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defaultThemeVersion="166925"/>
  <mc:AlternateContent xmlns:mc="http://schemas.openxmlformats.org/markup-compatibility/2006">
    <mc:Choice Requires="x15">
      <x15ac:absPath xmlns:x15ac="http://schemas.microsoft.com/office/spreadsheetml/2010/11/ac" url="\\LS220DBED6\share\_がん対策推進Ｇ\37 喫煙関係\06_空気クリーン施設\10_ホームページ掲載\R2\"/>
    </mc:Choice>
  </mc:AlternateContent>
  <xr:revisionPtr revIDLastSave="0" documentId="13_ncr:1_{60B7EF1A-6371-4173-BC82-DE3DE0C8347E}" xr6:coauthVersionLast="36" xr6:coauthVersionMax="36" xr10:uidLastSave="{00000000-0000-0000-0000-000000000000}"/>
  <bookViews>
    <workbookView xWindow="0" yWindow="0" windowWidth="19200" windowHeight="11295" xr2:uid="{CAF07DCB-564B-4D9D-BB88-F61493730979}"/>
  </bookViews>
  <sheets>
    <sheet name="１．全域 一覧" sheetId="1" r:id="rId1"/>
  </sheets>
  <definedNames>
    <definedName name="_xlnm._FilterDatabase" localSheetId="0" hidden="1">'１．全域 一覧'!$A$1:$H$4465</definedName>
    <definedName name="_xlnm.Print_Area" localSheetId="0">'１．全域 一覧'!$A$1:$UUI$4459</definedName>
    <definedName name="_xlnm.Print_Titles" localSheetId="0">'１．全域 一覧'!$1:$1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<sst xmlns="http://schemas.openxmlformats.org/spreadsheetml/2006/main" count="35658" uniqueCount="15515">
  <si>
    <t>地域</t>
    <rPh sb="0" eb="2">
      <t>チイキ</t>
    </rPh>
    <phoneticPr fontId="8"/>
  </si>
  <si>
    <t>登録番号</t>
    <rPh sb="0" eb="2">
      <t>トウロク</t>
    </rPh>
    <rPh sb="2" eb="4">
      <t>バンゴウ</t>
    </rPh>
    <phoneticPr fontId="8"/>
  </si>
  <si>
    <t>施設名</t>
    <phoneticPr fontId="8"/>
  </si>
  <si>
    <t>市町村</t>
    <rPh sb="0" eb="3">
      <t>シチョウソン</t>
    </rPh>
    <phoneticPr fontId="8"/>
  </si>
  <si>
    <t>住所</t>
    <rPh sb="0" eb="2">
      <t>ジュウショ</t>
    </rPh>
    <phoneticPr fontId="8"/>
  </si>
  <si>
    <t>電話</t>
    <phoneticPr fontId="8"/>
  </si>
  <si>
    <t>施設
種別</t>
    <phoneticPr fontId="8"/>
  </si>
  <si>
    <t>認証
年度</t>
    <rPh sb="0" eb="2">
      <t>ニンショウ</t>
    </rPh>
    <rPh sb="3" eb="5">
      <t>ネンド</t>
    </rPh>
    <phoneticPr fontId="6"/>
  </si>
  <si>
    <t>青森市</t>
    <rPh sb="0" eb="3">
      <t>アオモリシ</t>
    </rPh>
    <phoneticPr fontId="8"/>
  </si>
  <si>
    <t>青森第2号</t>
  </si>
  <si>
    <t>對馬歯科医院</t>
  </si>
  <si>
    <t>青森市新町1-8-24</t>
  </si>
  <si>
    <t>017-722-5466</t>
  </si>
  <si>
    <t>H16</t>
    <phoneticPr fontId="6"/>
  </si>
  <si>
    <t>青森第3号</t>
  </si>
  <si>
    <t>医療法人同仁会浪打病院</t>
  </si>
  <si>
    <t>青森市合浦2-11-24</t>
  </si>
  <si>
    <t>017-741-4341</t>
  </si>
  <si>
    <t>青森第4号</t>
  </si>
  <si>
    <t>青森市健康増進センター</t>
    <phoneticPr fontId="6"/>
  </si>
  <si>
    <t>青森市佃2-19-13</t>
  </si>
  <si>
    <t>017-743-6111</t>
  </si>
  <si>
    <t>青森第5号</t>
  </si>
  <si>
    <t>藤川歯科医院</t>
  </si>
  <si>
    <t>青森市橋本2-12-1</t>
  </si>
  <si>
    <t>017-722-7819</t>
  </si>
  <si>
    <t>青森第21号</t>
  </si>
  <si>
    <t>造道小学校</t>
  </si>
  <si>
    <t>青森市柳川2-1-1</t>
    <rPh sb="3" eb="4">
      <t>ヤナギ</t>
    </rPh>
    <rPh sb="4" eb="5">
      <t>カワ</t>
    </rPh>
    <phoneticPr fontId="6"/>
  </si>
  <si>
    <t>017-761-4777</t>
  </si>
  <si>
    <t>青森第22号</t>
  </si>
  <si>
    <t>浪打小学校</t>
  </si>
  <si>
    <t>青森第23号</t>
  </si>
  <si>
    <t>佃小学校</t>
  </si>
  <si>
    <t>青森第24号</t>
  </si>
  <si>
    <t>合浦小学校</t>
  </si>
  <si>
    <t>青森第25号</t>
  </si>
  <si>
    <t>堤小学校</t>
  </si>
  <si>
    <t>青森第26号</t>
  </si>
  <si>
    <t>莨町小学校</t>
  </si>
  <si>
    <t>青森第27号</t>
  </si>
  <si>
    <t>橋本小学校</t>
  </si>
  <si>
    <t>青森第28号</t>
  </si>
  <si>
    <t>浦町小学校</t>
  </si>
  <si>
    <t>青森第29号</t>
  </si>
  <si>
    <t>長島小学校</t>
  </si>
  <si>
    <t>青森第30号</t>
  </si>
  <si>
    <t>古川小学校</t>
  </si>
  <si>
    <t>青森第31号</t>
  </si>
  <si>
    <t>甲田小学校</t>
  </si>
  <si>
    <t>青森第32号</t>
  </si>
  <si>
    <t>千刈小学校</t>
  </si>
  <si>
    <t>青森第33号</t>
  </si>
  <si>
    <t>篠田小学校</t>
  </si>
  <si>
    <t>青森第34号</t>
  </si>
  <si>
    <t>沖館小学校</t>
  </si>
  <si>
    <t>青森第35号</t>
  </si>
  <si>
    <t>油川小学校</t>
  </si>
  <si>
    <t>青森第36号</t>
  </si>
  <si>
    <t>三内小学校</t>
  </si>
  <si>
    <t>青森第38号</t>
  </si>
  <si>
    <t>金沢小学校</t>
  </si>
  <si>
    <t>青森第40号</t>
  </si>
  <si>
    <t>荒川小学校</t>
  </si>
  <si>
    <t>青森第42号</t>
  </si>
  <si>
    <t>高田小学校</t>
  </si>
  <si>
    <t>青森第45号</t>
  </si>
  <si>
    <t>東陽小学校</t>
  </si>
  <si>
    <t>青森第46号</t>
  </si>
  <si>
    <t>原別小学校</t>
  </si>
  <si>
    <t>青森第47号</t>
  </si>
  <si>
    <t>浜館小学校</t>
  </si>
  <si>
    <t>青森第48号</t>
  </si>
  <si>
    <t>筒井小学校</t>
  </si>
  <si>
    <t>青森第49号</t>
  </si>
  <si>
    <t>横内小学校</t>
  </si>
  <si>
    <t>青森第50号</t>
  </si>
  <si>
    <t>新城小学校</t>
  </si>
  <si>
    <t>青森第53号</t>
  </si>
  <si>
    <t>奥内小学校</t>
  </si>
  <si>
    <t>青森第54号</t>
  </si>
  <si>
    <t>西田沢小学校</t>
  </si>
  <si>
    <t>青森第55号</t>
  </si>
  <si>
    <t>後潟小学校</t>
  </si>
  <si>
    <t>青森第56号</t>
  </si>
  <si>
    <t>野内小学校</t>
  </si>
  <si>
    <t>青森第59号</t>
  </si>
  <si>
    <t>浜田小学校</t>
  </si>
  <si>
    <t>青森第60号</t>
  </si>
  <si>
    <t>小柳小学校</t>
  </si>
  <si>
    <t>青森第61号</t>
  </si>
  <si>
    <t>泉川小学校</t>
  </si>
  <si>
    <t>青森第62号</t>
  </si>
  <si>
    <t>浪館小学校</t>
  </si>
  <si>
    <t>青森第63号</t>
  </si>
  <si>
    <t>幸畑小学校</t>
  </si>
  <si>
    <t>青森第64号</t>
  </si>
  <si>
    <t>大野小学校</t>
  </si>
  <si>
    <t>青森第65号</t>
  </si>
  <si>
    <t>戸山西小学校</t>
  </si>
  <si>
    <t>青森第66号</t>
  </si>
  <si>
    <t>筒井南小学校</t>
  </si>
  <si>
    <t>青森第67号</t>
  </si>
  <si>
    <t>新城中央小学校</t>
  </si>
  <si>
    <t>青森第68号</t>
  </si>
  <si>
    <t>三内西小学校</t>
  </si>
  <si>
    <t>青森第69号</t>
  </si>
  <si>
    <t>浪打中学校</t>
  </si>
  <si>
    <t>青森第70号</t>
  </si>
  <si>
    <t>佃中学校</t>
  </si>
  <si>
    <t>青森第71号</t>
  </si>
  <si>
    <t>南中学校</t>
  </si>
  <si>
    <t>青森第72号</t>
  </si>
  <si>
    <t>古川中学校</t>
  </si>
  <si>
    <t>青森第73号</t>
  </si>
  <si>
    <t>沖館中学校</t>
  </si>
  <si>
    <t>青森第74号</t>
  </si>
  <si>
    <t>油川中学校</t>
  </si>
  <si>
    <t>青森第75号</t>
  </si>
  <si>
    <t>西中学校</t>
  </si>
  <si>
    <t>青森第76号</t>
  </si>
  <si>
    <t>東中学校</t>
  </si>
  <si>
    <t>青森第77号</t>
  </si>
  <si>
    <t>筒井中学校</t>
  </si>
  <si>
    <t>青森第78号</t>
  </si>
  <si>
    <t>横内中学校</t>
  </si>
  <si>
    <t>青森第79号</t>
  </si>
  <si>
    <t>荒川中学校</t>
  </si>
  <si>
    <t>青森第81号</t>
  </si>
  <si>
    <t>新城中学校</t>
  </si>
  <si>
    <t>青森第82号</t>
  </si>
  <si>
    <t>甲田中学校</t>
  </si>
  <si>
    <t>青森第83号</t>
  </si>
  <si>
    <t>浦町中学校</t>
  </si>
  <si>
    <t>青森第84号</t>
  </si>
  <si>
    <t>造道中学校</t>
  </si>
  <si>
    <t>青森第86号</t>
  </si>
  <si>
    <t>戸山中学校</t>
  </si>
  <si>
    <t>青森第87号</t>
  </si>
  <si>
    <t>北中学校</t>
  </si>
  <si>
    <t>青森第88号</t>
  </si>
  <si>
    <t>三内中学校</t>
  </si>
  <si>
    <t>青森第90号</t>
  </si>
  <si>
    <t>村上新町病院</t>
  </si>
  <si>
    <t>青森市新町2-1-13</t>
  </si>
  <si>
    <t>017-723-1111</t>
  </si>
  <si>
    <t>青森第91号</t>
  </si>
  <si>
    <t>医療法人芙蓉会　村上病院</t>
    <rPh sb="0" eb="2">
      <t>イリョウ</t>
    </rPh>
    <rPh sb="2" eb="4">
      <t>ホウジン</t>
    </rPh>
    <rPh sb="4" eb="6">
      <t>フヨウ</t>
    </rPh>
    <rPh sb="6" eb="7">
      <t>カイ</t>
    </rPh>
    <rPh sb="8" eb="10">
      <t>ムラカミ</t>
    </rPh>
    <rPh sb="10" eb="12">
      <t>ビョウイン</t>
    </rPh>
    <phoneticPr fontId="6"/>
  </si>
  <si>
    <t>青森市青柳2-5-17</t>
    <rPh sb="3" eb="5">
      <t>アオヤギ</t>
    </rPh>
    <phoneticPr fontId="8"/>
  </si>
  <si>
    <t>017-722-6911</t>
    <phoneticPr fontId="6"/>
  </si>
  <si>
    <t>青森第92号</t>
  </si>
  <si>
    <t>福士胃腸科循環器科医院</t>
  </si>
  <si>
    <t>青森市千富町1-4-16</t>
  </si>
  <si>
    <t>017-776-4558</t>
  </si>
  <si>
    <t>青森第93号</t>
  </si>
  <si>
    <t>青森県総合社会教育センター</t>
    <phoneticPr fontId="6"/>
  </si>
  <si>
    <t>青森市荒川字藤戸119-7</t>
  </si>
  <si>
    <t>017-739-1251</t>
  </si>
  <si>
    <t>青森第94号</t>
  </si>
  <si>
    <t>あおもり協立病院</t>
  </si>
  <si>
    <t>青森市東大野2-1-10</t>
  </si>
  <si>
    <t>017-762-5500</t>
  </si>
  <si>
    <t>青森第95号</t>
  </si>
  <si>
    <t>美容室東ＪＡＭ</t>
  </si>
  <si>
    <t>青森市新町2-5-3大坂ﾋﾞﾙ2階</t>
  </si>
  <si>
    <t>017-723-5523</t>
  </si>
  <si>
    <t>青森第96号</t>
  </si>
  <si>
    <t>レディスクリニックセンﾄセシリア</t>
  </si>
  <si>
    <t>青森市筒井八ﾂ橋95-12</t>
  </si>
  <si>
    <t>017-738-0321</t>
  </si>
  <si>
    <t>青森第89号</t>
  </si>
  <si>
    <t>東青地域県民局地域健康福祉部
保健総室（東地方保健所）</t>
    <rPh sb="0" eb="1">
      <t>ヒガシ</t>
    </rPh>
    <rPh sb="1" eb="2">
      <t>アオ</t>
    </rPh>
    <rPh sb="2" eb="4">
      <t>チイキ</t>
    </rPh>
    <rPh sb="4" eb="6">
      <t>ケンミン</t>
    </rPh>
    <rPh sb="6" eb="7">
      <t>キョク</t>
    </rPh>
    <rPh sb="7" eb="9">
      <t>チイキ</t>
    </rPh>
    <rPh sb="9" eb="11">
      <t>ケンコウ</t>
    </rPh>
    <rPh sb="11" eb="13">
      <t>フクシ</t>
    </rPh>
    <rPh sb="13" eb="14">
      <t>ブ</t>
    </rPh>
    <rPh sb="15" eb="17">
      <t>ホケン</t>
    </rPh>
    <rPh sb="17" eb="19">
      <t>ソウシツ</t>
    </rPh>
    <rPh sb="20" eb="21">
      <t>ヒガシ</t>
    </rPh>
    <rPh sb="21" eb="23">
      <t>チホウ</t>
    </rPh>
    <rPh sb="23" eb="25">
      <t>ホケン</t>
    </rPh>
    <rPh sb="25" eb="26">
      <t>ショ</t>
    </rPh>
    <phoneticPr fontId="8"/>
  </si>
  <si>
    <t>青森市第二問屋町4-11-6</t>
  </si>
  <si>
    <t>017-739-5421</t>
  </si>
  <si>
    <t>青森第97号</t>
  </si>
  <si>
    <t>あおい森アリーナ</t>
  </si>
  <si>
    <t>青森市宮田字高瀬22-2</t>
  </si>
  <si>
    <t>017-737-0600</t>
  </si>
  <si>
    <t>青森第98号</t>
  </si>
  <si>
    <t>菊池内科クリニック</t>
  </si>
  <si>
    <t>青森市古川1-9-4</t>
  </si>
  <si>
    <t>017-773-5780</t>
  </si>
  <si>
    <t>H17</t>
    <phoneticPr fontId="6"/>
  </si>
  <si>
    <t>青森第99号</t>
  </si>
  <si>
    <t>寺沢外科医院</t>
  </si>
  <si>
    <t xml:space="preserve">青森市浪館前田4-1-7  </t>
  </si>
  <si>
    <t>017-781-0360</t>
  </si>
  <si>
    <t>青森第102号</t>
  </si>
  <si>
    <t>たにた耳鼻咽喉科クリニック</t>
  </si>
  <si>
    <t>青森市古川1-21-18</t>
  </si>
  <si>
    <t>017-774-8733</t>
  </si>
  <si>
    <t>青森第103号</t>
  </si>
  <si>
    <t>ウイメンズクリニック小山</t>
  </si>
  <si>
    <t>青森市青葉2-1-11</t>
  </si>
  <si>
    <t>017-739-1188</t>
  </si>
  <si>
    <t>青森第104号</t>
  </si>
  <si>
    <t>こがクリニック</t>
  </si>
  <si>
    <t>青森市緑3-9-2</t>
  </si>
  <si>
    <t>017-731-2255</t>
  </si>
  <si>
    <t>青森第105号</t>
  </si>
  <si>
    <t>斉藤内科県庁前クリニック</t>
  </si>
  <si>
    <t>青森市長島2-3-4</t>
  </si>
  <si>
    <t>017-731-3110</t>
  </si>
  <si>
    <t>青森第106号</t>
  </si>
  <si>
    <t>田中産婦人科クリニック</t>
  </si>
  <si>
    <t>青森市花園1-7-13</t>
  </si>
  <si>
    <t>017-744-4103</t>
  </si>
  <si>
    <t>青森第107号</t>
  </si>
  <si>
    <t>ゆきた内科クリニック</t>
  </si>
  <si>
    <t>青森市松原1-5-14</t>
  </si>
  <si>
    <t>017-775-6650</t>
  </si>
  <si>
    <t>青森第108号</t>
  </si>
  <si>
    <t>剛整形外科クリニック</t>
  </si>
  <si>
    <t>青森市花園2-22-3</t>
  </si>
  <si>
    <t>017-741-6100</t>
  </si>
  <si>
    <t>青森第109号</t>
  </si>
  <si>
    <t>二神産婦人科医院</t>
  </si>
  <si>
    <t>青森市浪館前田1-18-3</t>
  </si>
  <si>
    <t>017-766-7105</t>
  </si>
  <si>
    <t>青森第110号</t>
  </si>
  <si>
    <t>成田あつしクリニック</t>
    <phoneticPr fontId="8"/>
  </si>
  <si>
    <t>青森市浪館前田3-22-18</t>
    <phoneticPr fontId="8"/>
  </si>
  <si>
    <t>017-761-7215</t>
  </si>
  <si>
    <t>青森第111号</t>
  </si>
  <si>
    <t>降矢内科医院</t>
  </si>
  <si>
    <t>青森市花園1-19-1</t>
  </si>
  <si>
    <t>017-742-1836</t>
  </si>
  <si>
    <t>青森第112号</t>
  </si>
  <si>
    <t>高内科小児科医院</t>
  </si>
  <si>
    <t>青森市駒込字蛍沢48-96</t>
    <phoneticPr fontId="8"/>
  </si>
  <si>
    <t>017-741-8181</t>
  </si>
  <si>
    <t>青森第113号</t>
  </si>
  <si>
    <t>青森東方クリニック</t>
  </si>
  <si>
    <t>017-777-9100</t>
  </si>
  <si>
    <t>青森第114号</t>
  </si>
  <si>
    <t>諏訪沢クリニック</t>
  </si>
  <si>
    <t>青森市諏訪沢字丸山66</t>
  </si>
  <si>
    <t>017-726-3857</t>
  </si>
  <si>
    <t>青森第116号</t>
  </si>
  <si>
    <t>さいとう小児科</t>
  </si>
  <si>
    <t>青森市八重田2-13-8</t>
  </si>
  <si>
    <t>017-736-4640</t>
  </si>
  <si>
    <t>青森第118号</t>
  </si>
  <si>
    <t>もりたクリニック</t>
  </si>
  <si>
    <t>青森市浜田字豊田367</t>
  </si>
  <si>
    <t>017-735-1111</t>
  </si>
  <si>
    <t>青森第119号</t>
  </si>
  <si>
    <t>木村文祥内科クリニック</t>
  </si>
  <si>
    <t>青森市三内字沢部439-5</t>
  </si>
  <si>
    <t>017-782-6812</t>
  </si>
  <si>
    <t>青森第120号</t>
  </si>
  <si>
    <t>ひでかず胃腸科内科</t>
  </si>
  <si>
    <t>青森市大野字前田75-89</t>
  </si>
  <si>
    <t>017-762-1600</t>
  </si>
  <si>
    <t>青森第121号</t>
  </si>
  <si>
    <t>木村隆内科呼吸器科医院</t>
    <phoneticPr fontId="6"/>
  </si>
  <si>
    <t>青森市久須志4-3-28</t>
  </si>
  <si>
    <t>017-761-1700</t>
  </si>
  <si>
    <t>青森第122号</t>
  </si>
  <si>
    <t>嶋中内科循環器科</t>
  </si>
  <si>
    <t>青森市青柳2-9-38</t>
  </si>
  <si>
    <t>017-775-2111</t>
  </si>
  <si>
    <t>青森第123号</t>
  </si>
  <si>
    <t>とよあきクリニック</t>
  </si>
  <si>
    <t>青森市浜田2-15-5</t>
  </si>
  <si>
    <t>017-762-3100</t>
  </si>
  <si>
    <t>青森第124号</t>
  </si>
  <si>
    <t>斉藤内科小児科医院</t>
  </si>
  <si>
    <t>青森市青柳2-5-3</t>
  </si>
  <si>
    <t>017-777-3818</t>
  </si>
  <si>
    <t>青森第125号</t>
  </si>
  <si>
    <t>東奥保育・福祉専門学院</t>
    <phoneticPr fontId="6"/>
  </si>
  <si>
    <t>青森市勝田2-13</t>
  </si>
  <si>
    <t>017-735-3353</t>
  </si>
  <si>
    <t>青森第126号</t>
  </si>
  <si>
    <t>（株）木村建設</t>
  </si>
  <si>
    <t>青森市合浦2-19-21</t>
  </si>
  <si>
    <t>017-741-5244</t>
  </si>
  <si>
    <t>事業所</t>
    <rPh sb="0" eb="3">
      <t>ジギョウショ</t>
    </rPh>
    <phoneticPr fontId="6"/>
  </si>
  <si>
    <t>青森第128号</t>
  </si>
  <si>
    <t>つくだ歯科</t>
  </si>
  <si>
    <t>青森市南佃2-16-12</t>
  </si>
  <si>
    <t>017-742-9148</t>
  </si>
  <si>
    <t>青森第129号</t>
  </si>
  <si>
    <t>（株）ジョブメイト</t>
  </si>
  <si>
    <t>青森市古川2-15-7ジョブメイトビル1階</t>
  </si>
  <si>
    <t>017-775-2008</t>
  </si>
  <si>
    <t>青森第130号</t>
  </si>
  <si>
    <t>（有）青森介護サービス</t>
  </si>
  <si>
    <t>青森市古川2-15-7ジョブメイトビル2階</t>
  </si>
  <si>
    <t>017-721-1232</t>
  </si>
  <si>
    <t>青森第131号</t>
  </si>
  <si>
    <t>（有）青森看護婦家政婦紹介所</t>
  </si>
  <si>
    <t>017-773-1232</t>
  </si>
  <si>
    <t>青森第132号</t>
  </si>
  <si>
    <t>南栄町保育園</t>
  </si>
  <si>
    <t>青森市花園2-11-39</t>
  </si>
  <si>
    <t>017-741-0753</t>
  </si>
  <si>
    <t>青森第133号</t>
  </si>
  <si>
    <t>平和台保育園</t>
  </si>
  <si>
    <t>青森市新城字山田618-19</t>
  </si>
  <si>
    <t>017-788-5322</t>
  </si>
  <si>
    <t>青森第134号</t>
  </si>
  <si>
    <t>ひかり保育園</t>
  </si>
  <si>
    <t>青森市奥野4-11-18</t>
  </si>
  <si>
    <t>017-722-3316</t>
  </si>
  <si>
    <t>青森第136号</t>
  </si>
  <si>
    <t>県民福祉プラザ</t>
  </si>
  <si>
    <t>青森市中央3-20-30</t>
  </si>
  <si>
    <t>017-777-9191</t>
  </si>
  <si>
    <t>青森第137号</t>
  </si>
  <si>
    <t>本泉保育園</t>
  </si>
  <si>
    <t>青森市本泉2-16-15</t>
  </si>
  <si>
    <t>017-736-7477</t>
  </si>
  <si>
    <t>青森第140号</t>
  </si>
  <si>
    <t>じん耳鼻咽喉科医院</t>
  </si>
  <si>
    <t>青森市里見2-9-1</t>
  </si>
  <si>
    <t>017-782-8733</t>
  </si>
  <si>
    <t>青森第141号</t>
  </si>
  <si>
    <t>宮田保育園</t>
  </si>
  <si>
    <t>青森市宮田字玉水181-2</t>
  </si>
  <si>
    <t>017-752-8250</t>
  </si>
  <si>
    <t>青森第142号</t>
  </si>
  <si>
    <t>千歳産婦人科</t>
  </si>
  <si>
    <t>青森市長島3-12-6</t>
  </si>
  <si>
    <t>017-776-2893</t>
  </si>
  <si>
    <t>青森第143号</t>
  </si>
  <si>
    <t>新城胃腸科内科</t>
  </si>
  <si>
    <t>青森市新城字平岡175-23</t>
  </si>
  <si>
    <t>017-788-8551</t>
  </si>
  <si>
    <t>青森第144号</t>
  </si>
  <si>
    <t>三戸眼科</t>
  </si>
  <si>
    <t>青森市浪館字志田24</t>
  </si>
  <si>
    <t>017-781-2511</t>
  </si>
  <si>
    <t>青森第146号</t>
  </si>
  <si>
    <t>青葉こころのクリニック</t>
  </si>
  <si>
    <t>青森市青葉1-2-28</t>
  </si>
  <si>
    <t>017-762-5560</t>
  </si>
  <si>
    <t>青森第147号</t>
  </si>
  <si>
    <t>若井歯科医院</t>
  </si>
  <si>
    <t>青森市小柳3-15-8</t>
  </si>
  <si>
    <t>017-741-1470</t>
  </si>
  <si>
    <t>青森第148号</t>
  </si>
  <si>
    <t>荒内歯科矯正歯科</t>
  </si>
  <si>
    <t>青森市八重田1-4-16</t>
  </si>
  <si>
    <t>017-736-6686</t>
  </si>
  <si>
    <t>青森第149号</t>
  </si>
  <si>
    <t>たかはし歯科クリニック</t>
  </si>
  <si>
    <t>青森市古川3-15-1</t>
  </si>
  <si>
    <t>017-775-0077</t>
  </si>
  <si>
    <t>青森第150号</t>
  </si>
  <si>
    <t>船越歯科医院</t>
  </si>
  <si>
    <t>青森市栄町2-8-18</t>
  </si>
  <si>
    <t>017-743-0321</t>
  </si>
  <si>
    <t>青森第151号</t>
  </si>
  <si>
    <t>むらかみ歯科クリニック</t>
  </si>
  <si>
    <t>青森市金沢3-30-23</t>
  </si>
  <si>
    <t>017-777-8244</t>
  </si>
  <si>
    <t>青森第153号</t>
  </si>
  <si>
    <t>青森市浪打1-20-3</t>
  </si>
  <si>
    <t>017-741-0411</t>
  </si>
  <si>
    <t>青森第154号</t>
  </si>
  <si>
    <t>熊谷歯科医院</t>
  </si>
  <si>
    <t>青森市堤町2-21-1</t>
  </si>
  <si>
    <t>017-734-0686</t>
  </si>
  <si>
    <t>青森第155号</t>
  </si>
  <si>
    <t>医療法人愛和会桜川歯科医院</t>
  </si>
  <si>
    <t>青森市桜川3-14-17</t>
  </si>
  <si>
    <t>017-743-6881</t>
  </si>
  <si>
    <t>青森第157号</t>
  </si>
  <si>
    <t>三和会歯科クリニック</t>
  </si>
  <si>
    <t>青森市三内稲元122-2</t>
  </si>
  <si>
    <t>017-766-1231</t>
  </si>
  <si>
    <t>青森第159号</t>
  </si>
  <si>
    <t>成田歯科矯正歯科医院</t>
  </si>
  <si>
    <t>青森市堤町2-21-7</t>
  </si>
  <si>
    <t>017-722-8214</t>
  </si>
  <si>
    <t>青森第160号</t>
  </si>
  <si>
    <t>ディサービスセンターせんじゅ園</t>
    <phoneticPr fontId="6"/>
  </si>
  <si>
    <t>青森市新城字福田79-2</t>
  </si>
  <si>
    <t>017-787-2411</t>
  </si>
  <si>
    <t>青森第161号</t>
  </si>
  <si>
    <t>グループホームせんじゅ園</t>
  </si>
  <si>
    <t>青森市篠田2-11-8</t>
  </si>
  <si>
    <t>017-783-2887</t>
  </si>
  <si>
    <t>青森第162号</t>
  </si>
  <si>
    <t>川崎歯科医院</t>
  </si>
  <si>
    <t>青森市造道3-24-2</t>
  </si>
  <si>
    <t>017-743-1008</t>
  </si>
  <si>
    <t>青森第163号</t>
  </si>
  <si>
    <t>ヤマダ歯科矯正歯科クリニック</t>
  </si>
  <si>
    <t>青森市浜田字玉川244-4</t>
  </si>
  <si>
    <t>017-739-1112</t>
  </si>
  <si>
    <t>青森第164号</t>
  </si>
  <si>
    <t>医療法人雄心会渡辺病院</t>
    <rPh sb="4" eb="5">
      <t>ユウ</t>
    </rPh>
    <rPh sb="5" eb="6">
      <t>ココロ</t>
    </rPh>
    <phoneticPr fontId="8"/>
  </si>
  <si>
    <t>青森市橋本1-7-4</t>
  </si>
  <si>
    <t>017-734-5321</t>
  </si>
  <si>
    <t>青森第165号</t>
  </si>
  <si>
    <t>有限会社つくだ調剤薬局浜館店</t>
  </si>
  <si>
    <t>青森市浜館4-14-5</t>
  </si>
  <si>
    <t>017-765-1655</t>
  </si>
  <si>
    <t>青森第168号</t>
  </si>
  <si>
    <t>マッサージハウスさんぽ</t>
    <phoneticPr fontId="6"/>
  </si>
  <si>
    <t>青森市合浦2-5-29</t>
  </si>
  <si>
    <t>017-744-1520</t>
  </si>
  <si>
    <t>青森第169号</t>
  </si>
  <si>
    <t>おひさまクリニック</t>
  </si>
  <si>
    <t>青森市橋本1-9-26</t>
  </si>
  <si>
    <t>017-723-0020</t>
  </si>
  <si>
    <t>青森第170号</t>
  </si>
  <si>
    <t>協立クリニック</t>
  </si>
  <si>
    <t>青森市東大野2-2-2</t>
  </si>
  <si>
    <t>017-762-5511</t>
  </si>
  <si>
    <t>青森第172号</t>
  </si>
  <si>
    <t>片桐内科医院</t>
  </si>
  <si>
    <t>青森市浪打1-12-18</t>
  </si>
  <si>
    <t>017-741-2521</t>
  </si>
  <si>
    <t>青森第173号</t>
  </si>
  <si>
    <t>一般社団法人青森県薬剤師会</t>
    <rPh sb="0" eb="2">
      <t>イッパン</t>
    </rPh>
    <phoneticPr fontId="6"/>
  </si>
  <si>
    <t>青森市浪打1-16-17</t>
  </si>
  <si>
    <t>017-742-8821</t>
  </si>
  <si>
    <t>青森第174号</t>
  </si>
  <si>
    <t>レストラン・ カワツ</t>
  </si>
  <si>
    <t>青森市沖館1-4-6</t>
  </si>
  <si>
    <t>017-783-2227</t>
  </si>
  <si>
    <t>青森第175号</t>
  </si>
  <si>
    <t>幸畑歯科</t>
  </si>
  <si>
    <t>青森市幸畑2-13-17</t>
  </si>
  <si>
    <t>017-738-8000</t>
  </si>
  <si>
    <t>青森第176号</t>
  </si>
  <si>
    <t>まつもと歯科医院</t>
  </si>
  <si>
    <t>青森市中佃1-17-7</t>
  </si>
  <si>
    <t>017-741-6480</t>
  </si>
  <si>
    <t>青森第177号</t>
  </si>
  <si>
    <t>安田ファミリー歯科</t>
  </si>
  <si>
    <t>青森市筒井4-2-46</t>
  </si>
  <si>
    <t>017-738-6480</t>
  </si>
  <si>
    <t>青森第178号</t>
  </si>
  <si>
    <t>竹浪歯科医院</t>
  </si>
  <si>
    <t>青森市幸畑1-20-15</t>
  </si>
  <si>
    <t>017-728-2811</t>
  </si>
  <si>
    <t>青森第179号</t>
  </si>
  <si>
    <t>布施歯科医院</t>
  </si>
  <si>
    <t>青森市浪打1-15-2</t>
  </si>
  <si>
    <t>017-742-8470</t>
  </si>
  <si>
    <t>青森第180号</t>
  </si>
  <si>
    <t>あおば薬局</t>
  </si>
  <si>
    <t>青森市青葉1-2-35</t>
  </si>
  <si>
    <t>017-739-3300</t>
  </si>
  <si>
    <t>青森第181号</t>
  </si>
  <si>
    <t>青森調剤薬局</t>
  </si>
  <si>
    <t>青森市東造道2-6-40</t>
  </si>
  <si>
    <t>017-736-7388</t>
  </si>
  <si>
    <t>青森第183号</t>
  </si>
  <si>
    <t>大野あけぼの薬局</t>
  </si>
  <si>
    <t>青森市東大野2-2-1</t>
  </si>
  <si>
    <t>017-739-6987</t>
  </si>
  <si>
    <t>青森第184号</t>
  </si>
  <si>
    <t>さいとう調剤薬局中央店</t>
  </si>
  <si>
    <t>青森市中央1-27-21</t>
  </si>
  <si>
    <t>017-773-3019</t>
  </si>
  <si>
    <t>青森第185号</t>
  </si>
  <si>
    <t>さいとう調剤薬局造道店</t>
  </si>
  <si>
    <t>青森市東造道1-4-4</t>
  </si>
  <si>
    <t>017-736-8566</t>
  </si>
  <si>
    <t>青森第188号</t>
  </si>
  <si>
    <t>サカエ薬局勝田</t>
  </si>
  <si>
    <t>青森市勝田2-9-11</t>
  </si>
  <si>
    <t>017-722-0310</t>
  </si>
  <si>
    <t>青森第189号</t>
  </si>
  <si>
    <t>サカエ薬局県病前</t>
    <phoneticPr fontId="8"/>
  </si>
  <si>
    <t>青森市東造道2-6-27</t>
  </si>
  <si>
    <t>017-736-4333</t>
  </si>
  <si>
    <t>青森第190号</t>
  </si>
  <si>
    <t>サカエ薬局千富</t>
  </si>
  <si>
    <t>青森市千富町1-3-44</t>
    <rPh sb="5" eb="6">
      <t>マチ</t>
    </rPh>
    <phoneticPr fontId="8"/>
  </si>
  <si>
    <t>017-777-2422</t>
  </si>
  <si>
    <t>青森第191号</t>
  </si>
  <si>
    <t>サン調剤薬局桂木店</t>
  </si>
  <si>
    <t>青森市桂木4-6-35</t>
  </si>
  <si>
    <t>017-734-7890</t>
  </si>
  <si>
    <t>青森第192号</t>
  </si>
  <si>
    <t>サン調剤薬局ハマダテ店</t>
  </si>
  <si>
    <t>青森市浜館3-4-6</t>
  </si>
  <si>
    <t>017-765-1133</t>
  </si>
  <si>
    <t>青森第193号</t>
  </si>
  <si>
    <t>サン調剤薬局八重田店</t>
  </si>
  <si>
    <t>青森市はまなす2-6-10</t>
  </si>
  <si>
    <t>017-726-3377</t>
  </si>
  <si>
    <t>青森第194号</t>
  </si>
  <si>
    <t>三内調剤薬局</t>
  </si>
  <si>
    <t>青森市三内沢部143-8</t>
  </si>
  <si>
    <t>017-781-2060</t>
  </si>
  <si>
    <t>青森第195号</t>
  </si>
  <si>
    <t>有限会社華厳商事松栄薬局</t>
  </si>
  <si>
    <t>青森市東造道1-4-5</t>
  </si>
  <si>
    <t>017-736-5666</t>
  </si>
  <si>
    <t>青森第196号</t>
  </si>
  <si>
    <t>新城調剤薬局</t>
  </si>
  <si>
    <t>青森市新城平岡181-10</t>
  </si>
  <si>
    <t>017-788-7576</t>
  </si>
  <si>
    <t>青森第197号</t>
  </si>
  <si>
    <t>すこやか薬局</t>
  </si>
  <si>
    <t>青森市篠田1-10-3</t>
  </si>
  <si>
    <t>017-761-5963</t>
  </si>
  <si>
    <t>青森第198号</t>
  </si>
  <si>
    <t>タイキファーマシー古川店</t>
    <phoneticPr fontId="6"/>
  </si>
  <si>
    <t>青森市古川1-5-3</t>
  </si>
  <si>
    <t>017-732-2031</t>
  </si>
  <si>
    <t>青森第199号</t>
  </si>
  <si>
    <t>高田中央薬局</t>
  </si>
  <si>
    <t>青森市高田川瀬316-4</t>
  </si>
  <si>
    <t>017-739-5675</t>
  </si>
  <si>
    <t>青森第200号</t>
  </si>
  <si>
    <t>中央あけぼの薬局</t>
  </si>
  <si>
    <t>青森市中央3-9-8</t>
  </si>
  <si>
    <t>017-777-2911</t>
  </si>
  <si>
    <t>青森第201号</t>
  </si>
  <si>
    <t>中央調剤薬局観光通り支店</t>
  </si>
  <si>
    <t>青森市浜田字豊田367-2</t>
  </si>
  <si>
    <t>017-775-7064</t>
  </si>
  <si>
    <t>青森第202号</t>
  </si>
  <si>
    <t>中央調剤薬局県病前支店</t>
  </si>
  <si>
    <t>青森市東造道2-6-28</t>
  </si>
  <si>
    <t>017-736-6181</t>
  </si>
  <si>
    <t>青森第203号</t>
  </si>
  <si>
    <t>中央調剤薬局小柳店</t>
  </si>
  <si>
    <t>青森市小柳6-4-23</t>
  </si>
  <si>
    <t>017-742-7064</t>
  </si>
  <si>
    <t>青森第204号</t>
  </si>
  <si>
    <t>中央調剤薬局桜川店</t>
  </si>
  <si>
    <t>青森市桜川4-22-14</t>
  </si>
  <si>
    <t>017-741-5557</t>
  </si>
  <si>
    <t>青森第205号</t>
  </si>
  <si>
    <t>中央調剤薬局市民病院前支店</t>
  </si>
  <si>
    <t>青森市勝田1-17-16</t>
  </si>
  <si>
    <t>017-774-6131</t>
  </si>
  <si>
    <t>青森第207号</t>
  </si>
  <si>
    <t>中央調剤薬局浪館店</t>
  </si>
  <si>
    <t>青森市浪館前田4-7-40</t>
  </si>
  <si>
    <t>017-782-7121</t>
  </si>
  <si>
    <t>青森第208号</t>
  </si>
  <si>
    <t>中央調剤薬局古川支店</t>
  </si>
  <si>
    <t>青森市古川2-20-19</t>
  </si>
  <si>
    <t>017-722-2786</t>
  </si>
  <si>
    <t>青森第209号</t>
  </si>
  <si>
    <t>中央調剤薬局本店</t>
  </si>
  <si>
    <t>青森市長島2-1-14</t>
  </si>
  <si>
    <t>017-777-1815</t>
  </si>
  <si>
    <t>青森第210号</t>
  </si>
  <si>
    <t>中央調剤薬局松原支店</t>
  </si>
  <si>
    <t>青森市松原3-9-24</t>
  </si>
  <si>
    <t>017-774-7064</t>
  </si>
  <si>
    <t>青森第211号</t>
  </si>
  <si>
    <t>中央調剤薬局緑支店</t>
  </si>
  <si>
    <t>青森市緑1-19-19</t>
  </si>
  <si>
    <t>017-773-7064</t>
  </si>
  <si>
    <t>青森第212号</t>
  </si>
  <si>
    <t>つくだ調剤薬局</t>
  </si>
  <si>
    <t>青森市佃1-1-31</t>
  </si>
  <si>
    <t>017-743-7700</t>
  </si>
  <si>
    <t>青森第213号</t>
  </si>
  <si>
    <t>テックイースト薬局</t>
  </si>
  <si>
    <t>青森市浜館3-3-25</t>
  </si>
  <si>
    <t>017-743-3988</t>
  </si>
  <si>
    <t>青森第214号</t>
  </si>
  <si>
    <t>西川薬局</t>
  </si>
  <si>
    <t>青森市千刈2-1-32</t>
  </si>
  <si>
    <t>017-782-0808</t>
  </si>
  <si>
    <t>青森第215号</t>
  </si>
  <si>
    <t>花園薬局</t>
  </si>
  <si>
    <t>青森市花園2-43-25</t>
  </si>
  <si>
    <t>017-741-7350</t>
  </si>
  <si>
    <t>青森第216号</t>
  </si>
  <si>
    <t>ハロー薬局かつら</t>
  </si>
  <si>
    <t>青森市小柳6-19-16</t>
  </si>
  <si>
    <t>017-743-8600</t>
  </si>
  <si>
    <t>青森第218号</t>
  </si>
  <si>
    <t>ハロー薬局羽白</t>
  </si>
  <si>
    <t>青森市羽白字沢田51-1</t>
  </si>
  <si>
    <t>017-787-0860</t>
  </si>
  <si>
    <t>青森第221号</t>
  </si>
  <si>
    <t>ひまわり薬局筒井店</t>
  </si>
  <si>
    <t>青森市筒井3-14-20</t>
  </si>
  <si>
    <t>017-738-8828</t>
  </si>
  <si>
    <t>青森第222号</t>
  </si>
  <si>
    <t>ひまわり薬局緑店</t>
  </si>
  <si>
    <t>青森市緑3-3-15</t>
  </si>
  <si>
    <t>017-776-0505</t>
  </si>
  <si>
    <t>青森第224号</t>
  </si>
  <si>
    <t>ふたば調剤薬局大野店</t>
  </si>
  <si>
    <t>青森市大野前田75-99</t>
  </si>
  <si>
    <t>017-739-0578</t>
  </si>
  <si>
    <t>青森第225号</t>
  </si>
  <si>
    <t>ふれあい薬局</t>
  </si>
  <si>
    <t>青森市橋本3-13-5-104</t>
  </si>
  <si>
    <t>017-775-6333</t>
  </si>
  <si>
    <t>青森第226号</t>
  </si>
  <si>
    <t>平成調剤薬局</t>
  </si>
  <si>
    <t>青森市篠田1-9-8</t>
  </si>
  <si>
    <t>017-781-5438</t>
  </si>
  <si>
    <t>青森第227号</t>
  </si>
  <si>
    <t>マリン調剤薬局</t>
  </si>
  <si>
    <t>青森市油川浪岸12-3</t>
  </si>
  <si>
    <t>017-763-1331</t>
  </si>
  <si>
    <t>青森第228号</t>
  </si>
  <si>
    <t>みよし薬局</t>
  </si>
  <si>
    <t>青森市三好1-8-7</t>
  </si>
  <si>
    <t>017-761-1016</t>
  </si>
  <si>
    <t>青森第229号</t>
  </si>
  <si>
    <t>村林薬局</t>
  </si>
  <si>
    <t>青森市浪岡細野144-3</t>
  </si>
  <si>
    <t>0172-62-3079</t>
  </si>
  <si>
    <t>青森第230号</t>
  </si>
  <si>
    <t>テック調剤薬局金沢支店</t>
  </si>
  <si>
    <t>青森市金沢4-4-11</t>
  </si>
  <si>
    <t>017-735-7533</t>
  </si>
  <si>
    <t>青森第231号</t>
  </si>
  <si>
    <t>テックファーマシー沖館</t>
  </si>
  <si>
    <t>青森市沖館1-9-25</t>
  </si>
  <si>
    <t>017-761-5888</t>
  </si>
  <si>
    <t>青森第232号</t>
  </si>
  <si>
    <t>クリニックこころの森</t>
  </si>
  <si>
    <t>青森市東大野1-21-10</t>
  </si>
  <si>
    <t>017-729-1556</t>
  </si>
  <si>
    <t>青森第234号</t>
  </si>
  <si>
    <t>桜庭歯科医院</t>
    <rPh sb="1" eb="2">
      <t>ニワ</t>
    </rPh>
    <phoneticPr fontId="8"/>
  </si>
  <si>
    <t xml:space="preserve">青森市青葉2-10-2 </t>
  </si>
  <si>
    <t>017-739-7575</t>
  </si>
  <si>
    <t>青森第235号</t>
  </si>
  <si>
    <t>おさり歯科サンロードクリニック</t>
  </si>
  <si>
    <t>青森市緑3-9-2サンロード青森4F</t>
  </si>
  <si>
    <t>017-732-1822</t>
  </si>
  <si>
    <t>青森第236号</t>
  </si>
  <si>
    <t>フラワー歯科医院</t>
  </si>
  <si>
    <t>青森市緑3-4-21</t>
  </si>
  <si>
    <t>017-723-8898</t>
  </si>
  <si>
    <t>青森第237号</t>
  </si>
  <si>
    <t>(医）ミナトヤ歯科医院奥野診療所</t>
  </si>
  <si>
    <t>青森市桂木4-4-8</t>
  </si>
  <si>
    <t>017-723-3077</t>
  </si>
  <si>
    <t>青森第238号</t>
  </si>
  <si>
    <t>カタヤ歯科医院</t>
  </si>
  <si>
    <t>青森市合浦1-14-2</t>
  </si>
  <si>
    <t>017-743-6464</t>
  </si>
  <si>
    <t>青森第239号</t>
  </si>
  <si>
    <t>小笠原歯科医院</t>
  </si>
  <si>
    <t>青森市松原3-14-27</t>
  </si>
  <si>
    <t>017-734-7841</t>
  </si>
  <si>
    <t>青森第240号</t>
  </si>
  <si>
    <t>長谷川歯科医院</t>
  </si>
  <si>
    <t>青森市奥野3-12-9</t>
  </si>
  <si>
    <t>017-774-3268</t>
  </si>
  <si>
    <t>青森第241号</t>
  </si>
  <si>
    <t>千歳歯科医院</t>
  </si>
  <si>
    <t>青森市勝田2-3-10</t>
  </si>
  <si>
    <t>青森第242号</t>
  </si>
  <si>
    <t>山田歯科医院</t>
  </si>
  <si>
    <t>青森市勝田1-4-9</t>
  </si>
  <si>
    <t>017-774-6006</t>
  </si>
  <si>
    <t>青森第245号</t>
  </si>
  <si>
    <t>小川歯科診療所</t>
  </si>
  <si>
    <t>青森市佃2-2-3</t>
  </si>
  <si>
    <t>017-742-5070</t>
  </si>
  <si>
    <t>青森第246号</t>
  </si>
  <si>
    <t>みかみ歯科医院</t>
  </si>
  <si>
    <t>青森市佃3-7-14</t>
  </si>
  <si>
    <t>017-743-2677</t>
  </si>
  <si>
    <t>青森第247号</t>
  </si>
  <si>
    <t>健康堂指圧鍼灸治療院</t>
    <phoneticPr fontId="8"/>
  </si>
  <si>
    <t>青森市浪岡浪岡字川合39-4</t>
  </si>
  <si>
    <t>0172-62-9029</t>
  </si>
  <si>
    <t>青森第248号</t>
  </si>
  <si>
    <t>石江歯科クリニック</t>
  </si>
  <si>
    <t>青森市石江字江渡18-2</t>
  </si>
  <si>
    <t>017-766-1515</t>
  </si>
  <si>
    <t>青森第251号</t>
  </si>
  <si>
    <t>くどうラーメン</t>
  </si>
  <si>
    <t>青森市新町1-6-12</t>
  </si>
  <si>
    <t>017-722-6905</t>
  </si>
  <si>
    <t>青森第252号</t>
  </si>
  <si>
    <t>高屋医院</t>
  </si>
  <si>
    <t>青森市長島3-5-8</t>
  </si>
  <si>
    <t>017-776-2881</t>
  </si>
  <si>
    <t>青森第253号</t>
  </si>
  <si>
    <t>木戸眼科医院</t>
  </si>
  <si>
    <t>青森市長島3-19-15</t>
  </si>
  <si>
    <t>017-777-4641</t>
  </si>
  <si>
    <t>青森第255号</t>
  </si>
  <si>
    <t>青森クリニック</t>
  </si>
  <si>
    <t>青森市篠田1-9-11</t>
  </si>
  <si>
    <t>017-783-2222</t>
  </si>
  <si>
    <t>青森第256号</t>
  </si>
  <si>
    <t>田辺和彦胃腸科内科</t>
  </si>
  <si>
    <t>青森市勝田1-15-10</t>
  </si>
  <si>
    <t>017-735-1188</t>
  </si>
  <si>
    <t>青森第257号</t>
  </si>
  <si>
    <t>青森県立こども自立センターみらい</t>
  </si>
  <si>
    <t>青森市合子沢字松森265</t>
  </si>
  <si>
    <t>017-738-2043</t>
  </si>
  <si>
    <t>青森第258号</t>
  </si>
  <si>
    <t>手打ちそば「扇屋」</t>
  </si>
  <si>
    <t>青森市浪館泉川</t>
  </si>
  <si>
    <t>017-739-3553</t>
  </si>
  <si>
    <t>青森第260号</t>
  </si>
  <si>
    <t>道の駅「ゆーさ浅虫」</t>
  </si>
  <si>
    <t>青森市浅虫蛍谷</t>
  </si>
  <si>
    <t>017-737-5151</t>
  </si>
  <si>
    <t>青森第261号</t>
  </si>
  <si>
    <t>ゆーさ市場「わさも」</t>
    <phoneticPr fontId="6"/>
  </si>
  <si>
    <t>青森第262号</t>
  </si>
  <si>
    <t>県立中央病院外来食堂</t>
  </si>
  <si>
    <t>青森市造道</t>
  </si>
  <si>
    <t>017-726-8461</t>
  </si>
  <si>
    <t>青森第263号</t>
  </si>
  <si>
    <t>県立中央病院職員食堂</t>
  </si>
  <si>
    <t>青森第264号</t>
  </si>
  <si>
    <t>うどんそば処「安田屋晴右衛門」</t>
  </si>
  <si>
    <t>青森市中佃</t>
  </si>
  <si>
    <t>017-743-3777</t>
  </si>
  <si>
    <t>青森第266号</t>
  </si>
  <si>
    <t>フランス料理「ノエル」</t>
  </si>
  <si>
    <t>青森市桜川7-10-2</t>
  </si>
  <si>
    <t>017-741-5012</t>
  </si>
  <si>
    <t>青森第267号</t>
  </si>
  <si>
    <t>レストラン「メドー」</t>
  </si>
  <si>
    <t>青森市八甲田山 八甲田ﾎﾃﾙ内</t>
  </si>
  <si>
    <t>017-728-2828</t>
  </si>
  <si>
    <t>青森第268号</t>
  </si>
  <si>
    <t>青森中央短期大学学生会館</t>
    <phoneticPr fontId="6"/>
  </si>
  <si>
    <t>青森市横内</t>
  </si>
  <si>
    <t>017-728-0121</t>
  </si>
  <si>
    <t>青森第269号</t>
  </si>
  <si>
    <t>青森中央短期大学学生寮食堂</t>
  </si>
  <si>
    <t>017-728-0131</t>
  </si>
  <si>
    <t>青森第270号</t>
  </si>
  <si>
    <t>青森中央大学学生食堂</t>
  </si>
  <si>
    <t>青森第272号</t>
  </si>
  <si>
    <t>青森大学国際交流会館寮食堂</t>
  </si>
  <si>
    <t>青森市大矢沢</t>
  </si>
  <si>
    <t>017-728-5005</t>
  </si>
  <si>
    <t>青森第275号</t>
  </si>
  <si>
    <t>県警本部食堂</t>
  </si>
  <si>
    <t>青森市新町</t>
  </si>
  <si>
    <t>017-723-4211</t>
  </si>
  <si>
    <t>青森第278号</t>
  </si>
  <si>
    <t>かわい食堂</t>
  </si>
  <si>
    <t>青森市新城</t>
  </si>
  <si>
    <t>017-788-2425</t>
  </si>
  <si>
    <t>青森第279号</t>
  </si>
  <si>
    <t>拉麺「双葉」</t>
  </si>
  <si>
    <t>青森市富田</t>
  </si>
  <si>
    <t>017-781-3838</t>
  </si>
  <si>
    <t>青森第281号</t>
  </si>
  <si>
    <t>県総合学校教育センター</t>
  </si>
  <si>
    <t>017-764-1997</t>
  </si>
  <si>
    <t>青森第282号</t>
  </si>
  <si>
    <t>とまとりあ</t>
  </si>
  <si>
    <t>017-787-2959</t>
  </si>
  <si>
    <t>青森第288号</t>
  </si>
  <si>
    <t>県庁生協食堂「花林檎」</t>
  </si>
  <si>
    <t>青森市長島 県庁北棟8階</t>
  </si>
  <si>
    <t>017-731-1818</t>
  </si>
  <si>
    <t>青森第292号</t>
  </si>
  <si>
    <t>青森朝日放送食堂</t>
  </si>
  <si>
    <t>青森市荒川</t>
  </si>
  <si>
    <t>017-762-1312</t>
  </si>
  <si>
    <t>青森第294号</t>
  </si>
  <si>
    <t>札幌館</t>
  </si>
  <si>
    <t>青森市石江岡部</t>
  </si>
  <si>
    <t>017-782-1765</t>
  </si>
  <si>
    <t>青森第295号</t>
  </si>
  <si>
    <t>浅めし食堂</t>
  </si>
  <si>
    <t>青森市浅虫字蛍谷</t>
  </si>
  <si>
    <t>017-752-3322</t>
  </si>
  <si>
    <t>青森第298号</t>
  </si>
  <si>
    <t>青森市民病院食堂部</t>
  </si>
  <si>
    <t>青森市勝田1-14-20</t>
  </si>
  <si>
    <t>017-734-2171</t>
  </si>
  <si>
    <t>青森第299号</t>
  </si>
  <si>
    <t xml:space="preserve">青森県立保健大学レストラン </t>
  </si>
  <si>
    <t>青森市浜館字間瀬58-1</t>
  </si>
  <si>
    <t>017-744-2201</t>
  </si>
  <si>
    <t>青森第300号</t>
  </si>
  <si>
    <t>青森県自冶研修所食堂</t>
  </si>
  <si>
    <t>青森市東造道Ⅰ-2-Ⅰ</t>
  </si>
  <si>
    <t>017-736-2011</t>
  </si>
  <si>
    <t>青森第301号</t>
  </si>
  <si>
    <t>歯科技工士学校学食</t>
    <rPh sb="8" eb="9">
      <t>ショク</t>
    </rPh>
    <phoneticPr fontId="8"/>
  </si>
  <si>
    <t>青森市三内字稲元12-2-2</t>
  </si>
  <si>
    <t>017-782-3040</t>
  </si>
  <si>
    <t>青森第303号</t>
  </si>
  <si>
    <t>レストラン　らいふ</t>
    <phoneticPr fontId="8"/>
  </si>
  <si>
    <t>017-783-4884</t>
  </si>
  <si>
    <t>青森第306号</t>
  </si>
  <si>
    <t>県立あすなろ学園</t>
    <rPh sb="0" eb="2">
      <t>ケンリツ</t>
    </rPh>
    <rPh sb="6" eb="8">
      <t>ガクエン</t>
    </rPh>
    <phoneticPr fontId="8"/>
  </si>
  <si>
    <t>青森市石江字江渡101</t>
  </si>
  <si>
    <t>017-781-0174</t>
  </si>
  <si>
    <t>H18</t>
    <phoneticPr fontId="6"/>
  </si>
  <si>
    <t>青森第308号</t>
  </si>
  <si>
    <t>アップルウェザー</t>
    <phoneticPr fontId="8"/>
  </si>
  <si>
    <t>青森市中佃1-1-30 112号</t>
    <rPh sb="3" eb="4">
      <t>ナカ</t>
    </rPh>
    <rPh sb="4" eb="5">
      <t>ツクダ</t>
    </rPh>
    <phoneticPr fontId="8"/>
  </si>
  <si>
    <t>017-765-3765</t>
  </si>
  <si>
    <t>青森第309号</t>
  </si>
  <si>
    <t>ごん眼科</t>
    <rPh sb="2" eb="4">
      <t>ガンカ</t>
    </rPh>
    <phoneticPr fontId="8"/>
  </si>
  <si>
    <t>青森市千刈2-1-35</t>
  </si>
  <si>
    <t>017-766-8877</t>
  </si>
  <si>
    <t>青森第310号</t>
  </si>
  <si>
    <t>長内歯科医院</t>
    <rPh sb="0" eb="2">
      <t>オサナイ</t>
    </rPh>
    <rPh sb="2" eb="4">
      <t>シカ</t>
    </rPh>
    <rPh sb="4" eb="6">
      <t>イイン</t>
    </rPh>
    <phoneticPr fontId="8"/>
  </si>
  <si>
    <t>青森市古川1-18-1</t>
  </si>
  <si>
    <t>017-722-3760</t>
  </si>
  <si>
    <t>青森第311号</t>
  </si>
  <si>
    <t>まちだ眼科クリニック</t>
    <rPh sb="3" eb="5">
      <t>ガンカ</t>
    </rPh>
    <phoneticPr fontId="8"/>
  </si>
  <si>
    <t>青森市羽白字沢田39-4</t>
  </si>
  <si>
    <t>017-788-8611</t>
  </si>
  <si>
    <t>青森第312号</t>
  </si>
  <si>
    <t>まちだ内科クリニック</t>
    <rPh sb="3" eb="5">
      <t>ナイカ</t>
    </rPh>
    <phoneticPr fontId="8"/>
  </si>
  <si>
    <t>017-788-6688</t>
  </si>
  <si>
    <t>青森第313号</t>
  </si>
  <si>
    <t>小山歯科医院</t>
    <rPh sb="0" eb="2">
      <t>コヤマ</t>
    </rPh>
    <rPh sb="2" eb="4">
      <t>シカ</t>
    </rPh>
    <rPh sb="4" eb="6">
      <t>イイン</t>
    </rPh>
    <phoneticPr fontId="8"/>
  </si>
  <si>
    <t>青森市古川2-1-6</t>
  </si>
  <si>
    <t>017-776-5900</t>
  </si>
  <si>
    <t>青森第315号</t>
  </si>
  <si>
    <t>くぼぞのクリニック</t>
    <phoneticPr fontId="8"/>
  </si>
  <si>
    <t>青森市堤町1-10-11</t>
  </si>
  <si>
    <t>017-777-7788</t>
  </si>
  <si>
    <t>青森第316号</t>
  </si>
  <si>
    <t>江良歯科</t>
    <rPh sb="0" eb="2">
      <t>エラ</t>
    </rPh>
    <rPh sb="2" eb="4">
      <t>シカ</t>
    </rPh>
    <phoneticPr fontId="8"/>
  </si>
  <si>
    <t>青森市中央1-17-13</t>
  </si>
  <si>
    <t>017-722-8828</t>
  </si>
  <si>
    <t>青森第317号</t>
  </si>
  <si>
    <t>工藤歯科医院</t>
    <rPh sb="0" eb="2">
      <t>クドウ</t>
    </rPh>
    <rPh sb="2" eb="4">
      <t>シカ</t>
    </rPh>
    <rPh sb="4" eb="6">
      <t>イイン</t>
    </rPh>
    <phoneticPr fontId="8"/>
  </si>
  <si>
    <t>青森市長島4-11-1</t>
  </si>
  <si>
    <t>017-776-7756</t>
  </si>
  <si>
    <t>青森第318号</t>
  </si>
  <si>
    <t>本田歯科医院</t>
    <rPh sb="0" eb="2">
      <t>ホンダ</t>
    </rPh>
    <rPh sb="2" eb="4">
      <t>シカ</t>
    </rPh>
    <rPh sb="4" eb="6">
      <t>イイン</t>
    </rPh>
    <phoneticPr fontId="8"/>
  </si>
  <si>
    <t>青森市中央1-5-8</t>
  </si>
  <si>
    <t>017-773-5110</t>
  </si>
  <si>
    <t>青森第319号</t>
  </si>
  <si>
    <t>堀内歯科医院</t>
    <rPh sb="0" eb="2">
      <t>ホリウチ</t>
    </rPh>
    <rPh sb="2" eb="4">
      <t>シカ</t>
    </rPh>
    <rPh sb="4" eb="6">
      <t>イイン</t>
    </rPh>
    <phoneticPr fontId="8"/>
  </si>
  <si>
    <t>青森市中央1-27-1</t>
  </si>
  <si>
    <t>017-734-1707</t>
  </si>
  <si>
    <t>青森第320号</t>
  </si>
  <si>
    <t>熊谷歯科</t>
    <rPh sb="0" eb="2">
      <t>クマガイ</t>
    </rPh>
    <rPh sb="2" eb="4">
      <t>シカ</t>
    </rPh>
    <phoneticPr fontId="8"/>
  </si>
  <si>
    <t>青森市古川3-17-1</t>
    <phoneticPr fontId="6"/>
  </si>
  <si>
    <t>017-776-5124</t>
  </si>
  <si>
    <t>青森第322号</t>
  </si>
  <si>
    <t>こたにこどもクリニック</t>
    <phoneticPr fontId="8"/>
  </si>
  <si>
    <t>青森市浜館3-4-7</t>
  </si>
  <si>
    <t>017-765-1188</t>
  </si>
  <si>
    <t>青森第323号</t>
  </si>
  <si>
    <t>ふれあい心のサービス青森営業所</t>
    <rPh sb="4" eb="5">
      <t>ココロ</t>
    </rPh>
    <rPh sb="10" eb="12">
      <t>アオモリ</t>
    </rPh>
    <rPh sb="12" eb="15">
      <t>エイギョウショ</t>
    </rPh>
    <phoneticPr fontId="8"/>
  </si>
  <si>
    <t>青森市問屋町1-18-2</t>
  </si>
  <si>
    <t>017-738-5331</t>
  </si>
  <si>
    <t>青森第327号</t>
  </si>
  <si>
    <t>安田調剤薬局</t>
    <rPh sb="0" eb="2">
      <t>ヤスダ</t>
    </rPh>
    <rPh sb="2" eb="4">
      <t>チョウザイ</t>
    </rPh>
    <rPh sb="4" eb="6">
      <t>ヤッキョク</t>
    </rPh>
    <phoneticPr fontId="8"/>
  </si>
  <si>
    <t>青森市安田字近野153-1</t>
  </si>
  <si>
    <t>017-782-2000</t>
  </si>
  <si>
    <t>青森第331号</t>
  </si>
  <si>
    <t>ドトールコーヒーショップ東青森店</t>
    <rPh sb="12" eb="13">
      <t>ヒガシ</t>
    </rPh>
    <rPh sb="13" eb="16">
      <t>アオモリテン</t>
    </rPh>
    <phoneticPr fontId="8"/>
  </si>
  <si>
    <t>青森市田屋敷増田16-2</t>
  </si>
  <si>
    <t>017-765-6040</t>
  </si>
  <si>
    <t>青森第332号</t>
  </si>
  <si>
    <t>大塚歯科クリニック</t>
    <rPh sb="0" eb="2">
      <t>オオツカ</t>
    </rPh>
    <rPh sb="2" eb="4">
      <t>シカ</t>
    </rPh>
    <phoneticPr fontId="8"/>
  </si>
  <si>
    <t>青森市駒込字蛍沢289-36</t>
  </si>
  <si>
    <t>017-741-7806</t>
  </si>
  <si>
    <t>青森第333号</t>
  </si>
  <si>
    <t>佐貫歯科医院</t>
    <rPh sb="0" eb="2">
      <t>サヌキ</t>
    </rPh>
    <rPh sb="2" eb="4">
      <t>シカ</t>
    </rPh>
    <rPh sb="4" eb="6">
      <t>イイン</t>
    </rPh>
    <phoneticPr fontId="8"/>
  </si>
  <si>
    <t>青森市駒込字蛍沢48-97</t>
  </si>
  <si>
    <t>017-741-0848</t>
  </si>
  <si>
    <t>青森第334号</t>
  </si>
  <si>
    <t>よしかわ歯科医院</t>
    <rPh sb="4" eb="6">
      <t>シカ</t>
    </rPh>
    <rPh sb="6" eb="8">
      <t>イイン</t>
    </rPh>
    <phoneticPr fontId="8"/>
  </si>
  <si>
    <t>青森市筒井八ﾂ橋1382-22</t>
  </si>
  <si>
    <t>017-728-2530</t>
  </si>
  <si>
    <t>保健衛生第1号</t>
  </si>
  <si>
    <t>大戸屋青森新町店</t>
    <rPh sb="0" eb="2">
      <t>オオト</t>
    </rPh>
    <rPh sb="2" eb="3">
      <t>ヤ</t>
    </rPh>
    <rPh sb="3" eb="5">
      <t>アオモリ</t>
    </rPh>
    <rPh sb="5" eb="7">
      <t>シンマチ</t>
    </rPh>
    <rPh sb="7" eb="8">
      <t>テン</t>
    </rPh>
    <phoneticPr fontId="8"/>
  </si>
  <si>
    <t>青森市新町1-8-6</t>
    <phoneticPr fontId="6"/>
  </si>
  <si>
    <t>017-777-1015</t>
  </si>
  <si>
    <t>保健衛生第2号</t>
  </si>
  <si>
    <t>猪股薬局</t>
    <rPh sb="0" eb="2">
      <t>イノマタ</t>
    </rPh>
    <rPh sb="2" eb="4">
      <t>ヤッキョク</t>
    </rPh>
    <phoneticPr fontId="8"/>
  </si>
  <si>
    <t>青森市浪岡浪岡字細田183</t>
  </si>
  <si>
    <t>0172-62-4135</t>
  </si>
  <si>
    <t>H19</t>
    <phoneticPr fontId="6"/>
  </si>
  <si>
    <t>保健衛生第3号</t>
  </si>
  <si>
    <t>バサラ調剤薬局</t>
    <rPh sb="3" eb="5">
      <t>チョウザイ</t>
    </rPh>
    <rPh sb="5" eb="7">
      <t>ヤッキョク</t>
    </rPh>
    <phoneticPr fontId="8"/>
  </si>
  <si>
    <t>青森市浪岡浪岡字稲村157-6</t>
  </si>
  <si>
    <t>0172-69-3461</t>
  </si>
  <si>
    <t>保健衛生第4号</t>
  </si>
  <si>
    <t>あけぼの薬局新町店</t>
    <rPh sb="4" eb="6">
      <t>ヤッキョク</t>
    </rPh>
    <rPh sb="6" eb="9">
      <t>シンマチテン</t>
    </rPh>
    <phoneticPr fontId="8"/>
  </si>
  <si>
    <t>青森市新町1-10-7</t>
  </si>
  <si>
    <t>017-721-2230</t>
  </si>
  <si>
    <t>保健衛生第5号</t>
  </si>
  <si>
    <t>ベイ薬局</t>
    <rPh sb="2" eb="4">
      <t>ヤッキョク</t>
    </rPh>
    <phoneticPr fontId="8"/>
  </si>
  <si>
    <t>青森市沖館5-5-25</t>
  </si>
  <si>
    <t>017-744-2420</t>
  </si>
  <si>
    <t>保健衛生第7号</t>
  </si>
  <si>
    <t>すずらん調剤薬局</t>
    <rPh sb="4" eb="6">
      <t>チョウザイ</t>
    </rPh>
    <rPh sb="6" eb="8">
      <t>ヤッキョク</t>
    </rPh>
    <phoneticPr fontId="8"/>
  </si>
  <si>
    <t>青森市長島2-7-6 山上ﾋﾞﾙ1F</t>
  </si>
  <si>
    <t>017-721-1371</t>
  </si>
  <si>
    <t>保健衛生第8号</t>
  </si>
  <si>
    <t>みんな野薬局</t>
    <rPh sb="3" eb="4">
      <t>ノ</t>
    </rPh>
    <rPh sb="4" eb="6">
      <t>ヤッキョク</t>
    </rPh>
    <phoneticPr fontId="8"/>
  </si>
  <si>
    <t>青森市富田3-16-5</t>
  </si>
  <si>
    <t>017-761-5766</t>
  </si>
  <si>
    <t>保健衛生第9号</t>
  </si>
  <si>
    <t>すずらん調剤薬局勝田店</t>
    <rPh sb="4" eb="6">
      <t>チョウザイ</t>
    </rPh>
    <rPh sb="6" eb="8">
      <t>ヤッキョク</t>
    </rPh>
    <rPh sb="8" eb="9">
      <t>カツ</t>
    </rPh>
    <rPh sb="9" eb="10">
      <t>タ</t>
    </rPh>
    <rPh sb="10" eb="11">
      <t>テン</t>
    </rPh>
    <phoneticPr fontId="8"/>
  </si>
  <si>
    <t>青森市奥野1-1-17</t>
  </si>
  <si>
    <t>017-721-2151</t>
  </si>
  <si>
    <t>保健衛生第10号</t>
  </si>
  <si>
    <t>(有)平成堂薬局</t>
    <rPh sb="0" eb="3">
      <t>ユウ</t>
    </rPh>
    <rPh sb="3" eb="5">
      <t>ヘイセイ</t>
    </rPh>
    <rPh sb="5" eb="6">
      <t>ドウ</t>
    </rPh>
    <rPh sb="6" eb="8">
      <t>ヤッキョク</t>
    </rPh>
    <phoneticPr fontId="8"/>
  </si>
  <si>
    <t>青森市浪館泉川22-1</t>
  </si>
  <si>
    <t>017-739-0444</t>
  </si>
  <si>
    <t>保健衛生第11号</t>
  </si>
  <si>
    <t>いとう薬局西滝店</t>
    <rPh sb="3" eb="5">
      <t>ヤッキョク</t>
    </rPh>
    <rPh sb="5" eb="6">
      <t>ニシ</t>
    </rPh>
    <rPh sb="6" eb="7">
      <t>タキ</t>
    </rPh>
    <rPh sb="7" eb="8">
      <t>テン</t>
    </rPh>
    <phoneticPr fontId="8"/>
  </si>
  <si>
    <t>青森市千刈2-6-13</t>
  </si>
  <si>
    <t>017-766-0676</t>
  </si>
  <si>
    <t>保健衛生第12号</t>
  </si>
  <si>
    <t>調剤薬局ツルハドラック大野店</t>
    <rPh sb="0" eb="2">
      <t>チョウザイ</t>
    </rPh>
    <rPh sb="2" eb="4">
      <t>ヤッキョク</t>
    </rPh>
    <rPh sb="11" eb="13">
      <t>オオノ</t>
    </rPh>
    <rPh sb="13" eb="14">
      <t>テン</t>
    </rPh>
    <phoneticPr fontId="8"/>
  </si>
  <si>
    <t>青森市金沢3-12-21</t>
  </si>
  <si>
    <t>017-721-4339</t>
  </si>
  <si>
    <t>保健衛生第13号</t>
  </si>
  <si>
    <t>伊藤薬局</t>
    <rPh sb="0" eb="2">
      <t>イトウ</t>
    </rPh>
    <rPh sb="2" eb="4">
      <t>ヤッキョク</t>
    </rPh>
    <phoneticPr fontId="8"/>
  </si>
  <si>
    <t>青森市千刈1-14-13</t>
  </si>
  <si>
    <t>保健衛生第14号</t>
  </si>
  <si>
    <t>保健調剤薬局タイキファーマシー
石江店</t>
    <rPh sb="0" eb="2">
      <t>ホケン</t>
    </rPh>
    <rPh sb="2" eb="4">
      <t>チョウザイ</t>
    </rPh>
    <rPh sb="4" eb="6">
      <t>ヤッキョク</t>
    </rPh>
    <rPh sb="16" eb="17">
      <t>イシ</t>
    </rPh>
    <rPh sb="17" eb="18">
      <t>エ</t>
    </rPh>
    <rPh sb="18" eb="19">
      <t>テン</t>
    </rPh>
    <phoneticPr fontId="8"/>
  </si>
  <si>
    <t>青森市石江江渡52-175</t>
  </si>
  <si>
    <t>017-761-4025</t>
  </si>
  <si>
    <t>保健衛生第15号</t>
  </si>
  <si>
    <t>すずらん調剤薬局石江店</t>
    <rPh sb="4" eb="6">
      <t>チョウザイ</t>
    </rPh>
    <rPh sb="6" eb="8">
      <t>ヤッキョク</t>
    </rPh>
    <rPh sb="8" eb="9">
      <t>イシ</t>
    </rPh>
    <rPh sb="9" eb="10">
      <t>エ</t>
    </rPh>
    <rPh sb="10" eb="11">
      <t>テン</t>
    </rPh>
    <phoneticPr fontId="8"/>
  </si>
  <si>
    <t>青森市石江江渡97-11</t>
  </si>
  <si>
    <t>017-761-1070</t>
  </si>
  <si>
    <t>保健衛生第17号</t>
  </si>
  <si>
    <t>あけぼの薬局妙見店</t>
    <rPh sb="4" eb="6">
      <t>ヤッキョク</t>
    </rPh>
    <rPh sb="6" eb="8">
      <t>ミョウケン</t>
    </rPh>
    <rPh sb="8" eb="9">
      <t>テン</t>
    </rPh>
    <phoneticPr fontId="8"/>
  </si>
  <si>
    <t>青森市問屋町1-18-47</t>
  </si>
  <si>
    <t>017-764-1050</t>
  </si>
  <si>
    <t>保健衛生第18号</t>
  </si>
  <si>
    <t>東青薬局</t>
    <rPh sb="0" eb="1">
      <t>ヒガシ</t>
    </rPh>
    <rPh sb="1" eb="2">
      <t>アオ</t>
    </rPh>
    <rPh sb="2" eb="4">
      <t>ヤッキョク</t>
    </rPh>
    <phoneticPr fontId="8"/>
  </si>
  <si>
    <t>青森市本町1-4-15</t>
  </si>
  <si>
    <t>017-776-4907</t>
  </si>
  <si>
    <t>保健衛生第19号</t>
  </si>
  <si>
    <t>(有)つくし薬局</t>
    <rPh sb="0" eb="3">
      <t>ユウ</t>
    </rPh>
    <rPh sb="6" eb="8">
      <t>ヤッキョク</t>
    </rPh>
    <phoneticPr fontId="8"/>
  </si>
  <si>
    <t>青森市堤町2-15-12</t>
  </si>
  <si>
    <t>017-777-2135</t>
  </si>
  <si>
    <t>保健衛生第20号</t>
  </si>
  <si>
    <t>ハート薬局</t>
    <rPh sb="3" eb="5">
      <t>ヤッキョク</t>
    </rPh>
    <phoneticPr fontId="8"/>
  </si>
  <si>
    <t>青森市栄町1-3-5</t>
  </si>
  <si>
    <t>017-765-3181</t>
  </si>
  <si>
    <t>保健衛生第21号</t>
  </si>
  <si>
    <t>すずらん調剤薬局奥野店</t>
    <rPh sb="4" eb="6">
      <t>チョウザイ</t>
    </rPh>
    <rPh sb="6" eb="8">
      <t>ヤッキョク</t>
    </rPh>
    <rPh sb="8" eb="10">
      <t>オクノ</t>
    </rPh>
    <rPh sb="10" eb="11">
      <t>テン</t>
    </rPh>
    <phoneticPr fontId="8"/>
  </si>
  <si>
    <t>青森市奥野3-12-16</t>
  </si>
  <si>
    <t>017-764-0910</t>
  </si>
  <si>
    <t>保健衛生第23号</t>
  </si>
  <si>
    <t>ゆたか薬局浪打店</t>
    <rPh sb="3" eb="5">
      <t>ヤッキョク</t>
    </rPh>
    <rPh sb="5" eb="7">
      <t>ナミウチ</t>
    </rPh>
    <rPh sb="7" eb="8">
      <t>テン</t>
    </rPh>
    <phoneticPr fontId="8"/>
  </si>
  <si>
    <t>青森市浪打2-10-15</t>
  </si>
  <si>
    <t>017-765-1300</t>
  </si>
  <si>
    <t>保健衛生第24号</t>
  </si>
  <si>
    <t>カド薬局くぐりざか店</t>
    <rPh sb="2" eb="4">
      <t>ヤッキョク</t>
    </rPh>
    <rPh sb="9" eb="10">
      <t>テン</t>
    </rPh>
    <phoneticPr fontId="8"/>
  </si>
  <si>
    <t>青森市久栗坂山辺89-14</t>
  </si>
  <si>
    <t>017-737-5101</t>
  </si>
  <si>
    <t>保健衛生第25号</t>
  </si>
  <si>
    <t>カド薬局</t>
    <rPh sb="2" eb="4">
      <t>ヤッキョク</t>
    </rPh>
    <phoneticPr fontId="8"/>
  </si>
  <si>
    <t>青森市浅虫蛍谷65</t>
  </si>
  <si>
    <t>017-752-2037</t>
  </si>
  <si>
    <t>保健衛生第26号</t>
  </si>
  <si>
    <t>おおの薬局</t>
    <rPh sb="3" eb="5">
      <t>ヤッキョク</t>
    </rPh>
    <phoneticPr fontId="8"/>
  </si>
  <si>
    <t>青森市大野若宮190-18</t>
  </si>
  <si>
    <t>017-762-1313</t>
  </si>
  <si>
    <t>H20</t>
    <phoneticPr fontId="6"/>
  </si>
  <si>
    <t>保健衛生第27号</t>
  </si>
  <si>
    <t>大野あけぼの薬局</t>
    <rPh sb="0" eb="2">
      <t>オオノ</t>
    </rPh>
    <rPh sb="6" eb="8">
      <t>ヤッキョク</t>
    </rPh>
    <phoneticPr fontId="8"/>
  </si>
  <si>
    <t>保健衛生第28号</t>
  </si>
  <si>
    <t>（有）天狗薬局</t>
    <rPh sb="1" eb="2">
      <t>ユウ</t>
    </rPh>
    <rPh sb="3" eb="5">
      <t>テング</t>
    </rPh>
    <rPh sb="5" eb="7">
      <t>ヤッキョク</t>
    </rPh>
    <phoneticPr fontId="8"/>
  </si>
  <si>
    <t>青森市古川1-17-24</t>
  </si>
  <si>
    <t>017-773-2480</t>
  </si>
  <si>
    <t>保健衛生第30号</t>
  </si>
  <si>
    <t>ファルマ浪岡薬局</t>
    <rPh sb="4" eb="6">
      <t>ナミオカ</t>
    </rPh>
    <rPh sb="6" eb="8">
      <t>ヤッキョク</t>
    </rPh>
    <phoneticPr fontId="8"/>
  </si>
  <si>
    <t>青森市浪岡字浅井188-7</t>
  </si>
  <si>
    <t>0172-62-1288</t>
  </si>
  <si>
    <t>保健衛生第31号</t>
  </si>
  <si>
    <t>ハッピー調剤薬局佃店</t>
    <rPh sb="4" eb="6">
      <t>チョウザイ</t>
    </rPh>
    <rPh sb="6" eb="8">
      <t>ヤッキョク</t>
    </rPh>
    <rPh sb="8" eb="9">
      <t>ツクダ</t>
    </rPh>
    <rPh sb="9" eb="10">
      <t>テン</t>
    </rPh>
    <phoneticPr fontId="8"/>
  </si>
  <si>
    <t>青森市中佃2-7-33</t>
  </si>
  <si>
    <t>017-744-1885</t>
  </si>
  <si>
    <t>保健衛生第32号</t>
  </si>
  <si>
    <t>野木和薬局</t>
    <rPh sb="0" eb="1">
      <t>ノ</t>
    </rPh>
    <rPh sb="1" eb="2">
      <t>キ</t>
    </rPh>
    <rPh sb="2" eb="3">
      <t>ワ</t>
    </rPh>
    <rPh sb="3" eb="5">
      <t>ヤッキョク</t>
    </rPh>
    <phoneticPr fontId="8"/>
  </si>
  <si>
    <t>青森市羽白字沢田44-2</t>
  </si>
  <si>
    <t>017-788-3069</t>
  </si>
  <si>
    <t>保健衛生第33号</t>
  </si>
  <si>
    <t>ひまわり調剤薬局石江店</t>
    <rPh sb="4" eb="6">
      <t>チョウザイ</t>
    </rPh>
    <rPh sb="6" eb="8">
      <t>ヤッキョク</t>
    </rPh>
    <rPh sb="8" eb="10">
      <t>イシエ</t>
    </rPh>
    <rPh sb="10" eb="11">
      <t>テン</t>
    </rPh>
    <phoneticPr fontId="8"/>
  </si>
  <si>
    <t>青森市石江字岡部76-1</t>
  </si>
  <si>
    <t>017-761-1185</t>
  </si>
  <si>
    <t>保健衛生第35号</t>
  </si>
  <si>
    <t>COFFEE　COLORS</t>
    <phoneticPr fontId="8"/>
  </si>
  <si>
    <t>青森市新町2-2-21</t>
  </si>
  <si>
    <t>017-777-0788</t>
  </si>
  <si>
    <t>保健衛生第36号</t>
  </si>
  <si>
    <t>なみうち調剤薬局</t>
    <rPh sb="4" eb="6">
      <t>チョウザイ</t>
    </rPh>
    <rPh sb="6" eb="8">
      <t>ヤッキョク</t>
    </rPh>
    <phoneticPr fontId="8"/>
  </si>
  <si>
    <t>青森市浪打2-4-2</t>
  </si>
  <si>
    <t>017-765-2340</t>
  </si>
  <si>
    <t>H21</t>
    <phoneticPr fontId="6"/>
  </si>
  <si>
    <t>保健衛生第37号</t>
  </si>
  <si>
    <t>あい薬局</t>
    <rPh sb="2" eb="4">
      <t>ヤッキョク</t>
    </rPh>
    <phoneticPr fontId="8"/>
  </si>
  <si>
    <t>青森市浜田3-3-10</t>
  </si>
  <si>
    <t>017-762-2310</t>
  </si>
  <si>
    <t>保健衛生第38号</t>
  </si>
  <si>
    <t>たんぽぽ薬局</t>
    <rPh sb="4" eb="6">
      <t>ヤッキョク</t>
    </rPh>
    <phoneticPr fontId="8"/>
  </si>
  <si>
    <t>青森市浜田2-15-19</t>
  </si>
  <si>
    <t>017-729-0006</t>
  </si>
  <si>
    <t>保健衛生第39号</t>
  </si>
  <si>
    <t>マツバラ薬局</t>
    <rPh sb="4" eb="6">
      <t>ヤッキョク</t>
    </rPh>
    <phoneticPr fontId="8"/>
  </si>
  <si>
    <t>青森市松原3-13-22</t>
  </si>
  <si>
    <t>017-774-4162</t>
  </si>
  <si>
    <t>保健衛生第40号</t>
  </si>
  <si>
    <t>スマイル薬局</t>
    <rPh sb="4" eb="6">
      <t>ヤッキョク</t>
    </rPh>
    <phoneticPr fontId="8"/>
  </si>
  <si>
    <t>青森市筒井八ﾂ橋31-117</t>
  </si>
  <si>
    <t>017-764-2738</t>
  </si>
  <si>
    <t>保健衛生第41号</t>
  </si>
  <si>
    <t>うとう調剤薬局八重田店</t>
    <rPh sb="3" eb="5">
      <t>チョウザイ</t>
    </rPh>
    <rPh sb="5" eb="7">
      <t>ヤッキョク</t>
    </rPh>
    <rPh sb="7" eb="10">
      <t>ヤエダ</t>
    </rPh>
    <rPh sb="10" eb="11">
      <t>テン</t>
    </rPh>
    <phoneticPr fontId="8"/>
  </si>
  <si>
    <t>青森市八重田2-1-13</t>
  </si>
  <si>
    <t>017-736-8000</t>
  </si>
  <si>
    <t>保健衛生第42号</t>
  </si>
  <si>
    <t>テック調剤薬局　ヒルズ店</t>
    <rPh sb="3" eb="5">
      <t>チョウザイ</t>
    </rPh>
    <rPh sb="5" eb="7">
      <t>ヤッキョク</t>
    </rPh>
    <rPh sb="11" eb="12">
      <t>テン</t>
    </rPh>
    <phoneticPr fontId="8"/>
  </si>
  <si>
    <t>青森市雲谷字山吹94-25</t>
  </si>
  <si>
    <t>017-718-3123</t>
  </si>
  <si>
    <t>保健衛生第43号</t>
  </si>
  <si>
    <t>中央薬品㈱中央調剤薬局金沢支店</t>
    <rPh sb="0" eb="2">
      <t>チュウオウ</t>
    </rPh>
    <rPh sb="2" eb="4">
      <t>ヤクヒン</t>
    </rPh>
    <rPh sb="5" eb="7">
      <t>チュウオウ</t>
    </rPh>
    <rPh sb="7" eb="9">
      <t>チョウザイ</t>
    </rPh>
    <rPh sb="9" eb="11">
      <t>ヤッキョク</t>
    </rPh>
    <rPh sb="11" eb="13">
      <t>カナザワ</t>
    </rPh>
    <rPh sb="13" eb="15">
      <t>シテン</t>
    </rPh>
    <phoneticPr fontId="8"/>
  </si>
  <si>
    <t>青森市浪館字志田31-1</t>
  </si>
  <si>
    <t>017-761-5350</t>
  </si>
  <si>
    <t>保健衛生第44号</t>
  </si>
  <si>
    <t>青森県タクシー協会</t>
    <rPh sb="0" eb="3">
      <t>アオモリケン</t>
    </rPh>
    <rPh sb="7" eb="9">
      <t>キョウカイ</t>
    </rPh>
    <phoneticPr fontId="8"/>
  </si>
  <si>
    <t>青森市浜田字豊田139-21</t>
  </si>
  <si>
    <t>017-739-0545</t>
  </si>
  <si>
    <t>保健衛生第45号</t>
  </si>
  <si>
    <t>東日本ライフ運輸㈱</t>
    <rPh sb="0" eb="1">
      <t>ヒガシ</t>
    </rPh>
    <rPh sb="1" eb="3">
      <t>ニホン</t>
    </rPh>
    <rPh sb="6" eb="8">
      <t>ウンユ</t>
    </rPh>
    <phoneticPr fontId="8"/>
  </si>
  <si>
    <t>青森市野木字山口164-52</t>
  </si>
  <si>
    <t>017-762-2338</t>
  </si>
  <si>
    <t>保健衛生第47号</t>
  </si>
  <si>
    <t>特定非営利活動法人MAMMA事業所</t>
    <rPh sb="0" eb="2">
      <t>トクテイ</t>
    </rPh>
    <rPh sb="2" eb="5">
      <t>ヒエイリ</t>
    </rPh>
    <rPh sb="5" eb="7">
      <t>カツドウ</t>
    </rPh>
    <rPh sb="7" eb="9">
      <t>ホウジン</t>
    </rPh>
    <rPh sb="14" eb="17">
      <t>ジギョウショ</t>
    </rPh>
    <phoneticPr fontId="8"/>
  </si>
  <si>
    <t>青森市はまなす1丁目1-5</t>
    <rPh sb="8" eb="10">
      <t>チョウメ</t>
    </rPh>
    <phoneticPr fontId="8"/>
  </si>
  <si>
    <t>017-752-0278</t>
  </si>
  <si>
    <t>保健衛生第50号</t>
  </si>
  <si>
    <t>しまなか薬局</t>
    <rPh sb="4" eb="6">
      <t>ヤッキョク</t>
    </rPh>
    <phoneticPr fontId="8"/>
  </si>
  <si>
    <t>青森市長島3-4-9</t>
  </si>
  <si>
    <t>017-732-2311</t>
  </si>
  <si>
    <t>H22</t>
    <phoneticPr fontId="6"/>
  </si>
  <si>
    <t>保健衛生第51号</t>
  </si>
  <si>
    <t>オーロラ調剤薬局</t>
    <rPh sb="4" eb="6">
      <t>チョウザイ</t>
    </rPh>
    <rPh sb="6" eb="8">
      <t>ヤッキョク</t>
    </rPh>
    <phoneticPr fontId="8"/>
  </si>
  <si>
    <t>青森市沖館3-10-12</t>
  </si>
  <si>
    <t>017-761-1150</t>
  </si>
  <si>
    <t>保健衛生第52号</t>
  </si>
  <si>
    <t>うとう調剤薬局大野店</t>
    <rPh sb="3" eb="5">
      <t>チョウザイ</t>
    </rPh>
    <rPh sb="5" eb="7">
      <t>ヤッキョク</t>
    </rPh>
    <rPh sb="7" eb="9">
      <t>オオノ</t>
    </rPh>
    <rPh sb="9" eb="10">
      <t>テン</t>
    </rPh>
    <phoneticPr fontId="8"/>
  </si>
  <si>
    <t>青森市東大野1-4-46</t>
  </si>
  <si>
    <t>017-752-0615</t>
  </si>
  <si>
    <t>保健衛生第53号</t>
  </si>
  <si>
    <t>いとうメリー薬局</t>
    <rPh sb="6" eb="8">
      <t>ヤッキョク</t>
    </rPh>
    <phoneticPr fontId="8"/>
  </si>
  <si>
    <t>青森市西大野一丁目１６番地５</t>
  </si>
  <si>
    <t>017-718-3080</t>
  </si>
  <si>
    <t>保健衛生第54号</t>
  </si>
  <si>
    <t>さくら調剤薬局</t>
    <rPh sb="3" eb="5">
      <t>チョウザイ</t>
    </rPh>
    <rPh sb="5" eb="7">
      <t>ヤッキョク</t>
    </rPh>
    <phoneticPr fontId="8"/>
  </si>
  <si>
    <t>青森市駒込字月見野299-365</t>
  </si>
  <si>
    <t>017-721-1561</t>
  </si>
  <si>
    <t>保健衛生第56号</t>
  </si>
  <si>
    <t>おかじま調剤薬局八重田店</t>
    <rPh sb="4" eb="6">
      <t>チョウザイ</t>
    </rPh>
    <rPh sb="6" eb="8">
      <t>ヤッキョク</t>
    </rPh>
    <rPh sb="8" eb="11">
      <t>ヤエダ</t>
    </rPh>
    <rPh sb="11" eb="12">
      <t>テン</t>
    </rPh>
    <phoneticPr fontId="8"/>
  </si>
  <si>
    <t>青森市八重田2-13-10</t>
  </si>
  <si>
    <t>017-736-6906</t>
  </si>
  <si>
    <t>保健衛生第57号</t>
  </si>
  <si>
    <t>サン調剤薬局東バイパス店</t>
    <rPh sb="2" eb="4">
      <t>チョウザイ</t>
    </rPh>
    <rPh sb="4" eb="6">
      <t>ヤッキョク</t>
    </rPh>
    <rPh sb="6" eb="7">
      <t>ヒガシ</t>
    </rPh>
    <rPh sb="11" eb="12">
      <t>テン</t>
    </rPh>
    <phoneticPr fontId="8"/>
  </si>
  <si>
    <t>青森市平新田字森越23-9</t>
  </si>
  <si>
    <t>017-737-0033</t>
  </si>
  <si>
    <t>保健衛生第58号</t>
  </si>
  <si>
    <t>みつばち薬局</t>
    <rPh sb="4" eb="6">
      <t>ヤッキョク</t>
    </rPh>
    <phoneticPr fontId="8"/>
  </si>
  <si>
    <t>青森市浪館前田3-22-9</t>
  </si>
  <si>
    <t>017-761-5030</t>
  </si>
  <si>
    <t>H23</t>
    <phoneticPr fontId="6"/>
  </si>
  <si>
    <t>保健衛生第59号</t>
  </si>
  <si>
    <t>財団法人青森県フェリー埠頭公社</t>
    <rPh sb="0" eb="2">
      <t>ザイダン</t>
    </rPh>
    <rPh sb="2" eb="4">
      <t>ホウジン</t>
    </rPh>
    <rPh sb="4" eb="6">
      <t>アオモリ</t>
    </rPh>
    <rPh sb="6" eb="7">
      <t>ケン</t>
    </rPh>
    <rPh sb="11" eb="13">
      <t>フトウ</t>
    </rPh>
    <rPh sb="13" eb="15">
      <t>コウシャ</t>
    </rPh>
    <phoneticPr fontId="8"/>
  </si>
  <si>
    <t>青森市青森市沖館2-11-1</t>
  </si>
  <si>
    <t>017-781-7131</t>
  </si>
  <si>
    <t>保健衛生第60号</t>
  </si>
  <si>
    <t>むつ歯科医院</t>
    <rPh sb="2" eb="4">
      <t>シカ</t>
    </rPh>
    <rPh sb="4" eb="6">
      <t>イイン</t>
    </rPh>
    <phoneticPr fontId="8"/>
  </si>
  <si>
    <t>青森市金沢3-11-15</t>
  </si>
  <si>
    <t>017-777-1840</t>
  </si>
  <si>
    <t>H24</t>
    <phoneticPr fontId="6"/>
  </si>
  <si>
    <t>保健衛生第62号</t>
  </si>
  <si>
    <t>青森県自治研修所</t>
    <rPh sb="0" eb="3">
      <t>アオモリケン</t>
    </rPh>
    <rPh sb="3" eb="5">
      <t>ジチ</t>
    </rPh>
    <rPh sb="5" eb="7">
      <t>ケンシュウ</t>
    </rPh>
    <rPh sb="7" eb="8">
      <t>ジョ</t>
    </rPh>
    <phoneticPr fontId="8"/>
  </si>
  <si>
    <t>青森市東造道1-2-1</t>
  </si>
  <si>
    <t>保健衛生第63号</t>
  </si>
  <si>
    <t>青森県動物愛護センター</t>
    <rPh sb="0" eb="3">
      <t>アオモリケン</t>
    </rPh>
    <rPh sb="3" eb="5">
      <t>ドウブツ</t>
    </rPh>
    <rPh sb="5" eb="7">
      <t>アイゴ</t>
    </rPh>
    <phoneticPr fontId="8"/>
  </si>
  <si>
    <t>青森市宮田字玉水119-1</t>
  </si>
  <si>
    <t>017-726-6100</t>
  </si>
  <si>
    <t>保健衛生第64号</t>
  </si>
  <si>
    <t>東青地域県民局地域整備部駒込ダム建設所</t>
    <rPh sb="0" eb="2">
      <t>トウセイ</t>
    </rPh>
    <rPh sb="2" eb="4">
      <t>チイキ</t>
    </rPh>
    <rPh sb="4" eb="6">
      <t>ケンミン</t>
    </rPh>
    <rPh sb="6" eb="7">
      <t>キョク</t>
    </rPh>
    <rPh sb="7" eb="9">
      <t>チイキ</t>
    </rPh>
    <rPh sb="9" eb="11">
      <t>セイビ</t>
    </rPh>
    <rPh sb="11" eb="12">
      <t>ブ</t>
    </rPh>
    <rPh sb="12" eb="14">
      <t>コマゴメ</t>
    </rPh>
    <rPh sb="16" eb="18">
      <t>ケンセツ</t>
    </rPh>
    <rPh sb="18" eb="19">
      <t>ジョ</t>
    </rPh>
    <phoneticPr fontId="8"/>
  </si>
  <si>
    <t>青森市中央3-20-1</t>
  </si>
  <si>
    <t>017-777-3812</t>
  </si>
  <si>
    <t>保健衛生第65号</t>
  </si>
  <si>
    <t>青森県青森福祉庁舎</t>
    <rPh sb="0" eb="3">
      <t>アオモリケン</t>
    </rPh>
    <rPh sb="3" eb="5">
      <t>アオモリ</t>
    </rPh>
    <rPh sb="5" eb="7">
      <t>フクシ</t>
    </rPh>
    <rPh sb="7" eb="9">
      <t>チョウシャ</t>
    </rPh>
    <phoneticPr fontId="8"/>
  </si>
  <si>
    <t>青森市石江字江渡5-1</t>
  </si>
  <si>
    <t>017-781-0708</t>
  </si>
  <si>
    <t>保健衛生第66号</t>
  </si>
  <si>
    <t>青森県環境保健センター</t>
    <rPh sb="0" eb="3">
      <t>アオモリケン</t>
    </rPh>
    <rPh sb="3" eb="5">
      <t>カンキョウ</t>
    </rPh>
    <rPh sb="5" eb="7">
      <t>ホケン</t>
    </rPh>
    <phoneticPr fontId="8"/>
  </si>
  <si>
    <t>青森市東造道1-1-1</t>
  </si>
  <si>
    <t>017-736-5411</t>
  </si>
  <si>
    <t>保健衛生第67号</t>
  </si>
  <si>
    <t>カットショップショーン</t>
    <phoneticPr fontId="8"/>
  </si>
  <si>
    <t>青森市新町1-2-14</t>
  </si>
  <si>
    <t>017-723-3844</t>
  </si>
  <si>
    <t>青森市</t>
    <rPh sb="0" eb="2">
      <t>アオモリ</t>
    </rPh>
    <rPh sb="2" eb="3">
      <t>シ</t>
    </rPh>
    <phoneticPr fontId="6"/>
  </si>
  <si>
    <t>保健衛生第70号</t>
    <rPh sb="0" eb="2">
      <t>ホケン</t>
    </rPh>
    <rPh sb="2" eb="4">
      <t>エイセイ</t>
    </rPh>
    <rPh sb="4" eb="5">
      <t>ダイ</t>
    </rPh>
    <rPh sb="7" eb="8">
      <t>ゴウ</t>
    </rPh>
    <phoneticPr fontId="8"/>
  </si>
  <si>
    <t>八重田医院</t>
    <rPh sb="0" eb="2">
      <t>ヤエ</t>
    </rPh>
    <rPh sb="2" eb="3">
      <t>タ</t>
    </rPh>
    <rPh sb="3" eb="5">
      <t>イイン</t>
    </rPh>
    <phoneticPr fontId="8"/>
  </si>
  <si>
    <t>青森市はまなす二丁目6-11</t>
    <rPh sb="0" eb="2">
      <t>アオモリ</t>
    </rPh>
    <rPh sb="2" eb="3">
      <t>シ</t>
    </rPh>
    <rPh sb="7" eb="10">
      <t>ニチョウメ</t>
    </rPh>
    <phoneticPr fontId="8"/>
  </si>
  <si>
    <t>017-726-1188</t>
    <phoneticPr fontId="8"/>
  </si>
  <si>
    <t>H27</t>
    <phoneticPr fontId="6"/>
  </si>
  <si>
    <t>保健衛生第71号</t>
    <rPh sb="0" eb="2">
      <t>ホケン</t>
    </rPh>
    <rPh sb="2" eb="4">
      <t>エイセイ</t>
    </rPh>
    <rPh sb="4" eb="5">
      <t>ダイ</t>
    </rPh>
    <rPh sb="7" eb="8">
      <t>ゴウ</t>
    </rPh>
    <phoneticPr fontId="8"/>
  </si>
  <si>
    <t>住宅型有料老人ホーム
シニアビレッジこもれびの杜</t>
    <rPh sb="0" eb="3">
      <t>ジュウタクガタ</t>
    </rPh>
    <rPh sb="3" eb="5">
      <t>ユウリョウ</t>
    </rPh>
    <rPh sb="5" eb="7">
      <t>ロウジン</t>
    </rPh>
    <rPh sb="23" eb="24">
      <t>モリ</t>
    </rPh>
    <phoneticPr fontId="8"/>
  </si>
  <si>
    <t>青森市東造道一丁目5-6</t>
    <rPh sb="0" eb="2">
      <t>アオモリ</t>
    </rPh>
    <rPh sb="2" eb="3">
      <t>シ</t>
    </rPh>
    <rPh sb="3" eb="4">
      <t>ヒガシ</t>
    </rPh>
    <rPh sb="4" eb="5">
      <t>ツク</t>
    </rPh>
    <rPh sb="5" eb="6">
      <t>ミチ</t>
    </rPh>
    <rPh sb="6" eb="9">
      <t>イッチョウメ</t>
    </rPh>
    <phoneticPr fontId="8"/>
  </si>
  <si>
    <t>017-752-6111</t>
    <phoneticPr fontId="8"/>
  </si>
  <si>
    <t>保健衛生第72号</t>
    <rPh sb="0" eb="2">
      <t>ホケン</t>
    </rPh>
    <rPh sb="2" eb="4">
      <t>エイセイ</t>
    </rPh>
    <rPh sb="4" eb="5">
      <t>ダイ</t>
    </rPh>
    <rPh sb="7" eb="8">
      <t>ゴウ</t>
    </rPh>
    <phoneticPr fontId="8"/>
  </si>
  <si>
    <t>在宅介護支援センターせんじゅ園</t>
    <rPh sb="0" eb="2">
      <t>ザイタク</t>
    </rPh>
    <rPh sb="2" eb="4">
      <t>カイゴ</t>
    </rPh>
    <rPh sb="4" eb="6">
      <t>シエン</t>
    </rPh>
    <rPh sb="14" eb="15">
      <t>エン</t>
    </rPh>
    <phoneticPr fontId="8"/>
  </si>
  <si>
    <t>青森市新城字福田79-2</t>
    <rPh sb="0" eb="2">
      <t>アオモリ</t>
    </rPh>
    <rPh sb="2" eb="3">
      <t>シ</t>
    </rPh>
    <rPh sb="3" eb="5">
      <t>シンジョウ</t>
    </rPh>
    <rPh sb="5" eb="6">
      <t>アザ</t>
    </rPh>
    <rPh sb="6" eb="8">
      <t>フクダ</t>
    </rPh>
    <phoneticPr fontId="8"/>
  </si>
  <si>
    <t>017-763-2055</t>
    <phoneticPr fontId="8"/>
  </si>
  <si>
    <t>保健衛生第73号</t>
    <rPh sb="0" eb="2">
      <t>ホケン</t>
    </rPh>
    <rPh sb="2" eb="4">
      <t>エイセイ</t>
    </rPh>
    <rPh sb="4" eb="5">
      <t>ダイ</t>
    </rPh>
    <rPh sb="7" eb="8">
      <t>ゴウ</t>
    </rPh>
    <phoneticPr fontId="8"/>
  </si>
  <si>
    <t>せんじゅ園訪問介護事業</t>
    <rPh sb="4" eb="5">
      <t>エン</t>
    </rPh>
    <rPh sb="5" eb="7">
      <t>ホウモン</t>
    </rPh>
    <rPh sb="7" eb="9">
      <t>カイゴ</t>
    </rPh>
    <rPh sb="9" eb="11">
      <t>ジギョウ</t>
    </rPh>
    <phoneticPr fontId="8"/>
  </si>
  <si>
    <t>017-752-6007</t>
    <phoneticPr fontId="8"/>
  </si>
  <si>
    <t>保健衛生第74号</t>
    <rPh sb="0" eb="2">
      <t>ホケン</t>
    </rPh>
    <rPh sb="2" eb="4">
      <t>エイセイ</t>
    </rPh>
    <rPh sb="4" eb="5">
      <t>ダイ</t>
    </rPh>
    <rPh sb="7" eb="8">
      <t>ゴウ</t>
    </rPh>
    <phoneticPr fontId="8"/>
  </si>
  <si>
    <t>機能訓練特化型しのだデイサービス</t>
    <rPh sb="0" eb="2">
      <t>キノウ</t>
    </rPh>
    <rPh sb="2" eb="4">
      <t>クンレン</t>
    </rPh>
    <rPh sb="4" eb="7">
      <t>トッカガタ</t>
    </rPh>
    <phoneticPr fontId="8"/>
  </si>
  <si>
    <t>青森市篠田1-9-11
青森クリニック３階</t>
    <rPh sb="0" eb="2">
      <t>アオモリ</t>
    </rPh>
    <rPh sb="2" eb="3">
      <t>シ</t>
    </rPh>
    <rPh sb="3" eb="5">
      <t>シノダ</t>
    </rPh>
    <rPh sb="12" eb="14">
      <t>アオモリ</t>
    </rPh>
    <rPh sb="20" eb="21">
      <t>カイ</t>
    </rPh>
    <phoneticPr fontId="8"/>
  </si>
  <si>
    <t>017-763-0527</t>
    <phoneticPr fontId="8"/>
  </si>
  <si>
    <t>保健衛生第75号</t>
    <rPh sb="0" eb="2">
      <t>ホケン</t>
    </rPh>
    <rPh sb="2" eb="4">
      <t>エイセイ</t>
    </rPh>
    <rPh sb="4" eb="5">
      <t>ダイ</t>
    </rPh>
    <rPh sb="7" eb="8">
      <t>ゴウ</t>
    </rPh>
    <phoneticPr fontId="8"/>
  </si>
  <si>
    <t>公益社団法人青森県医師会館</t>
    <rPh sb="0" eb="2">
      <t>コウエキ</t>
    </rPh>
    <rPh sb="2" eb="4">
      <t>シャダン</t>
    </rPh>
    <rPh sb="4" eb="6">
      <t>ホウジン</t>
    </rPh>
    <rPh sb="6" eb="9">
      <t>アオモリケン</t>
    </rPh>
    <rPh sb="9" eb="12">
      <t>イシカイ</t>
    </rPh>
    <rPh sb="12" eb="13">
      <t>カン</t>
    </rPh>
    <phoneticPr fontId="8"/>
  </si>
  <si>
    <t>青森市新町2丁目8-21</t>
    <rPh sb="0" eb="2">
      <t>アオモリ</t>
    </rPh>
    <rPh sb="2" eb="3">
      <t>シ</t>
    </rPh>
    <rPh sb="3" eb="5">
      <t>シンマチ</t>
    </rPh>
    <rPh sb="6" eb="8">
      <t>チョウメ</t>
    </rPh>
    <phoneticPr fontId="8"/>
  </si>
  <si>
    <t>017-723-1911</t>
    <phoneticPr fontId="8"/>
  </si>
  <si>
    <t>保健衛生第76号</t>
    <rPh sb="0" eb="2">
      <t>ホケン</t>
    </rPh>
    <rPh sb="2" eb="4">
      <t>エイセイ</t>
    </rPh>
    <rPh sb="4" eb="5">
      <t>ダイ</t>
    </rPh>
    <rPh sb="7" eb="8">
      <t>ゴウ</t>
    </rPh>
    <phoneticPr fontId="1"/>
  </si>
  <si>
    <t>浪岡南小学校</t>
    <rPh sb="0" eb="2">
      <t>ナミオカ</t>
    </rPh>
    <rPh sb="2" eb="3">
      <t>ミナミ</t>
    </rPh>
    <rPh sb="3" eb="6">
      <t>ショウガッコウ</t>
    </rPh>
    <phoneticPr fontId="6"/>
  </si>
  <si>
    <t>017-761-4777</t>
    <phoneticPr fontId="6"/>
  </si>
  <si>
    <t>保健衛生第77号</t>
    <rPh sb="0" eb="2">
      <t>ホケン</t>
    </rPh>
    <rPh sb="2" eb="4">
      <t>エイセイ</t>
    </rPh>
    <rPh sb="4" eb="5">
      <t>ダイ</t>
    </rPh>
    <rPh sb="7" eb="8">
      <t>ゴウ</t>
    </rPh>
    <phoneticPr fontId="1"/>
  </si>
  <si>
    <t>浪岡北小学校</t>
    <rPh sb="0" eb="2">
      <t>ナミオカ</t>
    </rPh>
    <rPh sb="2" eb="3">
      <t>キタ</t>
    </rPh>
    <rPh sb="3" eb="6">
      <t>ショウガッコウ</t>
    </rPh>
    <phoneticPr fontId="6"/>
  </si>
  <si>
    <t>保健衛生第78号</t>
    <rPh sb="0" eb="2">
      <t>ホケン</t>
    </rPh>
    <rPh sb="2" eb="4">
      <t>エイセイ</t>
    </rPh>
    <rPh sb="4" eb="5">
      <t>ダイ</t>
    </rPh>
    <rPh sb="7" eb="8">
      <t>ゴウ</t>
    </rPh>
    <phoneticPr fontId="1"/>
  </si>
  <si>
    <t>女鹿沢小学校</t>
    <rPh sb="0" eb="2">
      <t>メジカ</t>
    </rPh>
    <rPh sb="2" eb="3">
      <t>サワ</t>
    </rPh>
    <rPh sb="3" eb="6">
      <t>ショウガッコウ</t>
    </rPh>
    <phoneticPr fontId="6"/>
  </si>
  <si>
    <t>保健衛生第79号</t>
    <rPh sb="0" eb="2">
      <t>ホケン</t>
    </rPh>
    <rPh sb="2" eb="4">
      <t>エイセイ</t>
    </rPh>
    <rPh sb="4" eb="5">
      <t>ダイ</t>
    </rPh>
    <rPh sb="7" eb="8">
      <t>ゴウ</t>
    </rPh>
    <phoneticPr fontId="1"/>
  </si>
  <si>
    <t>浪岡野沢小学校</t>
    <rPh sb="0" eb="2">
      <t>ナミオカ</t>
    </rPh>
    <rPh sb="2" eb="4">
      <t>ノザワ</t>
    </rPh>
    <rPh sb="4" eb="7">
      <t>ショウガッコウ</t>
    </rPh>
    <phoneticPr fontId="6"/>
  </si>
  <si>
    <t>保健衛生第80号</t>
    <rPh sb="0" eb="2">
      <t>ホケン</t>
    </rPh>
    <rPh sb="2" eb="4">
      <t>エイセイ</t>
    </rPh>
    <rPh sb="4" eb="5">
      <t>ダイ</t>
    </rPh>
    <rPh sb="7" eb="8">
      <t>ゴウ</t>
    </rPh>
    <phoneticPr fontId="1"/>
  </si>
  <si>
    <t>本郷小学校</t>
    <rPh sb="0" eb="2">
      <t>ホンゴウ</t>
    </rPh>
    <rPh sb="2" eb="5">
      <t>ショウガッコウ</t>
    </rPh>
    <phoneticPr fontId="6"/>
  </si>
  <si>
    <t>保健衛生第81号</t>
    <rPh sb="0" eb="2">
      <t>ホケン</t>
    </rPh>
    <rPh sb="2" eb="4">
      <t>エイセイ</t>
    </rPh>
    <rPh sb="4" eb="5">
      <t>ダイ</t>
    </rPh>
    <rPh sb="7" eb="8">
      <t>ゴウ</t>
    </rPh>
    <phoneticPr fontId="1"/>
  </si>
  <si>
    <t>大栄小学校</t>
    <rPh sb="0" eb="1">
      <t>ダイ</t>
    </rPh>
    <rPh sb="1" eb="2">
      <t>サカエ</t>
    </rPh>
    <rPh sb="2" eb="5">
      <t>ショウガッコウ</t>
    </rPh>
    <phoneticPr fontId="6"/>
  </si>
  <si>
    <t>保健衛生第82号</t>
    <rPh sb="0" eb="2">
      <t>ホケン</t>
    </rPh>
    <rPh sb="2" eb="4">
      <t>エイセイ</t>
    </rPh>
    <rPh sb="4" eb="5">
      <t>ダイ</t>
    </rPh>
    <rPh sb="7" eb="8">
      <t>ゴウ</t>
    </rPh>
    <phoneticPr fontId="1"/>
  </si>
  <si>
    <t>浪岡中学校</t>
    <rPh sb="0" eb="2">
      <t>ナミオカ</t>
    </rPh>
    <rPh sb="2" eb="5">
      <t>チュウガッコウ</t>
    </rPh>
    <phoneticPr fontId="6"/>
  </si>
  <si>
    <t>保健衛生第83号</t>
    <rPh sb="0" eb="2">
      <t>ホケン</t>
    </rPh>
    <rPh sb="2" eb="4">
      <t>エイセイ</t>
    </rPh>
    <rPh sb="4" eb="5">
      <t>ダイ</t>
    </rPh>
    <rPh sb="7" eb="8">
      <t>ゴウ</t>
    </rPh>
    <phoneticPr fontId="1"/>
  </si>
  <si>
    <t>青森高等学校</t>
  </si>
  <si>
    <t>青森市桜川八丁目1の2</t>
  </si>
  <si>
    <t>017-742-2411</t>
  </si>
  <si>
    <t>保健衛生第84号</t>
    <rPh sb="0" eb="2">
      <t>ホケン</t>
    </rPh>
    <rPh sb="2" eb="4">
      <t>エイセイ</t>
    </rPh>
    <rPh sb="4" eb="5">
      <t>ダイ</t>
    </rPh>
    <rPh sb="7" eb="8">
      <t>ゴウ</t>
    </rPh>
    <phoneticPr fontId="1"/>
  </si>
  <si>
    <t>青森西高等学校</t>
  </si>
  <si>
    <t>青森市新城平岡266の20</t>
  </si>
  <si>
    <t>017-788-0372</t>
  </si>
  <si>
    <t>保健衛生第85号</t>
    <rPh sb="0" eb="2">
      <t>ホケン</t>
    </rPh>
    <rPh sb="2" eb="4">
      <t>エイセイ</t>
    </rPh>
    <rPh sb="4" eb="5">
      <t>ダイ</t>
    </rPh>
    <rPh sb="7" eb="8">
      <t>ゴウ</t>
    </rPh>
    <phoneticPr fontId="1"/>
  </si>
  <si>
    <t>青森東高等学校</t>
  </si>
  <si>
    <t>青森市原別三丁目1の1</t>
  </si>
  <si>
    <t>017-736-2440</t>
  </si>
  <si>
    <t>保健衛生第86号</t>
    <rPh sb="0" eb="2">
      <t>ホケン</t>
    </rPh>
    <rPh sb="2" eb="4">
      <t>エイセイ</t>
    </rPh>
    <rPh sb="4" eb="5">
      <t>ダイ</t>
    </rPh>
    <rPh sb="7" eb="8">
      <t>ゴウ</t>
    </rPh>
    <phoneticPr fontId="1"/>
  </si>
  <si>
    <t>青森北高等学校</t>
  </si>
  <si>
    <t>青森市羽白富田80の7</t>
  </si>
  <si>
    <t>017-788-2893</t>
  </si>
  <si>
    <t>保健衛生第87号</t>
    <rPh sb="0" eb="2">
      <t>ホケン</t>
    </rPh>
    <rPh sb="2" eb="4">
      <t>エイセイ</t>
    </rPh>
    <rPh sb="4" eb="5">
      <t>ダイ</t>
    </rPh>
    <rPh sb="7" eb="8">
      <t>ゴウ</t>
    </rPh>
    <phoneticPr fontId="1"/>
  </si>
  <si>
    <t>青森南高等学校</t>
  </si>
  <si>
    <t>青森市西大野二丁目12の40</t>
  </si>
  <si>
    <t>017-739-3421</t>
  </si>
  <si>
    <t>保健衛生第88号</t>
    <rPh sb="0" eb="2">
      <t>ホケン</t>
    </rPh>
    <rPh sb="2" eb="4">
      <t>エイセイ</t>
    </rPh>
    <rPh sb="4" eb="5">
      <t>ダイ</t>
    </rPh>
    <rPh sb="7" eb="8">
      <t>ゴウ</t>
    </rPh>
    <phoneticPr fontId="1"/>
  </si>
  <si>
    <t>青森中央高等学校</t>
  </si>
  <si>
    <t>青森市東大野一丁目22の1</t>
  </si>
  <si>
    <t>017-739-5135</t>
  </si>
  <si>
    <t>保健衛生第89号</t>
    <rPh sb="0" eb="2">
      <t>ホケン</t>
    </rPh>
    <rPh sb="2" eb="4">
      <t>エイセイ</t>
    </rPh>
    <rPh sb="4" eb="5">
      <t>ダイ</t>
    </rPh>
    <rPh sb="7" eb="8">
      <t>ゴウ</t>
    </rPh>
    <phoneticPr fontId="1"/>
  </si>
  <si>
    <t>浪岡高等学校</t>
  </si>
  <si>
    <t>青森市浪岡浪岡稲村101の2</t>
  </si>
  <si>
    <t>0172-62-4051</t>
  </si>
  <si>
    <t>保健衛生第90号</t>
    <rPh sb="0" eb="2">
      <t>ホケン</t>
    </rPh>
    <rPh sb="2" eb="4">
      <t>エイセイ</t>
    </rPh>
    <rPh sb="4" eb="5">
      <t>ダイ</t>
    </rPh>
    <rPh sb="7" eb="8">
      <t>ゴウ</t>
    </rPh>
    <phoneticPr fontId="1"/>
  </si>
  <si>
    <t>青森工業高等学校</t>
  </si>
  <si>
    <t>青森市馬屋尻清水流204の１</t>
  </si>
  <si>
    <t>017-737-3600</t>
  </si>
  <si>
    <t>保健衛生第91号</t>
    <rPh sb="0" eb="2">
      <t>ホケン</t>
    </rPh>
    <rPh sb="2" eb="4">
      <t>エイセイ</t>
    </rPh>
    <rPh sb="4" eb="5">
      <t>ダイ</t>
    </rPh>
    <rPh sb="7" eb="8">
      <t>ゴウ</t>
    </rPh>
    <phoneticPr fontId="1"/>
  </si>
  <si>
    <t>青森商業高等学校</t>
  </si>
  <si>
    <t>青森市東造道一丁目6の1</t>
  </si>
  <si>
    <t>017-736-6116</t>
  </si>
  <si>
    <t>保健衛生第92号</t>
    <rPh sb="0" eb="2">
      <t>ホケン</t>
    </rPh>
    <rPh sb="2" eb="4">
      <t>エイセイ</t>
    </rPh>
    <rPh sb="4" eb="5">
      <t>ダイ</t>
    </rPh>
    <rPh sb="7" eb="8">
      <t>ゴウ</t>
    </rPh>
    <phoneticPr fontId="1"/>
  </si>
  <si>
    <t>北斗高等学校</t>
  </si>
  <si>
    <t>青森市松原二丁目1の24</t>
  </si>
  <si>
    <t>017-734-4464</t>
  </si>
  <si>
    <t>保健衛生第93号</t>
    <rPh sb="0" eb="2">
      <t>ホケン</t>
    </rPh>
    <rPh sb="2" eb="4">
      <t>エイセイ</t>
    </rPh>
    <rPh sb="4" eb="5">
      <t>ダイ</t>
    </rPh>
    <rPh sb="7" eb="8">
      <t>ゴウ</t>
    </rPh>
    <phoneticPr fontId="1"/>
  </si>
  <si>
    <t>盲学校</t>
  </si>
  <si>
    <t>青森市矢田前浅井24の2</t>
  </si>
  <si>
    <t>017-726-2239</t>
  </si>
  <si>
    <t>保健衛生第94号</t>
    <rPh sb="0" eb="2">
      <t>ホケン</t>
    </rPh>
    <rPh sb="2" eb="4">
      <t>エイセイ</t>
    </rPh>
    <rPh sb="4" eb="5">
      <t>ダイ</t>
    </rPh>
    <rPh sb="7" eb="8">
      <t>ゴウ</t>
    </rPh>
    <phoneticPr fontId="1"/>
  </si>
  <si>
    <t>青森聾学校</t>
  </si>
  <si>
    <t>青森市安田稲森125の1</t>
  </si>
  <si>
    <t>017-766-1834</t>
  </si>
  <si>
    <t>保健衛生第95号</t>
    <rPh sb="0" eb="2">
      <t>ホケン</t>
    </rPh>
    <rPh sb="2" eb="4">
      <t>エイセイ</t>
    </rPh>
    <rPh sb="4" eb="5">
      <t>ダイ</t>
    </rPh>
    <rPh sb="7" eb="8">
      <t>ゴウ</t>
    </rPh>
    <phoneticPr fontId="1"/>
  </si>
  <si>
    <t>青森第一養護学校</t>
  </si>
  <si>
    <t>青森市石江江渡101の1</t>
  </si>
  <si>
    <t>017-781-1068</t>
  </si>
  <si>
    <t>保健衛生第96号</t>
    <rPh sb="0" eb="2">
      <t>ホケン</t>
    </rPh>
    <rPh sb="2" eb="4">
      <t>エイセイ</t>
    </rPh>
    <rPh sb="4" eb="5">
      <t>ダイ</t>
    </rPh>
    <rPh sb="7" eb="8">
      <t>ゴウ</t>
    </rPh>
    <phoneticPr fontId="1"/>
  </si>
  <si>
    <t>青森第二養護学校</t>
  </si>
  <si>
    <t>青森市戸山宮崎56</t>
  </si>
  <si>
    <t>017-743-4115</t>
  </si>
  <si>
    <t>保健衛生第97号</t>
    <rPh sb="0" eb="2">
      <t>ホケン</t>
    </rPh>
    <rPh sb="2" eb="4">
      <t>エイセイ</t>
    </rPh>
    <rPh sb="4" eb="5">
      <t>ダイ</t>
    </rPh>
    <rPh sb="7" eb="8">
      <t>ゴウ</t>
    </rPh>
    <phoneticPr fontId="1"/>
  </si>
  <si>
    <t>青森若葉養護学校</t>
  </si>
  <si>
    <t>青森市東造道一丁目7の1</t>
  </si>
  <si>
    <t>017-736-8951</t>
  </si>
  <si>
    <t>保健衛生第98号</t>
    <rPh sb="0" eb="2">
      <t>ホケン</t>
    </rPh>
    <rPh sb="2" eb="4">
      <t>エイセイ</t>
    </rPh>
    <rPh sb="4" eb="5">
      <t>ダイ</t>
    </rPh>
    <rPh sb="7" eb="8">
      <t>ゴウ</t>
    </rPh>
    <phoneticPr fontId="1"/>
  </si>
  <si>
    <t>青森第一高等養護学校</t>
  </si>
  <si>
    <t>青森市西田沢浜田368</t>
  </si>
  <si>
    <t>017-788-0571</t>
  </si>
  <si>
    <t>保健衛生第99号</t>
    <rPh sb="0" eb="2">
      <t>ホケン</t>
    </rPh>
    <rPh sb="2" eb="4">
      <t>エイセイ</t>
    </rPh>
    <rPh sb="4" eb="5">
      <t>ダイ</t>
    </rPh>
    <rPh sb="7" eb="8">
      <t>ゴウ</t>
    </rPh>
    <phoneticPr fontId="1"/>
  </si>
  <si>
    <t>青森第二高等養護学校</t>
  </si>
  <si>
    <t>青森市戸山宮崎22の2</t>
  </si>
  <si>
    <t>017-742-6624</t>
  </si>
  <si>
    <t>保健衛生第100号</t>
    <rPh sb="0" eb="2">
      <t>ホケン</t>
    </rPh>
    <rPh sb="2" eb="4">
      <t>エイセイ</t>
    </rPh>
    <rPh sb="4" eb="5">
      <t>ダイ</t>
    </rPh>
    <rPh sb="8" eb="9">
      <t>ゴウ</t>
    </rPh>
    <phoneticPr fontId="1"/>
  </si>
  <si>
    <t>浪岡養護学校</t>
  </si>
  <si>
    <t>青森市浪岡女鹿沢平野215の6</t>
  </si>
  <si>
    <t>0172-62-6000</t>
  </si>
  <si>
    <t>保健衛生第101号</t>
    <rPh sb="0" eb="2">
      <t>ホケン</t>
    </rPh>
    <rPh sb="2" eb="4">
      <t>エイセイ</t>
    </rPh>
    <rPh sb="4" eb="5">
      <t>ダイ</t>
    </rPh>
    <rPh sb="8" eb="9">
      <t>ゴウ</t>
    </rPh>
    <phoneticPr fontId="8"/>
  </si>
  <si>
    <t>青森国際ホテル１階　
カジュアルレストランKUKKA</t>
    <phoneticPr fontId="8"/>
  </si>
  <si>
    <t>青森市新町一丁目6－18</t>
    <rPh sb="0" eb="2">
      <t>アオモリ</t>
    </rPh>
    <rPh sb="2" eb="3">
      <t>シ</t>
    </rPh>
    <rPh sb="3" eb="5">
      <t>シンマチ</t>
    </rPh>
    <rPh sb="5" eb="8">
      <t>イッチョウメ</t>
    </rPh>
    <phoneticPr fontId="8"/>
  </si>
  <si>
    <t>017-722-4321</t>
    <phoneticPr fontId="8"/>
  </si>
  <si>
    <t>保健衛生第102号</t>
    <rPh sb="0" eb="2">
      <t>ホケン</t>
    </rPh>
    <rPh sb="2" eb="4">
      <t>エイセイ</t>
    </rPh>
    <rPh sb="4" eb="5">
      <t>ダイ</t>
    </rPh>
    <rPh sb="8" eb="9">
      <t>ゴウ</t>
    </rPh>
    <phoneticPr fontId="8"/>
  </si>
  <si>
    <t>青森国際ホテル２階　レストラン　吉慶　</t>
    <phoneticPr fontId="8"/>
  </si>
  <si>
    <t>保健衛生第103号</t>
    <rPh sb="0" eb="2">
      <t>ホケン</t>
    </rPh>
    <rPh sb="2" eb="4">
      <t>エイセイ</t>
    </rPh>
    <rPh sb="4" eb="5">
      <t>ダイ</t>
    </rPh>
    <rPh sb="8" eb="9">
      <t>ゴウ</t>
    </rPh>
    <phoneticPr fontId="8"/>
  </si>
  <si>
    <t>青森国際ホテル２・３階　レストラン　若水亭</t>
    <phoneticPr fontId="8"/>
  </si>
  <si>
    <t>保健衛生第104号</t>
    <rPh sb="0" eb="2">
      <t>ホケン</t>
    </rPh>
    <rPh sb="2" eb="4">
      <t>エイセイ</t>
    </rPh>
    <rPh sb="4" eb="5">
      <t>ダイ</t>
    </rPh>
    <rPh sb="8" eb="9">
      <t>ゴウ</t>
    </rPh>
    <phoneticPr fontId="8"/>
  </si>
  <si>
    <t>レストラン　オルケスタ</t>
    <phoneticPr fontId="8"/>
  </si>
  <si>
    <t>青森市東造道３丁目４－５
和田ビル１階</t>
    <rPh sb="0" eb="2">
      <t>アオモリ</t>
    </rPh>
    <rPh sb="2" eb="3">
      <t>シ</t>
    </rPh>
    <rPh sb="3" eb="4">
      <t>ヒガシ</t>
    </rPh>
    <rPh sb="4" eb="5">
      <t>ツク</t>
    </rPh>
    <rPh sb="5" eb="6">
      <t>ミチ</t>
    </rPh>
    <rPh sb="7" eb="9">
      <t>チョウメ</t>
    </rPh>
    <rPh sb="13" eb="15">
      <t>ワダ</t>
    </rPh>
    <rPh sb="18" eb="19">
      <t>カイ</t>
    </rPh>
    <phoneticPr fontId="8"/>
  </si>
  <si>
    <t>017‐736‐3088</t>
    <phoneticPr fontId="8"/>
  </si>
  <si>
    <t>保健衛生第105号</t>
    <rPh sb="0" eb="2">
      <t>ホケン</t>
    </rPh>
    <rPh sb="2" eb="4">
      <t>エイセイ</t>
    </rPh>
    <rPh sb="4" eb="5">
      <t>ダイ</t>
    </rPh>
    <rPh sb="8" eb="9">
      <t>ゴウ</t>
    </rPh>
    <phoneticPr fontId="8"/>
  </si>
  <si>
    <t>介護老人保健施設　ニューライフ芙蓉</t>
    <rPh sb="0" eb="2">
      <t>カイゴ</t>
    </rPh>
    <rPh sb="2" eb="4">
      <t>ロウジン</t>
    </rPh>
    <rPh sb="4" eb="6">
      <t>ホケン</t>
    </rPh>
    <rPh sb="6" eb="8">
      <t>シセツ</t>
    </rPh>
    <rPh sb="15" eb="17">
      <t>フヨウ</t>
    </rPh>
    <phoneticPr fontId="8"/>
  </si>
  <si>
    <t>青森市妙見３丁目１１－１４</t>
    <rPh sb="0" eb="2">
      <t>アオモリ</t>
    </rPh>
    <rPh sb="2" eb="3">
      <t>シ</t>
    </rPh>
    <rPh sb="3" eb="4">
      <t>ミョウ</t>
    </rPh>
    <rPh sb="4" eb="5">
      <t>ミ</t>
    </rPh>
    <rPh sb="6" eb="8">
      <t>チョウメ</t>
    </rPh>
    <phoneticPr fontId="8"/>
  </si>
  <si>
    <t>017-728-2200</t>
    <phoneticPr fontId="8"/>
  </si>
  <si>
    <t>青森市</t>
    <rPh sb="0" eb="3">
      <t>アオモリシ</t>
    </rPh>
    <phoneticPr fontId="6"/>
  </si>
  <si>
    <t>保健衛生第106号</t>
    <rPh sb="0" eb="2">
      <t>ホケン</t>
    </rPh>
    <rPh sb="2" eb="4">
      <t>エイセイ</t>
    </rPh>
    <rPh sb="4" eb="5">
      <t>ダイ</t>
    </rPh>
    <rPh sb="8" eb="9">
      <t>ゴウ</t>
    </rPh>
    <phoneticPr fontId="8"/>
  </si>
  <si>
    <t>株式会社ダイドー青森</t>
    <rPh sb="0" eb="2">
      <t>カブシキ</t>
    </rPh>
    <rPh sb="2" eb="4">
      <t>カイシャ</t>
    </rPh>
    <rPh sb="8" eb="10">
      <t>アオモリ</t>
    </rPh>
    <phoneticPr fontId="8"/>
  </si>
  <si>
    <t>青森市新城字山田67-1</t>
    <rPh sb="0" eb="2">
      <t>アオモリ</t>
    </rPh>
    <rPh sb="2" eb="3">
      <t>シ</t>
    </rPh>
    <rPh sb="3" eb="4">
      <t>シン</t>
    </rPh>
    <rPh sb="4" eb="5">
      <t>シロ</t>
    </rPh>
    <rPh sb="5" eb="6">
      <t>アザ</t>
    </rPh>
    <rPh sb="6" eb="8">
      <t>ヤマダ</t>
    </rPh>
    <phoneticPr fontId="8"/>
  </si>
  <si>
    <t>017-788-8403</t>
  </si>
  <si>
    <t>保健衛生第108号</t>
  </si>
  <si>
    <t>ショートステイ　虹の郷</t>
  </si>
  <si>
    <t>青森市東大野二丁目3-13</t>
    <rPh sb="0" eb="2">
      <t>アオモリ</t>
    </rPh>
    <rPh sb="2" eb="3">
      <t>シ</t>
    </rPh>
    <rPh sb="3" eb="4">
      <t>ヒガシ</t>
    </rPh>
    <rPh sb="4" eb="6">
      <t>オオノ</t>
    </rPh>
    <rPh sb="6" eb="9">
      <t>ニチョウメ</t>
    </rPh>
    <phoneticPr fontId="8"/>
  </si>
  <si>
    <t>017-738-1133</t>
  </si>
  <si>
    <t>保健衛生第109号</t>
  </si>
  <si>
    <t>デイサービス　虹のひろば</t>
  </si>
  <si>
    <t>保健衛生第110号</t>
  </si>
  <si>
    <t>住宅型有料老人ホーム　こはる</t>
    <phoneticPr fontId="8"/>
  </si>
  <si>
    <t>青森市四ツ石字里見76－1</t>
    <rPh sb="0" eb="2">
      <t>アオモリ</t>
    </rPh>
    <rPh sb="2" eb="3">
      <t>シ</t>
    </rPh>
    <rPh sb="3" eb="4">
      <t>ヨ</t>
    </rPh>
    <rPh sb="5" eb="6">
      <t>イシ</t>
    </rPh>
    <rPh sb="6" eb="7">
      <t>アザ</t>
    </rPh>
    <rPh sb="7" eb="8">
      <t>サト</t>
    </rPh>
    <rPh sb="8" eb="9">
      <t>ミ</t>
    </rPh>
    <phoneticPr fontId="8"/>
  </si>
  <si>
    <t>017-728-1226</t>
  </si>
  <si>
    <t>保健衛生第111号</t>
  </si>
  <si>
    <t>住宅型有料老人ホーム　あおもり泰成苑</t>
    <phoneticPr fontId="8"/>
  </si>
  <si>
    <t>青森市野木字山口15－11</t>
    <rPh sb="0" eb="2">
      <t>アオモリ</t>
    </rPh>
    <rPh sb="2" eb="3">
      <t>シ</t>
    </rPh>
    <rPh sb="3" eb="5">
      <t>ノギ</t>
    </rPh>
    <rPh sb="5" eb="6">
      <t>アザ</t>
    </rPh>
    <rPh sb="6" eb="8">
      <t>ヤマグチ</t>
    </rPh>
    <phoneticPr fontId="8"/>
  </si>
  <si>
    <t>017-762-5651</t>
  </si>
  <si>
    <t>保健衛生第112号</t>
  </si>
  <si>
    <t>株式会社　シマヤ</t>
    <phoneticPr fontId="8"/>
  </si>
  <si>
    <t>青森市松原三丁目10－3</t>
    <rPh sb="0" eb="2">
      <t>アオモリ</t>
    </rPh>
    <rPh sb="2" eb="3">
      <t>シ</t>
    </rPh>
    <rPh sb="3" eb="5">
      <t>マツバラ</t>
    </rPh>
    <rPh sb="5" eb="8">
      <t>サンチョウメ</t>
    </rPh>
    <phoneticPr fontId="8"/>
  </si>
  <si>
    <t>017-775-2477</t>
  </si>
  <si>
    <t>保健衛生第113号</t>
  </si>
  <si>
    <t>青森500め3790　トヨタプレミオ 4WD</t>
  </si>
  <si>
    <t>保健衛生第114号</t>
  </si>
  <si>
    <t>青森56と2920　トヨタコロナ 4WD</t>
  </si>
  <si>
    <t>保健衛生第115号</t>
  </si>
  <si>
    <t>青森500の5054　日産ブルーバード1．8Ｌ</t>
  </si>
  <si>
    <t>保健衛生第116号</t>
  </si>
  <si>
    <t>青森501さ1596　トヨタヴィッツ4ＷＤ1300CC</t>
  </si>
  <si>
    <t>保健衛生第117号</t>
  </si>
  <si>
    <t>青森480け5189　ダイハツハイゼット 4WD</t>
  </si>
  <si>
    <t>保健衛生第118号</t>
  </si>
  <si>
    <t>青森480え6213　ダイハツハイゼット 4WD</t>
  </si>
  <si>
    <t>保健衛生第119号</t>
  </si>
  <si>
    <t>青森400そ9413　トヨタサクシード1.49KWL 4WD</t>
    <phoneticPr fontId="6"/>
  </si>
  <si>
    <t>保健衛生第120号</t>
  </si>
  <si>
    <t>青森480き3871　スズキスズキエブリー 4WD</t>
  </si>
  <si>
    <t>保健衛生第121号</t>
  </si>
  <si>
    <t>青森400そ8246　
トヨタプロボックスバン1.5　4WD</t>
    <phoneticPr fontId="6"/>
  </si>
  <si>
    <t>保健衛生第122号</t>
  </si>
  <si>
    <t>青森480く4364　ダイハツミラ3ドア</t>
  </si>
  <si>
    <t>保健衛生第123号</t>
  </si>
  <si>
    <t>青森400そ961　トヨタプロボックスバン1.5 4WD</t>
  </si>
  <si>
    <t>保健衛生第124号</t>
  </si>
  <si>
    <t>青森400た394　トヨタサクシード1.49KWL 4WD</t>
  </si>
  <si>
    <t>保健衛生第125号</t>
  </si>
  <si>
    <t>青森400た298　トヨタサクシード1.49KWL 4WD</t>
  </si>
  <si>
    <t>保健衛生第126号</t>
  </si>
  <si>
    <t>青森400そ9283　トヨタプロボックスバン1.5 4WD</t>
  </si>
  <si>
    <t>保健衛生第127号</t>
  </si>
  <si>
    <t>青森400せ9926　トヨタプロボックスバン1.5 4WD</t>
  </si>
  <si>
    <t>保健衛生第128号</t>
  </si>
  <si>
    <t>青森400そ892　トヨタプロボックスバン1.5 4WD</t>
  </si>
  <si>
    <t>保健衛生第129号</t>
    <phoneticPr fontId="6"/>
  </si>
  <si>
    <t>レストラン　ひば</t>
  </si>
  <si>
    <t>青森市大谷字小谷１－５　青森空港内</t>
    <rPh sb="0" eb="2">
      <t>アオモリ</t>
    </rPh>
    <rPh sb="2" eb="3">
      <t>シ</t>
    </rPh>
    <rPh sb="3" eb="5">
      <t>オオタニ</t>
    </rPh>
    <rPh sb="5" eb="6">
      <t>アザ</t>
    </rPh>
    <rPh sb="6" eb="8">
      <t>コタニ</t>
    </rPh>
    <rPh sb="12" eb="14">
      <t>アオモリ</t>
    </rPh>
    <rPh sb="14" eb="16">
      <t>クウコウ</t>
    </rPh>
    <rPh sb="16" eb="17">
      <t>ナイ</t>
    </rPh>
    <phoneticPr fontId="6"/>
  </si>
  <si>
    <t>017-739-9881</t>
  </si>
  <si>
    <t>保健衛生第130号</t>
    <phoneticPr fontId="6"/>
  </si>
  <si>
    <t>（株）大永　青森営業所</t>
    <rPh sb="1" eb="2">
      <t>カブ</t>
    </rPh>
    <rPh sb="3" eb="4">
      <t>ダイ</t>
    </rPh>
    <rPh sb="4" eb="5">
      <t>エイ</t>
    </rPh>
    <rPh sb="6" eb="8">
      <t>アオモリ</t>
    </rPh>
    <rPh sb="8" eb="11">
      <t>エイギョウショ</t>
    </rPh>
    <phoneticPr fontId="1"/>
  </si>
  <si>
    <t>青森市浪岡女鹿沢東花岡
５４-１９</t>
    <rPh sb="0" eb="2">
      <t>アオモリ</t>
    </rPh>
    <rPh sb="2" eb="3">
      <t>シ</t>
    </rPh>
    <rPh sb="3" eb="5">
      <t>ナミオカ</t>
    </rPh>
    <rPh sb="5" eb="6">
      <t>オンナ</t>
    </rPh>
    <rPh sb="6" eb="7">
      <t>シカ</t>
    </rPh>
    <rPh sb="7" eb="8">
      <t>サワ</t>
    </rPh>
    <rPh sb="8" eb="9">
      <t>ヒガシ</t>
    </rPh>
    <rPh sb="9" eb="11">
      <t>ハナオカ</t>
    </rPh>
    <phoneticPr fontId="1"/>
  </si>
  <si>
    <t>0172-40-0408</t>
  </si>
  <si>
    <t>保健衛生第131号</t>
    <rPh sb="0" eb="2">
      <t>ホケン</t>
    </rPh>
    <rPh sb="2" eb="4">
      <t>エイセイ</t>
    </rPh>
    <rPh sb="4" eb="5">
      <t>ダイ</t>
    </rPh>
    <rPh sb="8" eb="9">
      <t>ゴウ</t>
    </rPh>
    <phoneticPr fontId="6"/>
  </si>
  <si>
    <t>株式会社　ワイエム・プランニング</t>
    <rPh sb="0" eb="4">
      <t>カブシキガイシャ</t>
    </rPh>
    <phoneticPr fontId="6"/>
  </si>
  <si>
    <t>青森市中佃１－１－３８</t>
    <rPh sb="0" eb="2">
      <t>アオモリ</t>
    </rPh>
    <rPh sb="2" eb="3">
      <t>シ</t>
    </rPh>
    <rPh sb="3" eb="4">
      <t>ナカ</t>
    </rPh>
    <rPh sb="4" eb="5">
      <t>ツクダ</t>
    </rPh>
    <phoneticPr fontId="8"/>
  </si>
  <si>
    <t>017-765-0411</t>
  </si>
  <si>
    <t>保健衛生第132号</t>
    <rPh sb="0" eb="2">
      <t>ホケン</t>
    </rPh>
    <rPh sb="2" eb="4">
      <t>エイセイ</t>
    </rPh>
    <rPh sb="4" eb="5">
      <t>ダイ</t>
    </rPh>
    <rPh sb="8" eb="9">
      <t>ゴウ</t>
    </rPh>
    <phoneticPr fontId="6"/>
  </si>
  <si>
    <t>ツルハドラッグ　青森浜田店</t>
    <rPh sb="8" eb="10">
      <t>アオモリ</t>
    </rPh>
    <rPh sb="10" eb="13">
      <t>ハマダテン</t>
    </rPh>
    <phoneticPr fontId="1"/>
  </si>
  <si>
    <t>青森市浜田玉川２５１－２</t>
    <rPh sb="0" eb="2">
      <t>アオモリ</t>
    </rPh>
    <rPh sb="2" eb="3">
      <t>シ</t>
    </rPh>
    <rPh sb="3" eb="5">
      <t>ハマダ</t>
    </rPh>
    <rPh sb="5" eb="7">
      <t>タマカワ</t>
    </rPh>
    <phoneticPr fontId="8"/>
  </si>
  <si>
    <t>017-762-3268</t>
  </si>
  <si>
    <t>保健衛生第133号</t>
    <rPh sb="0" eb="2">
      <t>ホケン</t>
    </rPh>
    <rPh sb="2" eb="4">
      <t>エイセイ</t>
    </rPh>
    <rPh sb="4" eb="5">
      <t>ダイ</t>
    </rPh>
    <rPh sb="8" eb="9">
      <t>ゴウ</t>
    </rPh>
    <phoneticPr fontId="6"/>
  </si>
  <si>
    <t>山大機電株式会社</t>
    <rPh sb="0" eb="2">
      <t>ヤマダイ</t>
    </rPh>
    <rPh sb="2" eb="4">
      <t>キデン</t>
    </rPh>
    <rPh sb="4" eb="8">
      <t>カブシキガイシャ</t>
    </rPh>
    <phoneticPr fontId="1"/>
  </si>
  <si>
    <t>青森市大字荒川字藤戸133番地3</t>
    <rPh sb="0" eb="2">
      <t>アオモリ</t>
    </rPh>
    <rPh sb="2" eb="3">
      <t>シ</t>
    </rPh>
    <rPh sb="3" eb="5">
      <t>オオアザ</t>
    </rPh>
    <rPh sb="5" eb="7">
      <t>アラカワ</t>
    </rPh>
    <rPh sb="7" eb="8">
      <t>アザ</t>
    </rPh>
    <rPh sb="8" eb="10">
      <t>フジト</t>
    </rPh>
    <rPh sb="13" eb="15">
      <t>バンチ</t>
    </rPh>
    <phoneticPr fontId="8"/>
  </si>
  <si>
    <t>017-739-7641</t>
  </si>
  <si>
    <t>保健衛生第140号</t>
    <rPh sb="0" eb="2">
      <t>ホケン</t>
    </rPh>
    <rPh sb="2" eb="4">
      <t>エイセイ</t>
    </rPh>
    <rPh sb="4" eb="5">
      <t>ダイ</t>
    </rPh>
    <rPh sb="8" eb="9">
      <t>ゴウ</t>
    </rPh>
    <phoneticPr fontId="6"/>
  </si>
  <si>
    <t>青森県男女共同参画センター・
青森県子ども家庭支援センター</t>
    <rPh sb="0" eb="3">
      <t>アオモリケン</t>
    </rPh>
    <rPh sb="3" eb="5">
      <t>ダンジョ</t>
    </rPh>
    <rPh sb="5" eb="7">
      <t>キョウドウ</t>
    </rPh>
    <rPh sb="7" eb="9">
      <t>サンカク</t>
    </rPh>
    <rPh sb="15" eb="18">
      <t>アオモリケン</t>
    </rPh>
    <rPh sb="18" eb="19">
      <t>コ</t>
    </rPh>
    <rPh sb="21" eb="23">
      <t>カテイ</t>
    </rPh>
    <rPh sb="23" eb="25">
      <t>シエン</t>
    </rPh>
    <phoneticPr fontId="1"/>
  </si>
  <si>
    <t>青森市中央3-17-1</t>
    <rPh sb="0" eb="2">
      <t>アオモリ</t>
    </rPh>
    <rPh sb="2" eb="3">
      <t>シ</t>
    </rPh>
    <rPh sb="3" eb="5">
      <t>チュウオウ</t>
    </rPh>
    <phoneticPr fontId="8"/>
  </si>
  <si>
    <t>017-732-1010</t>
  </si>
  <si>
    <t>保健衛生第141号</t>
    <rPh sb="0" eb="2">
      <t>ホケン</t>
    </rPh>
    <rPh sb="2" eb="4">
      <t>エイセイ</t>
    </rPh>
    <rPh sb="4" eb="5">
      <t>ダイ</t>
    </rPh>
    <rPh sb="8" eb="9">
      <t>ゴウ</t>
    </rPh>
    <phoneticPr fontId="6"/>
  </si>
  <si>
    <t>青森市西部市民センター</t>
    <rPh sb="0" eb="2">
      <t>アオモリ</t>
    </rPh>
    <rPh sb="2" eb="3">
      <t>シ</t>
    </rPh>
    <rPh sb="3" eb="5">
      <t>セイブ</t>
    </rPh>
    <rPh sb="5" eb="7">
      <t>シミン</t>
    </rPh>
    <phoneticPr fontId="1"/>
  </si>
  <si>
    <t>青森市大字新城字平岡163番地22</t>
    <rPh sb="0" eb="2">
      <t>アオモリ</t>
    </rPh>
    <rPh sb="2" eb="3">
      <t>シ</t>
    </rPh>
    <rPh sb="3" eb="5">
      <t>オオアザ</t>
    </rPh>
    <rPh sb="5" eb="7">
      <t>シンジョウ</t>
    </rPh>
    <rPh sb="7" eb="8">
      <t>アザ</t>
    </rPh>
    <rPh sb="8" eb="10">
      <t>ヒラオカ</t>
    </rPh>
    <rPh sb="13" eb="15">
      <t>バンチ</t>
    </rPh>
    <phoneticPr fontId="8"/>
  </si>
  <si>
    <t>017-788-2491</t>
  </si>
  <si>
    <t>保健衛生第142号</t>
    <rPh sb="0" eb="2">
      <t>ホケン</t>
    </rPh>
    <rPh sb="2" eb="4">
      <t>エイセイ</t>
    </rPh>
    <rPh sb="4" eb="5">
      <t>ダイ</t>
    </rPh>
    <rPh sb="8" eb="9">
      <t>ゴウ</t>
    </rPh>
    <phoneticPr fontId="6"/>
  </si>
  <si>
    <t>青森市総合福祉センター</t>
    <rPh sb="0" eb="2">
      <t>アオモリ</t>
    </rPh>
    <rPh sb="2" eb="3">
      <t>シ</t>
    </rPh>
    <rPh sb="3" eb="5">
      <t>ソウゴウ</t>
    </rPh>
    <rPh sb="5" eb="7">
      <t>フクシ</t>
    </rPh>
    <phoneticPr fontId="1"/>
  </si>
  <si>
    <t>青森市中央三丁目16番1号</t>
    <rPh sb="0" eb="2">
      <t>アオモリ</t>
    </rPh>
    <rPh sb="2" eb="3">
      <t>シ</t>
    </rPh>
    <rPh sb="3" eb="5">
      <t>チュウオウ</t>
    </rPh>
    <rPh sb="5" eb="8">
      <t>サンチョウメ</t>
    </rPh>
    <rPh sb="10" eb="11">
      <t>バン</t>
    </rPh>
    <rPh sb="12" eb="13">
      <t>ゴウ</t>
    </rPh>
    <phoneticPr fontId="8"/>
  </si>
  <si>
    <t>017-722-4517</t>
  </si>
  <si>
    <t>保健衛生第143号</t>
    <rPh sb="0" eb="2">
      <t>ホケン</t>
    </rPh>
    <rPh sb="2" eb="4">
      <t>エイセイ</t>
    </rPh>
    <rPh sb="4" eb="5">
      <t>ダイ</t>
    </rPh>
    <rPh sb="8" eb="9">
      <t>ゴウ</t>
    </rPh>
    <phoneticPr fontId="6"/>
  </si>
  <si>
    <t>あおもり旬味館</t>
    <rPh sb="4" eb="5">
      <t>シュン</t>
    </rPh>
    <rPh sb="5" eb="6">
      <t>ミ</t>
    </rPh>
    <rPh sb="6" eb="7">
      <t>カン</t>
    </rPh>
    <phoneticPr fontId="1"/>
  </si>
  <si>
    <t>青森市石江高間140-2</t>
    <rPh sb="0" eb="2">
      <t>アオモリ</t>
    </rPh>
    <rPh sb="2" eb="3">
      <t>シ</t>
    </rPh>
    <rPh sb="3" eb="5">
      <t>イシエ</t>
    </rPh>
    <rPh sb="5" eb="7">
      <t>タカマ</t>
    </rPh>
    <phoneticPr fontId="8"/>
  </si>
  <si>
    <t>017-734-1211</t>
  </si>
  <si>
    <t>保健衛生第144号</t>
    <rPh sb="0" eb="2">
      <t>ホケン</t>
    </rPh>
    <rPh sb="2" eb="4">
      <t>エイセイ</t>
    </rPh>
    <rPh sb="4" eb="5">
      <t>ダイ</t>
    </rPh>
    <rPh sb="8" eb="9">
      <t>ゴウ</t>
    </rPh>
    <phoneticPr fontId="6"/>
  </si>
  <si>
    <t>青森市沖館市民センター</t>
    <rPh sb="0" eb="2">
      <t>アオモリ</t>
    </rPh>
    <rPh sb="2" eb="3">
      <t>シ</t>
    </rPh>
    <rPh sb="3" eb="5">
      <t>オキダテ</t>
    </rPh>
    <rPh sb="5" eb="7">
      <t>シミン</t>
    </rPh>
    <phoneticPr fontId="1"/>
  </si>
  <si>
    <t>青森市沖館一丁目１番１１号</t>
    <rPh sb="0" eb="2">
      <t>アオモリ</t>
    </rPh>
    <rPh sb="2" eb="3">
      <t>シ</t>
    </rPh>
    <rPh sb="3" eb="5">
      <t>オキダテ</t>
    </rPh>
    <rPh sb="5" eb="8">
      <t>イッチョウメ</t>
    </rPh>
    <rPh sb="9" eb="10">
      <t>バン</t>
    </rPh>
    <rPh sb="12" eb="13">
      <t>ゴウ</t>
    </rPh>
    <phoneticPr fontId="8"/>
  </si>
  <si>
    <t>017-761-4161</t>
  </si>
  <si>
    <t>保健衛生第145号</t>
    <rPh sb="0" eb="2">
      <t>ホケン</t>
    </rPh>
    <rPh sb="2" eb="4">
      <t>エイセイ</t>
    </rPh>
    <rPh sb="4" eb="5">
      <t>ダイ</t>
    </rPh>
    <rPh sb="8" eb="9">
      <t>ゴウ</t>
    </rPh>
    <phoneticPr fontId="6"/>
  </si>
  <si>
    <t>農家レストラン青～い郷里</t>
    <rPh sb="0" eb="2">
      <t>ノウカ</t>
    </rPh>
    <rPh sb="7" eb="8">
      <t>アオ</t>
    </rPh>
    <rPh sb="10" eb="11">
      <t>サト</t>
    </rPh>
    <rPh sb="11" eb="12">
      <t>サト</t>
    </rPh>
    <phoneticPr fontId="1"/>
  </si>
  <si>
    <t>青森市古川１－１４－３</t>
    <rPh sb="0" eb="2">
      <t>アオモリ</t>
    </rPh>
    <rPh sb="2" eb="3">
      <t>シ</t>
    </rPh>
    <rPh sb="3" eb="5">
      <t>フルカワ</t>
    </rPh>
    <phoneticPr fontId="8"/>
  </si>
  <si>
    <t>017-757-8085</t>
  </si>
  <si>
    <t>保健衛生第146号</t>
    <rPh sb="0" eb="2">
      <t>ホケン</t>
    </rPh>
    <rPh sb="2" eb="4">
      <t>エイセイ</t>
    </rPh>
    <rPh sb="4" eb="5">
      <t>ダイ</t>
    </rPh>
    <rPh sb="8" eb="9">
      <t>ゴウ</t>
    </rPh>
    <phoneticPr fontId="6"/>
  </si>
  <si>
    <t>味の札幌　大西</t>
    <rPh sb="0" eb="1">
      <t>アジ</t>
    </rPh>
    <rPh sb="2" eb="4">
      <t>サッポロ</t>
    </rPh>
    <rPh sb="5" eb="7">
      <t>オオニシ</t>
    </rPh>
    <phoneticPr fontId="1"/>
  </si>
  <si>
    <t>青森市古川１－１５－６</t>
    <rPh sb="0" eb="2">
      <t>アオモリ</t>
    </rPh>
    <rPh sb="2" eb="3">
      <t>シ</t>
    </rPh>
    <rPh sb="3" eb="5">
      <t>フルカワ</t>
    </rPh>
    <phoneticPr fontId="8"/>
  </si>
  <si>
    <t>017-723-1036</t>
  </si>
  <si>
    <t>保健衛生第147号</t>
    <rPh sb="0" eb="2">
      <t>ホケン</t>
    </rPh>
    <rPh sb="2" eb="4">
      <t>エイセイ</t>
    </rPh>
    <rPh sb="4" eb="5">
      <t>ダイ</t>
    </rPh>
    <rPh sb="8" eb="9">
      <t>ゴウ</t>
    </rPh>
    <phoneticPr fontId="6"/>
  </si>
  <si>
    <t>味の札幌　浅利</t>
    <rPh sb="0" eb="1">
      <t>アジ</t>
    </rPh>
    <rPh sb="2" eb="4">
      <t>サッポロ</t>
    </rPh>
    <rPh sb="5" eb="7">
      <t>アサリ</t>
    </rPh>
    <phoneticPr fontId="1"/>
  </si>
  <si>
    <t>青森市新町１－１１－２３</t>
    <rPh sb="0" eb="2">
      <t>アオモリ</t>
    </rPh>
    <rPh sb="2" eb="3">
      <t>シ</t>
    </rPh>
    <rPh sb="3" eb="5">
      <t>シンマチ</t>
    </rPh>
    <phoneticPr fontId="8"/>
  </si>
  <si>
    <t>017-777-9088</t>
  </si>
  <si>
    <t>保健衛生第148号</t>
    <rPh sb="0" eb="2">
      <t>ホケン</t>
    </rPh>
    <rPh sb="2" eb="4">
      <t>エイセイ</t>
    </rPh>
    <rPh sb="4" eb="5">
      <t>ダイ</t>
    </rPh>
    <rPh sb="8" eb="9">
      <t>ゴウ</t>
    </rPh>
    <phoneticPr fontId="6"/>
  </si>
  <si>
    <t>手打そば　因（かくだい）</t>
    <rPh sb="0" eb="2">
      <t>テウ</t>
    </rPh>
    <rPh sb="5" eb="6">
      <t>イン</t>
    </rPh>
    <phoneticPr fontId="1"/>
  </si>
  <si>
    <t>青森市新町２－６－２１</t>
    <rPh sb="0" eb="2">
      <t>アオモリ</t>
    </rPh>
    <rPh sb="2" eb="3">
      <t>シ</t>
    </rPh>
    <rPh sb="3" eb="5">
      <t>シンマチ</t>
    </rPh>
    <phoneticPr fontId="8"/>
  </si>
  <si>
    <t>017-722-2507</t>
  </si>
  <si>
    <t>保健衛生第149号</t>
    <rPh sb="0" eb="2">
      <t>ホケン</t>
    </rPh>
    <rPh sb="2" eb="4">
      <t>エイセイ</t>
    </rPh>
    <rPh sb="4" eb="5">
      <t>ダイ</t>
    </rPh>
    <rPh sb="8" eb="9">
      <t>ゴウ</t>
    </rPh>
    <phoneticPr fontId="6"/>
  </si>
  <si>
    <t>まぐろどんの店　どん</t>
  </si>
  <si>
    <t>青森市安方１－１１－１</t>
    <rPh sb="0" eb="2">
      <t>アオモリ</t>
    </rPh>
    <rPh sb="2" eb="3">
      <t>シ</t>
    </rPh>
    <rPh sb="3" eb="5">
      <t>ヤスカタ</t>
    </rPh>
    <phoneticPr fontId="8"/>
  </si>
  <si>
    <t>017-722-2870</t>
  </si>
  <si>
    <t>保健衛生第１５０号</t>
    <rPh sb="0" eb="2">
      <t>ホケン</t>
    </rPh>
    <rPh sb="2" eb="4">
      <t>エイセイ</t>
    </rPh>
    <rPh sb="4" eb="5">
      <t>ダイ</t>
    </rPh>
    <rPh sb="8" eb="9">
      <t>ゴウ</t>
    </rPh>
    <phoneticPr fontId="1"/>
  </si>
  <si>
    <t>煮干し中華専門店
つじ製麺所</t>
    <rPh sb="0" eb="2">
      <t>ニボ</t>
    </rPh>
    <rPh sb="3" eb="5">
      <t>チュウカ</t>
    </rPh>
    <rPh sb="5" eb="8">
      <t>センモンテン</t>
    </rPh>
    <rPh sb="11" eb="14">
      <t>セイメンジョ</t>
    </rPh>
    <phoneticPr fontId="1"/>
  </si>
  <si>
    <t>青森市古川１－１５－１７</t>
    <rPh sb="0" eb="2">
      <t>アオモリ</t>
    </rPh>
    <rPh sb="2" eb="3">
      <t>シ</t>
    </rPh>
    <rPh sb="3" eb="5">
      <t>フルカワ</t>
    </rPh>
    <phoneticPr fontId="1"/>
  </si>
  <si>
    <t>017-721-2690</t>
  </si>
  <si>
    <t>保健衛生第１５１号</t>
    <rPh sb="0" eb="2">
      <t>ホケン</t>
    </rPh>
    <rPh sb="2" eb="4">
      <t>エイセイ</t>
    </rPh>
    <rPh sb="4" eb="5">
      <t>ダイ</t>
    </rPh>
    <rPh sb="8" eb="9">
      <t>ゴウ</t>
    </rPh>
    <phoneticPr fontId="1"/>
  </si>
  <si>
    <t>青森県立保健大学</t>
    <rPh sb="0" eb="2">
      <t>アオモリ</t>
    </rPh>
    <rPh sb="2" eb="3">
      <t>ケン</t>
    </rPh>
    <rPh sb="3" eb="4">
      <t>リツ</t>
    </rPh>
    <rPh sb="4" eb="6">
      <t>ホケン</t>
    </rPh>
    <rPh sb="6" eb="8">
      <t>ダイガク</t>
    </rPh>
    <phoneticPr fontId="1"/>
  </si>
  <si>
    <t>青森市大字浜館字間瀬５８－１</t>
    <rPh sb="0" eb="2">
      <t>アオモリ</t>
    </rPh>
    <rPh sb="2" eb="3">
      <t>シ</t>
    </rPh>
    <rPh sb="3" eb="5">
      <t>オオアザ</t>
    </rPh>
    <rPh sb="5" eb="6">
      <t>ハマ</t>
    </rPh>
    <rPh sb="6" eb="7">
      <t>タテ</t>
    </rPh>
    <rPh sb="7" eb="8">
      <t>アザ</t>
    </rPh>
    <rPh sb="8" eb="10">
      <t>マゼ</t>
    </rPh>
    <phoneticPr fontId="1"/>
  </si>
  <si>
    <t>017-765-2000</t>
  </si>
  <si>
    <t>保健衛生第152号</t>
    <rPh sb="0" eb="2">
      <t>ホケン</t>
    </rPh>
    <rPh sb="2" eb="4">
      <t>エイセイ</t>
    </rPh>
    <rPh sb="4" eb="5">
      <t>ダイ</t>
    </rPh>
    <rPh sb="8" eb="9">
      <t>ゴウ</t>
    </rPh>
    <phoneticPr fontId="1"/>
  </si>
  <si>
    <t>明治安田生命保険相互会社
青森第六営業所</t>
    <rPh sb="0" eb="2">
      <t>メイジ</t>
    </rPh>
    <rPh sb="2" eb="4">
      <t>ヤスダ</t>
    </rPh>
    <rPh sb="4" eb="6">
      <t>セイメイ</t>
    </rPh>
    <rPh sb="6" eb="8">
      <t>ホケン</t>
    </rPh>
    <rPh sb="8" eb="10">
      <t>ソウゴ</t>
    </rPh>
    <rPh sb="10" eb="12">
      <t>ガイシャ</t>
    </rPh>
    <rPh sb="13" eb="15">
      <t>アオモリ</t>
    </rPh>
    <rPh sb="15" eb="16">
      <t>ダイ</t>
    </rPh>
    <rPh sb="16" eb="17">
      <t>ロク</t>
    </rPh>
    <rPh sb="17" eb="20">
      <t>エイギョウショ</t>
    </rPh>
    <phoneticPr fontId="1"/>
  </si>
  <si>
    <t>青森市中央１－２３－５
明治安田生命青森中央ビル６F</t>
    <rPh sb="0" eb="2">
      <t>アオモリ</t>
    </rPh>
    <rPh sb="2" eb="3">
      <t>シ</t>
    </rPh>
    <rPh sb="3" eb="5">
      <t>チュウオウ</t>
    </rPh>
    <rPh sb="12" eb="14">
      <t>メイジ</t>
    </rPh>
    <rPh sb="14" eb="16">
      <t>ヤスダ</t>
    </rPh>
    <rPh sb="16" eb="18">
      <t>セイメイ</t>
    </rPh>
    <rPh sb="18" eb="20">
      <t>アオモリ</t>
    </rPh>
    <rPh sb="20" eb="22">
      <t>チュウオウ</t>
    </rPh>
    <phoneticPr fontId="1"/>
  </si>
  <si>
    <t>017-723-5470</t>
  </si>
  <si>
    <t>保健衛生第153号</t>
    <rPh sb="0" eb="2">
      <t>ホケン</t>
    </rPh>
    <rPh sb="2" eb="4">
      <t>エイセイ</t>
    </rPh>
    <rPh sb="4" eb="5">
      <t>ダイ</t>
    </rPh>
    <rPh sb="8" eb="9">
      <t>ゴウ</t>
    </rPh>
    <phoneticPr fontId="1"/>
  </si>
  <si>
    <t>産電工業株式会社
青森営業所</t>
    <rPh sb="0" eb="1">
      <t>サン</t>
    </rPh>
    <rPh sb="1" eb="2">
      <t>デン</t>
    </rPh>
    <rPh sb="2" eb="4">
      <t>コウギョウ</t>
    </rPh>
    <rPh sb="4" eb="8">
      <t>カブシキガイシャ</t>
    </rPh>
    <rPh sb="9" eb="11">
      <t>アオモリ</t>
    </rPh>
    <rPh sb="11" eb="14">
      <t>エイギョウショ</t>
    </rPh>
    <phoneticPr fontId="1"/>
  </si>
  <si>
    <t>青森市橋本三丁目４番１９号</t>
    <rPh sb="0" eb="2">
      <t>アオモリ</t>
    </rPh>
    <rPh sb="2" eb="3">
      <t>シ</t>
    </rPh>
    <rPh sb="3" eb="5">
      <t>ハシモト</t>
    </rPh>
    <rPh sb="5" eb="8">
      <t>サンチョウメ</t>
    </rPh>
    <rPh sb="9" eb="10">
      <t>バン</t>
    </rPh>
    <rPh sb="12" eb="13">
      <t>ゴウ</t>
    </rPh>
    <phoneticPr fontId="1"/>
  </si>
  <si>
    <t>017-752-6788</t>
  </si>
  <si>
    <t>保健衛生第154号</t>
    <rPh sb="0" eb="2">
      <t>ホケン</t>
    </rPh>
    <rPh sb="2" eb="4">
      <t>エイセイ</t>
    </rPh>
    <rPh sb="4" eb="5">
      <t>ダイ</t>
    </rPh>
    <rPh sb="8" eb="9">
      <t>ゴウ</t>
    </rPh>
    <phoneticPr fontId="1"/>
  </si>
  <si>
    <t>問屋町会館</t>
    <rPh sb="0" eb="3">
      <t>トンヤチョウ</t>
    </rPh>
    <rPh sb="3" eb="5">
      <t>カイカン</t>
    </rPh>
    <phoneticPr fontId="1"/>
  </si>
  <si>
    <t>青森市問屋町２丁目１７番３号</t>
    <rPh sb="0" eb="2">
      <t>アオモリ</t>
    </rPh>
    <rPh sb="2" eb="3">
      <t>シ</t>
    </rPh>
    <rPh sb="3" eb="5">
      <t>トンヤ</t>
    </rPh>
    <rPh sb="5" eb="6">
      <t>マチ</t>
    </rPh>
    <rPh sb="7" eb="9">
      <t>チョウメ</t>
    </rPh>
    <rPh sb="11" eb="12">
      <t>バン</t>
    </rPh>
    <rPh sb="13" eb="14">
      <t>ゴウ</t>
    </rPh>
    <phoneticPr fontId="1"/>
  </si>
  <si>
    <t>017-738-4711</t>
  </si>
  <si>
    <t>保健衛生第155号</t>
    <rPh sb="0" eb="2">
      <t>ホケン</t>
    </rPh>
    <rPh sb="2" eb="4">
      <t>エイセイ</t>
    </rPh>
    <rPh sb="4" eb="5">
      <t>ダイ</t>
    </rPh>
    <rPh sb="8" eb="9">
      <t>ゴウ</t>
    </rPh>
    <phoneticPr fontId="1"/>
  </si>
  <si>
    <t>株式会社　双見商会　青森営業所</t>
    <rPh sb="0" eb="4">
      <t>カブシキガイシャ</t>
    </rPh>
    <rPh sb="5" eb="6">
      <t>フタ</t>
    </rPh>
    <rPh sb="6" eb="7">
      <t>ミ</t>
    </rPh>
    <rPh sb="7" eb="9">
      <t>ショウカイ</t>
    </rPh>
    <rPh sb="10" eb="12">
      <t>アオモリ</t>
    </rPh>
    <rPh sb="12" eb="15">
      <t>エイギョウショ</t>
    </rPh>
    <phoneticPr fontId="1"/>
  </si>
  <si>
    <t>青森市問屋町１－１１－９</t>
    <rPh sb="0" eb="2">
      <t>アオモリ</t>
    </rPh>
    <rPh sb="2" eb="3">
      <t>シ</t>
    </rPh>
    <rPh sb="3" eb="6">
      <t>トンヤチョウ</t>
    </rPh>
    <phoneticPr fontId="1"/>
  </si>
  <si>
    <t>017-738-4001</t>
  </si>
  <si>
    <t>保健衛生第156号</t>
    <rPh sb="0" eb="2">
      <t>ホケン</t>
    </rPh>
    <rPh sb="2" eb="4">
      <t>エイセイ</t>
    </rPh>
    <rPh sb="4" eb="5">
      <t>ダイ</t>
    </rPh>
    <rPh sb="8" eb="9">
      <t>ゴウ</t>
    </rPh>
    <phoneticPr fontId="1"/>
  </si>
  <si>
    <t>青森産業会館</t>
    <rPh sb="0" eb="2">
      <t>アオモリ</t>
    </rPh>
    <rPh sb="2" eb="4">
      <t>サンギョウ</t>
    </rPh>
    <rPh sb="4" eb="6">
      <t>カイカン</t>
    </rPh>
    <phoneticPr fontId="1"/>
  </si>
  <si>
    <t>青森市第二問屋町四丁目４番地１号</t>
    <rPh sb="0" eb="2">
      <t>アオモリ</t>
    </rPh>
    <rPh sb="2" eb="3">
      <t>シ</t>
    </rPh>
    <rPh sb="3" eb="5">
      <t>ダイニ</t>
    </rPh>
    <rPh sb="5" eb="8">
      <t>トンヤチョウ</t>
    </rPh>
    <rPh sb="8" eb="11">
      <t>ヨンチョウメ</t>
    </rPh>
    <rPh sb="12" eb="14">
      <t>バンチ</t>
    </rPh>
    <rPh sb="15" eb="16">
      <t>ゴウ</t>
    </rPh>
    <phoneticPr fontId="1"/>
  </si>
  <si>
    <t>017-739-1811</t>
  </si>
  <si>
    <t>保健衛生第157号</t>
    <rPh sb="0" eb="2">
      <t>ホケン</t>
    </rPh>
    <rPh sb="2" eb="4">
      <t>エイセイ</t>
    </rPh>
    <rPh sb="4" eb="5">
      <t>ダイ</t>
    </rPh>
    <rPh sb="8" eb="9">
      <t>ゴウ</t>
    </rPh>
    <phoneticPr fontId="1"/>
  </si>
  <si>
    <t>青森市はまなす会館</t>
    <rPh sb="0" eb="2">
      <t>アオモリ</t>
    </rPh>
    <rPh sb="2" eb="3">
      <t>シ</t>
    </rPh>
    <rPh sb="7" eb="9">
      <t>カイカン</t>
    </rPh>
    <phoneticPr fontId="1"/>
  </si>
  <si>
    <t>青森市問屋町一丁目１０番１０号</t>
    <rPh sb="0" eb="2">
      <t>アオモリ</t>
    </rPh>
    <rPh sb="2" eb="3">
      <t>シ</t>
    </rPh>
    <rPh sb="3" eb="6">
      <t>トンヤチョウ</t>
    </rPh>
    <rPh sb="6" eb="9">
      <t>イッチョウメ</t>
    </rPh>
    <rPh sb="11" eb="12">
      <t>バン</t>
    </rPh>
    <rPh sb="14" eb="15">
      <t>ゴウ</t>
    </rPh>
    <phoneticPr fontId="1"/>
  </si>
  <si>
    <t>017-738-4821</t>
  </si>
  <si>
    <t>保健衛生第158号</t>
    <rPh sb="0" eb="2">
      <t>ホケン</t>
    </rPh>
    <rPh sb="2" eb="4">
      <t>エイセイ</t>
    </rPh>
    <rPh sb="4" eb="5">
      <t>ダイ</t>
    </rPh>
    <rPh sb="8" eb="9">
      <t>ゴウ</t>
    </rPh>
    <phoneticPr fontId="1"/>
  </si>
  <si>
    <t>明治安田生命保険相互会社　青森第一営業所</t>
    <rPh sb="0" eb="2">
      <t>メイジ</t>
    </rPh>
    <rPh sb="2" eb="4">
      <t>ヤスダ</t>
    </rPh>
    <rPh sb="4" eb="6">
      <t>セイメイ</t>
    </rPh>
    <rPh sb="6" eb="8">
      <t>ホケン</t>
    </rPh>
    <rPh sb="8" eb="10">
      <t>ソウゴ</t>
    </rPh>
    <rPh sb="10" eb="12">
      <t>ガイシャ</t>
    </rPh>
    <rPh sb="13" eb="15">
      <t>アオモリ</t>
    </rPh>
    <rPh sb="15" eb="17">
      <t>ダイイチ</t>
    </rPh>
    <rPh sb="17" eb="20">
      <t>エイギョウショ</t>
    </rPh>
    <phoneticPr fontId="1"/>
  </si>
  <si>
    <t>青森市中央１－２３－５
明治安田生命青森中央ビル２Ｆ</t>
    <rPh sb="0" eb="2">
      <t>アオモリ</t>
    </rPh>
    <rPh sb="2" eb="3">
      <t>シ</t>
    </rPh>
    <rPh sb="3" eb="5">
      <t>チュウオウ</t>
    </rPh>
    <rPh sb="12" eb="14">
      <t>メイジ</t>
    </rPh>
    <rPh sb="14" eb="16">
      <t>ヤスダ</t>
    </rPh>
    <rPh sb="16" eb="18">
      <t>セイメイ</t>
    </rPh>
    <rPh sb="18" eb="20">
      <t>アオモリ</t>
    </rPh>
    <rPh sb="20" eb="22">
      <t>チュウオウ</t>
    </rPh>
    <phoneticPr fontId="1"/>
  </si>
  <si>
    <t>017-773-4154</t>
  </si>
  <si>
    <t>保健衛生第159号</t>
    <rPh sb="0" eb="2">
      <t>ホケン</t>
    </rPh>
    <rPh sb="2" eb="4">
      <t>エイセイ</t>
    </rPh>
    <rPh sb="4" eb="5">
      <t>ダイ</t>
    </rPh>
    <rPh sb="8" eb="9">
      <t>ゴウ</t>
    </rPh>
    <phoneticPr fontId="1"/>
  </si>
  <si>
    <t>明治安田生命保険相互会社　青森国道営業所</t>
    <rPh sb="0" eb="2">
      <t>メイジ</t>
    </rPh>
    <rPh sb="2" eb="4">
      <t>ヤスダ</t>
    </rPh>
    <rPh sb="4" eb="6">
      <t>セイメイ</t>
    </rPh>
    <rPh sb="6" eb="8">
      <t>ホケン</t>
    </rPh>
    <rPh sb="8" eb="10">
      <t>ソウゴ</t>
    </rPh>
    <rPh sb="10" eb="12">
      <t>ガイシャ</t>
    </rPh>
    <rPh sb="13" eb="15">
      <t>アオモリ</t>
    </rPh>
    <rPh sb="15" eb="17">
      <t>コクドウ</t>
    </rPh>
    <rPh sb="17" eb="20">
      <t>エイギョウショ</t>
    </rPh>
    <phoneticPr fontId="1"/>
  </si>
  <si>
    <t>青森市中央１－２３－５
明治安田生命青森中央ビル7Ｆ</t>
    <rPh sb="0" eb="2">
      <t>アオモリ</t>
    </rPh>
    <rPh sb="2" eb="3">
      <t>シ</t>
    </rPh>
    <rPh sb="3" eb="5">
      <t>チュウオウ</t>
    </rPh>
    <rPh sb="12" eb="14">
      <t>メイジ</t>
    </rPh>
    <rPh sb="14" eb="16">
      <t>ヤスダ</t>
    </rPh>
    <rPh sb="16" eb="18">
      <t>セイメイ</t>
    </rPh>
    <rPh sb="18" eb="20">
      <t>アオモリ</t>
    </rPh>
    <rPh sb="20" eb="22">
      <t>チュウオウ</t>
    </rPh>
    <phoneticPr fontId="1"/>
  </si>
  <si>
    <t>017-773-4155</t>
  </si>
  <si>
    <t>保健衛生第160号</t>
    <rPh sb="0" eb="2">
      <t>ホケン</t>
    </rPh>
    <rPh sb="2" eb="4">
      <t>エイセイ</t>
    </rPh>
    <rPh sb="4" eb="5">
      <t>ダイ</t>
    </rPh>
    <rPh sb="8" eb="9">
      <t>ゴウ</t>
    </rPh>
    <phoneticPr fontId="1"/>
  </si>
  <si>
    <t>明治安田生命保険相互会社　青森中央営業所</t>
    <rPh sb="0" eb="2">
      <t>メイジ</t>
    </rPh>
    <rPh sb="2" eb="4">
      <t>ヤスダ</t>
    </rPh>
    <rPh sb="4" eb="6">
      <t>セイメイ</t>
    </rPh>
    <rPh sb="6" eb="8">
      <t>ホケン</t>
    </rPh>
    <rPh sb="8" eb="10">
      <t>ソウゴ</t>
    </rPh>
    <rPh sb="10" eb="12">
      <t>ガイシャ</t>
    </rPh>
    <rPh sb="13" eb="15">
      <t>アオモリ</t>
    </rPh>
    <rPh sb="15" eb="17">
      <t>チュウオウ</t>
    </rPh>
    <rPh sb="17" eb="20">
      <t>エイギョウショ</t>
    </rPh>
    <phoneticPr fontId="1"/>
  </si>
  <si>
    <t>青森市中央１－２３－５
明治安田生命青森中央ビル8Ｆ</t>
    <rPh sb="0" eb="2">
      <t>アオモリ</t>
    </rPh>
    <rPh sb="2" eb="3">
      <t>シ</t>
    </rPh>
    <rPh sb="3" eb="5">
      <t>チュウオウ</t>
    </rPh>
    <rPh sb="12" eb="14">
      <t>メイジ</t>
    </rPh>
    <rPh sb="14" eb="16">
      <t>ヤスダ</t>
    </rPh>
    <rPh sb="16" eb="18">
      <t>セイメイ</t>
    </rPh>
    <rPh sb="18" eb="20">
      <t>アオモリ</t>
    </rPh>
    <rPh sb="20" eb="22">
      <t>チュウオウ</t>
    </rPh>
    <phoneticPr fontId="1"/>
  </si>
  <si>
    <t>017-735-3471</t>
  </si>
  <si>
    <t>保健衛生第161号</t>
    <rPh sb="0" eb="2">
      <t>ホケン</t>
    </rPh>
    <rPh sb="2" eb="4">
      <t>エイセイ</t>
    </rPh>
    <rPh sb="4" eb="5">
      <t>ダイ</t>
    </rPh>
    <rPh sb="8" eb="9">
      <t>ゴウ</t>
    </rPh>
    <phoneticPr fontId="1"/>
  </si>
  <si>
    <t>コセキ株式会社　青森営業所</t>
    <rPh sb="3" eb="5">
      <t>カブシキ</t>
    </rPh>
    <rPh sb="5" eb="7">
      <t>カイシャ</t>
    </rPh>
    <rPh sb="8" eb="10">
      <t>アオモリ</t>
    </rPh>
    <rPh sb="10" eb="13">
      <t>エイギョウショ</t>
    </rPh>
    <phoneticPr fontId="1"/>
  </si>
  <si>
    <t>青森市問屋町二丁目２０番５号</t>
    <rPh sb="0" eb="2">
      <t>アオモリ</t>
    </rPh>
    <rPh sb="2" eb="3">
      <t>シ</t>
    </rPh>
    <rPh sb="3" eb="6">
      <t>トンヤチョウ</t>
    </rPh>
    <rPh sb="6" eb="9">
      <t>ニチョウメ</t>
    </rPh>
    <rPh sb="11" eb="12">
      <t>バン</t>
    </rPh>
    <rPh sb="13" eb="14">
      <t>ゴウ</t>
    </rPh>
    <phoneticPr fontId="1"/>
  </si>
  <si>
    <t>017-738-4506</t>
  </si>
  <si>
    <t>保健衛生第162号</t>
    <rPh sb="0" eb="2">
      <t>ホケン</t>
    </rPh>
    <rPh sb="2" eb="4">
      <t>エイセイ</t>
    </rPh>
    <rPh sb="4" eb="5">
      <t>ダイ</t>
    </rPh>
    <rPh sb="8" eb="9">
      <t>ゴウ</t>
    </rPh>
    <phoneticPr fontId="1"/>
  </si>
  <si>
    <t>アンジェリック　青森店</t>
    <rPh sb="8" eb="11">
      <t>アオモリテン</t>
    </rPh>
    <phoneticPr fontId="1"/>
  </si>
  <si>
    <t>青森市第二問屋町２－８－３２</t>
    <rPh sb="0" eb="2">
      <t>アオモリ</t>
    </rPh>
    <rPh sb="2" eb="3">
      <t>シ</t>
    </rPh>
    <rPh sb="3" eb="5">
      <t>ダイニ</t>
    </rPh>
    <rPh sb="5" eb="8">
      <t>トンヤチョウ</t>
    </rPh>
    <phoneticPr fontId="1"/>
  </si>
  <si>
    <t>017-757-8012</t>
  </si>
  <si>
    <t>保健衛生第163号</t>
    <phoneticPr fontId="6"/>
  </si>
  <si>
    <t>有限会社　赤石貨物　青森営業所</t>
    <phoneticPr fontId="6"/>
  </si>
  <si>
    <t>青森市大字野木字野尻３７－６９８</t>
  </si>
  <si>
    <t>017-762-5661</t>
  </si>
  <si>
    <t>保健衛生第164号</t>
    <phoneticPr fontId="6"/>
  </si>
  <si>
    <t>株式会社　金竹成家</t>
  </si>
  <si>
    <t>青森市問屋町一丁目７番２８号</t>
  </si>
  <si>
    <t>017-738-4701</t>
  </si>
  <si>
    <t>保健衛生第165号</t>
    <phoneticPr fontId="6"/>
  </si>
  <si>
    <t>大和電設工業(株)青森支店</t>
  </si>
  <si>
    <t>青森市野木字山口１６４－４６</t>
  </si>
  <si>
    <t>017-752-6040</t>
  </si>
  <si>
    <t>保健衛生第166号</t>
    <phoneticPr fontId="6"/>
  </si>
  <si>
    <t>株式会社サンデー　青森店</t>
  </si>
  <si>
    <t>青森市三好二丁目2番地1</t>
  </si>
  <si>
    <t>017-782-1231</t>
  </si>
  <si>
    <t>保健衛生第167号</t>
    <phoneticPr fontId="6"/>
  </si>
  <si>
    <t>株式会社サンデー　青森虹ヶ丘店</t>
  </si>
  <si>
    <t>青森市虹ヶ丘二丁目1番1号</t>
  </si>
  <si>
    <t>017-744-1222</t>
  </si>
  <si>
    <t>保健衛生第168号</t>
    <phoneticPr fontId="6"/>
  </si>
  <si>
    <t>株式会社サンデー　浪岡店</t>
  </si>
  <si>
    <t>青森市浪岡大字女鹿沢字稲本81番</t>
  </si>
  <si>
    <t>0172-62-0334</t>
  </si>
  <si>
    <t>保健衛生第169号</t>
    <phoneticPr fontId="6"/>
  </si>
  <si>
    <t>株式会社サンデー　青森浜田店</t>
  </si>
  <si>
    <t>青森市大字浜田字玉川196番地1</t>
  </si>
  <si>
    <t>017-729-3400</t>
  </si>
  <si>
    <t>保健衛生第170号</t>
    <phoneticPr fontId="6"/>
  </si>
  <si>
    <t>公益社団法人　青森県物産振興協会</t>
  </si>
  <si>
    <t>青森市安方一丁目1-40</t>
  </si>
  <si>
    <t>017-777-4616</t>
  </si>
  <si>
    <t>保健衛生第171号</t>
    <phoneticPr fontId="6"/>
  </si>
  <si>
    <t>青森580そ7997　日産ルークス</t>
    <phoneticPr fontId="6"/>
  </si>
  <si>
    <t>保健衛生第172号</t>
    <rPh sb="0" eb="2">
      <t>ホケン</t>
    </rPh>
    <rPh sb="2" eb="4">
      <t>エイセイ</t>
    </rPh>
    <rPh sb="4" eb="5">
      <t>ダイ</t>
    </rPh>
    <rPh sb="8" eb="9">
      <t>ゴウ</t>
    </rPh>
    <phoneticPr fontId="8"/>
  </si>
  <si>
    <t>青森県庁消費生活協同組合　本部</t>
    <rPh sb="0" eb="3">
      <t>アオモリケン</t>
    </rPh>
    <rPh sb="3" eb="4">
      <t>チョウ</t>
    </rPh>
    <rPh sb="4" eb="6">
      <t>ショウヒ</t>
    </rPh>
    <rPh sb="6" eb="8">
      <t>セイカツ</t>
    </rPh>
    <rPh sb="8" eb="10">
      <t>キョウドウ</t>
    </rPh>
    <rPh sb="10" eb="12">
      <t>クミアイ</t>
    </rPh>
    <rPh sb="13" eb="15">
      <t>ホンブ</t>
    </rPh>
    <phoneticPr fontId="8"/>
  </si>
  <si>
    <t>青森市長島1-1-1　青森県庁内</t>
    <rPh sb="0" eb="2">
      <t>アオモリ</t>
    </rPh>
    <rPh sb="2" eb="3">
      <t>シ</t>
    </rPh>
    <rPh sb="3" eb="5">
      <t>ナガシマ</t>
    </rPh>
    <rPh sb="11" eb="14">
      <t>アオモリケン</t>
    </rPh>
    <rPh sb="14" eb="15">
      <t>チョウ</t>
    </rPh>
    <rPh sb="15" eb="16">
      <t>ナイ</t>
    </rPh>
    <phoneticPr fontId="8"/>
  </si>
  <si>
    <t>017-722-7798</t>
    <phoneticPr fontId="8"/>
  </si>
  <si>
    <t>保健衛生第173号</t>
    <rPh sb="0" eb="2">
      <t>ホケン</t>
    </rPh>
    <rPh sb="2" eb="4">
      <t>エイセイ</t>
    </rPh>
    <rPh sb="4" eb="5">
      <t>ダイ</t>
    </rPh>
    <rPh sb="8" eb="9">
      <t>ゴウ</t>
    </rPh>
    <phoneticPr fontId="8"/>
  </si>
  <si>
    <t>青森県庁消費生活協同組合　本庁東棟店</t>
    <rPh sb="0" eb="3">
      <t>アオモリケン</t>
    </rPh>
    <rPh sb="3" eb="4">
      <t>チョウ</t>
    </rPh>
    <rPh sb="4" eb="6">
      <t>ショウヒ</t>
    </rPh>
    <rPh sb="6" eb="8">
      <t>セイカツ</t>
    </rPh>
    <rPh sb="8" eb="10">
      <t>キョウドウ</t>
    </rPh>
    <rPh sb="10" eb="12">
      <t>クミアイ</t>
    </rPh>
    <rPh sb="13" eb="15">
      <t>ホンチョウ</t>
    </rPh>
    <rPh sb="15" eb="16">
      <t>ヒガシ</t>
    </rPh>
    <rPh sb="16" eb="17">
      <t>トウ</t>
    </rPh>
    <rPh sb="17" eb="18">
      <t>テン</t>
    </rPh>
    <phoneticPr fontId="8"/>
  </si>
  <si>
    <t>青森市長島1-1-1　青森県庁東棟1階</t>
    <rPh sb="0" eb="2">
      <t>アオモリ</t>
    </rPh>
    <rPh sb="2" eb="3">
      <t>シ</t>
    </rPh>
    <rPh sb="3" eb="5">
      <t>ナガシマ</t>
    </rPh>
    <rPh sb="11" eb="14">
      <t>アオモリケン</t>
    </rPh>
    <rPh sb="14" eb="15">
      <t>チョウ</t>
    </rPh>
    <rPh sb="15" eb="16">
      <t>ヒガシ</t>
    </rPh>
    <rPh sb="16" eb="17">
      <t>トウ</t>
    </rPh>
    <rPh sb="18" eb="19">
      <t>カイ</t>
    </rPh>
    <phoneticPr fontId="8"/>
  </si>
  <si>
    <t>017-774-1558</t>
    <phoneticPr fontId="8"/>
  </si>
  <si>
    <t>保健衛生第174号</t>
    <rPh sb="0" eb="2">
      <t>ホケン</t>
    </rPh>
    <rPh sb="2" eb="4">
      <t>エイセイ</t>
    </rPh>
    <rPh sb="4" eb="5">
      <t>ダイ</t>
    </rPh>
    <rPh sb="8" eb="9">
      <t>ゴウ</t>
    </rPh>
    <phoneticPr fontId="8"/>
  </si>
  <si>
    <t>青森県庁消費生活協同組合　本庁北棟店</t>
    <rPh sb="0" eb="3">
      <t>アオモリケン</t>
    </rPh>
    <rPh sb="3" eb="4">
      <t>チョウ</t>
    </rPh>
    <rPh sb="4" eb="6">
      <t>ショウヒ</t>
    </rPh>
    <rPh sb="6" eb="8">
      <t>セイカツ</t>
    </rPh>
    <rPh sb="8" eb="10">
      <t>キョウドウ</t>
    </rPh>
    <rPh sb="10" eb="12">
      <t>クミアイ</t>
    </rPh>
    <rPh sb="13" eb="15">
      <t>ホンチョウ</t>
    </rPh>
    <rPh sb="15" eb="17">
      <t>キタトウ</t>
    </rPh>
    <rPh sb="17" eb="18">
      <t>テン</t>
    </rPh>
    <phoneticPr fontId="8"/>
  </si>
  <si>
    <t>青森市長島1-1-1　青森県庁北棟1階</t>
    <rPh sb="0" eb="2">
      <t>アオモリ</t>
    </rPh>
    <rPh sb="2" eb="3">
      <t>シ</t>
    </rPh>
    <rPh sb="3" eb="5">
      <t>ナガシマ</t>
    </rPh>
    <rPh sb="11" eb="14">
      <t>アオモリケン</t>
    </rPh>
    <rPh sb="14" eb="15">
      <t>チョウ</t>
    </rPh>
    <rPh sb="15" eb="17">
      <t>キタトウ</t>
    </rPh>
    <rPh sb="18" eb="19">
      <t>カイ</t>
    </rPh>
    <phoneticPr fontId="8"/>
  </si>
  <si>
    <t>017-763-5322</t>
    <phoneticPr fontId="8"/>
  </si>
  <si>
    <t>保健衛生第175号</t>
    <rPh sb="0" eb="2">
      <t>ホケン</t>
    </rPh>
    <rPh sb="2" eb="4">
      <t>エイセイ</t>
    </rPh>
    <rPh sb="4" eb="5">
      <t>ダイ</t>
    </rPh>
    <rPh sb="8" eb="9">
      <t>ゴウ</t>
    </rPh>
    <phoneticPr fontId="8"/>
  </si>
  <si>
    <t>青森県庁消費生活協同組合　つくしが丘店</t>
    <rPh sb="0" eb="3">
      <t>アオモリケン</t>
    </rPh>
    <rPh sb="3" eb="4">
      <t>チョウ</t>
    </rPh>
    <rPh sb="4" eb="6">
      <t>ショウヒ</t>
    </rPh>
    <rPh sb="6" eb="8">
      <t>セイカツ</t>
    </rPh>
    <rPh sb="8" eb="10">
      <t>キョウドウ</t>
    </rPh>
    <rPh sb="10" eb="12">
      <t>クミアイ</t>
    </rPh>
    <rPh sb="17" eb="18">
      <t>オカ</t>
    </rPh>
    <rPh sb="18" eb="19">
      <t>テン</t>
    </rPh>
    <phoneticPr fontId="8"/>
  </si>
  <si>
    <t>青森市三内沢部353-92　つくしが丘病院内</t>
    <rPh sb="0" eb="2">
      <t>アオモリ</t>
    </rPh>
    <rPh sb="2" eb="3">
      <t>シ</t>
    </rPh>
    <rPh sb="3" eb="5">
      <t>サンナイ</t>
    </rPh>
    <rPh sb="5" eb="7">
      <t>サワベ</t>
    </rPh>
    <rPh sb="18" eb="19">
      <t>オカ</t>
    </rPh>
    <rPh sb="19" eb="21">
      <t>ビョウイン</t>
    </rPh>
    <rPh sb="21" eb="22">
      <t>ナイ</t>
    </rPh>
    <phoneticPr fontId="8"/>
  </si>
  <si>
    <t>017-788-8335</t>
    <phoneticPr fontId="8"/>
  </si>
  <si>
    <t>保健衛生第176号</t>
    <rPh sb="0" eb="2">
      <t>ホケン</t>
    </rPh>
    <rPh sb="2" eb="4">
      <t>エイセイ</t>
    </rPh>
    <rPh sb="4" eb="5">
      <t>ダイ</t>
    </rPh>
    <rPh sb="8" eb="9">
      <t>ゴウ</t>
    </rPh>
    <phoneticPr fontId="8"/>
  </si>
  <si>
    <t>虹ヶ丘内科クリニック</t>
    <rPh sb="0" eb="3">
      <t>ニジガオカ</t>
    </rPh>
    <rPh sb="3" eb="5">
      <t>ナイカ</t>
    </rPh>
    <phoneticPr fontId="8"/>
  </si>
  <si>
    <t>青森市虹ヶ丘一丁目3番地13号</t>
    <rPh sb="0" eb="2">
      <t>アオモリ</t>
    </rPh>
    <rPh sb="2" eb="3">
      <t>シ</t>
    </rPh>
    <rPh sb="3" eb="6">
      <t>ニジガオカ</t>
    </rPh>
    <rPh sb="6" eb="9">
      <t>イッチョウメ</t>
    </rPh>
    <rPh sb="10" eb="12">
      <t>バンチ</t>
    </rPh>
    <rPh sb="14" eb="15">
      <t>ゴウ</t>
    </rPh>
    <phoneticPr fontId="8"/>
  </si>
  <si>
    <t>017-765-1177</t>
    <phoneticPr fontId="8"/>
  </si>
  <si>
    <t>H28</t>
    <phoneticPr fontId="6"/>
  </si>
  <si>
    <t>保健衛生第177号</t>
    <rPh sb="0" eb="2">
      <t>ホケン</t>
    </rPh>
    <rPh sb="2" eb="4">
      <t>エイセイ</t>
    </rPh>
    <rPh sb="4" eb="5">
      <t>ダイ</t>
    </rPh>
    <rPh sb="8" eb="9">
      <t>ゴウ</t>
    </rPh>
    <phoneticPr fontId="8"/>
  </si>
  <si>
    <t>木村健一糖尿病・内分泌クリニック</t>
    <rPh sb="0" eb="2">
      <t>キムラ</t>
    </rPh>
    <rPh sb="2" eb="4">
      <t>ケンイチ</t>
    </rPh>
    <rPh sb="4" eb="7">
      <t>トウニョウビョウ</t>
    </rPh>
    <rPh sb="8" eb="11">
      <t>ナイブンピツ</t>
    </rPh>
    <phoneticPr fontId="8"/>
  </si>
  <si>
    <t>青森市茶屋町13番地9号</t>
    <rPh sb="0" eb="2">
      <t>アオモリ</t>
    </rPh>
    <rPh sb="2" eb="3">
      <t>シ</t>
    </rPh>
    <rPh sb="3" eb="6">
      <t>チャヤマチ</t>
    </rPh>
    <rPh sb="8" eb="10">
      <t>バンチ</t>
    </rPh>
    <rPh sb="11" eb="12">
      <t>ゴウ</t>
    </rPh>
    <phoneticPr fontId="8"/>
  </si>
  <si>
    <t>017-765-3100</t>
    <phoneticPr fontId="8"/>
  </si>
  <si>
    <t>保健衛生第178号</t>
    <rPh sb="0" eb="2">
      <t>ホケン</t>
    </rPh>
    <rPh sb="2" eb="4">
      <t>エイセイ</t>
    </rPh>
    <rPh sb="4" eb="5">
      <t>ダイ</t>
    </rPh>
    <rPh sb="8" eb="9">
      <t>ゴウ</t>
    </rPh>
    <phoneticPr fontId="8"/>
  </si>
  <si>
    <t>桜庭内科診療所</t>
    <rPh sb="0" eb="2">
      <t>サクラバ</t>
    </rPh>
    <rPh sb="2" eb="4">
      <t>ナイカ</t>
    </rPh>
    <rPh sb="4" eb="7">
      <t>シンリョウジョ</t>
    </rPh>
    <phoneticPr fontId="8"/>
  </si>
  <si>
    <t>青森市堤町2-10-15</t>
    <rPh sb="0" eb="2">
      <t>アオモリ</t>
    </rPh>
    <rPh sb="2" eb="3">
      <t>シ</t>
    </rPh>
    <rPh sb="3" eb="5">
      <t>ツツミマチ</t>
    </rPh>
    <phoneticPr fontId="8"/>
  </si>
  <si>
    <t>017-734-1001</t>
    <phoneticPr fontId="8"/>
  </si>
  <si>
    <t>保健衛生第179号</t>
    <rPh sb="0" eb="2">
      <t>ホケン</t>
    </rPh>
    <rPh sb="2" eb="4">
      <t>エイセイ</t>
    </rPh>
    <rPh sb="4" eb="5">
      <t>ダイ</t>
    </rPh>
    <rPh sb="8" eb="9">
      <t>ゴウ</t>
    </rPh>
    <phoneticPr fontId="8"/>
  </si>
  <si>
    <t>山上きよし眼科</t>
    <rPh sb="0" eb="2">
      <t>ヤマガミ</t>
    </rPh>
    <rPh sb="5" eb="7">
      <t>ガンカ</t>
    </rPh>
    <phoneticPr fontId="8"/>
  </si>
  <si>
    <t>青森市松原3丁目9-52</t>
    <rPh sb="0" eb="2">
      <t>アオモリ</t>
    </rPh>
    <rPh sb="2" eb="3">
      <t>シ</t>
    </rPh>
    <rPh sb="3" eb="5">
      <t>マツバラ</t>
    </rPh>
    <rPh sb="6" eb="8">
      <t>チョウメ</t>
    </rPh>
    <phoneticPr fontId="8"/>
  </si>
  <si>
    <t>017-721-1160</t>
    <phoneticPr fontId="8"/>
  </si>
  <si>
    <t>保健衛生第180号</t>
    <rPh sb="0" eb="2">
      <t>ホケン</t>
    </rPh>
    <rPh sb="2" eb="4">
      <t>エイセイ</t>
    </rPh>
    <rPh sb="4" eb="5">
      <t>ダイ</t>
    </rPh>
    <rPh sb="8" eb="9">
      <t>ゴウ</t>
    </rPh>
    <phoneticPr fontId="8"/>
  </si>
  <si>
    <t>ウェルステージ</t>
    <phoneticPr fontId="8"/>
  </si>
  <si>
    <t>青森市桜川6-6-21</t>
    <rPh sb="0" eb="2">
      <t>アオモリ</t>
    </rPh>
    <rPh sb="2" eb="3">
      <t>シ</t>
    </rPh>
    <rPh sb="3" eb="5">
      <t>サクラガワ</t>
    </rPh>
    <phoneticPr fontId="8"/>
  </si>
  <si>
    <t>017-763-5610</t>
    <phoneticPr fontId="8"/>
  </si>
  <si>
    <t>保健衛生第181号</t>
    <rPh sb="0" eb="2">
      <t>ホケン</t>
    </rPh>
    <rPh sb="2" eb="4">
      <t>エイセイ</t>
    </rPh>
    <rPh sb="4" eb="5">
      <t>ダイ</t>
    </rPh>
    <rPh sb="8" eb="9">
      <t>ゴウ</t>
    </rPh>
    <phoneticPr fontId="8"/>
  </si>
  <si>
    <t>象こどもクリニック</t>
    <rPh sb="0" eb="1">
      <t>ゾウ</t>
    </rPh>
    <phoneticPr fontId="8"/>
  </si>
  <si>
    <t>青森市沖館一丁目12-13</t>
    <rPh sb="0" eb="2">
      <t>アオモリ</t>
    </rPh>
    <rPh sb="2" eb="3">
      <t>シ</t>
    </rPh>
    <rPh sb="3" eb="5">
      <t>オキダテ</t>
    </rPh>
    <rPh sb="5" eb="8">
      <t>イッチョウメ</t>
    </rPh>
    <phoneticPr fontId="8"/>
  </si>
  <si>
    <t>017-761-5855</t>
    <phoneticPr fontId="8"/>
  </si>
  <si>
    <t>保健衛生第182号</t>
    <rPh sb="0" eb="2">
      <t>ホケン</t>
    </rPh>
    <rPh sb="2" eb="4">
      <t>エイセイ</t>
    </rPh>
    <rPh sb="4" eb="5">
      <t>ダイ</t>
    </rPh>
    <rPh sb="8" eb="9">
      <t>ゴウ</t>
    </rPh>
    <phoneticPr fontId="8"/>
  </si>
  <si>
    <t>よこの循環器呼吸器内科医院</t>
    <rPh sb="3" eb="6">
      <t>ジュンカンキ</t>
    </rPh>
    <rPh sb="6" eb="9">
      <t>コキュウキ</t>
    </rPh>
    <rPh sb="9" eb="11">
      <t>ナイカ</t>
    </rPh>
    <rPh sb="11" eb="13">
      <t>イイン</t>
    </rPh>
    <phoneticPr fontId="8"/>
  </si>
  <si>
    <t>青森市石江字江渡97-12</t>
    <rPh sb="0" eb="2">
      <t>アオモリ</t>
    </rPh>
    <rPh sb="2" eb="3">
      <t>シ</t>
    </rPh>
    <rPh sb="3" eb="5">
      <t>イシエ</t>
    </rPh>
    <rPh sb="5" eb="6">
      <t>アザ</t>
    </rPh>
    <rPh sb="6" eb="8">
      <t>エワタリ</t>
    </rPh>
    <phoneticPr fontId="8"/>
  </si>
  <si>
    <t>017-761-1188</t>
    <phoneticPr fontId="8"/>
  </si>
  <si>
    <t>保健衛生第183号</t>
    <rPh sb="0" eb="2">
      <t>ホケン</t>
    </rPh>
    <rPh sb="2" eb="4">
      <t>エイセイ</t>
    </rPh>
    <rPh sb="4" eb="5">
      <t>ダイ</t>
    </rPh>
    <rPh sb="8" eb="9">
      <t>ゴウ</t>
    </rPh>
    <phoneticPr fontId="8"/>
  </si>
  <si>
    <t>たかしクリニック耳鼻咽喉科</t>
    <rPh sb="8" eb="10">
      <t>ジビ</t>
    </rPh>
    <rPh sb="10" eb="12">
      <t>インコウ</t>
    </rPh>
    <rPh sb="12" eb="13">
      <t>カ</t>
    </rPh>
    <phoneticPr fontId="8"/>
  </si>
  <si>
    <t>青森市奥野二丁目10-21</t>
    <rPh sb="0" eb="2">
      <t>アオモリ</t>
    </rPh>
    <rPh sb="2" eb="3">
      <t>シ</t>
    </rPh>
    <rPh sb="3" eb="5">
      <t>オクノ</t>
    </rPh>
    <rPh sb="5" eb="8">
      <t>ニチョウメ</t>
    </rPh>
    <phoneticPr fontId="8"/>
  </si>
  <si>
    <t>017-752-0288</t>
    <phoneticPr fontId="8"/>
  </si>
  <si>
    <t>保健衛生第184号</t>
    <rPh sb="0" eb="2">
      <t>ホケン</t>
    </rPh>
    <rPh sb="2" eb="4">
      <t>エイセイ</t>
    </rPh>
    <rPh sb="4" eb="5">
      <t>ダイ</t>
    </rPh>
    <rPh sb="8" eb="9">
      <t>ゴウ</t>
    </rPh>
    <phoneticPr fontId="8"/>
  </si>
  <si>
    <t>中野脳神経外科クリニック</t>
    <rPh sb="0" eb="2">
      <t>ナカノ</t>
    </rPh>
    <rPh sb="2" eb="5">
      <t>ノウシンケイ</t>
    </rPh>
    <rPh sb="5" eb="7">
      <t>ゲカ</t>
    </rPh>
    <phoneticPr fontId="8"/>
  </si>
  <si>
    <t>青森市大字石江字高間105-2</t>
    <rPh sb="0" eb="2">
      <t>アオモリ</t>
    </rPh>
    <rPh sb="2" eb="3">
      <t>シ</t>
    </rPh>
    <rPh sb="3" eb="5">
      <t>オオアザ</t>
    </rPh>
    <rPh sb="5" eb="7">
      <t>イシエ</t>
    </rPh>
    <rPh sb="7" eb="8">
      <t>アザ</t>
    </rPh>
    <rPh sb="8" eb="10">
      <t>タカマ</t>
    </rPh>
    <phoneticPr fontId="8"/>
  </si>
  <si>
    <t>017-788-7200</t>
    <phoneticPr fontId="8"/>
  </si>
  <si>
    <t>保健衛生第185号</t>
    <rPh sb="0" eb="2">
      <t>ホケン</t>
    </rPh>
    <rPh sb="2" eb="4">
      <t>エイセイ</t>
    </rPh>
    <rPh sb="4" eb="5">
      <t>ダイ</t>
    </rPh>
    <rPh sb="8" eb="9">
      <t>ゴウ</t>
    </rPh>
    <phoneticPr fontId="8"/>
  </si>
  <si>
    <t>よつば薬局　三内店</t>
    <rPh sb="3" eb="5">
      <t>ヤッキョク</t>
    </rPh>
    <rPh sb="6" eb="8">
      <t>サンナイ</t>
    </rPh>
    <rPh sb="8" eb="9">
      <t>テン</t>
    </rPh>
    <phoneticPr fontId="8"/>
  </si>
  <si>
    <t>青森市里見2丁目12番30号</t>
    <rPh sb="0" eb="2">
      <t>アオモリ</t>
    </rPh>
    <rPh sb="2" eb="3">
      <t>シ</t>
    </rPh>
    <rPh sb="3" eb="5">
      <t>サトミ</t>
    </rPh>
    <rPh sb="6" eb="8">
      <t>チョウメ</t>
    </rPh>
    <rPh sb="10" eb="11">
      <t>バン</t>
    </rPh>
    <rPh sb="13" eb="14">
      <t>ゴウ</t>
    </rPh>
    <phoneticPr fontId="8"/>
  </si>
  <si>
    <t>017-752-0825</t>
    <phoneticPr fontId="8"/>
  </si>
  <si>
    <t>保健衛生第186号</t>
    <rPh sb="0" eb="2">
      <t>ホケン</t>
    </rPh>
    <rPh sb="2" eb="4">
      <t>エイセイ</t>
    </rPh>
    <rPh sb="4" eb="5">
      <t>ダイ</t>
    </rPh>
    <rPh sb="8" eb="9">
      <t>ゴウ</t>
    </rPh>
    <phoneticPr fontId="8"/>
  </si>
  <si>
    <t>真柄耳鼻咽喉科クリニック</t>
    <rPh sb="0" eb="2">
      <t>マガラ</t>
    </rPh>
    <rPh sb="2" eb="4">
      <t>ジビ</t>
    </rPh>
    <rPh sb="4" eb="6">
      <t>インコウ</t>
    </rPh>
    <rPh sb="6" eb="7">
      <t>カ</t>
    </rPh>
    <phoneticPr fontId="8"/>
  </si>
  <si>
    <t>青森市富田一丁目26-1</t>
    <rPh sb="0" eb="2">
      <t>アオモリ</t>
    </rPh>
    <rPh sb="2" eb="3">
      <t>シ</t>
    </rPh>
    <rPh sb="3" eb="5">
      <t>トミタ</t>
    </rPh>
    <rPh sb="5" eb="8">
      <t>イッチョウメ</t>
    </rPh>
    <phoneticPr fontId="8"/>
  </si>
  <si>
    <t>017-782-6335</t>
    <phoneticPr fontId="8"/>
  </si>
  <si>
    <t>保健衛生第187号</t>
    <rPh sb="0" eb="2">
      <t>ホケン</t>
    </rPh>
    <rPh sb="2" eb="4">
      <t>エイセイ</t>
    </rPh>
    <rPh sb="4" eb="5">
      <t>ダイ</t>
    </rPh>
    <rPh sb="8" eb="9">
      <t>ゴウ</t>
    </rPh>
    <phoneticPr fontId="8"/>
  </si>
  <si>
    <t>株式会社 佐々木建設工業</t>
    <rPh sb="0" eb="4">
      <t>カブシキガイシャ</t>
    </rPh>
    <rPh sb="5" eb="8">
      <t>ササキ</t>
    </rPh>
    <rPh sb="8" eb="10">
      <t>ケンセツ</t>
    </rPh>
    <rPh sb="10" eb="12">
      <t>コウギョウ</t>
    </rPh>
    <phoneticPr fontId="8"/>
  </si>
  <si>
    <t>青森市青柳1丁目16-93</t>
    <rPh sb="0" eb="2">
      <t>アオモリ</t>
    </rPh>
    <rPh sb="2" eb="3">
      <t>シ</t>
    </rPh>
    <rPh sb="3" eb="5">
      <t>アオヤギ</t>
    </rPh>
    <rPh sb="6" eb="8">
      <t>チョウメ</t>
    </rPh>
    <phoneticPr fontId="8"/>
  </si>
  <si>
    <t>017-721-3555</t>
    <phoneticPr fontId="8"/>
  </si>
  <si>
    <t>保健衛生第188号</t>
    <rPh sb="0" eb="2">
      <t>ホケン</t>
    </rPh>
    <rPh sb="2" eb="4">
      <t>エイセイ</t>
    </rPh>
    <rPh sb="4" eb="5">
      <t>ダイ</t>
    </rPh>
    <rPh sb="8" eb="9">
      <t>ゴウ</t>
    </rPh>
    <phoneticPr fontId="8"/>
  </si>
  <si>
    <t>青森昭和電線株式会社</t>
    <rPh sb="0" eb="2">
      <t>アオモリ</t>
    </rPh>
    <rPh sb="2" eb="4">
      <t>ショウワ</t>
    </rPh>
    <rPh sb="4" eb="6">
      <t>デンセン</t>
    </rPh>
    <rPh sb="6" eb="10">
      <t>カブシキガイシャ</t>
    </rPh>
    <phoneticPr fontId="8"/>
  </si>
  <si>
    <t>青森市三内字丸山394-105</t>
    <rPh sb="0" eb="2">
      <t>アオモリ</t>
    </rPh>
    <rPh sb="2" eb="3">
      <t>シ</t>
    </rPh>
    <rPh sb="3" eb="5">
      <t>サンナイ</t>
    </rPh>
    <rPh sb="5" eb="6">
      <t>アザ</t>
    </rPh>
    <rPh sb="6" eb="8">
      <t>マルヤマ</t>
    </rPh>
    <phoneticPr fontId="8"/>
  </si>
  <si>
    <t>017-782-2001</t>
  </si>
  <si>
    <t>保健衛生第189号</t>
    <rPh sb="0" eb="2">
      <t>ホケン</t>
    </rPh>
    <rPh sb="2" eb="4">
      <t>エイセイ</t>
    </rPh>
    <rPh sb="4" eb="5">
      <t>ダイ</t>
    </rPh>
    <rPh sb="8" eb="9">
      <t>ゴウ</t>
    </rPh>
    <phoneticPr fontId="8"/>
  </si>
  <si>
    <t>株式会社　西田組　本社</t>
    <rPh sb="0" eb="4">
      <t>カブシキガイシャ</t>
    </rPh>
    <rPh sb="5" eb="7">
      <t>ニシダ</t>
    </rPh>
    <rPh sb="7" eb="8">
      <t>グミ</t>
    </rPh>
    <rPh sb="9" eb="11">
      <t>ホンシャ</t>
    </rPh>
    <phoneticPr fontId="8"/>
  </si>
  <si>
    <t>青森市大字荒川字柴田102番地1</t>
    <rPh sb="0" eb="2">
      <t>アオモリ</t>
    </rPh>
    <rPh sb="2" eb="3">
      <t>シ</t>
    </rPh>
    <rPh sb="3" eb="5">
      <t>オオアザ</t>
    </rPh>
    <rPh sb="5" eb="7">
      <t>アラカワ</t>
    </rPh>
    <rPh sb="7" eb="8">
      <t>アザ</t>
    </rPh>
    <rPh sb="8" eb="10">
      <t>シバタ</t>
    </rPh>
    <rPh sb="13" eb="15">
      <t>バンチ</t>
    </rPh>
    <phoneticPr fontId="8"/>
  </si>
  <si>
    <t>017-739-2025</t>
  </si>
  <si>
    <t>保健衛生第190号</t>
    <rPh sb="0" eb="2">
      <t>ホケン</t>
    </rPh>
    <rPh sb="2" eb="4">
      <t>エイセイ</t>
    </rPh>
    <rPh sb="4" eb="5">
      <t>ダイ</t>
    </rPh>
    <rPh sb="8" eb="9">
      <t>ゴウ</t>
    </rPh>
    <phoneticPr fontId="8"/>
  </si>
  <si>
    <t>株式会社　西田組　桐ノ沢処理センター</t>
    <rPh sb="0" eb="4">
      <t>カブシキガイシャ</t>
    </rPh>
    <rPh sb="5" eb="7">
      <t>ニシダ</t>
    </rPh>
    <rPh sb="7" eb="8">
      <t>グミ</t>
    </rPh>
    <rPh sb="9" eb="10">
      <t>キリ</t>
    </rPh>
    <rPh sb="11" eb="12">
      <t>サワ</t>
    </rPh>
    <rPh sb="12" eb="14">
      <t>ショリ</t>
    </rPh>
    <phoneticPr fontId="8"/>
  </si>
  <si>
    <t>青森市大字駒込字桐ノ沢174-1</t>
    <rPh sb="0" eb="2">
      <t>アオモリ</t>
    </rPh>
    <rPh sb="2" eb="3">
      <t>シ</t>
    </rPh>
    <rPh sb="3" eb="5">
      <t>オオアザ</t>
    </rPh>
    <rPh sb="5" eb="7">
      <t>コマゴメ</t>
    </rPh>
    <rPh sb="7" eb="8">
      <t>アザ</t>
    </rPh>
    <rPh sb="8" eb="9">
      <t>キリ</t>
    </rPh>
    <rPh sb="10" eb="11">
      <t>サワ</t>
    </rPh>
    <phoneticPr fontId="8"/>
  </si>
  <si>
    <t>保健衛生第191号</t>
    <rPh sb="0" eb="2">
      <t>ホケン</t>
    </rPh>
    <rPh sb="2" eb="4">
      <t>エイセイ</t>
    </rPh>
    <rPh sb="4" eb="5">
      <t>ダイ</t>
    </rPh>
    <rPh sb="8" eb="9">
      <t>ゴウ</t>
    </rPh>
    <phoneticPr fontId="8"/>
  </si>
  <si>
    <t>株式会社　ヒグチ</t>
    <rPh sb="0" eb="4">
      <t>カブシキガイシャ</t>
    </rPh>
    <phoneticPr fontId="8"/>
  </si>
  <si>
    <t>青森市問屋町1-15-22</t>
    <rPh sb="0" eb="2">
      <t>アオモリ</t>
    </rPh>
    <rPh sb="2" eb="3">
      <t>シ</t>
    </rPh>
    <rPh sb="3" eb="6">
      <t>トンヤチョウ</t>
    </rPh>
    <phoneticPr fontId="8"/>
  </si>
  <si>
    <t>017-738-3661</t>
  </si>
  <si>
    <t>保健衛生第192号</t>
    <rPh sb="0" eb="2">
      <t>ホケン</t>
    </rPh>
    <rPh sb="2" eb="4">
      <t>エイセイ</t>
    </rPh>
    <rPh sb="4" eb="5">
      <t>ダイ</t>
    </rPh>
    <rPh sb="8" eb="9">
      <t>ゴウ</t>
    </rPh>
    <phoneticPr fontId="8"/>
  </si>
  <si>
    <t>珈琲店マロン</t>
    <rPh sb="0" eb="2">
      <t>コーヒー</t>
    </rPh>
    <rPh sb="2" eb="3">
      <t>テン</t>
    </rPh>
    <phoneticPr fontId="8"/>
  </si>
  <si>
    <t>青森市安方2丁目6-7</t>
    <rPh sb="0" eb="2">
      <t>アオモリ</t>
    </rPh>
    <rPh sb="2" eb="3">
      <t>シ</t>
    </rPh>
    <rPh sb="3" eb="4">
      <t>ヤス</t>
    </rPh>
    <rPh sb="4" eb="5">
      <t>カタ</t>
    </rPh>
    <rPh sb="6" eb="8">
      <t>チョウメ</t>
    </rPh>
    <phoneticPr fontId="8"/>
  </si>
  <si>
    <t>017-722-4575</t>
  </si>
  <si>
    <t>飲食店</t>
    <rPh sb="0" eb="2">
      <t>インショク</t>
    </rPh>
    <rPh sb="2" eb="3">
      <t>テン</t>
    </rPh>
    <phoneticPr fontId="6"/>
  </si>
  <si>
    <t>保健衛生第193号</t>
    <rPh sb="0" eb="2">
      <t>ホケン</t>
    </rPh>
    <rPh sb="2" eb="4">
      <t>エイセイ</t>
    </rPh>
    <rPh sb="4" eb="5">
      <t>ダイ</t>
    </rPh>
    <rPh sb="8" eb="9">
      <t>ゴウ</t>
    </rPh>
    <phoneticPr fontId="8"/>
  </si>
  <si>
    <t>株式会社　青森資源</t>
    <rPh sb="0" eb="4">
      <t>カブシキガイシャ</t>
    </rPh>
    <rPh sb="5" eb="7">
      <t>アオモリ</t>
    </rPh>
    <rPh sb="7" eb="9">
      <t>シゲン</t>
    </rPh>
    <phoneticPr fontId="8"/>
  </si>
  <si>
    <t>青森市大字駒込字桐ノ沢121-3</t>
    <rPh sb="0" eb="2">
      <t>アオモリ</t>
    </rPh>
    <rPh sb="2" eb="3">
      <t>シ</t>
    </rPh>
    <rPh sb="3" eb="5">
      <t>オオアザ</t>
    </rPh>
    <rPh sb="5" eb="7">
      <t>コマゴメ</t>
    </rPh>
    <rPh sb="7" eb="8">
      <t>アザ</t>
    </rPh>
    <rPh sb="8" eb="9">
      <t>キリ</t>
    </rPh>
    <rPh sb="10" eb="11">
      <t>サワ</t>
    </rPh>
    <phoneticPr fontId="8"/>
  </si>
  <si>
    <t>017-741-5252</t>
  </si>
  <si>
    <t>保健衛生第194号</t>
    <rPh sb="0" eb="2">
      <t>ホケン</t>
    </rPh>
    <rPh sb="2" eb="4">
      <t>エイセイ</t>
    </rPh>
    <rPh sb="4" eb="5">
      <t>ダイ</t>
    </rPh>
    <rPh sb="8" eb="9">
      <t>ゴウ</t>
    </rPh>
    <phoneticPr fontId="8"/>
  </si>
  <si>
    <t>大管工業株式会社</t>
    <rPh sb="0" eb="8">
      <t>ダイカンコウギョウカブシキガイシャ</t>
    </rPh>
    <phoneticPr fontId="8"/>
  </si>
  <si>
    <t>青森市大字諏訪沢字岩田50-4</t>
    <rPh sb="0" eb="2">
      <t>アオモリ</t>
    </rPh>
    <rPh sb="2" eb="3">
      <t>シ</t>
    </rPh>
    <rPh sb="3" eb="5">
      <t>オオアザ</t>
    </rPh>
    <rPh sb="5" eb="7">
      <t>スワ</t>
    </rPh>
    <rPh sb="7" eb="8">
      <t>サワ</t>
    </rPh>
    <rPh sb="8" eb="9">
      <t>アザ</t>
    </rPh>
    <rPh sb="9" eb="11">
      <t>イワタ</t>
    </rPh>
    <phoneticPr fontId="8"/>
  </si>
  <si>
    <t>017-726-2100</t>
  </si>
  <si>
    <t>保健衛生第195号</t>
    <rPh sb="0" eb="2">
      <t>ホケン</t>
    </rPh>
    <rPh sb="2" eb="4">
      <t>エイセイ</t>
    </rPh>
    <rPh sb="4" eb="5">
      <t>ダイ</t>
    </rPh>
    <rPh sb="8" eb="9">
      <t>ゴウ</t>
    </rPh>
    <phoneticPr fontId="8"/>
  </si>
  <si>
    <t>みちのく銀行本部（本店営業部）</t>
    <rPh sb="4" eb="6">
      <t>ギンコウ</t>
    </rPh>
    <rPh sb="6" eb="8">
      <t>ホンブ</t>
    </rPh>
    <rPh sb="9" eb="11">
      <t>ホンテン</t>
    </rPh>
    <rPh sb="11" eb="13">
      <t>エイギョウ</t>
    </rPh>
    <rPh sb="13" eb="14">
      <t>ブ</t>
    </rPh>
    <phoneticPr fontId="8"/>
  </si>
  <si>
    <t>青森市勝田1丁目3-1</t>
  </si>
  <si>
    <t>017-774-1111</t>
  </si>
  <si>
    <t>保健衛生第196号</t>
    <rPh sb="0" eb="2">
      <t>ホケン</t>
    </rPh>
    <rPh sb="2" eb="4">
      <t>エイセイ</t>
    </rPh>
    <rPh sb="4" eb="5">
      <t>ダイ</t>
    </rPh>
    <rPh sb="8" eb="9">
      <t>ゴウ</t>
    </rPh>
    <phoneticPr fontId="8"/>
  </si>
  <si>
    <t>みちのく銀行　青森支店</t>
    <rPh sb="4" eb="6">
      <t>ギンコウ</t>
    </rPh>
    <rPh sb="7" eb="9">
      <t>アオモリ</t>
    </rPh>
    <rPh sb="9" eb="11">
      <t>シテン</t>
    </rPh>
    <phoneticPr fontId="8"/>
  </si>
  <si>
    <t>青森市新町2丁目2-3</t>
  </si>
  <si>
    <t>017-722-6211</t>
  </si>
  <si>
    <t>保健衛生第197号</t>
    <rPh sb="0" eb="2">
      <t>ホケン</t>
    </rPh>
    <rPh sb="2" eb="4">
      <t>エイセイ</t>
    </rPh>
    <rPh sb="4" eb="5">
      <t>ダイ</t>
    </rPh>
    <rPh sb="8" eb="9">
      <t>ゴウ</t>
    </rPh>
    <phoneticPr fontId="8"/>
  </si>
  <si>
    <t>みちのく銀行　古川支店</t>
    <rPh sb="4" eb="6">
      <t>ギンコウ</t>
    </rPh>
    <rPh sb="7" eb="9">
      <t>フルカワ</t>
    </rPh>
    <rPh sb="9" eb="11">
      <t>シテン</t>
    </rPh>
    <phoneticPr fontId="8"/>
  </si>
  <si>
    <t>青森市古川1丁目16-9</t>
  </si>
  <si>
    <t>017-722-1541</t>
  </si>
  <si>
    <t>保健衛生第198号</t>
    <rPh sb="0" eb="2">
      <t>ホケン</t>
    </rPh>
    <rPh sb="2" eb="4">
      <t>エイセイ</t>
    </rPh>
    <rPh sb="4" eb="5">
      <t>ダイ</t>
    </rPh>
    <rPh sb="8" eb="9">
      <t>ゴウ</t>
    </rPh>
    <phoneticPr fontId="8"/>
  </si>
  <si>
    <t>みちのく銀行国道ビル（国道支店）</t>
    <rPh sb="4" eb="6">
      <t>ギンコウ</t>
    </rPh>
    <rPh sb="6" eb="8">
      <t>コクドウ</t>
    </rPh>
    <rPh sb="11" eb="13">
      <t>コクドウ</t>
    </rPh>
    <rPh sb="13" eb="15">
      <t>シテン</t>
    </rPh>
    <phoneticPr fontId="8"/>
  </si>
  <si>
    <t>青森市橋本1丁目4-10</t>
  </si>
  <si>
    <t>017-722-1300</t>
  </si>
  <si>
    <t>保健衛生第199号</t>
    <rPh sb="0" eb="2">
      <t>ホケン</t>
    </rPh>
    <rPh sb="2" eb="4">
      <t>エイセイ</t>
    </rPh>
    <rPh sb="4" eb="5">
      <t>ダイ</t>
    </rPh>
    <rPh sb="8" eb="9">
      <t>ゴウ</t>
    </rPh>
    <phoneticPr fontId="8"/>
  </si>
  <si>
    <t>みちのく銀行　旭町支店</t>
    <rPh sb="4" eb="6">
      <t>ギンコウ</t>
    </rPh>
    <rPh sb="7" eb="9">
      <t>アサヒチョウ</t>
    </rPh>
    <rPh sb="9" eb="11">
      <t>シテン</t>
    </rPh>
    <phoneticPr fontId="8"/>
  </si>
  <si>
    <t>青森市旭町1丁目2-30</t>
  </si>
  <si>
    <t>017-775-1836</t>
  </si>
  <si>
    <t>保健衛生第200号</t>
    <rPh sb="0" eb="2">
      <t>ホケン</t>
    </rPh>
    <rPh sb="2" eb="4">
      <t>エイセイ</t>
    </rPh>
    <rPh sb="4" eb="5">
      <t>ダイ</t>
    </rPh>
    <rPh sb="8" eb="9">
      <t>ゴウ</t>
    </rPh>
    <phoneticPr fontId="8"/>
  </si>
  <si>
    <t>みちのく銀行　浪館通支店</t>
    <rPh sb="4" eb="6">
      <t>ギンコウ</t>
    </rPh>
    <rPh sb="7" eb="9">
      <t>ナミダテ</t>
    </rPh>
    <rPh sb="9" eb="10">
      <t>ドオ</t>
    </rPh>
    <rPh sb="10" eb="12">
      <t>シテン</t>
    </rPh>
    <phoneticPr fontId="8"/>
  </si>
  <si>
    <t>青森市久須志2丁目5-14</t>
  </si>
  <si>
    <t>017-777-2166</t>
  </si>
  <si>
    <t>保健衛生第201号</t>
    <rPh sb="0" eb="2">
      <t>ホケン</t>
    </rPh>
    <rPh sb="2" eb="4">
      <t>エイセイ</t>
    </rPh>
    <rPh sb="4" eb="5">
      <t>ダイ</t>
    </rPh>
    <rPh sb="8" eb="9">
      <t>ゴウ</t>
    </rPh>
    <phoneticPr fontId="8"/>
  </si>
  <si>
    <t>みちのく銀行　金沢支店</t>
    <rPh sb="4" eb="6">
      <t>ギンコウ</t>
    </rPh>
    <rPh sb="7" eb="9">
      <t>カナザワ</t>
    </rPh>
    <rPh sb="9" eb="11">
      <t>シテン</t>
    </rPh>
    <phoneticPr fontId="8"/>
  </si>
  <si>
    <t>青森市金沢4丁目14-10</t>
  </si>
  <si>
    <t>017-722-2223</t>
  </si>
  <si>
    <t>保健衛生第202号</t>
    <rPh sb="0" eb="2">
      <t>ホケン</t>
    </rPh>
    <rPh sb="2" eb="4">
      <t>エイセイ</t>
    </rPh>
    <rPh sb="4" eb="5">
      <t>ダイ</t>
    </rPh>
    <rPh sb="8" eb="9">
      <t>ゴウ</t>
    </rPh>
    <phoneticPr fontId="8"/>
  </si>
  <si>
    <t>みちのく銀行　沖館支店</t>
    <rPh sb="4" eb="6">
      <t>ギンコウ</t>
    </rPh>
    <rPh sb="7" eb="9">
      <t>オキダテ</t>
    </rPh>
    <rPh sb="9" eb="11">
      <t>シテン</t>
    </rPh>
    <phoneticPr fontId="8"/>
  </si>
  <si>
    <t>青森市篠田1丁目28-6</t>
  </si>
  <si>
    <t>017-766-5141</t>
  </si>
  <si>
    <t>保健衛生第203号</t>
    <rPh sb="0" eb="2">
      <t>ホケン</t>
    </rPh>
    <rPh sb="2" eb="4">
      <t>エイセイ</t>
    </rPh>
    <rPh sb="4" eb="5">
      <t>ダイ</t>
    </rPh>
    <rPh sb="8" eb="9">
      <t>ゴウ</t>
    </rPh>
    <phoneticPr fontId="8"/>
  </si>
  <si>
    <t>みちのく銀行　栄町支店</t>
    <rPh sb="4" eb="6">
      <t>ギンコウ</t>
    </rPh>
    <rPh sb="7" eb="9">
      <t>サカエマチ</t>
    </rPh>
    <rPh sb="9" eb="11">
      <t>シテン</t>
    </rPh>
    <phoneticPr fontId="8"/>
  </si>
  <si>
    <t>青森市栄町1丁目13-13</t>
  </si>
  <si>
    <t>017-741-0571</t>
  </si>
  <si>
    <t>保健衛生第204号</t>
    <rPh sb="0" eb="2">
      <t>ホケン</t>
    </rPh>
    <rPh sb="2" eb="4">
      <t>エイセイ</t>
    </rPh>
    <rPh sb="4" eb="5">
      <t>ダイ</t>
    </rPh>
    <rPh sb="8" eb="9">
      <t>ゴウ</t>
    </rPh>
    <phoneticPr fontId="8"/>
  </si>
  <si>
    <t>みちのく銀行　浪打支店</t>
    <rPh sb="4" eb="6">
      <t>ギンコウ</t>
    </rPh>
    <rPh sb="7" eb="9">
      <t>ナミウチ</t>
    </rPh>
    <rPh sb="9" eb="11">
      <t>シテン</t>
    </rPh>
    <phoneticPr fontId="8"/>
  </si>
  <si>
    <t>青森市浪打1丁目3-23</t>
  </si>
  <si>
    <t>017-743-3326</t>
  </si>
  <si>
    <t>保健衛生第205号</t>
    <rPh sb="0" eb="2">
      <t>ホケン</t>
    </rPh>
    <rPh sb="2" eb="4">
      <t>エイセイ</t>
    </rPh>
    <rPh sb="4" eb="5">
      <t>ダイ</t>
    </rPh>
    <rPh sb="8" eb="9">
      <t>ゴウ</t>
    </rPh>
    <phoneticPr fontId="8"/>
  </si>
  <si>
    <t>みちのく銀行　佃支店</t>
    <rPh sb="4" eb="6">
      <t>ギンコウ</t>
    </rPh>
    <rPh sb="7" eb="8">
      <t>ツクダ</t>
    </rPh>
    <rPh sb="8" eb="10">
      <t>シテン</t>
    </rPh>
    <phoneticPr fontId="8"/>
  </si>
  <si>
    <t>青森市中佃2丁目19-17</t>
  </si>
  <si>
    <t>017-743-7030</t>
  </si>
  <si>
    <t>保健衛生第206号</t>
    <rPh sb="0" eb="2">
      <t>ホケン</t>
    </rPh>
    <rPh sb="2" eb="4">
      <t>エイセイ</t>
    </rPh>
    <rPh sb="4" eb="5">
      <t>ダイ</t>
    </rPh>
    <rPh sb="8" eb="9">
      <t>ゴウ</t>
    </rPh>
    <phoneticPr fontId="8"/>
  </si>
  <si>
    <t>みちのく銀行　八重田支店</t>
    <rPh sb="4" eb="6">
      <t>ギンコウ</t>
    </rPh>
    <rPh sb="7" eb="10">
      <t>ヤエダ</t>
    </rPh>
    <rPh sb="10" eb="12">
      <t>シテン</t>
    </rPh>
    <phoneticPr fontId="8"/>
  </si>
  <si>
    <t>青森市はまなす1丁目1-15</t>
  </si>
  <si>
    <t>017-726-0611</t>
  </si>
  <si>
    <t>保健衛生第207号</t>
    <rPh sb="0" eb="2">
      <t>ホケン</t>
    </rPh>
    <rPh sb="2" eb="4">
      <t>エイセイ</t>
    </rPh>
    <rPh sb="4" eb="5">
      <t>ダイ</t>
    </rPh>
    <rPh sb="8" eb="9">
      <t>ゴウ</t>
    </rPh>
    <phoneticPr fontId="8"/>
  </si>
  <si>
    <t>みちのく銀行　桜川支店</t>
    <rPh sb="4" eb="6">
      <t>ギンコウ</t>
    </rPh>
    <rPh sb="7" eb="9">
      <t>サクラガワ</t>
    </rPh>
    <rPh sb="9" eb="11">
      <t>シテン</t>
    </rPh>
    <phoneticPr fontId="8"/>
  </si>
  <si>
    <t>青森市奥野3丁目1-1</t>
  </si>
  <si>
    <t>017-774-2323</t>
  </si>
  <si>
    <t>保健衛生第208号</t>
    <rPh sb="0" eb="2">
      <t>ホケン</t>
    </rPh>
    <rPh sb="2" eb="4">
      <t>エイセイ</t>
    </rPh>
    <rPh sb="4" eb="5">
      <t>ダイ</t>
    </rPh>
    <rPh sb="8" eb="9">
      <t>ゴウ</t>
    </rPh>
    <phoneticPr fontId="8"/>
  </si>
  <si>
    <t>みちのく銀行　筒井支店</t>
    <rPh sb="4" eb="6">
      <t>ギンコウ</t>
    </rPh>
    <rPh sb="7" eb="9">
      <t>ツツイ</t>
    </rPh>
    <rPh sb="9" eb="11">
      <t>シテン</t>
    </rPh>
    <phoneticPr fontId="8"/>
  </si>
  <si>
    <t>青森市大字筒井字八ッ橋234-2</t>
  </si>
  <si>
    <t>017-738-3344</t>
  </si>
  <si>
    <t>保健衛生第209号</t>
    <rPh sb="0" eb="2">
      <t>ホケン</t>
    </rPh>
    <rPh sb="2" eb="4">
      <t>エイセイ</t>
    </rPh>
    <rPh sb="4" eb="5">
      <t>ダイ</t>
    </rPh>
    <rPh sb="8" eb="9">
      <t>ゴウ</t>
    </rPh>
    <phoneticPr fontId="8"/>
  </si>
  <si>
    <t>みちのく銀行　石江支店</t>
    <rPh sb="4" eb="6">
      <t>ギンコウ</t>
    </rPh>
    <rPh sb="7" eb="9">
      <t>イシエ</t>
    </rPh>
    <rPh sb="9" eb="11">
      <t>シテン</t>
    </rPh>
    <phoneticPr fontId="8"/>
  </si>
  <si>
    <t>青森市大字石江字江渡8-2</t>
  </si>
  <si>
    <t>017-766-1661</t>
  </si>
  <si>
    <t>保健衛生第210号</t>
    <rPh sb="0" eb="2">
      <t>ホケン</t>
    </rPh>
    <rPh sb="2" eb="4">
      <t>エイセイ</t>
    </rPh>
    <rPh sb="4" eb="5">
      <t>ダイ</t>
    </rPh>
    <rPh sb="8" eb="9">
      <t>ゴウ</t>
    </rPh>
    <phoneticPr fontId="8"/>
  </si>
  <si>
    <t>みちのく銀行　青森南支店</t>
    <rPh sb="4" eb="6">
      <t>ギンコウ</t>
    </rPh>
    <rPh sb="7" eb="9">
      <t>アオモリ</t>
    </rPh>
    <rPh sb="9" eb="10">
      <t>ミナミ</t>
    </rPh>
    <rPh sb="10" eb="12">
      <t>シテン</t>
    </rPh>
    <phoneticPr fontId="8"/>
  </si>
  <si>
    <t>青森市緑3丁目9-1</t>
  </si>
  <si>
    <t>017-776-1221</t>
  </si>
  <si>
    <t>保健衛生第211号</t>
    <rPh sb="0" eb="2">
      <t>ホケン</t>
    </rPh>
    <rPh sb="2" eb="4">
      <t>エイセイ</t>
    </rPh>
    <rPh sb="4" eb="5">
      <t>ダイ</t>
    </rPh>
    <rPh sb="8" eb="9">
      <t>ゴウ</t>
    </rPh>
    <phoneticPr fontId="8"/>
  </si>
  <si>
    <t>みちのく銀行　小柳支店</t>
    <rPh sb="4" eb="6">
      <t>ギンコウ</t>
    </rPh>
    <rPh sb="7" eb="9">
      <t>コヤナギ</t>
    </rPh>
    <rPh sb="9" eb="11">
      <t>シテン</t>
    </rPh>
    <phoneticPr fontId="8"/>
  </si>
  <si>
    <t>青森市小柳1丁目19-32</t>
  </si>
  <si>
    <t>017-741-1221</t>
  </si>
  <si>
    <t>保健衛生第212号</t>
    <rPh sb="0" eb="2">
      <t>ホケン</t>
    </rPh>
    <rPh sb="2" eb="4">
      <t>エイセイ</t>
    </rPh>
    <rPh sb="4" eb="5">
      <t>ダイ</t>
    </rPh>
    <rPh sb="8" eb="9">
      <t>ゴウ</t>
    </rPh>
    <phoneticPr fontId="8"/>
  </si>
  <si>
    <t>みちのく銀行　三内支店</t>
    <rPh sb="4" eb="6">
      <t>ギンコウ</t>
    </rPh>
    <rPh sb="7" eb="9">
      <t>サンナイ</t>
    </rPh>
    <rPh sb="9" eb="11">
      <t>シテン</t>
    </rPh>
    <phoneticPr fontId="8"/>
  </si>
  <si>
    <t>青森市里見1丁目8-34</t>
  </si>
  <si>
    <t>017-782-6655</t>
  </si>
  <si>
    <t>保健衛生第213号</t>
    <rPh sb="0" eb="2">
      <t>ホケン</t>
    </rPh>
    <rPh sb="2" eb="4">
      <t>エイセイ</t>
    </rPh>
    <rPh sb="4" eb="5">
      <t>ダイ</t>
    </rPh>
    <rPh sb="8" eb="9">
      <t>ゴウ</t>
    </rPh>
    <phoneticPr fontId="8"/>
  </si>
  <si>
    <t>みちのく銀行　戸山支店</t>
    <rPh sb="4" eb="6">
      <t>ギンコウ</t>
    </rPh>
    <rPh sb="7" eb="9">
      <t>トヤマ</t>
    </rPh>
    <rPh sb="9" eb="11">
      <t>シテン</t>
    </rPh>
    <phoneticPr fontId="8"/>
  </si>
  <si>
    <t>青森市蛍沢3-12-21</t>
  </si>
  <si>
    <t>017-742-1181</t>
  </si>
  <si>
    <t>保健衛生第214号</t>
    <rPh sb="0" eb="2">
      <t>ホケン</t>
    </rPh>
    <rPh sb="2" eb="4">
      <t>エイセイ</t>
    </rPh>
    <rPh sb="4" eb="5">
      <t>ダイ</t>
    </rPh>
    <rPh sb="8" eb="9">
      <t>ゴウ</t>
    </rPh>
    <phoneticPr fontId="8"/>
  </si>
  <si>
    <t>みちのく銀行　新城支店</t>
    <rPh sb="4" eb="6">
      <t>ギンコウ</t>
    </rPh>
    <rPh sb="7" eb="9">
      <t>シンジョウ</t>
    </rPh>
    <rPh sb="9" eb="11">
      <t>シテン</t>
    </rPh>
    <phoneticPr fontId="8"/>
  </si>
  <si>
    <t>青森市大字新城字平岡231-8</t>
  </si>
  <si>
    <t>017-787-2525</t>
  </si>
  <si>
    <t>保健衛生第215号</t>
    <rPh sb="0" eb="2">
      <t>ホケン</t>
    </rPh>
    <rPh sb="2" eb="4">
      <t>エイセイ</t>
    </rPh>
    <rPh sb="4" eb="5">
      <t>ダイ</t>
    </rPh>
    <rPh sb="8" eb="9">
      <t>ゴウ</t>
    </rPh>
    <phoneticPr fontId="8"/>
  </si>
  <si>
    <t>みちのく銀行　浅虫支店</t>
    <rPh sb="4" eb="6">
      <t>ギンコウ</t>
    </rPh>
    <rPh sb="7" eb="9">
      <t>アサムシ</t>
    </rPh>
    <rPh sb="9" eb="11">
      <t>シテン</t>
    </rPh>
    <phoneticPr fontId="8"/>
  </si>
  <si>
    <t>青森市大字浅虫字蛍谷65-131</t>
  </si>
  <si>
    <t>017-752-2241</t>
  </si>
  <si>
    <t>保健衛生第216号</t>
    <rPh sb="0" eb="2">
      <t>ホケン</t>
    </rPh>
    <rPh sb="2" eb="4">
      <t>エイセイ</t>
    </rPh>
    <rPh sb="4" eb="5">
      <t>ダイ</t>
    </rPh>
    <rPh sb="8" eb="9">
      <t>ゴウ</t>
    </rPh>
    <phoneticPr fontId="8"/>
  </si>
  <si>
    <t>みちのく銀行　問屋町支店</t>
    <rPh sb="4" eb="6">
      <t>ギンコウ</t>
    </rPh>
    <rPh sb="7" eb="10">
      <t>トンヤマチ</t>
    </rPh>
    <rPh sb="10" eb="12">
      <t>シテン</t>
    </rPh>
    <phoneticPr fontId="8"/>
  </si>
  <si>
    <t>青森市第二問屋町3丁目4-25</t>
  </si>
  <si>
    <t>017-739-1100</t>
  </si>
  <si>
    <t>保健衛生第217号</t>
    <rPh sb="0" eb="2">
      <t>ホケン</t>
    </rPh>
    <rPh sb="2" eb="4">
      <t>エイセイ</t>
    </rPh>
    <rPh sb="4" eb="5">
      <t>ダイ</t>
    </rPh>
    <rPh sb="8" eb="9">
      <t>ゴウ</t>
    </rPh>
    <phoneticPr fontId="8"/>
  </si>
  <si>
    <t>みちのく銀行　浪岡支店</t>
    <rPh sb="4" eb="6">
      <t>ギンコウ</t>
    </rPh>
    <rPh sb="7" eb="9">
      <t>ナミオカ</t>
    </rPh>
    <rPh sb="9" eb="11">
      <t>シテン</t>
    </rPh>
    <phoneticPr fontId="8"/>
  </si>
  <si>
    <t>青森市浪岡大字浪岡字細田192-6</t>
  </si>
  <si>
    <t>0172-62-3031</t>
  </si>
  <si>
    <t>保健衛生第218号</t>
    <rPh sb="0" eb="2">
      <t>ホケン</t>
    </rPh>
    <rPh sb="2" eb="4">
      <t>エイセイ</t>
    </rPh>
    <rPh sb="4" eb="5">
      <t>ダイ</t>
    </rPh>
    <rPh sb="8" eb="9">
      <t>ゴウ</t>
    </rPh>
    <phoneticPr fontId="8"/>
  </si>
  <si>
    <t>みちのくマイホームプラザ青森（青森住宅ローンセンター）</t>
    <rPh sb="12" eb="14">
      <t>アオモリ</t>
    </rPh>
    <rPh sb="15" eb="17">
      <t>アオモリ</t>
    </rPh>
    <rPh sb="17" eb="19">
      <t>ジュウタク</t>
    </rPh>
    <phoneticPr fontId="8"/>
  </si>
  <si>
    <t>青森市浜田3丁目3-1　東奥日報ハウジングパーク</t>
  </si>
  <si>
    <t>0120-08-3709</t>
  </si>
  <si>
    <t>保健衛生第219号</t>
    <rPh sb="0" eb="2">
      <t>ホケン</t>
    </rPh>
    <rPh sb="2" eb="4">
      <t>エイセイ</t>
    </rPh>
    <rPh sb="4" eb="5">
      <t>ダイ</t>
    </rPh>
    <rPh sb="8" eb="9">
      <t>ゴウ</t>
    </rPh>
    <phoneticPr fontId="8"/>
  </si>
  <si>
    <t>みちのく銀行事務センター</t>
    <rPh sb="4" eb="6">
      <t>ギンコウ</t>
    </rPh>
    <rPh sb="6" eb="8">
      <t>ジム</t>
    </rPh>
    <phoneticPr fontId="8"/>
  </si>
  <si>
    <t>青森市青葉3丁目9-12</t>
    <rPh sb="0" eb="2">
      <t>アオモリ</t>
    </rPh>
    <rPh sb="2" eb="3">
      <t>シ</t>
    </rPh>
    <phoneticPr fontId="8"/>
  </si>
  <si>
    <t>017-775-1050</t>
  </si>
  <si>
    <t>保健衛生第220号</t>
    <rPh sb="0" eb="2">
      <t>ホケン</t>
    </rPh>
    <rPh sb="2" eb="4">
      <t>エイセイ</t>
    </rPh>
    <rPh sb="4" eb="5">
      <t>ダイ</t>
    </rPh>
    <rPh sb="8" eb="9">
      <t>ゴウ</t>
    </rPh>
    <phoneticPr fontId="8"/>
  </si>
  <si>
    <t>みちのく銀行ローンセンタービル</t>
    <rPh sb="4" eb="6">
      <t>ギンコウ</t>
    </rPh>
    <phoneticPr fontId="8"/>
  </si>
  <si>
    <t>青森市青葉3丁目9-11</t>
    <rPh sb="0" eb="2">
      <t>アオモリ</t>
    </rPh>
    <rPh sb="2" eb="3">
      <t>シ</t>
    </rPh>
    <phoneticPr fontId="8"/>
  </si>
  <si>
    <t>017-774-1132</t>
  </si>
  <si>
    <t>保健衛生第221号</t>
    <rPh sb="0" eb="2">
      <t>ホケン</t>
    </rPh>
    <rPh sb="2" eb="4">
      <t>エイセイ</t>
    </rPh>
    <rPh sb="4" eb="5">
      <t>ダイ</t>
    </rPh>
    <rPh sb="8" eb="9">
      <t>ゴウ</t>
    </rPh>
    <phoneticPr fontId="8"/>
  </si>
  <si>
    <t>青森330て8858　クラウン　（山大機電株式会社）</t>
    <rPh sb="0" eb="2">
      <t>アオモリ</t>
    </rPh>
    <rPh sb="17" eb="19">
      <t>ヤマダイ</t>
    </rPh>
    <rPh sb="19" eb="21">
      <t>キデン</t>
    </rPh>
    <rPh sb="21" eb="23">
      <t>カブシキ</t>
    </rPh>
    <rPh sb="23" eb="25">
      <t>ガイシャ</t>
    </rPh>
    <phoneticPr fontId="8"/>
  </si>
  <si>
    <t>保健衛生第222号</t>
    <rPh sb="0" eb="2">
      <t>ホケン</t>
    </rPh>
    <rPh sb="2" eb="4">
      <t>エイセイ</t>
    </rPh>
    <rPh sb="4" eb="5">
      <t>ダイ</t>
    </rPh>
    <rPh sb="8" eb="9">
      <t>ゴウ</t>
    </rPh>
    <phoneticPr fontId="8"/>
  </si>
  <si>
    <t>青森300の6600　マークXジオ　（山大機電株式会社）</t>
    <rPh sb="0" eb="2">
      <t>アオモリ</t>
    </rPh>
    <rPh sb="19" eb="21">
      <t>ヤマダイ</t>
    </rPh>
    <rPh sb="21" eb="23">
      <t>キデン</t>
    </rPh>
    <rPh sb="23" eb="27">
      <t>カブシキガイシャ</t>
    </rPh>
    <phoneticPr fontId="8"/>
  </si>
  <si>
    <t>保健衛生第223号</t>
    <rPh sb="0" eb="2">
      <t>ホケン</t>
    </rPh>
    <rPh sb="2" eb="4">
      <t>エイセイ</t>
    </rPh>
    <rPh sb="4" eb="5">
      <t>ダイ</t>
    </rPh>
    <rPh sb="8" eb="9">
      <t>ゴウ</t>
    </rPh>
    <phoneticPr fontId="8"/>
  </si>
  <si>
    <t>青森300の6601　ヴァンガード　（山大機電株式会社）</t>
    <rPh sb="0" eb="2">
      <t>アオモリ</t>
    </rPh>
    <rPh sb="19" eb="21">
      <t>ヤマダイ</t>
    </rPh>
    <rPh sb="21" eb="23">
      <t>キデン</t>
    </rPh>
    <rPh sb="23" eb="27">
      <t>カブシキガイシャ</t>
    </rPh>
    <phoneticPr fontId="8"/>
  </si>
  <si>
    <t>保健衛生第224号</t>
    <rPh sb="0" eb="2">
      <t>ホケン</t>
    </rPh>
    <rPh sb="2" eb="4">
      <t>エイセイ</t>
    </rPh>
    <rPh sb="4" eb="5">
      <t>ダイ</t>
    </rPh>
    <rPh sb="8" eb="9">
      <t>ゴウ</t>
    </rPh>
    <phoneticPr fontId="8"/>
  </si>
  <si>
    <t>青森300ふ5987　プリウス　（山大機電株式会社）</t>
    <rPh sb="0" eb="2">
      <t>アオモリ</t>
    </rPh>
    <rPh sb="17" eb="19">
      <t>ヤマダイ</t>
    </rPh>
    <rPh sb="19" eb="21">
      <t>キデン</t>
    </rPh>
    <rPh sb="21" eb="25">
      <t>カブシキガイシャ</t>
    </rPh>
    <phoneticPr fontId="8"/>
  </si>
  <si>
    <t>保健衛生第225号</t>
    <rPh sb="0" eb="2">
      <t>ホケン</t>
    </rPh>
    <rPh sb="2" eb="4">
      <t>エイセイ</t>
    </rPh>
    <rPh sb="4" eb="5">
      <t>ダイ</t>
    </rPh>
    <rPh sb="8" eb="9">
      <t>ゴウ</t>
    </rPh>
    <phoneticPr fontId="8"/>
  </si>
  <si>
    <t>青森501た4380　カローラフィールダー　（山大機電株式会社）</t>
    <rPh sb="0" eb="2">
      <t>アオモリ</t>
    </rPh>
    <rPh sb="23" eb="25">
      <t>ヤマダイ</t>
    </rPh>
    <rPh sb="25" eb="27">
      <t>キデン</t>
    </rPh>
    <rPh sb="27" eb="31">
      <t>カブシキガイシャ</t>
    </rPh>
    <phoneticPr fontId="8"/>
  </si>
  <si>
    <t>保健衛生第226号</t>
    <rPh sb="0" eb="2">
      <t>ホケン</t>
    </rPh>
    <rPh sb="2" eb="4">
      <t>エイセイ</t>
    </rPh>
    <rPh sb="4" eb="5">
      <t>ダイ</t>
    </rPh>
    <rPh sb="8" eb="9">
      <t>ゴウ</t>
    </rPh>
    <phoneticPr fontId="8"/>
  </si>
  <si>
    <t>青森580ま5895　ムーブ　（山大機電株式会社）</t>
    <rPh sb="0" eb="2">
      <t>アオモリ</t>
    </rPh>
    <rPh sb="16" eb="18">
      <t>ヤマダイ</t>
    </rPh>
    <rPh sb="18" eb="20">
      <t>キデン</t>
    </rPh>
    <rPh sb="20" eb="24">
      <t>カブシキガイシャ</t>
    </rPh>
    <phoneticPr fontId="8"/>
  </si>
  <si>
    <t>保健衛生第227号</t>
    <rPh sb="0" eb="2">
      <t>ホケン</t>
    </rPh>
    <rPh sb="2" eb="4">
      <t>エイセイ</t>
    </rPh>
    <rPh sb="4" eb="5">
      <t>ダイ</t>
    </rPh>
    <rPh sb="8" eb="9">
      <t>ゴウ</t>
    </rPh>
    <phoneticPr fontId="8"/>
  </si>
  <si>
    <t>青森580ち8180　タント　（山大機電株式会社）</t>
    <rPh sb="0" eb="2">
      <t>アオモリ</t>
    </rPh>
    <rPh sb="16" eb="18">
      <t>ヤマダイ</t>
    </rPh>
    <rPh sb="18" eb="20">
      <t>キデン</t>
    </rPh>
    <rPh sb="20" eb="24">
      <t>カブシキガイシャ</t>
    </rPh>
    <phoneticPr fontId="8"/>
  </si>
  <si>
    <t>保健衛生第228号</t>
    <rPh sb="0" eb="2">
      <t>ホケン</t>
    </rPh>
    <rPh sb="2" eb="4">
      <t>エイセイ</t>
    </rPh>
    <rPh sb="4" eb="5">
      <t>ダイ</t>
    </rPh>
    <rPh sb="8" eb="9">
      <t>ゴウ</t>
    </rPh>
    <phoneticPr fontId="8"/>
  </si>
  <si>
    <t>青森400そ4953　ハイエース　（山大機電株式会社）</t>
    <rPh sb="0" eb="2">
      <t>アオモリ</t>
    </rPh>
    <rPh sb="18" eb="20">
      <t>ヤマダイ</t>
    </rPh>
    <rPh sb="20" eb="22">
      <t>キデン</t>
    </rPh>
    <rPh sb="22" eb="26">
      <t>カブシキガイシャ</t>
    </rPh>
    <phoneticPr fontId="8"/>
  </si>
  <si>
    <t>保健衛生第229号</t>
    <rPh sb="0" eb="2">
      <t>ホケン</t>
    </rPh>
    <rPh sb="2" eb="4">
      <t>エイセイ</t>
    </rPh>
    <rPh sb="4" eb="5">
      <t>ダイ</t>
    </rPh>
    <rPh sb="8" eb="9">
      <t>ゴウ</t>
    </rPh>
    <phoneticPr fontId="8"/>
  </si>
  <si>
    <t>青森400た2233　ライトエースバン　（山大機電株式会社）</t>
    <rPh sb="0" eb="2">
      <t>アオモリ</t>
    </rPh>
    <rPh sb="21" eb="29">
      <t>ヤマダイキデンカブシキガイシャ</t>
    </rPh>
    <phoneticPr fontId="8"/>
  </si>
  <si>
    <t>保健衛生第230号</t>
    <rPh sb="0" eb="2">
      <t>ホケン</t>
    </rPh>
    <rPh sb="2" eb="4">
      <t>エイセイ</t>
    </rPh>
    <rPh sb="4" eb="5">
      <t>ダイ</t>
    </rPh>
    <rPh sb="8" eb="9">
      <t>ゴウ</t>
    </rPh>
    <phoneticPr fontId="8"/>
  </si>
  <si>
    <t>青森400そ1222　サクシード　（山大機電株式会社）</t>
    <rPh sb="0" eb="2">
      <t>アオモリ</t>
    </rPh>
    <rPh sb="18" eb="26">
      <t>ヤマダイキデンカブシキガイシャ</t>
    </rPh>
    <phoneticPr fontId="8"/>
  </si>
  <si>
    <t>保健衛生第231号</t>
    <rPh sb="0" eb="2">
      <t>ホケン</t>
    </rPh>
    <rPh sb="2" eb="4">
      <t>エイセイ</t>
    </rPh>
    <rPh sb="4" eb="5">
      <t>ダイ</t>
    </rPh>
    <rPh sb="8" eb="9">
      <t>ゴウ</t>
    </rPh>
    <phoneticPr fontId="8"/>
  </si>
  <si>
    <t>青森580の3359　ムーブ　（山大機電株式会社）</t>
    <rPh sb="0" eb="2">
      <t>アオモリ</t>
    </rPh>
    <rPh sb="16" eb="24">
      <t>ヤマダイキデンカブシキガイシャ</t>
    </rPh>
    <phoneticPr fontId="8"/>
  </si>
  <si>
    <t>保健衛生第232号</t>
    <rPh sb="0" eb="2">
      <t>ホケン</t>
    </rPh>
    <rPh sb="2" eb="4">
      <t>エイセイ</t>
    </rPh>
    <rPh sb="4" eb="5">
      <t>ダイ</t>
    </rPh>
    <rPh sb="8" eb="9">
      <t>ゴウ</t>
    </rPh>
    <phoneticPr fontId="8"/>
  </si>
  <si>
    <t>青森480く757　ハイゼット　（山大機電株式会社）</t>
    <rPh sb="0" eb="2">
      <t>アオモリ</t>
    </rPh>
    <rPh sb="17" eb="25">
      <t>ヤマダイキデンカブシキガイシャ</t>
    </rPh>
    <phoneticPr fontId="8"/>
  </si>
  <si>
    <t>保健衛生第233号</t>
    <rPh sb="0" eb="2">
      <t>ホケン</t>
    </rPh>
    <rPh sb="2" eb="4">
      <t>エイセイ</t>
    </rPh>
    <rPh sb="4" eb="5">
      <t>ダイ</t>
    </rPh>
    <rPh sb="8" eb="9">
      <t>ゴウ</t>
    </rPh>
    <phoneticPr fontId="8"/>
  </si>
  <si>
    <t>青森480か7111　ハイゼット　（山大機電株式会社）</t>
    <rPh sb="0" eb="2">
      <t>アオモリ</t>
    </rPh>
    <rPh sb="18" eb="26">
      <t>ヤマダイキデンカブシキガイシャ</t>
    </rPh>
    <phoneticPr fontId="8"/>
  </si>
  <si>
    <t>保健衛生第234号</t>
    <rPh sb="0" eb="2">
      <t>ホケン</t>
    </rPh>
    <rPh sb="2" eb="4">
      <t>エイセイ</t>
    </rPh>
    <rPh sb="4" eb="5">
      <t>ダイ</t>
    </rPh>
    <rPh sb="8" eb="9">
      <t>ゴウ</t>
    </rPh>
    <phoneticPr fontId="8"/>
  </si>
  <si>
    <t>青森480さ4183　ミラバン　（山大機電株式会社）</t>
    <rPh sb="0" eb="2">
      <t>アオモリ</t>
    </rPh>
    <rPh sb="17" eb="25">
      <t>ヤマダイキデンカブシキガイシャ</t>
    </rPh>
    <phoneticPr fontId="8"/>
  </si>
  <si>
    <t>保健衛生第235号</t>
    <rPh sb="0" eb="2">
      <t>ホケン</t>
    </rPh>
    <rPh sb="2" eb="4">
      <t>エイセイ</t>
    </rPh>
    <rPh sb="4" eb="5">
      <t>ダイ</t>
    </rPh>
    <rPh sb="8" eb="9">
      <t>ゴウ</t>
    </rPh>
    <phoneticPr fontId="8"/>
  </si>
  <si>
    <t>青森400せ701　１ｔトラック　（山大機電株式会社）</t>
    <rPh sb="0" eb="2">
      <t>アオモリ</t>
    </rPh>
    <rPh sb="18" eb="26">
      <t>ヤマダイキデンカブシキガイシャ</t>
    </rPh>
    <phoneticPr fontId="8"/>
  </si>
  <si>
    <t>保健衛生第236号</t>
    <rPh sb="0" eb="2">
      <t>ホケン</t>
    </rPh>
    <rPh sb="2" eb="4">
      <t>エイセイ</t>
    </rPh>
    <rPh sb="4" eb="5">
      <t>ダイ</t>
    </rPh>
    <rPh sb="8" eb="9">
      <t>ゴウ</t>
    </rPh>
    <phoneticPr fontId="8"/>
  </si>
  <si>
    <t>青森11す5178　ユニック　（山大機電株式会社）</t>
    <rPh sb="0" eb="2">
      <t>アオモリ</t>
    </rPh>
    <rPh sb="16" eb="24">
      <t>ヤマダイキデンカブシキガイシャ</t>
    </rPh>
    <phoneticPr fontId="8"/>
  </si>
  <si>
    <t>保健衛生第237号</t>
    <rPh sb="0" eb="2">
      <t>ホケン</t>
    </rPh>
    <rPh sb="2" eb="4">
      <t>エイセイ</t>
    </rPh>
    <rPh sb="4" eb="5">
      <t>ダイ</t>
    </rPh>
    <rPh sb="8" eb="9">
      <t>ゴウ</t>
    </rPh>
    <phoneticPr fontId="8"/>
  </si>
  <si>
    <t>株式会社　みちのく計画</t>
    <rPh sb="0" eb="4">
      <t>カブシキガイシャ</t>
    </rPh>
    <rPh sb="9" eb="11">
      <t>ケイカク</t>
    </rPh>
    <phoneticPr fontId="8"/>
  </si>
  <si>
    <t>青森市浜館一丁目14番地3</t>
    <rPh sb="0" eb="2">
      <t>アオモリ</t>
    </rPh>
    <rPh sb="2" eb="3">
      <t>シ</t>
    </rPh>
    <rPh sb="3" eb="5">
      <t>ハマダテ</t>
    </rPh>
    <rPh sb="5" eb="8">
      <t>イッチョウメ</t>
    </rPh>
    <rPh sb="10" eb="12">
      <t>バンチ</t>
    </rPh>
    <phoneticPr fontId="8"/>
  </si>
  <si>
    <t>017-765-1311</t>
  </si>
  <si>
    <t>保健衛生第238号</t>
    <rPh sb="0" eb="2">
      <t>ホケン</t>
    </rPh>
    <rPh sb="2" eb="4">
      <t>エイセイ</t>
    </rPh>
    <rPh sb="4" eb="5">
      <t>ダイ</t>
    </rPh>
    <rPh sb="8" eb="9">
      <t>ゴウ</t>
    </rPh>
    <phoneticPr fontId="8"/>
  </si>
  <si>
    <t>大青工業株式会社</t>
    <rPh sb="0" eb="1">
      <t>オオ</t>
    </rPh>
    <rPh sb="1" eb="2">
      <t>アオ</t>
    </rPh>
    <rPh sb="2" eb="4">
      <t>コウギョウ</t>
    </rPh>
    <rPh sb="4" eb="8">
      <t>カブシキガイシャ</t>
    </rPh>
    <phoneticPr fontId="8"/>
  </si>
  <si>
    <t>青森市問屋町1丁目9番30号</t>
    <rPh sb="0" eb="2">
      <t>アオモリ</t>
    </rPh>
    <rPh sb="2" eb="3">
      <t>シ</t>
    </rPh>
    <rPh sb="3" eb="6">
      <t>トンヤマチ</t>
    </rPh>
    <rPh sb="7" eb="9">
      <t>チョウメ</t>
    </rPh>
    <rPh sb="10" eb="11">
      <t>バン</t>
    </rPh>
    <rPh sb="13" eb="14">
      <t>ゴウ</t>
    </rPh>
    <phoneticPr fontId="8"/>
  </si>
  <si>
    <t>017-738-2131</t>
  </si>
  <si>
    <t>保健衛生第239号</t>
    <rPh sb="0" eb="2">
      <t>ホケン</t>
    </rPh>
    <rPh sb="2" eb="4">
      <t>エイセイ</t>
    </rPh>
    <rPh sb="4" eb="5">
      <t>ダイ</t>
    </rPh>
    <rPh sb="8" eb="9">
      <t>ゴウ</t>
    </rPh>
    <phoneticPr fontId="8"/>
  </si>
  <si>
    <t>青森501ち1135　カローラ　（山大機電株式会社）</t>
    <rPh sb="0" eb="2">
      <t>アオモリ</t>
    </rPh>
    <rPh sb="17" eb="19">
      <t>ヤマダイ</t>
    </rPh>
    <rPh sb="19" eb="21">
      <t>キデン</t>
    </rPh>
    <rPh sb="21" eb="25">
      <t>カブシキガイシャ</t>
    </rPh>
    <phoneticPr fontId="8"/>
  </si>
  <si>
    <t>保健衛生第240号</t>
    <rPh sb="0" eb="2">
      <t>ホケン</t>
    </rPh>
    <rPh sb="2" eb="4">
      <t>エイセイ</t>
    </rPh>
    <rPh sb="4" eb="5">
      <t>ダイ</t>
    </rPh>
    <rPh sb="8" eb="9">
      <t>ゴウ</t>
    </rPh>
    <phoneticPr fontId="8"/>
  </si>
  <si>
    <t>田中建設株式会社　青森営業所</t>
    <rPh sb="0" eb="2">
      <t>タナカ</t>
    </rPh>
    <rPh sb="2" eb="4">
      <t>ケンセツ</t>
    </rPh>
    <rPh sb="4" eb="8">
      <t>カブシキガイシャ</t>
    </rPh>
    <rPh sb="9" eb="11">
      <t>アオモリ</t>
    </rPh>
    <rPh sb="11" eb="14">
      <t>エイギョウショ</t>
    </rPh>
    <phoneticPr fontId="8"/>
  </si>
  <si>
    <t>青森市長島二丁目10-4　新藤ビル別館4階</t>
    <rPh sb="0" eb="2">
      <t>アオモリ</t>
    </rPh>
    <rPh sb="2" eb="3">
      <t>シ</t>
    </rPh>
    <rPh sb="3" eb="5">
      <t>ナガシマ</t>
    </rPh>
    <rPh sb="5" eb="8">
      <t>ニチョウメ</t>
    </rPh>
    <rPh sb="13" eb="15">
      <t>シンドウ</t>
    </rPh>
    <rPh sb="17" eb="19">
      <t>ベッカン</t>
    </rPh>
    <rPh sb="20" eb="21">
      <t>カイ</t>
    </rPh>
    <phoneticPr fontId="8"/>
  </si>
  <si>
    <t>017-776-3539</t>
  </si>
  <si>
    <t>保健衛生第241号</t>
    <rPh sb="0" eb="2">
      <t>ホケン</t>
    </rPh>
    <rPh sb="2" eb="4">
      <t>エイセイ</t>
    </rPh>
    <rPh sb="4" eb="5">
      <t>ダイ</t>
    </rPh>
    <rPh sb="8" eb="9">
      <t>ゴウ</t>
    </rPh>
    <phoneticPr fontId="8"/>
  </si>
  <si>
    <t>株式会社　福萬組　青森営業所</t>
    <rPh sb="0" eb="4">
      <t>カブシキガイシャ</t>
    </rPh>
    <rPh sb="5" eb="6">
      <t>フク</t>
    </rPh>
    <rPh sb="6" eb="7">
      <t>マン</t>
    </rPh>
    <rPh sb="7" eb="8">
      <t>グミ</t>
    </rPh>
    <rPh sb="9" eb="11">
      <t>アオモリ</t>
    </rPh>
    <rPh sb="11" eb="14">
      <t>エイギョウショ</t>
    </rPh>
    <phoneticPr fontId="8"/>
  </si>
  <si>
    <t>青森市長島二丁目10番4号
ヤマウビル4階</t>
    <rPh sb="0" eb="2">
      <t>アオモリ</t>
    </rPh>
    <rPh sb="2" eb="3">
      <t>シ</t>
    </rPh>
    <rPh sb="3" eb="5">
      <t>ナガシマ</t>
    </rPh>
    <rPh sb="5" eb="8">
      <t>ニチョウメ</t>
    </rPh>
    <rPh sb="10" eb="11">
      <t>バン</t>
    </rPh>
    <rPh sb="12" eb="13">
      <t>ゴウ</t>
    </rPh>
    <rPh sb="20" eb="21">
      <t>カイ</t>
    </rPh>
    <phoneticPr fontId="8"/>
  </si>
  <si>
    <t>017-723-7151</t>
    <phoneticPr fontId="8"/>
  </si>
  <si>
    <t>保健衛生第242号</t>
    <rPh sb="0" eb="2">
      <t>ホケン</t>
    </rPh>
    <rPh sb="2" eb="4">
      <t>エイセイ</t>
    </rPh>
    <rPh sb="4" eb="5">
      <t>ダイ</t>
    </rPh>
    <rPh sb="8" eb="9">
      <t>ゴウ</t>
    </rPh>
    <phoneticPr fontId="8"/>
  </si>
  <si>
    <t>株式会社　柿谷興業</t>
    <rPh sb="0" eb="4">
      <t>カブシキガイシャ</t>
    </rPh>
    <rPh sb="5" eb="7">
      <t>カキタニ</t>
    </rPh>
    <rPh sb="7" eb="9">
      <t>コウギョウ</t>
    </rPh>
    <phoneticPr fontId="8"/>
  </si>
  <si>
    <t>青森市大字幸畑字谷脇90番地</t>
    <rPh sb="0" eb="2">
      <t>アオモリ</t>
    </rPh>
    <rPh sb="2" eb="3">
      <t>シ</t>
    </rPh>
    <rPh sb="3" eb="5">
      <t>オオアザ</t>
    </rPh>
    <rPh sb="5" eb="7">
      <t>コウバタ</t>
    </rPh>
    <rPh sb="7" eb="8">
      <t>アザ</t>
    </rPh>
    <rPh sb="8" eb="10">
      <t>タニワキ</t>
    </rPh>
    <rPh sb="12" eb="14">
      <t>バンチ</t>
    </rPh>
    <phoneticPr fontId="8"/>
  </si>
  <si>
    <t>017-738-2408</t>
    <phoneticPr fontId="8"/>
  </si>
  <si>
    <t>保健衛生第243号</t>
    <rPh sb="0" eb="2">
      <t>ホケン</t>
    </rPh>
    <rPh sb="2" eb="4">
      <t>エイセイ</t>
    </rPh>
    <rPh sb="4" eb="5">
      <t>ダイ</t>
    </rPh>
    <rPh sb="8" eb="9">
      <t>ゴウ</t>
    </rPh>
    <phoneticPr fontId="8"/>
  </si>
  <si>
    <t>志田内海株式会社</t>
    <rPh sb="0" eb="2">
      <t>シダ</t>
    </rPh>
    <rPh sb="2" eb="4">
      <t>ウツミ</t>
    </rPh>
    <rPh sb="4" eb="8">
      <t>カブシキガイシャ</t>
    </rPh>
    <phoneticPr fontId="8"/>
  </si>
  <si>
    <t>青森市佃2-19-7</t>
    <rPh sb="0" eb="2">
      <t>アオモリ</t>
    </rPh>
    <rPh sb="2" eb="3">
      <t>シ</t>
    </rPh>
    <rPh sb="3" eb="4">
      <t>ツクダ</t>
    </rPh>
    <phoneticPr fontId="8"/>
  </si>
  <si>
    <t>017-765-1122</t>
    <phoneticPr fontId="8"/>
  </si>
  <si>
    <t>保健衛生第244号</t>
    <rPh sb="0" eb="2">
      <t>ホケン</t>
    </rPh>
    <rPh sb="2" eb="4">
      <t>エイセイ</t>
    </rPh>
    <rPh sb="4" eb="5">
      <t>ダイ</t>
    </rPh>
    <rPh sb="8" eb="9">
      <t>ゴウ</t>
    </rPh>
    <phoneticPr fontId="8"/>
  </si>
  <si>
    <t>デイサービスセンター　やすかた</t>
    <phoneticPr fontId="8"/>
  </si>
  <si>
    <t>青森市安方1-11-6</t>
    <rPh sb="0" eb="2">
      <t>アオモリ</t>
    </rPh>
    <rPh sb="2" eb="3">
      <t>シ</t>
    </rPh>
    <rPh sb="3" eb="4">
      <t>ヤス</t>
    </rPh>
    <rPh sb="4" eb="5">
      <t>カタ</t>
    </rPh>
    <phoneticPr fontId="8"/>
  </si>
  <si>
    <t>017-732-3915</t>
    <phoneticPr fontId="8"/>
  </si>
  <si>
    <t>保健衛生第245号</t>
    <rPh sb="0" eb="2">
      <t>ホケン</t>
    </rPh>
    <rPh sb="2" eb="4">
      <t>エイセイ</t>
    </rPh>
    <rPh sb="4" eb="5">
      <t>ダイ</t>
    </rPh>
    <rPh sb="8" eb="9">
      <t>ゴウ</t>
    </rPh>
    <phoneticPr fontId="8"/>
  </si>
  <si>
    <t>ショートステイ　やすかた</t>
    <phoneticPr fontId="8"/>
  </si>
  <si>
    <t>017-732-1002</t>
    <phoneticPr fontId="8"/>
  </si>
  <si>
    <t>保健衛生第246号</t>
    <rPh sb="0" eb="2">
      <t>ホケン</t>
    </rPh>
    <rPh sb="2" eb="4">
      <t>エイセイ</t>
    </rPh>
    <rPh sb="4" eb="5">
      <t>ダイ</t>
    </rPh>
    <rPh sb="8" eb="9">
      <t>ゴウ</t>
    </rPh>
    <phoneticPr fontId="8"/>
  </si>
  <si>
    <t>居宅介護支援事業所　つつみ</t>
    <rPh sb="0" eb="2">
      <t>キョタク</t>
    </rPh>
    <rPh sb="2" eb="4">
      <t>カイゴ</t>
    </rPh>
    <rPh sb="4" eb="6">
      <t>シエン</t>
    </rPh>
    <rPh sb="6" eb="9">
      <t>ジギョウショ</t>
    </rPh>
    <phoneticPr fontId="8"/>
  </si>
  <si>
    <t>青森市茶屋町11-2</t>
    <rPh sb="0" eb="2">
      <t>アオモリ</t>
    </rPh>
    <rPh sb="2" eb="3">
      <t>シ</t>
    </rPh>
    <rPh sb="3" eb="6">
      <t>チャヤマチ</t>
    </rPh>
    <phoneticPr fontId="8"/>
  </si>
  <si>
    <t>017-711-7133</t>
    <phoneticPr fontId="8"/>
  </si>
  <si>
    <t>保健衛生第247号</t>
    <rPh sb="0" eb="2">
      <t>ホケン</t>
    </rPh>
    <rPh sb="2" eb="4">
      <t>エイセイ</t>
    </rPh>
    <rPh sb="4" eb="5">
      <t>ダイ</t>
    </rPh>
    <rPh sb="8" eb="9">
      <t>ゴウ</t>
    </rPh>
    <phoneticPr fontId="8"/>
  </si>
  <si>
    <t>デイサービス　つつみ</t>
    <phoneticPr fontId="8"/>
  </si>
  <si>
    <t>017-744-7191</t>
    <phoneticPr fontId="8"/>
  </si>
  <si>
    <t>保健衛生第248号</t>
    <rPh sb="0" eb="2">
      <t>ホケン</t>
    </rPh>
    <rPh sb="2" eb="4">
      <t>エイセイ</t>
    </rPh>
    <rPh sb="4" eb="5">
      <t>ダイ</t>
    </rPh>
    <rPh sb="8" eb="9">
      <t>ゴウ</t>
    </rPh>
    <phoneticPr fontId="8"/>
  </si>
  <si>
    <t>デイサービス　中部</t>
    <rPh sb="7" eb="9">
      <t>チュウブ</t>
    </rPh>
    <phoneticPr fontId="8"/>
  </si>
  <si>
    <t>青森市中央3-10-2</t>
    <rPh sb="0" eb="2">
      <t>アオモリ</t>
    </rPh>
    <rPh sb="2" eb="3">
      <t>シ</t>
    </rPh>
    <rPh sb="3" eb="5">
      <t>チュウオウ</t>
    </rPh>
    <phoneticPr fontId="8"/>
  </si>
  <si>
    <t>017-722-6526</t>
    <phoneticPr fontId="8"/>
  </si>
  <si>
    <t>保健衛生第249号</t>
    <rPh sb="0" eb="2">
      <t>ホケン</t>
    </rPh>
    <rPh sb="2" eb="4">
      <t>エイセイ</t>
    </rPh>
    <rPh sb="4" eb="5">
      <t>ダイ</t>
    </rPh>
    <rPh sb="8" eb="9">
      <t>ゴウ</t>
    </rPh>
    <phoneticPr fontId="8"/>
  </si>
  <si>
    <t>生協ヘルパーステーション　やすらぎ</t>
    <rPh sb="0" eb="2">
      <t>セイキョウ</t>
    </rPh>
    <phoneticPr fontId="8"/>
  </si>
  <si>
    <t>017-777-9052</t>
    <phoneticPr fontId="8"/>
  </si>
  <si>
    <t>保健衛生第250号</t>
    <rPh sb="0" eb="2">
      <t>ホケン</t>
    </rPh>
    <rPh sb="2" eb="4">
      <t>エイセイ</t>
    </rPh>
    <rPh sb="4" eb="5">
      <t>ダイ</t>
    </rPh>
    <rPh sb="8" eb="9">
      <t>ゴウ</t>
    </rPh>
    <phoneticPr fontId="8"/>
  </si>
  <si>
    <t>協立訪問看護ステーション　ほほえみ支所</t>
    <rPh sb="0" eb="2">
      <t>キョウリツ</t>
    </rPh>
    <rPh sb="2" eb="4">
      <t>ホウモン</t>
    </rPh>
    <rPh sb="4" eb="6">
      <t>カンゴ</t>
    </rPh>
    <rPh sb="17" eb="19">
      <t>シショ</t>
    </rPh>
    <phoneticPr fontId="8"/>
  </si>
  <si>
    <t>017-774-2264</t>
    <phoneticPr fontId="8"/>
  </si>
  <si>
    <t>保健衛生第252号</t>
    <rPh sb="0" eb="2">
      <t>ホケン</t>
    </rPh>
    <rPh sb="2" eb="4">
      <t>エイセイ</t>
    </rPh>
    <rPh sb="4" eb="5">
      <t>ダイ</t>
    </rPh>
    <rPh sb="8" eb="9">
      <t>ゴウ</t>
    </rPh>
    <phoneticPr fontId="8"/>
  </si>
  <si>
    <t>倉橋建設株式会社</t>
    <rPh sb="0" eb="2">
      <t>クラハシ</t>
    </rPh>
    <rPh sb="2" eb="4">
      <t>ケンセツ</t>
    </rPh>
    <rPh sb="4" eb="8">
      <t>カブシキガイシャ</t>
    </rPh>
    <phoneticPr fontId="8"/>
  </si>
  <si>
    <t>青森市勝田二丁目2-17</t>
    <rPh sb="0" eb="2">
      <t>アオモリ</t>
    </rPh>
    <rPh sb="2" eb="3">
      <t>シ</t>
    </rPh>
    <rPh sb="3" eb="5">
      <t>カツタ</t>
    </rPh>
    <rPh sb="5" eb="8">
      <t>ニチョウメ</t>
    </rPh>
    <phoneticPr fontId="8"/>
  </si>
  <si>
    <t>017-734-3611</t>
    <phoneticPr fontId="8"/>
  </si>
  <si>
    <t>保健衛生第253号</t>
    <rPh sb="0" eb="2">
      <t>ホケン</t>
    </rPh>
    <rPh sb="2" eb="4">
      <t>エイセイ</t>
    </rPh>
    <rPh sb="4" eb="5">
      <t>ダイ</t>
    </rPh>
    <rPh sb="8" eb="9">
      <t>ゴウ</t>
    </rPh>
    <phoneticPr fontId="8"/>
  </si>
  <si>
    <t>有限会社　秦</t>
    <rPh sb="0" eb="4">
      <t>ユウゲンガイシャ</t>
    </rPh>
    <rPh sb="5" eb="6">
      <t>シン</t>
    </rPh>
    <phoneticPr fontId="8"/>
  </si>
  <si>
    <t>青森市大字野内字菊川43-7</t>
    <rPh sb="0" eb="2">
      <t>アオモリ</t>
    </rPh>
    <rPh sb="2" eb="3">
      <t>シ</t>
    </rPh>
    <rPh sb="3" eb="5">
      <t>オオアザ</t>
    </rPh>
    <rPh sb="5" eb="7">
      <t>ノナイ</t>
    </rPh>
    <rPh sb="7" eb="8">
      <t>アザ</t>
    </rPh>
    <rPh sb="8" eb="10">
      <t>キクカワ</t>
    </rPh>
    <phoneticPr fontId="8"/>
  </si>
  <si>
    <t>017-726-7300</t>
    <phoneticPr fontId="8"/>
  </si>
  <si>
    <t>保健衛生第254号</t>
    <rPh sb="0" eb="2">
      <t>ホケン</t>
    </rPh>
    <rPh sb="2" eb="4">
      <t>エイセイ</t>
    </rPh>
    <rPh sb="4" eb="5">
      <t>ダイ</t>
    </rPh>
    <rPh sb="8" eb="9">
      <t>ゴウ</t>
    </rPh>
    <phoneticPr fontId="8"/>
  </si>
  <si>
    <t>協立在宅介護支援センター</t>
    <rPh sb="0" eb="2">
      <t>キョウリツ</t>
    </rPh>
    <rPh sb="2" eb="4">
      <t>ザイタク</t>
    </rPh>
    <rPh sb="4" eb="6">
      <t>カイゴ</t>
    </rPh>
    <rPh sb="6" eb="8">
      <t>シエン</t>
    </rPh>
    <phoneticPr fontId="8"/>
  </si>
  <si>
    <t>青森市東大野2-1-10</t>
    <rPh sb="0" eb="2">
      <t>アオモリ</t>
    </rPh>
    <rPh sb="2" eb="3">
      <t>シ</t>
    </rPh>
    <rPh sb="3" eb="4">
      <t>ヒガシ</t>
    </rPh>
    <rPh sb="4" eb="6">
      <t>オオノ</t>
    </rPh>
    <phoneticPr fontId="8"/>
  </si>
  <si>
    <t>017-729-3778</t>
    <phoneticPr fontId="8"/>
  </si>
  <si>
    <t>保健衛生第255号</t>
    <rPh sb="0" eb="2">
      <t>ホケン</t>
    </rPh>
    <rPh sb="2" eb="4">
      <t>エイセイ</t>
    </rPh>
    <rPh sb="4" eb="5">
      <t>ダイ</t>
    </rPh>
    <rPh sb="8" eb="9">
      <t>ゴウ</t>
    </rPh>
    <phoneticPr fontId="8"/>
  </si>
  <si>
    <t>あおもり協立病院デイケア</t>
    <rPh sb="4" eb="6">
      <t>キョウリツ</t>
    </rPh>
    <rPh sb="6" eb="8">
      <t>ビョウイン</t>
    </rPh>
    <phoneticPr fontId="8"/>
  </si>
  <si>
    <t>017-729-3358</t>
    <phoneticPr fontId="8"/>
  </si>
  <si>
    <t>保健衛生第256号</t>
    <rPh sb="0" eb="2">
      <t>ホケン</t>
    </rPh>
    <rPh sb="2" eb="4">
      <t>エイセイ</t>
    </rPh>
    <rPh sb="4" eb="5">
      <t>ダイ</t>
    </rPh>
    <rPh sb="8" eb="9">
      <t>ゴウ</t>
    </rPh>
    <phoneticPr fontId="8"/>
  </si>
  <si>
    <t>協立クリニック居宅介護支援事業所</t>
    <rPh sb="0" eb="2">
      <t>キョウリツ</t>
    </rPh>
    <rPh sb="7" eb="9">
      <t>キョタク</t>
    </rPh>
    <rPh sb="9" eb="11">
      <t>カイゴ</t>
    </rPh>
    <rPh sb="11" eb="13">
      <t>シエン</t>
    </rPh>
    <rPh sb="13" eb="16">
      <t>ジギョウショ</t>
    </rPh>
    <phoneticPr fontId="8"/>
  </si>
  <si>
    <t>青森市東大野2-3-7</t>
    <rPh sb="0" eb="2">
      <t>アオモリ</t>
    </rPh>
    <rPh sb="2" eb="3">
      <t>シ</t>
    </rPh>
    <rPh sb="3" eb="4">
      <t>ヒガシ</t>
    </rPh>
    <rPh sb="4" eb="6">
      <t>オオノ</t>
    </rPh>
    <phoneticPr fontId="8"/>
  </si>
  <si>
    <t>017-762-2861</t>
    <phoneticPr fontId="8"/>
  </si>
  <si>
    <t>保健衛生第257号</t>
    <rPh sb="0" eb="2">
      <t>ホケン</t>
    </rPh>
    <rPh sb="2" eb="4">
      <t>エイセイ</t>
    </rPh>
    <rPh sb="4" eb="5">
      <t>ダイ</t>
    </rPh>
    <rPh sb="8" eb="9">
      <t>ゴウ</t>
    </rPh>
    <phoneticPr fontId="8"/>
  </si>
  <si>
    <t>協立クリニック
通所リハビリセンター　ふきのとう</t>
    <rPh sb="0" eb="2">
      <t>キョウリツ</t>
    </rPh>
    <rPh sb="8" eb="10">
      <t>ツウショ</t>
    </rPh>
    <phoneticPr fontId="8"/>
  </si>
  <si>
    <t>017-762-5592</t>
    <phoneticPr fontId="8"/>
  </si>
  <si>
    <t>保健衛生第258号</t>
    <rPh sb="0" eb="2">
      <t>ホケン</t>
    </rPh>
    <rPh sb="2" eb="4">
      <t>エイセイ</t>
    </rPh>
    <rPh sb="4" eb="5">
      <t>ダイ</t>
    </rPh>
    <rPh sb="8" eb="9">
      <t>ゴウ</t>
    </rPh>
    <phoneticPr fontId="8"/>
  </si>
  <si>
    <t>協立訪問看護ステーション</t>
    <rPh sb="0" eb="2">
      <t>キョウリツ</t>
    </rPh>
    <rPh sb="2" eb="4">
      <t>ホウモン</t>
    </rPh>
    <rPh sb="4" eb="6">
      <t>カンゴ</t>
    </rPh>
    <phoneticPr fontId="8"/>
  </si>
  <si>
    <t>017-762-5595</t>
    <phoneticPr fontId="8"/>
  </si>
  <si>
    <t>保健衛生第259号</t>
    <rPh sb="0" eb="2">
      <t>ホケン</t>
    </rPh>
    <rPh sb="2" eb="4">
      <t>エイセイ</t>
    </rPh>
    <rPh sb="4" eb="5">
      <t>ダイ</t>
    </rPh>
    <rPh sb="8" eb="9">
      <t>ゴウ</t>
    </rPh>
    <phoneticPr fontId="8"/>
  </si>
  <si>
    <t>居宅介護支援事業所　ケアネット中部</t>
    <rPh sb="0" eb="2">
      <t>キョタク</t>
    </rPh>
    <rPh sb="2" eb="4">
      <t>カイゴ</t>
    </rPh>
    <rPh sb="4" eb="6">
      <t>シエン</t>
    </rPh>
    <rPh sb="6" eb="9">
      <t>ジギョウショ</t>
    </rPh>
    <rPh sb="15" eb="17">
      <t>チュウブ</t>
    </rPh>
    <phoneticPr fontId="8"/>
  </si>
  <si>
    <t>青森市問屋町1-15-10</t>
    <rPh sb="0" eb="2">
      <t>アオモリ</t>
    </rPh>
    <rPh sb="2" eb="3">
      <t>シ</t>
    </rPh>
    <rPh sb="3" eb="6">
      <t>トンヤマチ</t>
    </rPh>
    <phoneticPr fontId="8"/>
  </si>
  <si>
    <t>017-764-1860</t>
    <phoneticPr fontId="8"/>
  </si>
  <si>
    <t>保健衛生第260号</t>
    <rPh sb="0" eb="2">
      <t>ホケン</t>
    </rPh>
    <rPh sb="2" eb="4">
      <t>エイセイ</t>
    </rPh>
    <rPh sb="4" eb="5">
      <t>ダイ</t>
    </rPh>
    <rPh sb="8" eb="9">
      <t>ゴウ</t>
    </rPh>
    <phoneticPr fontId="8"/>
  </si>
  <si>
    <t>生協ヘルパーステーション　さくら</t>
    <rPh sb="0" eb="2">
      <t>セイキョウ</t>
    </rPh>
    <phoneticPr fontId="8"/>
  </si>
  <si>
    <t>017-764-3100</t>
    <phoneticPr fontId="8"/>
  </si>
  <si>
    <t>保健衛生第261号</t>
    <rPh sb="0" eb="2">
      <t>ホケン</t>
    </rPh>
    <rPh sb="2" eb="4">
      <t>エイセイ</t>
    </rPh>
    <rPh sb="4" eb="5">
      <t>ダイ</t>
    </rPh>
    <rPh sb="8" eb="9">
      <t>ゴウ</t>
    </rPh>
    <phoneticPr fontId="8"/>
  </si>
  <si>
    <t>看護小規模多機能型　居宅介護事業所　ひまわり</t>
    <rPh sb="0" eb="2">
      <t>カンゴ</t>
    </rPh>
    <rPh sb="2" eb="5">
      <t>ショウキボ</t>
    </rPh>
    <rPh sb="5" eb="9">
      <t>タキノウガタ</t>
    </rPh>
    <rPh sb="10" eb="12">
      <t>キョタク</t>
    </rPh>
    <rPh sb="12" eb="14">
      <t>カイゴ</t>
    </rPh>
    <rPh sb="14" eb="17">
      <t>ジギョウショ</t>
    </rPh>
    <phoneticPr fontId="8"/>
  </si>
  <si>
    <t>017-764-5020</t>
    <phoneticPr fontId="8"/>
  </si>
  <si>
    <t>保健衛生第262号</t>
    <rPh sb="0" eb="2">
      <t>ホケン</t>
    </rPh>
    <rPh sb="2" eb="4">
      <t>エイセイ</t>
    </rPh>
    <rPh sb="4" eb="5">
      <t>ダイ</t>
    </rPh>
    <rPh sb="8" eb="9">
      <t>ゴウ</t>
    </rPh>
    <phoneticPr fontId="8"/>
  </si>
  <si>
    <t>協立訪問看護ステーション　さくら支所</t>
    <rPh sb="0" eb="2">
      <t>キョウリツ</t>
    </rPh>
    <rPh sb="2" eb="4">
      <t>ホウモン</t>
    </rPh>
    <rPh sb="4" eb="6">
      <t>カンゴ</t>
    </rPh>
    <rPh sb="16" eb="18">
      <t>シショ</t>
    </rPh>
    <phoneticPr fontId="8"/>
  </si>
  <si>
    <t>017-764-1177</t>
    <phoneticPr fontId="8"/>
  </si>
  <si>
    <t>保健衛生第263号</t>
    <rPh sb="0" eb="2">
      <t>ホケン</t>
    </rPh>
    <rPh sb="2" eb="4">
      <t>エイセイ</t>
    </rPh>
    <rPh sb="4" eb="5">
      <t>ダイ</t>
    </rPh>
    <rPh sb="8" eb="9">
      <t>ゴウ</t>
    </rPh>
    <phoneticPr fontId="8"/>
  </si>
  <si>
    <t>生協訪問看護ステーション　八甲</t>
    <rPh sb="0" eb="2">
      <t>セイキョウ</t>
    </rPh>
    <rPh sb="2" eb="4">
      <t>ホウモン</t>
    </rPh>
    <rPh sb="4" eb="6">
      <t>カンゴ</t>
    </rPh>
    <rPh sb="13" eb="15">
      <t>ハッコウ</t>
    </rPh>
    <phoneticPr fontId="8"/>
  </si>
  <si>
    <t>017-764-2001</t>
    <phoneticPr fontId="8"/>
  </si>
  <si>
    <t>保健衛生第264号</t>
    <rPh sb="0" eb="2">
      <t>ホケン</t>
    </rPh>
    <rPh sb="2" eb="4">
      <t>エイセイ</t>
    </rPh>
    <rPh sb="4" eb="5">
      <t>ダイ</t>
    </rPh>
    <rPh sb="8" eb="9">
      <t>ゴウ</t>
    </rPh>
    <phoneticPr fontId="8"/>
  </si>
  <si>
    <t>相互建設工業株式会社</t>
    <rPh sb="0" eb="2">
      <t>ソウゴ</t>
    </rPh>
    <rPh sb="2" eb="4">
      <t>ケンセツ</t>
    </rPh>
    <rPh sb="4" eb="6">
      <t>コウギョウ</t>
    </rPh>
    <rPh sb="6" eb="10">
      <t>カブシキガイシャ</t>
    </rPh>
    <phoneticPr fontId="8"/>
  </si>
  <si>
    <t>青森市大字三内字丸山64番地3</t>
    <rPh sb="0" eb="2">
      <t>アオモリ</t>
    </rPh>
    <rPh sb="2" eb="3">
      <t>シ</t>
    </rPh>
    <rPh sb="3" eb="5">
      <t>オオアザ</t>
    </rPh>
    <rPh sb="5" eb="7">
      <t>サンナイ</t>
    </rPh>
    <rPh sb="7" eb="8">
      <t>アザ</t>
    </rPh>
    <rPh sb="8" eb="10">
      <t>マルヤマ</t>
    </rPh>
    <rPh sb="12" eb="14">
      <t>バンチ</t>
    </rPh>
    <phoneticPr fontId="8"/>
  </si>
  <si>
    <t>017-781-3564</t>
    <phoneticPr fontId="8"/>
  </si>
  <si>
    <t>保健衛生第265号</t>
    <rPh sb="0" eb="2">
      <t>ホケン</t>
    </rPh>
    <rPh sb="2" eb="4">
      <t>エイセイ</t>
    </rPh>
    <rPh sb="4" eb="5">
      <t>ダイ</t>
    </rPh>
    <rPh sb="8" eb="9">
      <t>ゴウ</t>
    </rPh>
    <phoneticPr fontId="8"/>
  </si>
  <si>
    <t>株式会社藤本建設 本社</t>
    <rPh sb="0" eb="4">
      <t>カブシキガイシャ</t>
    </rPh>
    <rPh sb="4" eb="6">
      <t>フジモト</t>
    </rPh>
    <rPh sb="6" eb="8">
      <t>ケンセツ</t>
    </rPh>
    <rPh sb="9" eb="11">
      <t>ホンシャ</t>
    </rPh>
    <phoneticPr fontId="8"/>
  </si>
  <si>
    <t>青森市大字新城字平岡151-348</t>
    <rPh sb="0" eb="2">
      <t>アオモリ</t>
    </rPh>
    <rPh sb="2" eb="3">
      <t>シ</t>
    </rPh>
    <rPh sb="3" eb="5">
      <t>オオアザ</t>
    </rPh>
    <phoneticPr fontId="8"/>
  </si>
  <si>
    <t>017-788-2411</t>
    <phoneticPr fontId="8"/>
  </si>
  <si>
    <t>保健衛生第266号</t>
    <rPh sb="0" eb="2">
      <t>ホケン</t>
    </rPh>
    <rPh sb="2" eb="4">
      <t>エイセイ</t>
    </rPh>
    <rPh sb="4" eb="5">
      <t>ダイ</t>
    </rPh>
    <rPh sb="8" eb="9">
      <t>ゴウ</t>
    </rPh>
    <phoneticPr fontId="8"/>
  </si>
  <si>
    <t>株式会社藤本建設 リサイクルセンター</t>
    <rPh sb="0" eb="4">
      <t>カブシキガイシャ</t>
    </rPh>
    <rPh sb="4" eb="6">
      <t>フジモト</t>
    </rPh>
    <rPh sb="6" eb="8">
      <t>ケンセツ</t>
    </rPh>
    <phoneticPr fontId="8"/>
  </si>
  <si>
    <t>青森市大字鶴ヶ坂字田川139-35</t>
    <rPh sb="0" eb="2">
      <t>アオモリ</t>
    </rPh>
    <rPh sb="2" eb="3">
      <t>シ</t>
    </rPh>
    <rPh sb="3" eb="5">
      <t>オオアザ</t>
    </rPh>
    <rPh sb="5" eb="8">
      <t>ツルガサカ</t>
    </rPh>
    <rPh sb="8" eb="9">
      <t>アザ</t>
    </rPh>
    <rPh sb="9" eb="11">
      <t>タガワ</t>
    </rPh>
    <phoneticPr fontId="8"/>
  </si>
  <si>
    <t>017-788-5594</t>
    <phoneticPr fontId="8"/>
  </si>
  <si>
    <t>保健衛生第267号</t>
    <rPh sb="0" eb="2">
      <t>ホケン</t>
    </rPh>
    <rPh sb="2" eb="4">
      <t>エイセイ</t>
    </rPh>
    <rPh sb="4" eb="5">
      <t>ダイ</t>
    </rPh>
    <rPh sb="8" eb="9">
      <t>ゴウ</t>
    </rPh>
    <phoneticPr fontId="8"/>
  </si>
  <si>
    <t>大矢建設工業株式会社　本社事務所</t>
    <rPh sb="0" eb="2">
      <t>オオヤ</t>
    </rPh>
    <rPh sb="2" eb="4">
      <t>ケンセツ</t>
    </rPh>
    <rPh sb="4" eb="6">
      <t>コウギョウ</t>
    </rPh>
    <rPh sb="6" eb="10">
      <t>カブシキガイシャ</t>
    </rPh>
    <rPh sb="11" eb="13">
      <t>ホンシャ</t>
    </rPh>
    <rPh sb="13" eb="15">
      <t>ジム</t>
    </rPh>
    <rPh sb="15" eb="16">
      <t>ショ</t>
    </rPh>
    <phoneticPr fontId="8"/>
  </si>
  <si>
    <t>青森市大字野沢字川部63番地</t>
    <rPh sb="0" eb="2">
      <t>アオモリ</t>
    </rPh>
    <rPh sb="2" eb="3">
      <t>シ</t>
    </rPh>
    <rPh sb="3" eb="5">
      <t>オオアザ</t>
    </rPh>
    <rPh sb="5" eb="7">
      <t>ノザワ</t>
    </rPh>
    <rPh sb="7" eb="8">
      <t>アザ</t>
    </rPh>
    <rPh sb="8" eb="10">
      <t>カワベ</t>
    </rPh>
    <rPh sb="12" eb="14">
      <t>バンチ</t>
    </rPh>
    <phoneticPr fontId="8"/>
  </si>
  <si>
    <t>017-739-5224</t>
    <phoneticPr fontId="8"/>
  </si>
  <si>
    <t>保健衛生第268号</t>
    <rPh sb="0" eb="2">
      <t>ホケン</t>
    </rPh>
    <rPh sb="2" eb="4">
      <t>エイセイ</t>
    </rPh>
    <rPh sb="4" eb="5">
      <t>ダイ</t>
    </rPh>
    <rPh sb="8" eb="9">
      <t>ゴウ</t>
    </rPh>
    <phoneticPr fontId="8"/>
  </si>
  <si>
    <t>大矢建設工業株式会社　荒川事務所</t>
    <rPh sb="0" eb="2">
      <t>オオヤ</t>
    </rPh>
    <rPh sb="2" eb="4">
      <t>ケンセツ</t>
    </rPh>
    <rPh sb="4" eb="6">
      <t>コウギョウ</t>
    </rPh>
    <rPh sb="6" eb="10">
      <t>カブシキガイシャ</t>
    </rPh>
    <rPh sb="11" eb="13">
      <t>アラカワ</t>
    </rPh>
    <rPh sb="13" eb="15">
      <t>ジム</t>
    </rPh>
    <rPh sb="15" eb="16">
      <t>ショ</t>
    </rPh>
    <phoneticPr fontId="8"/>
  </si>
  <si>
    <t>青森市大字荒川字品川126番地1</t>
    <rPh sb="0" eb="2">
      <t>アオモリ</t>
    </rPh>
    <rPh sb="2" eb="3">
      <t>シ</t>
    </rPh>
    <rPh sb="3" eb="5">
      <t>オオアザ</t>
    </rPh>
    <rPh sb="5" eb="7">
      <t>アラカワ</t>
    </rPh>
    <rPh sb="7" eb="8">
      <t>アザ</t>
    </rPh>
    <rPh sb="8" eb="10">
      <t>シナガワ</t>
    </rPh>
    <rPh sb="13" eb="15">
      <t>バンチ</t>
    </rPh>
    <phoneticPr fontId="8"/>
  </si>
  <si>
    <t>017-739-5205</t>
    <phoneticPr fontId="8"/>
  </si>
  <si>
    <t>保健衛生第269号</t>
    <rPh sb="0" eb="2">
      <t>ホケン</t>
    </rPh>
    <rPh sb="2" eb="4">
      <t>エイセイ</t>
    </rPh>
    <rPh sb="4" eb="5">
      <t>ダイ</t>
    </rPh>
    <rPh sb="8" eb="9">
      <t>ゴウ</t>
    </rPh>
    <phoneticPr fontId="8"/>
  </si>
  <si>
    <t>株式会社山正小笠原建設</t>
    <rPh sb="0" eb="4">
      <t>カブシキガイシャ</t>
    </rPh>
    <rPh sb="4" eb="5">
      <t>ヤマ</t>
    </rPh>
    <rPh sb="5" eb="6">
      <t>マサ</t>
    </rPh>
    <rPh sb="6" eb="9">
      <t>オガサワラ</t>
    </rPh>
    <rPh sb="9" eb="11">
      <t>ケンセツ</t>
    </rPh>
    <phoneticPr fontId="8"/>
  </si>
  <si>
    <t>青森市大字泉野字内野48番地</t>
    <rPh sb="0" eb="2">
      <t>アオモリ</t>
    </rPh>
    <rPh sb="2" eb="3">
      <t>シ</t>
    </rPh>
    <rPh sb="3" eb="5">
      <t>オオアザ</t>
    </rPh>
    <rPh sb="5" eb="6">
      <t>イズミ</t>
    </rPh>
    <rPh sb="6" eb="7">
      <t>ノ</t>
    </rPh>
    <rPh sb="7" eb="8">
      <t>アザ</t>
    </rPh>
    <rPh sb="8" eb="10">
      <t>ウチノ</t>
    </rPh>
    <rPh sb="12" eb="14">
      <t>バンチ</t>
    </rPh>
    <phoneticPr fontId="8"/>
  </si>
  <si>
    <t>017-726-3057</t>
    <phoneticPr fontId="8"/>
  </si>
  <si>
    <t>保健衛生第270号</t>
    <rPh sb="0" eb="2">
      <t>ホケン</t>
    </rPh>
    <rPh sb="2" eb="4">
      <t>エイセイ</t>
    </rPh>
    <rPh sb="4" eb="5">
      <t>ダイ</t>
    </rPh>
    <rPh sb="8" eb="9">
      <t>ゴウ</t>
    </rPh>
    <phoneticPr fontId="8"/>
  </si>
  <si>
    <t>株式会社　黄金工務店</t>
    <rPh sb="0" eb="4">
      <t>カブシキガイシャ</t>
    </rPh>
    <rPh sb="5" eb="7">
      <t>コガネ</t>
    </rPh>
    <rPh sb="7" eb="10">
      <t>コウムテン</t>
    </rPh>
    <phoneticPr fontId="8"/>
  </si>
  <si>
    <t>青森市造道二丁目10-17</t>
    <rPh sb="0" eb="2">
      <t>アオモリ</t>
    </rPh>
    <rPh sb="2" eb="3">
      <t>シ</t>
    </rPh>
    <rPh sb="3" eb="5">
      <t>ツクリミチ</t>
    </rPh>
    <rPh sb="5" eb="8">
      <t>ニチョウメ</t>
    </rPh>
    <phoneticPr fontId="8"/>
  </si>
  <si>
    <t>017-741-8451</t>
    <phoneticPr fontId="8"/>
  </si>
  <si>
    <t>保健衛生第271号</t>
    <rPh sb="0" eb="2">
      <t>ホケン</t>
    </rPh>
    <rPh sb="2" eb="4">
      <t>エイセイ</t>
    </rPh>
    <rPh sb="4" eb="5">
      <t>ダイ</t>
    </rPh>
    <rPh sb="8" eb="9">
      <t>ゴウ</t>
    </rPh>
    <phoneticPr fontId="8"/>
  </si>
  <si>
    <t>株式会社　鹿内組　本社</t>
    <rPh sb="0" eb="4">
      <t>カブシキガイシャ</t>
    </rPh>
    <rPh sb="5" eb="8">
      <t>シカナイグミ</t>
    </rPh>
    <rPh sb="9" eb="11">
      <t>ホンシャ</t>
    </rPh>
    <phoneticPr fontId="8"/>
  </si>
  <si>
    <t>青森市大字野尻字今田97番1号</t>
    <rPh sb="0" eb="2">
      <t>アオモリ</t>
    </rPh>
    <rPh sb="2" eb="3">
      <t>シ</t>
    </rPh>
    <rPh sb="3" eb="5">
      <t>オオアザ</t>
    </rPh>
    <rPh sb="5" eb="7">
      <t>ノジリ</t>
    </rPh>
    <rPh sb="7" eb="8">
      <t>アザ</t>
    </rPh>
    <rPh sb="8" eb="10">
      <t>イマダ</t>
    </rPh>
    <rPh sb="12" eb="13">
      <t>バン</t>
    </rPh>
    <rPh sb="14" eb="15">
      <t>ゴウ</t>
    </rPh>
    <phoneticPr fontId="8"/>
  </si>
  <si>
    <t>017-738-2301</t>
    <phoneticPr fontId="8"/>
  </si>
  <si>
    <t>保健衛生第272号</t>
    <rPh sb="0" eb="2">
      <t>ホケン</t>
    </rPh>
    <rPh sb="2" eb="4">
      <t>エイセイ</t>
    </rPh>
    <rPh sb="4" eb="5">
      <t>ダイ</t>
    </rPh>
    <rPh sb="8" eb="9">
      <t>ゴウ</t>
    </rPh>
    <phoneticPr fontId="8"/>
  </si>
  <si>
    <t>株式会社　鹿内組　機材管理部</t>
    <rPh sb="0" eb="4">
      <t>カブシキガイシャ</t>
    </rPh>
    <rPh sb="5" eb="8">
      <t>シカナイグミ</t>
    </rPh>
    <rPh sb="9" eb="11">
      <t>キザイ</t>
    </rPh>
    <rPh sb="11" eb="14">
      <t>カンリブ</t>
    </rPh>
    <phoneticPr fontId="8"/>
  </si>
  <si>
    <t>青森市大字横内字亀井54-1</t>
    <rPh sb="0" eb="2">
      <t>アオモリ</t>
    </rPh>
    <rPh sb="2" eb="3">
      <t>シ</t>
    </rPh>
    <rPh sb="3" eb="5">
      <t>オオアザ</t>
    </rPh>
    <rPh sb="5" eb="7">
      <t>ヨコウチ</t>
    </rPh>
    <rPh sb="7" eb="8">
      <t>アザ</t>
    </rPh>
    <rPh sb="8" eb="10">
      <t>カメイ</t>
    </rPh>
    <phoneticPr fontId="8"/>
  </si>
  <si>
    <t>保健衛生第273号</t>
    <rPh sb="0" eb="2">
      <t>ホケン</t>
    </rPh>
    <rPh sb="2" eb="4">
      <t>エイセイ</t>
    </rPh>
    <rPh sb="4" eb="5">
      <t>ダイ</t>
    </rPh>
    <rPh sb="8" eb="9">
      <t>ゴウ</t>
    </rPh>
    <phoneticPr fontId="8"/>
  </si>
  <si>
    <t>株式会社　盛興業社</t>
    <rPh sb="0" eb="4">
      <t>カブシキガイシャ</t>
    </rPh>
    <rPh sb="5" eb="6">
      <t>モリ</t>
    </rPh>
    <rPh sb="6" eb="8">
      <t>コウギョウ</t>
    </rPh>
    <rPh sb="8" eb="9">
      <t>シャ</t>
    </rPh>
    <phoneticPr fontId="8"/>
  </si>
  <si>
    <t>青森市奥野一丁目1-13</t>
    <rPh sb="0" eb="2">
      <t>アオモリ</t>
    </rPh>
    <rPh sb="2" eb="3">
      <t>シ</t>
    </rPh>
    <rPh sb="3" eb="5">
      <t>オクノ</t>
    </rPh>
    <rPh sb="5" eb="8">
      <t>イッチョウメ</t>
    </rPh>
    <phoneticPr fontId="8"/>
  </si>
  <si>
    <t>017-734-6431</t>
    <phoneticPr fontId="8"/>
  </si>
  <si>
    <t>保健衛生第274号</t>
    <rPh sb="0" eb="2">
      <t>ホケン</t>
    </rPh>
    <rPh sb="2" eb="4">
      <t>エイセイ</t>
    </rPh>
    <rPh sb="4" eb="5">
      <t>ダイ</t>
    </rPh>
    <rPh sb="8" eb="9">
      <t>ゴウ</t>
    </rPh>
    <phoneticPr fontId="8"/>
  </si>
  <si>
    <t>丸喜　株式会社　齋藤組</t>
    <rPh sb="0" eb="1">
      <t>マル</t>
    </rPh>
    <rPh sb="1" eb="2">
      <t>キ</t>
    </rPh>
    <rPh sb="3" eb="7">
      <t>カブシキガイシャ</t>
    </rPh>
    <rPh sb="8" eb="11">
      <t>サイトウグミ</t>
    </rPh>
    <phoneticPr fontId="8"/>
  </si>
  <si>
    <t>青森市中央２－２－１２</t>
    <rPh sb="0" eb="3">
      <t>アオモリシ</t>
    </rPh>
    <rPh sb="3" eb="5">
      <t>チュウオウ</t>
    </rPh>
    <phoneticPr fontId="8"/>
  </si>
  <si>
    <t>017-777-3329</t>
    <phoneticPr fontId="8"/>
  </si>
  <si>
    <t>保健衛生第275号</t>
    <rPh sb="0" eb="2">
      <t>ホケン</t>
    </rPh>
    <rPh sb="2" eb="4">
      <t>エイセイ</t>
    </rPh>
    <rPh sb="4" eb="5">
      <t>ダイ</t>
    </rPh>
    <rPh sb="8" eb="9">
      <t>ゴウ</t>
    </rPh>
    <phoneticPr fontId="8"/>
  </si>
  <si>
    <t>株式会社　丸美佐藤組</t>
    <rPh sb="0" eb="4">
      <t>カブシキガイシャ</t>
    </rPh>
    <rPh sb="5" eb="6">
      <t>マル</t>
    </rPh>
    <rPh sb="6" eb="7">
      <t>ミ</t>
    </rPh>
    <rPh sb="7" eb="10">
      <t>サトウグミ</t>
    </rPh>
    <phoneticPr fontId="8"/>
  </si>
  <si>
    <t>青森市けやき１丁目２番８号</t>
    <rPh sb="0" eb="3">
      <t>アオモリシ</t>
    </rPh>
    <rPh sb="7" eb="9">
      <t>チョウメ</t>
    </rPh>
    <rPh sb="10" eb="11">
      <t>バン</t>
    </rPh>
    <rPh sb="12" eb="13">
      <t>ゴウ</t>
    </rPh>
    <phoneticPr fontId="8"/>
  </si>
  <si>
    <t>017-726-2256</t>
    <phoneticPr fontId="8"/>
  </si>
  <si>
    <t>保健衛生第276号</t>
    <rPh sb="0" eb="2">
      <t>ホケン</t>
    </rPh>
    <rPh sb="2" eb="4">
      <t>エイセイ</t>
    </rPh>
    <rPh sb="4" eb="5">
      <t>ダイ</t>
    </rPh>
    <rPh sb="8" eb="9">
      <t>ゴウ</t>
    </rPh>
    <phoneticPr fontId="8"/>
  </si>
  <si>
    <t>青森県営浅虫水族館</t>
    <rPh sb="0" eb="4">
      <t>アオモリケンエイ</t>
    </rPh>
    <rPh sb="4" eb="6">
      <t>アサムシ</t>
    </rPh>
    <rPh sb="6" eb="9">
      <t>スイゾクカン</t>
    </rPh>
    <phoneticPr fontId="8"/>
  </si>
  <si>
    <t>青森市浅虫馬場山1-25</t>
    <rPh sb="0" eb="3">
      <t>アオモリシ</t>
    </rPh>
    <rPh sb="3" eb="5">
      <t>アサムシ</t>
    </rPh>
    <rPh sb="5" eb="7">
      <t>ババ</t>
    </rPh>
    <rPh sb="7" eb="8">
      <t>ヤマ</t>
    </rPh>
    <phoneticPr fontId="8"/>
  </si>
  <si>
    <t>017-752-3377</t>
    <phoneticPr fontId="8"/>
  </si>
  <si>
    <t>保健衛生第277号</t>
    <rPh sb="0" eb="2">
      <t>ホケン</t>
    </rPh>
    <rPh sb="2" eb="4">
      <t>エイセイ</t>
    </rPh>
    <rPh sb="4" eb="5">
      <t>ダイ</t>
    </rPh>
    <rPh sb="8" eb="9">
      <t>ゴウ</t>
    </rPh>
    <phoneticPr fontId="8"/>
  </si>
  <si>
    <t>株式会社　阿部重組</t>
    <rPh sb="0" eb="4">
      <t>カブシキガイシャ</t>
    </rPh>
    <rPh sb="5" eb="7">
      <t>アベ</t>
    </rPh>
    <rPh sb="7" eb="8">
      <t>ジュウ</t>
    </rPh>
    <rPh sb="8" eb="9">
      <t>クミ</t>
    </rPh>
    <phoneticPr fontId="8"/>
  </si>
  <si>
    <t>青森市本町1丁目7-5</t>
    <rPh sb="0" eb="3">
      <t>アオモリシ</t>
    </rPh>
    <rPh sb="3" eb="5">
      <t>ホンチョウ</t>
    </rPh>
    <rPh sb="6" eb="8">
      <t>チョウメ</t>
    </rPh>
    <phoneticPr fontId="8"/>
  </si>
  <si>
    <t>017-776-1501</t>
    <phoneticPr fontId="8"/>
  </si>
  <si>
    <t>保健衛生第278号</t>
    <rPh sb="0" eb="2">
      <t>ホケン</t>
    </rPh>
    <rPh sb="2" eb="4">
      <t>エイセイ</t>
    </rPh>
    <rPh sb="4" eb="5">
      <t>ダイ</t>
    </rPh>
    <rPh sb="8" eb="9">
      <t>ゴウ</t>
    </rPh>
    <phoneticPr fontId="8"/>
  </si>
  <si>
    <t>株式会社　大坂組</t>
    <rPh sb="0" eb="4">
      <t>カブシキガイシャ</t>
    </rPh>
    <rPh sb="5" eb="7">
      <t>オオサカ</t>
    </rPh>
    <rPh sb="7" eb="8">
      <t>クミ</t>
    </rPh>
    <phoneticPr fontId="8"/>
  </si>
  <si>
    <t>青森市大字諏訪沢字岩田51番地1</t>
    <rPh sb="0" eb="3">
      <t>アオモリシ</t>
    </rPh>
    <rPh sb="3" eb="5">
      <t>オオアザ</t>
    </rPh>
    <rPh sb="5" eb="7">
      <t>スワ</t>
    </rPh>
    <rPh sb="7" eb="8">
      <t>サワ</t>
    </rPh>
    <rPh sb="8" eb="9">
      <t>アザ</t>
    </rPh>
    <rPh sb="9" eb="11">
      <t>イワタ</t>
    </rPh>
    <rPh sb="13" eb="15">
      <t>バンチ</t>
    </rPh>
    <phoneticPr fontId="8"/>
  </si>
  <si>
    <t>017-726-2461</t>
    <phoneticPr fontId="8"/>
  </si>
  <si>
    <t>保健衛生第279号</t>
    <rPh sb="0" eb="2">
      <t>ホケン</t>
    </rPh>
    <rPh sb="2" eb="4">
      <t>エイセイ</t>
    </rPh>
    <rPh sb="4" eb="5">
      <t>ダイ</t>
    </rPh>
    <rPh sb="8" eb="9">
      <t>ゴウ</t>
    </rPh>
    <phoneticPr fontId="8"/>
  </si>
  <si>
    <t>株式会社　北洋電設</t>
    <rPh sb="0" eb="4">
      <t>カブシキガイシャ</t>
    </rPh>
    <rPh sb="5" eb="7">
      <t>ホクヨウ</t>
    </rPh>
    <rPh sb="7" eb="9">
      <t>デンセツ</t>
    </rPh>
    <phoneticPr fontId="8"/>
  </si>
  <si>
    <t>青森市大字浜田字豊田374番地</t>
    <rPh sb="0" eb="3">
      <t>アオモリシ</t>
    </rPh>
    <rPh sb="3" eb="5">
      <t>オオアザ</t>
    </rPh>
    <rPh sb="5" eb="7">
      <t>ハマダ</t>
    </rPh>
    <rPh sb="7" eb="8">
      <t>アザ</t>
    </rPh>
    <rPh sb="8" eb="10">
      <t>トヨダ</t>
    </rPh>
    <rPh sb="13" eb="15">
      <t>バンチ</t>
    </rPh>
    <phoneticPr fontId="8"/>
  </si>
  <si>
    <t>017-774-2363</t>
    <phoneticPr fontId="8"/>
  </si>
  <si>
    <t>保健衛生第280号</t>
    <rPh sb="0" eb="2">
      <t>ホケン</t>
    </rPh>
    <rPh sb="2" eb="4">
      <t>エイセイ</t>
    </rPh>
    <rPh sb="4" eb="5">
      <t>ダイ</t>
    </rPh>
    <rPh sb="8" eb="9">
      <t>ゴウ</t>
    </rPh>
    <phoneticPr fontId="8"/>
  </si>
  <si>
    <t>株式会社　佐藤建業</t>
    <rPh sb="0" eb="4">
      <t>カブシキガイシャ</t>
    </rPh>
    <rPh sb="5" eb="7">
      <t>サトウ</t>
    </rPh>
    <rPh sb="7" eb="8">
      <t>ケン</t>
    </rPh>
    <rPh sb="8" eb="9">
      <t>ギョウ</t>
    </rPh>
    <phoneticPr fontId="8"/>
  </si>
  <si>
    <t>青森市大字宮田字玉水566番地</t>
    <rPh sb="0" eb="3">
      <t>アオモリシ</t>
    </rPh>
    <rPh sb="3" eb="5">
      <t>オオアザ</t>
    </rPh>
    <rPh sb="5" eb="7">
      <t>ミヤタ</t>
    </rPh>
    <rPh sb="7" eb="8">
      <t>アザ</t>
    </rPh>
    <rPh sb="8" eb="10">
      <t>タマミズ</t>
    </rPh>
    <rPh sb="13" eb="15">
      <t>バンチ</t>
    </rPh>
    <phoneticPr fontId="8"/>
  </si>
  <si>
    <t>017-726-2478</t>
  </si>
  <si>
    <t>保健衛生第281号</t>
    <rPh sb="0" eb="2">
      <t>ホケン</t>
    </rPh>
    <rPh sb="2" eb="4">
      <t>エイセイ</t>
    </rPh>
    <rPh sb="4" eb="5">
      <t>ダイ</t>
    </rPh>
    <rPh sb="8" eb="9">
      <t>ゴウ</t>
    </rPh>
    <phoneticPr fontId="8"/>
  </si>
  <si>
    <t>株式会社　ケアあおもり　本部</t>
    <rPh sb="0" eb="4">
      <t>カブシキガイシャ</t>
    </rPh>
    <rPh sb="12" eb="14">
      <t>ホンブ</t>
    </rPh>
    <phoneticPr fontId="8"/>
  </si>
  <si>
    <t>青森市佃2丁目4-31</t>
    <rPh sb="0" eb="3">
      <t>アオモリシ</t>
    </rPh>
    <rPh sb="3" eb="4">
      <t>ツクダ</t>
    </rPh>
    <rPh sb="5" eb="7">
      <t>チョウメ</t>
    </rPh>
    <phoneticPr fontId="8"/>
  </si>
  <si>
    <t>017-718-2722</t>
    <phoneticPr fontId="8"/>
  </si>
  <si>
    <t>保健衛生第282号</t>
    <rPh sb="0" eb="2">
      <t>ホケン</t>
    </rPh>
    <rPh sb="2" eb="4">
      <t>エイセイ</t>
    </rPh>
    <rPh sb="4" eb="5">
      <t>ダイ</t>
    </rPh>
    <rPh sb="8" eb="9">
      <t>ゴウ</t>
    </rPh>
    <phoneticPr fontId="8"/>
  </si>
  <si>
    <t>ヘルパーステーションきらら</t>
    <phoneticPr fontId="8"/>
  </si>
  <si>
    <t>青森市佃1丁目22-3</t>
    <rPh sb="0" eb="3">
      <t>アオモリシ</t>
    </rPh>
    <rPh sb="3" eb="4">
      <t>ツクダ</t>
    </rPh>
    <rPh sb="5" eb="7">
      <t>チョウメ</t>
    </rPh>
    <phoneticPr fontId="8"/>
  </si>
  <si>
    <t>017-742-5252</t>
    <phoneticPr fontId="8"/>
  </si>
  <si>
    <t>保健衛生第283号</t>
    <rPh sb="0" eb="2">
      <t>ホケン</t>
    </rPh>
    <rPh sb="2" eb="4">
      <t>エイセイ</t>
    </rPh>
    <rPh sb="4" eb="5">
      <t>ダイ</t>
    </rPh>
    <rPh sb="8" eb="9">
      <t>ゴウ</t>
    </rPh>
    <phoneticPr fontId="8"/>
  </si>
  <si>
    <t>ヘルパーステーションきらら はまだて</t>
    <phoneticPr fontId="8"/>
  </si>
  <si>
    <t>青森市古館1丁目3-17 エイトサウザントⅠ号館102</t>
    <rPh sb="0" eb="3">
      <t>アオモリシ</t>
    </rPh>
    <rPh sb="3" eb="5">
      <t>フルダテ</t>
    </rPh>
    <rPh sb="6" eb="8">
      <t>チョウメ</t>
    </rPh>
    <rPh sb="22" eb="24">
      <t>ゴウカン</t>
    </rPh>
    <phoneticPr fontId="8"/>
  </si>
  <si>
    <t>017-743-1737</t>
    <phoneticPr fontId="8"/>
  </si>
  <si>
    <t>保健衛生第284号</t>
    <rPh sb="0" eb="2">
      <t>ホケン</t>
    </rPh>
    <rPh sb="2" eb="4">
      <t>エイセイ</t>
    </rPh>
    <rPh sb="4" eb="5">
      <t>ダイ</t>
    </rPh>
    <rPh sb="8" eb="9">
      <t>ゴウ</t>
    </rPh>
    <phoneticPr fontId="8"/>
  </si>
  <si>
    <t>住宅型有料老人ホーム ガーデンテラスきらら</t>
    <rPh sb="0" eb="2">
      <t>ジュウタク</t>
    </rPh>
    <rPh sb="2" eb="3">
      <t>カタ</t>
    </rPh>
    <rPh sb="3" eb="5">
      <t>ユウリョウ</t>
    </rPh>
    <rPh sb="5" eb="7">
      <t>ロウジン</t>
    </rPh>
    <phoneticPr fontId="8"/>
  </si>
  <si>
    <t>青森市佃2丁目4-29</t>
    <rPh sb="0" eb="3">
      <t>アオモリシ</t>
    </rPh>
    <rPh sb="3" eb="4">
      <t>ツクダ</t>
    </rPh>
    <rPh sb="5" eb="7">
      <t>チョウメ</t>
    </rPh>
    <phoneticPr fontId="8"/>
  </si>
  <si>
    <t>017-752-1200</t>
    <phoneticPr fontId="8"/>
  </si>
  <si>
    <t>保健衛生第285号</t>
    <rPh sb="0" eb="2">
      <t>ホケン</t>
    </rPh>
    <rPh sb="2" eb="4">
      <t>エイセイ</t>
    </rPh>
    <rPh sb="4" eb="5">
      <t>ダイ</t>
    </rPh>
    <rPh sb="8" eb="9">
      <t>ゴウ</t>
    </rPh>
    <phoneticPr fontId="8"/>
  </si>
  <si>
    <t>デイサービスきらら</t>
    <phoneticPr fontId="8"/>
  </si>
  <si>
    <t>017-752-1352</t>
    <phoneticPr fontId="8"/>
  </si>
  <si>
    <t>保健衛生第286号</t>
    <rPh sb="0" eb="2">
      <t>ホケン</t>
    </rPh>
    <rPh sb="2" eb="4">
      <t>エイセイ</t>
    </rPh>
    <rPh sb="4" eb="5">
      <t>ダイ</t>
    </rPh>
    <rPh sb="8" eb="9">
      <t>ゴウ</t>
    </rPh>
    <phoneticPr fontId="8"/>
  </si>
  <si>
    <t>住宅型有料老人ホーム パークサイドきらら</t>
    <rPh sb="0" eb="2">
      <t>ジュウタク</t>
    </rPh>
    <rPh sb="2" eb="3">
      <t>カタ</t>
    </rPh>
    <rPh sb="3" eb="5">
      <t>ユウリョウ</t>
    </rPh>
    <rPh sb="5" eb="7">
      <t>ロウジン</t>
    </rPh>
    <phoneticPr fontId="8"/>
  </si>
  <si>
    <t>青森市浜館4丁目10-31</t>
    <rPh sb="0" eb="3">
      <t>アオモリシ</t>
    </rPh>
    <rPh sb="3" eb="4">
      <t>ハマ</t>
    </rPh>
    <rPh sb="4" eb="5">
      <t>タテ</t>
    </rPh>
    <rPh sb="6" eb="8">
      <t>チョウメ</t>
    </rPh>
    <phoneticPr fontId="8"/>
  </si>
  <si>
    <t>017-718-3638</t>
    <phoneticPr fontId="8"/>
  </si>
  <si>
    <t>保健衛生第287号</t>
    <rPh sb="0" eb="2">
      <t>ホケン</t>
    </rPh>
    <rPh sb="2" eb="4">
      <t>エイセイ</t>
    </rPh>
    <rPh sb="4" eb="5">
      <t>ダイ</t>
    </rPh>
    <rPh sb="8" eb="9">
      <t>ゴウ</t>
    </rPh>
    <phoneticPr fontId="8"/>
  </si>
  <si>
    <t>グループホーム てるてるぼうず</t>
    <phoneticPr fontId="8"/>
  </si>
  <si>
    <t>青森市高田字川瀬334-5</t>
    <rPh sb="0" eb="3">
      <t>アオモリシ</t>
    </rPh>
    <rPh sb="3" eb="5">
      <t>タカダ</t>
    </rPh>
    <rPh sb="5" eb="6">
      <t>アザ</t>
    </rPh>
    <rPh sb="6" eb="8">
      <t>カワセ</t>
    </rPh>
    <phoneticPr fontId="8"/>
  </si>
  <si>
    <t>017-739-191</t>
    <phoneticPr fontId="8"/>
  </si>
  <si>
    <t>保健衛生第288号</t>
    <rPh sb="0" eb="2">
      <t>ホケン</t>
    </rPh>
    <rPh sb="2" eb="4">
      <t>エイセイ</t>
    </rPh>
    <rPh sb="4" eb="5">
      <t>ダイ</t>
    </rPh>
    <rPh sb="8" eb="9">
      <t>ゴウ</t>
    </rPh>
    <phoneticPr fontId="8"/>
  </si>
  <si>
    <t>東京海上日動火災保険 株式会社　青森ビル</t>
    <rPh sb="0" eb="2">
      <t>トウキョウ</t>
    </rPh>
    <rPh sb="2" eb="4">
      <t>カイジョウ</t>
    </rPh>
    <rPh sb="4" eb="6">
      <t>ニチドウ</t>
    </rPh>
    <rPh sb="6" eb="8">
      <t>カサイ</t>
    </rPh>
    <rPh sb="8" eb="10">
      <t>ホケン</t>
    </rPh>
    <rPh sb="11" eb="15">
      <t>カブシキガイシャ</t>
    </rPh>
    <rPh sb="16" eb="18">
      <t>アオモリ</t>
    </rPh>
    <phoneticPr fontId="8"/>
  </si>
  <si>
    <t>青森市長島2-19-1</t>
    <rPh sb="0" eb="3">
      <t>アオモリシ</t>
    </rPh>
    <rPh sb="3" eb="5">
      <t>ナガシマ</t>
    </rPh>
    <phoneticPr fontId="8"/>
  </si>
  <si>
    <t>017-775-1550</t>
    <phoneticPr fontId="8"/>
  </si>
  <si>
    <t>保健衛生第289号</t>
    <rPh sb="0" eb="2">
      <t>ホケン</t>
    </rPh>
    <rPh sb="2" eb="4">
      <t>エイセイ</t>
    </rPh>
    <rPh sb="4" eb="5">
      <t>ダイ</t>
    </rPh>
    <rPh sb="8" eb="9">
      <t>ゴウ</t>
    </rPh>
    <phoneticPr fontId="8"/>
  </si>
  <si>
    <t>株式会社　桜井工務店</t>
    <rPh sb="0" eb="4">
      <t>カブシキガイシャ</t>
    </rPh>
    <rPh sb="5" eb="7">
      <t>サクライ</t>
    </rPh>
    <rPh sb="7" eb="10">
      <t>コウムテン</t>
    </rPh>
    <phoneticPr fontId="8"/>
  </si>
  <si>
    <t>青森市桂木三丁目23番地5</t>
    <rPh sb="0" eb="3">
      <t>アオモリシ</t>
    </rPh>
    <rPh sb="3" eb="5">
      <t>カツラギ</t>
    </rPh>
    <rPh sb="5" eb="8">
      <t>サンチョウメ</t>
    </rPh>
    <rPh sb="10" eb="12">
      <t>バンチ</t>
    </rPh>
    <phoneticPr fontId="8"/>
  </si>
  <si>
    <t>017-775-2555</t>
    <phoneticPr fontId="8"/>
  </si>
  <si>
    <t>保健衛生第290号</t>
    <rPh sb="0" eb="2">
      <t>ホケン</t>
    </rPh>
    <rPh sb="2" eb="4">
      <t>エイセイ</t>
    </rPh>
    <rPh sb="4" eb="5">
      <t>ダイ</t>
    </rPh>
    <rPh sb="8" eb="9">
      <t>ゴウ</t>
    </rPh>
    <phoneticPr fontId="8"/>
  </si>
  <si>
    <t>株式会社　伊藤鉱業 青森事務所</t>
    <rPh sb="0" eb="4">
      <t>カブシキガイシャ</t>
    </rPh>
    <rPh sb="5" eb="7">
      <t>イトウ</t>
    </rPh>
    <rPh sb="7" eb="9">
      <t>コウギョウ</t>
    </rPh>
    <rPh sb="10" eb="12">
      <t>アオモリ</t>
    </rPh>
    <rPh sb="12" eb="14">
      <t>ジム</t>
    </rPh>
    <rPh sb="14" eb="15">
      <t>ショ</t>
    </rPh>
    <phoneticPr fontId="8"/>
  </si>
  <si>
    <t>青森市古川二丁目2-20 葛西ビル3F</t>
    <rPh sb="0" eb="3">
      <t>アオモリシ</t>
    </rPh>
    <rPh sb="3" eb="5">
      <t>フルカワ</t>
    </rPh>
    <rPh sb="5" eb="8">
      <t>ニチョウメ</t>
    </rPh>
    <rPh sb="13" eb="15">
      <t>カサイ</t>
    </rPh>
    <phoneticPr fontId="8"/>
  </si>
  <si>
    <t>0173-42-2279</t>
    <phoneticPr fontId="8"/>
  </si>
  <si>
    <t>保健衛生第291号</t>
    <rPh sb="0" eb="2">
      <t>ホケン</t>
    </rPh>
    <rPh sb="2" eb="4">
      <t>エイセイ</t>
    </rPh>
    <rPh sb="4" eb="5">
      <t>ダイ</t>
    </rPh>
    <rPh sb="8" eb="9">
      <t>ゴウ</t>
    </rPh>
    <phoneticPr fontId="8"/>
  </si>
  <si>
    <t>共立設備工業　株式会社 青森営業所</t>
    <rPh sb="0" eb="2">
      <t>キョウリツ</t>
    </rPh>
    <rPh sb="2" eb="4">
      <t>セツビ</t>
    </rPh>
    <rPh sb="4" eb="6">
      <t>コウギョウ</t>
    </rPh>
    <rPh sb="7" eb="11">
      <t>カブシキガイシャ</t>
    </rPh>
    <rPh sb="12" eb="14">
      <t>アオモリ</t>
    </rPh>
    <rPh sb="14" eb="17">
      <t>エイギョウショ</t>
    </rPh>
    <phoneticPr fontId="8"/>
  </si>
  <si>
    <t>青森市筒井八ツ橋51-2 エスコート八ツ橋203号室</t>
    <rPh sb="0" eb="3">
      <t>アオモリシ</t>
    </rPh>
    <rPh sb="3" eb="5">
      <t>ツツイ</t>
    </rPh>
    <rPh sb="5" eb="6">
      <t>ヤ</t>
    </rPh>
    <rPh sb="7" eb="8">
      <t>ハシ</t>
    </rPh>
    <rPh sb="18" eb="19">
      <t>ヤ</t>
    </rPh>
    <rPh sb="20" eb="21">
      <t>ハシ</t>
    </rPh>
    <rPh sb="24" eb="26">
      <t>ゴウシツ</t>
    </rPh>
    <phoneticPr fontId="8"/>
  </si>
  <si>
    <t>0172-28-3456</t>
    <phoneticPr fontId="8"/>
  </si>
  <si>
    <t>保健衛生第292号</t>
    <rPh sb="0" eb="2">
      <t>ホケン</t>
    </rPh>
    <rPh sb="2" eb="4">
      <t>エイセイ</t>
    </rPh>
    <rPh sb="4" eb="5">
      <t>ダイ</t>
    </rPh>
    <rPh sb="8" eb="9">
      <t>ゴウ</t>
    </rPh>
    <phoneticPr fontId="8"/>
  </si>
  <si>
    <t>株式会社　澤田建設</t>
    <rPh sb="0" eb="4">
      <t>カブシキガイシャ</t>
    </rPh>
    <rPh sb="5" eb="7">
      <t>サワダ</t>
    </rPh>
    <rPh sb="7" eb="9">
      <t>ケンセツ</t>
    </rPh>
    <phoneticPr fontId="8"/>
  </si>
  <si>
    <t>青森市大字前田字中野27番地5</t>
    <rPh sb="0" eb="3">
      <t>アオモリシ</t>
    </rPh>
    <rPh sb="3" eb="5">
      <t>オオアザ</t>
    </rPh>
    <rPh sb="5" eb="7">
      <t>マエダ</t>
    </rPh>
    <rPh sb="7" eb="8">
      <t>アザ</t>
    </rPh>
    <rPh sb="8" eb="10">
      <t>ナカノ</t>
    </rPh>
    <rPh sb="12" eb="14">
      <t>バンチ</t>
    </rPh>
    <phoneticPr fontId="8"/>
  </si>
  <si>
    <t>017-754-2732</t>
    <phoneticPr fontId="8"/>
  </si>
  <si>
    <t>保健衛生第293号</t>
    <rPh sb="0" eb="2">
      <t>ホケン</t>
    </rPh>
    <rPh sb="2" eb="4">
      <t>エイセイ</t>
    </rPh>
    <rPh sb="4" eb="5">
      <t>ダイ</t>
    </rPh>
    <rPh sb="8" eb="9">
      <t>ゴウ</t>
    </rPh>
    <phoneticPr fontId="8"/>
  </si>
  <si>
    <t>特定非営利活動法人 レスパイトハウスＷＡ</t>
    <rPh sb="0" eb="2">
      <t>トクテイ</t>
    </rPh>
    <rPh sb="2" eb="5">
      <t>ヒエイリ</t>
    </rPh>
    <rPh sb="5" eb="7">
      <t>カツドウ</t>
    </rPh>
    <rPh sb="7" eb="9">
      <t>ホウジン</t>
    </rPh>
    <phoneticPr fontId="8"/>
  </si>
  <si>
    <t>青森市中央4丁目7-8</t>
    <rPh sb="0" eb="3">
      <t>アオモリシ</t>
    </rPh>
    <rPh sb="3" eb="5">
      <t>チュウオウ</t>
    </rPh>
    <rPh sb="6" eb="8">
      <t>チョウメ</t>
    </rPh>
    <phoneticPr fontId="8"/>
  </si>
  <si>
    <t>017-723-1565</t>
    <phoneticPr fontId="8"/>
  </si>
  <si>
    <t>保健衛生第２９４号</t>
    <rPh sb="0" eb="2">
      <t>ホケン</t>
    </rPh>
    <rPh sb="2" eb="4">
      <t>エイセイ</t>
    </rPh>
    <rPh sb="4" eb="5">
      <t>ダイ</t>
    </rPh>
    <rPh sb="8" eb="9">
      <t>ゴウ</t>
    </rPh>
    <phoneticPr fontId="8"/>
  </si>
  <si>
    <t>エイコウコンサルタンツ株式会社青森支店</t>
    <rPh sb="11" eb="15">
      <t>カブシキガイシャ</t>
    </rPh>
    <rPh sb="15" eb="17">
      <t>アオモリ</t>
    </rPh>
    <rPh sb="17" eb="19">
      <t>シテン</t>
    </rPh>
    <phoneticPr fontId="8"/>
  </si>
  <si>
    <t>青森市花園二丁目9番地23号マンション如水112号室</t>
    <rPh sb="0" eb="3">
      <t>アオモリシ</t>
    </rPh>
    <rPh sb="3" eb="5">
      <t>ハナゾノ</t>
    </rPh>
    <rPh sb="5" eb="8">
      <t>ニチョウメ</t>
    </rPh>
    <rPh sb="9" eb="11">
      <t>バンチ</t>
    </rPh>
    <rPh sb="13" eb="14">
      <t>ゴウ</t>
    </rPh>
    <rPh sb="19" eb="20">
      <t>ジョ</t>
    </rPh>
    <rPh sb="20" eb="21">
      <t>スイ</t>
    </rPh>
    <rPh sb="24" eb="25">
      <t>ゴウ</t>
    </rPh>
    <rPh sb="25" eb="26">
      <t>シツ</t>
    </rPh>
    <phoneticPr fontId="8"/>
  </si>
  <si>
    <t>0178-21-1511</t>
    <phoneticPr fontId="8"/>
  </si>
  <si>
    <t>保健衛生第２９５号</t>
    <rPh sb="0" eb="2">
      <t>ホケン</t>
    </rPh>
    <rPh sb="2" eb="4">
      <t>エイセイ</t>
    </rPh>
    <rPh sb="4" eb="5">
      <t>ダイ</t>
    </rPh>
    <rPh sb="8" eb="9">
      <t>ゴウ</t>
    </rPh>
    <phoneticPr fontId="8"/>
  </si>
  <si>
    <t>丸喜　株式会社　齋藤組住宅展示場</t>
    <rPh sb="0" eb="1">
      <t>マル</t>
    </rPh>
    <rPh sb="1" eb="2">
      <t>キ</t>
    </rPh>
    <rPh sb="3" eb="7">
      <t>カブシキガイシャ</t>
    </rPh>
    <rPh sb="8" eb="11">
      <t>サイトウグミ</t>
    </rPh>
    <rPh sb="11" eb="13">
      <t>ジュウタク</t>
    </rPh>
    <rPh sb="13" eb="16">
      <t>テンジジョウ</t>
    </rPh>
    <phoneticPr fontId="8"/>
  </si>
  <si>
    <t>青森市浜田一丁目7-10</t>
    <rPh sb="0" eb="3">
      <t>アオモリシ</t>
    </rPh>
    <rPh sb="3" eb="5">
      <t>ハマダ</t>
    </rPh>
    <rPh sb="5" eb="8">
      <t>イッチョウメ</t>
    </rPh>
    <phoneticPr fontId="8"/>
  </si>
  <si>
    <t>保健衛生第２９６号</t>
    <rPh sb="0" eb="2">
      <t>ホケン</t>
    </rPh>
    <rPh sb="2" eb="4">
      <t>エイセイ</t>
    </rPh>
    <rPh sb="4" eb="5">
      <t>ダイ</t>
    </rPh>
    <rPh sb="8" eb="9">
      <t>ゴウ</t>
    </rPh>
    <phoneticPr fontId="8"/>
  </si>
  <si>
    <t>有限会社　山勝石材砂利採取場及び中間処理施設</t>
    <rPh sb="0" eb="4">
      <t>ユウゲンガイシャ</t>
    </rPh>
    <rPh sb="5" eb="6">
      <t>ヤマ</t>
    </rPh>
    <rPh sb="6" eb="7">
      <t>カ</t>
    </rPh>
    <rPh sb="7" eb="9">
      <t>セキザイ</t>
    </rPh>
    <rPh sb="9" eb="11">
      <t>ジャリ</t>
    </rPh>
    <rPh sb="11" eb="13">
      <t>サイシュ</t>
    </rPh>
    <rPh sb="13" eb="14">
      <t>ジョウ</t>
    </rPh>
    <rPh sb="14" eb="15">
      <t>オヨ</t>
    </rPh>
    <rPh sb="16" eb="18">
      <t>チュウカン</t>
    </rPh>
    <rPh sb="18" eb="20">
      <t>ショリ</t>
    </rPh>
    <rPh sb="20" eb="22">
      <t>シセツ</t>
    </rPh>
    <phoneticPr fontId="8"/>
  </si>
  <si>
    <t>青森市浪岡大字北中野字上沢田112-49</t>
    <rPh sb="0" eb="3">
      <t>アオモリシ</t>
    </rPh>
    <rPh sb="3" eb="5">
      <t>ナミオカ</t>
    </rPh>
    <rPh sb="5" eb="7">
      <t>オオアザ</t>
    </rPh>
    <rPh sb="7" eb="10">
      <t>キタナカノ</t>
    </rPh>
    <rPh sb="10" eb="11">
      <t>アザ</t>
    </rPh>
    <rPh sb="11" eb="12">
      <t>カミ</t>
    </rPh>
    <rPh sb="12" eb="14">
      <t>サワダ</t>
    </rPh>
    <phoneticPr fontId="8"/>
  </si>
  <si>
    <t>0172-57-3078</t>
    <phoneticPr fontId="8"/>
  </si>
  <si>
    <t>保健衛生第２９７号</t>
    <rPh sb="0" eb="2">
      <t>ホケン</t>
    </rPh>
    <rPh sb="2" eb="4">
      <t>エイセイ</t>
    </rPh>
    <rPh sb="4" eb="5">
      <t>ダイ</t>
    </rPh>
    <rPh sb="8" eb="9">
      <t>ゴウ</t>
    </rPh>
    <phoneticPr fontId="8"/>
  </si>
  <si>
    <t>株式会社　日測コンサルタント</t>
    <rPh sb="0" eb="4">
      <t>カブシキガイシャ</t>
    </rPh>
    <rPh sb="5" eb="6">
      <t>ニチ</t>
    </rPh>
    <rPh sb="6" eb="7">
      <t>ソク</t>
    </rPh>
    <phoneticPr fontId="8"/>
  </si>
  <si>
    <t>青森市大字矢田前字本泉22-20</t>
    <rPh sb="0" eb="3">
      <t>アオモリシ</t>
    </rPh>
    <rPh sb="3" eb="5">
      <t>オオアザ</t>
    </rPh>
    <rPh sb="5" eb="8">
      <t>ヤダマエ</t>
    </rPh>
    <rPh sb="8" eb="9">
      <t>アザ</t>
    </rPh>
    <rPh sb="9" eb="10">
      <t>ホン</t>
    </rPh>
    <rPh sb="10" eb="11">
      <t>イズミ</t>
    </rPh>
    <phoneticPr fontId="8"/>
  </si>
  <si>
    <t>017-726-7011</t>
    <phoneticPr fontId="8"/>
  </si>
  <si>
    <t>保健衛生第２９８号</t>
    <rPh sb="0" eb="2">
      <t>ホケン</t>
    </rPh>
    <rPh sb="2" eb="4">
      <t>エイセイ</t>
    </rPh>
    <rPh sb="4" eb="5">
      <t>ダイ</t>
    </rPh>
    <rPh sb="8" eb="9">
      <t>ゴウ</t>
    </rPh>
    <phoneticPr fontId="8"/>
  </si>
  <si>
    <t>北斗建設株式会社</t>
    <rPh sb="0" eb="2">
      <t>ホクト</t>
    </rPh>
    <rPh sb="2" eb="4">
      <t>ケンセツ</t>
    </rPh>
    <rPh sb="4" eb="8">
      <t>カブシキガイシャ</t>
    </rPh>
    <phoneticPr fontId="8"/>
  </si>
  <si>
    <t>青森市大字石江字岡部76番地1</t>
    <rPh sb="0" eb="3">
      <t>アオモリシ</t>
    </rPh>
    <rPh sb="3" eb="5">
      <t>オオアザ</t>
    </rPh>
    <rPh sb="5" eb="6">
      <t>イシ</t>
    </rPh>
    <rPh sb="6" eb="7">
      <t>エ</t>
    </rPh>
    <rPh sb="7" eb="8">
      <t>アザ</t>
    </rPh>
    <rPh sb="8" eb="10">
      <t>オカベ</t>
    </rPh>
    <rPh sb="12" eb="14">
      <t>バンチ</t>
    </rPh>
    <phoneticPr fontId="8"/>
  </si>
  <si>
    <t>017-781-1111</t>
    <phoneticPr fontId="8"/>
  </si>
  <si>
    <t>保健衛生第２９９号</t>
    <rPh sb="0" eb="2">
      <t>ホケン</t>
    </rPh>
    <rPh sb="2" eb="4">
      <t>エイセイ</t>
    </rPh>
    <rPh sb="4" eb="5">
      <t>ダイ</t>
    </rPh>
    <rPh sb="8" eb="9">
      <t>ゴウ</t>
    </rPh>
    <phoneticPr fontId="8"/>
  </si>
  <si>
    <t>青森三菱電機機器販売株式会社　本社</t>
    <rPh sb="0" eb="2">
      <t>アオモリ</t>
    </rPh>
    <rPh sb="2" eb="4">
      <t>ミツビシ</t>
    </rPh>
    <rPh sb="4" eb="6">
      <t>デンキ</t>
    </rPh>
    <rPh sb="6" eb="8">
      <t>キキ</t>
    </rPh>
    <rPh sb="8" eb="10">
      <t>ハンバイ</t>
    </rPh>
    <rPh sb="10" eb="14">
      <t>カブシキガイシャ</t>
    </rPh>
    <rPh sb="15" eb="17">
      <t>ホンシャ</t>
    </rPh>
    <phoneticPr fontId="8"/>
  </si>
  <si>
    <t>青森市中央1丁目23-4</t>
    <rPh sb="0" eb="3">
      <t>アオモリシ</t>
    </rPh>
    <rPh sb="3" eb="5">
      <t>チュウオウ</t>
    </rPh>
    <rPh sb="6" eb="8">
      <t>チョウメ</t>
    </rPh>
    <phoneticPr fontId="8"/>
  </si>
  <si>
    <t>017-735-7800</t>
    <phoneticPr fontId="8"/>
  </si>
  <si>
    <t>保健衛生第３００号</t>
    <rPh sb="0" eb="2">
      <t>ホケン</t>
    </rPh>
    <rPh sb="2" eb="4">
      <t>エイセイ</t>
    </rPh>
    <rPh sb="4" eb="5">
      <t>ダイ</t>
    </rPh>
    <rPh sb="8" eb="9">
      <t>ゴウ</t>
    </rPh>
    <phoneticPr fontId="8"/>
  </si>
  <si>
    <t>青森三菱電機機器販売株式会社　青森支店</t>
    <rPh sb="0" eb="2">
      <t>アオモリ</t>
    </rPh>
    <rPh sb="2" eb="4">
      <t>ミツビシ</t>
    </rPh>
    <rPh sb="4" eb="6">
      <t>デンキ</t>
    </rPh>
    <rPh sb="6" eb="8">
      <t>キキ</t>
    </rPh>
    <rPh sb="8" eb="10">
      <t>ハンバイ</t>
    </rPh>
    <rPh sb="10" eb="14">
      <t>カブシキガイシャ</t>
    </rPh>
    <rPh sb="15" eb="17">
      <t>アオモリ</t>
    </rPh>
    <rPh sb="17" eb="19">
      <t>シテン</t>
    </rPh>
    <phoneticPr fontId="8"/>
  </si>
  <si>
    <t>青森市篠田3丁目1-4</t>
    <rPh sb="0" eb="3">
      <t>アオモリシ</t>
    </rPh>
    <rPh sb="3" eb="5">
      <t>シノダ</t>
    </rPh>
    <rPh sb="6" eb="8">
      <t>チョウメ</t>
    </rPh>
    <phoneticPr fontId="8"/>
  </si>
  <si>
    <t>017-766-2390</t>
    <phoneticPr fontId="8"/>
  </si>
  <si>
    <t>保健衛生第３０１号</t>
    <rPh sb="0" eb="2">
      <t>ホケン</t>
    </rPh>
    <rPh sb="2" eb="4">
      <t>エイセイ</t>
    </rPh>
    <rPh sb="4" eb="5">
      <t>ダイ</t>
    </rPh>
    <rPh sb="8" eb="9">
      <t>ゴウ</t>
    </rPh>
    <phoneticPr fontId="8"/>
  </si>
  <si>
    <t>青森三菱自動車販売株式会社　青森東店</t>
    <rPh sb="0" eb="2">
      <t>アオモリ</t>
    </rPh>
    <rPh sb="2" eb="4">
      <t>ミツビシ</t>
    </rPh>
    <rPh sb="4" eb="7">
      <t>ジドウシャ</t>
    </rPh>
    <rPh sb="7" eb="9">
      <t>ハンバイ</t>
    </rPh>
    <rPh sb="9" eb="13">
      <t>カブシキガイシャ</t>
    </rPh>
    <rPh sb="14" eb="16">
      <t>アオモリ</t>
    </rPh>
    <rPh sb="16" eb="18">
      <t>ヒガシテン</t>
    </rPh>
    <phoneticPr fontId="8"/>
  </si>
  <si>
    <t>青森市大字新城字平岡397-20</t>
    <rPh sb="0" eb="3">
      <t>アオモリシ</t>
    </rPh>
    <rPh sb="3" eb="5">
      <t>オオアザ</t>
    </rPh>
    <rPh sb="5" eb="7">
      <t>シンジョウ</t>
    </rPh>
    <rPh sb="7" eb="8">
      <t>アザ</t>
    </rPh>
    <rPh sb="8" eb="10">
      <t>ヒラオカ</t>
    </rPh>
    <phoneticPr fontId="8"/>
  </si>
  <si>
    <t>017-781-3311</t>
    <phoneticPr fontId="8"/>
  </si>
  <si>
    <t>保健衛生第３０２号</t>
    <rPh sb="0" eb="2">
      <t>ホケン</t>
    </rPh>
    <rPh sb="2" eb="4">
      <t>エイセイ</t>
    </rPh>
    <rPh sb="4" eb="5">
      <t>ダイ</t>
    </rPh>
    <rPh sb="8" eb="9">
      <t>ゴウ</t>
    </rPh>
    <phoneticPr fontId="8"/>
  </si>
  <si>
    <t>青森三菱自動車販売株式会社　青森西バイパス店</t>
    <rPh sb="0" eb="2">
      <t>アオモリ</t>
    </rPh>
    <rPh sb="2" eb="4">
      <t>ミツビシ</t>
    </rPh>
    <rPh sb="4" eb="7">
      <t>ジドウシャ</t>
    </rPh>
    <rPh sb="7" eb="9">
      <t>ハンバイ</t>
    </rPh>
    <rPh sb="9" eb="13">
      <t>カブシキガイシャ</t>
    </rPh>
    <rPh sb="14" eb="16">
      <t>アオモリ</t>
    </rPh>
    <rPh sb="16" eb="17">
      <t>ニシ</t>
    </rPh>
    <rPh sb="21" eb="22">
      <t>テン</t>
    </rPh>
    <phoneticPr fontId="8"/>
  </si>
  <si>
    <t>保健衛生第３０３号</t>
    <rPh sb="0" eb="2">
      <t>ホケン</t>
    </rPh>
    <rPh sb="2" eb="4">
      <t>エイセイ</t>
    </rPh>
    <rPh sb="4" eb="5">
      <t>ダイ</t>
    </rPh>
    <rPh sb="8" eb="9">
      <t>ゴウ</t>
    </rPh>
    <phoneticPr fontId="8"/>
  </si>
  <si>
    <t>青森三菱自動車販売株式会社　問屋町ボディー工場</t>
    <rPh sb="0" eb="2">
      <t>アオモリ</t>
    </rPh>
    <rPh sb="2" eb="4">
      <t>ミツビシ</t>
    </rPh>
    <rPh sb="4" eb="7">
      <t>ジドウシャ</t>
    </rPh>
    <rPh sb="7" eb="9">
      <t>ハンバイ</t>
    </rPh>
    <rPh sb="9" eb="13">
      <t>カブシキガイシャ</t>
    </rPh>
    <rPh sb="14" eb="17">
      <t>トンヤマチ</t>
    </rPh>
    <rPh sb="21" eb="23">
      <t>コウジョウ</t>
    </rPh>
    <phoneticPr fontId="8"/>
  </si>
  <si>
    <t>保健衛生第３０４号</t>
    <rPh sb="0" eb="2">
      <t>ホケン</t>
    </rPh>
    <rPh sb="2" eb="4">
      <t>エイセイ</t>
    </rPh>
    <rPh sb="4" eb="5">
      <t>ダイ</t>
    </rPh>
    <rPh sb="8" eb="9">
      <t>ゴウ</t>
    </rPh>
    <phoneticPr fontId="8"/>
  </si>
  <si>
    <t>青森スズキ自動車販売株式会社　スズキアリーナ合浦公園</t>
    <rPh sb="0" eb="2">
      <t>アオモリ</t>
    </rPh>
    <rPh sb="5" eb="8">
      <t>ジドウシャ</t>
    </rPh>
    <rPh sb="8" eb="10">
      <t>ハンバイ</t>
    </rPh>
    <rPh sb="10" eb="14">
      <t>カブシキガイシャ</t>
    </rPh>
    <rPh sb="22" eb="23">
      <t>ア</t>
    </rPh>
    <rPh sb="23" eb="24">
      <t>ウラ</t>
    </rPh>
    <rPh sb="24" eb="26">
      <t>コウエン</t>
    </rPh>
    <phoneticPr fontId="8"/>
  </si>
  <si>
    <t>保健衛生第３０５号</t>
    <rPh sb="0" eb="2">
      <t>ホケン</t>
    </rPh>
    <rPh sb="2" eb="4">
      <t>エイセイ</t>
    </rPh>
    <rPh sb="4" eb="5">
      <t>ダイ</t>
    </rPh>
    <rPh sb="8" eb="9">
      <t>ゴウ</t>
    </rPh>
    <phoneticPr fontId="8"/>
  </si>
  <si>
    <t>有限会社大王農園　青森支店</t>
    <rPh sb="0" eb="4">
      <t>ユウゲンガイシャ</t>
    </rPh>
    <rPh sb="4" eb="6">
      <t>ダイオウ</t>
    </rPh>
    <rPh sb="6" eb="8">
      <t>ノウエン</t>
    </rPh>
    <rPh sb="9" eb="11">
      <t>アオモリ</t>
    </rPh>
    <rPh sb="11" eb="13">
      <t>シテン</t>
    </rPh>
    <phoneticPr fontId="8"/>
  </si>
  <si>
    <t>青森市三内稲元75-7</t>
    <rPh sb="0" eb="3">
      <t>アオモリシ</t>
    </rPh>
    <rPh sb="3" eb="5">
      <t>サンナイ</t>
    </rPh>
    <rPh sb="5" eb="7">
      <t>イナモト</t>
    </rPh>
    <phoneticPr fontId="8"/>
  </si>
  <si>
    <t>0172-57-2108</t>
    <phoneticPr fontId="8"/>
  </si>
  <si>
    <t>保健衛生第３０６号</t>
    <rPh sb="0" eb="2">
      <t>ホケン</t>
    </rPh>
    <rPh sb="2" eb="4">
      <t>エイセイ</t>
    </rPh>
    <rPh sb="4" eb="5">
      <t>ダイ</t>
    </rPh>
    <rPh sb="8" eb="9">
      <t>ゴウ</t>
    </rPh>
    <phoneticPr fontId="8"/>
  </si>
  <si>
    <t>東北化学薬品株式会社　青森支店</t>
    <rPh sb="0" eb="2">
      <t>トウホク</t>
    </rPh>
    <rPh sb="2" eb="4">
      <t>カガク</t>
    </rPh>
    <rPh sb="4" eb="6">
      <t>ヤクヒン</t>
    </rPh>
    <rPh sb="6" eb="10">
      <t>カブシキガイシャ</t>
    </rPh>
    <rPh sb="11" eb="13">
      <t>アオモリ</t>
    </rPh>
    <rPh sb="13" eb="15">
      <t>シテン</t>
    </rPh>
    <phoneticPr fontId="8"/>
  </si>
  <si>
    <t>青森市問屋町1丁目8-12</t>
    <rPh sb="0" eb="3">
      <t>アオモリシ</t>
    </rPh>
    <rPh sb="3" eb="6">
      <t>トンヤマチ</t>
    </rPh>
    <rPh sb="7" eb="9">
      <t>チョウメ</t>
    </rPh>
    <phoneticPr fontId="8"/>
  </si>
  <si>
    <t>0172-33-8131</t>
    <phoneticPr fontId="8"/>
  </si>
  <si>
    <t>保健衛生第３０７号</t>
    <rPh sb="0" eb="2">
      <t>ホケン</t>
    </rPh>
    <rPh sb="2" eb="4">
      <t>エイセイ</t>
    </rPh>
    <rPh sb="4" eb="5">
      <t>ダイ</t>
    </rPh>
    <rPh sb="8" eb="9">
      <t>ゴウ</t>
    </rPh>
    <phoneticPr fontId="8"/>
  </si>
  <si>
    <t>アズビル金門青森株式会社</t>
    <rPh sb="4" eb="6">
      <t>キンモン</t>
    </rPh>
    <rPh sb="6" eb="8">
      <t>アオモリ</t>
    </rPh>
    <rPh sb="8" eb="12">
      <t>カブシキガイシャ</t>
    </rPh>
    <phoneticPr fontId="8"/>
  </si>
  <si>
    <t>青森市野木字山口245番地8</t>
    <rPh sb="0" eb="3">
      <t>アオモリシ</t>
    </rPh>
    <rPh sb="3" eb="5">
      <t>ノギ</t>
    </rPh>
    <rPh sb="5" eb="6">
      <t>アザ</t>
    </rPh>
    <rPh sb="6" eb="8">
      <t>ヤマグチ</t>
    </rPh>
    <rPh sb="11" eb="13">
      <t>バンチ</t>
    </rPh>
    <phoneticPr fontId="8"/>
  </si>
  <si>
    <t>017-736-5681</t>
    <phoneticPr fontId="8"/>
  </si>
  <si>
    <t>保健衛生第３０８号</t>
    <rPh sb="0" eb="2">
      <t>ホケン</t>
    </rPh>
    <rPh sb="2" eb="4">
      <t>エイセイ</t>
    </rPh>
    <rPh sb="4" eb="5">
      <t>ダイ</t>
    </rPh>
    <rPh sb="8" eb="9">
      <t>ゴウ</t>
    </rPh>
    <phoneticPr fontId="8"/>
  </si>
  <si>
    <t>株式会社　成文組</t>
    <rPh sb="0" eb="4">
      <t>カブシキガイシャ</t>
    </rPh>
    <rPh sb="5" eb="6">
      <t>ナ</t>
    </rPh>
    <rPh sb="6" eb="7">
      <t>フミ</t>
    </rPh>
    <rPh sb="7" eb="8">
      <t>クミ</t>
    </rPh>
    <phoneticPr fontId="8"/>
  </si>
  <si>
    <t>青森市中央四丁目7番7号</t>
    <rPh sb="0" eb="3">
      <t>アオモリシ</t>
    </rPh>
    <rPh sb="3" eb="5">
      <t>チュウオウ</t>
    </rPh>
    <rPh sb="5" eb="8">
      <t>ヨンチョウメ</t>
    </rPh>
    <rPh sb="9" eb="10">
      <t>バン</t>
    </rPh>
    <rPh sb="11" eb="12">
      <t>ゴウ</t>
    </rPh>
    <phoneticPr fontId="8"/>
  </si>
  <si>
    <t>017-777-4038</t>
    <phoneticPr fontId="8"/>
  </si>
  <si>
    <t>東</t>
    <rPh sb="0" eb="1">
      <t>ヒガシ</t>
    </rPh>
    <phoneticPr fontId="8"/>
  </si>
  <si>
    <t>青森第6号</t>
  </si>
  <si>
    <t>小湊小学校</t>
  </si>
  <si>
    <t>平内町小湊後萢15</t>
    <rPh sb="0" eb="3">
      <t>ヒラナイマチ</t>
    </rPh>
    <rPh sb="3" eb="5">
      <t>コミナト</t>
    </rPh>
    <rPh sb="5" eb="6">
      <t>アト</t>
    </rPh>
    <rPh sb="6" eb="7">
      <t>ヤチ</t>
    </rPh>
    <phoneticPr fontId="8"/>
  </si>
  <si>
    <t>017-755-2111</t>
    <phoneticPr fontId="6"/>
  </si>
  <si>
    <t>青森第10号</t>
  </si>
  <si>
    <t>東小学校</t>
  </si>
  <si>
    <t>平内町口広水須3-9</t>
    <rPh sb="0" eb="3">
      <t>ヒラナイマチ</t>
    </rPh>
    <rPh sb="3" eb="4">
      <t>クチ</t>
    </rPh>
    <rPh sb="4" eb="5">
      <t>ヒロ</t>
    </rPh>
    <rPh sb="5" eb="6">
      <t>ミズ</t>
    </rPh>
    <rPh sb="6" eb="7">
      <t>ス</t>
    </rPh>
    <phoneticPr fontId="8"/>
  </si>
  <si>
    <t>青森第13号</t>
  </si>
  <si>
    <t>山口小学校</t>
  </si>
  <si>
    <t>平内町山口小沢20-1</t>
    <rPh sb="0" eb="3">
      <t>ヒラナイマチ</t>
    </rPh>
    <rPh sb="3" eb="5">
      <t>ヤマグチ</t>
    </rPh>
    <rPh sb="5" eb="7">
      <t>オザワ</t>
    </rPh>
    <phoneticPr fontId="8"/>
  </si>
  <si>
    <t>青森第18号</t>
  </si>
  <si>
    <t>小湊中学校</t>
    <phoneticPr fontId="8"/>
  </si>
  <si>
    <t>平内町小湊後萢20-1</t>
    <rPh sb="0" eb="3">
      <t>ヒラナイマチ</t>
    </rPh>
    <rPh sb="3" eb="5">
      <t>コミナト</t>
    </rPh>
    <rPh sb="5" eb="6">
      <t>アト</t>
    </rPh>
    <rPh sb="6" eb="7">
      <t>ヤチ</t>
    </rPh>
    <phoneticPr fontId="8"/>
  </si>
  <si>
    <t>青森第19号</t>
  </si>
  <si>
    <t>東平内中学校</t>
  </si>
  <si>
    <t>平内町清水川道巣5-1</t>
    <rPh sb="0" eb="3">
      <t>ヒラナイマチ</t>
    </rPh>
    <rPh sb="3" eb="6">
      <t>シミズガワ</t>
    </rPh>
    <rPh sb="6" eb="7">
      <t>ミチ</t>
    </rPh>
    <rPh sb="7" eb="8">
      <t>ス</t>
    </rPh>
    <phoneticPr fontId="8"/>
  </si>
  <si>
    <t>青森第20号</t>
  </si>
  <si>
    <t>西平内中学校</t>
  </si>
  <si>
    <t>平内町山口小沢44-3</t>
    <rPh sb="0" eb="3">
      <t>ヒラナイマチ</t>
    </rPh>
    <rPh sb="3" eb="5">
      <t>ヤマグチ</t>
    </rPh>
    <rPh sb="5" eb="7">
      <t>オザワ</t>
    </rPh>
    <phoneticPr fontId="8"/>
  </si>
  <si>
    <t>青森第139号</t>
  </si>
  <si>
    <t>平内中央保育園</t>
  </si>
  <si>
    <t>平内町小湊字前萢13-11</t>
  </si>
  <si>
    <t>017-755-2653</t>
  </si>
  <si>
    <t>青森第158号</t>
  </si>
  <si>
    <t>住吉歯科医院</t>
  </si>
  <si>
    <t>今別町今別町今別字今別84</t>
  </si>
  <si>
    <t>0174-35-2051</t>
  </si>
  <si>
    <t>青森第167号</t>
  </si>
  <si>
    <t>ひきち内科クリニック</t>
  </si>
  <si>
    <t>平内町小湊字愛宕95-2</t>
  </si>
  <si>
    <t>017-758-1155</t>
  </si>
  <si>
    <t>青森第233号</t>
  </si>
  <si>
    <t>かにたクリニック</t>
  </si>
  <si>
    <t>外ｹ浜町字蟹田5-2</t>
  </si>
  <si>
    <t>0174-22-2333</t>
  </si>
  <si>
    <t>青森第244号</t>
  </si>
  <si>
    <t>外ケ浜町立三厩中学校</t>
  </si>
  <si>
    <t>外ヶ浜町字三厩下平5-1</t>
  </si>
  <si>
    <t>0174-37-2042</t>
  </si>
  <si>
    <t>青森第249号</t>
  </si>
  <si>
    <t>外ケ浜町立平舘小学校</t>
  </si>
  <si>
    <t>外ヶﾞ浜町字平舘根岸小川251</t>
  </si>
  <si>
    <t>0174-25-2223</t>
  </si>
  <si>
    <t>青森第250号</t>
  </si>
  <si>
    <t>外ケ浜町立三厩小学校</t>
  </si>
  <si>
    <t>外ヶﾞ浜町字三厩桃ｹ丘1</t>
  </si>
  <si>
    <t>0174-37-2362</t>
  </si>
  <si>
    <t>青森第271号</t>
  </si>
  <si>
    <t>レストハウス「竜飛」</t>
    <phoneticPr fontId="6"/>
  </si>
  <si>
    <t>外ヶ浜町三厩宇鉄</t>
  </si>
  <si>
    <t>0174-38-2270</t>
  </si>
  <si>
    <t>青森第304号</t>
  </si>
  <si>
    <t>蓬田保育園</t>
    <rPh sb="0" eb="2">
      <t>ヨモギタ</t>
    </rPh>
    <rPh sb="2" eb="5">
      <t>ホイクエン</t>
    </rPh>
    <phoneticPr fontId="8"/>
  </si>
  <si>
    <t>蓬田村中沢字浪返48-2</t>
  </si>
  <si>
    <t>0174-27-2180</t>
  </si>
  <si>
    <t>青森第305号</t>
  </si>
  <si>
    <t>蓬田診療所</t>
    <rPh sb="0" eb="2">
      <t>ヨモギタ</t>
    </rPh>
    <rPh sb="2" eb="4">
      <t>シンリョウ</t>
    </rPh>
    <rPh sb="4" eb="5">
      <t>ショ</t>
    </rPh>
    <phoneticPr fontId="8"/>
  </si>
  <si>
    <t>蓬田村郷沢字浜田140-5</t>
  </si>
  <si>
    <t>0174-27-2011</t>
  </si>
  <si>
    <t>青森第335号</t>
  </si>
  <si>
    <t>グリーン歯科クリニック</t>
    <rPh sb="4" eb="6">
      <t>シカ</t>
    </rPh>
    <phoneticPr fontId="8"/>
  </si>
  <si>
    <t>蓬田村阿弥陀川字汐干129-8</t>
  </si>
  <si>
    <t>0174-31-3131</t>
  </si>
  <si>
    <t>青森第337号</t>
  </si>
  <si>
    <t>田澤内科</t>
    <rPh sb="0" eb="2">
      <t>タザワ</t>
    </rPh>
    <rPh sb="2" eb="4">
      <t>ナイカ</t>
    </rPh>
    <phoneticPr fontId="8"/>
  </si>
  <si>
    <t>外ヶ浜町字蟹田143</t>
  </si>
  <si>
    <t>0174-22-2045</t>
  </si>
  <si>
    <t>青森第338号</t>
  </si>
  <si>
    <t>高谷歯科</t>
    <rPh sb="0" eb="2">
      <t>タカヤ</t>
    </rPh>
    <rPh sb="2" eb="4">
      <t>シカ</t>
    </rPh>
    <phoneticPr fontId="8"/>
  </si>
  <si>
    <t>平内町小湊字後萢37ｰ7</t>
  </si>
  <si>
    <t>017-755-5612</t>
  </si>
  <si>
    <t>青森第339号</t>
  </si>
  <si>
    <t>まさいく整形外科</t>
    <rPh sb="4" eb="6">
      <t>セイケイ</t>
    </rPh>
    <rPh sb="6" eb="8">
      <t>ゲカ</t>
    </rPh>
    <phoneticPr fontId="8"/>
  </si>
  <si>
    <t>平内町小湊字愛宕20-1</t>
  </si>
  <si>
    <t>017-758-1900</t>
  </si>
  <si>
    <t>青森第340号</t>
  </si>
  <si>
    <t>今別町立今別小学校</t>
    <rPh sb="0" eb="2">
      <t>イマベツ</t>
    </rPh>
    <rPh sb="2" eb="4">
      <t>チョウリツ</t>
    </rPh>
    <rPh sb="4" eb="6">
      <t>イマベツ</t>
    </rPh>
    <rPh sb="6" eb="9">
      <t>ショウガッコウ</t>
    </rPh>
    <phoneticPr fontId="8"/>
  </si>
  <si>
    <t>今別町今別字中沢205</t>
    <phoneticPr fontId="6"/>
  </si>
  <si>
    <t>0174-35-2107</t>
  </si>
  <si>
    <t>青森第341号</t>
  </si>
  <si>
    <t>蓬田村立蓬田小学校</t>
    <rPh sb="0" eb="2">
      <t>ヨモギタ</t>
    </rPh>
    <rPh sb="2" eb="4">
      <t>ソンリツ</t>
    </rPh>
    <rPh sb="4" eb="6">
      <t>ヨモギタ</t>
    </rPh>
    <rPh sb="6" eb="9">
      <t>ショウガッコウ</t>
    </rPh>
    <phoneticPr fontId="8"/>
  </si>
  <si>
    <t>蓬田村阿弥陀川汐干198</t>
  </si>
  <si>
    <t>0174-27-2069</t>
  </si>
  <si>
    <t>青森第342号</t>
  </si>
  <si>
    <t>蓬田村立蓬田中学校</t>
    <rPh sb="0" eb="2">
      <t>ヨモギタ</t>
    </rPh>
    <rPh sb="2" eb="4">
      <t>ソンリツ</t>
    </rPh>
    <rPh sb="4" eb="6">
      <t>ヨモギタ</t>
    </rPh>
    <rPh sb="6" eb="9">
      <t>チュウガッコウ</t>
    </rPh>
    <phoneticPr fontId="8"/>
  </si>
  <si>
    <t>蓬田村郷沢字浜田138</t>
  </si>
  <si>
    <t>0174-27-2038</t>
  </si>
  <si>
    <t>青森第343号</t>
  </si>
  <si>
    <t>こみなと薬局</t>
    <rPh sb="4" eb="6">
      <t>ヤッキョク</t>
    </rPh>
    <phoneticPr fontId="8"/>
  </si>
  <si>
    <t>平内町小湊愛宕82-1</t>
  </si>
  <si>
    <t>017-758-1022</t>
  </si>
  <si>
    <t>青森第344号</t>
  </si>
  <si>
    <t>パステル薬局</t>
    <rPh sb="4" eb="6">
      <t>ヤッキョク</t>
    </rPh>
    <phoneticPr fontId="8"/>
  </si>
  <si>
    <t>外ｹ浜町字蟹田5-3</t>
  </si>
  <si>
    <t>0174-31-1868</t>
  </si>
  <si>
    <t>青森第345号</t>
  </si>
  <si>
    <t>東和保育園</t>
    <phoneticPr fontId="6"/>
  </si>
  <si>
    <t>平内町小湊字前萢53-8</t>
  </si>
  <si>
    <t>017-755-3271</t>
  </si>
  <si>
    <t>青森第346号</t>
  </si>
  <si>
    <t>外ヶ浜町立平舘中学校</t>
    <rPh sb="0" eb="1">
      <t>ソト</t>
    </rPh>
    <rPh sb="2" eb="3">
      <t>ハマ</t>
    </rPh>
    <rPh sb="3" eb="4">
      <t>マチ</t>
    </rPh>
    <rPh sb="4" eb="5">
      <t>リツ</t>
    </rPh>
    <rPh sb="5" eb="7">
      <t>タイラダテ</t>
    </rPh>
    <rPh sb="7" eb="10">
      <t>チュウガッコウ</t>
    </rPh>
    <phoneticPr fontId="8"/>
  </si>
  <si>
    <t>外ヶ浜町字平舘根岸湯の沢55-1</t>
  </si>
  <si>
    <t>0174-25-2222</t>
  </si>
  <si>
    <t>青森第347号</t>
  </si>
  <si>
    <t>今別町立今別中学校</t>
    <rPh sb="0" eb="2">
      <t>イマベツ</t>
    </rPh>
    <rPh sb="2" eb="4">
      <t>チョウリツ</t>
    </rPh>
    <rPh sb="4" eb="5">
      <t>イマ</t>
    </rPh>
    <rPh sb="5" eb="6">
      <t>ベツ</t>
    </rPh>
    <rPh sb="6" eb="9">
      <t>チュウガッコウ</t>
    </rPh>
    <phoneticPr fontId="8"/>
  </si>
  <si>
    <t>今別町山崎108-2</t>
  </si>
  <si>
    <t>0174-35-3130</t>
  </si>
  <si>
    <t>外ヶ浜町字蟹田高銅屋44-2</t>
  </si>
  <si>
    <t>青森第349号</t>
  </si>
  <si>
    <t>青森県立青森北高等学校今別校舎</t>
    <rPh sb="0" eb="3">
      <t>アオモリケン</t>
    </rPh>
    <rPh sb="3" eb="4">
      <t>リツ</t>
    </rPh>
    <rPh sb="4" eb="6">
      <t>アオモリ</t>
    </rPh>
    <rPh sb="6" eb="7">
      <t>キタ</t>
    </rPh>
    <rPh sb="7" eb="9">
      <t>コウトウ</t>
    </rPh>
    <rPh sb="9" eb="11">
      <t>ガッコウ</t>
    </rPh>
    <rPh sb="11" eb="13">
      <t>イマベツ</t>
    </rPh>
    <rPh sb="13" eb="15">
      <t>コウシャ</t>
    </rPh>
    <phoneticPr fontId="8"/>
  </si>
  <si>
    <t>今別町今別字西田258</t>
  </si>
  <si>
    <t>0174-35-2024</t>
  </si>
  <si>
    <t>青森第350号</t>
  </si>
  <si>
    <t>青森東高等学校平内校舎</t>
    <rPh sb="0" eb="2">
      <t>アオモリ</t>
    </rPh>
    <rPh sb="2" eb="3">
      <t>ヒガシ</t>
    </rPh>
    <rPh sb="3" eb="5">
      <t>コウトウ</t>
    </rPh>
    <rPh sb="5" eb="7">
      <t>ガッコウ</t>
    </rPh>
    <rPh sb="7" eb="9">
      <t>ヒラナイ</t>
    </rPh>
    <rPh sb="9" eb="11">
      <t>コウシャ</t>
    </rPh>
    <phoneticPr fontId="8"/>
  </si>
  <si>
    <t>平内町小湊字新道46-26</t>
  </si>
  <si>
    <t>017-755-2333</t>
  </si>
  <si>
    <t>青森第351号</t>
  </si>
  <si>
    <t>学校法人大和山学園松風塾高等学校</t>
    <rPh sb="0" eb="2">
      <t>ガッコウ</t>
    </rPh>
    <rPh sb="4" eb="6">
      <t>ヤマト</t>
    </rPh>
    <rPh sb="6" eb="7">
      <t>ヤマ</t>
    </rPh>
    <rPh sb="7" eb="9">
      <t>ガクエン</t>
    </rPh>
    <rPh sb="9" eb="10">
      <t>マツ</t>
    </rPh>
    <rPh sb="10" eb="11">
      <t>カゼ</t>
    </rPh>
    <rPh sb="11" eb="12">
      <t>ジュク</t>
    </rPh>
    <rPh sb="12" eb="14">
      <t>コウトウ</t>
    </rPh>
    <rPh sb="14" eb="16">
      <t>ガッコウ</t>
    </rPh>
    <phoneticPr fontId="8"/>
  </si>
  <si>
    <t>平内町外童子字滝ﾉ沢36</t>
  </si>
  <si>
    <t>017-756-2817</t>
  </si>
  <si>
    <t>青森第352号</t>
  </si>
  <si>
    <t>社会福祉法人希誠会
幼保連携型認定こども園　風のまちこども園</t>
    <phoneticPr fontId="8"/>
  </si>
  <si>
    <t>外ヶ浜町字下蟹田122-5</t>
    <phoneticPr fontId="8"/>
  </si>
  <si>
    <t>0174-22-2910</t>
    <phoneticPr fontId="8"/>
  </si>
  <si>
    <t>青森第356号</t>
  </si>
  <si>
    <t>小湊保育園</t>
    <phoneticPr fontId="8"/>
  </si>
  <si>
    <t>平内町小湊小湊65</t>
  </si>
  <si>
    <t>017-755-3623</t>
  </si>
  <si>
    <t>青森第357号</t>
  </si>
  <si>
    <t>山彦保育園</t>
    <phoneticPr fontId="8"/>
  </si>
  <si>
    <t>平内町山口字山口82-2</t>
  </si>
  <si>
    <t>017-755-3063</t>
  </si>
  <si>
    <t>青森第358号</t>
  </si>
  <si>
    <t>山彦幼稚園</t>
    <phoneticPr fontId="8"/>
  </si>
  <si>
    <t>平内町小湊字下槻5-36</t>
  </si>
  <si>
    <t>017-755-4949</t>
  </si>
  <si>
    <t>青森第359号</t>
  </si>
  <si>
    <t>青空保育園</t>
    <rPh sb="0" eb="2">
      <t>アオゾラ</t>
    </rPh>
    <rPh sb="2" eb="5">
      <t>ホイクエン</t>
    </rPh>
    <phoneticPr fontId="8"/>
  </si>
  <si>
    <t>平内町清水川字和山71-2</t>
  </si>
  <si>
    <t>017-756-2109</t>
  </si>
  <si>
    <t>青森第360号</t>
  </si>
  <si>
    <t>外ヶ浜町役場</t>
    <rPh sb="0" eb="3">
      <t>ソトガハマ</t>
    </rPh>
    <rPh sb="3" eb="4">
      <t>マチ</t>
    </rPh>
    <rPh sb="4" eb="6">
      <t>ヤクバ</t>
    </rPh>
    <phoneticPr fontId="8"/>
  </si>
  <si>
    <t>0174-31-1111</t>
  </si>
  <si>
    <t>青森第361号</t>
  </si>
  <si>
    <t>平内町国民健康保険平内中央病院</t>
    <rPh sb="0" eb="2">
      <t>ヒラナイ</t>
    </rPh>
    <rPh sb="2" eb="3">
      <t>マチ</t>
    </rPh>
    <rPh sb="3" eb="5">
      <t>コクミン</t>
    </rPh>
    <rPh sb="5" eb="7">
      <t>ケンコウ</t>
    </rPh>
    <rPh sb="7" eb="9">
      <t>ホケン</t>
    </rPh>
    <rPh sb="9" eb="11">
      <t>ヒラナイ</t>
    </rPh>
    <rPh sb="11" eb="13">
      <t>チュウオウ</t>
    </rPh>
    <rPh sb="13" eb="15">
      <t>ビョウイン</t>
    </rPh>
    <phoneticPr fontId="8"/>
  </si>
  <si>
    <t>平内町小湊字外ﾉ沢1-1</t>
  </si>
  <si>
    <t>017-755-2131</t>
  </si>
  <si>
    <t>青森第362号</t>
  </si>
  <si>
    <t>外ヶ浜町国民健康保険外ヶ浜中央病院</t>
    <phoneticPr fontId="8"/>
  </si>
  <si>
    <t>外ヶ浜町字下蟹田42-1</t>
  </si>
  <si>
    <t>0174-22-3450</t>
  </si>
  <si>
    <t>青森第363号</t>
  </si>
  <si>
    <t>外ヶ浜町介護老人保健施設　たんぽぽ</t>
    <phoneticPr fontId="8"/>
  </si>
  <si>
    <t>0174-22-3070</t>
  </si>
  <si>
    <t>青森第364号</t>
  </si>
  <si>
    <t>道の駅いまべつ　半島プラザアスクル</t>
    <rPh sb="0" eb="1">
      <t>ミチ</t>
    </rPh>
    <rPh sb="2" eb="3">
      <t>エキ</t>
    </rPh>
    <rPh sb="8" eb="10">
      <t>ハントウ</t>
    </rPh>
    <phoneticPr fontId="8"/>
  </si>
  <si>
    <t>今別町大川平字清川87-16</t>
  </si>
  <si>
    <t>0174-31-5200</t>
  </si>
  <si>
    <t>青森第365号</t>
    <phoneticPr fontId="6"/>
  </si>
  <si>
    <t>青函トンネル記念館</t>
    <rPh sb="0" eb="2">
      <t>セイカン</t>
    </rPh>
    <rPh sb="6" eb="8">
      <t>キネン</t>
    </rPh>
    <rPh sb="8" eb="9">
      <t>カン</t>
    </rPh>
    <phoneticPr fontId="8"/>
  </si>
  <si>
    <t>外ヶ浜町字三厩竜浜99</t>
  </si>
  <si>
    <t>0174-38-2301</t>
  </si>
  <si>
    <t>青森第366号</t>
  </si>
  <si>
    <t>外ヶ浜町立蟹田中学校</t>
    <rPh sb="0" eb="3">
      <t>ソトガハマ</t>
    </rPh>
    <rPh sb="3" eb="4">
      <t>マチ</t>
    </rPh>
    <rPh sb="4" eb="5">
      <t>リツ</t>
    </rPh>
    <rPh sb="5" eb="7">
      <t>カニタ</t>
    </rPh>
    <rPh sb="7" eb="10">
      <t>チュウガッコウ</t>
    </rPh>
    <phoneticPr fontId="8"/>
  </si>
  <si>
    <t>外ヶ浜町字蟹田田ﾉ沢78</t>
  </si>
  <si>
    <t>0174-22-2061</t>
  </si>
  <si>
    <t>青森第367号</t>
  </si>
  <si>
    <t>蓬田村社会福祉協議会いきいき交流館</t>
    <rPh sb="0" eb="2">
      <t>ヨモギタ</t>
    </rPh>
    <rPh sb="2" eb="3">
      <t>ムラ</t>
    </rPh>
    <rPh sb="3" eb="5">
      <t>シャカイ</t>
    </rPh>
    <rPh sb="5" eb="7">
      <t>フクシ</t>
    </rPh>
    <rPh sb="7" eb="10">
      <t>キョウギカイ</t>
    </rPh>
    <rPh sb="14" eb="16">
      <t>コウリュウ</t>
    </rPh>
    <rPh sb="16" eb="17">
      <t>カン</t>
    </rPh>
    <phoneticPr fontId="8"/>
  </si>
  <si>
    <t>蓬田村瀬辺地字山田35-84</t>
  </si>
  <si>
    <t>0174-27-2828</t>
  </si>
  <si>
    <t>青森第368号</t>
  </si>
  <si>
    <t>外ヶ浜町役場三厩支所</t>
    <rPh sb="0" eb="3">
      <t>ソトガハマ</t>
    </rPh>
    <rPh sb="3" eb="4">
      <t>マチ</t>
    </rPh>
    <rPh sb="4" eb="6">
      <t>ヤクバ</t>
    </rPh>
    <rPh sb="6" eb="8">
      <t>ミンマヤ</t>
    </rPh>
    <rPh sb="8" eb="10">
      <t>シショ</t>
    </rPh>
    <phoneticPr fontId="8"/>
  </si>
  <si>
    <t>外ヶ浜町三厩新町18-1</t>
  </si>
  <si>
    <t>0174-37-2001</t>
  </si>
  <si>
    <t>青森第369号</t>
  </si>
  <si>
    <t>龍飛岬観光案内所　龍飛館</t>
    <rPh sb="0" eb="1">
      <t>リュウ</t>
    </rPh>
    <rPh sb="1" eb="2">
      <t>ト</t>
    </rPh>
    <rPh sb="2" eb="3">
      <t>ミサキ</t>
    </rPh>
    <rPh sb="3" eb="5">
      <t>カンコウ</t>
    </rPh>
    <rPh sb="5" eb="7">
      <t>アンナイ</t>
    </rPh>
    <rPh sb="7" eb="8">
      <t>ショ</t>
    </rPh>
    <rPh sb="9" eb="10">
      <t>リュウ</t>
    </rPh>
    <rPh sb="10" eb="11">
      <t>ト</t>
    </rPh>
    <rPh sb="11" eb="12">
      <t>カン</t>
    </rPh>
    <phoneticPr fontId="8"/>
  </si>
  <si>
    <t>外ヶ浜町三厩龍浜59-12</t>
  </si>
  <si>
    <t>0174-31-8025</t>
  </si>
  <si>
    <t>青森第370号</t>
  </si>
  <si>
    <t>外ヶ浜町役場平館支所</t>
    <rPh sb="0" eb="3">
      <t>ソトガハマ</t>
    </rPh>
    <rPh sb="3" eb="4">
      <t>マチ</t>
    </rPh>
    <rPh sb="4" eb="6">
      <t>ヤクバ</t>
    </rPh>
    <rPh sb="6" eb="8">
      <t>タイラダテ</t>
    </rPh>
    <rPh sb="8" eb="10">
      <t>シショ</t>
    </rPh>
    <phoneticPr fontId="8"/>
  </si>
  <si>
    <t>外ヶ浜町字平館根岸湯の沢150</t>
  </si>
  <si>
    <t>0174-25-2111</t>
  </si>
  <si>
    <t>青森第371号</t>
  </si>
  <si>
    <t>調剤薬局ツルハドラック平内店</t>
    <rPh sb="0" eb="2">
      <t>チョウザイ</t>
    </rPh>
    <rPh sb="2" eb="4">
      <t>ヤッキョク</t>
    </rPh>
    <rPh sb="11" eb="14">
      <t>ヒラナイテン</t>
    </rPh>
    <phoneticPr fontId="8"/>
  </si>
  <si>
    <t>平内町小湊字外ﾉ沢40</t>
  </si>
  <si>
    <t>017-758-1036</t>
  </si>
  <si>
    <t>青森第372号</t>
  </si>
  <si>
    <t>株式会社蓬田紳装</t>
    <rPh sb="0" eb="4">
      <t>カブシキガイシャ</t>
    </rPh>
    <rPh sb="4" eb="6">
      <t>ヨモギタ</t>
    </rPh>
    <rPh sb="6" eb="7">
      <t>シン</t>
    </rPh>
    <rPh sb="7" eb="8">
      <t>ソウ</t>
    </rPh>
    <phoneticPr fontId="8"/>
  </si>
  <si>
    <t>蓬田村郷沢字浜田138-88</t>
  </si>
  <si>
    <t>0174-27-2345</t>
  </si>
  <si>
    <t>青森第373号</t>
  </si>
  <si>
    <t>外ヶ浜町三厩高齢者生活支援センター寿楽園</t>
    <rPh sb="0" eb="3">
      <t>ソトガハマ</t>
    </rPh>
    <rPh sb="3" eb="4">
      <t>マチ</t>
    </rPh>
    <rPh sb="4" eb="6">
      <t>ミンマヤ</t>
    </rPh>
    <rPh sb="6" eb="9">
      <t>コウレイシャ</t>
    </rPh>
    <rPh sb="9" eb="11">
      <t>セイカツ</t>
    </rPh>
    <rPh sb="11" eb="13">
      <t>シエン</t>
    </rPh>
    <rPh sb="17" eb="18">
      <t>ジュ</t>
    </rPh>
    <rPh sb="18" eb="19">
      <t>ラク</t>
    </rPh>
    <rPh sb="19" eb="20">
      <t>エン</t>
    </rPh>
    <phoneticPr fontId="8"/>
  </si>
  <si>
    <t>外ヶ浜町字三厩新町7</t>
  </si>
  <si>
    <t>0174-37-2280</t>
  </si>
  <si>
    <t>青森第374号</t>
  </si>
  <si>
    <t>特別養護老人ホームあじさい</t>
    <rPh sb="0" eb="2">
      <t>トクベツ</t>
    </rPh>
    <rPh sb="2" eb="4">
      <t>ヨウゴ</t>
    </rPh>
    <rPh sb="4" eb="6">
      <t>ロウジン</t>
    </rPh>
    <phoneticPr fontId="8"/>
  </si>
  <si>
    <t>外ヶ浜町字三厩新町8</t>
  </si>
  <si>
    <t>0174-37-3000</t>
  </si>
  <si>
    <t>青森第375号</t>
  </si>
  <si>
    <t>蓬田村ふるさと総合センター</t>
    <rPh sb="0" eb="2">
      <t>ヨモギタ</t>
    </rPh>
    <rPh sb="2" eb="3">
      <t>ムラ</t>
    </rPh>
    <rPh sb="7" eb="9">
      <t>ソウゴウ</t>
    </rPh>
    <phoneticPr fontId="8"/>
  </si>
  <si>
    <t>蓬田村郷沢字浜田36-76</t>
  </si>
  <si>
    <t>0174-31-3111</t>
  </si>
  <si>
    <t>青森第376号</t>
  </si>
  <si>
    <t>蓬田村文化伝承館</t>
    <rPh sb="0" eb="2">
      <t>ヨモギタ</t>
    </rPh>
    <rPh sb="2" eb="3">
      <t>ムラ</t>
    </rPh>
    <rPh sb="3" eb="5">
      <t>ブンカ</t>
    </rPh>
    <rPh sb="5" eb="7">
      <t>デンショウ</t>
    </rPh>
    <rPh sb="7" eb="8">
      <t>カン</t>
    </rPh>
    <phoneticPr fontId="8"/>
  </si>
  <si>
    <t>蓬田村広瀬字坂元24</t>
  </si>
  <si>
    <t>青森第377号</t>
  </si>
  <si>
    <t>蓬田村農業者トレーニングセンター</t>
    <rPh sb="0" eb="2">
      <t>ヨモギタ</t>
    </rPh>
    <rPh sb="2" eb="3">
      <t>ムラ</t>
    </rPh>
    <rPh sb="3" eb="6">
      <t>ノウギョウシャ</t>
    </rPh>
    <phoneticPr fontId="8"/>
  </si>
  <si>
    <t>蓬田村蓬田字宮本地内</t>
  </si>
  <si>
    <t>青森第378号</t>
  </si>
  <si>
    <t>平内町武道館</t>
    <rPh sb="0" eb="2">
      <t>ヒラナイ</t>
    </rPh>
    <rPh sb="2" eb="3">
      <t>マチ</t>
    </rPh>
    <rPh sb="3" eb="6">
      <t>ブドウカン</t>
    </rPh>
    <phoneticPr fontId="8"/>
  </si>
  <si>
    <t>平内町小湊字下規12-1</t>
  </si>
  <si>
    <t>017-755-2565</t>
  </si>
  <si>
    <t>青森第379号</t>
  </si>
  <si>
    <t>外ヶ浜中央公民館</t>
    <rPh sb="0" eb="3">
      <t>ソトガハマ</t>
    </rPh>
    <rPh sb="3" eb="5">
      <t>チュウオウ</t>
    </rPh>
    <rPh sb="5" eb="8">
      <t>コウミンカン</t>
    </rPh>
    <phoneticPr fontId="8"/>
  </si>
  <si>
    <t>外ヶ浜町蟹田中師宮本80-1</t>
  </si>
  <si>
    <t>0174-22-3175</t>
  </si>
  <si>
    <t>青森第380号</t>
  </si>
  <si>
    <t>今別町開発センター</t>
    <rPh sb="0" eb="2">
      <t>イマベツ</t>
    </rPh>
    <rPh sb="2" eb="3">
      <t>マチ</t>
    </rPh>
    <rPh sb="3" eb="5">
      <t>カイハツ</t>
    </rPh>
    <phoneticPr fontId="8"/>
  </si>
  <si>
    <t>今別町今別字中沢165-12</t>
  </si>
  <si>
    <t>0174-35-2001</t>
  </si>
  <si>
    <t>青森第381号</t>
  </si>
  <si>
    <t>今別町中央公民館</t>
    <rPh sb="0" eb="2">
      <t>イマベツ</t>
    </rPh>
    <rPh sb="2" eb="3">
      <t>マチ</t>
    </rPh>
    <rPh sb="3" eb="5">
      <t>チュウオウ</t>
    </rPh>
    <rPh sb="5" eb="8">
      <t>コウミンカン</t>
    </rPh>
    <phoneticPr fontId="8"/>
  </si>
  <si>
    <t>今別町今別字今別166</t>
  </si>
  <si>
    <t>0174-35-2157</t>
  </si>
  <si>
    <t>青森第382号</t>
  </si>
  <si>
    <t>蓬田村役場</t>
    <rPh sb="0" eb="2">
      <t>ヨモギタ</t>
    </rPh>
    <rPh sb="2" eb="3">
      <t>ムラ</t>
    </rPh>
    <rPh sb="3" eb="5">
      <t>ヤクバ</t>
    </rPh>
    <phoneticPr fontId="8"/>
  </si>
  <si>
    <t>蓬田村蓬田字汐越1-3</t>
  </si>
  <si>
    <t>0174-27-2111</t>
  </si>
  <si>
    <t>青森第383号</t>
  </si>
  <si>
    <t>蓬田村中央公民館</t>
    <rPh sb="0" eb="2">
      <t>ヨモギタ</t>
    </rPh>
    <rPh sb="2" eb="3">
      <t>ムラ</t>
    </rPh>
    <rPh sb="3" eb="5">
      <t>チュウオウ</t>
    </rPh>
    <rPh sb="5" eb="8">
      <t>コウミンカン</t>
    </rPh>
    <phoneticPr fontId="8"/>
  </si>
  <si>
    <t>蓬田村蓬田字汐越12</t>
  </si>
  <si>
    <t>0174-27-2076</t>
  </si>
  <si>
    <t>青森第384号</t>
  </si>
  <si>
    <t>外ヶ浜町給食センター</t>
    <rPh sb="0" eb="4">
      <t>ソトガハママチ</t>
    </rPh>
    <rPh sb="4" eb="6">
      <t>キュウショク</t>
    </rPh>
    <phoneticPr fontId="12"/>
  </si>
  <si>
    <t>外ヶ浜町字蟹田桂淵1-3</t>
  </si>
  <si>
    <t>0174-22-3455</t>
  </si>
  <si>
    <t>青森第385号</t>
  </si>
  <si>
    <t>蓬田村学校給食センター</t>
    <rPh sb="0" eb="3">
      <t>ヨモギタムラ</t>
    </rPh>
    <rPh sb="3" eb="5">
      <t>ガッコウ</t>
    </rPh>
    <rPh sb="5" eb="7">
      <t>キュウショク</t>
    </rPh>
    <phoneticPr fontId="12"/>
  </si>
  <si>
    <t>0174-27-2116</t>
  </si>
  <si>
    <t>青森第386号</t>
  </si>
  <si>
    <t>今別町立学校給食センター</t>
    <rPh sb="0" eb="3">
      <t>イマベツマチ</t>
    </rPh>
    <rPh sb="3" eb="4">
      <t>リツ</t>
    </rPh>
    <rPh sb="4" eb="6">
      <t>ガッコウ</t>
    </rPh>
    <rPh sb="6" eb="8">
      <t>キュウショク</t>
    </rPh>
    <phoneticPr fontId="12"/>
  </si>
  <si>
    <t>今別町今別字中沢205</t>
  </si>
  <si>
    <t>0174-35-2181</t>
  </si>
  <si>
    <t>青森第387号</t>
  </si>
  <si>
    <t>口広保育園</t>
    <rPh sb="0" eb="2">
      <t>クチヒロ</t>
    </rPh>
    <rPh sb="2" eb="5">
      <t>ホイクエン</t>
    </rPh>
    <phoneticPr fontId="12"/>
  </si>
  <si>
    <t>平内町口広字川向口広沢11-4</t>
  </si>
  <si>
    <t>017-756-2880</t>
  </si>
  <si>
    <t>青森第388号</t>
    <rPh sb="0" eb="2">
      <t>アオモリ</t>
    </rPh>
    <rPh sb="2" eb="3">
      <t>ダイ</t>
    </rPh>
    <rPh sb="6" eb="7">
      <t>ゴウ</t>
    </rPh>
    <phoneticPr fontId="12"/>
  </si>
  <si>
    <t>今別診療所</t>
    <rPh sb="0" eb="2">
      <t>イマベツ</t>
    </rPh>
    <rPh sb="2" eb="5">
      <t>シンリョウジョ</t>
    </rPh>
    <phoneticPr fontId="12"/>
  </si>
  <si>
    <t>今別町大字今別字今別64</t>
    <rPh sb="0" eb="3">
      <t>イマベツマチ</t>
    </rPh>
    <rPh sb="3" eb="5">
      <t>オオアザ</t>
    </rPh>
    <rPh sb="5" eb="7">
      <t>イマベツ</t>
    </rPh>
    <rPh sb="7" eb="8">
      <t>アザ</t>
    </rPh>
    <rPh sb="8" eb="10">
      <t>イマベツ</t>
    </rPh>
    <phoneticPr fontId="12"/>
  </si>
  <si>
    <t>0174-35-2680</t>
  </si>
  <si>
    <t>H26</t>
    <phoneticPr fontId="6"/>
  </si>
  <si>
    <t>青森第389号</t>
    <rPh sb="0" eb="2">
      <t>アオモリ</t>
    </rPh>
    <rPh sb="2" eb="3">
      <t>ダイ</t>
    </rPh>
    <rPh sb="6" eb="7">
      <t>ゴウ</t>
    </rPh>
    <phoneticPr fontId="12"/>
  </si>
  <si>
    <t>荒馬の里活性化センター</t>
    <rPh sb="0" eb="2">
      <t>アラウマ</t>
    </rPh>
    <rPh sb="3" eb="4">
      <t>サト</t>
    </rPh>
    <rPh sb="4" eb="7">
      <t>カッセイカ</t>
    </rPh>
    <phoneticPr fontId="12"/>
  </si>
  <si>
    <t>今別町大字大川平字清川384-4</t>
    <rPh sb="0" eb="3">
      <t>イマベツマチ</t>
    </rPh>
    <rPh sb="3" eb="5">
      <t>オオアザ</t>
    </rPh>
    <rPh sb="5" eb="7">
      <t>オオカワ</t>
    </rPh>
    <rPh sb="7" eb="8">
      <t>タイラ</t>
    </rPh>
    <rPh sb="8" eb="9">
      <t>アザ</t>
    </rPh>
    <rPh sb="9" eb="11">
      <t>キヨカワ</t>
    </rPh>
    <phoneticPr fontId="12"/>
  </si>
  <si>
    <t>0174-35-2021</t>
  </si>
  <si>
    <t>青森第390号</t>
    <rPh sb="0" eb="2">
      <t>アオモリ</t>
    </rPh>
    <rPh sb="2" eb="3">
      <t>ダイ</t>
    </rPh>
    <rPh sb="6" eb="7">
      <t>ゴウ</t>
    </rPh>
    <phoneticPr fontId="12"/>
  </si>
  <si>
    <t>巡回バス（ヒノリエッセ）　青森さ　200-539</t>
    <rPh sb="0" eb="2">
      <t>ジュンカイ</t>
    </rPh>
    <rPh sb="13" eb="15">
      <t>アオモリ</t>
    </rPh>
    <phoneticPr fontId="12"/>
  </si>
  <si>
    <t>今別町大字今別字中沢3-12</t>
    <rPh sb="0" eb="3">
      <t>イマベツマチ</t>
    </rPh>
    <rPh sb="3" eb="5">
      <t>オオアザ</t>
    </rPh>
    <rPh sb="5" eb="7">
      <t>イマベツ</t>
    </rPh>
    <rPh sb="7" eb="8">
      <t>アザ</t>
    </rPh>
    <rPh sb="8" eb="10">
      <t>ナカサワ</t>
    </rPh>
    <phoneticPr fontId="12"/>
  </si>
  <si>
    <t>青森第391号</t>
    <rPh sb="0" eb="2">
      <t>アオモリ</t>
    </rPh>
    <rPh sb="2" eb="3">
      <t>ダイ</t>
    </rPh>
    <rPh sb="6" eb="7">
      <t>ゴウ</t>
    </rPh>
    <phoneticPr fontId="12"/>
  </si>
  <si>
    <t>巡回バス（ヒノリエッセ）　青森さ　200-850</t>
    <rPh sb="0" eb="2">
      <t>ジュンカイ</t>
    </rPh>
    <rPh sb="13" eb="15">
      <t>アオモリ</t>
    </rPh>
    <phoneticPr fontId="12"/>
  </si>
  <si>
    <t>青森第392号</t>
    <rPh sb="0" eb="2">
      <t>アオモリ</t>
    </rPh>
    <rPh sb="2" eb="3">
      <t>ダイ</t>
    </rPh>
    <rPh sb="6" eb="7">
      <t>ゴウ</t>
    </rPh>
    <phoneticPr fontId="12"/>
  </si>
  <si>
    <t>巡回バス（ヒノメルファ）　青森は　200-191</t>
    <rPh sb="0" eb="2">
      <t>ジュンカイ</t>
    </rPh>
    <rPh sb="13" eb="15">
      <t>アオモリ</t>
    </rPh>
    <phoneticPr fontId="12"/>
  </si>
  <si>
    <t>青森第393号</t>
    <rPh sb="0" eb="2">
      <t>アオモリ</t>
    </rPh>
    <rPh sb="2" eb="3">
      <t>ダイ</t>
    </rPh>
    <rPh sb="6" eb="7">
      <t>ゴウ</t>
    </rPh>
    <phoneticPr fontId="8"/>
  </si>
  <si>
    <t>外ヶ浜町立蟹田小学校</t>
    <rPh sb="0" eb="4">
      <t>ソトガハママチ</t>
    </rPh>
    <rPh sb="4" eb="5">
      <t>リツ</t>
    </rPh>
    <rPh sb="5" eb="7">
      <t>カニタ</t>
    </rPh>
    <rPh sb="7" eb="10">
      <t>ショウガッコウ</t>
    </rPh>
    <phoneticPr fontId="8"/>
  </si>
  <si>
    <t>外ヶ浜町字蟹田鰐ヶ淵24-2</t>
    <rPh sb="0" eb="4">
      <t>ソトガハママチ</t>
    </rPh>
    <rPh sb="4" eb="5">
      <t>アザ</t>
    </rPh>
    <rPh sb="5" eb="7">
      <t>カニタ</t>
    </rPh>
    <rPh sb="7" eb="8">
      <t>ワニ</t>
    </rPh>
    <rPh sb="9" eb="10">
      <t>フチ</t>
    </rPh>
    <phoneticPr fontId="8"/>
  </si>
  <si>
    <t>0174-31-1235</t>
  </si>
  <si>
    <t>東</t>
    <rPh sb="0" eb="1">
      <t>ヒガシ</t>
    </rPh>
    <phoneticPr fontId="6"/>
  </si>
  <si>
    <t>青森第394号</t>
    <rPh sb="0" eb="2">
      <t>アオモリ</t>
    </rPh>
    <rPh sb="2" eb="3">
      <t>ダイ</t>
    </rPh>
    <rPh sb="6" eb="7">
      <t>ゴウ</t>
    </rPh>
    <phoneticPr fontId="6"/>
  </si>
  <si>
    <t>平内町役場</t>
    <rPh sb="0" eb="3">
      <t>ヒラナイマチ</t>
    </rPh>
    <rPh sb="3" eb="5">
      <t>ヤクバ</t>
    </rPh>
    <phoneticPr fontId="6"/>
  </si>
  <si>
    <t>平内町大字小湊字小湊63</t>
    <rPh sb="0" eb="3">
      <t>ヒラナイマチ</t>
    </rPh>
    <rPh sb="3" eb="5">
      <t>オオアザ</t>
    </rPh>
    <rPh sb="5" eb="7">
      <t>コミナト</t>
    </rPh>
    <rPh sb="7" eb="8">
      <t>アザ</t>
    </rPh>
    <rPh sb="8" eb="10">
      <t>コミナト</t>
    </rPh>
    <phoneticPr fontId="6"/>
  </si>
  <si>
    <t>青森第395号</t>
    <rPh sb="0" eb="2">
      <t>アオモリ</t>
    </rPh>
    <rPh sb="2" eb="3">
      <t>ダイ</t>
    </rPh>
    <rPh sb="6" eb="7">
      <t>ゴウ</t>
    </rPh>
    <phoneticPr fontId="6"/>
  </si>
  <si>
    <t>平内消防署</t>
    <rPh sb="0" eb="2">
      <t>ヒラナイ</t>
    </rPh>
    <rPh sb="2" eb="5">
      <t>ショウボウショ</t>
    </rPh>
    <phoneticPr fontId="6"/>
  </si>
  <si>
    <t>青森第396号</t>
    <rPh sb="0" eb="2">
      <t>アオモリ</t>
    </rPh>
    <rPh sb="2" eb="3">
      <t>ダイ</t>
    </rPh>
    <rPh sb="6" eb="7">
      <t>ゴウ</t>
    </rPh>
    <phoneticPr fontId="6"/>
  </si>
  <si>
    <t>平内町立体育館</t>
    <rPh sb="0" eb="3">
      <t>ヒラナイマチ</t>
    </rPh>
    <rPh sb="3" eb="4">
      <t>リツ</t>
    </rPh>
    <rPh sb="4" eb="7">
      <t>タイイクカン</t>
    </rPh>
    <phoneticPr fontId="6"/>
  </si>
  <si>
    <t>平内町大字小湊字下槻3-2</t>
    <rPh sb="0" eb="3">
      <t>ヒラナイマチ</t>
    </rPh>
    <rPh sb="3" eb="5">
      <t>オオアザ</t>
    </rPh>
    <rPh sb="5" eb="7">
      <t>コミナト</t>
    </rPh>
    <rPh sb="7" eb="8">
      <t>アザ</t>
    </rPh>
    <rPh sb="8" eb="9">
      <t>シタ</t>
    </rPh>
    <rPh sb="9" eb="10">
      <t>ツキ</t>
    </rPh>
    <phoneticPr fontId="6"/>
  </si>
  <si>
    <t>017-755-2565</t>
    <phoneticPr fontId="6"/>
  </si>
  <si>
    <t>青森第397号</t>
    <rPh sb="0" eb="2">
      <t>アオモリ</t>
    </rPh>
    <rPh sb="2" eb="3">
      <t>ダイ</t>
    </rPh>
    <rPh sb="6" eb="7">
      <t>ゴウ</t>
    </rPh>
    <phoneticPr fontId="6"/>
  </si>
  <si>
    <t>平内町営陸上競技場</t>
    <rPh sb="0" eb="3">
      <t>ヒラナイマチ</t>
    </rPh>
    <rPh sb="3" eb="4">
      <t>エイ</t>
    </rPh>
    <rPh sb="4" eb="6">
      <t>リクジョウ</t>
    </rPh>
    <rPh sb="6" eb="9">
      <t>キョウギジョウ</t>
    </rPh>
    <phoneticPr fontId="6"/>
  </si>
  <si>
    <t>平内町大字小湊字後萢31</t>
    <rPh sb="0" eb="3">
      <t>ヒラナイマチ</t>
    </rPh>
    <rPh sb="3" eb="5">
      <t>オオアザ</t>
    </rPh>
    <rPh sb="5" eb="7">
      <t>コミナト</t>
    </rPh>
    <rPh sb="7" eb="8">
      <t>アザ</t>
    </rPh>
    <rPh sb="8" eb="9">
      <t>ウシ</t>
    </rPh>
    <rPh sb="9" eb="10">
      <t>ヤチ</t>
    </rPh>
    <phoneticPr fontId="6"/>
  </si>
  <si>
    <t>青森第398号</t>
    <rPh sb="0" eb="2">
      <t>アオモリ</t>
    </rPh>
    <rPh sb="2" eb="3">
      <t>ダイ</t>
    </rPh>
    <rPh sb="6" eb="7">
      <t>ゴウ</t>
    </rPh>
    <phoneticPr fontId="6"/>
  </si>
  <si>
    <t>平内町営野球場</t>
    <rPh sb="0" eb="3">
      <t>ヒラナイマチ</t>
    </rPh>
    <rPh sb="3" eb="4">
      <t>エイ</t>
    </rPh>
    <rPh sb="4" eb="7">
      <t>ヤキュウジョウ</t>
    </rPh>
    <phoneticPr fontId="6"/>
  </si>
  <si>
    <t>平内町大字小湊字後萢119-2</t>
    <rPh sb="0" eb="3">
      <t>ヒラナイマチ</t>
    </rPh>
    <rPh sb="3" eb="5">
      <t>オオアザ</t>
    </rPh>
    <rPh sb="5" eb="7">
      <t>コミナト</t>
    </rPh>
    <rPh sb="7" eb="8">
      <t>アザ</t>
    </rPh>
    <rPh sb="8" eb="9">
      <t>ウシ</t>
    </rPh>
    <rPh sb="9" eb="10">
      <t>ヤチ</t>
    </rPh>
    <phoneticPr fontId="6"/>
  </si>
  <si>
    <t>青森第399号</t>
    <rPh sb="0" eb="2">
      <t>アオモリ</t>
    </rPh>
    <rPh sb="2" eb="3">
      <t>ダイ</t>
    </rPh>
    <rPh sb="6" eb="7">
      <t>ゴウ</t>
    </rPh>
    <phoneticPr fontId="6"/>
  </si>
  <si>
    <t>平内町立図書館</t>
    <rPh sb="0" eb="3">
      <t>ヒラナイマチ</t>
    </rPh>
    <rPh sb="3" eb="4">
      <t>リツ</t>
    </rPh>
    <rPh sb="4" eb="7">
      <t>トショカン</t>
    </rPh>
    <phoneticPr fontId="6"/>
  </si>
  <si>
    <t>平内町大字小湊字小湊79-3</t>
    <rPh sb="0" eb="3">
      <t>ヒラナイマチ</t>
    </rPh>
    <rPh sb="3" eb="5">
      <t>オオアザ</t>
    </rPh>
    <rPh sb="5" eb="7">
      <t>コミナト</t>
    </rPh>
    <rPh sb="7" eb="8">
      <t>アザ</t>
    </rPh>
    <rPh sb="8" eb="10">
      <t>コミナト</t>
    </rPh>
    <phoneticPr fontId="6"/>
  </si>
  <si>
    <t>017-755-2138</t>
    <phoneticPr fontId="6"/>
  </si>
  <si>
    <t>青森第400号</t>
    <rPh sb="0" eb="2">
      <t>アオモリ</t>
    </rPh>
    <rPh sb="2" eb="3">
      <t>ダイ</t>
    </rPh>
    <rPh sb="6" eb="7">
      <t>ゴウ</t>
    </rPh>
    <phoneticPr fontId="6"/>
  </si>
  <si>
    <t>歴史民俗資料館</t>
    <rPh sb="0" eb="2">
      <t>レキシ</t>
    </rPh>
    <rPh sb="2" eb="4">
      <t>ミンゾク</t>
    </rPh>
    <rPh sb="4" eb="7">
      <t>シリョウカン</t>
    </rPh>
    <phoneticPr fontId="6"/>
  </si>
  <si>
    <t>青森第401号</t>
    <rPh sb="0" eb="2">
      <t>アオモリ</t>
    </rPh>
    <rPh sb="2" eb="3">
      <t>ダイ</t>
    </rPh>
    <rPh sb="6" eb="7">
      <t>ゴウ</t>
    </rPh>
    <phoneticPr fontId="6"/>
  </si>
  <si>
    <t>平内町学校給食センター</t>
    <rPh sb="0" eb="3">
      <t>ヒラナイマチ</t>
    </rPh>
    <rPh sb="3" eb="5">
      <t>ガッコウ</t>
    </rPh>
    <rPh sb="5" eb="7">
      <t>キュウショク</t>
    </rPh>
    <phoneticPr fontId="6"/>
  </si>
  <si>
    <t>平内町大字小湊字後萢31-1</t>
    <rPh sb="0" eb="3">
      <t>ヒラナイマチ</t>
    </rPh>
    <rPh sb="3" eb="5">
      <t>オオアザ</t>
    </rPh>
    <rPh sb="5" eb="7">
      <t>コミナト</t>
    </rPh>
    <rPh sb="7" eb="8">
      <t>アザ</t>
    </rPh>
    <rPh sb="8" eb="9">
      <t>ウシ</t>
    </rPh>
    <rPh sb="9" eb="10">
      <t>ヤチ</t>
    </rPh>
    <phoneticPr fontId="6"/>
  </si>
  <si>
    <t>017-758-1050</t>
    <phoneticPr fontId="6"/>
  </si>
  <si>
    <t>青森第402号</t>
    <rPh sb="0" eb="2">
      <t>アオモリ</t>
    </rPh>
    <rPh sb="2" eb="3">
      <t>ダイ</t>
    </rPh>
    <rPh sb="6" eb="7">
      <t>ゴウ</t>
    </rPh>
    <phoneticPr fontId="6"/>
  </si>
  <si>
    <t>平内町学校歴史伝承庫</t>
    <rPh sb="0" eb="3">
      <t>ヒラナイマチ</t>
    </rPh>
    <rPh sb="3" eb="5">
      <t>ガッコウ</t>
    </rPh>
    <rPh sb="5" eb="7">
      <t>レキシ</t>
    </rPh>
    <rPh sb="7" eb="9">
      <t>デンショウ</t>
    </rPh>
    <rPh sb="9" eb="10">
      <t>コ</t>
    </rPh>
    <phoneticPr fontId="6"/>
  </si>
  <si>
    <t>平内町大字内童子字観音31-2</t>
    <rPh sb="0" eb="3">
      <t>ヒラナイマチ</t>
    </rPh>
    <rPh sb="3" eb="5">
      <t>オオアザ</t>
    </rPh>
    <rPh sb="5" eb="6">
      <t>ナイ</t>
    </rPh>
    <rPh sb="6" eb="8">
      <t>ドウジ</t>
    </rPh>
    <rPh sb="8" eb="9">
      <t>アザ</t>
    </rPh>
    <rPh sb="9" eb="11">
      <t>カンノン</t>
    </rPh>
    <phoneticPr fontId="6"/>
  </si>
  <si>
    <t>青森第403号</t>
    <rPh sb="0" eb="2">
      <t>アオモリ</t>
    </rPh>
    <rPh sb="2" eb="3">
      <t>ダイ</t>
    </rPh>
    <rPh sb="6" eb="7">
      <t>ゴウ</t>
    </rPh>
    <phoneticPr fontId="6"/>
  </si>
  <si>
    <t>平内町公民館狩場沢分館</t>
    <rPh sb="0" eb="2">
      <t>ヒラナイ</t>
    </rPh>
    <rPh sb="2" eb="3">
      <t>マチ</t>
    </rPh>
    <rPh sb="3" eb="6">
      <t>コウミンカン</t>
    </rPh>
    <rPh sb="6" eb="9">
      <t>カリバサワ</t>
    </rPh>
    <rPh sb="9" eb="11">
      <t>ブンカン</t>
    </rPh>
    <phoneticPr fontId="6"/>
  </si>
  <si>
    <t>平内町大字狩場沢字桧沢24-11</t>
    <rPh sb="0" eb="3">
      <t>ヒラナイマチ</t>
    </rPh>
    <rPh sb="3" eb="5">
      <t>オオアザ</t>
    </rPh>
    <rPh sb="5" eb="8">
      <t>カリバサワ</t>
    </rPh>
    <rPh sb="8" eb="9">
      <t>アザ</t>
    </rPh>
    <rPh sb="9" eb="10">
      <t>ヒノキ</t>
    </rPh>
    <rPh sb="10" eb="11">
      <t>サワ</t>
    </rPh>
    <phoneticPr fontId="6"/>
  </si>
  <si>
    <t>青森第404号</t>
    <rPh sb="0" eb="2">
      <t>アオモリ</t>
    </rPh>
    <rPh sb="2" eb="3">
      <t>ダイ</t>
    </rPh>
    <rPh sb="6" eb="7">
      <t>ゴウ</t>
    </rPh>
    <phoneticPr fontId="6"/>
  </si>
  <si>
    <t>平内町清水川コミュニティセンター</t>
    <rPh sb="0" eb="3">
      <t>ヒラナイマチ</t>
    </rPh>
    <rPh sb="3" eb="6">
      <t>シミズガワ</t>
    </rPh>
    <phoneticPr fontId="6"/>
  </si>
  <si>
    <t>平内町大字清水川字往来道添26-2</t>
    <rPh sb="0" eb="3">
      <t>ヒラナイマチ</t>
    </rPh>
    <rPh sb="3" eb="5">
      <t>オオアザ</t>
    </rPh>
    <rPh sb="5" eb="8">
      <t>シミズガワ</t>
    </rPh>
    <rPh sb="8" eb="9">
      <t>アザ</t>
    </rPh>
    <rPh sb="9" eb="11">
      <t>オウライ</t>
    </rPh>
    <rPh sb="11" eb="13">
      <t>ミチゾエ</t>
    </rPh>
    <phoneticPr fontId="6"/>
  </si>
  <si>
    <t>青森第405号</t>
    <rPh sb="0" eb="2">
      <t>アオモリ</t>
    </rPh>
    <rPh sb="2" eb="3">
      <t>ダイ</t>
    </rPh>
    <rPh sb="6" eb="7">
      <t>ゴウ</t>
    </rPh>
    <phoneticPr fontId="6"/>
  </si>
  <si>
    <t>平内町浅所コミュニティセンター</t>
    <rPh sb="0" eb="3">
      <t>ヒラナイマチ</t>
    </rPh>
    <rPh sb="3" eb="5">
      <t>アサドコロ</t>
    </rPh>
    <phoneticPr fontId="6"/>
  </si>
  <si>
    <t>平内町大字福館字雷電林1-50</t>
    <rPh sb="0" eb="3">
      <t>ヒラナイマチ</t>
    </rPh>
    <rPh sb="3" eb="5">
      <t>オオアザ</t>
    </rPh>
    <rPh sb="5" eb="7">
      <t>フクダテ</t>
    </rPh>
    <rPh sb="7" eb="8">
      <t>アザ</t>
    </rPh>
    <rPh sb="8" eb="9">
      <t>カミナリ</t>
    </rPh>
    <rPh sb="9" eb="10">
      <t>デン</t>
    </rPh>
    <rPh sb="10" eb="11">
      <t>ハヤシ</t>
    </rPh>
    <phoneticPr fontId="6"/>
  </si>
  <si>
    <t>青森第406号</t>
    <rPh sb="0" eb="2">
      <t>アオモリ</t>
    </rPh>
    <rPh sb="2" eb="3">
      <t>ダイ</t>
    </rPh>
    <rPh sb="6" eb="7">
      <t>ゴウ</t>
    </rPh>
    <phoneticPr fontId="6"/>
  </si>
  <si>
    <t>平内町土屋コミュニティセンター</t>
    <rPh sb="0" eb="3">
      <t>ヒラナイマチ</t>
    </rPh>
    <rPh sb="3" eb="5">
      <t>ツチヤ</t>
    </rPh>
    <phoneticPr fontId="6"/>
  </si>
  <si>
    <t>平内町大字土屋字鍵懸地先</t>
    <rPh sb="0" eb="3">
      <t>ヒラナイマチ</t>
    </rPh>
    <rPh sb="3" eb="5">
      <t>オオアザ</t>
    </rPh>
    <rPh sb="5" eb="7">
      <t>ツチヤ</t>
    </rPh>
    <rPh sb="7" eb="8">
      <t>アザ</t>
    </rPh>
    <rPh sb="8" eb="9">
      <t>カギ</t>
    </rPh>
    <rPh sb="9" eb="10">
      <t>ケン</t>
    </rPh>
    <rPh sb="10" eb="11">
      <t>チ</t>
    </rPh>
    <rPh sb="11" eb="12">
      <t>サキ</t>
    </rPh>
    <phoneticPr fontId="6"/>
  </si>
  <si>
    <t>青森第407号</t>
    <rPh sb="0" eb="2">
      <t>アオモリ</t>
    </rPh>
    <rPh sb="2" eb="3">
      <t>ダイ</t>
    </rPh>
    <rPh sb="6" eb="7">
      <t>ゴウ</t>
    </rPh>
    <phoneticPr fontId="6"/>
  </si>
  <si>
    <t>平内町藤沢コミュニティセンター</t>
    <rPh sb="0" eb="3">
      <t>ヒラナイマチ</t>
    </rPh>
    <rPh sb="3" eb="5">
      <t>フジサワ</t>
    </rPh>
    <phoneticPr fontId="6"/>
  </si>
  <si>
    <t>平内町大字藤沢字八幡33</t>
    <rPh sb="0" eb="3">
      <t>ヒラナイマチ</t>
    </rPh>
    <rPh sb="3" eb="5">
      <t>オオアザ</t>
    </rPh>
    <rPh sb="5" eb="7">
      <t>フジサワ</t>
    </rPh>
    <rPh sb="7" eb="8">
      <t>アザ</t>
    </rPh>
    <rPh sb="8" eb="9">
      <t>ハチ</t>
    </rPh>
    <rPh sb="9" eb="10">
      <t>ハン</t>
    </rPh>
    <phoneticPr fontId="6"/>
  </si>
  <si>
    <t>青森第408号</t>
    <rPh sb="0" eb="2">
      <t>アオモリ</t>
    </rPh>
    <rPh sb="2" eb="3">
      <t>ダイ</t>
    </rPh>
    <rPh sb="6" eb="7">
      <t>ゴウ</t>
    </rPh>
    <phoneticPr fontId="6"/>
  </si>
  <si>
    <t>平内町浪打コミュニティセンター</t>
    <rPh sb="0" eb="3">
      <t>ヒラナイマチ</t>
    </rPh>
    <rPh sb="3" eb="5">
      <t>ナミウチ</t>
    </rPh>
    <phoneticPr fontId="6"/>
  </si>
  <si>
    <t>平内町大字浪打字深沢86-1</t>
    <rPh sb="0" eb="3">
      <t>ヒラナイマチ</t>
    </rPh>
    <rPh sb="3" eb="5">
      <t>オオアザ</t>
    </rPh>
    <rPh sb="5" eb="7">
      <t>ナミウチ</t>
    </rPh>
    <rPh sb="7" eb="8">
      <t>アザ</t>
    </rPh>
    <rPh sb="8" eb="10">
      <t>フカサワ</t>
    </rPh>
    <phoneticPr fontId="6"/>
  </si>
  <si>
    <t>青森第409号</t>
    <rPh sb="0" eb="2">
      <t>アオモリ</t>
    </rPh>
    <rPh sb="2" eb="3">
      <t>ダイ</t>
    </rPh>
    <rPh sb="6" eb="7">
      <t>ゴウ</t>
    </rPh>
    <phoneticPr fontId="6"/>
  </si>
  <si>
    <t>ホンダ　フリードスパイク　
青森501　す　6759　健康づくりカー</t>
    <rPh sb="14" eb="16">
      <t>アオモリ</t>
    </rPh>
    <rPh sb="27" eb="29">
      <t>ケンコウ</t>
    </rPh>
    <phoneticPr fontId="6"/>
  </si>
  <si>
    <t>青森第410号</t>
    <rPh sb="0" eb="2">
      <t>アオモリ</t>
    </rPh>
    <rPh sb="2" eb="3">
      <t>ダイ</t>
    </rPh>
    <rPh sb="6" eb="7">
      <t>ゴウ</t>
    </rPh>
    <phoneticPr fontId="6"/>
  </si>
  <si>
    <t>三菱　EKワゴン1号車　
青森580　ね　3246　EK①</t>
    <rPh sb="0" eb="2">
      <t>ミツビシ</t>
    </rPh>
    <rPh sb="9" eb="11">
      <t>ゴウシャ</t>
    </rPh>
    <rPh sb="13" eb="15">
      <t>アオモリ</t>
    </rPh>
    <phoneticPr fontId="6"/>
  </si>
  <si>
    <t>青森第411号</t>
    <rPh sb="0" eb="2">
      <t>アオモリ</t>
    </rPh>
    <rPh sb="2" eb="3">
      <t>ダイ</t>
    </rPh>
    <rPh sb="6" eb="7">
      <t>ゴウ</t>
    </rPh>
    <phoneticPr fontId="6"/>
  </si>
  <si>
    <t>三菱　EKワゴン2号車　
青森580　ね　3247　EK②</t>
    <rPh sb="0" eb="2">
      <t>ミツビシ</t>
    </rPh>
    <rPh sb="9" eb="11">
      <t>ゴウシャ</t>
    </rPh>
    <rPh sb="13" eb="15">
      <t>アオモリ</t>
    </rPh>
    <phoneticPr fontId="6"/>
  </si>
  <si>
    <t>青森第412号</t>
    <rPh sb="0" eb="2">
      <t>アオモリ</t>
    </rPh>
    <rPh sb="2" eb="3">
      <t>ダイ</t>
    </rPh>
    <rPh sb="6" eb="7">
      <t>ゴウ</t>
    </rPh>
    <phoneticPr fontId="6"/>
  </si>
  <si>
    <t>トヨタ　エスティマ　
青森300　そ　1071　町長車</t>
    <rPh sb="11" eb="13">
      <t>アオモリ</t>
    </rPh>
    <rPh sb="24" eb="26">
      <t>チョウチョウ</t>
    </rPh>
    <rPh sb="26" eb="27">
      <t>クルマ</t>
    </rPh>
    <phoneticPr fontId="6"/>
  </si>
  <si>
    <t>青森第413号</t>
    <rPh sb="0" eb="2">
      <t>アオモリ</t>
    </rPh>
    <rPh sb="2" eb="3">
      <t>ダイ</t>
    </rPh>
    <rPh sb="6" eb="7">
      <t>ゴウ</t>
    </rPh>
    <phoneticPr fontId="6"/>
  </si>
  <si>
    <t>トヨタ　プリウス　
青森300　ぬ　2409　副町長車</t>
    <rPh sb="10" eb="12">
      <t>アオモリ</t>
    </rPh>
    <rPh sb="23" eb="24">
      <t>フク</t>
    </rPh>
    <rPh sb="24" eb="26">
      <t>チョウチョウ</t>
    </rPh>
    <rPh sb="26" eb="27">
      <t>クルマ</t>
    </rPh>
    <phoneticPr fontId="6"/>
  </si>
  <si>
    <t>青森第414号</t>
    <rPh sb="0" eb="2">
      <t>アオモリ</t>
    </rPh>
    <rPh sb="2" eb="3">
      <t>ダイ</t>
    </rPh>
    <rPh sb="6" eb="7">
      <t>ゴウ</t>
    </rPh>
    <phoneticPr fontId="6"/>
  </si>
  <si>
    <t>日野　メープル　
青森200　は　113　福祉バス（中型バス）</t>
    <rPh sb="0" eb="1">
      <t>ニチ</t>
    </rPh>
    <rPh sb="1" eb="2">
      <t>ノ</t>
    </rPh>
    <rPh sb="9" eb="11">
      <t>アオモリ</t>
    </rPh>
    <rPh sb="21" eb="23">
      <t>フクシ</t>
    </rPh>
    <rPh sb="26" eb="28">
      <t>チュウガタ</t>
    </rPh>
    <phoneticPr fontId="6"/>
  </si>
  <si>
    <t>青森第415号</t>
    <rPh sb="0" eb="2">
      <t>アオモリ</t>
    </rPh>
    <rPh sb="2" eb="3">
      <t>ダイ</t>
    </rPh>
    <rPh sb="6" eb="7">
      <t>ゴウ</t>
    </rPh>
    <phoneticPr fontId="6"/>
  </si>
  <si>
    <t>ホンダ　ステップワゴン　
青森501　す　6760　ステップワゴン</t>
    <rPh sb="13" eb="15">
      <t>アオモリ</t>
    </rPh>
    <phoneticPr fontId="6"/>
  </si>
  <si>
    <t>青森第416号</t>
    <rPh sb="0" eb="2">
      <t>アオモリ</t>
    </rPh>
    <rPh sb="2" eb="3">
      <t>ダイ</t>
    </rPh>
    <rPh sb="6" eb="7">
      <t>ゴウ</t>
    </rPh>
    <phoneticPr fontId="6"/>
  </si>
  <si>
    <t>トヨタ　ピクシス　
青森480　く　7607　ピクシス</t>
    <rPh sb="10" eb="12">
      <t>アオモリ</t>
    </rPh>
    <phoneticPr fontId="6"/>
  </si>
  <si>
    <t>青森第417号</t>
    <rPh sb="0" eb="2">
      <t>アオモリ</t>
    </rPh>
    <rPh sb="2" eb="3">
      <t>ダイ</t>
    </rPh>
    <rPh sb="6" eb="7">
      <t>ゴウ</t>
    </rPh>
    <phoneticPr fontId="6"/>
  </si>
  <si>
    <t>ホンダ　インサイト　
青森500　み　3937　インサイト</t>
    <rPh sb="11" eb="13">
      <t>アオモリ</t>
    </rPh>
    <phoneticPr fontId="6"/>
  </si>
  <si>
    <t>青森第418号</t>
    <rPh sb="0" eb="2">
      <t>アオモリ</t>
    </rPh>
    <rPh sb="2" eb="3">
      <t>ダイ</t>
    </rPh>
    <rPh sb="6" eb="7">
      <t>ゴウ</t>
    </rPh>
    <phoneticPr fontId="6"/>
  </si>
  <si>
    <t>トヨタ　レジアスエースバン　
青森100　す　6039　レジアスエースバン</t>
    <rPh sb="15" eb="17">
      <t>アオモリ</t>
    </rPh>
    <phoneticPr fontId="6"/>
  </si>
  <si>
    <t>東</t>
    <rPh sb="0" eb="1">
      <t>ヒガシ</t>
    </rPh>
    <phoneticPr fontId="1"/>
  </si>
  <si>
    <t>青森第419号</t>
    <rPh sb="0" eb="2">
      <t>アオモリ</t>
    </rPh>
    <rPh sb="2" eb="3">
      <t>ダイ</t>
    </rPh>
    <rPh sb="6" eb="7">
      <t>ゴウ</t>
    </rPh>
    <phoneticPr fontId="1"/>
  </si>
  <si>
    <t>今別町役場</t>
    <rPh sb="0" eb="2">
      <t>イマベツ</t>
    </rPh>
    <rPh sb="2" eb="3">
      <t>マチ</t>
    </rPh>
    <rPh sb="3" eb="5">
      <t>ヤクバ</t>
    </rPh>
    <phoneticPr fontId="1"/>
  </si>
  <si>
    <t>今別町大字今別字今別167</t>
    <rPh sb="0" eb="3">
      <t>イマベツマチ</t>
    </rPh>
    <rPh sb="3" eb="5">
      <t>オオアザ</t>
    </rPh>
    <rPh sb="5" eb="7">
      <t>イマベツ</t>
    </rPh>
    <rPh sb="7" eb="8">
      <t>アザ</t>
    </rPh>
    <rPh sb="8" eb="10">
      <t>イマベツ</t>
    </rPh>
    <phoneticPr fontId="1"/>
  </si>
  <si>
    <t>青森第420号</t>
    <rPh sb="0" eb="2">
      <t>アオモリ</t>
    </rPh>
    <rPh sb="2" eb="3">
      <t>ダイ</t>
    </rPh>
    <rPh sb="6" eb="7">
      <t>ゴウ</t>
    </rPh>
    <phoneticPr fontId="1"/>
  </si>
  <si>
    <t>日産　セレナ　83-03</t>
  </si>
  <si>
    <t>青森第421号</t>
    <rPh sb="0" eb="2">
      <t>アオモリ</t>
    </rPh>
    <rPh sb="2" eb="3">
      <t>ダイ</t>
    </rPh>
    <rPh sb="6" eb="7">
      <t>ゴウ</t>
    </rPh>
    <phoneticPr fontId="1"/>
  </si>
  <si>
    <t>ホンダ　フリード　70-26</t>
  </si>
  <si>
    <t>青森第422号</t>
    <rPh sb="0" eb="2">
      <t>アオモリ</t>
    </rPh>
    <rPh sb="2" eb="3">
      <t>ダイ</t>
    </rPh>
    <rPh sb="6" eb="7">
      <t>ゴウ</t>
    </rPh>
    <phoneticPr fontId="1"/>
  </si>
  <si>
    <t>ダイハツ　ムーヴ　58-14</t>
  </si>
  <si>
    <t>青森第423号</t>
    <rPh sb="0" eb="2">
      <t>アオモリ</t>
    </rPh>
    <rPh sb="2" eb="3">
      <t>ダイ</t>
    </rPh>
    <rPh sb="6" eb="7">
      <t>ゴウ</t>
    </rPh>
    <phoneticPr fontId="1"/>
  </si>
  <si>
    <t>ダイハツ　ムーヴ　44-06</t>
  </si>
  <si>
    <t>青森第424号</t>
    <rPh sb="0" eb="2">
      <t>アオモリ</t>
    </rPh>
    <rPh sb="2" eb="3">
      <t>ダイ</t>
    </rPh>
    <rPh sb="6" eb="7">
      <t>ゴウ</t>
    </rPh>
    <phoneticPr fontId="1"/>
  </si>
  <si>
    <t>スバル　ステラ　18-56</t>
  </si>
  <si>
    <t>青森第425号</t>
    <rPh sb="0" eb="2">
      <t>アオモリ</t>
    </rPh>
    <rPh sb="2" eb="3">
      <t>ダイ</t>
    </rPh>
    <rPh sb="6" eb="7">
      <t>ゴウ</t>
    </rPh>
    <phoneticPr fontId="1"/>
  </si>
  <si>
    <t>ひらない中央児童館</t>
    <rPh sb="4" eb="6">
      <t>チュウオウ</t>
    </rPh>
    <rPh sb="6" eb="9">
      <t>ジドウカン</t>
    </rPh>
    <phoneticPr fontId="1"/>
  </si>
  <si>
    <t>平内町大字小湊字前萢36-1</t>
    <rPh sb="0" eb="3">
      <t>ヒラナイマチ</t>
    </rPh>
    <rPh sb="3" eb="5">
      <t>オオアザ</t>
    </rPh>
    <rPh sb="5" eb="7">
      <t>コミナト</t>
    </rPh>
    <rPh sb="7" eb="8">
      <t>アザ</t>
    </rPh>
    <rPh sb="8" eb="9">
      <t>マエ</t>
    </rPh>
    <phoneticPr fontId="1"/>
  </si>
  <si>
    <t>017－755－2354</t>
  </si>
  <si>
    <t>青森第426号</t>
  </si>
  <si>
    <t>福地薬局</t>
    <rPh sb="0" eb="2">
      <t>フクチ</t>
    </rPh>
    <rPh sb="2" eb="4">
      <t>ヤッキョク</t>
    </rPh>
    <phoneticPr fontId="1"/>
  </si>
  <si>
    <t>平内町大字小湊字小湊111</t>
    <rPh sb="0" eb="3">
      <t>ヒラナイマチ</t>
    </rPh>
    <rPh sb="3" eb="5">
      <t>オオアザ</t>
    </rPh>
    <rPh sb="5" eb="7">
      <t>コミナト</t>
    </rPh>
    <rPh sb="7" eb="8">
      <t>アザ</t>
    </rPh>
    <rPh sb="8" eb="10">
      <t>コミナト</t>
    </rPh>
    <phoneticPr fontId="1"/>
  </si>
  <si>
    <t>017－755－2010</t>
  </si>
  <si>
    <t>青森第427号</t>
  </si>
  <si>
    <t>平内ミナトヤ歯科医院</t>
    <rPh sb="0" eb="2">
      <t>ヒラナイ</t>
    </rPh>
    <rPh sb="6" eb="8">
      <t>シカ</t>
    </rPh>
    <rPh sb="8" eb="10">
      <t>イイン</t>
    </rPh>
    <phoneticPr fontId="1"/>
  </si>
  <si>
    <t>平内町大字小湊字後萢2-11</t>
    <rPh sb="0" eb="3">
      <t>ヒラナイマチ</t>
    </rPh>
    <rPh sb="3" eb="5">
      <t>オオアザ</t>
    </rPh>
    <rPh sb="5" eb="7">
      <t>コミナト</t>
    </rPh>
    <rPh sb="7" eb="8">
      <t>アザ</t>
    </rPh>
    <rPh sb="8" eb="9">
      <t>ウシ</t>
    </rPh>
    <phoneticPr fontId="1"/>
  </si>
  <si>
    <t>017－755－5353</t>
  </si>
  <si>
    <t>青森第428号</t>
  </si>
  <si>
    <t>平内町立山村開発センター</t>
    <rPh sb="0" eb="2">
      <t>ヒラナイ</t>
    </rPh>
    <rPh sb="2" eb="4">
      <t>チョウリツ</t>
    </rPh>
    <rPh sb="4" eb="6">
      <t>サンソン</t>
    </rPh>
    <rPh sb="6" eb="8">
      <t>カイハツ</t>
    </rPh>
    <phoneticPr fontId="1"/>
  </si>
  <si>
    <t>平内町大字小湊字下槻12-1</t>
    <rPh sb="0" eb="3">
      <t>ヒラナイマチ</t>
    </rPh>
    <rPh sb="3" eb="5">
      <t>オオアザ</t>
    </rPh>
    <rPh sb="5" eb="7">
      <t>コミナト</t>
    </rPh>
    <rPh sb="7" eb="8">
      <t>アザ</t>
    </rPh>
    <rPh sb="8" eb="9">
      <t>シモ</t>
    </rPh>
    <rPh sb="9" eb="10">
      <t>ツキ</t>
    </rPh>
    <phoneticPr fontId="1"/>
  </si>
  <si>
    <t>017－755－2565</t>
  </si>
  <si>
    <t>青森第429号</t>
  </si>
  <si>
    <t>平内町勤労青少年ホーム</t>
    <rPh sb="0" eb="3">
      <t>ヒラナイマチ</t>
    </rPh>
    <rPh sb="3" eb="5">
      <t>キンロウ</t>
    </rPh>
    <rPh sb="5" eb="8">
      <t>セイショウネン</t>
    </rPh>
    <phoneticPr fontId="1"/>
  </si>
  <si>
    <t>平内町大字小湊字小湊79-3</t>
    <rPh sb="0" eb="3">
      <t>ヒラナイマチ</t>
    </rPh>
    <rPh sb="3" eb="5">
      <t>オオアザ</t>
    </rPh>
    <rPh sb="5" eb="7">
      <t>コミナト</t>
    </rPh>
    <rPh sb="7" eb="8">
      <t>アザ</t>
    </rPh>
    <rPh sb="8" eb="10">
      <t>コミナト</t>
    </rPh>
    <phoneticPr fontId="1"/>
  </si>
  <si>
    <t>017－755－3954</t>
  </si>
  <si>
    <t>青森第430号</t>
  </si>
  <si>
    <t>平内町B&amp;G海洋センター（プール）</t>
    <rPh sb="0" eb="3">
      <t>ヒラナイマチ</t>
    </rPh>
    <rPh sb="6" eb="8">
      <t>カイヨウ</t>
    </rPh>
    <phoneticPr fontId="1"/>
  </si>
  <si>
    <t>平内町大字沼館字家岸25-32</t>
    <rPh sb="0" eb="3">
      <t>ヒラナイマチ</t>
    </rPh>
    <rPh sb="3" eb="5">
      <t>オオアザ</t>
    </rPh>
    <rPh sb="5" eb="7">
      <t>ヌマダテ</t>
    </rPh>
    <rPh sb="7" eb="8">
      <t>アザ</t>
    </rPh>
    <rPh sb="8" eb="9">
      <t>イエ</t>
    </rPh>
    <rPh sb="9" eb="10">
      <t>キシ</t>
    </rPh>
    <phoneticPr fontId="1"/>
  </si>
  <si>
    <t>青森第431号</t>
  </si>
  <si>
    <t>社会福祉法人徳寿福祉会
陽だまりの家ひまわり</t>
    <rPh sb="0" eb="2">
      <t>シャカイ</t>
    </rPh>
    <rPh sb="2" eb="4">
      <t>フクシ</t>
    </rPh>
    <rPh sb="4" eb="6">
      <t>ホウジン</t>
    </rPh>
    <rPh sb="6" eb="7">
      <t>トク</t>
    </rPh>
    <rPh sb="7" eb="8">
      <t>ジュ</t>
    </rPh>
    <rPh sb="8" eb="10">
      <t>フクシ</t>
    </rPh>
    <rPh sb="10" eb="11">
      <t>カイ</t>
    </rPh>
    <rPh sb="12" eb="13">
      <t>ヒ</t>
    </rPh>
    <rPh sb="17" eb="18">
      <t>イエ</t>
    </rPh>
    <phoneticPr fontId="1"/>
  </si>
  <si>
    <t>平内町清水川字権十郎新田8</t>
    <rPh sb="0" eb="3">
      <t>ヒラナイマチ</t>
    </rPh>
    <rPh sb="3" eb="6">
      <t>シミズガワ</t>
    </rPh>
    <rPh sb="6" eb="7">
      <t>アザ</t>
    </rPh>
    <rPh sb="7" eb="8">
      <t>ゴン</t>
    </rPh>
    <rPh sb="8" eb="10">
      <t>ジュウロウ</t>
    </rPh>
    <rPh sb="10" eb="12">
      <t>シンデン</t>
    </rPh>
    <phoneticPr fontId="1"/>
  </si>
  <si>
    <t>017－758－1030</t>
  </si>
  <si>
    <t>青森第432号</t>
  </si>
  <si>
    <t>平内歯科クリニック</t>
    <rPh sb="0" eb="2">
      <t>ヒラナイ</t>
    </rPh>
    <rPh sb="2" eb="4">
      <t>シカ</t>
    </rPh>
    <phoneticPr fontId="1"/>
  </si>
  <si>
    <t>平内町大字小湊字小湊131－1</t>
    <rPh sb="0" eb="3">
      <t>ヒラナイマチ</t>
    </rPh>
    <rPh sb="3" eb="5">
      <t>オオアザ</t>
    </rPh>
    <rPh sb="5" eb="7">
      <t>コミナト</t>
    </rPh>
    <rPh sb="7" eb="8">
      <t>アザ</t>
    </rPh>
    <rPh sb="8" eb="10">
      <t>コミナト</t>
    </rPh>
    <phoneticPr fontId="1"/>
  </si>
  <si>
    <t>017－755－4182</t>
  </si>
  <si>
    <t>青森第433号</t>
  </si>
  <si>
    <t>社会福祉法人平内町社会福祉協議会
（平内町社協指定居宅介護支援事業所、
　平内町社協指定居宅サービス事業所）</t>
    <rPh sb="0" eb="2">
      <t>シャカイ</t>
    </rPh>
    <rPh sb="2" eb="4">
      <t>フクシ</t>
    </rPh>
    <rPh sb="4" eb="6">
      <t>ホウジン</t>
    </rPh>
    <rPh sb="6" eb="9">
      <t>ヒラナイマチ</t>
    </rPh>
    <rPh sb="9" eb="11">
      <t>シャカイ</t>
    </rPh>
    <rPh sb="11" eb="13">
      <t>フクシ</t>
    </rPh>
    <rPh sb="13" eb="16">
      <t>キョウギカイ</t>
    </rPh>
    <rPh sb="18" eb="20">
      <t>ヒラナイ</t>
    </rPh>
    <phoneticPr fontId="1"/>
  </si>
  <si>
    <t>平内町大字小湊字小湊83－2</t>
    <rPh sb="0" eb="3">
      <t>ヒラナイマチ</t>
    </rPh>
    <rPh sb="3" eb="5">
      <t>オオアザ</t>
    </rPh>
    <rPh sb="5" eb="7">
      <t>コミナト</t>
    </rPh>
    <rPh sb="7" eb="8">
      <t>アザ</t>
    </rPh>
    <rPh sb="8" eb="10">
      <t>コミナト</t>
    </rPh>
    <phoneticPr fontId="1"/>
  </si>
  <si>
    <t>017－755－3956</t>
  </si>
  <si>
    <t>青森第434号</t>
  </si>
  <si>
    <t>救護施設　白鳥ホーム</t>
    <rPh sb="0" eb="2">
      <t>キュウゴ</t>
    </rPh>
    <rPh sb="2" eb="4">
      <t>シセツ</t>
    </rPh>
    <rPh sb="5" eb="7">
      <t>ハクチョウ</t>
    </rPh>
    <phoneticPr fontId="1"/>
  </si>
  <si>
    <t>平内町大字盛田字堤ヶ沢126</t>
    <rPh sb="0" eb="3">
      <t>ヒラナイマチ</t>
    </rPh>
    <rPh sb="3" eb="5">
      <t>オオアザ</t>
    </rPh>
    <rPh sb="5" eb="7">
      <t>モリタ</t>
    </rPh>
    <rPh sb="7" eb="8">
      <t>アザ</t>
    </rPh>
    <rPh sb="8" eb="9">
      <t>ツツミ</t>
    </rPh>
    <rPh sb="10" eb="11">
      <t>サワ</t>
    </rPh>
    <phoneticPr fontId="1"/>
  </si>
  <si>
    <t>017－755－3274</t>
  </si>
  <si>
    <t>青森第435号</t>
  </si>
  <si>
    <t>指定共同生活援助事業所　ハイツ花つばき</t>
    <rPh sb="0" eb="2">
      <t>シテイ</t>
    </rPh>
    <rPh sb="2" eb="4">
      <t>キョウドウ</t>
    </rPh>
    <rPh sb="4" eb="6">
      <t>セイカツ</t>
    </rPh>
    <rPh sb="6" eb="8">
      <t>エンジョ</t>
    </rPh>
    <rPh sb="8" eb="11">
      <t>ジギョウショ</t>
    </rPh>
    <rPh sb="15" eb="16">
      <t>ハナ</t>
    </rPh>
    <phoneticPr fontId="1"/>
  </si>
  <si>
    <t>平内町大字小湊字小湊86－1</t>
    <rPh sb="0" eb="3">
      <t>ヒラナイマチ</t>
    </rPh>
    <rPh sb="3" eb="5">
      <t>オオアザ</t>
    </rPh>
    <rPh sb="5" eb="7">
      <t>コミナト</t>
    </rPh>
    <rPh sb="7" eb="8">
      <t>アザ</t>
    </rPh>
    <rPh sb="8" eb="10">
      <t>コミナト</t>
    </rPh>
    <phoneticPr fontId="1"/>
  </si>
  <si>
    <t>017－752－0789</t>
  </si>
  <si>
    <t>青森第436号</t>
  </si>
  <si>
    <t>青森　300　は　3219　トヨタ　ハイエース</t>
    <rPh sb="0" eb="2">
      <t>アオモリ</t>
    </rPh>
    <phoneticPr fontId="1"/>
  </si>
  <si>
    <t>平内町大字小湊字前萢13－11</t>
    <rPh sb="0" eb="3">
      <t>ヒラナイマチ</t>
    </rPh>
    <rPh sb="3" eb="5">
      <t>オオアザ</t>
    </rPh>
    <rPh sb="5" eb="7">
      <t>コミナト</t>
    </rPh>
    <rPh sb="7" eb="8">
      <t>アザ</t>
    </rPh>
    <rPh sb="8" eb="9">
      <t>マエ</t>
    </rPh>
    <rPh sb="9" eb="10">
      <t>ヤチ</t>
    </rPh>
    <phoneticPr fontId="1"/>
  </si>
  <si>
    <t>017－755－2653</t>
  </si>
  <si>
    <t>青森第437号</t>
  </si>
  <si>
    <t>青森　880　あ　986　ダイハツ　アトレー</t>
    <rPh sb="0" eb="2">
      <t>アオモリ</t>
    </rPh>
    <phoneticPr fontId="1"/>
  </si>
  <si>
    <t>青森第438号</t>
  </si>
  <si>
    <t>青森　480　き　3255　三菱　ミニカ　</t>
    <rPh sb="0" eb="2">
      <t>アオモリ</t>
    </rPh>
    <rPh sb="14" eb="16">
      <t>ミツビシ</t>
    </rPh>
    <phoneticPr fontId="1"/>
  </si>
  <si>
    <t>青森第439号</t>
  </si>
  <si>
    <t>青森　500　ま　7237　日産　セレナ</t>
    <rPh sb="0" eb="2">
      <t>アオモリ</t>
    </rPh>
    <rPh sb="14" eb="16">
      <t>ニッサン</t>
    </rPh>
    <phoneticPr fontId="1"/>
  </si>
  <si>
    <t>青森第440号</t>
  </si>
  <si>
    <t>青森　50　か　865　スズキ　エブリ</t>
    <rPh sb="0" eb="2">
      <t>アオモリ</t>
    </rPh>
    <phoneticPr fontId="1"/>
  </si>
  <si>
    <t>青森第441号</t>
  </si>
  <si>
    <t>青森　480　か　2304　スズキ　アルト</t>
    <rPh sb="0" eb="2">
      <t>アオモリ</t>
    </rPh>
    <phoneticPr fontId="1"/>
  </si>
  <si>
    <t>青森第442号</t>
  </si>
  <si>
    <t>青森　480　か　2305　スズキ　アルト</t>
    <rPh sb="0" eb="2">
      <t>アオモリ</t>
    </rPh>
    <phoneticPr fontId="1"/>
  </si>
  <si>
    <t>青森第443号</t>
  </si>
  <si>
    <t>青森　480　き　3211　スズキ　アルト</t>
    <rPh sb="0" eb="2">
      <t>アオモリ</t>
    </rPh>
    <phoneticPr fontId="1"/>
  </si>
  <si>
    <t>青森第444号</t>
  </si>
  <si>
    <t>青森　480　き　4702　スズキ　アルト</t>
    <rPh sb="0" eb="2">
      <t>アオモリ</t>
    </rPh>
    <phoneticPr fontId="1"/>
  </si>
  <si>
    <t>青森第445号</t>
  </si>
  <si>
    <t>青森　480　え　4694　スズキ　アルト</t>
    <rPh sb="0" eb="2">
      <t>アオモリ</t>
    </rPh>
    <phoneticPr fontId="1"/>
  </si>
  <si>
    <t>青森第446号</t>
  </si>
  <si>
    <t>青森　50　と　6577　スズキ　アルト</t>
    <rPh sb="0" eb="2">
      <t>アオモリ</t>
    </rPh>
    <phoneticPr fontId="1"/>
  </si>
  <si>
    <t>青森第447号</t>
  </si>
  <si>
    <t>青森　580　え　2984　スバル　R2</t>
    <rPh sb="0" eb="2">
      <t>アオモリ</t>
    </rPh>
    <phoneticPr fontId="1"/>
  </si>
  <si>
    <t>青森第448号</t>
  </si>
  <si>
    <t>青森　580　こ　7299　スバル　ステラ</t>
    <rPh sb="0" eb="2">
      <t>アオモリ</t>
    </rPh>
    <phoneticPr fontId="1"/>
  </si>
  <si>
    <t>青森第449号</t>
  </si>
  <si>
    <t>青森　480　き　3482　スバル　プレオ</t>
    <rPh sb="0" eb="2">
      <t>アオモリ</t>
    </rPh>
    <phoneticPr fontId="1"/>
  </si>
  <si>
    <t>青森第450号</t>
  </si>
  <si>
    <t>青森　40　も　795　スバル　プレオ</t>
    <rPh sb="0" eb="2">
      <t>アオモリ</t>
    </rPh>
    <phoneticPr fontId="1"/>
  </si>
  <si>
    <t>青森第451号</t>
  </si>
  <si>
    <t>青森　400　き　2460　スバル　プレオ</t>
    <rPh sb="0" eb="2">
      <t>アオモリ</t>
    </rPh>
    <phoneticPr fontId="1"/>
  </si>
  <si>
    <t>青森第452号</t>
  </si>
  <si>
    <t>青森　480　え　6471　スバル　プレオ</t>
    <rPh sb="0" eb="2">
      <t>アオモリ</t>
    </rPh>
    <phoneticPr fontId="1"/>
  </si>
  <si>
    <t>青森第453号</t>
  </si>
  <si>
    <t>青森　480　う　376　スバル　プレオ</t>
    <rPh sb="0" eb="2">
      <t>アオモリ</t>
    </rPh>
    <phoneticPr fontId="1"/>
  </si>
  <si>
    <t>東</t>
  </si>
  <si>
    <t>青森第454号</t>
    <rPh sb="0" eb="2">
      <t>アオモリ</t>
    </rPh>
    <rPh sb="2" eb="3">
      <t>ダイ</t>
    </rPh>
    <rPh sb="6" eb="7">
      <t>ゴウ</t>
    </rPh>
    <phoneticPr fontId="6"/>
  </si>
  <si>
    <t>ぱんや　いちこ</t>
  </si>
  <si>
    <t>平内町大字小湊字小湊79-9</t>
  </si>
  <si>
    <t>017－755－3536</t>
  </si>
  <si>
    <t>青森第455号</t>
    <rPh sb="0" eb="2">
      <t>アオモリ</t>
    </rPh>
    <rPh sb="2" eb="3">
      <t>ダイ</t>
    </rPh>
    <rPh sb="6" eb="7">
      <t>ゴウ</t>
    </rPh>
    <phoneticPr fontId="6"/>
  </si>
  <si>
    <t>外ヶ浜町三厩健康増進センター
みんまや よしつねの湯</t>
    <rPh sb="4" eb="6">
      <t>ミンマヤ</t>
    </rPh>
    <phoneticPr fontId="6"/>
  </si>
  <si>
    <t>外ヶ浜町字三厩新町100-1</t>
    <rPh sb="5" eb="7">
      <t>ミンマヤ</t>
    </rPh>
    <phoneticPr fontId="6"/>
  </si>
  <si>
    <t>0174－31－1111</t>
  </si>
  <si>
    <t>青森第456号</t>
    <rPh sb="0" eb="2">
      <t>アオモリ</t>
    </rPh>
    <rPh sb="2" eb="3">
      <t>ダイ</t>
    </rPh>
    <rPh sb="6" eb="7">
      <t>ゴウ</t>
    </rPh>
    <phoneticPr fontId="6"/>
  </si>
  <si>
    <t>海峡の家 ほろづき</t>
  </si>
  <si>
    <t>今別町大字袰月字村下70</t>
  </si>
  <si>
    <t>0174－36－2166</t>
  </si>
  <si>
    <t>青森第457号</t>
    <rPh sb="0" eb="2">
      <t>アオモリ</t>
    </rPh>
    <rPh sb="2" eb="3">
      <t>ダイ</t>
    </rPh>
    <rPh sb="6" eb="7">
      <t>ゴウ</t>
    </rPh>
    <phoneticPr fontId="6"/>
  </si>
  <si>
    <t>体験交流センター</t>
    <phoneticPr fontId="6"/>
  </si>
  <si>
    <t>今別山国有林地内</t>
  </si>
  <si>
    <t>0174－35－2091</t>
  </si>
  <si>
    <t>青森第458号</t>
    <rPh sb="0" eb="2">
      <t>アオモリ</t>
    </rPh>
    <rPh sb="2" eb="3">
      <t>ダイ</t>
    </rPh>
    <rPh sb="6" eb="7">
      <t>ゴウ</t>
    </rPh>
    <phoneticPr fontId="6"/>
  </si>
  <si>
    <t>今別薬局</t>
  </si>
  <si>
    <t>今別町大字今別字今別34</t>
  </si>
  <si>
    <t>0174－35－2160</t>
  </si>
  <si>
    <t>青森第459号</t>
    <rPh sb="0" eb="2">
      <t>アオモリ</t>
    </rPh>
    <rPh sb="2" eb="3">
      <t>ダイ</t>
    </rPh>
    <rPh sb="6" eb="7">
      <t>ゴウ</t>
    </rPh>
    <phoneticPr fontId="6"/>
  </si>
  <si>
    <t>上磯調剤薬局　三厩店</t>
    <rPh sb="7" eb="9">
      <t>ミンマヤ</t>
    </rPh>
    <phoneticPr fontId="6"/>
  </si>
  <si>
    <t>外ヶ浜町字三厩新町6-3</t>
    <rPh sb="5" eb="7">
      <t>ミンマヤ</t>
    </rPh>
    <phoneticPr fontId="6"/>
  </si>
  <si>
    <t>0174－31－7781</t>
  </si>
  <si>
    <t>青森第460号</t>
    <rPh sb="0" eb="2">
      <t>アオモリ</t>
    </rPh>
    <rPh sb="2" eb="3">
      <t>ダイ</t>
    </rPh>
    <rPh sb="6" eb="7">
      <t>ゴウ</t>
    </rPh>
    <phoneticPr fontId="6"/>
  </si>
  <si>
    <t>かにた調剤薬局</t>
  </si>
  <si>
    <t>外ヶ浜町字蟹田139-1</t>
  </si>
  <si>
    <t>0174－31－1031</t>
  </si>
  <si>
    <t>青森第461号</t>
    <rPh sb="0" eb="2">
      <t>アオモリ</t>
    </rPh>
    <rPh sb="2" eb="3">
      <t>ダイ</t>
    </rPh>
    <rPh sb="6" eb="7">
      <t>ゴウ</t>
    </rPh>
    <phoneticPr fontId="6"/>
  </si>
  <si>
    <t>外ヶ浜町大山ふるさと資料館</t>
  </si>
  <si>
    <t>外ヶ浜町字蟹田大平沢辺34-3</t>
  </si>
  <si>
    <t>0174－31－1233</t>
  </si>
  <si>
    <t>青森第462号</t>
    <rPh sb="0" eb="2">
      <t>アオモリ</t>
    </rPh>
    <rPh sb="2" eb="3">
      <t>ダイ</t>
    </rPh>
    <rPh sb="6" eb="7">
      <t>ゴウ</t>
    </rPh>
    <phoneticPr fontId="6"/>
  </si>
  <si>
    <t>トヨタ　パッソ　青森　500　め　6305</t>
  </si>
  <si>
    <t>青森第463号</t>
    <rPh sb="0" eb="2">
      <t>アオモリ</t>
    </rPh>
    <rPh sb="2" eb="3">
      <t>ダイ</t>
    </rPh>
    <rPh sb="6" eb="7">
      <t>ゴウ</t>
    </rPh>
    <phoneticPr fontId="6"/>
  </si>
  <si>
    <t>三菱　パジェロミニ　青森　580　て　3523</t>
  </si>
  <si>
    <t>青森第464号</t>
    <rPh sb="0" eb="2">
      <t>アオモリ</t>
    </rPh>
    <rPh sb="2" eb="3">
      <t>ダイ</t>
    </rPh>
    <rPh sb="6" eb="7">
      <t>ゴウ</t>
    </rPh>
    <phoneticPr fontId="6"/>
  </si>
  <si>
    <t>外ヶ浜町国民健康保険外ヶ浜中央病院
附属三厩診療所</t>
    <rPh sb="20" eb="22">
      <t>ミンマヤ</t>
    </rPh>
    <phoneticPr fontId="6"/>
  </si>
  <si>
    <t>外ヶ浜町字三厩新町6</t>
    <rPh sb="5" eb="7">
      <t>ミンマヤ</t>
    </rPh>
    <phoneticPr fontId="6"/>
  </si>
  <si>
    <t>0174－37－3311</t>
  </si>
  <si>
    <t>青森第465号</t>
    <rPh sb="0" eb="2">
      <t>アオモリ</t>
    </rPh>
    <rPh sb="2" eb="3">
      <t>ダイ</t>
    </rPh>
    <rPh sb="6" eb="7">
      <t>ゴウ</t>
    </rPh>
    <phoneticPr fontId="6"/>
  </si>
  <si>
    <t>聞法寺</t>
    <phoneticPr fontId="6"/>
  </si>
  <si>
    <t>外ヶ浜町字平舘元宇田52</t>
  </si>
  <si>
    <t>0174－25－2712</t>
  </si>
  <si>
    <t>青森第466号</t>
    <rPh sb="0" eb="2">
      <t>アオモリ</t>
    </rPh>
    <rPh sb="2" eb="3">
      <t>ダイ</t>
    </rPh>
    <rPh sb="6" eb="7">
      <t>ゴウ</t>
    </rPh>
    <phoneticPr fontId="6"/>
  </si>
  <si>
    <t>株式会社サンデー平内店</t>
  </si>
  <si>
    <t>平内町大字小湊字外ノ沢40</t>
  </si>
  <si>
    <t>017－755－2030</t>
  </si>
  <si>
    <t>青森第467号</t>
    <rPh sb="0" eb="2">
      <t>アオモリ</t>
    </rPh>
    <rPh sb="2" eb="3">
      <t>ダイ</t>
    </rPh>
    <rPh sb="6" eb="7">
      <t>ゴウ</t>
    </rPh>
    <phoneticPr fontId="6"/>
  </si>
  <si>
    <t>スバル　SAMBAR　青森　480　う　1619</t>
  </si>
  <si>
    <t>青森第468号</t>
    <rPh sb="0" eb="2">
      <t>アオモリ</t>
    </rPh>
    <rPh sb="2" eb="3">
      <t>ダイ</t>
    </rPh>
    <rPh sb="6" eb="7">
      <t>ゴウ</t>
    </rPh>
    <phoneticPr fontId="6"/>
  </si>
  <si>
    <t>トヨタ　COASTER　青森　200　さ　1038</t>
  </si>
  <si>
    <t>平内町大字山口字山口82-2</t>
  </si>
  <si>
    <t>017－755－3063</t>
  </si>
  <si>
    <t>青森第469号</t>
    <rPh sb="0" eb="2">
      <t>アオモリ</t>
    </rPh>
    <rPh sb="2" eb="3">
      <t>ダイ</t>
    </rPh>
    <rPh sb="6" eb="7">
      <t>ゴウ</t>
    </rPh>
    <phoneticPr fontId="6"/>
  </si>
  <si>
    <t>地方独立行政法人青森県産業技術センター　林業研究所　研究管理棟</t>
  </si>
  <si>
    <t>平内町大字小湊字新道46-56</t>
  </si>
  <si>
    <t>017－755－3257</t>
  </si>
  <si>
    <t>青森第470号</t>
    <rPh sb="0" eb="2">
      <t>アオモリ</t>
    </rPh>
    <rPh sb="2" eb="3">
      <t>ダイ</t>
    </rPh>
    <rPh sb="6" eb="7">
      <t>ゴウ</t>
    </rPh>
    <phoneticPr fontId="6"/>
  </si>
  <si>
    <t>地方独立行政法人青森県産業技術センター
林業研究所　研修棟</t>
    <phoneticPr fontId="6"/>
  </si>
  <si>
    <t>青森第471号</t>
    <rPh sb="0" eb="2">
      <t>アオモリ</t>
    </rPh>
    <rPh sb="2" eb="3">
      <t>ダイ</t>
    </rPh>
    <rPh sb="6" eb="7">
      <t>ゴウ</t>
    </rPh>
    <phoneticPr fontId="6"/>
  </si>
  <si>
    <t>地方独立行政法人青森県産業技術センター
林業研究所　木材利用実験棟</t>
    <phoneticPr fontId="6"/>
  </si>
  <si>
    <t>青森第472号</t>
    <rPh sb="0" eb="2">
      <t>アオモリ</t>
    </rPh>
    <rPh sb="2" eb="3">
      <t>ダイ</t>
    </rPh>
    <rPh sb="6" eb="7">
      <t>ゴウ</t>
    </rPh>
    <phoneticPr fontId="6"/>
  </si>
  <si>
    <t>地方独立行政法人青森県産業技術センター
林業研究所　きのこ栽培実験棟</t>
    <phoneticPr fontId="6"/>
  </si>
  <si>
    <t>青森第473号</t>
    <rPh sb="0" eb="2">
      <t>アオモリ</t>
    </rPh>
    <rPh sb="2" eb="3">
      <t>ダイ</t>
    </rPh>
    <rPh sb="6" eb="7">
      <t>ゴウ</t>
    </rPh>
    <phoneticPr fontId="6"/>
  </si>
  <si>
    <t>スバル　フォレスター　青森　300　ぬ　7123</t>
  </si>
  <si>
    <t>青森第474号</t>
    <rPh sb="0" eb="2">
      <t>アオモリ</t>
    </rPh>
    <rPh sb="2" eb="3">
      <t>ダイ</t>
    </rPh>
    <rPh sb="6" eb="7">
      <t>ゴウ</t>
    </rPh>
    <phoneticPr fontId="6"/>
  </si>
  <si>
    <t>トヨタ　ラッシュ　青森　500　め　4316</t>
  </si>
  <si>
    <t>青森第475号</t>
    <rPh sb="0" eb="2">
      <t>アオモリ</t>
    </rPh>
    <rPh sb="2" eb="3">
      <t>ダイ</t>
    </rPh>
    <rPh sb="6" eb="7">
      <t>ゴウ</t>
    </rPh>
    <phoneticPr fontId="6"/>
  </si>
  <si>
    <t>三菱　デリカ　D：5　青森　300　ひ　3312</t>
  </si>
  <si>
    <t>青森第476号</t>
    <rPh sb="0" eb="2">
      <t>アオモリ</t>
    </rPh>
    <rPh sb="2" eb="3">
      <t>ダイ</t>
    </rPh>
    <rPh sb="6" eb="7">
      <t>ゴウ</t>
    </rPh>
    <phoneticPr fontId="6"/>
  </si>
  <si>
    <t>ニッサン　トラック　青森　11　せ　53</t>
  </si>
  <si>
    <t>青森第477号</t>
    <rPh sb="0" eb="2">
      <t>アオモリ</t>
    </rPh>
    <rPh sb="2" eb="3">
      <t>ダイ</t>
    </rPh>
    <rPh sb="6" eb="7">
      <t>ゴウ</t>
    </rPh>
    <phoneticPr fontId="1"/>
  </si>
  <si>
    <t>株式会社　佐々木建設工業　平内支店</t>
    <rPh sb="0" eb="2">
      <t>カブシキ</t>
    </rPh>
    <rPh sb="2" eb="4">
      <t>ガイシャ</t>
    </rPh>
    <rPh sb="5" eb="8">
      <t>ササキ</t>
    </rPh>
    <rPh sb="8" eb="10">
      <t>ケンセツ</t>
    </rPh>
    <rPh sb="10" eb="12">
      <t>コウギョウ</t>
    </rPh>
    <rPh sb="13" eb="15">
      <t>ヒラナイ</t>
    </rPh>
    <rPh sb="15" eb="17">
      <t>シテン</t>
    </rPh>
    <phoneticPr fontId="1"/>
  </si>
  <si>
    <t>平内町小湊字新道46-21</t>
    <rPh sb="0" eb="3">
      <t>ヒラナイマチ</t>
    </rPh>
    <rPh sb="3" eb="5">
      <t>コミナト</t>
    </rPh>
    <rPh sb="5" eb="6">
      <t>アザ</t>
    </rPh>
    <rPh sb="6" eb="7">
      <t>アタラ</t>
    </rPh>
    <rPh sb="7" eb="8">
      <t>ミチ</t>
    </rPh>
    <phoneticPr fontId="1"/>
  </si>
  <si>
    <t>017-721-3555</t>
  </si>
  <si>
    <t>青森第478号</t>
    <rPh sb="0" eb="2">
      <t>アオモリ</t>
    </rPh>
    <rPh sb="2" eb="3">
      <t>ダイ</t>
    </rPh>
    <rPh sb="6" eb="7">
      <t>ゴウ</t>
    </rPh>
    <phoneticPr fontId="1"/>
  </si>
  <si>
    <t>張間水産</t>
    <rPh sb="0" eb="2">
      <t>ハリマ</t>
    </rPh>
    <rPh sb="2" eb="4">
      <t>スイサン</t>
    </rPh>
    <phoneticPr fontId="1"/>
  </si>
  <si>
    <t>蓬田村蓬田字宮本41-22</t>
    <rPh sb="0" eb="2">
      <t>ヨモギタ</t>
    </rPh>
    <rPh sb="2" eb="3">
      <t>ムラ</t>
    </rPh>
    <rPh sb="3" eb="5">
      <t>ヨモギタ</t>
    </rPh>
    <rPh sb="5" eb="6">
      <t>アザ</t>
    </rPh>
    <rPh sb="6" eb="8">
      <t>ミヤモト</t>
    </rPh>
    <phoneticPr fontId="1"/>
  </si>
  <si>
    <t>090-1931-6109</t>
  </si>
  <si>
    <t>青森第479号</t>
    <rPh sb="0" eb="2">
      <t>アオモリ</t>
    </rPh>
    <rPh sb="2" eb="3">
      <t>ダイ</t>
    </rPh>
    <rPh sb="6" eb="7">
      <t>ゴウ</t>
    </rPh>
    <phoneticPr fontId="1"/>
  </si>
  <si>
    <t>トヨタ ノア 青森 501 た 8040
（平内町役場企画政策課公用車）</t>
    <rPh sb="7" eb="9">
      <t>アオモリ</t>
    </rPh>
    <rPh sb="22" eb="25">
      <t>ヒラナイマチ</t>
    </rPh>
    <rPh sb="25" eb="27">
      <t>ヤクバ</t>
    </rPh>
    <rPh sb="27" eb="29">
      <t>キカク</t>
    </rPh>
    <rPh sb="29" eb="31">
      <t>セイサク</t>
    </rPh>
    <rPh sb="31" eb="32">
      <t>カ</t>
    </rPh>
    <rPh sb="32" eb="35">
      <t>コウヨウシャ</t>
    </rPh>
    <phoneticPr fontId="1"/>
  </si>
  <si>
    <t>平内町小湊字小湊63</t>
    <rPh sb="0" eb="3">
      <t>ヒラナイマチ</t>
    </rPh>
    <rPh sb="3" eb="5">
      <t>コミナト</t>
    </rPh>
    <rPh sb="5" eb="6">
      <t>アザ</t>
    </rPh>
    <rPh sb="6" eb="8">
      <t>コミナト</t>
    </rPh>
    <phoneticPr fontId="1"/>
  </si>
  <si>
    <t>017-755-2111</t>
  </si>
  <si>
    <t>青森第480号</t>
    <rPh sb="0" eb="2">
      <t>アオモリ</t>
    </rPh>
    <rPh sb="2" eb="3">
      <t>ダイ</t>
    </rPh>
    <rPh sb="6" eb="7">
      <t>ゴウ</t>
    </rPh>
    <phoneticPr fontId="1"/>
  </si>
  <si>
    <t>ダイハツ ムーブ 青森 580 ね 7557
（平内町役場税務課公用車）</t>
    <rPh sb="9" eb="11">
      <t>アオモリ</t>
    </rPh>
    <rPh sb="24" eb="27">
      <t>ヒラナイマチ</t>
    </rPh>
    <rPh sb="27" eb="29">
      <t>ヤクバ</t>
    </rPh>
    <rPh sb="29" eb="32">
      <t>ゼイムカ</t>
    </rPh>
    <rPh sb="32" eb="35">
      <t>コウヨウシャ</t>
    </rPh>
    <phoneticPr fontId="1"/>
  </si>
  <si>
    <t>青森第481号</t>
    <rPh sb="0" eb="2">
      <t>アオモリ</t>
    </rPh>
    <rPh sb="2" eb="3">
      <t>ダイ</t>
    </rPh>
    <rPh sb="6" eb="7">
      <t>ゴウ</t>
    </rPh>
    <phoneticPr fontId="1"/>
  </si>
  <si>
    <t>ダイハツ ハイゼットトラック 青森 480 さ 5451
（平内町役場町民課公用車）</t>
    <rPh sb="15" eb="17">
      <t>アオモリ</t>
    </rPh>
    <rPh sb="30" eb="33">
      <t>ヒラナイマチ</t>
    </rPh>
    <rPh sb="33" eb="35">
      <t>ヤクバ</t>
    </rPh>
    <rPh sb="35" eb="37">
      <t>チョウミン</t>
    </rPh>
    <rPh sb="37" eb="38">
      <t>カ</t>
    </rPh>
    <rPh sb="38" eb="41">
      <t>コウヨウシャ</t>
    </rPh>
    <phoneticPr fontId="1"/>
  </si>
  <si>
    <t>青森第482号</t>
    <rPh sb="0" eb="2">
      <t>アオモリ</t>
    </rPh>
    <rPh sb="2" eb="3">
      <t>ダイ</t>
    </rPh>
    <rPh sb="6" eb="7">
      <t>ゴウ</t>
    </rPh>
    <phoneticPr fontId="1"/>
  </si>
  <si>
    <t>ダイハツ ムーブ 青森 580 み 12
（平内町役場福祉介護課公用車）</t>
    <rPh sb="9" eb="11">
      <t>アオモリ</t>
    </rPh>
    <rPh sb="22" eb="25">
      <t>ヒラナイマチ</t>
    </rPh>
    <rPh sb="25" eb="27">
      <t>ヤクバ</t>
    </rPh>
    <rPh sb="27" eb="29">
      <t>フクシ</t>
    </rPh>
    <rPh sb="29" eb="31">
      <t>カイゴ</t>
    </rPh>
    <rPh sb="31" eb="32">
      <t>カ</t>
    </rPh>
    <rPh sb="32" eb="35">
      <t>コウヨウシャ</t>
    </rPh>
    <phoneticPr fontId="1"/>
  </si>
  <si>
    <t>青森第483号</t>
    <rPh sb="0" eb="2">
      <t>アオモリ</t>
    </rPh>
    <rPh sb="2" eb="3">
      <t>ダイ</t>
    </rPh>
    <rPh sb="6" eb="7">
      <t>ゴウ</t>
    </rPh>
    <phoneticPr fontId="1"/>
  </si>
  <si>
    <t>ダイハツ ムーブ 青森 580 み 13
（平内町役場福祉介護課公用車）</t>
    <rPh sb="9" eb="11">
      <t>アオモリ</t>
    </rPh>
    <rPh sb="22" eb="25">
      <t>ヒラナイマチ</t>
    </rPh>
    <rPh sb="25" eb="27">
      <t>ヤクバ</t>
    </rPh>
    <rPh sb="27" eb="29">
      <t>フクシ</t>
    </rPh>
    <rPh sb="29" eb="31">
      <t>カイゴ</t>
    </rPh>
    <rPh sb="31" eb="32">
      <t>カ</t>
    </rPh>
    <rPh sb="32" eb="35">
      <t>コウヨウシャ</t>
    </rPh>
    <phoneticPr fontId="1"/>
  </si>
  <si>
    <t>青森第484号</t>
    <rPh sb="0" eb="2">
      <t>アオモリ</t>
    </rPh>
    <rPh sb="2" eb="3">
      <t>ダイ</t>
    </rPh>
    <rPh sb="6" eb="7">
      <t>ゴウ</t>
    </rPh>
    <phoneticPr fontId="1"/>
  </si>
  <si>
    <t>トヨタ ノア 青森 501 た 4852
（平内町役場学校教育課公用車）</t>
    <rPh sb="7" eb="9">
      <t>アオモリ</t>
    </rPh>
    <rPh sb="22" eb="25">
      <t>ヒラナイマチ</t>
    </rPh>
    <rPh sb="25" eb="27">
      <t>ヤクバ</t>
    </rPh>
    <rPh sb="27" eb="29">
      <t>ガッコウ</t>
    </rPh>
    <rPh sb="29" eb="31">
      <t>キョウイク</t>
    </rPh>
    <rPh sb="31" eb="32">
      <t>カ</t>
    </rPh>
    <rPh sb="32" eb="35">
      <t>コウヨウシャ</t>
    </rPh>
    <phoneticPr fontId="1"/>
  </si>
  <si>
    <t>平内町大字小湊字下槻12-1</t>
    <rPh sb="0" eb="3">
      <t>ヒラナイマチ</t>
    </rPh>
    <rPh sb="3" eb="5">
      <t>オオアザ</t>
    </rPh>
    <rPh sb="5" eb="7">
      <t>コミナト</t>
    </rPh>
    <rPh sb="7" eb="8">
      <t>アザ</t>
    </rPh>
    <rPh sb="8" eb="9">
      <t>シモ</t>
    </rPh>
    <rPh sb="9" eb="10">
      <t>キ</t>
    </rPh>
    <phoneticPr fontId="1"/>
  </si>
  <si>
    <t>青森第485号</t>
    <rPh sb="0" eb="2">
      <t>アオモリ</t>
    </rPh>
    <rPh sb="2" eb="3">
      <t>ダイ</t>
    </rPh>
    <rPh sb="6" eb="7">
      <t>ゴウ</t>
    </rPh>
    <phoneticPr fontId="1"/>
  </si>
  <si>
    <t>トヨタ ノア 青森 501 た 8217
（平内町役場生涯学習課公用車）</t>
    <rPh sb="7" eb="9">
      <t>アオモリ</t>
    </rPh>
    <rPh sb="22" eb="25">
      <t>ヒラナイマチ</t>
    </rPh>
    <rPh sb="25" eb="27">
      <t>ヤクバ</t>
    </rPh>
    <rPh sb="27" eb="29">
      <t>ショウガイ</t>
    </rPh>
    <rPh sb="29" eb="31">
      <t>ガクシュウ</t>
    </rPh>
    <rPh sb="31" eb="32">
      <t>カ</t>
    </rPh>
    <rPh sb="32" eb="35">
      <t>コウヨウシャ</t>
    </rPh>
    <phoneticPr fontId="1"/>
  </si>
  <si>
    <t>平内町大字小湊字下槻12-1</t>
    <rPh sb="0" eb="3">
      <t>ヒラナイマチ</t>
    </rPh>
    <rPh sb="3" eb="5">
      <t>オオアザ</t>
    </rPh>
    <rPh sb="5" eb="7">
      <t>コミナト</t>
    </rPh>
    <rPh sb="7" eb="8">
      <t>アザ</t>
    </rPh>
    <rPh sb="8" eb="9">
      <t>シタ</t>
    </rPh>
    <rPh sb="9" eb="10">
      <t>キ</t>
    </rPh>
    <phoneticPr fontId="1"/>
  </si>
  <si>
    <t>青森第486号</t>
    <rPh sb="0" eb="2">
      <t>アオモリ</t>
    </rPh>
    <rPh sb="2" eb="3">
      <t>ダイ</t>
    </rPh>
    <rPh sb="6" eb="7">
      <t>ゴウ</t>
    </rPh>
    <phoneticPr fontId="1"/>
  </si>
  <si>
    <t>ホンダ ステップワゴン 青森 501 そ 648
（平内中央病院公用車）</t>
    <rPh sb="12" eb="14">
      <t>アオモリ</t>
    </rPh>
    <rPh sb="26" eb="28">
      <t>ヒラナイ</t>
    </rPh>
    <rPh sb="28" eb="30">
      <t>チュウオウ</t>
    </rPh>
    <rPh sb="30" eb="32">
      <t>ビョウイン</t>
    </rPh>
    <rPh sb="32" eb="35">
      <t>コウヨウシャ</t>
    </rPh>
    <phoneticPr fontId="1"/>
  </si>
  <si>
    <t>平内町大字小湊字外ノ沢1-1</t>
    <rPh sb="0" eb="3">
      <t>ヒラナイマチ</t>
    </rPh>
    <rPh sb="3" eb="5">
      <t>オオアザ</t>
    </rPh>
    <rPh sb="5" eb="7">
      <t>コミナト</t>
    </rPh>
    <rPh sb="7" eb="8">
      <t>アザ</t>
    </rPh>
    <rPh sb="8" eb="9">
      <t>ソト</t>
    </rPh>
    <rPh sb="10" eb="11">
      <t>サワ</t>
    </rPh>
    <phoneticPr fontId="1"/>
  </si>
  <si>
    <t>青森第487号</t>
    <rPh sb="0" eb="2">
      <t>アオモリ</t>
    </rPh>
    <rPh sb="2" eb="3">
      <t>ダイ</t>
    </rPh>
    <rPh sb="6" eb="7">
      <t>ゴウ</t>
    </rPh>
    <phoneticPr fontId="1"/>
  </si>
  <si>
    <t>トヨタ ピクシスエポック 青森 580 ま 2075
（平内中央病院公用車）</t>
    <rPh sb="13" eb="15">
      <t>アオモリ</t>
    </rPh>
    <rPh sb="28" eb="30">
      <t>ヒラナイ</t>
    </rPh>
    <rPh sb="30" eb="32">
      <t>チュウオウ</t>
    </rPh>
    <rPh sb="32" eb="34">
      <t>ビョウイン</t>
    </rPh>
    <rPh sb="34" eb="37">
      <t>コウヨウシャ</t>
    </rPh>
    <phoneticPr fontId="1"/>
  </si>
  <si>
    <t>青森第488号</t>
    <rPh sb="0" eb="2">
      <t>アオモリ</t>
    </rPh>
    <rPh sb="2" eb="3">
      <t>ダイ</t>
    </rPh>
    <rPh sb="6" eb="7">
      <t>ゴウ</t>
    </rPh>
    <phoneticPr fontId="1"/>
  </si>
  <si>
    <t>トヨタ ピクシスエポック 青森 580 ま 2076
（平内中央病院公用車）</t>
    <rPh sb="13" eb="15">
      <t>アオモリ</t>
    </rPh>
    <rPh sb="28" eb="30">
      <t>ヒラナイ</t>
    </rPh>
    <rPh sb="30" eb="32">
      <t>チュウオウ</t>
    </rPh>
    <rPh sb="32" eb="34">
      <t>ビョウイン</t>
    </rPh>
    <rPh sb="34" eb="37">
      <t>コウヨウシャ</t>
    </rPh>
    <phoneticPr fontId="1"/>
  </si>
  <si>
    <t>青森第489号</t>
    <rPh sb="0" eb="2">
      <t>アオモリ</t>
    </rPh>
    <rPh sb="2" eb="3">
      <t>ダイ</t>
    </rPh>
    <rPh sb="6" eb="7">
      <t>ゴウ</t>
    </rPh>
    <phoneticPr fontId="1"/>
  </si>
  <si>
    <t>三菱ふそう ローザ 青森 200 さ 1271
（平内町役場議会用マイクロバス）</t>
    <rPh sb="0" eb="2">
      <t>ミツビシ</t>
    </rPh>
    <rPh sb="10" eb="12">
      <t>アオモリ</t>
    </rPh>
    <rPh sb="25" eb="28">
      <t>ヒラナイマチ</t>
    </rPh>
    <rPh sb="28" eb="30">
      <t>ヤクバ</t>
    </rPh>
    <rPh sb="30" eb="32">
      <t>ギカイ</t>
    </rPh>
    <rPh sb="32" eb="33">
      <t>ヨウ</t>
    </rPh>
    <phoneticPr fontId="1"/>
  </si>
  <si>
    <t>平内町大字小湊字小湊63</t>
    <rPh sb="0" eb="3">
      <t>ヒラナイマチ</t>
    </rPh>
    <rPh sb="3" eb="5">
      <t>オオアザ</t>
    </rPh>
    <rPh sb="5" eb="7">
      <t>コミナト</t>
    </rPh>
    <rPh sb="7" eb="8">
      <t>アザ</t>
    </rPh>
    <rPh sb="8" eb="10">
      <t>コミナト</t>
    </rPh>
    <phoneticPr fontId="1"/>
  </si>
  <si>
    <t>青森第450号</t>
    <rPh sb="0" eb="2">
      <t>アオモリ</t>
    </rPh>
    <rPh sb="2" eb="3">
      <t>ダイ</t>
    </rPh>
    <rPh sb="6" eb="7">
      <t>ゴウ</t>
    </rPh>
    <phoneticPr fontId="1"/>
  </si>
  <si>
    <t>株式会社　みちのく銀行　小湊支店</t>
    <rPh sb="0" eb="2">
      <t>カブシキ</t>
    </rPh>
    <rPh sb="2" eb="4">
      <t>ガイシャ</t>
    </rPh>
    <rPh sb="9" eb="11">
      <t>ギンコウ</t>
    </rPh>
    <rPh sb="12" eb="14">
      <t>コミナト</t>
    </rPh>
    <rPh sb="14" eb="16">
      <t>シテン</t>
    </rPh>
    <phoneticPr fontId="1"/>
  </si>
  <si>
    <t>平内町大字小湊字小湊193-1</t>
    <rPh sb="0" eb="3">
      <t>ヒラナイマチ</t>
    </rPh>
    <rPh sb="3" eb="5">
      <t>オオアザ</t>
    </rPh>
    <rPh sb="5" eb="7">
      <t>コミナト</t>
    </rPh>
    <rPh sb="7" eb="8">
      <t>アザ</t>
    </rPh>
    <rPh sb="8" eb="10">
      <t>コミナト</t>
    </rPh>
    <phoneticPr fontId="1"/>
  </si>
  <si>
    <t>017-755-2151</t>
  </si>
  <si>
    <t>青森第491号</t>
    <rPh sb="0" eb="2">
      <t>アオモリ</t>
    </rPh>
    <rPh sb="2" eb="3">
      <t>ダイ</t>
    </rPh>
    <rPh sb="6" eb="7">
      <t>ゴウ</t>
    </rPh>
    <phoneticPr fontId="6"/>
  </si>
  <si>
    <t>日産　デイズルークス　S　青森580　む　3502
（今別こども園公用車）</t>
    <phoneticPr fontId="6"/>
  </si>
  <si>
    <t>今別町大字今別字中沢165-1</t>
    <rPh sb="0" eb="3">
      <t>イマベツマチ</t>
    </rPh>
    <rPh sb="3" eb="5">
      <t>オオアザ</t>
    </rPh>
    <rPh sb="5" eb="7">
      <t>イマベツ</t>
    </rPh>
    <rPh sb="7" eb="8">
      <t>アザ</t>
    </rPh>
    <rPh sb="8" eb="10">
      <t>ナカザワ</t>
    </rPh>
    <phoneticPr fontId="6"/>
  </si>
  <si>
    <t>0174-35-2128</t>
    <phoneticPr fontId="6"/>
  </si>
  <si>
    <t>青森第492号</t>
    <rPh sb="0" eb="2">
      <t>アオモリ</t>
    </rPh>
    <rPh sb="2" eb="3">
      <t>ダイ</t>
    </rPh>
    <rPh sb="6" eb="7">
      <t>ゴウ</t>
    </rPh>
    <phoneticPr fontId="6"/>
  </si>
  <si>
    <t>日産　セレナ　青森500　は　6082
（今別こども園公用車）</t>
    <phoneticPr fontId="6"/>
  </si>
  <si>
    <t>青森第493号</t>
    <rPh sb="0" eb="2">
      <t>アオモリ</t>
    </rPh>
    <rPh sb="2" eb="3">
      <t>ダイ</t>
    </rPh>
    <rPh sb="6" eb="7">
      <t>ゴウ</t>
    </rPh>
    <phoneticPr fontId="6"/>
  </si>
  <si>
    <t>上磯調剤薬局</t>
    <rPh sb="0" eb="2">
      <t>カミイソ</t>
    </rPh>
    <rPh sb="2" eb="4">
      <t>チョウザイ</t>
    </rPh>
    <rPh sb="4" eb="6">
      <t>ヤッキョク</t>
    </rPh>
    <phoneticPr fontId="6"/>
  </si>
  <si>
    <t>外ヶ浜町字下蟹田56-3</t>
    <rPh sb="0" eb="4">
      <t>ソトガハママチ</t>
    </rPh>
    <rPh sb="4" eb="5">
      <t>アザ</t>
    </rPh>
    <rPh sb="5" eb="6">
      <t>シタ</t>
    </rPh>
    <rPh sb="6" eb="8">
      <t>カニタ</t>
    </rPh>
    <phoneticPr fontId="6"/>
  </si>
  <si>
    <t>080-3144-8397</t>
    <phoneticPr fontId="6"/>
  </si>
  <si>
    <t>H29</t>
    <phoneticPr fontId="6"/>
  </si>
  <si>
    <t>青森第494号</t>
    <rPh sb="0" eb="2">
      <t>アオモリ</t>
    </rPh>
    <rPh sb="2" eb="3">
      <t>ダイ</t>
    </rPh>
    <rPh sb="6" eb="7">
      <t>ゴウ</t>
    </rPh>
    <phoneticPr fontId="6"/>
  </si>
  <si>
    <t>特別養護老人ホーム　なかやま荘</t>
    <rPh sb="14" eb="15">
      <t>ソウ</t>
    </rPh>
    <phoneticPr fontId="6"/>
  </si>
  <si>
    <t>今別町大字今別字西田248-205</t>
    <rPh sb="0" eb="3">
      <t>イマベツマチ</t>
    </rPh>
    <rPh sb="3" eb="5">
      <t>オオアザ</t>
    </rPh>
    <rPh sb="5" eb="7">
      <t>イマベツ</t>
    </rPh>
    <rPh sb="7" eb="8">
      <t>アザ</t>
    </rPh>
    <rPh sb="8" eb="10">
      <t>ニシタ</t>
    </rPh>
    <phoneticPr fontId="6"/>
  </si>
  <si>
    <t>0174-35-3961</t>
    <phoneticPr fontId="6"/>
  </si>
  <si>
    <t>青森第495号</t>
    <rPh sb="0" eb="2">
      <t>アオモリ</t>
    </rPh>
    <rPh sb="2" eb="3">
      <t>ダイ</t>
    </rPh>
    <rPh sb="6" eb="7">
      <t>ゴウ</t>
    </rPh>
    <phoneticPr fontId="6"/>
  </si>
  <si>
    <t>特別養護老人ホーム　蓬生園</t>
    <phoneticPr fontId="6"/>
  </si>
  <si>
    <t>蓬田村大字郷沢字浜田397</t>
    <rPh sb="0" eb="2">
      <t>ヨモギタ</t>
    </rPh>
    <rPh sb="2" eb="3">
      <t>ムラ</t>
    </rPh>
    <rPh sb="3" eb="5">
      <t>オオアザ</t>
    </rPh>
    <rPh sb="5" eb="7">
      <t>ゴウサワ</t>
    </rPh>
    <rPh sb="7" eb="8">
      <t>アザ</t>
    </rPh>
    <rPh sb="8" eb="10">
      <t>ハマダ</t>
    </rPh>
    <phoneticPr fontId="6"/>
  </si>
  <si>
    <t>0174-27-3445</t>
    <phoneticPr fontId="6"/>
  </si>
  <si>
    <t>青森第496号</t>
    <rPh sb="0" eb="2">
      <t>アオモリ</t>
    </rPh>
    <rPh sb="2" eb="3">
      <t>ダイ</t>
    </rPh>
    <rPh sb="6" eb="7">
      <t>ゴウ</t>
    </rPh>
    <phoneticPr fontId="6"/>
  </si>
  <si>
    <t>よもぎケアセンター</t>
    <phoneticPr fontId="6"/>
  </si>
  <si>
    <t>青森第497号</t>
    <rPh sb="0" eb="2">
      <t>アオモリ</t>
    </rPh>
    <rPh sb="2" eb="3">
      <t>ダイ</t>
    </rPh>
    <rPh sb="6" eb="7">
      <t>ゴウ</t>
    </rPh>
    <phoneticPr fontId="6"/>
  </si>
  <si>
    <t>トヨタ　ルーミー　青森　501　た　7684
（上磯調剤薬局公用車）</t>
    <rPh sb="24" eb="26">
      <t>カミイソ</t>
    </rPh>
    <rPh sb="26" eb="28">
      <t>チョウザイ</t>
    </rPh>
    <rPh sb="28" eb="30">
      <t>ヤッキョク</t>
    </rPh>
    <rPh sb="30" eb="33">
      <t>コウヨウシャ</t>
    </rPh>
    <phoneticPr fontId="6"/>
  </si>
  <si>
    <t>青森第498号</t>
    <rPh sb="0" eb="2">
      <t>アオモリ</t>
    </rPh>
    <rPh sb="2" eb="3">
      <t>ダイ</t>
    </rPh>
    <rPh sb="6" eb="7">
      <t>ゴウ</t>
    </rPh>
    <phoneticPr fontId="6"/>
  </si>
  <si>
    <t>トヨタ　ハイエース　青森　800　さ　4525
（特別養護老人ホーム　なかやま荘　公用車）　</t>
    <rPh sb="25" eb="27">
      <t>トクベツ</t>
    </rPh>
    <rPh sb="27" eb="29">
      <t>ヨウゴ</t>
    </rPh>
    <rPh sb="29" eb="31">
      <t>ロウジン</t>
    </rPh>
    <rPh sb="39" eb="40">
      <t>ソウ</t>
    </rPh>
    <rPh sb="41" eb="44">
      <t>コウヨウシャ</t>
    </rPh>
    <phoneticPr fontId="6"/>
  </si>
  <si>
    <t>青森第499号</t>
    <rPh sb="0" eb="2">
      <t>アオモリ</t>
    </rPh>
    <rPh sb="2" eb="3">
      <t>ダイ</t>
    </rPh>
    <rPh sb="6" eb="7">
      <t>ゴウ</t>
    </rPh>
    <phoneticPr fontId="6"/>
  </si>
  <si>
    <t>スバル　ステラ　青森　580　そ　7892
（特別養護老人ホーム　なかやま荘　公用車）</t>
    <phoneticPr fontId="6"/>
  </si>
  <si>
    <t>青森第500号</t>
    <rPh sb="0" eb="2">
      <t>アオモリ</t>
    </rPh>
    <rPh sb="2" eb="3">
      <t>ダイ</t>
    </rPh>
    <rPh sb="6" eb="7">
      <t>ゴウ</t>
    </rPh>
    <phoneticPr fontId="6"/>
  </si>
  <si>
    <t>ダイハツ　アトレーワゴン　青森　880　あ　420
（特別養護老人ホーム　なかやま荘　公用車）</t>
    <phoneticPr fontId="6"/>
  </si>
  <si>
    <t>青森第501号</t>
    <rPh sb="0" eb="2">
      <t>アオモリ</t>
    </rPh>
    <rPh sb="2" eb="3">
      <t>ダイ</t>
    </rPh>
    <rPh sb="6" eb="7">
      <t>ゴウ</t>
    </rPh>
    <phoneticPr fontId="6"/>
  </si>
  <si>
    <t>キャラバン　青森　800　さ　9403
（特別養護老人ホーム蓬生園公用車）</t>
    <rPh sb="21" eb="23">
      <t>トクベツ</t>
    </rPh>
    <rPh sb="23" eb="25">
      <t>ヨウゴ</t>
    </rPh>
    <rPh sb="25" eb="27">
      <t>ロウジン</t>
    </rPh>
    <rPh sb="30" eb="31">
      <t>ヨモギ</t>
    </rPh>
    <rPh sb="31" eb="32">
      <t>イ</t>
    </rPh>
    <rPh sb="32" eb="33">
      <t>エン</t>
    </rPh>
    <rPh sb="33" eb="36">
      <t>コウヨウシャ</t>
    </rPh>
    <phoneticPr fontId="6"/>
  </si>
  <si>
    <t>青森第502号</t>
    <rPh sb="0" eb="2">
      <t>アオモリ</t>
    </rPh>
    <rPh sb="2" eb="3">
      <t>ダイ</t>
    </rPh>
    <rPh sb="6" eb="7">
      <t>ゴウ</t>
    </rPh>
    <phoneticPr fontId="6"/>
  </si>
  <si>
    <t>キャラバン　青森　800　さ　9404
（特別養護老人ホーム蓬生園公用車）</t>
    <phoneticPr fontId="6"/>
  </si>
  <si>
    <t>青森第503号</t>
    <rPh sb="0" eb="2">
      <t>アオモリ</t>
    </rPh>
    <rPh sb="2" eb="3">
      <t>ダイ</t>
    </rPh>
    <rPh sb="6" eb="7">
      <t>ゴウ</t>
    </rPh>
    <phoneticPr fontId="6"/>
  </si>
  <si>
    <t>オッティ　青森　580　な　2107
（特別養護老人ホーム蓬生園公用車）</t>
    <phoneticPr fontId="6"/>
  </si>
  <si>
    <t>青森第504号</t>
    <rPh sb="0" eb="2">
      <t>アオモリ</t>
    </rPh>
    <rPh sb="2" eb="3">
      <t>ダイ</t>
    </rPh>
    <rPh sb="6" eb="7">
      <t>ゴウ</t>
    </rPh>
    <phoneticPr fontId="6"/>
  </si>
  <si>
    <t>オッティ　青森　580　な　2108
（特別養護老人ホーム蓬生園公用車）</t>
    <phoneticPr fontId="6"/>
  </si>
  <si>
    <t>青森第505号</t>
    <rPh sb="0" eb="2">
      <t>アオモリ</t>
    </rPh>
    <rPh sb="2" eb="3">
      <t>ダイ</t>
    </rPh>
    <rPh sb="6" eb="7">
      <t>ゴウ</t>
    </rPh>
    <phoneticPr fontId="6"/>
  </si>
  <si>
    <t>ボンゴ　青森　800　さ　8378
（特別養護老人ホーム蓬生園公用車）</t>
    <phoneticPr fontId="6"/>
  </si>
  <si>
    <t>青森第506号</t>
    <rPh sb="0" eb="2">
      <t>アオモリ</t>
    </rPh>
    <rPh sb="2" eb="3">
      <t>ダイ</t>
    </rPh>
    <rPh sb="6" eb="7">
      <t>ゴウ</t>
    </rPh>
    <phoneticPr fontId="6"/>
  </si>
  <si>
    <t>アルト　青森　580　み　7016
（特別養護老人ホーム蓬生園公用車）</t>
    <phoneticPr fontId="6"/>
  </si>
  <si>
    <t>青森第507号</t>
    <rPh sb="0" eb="2">
      <t>アオモリ</t>
    </rPh>
    <rPh sb="2" eb="3">
      <t>ダイ</t>
    </rPh>
    <rPh sb="6" eb="7">
      <t>ゴウ</t>
    </rPh>
    <phoneticPr fontId="6"/>
  </si>
  <si>
    <t>アルト　青森　580　み　7017
（特別養護老人ホーム蓬生園公用車）</t>
    <phoneticPr fontId="6"/>
  </si>
  <si>
    <t>青森第508号</t>
    <rPh sb="0" eb="2">
      <t>アオモリ</t>
    </rPh>
    <rPh sb="2" eb="3">
      <t>ダイ</t>
    </rPh>
    <rPh sb="6" eb="7">
      <t>ゴウ</t>
    </rPh>
    <phoneticPr fontId="6"/>
  </si>
  <si>
    <t>セレナ　青森　800　す　2578
（特別養護老人ホーム蓬生園公用車）</t>
    <phoneticPr fontId="6"/>
  </si>
  <si>
    <t>青森第509号</t>
    <rPh sb="0" eb="2">
      <t>アオモリ</t>
    </rPh>
    <rPh sb="2" eb="3">
      <t>ダイ</t>
    </rPh>
    <rPh sb="6" eb="7">
      <t>ゴウ</t>
    </rPh>
    <phoneticPr fontId="6"/>
  </si>
  <si>
    <t>エヌボックス　青森　580　ひ　1838
（特別養護老人ホーム蓬生園公用車）</t>
    <phoneticPr fontId="6"/>
  </si>
  <si>
    <t>青森第510号</t>
    <rPh sb="0" eb="2">
      <t>アオモリ</t>
    </rPh>
    <rPh sb="2" eb="3">
      <t>ダイ</t>
    </rPh>
    <rPh sb="6" eb="7">
      <t>ゴウ</t>
    </rPh>
    <phoneticPr fontId="6"/>
  </si>
  <si>
    <t>ステラ　青森　580　そ　3076
（特別養護老人ホーム蓬生園公用車）</t>
    <phoneticPr fontId="6"/>
  </si>
  <si>
    <t>青森第511号</t>
    <rPh sb="0" eb="2">
      <t>アオモリ</t>
    </rPh>
    <rPh sb="2" eb="3">
      <t>ダイ</t>
    </rPh>
    <rPh sb="6" eb="7">
      <t>ゴウ</t>
    </rPh>
    <phoneticPr fontId="6"/>
  </si>
  <si>
    <t>フリード　青森　500　む　8699
（特別養護老人ホーム蓬生園公用車）</t>
    <phoneticPr fontId="6"/>
  </si>
  <si>
    <t>青森第512号</t>
    <rPh sb="0" eb="2">
      <t>アオモリ</t>
    </rPh>
    <rPh sb="2" eb="3">
      <t>ダイ</t>
    </rPh>
    <rPh sb="6" eb="7">
      <t>ゴウ</t>
    </rPh>
    <phoneticPr fontId="6"/>
  </si>
  <si>
    <t>フィット　青森　501　そ　2775
（特別養護老人ホーム蓬生園公用車）</t>
    <phoneticPr fontId="6"/>
  </si>
  <si>
    <t>青森第514号</t>
    <rPh sb="0" eb="2">
      <t>アオモリ</t>
    </rPh>
    <rPh sb="2" eb="3">
      <t>ダイ</t>
    </rPh>
    <rPh sb="6" eb="7">
      <t>ゴウ</t>
    </rPh>
    <phoneticPr fontId="6"/>
  </si>
  <si>
    <t>平内薬局</t>
    <rPh sb="0" eb="2">
      <t>ヒラナイ</t>
    </rPh>
    <rPh sb="2" eb="4">
      <t>ヤッキョク</t>
    </rPh>
    <phoneticPr fontId="6"/>
  </si>
  <si>
    <t>平内町大字小湊字愛宕70-6</t>
    <rPh sb="0" eb="3">
      <t>ヒラナイマチ</t>
    </rPh>
    <rPh sb="3" eb="5">
      <t>オオアザ</t>
    </rPh>
    <rPh sb="5" eb="7">
      <t>コミナト</t>
    </rPh>
    <rPh sb="7" eb="8">
      <t>アザ</t>
    </rPh>
    <rPh sb="8" eb="10">
      <t>アタゴ</t>
    </rPh>
    <phoneticPr fontId="6"/>
  </si>
  <si>
    <t>017-755-5454</t>
    <phoneticPr fontId="6"/>
  </si>
  <si>
    <t>青森第515号</t>
    <rPh sb="0" eb="2">
      <t>アオモリ</t>
    </rPh>
    <rPh sb="2" eb="3">
      <t>ダイ</t>
    </rPh>
    <rPh sb="6" eb="7">
      <t>ゴウ</t>
    </rPh>
    <phoneticPr fontId="6"/>
  </si>
  <si>
    <t>外ヶ浜町蟹田体育館</t>
    <rPh sb="0" eb="4">
      <t>ソトガハママチ</t>
    </rPh>
    <rPh sb="4" eb="6">
      <t>カニタ</t>
    </rPh>
    <rPh sb="6" eb="9">
      <t>タイイクカン</t>
    </rPh>
    <phoneticPr fontId="6"/>
  </si>
  <si>
    <t>外ヶ浜町</t>
    <rPh sb="0" eb="4">
      <t>ソトガハママチ</t>
    </rPh>
    <phoneticPr fontId="6"/>
  </si>
  <si>
    <t>青森県東津軽郡外ヶ浜町字下蟹田42-2</t>
    <rPh sb="0" eb="3">
      <t>アオモリケン</t>
    </rPh>
    <rPh sb="3" eb="4">
      <t>ヒガシ</t>
    </rPh>
    <rPh sb="4" eb="6">
      <t>ツガル</t>
    </rPh>
    <rPh sb="6" eb="7">
      <t>グン</t>
    </rPh>
    <rPh sb="7" eb="11">
      <t>ソトガハママチ</t>
    </rPh>
    <rPh sb="11" eb="12">
      <t>アザ</t>
    </rPh>
    <rPh sb="12" eb="13">
      <t>シタ</t>
    </rPh>
    <rPh sb="13" eb="15">
      <t>カニタ</t>
    </rPh>
    <phoneticPr fontId="6"/>
  </si>
  <si>
    <t>0174-22-3367</t>
    <phoneticPr fontId="6"/>
  </si>
  <si>
    <t>青森第516号</t>
    <rPh sb="0" eb="2">
      <t>アオモリ</t>
    </rPh>
    <rPh sb="2" eb="3">
      <t>ダイ</t>
    </rPh>
    <rPh sb="6" eb="7">
      <t>ゴウ</t>
    </rPh>
    <phoneticPr fontId="6"/>
  </si>
  <si>
    <t>外ヶ浜町平舘体育館</t>
    <rPh sb="0" eb="3">
      <t>ソトガハマ</t>
    </rPh>
    <rPh sb="3" eb="4">
      <t>マチ</t>
    </rPh>
    <rPh sb="4" eb="6">
      <t>タイラダテ</t>
    </rPh>
    <rPh sb="6" eb="9">
      <t>タイイクカン</t>
    </rPh>
    <phoneticPr fontId="6"/>
  </si>
  <si>
    <t>青森県東津軽郡外ヶ浜町字平舘根岸湯ノ沢123-17</t>
    <rPh sb="0" eb="3">
      <t>アオモリケン</t>
    </rPh>
    <rPh sb="3" eb="4">
      <t>ヒガシ</t>
    </rPh>
    <rPh sb="4" eb="6">
      <t>ツガル</t>
    </rPh>
    <rPh sb="6" eb="7">
      <t>グン</t>
    </rPh>
    <rPh sb="7" eb="11">
      <t>ソトガハママチ</t>
    </rPh>
    <rPh sb="11" eb="12">
      <t>アザ</t>
    </rPh>
    <rPh sb="12" eb="14">
      <t>タイラダテ</t>
    </rPh>
    <rPh sb="14" eb="16">
      <t>ネギシ</t>
    </rPh>
    <rPh sb="16" eb="17">
      <t>ユ</t>
    </rPh>
    <rPh sb="18" eb="19">
      <t>サワ</t>
    </rPh>
    <phoneticPr fontId="6"/>
  </si>
  <si>
    <t>0174-25-2112</t>
    <phoneticPr fontId="6"/>
  </si>
  <si>
    <t>青森第517号</t>
    <rPh sb="0" eb="2">
      <t>アオモリ</t>
    </rPh>
    <rPh sb="2" eb="3">
      <t>ダイ</t>
    </rPh>
    <rPh sb="6" eb="7">
      <t>ゴウ</t>
    </rPh>
    <phoneticPr fontId="6"/>
  </si>
  <si>
    <t>外ヶ浜町三厩体育館</t>
    <rPh sb="0" eb="4">
      <t>ソトガハママチ</t>
    </rPh>
    <rPh sb="4" eb="6">
      <t>ミンマヤ</t>
    </rPh>
    <rPh sb="6" eb="9">
      <t>タイイクカン</t>
    </rPh>
    <phoneticPr fontId="6"/>
  </si>
  <si>
    <t>青森県東津軽郡外ヶ浜町字三廐新町2</t>
    <rPh sb="0" eb="3">
      <t>アオモリケン</t>
    </rPh>
    <rPh sb="3" eb="4">
      <t>ヒガシ</t>
    </rPh>
    <rPh sb="4" eb="6">
      <t>ツガル</t>
    </rPh>
    <rPh sb="6" eb="7">
      <t>グン</t>
    </rPh>
    <rPh sb="7" eb="11">
      <t>ソトガハママチ</t>
    </rPh>
    <rPh sb="11" eb="12">
      <t>アザ</t>
    </rPh>
    <rPh sb="12" eb="13">
      <t>サン</t>
    </rPh>
    <rPh sb="13" eb="14">
      <t>ウマヤ</t>
    </rPh>
    <rPh sb="14" eb="16">
      <t>シンチョウ</t>
    </rPh>
    <phoneticPr fontId="6"/>
  </si>
  <si>
    <t>0174-37-3110</t>
    <phoneticPr fontId="6"/>
  </si>
  <si>
    <t>青森第518号</t>
    <rPh sb="0" eb="2">
      <t>アオモリ</t>
    </rPh>
    <rPh sb="2" eb="3">
      <t>ダイ</t>
    </rPh>
    <rPh sb="6" eb="7">
      <t>ゴウ</t>
    </rPh>
    <phoneticPr fontId="6"/>
  </si>
  <si>
    <t>蟹田駅前市場ウェル蟹</t>
    <rPh sb="0" eb="3">
      <t>カニタエキ</t>
    </rPh>
    <rPh sb="3" eb="4">
      <t>マエ</t>
    </rPh>
    <rPh sb="4" eb="6">
      <t>イチバ</t>
    </rPh>
    <rPh sb="9" eb="10">
      <t>カニ</t>
    </rPh>
    <phoneticPr fontId="6"/>
  </si>
  <si>
    <t>青森県東津軽郡外ヶ浜町字上蟹田34-1</t>
    <rPh sb="0" eb="3">
      <t>アオモリケン</t>
    </rPh>
    <rPh sb="3" eb="4">
      <t>ヒガシ</t>
    </rPh>
    <rPh sb="4" eb="6">
      <t>ツガル</t>
    </rPh>
    <rPh sb="6" eb="7">
      <t>グン</t>
    </rPh>
    <rPh sb="7" eb="11">
      <t>ソトガハママチ</t>
    </rPh>
    <rPh sb="11" eb="12">
      <t>アザ</t>
    </rPh>
    <rPh sb="12" eb="13">
      <t>ウエ</t>
    </rPh>
    <rPh sb="13" eb="15">
      <t>カニタ</t>
    </rPh>
    <phoneticPr fontId="6"/>
  </si>
  <si>
    <t>0174-31-1112</t>
    <phoneticPr fontId="6"/>
  </si>
  <si>
    <t>青森第519号</t>
    <rPh sb="0" eb="2">
      <t>アオモリ</t>
    </rPh>
    <rPh sb="2" eb="3">
      <t>ダイ</t>
    </rPh>
    <rPh sb="6" eb="7">
      <t>ゴウ</t>
    </rPh>
    <phoneticPr fontId="6"/>
  </si>
  <si>
    <t>外ヶ浜町ふるさとセンター</t>
    <rPh sb="0" eb="4">
      <t>ソトガハママチ</t>
    </rPh>
    <phoneticPr fontId="6"/>
  </si>
  <si>
    <t>青森県東津軽郡外ヶ浜町字三廐元宇鉄84-1</t>
    <rPh sb="0" eb="3">
      <t>アオモリケン</t>
    </rPh>
    <rPh sb="3" eb="4">
      <t>ヒガシ</t>
    </rPh>
    <rPh sb="4" eb="6">
      <t>ツガル</t>
    </rPh>
    <rPh sb="6" eb="7">
      <t>グン</t>
    </rPh>
    <rPh sb="7" eb="11">
      <t>ソトガハママチ</t>
    </rPh>
    <rPh sb="11" eb="12">
      <t>アザ</t>
    </rPh>
    <rPh sb="12" eb="13">
      <t>サン</t>
    </rPh>
    <rPh sb="13" eb="14">
      <t>ウマヤ</t>
    </rPh>
    <rPh sb="14" eb="15">
      <t>モト</t>
    </rPh>
    <rPh sb="15" eb="16">
      <t>ウ</t>
    </rPh>
    <rPh sb="16" eb="17">
      <t>テツ</t>
    </rPh>
    <phoneticPr fontId="6"/>
  </si>
  <si>
    <t>0174-37-2250</t>
    <phoneticPr fontId="6"/>
  </si>
  <si>
    <t>青森第520号</t>
    <rPh sb="0" eb="2">
      <t>アオモリ</t>
    </rPh>
    <rPh sb="2" eb="3">
      <t>ダイ</t>
    </rPh>
    <rPh sb="6" eb="7">
      <t>ゴウ</t>
    </rPh>
    <phoneticPr fontId="6"/>
  </si>
  <si>
    <t>外ヶ浜町蟹田公民館</t>
    <rPh sb="0" eb="4">
      <t>ソトガハママチ</t>
    </rPh>
    <rPh sb="4" eb="6">
      <t>カニタ</t>
    </rPh>
    <rPh sb="6" eb="9">
      <t>コウミンカン</t>
    </rPh>
    <phoneticPr fontId="6"/>
  </si>
  <si>
    <t>青森県東津軽郡外ヶ浜町字蟹田60</t>
    <rPh sb="0" eb="3">
      <t>アオモリケン</t>
    </rPh>
    <rPh sb="3" eb="4">
      <t>ヒガシ</t>
    </rPh>
    <rPh sb="4" eb="6">
      <t>ツガル</t>
    </rPh>
    <rPh sb="6" eb="7">
      <t>グン</t>
    </rPh>
    <rPh sb="7" eb="10">
      <t>ソトガハマ</t>
    </rPh>
    <rPh sb="10" eb="11">
      <t>マチ</t>
    </rPh>
    <rPh sb="11" eb="12">
      <t>アザ</t>
    </rPh>
    <rPh sb="12" eb="14">
      <t>カニタ</t>
    </rPh>
    <phoneticPr fontId="6"/>
  </si>
  <si>
    <t>0174-22-3175</t>
    <phoneticPr fontId="6"/>
  </si>
  <si>
    <t>青森第521号</t>
    <rPh sb="0" eb="2">
      <t>アオモリ</t>
    </rPh>
    <rPh sb="2" eb="3">
      <t>ダイ</t>
    </rPh>
    <rPh sb="6" eb="7">
      <t>ゴウ</t>
    </rPh>
    <phoneticPr fontId="6"/>
  </si>
  <si>
    <t>外ヶ浜町平舘公民館</t>
    <rPh sb="0" eb="4">
      <t>ソトガハママチ</t>
    </rPh>
    <rPh sb="4" eb="6">
      <t>タイラダテ</t>
    </rPh>
    <rPh sb="6" eb="9">
      <t>コウミンカン</t>
    </rPh>
    <phoneticPr fontId="6"/>
  </si>
  <si>
    <t>青森県東津軽郡外ヶ浜町字平舘根岸湯ノ沢163-3</t>
    <rPh sb="0" eb="3">
      <t>アオモリケン</t>
    </rPh>
    <rPh sb="3" eb="4">
      <t>ヒガシ</t>
    </rPh>
    <rPh sb="4" eb="6">
      <t>ツガル</t>
    </rPh>
    <rPh sb="6" eb="7">
      <t>グン</t>
    </rPh>
    <rPh sb="7" eb="11">
      <t>ソトガハママチ</t>
    </rPh>
    <rPh sb="11" eb="12">
      <t>アザ</t>
    </rPh>
    <rPh sb="12" eb="14">
      <t>タイラダテ</t>
    </rPh>
    <rPh sb="14" eb="16">
      <t>ネギシ</t>
    </rPh>
    <rPh sb="16" eb="17">
      <t>ユ</t>
    </rPh>
    <rPh sb="18" eb="19">
      <t>サワ</t>
    </rPh>
    <phoneticPr fontId="6"/>
  </si>
  <si>
    <t>0174-25-3766</t>
    <phoneticPr fontId="6"/>
  </si>
  <si>
    <t>青森第522号</t>
    <rPh sb="0" eb="2">
      <t>アオモリ</t>
    </rPh>
    <rPh sb="2" eb="3">
      <t>ダイ</t>
    </rPh>
    <rPh sb="6" eb="7">
      <t>ゴウ</t>
    </rPh>
    <phoneticPr fontId="6"/>
  </si>
  <si>
    <t>外ヶ浜町平舘公民館体育館</t>
    <rPh sb="0" eb="4">
      <t>ソトガハママチ</t>
    </rPh>
    <rPh sb="4" eb="6">
      <t>タイラダテ</t>
    </rPh>
    <rPh sb="6" eb="9">
      <t>コウミンカン</t>
    </rPh>
    <rPh sb="9" eb="12">
      <t>タイイクカン</t>
    </rPh>
    <phoneticPr fontId="6"/>
  </si>
  <si>
    <t>青森第523号</t>
    <rPh sb="0" eb="2">
      <t>アオモリ</t>
    </rPh>
    <rPh sb="2" eb="3">
      <t>ダイ</t>
    </rPh>
    <rPh sb="6" eb="7">
      <t>ゴウ</t>
    </rPh>
    <phoneticPr fontId="6"/>
  </si>
  <si>
    <t>外ヶ浜町湯ノ沢温泉ちゃぽらっと</t>
    <rPh sb="0" eb="4">
      <t>ソトガハママチ</t>
    </rPh>
    <rPh sb="4" eb="5">
      <t>ユ</t>
    </rPh>
    <rPh sb="6" eb="7">
      <t>サワ</t>
    </rPh>
    <rPh sb="7" eb="9">
      <t>オンセン</t>
    </rPh>
    <phoneticPr fontId="6"/>
  </si>
  <si>
    <t>青森県東津軽郡外ヶ浜町字平舘根岸湯ノ沢150</t>
    <rPh sb="0" eb="3">
      <t>アオモリケン</t>
    </rPh>
    <rPh sb="3" eb="4">
      <t>ヒガシ</t>
    </rPh>
    <rPh sb="4" eb="6">
      <t>ツガル</t>
    </rPh>
    <rPh sb="6" eb="7">
      <t>グン</t>
    </rPh>
    <rPh sb="7" eb="11">
      <t>ソトガハママチ</t>
    </rPh>
    <rPh sb="11" eb="12">
      <t>アザ</t>
    </rPh>
    <rPh sb="12" eb="14">
      <t>タイラダテ</t>
    </rPh>
    <rPh sb="14" eb="16">
      <t>ネギシ</t>
    </rPh>
    <rPh sb="16" eb="17">
      <t>ユ</t>
    </rPh>
    <rPh sb="18" eb="19">
      <t>サワ</t>
    </rPh>
    <phoneticPr fontId="6"/>
  </si>
  <si>
    <t>0174-25-2011</t>
    <phoneticPr fontId="6"/>
  </si>
  <si>
    <t>青森第524号</t>
    <rPh sb="0" eb="2">
      <t>アオモリ</t>
    </rPh>
    <rPh sb="2" eb="3">
      <t>ダイ</t>
    </rPh>
    <rPh sb="6" eb="7">
      <t>ゴウ</t>
    </rPh>
    <phoneticPr fontId="6"/>
  </si>
  <si>
    <t>外ヶ浜町総合福祉センター健康浴場ぽっぽ湯</t>
    <rPh sb="0" eb="4">
      <t>ソトガハママチ</t>
    </rPh>
    <rPh sb="4" eb="6">
      <t>ソウゴウ</t>
    </rPh>
    <rPh sb="6" eb="8">
      <t>フクシ</t>
    </rPh>
    <rPh sb="12" eb="14">
      <t>ケンコウ</t>
    </rPh>
    <rPh sb="14" eb="16">
      <t>ヨクジョウ</t>
    </rPh>
    <rPh sb="19" eb="20">
      <t>ユ</t>
    </rPh>
    <phoneticPr fontId="6"/>
  </si>
  <si>
    <t>青森県東津軽郡外ヶ浜町字下蟹田43-2</t>
    <rPh sb="0" eb="3">
      <t>アオモリケン</t>
    </rPh>
    <rPh sb="3" eb="4">
      <t>ヒガシ</t>
    </rPh>
    <rPh sb="4" eb="6">
      <t>ツガル</t>
    </rPh>
    <rPh sb="6" eb="7">
      <t>グン</t>
    </rPh>
    <rPh sb="7" eb="11">
      <t>ソトガハママチ</t>
    </rPh>
    <rPh sb="11" eb="12">
      <t>アザ</t>
    </rPh>
    <rPh sb="12" eb="13">
      <t>シタ</t>
    </rPh>
    <rPh sb="13" eb="15">
      <t>カニタ</t>
    </rPh>
    <phoneticPr fontId="6"/>
  </si>
  <si>
    <t>0174-22-2951</t>
    <phoneticPr fontId="6"/>
  </si>
  <si>
    <t>青森第525号</t>
    <rPh sb="0" eb="2">
      <t>アオモリ</t>
    </rPh>
    <rPh sb="2" eb="3">
      <t>ダイ</t>
    </rPh>
    <rPh sb="6" eb="7">
      <t>ゴウ</t>
    </rPh>
    <phoneticPr fontId="6"/>
  </si>
  <si>
    <t>外ヶ浜町中山間活性化施設道の駅たいらだて</t>
    <rPh sb="0" eb="4">
      <t>ソトガハママチ</t>
    </rPh>
    <rPh sb="4" eb="6">
      <t>ナカヤマ</t>
    </rPh>
    <rPh sb="6" eb="7">
      <t>カン</t>
    </rPh>
    <rPh sb="7" eb="10">
      <t>カッセイカ</t>
    </rPh>
    <rPh sb="10" eb="12">
      <t>シセツ</t>
    </rPh>
    <rPh sb="12" eb="13">
      <t>ミチ</t>
    </rPh>
    <rPh sb="14" eb="15">
      <t>エキ</t>
    </rPh>
    <phoneticPr fontId="6"/>
  </si>
  <si>
    <t>青森県東津軽郡外ヶ浜町字平舘太郎右エ門沢1-3</t>
    <rPh sb="0" eb="3">
      <t>アオモリケン</t>
    </rPh>
    <rPh sb="3" eb="4">
      <t>ヒガシ</t>
    </rPh>
    <rPh sb="4" eb="6">
      <t>ツガル</t>
    </rPh>
    <rPh sb="6" eb="7">
      <t>グン</t>
    </rPh>
    <rPh sb="7" eb="11">
      <t>ソトガハママチ</t>
    </rPh>
    <rPh sb="11" eb="12">
      <t>アザ</t>
    </rPh>
    <rPh sb="12" eb="14">
      <t>タイラダテ</t>
    </rPh>
    <rPh sb="14" eb="16">
      <t>タロウ</t>
    </rPh>
    <rPh sb="16" eb="17">
      <t>ミギ</t>
    </rPh>
    <rPh sb="18" eb="19">
      <t>モン</t>
    </rPh>
    <rPh sb="19" eb="20">
      <t>サワ</t>
    </rPh>
    <phoneticPr fontId="6"/>
  </si>
  <si>
    <t>0174-31-1228</t>
    <phoneticPr fontId="6"/>
  </si>
  <si>
    <t>青森第526号</t>
    <rPh sb="0" eb="2">
      <t>アオモリ</t>
    </rPh>
    <rPh sb="2" eb="3">
      <t>ダイ</t>
    </rPh>
    <rPh sb="6" eb="7">
      <t>ゴウ</t>
    </rPh>
    <phoneticPr fontId="6"/>
  </si>
  <si>
    <t>中型バス（スクールバス）青森200　は　255　（総務課管理車両）</t>
    <rPh sb="0" eb="2">
      <t>チュウガタ</t>
    </rPh>
    <rPh sb="12" eb="14">
      <t>アオモリ</t>
    </rPh>
    <rPh sb="25" eb="28">
      <t>ソウムカ</t>
    </rPh>
    <rPh sb="28" eb="30">
      <t>カンリ</t>
    </rPh>
    <rPh sb="30" eb="32">
      <t>シャリョウ</t>
    </rPh>
    <phoneticPr fontId="6"/>
  </si>
  <si>
    <t>青森県東津軽郡外ヶ浜町字蟹田高銅屋44-2</t>
    <rPh sb="0" eb="3">
      <t>アオモリケン</t>
    </rPh>
    <rPh sb="3" eb="4">
      <t>ヒガシ</t>
    </rPh>
    <rPh sb="4" eb="6">
      <t>ツガル</t>
    </rPh>
    <rPh sb="6" eb="7">
      <t>グン</t>
    </rPh>
    <rPh sb="7" eb="11">
      <t>ソトガハママチ</t>
    </rPh>
    <rPh sb="11" eb="12">
      <t>アザ</t>
    </rPh>
    <rPh sb="12" eb="14">
      <t>カニタ</t>
    </rPh>
    <rPh sb="14" eb="15">
      <t>タカ</t>
    </rPh>
    <rPh sb="15" eb="16">
      <t>ドウ</t>
    </rPh>
    <rPh sb="16" eb="17">
      <t>ヤ</t>
    </rPh>
    <phoneticPr fontId="6"/>
  </si>
  <si>
    <t>青森第527号</t>
    <rPh sb="0" eb="2">
      <t>アオモリ</t>
    </rPh>
    <rPh sb="2" eb="3">
      <t>ダイ</t>
    </rPh>
    <rPh sb="6" eb="7">
      <t>ゴウ</t>
    </rPh>
    <phoneticPr fontId="6"/>
  </si>
  <si>
    <t>中型バス青森200　は　172　（総務課管理車両）</t>
    <rPh sb="0" eb="2">
      <t>チュウガタ</t>
    </rPh>
    <rPh sb="4" eb="6">
      <t>アオモリ</t>
    </rPh>
    <rPh sb="17" eb="20">
      <t>ソウムカ</t>
    </rPh>
    <rPh sb="20" eb="22">
      <t>カンリ</t>
    </rPh>
    <rPh sb="22" eb="24">
      <t>シャリョウ</t>
    </rPh>
    <phoneticPr fontId="6"/>
  </si>
  <si>
    <t>青森県東津軽郡外ヶ浜町字蟹田高銅屋44-2</t>
  </si>
  <si>
    <t>青森第528号</t>
    <rPh sb="0" eb="2">
      <t>アオモリ</t>
    </rPh>
    <rPh sb="2" eb="3">
      <t>ダイ</t>
    </rPh>
    <rPh sb="6" eb="7">
      <t>ゴウ</t>
    </rPh>
    <phoneticPr fontId="6"/>
  </si>
  <si>
    <t>中型バス青森200　は　209　（総務課管理車）</t>
    <rPh sb="0" eb="2">
      <t>チュウガタ</t>
    </rPh>
    <rPh sb="4" eb="6">
      <t>アオモリ</t>
    </rPh>
    <rPh sb="17" eb="20">
      <t>ソウムカ</t>
    </rPh>
    <rPh sb="20" eb="22">
      <t>カンリ</t>
    </rPh>
    <rPh sb="22" eb="23">
      <t>シャ</t>
    </rPh>
    <phoneticPr fontId="6"/>
  </si>
  <si>
    <t>0174-31-1111</t>
    <phoneticPr fontId="6"/>
  </si>
  <si>
    <t>青森第529号</t>
    <rPh sb="0" eb="2">
      <t>アオモリ</t>
    </rPh>
    <rPh sb="2" eb="3">
      <t>ダイ</t>
    </rPh>
    <rPh sb="6" eb="7">
      <t>ゴウ</t>
    </rPh>
    <phoneticPr fontId="6"/>
  </si>
  <si>
    <t>マイクロバス青森200　さ　774　（総務課管理車両）</t>
    <rPh sb="6" eb="8">
      <t>アオモリ</t>
    </rPh>
    <rPh sb="19" eb="22">
      <t>ソウムカ</t>
    </rPh>
    <rPh sb="22" eb="24">
      <t>カンリ</t>
    </rPh>
    <rPh sb="24" eb="26">
      <t>シャリョウ</t>
    </rPh>
    <phoneticPr fontId="6"/>
  </si>
  <si>
    <t>青森第530号</t>
    <rPh sb="0" eb="2">
      <t>アオモリ</t>
    </rPh>
    <rPh sb="2" eb="3">
      <t>ダイ</t>
    </rPh>
    <rPh sb="6" eb="7">
      <t>ゴウ</t>
    </rPh>
    <phoneticPr fontId="6"/>
  </si>
  <si>
    <t>消防指令広報車（パジェロ）　青森800　す　675　（総務課管理車両）</t>
    <rPh sb="0" eb="2">
      <t>ショウボウ</t>
    </rPh>
    <rPh sb="2" eb="4">
      <t>シレイ</t>
    </rPh>
    <rPh sb="4" eb="7">
      <t>コウホウシャ</t>
    </rPh>
    <rPh sb="14" eb="16">
      <t>アオモリ</t>
    </rPh>
    <rPh sb="27" eb="30">
      <t>ソウムカ</t>
    </rPh>
    <rPh sb="30" eb="32">
      <t>カンリ</t>
    </rPh>
    <rPh sb="32" eb="34">
      <t>シャリョウ</t>
    </rPh>
    <phoneticPr fontId="6"/>
  </si>
  <si>
    <t>青森第531号</t>
    <rPh sb="0" eb="2">
      <t>アオモリ</t>
    </rPh>
    <rPh sb="2" eb="3">
      <t>ダイ</t>
    </rPh>
    <rPh sb="6" eb="7">
      <t>ゴウ</t>
    </rPh>
    <phoneticPr fontId="6"/>
  </si>
  <si>
    <t>ヴェルファイア青森300　ほ　8693　（総務課管理車両）</t>
    <rPh sb="7" eb="9">
      <t>アオモリ</t>
    </rPh>
    <rPh sb="21" eb="24">
      <t>ソウムカ</t>
    </rPh>
    <rPh sb="24" eb="26">
      <t>カンリ</t>
    </rPh>
    <rPh sb="26" eb="28">
      <t>シャリョウ</t>
    </rPh>
    <phoneticPr fontId="6"/>
  </si>
  <si>
    <t>青森第532号</t>
    <rPh sb="0" eb="2">
      <t>アオモリ</t>
    </rPh>
    <rPh sb="2" eb="3">
      <t>ダイ</t>
    </rPh>
    <rPh sb="6" eb="7">
      <t>ゴウ</t>
    </rPh>
    <phoneticPr fontId="6"/>
  </si>
  <si>
    <t>アイシス青森501　た　9720　（福祉課管理車両）</t>
    <rPh sb="4" eb="6">
      <t>アオモリ</t>
    </rPh>
    <rPh sb="18" eb="21">
      <t>フクシカ</t>
    </rPh>
    <rPh sb="21" eb="23">
      <t>カンリ</t>
    </rPh>
    <rPh sb="23" eb="25">
      <t>シャリョウ</t>
    </rPh>
    <phoneticPr fontId="6"/>
  </si>
  <si>
    <t>青森県東津軽郡外ヶ浜町字下蟹田43-2</t>
    <rPh sb="12" eb="13">
      <t>シタ</t>
    </rPh>
    <rPh sb="13" eb="15">
      <t>カニタ</t>
    </rPh>
    <phoneticPr fontId="6"/>
  </si>
  <si>
    <t>青森第533号</t>
    <rPh sb="0" eb="2">
      <t>アオモリ</t>
    </rPh>
    <rPh sb="2" eb="3">
      <t>ダイ</t>
    </rPh>
    <rPh sb="6" eb="7">
      <t>ゴウ</t>
    </rPh>
    <phoneticPr fontId="6"/>
  </si>
  <si>
    <t>ステラ（シルバー）青森580　み　4687　（福祉課管理車両）</t>
    <rPh sb="9" eb="11">
      <t>アオモリ</t>
    </rPh>
    <rPh sb="23" eb="26">
      <t>フクシカ</t>
    </rPh>
    <rPh sb="26" eb="28">
      <t>カンリ</t>
    </rPh>
    <rPh sb="28" eb="30">
      <t>シャリョウ</t>
    </rPh>
    <phoneticPr fontId="6"/>
  </si>
  <si>
    <t>青森県東津軽郡外ヶ浜町字下蟹田43-2</t>
  </si>
  <si>
    <t>青森第534号</t>
    <rPh sb="0" eb="2">
      <t>アオモリ</t>
    </rPh>
    <rPh sb="2" eb="3">
      <t>ダイ</t>
    </rPh>
    <rPh sb="6" eb="7">
      <t>ゴウ</t>
    </rPh>
    <phoneticPr fontId="6"/>
  </si>
  <si>
    <t>ステラ（ブルー）青森580　き　4506　（福祉課管理車両）</t>
    <rPh sb="8" eb="10">
      <t>アオモリ</t>
    </rPh>
    <rPh sb="22" eb="25">
      <t>フクシカ</t>
    </rPh>
    <rPh sb="25" eb="27">
      <t>カンリ</t>
    </rPh>
    <rPh sb="27" eb="29">
      <t>シャリョウ</t>
    </rPh>
    <phoneticPr fontId="6"/>
  </si>
  <si>
    <t>青森第535号</t>
    <rPh sb="0" eb="2">
      <t>アオモリ</t>
    </rPh>
    <rPh sb="2" eb="3">
      <t>ダイ</t>
    </rPh>
    <rPh sb="6" eb="7">
      <t>ゴウ</t>
    </rPh>
    <phoneticPr fontId="6"/>
  </si>
  <si>
    <t>ミーブ青森480　き　5283　（福祉課管理車両）</t>
    <rPh sb="3" eb="5">
      <t>アオモリ</t>
    </rPh>
    <rPh sb="17" eb="20">
      <t>フクシカ</t>
    </rPh>
    <rPh sb="20" eb="22">
      <t>カンリ</t>
    </rPh>
    <rPh sb="22" eb="24">
      <t>シャリョウ</t>
    </rPh>
    <phoneticPr fontId="6"/>
  </si>
  <si>
    <t>青森第536号</t>
    <rPh sb="0" eb="2">
      <t>アオモリ</t>
    </rPh>
    <rPh sb="2" eb="3">
      <t>ダイ</t>
    </rPh>
    <rPh sb="6" eb="7">
      <t>ゴウ</t>
    </rPh>
    <phoneticPr fontId="6"/>
  </si>
  <si>
    <t>ekワゴン青森580　ふ　2291　（福祉課管理車両）</t>
    <rPh sb="5" eb="7">
      <t>アオモリ</t>
    </rPh>
    <rPh sb="19" eb="22">
      <t>フクシカ</t>
    </rPh>
    <rPh sb="22" eb="24">
      <t>カンリ</t>
    </rPh>
    <rPh sb="24" eb="26">
      <t>シャリョウ</t>
    </rPh>
    <phoneticPr fontId="6"/>
  </si>
  <si>
    <t>青森第537号</t>
    <rPh sb="0" eb="2">
      <t>アオモリ</t>
    </rPh>
    <rPh sb="2" eb="3">
      <t>ダイ</t>
    </rPh>
    <rPh sb="6" eb="7">
      <t>ゴウ</t>
    </rPh>
    <phoneticPr fontId="6"/>
  </si>
  <si>
    <t>プラッツ青森500　て　6179　（住民課管理車両）</t>
    <rPh sb="4" eb="6">
      <t>アオモリ</t>
    </rPh>
    <rPh sb="18" eb="21">
      <t>ジュウミンカ</t>
    </rPh>
    <rPh sb="21" eb="23">
      <t>カンリ</t>
    </rPh>
    <rPh sb="23" eb="25">
      <t>シャリョウ</t>
    </rPh>
    <phoneticPr fontId="6"/>
  </si>
  <si>
    <t>青森県東津軽郡外ヶ浜町字蟹田高銅屋44-2</t>
    <rPh sb="0" eb="3">
      <t>アオモリケン</t>
    </rPh>
    <rPh sb="3" eb="4">
      <t>ヒガシ</t>
    </rPh>
    <rPh sb="4" eb="6">
      <t>ツガル</t>
    </rPh>
    <rPh sb="6" eb="7">
      <t>グン</t>
    </rPh>
    <rPh sb="7" eb="10">
      <t>ソトガハマ</t>
    </rPh>
    <rPh sb="10" eb="11">
      <t>マチ</t>
    </rPh>
    <rPh sb="11" eb="12">
      <t>アザ</t>
    </rPh>
    <phoneticPr fontId="6"/>
  </si>
  <si>
    <t>青森第538号</t>
    <rPh sb="0" eb="2">
      <t>アオモリ</t>
    </rPh>
    <rPh sb="2" eb="3">
      <t>ダイ</t>
    </rPh>
    <rPh sb="6" eb="7">
      <t>ゴウ</t>
    </rPh>
    <phoneticPr fontId="6"/>
  </si>
  <si>
    <t>大型バス青森200　は　334　（地域生活課管理車両）</t>
    <rPh sb="0" eb="2">
      <t>オオガタ</t>
    </rPh>
    <rPh sb="4" eb="6">
      <t>アオモリ</t>
    </rPh>
    <rPh sb="17" eb="19">
      <t>チイキ</t>
    </rPh>
    <rPh sb="19" eb="21">
      <t>セイカツ</t>
    </rPh>
    <rPh sb="21" eb="22">
      <t>カ</t>
    </rPh>
    <rPh sb="22" eb="24">
      <t>カンリ</t>
    </rPh>
    <rPh sb="24" eb="26">
      <t>シャリョウ</t>
    </rPh>
    <phoneticPr fontId="6"/>
  </si>
  <si>
    <t>青森県東津軽郡外ヶ浜町字三廐新町18-1</t>
    <rPh sb="0" eb="3">
      <t>アオモリケン</t>
    </rPh>
    <rPh sb="3" eb="4">
      <t>ヒガシ</t>
    </rPh>
    <rPh sb="4" eb="6">
      <t>ツガル</t>
    </rPh>
    <rPh sb="6" eb="7">
      <t>グン</t>
    </rPh>
    <rPh sb="7" eb="11">
      <t>ソトガハママチ</t>
    </rPh>
    <rPh sb="11" eb="12">
      <t>アザ</t>
    </rPh>
    <rPh sb="12" eb="13">
      <t>サン</t>
    </rPh>
    <rPh sb="13" eb="14">
      <t>ウマヤ</t>
    </rPh>
    <rPh sb="14" eb="16">
      <t>シンチョウ</t>
    </rPh>
    <phoneticPr fontId="6"/>
  </si>
  <si>
    <t>青森第539号</t>
    <rPh sb="0" eb="2">
      <t>アオモリ</t>
    </rPh>
    <rPh sb="2" eb="3">
      <t>ダイ</t>
    </rPh>
    <rPh sb="6" eb="7">
      <t>ゴウ</t>
    </rPh>
    <phoneticPr fontId="6"/>
  </si>
  <si>
    <t>中型バス青森200　は　291　（地域生活課管理車両）</t>
    <rPh sb="0" eb="2">
      <t>チュウガタ</t>
    </rPh>
    <rPh sb="4" eb="6">
      <t>アオモリ</t>
    </rPh>
    <rPh sb="17" eb="19">
      <t>チイキ</t>
    </rPh>
    <rPh sb="19" eb="21">
      <t>セイカツ</t>
    </rPh>
    <rPh sb="21" eb="22">
      <t>カ</t>
    </rPh>
    <rPh sb="22" eb="24">
      <t>カンリ</t>
    </rPh>
    <rPh sb="24" eb="26">
      <t>シャリョウ</t>
    </rPh>
    <phoneticPr fontId="6"/>
  </si>
  <si>
    <t>青森県東津軽郡外ヶ浜町字三廐新町18-1</t>
  </si>
  <si>
    <t>青森第540号</t>
    <rPh sb="0" eb="2">
      <t>アオモリ</t>
    </rPh>
    <rPh sb="2" eb="3">
      <t>ダイ</t>
    </rPh>
    <rPh sb="6" eb="7">
      <t>ゴウ</t>
    </rPh>
    <phoneticPr fontId="6"/>
  </si>
  <si>
    <t>マイクロバス青森200　さ　1189　（地域生活課管理車両）</t>
    <rPh sb="6" eb="8">
      <t>アオモリ</t>
    </rPh>
    <rPh sb="20" eb="22">
      <t>チイキ</t>
    </rPh>
    <rPh sb="22" eb="24">
      <t>セイカツ</t>
    </rPh>
    <rPh sb="24" eb="25">
      <t>カ</t>
    </rPh>
    <rPh sb="25" eb="27">
      <t>カンリ</t>
    </rPh>
    <rPh sb="27" eb="29">
      <t>シャリョウ</t>
    </rPh>
    <phoneticPr fontId="6"/>
  </si>
  <si>
    <t>青森第541号</t>
    <rPh sb="0" eb="2">
      <t>アオモリ</t>
    </rPh>
    <rPh sb="2" eb="3">
      <t>ダイ</t>
    </rPh>
    <rPh sb="6" eb="7">
      <t>ゴウ</t>
    </rPh>
    <phoneticPr fontId="6"/>
  </si>
  <si>
    <t>ハイエース（幼児バス）青森200　さ　1491　（地域生活課管理車両）</t>
    <rPh sb="6" eb="8">
      <t>ヨウジ</t>
    </rPh>
    <rPh sb="11" eb="13">
      <t>アオモリ</t>
    </rPh>
    <rPh sb="25" eb="27">
      <t>チイキ</t>
    </rPh>
    <rPh sb="27" eb="29">
      <t>セイカツ</t>
    </rPh>
    <rPh sb="29" eb="30">
      <t>カ</t>
    </rPh>
    <rPh sb="30" eb="32">
      <t>カンリ</t>
    </rPh>
    <rPh sb="32" eb="34">
      <t>シャリョウ</t>
    </rPh>
    <phoneticPr fontId="6"/>
  </si>
  <si>
    <t>青森第542号</t>
    <rPh sb="0" eb="2">
      <t>アオモリ</t>
    </rPh>
    <rPh sb="2" eb="3">
      <t>ダイ</t>
    </rPh>
    <rPh sb="6" eb="7">
      <t>ゴウ</t>
    </rPh>
    <phoneticPr fontId="6"/>
  </si>
  <si>
    <t>博愛号（セレナ）青森500　に　9298　（地域生活課管理車両）</t>
    <rPh sb="0" eb="2">
      <t>ハクアイ</t>
    </rPh>
    <rPh sb="2" eb="3">
      <t>ゴウ</t>
    </rPh>
    <rPh sb="8" eb="10">
      <t>アオモリ</t>
    </rPh>
    <rPh sb="22" eb="24">
      <t>チイキ</t>
    </rPh>
    <rPh sb="24" eb="26">
      <t>セイカツ</t>
    </rPh>
    <rPh sb="26" eb="27">
      <t>カ</t>
    </rPh>
    <rPh sb="27" eb="29">
      <t>カンリ</t>
    </rPh>
    <rPh sb="29" eb="31">
      <t>シャリョウ</t>
    </rPh>
    <phoneticPr fontId="6"/>
  </si>
  <si>
    <t>青森第543号</t>
    <rPh sb="0" eb="2">
      <t>アオモリ</t>
    </rPh>
    <rPh sb="2" eb="3">
      <t>ダイ</t>
    </rPh>
    <rPh sb="6" eb="7">
      <t>ゴウ</t>
    </rPh>
    <phoneticPr fontId="6"/>
  </si>
  <si>
    <t>アイシス青森500　む　5216　（地域生活課管理車両）</t>
    <rPh sb="4" eb="6">
      <t>アオモリ</t>
    </rPh>
    <rPh sb="18" eb="20">
      <t>チイキ</t>
    </rPh>
    <rPh sb="20" eb="22">
      <t>セイカツ</t>
    </rPh>
    <rPh sb="22" eb="23">
      <t>カ</t>
    </rPh>
    <rPh sb="23" eb="25">
      <t>カンリ</t>
    </rPh>
    <rPh sb="25" eb="27">
      <t>シャリョウ</t>
    </rPh>
    <phoneticPr fontId="6"/>
  </si>
  <si>
    <t>青森県東津軽郡外ヶ浜町字平舘根岸湯ノ沢150</t>
  </si>
  <si>
    <t>青森第544号</t>
    <rPh sb="0" eb="2">
      <t>アオモリ</t>
    </rPh>
    <rPh sb="2" eb="3">
      <t>ダイ</t>
    </rPh>
    <rPh sb="6" eb="7">
      <t>ゴウ</t>
    </rPh>
    <phoneticPr fontId="6"/>
  </si>
  <si>
    <t>大型バス青森200　は　212　（地域生活課管理車両）</t>
    <rPh sb="0" eb="2">
      <t>オオガタ</t>
    </rPh>
    <rPh sb="4" eb="6">
      <t>アオモリ</t>
    </rPh>
    <rPh sb="17" eb="19">
      <t>チイキ</t>
    </rPh>
    <rPh sb="19" eb="21">
      <t>セイカツ</t>
    </rPh>
    <rPh sb="21" eb="22">
      <t>カ</t>
    </rPh>
    <rPh sb="22" eb="24">
      <t>カンリ</t>
    </rPh>
    <rPh sb="24" eb="26">
      <t>シャリョウ</t>
    </rPh>
    <phoneticPr fontId="6"/>
  </si>
  <si>
    <t>青森第545号</t>
    <rPh sb="0" eb="2">
      <t>アオモリ</t>
    </rPh>
    <rPh sb="2" eb="3">
      <t>ダイ</t>
    </rPh>
    <rPh sb="6" eb="7">
      <t>ゴウ</t>
    </rPh>
    <phoneticPr fontId="6"/>
  </si>
  <si>
    <t>マイクロバス（スクールバス）青森200　さ　852　（地域生活課管理車両）</t>
    <rPh sb="14" eb="16">
      <t>アオモリ</t>
    </rPh>
    <rPh sb="27" eb="29">
      <t>チイキ</t>
    </rPh>
    <rPh sb="29" eb="31">
      <t>セイカツ</t>
    </rPh>
    <rPh sb="31" eb="32">
      <t>カ</t>
    </rPh>
    <rPh sb="32" eb="34">
      <t>カンリ</t>
    </rPh>
    <rPh sb="34" eb="36">
      <t>シャリョウ</t>
    </rPh>
    <phoneticPr fontId="6"/>
  </si>
  <si>
    <t>青森第546号</t>
    <rPh sb="0" eb="2">
      <t>アオモリ</t>
    </rPh>
    <rPh sb="2" eb="3">
      <t>ダイ</t>
    </rPh>
    <rPh sb="6" eb="7">
      <t>ゴウ</t>
    </rPh>
    <phoneticPr fontId="6"/>
  </si>
  <si>
    <t>大型バス青森200　は　54　（総務課管理車両）</t>
    <rPh sb="0" eb="2">
      <t>オオガタ</t>
    </rPh>
    <rPh sb="4" eb="6">
      <t>アオモリ</t>
    </rPh>
    <rPh sb="16" eb="19">
      <t>ソウムカ</t>
    </rPh>
    <rPh sb="19" eb="21">
      <t>カンリ</t>
    </rPh>
    <rPh sb="21" eb="23">
      <t>シャリョウ</t>
    </rPh>
    <phoneticPr fontId="6"/>
  </si>
  <si>
    <t>弘前</t>
    <rPh sb="0" eb="2">
      <t>ヒロサキ</t>
    </rPh>
    <phoneticPr fontId="8"/>
  </si>
  <si>
    <t>弘前第2号</t>
  </si>
  <si>
    <t>ミカミ歯科</t>
  </si>
  <si>
    <t>弘前市駅前1-1-5</t>
  </si>
  <si>
    <t>0172-33-5400</t>
  </si>
  <si>
    <t>弘前第3号</t>
  </si>
  <si>
    <t>矯正歯科じん歯科クリニック</t>
  </si>
  <si>
    <t>弘前市大町2-10-3</t>
  </si>
  <si>
    <t>0172-37-1182</t>
  </si>
  <si>
    <t>弘前第4号</t>
  </si>
  <si>
    <t>笹村歯科医院</t>
  </si>
  <si>
    <t>弘前市城東中央4-3-31</t>
  </si>
  <si>
    <t>0172-28-0797</t>
  </si>
  <si>
    <t>弘前第5号</t>
  </si>
  <si>
    <t>野村歯科医院</t>
  </si>
  <si>
    <t>弘前市西川岸町1</t>
  </si>
  <si>
    <t>0172-32-8695</t>
  </si>
  <si>
    <t>弘前第7号</t>
  </si>
  <si>
    <t>県立弘前工業高等学校</t>
  </si>
  <si>
    <t>弘前市馬屋町6-2</t>
  </si>
  <si>
    <t>0172-32-6241</t>
  </si>
  <si>
    <t>弘前第8号</t>
  </si>
  <si>
    <t>県立尾上総合高等学校</t>
  </si>
  <si>
    <t>平川市大字高木字松元7-6</t>
    <rPh sb="0" eb="3">
      <t>ヒラカワシ</t>
    </rPh>
    <rPh sb="3" eb="5">
      <t>オオアザ</t>
    </rPh>
    <rPh sb="5" eb="7">
      <t>コウボク</t>
    </rPh>
    <phoneticPr fontId="8"/>
  </si>
  <si>
    <t>0172-57-3500</t>
  </si>
  <si>
    <t>弘前第10号</t>
  </si>
  <si>
    <t>やがわ歯科医院</t>
  </si>
  <si>
    <t>弘前市城西4-1-13</t>
    <phoneticPr fontId="6"/>
  </si>
  <si>
    <t>0172-39-6400</t>
  </si>
  <si>
    <t>弘前第11号</t>
  </si>
  <si>
    <t>弘前地区労働基準協会</t>
    <phoneticPr fontId="6"/>
  </si>
  <si>
    <t>弘前市福田字福岡10</t>
    <phoneticPr fontId="6"/>
  </si>
  <si>
    <t>0172-26-0663</t>
  </si>
  <si>
    <t>弘前第12号</t>
  </si>
  <si>
    <t>三和歯科クリニック</t>
  </si>
  <si>
    <t>弘前市中野4-6-10</t>
    <phoneticPr fontId="6"/>
  </si>
  <si>
    <t>0172-87-7070</t>
  </si>
  <si>
    <t>弘前第13号</t>
  </si>
  <si>
    <t>中畑歯科診療所</t>
  </si>
  <si>
    <t>弘前市山道町14-3</t>
    <phoneticPr fontId="6"/>
  </si>
  <si>
    <t>0172-32-6650</t>
  </si>
  <si>
    <t>弘前第14号</t>
  </si>
  <si>
    <t>かふく亭</t>
  </si>
  <si>
    <t>弘前市馬屋町24-1</t>
    <phoneticPr fontId="6"/>
  </si>
  <si>
    <t>0172-36-3053</t>
  </si>
  <si>
    <t>弘前第16号</t>
  </si>
  <si>
    <t>屋内村営プール「ゆうえい館」</t>
    <phoneticPr fontId="8"/>
  </si>
  <si>
    <t>平川市碇ヶ関字高田20-3</t>
  </si>
  <si>
    <t>0172-49-5181</t>
  </si>
  <si>
    <t>弘前第17号</t>
  </si>
  <si>
    <t>道の駅いかりがせき「文化観光館」</t>
    <phoneticPr fontId="8"/>
  </si>
  <si>
    <t>平川市碇ヶ関字碇石13-1</t>
    <rPh sb="6" eb="7">
      <t>アザ</t>
    </rPh>
    <phoneticPr fontId="8"/>
  </si>
  <si>
    <t>0172-49-5020</t>
  </si>
  <si>
    <t>弘前第18号</t>
  </si>
  <si>
    <t>道の駅いかりがせき「彩里」</t>
    <phoneticPr fontId="6"/>
  </si>
  <si>
    <t>平川市碇ヶ関字碇石13-1</t>
  </si>
  <si>
    <t>弘前第19号</t>
  </si>
  <si>
    <t>道の駅いかりがせき「特売所」</t>
  </si>
  <si>
    <t>平川市碇ヶ関碇石13-1</t>
  </si>
  <si>
    <t>0172-49-5161</t>
  </si>
  <si>
    <t>弘前第20号</t>
  </si>
  <si>
    <t>道の駅いかりがせき「杉作」</t>
    <phoneticPr fontId="8"/>
  </si>
  <si>
    <t>弘前第22号</t>
  </si>
  <si>
    <t>大鰐町立大鰐小学校</t>
  </si>
  <si>
    <t>大鰐町字羽黒館54</t>
    <phoneticPr fontId="6"/>
  </si>
  <si>
    <t>0172-48-2167</t>
  </si>
  <si>
    <t>弘前第23号</t>
  </si>
  <si>
    <t>ビッグウエスト武道館店</t>
  </si>
  <si>
    <t>弘前市豊田2-3</t>
    <phoneticPr fontId="6"/>
  </si>
  <si>
    <t>0172-28-9798</t>
  </si>
  <si>
    <t>弘前第27号</t>
  </si>
  <si>
    <t>大鰐町立大鰐中学校</t>
  </si>
  <si>
    <t>大鰐町虹貝字篠塚24-1</t>
    <phoneticPr fontId="6"/>
  </si>
  <si>
    <t>0172-48-2224</t>
  </si>
  <si>
    <t>弘前第28号</t>
  </si>
  <si>
    <t>弘前国際ホテル「レストラン大阪」</t>
  </si>
  <si>
    <t>弘前市土手町73-2</t>
    <phoneticPr fontId="6"/>
  </si>
  <si>
    <t>0172-37-5550</t>
  </si>
  <si>
    <t>弘前第29号</t>
  </si>
  <si>
    <t>ナルミ医院</t>
  </si>
  <si>
    <t>弘前市南川端町15</t>
    <phoneticPr fontId="6"/>
  </si>
  <si>
    <t>0172-33-1507</t>
  </si>
  <si>
    <t>弘前第30号</t>
  </si>
  <si>
    <t>弘前レディースクリニック</t>
    <phoneticPr fontId="8"/>
  </si>
  <si>
    <t>弘前市駅前町8-1大町ﾀｳﾝﾋﾞﾙ3F</t>
    <phoneticPr fontId="6"/>
  </si>
  <si>
    <t>0172-35-2110</t>
  </si>
  <si>
    <t>弘前第31号</t>
  </si>
  <si>
    <t>さわらび療育福祉センター</t>
    <rPh sb="4" eb="6">
      <t>リョウイク</t>
    </rPh>
    <rPh sb="6" eb="8">
      <t>フクシ</t>
    </rPh>
    <phoneticPr fontId="8"/>
  </si>
  <si>
    <t>弘前市中別所字平山168</t>
    <phoneticPr fontId="6"/>
  </si>
  <si>
    <t>0172-96-2121</t>
  </si>
  <si>
    <t>弘前第32号</t>
  </si>
  <si>
    <t>田舎館食肉検査所</t>
  </si>
  <si>
    <t>田舎館村川部字富岡84-1</t>
    <phoneticPr fontId="6"/>
  </si>
  <si>
    <t>0172-58-4456</t>
  </si>
  <si>
    <t>弘前第33号</t>
  </si>
  <si>
    <t>お休み処「花りんご」</t>
  </si>
  <si>
    <t>大鰐町大鰐字川辺11-11</t>
    <phoneticPr fontId="6"/>
  </si>
  <si>
    <t>0172-49-1126</t>
  </si>
  <si>
    <t>弘前第35号</t>
  </si>
  <si>
    <t>大鰐町地域交流センター</t>
    <phoneticPr fontId="6"/>
  </si>
  <si>
    <t>弘前第36号</t>
  </si>
  <si>
    <t>おおせ歯科医院</t>
  </si>
  <si>
    <t>板柳町福野田字実田97-1</t>
    <phoneticPr fontId="6"/>
  </si>
  <si>
    <t>0172-73-3372</t>
  </si>
  <si>
    <t>弘前第38号</t>
  </si>
  <si>
    <t>学校法人一弘学園弘前みなみ幼稚園</t>
  </si>
  <si>
    <t>弘前市原が平字山中32-10</t>
    <phoneticPr fontId="6"/>
  </si>
  <si>
    <t>0172-88-3733</t>
  </si>
  <si>
    <t>弘前第40号</t>
  </si>
  <si>
    <t>弘前市立百石町展示館</t>
    <phoneticPr fontId="6"/>
  </si>
  <si>
    <t>弘前市百石町3-2</t>
    <phoneticPr fontId="6"/>
  </si>
  <si>
    <t>0172-31-7600</t>
  </si>
  <si>
    <t>弘前第41号</t>
  </si>
  <si>
    <t>社会福祉法人光成会　大東保育園</t>
  </si>
  <si>
    <t>弘前市小比内5-2-7</t>
    <phoneticPr fontId="6"/>
  </si>
  <si>
    <t>0172-27-2087</t>
  </si>
  <si>
    <t>弘前第42号</t>
  </si>
  <si>
    <t>社会福祉法人三笠苑　堀越保育園</t>
  </si>
  <si>
    <t>弘前市堀越字柳元293</t>
    <phoneticPr fontId="6"/>
  </si>
  <si>
    <t>0172-26-0228</t>
  </si>
  <si>
    <t>弘前第44号</t>
  </si>
  <si>
    <t>工藤八歯科医院</t>
  </si>
  <si>
    <t>板柳町板柳字土井108-2</t>
    <phoneticPr fontId="6"/>
  </si>
  <si>
    <t>0172-72-1172</t>
  </si>
  <si>
    <t>弘前第45号</t>
  </si>
  <si>
    <t>ひばり幼稚園</t>
  </si>
  <si>
    <t>弘前市大開2-4-3</t>
    <phoneticPr fontId="6"/>
  </si>
  <si>
    <t>0172-88-3611</t>
  </si>
  <si>
    <t>弘前第46号</t>
  </si>
  <si>
    <t>久米田歯科矯正歯科医院</t>
  </si>
  <si>
    <t>板柳町福野田実田84-2</t>
    <phoneticPr fontId="6"/>
  </si>
  <si>
    <t>0172-73-4488</t>
  </si>
  <si>
    <t>弘前第48号</t>
  </si>
  <si>
    <t>（医）弘和会　神整形外科</t>
  </si>
  <si>
    <t>弘前市大町3-6-4</t>
    <phoneticPr fontId="6"/>
  </si>
  <si>
    <t>0172-35-2551</t>
  </si>
  <si>
    <t>弘前第49号</t>
  </si>
  <si>
    <t>弘前脳卒中センター内1F「レストラン扇」</t>
    <rPh sb="0" eb="2">
      <t>ヒロサキ</t>
    </rPh>
    <rPh sb="2" eb="5">
      <t>ノウソッチュウ</t>
    </rPh>
    <rPh sb="9" eb="10">
      <t>ナイ</t>
    </rPh>
    <rPh sb="18" eb="19">
      <t>オオギ</t>
    </rPh>
    <phoneticPr fontId="8"/>
  </si>
  <si>
    <t>弘前市扇町1-2-1</t>
    <phoneticPr fontId="6"/>
  </si>
  <si>
    <t>0172-26-0977</t>
  </si>
  <si>
    <t>弘前第50号</t>
  </si>
  <si>
    <t>大開保育園</t>
  </si>
  <si>
    <t>弘前市大開2-11-4</t>
    <phoneticPr fontId="6"/>
  </si>
  <si>
    <t>0172-88-2114</t>
  </si>
  <si>
    <t>弘前第56号</t>
  </si>
  <si>
    <t>青柳保育園</t>
  </si>
  <si>
    <t>弘前市悪戸字村元25-8</t>
    <phoneticPr fontId="6"/>
  </si>
  <si>
    <t>0172-32-4120</t>
  </si>
  <si>
    <t>0172-34-1134</t>
  </si>
  <si>
    <t>弘前第60号</t>
  </si>
  <si>
    <t>スタミナ一番</t>
  </si>
  <si>
    <t>弘前市小栗山字川合115-43</t>
    <phoneticPr fontId="6"/>
  </si>
  <si>
    <t>0172-87-4114</t>
  </si>
  <si>
    <t>弘前第61号</t>
  </si>
  <si>
    <t>農協女性部ふれあい市</t>
    <phoneticPr fontId="6"/>
  </si>
  <si>
    <t>田舎館村枝川字館子145-1</t>
    <phoneticPr fontId="6"/>
  </si>
  <si>
    <t>0172-58-3638</t>
  </si>
  <si>
    <t>弘前第62号</t>
  </si>
  <si>
    <t>医療法人博仁会　福井診療所</t>
  </si>
  <si>
    <t>藤崎町藤崎字村元77-1</t>
    <phoneticPr fontId="6"/>
  </si>
  <si>
    <t>0172-75-4021</t>
  </si>
  <si>
    <t>弘前第63号</t>
  </si>
  <si>
    <t>弘前中央薬局</t>
  </si>
  <si>
    <t>弘前市百石町40</t>
    <phoneticPr fontId="6"/>
  </si>
  <si>
    <t>0172-32-8234</t>
  </si>
  <si>
    <t>弘前第64号</t>
  </si>
  <si>
    <t>道の駅いかりがせき　御仮屋御殿「関の庄」温泉</t>
  </si>
  <si>
    <t>平川市碇ヶ関字阿原23-2</t>
  </si>
  <si>
    <t>0172-46-9355</t>
  </si>
  <si>
    <t>弘前第65号</t>
  </si>
  <si>
    <t>道の駅いかりがせき　厠棟</t>
    <phoneticPr fontId="6"/>
  </si>
  <si>
    <t>弘前第66号</t>
  </si>
  <si>
    <t>たけのこの里 交流センター</t>
    <phoneticPr fontId="6"/>
  </si>
  <si>
    <t>平川市碇ヶ関字東碇ヶ関山1-128</t>
    <rPh sb="6" eb="7">
      <t>アザ</t>
    </rPh>
    <phoneticPr fontId="8"/>
  </si>
  <si>
    <t>0172-45-3131</t>
  </si>
  <si>
    <t>弘前第67号</t>
  </si>
  <si>
    <t>医療法人元秀会 弘前小野病院</t>
  </si>
  <si>
    <t>弘前市和泉2-19</t>
    <phoneticPr fontId="6"/>
  </si>
  <si>
    <t>0172-27-1431</t>
  </si>
  <si>
    <t>弘前第68号</t>
  </si>
  <si>
    <t>あおぞら調剤薬局</t>
  </si>
  <si>
    <t>弘前市中野1-9-11</t>
    <phoneticPr fontId="6"/>
  </si>
  <si>
    <t>0172-38-0700</t>
  </si>
  <si>
    <t>弘前第69号</t>
  </si>
  <si>
    <t>大開調剤薬局</t>
  </si>
  <si>
    <t>弘前市大開1-4-1</t>
    <phoneticPr fontId="6"/>
  </si>
  <si>
    <t>0172-87-6776</t>
  </si>
  <si>
    <t>弘前第71号</t>
  </si>
  <si>
    <t>弘前市神田2-6-27</t>
    <phoneticPr fontId="6"/>
  </si>
  <si>
    <t>0172-39-2239</t>
  </si>
  <si>
    <t>弘前第74号</t>
  </si>
  <si>
    <t>ミツワ薬局 中央通り店</t>
  </si>
  <si>
    <t>弘前市徳田町6</t>
    <phoneticPr fontId="6"/>
  </si>
  <si>
    <t>0172-36-0808</t>
  </si>
  <si>
    <t>弘前第75号</t>
  </si>
  <si>
    <t>（有）マルチ薬局</t>
  </si>
  <si>
    <t>平川市本町字北柳田12-20</t>
  </si>
  <si>
    <t>0172-44-2711</t>
  </si>
  <si>
    <t>弘前第77号</t>
  </si>
  <si>
    <t>平安堂薬局 ジャスコ店</t>
  </si>
  <si>
    <t>藤崎町西豊田1-7-1</t>
    <phoneticPr fontId="6"/>
  </si>
  <si>
    <t>0172-75-3004</t>
  </si>
  <si>
    <t>弘前第78号</t>
  </si>
  <si>
    <t>ハート調剤薬局 松森町店</t>
  </si>
  <si>
    <t>弘前市松森町48</t>
    <phoneticPr fontId="6"/>
  </si>
  <si>
    <t>0172-34-7393</t>
  </si>
  <si>
    <t>弘前第81号</t>
  </si>
  <si>
    <t>みやぞの薬局</t>
  </si>
  <si>
    <t>弘前市宮園5-33-1</t>
    <phoneticPr fontId="6"/>
  </si>
  <si>
    <t>0172-34-8907</t>
  </si>
  <si>
    <t>弘前第82号</t>
  </si>
  <si>
    <t>保健調剤薬局 タイキファーマシー尾上店</t>
  </si>
  <si>
    <t>平川市尾上字栄松132-9</t>
  </si>
  <si>
    <t>0172-57-5596</t>
  </si>
  <si>
    <t>弘前第84号</t>
  </si>
  <si>
    <t>（有）安田調剤薬局</t>
  </si>
  <si>
    <t>弘前市森町15-1</t>
    <phoneticPr fontId="6"/>
  </si>
  <si>
    <t>0172-34-7792</t>
  </si>
  <si>
    <t>弘前第85号</t>
  </si>
  <si>
    <t>アイン薬局 弘前本町店</t>
  </si>
  <si>
    <t>弘前市本町48-1</t>
    <phoneticPr fontId="6"/>
  </si>
  <si>
    <t>0172-39-1571</t>
  </si>
  <si>
    <t>弘前第86号</t>
  </si>
  <si>
    <t>（有）平成薬局</t>
  </si>
  <si>
    <t>弘前市城東中央4-1-9</t>
    <phoneticPr fontId="6"/>
  </si>
  <si>
    <t>0172-27-1818</t>
  </si>
  <si>
    <t>弘前第87号</t>
  </si>
  <si>
    <t>ハート調剤薬局　安原店</t>
  </si>
  <si>
    <t>弘前市安原三-7-10</t>
    <phoneticPr fontId="6"/>
  </si>
  <si>
    <t>0172-87-3135</t>
  </si>
  <si>
    <t>弘前第88号</t>
  </si>
  <si>
    <t>マエダ調剤薬局</t>
  </si>
  <si>
    <t>弘前市稔町2-2</t>
    <phoneticPr fontId="6"/>
  </si>
  <si>
    <t>0172-38-5030</t>
  </si>
  <si>
    <t>弘前第89号</t>
  </si>
  <si>
    <t>マエダ調剤薬局 城西店</t>
  </si>
  <si>
    <t>弘前市南城西1-3-7</t>
    <phoneticPr fontId="6"/>
  </si>
  <si>
    <t>0172-39-6005</t>
  </si>
  <si>
    <t>弘前第90号</t>
  </si>
  <si>
    <t>マエダ調剤薬局 中野店</t>
  </si>
  <si>
    <t>弘前市中野2-1-1</t>
    <phoneticPr fontId="6"/>
  </si>
  <si>
    <t>0172-39-1041</t>
  </si>
  <si>
    <t>弘前第94号</t>
  </si>
  <si>
    <t>さいとう調剤薬局</t>
  </si>
  <si>
    <t>弘前市品川町37-3</t>
    <phoneticPr fontId="6"/>
  </si>
  <si>
    <t>0172-36-0765</t>
  </si>
  <si>
    <t>弘前第95号</t>
  </si>
  <si>
    <t>さいとう調剤薬局 本町店</t>
  </si>
  <si>
    <t>弘前市本町56-10</t>
    <phoneticPr fontId="6"/>
  </si>
  <si>
    <t>0172-36-1310</t>
  </si>
  <si>
    <t>弘前第96号</t>
  </si>
  <si>
    <t>さいとう調剤薬局 大町店</t>
  </si>
  <si>
    <t>弘前市大町1-14-5</t>
    <phoneticPr fontId="6"/>
  </si>
  <si>
    <t>0172-31-2251</t>
  </si>
  <si>
    <t>弘前第97号</t>
  </si>
  <si>
    <t>さいとう調剤薬局 北園店</t>
  </si>
  <si>
    <t>弘前市取上2-8-50</t>
    <phoneticPr fontId="6"/>
  </si>
  <si>
    <t>0172-38-3120</t>
  </si>
  <si>
    <t>弘前第99号</t>
  </si>
  <si>
    <t>（有）サカモト薬局</t>
  </si>
  <si>
    <t>弘前市鍛治町40</t>
    <phoneticPr fontId="6"/>
  </si>
  <si>
    <t>0172-36-3255</t>
  </si>
  <si>
    <t>弘前第100号</t>
  </si>
  <si>
    <t>アオイ調剤薬局 城東店</t>
  </si>
  <si>
    <t>弘前市早稲田2-7-4</t>
    <phoneticPr fontId="6"/>
  </si>
  <si>
    <t>0172-29-2022</t>
  </si>
  <si>
    <t>弘前第101号</t>
  </si>
  <si>
    <t>ひらの薬局</t>
  </si>
  <si>
    <t>藤崎町葛野字前田61-5</t>
    <phoneticPr fontId="6"/>
  </si>
  <si>
    <t>0172-89-7100</t>
  </si>
  <si>
    <t>弘前第102号</t>
  </si>
  <si>
    <t>たかはし中華そば店</t>
  </si>
  <si>
    <t>弘前市撫牛子1-3-6</t>
    <phoneticPr fontId="6"/>
  </si>
  <si>
    <t>0172-34-8348</t>
  </si>
  <si>
    <t>弘前第103号</t>
  </si>
  <si>
    <t>緑の森薬局 取上</t>
  </si>
  <si>
    <t>弘前市取上2-1-7</t>
    <phoneticPr fontId="6"/>
  </si>
  <si>
    <t>0172-39-7088</t>
  </si>
  <si>
    <t>弘前第104号</t>
  </si>
  <si>
    <t>緑の森薬局 山王町</t>
  </si>
  <si>
    <t>弘前市山王町3-5</t>
    <phoneticPr fontId="6"/>
  </si>
  <si>
    <t>0172-37-3007</t>
  </si>
  <si>
    <t>弘前第105号</t>
  </si>
  <si>
    <t>緑の森薬局 石川</t>
  </si>
  <si>
    <t>弘前市石川字春仕内97-5</t>
    <phoneticPr fontId="6"/>
  </si>
  <si>
    <t>0172-92-9023</t>
  </si>
  <si>
    <t>弘前第106号</t>
  </si>
  <si>
    <t>緑の森薬局 城東</t>
  </si>
  <si>
    <t>弘前市城東2-1-1</t>
    <phoneticPr fontId="6"/>
  </si>
  <si>
    <t xml:space="preserve">0172-26-0077 </t>
  </si>
  <si>
    <t>弘前第107号</t>
  </si>
  <si>
    <t>川崎歯科</t>
  </si>
  <si>
    <t>弘前市紙漉町2-12</t>
    <phoneticPr fontId="6"/>
  </si>
  <si>
    <t>0172-33-7475</t>
  </si>
  <si>
    <t>弘前第111号</t>
  </si>
  <si>
    <t>たまごや</t>
    <phoneticPr fontId="6"/>
  </si>
  <si>
    <t>黒石市松原150-1</t>
    <phoneticPr fontId="6"/>
  </si>
  <si>
    <t>0172-53-5595</t>
  </si>
  <si>
    <t>弘前第112号</t>
  </si>
  <si>
    <t>ソレイユ歯科医院</t>
  </si>
  <si>
    <t>弘前市新町162-3</t>
    <phoneticPr fontId="6"/>
  </si>
  <si>
    <t>0172-39-7303</t>
  </si>
  <si>
    <t>弘前第116号</t>
  </si>
  <si>
    <t>やすはら耳鼻咽喉科</t>
  </si>
  <si>
    <t>弘前市安原3-3-22</t>
    <phoneticPr fontId="6"/>
  </si>
  <si>
    <t>0172-88-0087</t>
  </si>
  <si>
    <t>弘前第117号</t>
  </si>
  <si>
    <t>社会福祉法人三笠苑
石川保育園</t>
    <rPh sb="0" eb="2">
      <t>シャカイ</t>
    </rPh>
    <rPh sb="2" eb="4">
      <t>フクシ</t>
    </rPh>
    <rPh sb="4" eb="6">
      <t>ホウジン</t>
    </rPh>
    <rPh sb="6" eb="8">
      <t>ミカサ</t>
    </rPh>
    <rPh sb="8" eb="9">
      <t>エン</t>
    </rPh>
    <rPh sb="10" eb="12">
      <t>イシカワ</t>
    </rPh>
    <rPh sb="12" eb="15">
      <t>ホイクエン</t>
    </rPh>
    <phoneticPr fontId="8"/>
  </si>
  <si>
    <t>弘前市石川字西館下12-5</t>
    <phoneticPr fontId="6"/>
  </si>
  <si>
    <t>0172-92-3300</t>
  </si>
  <si>
    <t>弘前第119号</t>
  </si>
  <si>
    <t>社会福祉法人北清会
六郷保育園</t>
    <rPh sb="0" eb="2">
      <t>シャカイ</t>
    </rPh>
    <rPh sb="2" eb="4">
      <t>フクシ</t>
    </rPh>
    <rPh sb="4" eb="6">
      <t>ホウジン</t>
    </rPh>
    <rPh sb="6" eb="8">
      <t>キタセイ</t>
    </rPh>
    <rPh sb="8" eb="9">
      <t>カイ</t>
    </rPh>
    <rPh sb="10" eb="12">
      <t>ロクゴウ</t>
    </rPh>
    <rPh sb="12" eb="15">
      <t>ホイクエン</t>
    </rPh>
    <phoneticPr fontId="8"/>
  </si>
  <si>
    <t>黒石市三島宮元93</t>
  </si>
  <si>
    <t>0172-53-0101</t>
  </si>
  <si>
    <t>弘前第120号</t>
  </si>
  <si>
    <t>社会福祉法人御幸会
アリス保育園</t>
    <rPh sb="0" eb="2">
      <t>シャカイ</t>
    </rPh>
    <rPh sb="2" eb="4">
      <t>フクシ</t>
    </rPh>
    <rPh sb="4" eb="6">
      <t>ホウジン</t>
    </rPh>
    <rPh sb="6" eb="9">
      <t>ミユキカイ</t>
    </rPh>
    <rPh sb="13" eb="16">
      <t>ホイクエン</t>
    </rPh>
    <phoneticPr fontId="8"/>
  </si>
  <si>
    <t>黒石市内町21-3</t>
  </si>
  <si>
    <t>弘前第122号</t>
  </si>
  <si>
    <t>弘前市医師会看護専門学校</t>
    <rPh sb="0" eb="3">
      <t>ヒロサキシ</t>
    </rPh>
    <rPh sb="3" eb="5">
      <t>イシ</t>
    </rPh>
    <rPh sb="5" eb="6">
      <t>カイ</t>
    </rPh>
    <rPh sb="6" eb="8">
      <t>カンゴ</t>
    </rPh>
    <rPh sb="8" eb="10">
      <t>センモン</t>
    </rPh>
    <rPh sb="10" eb="12">
      <t>ガッコウ</t>
    </rPh>
    <phoneticPr fontId="8"/>
  </si>
  <si>
    <t>弘前市野田2-7-1</t>
  </si>
  <si>
    <t>0172-34-9086</t>
  </si>
  <si>
    <t>弘前第123号</t>
  </si>
  <si>
    <t>一般財団法人双仁会厚生看護専門学校</t>
    <rPh sb="0" eb="2">
      <t>イッパン</t>
    </rPh>
    <rPh sb="2" eb="4">
      <t>ザイダン</t>
    </rPh>
    <rPh sb="4" eb="6">
      <t>ホウジン</t>
    </rPh>
    <rPh sb="6" eb="7">
      <t>ソウ</t>
    </rPh>
    <rPh sb="7" eb="8">
      <t>ニン</t>
    </rPh>
    <rPh sb="8" eb="9">
      <t>カイ</t>
    </rPh>
    <rPh sb="9" eb="11">
      <t>コウセイ</t>
    </rPh>
    <rPh sb="11" eb="13">
      <t>カンゴ</t>
    </rPh>
    <rPh sb="13" eb="15">
      <t>センモン</t>
    </rPh>
    <rPh sb="15" eb="17">
      <t>ガッコウ</t>
    </rPh>
    <phoneticPr fontId="8"/>
  </si>
  <si>
    <t>黒石市黒石字建石9-1</t>
  </si>
  <si>
    <t>0172-52-4121</t>
  </si>
  <si>
    <t>弘前第124号</t>
  </si>
  <si>
    <t>角屋</t>
    <rPh sb="0" eb="1">
      <t>カド</t>
    </rPh>
    <rPh sb="1" eb="2">
      <t>ヤ</t>
    </rPh>
    <phoneticPr fontId="8"/>
  </si>
  <si>
    <t>平川市新館藤巻43-16</t>
  </si>
  <si>
    <t>0172-44-1084</t>
  </si>
  <si>
    <t>弘前第125号</t>
  </si>
  <si>
    <t>中郷保育園</t>
    <rPh sb="0" eb="2">
      <t>ナカゴウ</t>
    </rPh>
    <rPh sb="2" eb="5">
      <t>ホイクエン</t>
    </rPh>
    <phoneticPr fontId="8"/>
  </si>
  <si>
    <t>黒石市末広67-11</t>
  </si>
  <si>
    <t>0172-53-3715</t>
  </si>
  <si>
    <t>弘前第126号</t>
  </si>
  <si>
    <t>上十川保育園</t>
    <rPh sb="0" eb="1">
      <t>ウエ</t>
    </rPh>
    <rPh sb="1" eb="2">
      <t>10</t>
    </rPh>
    <rPh sb="2" eb="3">
      <t>カワ</t>
    </rPh>
    <rPh sb="3" eb="6">
      <t>ホイクエン</t>
    </rPh>
    <phoneticPr fontId="8"/>
  </si>
  <si>
    <t>黒石市上十川字大野1-8-5</t>
  </si>
  <si>
    <t>0172-52-4320</t>
  </si>
  <si>
    <t>弘前第127号</t>
  </si>
  <si>
    <t>美郷保育園</t>
    <rPh sb="0" eb="2">
      <t>ミサト</t>
    </rPh>
    <rPh sb="2" eb="5">
      <t>ホイクエン</t>
    </rPh>
    <phoneticPr fontId="8"/>
  </si>
  <si>
    <t>黒石市追子野木2-181-1</t>
  </si>
  <si>
    <t>0172-52-3890</t>
  </si>
  <si>
    <t>弘前第129号</t>
  </si>
  <si>
    <t>社会福祉法人幸成会
幸成保育園</t>
    <rPh sb="0" eb="2">
      <t>シャカイ</t>
    </rPh>
    <rPh sb="2" eb="4">
      <t>フクシ</t>
    </rPh>
    <rPh sb="4" eb="6">
      <t>ホウジン</t>
    </rPh>
    <rPh sb="6" eb="8">
      <t>コウセイ</t>
    </rPh>
    <rPh sb="8" eb="9">
      <t>カイ</t>
    </rPh>
    <rPh sb="10" eb="12">
      <t>コウセイ</t>
    </rPh>
    <rPh sb="12" eb="15">
      <t>ホイクエン</t>
    </rPh>
    <phoneticPr fontId="8"/>
  </si>
  <si>
    <t>黒石市北美町3-68-6</t>
  </si>
  <si>
    <t>0172-53-5011</t>
  </si>
  <si>
    <t>弘前第130号</t>
  </si>
  <si>
    <t>社会福祉法人幸成会
幸成児童館</t>
    <rPh sb="0" eb="2">
      <t>シャカイ</t>
    </rPh>
    <rPh sb="2" eb="4">
      <t>フクシ</t>
    </rPh>
    <rPh sb="4" eb="6">
      <t>ホウジン</t>
    </rPh>
    <rPh sb="6" eb="8">
      <t>コウセイ</t>
    </rPh>
    <rPh sb="8" eb="9">
      <t>カイ</t>
    </rPh>
    <rPh sb="10" eb="12">
      <t>コウセイ</t>
    </rPh>
    <rPh sb="12" eb="15">
      <t>ジドウカン</t>
    </rPh>
    <phoneticPr fontId="8"/>
  </si>
  <si>
    <t>黒石市北美町3-68-1</t>
  </si>
  <si>
    <t>0172-53-5014</t>
  </si>
  <si>
    <t>弘前第131号</t>
  </si>
  <si>
    <t>社会福祉法人幸成会
光田寺保育園</t>
    <rPh sb="0" eb="2">
      <t>シャカイ</t>
    </rPh>
    <rPh sb="2" eb="4">
      <t>フクシ</t>
    </rPh>
    <rPh sb="4" eb="6">
      <t>ホウジン</t>
    </rPh>
    <rPh sb="6" eb="8">
      <t>コウセイ</t>
    </rPh>
    <rPh sb="8" eb="9">
      <t>カイ</t>
    </rPh>
    <rPh sb="10" eb="11">
      <t>ヒカリ</t>
    </rPh>
    <rPh sb="11" eb="12">
      <t>タ</t>
    </rPh>
    <rPh sb="12" eb="13">
      <t>テラ</t>
    </rPh>
    <rPh sb="13" eb="16">
      <t>ホイクエン</t>
    </rPh>
    <phoneticPr fontId="8"/>
  </si>
  <si>
    <t>田舎館村堂野前西田37-2</t>
  </si>
  <si>
    <t>0172-58-2222</t>
  </si>
  <si>
    <t>弘前第132号</t>
  </si>
  <si>
    <t>平賀保育園</t>
    <rPh sb="0" eb="2">
      <t>ヒラカ</t>
    </rPh>
    <rPh sb="2" eb="5">
      <t>ホイクエン</t>
    </rPh>
    <phoneticPr fontId="8"/>
  </si>
  <si>
    <t>平川市本町平野45-1</t>
  </si>
  <si>
    <t>0172-44-3078</t>
  </si>
  <si>
    <t>弘前第133号</t>
  </si>
  <si>
    <t>高城こども園</t>
    <phoneticPr fontId="6"/>
  </si>
  <si>
    <t>平川市高畑熊沢164-3</t>
  </si>
  <si>
    <t>0172-44-3121</t>
  </si>
  <si>
    <t>弘前第134号</t>
  </si>
  <si>
    <t>平賀総合運動施設
屋内運動場</t>
    <rPh sb="0" eb="2">
      <t>ヒラカ</t>
    </rPh>
    <rPh sb="2" eb="4">
      <t>ソウゴウ</t>
    </rPh>
    <rPh sb="4" eb="6">
      <t>ウンドウ</t>
    </rPh>
    <rPh sb="6" eb="8">
      <t>シセツ</t>
    </rPh>
    <rPh sb="9" eb="11">
      <t>オクナイ</t>
    </rPh>
    <rPh sb="11" eb="14">
      <t>ウンドウジョウ</t>
    </rPh>
    <phoneticPr fontId="8"/>
  </si>
  <si>
    <t>平川市新館野木和48</t>
  </si>
  <si>
    <t>0172-43-0660</t>
  </si>
  <si>
    <t>弘前第135号</t>
  </si>
  <si>
    <t>平賀総合運動施設
屋内温水プール</t>
    <rPh sb="0" eb="2">
      <t>ヒラカ</t>
    </rPh>
    <rPh sb="2" eb="4">
      <t>ソウゴウ</t>
    </rPh>
    <rPh sb="4" eb="6">
      <t>ウンドウ</t>
    </rPh>
    <rPh sb="6" eb="8">
      <t>シセツ</t>
    </rPh>
    <rPh sb="9" eb="11">
      <t>オクナイ</t>
    </rPh>
    <rPh sb="11" eb="13">
      <t>オンスイ</t>
    </rPh>
    <phoneticPr fontId="8"/>
  </si>
  <si>
    <t>弘前第136号</t>
  </si>
  <si>
    <t>平川市健康センター</t>
    <rPh sb="0" eb="3">
      <t>ヒラカワシ</t>
    </rPh>
    <rPh sb="3" eb="5">
      <t>ケンコウ</t>
    </rPh>
    <phoneticPr fontId="8"/>
  </si>
  <si>
    <t>平川市柏木町藤山16-1</t>
  </si>
  <si>
    <t>0172-44-1111</t>
  </si>
  <si>
    <t>弘前第137号</t>
  </si>
  <si>
    <t>日の出保育園</t>
    <rPh sb="0" eb="1">
      <t>ヒ</t>
    </rPh>
    <rPh sb="2" eb="3">
      <t>デ</t>
    </rPh>
    <rPh sb="3" eb="6">
      <t>ホイクエン</t>
    </rPh>
    <phoneticPr fontId="8"/>
  </si>
  <si>
    <t>平川市南田中北原58-86</t>
  </si>
  <si>
    <t>0172-57-3431</t>
  </si>
  <si>
    <t>弘前第138号</t>
  </si>
  <si>
    <t>田舎館保育園</t>
    <rPh sb="0" eb="3">
      <t>イナカダテ</t>
    </rPh>
    <rPh sb="3" eb="6">
      <t>ホイクエン</t>
    </rPh>
    <phoneticPr fontId="8"/>
  </si>
  <si>
    <t>田舎館村川部字上船橋31-1</t>
  </si>
  <si>
    <t>0172-58-2254</t>
  </si>
  <si>
    <t>弘前第139号</t>
  </si>
  <si>
    <t>青森県ヘアアーチスト
専門学校</t>
    <rPh sb="0" eb="3">
      <t>アオモリケン</t>
    </rPh>
    <rPh sb="11" eb="13">
      <t>センモン</t>
    </rPh>
    <rPh sb="13" eb="15">
      <t>ガッコウ</t>
    </rPh>
    <phoneticPr fontId="8"/>
  </si>
  <si>
    <t>弘前市表町6-4</t>
  </si>
  <si>
    <t>0172-31-2200</t>
  </si>
  <si>
    <t>弘前第140号</t>
  </si>
  <si>
    <t>平川市立金田小学校</t>
    <rPh sb="0" eb="3">
      <t>ヒラカワシ</t>
    </rPh>
    <rPh sb="3" eb="4">
      <t>タ</t>
    </rPh>
    <rPh sb="4" eb="6">
      <t>カネタ</t>
    </rPh>
    <rPh sb="6" eb="9">
      <t>ショウガッコウ</t>
    </rPh>
    <phoneticPr fontId="8"/>
  </si>
  <si>
    <t>平川市南田中北原120-1</t>
  </si>
  <si>
    <t>0172-57-3010</t>
  </si>
  <si>
    <t>弘前第141号</t>
  </si>
  <si>
    <t>大鰐保育所</t>
    <rPh sb="0" eb="2">
      <t>オオワニ</t>
    </rPh>
    <rPh sb="2" eb="5">
      <t>ホイクショ</t>
    </rPh>
    <phoneticPr fontId="8"/>
  </si>
  <si>
    <t>大鰐町虹貝字清川154-2</t>
  </si>
  <si>
    <t>0172-48-2285</t>
  </si>
  <si>
    <t>弘前第145号</t>
  </si>
  <si>
    <t>藤崎町立常盤小学校</t>
    <rPh sb="0" eb="2">
      <t>フジサキ</t>
    </rPh>
    <rPh sb="2" eb="4">
      <t>チョウリツ</t>
    </rPh>
    <rPh sb="4" eb="6">
      <t>トキワ</t>
    </rPh>
    <rPh sb="6" eb="9">
      <t>ショウガッコウ</t>
    </rPh>
    <phoneticPr fontId="8"/>
  </si>
  <si>
    <t>藤崎町常盤字三西田23</t>
  </si>
  <si>
    <t>0172-65-2219</t>
  </si>
  <si>
    <t>弘前第147号</t>
  </si>
  <si>
    <t>はすね子ども園</t>
    <rPh sb="3" eb="4">
      <t>コ</t>
    </rPh>
    <rPh sb="6" eb="7">
      <t>エン</t>
    </rPh>
    <phoneticPr fontId="8"/>
  </si>
  <si>
    <t>平川市猿賀字明堂139-1</t>
  </si>
  <si>
    <t>0172-57-3430</t>
  </si>
  <si>
    <t>弘前第148号</t>
  </si>
  <si>
    <t>弘前市立大成小学校</t>
    <rPh sb="0" eb="2">
      <t>ヒロサキ</t>
    </rPh>
    <rPh sb="2" eb="4">
      <t>シリツ</t>
    </rPh>
    <rPh sb="4" eb="6">
      <t>タイセイ</t>
    </rPh>
    <rPh sb="6" eb="9">
      <t>ショウガッコウ</t>
    </rPh>
    <phoneticPr fontId="8"/>
  </si>
  <si>
    <t>弘前市御幸町13-1</t>
  </si>
  <si>
    <t>0172-32-2591</t>
  </si>
  <si>
    <t>弘前第150号</t>
  </si>
  <si>
    <t>ワークキャンパス大鰐</t>
    <rPh sb="8" eb="10">
      <t>オオワニ</t>
    </rPh>
    <phoneticPr fontId="8"/>
  </si>
  <si>
    <t>大鰐町三ﾂ目内字水沢出口117-1</t>
  </si>
  <si>
    <t>0172-48-2426</t>
  </si>
  <si>
    <t>弘前第152号</t>
  </si>
  <si>
    <t>弘前学院大学</t>
    <rPh sb="0" eb="2">
      <t>ヒロサキ</t>
    </rPh>
    <rPh sb="2" eb="4">
      <t>ガクイン</t>
    </rPh>
    <rPh sb="4" eb="6">
      <t>ダイガク</t>
    </rPh>
    <phoneticPr fontId="8"/>
  </si>
  <si>
    <t>弘前市稔町13-1</t>
  </si>
  <si>
    <t>0172-34-5211</t>
  </si>
  <si>
    <t>弘前第153号</t>
  </si>
  <si>
    <t>弘前学院大学
看護学部</t>
    <rPh sb="0" eb="2">
      <t>ヒロサキ</t>
    </rPh>
    <rPh sb="2" eb="4">
      <t>ガクイン</t>
    </rPh>
    <rPh sb="4" eb="6">
      <t>ダイガク</t>
    </rPh>
    <rPh sb="7" eb="9">
      <t>カンゴ</t>
    </rPh>
    <rPh sb="9" eb="11">
      <t>ガクブ</t>
    </rPh>
    <phoneticPr fontId="8"/>
  </si>
  <si>
    <t>弘前市稔町20-7</t>
  </si>
  <si>
    <t>0172-31-7100</t>
  </si>
  <si>
    <t>弘前第154号</t>
  </si>
  <si>
    <t>みちのくコカ・コーラ（株）弘前営業所</t>
    <rPh sb="11" eb="12">
      <t>カブ</t>
    </rPh>
    <rPh sb="13" eb="15">
      <t>ヒロサキ</t>
    </rPh>
    <rPh sb="15" eb="18">
      <t>エイギョウショ</t>
    </rPh>
    <phoneticPr fontId="8"/>
  </si>
  <si>
    <t>弘前市石渡2-5-4</t>
  </si>
  <si>
    <t>0172-34-5200</t>
  </si>
  <si>
    <t>弘前第156号</t>
  </si>
  <si>
    <t>みどり保育園</t>
    <rPh sb="3" eb="6">
      <t>ホイクエン</t>
    </rPh>
    <phoneticPr fontId="8"/>
  </si>
  <si>
    <t>弘前市御幸町8-10</t>
    <phoneticPr fontId="6"/>
  </si>
  <si>
    <t>0172-32-0510</t>
  </si>
  <si>
    <t>弘前第157号</t>
  </si>
  <si>
    <t>相馬保育所</t>
    <rPh sb="0" eb="2">
      <t>ソウマ</t>
    </rPh>
    <rPh sb="2" eb="5">
      <t>ホイクショ</t>
    </rPh>
    <phoneticPr fontId="8"/>
  </si>
  <si>
    <t>弘前市紙漉沢字山越8-3</t>
    <phoneticPr fontId="6"/>
  </si>
  <si>
    <t>0172-84-3101</t>
  </si>
  <si>
    <t>弘前第158号</t>
  </si>
  <si>
    <t>木の実こども園</t>
    <rPh sb="0" eb="1">
      <t>キ</t>
    </rPh>
    <rPh sb="2" eb="3">
      <t>ミ</t>
    </rPh>
    <rPh sb="6" eb="7">
      <t>エン</t>
    </rPh>
    <phoneticPr fontId="8"/>
  </si>
  <si>
    <t>弘前市新寺町55-41</t>
    <phoneticPr fontId="6"/>
  </si>
  <si>
    <t>0172-33-2384</t>
  </si>
  <si>
    <t>弘前第159号</t>
  </si>
  <si>
    <t>つがる保育園</t>
    <rPh sb="3" eb="6">
      <t>ホイクエン</t>
    </rPh>
    <phoneticPr fontId="8"/>
  </si>
  <si>
    <t>弘前市堅田3-25-9</t>
    <phoneticPr fontId="6"/>
  </si>
  <si>
    <t>0172-27-1138</t>
  </si>
  <si>
    <t>弘前第160号</t>
  </si>
  <si>
    <t>みつば保育園</t>
    <rPh sb="3" eb="6">
      <t>ホイクエン</t>
    </rPh>
    <phoneticPr fontId="8"/>
  </si>
  <si>
    <t>弘前市大和沢字沢田2-5</t>
    <phoneticPr fontId="6"/>
  </si>
  <si>
    <t>0172-87-2124</t>
  </si>
  <si>
    <t>弘前第161号</t>
  </si>
  <si>
    <t>すみれ乳児保育園</t>
    <rPh sb="3" eb="5">
      <t>ニュウジ</t>
    </rPh>
    <rPh sb="5" eb="8">
      <t>ホイクエン</t>
    </rPh>
    <phoneticPr fontId="8"/>
  </si>
  <si>
    <t>弘前市青山五-25-1</t>
    <phoneticPr fontId="6"/>
  </si>
  <si>
    <t>弘前第162号</t>
  </si>
  <si>
    <t>尾上保育園</t>
    <rPh sb="0" eb="2">
      <t>オノエ</t>
    </rPh>
    <rPh sb="2" eb="5">
      <t>ホイクエン</t>
    </rPh>
    <phoneticPr fontId="8"/>
  </si>
  <si>
    <t>平川市原上原24-6</t>
    <phoneticPr fontId="6"/>
  </si>
  <si>
    <t>0172-57-3330</t>
  </si>
  <si>
    <t>弘前第163号</t>
  </si>
  <si>
    <t>社会福祉法人慈成会
めぐみ保育園</t>
    <rPh sb="0" eb="2">
      <t>シャカイ</t>
    </rPh>
    <rPh sb="2" eb="4">
      <t>フクシ</t>
    </rPh>
    <rPh sb="4" eb="6">
      <t>ホウジン</t>
    </rPh>
    <rPh sb="6" eb="7">
      <t>ジ</t>
    </rPh>
    <rPh sb="7" eb="8">
      <t>セイ</t>
    </rPh>
    <rPh sb="8" eb="9">
      <t>カイ</t>
    </rPh>
    <rPh sb="13" eb="16">
      <t>ホイクエン</t>
    </rPh>
    <phoneticPr fontId="8"/>
  </si>
  <si>
    <t>弘前市城東2-1-12</t>
    <phoneticPr fontId="6"/>
  </si>
  <si>
    <t>0172-27-2013</t>
  </si>
  <si>
    <t>弘前第164号</t>
  </si>
  <si>
    <t>すみれ保育園</t>
    <rPh sb="3" eb="6">
      <t>ホイクエン</t>
    </rPh>
    <phoneticPr fontId="8"/>
  </si>
  <si>
    <t>弘前市野田2-1-6</t>
    <phoneticPr fontId="6"/>
  </si>
  <si>
    <t>0172-32-5465</t>
  </si>
  <si>
    <t>弘前第165号</t>
  </si>
  <si>
    <t>デンタルクリニック～さとう</t>
    <phoneticPr fontId="8"/>
  </si>
  <si>
    <t>大鰐町大鰐字前田33-2</t>
    <phoneticPr fontId="6"/>
  </si>
  <si>
    <t>0172-49-1155</t>
  </si>
  <si>
    <t>弘前第166号</t>
  </si>
  <si>
    <t>城南保育園</t>
    <rPh sb="0" eb="2">
      <t>ジョウナン</t>
    </rPh>
    <rPh sb="2" eb="5">
      <t>ホイクエン</t>
    </rPh>
    <phoneticPr fontId="8"/>
  </si>
  <si>
    <t>弘前市城南1-10-4</t>
    <phoneticPr fontId="6"/>
  </si>
  <si>
    <t>0172-34-2444</t>
  </si>
  <si>
    <t>弘前第167号</t>
    <phoneticPr fontId="6"/>
  </si>
  <si>
    <t>ギャラリー桔梗野の家</t>
    <rPh sb="5" eb="7">
      <t>キキョウ</t>
    </rPh>
    <rPh sb="7" eb="8">
      <t>ノ</t>
    </rPh>
    <rPh sb="9" eb="10">
      <t>イエ</t>
    </rPh>
    <phoneticPr fontId="8"/>
  </si>
  <si>
    <t>弘前市桔梗野2-13-2</t>
    <phoneticPr fontId="6"/>
  </si>
  <si>
    <t>0172-32-4266</t>
  </si>
  <si>
    <t>弘前第168号</t>
  </si>
  <si>
    <t>若草幼稚園</t>
    <rPh sb="0" eb="2">
      <t>ワカクサ</t>
    </rPh>
    <rPh sb="2" eb="5">
      <t>ヨウチエン</t>
    </rPh>
    <phoneticPr fontId="8"/>
  </si>
  <si>
    <t>弘前市松森町167</t>
    <phoneticPr fontId="6"/>
  </si>
  <si>
    <t>0172-34-1320</t>
  </si>
  <si>
    <t>弘前第169号</t>
  </si>
  <si>
    <t>弘前明の星幼稚園</t>
    <rPh sb="0" eb="2">
      <t>ヒロサキ</t>
    </rPh>
    <rPh sb="2" eb="3">
      <t>メイ</t>
    </rPh>
    <rPh sb="4" eb="5">
      <t>ホシ</t>
    </rPh>
    <rPh sb="5" eb="8">
      <t>ヨウチエン</t>
    </rPh>
    <phoneticPr fontId="8"/>
  </si>
  <si>
    <t>弘前市紺屋町127</t>
    <phoneticPr fontId="6"/>
  </si>
  <si>
    <t>0172-32-6669</t>
  </si>
  <si>
    <t>弘前第170号</t>
  </si>
  <si>
    <t>弘前大谷幼稚園</t>
    <rPh sb="0" eb="2">
      <t>ヒロサキ</t>
    </rPh>
    <rPh sb="2" eb="4">
      <t>オオタニ</t>
    </rPh>
    <rPh sb="4" eb="7">
      <t>ヨウチエン</t>
    </rPh>
    <phoneticPr fontId="8"/>
  </si>
  <si>
    <t>弘前市新寺町156-2</t>
    <phoneticPr fontId="6"/>
  </si>
  <si>
    <t>0172-32-3309</t>
  </si>
  <si>
    <t>弘前第171号</t>
  </si>
  <si>
    <t>学校法人東北カトリック学園
弘前カトリック幼稚園</t>
    <rPh sb="0" eb="2">
      <t>ガッコウ</t>
    </rPh>
    <rPh sb="2" eb="4">
      <t>ホウジン</t>
    </rPh>
    <rPh sb="4" eb="6">
      <t>トウホク</t>
    </rPh>
    <rPh sb="11" eb="13">
      <t>ガクエン</t>
    </rPh>
    <rPh sb="14" eb="16">
      <t>ヒロサキ</t>
    </rPh>
    <rPh sb="21" eb="24">
      <t>ヨウチエン</t>
    </rPh>
    <phoneticPr fontId="8"/>
  </si>
  <si>
    <t>弘前市百石町小路20</t>
    <phoneticPr fontId="6"/>
  </si>
  <si>
    <t>0172-33-5688</t>
  </si>
  <si>
    <t>弘前第172号</t>
  </si>
  <si>
    <t>天ぷら　いもや</t>
    <rPh sb="0" eb="1">
      <t>テン</t>
    </rPh>
    <phoneticPr fontId="8"/>
  </si>
  <si>
    <t>弘前市田町1-8-3</t>
    <phoneticPr fontId="6"/>
  </si>
  <si>
    <t>0172-34-5229</t>
  </si>
  <si>
    <t>弘前第173号</t>
  </si>
  <si>
    <t>開源堂　川嶋</t>
    <rPh sb="0" eb="1">
      <t>カイ</t>
    </rPh>
    <rPh sb="1" eb="2">
      <t>ゲン</t>
    </rPh>
    <rPh sb="2" eb="3">
      <t>ドウ</t>
    </rPh>
    <rPh sb="4" eb="6">
      <t>カワシマ</t>
    </rPh>
    <phoneticPr fontId="8"/>
  </si>
  <si>
    <t>弘前市品川町15</t>
    <phoneticPr fontId="6"/>
  </si>
  <si>
    <t>0172-32-8556</t>
  </si>
  <si>
    <t>弘前第175号</t>
  </si>
  <si>
    <t>学校法人養生学園
養生幼稚園</t>
    <rPh sb="0" eb="2">
      <t>ガッコウ</t>
    </rPh>
    <rPh sb="2" eb="4">
      <t>ホウジン</t>
    </rPh>
    <rPh sb="4" eb="6">
      <t>ヨウジョウ</t>
    </rPh>
    <rPh sb="6" eb="8">
      <t>ガクエン</t>
    </rPh>
    <rPh sb="9" eb="11">
      <t>ヨウジョウ</t>
    </rPh>
    <rPh sb="11" eb="14">
      <t>ヨウチエン</t>
    </rPh>
    <phoneticPr fontId="8"/>
  </si>
  <si>
    <t>弘前市元長町19</t>
    <phoneticPr fontId="6"/>
  </si>
  <si>
    <t>0172-32-7507</t>
  </si>
  <si>
    <t>弘前第176号</t>
  </si>
  <si>
    <t>文化幼稚園</t>
    <rPh sb="0" eb="2">
      <t>ブンカ</t>
    </rPh>
    <rPh sb="2" eb="5">
      <t>ヨウチエン</t>
    </rPh>
    <phoneticPr fontId="8"/>
  </si>
  <si>
    <t>弘前市紙漉町5-3</t>
    <phoneticPr fontId="6"/>
  </si>
  <si>
    <t>0172-33-8080</t>
  </si>
  <si>
    <t>弘前第177号</t>
  </si>
  <si>
    <t>のじりデンタルクリニック</t>
    <phoneticPr fontId="8"/>
  </si>
  <si>
    <t>藤崎町藤崎字村井53-1</t>
    <phoneticPr fontId="6"/>
  </si>
  <si>
    <t>0172-75-5757</t>
  </si>
  <si>
    <t>弘前第179号</t>
  </si>
  <si>
    <t>坂本アレルギー呼吸器科医院</t>
    <rPh sb="0" eb="2">
      <t>サカモト</t>
    </rPh>
    <rPh sb="7" eb="11">
      <t>コキュウキカ</t>
    </rPh>
    <rPh sb="11" eb="13">
      <t>イイン</t>
    </rPh>
    <phoneticPr fontId="8"/>
  </si>
  <si>
    <t>弘前市安原二-13-10</t>
    <phoneticPr fontId="6"/>
  </si>
  <si>
    <t>0172-39-6110</t>
  </si>
  <si>
    <t>弘前第180号</t>
  </si>
  <si>
    <t>弘前市保健センター</t>
    <rPh sb="0" eb="3">
      <t>ヒロサキシ</t>
    </rPh>
    <rPh sb="3" eb="5">
      <t>ホケン</t>
    </rPh>
    <phoneticPr fontId="8"/>
  </si>
  <si>
    <t>弘前市野田二丁目７－１</t>
    <rPh sb="5" eb="6">
      <t>２</t>
    </rPh>
    <rPh sb="6" eb="8">
      <t>チョウメ</t>
    </rPh>
    <phoneticPr fontId="13"/>
  </si>
  <si>
    <t>0172-37-3750</t>
  </si>
  <si>
    <t>弘前第181号</t>
  </si>
  <si>
    <t>聖テレジア幼稚園</t>
    <rPh sb="0" eb="1">
      <t>セイ</t>
    </rPh>
    <rPh sb="5" eb="8">
      <t>ヨウチエン</t>
    </rPh>
    <phoneticPr fontId="8"/>
  </si>
  <si>
    <t>黒石市大町2-68</t>
    <phoneticPr fontId="6"/>
  </si>
  <si>
    <t>0172-52-3072</t>
  </si>
  <si>
    <t>弘前第182号</t>
  </si>
  <si>
    <t>石澤内科胃腸科</t>
    <rPh sb="0" eb="2">
      <t>イシザワ</t>
    </rPh>
    <rPh sb="2" eb="4">
      <t>ナイカ</t>
    </rPh>
    <rPh sb="4" eb="7">
      <t>イチョウカ</t>
    </rPh>
    <phoneticPr fontId="8"/>
  </si>
  <si>
    <t>弘前市新町151</t>
    <phoneticPr fontId="6"/>
  </si>
  <si>
    <t>0172-34-3252</t>
  </si>
  <si>
    <t>弘前第184号</t>
  </si>
  <si>
    <t>玉田内科医院</t>
    <rPh sb="0" eb="2">
      <t>タマダ</t>
    </rPh>
    <rPh sb="2" eb="4">
      <t>ナイカ</t>
    </rPh>
    <rPh sb="4" eb="6">
      <t>イイン</t>
    </rPh>
    <phoneticPr fontId="8"/>
  </si>
  <si>
    <t>弘前市中野2-7-4</t>
    <phoneticPr fontId="6"/>
  </si>
  <si>
    <t>0172-33-8311</t>
  </si>
  <si>
    <t>弘前第185号</t>
  </si>
  <si>
    <t>青山胃腸科内科クリニック</t>
    <rPh sb="0" eb="1">
      <t>アオ</t>
    </rPh>
    <rPh sb="1" eb="2">
      <t>ヤマ</t>
    </rPh>
    <rPh sb="2" eb="4">
      <t>イチョウ</t>
    </rPh>
    <rPh sb="4" eb="5">
      <t>カ</t>
    </rPh>
    <rPh sb="5" eb="7">
      <t>ナイカ</t>
    </rPh>
    <phoneticPr fontId="8"/>
  </si>
  <si>
    <t>弘前市川先2-3-7</t>
    <phoneticPr fontId="6"/>
  </si>
  <si>
    <t>0172-27-2323</t>
  </si>
  <si>
    <t>弘前第186号</t>
  </si>
  <si>
    <t>からんころん温泉</t>
    <rPh sb="6" eb="8">
      <t>オンセン</t>
    </rPh>
    <phoneticPr fontId="8"/>
  </si>
  <si>
    <t>平川市館山板橋14</t>
    <phoneticPr fontId="6"/>
  </si>
  <si>
    <t>0172-44-4210</t>
  </si>
  <si>
    <t>弘前第188号</t>
  </si>
  <si>
    <t>しろと歯科医院</t>
    <rPh sb="3" eb="5">
      <t>シカ</t>
    </rPh>
    <rPh sb="5" eb="7">
      <t>イイン</t>
    </rPh>
    <phoneticPr fontId="8"/>
  </si>
  <si>
    <t>弘前市川先1-2-1</t>
    <phoneticPr fontId="6"/>
  </si>
  <si>
    <t>0172-26-3999</t>
  </si>
  <si>
    <t>弘前第189号</t>
  </si>
  <si>
    <t>早川内科肛門科</t>
    <rPh sb="0" eb="2">
      <t>ハヤカワ</t>
    </rPh>
    <rPh sb="2" eb="4">
      <t>ナイカ</t>
    </rPh>
    <rPh sb="4" eb="6">
      <t>コウモン</t>
    </rPh>
    <rPh sb="6" eb="7">
      <t>カ</t>
    </rPh>
    <phoneticPr fontId="8"/>
  </si>
  <si>
    <t>弘前市安原三-7-5</t>
    <phoneticPr fontId="6"/>
  </si>
  <si>
    <t>0172-87-7700</t>
  </si>
  <si>
    <t>弘前第191号</t>
  </si>
  <si>
    <t>菊地歯科医院</t>
    <rPh sb="0" eb="2">
      <t>キクチ</t>
    </rPh>
    <rPh sb="2" eb="4">
      <t>シカ</t>
    </rPh>
    <rPh sb="4" eb="6">
      <t>イイン</t>
    </rPh>
    <phoneticPr fontId="8"/>
  </si>
  <si>
    <t>弘前市中野1-11-6</t>
    <phoneticPr fontId="6"/>
  </si>
  <si>
    <t>0172-32-7257</t>
  </si>
  <si>
    <t>弘前第192号</t>
  </si>
  <si>
    <t>浜の町歯科クリニック</t>
    <rPh sb="0" eb="1">
      <t>ハマ</t>
    </rPh>
    <rPh sb="2" eb="3">
      <t>マチ</t>
    </rPh>
    <rPh sb="3" eb="5">
      <t>シカ</t>
    </rPh>
    <phoneticPr fontId="8"/>
  </si>
  <si>
    <t>弘前市浜の町東3-3-5</t>
    <phoneticPr fontId="6"/>
  </si>
  <si>
    <t>0172-37-3566</t>
  </si>
  <si>
    <t>弘前第193号</t>
  </si>
  <si>
    <t>中川歯科医院</t>
    <rPh sb="0" eb="2">
      <t>ナカガワ</t>
    </rPh>
    <rPh sb="2" eb="4">
      <t>シカ</t>
    </rPh>
    <rPh sb="4" eb="6">
      <t>イイン</t>
    </rPh>
    <phoneticPr fontId="8"/>
  </si>
  <si>
    <t>弘前市松森町123-2</t>
    <phoneticPr fontId="6"/>
  </si>
  <si>
    <t>0172-32-2188</t>
  </si>
  <si>
    <t>弘前第195号</t>
  </si>
  <si>
    <t>平山歯科クリニック</t>
    <rPh sb="0" eb="2">
      <t>ヒラヤマ</t>
    </rPh>
    <rPh sb="2" eb="4">
      <t>シカ</t>
    </rPh>
    <phoneticPr fontId="8"/>
  </si>
  <si>
    <t>弘前市宮園5-35-3</t>
    <phoneticPr fontId="6"/>
  </si>
  <si>
    <t>0172-33-2247</t>
  </si>
  <si>
    <t>弘前第196号</t>
  </si>
  <si>
    <t>スクエア歯科</t>
    <rPh sb="4" eb="6">
      <t>シカ</t>
    </rPh>
    <phoneticPr fontId="8"/>
  </si>
  <si>
    <t>弘前市富田3-10-21</t>
    <phoneticPr fontId="6"/>
  </si>
  <si>
    <t>0172-39-4180</t>
  </si>
  <si>
    <t>弘前第197号</t>
  </si>
  <si>
    <t>大町歯科医院</t>
    <rPh sb="0" eb="2">
      <t>オオマチ</t>
    </rPh>
    <rPh sb="2" eb="4">
      <t>シカ</t>
    </rPh>
    <rPh sb="4" eb="6">
      <t>イイン</t>
    </rPh>
    <phoneticPr fontId="8"/>
  </si>
  <si>
    <t>弘前市大町3-10-4</t>
    <phoneticPr fontId="6"/>
  </si>
  <si>
    <t>0172-31-7275</t>
  </si>
  <si>
    <t>弘前第198号</t>
  </si>
  <si>
    <t>成田歯科クリニック</t>
    <rPh sb="0" eb="2">
      <t>ナリタ</t>
    </rPh>
    <rPh sb="2" eb="4">
      <t>シカ</t>
    </rPh>
    <phoneticPr fontId="8"/>
  </si>
  <si>
    <t>弘前市八幡町2-5-5</t>
    <phoneticPr fontId="6"/>
  </si>
  <si>
    <t>0172-34-2977</t>
  </si>
  <si>
    <t>弘前第199号</t>
  </si>
  <si>
    <t>玉山歯科医院</t>
    <rPh sb="0" eb="2">
      <t>タマヤマ</t>
    </rPh>
    <rPh sb="2" eb="4">
      <t>シカ</t>
    </rPh>
    <rPh sb="4" eb="6">
      <t>イイン</t>
    </rPh>
    <phoneticPr fontId="8"/>
  </si>
  <si>
    <t>弘前市駒越町22-1</t>
    <phoneticPr fontId="6"/>
  </si>
  <si>
    <t>0172-34-2318</t>
  </si>
  <si>
    <t>弘前第200号</t>
  </si>
  <si>
    <t>赤石歯科医院</t>
    <rPh sb="0" eb="2">
      <t>アカイシ</t>
    </rPh>
    <rPh sb="2" eb="4">
      <t>シカ</t>
    </rPh>
    <rPh sb="4" eb="6">
      <t>イイン</t>
    </rPh>
    <phoneticPr fontId="8"/>
  </si>
  <si>
    <t>弘前市上瓦ｹ町17-2</t>
    <phoneticPr fontId="6"/>
  </si>
  <si>
    <t>0172-33-4181</t>
  </si>
  <si>
    <t>弘前第201号</t>
  </si>
  <si>
    <t>桔梗野歯科</t>
    <rPh sb="0" eb="3">
      <t>キキョウノ</t>
    </rPh>
    <rPh sb="3" eb="5">
      <t>シカ</t>
    </rPh>
    <phoneticPr fontId="8"/>
  </si>
  <si>
    <t>弘前市桔梗野2-5-23</t>
    <phoneticPr fontId="6"/>
  </si>
  <si>
    <t>0172-35-8177</t>
  </si>
  <si>
    <t>弘前第202号</t>
  </si>
  <si>
    <t>やまざき歯科</t>
    <rPh sb="4" eb="6">
      <t>シカ</t>
    </rPh>
    <phoneticPr fontId="8"/>
  </si>
  <si>
    <t>弘前市大清水4-10-10</t>
    <phoneticPr fontId="6"/>
  </si>
  <si>
    <t>0172-39-6666</t>
  </si>
  <si>
    <t>弘前第204号</t>
  </si>
  <si>
    <t>チェンバロ</t>
    <phoneticPr fontId="8"/>
  </si>
  <si>
    <t>弘前市土手町42</t>
  </si>
  <si>
    <t>0172-33-6546</t>
  </si>
  <si>
    <t>弘前第206号</t>
  </si>
  <si>
    <t>おおつ歯科クリニック</t>
    <rPh sb="3" eb="5">
      <t>シカ</t>
    </rPh>
    <phoneticPr fontId="8"/>
  </si>
  <si>
    <t>弘前市山王町2-6</t>
    <phoneticPr fontId="6"/>
  </si>
  <si>
    <t>0172-32-4832</t>
  </si>
  <si>
    <t>弘前第207号</t>
  </si>
  <si>
    <t>あおば歯科医院</t>
    <rPh sb="3" eb="5">
      <t>シカ</t>
    </rPh>
    <rPh sb="5" eb="7">
      <t>イイン</t>
    </rPh>
    <phoneticPr fontId="8"/>
  </si>
  <si>
    <t>弘前市桔梗野4-9-26</t>
    <phoneticPr fontId="6"/>
  </si>
  <si>
    <t>0172-31-3343</t>
  </si>
  <si>
    <t>弘前第208号</t>
  </si>
  <si>
    <t>第一ファミリー歯科</t>
    <rPh sb="0" eb="1">
      <t>ダイ</t>
    </rPh>
    <rPh sb="1" eb="2">
      <t>1</t>
    </rPh>
    <rPh sb="7" eb="9">
      <t>シカ</t>
    </rPh>
    <phoneticPr fontId="8"/>
  </si>
  <si>
    <t>弘前市城東中央3-10-19</t>
    <phoneticPr fontId="6"/>
  </si>
  <si>
    <t>0172-28-1888</t>
  </si>
  <si>
    <t>弘前第210号</t>
  </si>
  <si>
    <t>めぐみ歯科医院</t>
    <rPh sb="3" eb="5">
      <t>シカ</t>
    </rPh>
    <rPh sb="5" eb="7">
      <t>イイン</t>
    </rPh>
    <phoneticPr fontId="8"/>
  </si>
  <si>
    <t>弘前市城東2-1-13</t>
    <phoneticPr fontId="6"/>
  </si>
  <si>
    <t>0172-28-3202</t>
  </si>
  <si>
    <t>弘前第211号</t>
  </si>
  <si>
    <t>　I（アイ）　歯科</t>
    <rPh sb="7" eb="9">
      <t>シカ</t>
    </rPh>
    <phoneticPr fontId="8"/>
  </si>
  <si>
    <t>弘前市富士見町7-1</t>
    <phoneticPr fontId="6"/>
  </si>
  <si>
    <t>0172-32-8511</t>
  </si>
  <si>
    <t>弘前第212号</t>
  </si>
  <si>
    <t>竹沢歯科クリニック</t>
    <rPh sb="0" eb="2">
      <t>タケザワ</t>
    </rPh>
    <rPh sb="2" eb="4">
      <t>シカ</t>
    </rPh>
    <phoneticPr fontId="8"/>
  </si>
  <si>
    <t>弘前市松原西3-1-1</t>
    <phoneticPr fontId="6"/>
  </si>
  <si>
    <t>0172-88-1717</t>
  </si>
  <si>
    <t>弘前第213号</t>
  </si>
  <si>
    <t>ふじた歯科</t>
    <rPh sb="3" eb="5">
      <t>シカ</t>
    </rPh>
    <phoneticPr fontId="8"/>
  </si>
  <si>
    <t>弘前市大町1-3-10</t>
    <phoneticPr fontId="6"/>
  </si>
  <si>
    <t>0172-32-0779</t>
  </si>
  <si>
    <t>弘前第214号</t>
  </si>
  <si>
    <t>有限会社 七福薬局</t>
    <rPh sb="0" eb="2">
      <t>ユウゲン</t>
    </rPh>
    <rPh sb="2" eb="4">
      <t>カイシャ</t>
    </rPh>
    <rPh sb="5" eb="6">
      <t>7</t>
    </rPh>
    <rPh sb="6" eb="7">
      <t>フク</t>
    </rPh>
    <rPh sb="7" eb="9">
      <t>ヤッキョク</t>
    </rPh>
    <phoneticPr fontId="8"/>
  </si>
  <si>
    <t>弘前市富田3-11-20</t>
    <phoneticPr fontId="6"/>
  </si>
  <si>
    <t>0172-39-2236</t>
  </si>
  <si>
    <t>弘前第215号</t>
  </si>
  <si>
    <t>ハート調剤薬局 中央通り店</t>
    <rPh sb="3" eb="5">
      <t>チョウザイ</t>
    </rPh>
    <rPh sb="5" eb="7">
      <t>ヤッキョク</t>
    </rPh>
    <rPh sb="8" eb="11">
      <t>チュウオウトオ</t>
    </rPh>
    <rPh sb="12" eb="13">
      <t>テン</t>
    </rPh>
    <phoneticPr fontId="8"/>
  </si>
  <si>
    <t>弘前市上鞘師町4</t>
    <phoneticPr fontId="6"/>
  </si>
  <si>
    <t>0172-33-6338</t>
  </si>
  <si>
    <t>弘前第216号</t>
  </si>
  <si>
    <t>さいとう調剤薬局 松原店</t>
    <rPh sb="4" eb="6">
      <t>チョウザイ</t>
    </rPh>
    <rPh sb="6" eb="8">
      <t>ヤッキョク</t>
    </rPh>
    <rPh sb="9" eb="11">
      <t>マツバラ</t>
    </rPh>
    <rPh sb="11" eb="12">
      <t>テン</t>
    </rPh>
    <phoneticPr fontId="8"/>
  </si>
  <si>
    <t>弘前市松原西2-2-1</t>
    <phoneticPr fontId="6"/>
  </si>
  <si>
    <t>0172-89-1234</t>
  </si>
  <si>
    <t>弘前第217号</t>
  </si>
  <si>
    <t>なないろ調剤薬局</t>
    <rPh sb="4" eb="6">
      <t>チョウザイ</t>
    </rPh>
    <rPh sb="6" eb="8">
      <t>ヤッキョク</t>
    </rPh>
    <phoneticPr fontId="8"/>
  </si>
  <si>
    <t>弘前市駅前町13-1扶岳ﾋﾞﾙ101</t>
    <phoneticPr fontId="6"/>
  </si>
  <si>
    <t>0172-31-2228</t>
  </si>
  <si>
    <t>弘前第220号</t>
  </si>
  <si>
    <t>桔梗野調剤薬局</t>
    <rPh sb="0" eb="3">
      <t>キキョウノ</t>
    </rPh>
    <rPh sb="3" eb="5">
      <t>チョウザイ</t>
    </rPh>
    <rPh sb="5" eb="7">
      <t>ヤッキョク</t>
    </rPh>
    <phoneticPr fontId="8"/>
  </si>
  <si>
    <t>弘前市桔梗野4-7-17</t>
    <phoneticPr fontId="6"/>
  </si>
  <si>
    <t>0172-36-3414</t>
  </si>
  <si>
    <t>弘前第221号</t>
  </si>
  <si>
    <t>わせだ薬局</t>
    <rPh sb="3" eb="5">
      <t>ヤッキョク</t>
    </rPh>
    <phoneticPr fontId="8"/>
  </si>
  <si>
    <t>弘前市大字早稲田二丁目2-13</t>
    <rPh sb="0" eb="3">
      <t>ヒロサキシ</t>
    </rPh>
    <rPh sb="3" eb="5">
      <t>オオアザ</t>
    </rPh>
    <rPh sb="5" eb="8">
      <t>ワセダ</t>
    </rPh>
    <rPh sb="8" eb="9">
      <t>2</t>
    </rPh>
    <rPh sb="9" eb="11">
      <t>チョウメ</t>
    </rPh>
    <phoneticPr fontId="8"/>
  </si>
  <si>
    <t>0172-26-0080</t>
  </si>
  <si>
    <t>弘前第222号</t>
  </si>
  <si>
    <t>みんゆう調剤薬局
アルカディア店</t>
    <rPh sb="4" eb="6">
      <t>チョウザイ</t>
    </rPh>
    <rPh sb="6" eb="8">
      <t>ヤッキョク</t>
    </rPh>
    <rPh sb="15" eb="16">
      <t>テン</t>
    </rPh>
    <phoneticPr fontId="8"/>
  </si>
  <si>
    <t>弘前市扇町1-1-6</t>
    <phoneticPr fontId="6"/>
  </si>
  <si>
    <t>0172-29-1201</t>
  </si>
  <si>
    <t>弘前第223号</t>
  </si>
  <si>
    <t>みんゆう調剤薬局
桔梗野店</t>
    <rPh sb="4" eb="6">
      <t>チョウザイ</t>
    </rPh>
    <rPh sb="6" eb="8">
      <t>ヤッキョク</t>
    </rPh>
    <rPh sb="9" eb="12">
      <t>キキョウノ</t>
    </rPh>
    <rPh sb="12" eb="13">
      <t>テン</t>
    </rPh>
    <phoneticPr fontId="8"/>
  </si>
  <si>
    <t>弘前市桔梗野2-13-23</t>
    <phoneticPr fontId="6"/>
  </si>
  <si>
    <t>0172-55-7266</t>
  </si>
  <si>
    <t>弘前第225号</t>
  </si>
  <si>
    <t>みんゆう調剤薬局
松原店</t>
    <rPh sb="4" eb="6">
      <t>チョウザイ</t>
    </rPh>
    <rPh sb="6" eb="8">
      <t>ヤッキョク</t>
    </rPh>
    <rPh sb="9" eb="11">
      <t>マツバラ</t>
    </rPh>
    <rPh sb="11" eb="12">
      <t>テン</t>
    </rPh>
    <phoneticPr fontId="8"/>
  </si>
  <si>
    <t>弘前市松原東2-14-6</t>
    <phoneticPr fontId="6"/>
  </si>
  <si>
    <t>0172-87-1117</t>
  </si>
  <si>
    <t>弘前第226号</t>
  </si>
  <si>
    <t>クローバー調剤薬局
北美店</t>
    <rPh sb="5" eb="7">
      <t>チョウザイ</t>
    </rPh>
    <rPh sb="7" eb="9">
      <t>ヤッキョク</t>
    </rPh>
    <rPh sb="10" eb="12">
      <t>キタミ</t>
    </rPh>
    <rPh sb="12" eb="13">
      <t>テン</t>
    </rPh>
    <phoneticPr fontId="8"/>
  </si>
  <si>
    <t>黒石市北美町1-73</t>
    <phoneticPr fontId="6"/>
  </si>
  <si>
    <t>0172-53-1900</t>
  </si>
  <si>
    <t>弘前第227号</t>
  </si>
  <si>
    <t>クローバー調剤薬局
旭町店</t>
    <rPh sb="5" eb="7">
      <t>チョウザイ</t>
    </rPh>
    <rPh sb="7" eb="9">
      <t>ヤッキョク</t>
    </rPh>
    <rPh sb="10" eb="12">
      <t>アサヒマチ</t>
    </rPh>
    <rPh sb="12" eb="13">
      <t>テン</t>
    </rPh>
    <phoneticPr fontId="8"/>
  </si>
  <si>
    <t>黒石市旭町9-2</t>
    <phoneticPr fontId="6"/>
  </si>
  <si>
    <t>0172-53-6383</t>
  </si>
  <si>
    <t>弘前第228号</t>
  </si>
  <si>
    <t>調剤薬局ツルハドラッグ黒石店</t>
    <rPh sb="0" eb="2">
      <t>チョウザイ</t>
    </rPh>
    <rPh sb="2" eb="4">
      <t>ヤッキョク</t>
    </rPh>
    <rPh sb="11" eb="13">
      <t>クロイシ</t>
    </rPh>
    <rPh sb="13" eb="14">
      <t>テン</t>
    </rPh>
    <phoneticPr fontId="8"/>
  </si>
  <si>
    <t>黒石市錦町8-6</t>
    <phoneticPr fontId="6"/>
  </si>
  <si>
    <t>0172-59-2740</t>
  </si>
  <si>
    <t>弘前第229号</t>
  </si>
  <si>
    <t>みんゆう薬局
黒石病院前店</t>
    <rPh sb="4" eb="6">
      <t>ヤッキョク</t>
    </rPh>
    <rPh sb="7" eb="9">
      <t>クロイシ</t>
    </rPh>
    <rPh sb="9" eb="11">
      <t>ビョウイン</t>
    </rPh>
    <rPh sb="11" eb="12">
      <t>マエ</t>
    </rPh>
    <rPh sb="12" eb="13">
      <t>テン</t>
    </rPh>
    <phoneticPr fontId="8"/>
  </si>
  <si>
    <t>黒石市北美町1-74-1</t>
    <phoneticPr fontId="6"/>
  </si>
  <si>
    <t>0172-59-0711</t>
  </si>
  <si>
    <t>弘前第231号</t>
  </si>
  <si>
    <t>クローバー調剤薬局
ときわ店</t>
    <rPh sb="5" eb="7">
      <t>チョウザイ</t>
    </rPh>
    <rPh sb="7" eb="9">
      <t>ヤッキョク</t>
    </rPh>
    <rPh sb="13" eb="14">
      <t>テン</t>
    </rPh>
    <phoneticPr fontId="8"/>
  </si>
  <si>
    <t>藤崎町常盤字富田21-25</t>
    <phoneticPr fontId="6"/>
  </si>
  <si>
    <t>0172-65-4333</t>
  </si>
  <si>
    <t>弘前第234号</t>
  </si>
  <si>
    <t>はやし薬局</t>
    <rPh sb="3" eb="5">
      <t>ヤッキョク</t>
    </rPh>
    <phoneticPr fontId="8"/>
  </si>
  <si>
    <t>板柳町板柳字土井293-8</t>
    <phoneticPr fontId="6"/>
  </si>
  <si>
    <t>0172-73-3116</t>
  </si>
  <si>
    <t>弘前第235号</t>
  </si>
  <si>
    <t>盛歯科クリニック</t>
    <rPh sb="0" eb="1">
      <t>モ</t>
    </rPh>
    <rPh sb="1" eb="3">
      <t>シカ</t>
    </rPh>
    <phoneticPr fontId="8"/>
  </si>
  <si>
    <t>弘前市桔梗野1-4-20</t>
    <phoneticPr fontId="6"/>
  </si>
  <si>
    <t>0172-33-8148</t>
  </si>
  <si>
    <t>弘前第236号</t>
  </si>
  <si>
    <t>碇ヶ関調剤薬局</t>
    <rPh sb="0" eb="3">
      <t>イカリガセキ</t>
    </rPh>
    <rPh sb="3" eb="5">
      <t>チョウザイ</t>
    </rPh>
    <rPh sb="5" eb="7">
      <t>ヤッキョク</t>
    </rPh>
    <phoneticPr fontId="8"/>
  </si>
  <si>
    <t>平川市碇ヶ関湯向川添51-10</t>
    <rPh sb="0" eb="2">
      <t>ヒラカワ</t>
    </rPh>
    <phoneticPr fontId="8"/>
  </si>
  <si>
    <t>0172-49-5133</t>
  </si>
  <si>
    <t>弘前第237号</t>
  </si>
  <si>
    <t>オリオン歯科クリニック</t>
    <rPh sb="4" eb="6">
      <t>シカ</t>
    </rPh>
    <phoneticPr fontId="8"/>
  </si>
  <si>
    <t>弘前市元寺町35</t>
    <phoneticPr fontId="6"/>
  </si>
  <si>
    <t>0172-33-0418</t>
  </si>
  <si>
    <t>弘前第240号</t>
  </si>
  <si>
    <t>らあめん満来</t>
    <rPh sb="4" eb="5">
      <t>マン</t>
    </rPh>
    <rPh sb="5" eb="6">
      <t>ライ</t>
    </rPh>
    <phoneticPr fontId="8"/>
  </si>
  <si>
    <t>弘前市末広4-8-1</t>
    <phoneticPr fontId="6"/>
  </si>
  <si>
    <t>0172-28-0639</t>
  </si>
  <si>
    <t>弘前第241号</t>
  </si>
  <si>
    <t>青森県立弘前高等学校</t>
    <rPh sb="0" eb="2">
      <t>アオモリ</t>
    </rPh>
    <rPh sb="2" eb="4">
      <t>ケンリツ</t>
    </rPh>
    <rPh sb="4" eb="6">
      <t>ヒロサキ</t>
    </rPh>
    <rPh sb="6" eb="8">
      <t>コウトウ</t>
    </rPh>
    <rPh sb="8" eb="10">
      <t>ガッコウ</t>
    </rPh>
    <phoneticPr fontId="8"/>
  </si>
  <si>
    <t>弘前市新寺町1-1</t>
    <phoneticPr fontId="6"/>
  </si>
  <si>
    <t>0172-32-0251</t>
  </si>
  <si>
    <t>弘前第242号</t>
  </si>
  <si>
    <t>青森県立柏木農業
高等学校</t>
    <rPh sb="0" eb="2">
      <t>アオモリ</t>
    </rPh>
    <rPh sb="2" eb="4">
      <t>ケンリツ</t>
    </rPh>
    <rPh sb="4" eb="6">
      <t>カシワギ</t>
    </rPh>
    <rPh sb="6" eb="8">
      <t>ノウギョウ</t>
    </rPh>
    <rPh sb="9" eb="11">
      <t>コウトウ</t>
    </rPh>
    <rPh sb="11" eb="13">
      <t>ガッコウ</t>
    </rPh>
    <phoneticPr fontId="8"/>
  </si>
  <si>
    <t>平川市荒田上駒田130</t>
    <phoneticPr fontId="6"/>
  </si>
  <si>
    <t>0172-44-3015</t>
  </si>
  <si>
    <t>弘前第244号</t>
  </si>
  <si>
    <t>青森県立黒石商業
高等学校</t>
    <rPh sb="0" eb="2">
      <t>アオモリ</t>
    </rPh>
    <rPh sb="2" eb="4">
      <t>ケンリツ</t>
    </rPh>
    <rPh sb="4" eb="6">
      <t>クロイシ</t>
    </rPh>
    <rPh sb="6" eb="8">
      <t>ショウギョウ</t>
    </rPh>
    <rPh sb="9" eb="11">
      <t>コウトウ</t>
    </rPh>
    <rPh sb="11" eb="13">
      <t>ガッコウ</t>
    </rPh>
    <phoneticPr fontId="8"/>
  </si>
  <si>
    <t>黒石市あけぼの町97-2</t>
    <phoneticPr fontId="6"/>
  </si>
  <si>
    <t>0172-52-3215</t>
  </si>
  <si>
    <t>弘前第245号</t>
  </si>
  <si>
    <t>青森県立黒石高等学校</t>
    <rPh sb="0" eb="2">
      <t>アオモリ</t>
    </rPh>
    <rPh sb="2" eb="4">
      <t>ケンリツ</t>
    </rPh>
    <rPh sb="4" eb="6">
      <t>クロイシ</t>
    </rPh>
    <rPh sb="6" eb="8">
      <t>コウトウ</t>
    </rPh>
    <rPh sb="8" eb="10">
      <t>ガッコウ</t>
    </rPh>
    <phoneticPr fontId="8"/>
  </si>
  <si>
    <t>黒石市西ヶ丘65</t>
    <phoneticPr fontId="6"/>
  </si>
  <si>
    <t>0172-52-4321</t>
  </si>
  <si>
    <t>弘前第246号</t>
  </si>
  <si>
    <t>田口矯正歯科</t>
    <rPh sb="0" eb="2">
      <t>タグチ</t>
    </rPh>
    <rPh sb="2" eb="4">
      <t>キョウセイ</t>
    </rPh>
    <rPh sb="4" eb="6">
      <t>シカ</t>
    </rPh>
    <phoneticPr fontId="8"/>
  </si>
  <si>
    <t>弘前市徳田町36</t>
    <phoneticPr fontId="6"/>
  </si>
  <si>
    <t>0172-39-4184</t>
  </si>
  <si>
    <t>弘前第247号</t>
  </si>
  <si>
    <t>やぎはしファミリー歯科</t>
    <rPh sb="9" eb="11">
      <t>シカ</t>
    </rPh>
    <phoneticPr fontId="8"/>
  </si>
  <si>
    <t>弘前市富田町34</t>
    <phoneticPr fontId="6"/>
  </si>
  <si>
    <t>0172-36-4180</t>
  </si>
  <si>
    <t>弘前第248号</t>
  </si>
  <si>
    <t>青森県立弘前南高等学校</t>
    <rPh sb="0" eb="2">
      <t>アオモリ</t>
    </rPh>
    <rPh sb="2" eb="4">
      <t>ケンリツ</t>
    </rPh>
    <rPh sb="4" eb="6">
      <t>ヒロサキ</t>
    </rPh>
    <rPh sb="6" eb="7">
      <t>ミナミ</t>
    </rPh>
    <rPh sb="7" eb="9">
      <t>コウトウ</t>
    </rPh>
    <rPh sb="9" eb="11">
      <t>ガッコウ</t>
    </rPh>
    <phoneticPr fontId="8"/>
  </si>
  <si>
    <t>弘前市大開4-1-1</t>
    <phoneticPr fontId="6"/>
  </si>
  <si>
    <t>0172-88-2231</t>
  </si>
  <si>
    <t>弘前第249号</t>
  </si>
  <si>
    <t>株式会社
弘前市薬剤師会</t>
    <rPh sb="0" eb="2">
      <t>カブシキ</t>
    </rPh>
    <rPh sb="2" eb="4">
      <t>カイシャ</t>
    </rPh>
    <rPh sb="5" eb="8">
      <t>ヒロサキシ</t>
    </rPh>
    <rPh sb="8" eb="11">
      <t>ヤクザイシ</t>
    </rPh>
    <rPh sb="11" eb="12">
      <t>カイ</t>
    </rPh>
    <phoneticPr fontId="8"/>
  </si>
  <si>
    <t>弘前市富田3-14-1</t>
    <phoneticPr fontId="6"/>
  </si>
  <si>
    <t>0172-32-9188</t>
  </si>
  <si>
    <t>弘前第250号</t>
  </si>
  <si>
    <t>医療法人審美会
梅原歯科医院</t>
    <rPh sb="0" eb="2">
      <t>イリョウ</t>
    </rPh>
    <rPh sb="2" eb="4">
      <t>ホウジン</t>
    </rPh>
    <rPh sb="4" eb="6">
      <t>シンビ</t>
    </rPh>
    <rPh sb="6" eb="7">
      <t>カイ</t>
    </rPh>
    <rPh sb="8" eb="10">
      <t>ウメハラ</t>
    </rPh>
    <rPh sb="10" eb="12">
      <t>シカ</t>
    </rPh>
    <rPh sb="12" eb="14">
      <t>イイン</t>
    </rPh>
    <phoneticPr fontId="8"/>
  </si>
  <si>
    <t>弘前市土手町123</t>
    <phoneticPr fontId="6"/>
  </si>
  <si>
    <t>0172-32-7330</t>
  </si>
  <si>
    <t>弘前第251号</t>
  </si>
  <si>
    <t>株式会社工藤酸素店</t>
    <phoneticPr fontId="8"/>
  </si>
  <si>
    <t>弘前市金属町3-3</t>
    <phoneticPr fontId="6"/>
  </si>
  <si>
    <t>0172-88-3221</t>
  </si>
  <si>
    <t>弘前第254号</t>
  </si>
  <si>
    <t>こだま歯科医院</t>
    <rPh sb="3" eb="5">
      <t>シカ</t>
    </rPh>
    <rPh sb="5" eb="7">
      <t>イイン</t>
    </rPh>
    <phoneticPr fontId="8"/>
  </si>
  <si>
    <t>黒石市追子野木1-247-39</t>
    <phoneticPr fontId="6"/>
  </si>
  <si>
    <t>0172-53-6874</t>
  </si>
  <si>
    <t>弘前第255号</t>
  </si>
  <si>
    <t>山谷胃腸科内科</t>
    <rPh sb="0" eb="2">
      <t>ヤマヤ</t>
    </rPh>
    <rPh sb="2" eb="5">
      <t>イチョウカ</t>
    </rPh>
    <rPh sb="5" eb="7">
      <t>ナイカ</t>
    </rPh>
    <phoneticPr fontId="8"/>
  </si>
  <si>
    <t>黒石市温湯字上川原7-10</t>
    <phoneticPr fontId="6"/>
  </si>
  <si>
    <t>0172-54-8370</t>
  </si>
  <si>
    <t>弘前第256号</t>
  </si>
  <si>
    <t>静修保育園</t>
    <rPh sb="0" eb="1">
      <t>セイ</t>
    </rPh>
    <rPh sb="1" eb="2">
      <t>シュウ</t>
    </rPh>
    <rPh sb="2" eb="5">
      <t>ホイクエン</t>
    </rPh>
    <phoneticPr fontId="8"/>
  </si>
  <si>
    <t>弘前市津賀野字岡本15-3</t>
    <phoneticPr fontId="6"/>
  </si>
  <si>
    <t>0172-34-1151</t>
  </si>
  <si>
    <t>弘前第257号</t>
  </si>
  <si>
    <t>白神荘</t>
    <rPh sb="0" eb="2">
      <t>シラカミ</t>
    </rPh>
    <rPh sb="2" eb="3">
      <t>ソウ</t>
    </rPh>
    <phoneticPr fontId="8"/>
  </si>
  <si>
    <t>西目屋村田代字稲元143-2</t>
    <phoneticPr fontId="6"/>
  </si>
  <si>
    <t>0172-85-3123</t>
  </si>
  <si>
    <t>弘前第258号</t>
  </si>
  <si>
    <t>たんぽぽ保育園</t>
    <rPh sb="4" eb="7">
      <t>ホイクエン</t>
    </rPh>
    <phoneticPr fontId="8"/>
  </si>
  <si>
    <t>弘前市田町5-2-3</t>
    <phoneticPr fontId="6"/>
  </si>
  <si>
    <t>0172-33-0511</t>
  </si>
  <si>
    <t>弘前第259号</t>
  </si>
  <si>
    <t>黒石市役所地下食堂アラスカ</t>
    <rPh sb="0" eb="2">
      <t>クロイシ</t>
    </rPh>
    <rPh sb="2" eb="5">
      <t>シヤクショ</t>
    </rPh>
    <rPh sb="5" eb="7">
      <t>チカ</t>
    </rPh>
    <rPh sb="7" eb="9">
      <t>ショクドウ</t>
    </rPh>
    <phoneticPr fontId="8"/>
  </si>
  <si>
    <t>黒石市市ﾉ町11-1</t>
    <phoneticPr fontId="6"/>
  </si>
  <si>
    <t>0172-52-2111</t>
  </si>
  <si>
    <t>弘前第260号</t>
  </si>
  <si>
    <t>そば処もみじ亭</t>
    <rPh sb="2" eb="3">
      <t>ドコロ</t>
    </rPh>
    <rPh sb="6" eb="7">
      <t>テイ</t>
    </rPh>
    <phoneticPr fontId="8"/>
  </si>
  <si>
    <t>弘前市文京町4-5</t>
    <phoneticPr fontId="6"/>
  </si>
  <si>
    <t>0172-33-7336</t>
  </si>
  <si>
    <t>弘前第264号</t>
  </si>
  <si>
    <t>蕎麦や金の銀杏</t>
  </si>
  <si>
    <t>黒石市浦町2-4-2</t>
    <phoneticPr fontId="6"/>
  </si>
  <si>
    <t>0172-53-7286</t>
  </si>
  <si>
    <t>弘前第265号</t>
  </si>
  <si>
    <t>波多野歯科医院</t>
  </si>
  <si>
    <t>弘前市徳田町5</t>
    <phoneticPr fontId="6"/>
  </si>
  <si>
    <t>0172-32-2861</t>
  </si>
  <si>
    <t>弘前第267号</t>
  </si>
  <si>
    <t>たかち歯科小児歯科医院</t>
  </si>
  <si>
    <t>弘前市向外瀬4-14-1</t>
    <phoneticPr fontId="6"/>
  </si>
  <si>
    <t>0172-37-5533</t>
  </si>
  <si>
    <t>弘前第268号</t>
  </si>
  <si>
    <t>城西歯科クリニック</t>
  </si>
  <si>
    <t>弘前市五十石町2</t>
    <phoneticPr fontId="6"/>
  </si>
  <si>
    <t>0172-33-6680</t>
  </si>
  <si>
    <t>弘前第269号</t>
  </si>
  <si>
    <t>医療法人仙知会小泉歯科医院</t>
  </si>
  <si>
    <t>弘前市高屋字本宮480-4</t>
    <phoneticPr fontId="6"/>
  </si>
  <si>
    <t>0172-82-3232</t>
  </si>
  <si>
    <t>弘前第270号</t>
  </si>
  <si>
    <t>なかざわ歯科</t>
  </si>
  <si>
    <t>弘前市北川端町3</t>
    <phoneticPr fontId="6"/>
  </si>
  <si>
    <t>0172-35-0601</t>
  </si>
  <si>
    <t>弘前第272号</t>
  </si>
  <si>
    <t>平川市立松崎小学校</t>
  </si>
  <si>
    <t>平川市館山上亀岡5-1</t>
    <phoneticPr fontId="6"/>
  </si>
  <si>
    <t>0172-44-3013</t>
  </si>
  <si>
    <t>弘前第273号</t>
  </si>
  <si>
    <t>黒石市立黒石小学校</t>
  </si>
  <si>
    <t>黒石市黒石字砂森76</t>
    <phoneticPr fontId="6"/>
  </si>
  <si>
    <t>0172-52-2391</t>
  </si>
  <si>
    <t>弘前第274号</t>
  </si>
  <si>
    <t>黒石市立浅瀬石小学校</t>
  </si>
  <si>
    <t>黒石市浅瀬石字村上160</t>
    <phoneticPr fontId="6"/>
  </si>
  <si>
    <t>0172-52-3902</t>
  </si>
  <si>
    <t>弘前第276号</t>
  </si>
  <si>
    <t>弘前市立修斉小学校</t>
  </si>
  <si>
    <t>弘前市十面沢字赤坂1-1</t>
    <phoneticPr fontId="6"/>
  </si>
  <si>
    <t>0172-93-3119</t>
  </si>
  <si>
    <t>弘前第277号</t>
  </si>
  <si>
    <t>弘前市立小友小学校</t>
  </si>
  <si>
    <t>弘前第279号</t>
  </si>
  <si>
    <t>弘前市立城東小学校</t>
  </si>
  <si>
    <t>弘前市大久保字西田105-40</t>
    <phoneticPr fontId="6"/>
  </si>
  <si>
    <t>0172-32-4054</t>
  </si>
  <si>
    <t>弘前第280号</t>
  </si>
  <si>
    <t>弘前市立福村小学校</t>
  </si>
  <si>
    <t>弘前市福村1-1-1</t>
    <phoneticPr fontId="6"/>
  </si>
  <si>
    <t>0172-27-6679</t>
  </si>
  <si>
    <t>弘前第281号</t>
  </si>
  <si>
    <t>弘前市立松原小学校</t>
  </si>
  <si>
    <t>弘前市松原東2-17</t>
    <phoneticPr fontId="6"/>
  </si>
  <si>
    <t>0172-87-5900</t>
  </si>
  <si>
    <t>弘前第282号</t>
  </si>
  <si>
    <t>弘前市立小沢小学校</t>
  </si>
  <si>
    <t>弘前市大開2-5-1</t>
    <phoneticPr fontId="6"/>
  </si>
  <si>
    <t>0172-88-3016</t>
  </si>
  <si>
    <t>弘前第283号</t>
  </si>
  <si>
    <t>弘前市立青柳小学校</t>
  </si>
  <si>
    <t>弘前第284号</t>
  </si>
  <si>
    <t>弘前市立北小学校</t>
  </si>
  <si>
    <t>弘前市青山3-15-1</t>
    <phoneticPr fontId="6"/>
  </si>
  <si>
    <t>0172-33-6780</t>
  </si>
  <si>
    <t>弘前第285号</t>
  </si>
  <si>
    <t>弘前市立西小学校</t>
  </si>
  <si>
    <t>弘前市茜町3-2-1</t>
    <phoneticPr fontId="6"/>
  </si>
  <si>
    <t>0172-34-1335</t>
  </si>
  <si>
    <t>弘前第287号</t>
  </si>
  <si>
    <t>弘前市立朝暘小学校</t>
  </si>
  <si>
    <t>弘前市在府町36</t>
    <phoneticPr fontId="6"/>
  </si>
  <si>
    <t>0172-32-3647</t>
  </si>
  <si>
    <t>弘前第288号</t>
  </si>
  <si>
    <t>弘前市立常盤野小学校</t>
  </si>
  <si>
    <t>弘前市常盤野字湯の沢45-4</t>
    <phoneticPr fontId="6"/>
  </si>
  <si>
    <t>0172-83-2047</t>
  </si>
  <si>
    <t>弘前第290号</t>
  </si>
  <si>
    <t>弘前市立第一中学校</t>
  </si>
  <si>
    <t>弘前市和徳町363-13</t>
    <phoneticPr fontId="6"/>
  </si>
  <si>
    <t>0172-32-3949</t>
  </si>
  <si>
    <t>弘前第291号</t>
  </si>
  <si>
    <t>弘前市立東中学校</t>
  </si>
  <si>
    <t>弘前市末広3-2-1</t>
    <phoneticPr fontId="6"/>
  </si>
  <si>
    <t>0172-26-0575</t>
  </si>
  <si>
    <t>弘前第292号</t>
  </si>
  <si>
    <t>弘前市立第三中学校</t>
  </si>
  <si>
    <t>弘前市豊原1-3-3</t>
    <phoneticPr fontId="6"/>
  </si>
  <si>
    <t>0172-32-2361</t>
  </si>
  <si>
    <t>弘前第293号</t>
  </si>
  <si>
    <t>弘前市立第五中学校</t>
  </si>
  <si>
    <t>弘前市川先2-4-1</t>
    <phoneticPr fontId="6"/>
  </si>
  <si>
    <t>0172-27-3064</t>
  </si>
  <si>
    <t>弘前第294号</t>
  </si>
  <si>
    <t>弘前市立常盤野中学校</t>
  </si>
  <si>
    <t>弘前第296号</t>
  </si>
  <si>
    <t>（医）あぼ歯科クリニック</t>
  </si>
  <si>
    <t>黒石市北美町1-58</t>
    <phoneticPr fontId="6"/>
  </si>
  <si>
    <t>0172-53-5550</t>
  </si>
  <si>
    <t>弘前第297号</t>
  </si>
  <si>
    <t>仲町歯科医院</t>
  </si>
  <si>
    <t>藤崎町藤崎字村岡58</t>
    <phoneticPr fontId="6"/>
  </si>
  <si>
    <t>0172-75-3035</t>
  </si>
  <si>
    <t>弘前第298号</t>
  </si>
  <si>
    <t>西とよだ歯科医院</t>
  </si>
  <si>
    <t>藤崎町西豊田1-9-4</t>
    <phoneticPr fontId="6"/>
  </si>
  <si>
    <t>0172-75-3013</t>
  </si>
  <si>
    <t>弘前第299号</t>
  </si>
  <si>
    <t>花園歯科医院</t>
  </si>
  <si>
    <t>黒石市花園町71</t>
    <phoneticPr fontId="6"/>
  </si>
  <si>
    <t>0172-52-8078</t>
  </si>
  <si>
    <t>弘前第301号</t>
  </si>
  <si>
    <t>さとう歯科クリニック</t>
    <rPh sb="3" eb="5">
      <t>シカ</t>
    </rPh>
    <phoneticPr fontId="8"/>
  </si>
  <si>
    <t>平川市南田中北村元37-1</t>
    <phoneticPr fontId="6"/>
  </si>
  <si>
    <t>0172-57-5888</t>
  </si>
  <si>
    <t>弘前第302号</t>
  </si>
  <si>
    <t>あずまデンタルクリニック</t>
    <phoneticPr fontId="8"/>
  </si>
  <si>
    <t>平川市柏木町東田313-8</t>
    <phoneticPr fontId="6"/>
  </si>
  <si>
    <t>0172-44-0648</t>
  </si>
  <si>
    <t>弘前第303号</t>
  </si>
  <si>
    <t>ひらかわ歯科クリニック</t>
    <rPh sb="4" eb="6">
      <t>シカ</t>
    </rPh>
    <phoneticPr fontId="8"/>
  </si>
  <si>
    <t>平川市小和森中松岡116-2</t>
    <phoneticPr fontId="6"/>
  </si>
  <si>
    <t>0172-43-0231</t>
  </si>
  <si>
    <t>弘前第304号</t>
  </si>
  <si>
    <t>グリーン調剤薬局川先店</t>
    <rPh sb="4" eb="6">
      <t>チョウザイ</t>
    </rPh>
    <rPh sb="6" eb="8">
      <t>ヤッキョク</t>
    </rPh>
    <rPh sb="8" eb="9">
      <t>カワ</t>
    </rPh>
    <rPh sb="9" eb="10">
      <t>サキ</t>
    </rPh>
    <rPh sb="10" eb="11">
      <t>テン</t>
    </rPh>
    <phoneticPr fontId="8"/>
  </si>
  <si>
    <t>弘前市川先2-3-35</t>
    <phoneticPr fontId="6"/>
  </si>
  <si>
    <t>0172-27-9620</t>
  </si>
  <si>
    <t>弘前第305号</t>
  </si>
  <si>
    <t>株式会社マルチ薬局</t>
    <rPh sb="0" eb="2">
      <t>カブシキ</t>
    </rPh>
    <rPh sb="2" eb="4">
      <t>カイシャ</t>
    </rPh>
    <rPh sb="7" eb="9">
      <t>ヤッキョク</t>
    </rPh>
    <phoneticPr fontId="8"/>
  </si>
  <si>
    <t>黒石市前町55</t>
    <phoneticPr fontId="6"/>
  </si>
  <si>
    <t>0172-52-2251</t>
  </si>
  <si>
    <t>弘前第306号</t>
  </si>
  <si>
    <t>株式会社八木橋薬局</t>
    <rPh sb="4" eb="7">
      <t>ヤギハシ</t>
    </rPh>
    <rPh sb="7" eb="9">
      <t>ヤッキョク</t>
    </rPh>
    <phoneticPr fontId="8"/>
  </si>
  <si>
    <t>弘前市和徳町23-5</t>
    <phoneticPr fontId="6"/>
  </si>
  <si>
    <t>0172-35-2811</t>
  </si>
  <si>
    <t>弘前第309号</t>
  </si>
  <si>
    <t>大町薬局</t>
    <rPh sb="0" eb="2">
      <t>オオマチ</t>
    </rPh>
    <rPh sb="2" eb="4">
      <t>ヤッキョク</t>
    </rPh>
    <phoneticPr fontId="8"/>
  </si>
  <si>
    <t>弘前市駅前町8-1</t>
    <phoneticPr fontId="6"/>
  </si>
  <si>
    <t>0172-32-3301</t>
  </si>
  <si>
    <t>弘前第310号</t>
  </si>
  <si>
    <t>FOOD　DANCE　おしゃべり</t>
    <phoneticPr fontId="8"/>
  </si>
  <si>
    <t>弘前市土手町36-6</t>
    <phoneticPr fontId="6"/>
  </si>
  <si>
    <t>0172-35-7443</t>
  </si>
  <si>
    <t>弘前第311号</t>
  </si>
  <si>
    <t>磯木薬局</t>
    <phoneticPr fontId="8"/>
  </si>
  <si>
    <t>弘前市山道町26-8</t>
    <phoneticPr fontId="6"/>
  </si>
  <si>
    <t>0172-34-5654</t>
  </si>
  <si>
    <t>弘前第312号</t>
  </si>
  <si>
    <t>磯木薬局東店</t>
    <phoneticPr fontId="8"/>
  </si>
  <si>
    <t>弘前市城東4-6-22</t>
    <phoneticPr fontId="6"/>
  </si>
  <si>
    <t>0172-26-0188</t>
  </si>
  <si>
    <t>弘前第313号</t>
  </si>
  <si>
    <t>磯木薬局城東店</t>
    <phoneticPr fontId="8"/>
  </si>
  <si>
    <t>弘前市田園4-7-5</t>
    <phoneticPr fontId="6"/>
  </si>
  <si>
    <t>0172-27-4843</t>
  </si>
  <si>
    <t>弘前第314号</t>
  </si>
  <si>
    <t>磯木調剤薬局</t>
    <phoneticPr fontId="8"/>
  </si>
  <si>
    <t>弘前市土手町133</t>
  </si>
  <si>
    <t>弘前第315号</t>
  </si>
  <si>
    <t>株式会社菊池薬店</t>
    <phoneticPr fontId="8"/>
  </si>
  <si>
    <t>弘前市土手町18</t>
  </si>
  <si>
    <t>0172-32-7556</t>
  </si>
  <si>
    <t>弘前第316号</t>
  </si>
  <si>
    <t>サカエ薬局藤崎</t>
    <rPh sb="3" eb="5">
      <t>ヤッキョク</t>
    </rPh>
    <rPh sb="5" eb="7">
      <t>フジサキ</t>
    </rPh>
    <phoneticPr fontId="8"/>
  </si>
  <si>
    <t>藤崎町藤崎字武元13</t>
    <phoneticPr fontId="6"/>
  </si>
  <si>
    <t>0172-75-6668</t>
  </si>
  <si>
    <t>弘前第317号</t>
  </si>
  <si>
    <t>クローバー調剤薬局弘前店</t>
    <phoneticPr fontId="8"/>
  </si>
  <si>
    <t>弘前市泉野1-5-7</t>
    <phoneticPr fontId="6"/>
  </si>
  <si>
    <t>0172-87-1962</t>
  </si>
  <si>
    <t>弘前第318号</t>
  </si>
  <si>
    <t>くりたクリニック</t>
    <phoneticPr fontId="8"/>
  </si>
  <si>
    <t>弘前市表町2-11弘前ｽﾃｰｼｮﾝﾋﾞﾙｱﾌﾟﾘｰｽﾞ内4F</t>
    <phoneticPr fontId="6"/>
  </si>
  <si>
    <t>0172-31-2100</t>
  </si>
  <si>
    <t>弘前第319号</t>
  </si>
  <si>
    <t>西弘前クリニック</t>
    <phoneticPr fontId="8"/>
  </si>
  <si>
    <t>弘前市中野1-9-8</t>
    <phoneticPr fontId="6"/>
  </si>
  <si>
    <t>0172-32-4121</t>
  </si>
  <si>
    <t>弘前第320号</t>
  </si>
  <si>
    <t>消化器内科中畑クリニック</t>
    <phoneticPr fontId="8"/>
  </si>
  <si>
    <t>弘前市泉1-5-3</t>
    <phoneticPr fontId="6"/>
  </si>
  <si>
    <t>0172-89-1700</t>
  </si>
  <si>
    <t>弘前第321号</t>
  </si>
  <si>
    <t>よしだ耳鼻科・小児科</t>
    <phoneticPr fontId="8"/>
  </si>
  <si>
    <t>弘前市中野2-1-15</t>
    <phoneticPr fontId="6"/>
  </si>
  <si>
    <t>0172-33-2306</t>
  </si>
  <si>
    <t>弘前第323号</t>
  </si>
  <si>
    <t>テルス調剤薬局黒石</t>
    <rPh sb="3" eb="5">
      <t>チョウザイ</t>
    </rPh>
    <rPh sb="5" eb="7">
      <t>ヤッキョク</t>
    </rPh>
    <rPh sb="7" eb="9">
      <t>クロイシ</t>
    </rPh>
    <phoneticPr fontId="8"/>
  </si>
  <si>
    <t>黒石市昭和町34-1</t>
    <phoneticPr fontId="6"/>
  </si>
  <si>
    <t>0172-59-2055</t>
  </si>
  <si>
    <t>弘前第324号</t>
  </si>
  <si>
    <t>医療法人仙知会八幡町クリニック</t>
    <rPh sb="0" eb="2">
      <t>イリョウ</t>
    </rPh>
    <rPh sb="2" eb="4">
      <t>ホウジン</t>
    </rPh>
    <rPh sb="4" eb="5">
      <t>セン</t>
    </rPh>
    <rPh sb="5" eb="6">
      <t>チ</t>
    </rPh>
    <rPh sb="6" eb="7">
      <t>カイ</t>
    </rPh>
    <rPh sb="7" eb="9">
      <t>ヤハタ</t>
    </rPh>
    <rPh sb="9" eb="10">
      <t>マチ</t>
    </rPh>
    <phoneticPr fontId="8"/>
  </si>
  <si>
    <t>弘前市八幡町1-2-2</t>
    <phoneticPr fontId="6"/>
  </si>
  <si>
    <t>0172-31-6188</t>
  </si>
  <si>
    <t>弘前第326号</t>
  </si>
  <si>
    <t>ふくい歯科口腔外科クリニック</t>
    <rPh sb="3" eb="5">
      <t>シカ</t>
    </rPh>
    <rPh sb="5" eb="7">
      <t>コウクウ</t>
    </rPh>
    <rPh sb="7" eb="9">
      <t>ゲカ</t>
    </rPh>
    <phoneticPr fontId="8"/>
  </si>
  <si>
    <t>弘前市松原西1-14-19</t>
    <phoneticPr fontId="6"/>
  </si>
  <si>
    <t>0172-87-6202</t>
  </si>
  <si>
    <t>弘前第328号</t>
  </si>
  <si>
    <t>恵こどもクリニック</t>
    <rPh sb="0" eb="1">
      <t>メグミ</t>
    </rPh>
    <phoneticPr fontId="8"/>
  </si>
  <si>
    <t>弘前市宮川1-2-2</t>
    <phoneticPr fontId="6"/>
  </si>
  <si>
    <t>0172-36-4152</t>
  </si>
  <si>
    <t>弘前第329号</t>
  </si>
  <si>
    <t>毛内歯科医院</t>
    <rPh sb="0" eb="2">
      <t>モウナイ</t>
    </rPh>
    <rPh sb="2" eb="4">
      <t>シカ</t>
    </rPh>
    <rPh sb="4" eb="6">
      <t>イイン</t>
    </rPh>
    <phoneticPr fontId="8"/>
  </si>
  <si>
    <t>弘前市田園4-12-21</t>
    <phoneticPr fontId="6"/>
  </si>
  <si>
    <t>0172-29-2332</t>
  </si>
  <si>
    <t>弘前第330号</t>
  </si>
  <si>
    <t>おおわに内科クリニック</t>
    <rPh sb="4" eb="6">
      <t>ナイカ</t>
    </rPh>
    <phoneticPr fontId="8"/>
  </si>
  <si>
    <t>大鰐町大鰐字大鰐105-6</t>
    <phoneticPr fontId="6"/>
  </si>
  <si>
    <t>0172-47-7111</t>
  </si>
  <si>
    <t>弘前第331号</t>
  </si>
  <si>
    <t>日本調剤弘前薬局</t>
    <rPh sb="0" eb="2">
      <t>ニホン</t>
    </rPh>
    <rPh sb="2" eb="4">
      <t>チョウザイ</t>
    </rPh>
    <rPh sb="4" eb="6">
      <t>ヒロサキ</t>
    </rPh>
    <rPh sb="6" eb="8">
      <t>ヤッキョク</t>
    </rPh>
    <phoneticPr fontId="8"/>
  </si>
  <si>
    <t>弘前市本町52</t>
    <phoneticPr fontId="6"/>
  </si>
  <si>
    <t>0172-31-3231</t>
  </si>
  <si>
    <t>弘前第332号</t>
  </si>
  <si>
    <t>マエダ調剤薬局大鰐店</t>
    <rPh sb="3" eb="5">
      <t>チョウザイ</t>
    </rPh>
    <rPh sb="5" eb="7">
      <t>ヤッキョク</t>
    </rPh>
    <rPh sb="7" eb="9">
      <t>オオワニ</t>
    </rPh>
    <rPh sb="9" eb="10">
      <t>テン</t>
    </rPh>
    <phoneticPr fontId="8"/>
  </si>
  <si>
    <t>大鰐町蔵館字山下2-17</t>
    <phoneticPr fontId="6"/>
  </si>
  <si>
    <t>0172-48-5911</t>
  </si>
  <si>
    <t>弘前第334号</t>
  </si>
  <si>
    <t>スマイル薬局黒石店</t>
    <rPh sb="4" eb="6">
      <t>ヤッキョク</t>
    </rPh>
    <rPh sb="6" eb="8">
      <t>クロイシ</t>
    </rPh>
    <rPh sb="8" eb="9">
      <t>テン</t>
    </rPh>
    <phoneticPr fontId="8"/>
  </si>
  <si>
    <t>黒石市ぐみの木1-67-5</t>
    <phoneticPr fontId="6"/>
  </si>
  <si>
    <t>0172-59-1411</t>
  </si>
  <si>
    <t>弘前第335号</t>
  </si>
  <si>
    <t>ホリディスポーツクラブ弘前</t>
    <rPh sb="11" eb="13">
      <t>ヒロサキ</t>
    </rPh>
    <phoneticPr fontId="8"/>
  </si>
  <si>
    <t>弘前市八幡町3-2-1</t>
    <phoneticPr fontId="6"/>
  </si>
  <si>
    <t>0172-31-2552</t>
  </si>
  <si>
    <t>弘前第336号</t>
  </si>
  <si>
    <t>グラン城東</t>
    <phoneticPr fontId="8"/>
  </si>
  <si>
    <t>弘前市城東中央4-1-3</t>
  </si>
  <si>
    <t>0172-27-0057</t>
  </si>
  <si>
    <t>弘前第337号</t>
  </si>
  <si>
    <t>下田クリニック</t>
    <phoneticPr fontId="8"/>
  </si>
  <si>
    <t>0172-27-2002</t>
  </si>
  <si>
    <t>弘前第338号</t>
  </si>
  <si>
    <t>株式会社スズケン弘前支店</t>
    <phoneticPr fontId="8"/>
  </si>
  <si>
    <t>弘前市神田1-2-3</t>
    <phoneticPr fontId="6"/>
  </si>
  <si>
    <t>0172-31-3360</t>
  </si>
  <si>
    <t>弘前第339号</t>
  </si>
  <si>
    <t>サン調剤薬局富野町店</t>
    <phoneticPr fontId="8"/>
  </si>
  <si>
    <t>弘前市富野町9-1</t>
    <phoneticPr fontId="6"/>
  </si>
  <si>
    <t>0172-37-6677</t>
  </si>
  <si>
    <t>弘前第340号</t>
  </si>
  <si>
    <t>杉山歯科クリニック</t>
    <phoneticPr fontId="8"/>
  </si>
  <si>
    <t>弘前市泉野2-18-6</t>
    <phoneticPr fontId="6"/>
  </si>
  <si>
    <t>0172-55-0811</t>
  </si>
  <si>
    <t>弘前第341号</t>
  </si>
  <si>
    <t>やすた整骨院</t>
    <phoneticPr fontId="8"/>
  </si>
  <si>
    <t>北津軽郡板柳町福野田字増田12-8</t>
    <phoneticPr fontId="6"/>
  </si>
  <si>
    <t>0172-73-5668</t>
  </si>
  <si>
    <t>弘前第342号</t>
  </si>
  <si>
    <t>すずらん調剤薬局　平賀店</t>
    <rPh sb="9" eb="11">
      <t>ヒラカ</t>
    </rPh>
    <rPh sb="11" eb="12">
      <t>テン</t>
    </rPh>
    <phoneticPr fontId="8"/>
  </si>
  <si>
    <t>平川市小和森種取30-5</t>
    <phoneticPr fontId="6"/>
  </si>
  <si>
    <t>0172-88-6450</t>
  </si>
  <si>
    <t>弘前第343号</t>
  </si>
  <si>
    <t>サンタハウスクリニック</t>
    <phoneticPr fontId="8"/>
  </si>
  <si>
    <t>弘前市大川字中桜川19-1</t>
    <phoneticPr fontId="6"/>
  </si>
  <si>
    <t>0172-99-1255</t>
  </si>
  <si>
    <t>弘前第344号</t>
  </si>
  <si>
    <t>竹内薬店</t>
    <phoneticPr fontId="8"/>
  </si>
  <si>
    <t>弘前市常盤坂1-6-1</t>
    <phoneticPr fontId="6"/>
  </si>
  <si>
    <t>0172-33-5670</t>
  </si>
  <si>
    <t>弘前第345号</t>
  </si>
  <si>
    <t>あおぞら薬局</t>
    <phoneticPr fontId="8"/>
  </si>
  <si>
    <t>弘前市早稲田2-8-8</t>
    <phoneticPr fontId="6"/>
  </si>
  <si>
    <t>0172-29-4317</t>
  </si>
  <si>
    <t>弘前第346号</t>
  </si>
  <si>
    <t>青森県赤十字血液センター弘前出張所</t>
    <phoneticPr fontId="8"/>
  </si>
  <si>
    <t>0172-39-7711</t>
  </si>
  <si>
    <t>弘前第347号</t>
  </si>
  <si>
    <t>ふじの調剤薬局</t>
    <phoneticPr fontId="8"/>
  </si>
  <si>
    <t>弘前市藤野2-6-1</t>
    <phoneticPr fontId="6"/>
  </si>
  <si>
    <t>0172-31-6922</t>
  </si>
  <si>
    <t>弘前第350号</t>
  </si>
  <si>
    <t>代官町調剤薬局</t>
    <phoneticPr fontId="8"/>
  </si>
  <si>
    <t>弘前市代官町106</t>
    <phoneticPr fontId="6"/>
  </si>
  <si>
    <t>0172-38-2011</t>
  </si>
  <si>
    <t>弘前第353号</t>
  </si>
  <si>
    <t>弘前大学（41施設）</t>
  </si>
  <si>
    <t>弘前市文京町1</t>
    <phoneticPr fontId="6"/>
  </si>
  <si>
    <t>0172-36-2111</t>
  </si>
  <si>
    <t>弘前第354号</t>
  </si>
  <si>
    <t>東北女子大学</t>
    <phoneticPr fontId="8"/>
  </si>
  <si>
    <t>弘前市大字清原1丁目1番地16</t>
    <rPh sb="0" eb="3">
      <t>ヒロサキシ</t>
    </rPh>
    <rPh sb="3" eb="5">
      <t>オオアザ</t>
    </rPh>
    <rPh sb="5" eb="7">
      <t>キヨハラ</t>
    </rPh>
    <rPh sb="8" eb="10">
      <t>チョウメ</t>
    </rPh>
    <rPh sb="11" eb="13">
      <t>バンチ</t>
    </rPh>
    <phoneticPr fontId="8"/>
  </si>
  <si>
    <t>0172-33-2289</t>
  </si>
  <si>
    <t>弘前第355号</t>
  </si>
  <si>
    <t>弘前医療福祉大学</t>
    <phoneticPr fontId="8"/>
  </si>
  <si>
    <t>弘前市小比内3-18-1</t>
  </si>
  <si>
    <t>0172-27-1001</t>
  </si>
  <si>
    <t>弘前第356号</t>
  </si>
  <si>
    <t>弘前医療福祉大学短期大学部</t>
    <phoneticPr fontId="8"/>
  </si>
  <si>
    <t>弘前第357号</t>
  </si>
  <si>
    <t>平成薬局黒石病院前</t>
    <phoneticPr fontId="8"/>
  </si>
  <si>
    <t>黒石市北美町1-61</t>
    <phoneticPr fontId="6"/>
  </si>
  <si>
    <t>0172-53-7223</t>
  </si>
  <si>
    <t>弘前第358号</t>
  </si>
  <si>
    <t>サカエ薬局板柳</t>
    <phoneticPr fontId="8"/>
  </si>
  <si>
    <t>板柳町福野田字実田45-3</t>
    <phoneticPr fontId="6"/>
  </si>
  <si>
    <t>0172-73-5335</t>
  </si>
  <si>
    <t>弘前第360号</t>
  </si>
  <si>
    <t>サカエ薬局堅田</t>
    <phoneticPr fontId="8"/>
  </si>
  <si>
    <t>弘前市八幡町3-1-3</t>
    <phoneticPr fontId="6"/>
  </si>
  <si>
    <t>0172-31-5233</t>
  </si>
  <si>
    <t>弘前第361号</t>
  </si>
  <si>
    <t>中央調剤薬局住吉町支店</t>
    <rPh sb="0" eb="2">
      <t>チュウオウ</t>
    </rPh>
    <rPh sb="2" eb="4">
      <t>チョウザイ</t>
    </rPh>
    <rPh sb="4" eb="6">
      <t>ヤッキョク</t>
    </rPh>
    <rPh sb="6" eb="8">
      <t>スミヨシ</t>
    </rPh>
    <rPh sb="8" eb="9">
      <t>マチ</t>
    </rPh>
    <rPh sb="9" eb="11">
      <t>シテン</t>
    </rPh>
    <phoneticPr fontId="8"/>
  </si>
  <si>
    <t>弘前市大字住吉町11－10</t>
    <rPh sb="0" eb="3">
      <t>ヒロサキシ</t>
    </rPh>
    <rPh sb="3" eb="5">
      <t>オオアザ</t>
    </rPh>
    <rPh sb="5" eb="8">
      <t>スミヨシチョウ</t>
    </rPh>
    <phoneticPr fontId="8"/>
  </si>
  <si>
    <t>弘前第362号</t>
  </si>
  <si>
    <t>東北女子短期大学</t>
    <rPh sb="0" eb="2">
      <t>トウホク</t>
    </rPh>
    <rPh sb="2" eb="4">
      <t>ジョシ</t>
    </rPh>
    <rPh sb="4" eb="6">
      <t>タンキ</t>
    </rPh>
    <rPh sb="6" eb="8">
      <t>ダイガク</t>
    </rPh>
    <phoneticPr fontId="8"/>
  </si>
  <si>
    <t>弘前市上瓦ヶ町25</t>
  </si>
  <si>
    <t>0172-32-6151</t>
  </si>
  <si>
    <t>弘前第364号</t>
  </si>
  <si>
    <t>青森オリンパス㈱</t>
    <rPh sb="0" eb="2">
      <t>アオモリ</t>
    </rPh>
    <phoneticPr fontId="8"/>
  </si>
  <si>
    <t>黒石市追子野木2-248-1</t>
    <phoneticPr fontId="6"/>
  </si>
  <si>
    <t>0172-52-8511</t>
  </si>
  <si>
    <t>弘前第366号</t>
  </si>
  <si>
    <t>あずみ野デイセンター</t>
    <rPh sb="3" eb="4">
      <t>ノ</t>
    </rPh>
    <phoneticPr fontId="8"/>
  </si>
  <si>
    <t>大鰐町鯖石字浅瀬渕35-5</t>
    <phoneticPr fontId="6"/>
  </si>
  <si>
    <t>0172-47-6556</t>
  </si>
  <si>
    <t>弘前第367号</t>
  </si>
  <si>
    <t>希望レストラン　和徳店</t>
    <rPh sb="0" eb="2">
      <t>キボウ</t>
    </rPh>
    <rPh sb="8" eb="9">
      <t>ワ</t>
    </rPh>
    <rPh sb="9" eb="10">
      <t>トク</t>
    </rPh>
    <rPh sb="10" eb="11">
      <t>テン</t>
    </rPh>
    <phoneticPr fontId="8"/>
  </si>
  <si>
    <t>弘前市北横町34-2</t>
  </si>
  <si>
    <t>017-773-6135</t>
  </si>
  <si>
    <t>弘前第368号</t>
  </si>
  <si>
    <t>希望レストラン　藤代店</t>
    <rPh sb="0" eb="2">
      <t>キボウ</t>
    </rPh>
    <rPh sb="8" eb="10">
      <t>フジシロ</t>
    </rPh>
    <rPh sb="10" eb="11">
      <t>テン</t>
    </rPh>
    <phoneticPr fontId="8"/>
  </si>
  <si>
    <t>弘前市藤代二丁目12-1</t>
  </si>
  <si>
    <t>弘前第369号</t>
  </si>
  <si>
    <t>大鰐ホーム</t>
    <rPh sb="0" eb="2">
      <t>オオワニ</t>
    </rPh>
    <phoneticPr fontId="8"/>
  </si>
  <si>
    <t>大鰐町大鰐字萢頭9-2</t>
    <phoneticPr fontId="6"/>
  </si>
  <si>
    <t>0172-47-5036</t>
  </si>
  <si>
    <t>弘前第370号</t>
  </si>
  <si>
    <t>藤崎小学校</t>
    <rPh sb="0" eb="2">
      <t>フジサキ</t>
    </rPh>
    <rPh sb="2" eb="5">
      <t>ショウガッコウ</t>
    </rPh>
    <phoneticPr fontId="8"/>
  </si>
  <si>
    <t>藤崎町藤崎字西村井5-1</t>
    <rPh sb="3" eb="5">
      <t>フジサキ</t>
    </rPh>
    <rPh sb="5" eb="6">
      <t>アザ</t>
    </rPh>
    <phoneticPr fontId="8"/>
  </si>
  <si>
    <t>0172-75-3019</t>
  </si>
  <si>
    <t>弘前第371号</t>
  </si>
  <si>
    <t>藤崎中央小学校</t>
    <rPh sb="0" eb="2">
      <t>フジサキ</t>
    </rPh>
    <rPh sb="2" eb="4">
      <t>チュウオウ</t>
    </rPh>
    <rPh sb="4" eb="7">
      <t>ショウガッコウ</t>
    </rPh>
    <phoneticPr fontId="8"/>
  </si>
  <si>
    <t>藤崎町水沼字浅田11</t>
  </si>
  <si>
    <t>0172-75-3309</t>
  </si>
  <si>
    <t>弘前第372号</t>
  </si>
  <si>
    <t>藤崎中学校</t>
    <rPh sb="0" eb="2">
      <t>フジサキ</t>
    </rPh>
    <rPh sb="2" eb="5">
      <t>チュウガッコウ</t>
    </rPh>
    <phoneticPr fontId="8"/>
  </si>
  <si>
    <t>藤崎町西豊田90-1</t>
  </si>
  <si>
    <t>弘前第373号</t>
  </si>
  <si>
    <t>明徳中学校</t>
    <rPh sb="0" eb="2">
      <t>メイトク</t>
    </rPh>
    <rPh sb="2" eb="5">
      <t>チュウガッコウ</t>
    </rPh>
    <phoneticPr fontId="8"/>
  </si>
  <si>
    <t>藤崎町常盤字一西田21-1</t>
  </si>
  <si>
    <t>0172-65-2218</t>
  </si>
  <si>
    <t>弘前第374号</t>
  </si>
  <si>
    <t>西目屋小学校</t>
    <rPh sb="0" eb="3">
      <t>ニシメヤ</t>
    </rPh>
    <rPh sb="3" eb="6">
      <t>ショウガッコウ</t>
    </rPh>
    <phoneticPr fontId="8"/>
  </si>
  <si>
    <t>西目屋村田代字稲元196</t>
    <phoneticPr fontId="6"/>
  </si>
  <si>
    <t>0172-85-2325</t>
  </si>
  <si>
    <t>弘前第376号</t>
  </si>
  <si>
    <t>田舎館小学校</t>
    <rPh sb="0" eb="3">
      <t>イナカダテ</t>
    </rPh>
    <rPh sb="3" eb="6">
      <t>ショウガッコウ</t>
    </rPh>
    <phoneticPr fontId="8"/>
  </si>
  <si>
    <t>田舎館村大根子字牧ヶ袋80</t>
  </si>
  <si>
    <t>0172-58-2252</t>
  </si>
  <si>
    <t>弘前第379号</t>
  </si>
  <si>
    <t>田舎館中学校</t>
    <rPh sb="0" eb="3">
      <t>イナカダテ</t>
    </rPh>
    <rPh sb="3" eb="6">
      <t>チュウガッコウ</t>
    </rPh>
    <phoneticPr fontId="8"/>
  </si>
  <si>
    <t>田舎館村畑中字観妙寺40-1</t>
  </si>
  <si>
    <t>0172-58-2240</t>
  </si>
  <si>
    <t>弘前第381号</t>
  </si>
  <si>
    <t>板柳南小学校</t>
    <rPh sb="0" eb="2">
      <t>イタヤナギ</t>
    </rPh>
    <rPh sb="2" eb="3">
      <t>ミナミ</t>
    </rPh>
    <rPh sb="3" eb="6">
      <t>ショウガッコウ</t>
    </rPh>
    <phoneticPr fontId="8"/>
  </si>
  <si>
    <t>板柳町辻字岸下75-1</t>
  </si>
  <si>
    <t>0172-73-3309</t>
  </si>
  <si>
    <t>弘前第382号</t>
  </si>
  <si>
    <t>小阿弥小学校</t>
    <rPh sb="0" eb="1">
      <t>コ</t>
    </rPh>
    <rPh sb="1" eb="2">
      <t>ア</t>
    </rPh>
    <rPh sb="2" eb="3">
      <t>ヤ</t>
    </rPh>
    <rPh sb="3" eb="6">
      <t>ショウガッコウ</t>
    </rPh>
    <phoneticPr fontId="8"/>
  </si>
  <si>
    <t>板柳町大俵字富永39-2</t>
  </si>
  <si>
    <t>0172-77-2910</t>
  </si>
  <si>
    <t>弘前第383号</t>
  </si>
  <si>
    <t>板柳東小学校</t>
    <rPh sb="0" eb="2">
      <t>イタヤナギ</t>
    </rPh>
    <rPh sb="2" eb="3">
      <t>ヒガシ</t>
    </rPh>
    <rPh sb="3" eb="6">
      <t>ショウガッコウ</t>
    </rPh>
    <phoneticPr fontId="8"/>
  </si>
  <si>
    <t>板柳町常海橋字稲葉197-21</t>
  </si>
  <si>
    <t>0172-77-2113</t>
  </si>
  <si>
    <t>弘前第384号</t>
  </si>
  <si>
    <t>板柳中学校</t>
    <rPh sb="0" eb="2">
      <t>イタヤナギ</t>
    </rPh>
    <rPh sb="2" eb="5">
      <t>チュウガッコウ</t>
    </rPh>
    <phoneticPr fontId="8"/>
  </si>
  <si>
    <t>板柳町三千石字五十嵐103</t>
  </si>
  <si>
    <t>0172-73-3105</t>
  </si>
  <si>
    <t>弘前第385号</t>
  </si>
  <si>
    <t>草薙小学校</t>
    <rPh sb="0" eb="1">
      <t>クサ</t>
    </rPh>
    <rPh sb="1" eb="2">
      <t>ナ</t>
    </rPh>
    <rPh sb="2" eb="5">
      <t>ショウガッコウ</t>
    </rPh>
    <phoneticPr fontId="8"/>
  </si>
  <si>
    <t>弘前市大森字田浦12-1</t>
    <phoneticPr fontId="6"/>
  </si>
  <si>
    <t>0172-93-2218</t>
  </si>
  <si>
    <t>弘前第386号</t>
  </si>
  <si>
    <t>自得小学校</t>
    <rPh sb="0" eb="1">
      <t>ジ</t>
    </rPh>
    <rPh sb="1" eb="2">
      <t>トク</t>
    </rPh>
    <rPh sb="2" eb="5">
      <t>ショウガッコウ</t>
    </rPh>
    <phoneticPr fontId="8"/>
  </si>
  <si>
    <t>弘前市鬼沢字菖蒲沢109-4</t>
    <phoneticPr fontId="6"/>
  </si>
  <si>
    <t>0172-98-2221</t>
  </si>
  <si>
    <t>弘前第387号</t>
  </si>
  <si>
    <t>三和小学校</t>
    <rPh sb="0" eb="2">
      <t>ミワ</t>
    </rPh>
    <rPh sb="2" eb="5">
      <t>ショウガッコウ</t>
    </rPh>
    <phoneticPr fontId="8"/>
  </si>
  <si>
    <t>弘前市三和字川合251-2</t>
    <phoneticPr fontId="6"/>
  </si>
  <si>
    <t>0172-93-2117</t>
  </si>
  <si>
    <t>弘前第388号</t>
  </si>
  <si>
    <t>高杉小学校</t>
    <rPh sb="0" eb="2">
      <t>タカスギ</t>
    </rPh>
    <rPh sb="2" eb="5">
      <t>ショウガッコウ</t>
    </rPh>
    <phoneticPr fontId="8"/>
  </si>
  <si>
    <t>弘前市高杉字神原7-1</t>
    <phoneticPr fontId="6"/>
  </si>
  <si>
    <t>0172-95-2014</t>
  </si>
  <si>
    <t>弘前第389号</t>
  </si>
  <si>
    <t>船沢小学校</t>
    <rPh sb="0" eb="1">
      <t>フネ</t>
    </rPh>
    <rPh sb="1" eb="2">
      <t>サワ</t>
    </rPh>
    <rPh sb="2" eb="5">
      <t>ショウガッコウ</t>
    </rPh>
    <phoneticPr fontId="8"/>
  </si>
  <si>
    <t>弘前市細越字早稲田42</t>
    <phoneticPr fontId="6"/>
  </si>
  <si>
    <t>0172-86-2120</t>
  </si>
  <si>
    <t>弘前第391号</t>
  </si>
  <si>
    <t>三省小学校</t>
    <rPh sb="0" eb="1">
      <t>サン</t>
    </rPh>
    <rPh sb="1" eb="2">
      <t>ショウ</t>
    </rPh>
    <rPh sb="2" eb="5">
      <t>ショウガッコウ</t>
    </rPh>
    <phoneticPr fontId="8"/>
  </si>
  <si>
    <t>弘前市中崎字野脇142-2</t>
    <phoneticPr fontId="6"/>
  </si>
  <si>
    <t>0172-95-2219</t>
  </si>
  <si>
    <t>弘前第392号</t>
  </si>
  <si>
    <t>致遠小学校</t>
    <rPh sb="0" eb="1">
      <t>イタ</t>
    </rPh>
    <rPh sb="1" eb="2">
      <t>トオ</t>
    </rPh>
    <rPh sb="2" eb="5">
      <t>ショウガッコウ</t>
    </rPh>
    <phoneticPr fontId="8"/>
  </si>
  <si>
    <t>弘前市浜の町北1-7-1</t>
    <phoneticPr fontId="6"/>
  </si>
  <si>
    <t>0172-34-3251</t>
  </si>
  <si>
    <t>弘前第393号</t>
  </si>
  <si>
    <t>豊田小学校</t>
    <rPh sb="0" eb="2">
      <t>トヨタ</t>
    </rPh>
    <rPh sb="2" eb="5">
      <t>ショウガッコウ</t>
    </rPh>
    <phoneticPr fontId="8"/>
  </si>
  <si>
    <t>弘前市豊田1-4-1</t>
    <phoneticPr fontId="6"/>
  </si>
  <si>
    <t>0172-27-7820</t>
  </si>
  <si>
    <t>弘前第394号</t>
  </si>
  <si>
    <t>堀越小学校</t>
    <rPh sb="0" eb="2">
      <t>ホリコシ</t>
    </rPh>
    <rPh sb="2" eb="5">
      <t>ショウガッコウ</t>
    </rPh>
    <phoneticPr fontId="8"/>
  </si>
  <si>
    <t>弘前市門外1-3-3</t>
    <phoneticPr fontId="6"/>
  </si>
  <si>
    <t>0172-27-4869</t>
  </si>
  <si>
    <t>弘前第395号</t>
  </si>
  <si>
    <t>文京小学校</t>
    <rPh sb="0" eb="2">
      <t>ブンキョウ</t>
    </rPh>
    <rPh sb="2" eb="5">
      <t>ショウガッコウ</t>
    </rPh>
    <phoneticPr fontId="8"/>
  </si>
  <si>
    <t>弘前市中野1-1-1</t>
    <phoneticPr fontId="6"/>
  </si>
  <si>
    <t>0172-32-5866</t>
  </si>
  <si>
    <t>弘前第396号</t>
  </si>
  <si>
    <t>千年小学校</t>
    <rPh sb="0" eb="2">
      <t>センネン</t>
    </rPh>
    <rPh sb="2" eb="5">
      <t>ショウガッコウ</t>
    </rPh>
    <phoneticPr fontId="8"/>
  </si>
  <si>
    <t>弘前市小栗山字川合119-7</t>
    <phoneticPr fontId="6"/>
  </si>
  <si>
    <t>0172-87-2012</t>
  </si>
  <si>
    <t>弘前第397号</t>
  </si>
  <si>
    <t>大和沢小学校</t>
    <rPh sb="0" eb="2">
      <t>ヤマト</t>
    </rPh>
    <rPh sb="2" eb="3">
      <t>サワ</t>
    </rPh>
    <rPh sb="3" eb="6">
      <t>ショウガッコウ</t>
    </rPh>
    <phoneticPr fontId="8"/>
  </si>
  <si>
    <t>弘前市狼森字天王12-1</t>
    <phoneticPr fontId="6"/>
  </si>
  <si>
    <t>0172-87-2234</t>
  </si>
  <si>
    <t>弘前第398号</t>
  </si>
  <si>
    <t>東目屋小学校</t>
    <rPh sb="0" eb="1">
      <t>ヒガシ</t>
    </rPh>
    <rPh sb="1" eb="2">
      <t>メ</t>
    </rPh>
    <rPh sb="2" eb="3">
      <t>ヤ</t>
    </rPh>
    <rPh sb="3" eb="6">
      <t>ショウガッコウ</t>
    </rPh>
    <phoneticPr fontId="8"/>
  </si>
  <si>
    <t>弘前市桜庭字清水流39</t>
    <phoneticPr fontId="6"/>
  </si>
  <si>
    <t>0172-86-2011</t>
  </si>
  <si>
    <t>弘前第399号</t>
  </si>
  <si>
    <t>和徳小学校</t>
    <rPh sb="0" eb="1">
      <t>ワ</t>
    </rPh>
    <rPh sb="1" eb="2">
      <t>トク</t>
    </rPh>
    <rPh sb="2" eb="5">
      <t>ショウガッコウ</t>
    </rPh>
    <phoneticPr fontId="8"/>
  </si>
  <si>
    <t>弘前市代官町107-3</t>
    <phoneticPr fontId="6"/>
  </si>
  <si>
    <t>0172-32-0725</t>
  </si>
  <si>
    <t>弘前第400号</t>
  </si>
  <si>
    <t>東小学校</t>
    <rPh sb="0" eb="1">
      <t>ヒガシ</t>
    </rPh>
    <phoneticPr fontId="8"/>
  </si>
  <si>
    <t>弘前市城東中央5-6-1</t>
    <phoneticPr fontId="6"/>
  </si>
  <si>
    <t>0172-27-1588</t>
  </si>
  <si>
    <t>弘前第401号</t>
  </si>
  <si>
    <t>時敏小学校</t>
    <rPh sb="0" eb="1">
      <t>トキ</t>
    </rPh>
    <rPh sb="1" eb="2">
      <t>ビン</t>
    </rPh>
    <rPh sb="2" eb="5">
      <t>ショウガッコウ</t>
    </rPh>
    <phoneticPr fontId="8"/>
  </si>
  <si>
    <t>弘前市宮園1-5-1</t>
    <phoneticPr fontId="6"/>
  </si>
  <si>
    <t>0172-34-3255</t>
  </si>
  <si>
    <t>弘前第402号</t>
  </si>
  <si>
    <t>城西小学校</t>
    <rPh sb="0" eb="2">
      <t>ジョウサイ</t>
    </rPh>
    <rPh sb="2" eb="5">
      <t>ショウガッコウ</t>
    </rPh>
    <phoneticPr fontId="8"/>
  </si>
  <si>
    <t>弘前市新町236-1</t>
    <phoneticPr fontId="6"/>
  </si>
  <si>
    <t>0172-32-0247</t>
  </si>
  <si>
    <t>弘前第403号</t>
  </si>
  <si>
    <t>桔梗野小学校</t>
    <rPh sb="0" eb="3">
      <t>キキョウノ</t>
    </rPh>
    <rPh sb="3" eb="6">
      <t>ショウガッコウ</t>
    </rPh>
    <phoneticPr fontId="8"/>
  </si>
  <si>
    <t>弘前市桔梗野2-21</t>
    <phoneticPr fontId="6"/>
  </si>
  <si>
    <t>0172-32-4078</t>
  </si>
  <si>
    <t>弘前第404号</t>
  </si>
  <si>
    <t>石川小学校</t>
    <rPh sb="0" eb="2">
      <t>イシカワ</t>
    </rPh>
    <rPh sb="2" eb="5">
      <t>ショウガッコウ</t>
    </rPh>
    <phoneticPr fontId="8"/>
  </si>
  <si>
    <t>弘前市石川字庄司川添19-1</t>
    <phoneticPr fontId="6"/>
  </si>
  <si>
    <t>0172-92-2110</t>
  </si>
  <si>
    <t>弘前第405号</t>
  </si>
  <si>
    <t>岩木小学校</t>
    <rPh sb="0" eb="2">
      <t>イワキ</t>
    </rPh>
    <rPh sb="2" eb="5">
      <t>ショウガッコウ</t>
    </rPh>
    <phoneticPr fontId="8"/>
  </si>
  <si>
    <t>弘前市五代字前田451</t>
    <phoneticPr fontId="6"/>
  </si>
  <si>
    <t>0172-82-3008</t>
  </si>
  <si>
    <t>弘前第407号</t>
  </si>
  <si>
    <t>相馬小学校</t>
    <rPh sb="0" eb="2">
      <t>ソウマ</t>
    </rPh>
    <rPh sb="2" eb="5">
      <t>ショウガッコウ</t>
    </rPh>
    <phoneticPr fontId="8"/>
  </si>
  <si>
    <t>弘前市黒滝字二ﾉ松本2-4</t>
    <phoneticPr fontId="6"/>
  </si>
  <si>
    <t>0172-84-3107</t>
  </si>
  <si>
    <t>弘前第408号</t>
  </si>
  <si>
    <t>新和中学校</t>
    <rPh sb="0" eb="2">
      <t>シンワ</t>
    </rPh>
    <rPh sb="2" eb="5">
      <t>チュウガッコウ</t>
    </rPh>
    <phoneticPr fontId="8"/>
  </si>
  <si>
    <t>弘前市種市字小島57-2</t>
    <phoneticPr fontId="6"/>
  </si>
  <si>
    <t>0172-73-2276</t>
  </si>
  <si>
    <t>弘前第409号</t>
  </si>
  <si>
    <t>北辰中学校</t>
    <rPh sb="0" eb="2">
      <t>ホクシン</t>
    </rPh>
    <rPh sb="2" eb="5">
      <t>チュウガッコウ</t>
    </rPh>
    <phoneticPr fontId="8"/>
  </si>
  <si>
    <t>弘前市高杉字五反田191</t>
    <phoneticPr fontId="6"/>
  </si>
  <si>
    <t>0172-95-2019</t>
  </si>
  <si>
    <t>弘前第410号</t>
  </si>
  <si>
    <t>船沢中学校</t>
    <rPh sb="0" eb="1">
      <t>フナ</t>
    </rPh>
    <rPh sb="1" eb="2">
      <t>サワ</t>
    </rPh>
    <rPh sb="2" eb="5">
      <t>チュウガッコウ</t>
    </rPh>
    <phoneticPr fontId="8"/>
  </si>
  <si>
    <t>弘前市富栄字浅井名1</t>
    <phoneticPr fontId="6"/>
  </si>
  <si>
    <t>0172-96-2130</t>
  </si>
  <si>
    <t>弘前第411号</t>
  </si>
  <si>
    <t>東目屋中学校</t>
    <rPh sb="0" eb="1">
      <t>ヒガシ</t>
    </rPh>
    <rPh sb="1" eb="2">
      <t>メ</t>
    </rPh>
    <rPh sb="2" eb="3">
      <t>ヤ</t>
    </rPh>
    <rPh sb="3" eb="6">
      <t>チュウガッコウ</t>
    </rPh>
    <phoneticPr fontId="8"/>
  </si>
  <si>
    <t>弘前市桜庭字清水森63-3</t>
    <phoneticPr fontId="6"/>
  </si>
  <si>
    <t>0172-86-2015</t>
  </si>
  <si>
    <t>弘前第412号</t>
  </si>
  <si>
    <t>第二中学校</t>
    <rPh sb="0" eb="1">
      <t>ダイ</t>
    </rPh>
    <rPh sb="1" eb="2">
      <t>２</t>
    </rPh>
    <rPh sb="2" eb="5">
      <t>チュウガッコウ</t>
    </rPh>
    <phoneticPr fontId="8"/>
  </si>
  <si>
    <t>弘前市平岡町72</t>
    <phoneticPr fontId="6"/>
  </si>
  <si>
    <t>0172-32-4607</t>
  </si>
  <si>
    <t>弘前第413号</t>
  </si>
  <si>
    <t>南中学校</t>
    <rPh sb="0" eb="1">
      <t>ミナミ</t>
    </rPh>
    <rPh sb="1" eb="4">
      <t>チュウガッコウ</t>
    </rPh>
    <phoneticPr fontId="8"/>
  </si>
  <si>
    <t>弘前市原ｹ平字山中20-13</t>
    <phoneticPr fontId="6"/>
  </si>
  <si>
    <t>0172-88-1441</t>
  </si>
  <si>
    <t>弘前第414号</t>
  </si>
  <si>
    <t>第四中学校</t>
    <rPh sb="0" eb="1">
      <t>ダイ</t>
    </rPh>
    <rPh sb="1" eb="2">
      <t>４</t>
    </rPh>
    <rPh sb="2" eb="5">
      <t>チュウガッコウ</t>
    </rPh>
    <phoneticPr fontId="8"/>
  </si>
  <si>
    <t>弘前市樹木5-2-6</t>
    <phoneticPr fontId="6"/>
  </si>
  <si>
    <t>0172-32-5244</t>
  </si>
  <si>
    <t>弘前第415号</t>
  </si>
  <si>
    <t>石川中学校</t>
    <rPh sb="0" eb="2">
      <t>イシカワ</t>
    </rPh>
    <rPh sb="2" eb="5">
      <t>チュウガッコウ</t>
    </rPh>
    <phoneticPr fontId="8"/>
  </si>
  <si>
    <t>0172-92-3310</t>
  </si>
  <si>
    <t>弘前第416号</t>
  </si>
  <si>
    <t>津軽中学校</t>
    <rPh sb="0" eb="2">
      <t>ツガル</t>
    </rPh>
    <rPh sb="2" eb="5">
      <t>チュウガッコウ</t>
    </rPh>
    <phoneticPr fontId="8"/>
  </si>
  <si>
    <t>弘前市五代字早稲田478</t>
    <phoneticPr fontId="6"/>
  </si>
  <si>
    <t>0172-82-3004</t>
  </si>
  <si>
    <t>弘前第417号</t>
  </si>
  <si>
    <t>相馬中学校</t>
    <rPh sb="0" eb="2">
      <t>ソウマ</t>
    </rPh>
    <rPh sb="2" eb="5">
      <t>チュウガッコウ</t>
    </rPh>
    <phoneticPr fontId="8"/>
  </si>
  <si>
    <t>弘前市紙漉沢字山越48</t>
    <phoneticPr fontId="6"/>
  </si>
  <si>
    <t>弘前第418号</t>
  </si>
  <si>
    <t>和徳幼稚園　ことばの教室</t>
    <rPh sb="0" eb="1">
      <t>ワ</t>
    </rPh>
    <rPh sb="1" eb="2">
      <t>トク</t>
    </rPh>
    <rPh sb="2" eb="5">
      <t>ヨウチエン</t>
    </rPh>
    <rPh sb="10" eb="12">
      <t>キョウシツ</t>
    </rPh>
    <phoneticPr fontId="8"/>
  </si>
  <si>
    <t>弘前市土手町154-1</t>
    <phoneticPr fontId="6"/>
  </si>
  <si>
    <t>0172-32-7781</t>
  </si>
  <si>
    <t>弘前第419号</t>
  </si>
  <si>
    <t>社会福祉法人中野共愛会なかの保育園</t>
    <rPh sb="0" eb="2">
      <t>シャカイ</t>
    </rPh>
    <rPh sb="2" eb="4">
      <t>フクシ</t>
    </rPh>
    <rPh sb="4" eb="6">
      <t>ホウジン</t>
    </rPh>
    <rPh sb="6" eb="8">
      <t>ナカノ</t>
    </rPh>
    <rPh sb="8" eb="10">
      <t>キョウアイ</t>
    </rPh>
    <rPh sb="10" eb="11">
      <t>カイ</t>
    </rPh>
    <rPh sb="14" eb="17">
      <t>ホイクエン</t>
    </rPh>
    <phoneticPr fontId="8"/>
  </si>
  <si>
    <t>弘前市中野字山下25-1</t>
    <phoneticPr fontId="6"/>
  </si>
  <si>
    <t>0172-86-2215</t>
  </si>
  <si>
    <t>弘前第420号</t>
  </si>
  <si>
    <t>勤労青少年ホーム中央スポーツ館</t>
    <rPh sb="0" eb="2">
      <t>キンロウ</t>
    </rPh>
    <rPh sb="2" eb="5">
      <t>セイショウネン</t>
    </rPh>
    <rPh sb="8" eb="10">
      <t>チュウオウ</t>
    </rPh>
    <rPh sb="14" eb="15">
      <t>カン</t>
    </rPh>
    <phoneticPr fontId="8"/>
  </si>
  <si>
    <t>黒石市内町24-1</t>
    <phoneticPr fontId="6"/>
  </si>
  <si>
    <t>0172-53-1612</t>
  </si>
  <si>
    <t>弘前第421号</t>
  </si>
  <si>
    <t>スポカルイン黒石</t>
    <rPh sb="6" eb="8">
      <t>クロイシ</t>
    </rPh>
    <phoneticPr fontId="8"/>
  </si>
  <si>
    <t>黒石市ぐみの木3-65</t>
    <phoneticPr fontId="6"/>
  </si>
  <si>
    <t>0172-53-8111</t>
  </si>
  <si>
    <t>弘前第422号</t>
  </si>
  <si>
    <t>藤崎町農業者トレーニングセンター</t>
    <rPh sb="0" eb="2">
      <t>フジサキ</t>
    </rPh>
    <rPh sb="2" eb="3">
      <t>マチ</t>
    </rPh>
    <rPh sb="3" eb="6">
      <t>ノウギョウシャ</t>
    </rPh>
    <phoneticPr fontId="8"/>
  </si>
  <si>
    <t>藤崎町常盤字三西田32</t>
    <phoneticPr fontId="6"/>
  </si>
  <si>
    <t>0172-65-3463</t>
  </si>
  <si>
    <t>弘前第423号</t>
  </si>
  <si>
    <t>常盤生涯学習文化会館</t>
    <rPh sb="0" eb="2">
      <t>トキワ</t>
    </rPh>
    <rPh sb="2" eb="4">
      <t>ショウガイ</t>
    </rPh>
    <rPh sb="4" eb="6">
      <t>ガクシュウ</t>
    </rPh>
    <rPh sb="6" eb="8">
      <t>ブンカ</t>
    </rPh>
    <rPh sb="8" eb="10">
      <t>カイカン</t>
    </rPh>
    <phoneticPr fontId="8"/>
  </si>
  <si>
    <t>藤崎町常盤字三西田35-1</t>
    <phoneticPr fontId="6"/>
  </si>
  <si>
    <t>0172-65-3100</t>
  </si>
  <si>
    <t>弘前第424号</t>
  </si>
  <si>
    <t>常盤ふるさと資料館あすか</t>
    <rPh sb="0" eb="2">
      <t>トキワ</t>
    </rPh>
    <rPh sb="6" eb="9">
      <t>シリョウカン</t>
    </rPh>
    <phoneticPr fontId="8"/>
  </si>
  <si>
    <t>藤崎町水木字村元15-1</t>
    <phoneticPr fontId="6"/>
  </si>
  <si>
    <t>0172-65-4567</t>
  </si>
  <si>
    <t>弘前第425号</t>
  </si>
  <si>
    <t>青山調剤薬局</t>
  </si>
  <si>
    <t>弘前市青山10-2</t>
    <phoneticPr fontId="6"/>
  </si>
  <si>
    <t>0172-32-3344</t>
  </si>
  <si>
    <t>弘前第426号</t>
  </si>
  <si>
    <t>ABC薬局</t>
  </si>
  <si>
    <t>弘前市青山3-8-4</t>
    <phoneticPr fontId="6"/>
  </si>
  <si>
    <t>0172-35-3500</t>
  </si>
  <si>
    <t>弘前第427号</t>
  </si>
  <si>
    <t>みんゆう薬局弘前駅前店</t>
  </si>
  <si>
    <t>弘前市駅前町11-2</t>
    <phoneticPr fontId="6"/>
  </si>
  <si>
    <t>0172-88-7177</t>
  </si>
  <si>
    <t>弘前第428号</t>
  </si>
  <si>
    <t>サカエ薬局笹森</t>
  </si>
  <si>
    <t>弘前市笹森町37-2-1</t>
    <phoneticPr fontId="6"/>
  </si>
  <si>
    <t>0172-35-0544</t>
  </si>
  <si>
    <t>弘前第429号</t>
  </si>
  <si>
    <t>弘前市身体障害者福祉センター</t>
    <phoneticPr fontId="6"/>
  </si>
  <si>
    <t>弘前市八幡町1-9-17</t>
    <phoneticPr fontId="6"/>
  </si>
  <si>
    <t>0172-36-4521</t>
  </si>
  <si>
    <t>弘前第430号</t>
  </si>
  <si>
    <t>やぎはし調剤薬局</t>
  </si>
  <si>
    <t>弘前市東長町59</t>
    <phoneticPr fontId="6"/>
  </si>
  <si>
    <t>0172-38-6170</t>
  </si>
  <si>
    <t>弘前第431号</t>
  </si>
  <si>
    <t>いずみ薬局悪戸</t>
  </si>
  <si>
    <t>弘前市悪戸字青柳10-8</t>
    <phoneticPr fontId="6"/>
  </si>
  <si>
    <t>0172-31-3122</t>
  </si>
  <si>
    <t>弘前第432号</t>
  </si>
  <si>
    <t>テルス調剤薬局</t>
  </si>
  <si>
    <t>弘前市境関字西田32-15</t>
    <phoneticPr fontId="6"/>
  </si>
  <si>
    <t>0172-26-0600</t>
  </si>
  <si>
    <t>弘前第433号</t>
  </si>
  <si>
    <t>城西調剤薬局</t>
  </si>
  <si>
    <t>弘前市城西1-8-17</t>
    <phoneticPr fontId="6"/>
  </si>
  <si>
    <t>0172-35-0617</t>
  </si>
  <si>
    <t>弘前第434号</t>
  </si>
  <si>
    <t>調剤薬局ツルハドラッグ弘前豊原店</t>
  </si>
  <si>
    <t>弘前市豊原1-3-4</t>
    <phoneticPr fontId="6"/>
  </si>
  <si>
    <t>0172-31-2017</t>
  </si>
  <si>
    <t>弘前第436号</t>
  </si>
  <si>
    <t>サカエ薬局弘前栄町</t>
  </si>
  <si>
    <t>弘前市栄町1-2-15</t>
    <phoneticPr fontId="6"/>
  </si>
  <si>
    <t>0172-35-5022</t>
  </si>
  <si>
    <t>弘前第437号</t>
  </si>
  <si>
    <t>ひかり調剤薬局</t>
  </si>
  <si>
    <t>弘前市品川町24-1</t>
    <phoneticPr fontId="6"/>
  </si>
  <si>
    <t>0172-88-6955</t>
  </si>
  <si>
    <t>弘前第438号</t>
  </si>
  <si>
    <t>ミツワ薬局田町店</t>
  </si>
  <si>
    <t>弘前市田町5-6-8</t>
    <phoneticPr fontId="6"/>
  </si>
  <si>
    <t>0172-31-7221</t>
  </si>
  <si>
    <t>弘前第439号</t>
  </si>
  <si>
    <t>二川原薬局</t>
  </si>
  <si>
    <t>南津軽郡大鰐町大鰐39-1</t>
    <phoneticPr fontId="6"/>
  </si>
  <si>
    <t>0172-49-1235</t>
  </si>
  <si>
    <t>弘前第440号</t>
  </si>
  <si>
    <t>ファイン調剤薬局蔵舘店</t>
  </si>
  <si>
    <t>南津軽郡大鰐町蔵舘字道添11-1</t>
    <phoneticPr fontId="6"/>
  </si>
  <si>
    <t>0172-49-2622</t>
  </si>
  <si>
    <t>弘前第441号</t>
  </si>
  <si>
    <t>平賀中央薬局</t>
  </si>
  <si>
    <t>平川市本町北柳田126-12</t>
    <phoneticPr fontId="6"/>
  </si>
  <si>
    <t>0172-43-0066</t>
  </si>
  <si>
    <t>弘前第442号</t>
  </si>
  <si>
    <t>黒石薬局</t>
  </si>
  <si>
    <t>黒石市ちとせ3-3</t>
    <phoneticPr fontId="6"/>
  </si>
  <si>
    <t>0172-53-6226</t>
  </si>
  <si>
    <t>弘前第443号</t>
  </si>
  <si>
    <t>社会福祉法人千年会障害者支援施設千年園</t>
    <rPh sb="0" eb="2">
      <t>シャカイ</t>
    </rPh>
    <rPh sb="2" eb="4">
      <t>フクシ</t>
    </rPh>
    <rPh sb="4" eb="6">
      <t>ホウジン</t>
    </rPh>
    <rPh sb="6" eb="8">
      <t>センネン</t>
    </rPh>
    <rPh sb="8" eb="9">
      <t>カイ</t>
    </rPh>
    <rPh sb="9" eb="11">
      <t>ショウガイ</t>
    </rPh>
    <rPh sb="11" eb="12">
      <t>シャ</t>
    </rPh>
    <rPh sb="12" eb="14">
      <t>シエン</t>
    </rPh>
    <rPh sb="14" eb="16">
      <t>シセツ</t>
    </rPh>
    <rPh sb="16" eb="18">
      <t>センネン</t>
    </rPh>
    <rPh sb="18" eb="19">
      <t>エン</t>
    </rPh>
    <phoneticPr fontId="8"/>
  </si>
  <si>
    <t>弘前市原ｹ平字山中39-1</t>
    <phoneticPr fontId="6"/>
  </si>
  <si>
    <t>0172-87-4888</t>
  </si>
  <si>
    <t>弘前第444号</t>
  </si>
  <si>
    <t>ふれあいずーむ館</t>
    <rPh sb="7" eb="8">
      <t>カン</t>
    </rPh>
    <phoneticPr fontId="8"/>
  </si>
  <si>
    <t>藤崎町藤崎字中村井21-1</t>
    <phoneticPr fontId="6"/>
  </si>
  <si>
    <t>0172-75-2288</t>
  </si>
  <si>
    <t>弘前第445号</t>
  </si>
  <si>
    <t>藤崎町文化センター</t>
    <rPh sb="0" eb="2">
      <t>フジサキ</t>
    </rPh>
    <rPh sb="2" eb="3">
      <t>マチ</t>
    </rPh>
    <rPh sb="3" eb="5">
      <t>ブンカ</t>
    </rPh>
    <phoneticPr fontId="8"/>
  </si>
  <si>
    <t>藤崎町西豊田1-1</t>
  </si>
  <si>
    <t>0172-75-3311</t>
  </si>
  <si>
    <t>文化施設</t>
    <rPh sb="0" eb="2">
      <t>ブンカ</t>
    </rPh>
    <rPh sb="2" eb="4">
      <t>シセツ</t>
    </rPh>
    <phoneticPr fontId="6"/>
  </si>
  <si>
    <t>弘前第446号</t>
  </si>
  <si>
    <t>スポーツプラザ藤崎</t>
    <rPh sb="7" eb="9">
      <t>フジサキ</t>
    </rPh>
    <phoneticPr fontId="8"/>
  </si>
  <si>
    <t>0172-75-3323</t>
  </si>
  <si>
    <t>弘前第447号</t>
  </si>
  <si>
    <t>土手の珈琲屋　万茶ン</t>
    <rPh sb="0" eb="2">
      <t>ドテ</t>
    </rPh>
    <rPh sb="3" eb="5">
      <t>コーヒー</t>
    </rPh>
    <rPh sb="5" eb="6">
      <t>ヤ</t>
    </rPh>
    <rPh sb="7" eb="8">
      <t>マン</t>
    </rPh>
    <rPh sb="8" eb="9">
      <t>チャ</t>
    </rPh>
    <phoneticPr fontId="8"/>
  </si>
  <si>
    <t>0172-35-4663</t>
  </si>
  <si>
    <t>弘前第448号</t>
  </si>
  <si>
    <t>笹の舎</t>
    <rPh sb="0" eb="1">
      <t>ササ</t>
    </rPh>
    <rPh sb="2" eb="3">
      <t>シャ</t>
    </rPh>
    <phoneticPr fontId="8"/>
  </si>
  <si>
    <t>弘前市百石町6-1</t>
    <phoneticPr fontId="6"/>
  </si>
  <si>
    <t>0172-32-7256</t>
  </si>
  <si>
    <t>弘前第449号</t>
  </si>
  <si>
    <t>サカエ薬局中央</t>
    <rPh sb="3" eb="5">
      <t>ヤッキョク</t>
    </rPh>
    <rPh sb="5" eb="7">
      <t>チュウオウ</t>
    </rPh>
    <phoneticPr fontId="8"/>
  </si>
  <si>
    <t>弘前市新鍛冶町24</t>
    <phoneticPr fontId="6"/>
  </si>
  <si>
    <t>0172-35-0505</t>
  </si>
  <si>
    <t>弘前第451号</t>
  </si>
  <si>
    <t>メイプル調剤薬局</t>
    <rPh sb="4" eb="6">
      <t>チョウザイ</t>
    </rPh>
    <rPh sb="6" eb="8">
      <t>ヤッキョク</t>
    </rPh>
    <phoneticPr fontId="8"/>
  </si>
  <si>
    <t>黒石市寿町20</t>
    <phoneticPr fontId="6"/>
  </si>
  <si>
    <t>0172-53-8830</t>
  </si>
  <si>
    <t>弘前第452号</t>
  </si>
  <si>
    <t>まちい調剤薬局</t>
    <rPh sb="3" eb="5">
      <t>チョウザイ</t>
    </rPh>
    <rPh sb="5" eb="7">
      <t>ヤッキョク</t>
    </rPh>
    <phoneticPr fontId="8"/>
  </si>
  <si>
    <t>平川市町居山元96-1</t>
    <phoneticPr fontId="6"/>
  </si>
  <si>
    <t>0172-40-0705</t>
  </si>
  <si>
    <t>弘前第453号</t>
  </si>
  <si>
    <t>岩木山観光協会（岩木山観光物産案内所）</t>
    <rPh sb="0" eb="3">
      <t>イワキサン</t>
    </rPh>
    <rPh sb="3" eb="5">
      <t>カンコウ</t>
    </rPh>
    <rPh sb="5" eb="7">
      <t>キョウカイ</t>
    </rPh>
    <rPh sb="8" eb="11">
      <t>イワキサン</t>
    </rPh>
    <rPh sb="11" eb="13">
      <t>カンコウ</t>
    </rPh>
    <rPh sb="13" eb="15">
      <t>ブッサン</t>
    </rPh>
    <rPh sb="15" eb="17">
      <t>アンナイ</t>
    </rPh>
    <rPh sb="17" eb="18">
      <t>ショ</t>
    </rPh>
    <phoneticPr fontId="8"/>
  </si>
  <si>
    <t>弘前市百沢字裾野124</t>
    <phoneticPr fontId="6"/>
  </si>
  <si>
    <t>0172-83-3000</t>
  </si>
  <si>
    <t>弘前第454号</t>
  </si>
  <si>
    <t>サロンド　カフェ　アンジュ</t>
    <phoneticPr fontId="8"/>
  </si>
  <si>
    <t>弘前市下白銀町2-1</t>
    <phoneticPr fontId="6"/>
  </si>
  <si>
    <t>0172-35-7430</t>
  </si>
  <si>
    <t>弘前第455号</t>
  </si>
  <si>
    <t>藤代薬局</t>
    <rPh sb="0" eb="2">
      <t>フジシロ</t>
    </rPh>
    <rPh sb="2" eb="4">
      <t>ヤッキョク</t>
    </rPh>
    <phoneticPr fontId="8"/>
  </si>
  <si>
    <t>弘前市藤代2-13-1</t>
    <phoneticPr fontId="6"/>
  </si>
  <si>
    <t>0172-38-2727</t>
  </si>
  <si>
    <t>弘前第456号</t>
  </si>
  <si>
    <t>りんごのき薬局　本町店</t>
    <rPh sb="5" eb="7">
      <t>ヤッキョク</t>
    </rPh>
    <rPh sb="8" eb="10">
      <t>ホンマチ</t>
    </rPh>
    <rPh sb="10" eb="11">
      <t>テン</t>
    </rPh>
    <phoneticPr fontId="8"/>
  </si>
  <si>
    <t>弘前市本町50-1 本町ﾌﾗｯﾄ1階</t>
    <phoneticPr fontId="6"/>
  </si>
  <si>
    <t>0172-88-7431</t>
  </si>
  <si>
    <t>弘前第458号</t>
  </si>
  <si>
    <t>珈琲「北奥舎」</t>
    <rPh sb="0" eb="2">
      <t>コーヒー</t>
    </rPh>
    <rPh sb="3" eb="4">
      <t>キタ</t>
    </rPh>
    <rPh sb="4" eb="5">
      <t>オク</t>
    </rPh>
    <rPh sb="5" eb="6">
      <t>シャ</t>
    </rPh>
    <phoneticPr fontId="8"/>
  </si>
  <si>
    <t>弘前市一番町角</t>
  </si>
  <si>
    <t>0172-36-9208</t>
  </si>
  <si>
    <t>弘前第460号</t>
  </si>
  <si>
    <t>弘前合同庁舎</t>
    <rPh sb="0" eb="2">
      <t>ヒロサキ</t>
    </rPh>
    <rPh sb="2" eb="4">
      <t>ゴウドウ</t>
    </rPh>
    <rPh sb="4" eb="6">
      <t>チョウシャ</t>
    </rPh>
    <phoneticPr fontId="8"/>
  </si>
  <si>
    <t>弘前市蔵主町4</t>
  </si>
  <si>
    <t>0172-32-2401</t>
  </si>
  <si>
    <t>弘前第461号</t>
  </si>
  <si>
    <t>公用車（ラフェスタ：500め1483）</t>
    <rPh sb="0" eb="3">
      <t>コウヨウシャ</t>
    </rPh>
    <phoneticPr fontId="8"/>
  </si>
  <si>
    <t>弘前第463号</t>
  </si>
  <si>
    <t>公用車（レガシィ：500て8084）</t>
    <rPh sb="0" eb="3">
      <t>コウヨウシャ</t>
    </rPh>
    <phoneticPr fontId="8"/>
  </si>
  <si>
    <t>弘前第464号</t>
  </si>
  <si>
    <t>公用車（レガシィ：500た8698）</t>
    <rPh sb="0" eb="3">
      <t>コウヨウシャ</t>
    </rPh>
    <phoneticPr fontId="8"/>
  </si>
  <si>
    <t>弘前第465号</t>
  </si>
  <si>
    <t>サンタハウス迎賓館</t>
    <rPh sb="6" eb="9">
      <t>ゲイヒンカン</t>
    </rPh>
    <phoneticPr fontId="8"/>
  </si>
  <si>
    <t>弘前市大川字中桜川18-10</t>
    <phoneticPr fontId="6"/>
  </si>
  <si>
    <t>0172-99-1234</t>
  </si>
  <si>
    <t>弘前第466号</t>
  </si>
  <si>
    <t>弘前文化センター</t>
    <rPh sb="0" eb="2">
      <t>ヒロサキ</t>
    </rPh>
    <rPh sb="2" eb="4">
      <t>ブンカ</t>
    </rPh>
    <phoneticPr fontId="8"/>
  </si>
  <si>
    <t>弘前市下白銀町19-4</t>
    <phoneticPr fontId="6"/>
  </si>
  <si>
    <t>0172-33-6571</t>
  </si>
  <si>
    <t>弘前第467号</t>
  </si>
  <si>
    <t>弘前市総合学習センター</t>
    <rPh sb="0" eb="3">
      <t>ヒロサキシ</t>
    </rPh>
    <rPh sb="3" eb="5">
      <t>ソウゴウ</t>
    </rPh>
    <rPh sb="5" eb="7">
      <t>ガクシュウ</t>
    </rPh>
    <phoneticPr fontId="8"/>
  </si>
  <si>
    <t>弘前市末広4-10-1</t>
    <phoneticPr fontId="6"/>
  </si>
  <si>
    <t>0172-26-4800</t>
  </si>
  <si>
    <t>弘前第468号</t>
  </si>
  <si>
    <t>弘前厚生学院</t>
    <rPh sb="0" eb="2">
      <t>ヒロサキ</t>
    </rPh>
    <rPh sb="2" eb="4">
      <t>コウセイ</t>
    </rPh>
    <rPh sb="4" eb="6">
      <t>ガクイン</t>
    </rPh>
    <phoneticPr fontId="8"/>
  </si>
  <si>
    <t>0172-33-2102</t>
  </si>
  <si>
    <t>弘前第469号</t>
  </si>
  <si>
    <t>青森県立弘前高等技術専門学校</t>
    <rPh sb="0" eb="4">
      <t>アオモリケンリツ</t>
    </rPh>
    <rPh sb="4" eb="6">
      <t>ヒロサキ</t>
    </rPh>
    <rPh sb="6" eb="8">
      <t>コウトウ</t>
    </rPh>
    <rPh sb="8" eb="10">
      <t>ギジュツ</t>
    </rPh>
    <rPh sb="10" eb="12">
      <t>センモン</t>
    </rPh>
    <rPh sb="12" eb="14">
      <t>ガッコウ</t>
    </rPh>
    <phoneticPr fontId="8"/>
  </si>
  <si>
    <t>弘前市緑ヶ丘1-9-1</t>
    <phoneticPr fontId="6"/>
  </si>
  <si>
    <t>0172-32-2713</t>
  </si>
  <si>
    <t>弘前第470号</t>
  </si>
  <si>
    <t>中華そば屋おお田</t>
    <rPh sb="0" eb="2">
      <t>チュウカ</t>
    </rPh>
    <rPh sb="4" eb="5">
      <t>ヤ</t>
    </rPh>
    <rPh sb="7" eb="8">
      <t>タ</t>
    </rPh>
    <phoneticPr fontId="8"/>
  </si>
  <si>
    <t>弘前市田園1-8-1</t>
    <phoneticPr fontId="6"/>
  </si>
  <si>
    <t>弘前第471号</t>
    <rPh sb="0" eb="2">
      <t>ヒロサキ</t>
    </rPh>
    <rPh sb="2" eb="3">
      <t>ダイ</t>
    </rPh>
    <rPh sb="6" eb="7">
      <t>ゴウ</t>
    </rPh>
    <phoneticPr fontId="12"/>
  </si>
  <si>
    <t>市役所（本庁舎）</t>
    <rPh sb="0" eb="3">
      <t>シヤクショ</t>
    </rPh>
    <rPh sb="4" eb="6">
      <t>ホンチョウ</t>
    </rPh>
    <rPh sb="6" eb="7">
      <t>シャ</t>
    </rPh>
    <phoneticPr fontId="12"/>
  </si>
  <si>
    <t>平川市柏木町藤山25－6</t>
    <rPh sb="3" eb="5">
      <t>カシワギ</t>
    </rPh>
    <rPh sb="5" eb="6">
      <t>マチ</t>
    </rPh>
    <rPh sb="6" eb="8">
      <t>フジヤマ</t>
    </rPh>
    <phoneticPr fontId="12"/>
  </si>
  <si>
    <t>弘前第472号</t>
    <rPh sb="0" eb="2">
      <t>ヒロサキ</t>
    </rPh>
    <rPh sb="2" eb="3">
      <t>ダイ</t>
    </rPh>
    <rPh sb="6" eb="7">
      <t>ゴウ</t>
    </rPh>
    <phoneticPr fontId="12"/>
  </si>
  <si>
    <t>尾上総合支所</t>
    <rPh sb="0" eb="2">
      <t>オノエ</t>
    </rPh>
    <rPh sb="2" eb="4">
      <t>ソウゴウ</t>
    </rPh>
    <rPh sb="4" eb="6">
      <t>シショ</t>
    </rPh>
    <phoneticPr fontId="12"/>
  </si>
  <si>
    <t>平川市猿賀南田15－1</t>
    <rPh sb="3" eb="4">
      <t>サル</t>
    </rPh>
    <rPh sb="4" eb="5">
      <t>ガ</t>
    </rPh>
    <rPh sb="5" eb="6">
      <t>ミナミ</t>
    </rPh>
    <rPh sb="6" eb="7">
      <t>タ</t>
    </rPh>
    <phoneticPr fontId="12"/>
  </si>
  <si>
    <t>弘前第473号</t>
    <rPh sb="0" eb="2">
      <t>ヒロサキ</t>
    </rPh>
    <rPh sb="2" eb="3">
      <t>ダイ</t>
    </rPh>
    <rPh sb="6" eb="7">
      <t>ゴウ</t>
    </rPh>
    <phoneticPr fontId="12"/>
  </si>
  <si>
    <t>碇ヶ関総合支所</t>
    <rPh sb="0" eb="3">
      <t>イカリガセキ</t>
    </rPh>
    <rPh sb="3" eb="5">
      <t>ソウゴウ</t>
    </rPh>
    <rPh sb="5" eb="7">
      <t>シショ</t>
    </rPh>
    <phoneticPr fontId="12"/>
  </si>
  <si>
    <t>平川市碇ヶ関三笠山107－3</t>
    <rPh sb="3" eb="6">
      <t>イカリガセキ</t>
    </rPh>
    <rPh sb="6" eb="8">
      <t>ミカサ</t>
    </rPh>
    <rPh sb="8" eb="9">
      <t>ヤマ</t>
    </rPh>
    <phoneticPr fontId="12"/>
  </si>
  <si>
    <t>弘前第474号</t>
    <rPh sb="0" eb="2">
      <t>ヒロサキ</t>
    </rPh>
    <rPh sb="2" eb="3">
      <t>ダイ</t>
    </rPh>
    <rPh sb="6" eb="7">
      <t>ゴウ</t>
    </rPh>
    <phoneticPr fontId="12"/>
  </si>
  <si>
    <t>葛川支所</t>
    <rPh sb="0" eb="1">
      <t>クズ</t>
    </rPh>
    <rPh sb="1" eb="2">
      <t>カワ</t>
    </rPh>
    <rPh sb="2" eb="4">
      <t>シショ</t>
    </rPh>
    <phoneticPr fontId="12"/>
  </si>
  <si>
    <t>平川市葛川田の沢口5－1</t>
    <rPh sb="3" eb="4">
      <t>クズ</t>
    </rPh>
    <rPh sb="4" eb="5">
      <t>カワ</t>
    </rPh>
    <rPh sb="5" eb="6">
      <t>タ</t>
    </rPh>
    <rPh sb="7" eb="8">
      <t>サワ</t>
    </rPh>
    <rPh sb="8" eb="9">
      <t>クチ</t>
    </rPh>
    <phoneticPr fontId="12"/>
  </si>
  <si>
    <t>0172-55-2544</t>
  </si>
  <si>
    <t>弘前第475号</t>
    <rPh sb="0" eb="2">
      <t>ヒロサキ</t>
    </rPh>
    <rPh sb="2" eb="3">
      <t>ダイ</t>
    </rPh>
    <rPh sb="6" eb="7">
      <t>ゴウ</t>
    </rPh>
    <phoneticPr fontId="12"/>
  </si>
  <si>
    <t>平川市碇ヶ関公民館</t>
    <rPh sb="0" eb="3">
      <t>ヒラカワシ</t>
    </rPh>
    <rPh sb="3" eb="6">
      <t>イカリガセキ</t>
    </rPh>
    <rPh sb="6" eb="9">
      <t>コウミンカン</t>
    </rPh>
    <phoneticPr fontId="12"/>
  </si>
  <si>
    <t>平川市碇ヶ関三笠山78</t>
    <rPh sb="3" eb="6">
      <t>イカリガセキ</t>
    </rPh>
    <rPh sb="6" eb="8">
      <t>ミカサ</t>
    </rPh>
    <rPh sb="8" eb="9">
      <t>ヤマ</t>
    </rPh>
    <phoneticPr fontId="12"/>
  </si>
  <si>
    <t>0172-46-2104</t>
  </si>
  <si>
    <t>弘前第476号</t>
    <rPh sb="0" eb="2">
      <t>ヒロサキ</t>
    </rPh>
    <rPh sb="2" eb="3">
      <t>ダイ</t>
    </rPh>
    <rPh sb="6" eb="7">
      <t>ゴウ</t>
    </rPh>
    <phoneticPr fontId="12"/>
  </si>
  <si>
    <t>平川市文化センター</t>
    <rPh sb="0" eb="3">
      <t>ヒラカワシ</t>
    </rPh>
    <rPh sb="3" eb="5">
      <t>ブンカ</t>
    </rPh>
    <phoneticPr fontId="12"/>
  </si>
  <si>
    <t>平川市光城2丁目30－1</t>
    <rPh sb="3" eb="4">
      <t>ヒカリ</t>
    </rPh>
    <rPh sb="4" eb="5">
      <t>シロ</t>
    </rPh>
    <rPh sb="6" eb="8">
      <t>チョウメ</t>
    </rPh>
    <phoneticPr fontId="12"/>
  </si>
  <si>
    <t>0172-44-1221</t>
  </si>
  <si>
    <t>弘前第477号</t>
    <rPh sb="0" eb="2">
      <t>ヒロサキ</t>
    </rPh>
    <rPh sb="2" eb="3">
      <t>ダイ</t>
    </rPh>
    <rPh sb="6" eb="7">
      <t>ゴウ</t>
    </rPh>
    <phoneticPr fontId="12"/>
  </si>
  <si>
    <t>葛川診療所</t>
    <rPh sb="0" eb="1">
      <t>クズ</t>
    </rPh>
    <rPh sb="1" eb="2">
      <t>カワ</t>
    </rPh>
    <rPh sb="2" eb="5">
      <t>シンリョウジョ</t>
    </rPh>
    <phoneticPr fontId="12"/>
  </si>
  <si>
    <t>0172-55-2404</t>
  </si>
  <si>
    <t>弘前第478号</t>
    <rPh sb="0" eb="2">
      <t>ヒロサキ</t>
    </rPh>
    <rPh sb="2" eb="3">
      <t>ダイ</t>
    </rPh>
    <rPh sb="6" eb="7">
      <t>ゴウ</t>
    </rPh>
    <phoneticPr fontId="12"/>
  </si>
  <si>
    <t>平川診療所</t>
    <rPh sb="0" eb="2">
      <t>ヒラカワ</t>
    </rPh>
    <rPh sb="2" eb="5">
      <t>シンリョウジョ</t>
    </rPh>
    <phoneticPr fontId="12"/>
  </si>
  <si>
    <t>平川市柏木町藤山23－2</t>
    <rPh sb="0" eb="3">
      <t>ヒラカワシ</t>
    </rPh>
    <rPh sb="3" eb="5">
      <t>カシワギ</t>
    </rPh>
    <rPh sb="5" eb="6">
      <t>マチ</t>
    </rPh>
    <rPh sb="6" eb="8">
      <t>フジヤマ</t>
    </rPh>
    <phoneticPr fontId="12"/>
  </si>
  <si>
    <t>0172-44-3101</t>
  </si>
  <si>
    <t>弘前第479号</t>
    <rPh sb="0" eb="2">
      <t>ヒロサキ</t>
    </rPh>
    <rPh sb="2" eb="3">
      <t>ダイ</t>
    </rPh>
    <rPh sb="6" eb="7">
      <t>ゴウ</t>
    </rPh>
    <phoneticPr fontId="12"/>
  </si>
  <si>
    <t>碇ヶ関診療所</t>
    <rPh sb="0" eb="3">
      <t>イカリガセキ</t>
    </rPh>
    <rPh sb="3" eb="6">
      <t>シンリョウジョ</t>
    </rPh>
    <phoneticPr fontId="12"/>
  </si>
  <si>
    <t>平川市碇ヶ関三笠山120－1</t>
    <rPh sb="3" eb="6">
      <t>イカリガセキ</t>
    </rPh>
    <rPh sb="6" eb="8">
      <t>ミカサ</t>
    </rPh>
    <rPh sb="8" eb="9">
      <t>ヤマ</t>
    </rPh>
    <phoneticPr fontId="12"/>
  </si>
  <si>
    <t>0172-45-2780</t>
  </si>
  <si>
    <t>弘前第480号</t>
    <rPh sb="0" eb="2">
      <t>ヒロサキ</t>
    </rPh>
    <rPh sb="2" eb="3">
      <t>ダイ</t>
    </rPh>
    <rPh sb="6" eb="7">
      <t>ゴウ</t>
    </rPh>
    <phoneticPr fontId="12"/>
  </si>
  <si>
    <t>尾上地域福祉センター</t>
    <rPh sb="0" eb="2">
      <t>オノエ</t>
    </rPh>
    <rPh sb="2" eb="4">
      <t>チイキ</t>
    </rPh>
    <rPh sb="4" eb="6">
      <t>フクシ</t>
    </rPh>
    <phoneticPr fontId="12"/>
  </si>
  <si>
    <t>平川市猿賀南田96－3</t>
    <rPh sb="3" eb="4">
      <t>サル</t>
    </rPh>
    <rPh sb="4" eb="5">
      <t>ガ</t>
    </rPh>
    <rPh sb="5" eb="6">
      <t>ミナミ</t>
    </rPh>
    <rPh sb="6" eb="7">
      <t>タ</t>
    </rPh>
    <phoneticPr fontId="12"/>
  </si>
  <si>
    <t>0172-57-5311</t>
  </si>
  <si>
    <t>弘前第481号</t>
    <rPh sb="0" eb="2">
      <t>ヒロサキ</t>
    </rPh>
    <rPh sb="2" eb="3">
      <t>ダイ</t>
    </rPh>
    <rPh sb="6" eb="7">
      <t>ゴウ</t>
    </rPh>
    <phoneticPr fontId="12"/>
  </si>
  <si>
    <t>碇ヶ関地域福祉センター</t>
    <rPh sb="0" eb="3">
      <t>イカリガセキ</t>
    </rPh>
    <rPh sb="3" eb="5">
      <t>チイキ</t>
    </rPh>
    <rPh sb="5" eb="7">
      <t>フクシ</t>
    </rPh>
    <phoneticPr fontId="12"/>
  </si>
  <si>
    <t>0172-45-2725</t>
  </si>
  <si>
    <t>弘前第482号</t>
    <rPh sb="0" eb="2">
      <t>ヒロサキ</t>
    </rPh>
    <rPh sb="2" eb="3">
      <t>ダイ</t>
    </rPh>
    <rPh sb="6" eb="7">
      <t>ゴウ</t>
    </rPh>
    <phoneticPr fontId="12"/>
  </si>
  <si>
    <t>やすらぎ聖苑</t>
    <rPh sb="4" eb="5">
      <t>キヨ</t>
    </rPh>
    <rPh sb="5" eb="6">
      <t>エン</t>
    </rPh>
    <phoneticPr fontId="12"/>
  </si>
  <si>
    <t>平川市新屋町田川204－1</t>
    <rPh sb="3" eb="5">
      <t>アラヤ</t>
    </rPh>
    <rPh sb="5" eb="6">
      <t>マチ</t>
    </rPh>
    <rPh sb="6" eb="8">
      <t>タガワ</t>
    </rPh>
    <phoneticPr fontId="12"/>
  </si>
  <si>
    <t>0172-43-5052</t>
  </si>
  <si>
    <t>弘前第483号</t>
    <rPh sb="0" eb="2">
      <t>ヒロサキ</t>
    </rPh>
    <rPh sb="2" eb="3">
      <t>ダイ</t>
    </rPh>
    <rPh sb="6" eb="7">
      <t>ゴウ</t>
    </rPh>
    <phoneticPr fontId="12"/>
  </si>
  <si>
    <t>平賀体育館</t>
    <rPh sb="0" eb="2">
      <t>ヒラカ</t>
    </rPh>
    <rPh sb="2" eb="5">
      <t>タイイクカン</t>
    </rPh>
    <phoneticPr fontId="12"/>
  </si>
  <si>
    <t>平川市新館野木和18－1</t>
    <rPh sb="3" eb="5">
      <t>ニイダテ</t>
    </rPh>
    <rPh sb="5" eb="6">
      <t>ノ</t>
    </rPh>
    <rPh sb="6" eb="7">
      <t>キ</t>
    </rPh>
    <rPh sb="7" eb="8">
      <t>ワ</t>
    </rPh>
    <phoneticPr fontId="12"/>
  </si>
  <si>
    <t>弘前第484号</t>
    <rPh sb="0" eb="2">
      <t>ヒロサキ</t>
    </rPh>
    <rPh sb="2" eb="3">
      <t>ダイ</t>
    </rPh>
    <rPh sb="6" eb="7">
      <t>ゴウ</t>
    </rPh>
    <phoneticPr fontId="12"/>
  </si>
  <si>
    <t>B&amp;G尾上体育館</t>
    <rPh sb="3" eb="5">
      <t>オノエ</t>
    </rPh>
    <rPh sb="5" eb="6">
      <t>タイ</t>
    </rPh>
    <rPh sb="6" eb="7">
      <t>イク</t>
    </rPh>
    <rPh sb="7" eb="8">
      <t>カン</t>
    </rPh>
    <phoneticPr fontId="12"/>
  </si>
  <si>
    <t>平川市新屋町北鶉野15－1</t>
    <rPh sb="3" eb="5">
      <t>アラヤ</t>
    </rPh>
    <rPh sb="5" eb="6">
      <t>マチ</t>
    </rPh>
    <rPh sb="6" eb="7">
      <t>キタ</t>
    </rPh>
    <rPh sb="7" eb="8">
      <t>ウズラ</t>
    </rPh>
    <rPh sb="8" eb="9">
      <t>ノ</t>
    </rPh>
    <phoneticPr fontId="12"/>
  </si>
  <si>
    <t>0172-57-4633</t>
  </si>
  <si>
    <t>弘前第485号</t>
    <rPh sb="0" eb="2">
      <t>ヒロサキ</t>
    </rPh>
    <rPh sb="2" eb="3">
      <t>ダイ</t>
    </rPh>
    <rPh sb="6" eb="7">
      <t>ゴウ</t>
    </rPh>
    <phoneticPr fontId="12"/>
  </si>
  <si>
    <t>尾上体育館</t>
    <rPh sb="0" eb="2">
      <t>オノエ</t>
    </rPh>
    <rPh sb="2" eb="3">
      <t>タイ</t>
    </rPh>
    <rPh sb="3" eb="4">
      <t>イク</t>
    </rPh>
    <rPh sb="4" eb="5">
      <t>カン</t>
    </rPh>
    <phoneticPr fontId="12"/>
  </si>
  <si>
    <t>平川市中佐渡南田95－4</t>
    <rPh sb="3" eb="4">
      <t>ナカ</t>
    </rPh>
    <rPh sb="4" eb="6">
      <t>サド</t>
    </rPh>
    <rPh sb="6" eb="7">
      <t>ミナミ</t>
    </rPh>
    <rPh sb="7" eb="8">
      <t>タ</t>
    </rPh>
    <phoneticPr fontId="12"/>
  </si>
  <si>
    <t>0172-57-4705</t>
  </si>
  <si>
    <t>弘前第486号</t>
    <rPh sb="0" eb="2">
      <t>ヒロサキ</t>
    </rPh>
    <rPh sb="2" eb="3">
      <t>ダイ</t>
    </rPh>
    <rPh sb="6" eb="7">
      <t>ゴウ</t>
    </rPh>
    <phoneticPr fontId="12"/>
  </si>
  <si>
    <t>藤盛医院</t>
    <rPh sb="0" eb="2">
      <t>フジモリ</t>
    </rPh>
    <rPh sb="2" eb="4">
      <t>イイン</t>
    </rPh>
    <phoneticPr fontId="12"/>
  </si>
  <si>
    <t>弘前市品川町27-1</t>
    <rPh sb="0" eb="3">
      <t>ヒロサキシ</t>
    </rPh>
    <rPh sb="3" eb="6">
      <t>シナカワマチ</t>
    </rPh>
    <phoneticPr fontId="12"/>
  </si>
  <si>
    <t>0172-32-0974</t>
  </si>
  <si>
    <t>弘前第487号</t>
    <rPh sb="0" eb="2">
      <t>ヒロサキ</t>
    </rPh>
    <rPh sb="2" eb="3">
      <t>ダイ</t>
    </rPh>
    <rPh sb="6" eb="7">
      <t>ゴウ</t>
    </rPh>
    <phoneticPr fontId="12"/>
  </si>
  <si>
    <t>西目屋村役場</t>
    <rPh sb="0" eb="4">
      <t>ニシメヤムラ</t>
    </rPh>
    <rPh sb="4" eb="6">
      <t>ヤクバ</t>
    </rPh>
    <phoneticPr fontId="12"/>
  </si>
  <si>
    <t>西目屋村大字田代字稲元144</t>
    <rPh sb="0" eb="4">
      <t>ニシメヤムラ</t>
    </rPh>
    <rPh sb="4" eb="6">
      <t>オオアザ</t>
    </rPh>
    <rPh sb="6" eb="8">
      <t>タシロ</t>
    </rPh>
    <rPh sb="8" eb="9">
      <t>アザ</t>
    </rPh>
    <rPh sb="9" eb="11">
      <t>イナモト</t>
    </rPh>
    <phoneticPr fontId="12"/>
  </si>
  <si>
    <t>0172-85-2111</t>
  </si>
  <si>
    <t>弘前第488号</t>
    <rPh sb="0" eb="2">
      <t>ヒロサキ</t>
    </rPh>
    <rPh sb="2" eb="3">
      <t>ダイ</t>
    </rPh>
    <rPh sb="6" eb="7">
      <t>ゴウ</t>
    </rPh>
    <phoneticPr fontId="12"/>
  </si>
  <si>
    <t>西目屋村中央公民館</t>
    <rPh sb="0" eb="4">
      <t>ニシメヤムラ</t>
    </rPh>
    <rPh sb="4" eb="6">
      <t>チュウオウ</t>
    </rPh>
    <rPh sb="6" eb="9">
      <t>コウミンカン</t>
    </rPh>
    <phoneticPr fontId="12"/>
  </si>
  <si>
    <t>西目屋村大字田代字稲元143</t>
    <rPh sb="0" eb="4">
      <t>ニシメヤムラ</t>
    </rPh>
    <rPh sb="4" eb="6">
      <t>オオアザ</t>
    </rPh>
    <rPh sb="6" eb="8">
      <t>タシロ</t>
    </rPh>
    <rPh sb="8" eb="9">
      <t>アザ</t>
    </rPh>
    <rPh sb="9" eb="11">
      <t>イナモト</t>
    </rPh>
    <phoneticPr fontId="12"/>
  </si>
  <si>
    <t>0172-85-2858</t>
  </si>
  <si>
    <t>弘前第489号</t>
    <rPh sb="0" eb="2">
      <t>ヒロサキ</t>
    </rPh>
    <rPh sb="2" eb="3">
      <t>ダイ</t>
    </rPh>
    <rPh sb="6" eb="7">
      <t>ゴウ</t>
    </rPh>
    <phoneticPr fontId="12"/>
  </si>
  <si>
    <t>黒石市役所本庁舎</t>
    <rPh sb="0" eb="3">
      <t>クロイシシ</t>
    </rPh>
    <rPh sb="3" eb="5">
      <t>ヤクショ</t>
    </rPh>
    <rPh sb="5" eb="8">
      <t>ホンチョウシャ</t>
    </rPh>
    <phoneticPr fontId="12"/>
  </si>
  <si>
    <t>黒石市大字市ノ町11番地1号</t>
    <rPh sb="0" eb="3">
      <t>クロイシシ</t>
    </rPh>
    <rPh sb="3" eb="5">
      <t>オオアザ</t>
    </rPh>
    <rPh sb="5" eb="6">
      <t>イチ</t>
    </rPh>
    <rPh sb="7" eb="8">
      <t>マチ</t>
    </rPh>
    <rPh sb="10" eb="12">
      <t>バンチ</t>
    </rPh>
    <rPh sb="13" eb="14">
      <t>ゴウ</t>
    </rPh>
    <phoneticPr fontId="12"/>
  </si>
  <si>
    <t>0172-52-1111</t>
  </si>
  <si>
    <t>弘前第490号</t>
    <rPh sb="0" eb="2">
      <t>ヒロサキ</t>
    </rPh>
    <rPh sb="2" eb="3">
      <t>ダイ</t>
    </rPh>
    <rPh sb="6" eb="7">
      <t>ゴウ</t>
    </rPh>
    <phoneticPr fontId="12"/>
  </si>
  <si>
    <t>黒石市役所第2庁舎</t>
    <rPh sb="0" eb="3">
      <t>クロイシシ</t>
    </rPh>
    <rPh sb="3" eb="5">
      <t>ヤクショ</t>
    </rPh>
    <rPh sb="5" eb="6">
      <t>ダイ</t>
    </rPh>
    <rPh sb="7" eb="9">
      <t>チョウシャ</t>
    </rPh>
    <phoneticPr fontId="12"/>
  </si>
  <si>
    <t>黒石市大字市ノ町14番地</t>
    <rPh sb="0" eb="3">
      <t>クロイシシ</t>
    </rPh>
    <rPh sb="3" eb="5">
      <t>オオアザ</t>
    </rPh>
    <rPh sb="5" eb="6">
      <t>イチ</t>
    </rPh>
    <rPh sb="7" eb="8">
      <t>マチ</t>
    </rPh>
    <rPh sb="10" eb="12">
      <t>バンチ</t>
    </rPh>
    <phoneticPr fontId="12"/>
  </si>
  <si>
    <t>弘前第491号</t>
    <rPh sb="0" eb="2">
      <t>ヒロサキ</t>
    </rPh>
    <rPh sb="2" eb="3">
      <t>ダイ</t>
    </rPh>
    <rPh sb="6" eb="7">
      <t>ゴウ</t>
    </rPh>
    <phoneticPr fontId="12"/>
  </si>
  <si>
    <t>黒石市産業会館</t>
    <rPh sb="0" eb="3">
      <t>クロイシシ</t>
    </rPh>
    <rPh sb="3" eb="5">
      <t>サンギョウ</t>
    </rPh>
    <rPh sb="5" eb="7">
      <t>カイカン</t>
    </rPh>
    <phoneticPr fontId="12"/>
  </si>
  <si>
    <t>黒石市大字市ノ町5番地2</t>
    <rPh sb="0" eb="3">
      <t>クロイシシ</t>
    </rPh>
    <rPh sb="3" eb="5">
      <t>オオアザ</t>
    </rPh>
    <rPh sb="5" eb="6">
      <t>イチ</t>
    </rPh>
    <rPh sb="7" eb="8">
      <t>マチ</t>
    </rPh>
    <rPh sb="9" eb="11">
      <t>バンチ</t>
    </rPh>
    <phoneticPr fontId="12"/>
  </si>
  <si>
    <t>0172-53-2266</t>
  </si>
  <si>
    <t>弘前第492号</t>
    <rPh sb="0" eb="2">
      <t>ヒロサキ</t>
    </rPh>
    <rPh sb="2" eb="3">
      <t>ダイ</t>
    </rPh>
    <rPh sb="6" eb="7">
      <t>ゴウ</t>
    </rPh>
    <phoneticPr fontId="12"/>
  </si>
  <si>
    <t>地域防災センター 浅瀬石川ダム資料館</t>
    <rPh sb="0" eb="2">
      <t>チイキ</t>
    </rPh>
    <rPh sb="2" eb="4">
      <t>ボウサイ</t>
    </rPh>
    <rPh sb="9" eb="12">
      <t>アセイシ</t>
    </rPh>
    <rPh sb="12" eb="13">
      <t>カワ</t>
    </rPh>
    <rPh sb="15" eb="18">
      <t>シリョウカン</t>
    </rPh>
    <phoneticPr fontId="12"/>
  </si>
  <si>
    <t>黒石市大字板留杉澤2番地22</t>
    <rPh sb="0" eb="3">
      <t>クロイシシ</t>
    </rPh>
    <rPh sb="3" eb="5">
      <t>オオアザ</t>
    </rPh>
    <rPh sb="5" eb="6">
      <t>イタ</t>
    </rPh>
    <rPh sb="6" eb="7">
      <t>ト</t>
    </rPh>
    <rPh sb="7" eb="9">
      <t>スギサワ</t>
    </rPh>
    <rPh sb="10" eb="12">
      <t>バンチ</t>
    </rPh>
    <phoneticPr fontId="12"/>
  </si>
  <si>
    <t>0172-54-2358</t>
  </si>
  <si>
    <t>弘前第493号</t>
    <rPh sb="0" eb="2">
      <t>ヒロサキ</t>
    </rPh>
    <rPh sb="2" eb="3">
      <t>ダイ</t>
    </rPh>
    <rPh sb="6" eb="7">
      <t>ゴウ</t>
    </rPh>
    <phoneticPr fontId="12"/>
  </si>
  <si>
    <t>黒石市国民健康保険黒石病院</t>
    <rPh sb="0" eb="3">
      <t>クロイシシ</t>
    </rPh>
    <rPh sb="3" eb="5">
      <t>コクミン</t>
    </rPh>
    <rPh sb="5" eb="7">
      <t>ケンコウ</t>
    </rPh>
    <rPh sb="7" eb="9">
      <t>ホケン</t>
    </rPh>
    <rPh sb="9" eb="11">
      <t>クロイシ</t>
    </rPh>
    <rPh sb="11" eb="13">
      <t>ビョウイン</t>
    </rPh>
    <phoneticPr fontId="12"/>
  </si>
  <si>
    <t>黒石市大字北美町一丁目70番地</t>
    <rPh sb="0" eb="3">
      <t>クロイシシ</t>
    </rPh>
    <rPh sb="3" eb="5">
      <t>オオアザ</t>
    </rPh>
    <rPh sb="5" eb="8">
      <t>キタミチョウ</t>
    </rPh>
    <rPh sb="8" eb="11">
      <t>イッチョウメ</t>
    </rPh>
    <rPh sb="13" eb="15">
      <t>バンチ</t>
    </rPh>
    <phoneticPr fontId="12"/>
  </si>
  <si>
    <t>0172-52-2121</t>
  </si>
  <si>
    <t>弘前第494号</t>
    <rPh sb="0" eb="2">
      <t>ヒロサキ</t>
    </rPh>
    <rPh sb="2" eb="3">
      <t>ダイ</t>
    </rPh>
    <rPh sb="6" eb="7">
      <t>ゴウ</t>
    </rPh>
    <phoneticPr fontId="12"/>
  </si>
  <si>
    <t>黒石市老人福祉センター</t>
    <rPh sb="0" eb="3">
      <t>クロイシシ</t>
    </rPh>
    <rPh sb="3" eb="5">
      <t>ロウジン</t>
    </rPh>
    <rPh sb="5" eb="7">
      <t>フクシ</t>
    </rPh>
    <phoneticPr fontId="12"/>
  </si>
  <si>
    <t>黒石市大字北美町一丁目65番地1</t>
    <rPh sb="0" eb="3">
      <t>クロイシシ</t>
    </rPh>
    <rPh sb="3" eb="5">
      <t>オオアザ</t>
    </rPh>
    <rPh sb="5" eb="8">
      <t>キタミチョウ</t>
    </rPh>
    <rPh sb="8" eb="11">
      <t>イッチョウメ</t>
    </rPh>
    <rPh sb="13" eb="15">
      <t>バンチ</t>
    </rPh>
    <phoneticPr fontId="12"/>
  </si>
  <si>
    <t>0172-53-3961</t>
  </si>
  <si>
    <t>弘前第495号</t>
    <rPh sb="0" eb="2">
      <t>ヒロサキ</t>
    </rPh>
    <rPh sb="2" eb="3">
      <t>ダイ</t>
    </rPh>
    <rPh sb="6" eb="7">
      <t>ゴウ</t>
    </rPh>
    <phoneticPr fontId="12"/>
  </si>
  <si>
    <t>中郷公民館</t>
    <rPh sb="0" eb="2">
      <t>ナカゴウ</t>
    </rPh>
    <rPh sb="2" eb="5">
      <t>コウミンカン</t>
    </rPh>
    <phoneticPr fontId="12"/>
  </si>
  <si>
    <t>黒石市大字小屋敷字宮岸21番地4</t>
    <rPh sb="0" eb="3">
      <t>クロイシシ</t>
    </rPh>
    <rPh sb="3" eb="5">
      <t>オオアザ</t>
    </rPh>
    <rPh sb="5" eb="6">
      <t>コ</t>
    </rPh>
    <rPh sb="6" eb="8">
      <t>ヤシキ</t>
    </rPh>
    <rPh sb="8" eb="9">
      <t>アザ</t>
    </rPh>
    <rPh sb="9" eb="11">
      <t>ミヤギシ</t>
    </rPh>
    <rPh sb="13" eb="15">
      <t>バンチ</t>
    </rPh>
    <phoneticPr fontId="12"/>
  </si>
  <si>
    <t>0172-52-3409</t>
  </si>
  <si>
    <t>弘前第496号</t>
    <rPh sb="0" eb="2">
      <t>ヒロサキ</t>
    </rPh>
    <rPh sb="2" eb="3">
      <t>ダイ</t>
    </rPh>
    <rPh sb="6" eb="7">
      <t>ゴウ</t>
    </rPh>
    <phoneticPr fontId="12"/>
  </si>
  <si>
    <t>中部公民館</t>
    <rPh sb="0" eb="2">
      <t>チュウブ</t>
    </rPh>
    <rPh sb="2" eb="5">
      <t>コウミンカン</t>
    </rPh>
    <phoneticPr fontId="12"/>
  </si>
  <si>
    <t>0172-53-4406</t>
  </si>
  <si>
    <t>弘前第497号</t>
    <rPh sb="0" eb="2">
      <t>ヒロサキ</t>
    </rPh>
    <rPh sb="2" eb="3">
      <t>ダイ</t>
    </rPh>
    <rPh sb="6" eb="7">
      <t>ゴウ</t>
    </rPh>
    <phoneticPr fontId="12"/>
  </si>
  <si>
    <t>東公民館</t>
    <rPh sb="0" eb="1">
      <t>ヒガシ</t>
    </rPh>
    <rPh sb="1" eb="4">
      <t>コウミンカン</t>
    </rPh>
    <phoneticPr fontId="12"/>
  </si>
  <si>
    <t>黒石市大字春日町20番地9</t>
    <rPh sb="0" eb="3">
      <t>クロイシシ</t>
    </rPh>
    <rPh sb="3" eb="5">
      <t>オオアザ</t>
    </rPh>
    <rPh sb="5" eb="8">
      <t>カスガチョウ</t>
    </rPh>
    <rPh sb="10" eb="12">
      <t>バンチ</t>
    </rPh>
    <phoneticPr fontId="12"/>
  </si>
  <si>
    <t>0172-52-4693</t>
  </si>
  <si>
    <t>弘前第498号</t>
    <rPh sb="0" eb="2">
      <t>ヒロサキ</t>
    </rPh>
    <rPh sb="2" eb="3">
      <t>ダイ</t>
    </rPh>
    <rPh sb="6" eb="7">
      <t>ゴウ</t>
    </rPh>
    <phoneticPr fontId="12"/>
  </si>
  <si>
    <t>浅瀬石公民館</t>
    <rPh sb="0" eb="3">
      <t>アセイシ</t>
    </rPh>
    <rPh sb="3" eb="6">
      <t>コウミンカン</t>
    </rPh>
    <phoneticPr fontId="12"/>
  </si>
  <si>
    <t>黒石市大字浅瀬石字村上123番地2</t>
    <rPh sb="0" eb="3">
      <t>クロイシシ</t>
    </rPh>
    <rPh sb="3" eb="5">
      <t>オオアザ</t>
    </rPh>
    <rPh sb="5" eb="8">
      <t>アセイシ</t>
    </rPh>
    <rPh sb="8" eb="9">
      <t>アザ</t>
    </rPh>
    <rPh sb="9" eb="11">
      <t>ムラカミ</t>
    </rPh>
    <rPh sb="14" eb="16">
      <t>バンチ</t>
    </rPh>
    <phoneticPr fontId="12"/>
  </si>
  <si>
    <t>0172-52-3353</t>
  </si>
  <si>
    <t>弘前第499号</t>
    <rPh sb="0" eb="2">
      <t>ヒロサキ</t>
    </rPh>
    <rPh sb="2" eb="3">
      <t>ダイ</t>
    </rPh>
    <rPh sb="6" eb="7">
      <t>ゴウ</t>
    </rPh>
    <phoneticPr fontId="12"/>
  </si>
  <si>
    <t>山形公民館</t>
    <rPh sb="0" eb="2">
      <t>ヤマガタ</t>
    </rPh>
    <rPh sb="2" eb="5">
      <t>コウミンカン</t>
    </rPh>
    <phoneticPr fontId="12"/>
  </si>
  <si>
    <t>黒石市大字温湯字派15番地1</t>
    <rPh sb="0" eb="3">
      <t>クロイシシ</t>
    </rPh>
    <rPh sb="3" eb="5">
      <t>オオアザ</t>
    </rPh>
    <rPh sb="5" eb="7">
      <t>ヌルユ</t>
    </rPh>
    <rPh sb="7" eb="8">
      <t>アザ</t>
    </rPh>
    <rPh sb="8" eb="9">
      <t>ハ</t>
    </rPh>
    <rPh sb="11" eb="13">
      <t>バンチ</t>
    </rPh>
    <phoneticPr fontId="12"/>
  </si>
  <si>
    <t>0172-54-8960</t>
  </si>
  <si>
    <t>弘前第500号</t>
    <rPh sb="0" eb="2">
      <t>ヒロサキ</t>
    </rPh>
    <rPh sb="2" eb="3">
      <t>ダイ</t>
    </rPh>
    <rPh sb="6" eb="7">
      <t>ゴウ</t>
    </rPh>
    <phoneticPr fontId="12"/>
  </si>
  <si>
    <t>牡丹平公民館</t>
    <rPh sb="0" eb="2">
      <t>ボタン</t>
    </rPh>
    <rPh sb="2" eb="3">
      <t>ダイラ</t>
    </rPh>
    <rPh sb="3" eb="6">
      <t>コウミンカン</t>
    </rPh>
    <phoneticPr fontId="12"/>
  </si>
  <si>
    <t>黒石市大字牡丹平字諏訪野平6番地</t>
    <rPh sb="0" eb="3">
      <t>クロイシシ</t>
    </rPh>
    <rPh sb="3" eb="5">
      <t>オオアザ</t>
    </rPh>
    <rPh sb="5" eb="7">
      <t>ボタン</t>
    </rPh>
    <rPh sb="7" eb="8">
      <t>ダイラ</t>
    </rPh>
    <rPh sb="8" eb="9">
      <t>アザ</t>
    </rPh>
    <rPh sb="9" eb="11">
      <t>スワ</t>
    </rPh>
    <rPh sb="11" eb="12">
      <t>ノ</t>
    </rPh>
    <rPh sb="12" eb="13">
      <t>ダイラ</t>
    </rPh>
    <rPh sb="14" eb="15">
      <t>バン</t>
    </rPh>
    <rPh sb="15" eb="16">
      <t>チ</t>
    </rPh>
    <phoneticPr fontId="12"/>
  </si>
  <si>
    <t>0172-53-3808</t>
  </si>
  <si>
    <t>弘前第501号</t>
    <rPh sb="0" eb="2">
      <t>ヒロサキ</t>
    </rPh>
    <rPh sb="2" eb="3">
      <t>ダイ</t>
    </rPh>
    <rPh sb="6" eb="7">
      <t>ゴウ</t>
    </rPh>
    <phoneticPr fontId="12"/>
  </si>
  <si>
    <t>上十川公民館</t>
    <rPh sb="0" eb="1">
      <t>ウエ</t>
    </rPh>
    <rPh sb="1" eb="3">
      <t>トガワ</t>
    </rPh>
    <rPh sb="3" eb="6">
      <t>コウミンカン</t>
    </rPh>
    <phoneticPr fontId="12"/>
  </si>
  <si>
    <t>黒石市大字上十川字留岡一番17番地2</t>
    <rPh sb="0" eb="3">
      <t>クロイシシ</t>
    </rPh>
    <rPh sb="3" eb="5">
      <t>オオアザ</t>
    </rPh>
    <rPh sb="5" eb="8">
      <t>カミトガワ</t>
    </rPh>
    <rPh sb="8" eb="9">
      <t>アザ</t>
    </rPh>
    <rPh sb="9" eb="11">
      <t>トメオカ</t>
    </rPh>
    <rPh sb="11" eb="13">
      <t>イチバン</t>
    </rPh>
    <rPh sb="15" eb="17">
      <t>バンチ</t>
    </rPh>
    <phoneticPr fontId="12"/>
  </si>
  <si>
    <t>0172-53-5540</t>
  </si>
  <si>
    <t>弘前第502号</t>
    <rPh sb="0" eb="2">
      <t>ヒロサキ</t>
    </rPh>
    <rPh sb="2" eb="3">
      <t>ダイ</t>
    </rPh>
    <rPh sb="6" eb="7">
      <t>ゴウ</t>
    </rPh>
    <phoneticPr fontId="12"/>
  </si>
  <si>
    <t>六郷公民館</t>
    <rPh sb="0" eb="2">
      <t>ロクゴウ</t>
    </rPh>
    <rPh sb="2" eb="5">
      <t>コウミンカン</t>
    </rPh>
    <phoneticPr fontId="12"/>
  </si>
  <si>
    <t>黒石市大字赤坂字野崎1番地</t>
    <rPh sb="0" eb="3">
      <t>クロイシシ</t>
    </rPh>
    <rPh sb="3" eb="5">
      <t>オオアザ</t>
    </rPh>
    <rPh sb="5" eb="7">
      <t>アカサカ</t>
    </rPh>
    <rPh sb="7" eb="8">
      <t>アザ</t>
    </rPh>
    <rPh sb="8" eb="10">
      <t>ノザキ</t>
    </rPh>
    <rPh sb="11" eb="13">
      <t>バンチ</t>
    </rPh>
    <phoneticPr fontId="12"/>
  </si>
  <si>
    <t>0172-52-3830</t>
  </si>
  <si>
    <t>弘前第503号</t>
    <rPh sb="0" eb="2">
      <t>ヒロサキ</t>
    </rPh>
    <rPh sb="2" eb="3">
      <t>ダイ</t>
    </rPh>
    <rPh sb="6" eb="7">
      <t>ゴウ</t>
    </rPh>
    <phoneticPr fontId="12"/>
  </si>
  <si>
    <t>西部地区センター</t>
    <rPh sb="0" eb="1">
      <t>ニシ</t>
    </rPh>
    <rPh sb="1" eb="2">
      <t>ブ</t>
    </rPh>
    <rPh sb="2" eb="4">
      <t>チク</t>
    </rPh>
    <phoneticPr fontId="8"/>
  </si>
  <si>
    <t>黒石市大字西ケ丘189番地1</t>
    <rPh sb="0" eb="3">
      <t>クロイシシ</t>
    </rPh>
    <rPh sb="3" eb="5">
      <t>オオアザ</t>
    </rPh>
    <rPh sb="5" eb="8">
      <t>ニシガオカ</t>
    </rPh>
    <rPh sb="11" eb="13">
      <t>バンチ</t>
    </rPh>
    <phoneticPr fontId="12"/>
  </si>
  <si>
    <t>0172-53-3036</t>
  </si>
  <si>
    <t>弘前第504号</t>
    <rPh sb="0" eb="2">
      <t>ヒロサキ</t>
    </rPh>
    <rPh sb="2" eb="3">
      <t>ダイ</t>
    </rPh>
    <rPh sb="6" eb="7">
      <t>ゴウ</t>
    </rPh>
    <phoneticPr fontId="12"/>
  </si>
  <si>
    <t>大鰐町役場庁舎</t>
    <rPh sb="0" eb="2">
      <t>オオワニ</t>
    </rPh>
    <rPh sb="2" eb="3">
      <t>マチ</t>
    </rPh>
    <phoneticPr fontId="12"/>
  </si>
  <si>
    <t>大鰐町大字大鰐字羽黒館5番3</t>
  </si>
  <si>
    <t>0172-48-2111</t>
  </si>
  <si>
    <t>弘前第505号</t>
    <rPh sb="0" eb="2">
      <t>ヒロサキ</t>
    </rPh>
    <rPh sb="2" eb="3">
      <t>ダイ</t>
    </rPh>
    <rPh sb="6" eb="7">
      <t>ゴウ</t>
    </rPh>
    <phoneticPr fontId="12"/>
  </si>
  <si>
    <t>総合福祉センター</t>
    <phoneticPr fontId="6"/>
  </si>
  <si>
    <t>大鰐町大字蔵館字川原田37番6</t>
  </si>
  <si>
    <t>0172-48-5656</t>
  </si>
  <si>
    <t>弘前第506号</t>
    <rPh sb="0" eb="2">
      <t>ヒロサキ</t>
    </rPh>
    <rPh sb="2" eb="3">
      <t>ダイ</t>
    </rPh>
    <rPh sb="6" eb="7">
      <t>ゴウ</t>
    </rPh>
    <phoneticPr fontId="12"/>
  </si>
  <si>
    <t>大鰐病院</t>
  </si>
  <si>
    <t>大鰐町大字蔵館字川原田40番4</t>
  </si>
  <si>
    <t>0172-48-2211</t>
  </si>
  <si>
    <t>弘前第507号</t>
    <rPh sb="0" eb="2">
      <t>ヒロサキ</t>
    </rPh>
    <rPh sb="2" eb="3">
      <t>ダイ</t>
    </rPh>
    <rPh sb="6" eb="7">
      <t>ゴウ</t>
    </rPh>
    <phoneticPr fontId="12"/>
  </si>
  <si>
    <t>学校給食センター</t>
  </si>
  <si>
    <t>大鰐町大字虹貝字篠塚52番3</t>
  </si>
  <si>
    <t>0172-48-2359</t>
  </si>
  <si>
    <t>弘前第508号</t>
    <rPh sb="0" eb="2">
      <t>ヒロサキ</t>
    </rPh>
    <rPh sb="2" eb="3">
      <t>ダイ</t>
    </rPh>
    <rPh sb="6" eb="7">
      <t>ゴウ</t>
    </rPh>
    <phoneticPr fontId="12"/>
  </si>
  <si>
    <t>中央公民館</t>
  </si>
  <si>
    <t>大鰐町大字大鰐字前田51番8</t>
  </si>
  <si>
    <t>0172-48-3201</t>
  </si>
  <si>
    <t>弘前第509号</t>
    <rPh sb="0" eb="2">
      <t>ヒロサキ</t>
    </rPh>
    <rPh sb="2" eb="3">
      <t>ダイ</t>
    </rPh>
    <rPh sb="6" eb="7">
      <t>ゴウ</t>
    </rPh>
    <phoneticPr fontId="12"/>
  </si>
  <si>
    <t>斎場鶯郷苑</t>
  </si>
  <si>
    <t>大鰐町大字大鰐字北山44番</t>
  </si>
  <si>
    <t>0172-48-3411</t>
  </si>
  <si>
    <t>弘前第510号</t>
    <rPh sb="0" eb="2">
      <t>ヒロサキ</t>
    </rPh>
    <rPh sb="2" eb="3">
      <t>ダイ</t>
    </rPh>
    <rPh sb="6" eb="7">
      <t>ゴウ</t>
    </rPh>
    <phoneticPr fontId="12"/>
  </si>
  <si>
    <t>あじゃらの森キャンプ場管理棟</t>
  </si>
  <si>
    <t>大鰐町大字大鰐字萢頭28番103</t>
  </si>
  <si>
    <t>0172-47-6664</t>
  </si>
  <si>
    <t>弘前第511号</t>
    <rPh sb="0" eb="2">
      <t>ヒロサキ</t>
    </rPh>
    <rPh sb="2" eb="3">
      <t>ダイ</t>
    </rPh>
    <rPh sb="6" eb="7">
      <t>ゴウ</t>
    </rPh>
    <phoneticPr fontId="12"/>
  </si>
  <si>
    <t>大鰐温泉スキー場雨池コミュニティセンター</t>
    <phoneticPr fontId="6"/>
  </si>
  <si>
    <t>大鰐町大字虹貝字清川48番2</t>
  </si>
  <si>
    <t>0172-49-1023</t>
  </si>
  <si>
    <t>弘前第512号</t>
    <rPh sb="0" eb="2">
      <t>ヒロサキ</t>
    </rPh>
    <rPh sb="2" eb="3">
      <t>ダイ</t>
    </rPh>
    <rPh sb="6" eb="7">
      <t>ゴウ</t>
    </rPh>
    <phoneticPr fontId="12"/>
  </si>
  <si>
    <t>ﾆｯｻﾝ　ｴｸｽﾄﾚｲﾙ　青森800　す　3005</t>
    <phoneticPr fontId="6"/>
  </si>
  <si>
    <t>弘前第513号</t>
    <rPh sb="0" eb="2">
      <t>ヒロサキ</t>
    </rPh>
    <rPh sb="2" eb="3">
      <t>ダイ</t>
    </rPh>
    <rPh sb="6" eb="7">
      <t>ゴウ</t>
    </rPh>
    <phoneticPr fontId="12"/>
  </si>
  <si>
    <t>ｽｽﾞｷ ｴﾌﾞﾘｨ青森580に7459</t>
  </si>
  <si>
    <t>弘前第514号</t>
    <rPh sb="0" eb="2">
      <t>ヒロサキ</t>
    </rPh>
    <rPh sb="2" eb="3">
      <t>ダイ</t>
    </rPh>
    <rPh sb="6" eb="7">
      <t>ゴウ</t>
    </rPh>
    <phoneticPr fontId="12"/>
  </si>
  <si>
    <t>ﾆｯｻﾝ ｾﾚﾅ青森500 つ7829</t>
  </si>
  <si>
    <t>弘前第515号</t>
    <rPh sb="0" eb="2">
      <t>ヒロサキ</t>
    </rPh>
    <rPh sb="2" eb="3">
      <t>ダイ</t>
    </rPh>
    <rPh sb="6" eb="7">
      <t>ゴウ</t>
    </rPh>
    <phoneticPr fontId="12"/>
  </si>
  <si>
    <t>ｽﾊﾞﾙｽﾃﾗ青森580そ1004</t>
  </si>
  <si>
    <t>弘前第516号</t>
    <rPh sb="0" eb="2">
      <t>ヒロサキ</t>
    </rPh>
    <rPh sb="2" eb="3">
      <t>ダイ</t>
    </rPh>
    <rPh sb="6" eb="7">
      <t>ゴウ</t>
    </rPh>
    <phoneticPr fontId="12"/>
  </si>
  <si>
    <t>ｽﾊﾞﾙ ｽﾃﾗ青森580そ 1005</t>
  </si>
  <si>
    <t>弘前第517号</t>
    <rPh sb="0" eb="2">
      <t>ヒロサキ</t>
    </rPh>
    <rPh sb="2" eb="3">
      <t>ダイ</t>
    </rPh>
    <rPh sb="6" eb="7">
      <t>ゴウ</t>
    </rPh>
    <phoneticPr fontId="12"/>
  </si>
  <si>
    <t>ｽﾊﾞﾙ ｽﾃﾗ青森580 き5427</t>
  </si>
  <si>
    <t>弘前第518号</t>
    <rPh sb="0" eb="2">
      <t>ヒロサキ</t>
    </rPh>
    <rPh sb="2" eb="3">
      <t>ダイ</t>
    </rPh>
    <rPh sb="6" eb="7">
      <t>ゴウ</t>
    </rPh>
    <phoneticPr fontId="12"/>
  </si>
  <si>
    <t>ﾎﾝﾀﾞ ﾊﾟｰﾄﾅｰ青森400せ8740</t>
  </si>
  <si>
    <t>弘前第519号</t>
    <rPh sb="0" eb="2">
      <t>ヒロサキ</t>
    </rPh>
    <rPh sb="2" eb="3">
      <t>ダイ</t>
    </rPh>
    <rPh sb="6" eb="7">
      <t>ゴウ</t>
    </rPh>
    <phoneticPr fontId="12"/>
  </si>
  <si>
    <t>ｽﾊﾞﾙ ｻﾝﾊﾞｰ青森480え8281</t>
  </si>
  <si>
    <t>羽黒館5番3大鰐町大字大鰐字</t>
  </si>
  <si>
    <t>弘前第520号</t>
    <rPh sb="0" eb="2">
      <t>ヒロサキ</t>
    </rPh>
    <rPh sb="2" eb="3">
      <t>ダイ</t>
    </rPh>
    <rPh sb="6" eb="7">
      <t>ゴウ</t>
    </rPh>
    <phoneticPr fontId="12"/>
  </si>
  <si>
    <t>ｽﾊﾞﾙ ｻﾝﾊﾞｰ青森400く4811</t>
  </si>
  <si>
    <t>弘前第521号</t>
    <rPh sb="0" eb="2">
      <t>ヒロサキ</t>
    </rPh>
    <rPh sb="2" eb="3">
      <t>ダイ</t>
    </rPh>
    <rPh sb="6" eb="7">
      <t>ゴウ</t>
    </rPh>
    <phoneticPr fontId="12"/>
  </si>
  <si>
    <t>ﾄﾖﾀ ﾌﾟﾗﾄﾞ青森300せ9185</t>
  </si>
  <si>
    <t>弘前第522号</t>
    <rPh sb="0" eb="2">
      <t>ヒロサキ</t>
    </rPh>
    <rPh sb="2" eb="3">
      <t>ダイ</t>
    </rPh>
    <rPh sb="6" eb="7">
      <t>ゴウ</t>
    </rPh>
    <phoneticPr fontId="12"/>
  </si>
  <si>
    <t>ｽｽﾞｷ ｴﾌﾞﾘｨ青森40も1854</t>
  </si>
  <si>
    <t>弘前第523号</t>
    <rPh sb="0" eb="2">
      <t>ヒロサキ</t>
    </rPh>
    <rPh sb="2" eb="3">
      <t>ダイ</t>
    </rPh>
    <rPh sb="6" eb="7">
      <t>ゴウ</t>
    </rPh>
    <phoneticPr fontId="12"/>
  </si>
  <si>
    <t>ﾆｯｻ ｴｸｽﾄﾚｲﾙ青森300て4469</t>
  </si>
  <si>
    <t>弘前第524号</t>
    <rPh sb="0" eb="2">
      <t>ヒロサキ</t>
    </rPh>
    <rPh sb="2" eb="3">
      <t>ダイ</t>
    </rPh>
    <rPh sb="6" eb="7">
      <t>ゴウ</t>
    </rPh>
    <phoneticPr fontId="12"/>
  </si>
  <si>
    <t>ﾄﾖﾀ ｴｽﾃｨﾏ青森300の6721</t>
  </si>
  <si>
    <t>弘前第525号</t>
    <rPh sb="0" eb="2">
      <t>ヒロサキ</t>
    </rPh>
    <rPh sb="2" eb="3">
      <t>ダイ</t>
    </rPh>
    <rPh sb="6" eb="7">
      <t>ゴウ</t>
    </rPh>
    <phoneticPr fontId="12"/>
  </si>
  <si>
    <t>ｽﾊﾞﾙ ｻﾝﾊﾞｰ青森480い9619</t>
  </si>
  <si>
    <t>弘前第526号</t>
    <rPh sb="0" eb="2">
      <t>ヒロサキ</t>
    </rPh>
    <rPh sb="2" eb="3">
      <t>ダイ</t>
    </rPh>
    <rPh sb="6" eb="7">
      <t>ゴウ</t>
    </rPh>
    <phoneticPr fontId="12"/>
  </si>
  <si>
    <t>ﾐﾂﾋﾞｼ ｷｬﾝﾀｰ青森44に1781</t>
  </si>
  <si>
    <t>弘前第527号</t>
    <rPh sb="0" eb="2">
      <t>ヒロサキ</t>
    </rPh>
    <rPh sb="2" eb="3">
      <t>ダイ</t>
    </rPh>
    <rPh sb="6" eb="7">
      <t>ゴウ</t>
    </rPh>
    <phoneticPr fontId="12"/>
  </si>
  <si>
    <t>ﾋﾉ ｾﾚｶﾞ　青森22や824</t>
  </si>
  <si>
    <t>大鰐町大字虹貝字篠塚40番14</t>
  </si>
  <si>
    <t>弘前第528号</t>
    <rPh sb="0" eb="2">
      <t>ヒロサキ</t>
    </rPh>
    <rPh sb="2" eb="3">
      <t>ダイ</t>
    </rPh>
    <rPh sb="6" eb="7">
      <t>ゴウ</t>
    </rPh>
    <phoneticPr fontId="12"/>
  </si>
  <si>
    <t>ﾆｯｻﾝ ｾﾚﾅ　青森500み3135</t>
  </si>
  <si>
    <t>弘前第529号</t>
    <rPh sb="0" eb="2">
      <t>ヒロサキ</t>
    </rPh>
    <rPh sb="2" eb="3">
      <t>ダイ</t>
    </rPh>
    <rPh sb="6" eb="7">
      <t>ゴウ</t>
    </rPh>
    <phoneticPr fontId="12"/>
  </si>
  <si>
    <t>ｲｽｽﾞ ｶﾞｰﾗﾐｵ青森200は47</t>
  </si>
  <si>
    <t>弘前第530号</t>
    <rPh sb="0" eb="2">
      <t>ヒロサキ</t>
    </rPh>
    <rPh sb="2" eb="3">
      <t>ダイ</t>
    </rPh>
    <rPh sb="6" eb="7">
      <t>ゴウ</t>
    </rPh>
    <phoneticPr fontId="12"/>
  </si>
  <si>
    <t>ｽﾊﾞﾙ ｻﾝﾊﾞｰ青森40も2077</t>
  </si>
  <si>
    <t>弘前第531号</t>
    <rPh sb="0" eb="2">
      <t>ヒロサキ</t>
    </rPh>
    <rPh sb="2" eb="3">
      <t>ダイ</t>
    </rPh>
    <rPh sb="6" eb="7">
      <t>ゴウ</t>
    </rPh>
    <phoneticPr fontId="12"/>
  </si>
  <si>
    <t>ﾆｯｻﾝ ｼﾋﾞﾘｱﾝ青森200さ207</t>
  </si>
  <si>
    <t>弘前第532号</t>
    <rPh sb="0" eb="2">
      <t>ヒロサキ</t>
    </rPh>
    <rPh sb="2" eb="3">
      <t>ダイ</t>
    </rPh>
    <rPh sb="6" eb="7">
      <t>ゴウ</t>
    </rPh>
    <phoneticPr fontId="12"/>
  </si>
  <si>
    <t>ﾆｯｻﾝ ｾﾚﾅ青森500み3036</t>
  </si>
  <si>
    <t>弘前第533号</t>
    <rPh sb="0" eb="2">
      <t>ヒロサキ</t>
    </rPh>
    <rPh sb="2" eb="3">
      <t>ダイ</t>
    </rPh>
    <rPh sb="6" eb="7">
      <t>ゴウ</t>
    </rPh>
    <phoneticPr fontId="12"/>
  </si>
  <si>
    <t>ﾄﾖﾀ ｺｰｽﾀｰ青森230さ1999</t>
  </si>
  <si>
    <t>大鰐町大字虹貝字篠塚24番地1</t>
  </si>
  <si>
    <t>0712-48-2224</t>
  </si>
  <si>
    <t>弘前第534号</t>
    <rPh sb="0" eb="2">
      <t>ヒロサキ</t>
    </rPh>
    <rPh sb="2" eb="3">
      <t>ダイ</t>
    </rPh>
    <rPh sb="6" eb="7">
      <t>ゴウ</t>
    </rPh>
    <phoneticPr fontId="12"/>
  </si>
  <si>
    <t>ｲｽｽﾞ ｴﾙﾌ青森100す3394</t>
  </si>
  <si>
    <t>弘前第535号</t>
    <rPh sb="0" eb="2">
      <t>ヒロサキ</t>
    </rPh>
    <rPh sb="2" eb="3">
      <t>ダイ</t>
    </rPh>
    <rPh sb="6" eb="7">
      <t>ゴウ</t>
    </rPh>
    <phoneticPr fontId="12"/>
  </si>
  <si>
    <t>ｲｽｽﾞ ｴﾙﾌ青森100さ5213</t>
  </si>
  <si>
    <t>弘前第536号</t>
    <rPh sb="0" eb="2">
      <t>ヒロサキ</t>
    </rPh>
    <rPh sb="2" eb="3">
      <t>ダイ</t>
    </rPh>
    <rPh sb="6" eb="7">
      <t>ゴウ</t>
    </rPh>
    <phoneticPr fontId="12"/>
  </si>
  <si>
    <t>ﾄﾖﾀ ﾗｳﾑ青森56ま7201</t>
  </si>
  <si>
    <t>弘前第537号</t>
    <rPh sb="0" eb="2">
      <t>ヒロサキ</t>
    </rPh>
    <rPh sb="2" eb="3">
      <t>ダイ</t>
    </rPh>
    <rPh sb="6" eb="7">
      <t>ゴウ</t>
    </rPh>
    <phoneticPr fontId="12"/>
  </si>
  <si>
    <t>ﾄﾖﾀ ｲﾌﾟｻﾑ青森そ6413</t>
  </si>
  <si>
    <t>弘前第538号</t>
    <rPh sb="0" eb="2">
      <t>ヒロサキ</t>
    </rPh>
    <rPh sb="2" eb="3">
      <t>ダイ</t>
    </rPh>
    <rPh sb="6" eb="7">
      <t>ゴウ</t>
    </rPh>
    <phoneticPr fontId="12"/>
  </si>
  <si>
    <t>ﾄﾖﾀ ﾊｲｴｰｽ青森に9022</t>
  </si>
  <si>
    <t>弘前第539号</t>
    <rPh sb="0" eb="2">
      <t>ヒロサキ</t>
    </rPh>
    <rPh sb="2" eb="3">
      <t>ダイ</t>
    </rPh>
    <rPh sb="6" eb="7">
      <t>ゴウ</t>
    </rPh>
    <phoneticPr fontId="12"/>
  </si>
  <si>
    <t>ｽﾊﾞﾙ ｻﾝﾊﾞｰ青森40ひ7803</t>
  </si>
  <si>
    <t>弘前第540号</t>
    <rPh sb="0" eb="2">
      <t>ヒロサキ</t>
    </rPh>
    <rPh sb="2" eb="3">
      <t>ダイ</t>
    </rPh>
    <rPh sb="6" eb="7">
      <t>ゴウ</t>
    </rPh>
    <phoneticPr fontId="12"/>
  </si>
  <si>
    <t>ﾐﾂﾋﾞｼ ﾊﾟｼﾞｪﾛｲｵ青森501さ1191</t>
  </si>
  <si>
    <t>大鰐町大字虹貝字清川155番地3</t>
  </si>
  <si>
    <t>0172-48-2229</t>
  </si>
  <si>
    <t>弘前第541号</t>
    <rPh sb="0" eb="2">
      <t>ヒロサキ</t>
    </rPh>
    <rPh sb="2" eb="3">
      <t>ダイ</t>
    </rPh>
    <rPh sb="6" eb="7">
      <t>ゴウ</t>
    </rPh>
    <phoneticPr fontId="12"/>
  </si>
  <si>
    <t>ﾄﾖﾀ ﾄﾖｴｰｽ青森400そ8889</t>
  </si>
  <si>
    <t>弘前第542号</t>
    <rPh sb="0" eb="2">
      <t>ヒロサキ</t>
    </rPh>
    <rPh sb="2" eb="3">
      <t>ダイ</t>
    </rPh>
    <rPh sb="6" eb="7">
      <t>ゴウ</t>
    </rPh>
    <phoneticPr fontId="12"/>
  </si>
  <si>
    <t>ｽｽﾞｷ ﾜｺﾞﾝR青森50つ2504</t>
  </si>
  <si>
    <t>弘前第543号</t>
    <rPh sb="0" eb="2">
      <t>ヒロサキ</t>
    </rPh>
    <rPh sb="2" eb="3">
      <t>ダイ</t>
    </rPh>
    <rPh sb="6" eb="7">
      <t>ゴウ</t>
    </rPh>
    <phoneticPr fontId="12"/>
  </si>
  <si>
    <t>ﾀﾞｲﾊﾂ ﾊｲｾﾞｯﾄﾊﾞﾝ青森480く5545</t>
  </si>
  <si>
    <t>弘前第544号</t>
    <rPh sb="0" eb="2">
      <t>ヒロサキ</t>
    </rPh>
    <rPh sb="2" eb="3">
      <t>ダイ</t>
    </rPh>
    <rPh sb="6" eb="7">
      <t>ゴウ</t>
    </rPh>
    <phoneticPr fontId="8"/>
  </si>
  <si>
    <t>田舎館村役場</t>
    <rPh sb="0" eb="3">
      <t>イナカダテ</t>
    </rPh>
    <rPh sb="3" eb="4">
      <t>ムラ</t>
    </rPh>
    <rPh sb="4" eb="6">
      <t>ヤクバ</t>
    </rPh>
    <phoneticPr fontId="12"/>
  </si>
  <si>
    <t>田舎館村田舎館字中辻123番地１</t>
    <rPh sb="0" eb="3">
      <t>イナカダテ</t>
    </rPh>
    <rPh sb="3" eb="4">
      <t>ムラ</t>
    </rPh>
    <rPh sb="4" eb="7">
      <t>イナカダテ</t>
    </rPh>
    <rPh sb="7" eb="8">
      <t>アザ</t>
    </rPh>
    <rPh sb="8" eb="10">
      <t>ナカツジ</t>
    </rPh>
    <rPh sb="13" eb="15">
      <t>バンチ</t>
    </rPh>
    <phoneticPr fontId="12"/>
  </si>
  <si>
    <t>0172-58-21111</t>
  </si>
  <si>
    <t>弘前第545号</t>
    <rPh sb="0" eb="2">
      <t>ヒロサキ</t>
    </rPh>
    <rPh sb="2" eb="3">
      <t>ダイ</t>
    </rPh>
    <rPh sb="6" eb="7">
      <t>ゴウ</t>
    </rPh>
    <phoneticPr fontId="8"/>
  </si>
  <si>
    <t>田舎館村文化会館</t>
    <rPh sb="0" eb="4">
      <t>イナカダテムラ</t>
    </rPh>
    <rPh sb="4" eb="6">
      <t>ブンカ</t>
    </rPh>
    <rPh sb="6" eb="8">
      <t>カイカン</t>
    </rPh>
    <phoneticPr fontId="12"/>
  </si>
  <si>
    <t>弘前第546号</t>
    <rPh sb="0" eb="2">
      <t>ヒロサキ</t>
    </rPh>
    <rPh sb="2" eb="3">
      <t>ダイ</t>
    </rPh>
    <rPh sb="6" eb="7">
      <t>ゴウ</t>
    </rPh>
    <phoneticPr fontId="8"/>
  </si>
  <si>
    <t>株式会社　齋藤酒造店</t>
    <rPh sb="0" eb="2">
      <t>カブシキ</t>
    </rPh>
    <rPh sb="2" eb="4">
      <t>ガイシャ</t>
    </rPh>
    <rPh sb="5" eb="7">
      <t>サイトウ</t>
    </rPh>
    <rPh sb="7" eb="9">
      <t>シュゾウ</t>
    </rPh>
    <rPh sb="9" eb="10">
      <t>テン</t>
    </rPh>
    <phoneticPr fontId="8"/>
  </si>
  <si>
    <t>弘前市駒越町58番地</t>
  </si>
  <si>
    <t>0172-34-2233</t>
  </si>
  <si>
    <t>弘前第547号</t>
    <rPh sb="0" eb="2">
      <t>ヒロサキ</t>
    </rPh>
    <rPh sb="2" eb="3">
      <t>ダイ</t>
    </rPh>
    <rPh sb="6" eb="7">
      <t>ゴウ</t>
    </rPh>
    <phoneticPr fontId="8"/>
  </si>
  <si>
    <t>ふうふう石焼ちゃんぽん</t>
    <rPh sb="4" eb="6">
      <t>イシヤキ</t>
    </rPh>
    <phoneticPr fontId="8"/>
  </si>
  <si>
    <t>黒石市中川字篠村14－1</t>
  </si>
  <si>
    <t>0172-88-6548</t>
  </si>
  <si>
    <t>弘前第548号</t>
    <rPh sb="0" eb="2">
      <t>ヒロサキ</t>
    </rPh>
    <rPh sb="2" eb="3">
      <t>ダイ</t>
    </rPh>
    <rPh sb="6" eb="7">
      <t>ゴウ</t>
    </rPh>
    <phoneticPr fontId="8"/>
  </si>
  <si>
    <t>弘前中央病院</t>
    <rPh sb="0" eb="2">
      <t>ヒロサキ</t>
    </rPh>
    <rPh sb="2" eb="4">
      <t>チュウオウ</t>
    </rPh>
    <rPh sb="4" eb="6">
      <t>ビョウイン</t>
    </rPh>
    <phoneticPr fontId="8"/>
  </si>
  <si>
    <t>弘前市大字吉野町3番地1</t>
  </si>
  <si>
    <t>0172-36-7111</t>
  </si>
  <si>
    <t>弘前第549号</t>
    <rPh sb="0" eb="2">
      <t>ヒロサキ</t>
    </rPh>
    <rPh sb="2" eb="3">
      <t>ダイ</t>
    </rPh>
    <rPh sb="6" eb="7">
      <t>ゴウ</t>
    </rPh>
    <phoneticPr fontId="8"/>
  </si>
  <si>
    <t>かがや食品株式会社</t>
    <rPh sb="3" eb="5">
      <t>ショクヒン</t>
    </rPh>
    <rPh sb="5" eb="7">
      <t>カブシキ</t>
    </rPh>
    <rPh sb="7" eb="9">
      <t>ガイシャ</t>
    </rPh>
    <phoneticPr fontId="8"/>
  </si>
  <si>
    <t>弘前市大字神田3丁目2番地10</t>
  </si>
  <si>
    <t>0172-35-6226</t>
  </si>
  <si>
    <t>弘前第550号</t>
    <rPh sb="0" eb="2">
      <t>ヒロサキ</t>
    </rPh>
    <rPh sb="2" eb="3">
      <t>ダイ</t>
    </rPh>
    <rPh sb="6" eb="7">
      <t>ゴウ</t>
    </rPh>
    <phoneticPr fontId="8"/>
  </si>
  <si>
    <t>株式会社　大成コンサル</t>
    <rPh sb="0" eb="4">
      <t>カブシキガイシャ</t>
    </rPh>
    <rPh sb="5" eb="7">
      <t>タイセイ</t>
    </rPh>
    <phoneticPr fontId="8"/>
  </si>
  <si>
    <t>弘前市大字取上五丁目12番地7</t>
  </si>
  <si>
    <t>0172-33-2781</t>
  </si>
  <si>
    <t>弘前第551号</t>
    <rPh sb="0" eb="2">
      <t>ヒロサキ</t>
    </rPh>
    <rPh sb="2" eb="3">
      <t>ダイ</t>
    </rPh>
    <rPh sb="6" eb="7">
      <t>ゴウ</t>
    </rPh>
    <phoneticPr fontId="8"/>
  </si>
  <si>
    <t>ﾄﾖﾀ ｸﾙｰｶﾞｰ青森300せ2781</t>
  </si>
  <si>
    <t>弘前第552号</t>
    <rPh sb="0" eb="2">
      <t>ヒロサキ</t>
    </rPh>
    <rPh sb="2" eb="3">
      <t>ダイ</t>
    </rPh>
    <rPh sb="6" eb="7">
      <t>ゴウ</t>
    </rPh>
    <phoneticPr fontId="8"/>
  </si>
  <si>
    <t>ﾆｯｻﾝﾏｰﾁ青森500ひ707</t>
  </si>
  <si>
    <t>弘前第553号</t>
    <rPh sb="0" eb="2">
      <t>ヒロサキ</t>
    </rPh>
    <rPh sb="2" eb="3">
      <t>ダイ</t>
    </rPh>
    <rPh sb="6" eb="7">
      <t>ゴウ</t>
    </rPh>
    <phoneticPr fontId="8"/>
  </si>
  <si>
    <t>ﾄﾖﾀﾌﾟﾘｳｽ青森300 に6750</t>
  </si>
  <si>
    <t>弘前第554号</t>
    <rPh sb="0" eb="2">
      <t>ヒロサキ</t>
    </rPh>
    <rPh sb="2" eb="3">
      <t>ダイ</t>
    </rPh>
    <rPh sb="6" eb="7">
      <t>ゴウ</t>
    </rPh>
    <phoneticPr fontId="8"/>
  </si>
  <si>
    <t>ﾄﾖﾀﾌﾟﾘｳｽ青森300ぬ8760</t>
  </si>
  <si>
    <t>弘前第555号</t>
    <rPh sb="0" eb="2">
      <t>ヒロサキ</t>
    </rPh>
    <rPh sb="2" eb="3">
      <t>ダイ</t>
    </rPh>
    <rPh sb="6" eb="7">
      <t>ゴウ</t>
    </rPh>
    <phoneticPr fontId="8"/>
  </si>
  <si>
    <t>ﾄﾖﾀｱｸｱ青森500も 4277</t>
  </si>
  <si>
    <t>弘前第556号</t>
    <rPh sb="0" eb="2">
      <t>ヒロサキ</t>
    </rPh>
    <rPh sb="2" eb="3">
      <t>ダイ</t>
    </rPh>
    <rPh sb="6" eb="7">
      <t>ゴウ</t>
    </rPh>
    <phoneticPr fontId="8"/>
  </si>
  <si>
    <t>ﾄﾖﾀﾀｳﾝｴｰｽ青森400す6302</t>
  </si>
  <si>
    <t>弘前第557号</t>
    <rPh sb="0" eb="2">
      <t>ヒロサキ</t>
    </rPh>
    <rPh sb="2" eb="3">
      <t>ダイ</t>
    </rPh>
    <rPh sb="6" eb="7">
      <t>ゴウ</t>
    </rPh>
    <phoneticPr fontId="8"/>
  </si>
  <si>
    <t>ﾄﾖﾀﾀｳﾝｴｰｽ青森400せ7941</t>
  </si>
  <si>
    <t>弘前第558号</t>
    <rPh sb="0" eb="2">
      <t>ヒロサキ</t>
    </rPh>
    <rPh sb="2" eb="3">
      <t>ダイ</t>
    </rPh>
    <rPh sb="6" eb="7">
      <t>ゴウ</t>
    </rPh>
    <phoneticPr fontId="8"/>
  </si>
  <si>
    <t>ﾄﾖﾀﾀｳﾝｴｰｽ青森400そ7443</t>
  </si>
  <si>
    <t>弘前第559号</t>
    <rPh sb="0" eb="2">
      <t>ヒロサキ</t>
    </rPh>
    <rPh sb="2" eb="3">
      <t>ダイ</t>
    </rPh>
    <rPh sb="6" eb="7">
      <t>ゴウ</t>
    </rPh>
    <phoneticPr fontId="8"/>
  </si>
  <si>
    <t>ﾆｯｻﾝﾊﾞﾈｯﾄ青森400さ6412</t>
  </si>
  <si>
    <t>弘前第560号</t>
    <rPh sb="0" eb="2">
      <t>ヒロサキ</t>
    </rPh>
    <rPh sb="2" eb="3">
      <t>ダイ</t>
    </rPh>
    <rPh sb="6" eb="7">
      <t>ゴウ</t>
    </rPh>
    <phoneticPr fontId="8"/>
  </si>
  <si>
    <t>ﾆｯｻﾝAD青森400さ9644</t>
  </si>
  <si>
    <t>弘前第561号</t>
    <rPh sb="0" eb="2">
      <t>ヒロサキ</t>
    </rPh>
    <rPh sb="2" eb="3">
      <t>ダイ</t>
    </rPh>
    <rPh sb="6" eb="7">
      <t>ゴウ</t>
    </rPh>
    <phoneticPr fontId="8"/>
  </si>
  <si>
    <t>ﾀﾞｲﾊﾂﾊｲｾﾞｯﾄ青森480か6668</t>
  </si>
  <si>
    <t>弘前第562号</t>
    <rPh sb="0" eb="2">
      <t>ヒロサキ</t>
    </rPh>
    <rPh sb="2" eb="3">
      <t>ダイ</t>
    </rPh>
    <rPh sb="6" eb="7">
      <t>ゴウ</t>
    </rPh>
    <phoneticPr fontId="8"/>
  </si>
  <si>
    <t>ﾀﾞｲﾊﾂﾊｲｾﾞｯﾄ青森480き4158</t>
  </si>
  <si>
    <t>弘前第563号</t>
    <rPh sb="0" eb="2">
      <t>ヒロサキ</t>
    </rPh>
    <rPh sb="2" eb="3">
      <t>ダイ</t>
    </rPh>
    <rPh sb="6" eb="7">
      <t>ゴウ</t>
    </rPh>
    <phoneticPr fontId="8"/>
  </si>
  <si>
    <t>ﾏﾂﾀﾞｵﾌﾛｰﾄﾞ青森580せ1354</t>
  </si>
  <si>
    <t>弘前第564号</t>
    <rPh sb="0" eb="2">
      <t>ヒロサキ</t>
    </rPh>
    <rPh sb="2" eb="3">
      <t>ダイ</t>
    </rPh>
    <rPh sb="6" eb="7">
      <t>ゴウ</t>
    </rPh>
    <phoneticPr fontId="8"/>
  </si>
  <si>
    <t>黒石市立六郷小学校</t>
  </si>
  <si>
    <t>黒石市大字三島字宮元380-1</t>
    <rPh sb="3" eb="5">
      <t>オオアザ</t>
    </rPh>
    <phoneticPr fontId="15"/>
  </si>
  <si>
    <t>0172-52-3759</t>
  </si>
  <si>
    <t>弘前第566号</t>
    <rPh sb="0" eb="2">
      <t>ヒロサキ</t>
    </rPh>
    <rPh sb="2" eb="3">
      <t>ダイ</t>
    </rPh>
    <rPh sb="6" eb="7">
      <t>ゴウ</t>
    </rPh>
    <phoneticPr fontId="8"/>
  </si>
  <si>
    <t>黒石市立中郷小学校</t>
  </si>
  <si>
    <t>黒石市ぐみの木二丁目77</t>
  </si>
  <si>
    <t>0172-52-2049</t>
  </si>
  <si>
    <t>弘前第567号</t>
    <rPh sb="0" eb="2">
      <t>ヒロサキ</t>
    </rPh>
    <rPh sb="2" eb="3">
      <t>ダイ</t>
    </rPh>
    <rPh sb="6" eb="7">
      <t>ゴウ</t>
    </rPh>
    <phoneticPr fontId="8"/>
  </si>
  <si>
    <t>黒石市立北陽小学校</t>
  </si>
  <si>
    <t>黒石市大字小屋敷字馬場尻道添12-2</t>
    <rPh sb="3" eb="5">
      <t>オオアザ</t>
    </rPh>
    <phoneticPr fontId="8"/>
  </si>
  <si>
    <t>0172-52-3506</t>
  </si>
  <si>
    <t>弘前第568号</t>
    <rPh sb="0" eb="2">
      <t>ヒロサキ</t>
    </rPh>
    <rPh sb="2" eb="3">
      <t>ダイ</t>
    </rPh>
    <rPh sb="6" eb="7">
      <t>ゴウ</t>
    </rPh>
    <phoneticPr fontId="8"/>
  </si>
  <si>
    <t>黒石市立東英小学校</t>
  </si>
  <si>
    <t>黒石市大字上山形字築館9-1</t>
    <rPh sb="3" eb="5">
      <t>オオアザ</t>
    </rPh>
    <phoneticPr fontId="8"/>
  </si>
  <si>
    <t>0172-54-8311</t>
  </si>
  <si>
    <t>弘前第569号</t>
    <rPh sb="0" eb="2">
      <t>ヒロサキ</t>
    </rPh>
    <rPh sb="2" eb="3">
      <t>ダイ</t>
    </rPh>
    <rPh sb="6" eb="7">
      <t>ゴウ</t>
    </rPh>
    <phoneticPr fontId="8"/>
  </si>
  <si>
    <t>黒石市立牡丹平小学校</t>
  </si>
  <si>
    <t>黒石市大字牡丹平字諏訪野平9</t>
    <rPh sb="3" eb="5">
      <t>オオアザ</t>
    </rPh>
    <phoneticPr fontId="15"/>
  </si>
  <si>
    <t>0172-52-3255</t>
  </si>
  <si>
    <t>弘前第570号</t>
    <rPh sb="0" eb="2">
      <t>ヒロサキ</t>
    </rPh>
    <rPh sb="2" eb="3">
      <t>ダイ</t>
    </rPh>
    <rPh sb="6" eb="7">
      <t>ゴウ</t>
    </rPh>
    <phoneticPr fontId="8"/>
  </si>
  <si>
    <t>黒石市立追子野木小学校</t>
  </si>
  <si>
    <t>黒石市追子野木三丁目145-1</t>
  </si>
  <si>
    <t>0172-52-3449</t>
  </si>
  <si>
    <t>弘前第571号</t>
    <rPh sb="0" eb="2">
      <t>ヒロサキ</t>
    </rPh>
    <rPh sb="2" eb="3">
      <t>ダイ</t>
    </rPh>
    <rPh sb="6" eb="7">
      <t>ゴウ</t>
    </rPh>
    <phoneticPr fontId="8"/>
  </si>
  <si>
    <t>黒石市立黒石東小学校</t>
  </si>
  <si>
    <t>黒石市春日町70</t>
  </si>
  <si>
    <t>0172-52-3880</t>
  </si>
  <si>
    <t>弘前第572号</t>
    <rPh sb="0" eb="2">
      <t>ヒロサキ</t>
    </rPh>
    <rPh sb="2" eb="3">
      <t>ダイ</t>
    </rPh>
    <rPh sb="6" eb="7">
      <t>ゴウ</t>
    </rPh>
    <phoneticPr fontId="8"/>
  </si>
  <si>
    <t>黒石市立黒石中学校</t>
  </si>
  <si>
    <t>黒石市柵ノ木四丁目1</t>
  </si>
  <si>
    <t>0172-52-3703</t>
  </si>
  <si>
    <t>弘前第574号</t>
    <rPh sb="0" eb="2">
      <t>ヒロサキ</t>
    </rPh>
    <rPh sb="2" eb="3">
      <t>ダイ</t>
    </rPh>
    <rPh sb="6" eb="7">
      <t>ゴウ</t>
    </rPh>
    <phoneticPr fontId="8"/>
  </si>
  <si>
    <t>黒石市立中郷中学校</t>
  </si>
  <si>
    <t>黒石市大字株梗木字中渡1-1</t>
    <rPh sb="3" eb="5">
      <t>オオアザ</t>
    </rPh>
    <phoneticPr fontId="8"/>
  </si>
  <si>
    <t>0172-52-3193</t>
  </si>
  <si>
    <t>弘前第576号</t>
    <rPh sb="0" eb="2">
      <t>ヒロサキ</t>
    </rPh>
    <rPh sb="2" eb="3">
      <t>ダイ</t>
    </rPh>
    <rPh sb="6" eb="7">
      <t>ゴウ</t>
    </rPh>
    <phoneticPr fontId="8"/>
  </si>
  <si>
    <t>黒石市立黒石幼稚園</t>
    <rPh sb="0" eb="2">
      <t>クロイシ</t>
    </rPh>
    <rPh sb="2" eb="3">
      <t>シ</t>
    </rPh>
    <rPh sb="3" eb="4">
      <t>リツ</t>
    </rPh>
    <rPh sb="4" eb="6">
      <t>クロイシ</t>
    </rPh>
    <rPh sb="6" eb="9">
      <t>ヨウチエン</t>
    </rPh>
    <phoneticPr fontId="8"/>
  </si>
  <si>
    <t>黒石市美原町99-2</t>
  </si>
  <si>
    <t>0172-52-2022</t>
  </si>
  <si>
    <t>弘前第577号</t>
    <rPh sb="0" eb="2">
      <t>ヒロサキ</t>
    </rPh>
    <rPh sb="2" eb="3">
      <t>ダイ</t>
    </rPh>
    <rPh sb="6" eb="7">
      <t>ゴウ</t>
    </rPh>
    <phoneticPr fontId="8"/>
  </si>
  <si>
    <t>平川市立金田小学校</t>
    <rPh sb="0" eb="3">
      <t>ヒラカワシ</t>
    </rPh>
    <rPh sb="3" eb="4">
      <t>リツ</t>
    </rPh>
    <rPh sb="4" eb="6">
      <t>カネタ</t>
    </rPh>
    <rPh sb="6" eb="9">
      <t>ショウガッコウ</t>
    </rPh>
    <phoneticPr fontId="8"/>
  </si>
  <si>
    <t>平川市南田中北原120－1</t>
    <rPh sb="0" eb="3">
      <t>ヒラカワシ</t>
    </rPh>
    <rPh sb="3" eb="4">
      <t>ミナミ</t>
    </rPh>
    <rPh sb="4" eb="5">
      <t>タ</t>
    </rPh>
    <rPh sb="5" eb="6">
      <t>ナカ</t>
    </rPh>
    <rPh sb="6" eb="8">
      <t>キタハラ</t>
    </rPh>
    <phoneticPr fontId="8"/>
  </si>
  <si>
    <t>0172‐57‐3010</t>
  </si>
  <si>
    <t>弘前第579号</t>
    <rPh sb="0" eb="2">
      <t>ヒロサキ</t>
    </rPh>
    <rPh sb="2" eb="3">
      <t>ダイ</t>
    </rPh>
    <rPh sb="6" eb="7">
      <t>ゴウ</t>
    </rPh>
    <phoneticPr fontId="8"/>
  </si>
  <si>
    <t>平川市立小和森小学校</t>
    <rPh sb="0" eb="3">
      <t>ヒラカワシ</t>
    </rPh>
    <rPh sb="3" eb="4">
      <t>リツ</t>
    </rPh>
    <rPh sb="4" eb="5">
      <t>ショウ</t>
    </rPh>
    <rPh sb="5" eb="6">
      <t>ワ</t>
    </rPh>
    <rPh sb="6" eb="7">
      <t>モリ</t>
    </rPh>
    <rPh sb="7" eb="10">
      <t>ショウガッコウ</t>
    </rPh>
    <phoneticPr fontId="8"/>
  </si>
  <si>
    <t>平川市大光寺二村井166</t>
    <rPh sb="0" eb="3">
      <t>ヒラカワシ</t>
    </rPh>
    <rPh sb="3" eb="4">
      <t>ダイ</t>
    </rPh>
    <rPh sb="4" eb="5">
      <t>ヒカル</t>
    </rPh>
    <rPh sb="5" eb="6">
      <t>テラ</t>
    </rPh>
    <rPh sb="6" eb="7">
      <t>ニ</t>
    </rPh>
    <rPh sb="7" eb="8">
      <t>ムラ</t>
    </rPh>
    <rPh sb="8" eb="9">
      <t>イ</t>
    </rPh>
    <phoneticPr fontId="8"/>
  </si>
  <si>
    <t>0172-44-3149</t>
  </si>
  <si>
    <t>弘前第580号</t>
    <rPh sb="0" eb="2">
      <t>ヒロサキ</t>
    </rPh>
    <rPh sb="2" eb="3">
      <t>ダイ</t>
    </rPh>
    <rPh sb="6" eb="7">
      <t>ゴウ</t>
    </rPh>
    <phoneticPr fontId="8"/>
  </si>
  <si>
    <t>平川市立柏木小学校</t>
    <rPh sb="0" eb="3">
      <t>ヒラカワシ</t>
    </rPh>
    <rPh sb="3" eb="4">
      <t>リツ</t>
    </rPh>
    <rPh sb="4" eb="5">
      <t>カシワ</t>
    </rPh>
    <rPh sb="5" eb="6">
      <t>キ</t>
    </rPh>
    <rPh sb="6" eb="9">
      <t>ショウガッコウ</t>
    </rPh>
    <phoneticPr fontId="8"/>
  </si>
  <si>
    <t>平川市柏木町柳田8－2</t>
    <rPh sb="0" eb="3">
      <t>ヒラカワシ</t>
    </rPh>
    <rPh sb="3" eb="4">
      <t>カシワ</t>
    </rPh>
    <rPh sb="4" eb="5">
      <t>キ</t>
    </rPh>
    <rPh sb="5" eb="6">
      <t>マチ</t>
    </rPh>
    <rPh sb="6" eb="8">
      <t>ヤナギタ</t>
    </rPh>
    <phoneticPr fontId="8"/>
  </si>
  <si>
    <t>0172-44-3047</t>
  </si>
  <si>
    <t>弘前第581号</t>
    <rPh sb="0" eb="2">
      <t>ヒロサキ</t>
    </rPh>
    <rPh sb="2" eb="3">
      <t>ダイ</t>
    </rPh>
    <rPh sb="6" eb="7">
      <t>ゴウ</t>
    </rPh>
    <phoneticPr fontId="8"/>
  </si>
  <si>
    <t>平川市立竹館小学校</t>
    <rPh sb="0" eb="3">
      <t>ヒラカワシ</t>
    </rPh>
    <rPh sb="3" eb="4">
      <t>リツ</t>
    </rPh>
    <rPh sb="4" eb="5">
      <t>タケ</t>
    </rPh>
    <rPh sb="5" eb="6">
      <t>タテ</t>
    </rPh>
    <rPh sb="6" eb="9">
      <t>ショウガッコウ</t>
    </rPh>
    <phoneticPr fontId="8"/>
  </si>
  <si>
    <t>平川市沖館永田34－3</t>
    <rPh sb="0" eb="3">
      <t>ヒラカワシ</t>
    </rPh>
    <rPh sb="3" eb="4">
      <t>オキ</t>
    </rPh>
    <rPh sb="4" eb="5">
      <t>タテ</t>
    </rPh>
    <rPh sb="5" eb="7">
      <t>ナガタ</t>
    </rPh>
    <phoneticPr fontId="8"/>
  </si>
  <si>
    <t>弘前第582号</t>
    <rPh sb="0" eb="2">
      <t>ヒロサキ</t>
    </rPh>
    <rPh sb="2" eb="3">
      <t>ダイ</t>
    </rPh>
    <rPh sb="6" eb="7">
      <t>ゴウ</t>
    </rPh>
    <phoneticPr fontId="8"/>
  </si>
  <si>
    <t>平川市立大坊小学校</t>
    <rPh sb="0" eb="3">
      <t>ヒラカワシ</t>
    </rPh>
    <rPh sb="3" eb="4">
      <t>リツ</t>
    </rPh>
    <rPh sb="4" eb="6">
      <t>ダイボウ</t>
    </rPh>
    <rPh sb="6" eb="9">
      <t>ショウガッコウ</t>
    </rPh>
    <phoneticPr fontId="8"/>
  </si>
  <si>
    <t>平川市岩館下り松72－2</t>
    <rPh sb="0" eb="3">
      <t>ヒラカワシ</t>
    </rPh>
    <rPh sb="3" eb="4">
      <t>イワ</t>
    </rPh>
    <rPh sb="4" eb="5">
      <t>タテ</t>
    </rPh>
    <rPh sb="5" eb="6">
      <t>クダ</t>
    </rPh>
    <rPh sb="7" eb="8">
      <t>マツ</t>
    </rPh>
    <phoneticPr fontId="8"/>
  </si>
  <si>
    <t>0172-44-3128</t>
  </si>
  <si>
    <t>弘前第583号</t>
    <rPh sb="0" eb="2">
      <t>ヒロサキ</t>
    </rPh>
    <rPh sb="2" eb="3">
      <t>ダイ</t>
    </rPh>
    <rPh sb="6" eb="7">
      <t>ゴウ</t>
    </rPh>
    <phoneticPr fontId="8"/>
  </si>
  <si>
    <t>平川市立碇ヶ関小学校</t>
    <rPh sb="0" eb="3">
      <t>ヒラカワシ</t>
    </rPh>
    <rPh sb="3" eb="4">
      <t>リツ</t>
    </rPh>
    <rPh sb="4" eb="7">
      <t>イカリガセキ</t>
    </rPh>
    <rPh sb="7" eb="10">
      <t>ショウガッコウ</t>
    </rPh>
    <phoneticPr fontId="8"/>
  </si>
  <si>
    <t>平川市碇ヶ関三笠山127－23</t>
    <rPh sb="0" eb="3">
      <t>ヒラカワシ</t>
    </rPh>
    <rPh sb="3" eb="6">
      <t>イカリガセキ</t>
    </rPh>
    <rPh sb="6" eb="8">
      <t>ミカサ</t>
    </rPh>
    <rPh sb="8" eb="9">
      <t>ヤマ</t>
    </rPh>
    <phoneticPr fontId="8"/>
  </si>
  <si>
    <t>0172-45-2311</t>
  </si>
  <si>
    <t>弘前第584号</t>
    <rPh sb="0" eb="2">
      <t>ヒロサキ</t>
    </rPh>
    <rPh sb="2" eb="3">
      <t>ダイ</t>
    </rPh>
    <rPh sb="6" eb="7">
      <t>ゴウ</t>
    </rPh>
    <phoneticPr fontId="8"/>
  </si>
  <si>
    <t>平川市立碇ヶ関中学校</t>
    <rPh sb="0" eb="3">
      <t>ヒラカワシ</t>
    </rPh>
    <rPh sb="3" eb="4">
      <t>リツ</t>
    </rPh>
    <rPh sb="4" eb="7">
      <t>イカリガセキ</t>
    </rPh>
    <rPh sb="7" eb="10">
      <t>チュウガッコウ</t>
    </rPh>
    <phoneticPr fontId="8"/>
  </si>
  <si>
    <t>平川市碇ヶ関三笠山100－2</t>
    <rPh sb="0" eb="3">
      <t>ヒラカワシ</t>
    </rPh>
    <rPh sb="3" eb="6">
      <t>イカリガセキ</t>
    </rPh>
    <rPh sb="6" eb="8">
      <t>ミカサ</t>
    </rPh>
    <rPh sb="8" eb="9">
      <t>ヤマ</t>
    </rPh>
    <phoneticPr fontId="8"/>
  </si>
  <si>
    <t>0172-45-2201</t>
  </si>
  <si>
    <t>弘前第585号</t>
    <rPh sb="0" eb="2">
      <t>ヒロサキ</t>
    </rPh>
    <rPh sb="2" eb="3">
      <t>ダイ</t>
    </rPh>
    <rPh sb="6" eb="7">
      <t>ゴウ</t>
    </rPh>
    <phoneticPr fontId="8"/>
  </si>
  <si>
    <t>平川市立平賀西中学校</t>
    <rPh sb="0" eb="3">
      <t>ヒラカワシ</t>
    </rPh>
    <rPh sb="3" eb="4">
      <t>リツ</t>
    </rPh>
    <rPh sb="4" eb="6">
      <t>ヒラカ</t>
    </rPh>
    <rPh sb="6" eb="7">
      <t>ニシ</t>
    </rPh>
    <rPh sb="7" eb="10">
      <t>チュウガッコウ</t>
    </rPh>
    <phoneticPr fontId="8"/>
  </si>
  <si>
    <t>平川市大光寺白山13－2</t>
    <rPh sb="0" eb="3">
      <t>ヒラカワシ</t>
    </rPh>
    <rPh sb="3" eb="4">
      <t>ダイ</t>
    </rPh>
    <rPh sb="4" eb="5">
      <t>ヒカル</t>
    </rPh>
    <rPh sb="5" eb="6">
      <t>テラ</t>
    </rPh>
    <rPh sb="6" eb="8">
      <t>シラヤマ</t>
    </rPh>
    <phoneticPr fontId="8"/>
  </si>
  <si>
    <t>0172-44-3018</t>
  </si>
  <si>
    <t>弘前第586号</t>
    <rPh sb="0" eb="2">
      <t>ヒロサキ</t>
    </rPh>
    <rPh sb="2" eb="3">
      <t>ダイ</t>
    </rPh>
    <rPh sb="6" eb="7">
      <t>ゴウ</t>
    </rPh>
    <phoneticPr fontId="8"/>
  </si>
  <si>
    <t>平川市立尾上中学校</t>
    <rPh sb="0" eb="3">
      <t>ヒラカワシ</t>
    </rPh>
    <rPh sb="3" eb="4">
      <t>リツ</t>
    </rPh>
    <rPh sb="4" eb="6">
      <t>オノエ</t>
    </rPh>
    <rPh sb="6" eb="9">
      <t>チュウガッコウ</t>
    </rPh>
    <phoneticPr fontId="8"/>
  </si>
  <si>
    <t>平川市中佐渡南田49</t>
    <rPh sb="0" eb="3">
      <t>ヒラカワシ</t>
    </rPh>
    <rPh sb="3" eb="4">
      <t>ナカ</t>
    </rPh>
    <rPh sb="4" eb="6">
      <t>サト</t>
    </rPh>
    <rPh sb="6" eb="7">
      <t>ミナミ</t>
    </rPh>
    <rPh sb="7" eb="8">
      <t>タ</t>
    </rPh>
    <phoneticPr fontId="8"/>
  </si>
  <si>
    <t>0172‐57‐3220</t>
  </si>
  <si>
    <t>弘前第587号</t>
    <rPh sb="0" eb="2">
      <t>ヒロサキ</t>
    </rPh>
    <rPh sb="2" eb="3">
      <t>ダイ</t>
    </rPh>
    <rPh sb="6" eb="7">
      <t>ゴウ</t>
    </rPh>
    <phoneticPr fontId="8"/>
  </si>
  <si>
    <t>平川市立平賀東中学校</t>
    <rPh sb="0" eb="3">
      <t>ヒラカワシ</t>
    </rPh>
    <rPh sb="3" eb="4">
      <t>リツ</t>
    </rPh>
    <rPh sb="4" eb="6">
      <t>ヒラカ</t>
    </rPh>
    <rPh sb="6" eb="7">
      <t>ヒガシ</t>
    </rPh>
    <rPh sb="7" eb="10">
      <t>チュウガッコウ</t>
    </rPh>
    <phoneticPr fontId="8"/>
  </si>
  <si>
    <t>平川市新館後野104－1</t>
    <rPh sb="0" eb="3">
      <t>ヒラカワシ</t>
    </rPh>
    <rPh sb="3" eb="4">
      <t>シン</t>
    </rPh>
    <rPh sb="4" eb="5">
      <t>タテ</t>
    </rPh>
    <rPh sb="5" eb="6">
      <t>アト</t>
    </rPh>
    <rPh sb="6" eb="7">
      <t>ノ</t>
    </rPh>
    <phoneticPr fontId="8"/>
  </si>
  <si>
    <t>0172-44-3049</t>
  </si>
  <si>
    <t>弘前第588号</t>
    <rPh sb="0" eb="2">
      <t>ヒロサキ</t>
    </rPh>
    <rPh sb="2" eb="3">
      <t>ダイ</t>
    </rPh>
    <rPh sb="6" eb="7">
      <t>ゴウ</t>
    </rPh>
    <phoneticPr fontId="8"/>
  </si>
  <si>
    <t>弘前中央高等学校</t>
  </si>
  <si>
    <t>弘前市蔵主町7の1</t>
  </si>
  <si>
    <t>0172-35-5000</t>
  </si>
  <si>
    <t>弘前第590号</t>
    <rPh sb="0" eb="2">
      <t>ヒロサキ</t>
    </rPh>
    <rPh sb="2" eb="3">
      <t>ダイ</t>
    </rPh>
    <rPh sb="6" eb="7">
      <t>ゴウ</t>
    </rPh>
    <phoneticPr fontId="8"/>
  </si>
  <si>
    <t>弘前実業高等学校</t>
  </si>
  <si>
    <t>弘前市中野三丁目6の10</t>
  </si>
  <si>
    <t>0172-32-7151</t>
  </si>
  <si>
    <t>弘前第591号</t>
    <rPh sb="0" eb="2">
      <t>ヒロサキ</t>
    </rPh>
    <rPh sb="2" eb="3">
      <t>ダイ</t>
    </rPh>
    <rPh sb="6" eb="7">
      <t>ゴウ</t>
    </rPh>
    <phoneticPr fontId="8"/>
  </si>
  <si>
    <t>弘前聾学校</t>
  </si>
  <si>
    <t>弘前市原ヶ平三丁目3の1</t>
  </si>
  <si>
    <t>0172-87-2171</t>
  </si>
  <si>
    <t>弘前第592号</t>
    <rPh sb="0" eb="2">
      <t>ヒロサキ</t>
    </rPh>
    <rPh sb="2" eb="3">
      <t>ダイ</t>
    </rPh>
    <rPh sb="6" eb="7">
      <t>ゴウ</t>
    </rPh>
    <phoneticPr fontId="8"/>
  </si>
  <si>
    <t>弘前第一養護学校</t>
  </si>
  <si>
    <t>弘前市中別所平山140の8</t>
  </si>
  <si>
    <t>0172-96-2222</t>
  </si>
  <si>
    <t>弘前第593号</t>
    <rPh sb="0" eb="2">
      <t>ヒロサキ</t>
    </rPh>
    <rPh sb="2" eb="3">
      <t>ダイ</t>
    </rPh>
    <rPh sb="6" eb="7">
      <t>ゴウ</t>
    </rPh>
    <phoneticPr fontId="8"/>
  </si>
  <si>
    <t>弘前第二養護学校</t>
  </si>
  <si>
    <t>弘前市中別所向野227</t>
  </si>
  <si>
    <t>0172-97-2511</t>
  </si>
  <si>
    <t>弘前第594号</t>
    <rPh sb="0" eb="2">
      <t>ヒロサキ</t>
    </rPh>
    <rPh sb="2" eb="3">
      <t>ダイ</t>
    </rPh>
    <rPh sb="6" eb="7">
      <t>ゴウ</t>
    </rPh>
    <phoneticPr fontId="8"/>
  </si>
  <si>
    <t>黒石養護学校</t>
  </si>
  <si>
    <t>黒石市温湯䖸堤沢5の3</t>
  </si>
  <si>
    <t>0172-54-8260</t>
  </si>
  <si>
    <t>弘前第595号</t>
    <rPh sb="0" eb="2">
      <t>ヒロサキ</t>
    </rPh>
    <rPh sb="2" eb="3">
      <t>ダイ</t>
    </rPh>
    <rPh sb="6" eb="7">
      <t>ゴウ</t>
    </rPh>
    <phoneticPr fontId="8"/>
  </si>
  <si>
    <t>板柳高等学校</t>
  </si>
  <si>
    <t>北津軽郡板柳町太田西上林46</t>
  </si>
  <si>
    <t>0172-73-2166</t>
  </si>
  <si>
    <t>弘前</t>
    <rPh sb="0" eb="2">
      <t>ヒロサキ</t>
    </rPh>
    <phoneticPr fontId="6"/>
  </si>
  <si>
    <t>弘前第597号</t>
    <rPh sb="0" eb="2">
      <t>ヒロサキ</t>
    </rPh>
    <rPh sb="2" eb="3">
      <t>ダイ</t>
    </rPh>
    <rPh sb="6" eb="7">
      <t>ゴウ</t>
    </rPh>
    <phoneticPr fontId="9"/>
  </si>
  <si>
    <t>青森県弘前健康福祉庁舎</t>
  </si>
  <si>
    <t>弘前市大字下白銀町14－2</t>
  </si>
  <si>
    <t>0172-33-8521</t>
    <phoneticPr fontId="6"/>
  </si>
  <si>
    <t>弘前第598号</t>
    <rPh sb="0" eb="2">
      <t>ヒロサキ</t>
    </rPh>
    <rPh sb="2" eb="3">
      <t>ダイ</t>
    </rPh>
    <rPh sb="6" eb="7">
      <t>ゴウ</t>
    </rPh>
    <phoneticPr fontId="9"/>
  </si>
  <si>
    <t>ﾎﾝﾀﾞﾌﾘｰﾄﾞ青森501せ7504</t>
  </si>
  <si>
    <t>大鰐町大字大鰐字羽黒館5番地3</t>
  </si>
  <si>
    <t>0172-48-2111</t>
    <phoneticPr fontId="6"/>
  </si>
  <si>
    <t>弘前第599号</t>
    <rPh sb="0" eb="2">
      <t>ヒロサキ</t>
    </rPh>
    <rPh sb="2" eb="3">
      <t>ダイ</t>
    </rPh>
    <rPh sb="6" eb="7">
      <t>ゴウ</t>
    </rPh>
    <phoneticPr fontId="9"/>
  </si>
  <si>
    <t>ﾎﾝﾀﾞｱｸﾃｨ青森480け6128</t>
  </si>
  <si>
    <t>0172-48-2112</t>
  </si>
  <si>
    <t>弘前第600号</t>
    <rPh sb="0" eb="2">
      <t>ヒロサキ</t>
    </rPh>
    <rPh sb="2" eb="3">
      <t>ダイ</t>
    </rPh>
    <rPh sb="6" eb="7">
      <t>ゴウ</t>
    </rPh>
    <phoneticPr fontId="9"/>
  </si>
  <si>
    <t>弘前市民会館</t>
  </si>
  <si>
    <t>弘前市大字下白銀町１番地６</t>
  </si>
  <si>
    <t>0172-32-3374</t>
    <phoneticPr fontId="6"/>
  </si>
  <si>
    <t>弘前第601号</t>
    <rPh sb="0" eb="2">
      <t>ヒロサキ</t>
    </rPh>
    <rPh sb="2" eb="3">
      <t>ダイ</t>
    </rPh>
    <rPh sb="6" eb="7">
      <t>ゴウ</t>
    </rPh>
    <phoneticPr fontId="9"/>
  </si>
  <si>
    <t>弘前市南富田町体育センター</t>
  </si>
  <si>
    <t>弘前市南富田町5-2</t>
    <phoneticPr fontId="6"/>
  </si>
  <si>
    <t>0172-34-6122</t>
    <phoneticPr fontId="6"/>
  </si>
  <si>
    <t>弘前第602号</t>
    <rPh sb="0" eb="2">
      <t>ヒロサキ</t>
    </rPh>
    <rPh sb="2" eb="3">
      <t>ダイ</t>
    </rPh>
    <rPh sb="6" eb="7">
      <t>ゴウ</t>
    </rPh>
    <phoneticPr fontId="6"/>
  </si>
  <si>
    <t>白金珈琲（プラチナコーヒー）
ベジカフェラウンジ</t>
    <phoneticPr fontId="6"/>
  </si>
  <si>
    <t>平川市中佐渡前田13－2（1F）</t>
  </si>
  <si>
    <t>0172-57-2420</t>
  </si>
  <si>
    <t>弘前第604号</t>
    <rPh sb="0" eb="2">
      <t>ヒロサキ</t>
    </rPh>
    <phoneticPr fontId="6"/>
  </si>
  <si>
    <t>サカエ薬局紺屋町</t>
  </si>
  <si>
    <t>弘前市紺屋町27－1</t>
  </si>
  <si>
    <t>0172-33-7777</t>
  </si>
  <si>
    <t>弘前第605号</t>
    <rPh sb="0" eb="2">
      <t>ヒロサキ</t>
    </rPh>
    <phoneticPr fontId="6"/>
  </si>
  <si>
    <t>有料老人ホーム　おあしす</t>
  </si>
  <si>
    <t>弘前市大字館野1丁目3番地23</t>
  </si>
  <si>
    <t>0172-88-7447</t>
  </si>
  <si>
    <t>弘前第606号</t>
    <rPh sb="0" eb="2">
      <t>ヒロサキ</t>
    </rPh>
    <phoneticPr fontId="6"/>
  </si>
  <si>
    <t>和料理　なかさん</t>
  </si>
  <si>
    <t>弘前市富田1-3-16</t>
    <phoneticPr fontId="6"/>
  </si>
  <si>
    <t>0172-34-9135</t>
  </si>
  <si>
    <t>弘前第607号</t>
    <rPh sb="0" eb="2">
      <t>ヒロサキ</t>
    </rPh>
    <phoneticPr fontId="6"/>
  </si>
  <si>
    <t>有限会社　エルシィホーム</t>
  </si>
  <si>
    <t>弘前市豊原2丁目1－1</t>
  </si>
  <si>
    <t>0172-88-7785</t>
  </si>
  <si>
    <t>弘前第608号</t>
    <rPh sb="0" eb="2">
      <t>ヒロサキ</t>
    </rPh>
    <phoneticPr fontId="6"/>
  </si>
  <si>
    <t>株式会社　フィット・ケアサービス</t>
  </si>
  <si>
    <t>弘前市泉野4丁目2－11</t>
  </si>
  <si>
    <t>0172-89-2490</t>
  </si>
  <si>
    <t>弘前第609号</t>
    <rPh sb="0" eb="2">
      <t>ヒロサキ</t>
    </rPh>
    <phoneticPr fontId="6"/>
  </si>
  <si>
    <t>株式会社　大伸管工業所</t>
  </si>
  <si>
    <t>弘前市藤野1丁目6番地3</t>
  </si>
  <si>
    <t>0172-34-2871</t>
  </si>
  <si>
    <t>弘前</t>
  </si>
  <si>
    <t>弘前第610号</t>
  </si>
  <si>
    <t>きそば　一力</t>
  </si>
  <si>
    <t>弘前市富田３丁目２－１７</t>
  </si>
  <si>
    <t>0172-32-4565</t>
  </si>
  <si>
    <t>弘前第611号</t>
    <rPh sb="0" eb="2">
      <t>ヒロサキ</t>
    </rPh>
    <rPh sb="2" eb="3">
      <t>ダイ</t>
    </rPh>
    <rPh sb="6" eb="7">
      <t>ゴウ</t>
    </rPh>
    <phoneticPr fontId="11"/>
  </si>
  <si>
    <t>東北化学薬品株式会社</t>
    <rPh sb="0" eb="2">
      <t>トウホク</t>
    </rPh>
    <rPh sb="2" eb="4">
      <t>カガク</t>
    </rPh>
    <rPh sb="4" eb="6">
      <t>ヤクヒン</t>
    </rPh>
    <rPh sb="6" eb="10">
      <t>カブシキガイシャ</t>
    </rPh>
    <phoneticPr fontId="1"/>
  </si>
  <si>
    <t>弘前市大字神田一丁目３番地の１</t>
  </si>
  <si>
    <t>0172-33-8131</t>
  </si>
  <si>
    <t>弘前</t>
    <rPh sb="0" eb="2">
      <t>ヒロサキ</t>
    </rPh>
    <phoneticPr fontId="1"/>
  </si>
  <si>
    <t>弘前第612号</t>
    <rPh sb="0" eb="2">
      <t>ヒロサキ</t>
    </rPh>
    <rPh sb="2" eb="3">
      <t>ダイ</t>
    </rPh>
    <rPh sb="6" eb="7">
      <t>ゴウ</t>
    </rPh>
    <phoneticPr fontId="11"/>
  </si>
  <si>
    <t>弘前乳児院</t>
  </si>
  <si>
    <t>弘前市大字品川町１５２番地</t>
  </si>
  <si>
    <t>0172-35-2155</t>
  </si>
  <si>
    <t>弘前第613号</t>
    <rPh sb="0" eb="2">
      <t>ヒロサキ</t>
    </rPh>
    <rPh sb="2" eb="3">
      <t>ダイ</t>
    </rPh>
    <rPh sb="6" eb="7">
      <t>ゴウ</t>
    </rPh>
    <phoneticPr fontId="11"/>
  </si>
  <si>
    <t>ﾀｳﾝｴｰｽ　青森56ふ0783</t>
  </si>
  <si>
    <t>弘前第614号</t>
  </si>
  <si>
    <t>ﾗﾝｸｽ　青森500に6511</t>
  </si>
  <si>
    <t>弘前第615号</t>
    <rPh sb="0" eb="2">
      <t>ヒロサキ</t>
    </rPh>
    <rPh sb="2" eb="3">
      <t>ダイ</t>
    </rPh>
    <rPh sb="6" eb="7">
      <t>ゴウ</t>
    </rPh>
    <phoneticPr fontId="11"/>
  </si>
  <si>
    <t>ﾃﾞｲｻｰﾋﾞｽｾﾝﾀｰ　あさひ</t>
  </si>
  <si>
    <t>0172-31-6010</t>
  </si>
  <si>
    <t>弘前第616号</t>
    <rPh sb="0" eb="2">
      <t>ヒロサキ</t>
    </rPh>
    <rPh sb="2" eb="3">
      <t>ダイ</t>
    </rPh>
    <rPh sb="6" eb="7">
      <t>ゴウ</t>
    </rPh>
    <phoneticPr fontId="11"/>
  </si>
  <si>
    <t>ｷｬﾗﾊﾞﾝ　青森800さ3107</t>
  </si>
  <si>
    <t>弘前第617号</t>
    <rPh sb="0" eb="2">
      <t>ヒロサキ</t>
    </rPh>
    <rPh sb="2" eb="3">
      <t>ダイ</t>
    </rPh>
    <rPh sb="6" eb="7">
      <t>ゴウ</t>
    </rPh>
    <phoneticPr fontId="11"/>
  </si>
  <si>
    <t>有限会社　ｹｱｻｰﾋﾞｽ弘前</t>
  </si>
  <si>
    <t>弘前市大字品川町１５５番地２</t>
  </si>
  <si>
    <t>0172-32-3923</t>
  </si>
  <si>
    <t>弘前第618号</t>
  </si>
  <si>
    <t>ｳﾞｨｯﾂ　青森500ふ8131</t>
  </si>
  <si>
    <t>弘前第619号</t>
    <rPh sb="0" eb="2">
      <t>ヒロサキ</t>
    </rPh>
    <rPh sb="2" eb="3">
      <t>ダイ</t>
    </rPh>
    <rPh sb="6" eb="7">
      <t>ゴウ</t>
    </rPh>
    <phoneticPr fontId="11"/>
  </si>
  <si>
    <t>ﾌｧﾝｶｰｺﾞ　青森500ま5562</t>
  </si>
  <si>
    <t>弘前第620号</t>
    <rPh sb="0" eb="2">
      <t>ヒロサキ</t>
    </rPh>
    <rPh sb="2" eb="3">
      <t>ダイ</t>
    </rPh>
    <rPh sb="6" eb="7">
      <t>ゴウ</t>
    </rPh>
    <phoneticPr fontId="11"/>
  </si>
  <si>
    <t>ｼｴﾝﾀ　青森500に9391</t>
  </si>
  <si>
    <t>弘前第621号</t>
    <rPh sb="0" eb="2">
      <t>ヒロサキ</t>
    </rPh>
    <rPh sb="2" eb="3">
      <t>ダイ</t>
    </rPh>
    <rPh sb="6" eb="7">
      <t>ゴウ</t>
    </rPh>
    <phoneticPr fontId="11"/>
  </si>
  <si>
    <t>ﾀﾝﾄ　青森580り0120</t>
  </si>
  <si>
    <t>弘前第622号</t>
  </si>
  <si>
    <t>ﾀﾝﾄ　青森580さ2097</t>
  </si>
  <si>
    <t>弘前第623号</t>
    <rPh sb="0" eb="2">
      <t>ヒロサキ</t>
    </rPh>
    <rPh sb="2" eb="3">
      <t>ダイ</t>
    </rPh>
    <rPh sb="6" eb="7">
      <t>ゴウ</t>
    </rPh>
    <phoneticPr fontId="11"/>
  </si>
  <si>
    <t>ｴｯｾ　青森580す3428</t>
  </si>
  <si>
    <t>弘前第624号</t>
    <rPh sb="0" eb="2">
      <t>ヒロサキ</t>
    </rPh>
    <rPh sb="2" eb="3">
      <t>ダイ</t>
    </rPh>
    <rPh sb="6" eb="7">
      <t>ゴウ</t>
    </rPh>
    <phoneticPr fontId="11"/>
  </si>
  <si>
    <t>連合青森津軽地域協議会</t>
    <rPh sb="0" eb="2">
      <t>レンゴウ</t>
    </rPh>
    <rPh sb="2" eb="4">
      <t>アオモリ</t>
    </rPh>
    <rPh sb="4" eb="6">
      <t>ツガル</t>
    </rPh>
    <rPh sb="6" eb="8">
      <t>チイキ</t>
    </rPh>
    <rPh sb="8" eb="11">
      <t>キョウギカイ</t>
    </rPh>
    <phoneticPr fontId="1"/>
  </si>
  <si>
    <t>弘前市大字堅田２丁目１－８</t>
    <rPh sb="5" eb="7">
      <t>カタダ</t>
    </rPh>
    <rPh sb="8" eb="10">
      <t>チョウメ</t>
    </rPh>
    <phoneticPr fontId="1"/>
  </si>
  <si>
    <t>0172-35-6313</t>
  </si>
  <si>
    <t>弘前第626号</t>
  </si>
  <si>
    <t>有限会社　ひろさき元気会計</t>
    <rPh sb="0" eb="4">
      <t>ユウゲンガイシャ</t>
    </rPh>
    <rPh sb="9" eb="11">
      <t>ゲンキ</t>
    </rPh>
    <rPh sb="11" eb="13">
      <t>カイケイ</t>
    </rPh>
    <phoneticPr fontId="1"/>
  </si>
  <si>
    <t>弘前市城東１－２－３</t>
    <rPh sb="0" eb="3">
      <t>ヒロサキシ</t>
    </rPh>
    <rPh sb="3" eb="5">
      <t>ジョウトウ</t>
    </rPh>
    <phoneticPr fontId="1"/>
  </si>
  <si>
    <t>0172-29-3225</t>
  </si>
  <si>
    <t>弘前第627号</t>
  </si>
  <si>
    <t>デンタルオフィスよしだ</t>
  </si>
  <si>
    <t>弘前市早稲田３－６－９</t>
  </si>
  <si>
    <t>0172-26-2525</t>
  </si>
  <si>
    <t>弘前第628号</t>
    <rPh sb="0" eb="2">
      <t>ヒロサキ</t>
    </rPh>
    <rPh sb="2" eb="3">
      <t>ダイ</t>
    </rPh>
    <rPh sb="6" eb="7">
      <t>ゴウ</t>
    </rPh>
    <phoneticPr fontId="11"/>
  </si>
  <si>
    <t>トヨタプリウス 青森500て7782</t>
  </si>
  <si>
    <t>弘前市大字下白銀町１４－２</t>
  </si>
  <si>
    <t>0172-33-8521</t>
  </si>
  <si>
    <t>弘前第629号</t>
    <rPh sb="0" eb="2">
      <t>ヒロサキ</t>
    </rPh>
    <rPh sb="2" eb="3">
      <t>ダイ</t>
    </rPh>
    <rPh sb="6" eb="7">
      <t>ゴウ</t>
    </rPh>
    <phoneticPr fontId="11"/>
  </si>
  <si>
    <t>日産セレナ 青森501さ2778</t>
  </si>
  <si>
    <t>弘前第630号</t>
    <rPh sb="0" eb="2">
      <t>ヒロサキ</t>
    </rPh>
    <rPh sb="2" eb="3">
      <t>ダイ</t>
    </rPh>
    <rPh sb="6" eb="7">
      <t>ゴウ</t>
    </rPh>
    <phoneticPr fontId="11"/>
  </si>
  <si>
    <t>トヨタプリウス 青森56ほ4528</t>
  </si>
  <si>
    <t>弘前第631号</t>
  </si>
  <si>
    <t>日産キューブ 青森500ひ9969</t>
  </si>
  <si>
    <t>弘前第632号</t>
  </si>
  <si>
    <t>日産セレナ 青森501せ7438</t>
  </si>
  <si>
    <t>弘前第633号</t>
    <rPh sb="0" eb="2">
      <t>ヒロサキ</t>
    </rPh>
    <rPh sb="2" eb="3">
      <t>ダイ</t>
    </rPh>
    <rPh sb="6" eb="7">
      <t>ゴウ</t>
    </rPh>
    <phoneticPr fontId="11"/>
  </si>
  <si>
    <t>日産ＡＤバン 青森44て1430</t>
  </si>
  <si>
    <t>弘前第634号</t>
    <rPh sb="0" eb="2">
      <t>ヒロサキ</t>
    </rPh>
    <rPh sb="2" eb="3">
      <t>ダイ</t>
    </rPh>
    <rPh sb="6" eb="7">
      <t>ゴウ</t>
    </rPh>
    <phoneticPr fontId="11"/>
  </si>
  <si>
    <t>三菱リベロ 青森400す213</t>
  </si>
  <si>
    <t>弘前第635号</t>
    <rPh sb="0" eb="2">
      <t>ヒロサキ</t>
    </rPh>
    <rPh sb="2" eb="3">
      <t>ダイ</t>
    </rPh>
    <rPh sb="6" eb="7">
      <t>ゴウ</t>
    </rPh>
    <phoneticPr fontId="11"/>
  </si>
  <si>
    <t>トヨタプリウス 青森300ぬ3500</t>
  </si>
  <si>
    <t>弘前第636号</t>
  </si>
  <si>
    <t>トヨタプリウス 青森300ぬ3501</t>
  </si>
  <si>
    <t>弘前第637号</t>
  </si>
  <si>
    <t>トヨタパッソ 青森500も9570</t>
  </si>
  <si>
    <t>弘前第638号</t>
    <rPh sb="0" eb="2">
      <t>ヒロサキ</t>
    </rPh>
    <rPh sb="2" eb="3">
      <t>ダイ</t>
    </rPh>
    <rPh sb="6" eb="7">
      <t>ゴウ</t>
    </rPh>
    <phoneticPr fontId="11"/>
  </si>
  <si>
    <t>トヨタパッソ 青森500も9571</t>
  </si>
  <si>
    <t>弘前第639号</t>
    <rPh sb="0" eb="2">
      <t>ヒロサキ</t>
    </rPh>
    <rPh sb="2" eb="3">
      <t>ダイ</t>
    </rPh>
    <rPh sb="6" eb="7">
      <t>ゴウ</t>
    </rPh>
    <phoneticPr fontId="11"/>
  </si>
  <si>
    <t>日産キャラバン 青森800さ3059</t>
  </si>
  <si>
    <t>弘前第640号</t>
    <rPh sb="0" eb="2">
      <t>ヒロサキ</t>
    </rPh>
    <rPh sb="2" eb="3">
      <t>ダイ</t>
    </rPh>
    <rPh sb="6" eb="7">
      <t>ゴウ</t>
    </rPh>
    <phoneticPr fontId="11"/>
  </si>
  <si>
    <t>ﾄﾖﾀ ｸﾗｳﾝ 青森300と7648</t>
  </si>
  <si>
    <t>黒石市大字市ノ町１１番地１号</t>
  </si>
  <si>
    <t>弘前第641号</t>
  </si>
  <si>
    <t xml:space="preserve">三菱 ﾃﾞﾘｶ 青森300 ね5140 </t>
  </si>
  <si>
    <t>黒石市大字市ノ町１１番地1号</t>
  </si>
  <si>
    <t>弘前第642号</t>
  </si>
  <si>
    <t>ﾄﾖﾀ ﾊｲｴｰｽ 青森 33そ4716</t>
  </si>
  <si>
    <t>弘前第643号</t>
    <rPh sb="0" eb="2">
      <t>ヒロサキ</t>
    </rPh>
    <rPh sb="2" eb="3">
      <t>ダイ</t>
    </rPh>
    <rPh sb="6" eb="7">
      <t>ゴウ</t>
    </rPh>
    <phoneticPr fontId="11"/>
  </si>
  <si>
    <t>ﾄﾖﾀ ﾌﾟﾘｳｽ 青森300ぬ4206</t>
  </si>
  <si>
    <t>弘前第644号</t>
    <rPh sb="0" eb="2">
      <t>ヒロサキ</t>
    </rPh>
    <rPh sb="2" eb="3">
      <t>ダイ</t>
    </rPh>
    <rPh sb="6" eb="7">
      <t>ゴウ</t>
    </rPh>
    <phoneticPr fontId="11"/>
  </si>
  <si>
    <t>ﾄﾖﾀ ﾌﾟﾘｳｽ 青森300ぬ4218</t>
  </si>
  <si>
    <t>弘前第645号</t>
    <rPh sb="0" eb="2">
      <t>ヒロサキ</t>
    </rPh>
    <rPh sb="2" eb="3">
      <t>ダイ</t>
    </rPh>
    <rPh sb="6" eb="7">
      <t>ゴウ</t>
    </rPh>
    <phoneticPr fontId="11"/>
  </si>
  <si>
    <t>ﾄﾖﾀ ﾌﾟﾘｳｽ 青森300ぬ4219</t>
  </si>
  <si>
    <t>弘前第646号</t>
  </si>
  <si>
    <t>ﾄﾖﾀ ﾉｱ 青森500み4531</t>
  </si>
  <si>
    <t>弘前第647号</t>
  </si>
  <si>
    <t>ﾄﾖﾀ ﾉｱ 青森500み4532</t>
  </si>
  <si>
    <t>弘前第648号</t>
    <rPh sb="0" eb="2">
      <t>ヒロサキ</t>
    </rPh>
    <rPh sb="2" eb="3">
      <t>ダイ</t>
    </rPh>
    <rPh sb="6" eb="7">
      <t>ゴウ</t>
    </rPh>
    <phoneticPr fontId="11"/>
  </si>
  <si>
    <t>ﾄﾖﾀ ﾊｲｴｰｽﾜｺﾞﾝDX　青森300は7259</t>
  </si>
  <si>
    <t>弘前第649号</t>
    <rPh sb="0" eb="2">
      <t>ヒロサキ</t>
    </rPh>
    <rPh sb="2" eb="3">
      <t>ダイ</t>
    </rPh>
    <rPh sb="6" eb="7">
      <t>ゴウ</t>
    </rPh>
    <phoneticPr fontId="11"/>
  </si>
  <si>
    <t>三菱 ﾊﾟｼﾞｪﾛﾐﾆ　青森580す4471</t>
  </si>
  <si>
    <t>弘前第650号</t>
    <rPh sb="0" eb="2">
      <t>ヒロサキ</t>
    </rPh>
    <rPh sb="2" eb="3">
      <t>ダイ</t>
    </rPh>
    <rPh sb="6" eb="7">
      <t>ゴウ</t>
    </rPh>
    <phoneticPr fontId="11"/>
  </si>
  <si>
    <t>ﾄﾖﾀ ｶﾑﾘ　青森300の7486</t>
  </si>
  <si>
    <t>弘前第651号</t>
  </si>
  <si>
    <t>三菱 中型バス　青森22 や300</t>
  </si>
  <si>
    <t>弘前第652号</t>
  </si>
  <si>
    <t>ﾄﾖﾀ　ﾊｲｴｰｽ (広報車)　青森800さ8515</t>
  </si>
  <si>
    <t>弘前第653号</t>
    <rPh sb="0" eb="2">
      <t>ヒロサキ</t>
    </rPh>
    <rPh sb="2" eb="3">
      <t>ダイ</t>
    </rPh>
    <rPh sb="6" eb="7">
      <t>ゴウ</t>
    </rPh>
    <phoneticPr fontId="11"/>
  </si>
  <si>
    <t>三菱 (ﾊﾞｷｭｰﾑﾀﾞﾝﾊﾟｰ)　青森800す1324</t>
  </si>
  <si>
    <t>弘前第654号</t>
    <rPh sb="0" eb="2">
      <t>ヒロサキ</t>
    </rPh>
    <rPh sb="2" eb="3">
      <t>ダイ</t>
    </rPh>
    <rPh sb="6" eb="7">
      <t>ゴウ</t>
    </rPh>
    <phoneticPr fontId="11"/>
  </si>
  <si>
    <t>いすゞ　ﾀﾞﾝﾌﾟ ｺﾞﾐ収集車　青森400せ7315</t>
  </si>
  <si>
    <t>弘前第655号</t>
    <rPh sb="0" eb="2">
      <t>ヒロサキ</t>
    </rPh>
    <rPh sb="2" eb="3">
      <t>ダイ</t>
    </rPh>
    <rPh sb="6" eb="7">
      <t>ゴウ</t>
    </rPh>
    <phoneticPr fontId="11"/>
  </si>
  <si>
    <t>日産 ｸﾘｯﾊﾟｰ 青森480え7190</t>
  </si>
  <si>
    <t>弘前第656号</t>
  </si>
  <si>
    <t>三菱 ﾐﾆｷｬﾌﾞ（ﾄﾗｯｸ）青森480く6130</t>
  </si>
  <si>
    <t>弘前第657号</t>
  </si>
  <si>
    <t>日野 中型ﾊﾞｽ　青森200は170</t>
  </si>
  <si>
    <t>弘前第658号</t>
    <rPh sb="0" eb="2">
      <t>ヒロサキ</t>
    </rPh>
    <rPh sb="2" eb="3">
      <t>ダイ</t>
    </rPh>
    <rPh sb="6" eb="7">
      <t>ゴウ</t>
    </rPh>
    <phoneticPr fontId="11"/>
  </si>
  <si>
    <t>日野 ﾒﾙﾌｧ　青森200 は 351</t>
  </si>
  <si>
    <t>弘前第659号</t>
    <rPh sb="0" eb="2">
      <t>ヒロサキ</t>
    </rPh>
    <rPh sb="2" eb="3">
      <t>ダイ</t>
    </rPh>
    <rPh sb="6" eb="7">
      <t>ゴウ</t>
    </rPh>
    <phoneticPr fontId="11"/>
  </si>
  <si>
    <t>日産 ﾊﾞﾈｯﾄｾﾚﾅ 青森500ね8065</t>
  </si>
  <si>
    <t>弘前第660号</t>
    <rPh sb="0" eb="2">
      <t>ヒロサキ</t>
    </rPh>
    <rPh sb="2" eb="3">
      <t>ダイ</t>
    </rPh>
    <rPh sb="6" eb="7">
      <t>ゴウ</t>
    </rPh>
    <phoneticPr fontId="11"/>
  </si>
  <si>
    <t>ﾄﾖﾀ ﾉｱ 青森500み5800</t>
  </si>
  <si>
    <t>弘前第661号</t>
  </si>
  <si>
    <t>ﾄﾖﾀ ﾉｱ 青森500み4909</t>
  </si>
  <si>
    <t>弘前第662号</t>
  </si>
  <si>
    <t>三菱 ＥＫワゴン　青森580ち1878</t>
  </si>
  <si>
    <t>弘前第663号</t>
    <rPh sb="0" eb="2">
      <t>ヒロサキ</t>
    </rPh>
    <rPh sb="2" eb="3">
      <t>ダイ</t>
    </rPh>
    <rPh sb="6" eb="7">
      <t>ゴウ</t>
    </rPh>
    <phoneticPr fontId="11"/>
  </si>
  <si>
    <t>ﾀﾞｲﾊﾂ ﾊﾟｲｻﾞｰ　青森500そ5770</t>
  </si>
  <si>
    <t>弘前第664号</t>
    <rPh sb="0" eb="2">
      <t>ヒロサキ</t>
    </rPh>
    <rPh sb="2" eb="3">
      <t>ダイ</t>
    </rPh>
    <rPh sb="6" eb="7">
      <t>ゴウ</t>
    </rPh>
    <phoneticPr fontId="11"/>
  </si>
  <si>
    <t>三菱 ＥＫﾜｺﾞﾝ青森580こ８４</t>
  </si>
  <si>
    <t>弘前第665号</t>
    <rPh sb="0" eb="2">
      <t>ヒロサキ</t>
    </rPh>
    <rPh sb="2" eb="3">
      <t>ダイ</t>
    </rPh>
    <rPh sb="6" eb="7">
      <t>ゴウ</t>
    </rPh>
    <phoneticPr fontId="11"/>
  </si>
  <si>
    <t>ﾄﾖﾀ ﾌﾟﾛﾎﾞｯｸｽ　青森400せ2160</t>
  </si>
  <si>
    <t>弘前第666号</t>
  </si>
  <si>
    <t>三菱 ＥＫﾜｺﾞﾝ　青森580す2683</t>
  </si>
  <si>
    <t>弘前第667号</t>
  </si>
  <si>
    <t>ﾄﾖﾀ ﾊｲｴｰｽ やまびこ号　青森400そ2438</t>
  </si>
  <si>
    <t>弘前第668号</t>
    <rPh sb="0" eb="2">
      <t>ヒロサキ</t>
    </rPh>
    <rPh sb="2" eb="3">
      <t>ダイ</t>
    </rPh>
    <rPh sb="6" eb="7">
      <t>ゴウ</t>
    </rPh>
    <phoneticPr fontId="11"/>
  </si>
  <si>
    <t>KCM(ショベル・ローダ）青森000る3925</t>
    <rPh sb="13" eb="15">
      <t>アオモリ</t>
    </rPh>
    <phoneticPr fontId="1"/>
  </si>
  <si>
    <t>弘前第669号</t>
    <rPh sb="0" eb="2">
      <t>ヒロサキ</t>
    </rPh>
    <rPh sb="2" eb="3">
      <t>ダイ</t>
    </rPh>
    <rPh sb="6" eb="7">
      <t>ゴウ</t>
    </rPh>
    <phoneticPr fontId="11"/>
  </si>
  <si>
    <t>ｽｽﾞｷ ﾜｺﾞﾝR青森580て6301</t>
  </si>
  <si>
    <t>弘前第670号</t>
    <rPh sb="0" eb="2">
      <t>ヒロサキ</t>
    </rPh>
    <rPh sb="2" eb="3">
      <t>ダイ</t>
    </rPh>
    <rPh sb="6" eb="7">
      <t>ゴウ</t>
    </rPh>
    <phoneticPr fontId="11"/>
  </si>
  <si>
    <t>ﾀﾞｲﾊﾂ ﾐﾗ 青森 50　ぬ1837</t>
  </si>
  <si>
    <t>弘前第671号</t>
  </si>
  <si>
    <t>三菱 EKﾜｺﾞﾝ　青森580す2684</t>
  </si>
  <si>
    <t>弘前第672号</t>
  </si>
  <si>
    <t>三菱 ﾀｳﾝﾎﾞｯｸｽ　青森580ち4704</t>
  </si>
  <si>
    <t>弘前第673号</t>
    <rPh sb="0" eb="2">
      <t>ヒロサキ</t>
    </rPh>
    <rPh sb="2" eb="3">
      <t>ダイ</t>
    </rPh>
    <rPh sb="6" eb="7">
      <t>ゴウ</t>
    </rPh>
    <phoneticPr fontId="11"/>
  </si>
  <si>
    <t>三菱 ﾀｳﾝﾎﾞｯｸｽ　青森580ち4705</t>
  </si>
  <si>
    <t>弘前第674号</t>
    <rPh sb="0" eb="2">
      <t>ヒロサキ</t>
    </rPh>
    <rPh sb="2" eb="3">
      <t>ダイ</t>
    </rPh>
    <rPh sb="6" eb="7">
      <t>ゴウ</t>
    </rPh>
    <phoneticPr fontId="11"/>
  </si>
  <si>
    <t>三菱EKﾜｺﾞﾝ　青森580す２６８２</t>
  </si>
  <si>
    <t>弘前第675号</t>
    <rPh sb="0" eb="2">
      <t>ヒロサキ</t>
    </rPh>
    <rPh sb="2" eb="3">
      <t>ダイ</t>
    </rPh>
    <rPh sb="6" eb="7">
      <t>ゴウ</t>
    </rPh>
    <phoneticPr fontId="11"/>
  </si>
  <si>
    <t>ｽﾊﾞﾙ ﾌﾟﾚｵ 青森580き4502</t>
  </si>
  <si>
    <t>弘前第676号</t>
  </si>
  <si>
    <t>三菱 ﾊﾟｼﾞｪﾛﾐﾆ　青森580す9823</t>
  </si>
  <si>
    <t>弘前第677号</t>
  </si>
  <si>
    <t>ﾄﾖﾀ ﾊｲｴｰｽ 青森800す2289</t>
  </si>
  <si>
    <t>弘前第678号</t>
    <rPh sb="0" eb="2">
      <t>ヒロサキ</t>
    </rPh>
    <rPh sb="2" eb="3">
      <t>ダイ</t>
    </rPh>
    <rPh sb="6" eb="7">
      <t>ゴウ</t>
    </rPh>
    <phoneticPr fontId="11"/>
  </si>
  <si>
    <t>ｽﾊﾞﾙ ﾌｫﾚｽﾀｰ青森300は3351</t>
  </si>
  <si>
    <t>弘前第679号</t>
    <rPh sb="0" eb="2">
      <t>ヒロサキ</t>
    </rPh>
    <rPh sb="2" eb="3">
      <t>ダイ</t>
    </rPh>
    <rPh sb="6" eb="7">
      <t>ゴウ</t>
    </rPh>
    <phoneticPr fontId="11"/>
  </si>
  <si>
    <t>日産 ｱﾄﾗｽ 青森100す4230</t>
  </si>
  <si>
    <t>弘前第680号</t>
    <rPh sb="0" eb="2">
      <t>ヒロサキ</t>
    </rPh>
    <rPh sb="2" eb="3">
      <t>ダイ</t>
    </rPh>
    <rPh sb="6" eb="7">
      <t>ゴウ</t>
    </rPh>
    <phoneticPr fontId="11"/>
  </si>
  <si>
    <t>ｲｽｽﾞ（ﾀﾞﾝﾌﾟ）除雪付　青森 11さ9448</t>
  </si>
  <si>
    <t>弘前第681号</t>
  </si>
  <si>
    <t>三菱 (ﾀﾞﾝﾌﾟ) 青森100さ1667</t>
  </si>
  <si>
    <t>弘前第682号</t>
  </si>
  <si>
    <t>除雪ﾄﾞｰｻﾞ (ｼｮﾍﾞﾙﾛｰﾀﾞ)青森 00る3024</t>
  </si>
  <si>
    <t>弘前第683号</t>
    <rPh sb="0" eb="2">
      <t>ヒロサキ</t>
    </rPh>
    <rPh sb="2" eb="3">
      <t>ダイ</t>
    </rPh>
    <rPh sb="6" eb="7">
      <t>ゴウ</t>
    </rPh>
    <phoneticPr fontId="11"/>
  </si>
  <si>
    <t>ｺﾏﾂ ｸﾞﾚｰﾀﾞ 青森00る1915</t>
  </si>
  <si>
    <t>弘前第684号</t>
    <rPh sb="0" eb="2">
      <t>ヒロサキ</t>
    </rPh>
    <rPh sb="2" eb="3">
      <t>ダイ</t>
    </rPh>
    <rPh sb="6" eb="7">
      <t>ゴウ</t>
    </rPh>
    <phoneticPr fontId="11"/>
  </si>
  <si>
    <t>ｺﾏﾂ ｸﾞﾚｰﾀﾞ 青森 00る2739</t>
  </si>
  <si>
    <t>弘前第685号</t>
    <rPh sb="0" eb="2">
      <t>ヒロサキ</t>
    </rPh>
    <rPh sb="2" eb="3">
      <t>ダイ</t>
    </rPh>
    <rPh sb="6" eb="7">
      <t>ゴウ</t>
    </rPh>
    <phoneticPr fontId="11"/>
  </si>
  <si>
    <t>ﾆｯｾｷ (ﾛｰﾀﾘ除雪自動車)青森900る391</t>
  </si>
  <si>
    <t>弘前第686号</t>
  </si>
  <si>
    <t>ﾆｲｶﾞﾀ (ﾛｰﾀﾘ除雪自動車)青森900る451</t>
  </si>
  <si>
    <t>弘前第687号</t>
  </si>
  <si>
    <t>ﾆｯｾｷ (ﾛｰﾀﾘ除雪自動車)青森900る17</t>
  </si>
  <si>
    <t>弘前第688号</t>
    <rPh sb="0" eb="2">
      <t>ヒロサキ</t>
    </rPh>
    <rPh sb="2" eb="3">
      <t>ダイ</t>
    </rPh>
    <rPh sb="6" eb="7">
      <t>ゴウ</t>
    </rPh>
    <phoneticPr fontId="11"/>
  </si>
  <si>
    <t>ｲｽｽﾞ (道路作業車)凍結防止剤散布車
青森 88さ4067</t>
    <phoneticPr fontId="6"/>
  </si>
  <si>
    <t>弘前第689号</t>
    <rPh sb="0" eb="2">
      <t>ヒロサキ</t>
    </rPh>
    <rPh sb="2" eb="3">
      <t>ダイ</t>
    </rPh>
    <rPh sb="6" eb="7">
      <t>ゴウ</t>
    </rPh>
    <phoneticPr fontId="11"/>
  </si>
  <si>
    <t>ﾄﾖﾀ ﾊｲｴｰｽ 青森400せ9020</t>
  </si>
  <si>
    <t>弘前第690号</t>
    <rPh sb="0" eb="2">
      <t>ヒロサキ</t>
    </rPh>
    <rPh sb="2" eb="3">
      <t>ダイ</t>
    </rPh>
    <rPh sb="6" eb="7">
      <t>ゴウ</t>
    </rPh>
    <phoneticPr fontId="11"/>
  </si>
  <si>
    <t>いすゞ ｴﾙﾌ 青森400そ4137</t>
  </si>
  <si>
    <t>弘前第691号</t>
  </si>
  <si>
    <t>三菱 ﾐﾆｷｬﾌﾞﾄﾗｯｸ（ﾀﾞﾝﾌﾟ）青森480え9398</t>
  </si>
  <si>
    <t>弘前第692号</t>
  </si>
  <si>
    <t>ﾄﾖﾀ ﾀｳﾝｴｰｽﾊﾞﾝ 青森400た625</t>
  </si>
  <si>
    <t>弘前第693号</t>
    <rPh sb="0" eb="2">
      <t>ヒロサキ</t>
    </rPh>
    <rPh sb="2" eb="3">
      <t>ダイ</t>
    </rPh>
    <rPh sb="6" eb="7">
      <t>ゴウ</t>
    </rPh>
    <phoneticPr fontId="11"/>
  </si>
  <si>
    <t>日産 ﾃﾗﾉ　公共応急作業車　青森 88さ6598</t>
  </si>
  <si>
    <t>弘前第694号</t>
    <rPh sb="0" eb="2">
      <t>ヒロサキ</t>
    </rPh>
    <rPh sb="2" eb="3">
      <t>ダイ</t>
    </rPh>
    <rPh sb="6" eb="7">
      <t>ゴウ</t>
    </rPh>
    <phoneticPr fontId="11"/>
  </si>
  <si>
    <t>ﾄﾖﾀ ﾗｯｼｭ 青森501せ7612</t>
  </si>
  <si>
    <t>弘前第695号</t>
    <rPh sb="0" eb="2">
      <t>ヒロサキ</t>
    </rPh>
    <rPh sb="2" eb="3">
      <t>ダイ</t>
    </rPh>
    <rPh sb="6" eb="7">
      <t>ゴウ</t>
    </rPh>
    <phoneticPr fontId="11"/>
  </si>
  <si>
    <t>ｶﾛｰﾗ ﾌｨｰﾙﾀﾞｰ　青森500め4435</t>
  </si>
  <si>
    <t>弘前第696号</t>
  </si>
  <si>
    <t>ｽﾊﾞﾙ　ﾚｶﾞｼｰ 青森56せ8764</t>
  </si>
  <si>
    <t>弘前第697号</t>
  </si>
  <si>
    <t>ﾀﾞｲﾊﾂ ﾑｰﾌﾞ 青森 50さ3346</t>
  </si>
  <si>
    <t>弘前第698号</t>
    <rPh sb="0" eb="2">
      <t>ヒロサキ</t>
    </rPh>
    <rPh sb="2" eb="3">
      <t>ダイ</t>
    </rPh>
    <rPh sb="6" eb="7">
      <t>ゴウ</t>
    </rPh>
    <phoneticPr fontId="11"/>
  </si>
  <si>
    <t>三菱 ﾃﾞﾘｶＤ:5　青森300は8889</t>
  </si>
  <si>
    <t>弘前第699号</t>
  </si>
  <si>
    <t>社会福祉法人とよだ福祉会　とよだ保育園</t>
    <rPh sb="16" eb="19">
      <t>ホイクエン</t>
    </rPh>
    <phoneticPr fontId="1"/>
  </si>
  <si>
    <t>弘前市大字高田一丁目13番地5</t>
  </si>
  <si>
    <t>0172-27-1560</t>
  </si>
  <si>
    <t>弘前第700号</t>
    <rPh sb="0" eb="2">
      <t>ヒロサキ</t>
    </rPh>
    <rPh sb="2" eb="3">
      <t>ダイ</t>
    </rPh>
    <rPh sb="6" eb="7">
      <t>ゴウ</t>
    </rPh>
    <phoneticPr fontId="11"/>
  </si>
  <si>
    <t>平賀あすなろ保育園</t>
    <rPh sb="0" eb="2">
      <t>ヒラカ</t>
    </rPh>
    <rPh sb="6" eb="9">
      <t>ホイクエン</t>
    </rPh>
    <phoneticPr fontId="1"/>
  </si>
  <si>
    <t>平川市広船福田１３７－１７</t>
    <rPh sb="0" eb="2">
      <t>ヒラカワ</t>
    </rPh>
    <rPh sb="2" eb="3">
      <t>シ</t>
    </rPh>
    <rPh sb="3" eb="4">
      <t>ヒロ</t>
    </rPh>
    <rPh sb="4" eb="5">
      <t>フネ</t>
    </rPh>
    <rPh sb="5" eb="7">
      <t>フクダ</t>
    </rPh>
    <phoneticPr fontId="1"/>
  </si>
  <si>
    <t>0172-44-8181</t>
  </si>
  <si>
    <t>弘前第701号</t>
    <rPh sb="0" eb="2">
      <t>ヒロサキ</t>
    </rPh>
    <rPh sb="2" eb="3">
      <t>ダイ</t>
    </rPh>
    <rPh sb="6" eb="7">
      <t>ゴウ</t>
    </rPh>
    <phoneticPr fontId="6"/>
  </si>
  <si>
    <t>在宅支援ハート</t>
    <rPh sb="0" eb="2">
      <t>ザイタク</t>
    </rPh>
    <rPh sb="2" eb="4">
      <t>シエン</t>
    </rPh>
    <phoneticPr fontId="6"/>
  </si>
  <si>
    <t>黒石市大字松原７８番地１３</t>
    <rPh sb="0" eb="3">
      <t>クロイシシ</t>
    </rPh>
    <rPh sb="3" eb="5">
      <t>オオアザ</t>
    </rPh>
    <rPh sb="5" eb="7">
      <t>マツバラ</t>
    </rPh>
    <rPh sb="9" eb="11">
      <t>バンチ</t>
    </rPh>
    <phoneticPr fontId="6"/>
  </si>
  <si>
    <t>0172-53-8081</t>
    <phoneticPr fontId="6"/>
  </si>
  <si>
    <t>弘前第702号</t>
    <rPh sb="0" eb="2">
      <t>ヒロサキ</t>
    </rPh>
    <rPh sb="2" eb="3">
      <t>ダイ</t>
    </rPh>
    <rPh sb="6" eb="7">
      <t>ゴウ</t>
    </rPh>
    <phoneticPr fontId="1"/>
  </si>
  <si>
    <t>ハートホーム</t>
  </si>
  <si>
    <t>黒石市大字あけぼの町１０５番地２</t>
    <rPh sb="0" eb="3">
      <t>クロイシシ</t>
    </rPh>
    <rPh sb="3" eb="5">
      <t>オオアザ</t>
    </rPh>
    <rPh sb="9" eb="10">
      <t>チョウ</t>
    </rPh>
    <rPh sb="13" eb="15">
      <t>バンチ</t>
    </rPh>
    <phoneticPr fontId="1"/>
  </si>
  <si>
    <t>0172-53-8081</t>
  </si>
  <si>
    <t>弘前第703号</t>
    <rPh sb="0" eb="2">
      <t>ヒロサキ</t>
    </rPh>
    <rPh sb="2" eb="3">
      <t>ダイ</t>
    </rPh>
    <rPh sb="6" eb="7">
      <t>ゴウ</t>
    </rPh>
    <phoneticPr fontId="1"/>
  </si>
  <si>
    <t>野の庵</t>
    <rPh sb="0" eb="1">
      <t>ノ</t>
    </rPh>
    <rPh sb="2" eb="3">
      <t>アン</t>
    </rPh>
    <phoneticPr fontId="1"/>
  </si>
  <si>
    <t>弘前市五十石町５７</t>
    <rPh sb="0" eb="3">
      <t>ヒロサキシ</t>
    </rPh>
    <rPh sb="3" eb="5">
      <t>ゴジュウ</t>
    </rPh>
    <rPh sb="5" eb="6">
      <t>イシ</t>
    </rPh>
    <rPh sb="6" eb="7">
      <t>マチ</t>
    </rPh>
    <phoneticPr fontId="1"/>
  </si>
  <si>
    <t>0172-36-0500</t>
  </si>
  <si>
    <t>弘前第704号</t>
    <rPh sb="0" eb="2">
      <t>ヒロサキ</t>
    </rPh>
    <rPh sb="2" eb="3">
      <t>ダイ</t>
    </rPh>
    <rPh sb="6" eb="7">
      <t>ゴウ</t>
    </rPh>
    <phoneticPr fontId="1"/>
  </si>
  <si>
    <t>魚河岸岩木屋</t>
    <rPh sb="0" eb="3">
      <t>ウオガシ</t>
    </rPh>
    <rPh sb="3" eb="5">
      <t>イワキ</t>
    </rPh>
    <rPh sb="5" eb="6">
      <t>ヤ</t>
    </rPh>
    <phoneticPr fontId="1"/>
  </si>
  <si>
    <t>弘前市大字石川字泉田62-1</t>
    <rPh sb="0" eb="3">
      <t>ヒロサキシ</t>
    </rPh>
    <rPh sb="3" eb="5">
      <t>オオアザ</t>
    </rPh>
    <rPh sb="5" eb="7">
      <t>イシカワ</t>
    </rPh>
    <rPh sb="7" eb="8">
      <t>アザ</t>
    </rPh>
    <rPh sb="8" eb="10">
      <t>イズミダ</t>
    </rPh>
    <phoneticPr fontId="1"/>
  </si>
  <si>
    <t>0172-92-2877</t>
  </si>
  <si>
    <t>弘前第705号</t>
    <rPh sb="0" eb="2">
      <t>ヒロサキ</t>
    </rPh>
    <rPh sb="2" eb="3">
      <t>ダイ</t>
    </rPh>
    <rPh sb="6" eb="7">
      <t>ゴウ</t>
    </rPh>
    <phoneticPr fontId="1"/>
  </si>
  <si>
    <t>レストランpomme～林檎～</t>
    <rPh sb="11" eb="13">
      <t>リンゴ</t>
    </rPh>
    <phoneticPr fontId="1"/>
  </si>
  <si>
    <t>弘前市大字上白銀町1-1
弘前市役所新庁舎4階</t>
    <rPh sb="0" eb="3">
      <t>ヒロサキシ</t>
    </rPh>
    <rPh sb="3" eb="5">
      <t>オオアザ</t>
    </rPh>
    <rPh sb="5" eb="6">
      <t>カミ</t>
    </rPh>
    <rPh sb="6" eb="8">
      <t>シロガネ</t>
    </rPh>
    <rPh sb="8" eb="9">
      <t>チョウ</t>
    </rPh>
    <rPh sb="13" eb="18">
      <t>ヒロサキシヤクショ</t>
    </rPh>
    <rPh sb="18" eb="21">
      <t>シンチョウシャ</t>
    </rPh>
    <rPh sb="22" eb="23">
      <t>カイ</t>
    </rPh>
    <phoneticPr fontId="1"/>
  </si>
  <si>
    <t>0172-35-1111</t>
  </si>
  <si>
    <t>弘前第706号</t>
    <rPh sb="0" eb="2">
      <t>ヒロサキ</t>
    </rPh>
    <rPh sb="2" eb="3">
      <t>ダイ</t>
    </rPh>
    <rPh sb="6" eb="7">
      <t>ゴウ</t>
    </rPh>
    <phoneticPr fontId="1"/>
  </si>
  <si>
    <t>アサノ水ing株式会社</t>
    <rPh sb="3" eb="4">
      <t>スイ</t>
    </rPh>
    <rPh sb="7" eb="11">
      <t>カブシキガイシャ</t>
    </rPh>
    <phoneticPr fontId="1"/>
  </si>
  <si>
    <t>藤崎町大字西豊田3丁目1-24</t>
    <rPh sb="0" eb="3">
      <t>フジサキマチ</t>
    </rPh>
    <rPh sb="3" eb="5">
      <t>オオアザ</t>
    </rPh>
    <rPh sb="5" eb="6">
      <t>ニシ</t>
    </rPh>
    <rPh sb="6" eb="8">
      <t>トヨダ</t>
    </rPh>
    <rPh sb="9" eb="11">
      <t>チョウメ</t>
    </rPh>
    <phoneticPr fontId="1"/>
  </si>
  <si>
    <t>0172-75-4970</t>
  </si>
  <si>
    <t>弘前第707号</t>
    <rPh sb="0" eb="2">
      <t>ヒロサキ</t>
    </rPh>
    <rPh sb="2" eb="3">
      <t>ダイ</t>
    </rPh>
    <rPh sb="6" eb="7">
      <t>ゴウ</t>
    </rPh>
    <phoneticPr fontId="1"/>
  </si>
  <si>
    <t>花田医院</t>
    <rPh sb="0" eb="2">
      <t>ハナダ</t>
    </rPh>
    <rPh sb="2" eb="4">
      <t>イイン</t>
    </rPh>
    <phoneticPr fontId="1"/>
  </si>
  <si>
    <t>平川市尾上栄松２８６</t>
    <rPh sb="0" eb="3">
      <t>ヒラカワシ</t>
    </rPh>
    <rPh sb="3" eb="5">
      <t>オノエ</t>
    </rPh>
    <rPh sb="5" eb="6">
      <t>サカエ</t>
    </rPh>
    <rPh sb="6" eb="7">
      <t>マツ</t>
    </rPh>
    <phoneticPr fontId="1"/>
  </si>
  <si>
    <t>0172-57-3528</t>
  </si>
  <si>
    <t>弘前第708号</t>
    <rPh sb="0" eb="2">
      <t>ヒロサキ</t>
    </rPh>
    <rPh sb="2" eb="3">
      <t>ダイ</t>
    </rPh>
    <rPh sb="6" eb="7">
      <t>ゴウ</t>
    </rPh>
    <phoneticPr fontId="1"/>
  </si>
  <si>
    <t>たしろ保育園</t>
    <rPh sb="3" eb="6">
      <t>ホイクエン</t>
    </rPh>
    <phoneticPr fontId="1"/>
  </si>
  <si>
    <t>西目屋村大字田代字稲元119-2</t>
    <rPh sb="0" eb="3">
      <t>ニシメヤ</t>
    </rPh>
    <rPh sb="3" eb="4">
      <t>ムラ</t>
    </rPh>
    <rPh sb="4" eb="6">
      <t>オオアザ</t>
    </rPh>
    <rPh sb="6" eb="8">
      <t>タシロ</t>
    </rPh>
    <rPh sb="8" eb="9">
      <t>アザ</t>
    </rPh>
    <rPh sb="9" eb="11">
      <t>イナモト</t>
    </rPh>
    <phoneticPr fontId="1"/>
  </si>
  <si>
    <t>0172-55-5421</t>
  </si>
  <si>
    <t>弘前第709号</t>
    <rPh sb="0" eb="2">
      <t>ヒロサキ</t>
    </rPh>
    <rPh sb="2" eb="3">
      <t>ダイ</t>
    </rPh>
    <rPh sb="6" eb="7">
      <t>ゴウ</t>
    </rPh>
    <phoneticPr fontId="1"/>
  </si>
  <si>
    <t>トヨタノア青森501す5725</t>
    <rPh sb="5" eb="7">
      <t>アオモリ</t>
    </rPh>
    <phoneticPr fontId="1"/>
  </si>
  <si>
    <t>西目屋村大字田代字稲元119-3</t>
    <rPh sb="0" eb="3">
      <t>ニシメヤ</t>
    </rPh>
    <rPh sb="3" eb="4">
      <t>ムラ</t>
    </rPh>
    <rPh sb="4" eb="6">
      <t>オオアザ</t>
    </rPh>
    <rPh sb="6" eb="8">
      <t>タシロ</t>
    </rPh>
    <rPh sb="8" eb="9">
      <t>アザ</t>
    </rPh>
    <rPh sb="9" eb="11">
      <t>イナモト</t>
    </rPh>
    <phoneticPr fontId="1"/>
  </si>
  <si>
    <t>0172-55-5422</t>
  </si>
  <si>
    <t>弘前第710号</t>
    <rPh sb="0" eb="2">
      <t>ヒロサキ</t>
    </rPh>
    <rPh sb="2" eb="3">
      <t>ダイ</t>
    </rPh>
    <rPh sb="6" eb="7">
      <t>ゴウ</t>
    </rPh>
    <phoneticPr fontId="1"/>
  </si>
  <si>
    <t>トヨタノア青森300の2907</t>
    <rPh sb="5" eb="7">
      <t>アオモリ</t>
    </rPh>
    <phoneticPr fontId="1"/>
  </si>
  <si>
    <t>西目屋村大字田代字稲元144</t>
    <rPh sb="0" eb="3">
      <t>ニシメヤ</t>
    </rPh>
    <rPh sb="3" eb="4">
      <t>ムラ</t>
    </rPh>
    <rPh sb="4" eb="6">
      <t>オオアザ</t>
    </rPh>
    <rPh sb="6" eb="8">
      <t>タシロ</t>
    </rPh>
    <rPh sb="8" eb="9">
      <t>アザ</t>
    </rPh>
    <rPh sb="9" eb="11">
      <t>イナモト</t>
    </rPh>
    <phoneticPr fontId="1"/>
  </si>
  <si>
    <t>0172-85-2255</t>
  </si>
  <si>
    <t>弘前第711号</t>
    <rPh sb="0" eb="2">
      <t>ヒロサキ</t>
    </rPh>
    <rPh sb="2" eb="3">
      <t>ダイ</t>
    </rPh>
    <rPh sb="6" eb="7">
      <t>ゴウ</t>
    </rPh>
    <phoneticPr fontId="1"/>
  </si>
  <si>
    <t>スズキワゴンR青森580け7968</t>
    <rPh sb="7" eb="9">
      <t>アオモリ</t>
    </rPh>
    <phoneticPr fontId="1"/>
  </si>
  <si>
    <t>弘前第712号</t>
    <rPh sb="0" eb="2">
      <t>ヒロサキ</t>
    </rPh>
    <rPh sb="2" eb="3">
      <t>ダイ</t>
    </rPh>
    <rPh sb="6" eb="7">
      <t>ゴウ</t>
    </rPh>
    <phoneticPr fontId="1"/>
  </si>
  <si>
    <t>トヨタVOXY青森501せ1872</t>
    <rPh sb="7" eb="9">
      <t>アオモリ</t>
    </rPh>
    <phoneticPr fontId="1"/>
  </si>
  <si>
    <t>0172-85-2112</t>
  </si>
  <si>
    <t>弘前第714号</t>
    <rPh sb="0" eb="2">
      <t>ヒロサキ</t>
    </rPh>
    <rPh sb="2" eb="3">
      <t>ダイ</t>
    </rPh>
    <rPh sb="6" eb="7">
      <t>ゴウ</t>
    </rPh>
    <phoneticPr fontId="1"/>
  </si>
  <si>
    <t>水木保育園</t>
    <rPh sb="0" eb="2">
      <t>ミズキ</t>
    </rPh>
    <rPh sb="2" eb="5">
      <t>ホイクエン</t>
    </rPh>
    <phoneticPr fontId="1"/>
  </si>
  <si>
    <t>藤崎町大字水木字浅田111の2</t>
    <rPh sb="0" eb="2">
      <t>フジサキ</t>
    </rPh>
    <rPh sb="2" eb="3">
      <t>マチ</t>
    </rPh>
    <rPh sb="3" eb="5">
      <t>オオアザ</t>
    </rPh>
    <rPh sb="5" eb="7">
      <t>ミズキ</t>
    </rPh>
    <rPh sb="7" eb="8">
      <t>アザ</t>
    </rPh>
    <rPh sb="8" eb="10">
      <t>アサダ</t>
    </rPh>
    <phoneticPr fontId="1"/>
  </si>
  <si>
    <t>0172-65-3125</t>
  </si>
  <si>
    <t>弘前第715号</t>
    <rPh sb="0" eb="2">
      <t>ヒロサキ</t>
    </rPh>
    <rPh sb="2" eb="3">
      <t>ダイ</t>
    </rPh>
    <rPh sb="6" eb="7">
      <t>ゴウ</t>
    </rPh>
    <phoneticPr fontId="1"/>
  </si>
  <si>
    <t>ふじ保育園</t>
    <rPh sb="2" eb="5">
      <t>ホイクエン</t>
    </rPh>
    <phoneticPr fontId="1"/>
  </si>
  <si>
    <t>藤崎町大字藤崎字若松31-2</t>
    <rPh sb="0" eb="3">
      <t>フジサキマチ</t>
    </rPh>
    <rPh sb="3" eb="5">
      <t>オオアザ</t>
    </rPh>
    <rPh sb="5" eb="7">
      <t>フジサキ</t>
    </rPh>
    <rPh sb="7" eb="8">
      <t>アザ</t>
    </rPh>
    <rPh sb="8" eb="10">
      <t>ワカマツ</t>
    </rPh>
    <phoneticPr fontId="1"/>
  </si>
  <si>
    <t>0172-75-5238</t>
  </si>
  <si>
    <t>弘前第716号</t>
    <rPh sb="0" eb="2">
      <t>ヒロサキ</t>
    </rPh>
    <rPh sb="2" eb="3">
      <t>ダイ</t>
    </rPh>
    <rPh sb="6" eb="7">
      <t>ゴウ</t>
    </rPh>
    <phoneticPr fontId="1"/>
  </si>
  <si>
    <t>藤崎町学校給食センター</t>
    <rPh sb="0" eb="3">
      <t>フジサキマチ</t>
    </rPh>
    <rPh sb="3" eb="5">
      <t>ガッコウ</t>
    </rPh>
    <rPh sb="5" eb="7">
      <t>キュウショク</t>
    </rPh>
    <phoneticPr fontId="1"/>
  </si>
  <si>
    <t>藤崎町大字西中野目字池田111番地1</t>
    <rPh sb="0" eb="3">
      <t>フジサキマチ</t>
    </rPh>
    <rPh sb="3" eb="5">
      <t>オオアザ</t>
    </rPh>
    <rPh sb="5" eb="6">
      <t>ニシ</t>
    </rPh>
    <rPh sb="6" eb="8">
      <t>ナカノ</t>
    </rPh>
    <rPh sb="8" eb="9">
      <t>メ</t>
    </rPh>
    <rPh sb="9" eb="10">
      <t>アザ</t>
    </rPh>
    <rPh sb="10" eb="12">
      <t>イケダ</t>
    </rPh>
    <rPh sb="15" eb="17">
      <t>バンチ</t>
    </rPh>
    <phoneticPr fontId="1"/>
  </si>
  <si>
    <t>0172-89-7040</t>
  </si>
  <si>
    <t>弘前第717号</t>
    <rPh sb="0" eb="2">
      <t>ヒロサキ</t>
    </rPh>
    <rPh sb="2" eb="3">
      <t>ダイ</t>
    </rPh>
    <rPh sb="6" eb="7">
      <t>ゴウ</t>
    </rPh>
    <phoneticPr fontId="1"/>
  </si>
  <si>
    <t>介護老人保健施設ケアセンター弘前</t>
  </si>
  <si>
    <t>弘前市山崎1丁目3番地7</t>
    <rPh sb="0" eb="3">
      <t>ヒロサキシ</t>
    </rPh>
    <rPh sb="3" eb="5">
      <t>ヤマザキ</t>
    </rPh>
    <rPh sb="6" eb="8">
      <t>チョウメ</t>
    </rPh>
    <rPh sb="9" eb="11">
      <t>バンチ</t>
    </rPh>
    <phoneticPr fontId="1"/>
  </si>
  <si>
    <t>0172-87-0111</t>
  </si>
  <si>
    <t>弘前第718号</t>
    <rPh sb="0" eb="2">
      <t>ヒロサキ</t>
    </rPh>
    <rPh sb="2" eb="3">
      <t>ダイ</t>
    </rPh>
    <rPh sb="6" eb="7">
      <t>ゴウ</t>
    </rPh>
    <phoneticPr fontId="1"/>
  </si>
  <si>
    <t>弘前特別養護老人ホーム</t>
    <rPh sb="0" eb="2">
      <t>ヒロサキ</t>
    </rPh>
    <rPh sb="2" eb="4">
      <t>トクベツ</t>
    </rPh>
    <rPh sb="4" eb="6">
      <t>ヨウゴ</t>
    </rPh>
    <rPh sb="6" eb="8">
      <t>ロウジン</t>
    </rPh>
    <phoneticPr fontId="1"/>
  </si>
  <si>
    <t>弘前市大字自由ヶ丘5丁目5番地3</t>
    <rPh sb="0" eb="3">
      <t>ヒロサキシ</t>
    </rPh>
    <rPh sb="3" eb="5">
      <t>オオアザ</t>
    </rPh>
    <rPh sb="5" eb="9">
      <t>ジユウガオカ</t>
    </rPh>
    <rPh sb="10" eb="12">
      <t>チョウメ</t>
    </rPh>
    <rPh sb="13" eb="15">
      <t>バンチ</t>
    </rPh>
    <phoneticPr fontId="1"/>
  </si>
  <si>
    <t>0172-88-1431</t>
  </si>
  <si>
    <t>弘前第719号</t>
  </si>
  <si>
    <t>トヨタハイエース青森300ふ3908</t>
  </si>
  <si>
    <t>西目屋村大字田代稲元143</t>
  </si>
  <si>
    <t>弘前第720号</t>
  </si>
  <si>
    <t>三菱青森200さ785</t>
  </si>
  <si>
    <t>弘前第721号</t>
  </si>
  <si>
    <t>日野青森200は86</t>
  </si>
  <si>
    <t>弘前第722号</t>
  </si>
  <si>
    <t>スズキキャリィ青森40ほ2462</t>
  </si>
  <si>
    <t>板柳町大字板柳字土井239-3</t>
  </si>
  <si>
    <t>0172-73-2111</t>
  </si>
  <si>
    <t>弘前第723号</t>
  </si>
  <si>
    <t>日産ADバン青森400さ7844</t>
  </si>
  <si>
    <t>弘前第724号</t>
  </si>
  <si>
    <t>日産セレナ青森500と9590</t>
  </si>
  <si>
    <t>弘前第725号</t>
  </si>
  <si>
    <t>ダイハツミラ青森580す4717</t>
  </si>
  <si>
    <t>弘前第726号</t>
  </si>
  <si>
    <t>ダイハツハイゼットカーゴ青森480え7505</t>
  </si>
  <si>
    <t>弘前第727号</t>
  </si>
  <si>
    <t>ダイハツミライース青森580と364</t>
  </si>
  <si>
    <t>弘前第728号</t>
  </si>
  <si>
    <t>スズキエブリィ青森480く6946</t>
  </si>
  <si>
    <t>弘前第729号</t>
  </si>
  <si>
    <t>ダイハツミライース青森580ひ8029</t>
  </si>
  <si>
    <t>弘前第730号</t>
  </si>
  <si>
    <t>ダイハツミライース青森580ひ8030</t>
  </si>
  <si>
    <t>弘前第731号</t>
  </si>
  <si>
    <t>ヴィンテージプレミアム</t>
  </si>
  <si>
    <t>弘前市元寺町69</t>
  </si>
  <si>
    <t>0172-35-1214</t>
  </si>
  <si>
    <t>弘前第732号</t>
  </si>
  <si>
    <t>ヴィンテージ青山店</t>
  </si>
  <si>
    <t>弘前市青山2丁目24-3</t>
  </si>
  <si>
    <t>0172-32-8724</t>
  </si>
  <si>
    <t>弘前第733号</t>
  </si>
  <si>
    <t>大和電設工業(株)弘前技術センタ</t>
    <phoneticPr fontId="6"/>
  </si>
  <si>
    <t>弘前市高田4-3-7</t>
  </si>
  <si>
    <t>0172-27-4211</t>
  </si>
  <si>
    <t>弘前第734号</t>
  </si>
  <si>
    <t>板柳町役場</t>
  </si>
  <si>
    <t>弘前第735号</t>
  </si>
  <si>
    <t>株式会社サンデー弘前安原店</t>
  </si>
  <si>
    <t>弘前市大字泉野一丁目4番地2</t>
  </si>
  <si>
    <t>0172-88-1121</t>
  </si>
  <si>
    <t>弘前第736号</t>
  </si>
  <si>
    <t>株式会社サンデー弘前店</t>
  </si>
  <si>
    <t>弘前市大字八幡町三丁目1番地5</t>
  </si>
  <si>
    <t>0172-33-6721</t>
  </si>
  <si>
    <t>弘前第737号</t>
  </si>
  <si>
    <t>株式会社サンデー弘前石渡店</t>
  </si>
  <si>
    <t>弘前市大字石渡四丁目5番地1</t>
  </si>
  <si>
    <t>0172-35-1811</t>
  </si>
  <si>
    <t>弘前第738号</t>
  </si>
  <si>
    <t>おしゃれ工房ぱぁ～ま屋</t>
  </si>
  <si>
    <t>弘前市大字駅前町15-8</t>
  </si>
  <si>
    <t>0172-34-3722</t>
  </si>
  <si>
    <t>弘前第739号</t>
  </si>
  <si>
    <t>特別養護老人ホーム長慶苑(長慶苑デイサービスセンター、ショートステイ長慶苑、ショートステイ長慶の里)</t>
    <phoneticPr fontId="6"/>
  </si>
  <si>
    <t>弘前市大字坂市字53番地3</t>
  </si>
  <si>
    <t>0172-84-1010</t>
  </si>
  <si>
    <t>弘前第740号</t>
  </si>
  <si>
    <t>グループホームりんご座</t>
  </si>
  <si>
    <t>弘前第741号</t>
  </si>
  <si>
    <t>トヨタレジアズエース青森800す3570</t>
  </si>
  <si>
    <t>弘前第742号</t>
  </si>
  <si>
    <t>日産キャラバン青森56ね2058</t>
  </si>
  <si>
    <t>弘前第743号</t>
  </si>
  <si>
    <t>日産キャラバン青森88さ9622</t>
  </si>
  <si>
    <t>弘前第744号</t>
  </si>
  <si>
    <t>トヨタノア青森501す2915</t>
  </si>
  <si>
    <t>弘前第745号</t>
  </si>
  <si>
    <t>三菱軽リフト青森80さ936</t>
  </si>
  <si>
    <t>弘前第746号</t>
  </si>
  <si>
    <t>三菱アルト青森580な2058</t>
  </si>
  <si>
    <t>弘前第747号</t>
  </si>
  <si>
    <t>トヨタハイエース青森800さ7584</t>
  </si>
  <si>
    <t>弘前第748号</t>
  </si>
  <si>
    <t>マツダデミオ青森800あ1620</t>
  </si>
  <si>
    <t>弘前第749号</t>
  </si>
  <si>
    <t>ダイハツムーブ青森580り106</t>
  </si>
  <si>
    <t>弘前第750号</t>
  </si>
  <si>
    <t>トヨタラクティス青森800さ8883</t>
  </si>
  <si>
    <t>弘前第751号</t>
  </si>
  <si>
    <t>Be Easy Brewing ギャレスのアジト</t>
    <phoneticPr fontId="6"/>
  </si>
  <si>
    <t>弘前市松ヶ枝5丁目7-9</t>
  </si>
  <si>
    <t>0172-78-1222</t>
  </si>
  <si>
    <t>弘前第752号</t>
    <rPh sb="0" eb="2">
      <t>ヒロサキ</t>
    </rPh>
    <rPh sb="2" eb="3">
      <t>ダイ</t>
    </rPh>
    <rPh sb="6" eb="7">
      <t>ゴウ</t>
    </rPh>
    <phoneticPr fontId="6"/>
  </si>
  <si>
    <t>東弘電機株式会社</t>
    <rPh sb="0" eb="1">
      <t>ヒガシ</t>
    </rPh>
    <rPh sb="1" eb="2">
      <t>ヒロ</t>
    </rPh>
    <rPh sb="2" eb="4">
      <t>デンキ</t>
    </rPh>
    <rPh sb="4" eb="8">
      <t>カブシキガイシャ</t>
    </rPh>
    <phoneticPr fontId="6"/>
  </si>
  <si>
    <t>弘前市大字神田2丁目7-5</t>
    <rPh sb="0" eb="3">
      <t>ヒロサキシ</t>
    </rPh>
    <rPh sb="3" eb="5">
      <t>オオアザ</t>
    </rPh>
    <rPh sb="5" eb="7">
      <t>カンダ</t>
    </rPh>
    <rPh sb="8" eb="10">
      <t>チョウメ</t>
    </rPh>
    <phoneticPr fontId="6"/>
  </si>
  <si>
    <t>0172-34-3865</t>
    <phoneticPr fontId="6"/>
  </si>
  <si>
    <t>弘前第753号</t>
    <rPh sb="0" eb="2">
      <t>ヒロサキ</t>
    </rPh>
    <rPh sb="2" eb="3">
      <t>ダイ</t>
    </rPh>
    <rPh sb="6" eb="7">
      <t>ゴウ</t>
    </rPh>
    <phoneticPr fontId="6"/>
  </si>
  <si>
    <t>株式会社　東邦設備工業所</t>
    <rPh sb="0" eb="2">
      <t>カブシキ</t>
    </rPh>
    <rPh sb="2" eb="4">
      <t>ガイシャ</t>
    </rPh>
    <rPh sb="5" eb="7">
      <t>トウホウ</t>
    </rPh>
    <rPh sb="7" eb="9">
      <t>セツビ</t>
    </rPh>
    <rPh sb="9" eb="12">
      <t>コウギョウショ</t>
    </rPh>
    <phoneticPr fontId="6"/>
  </si>
  <si>
    <t>弘前市大字神田4丁目6の36</t>
    <rPh sb="0" eb="3">
      <t>ヒロサキシ</t>
    </rPh>
    <rPh sb="3" eb="5">
      <t>オオアザ</t>
    </rPh>
    <rPh sb="5" eb="7">
      <t>カンダ</t>
    </rPh>
    <rPh sb="8" eb="10">
      <t>チョウメ</t>
    </rPh>
    <phoneticPr fontId="6"/>
  </si>
  <si>
    <t>0172-34-0056</t>
    <phoneticPr fontId="6"/>
  </si>
  <si>
    <t>弘前第754号</t>
    <rPh sb="0" eb="2">
      <t>ヒロサキ</t>
    </rPh>
    <rPh sb="2" eb="3">
      <t>ダイ</t>
    </rPh>
    <rPh sb="6" eb="7">
      <t>ゴウ</t>
    </rPh>
    <phoneticPr fontId="6"/>
  </si>
  <si>
    <t>ベンツ青森300す5838</t>
    <rPh sb="3" eb="5">
      <t>アオモリ</t>
    </rPh>
    <phoneticPr fontId="6"/>
  </si>
  <si>
    <t>弘前第755号</t>
    <rPh sb="0" eb="2">
      <t>ヒロサキ</t>
    </rPh>
    <rPh sb="2" eb="3">
      <t>ダイ</t>
    </rPh>
    <rPh sb="6" eb="7">
      <t>ゴウ</t>
    </rPh>
    <phoneticPr fontId="6"/>
  </si>
  <si>
    <t>トヨタカローラフィールダー青森501さ8289</t>
    <rPh sb="13" eb="15">
      <t>アオモリ</t>
    </rPh>
    <phoneticPr fontId="6"/>
  </si>
  <si>
    <t>弘前第756号</t>
    <rPh sb="0" eb="2">
      <t>ヒロサキ</t>
    </rPh>
    <rPh sb="2" eb="3">
      <t>ダイ</t>
    </rPh>
    <rPh sb="6" eb="7">
      <t>ゴウ</t>
    </rPh>
    <phoneticPr fontId="6"/>
  </si>
  <si>
    <t>日産ディズルークス青森580ふ5782</t>
    <rPh sb="0" eb="2">
      <t>ニッサン</t>
    </rPh>
    <rPh sb="9" eb="11">
      <t>アオモリ</t>
    </rPh>
    <phoneticPr fontId="6"/>
  </si>
  <si>
    <t>弘前第757号</t>
    <rPh sb="0" eb="2">
      <t>ヒロサキ</t>
    </rPh>
    <rPh sb="2" eb="3">
      <t>ダイ</t>
    </rPh>
    <rPh sb="6" eb="7">
      <t>ゴウ</t>
    </rPh>
    <phoneticPr fontId="6"/>
  </si>
  <si>
    <t>スズキアルト青森580と7977</t>
    <rPh sb="6" eb="8">
      <t>アオモリ</t>
    </rPh>
    <phoneticPr fontId="6"/>
  </si>
  <si>
    <t>弘前第758号</t>
    <rPh sb="0" eb="2">
      <t>ヒロサキ</t>
    </rPh>
    <rPh sb="2" eb="3">
      <t>ダイ</t>
    </rPh>
    <rPh sb="6" eb="7">
      <t>ゴウ</t>
    </rPh>
    <phoneticPr fontId="6"/>
  </si>
  <si>
    <t>日産ディズルークス青森580ひ8100</t>
    <rPh sb="0" eb="2">
      <t>ニッサン</t>
    </rPh>
    <rPh sb="9" eb="11">
      <t>アオモリ</t>
    </rPh>
    <phoneticPr fontId="6"/>
  </si>
  <si>
    <t>弘前第759号</t>
    <rPh sb="0" eb="2">
      <t>ヒロサキ</t>
    </rPh>
    <rPh sb="2" eb="3">
      <t>ダイ</t>
    </rPh>
    <rPh sb="6" eb="7">
      <t>ゴウ</t>
    </rPh>
    <phoneticPr fontId="6"/>
  </si>
  <si>
    <t>日産エクストレイル青森300ひ1966</t>
    <rPh sb="0" eb="2">
      <t>ニッサン</t>
    </rPh>
    <rPh sb="9" eb="11">
      <t>アオモリ</t>
    </rPh>
    <phoneticPr fontId="6"/>
  </si>
  <si>
    <t>弘前第760号</t>
    <rPh sb="0" eb="2">
      <t>ヒロサキ</t>
    </rPh>
    <rPh sb="2" eb="3">
      <t>ダイ</t>
    </rPh>
    <rPh sb="6" eb="7">
      <t>ゴウ</t>
    </rPh>
    <phoneticPr fontId="6"/>
  </si>
  <si>
    <t>トヨタカローラ青森500な3718</t>
    <rPh sb="7" eb="9">
      <t>アオモリ</t>
    </rPh>
    <phoneticPr fontId="6"/>
  </si>
  <si>
    <t>弘前第761号</t>
    <rPh sb="0" eb="2">
      <t>ヒロサキ</t>
    </rPh>
    <rPh sb="2" eb="3">
      <t>ダイ</t>
    </rPh>
    <rPh sb="6" eb="7">
      <t>ゴウ</t>
    </rPh>
    <phoneticPr fontId="6"/>
  </si>
  <si>
    <t>ダイハツムーブ青森580ち5900</t>
    <rPh sb="7" eb="9">
      <t>アオモリ</t>
    </rPh>
    <phoneticPr fontId="6"/>
  </si>
  <si>
    <t>弘前第762号</t>
    <rPh sb="0" eb="2">
      <t>ヒロサキ</t>
    </rPh>
    <rPh sb="2" eb="3">
      <t>ダイ</t>
    </rPh>
    <rPh sb="6" eb="7">
      <t>ゴウ</t>
    </rPh>
    <phoneticPr fontId="6"/>
  </si>
  <si>
    <t>スバルステーションワゴン青森580て8131</t>
    <rPh sb="12" eb="14">
      <t>アオモリ</t>
    </rPh>
    <phoneticPr fontId="6"/>
  </si>
  <si>
    <t>弘前第763号</t>
    <rPh sb="0" eb="2">
      <t>ヒロサキ</t>
    </rPh>
    <rPh sb="2" eb="3">
      <t>ダイ</t>
    </rPh>
    <rPh sb="6" eb="7">
      <t>ゴウ</t>
    </rPh>
    <phoneticPr fontId="6"/>
  </si>
  <si>
    <t>スズキエブリィ青森580と3503</t>
    <rPh sb="7" eb="9">
      <t>アオモリ</t>
    </rPh>
    <phoneticPr fontId="6"/>
  </si>
  <si>
    <t>弘前第764号</t>
    <rPh sb="0" eb="2">
      <t>ヒロサキ</t>
    </rPh>
    <rPh sb="2" eb="3">
      <t>ダイ</t>
    </rPh>
    <rPh sb="6" eb="7">
      <t>ゴウ</t>
    </rPh>
    <phoneticPr fontId="6"/>
  </si>
  <si>
    <t>スズキエブリィ青森580な1826</t>
    <rPh sb="7" eb="9">
      <t>アオモリ</t>
    </rPh>
    <phoneticPr fontId="6"/>
  </si>
  <si>
    <t>弘前第765号</t>
    <rPh sb="0" eb="2">
      <t>ヒロサキ</t>
    </rPh>
    <rPh sb="2" eb="3">
      <t>ダイ</t>
    </rPh>
    <rPh sb="6" eb="7">
      <t>ゴウ</t>
    </rPh>
    <phoneticPr fontId="6"/>
  </si>
  <si>
    <t>ホンダバモス青森580す8963</t>
    <rPh sb="6" eb="8">
      <t>アオモリ</t>
    </rPh>
    <phoneticPr fontId="6"/>
  </si>
  <si>
    <t>弘前第766号</t>
    <rPh sb="0" eb="2">
      <t>ヒロサキ</t>
    </rPh>
    <rPh sb="2" eb="3">
      <t>ダイ</t>
    </rPh>
    <rPh sb="6" eb="7">
      <t>ゴウ</t>
    </rPh>
    <phoneticPr fontId="6"/>
  </si>
  <si>
    <t>スズキエブリィ青森580と2671</t>
    <rPh sb="7" eb="9">
      <t>アオモリ</t>
    </rPh>
    <phoneticPr fontId="6"/>
  </si>
  <si>
    <t>弘前第767号</t>
    <rPh sb="0" eb="2">
      <t>ヒロサキ</t>
    </rPh>
    <rPh sb="2" eb="3">
      <t>ダイ</t>
    </rPh>
    <rPh sb="6" eb="7">
      <t>ゴウ</t>
    </rPh>
    <phoneticPr fontId="6"/>
  </si>
  <si>
    <t>日産ディズルークス青森580ふ5783</t>
    <rPh sb="0" eb="2">
      <t>ニッサン</t>
    </rPh>
    <rPh sb="9" eb="11">
      <t>アオモリ</t>
    </rPh>
    <phoneticPr fontId="6"/>
  </si>
  <si>
    <t>弘前第768号</t>
    <rPh sb="0" eb="2">
      <t>ヒロサキ</t>
    </rPh>
    <rPh sb="2" eb="3">
      <t>ダイ</t>
    </rPh>
    <rPh sb="6" eb="7">
      <t>ゴウ</t>
    </rPh>
    <phoneticPr fontId="6"/>
  </si>
  <si>
    <t>スズキエブリィ青森580と2669</t>
    <rPh sb="7" eb="9">
      <t>アオモリ</t>
    </rPh>
    <phoneticPr fontId="6"/>
  </si>
  <si>
    <t>弘前第769号</t>
    <rPh sb="0" eb="2">
      <t>ヒロサキ</t>
    </rPh>
    <rPh sb="2" eb="3">
      <t>ダイ</t>
    </rPh>
    <rPh sb="6" eb="7">
      <t>ゴウ</t>
    </rPh>
    <phoneticPr fontId="6"/>
  </si>
  <si>
    <t>スズキアルト青森580た1938</t>
    <rPh sb="6" eb="8">
      <t>アオモリ</t>
    </rPh>
    <phoneticPr fontId="6"/>
  </si>
  <si>
    <t>弘前第770号</t>
    <rPh sb="0" eb="2">
      <t>ヒロサキ</t>
    </rPh>
    <rPh sb="2" eb="3">
      <t>ダイ</t>
    </rPh>
    <rPh sb="6" eb="7">
      <t>ゴウ</t>
    </rPh>
    <phoneticPr fontId="6"/>
  </si>
  <si>
    <t>スズキエブリィ青森580と2665</t>
    <rPh sb="7" eb="9">
      <t>アオモリ</t>
    </rPh>
    <phoneticPr fontId="6"/>
  </si>
  <si>
    <t>弘前第771号</t>
    <rPh sb="0" eb="2">
      <t>ヒロサキ</t>
    </rPh>
    <rPh sb="2" eb="3">
      <t>ダイ</t>
    </rPh>
    <rPh sb="6" eb="7">
      <t>ゴウ</t>
    </rPh>
    <phoneticPr fontId="6"/>
  </si>
  <si>
    <t>スズキエブリィ青森480き7688</t>
    <rPh sb="7" eb="9">
      <t>アオモリ</t>
    </rPh>
    <phoneticPr fontId="6"/>
  </si>
  <si>
    <t>弘前第772号</t>
    <rPh sb="0" eb="2">
      <t>ヒロサキ</t>
    </rPh>
    <rPh sb="2" eb="3">
      <t>ダイ</t>
    </rPh>
    <rPh sb="6" eb="7">
      <t>ゴウ</t>
    </rPh>
    <phoneticPr fontId="6"/>
  </si>
  <si>
    <t>スズキエブリィ青森480き3585</t>
    <rPh sb="7" eb="9">
      <t>アオモリ</t>
    </rPh>
    <phoneticPr fontId="6"/>
  </si>
  <si>
    <t>弘前第773号</t>
    <rPh sb="0" eb="2">
      <t>ヒロサキ</t>
    </rPh>
    <rPh sb="2" eb="3">
      <t>ダイ</t>
    </rPh>
    <rPh sb="6" eb="7">
      <t>ゴウ</t>
    </rPh>
    <phoneticPr fontId="6"/>
  </si>
  <si>
    <t>三菱バン青森100す4383</t>
    <rPh sb="0" eb="2">
      <t>ミツビシ</t>
    </rPh>
    <rPh sb="4" eb="6">
      <t>アオモリ</t>
    </rPh>
    <phoneticPr fontId="6"/>
  </si>
  <si>
    <t>弘前第774号</t>
    <rPh sb="0" eb="2">
      <t>ヒロサキ</t>
    </rPh>
    <rPh sb="2" eb="3">
      <t>ダイ</t>
    </rPh>
    <rPh sb="6" eb="7">
      <t>ゴウ</t>
    </rPh>
    <phoneticPr fontId="6"/>
  </si>
  <si>
    <t>いすゞキャブオーバ青森400す7101</t>
    <rPh sb="9" eb="11">
      <t>アオモリ</t>
    </rPh>
    <phoneticPr fontId="6"/>
  </si>
  <si>
    <t>弘前第775号</t>
    <rPh sb="0" eb="2">
      <t>ヒロサキ</t>
    </rPh>
    <rPh sb="2" eb="3">
      <t>ダイ</t>
    </rPh>
    <rPh sb="6" eb="7">
      <t>ゴウ</t>
    </rPh>
    <phoneticPr fontId="6"/>
  </si>
  <si>
    <t>三菱キャブオーバ青森400そ3571</t>
    <rPh sb="0" eb="2">
      <t>ミツビシ</t>
    </rPh>
    <rPh sb="8" eb="10">
      <t>アオモリ</t>
    </rPh>
    <phoneticPr fontId="6"/>
  </si>
  <si>
    <t>弘前第776号</t>
    <rPh sb="0" eb="2">
      <t>ヒロサキ</t>
    </rPh>
    <rPh sb="2" eb="3">
      <t>ダイ</t>
    </rPh>
    <rPh sb="6" eb="7">
      <t>ゴウ</t>
    </rPh>
    <phoneticPr fontId="6"/>
  </si>
  <si>
    <t>日産ダンプ青森400た1866</t>
    <rPh sb="0" eb="2">
      <t>ニッサン</t>
    </rPh>
    <rPh sb="5" eb="7">
      <t>アオモリ</t>
    </rPh>
    <phoneticPr fontId="6"/>
  </si>
  <si>
    <t>弘前第777号</t>
    <rPh sb="0" eb="2">
      <t>ヒロサキ</t>
    </rPh>
    <rPh sb="2" eb="3">
      <t>ダイ</t>
    </rPh>
    <rPh sb="6" eb="7">
      <t>ゴウ</t>
    </rPh>
    <phoneticPr fontId="6"/>
  </si>
  <si>
    <t>株式会社弘都電気</t>
    <rPh sb="0" eb="2">
      <t>カブシキ</t>
    </rPh>
    <rPh sb="2" eb="4">
      <t>ガイシャ</t>
    </rPh>
    <rPh sb="4" eb="5">
      <t>ヒロ</t>
    </rPh>
    <rPh sb="5" eb="6">
      <t>ト</t>
    </rPh>
    <rPh sb="6" eb="8">
      <t>デンキ</t>
    </rPh>
    <phoneticPr fontId="6"/>
  </si>
  <si>
    <t>弘前市大字高田字苺原95番地7</t>
    <rPh sb="0" eb="3">
      <t>ヒロサキシ</t>
    </rPh>
    <rPh sb="3" eb="5">
      <t>オオアザ</t>
    </rPh>
    <rPh sb="5" eb="7">
      <t>タカダ</t>
    </rPh>
    <rPh sb="7" eb="8">
      <t>アザ</t>
    </rPh>
    <rPh sb="8" eb="9">
      <t>イチゴ</t>
    </rPh>
    <rPh sb="9" eb="10">
      <t>ハラ</t>
    </rPh>
    <rPh sb="12" eb="14">
      <t>バンチ</t>
    </rPh>
    <phoneticPr fontId="6"/>
  </si>
  <si>
    <t>0172-27-6287</t>
    <phoneticPr fontId="6"/>
  </si>
  <si>
    <t>弘前第778号</t>
    <rPh sb="0" eb="2">
      <t>ヒロサキ</t>
    </rPh>
    <rPh sb="2" eb="3">
      <t>ダイ</t>
    </rPh>
    <rPh sb="6" eb="7">
      <t>ゴウ</t>
    </rPh>
    <phoneticPr fontId="6"/>
  </si>
  <si>
    <t>弘前特別養護老人ホーム弘前園</t>
    <rPh sb="0" eb="2">
      <t>ヒロサキ</t>
    </rPh>
    <rPh sb="2" eb="4">
      <t>トクベツ</t>
    </rPh>
    <rPh sb="4" eb="6">
      <t>ヨウゴ</t>
    </rPh>
    <rPh sb="6" eb="8">
      <t>ロウジン</t>
    </rPh>
    <rPh sb="11" eb="13">
      <t>ヒロサキ</t>
    </rPh>
    <rPh sb="13" eb="14">
      <t>エン</t>
    </rPh>
    <phoneticPr fontId="6"/>
  </si>
  <si>
    <t>弘前市大字鬼沢字山ノ越249番地</t>
    <rPh sb="0" eb="3">
      <t>ヒロサキシ</t>
    </rPh>
    <rPh sb="3" eb="5">
      <t>オオアザ</t>
    </rPh>
    <rPh sb="5" eb="7">
      <t>オニサワ</t>
    </rPh>
    <rPh sb="7" eb="8">
      <t>アザ</t>
    </rPh>
    <rPh sb="8" eb="9">
      <t>ヤマ</t>
    </rPh>
    <rPh sb="10" eb="11">
      <t>コシ</t>
    </rPh>
    <rPh sb="14" eb="16">
      <t>バンチ</t>
    </rPh>
    <phoneticPr fontId="6"/>
  </si>
  <si>
    <t>0172-99-5050</t>
    <phoneticPr fontId="6"/>
  </si>
  <si>
    <t>弘前第779号</t>
    <rPh sb="0" eb="2">
      <t>ヒロサキ</t>
    </rPh>
    <rPh sb="2" eb="3">
      <t>ダイ</t>
    </rPh>
    <rPh sb="6" eb="7">
      <t>ゴウ</t>
    </rPh>
    <phoneticPr fontId="6"/>
  </si>
  <si>
    <t>グループホーム鬼沢</t>
    <rPh sb="7" eb="9">
      <t>オニサワ</t>
    </rPh>
    <phoneticPr fontId="6"/>
  </si>
  <si>
    <t>弘前第780号</t>
    <rPh sb="0" eb="2">
      <t>ヒロサキ</t>
    </rPh>
    <rPh sb="2" eb="3">
      <t>ダイ</t>
    </rPh>
    <rPh sb="6" eb="7">
      <t>ゴウ</t>
    </rPh>
    <phoneticPr fontId="6"/>
  </si>
  <si>
    <t>日産デイズ青森ね9237</t>
    <rPh sb="0" eb="2">
      <t>ニッサン</t>
    </rPh>
    <rPh sb="5" eb="7">
      <t>アオモリ</t>
    </rPh>
    <phoneticPr fontId="6"/>
  </si>
  <si>
    <t>弘前第781号</t>
    <rPh sb="0" eb="2">
      <t>ヒロサキ</t>
    </rPh>
    <rPh sb="2" eb="3">
      <t>ダイ</t>
    </rPh>
    <rPh sb="6" eb="7">
      <t>ゴウ</t>
    </rPh>
    <phoneticPr fontId="6"/>
  </si>
  <si>
    <t>トヨタハイエース青森800す1720</t>
    <rPh sb="8" eb="10">
      <t>アオモリ</t>
    </rPh>
    <phoneticPr fontId="6"/>
  </si>
  <si>
    <t>弘前第782号</t>
    <rPh sb="0" eb="2">
      <t>ヒロサキ</t>
    </rPh>
    <rPh sb="2" eb="3">
      <t>ダイ</t>
    </rPh>
    <rPh sb="6" eb="7">
      <t>ゴウ</t>
    </rPh>
    <phoneticPr fontId="6"/>
  </si>
  <si>
    <t>トヨタヴォクシー青森501さ8496</t>
    <rPh sb="8" eb="10">
      <t>アオモリ</t>
    </rPh>
    <phoneticPr fontId="6"/>
  </si>
  <si>
    <t>弘前第783号</t>
    <rPh sb="0" eb="2">
      <t>ヒロサキ</t>
    </rPh>
    <rPh sb="2" eb="3">
      <t>ダイ</t>
    </rPh>
    <rPh sb="6" eb="7">
      <t>ゴウ</t>
    </rPh>
    <phoneticPr fontId="6"/>
  </si>
  <si>
    <t>日産キャラバン青森800す3230</t>
    <rPh sb="0" eb="2">
      <t>ニッサン</t>
    </rPh>
    <rPh sb="7" eb="9">
      <t>アオモリ</t>
    </rPh>
    <phoneticPr fontId="6"/>
  </si>
  <si>
    <t>弘前第784号</t>
    <rPh sb="0" eb="2">
      <t>ヒロサキ</t>
    </rPh>
    <rPh sb="2" eb="3">
      <t>ダイ</t>
    </rPh>
    <rPh sb="6" eb="7">
      <t>ゴウ</t>
    </rPh>
    <phoneticPr fontId="6"/>
  </si>
  <si>
    <t>日産セレナ青森800さ9237</t>
    <rPh sb="0" eb="2">
      <t>ニッサン</t>
    </rPh>
    <rPh sb="5" eb="7">
      <t>アオモリ</t>
    </rPh>
    <phoneticPr fontId="6"/>
  </si>
  <si>
    <t>弘前第785号</t>
    <rPh sb="0" eb="2">
      <t>ヒロサキ</t>
    </rPh>
    <rPh sb="2" eb="3">
      <t>ダイ</t>
    </rPh>
    <rPh sb="6" eb="7">
      <t>ゴウ</t>
    </rPh>
    <phoneticPr fontId="6"/>
  </si>
  <si>
    <t>日産オッティ青森580せ570</t>
    <rPh sb="0" eb="2">
      <t>ニッサン</t>
    </rPh>
    <rPh sb="6" eb="8">
      <t>アオモリ</t>
    </rPh>
    <phoneticPr fontId="6"/>
  </si>
  <si>
    <t>弘前第786号</t>
    <rPh sb="0" eb="2">
      <t>ヒロサキ</t>
    </rPh>
    <rPh sb="2" eb="3">
      <t>ダイ</t>
    </rPh>
    <rPh sb="6" eb="7">
      <t>ゴウ</t>
    </rPh>
    <phoneticPr fontId="6"/>
  </si>
  <si>
    <t>日産セレナ青森501み3545</t>
    <rPh sb="0" eb="2">
      <t>ニッサン</t>
    </rPh>
    <rPh sb="5" eb="7">
      <t>アオモリ</t>
    </rPh>
    <phoneticPr fontId="6"/>
  </si>
  <si>
    <t>弘前第787号</t>
    <rPh sb="0" eb="2">
      <t>ヒロサキ</t>
    </rPh>
    <rPh sb="2" eb="3">
      <t>ダイ</t>
    </rPh>
    <rPh sb="6" eb="7">
      <t>ゴウ</t>
    </rPh>
    <phoneticPr fontId="6"/>
  </si>
  <si>
    <t>張山電氣株式会社</t>
    <rPh sb="0" eb="2">
      <t>ハリヤマ</t>
    </rPh>
    <rPh sb="2" eb="4">
      <t>デンキ</t>
    </rPh>
    <rPh sb="4" eb="8">
      <t>カブシキガイシャ</t>
    </rPh>
    <phoneticPr fontId="6"/>
  </si>
  <si>
    <t>弘前市大字徳田町30番地1</t>
    <rPh sb="0" eb="3">
      <t>ヒロサキシ</t>
    </rPh>
    <rPh sb="3" eb="5">
      <t>オオアザ</t>
    </rPh>
    <rPh sb="5" eb="7">
      <t>トクダ</t>
    </rPh>
    <rPh sb="7" eb="8">
      <t>チョウ</t>
    </rPh>
    <rPh sb="10" eb="12">
      <t>バンチ</t>
    </rPh>
    <phoneticPr fontId="6"/>
  </si>
  <si>
    <t>0172-32-6223</t>
    <phoneticPr fontId="6"/>
  </si>
  <si>
    <t>弘前第788号</t>
    <rPh sb="0" eb="2">
      <t>ヒロサキ</t>
    </rPh>
    <rPh sb="2" eb="3">
      <t>ダイ</t>
    </rPh>
    <rPh sb="6" eb="7">
      <t>ゴウ</t>
    </rPh>
    <phoneticPr fontId="6"/>
  </si>
  <si>
    <t>トヨタクラウン青森334と1</t>
    <rPh sb="7" eb="9">
      <t>アオモリ</t>
    </rPh>
    <phoneticPr fontId="6"/>
  </si>
  <si>
    <t>弘前第789号</t>
    <rPh sb="0" eb="2">
      <t>ヒロサキ</t>
    </rPh>
    <rPh sb="2" eb="3">
      <t>ダイ</t>
    </rPh>
    <rPh sb="6" eb="7">
      <t>ゴウ</t>
    </rPh>
    <phoneticPr fontId="6"/>
  </si>
  <si>
    <t>株式会社共同設備</t>
    <rPh sb="0" eb="4">
      <t>カブシキガイシャ</t>
    </rPh>
    <rPh sb="4" eb="6">
      <t>キョウドウ</t>
    </rPh>
    <rPh sb="6" eb="8">
      <t>セツビ</t>
    </rPh>
    <phoneticPr fontId="6"/>
  </si>
  <si>
    <t>弘前市大字兼平字猿沢77番地5</t>
    <rPh sb="0" eb="3">
      <t>ヒロサキシ</t>
    </rPh>
    <rPh sb="3" eb="5">
      <t>オオアザ</t>
    </rPh>
    <rPh sb="5" eb="7">
      <t>カネヒラ</t>
    </rPh>
    <rPh sb="7" eb="8">
      <t>アザ</t>
    </rPh>
    <rPh sb="8" eb="9">
      <t>サル</t>
    </rPh>
    <rPh sb="9" eb="10">
      <t>サワ</t>
    </rPh>
    <rPh sb="12" eb="14">
      <t>バンチ</t>
    </rPh>
    <phoneticPr fontId="6"/>
  </si>
  <si>
    <t>0172-82-5657</t>
    <phoneticPr fontId="6"/>
  </si>
  <si>
    <t>弘前第790号</t>
    <rPh sb="0" eb="2">
      <t>ヒロサキ</t>
    </rPh>
    <rPh sb="2" eb="3">
      <t>ダイ</t>
    </rPh>
    <rPh sb="6" eb="7">
      <t>ゴウ</t>
    </rPh>
    <phoneticPr fontId="6"/>
  </si>
  <si>
    <t>トヨタダブルピック青森130せ5657</t>
    <rPh sb="9" eb="11">
      <t>アオモリ</t>
    </rPh>
    <phoneticPr fontId="6"/>
  </si>
  <si>
    <t>弘前第791号</t>
    <rPh sb="0" eb="2">
      <t>ヒロサキ</t>
    </rPh>
    <rPh sb="2" eb="3">
      <t>ダイ</t>
    </rPh>
    <rPh sb="6" eb="7">
      <t>ゴウ</t>
    </rPh>
    <phoneticPr fontId="6"/>
  </si>
  <si>
    <t>スズキキャブオーバ青森480さ1963</t>
    <rPh sb="9" eb="11">
      <t>アオモリ</t>
    </rPh>
    <phoneticPr fontId="6"/>
  </si>
  <si>
    <t>弘前第792号</t>
    <rPh sb="0" eb="2">
      <t>ヒロサキ</t>
    </rPh>
    <rPh sb="2" eb="3">
      <t>ダイ</t>
    </rPh>
    <rPh sb="6" eb="7">
      <t>ゴウ</t>
    </rPh>
    <phoneticPr fontId="6"/>
  </si>
  <si>
    <t>あおい杜保育園</t>
    <rPh sb="3" eb="4">
      <t>モリ</t>
    </rPh>
    <rPh sb="4" eb="7">
      <t>ホイクエン</t>
    </rPh>
    <phoneticPr fontId="6"/>
  </si>
  <si>
    <t>弘前市大字高崎2丁目4番地23</t>
    <rPh sb="0" eb="3">
      <t>ヒロサキシ</t>
    </rPh>
    <rPh sb="3" eb="5">
      <t>オオアザ</t>
    </rPh>
    <rPh sb="5" eb="7">
      <t>タカサキ</t>
    </rPh>
    <rPh sb="8" eb="10">
      <t>チョウメ</t>
    </rPh>
    <rPh sb="11" eb="13">
      <t>バンチ</t>
    </rPh>
    <phoneticPr fontId="6"/>
  </si>
  <si>
    <t>0172-27-8989</t>
    <phoneticPr fontId="6"/>
  </si>
  <si>
    <t>弘前第793号</t>
    <rPh sb="0" eb="2">
      <t>ヒロサキ</t>
    </rPh>
    <rPh sb="2" eb="3">
      <t>ダイ</t>
    </rPh>
    <rPh sb="6" eb="7">
      <t>ゴウ</t>
    </rPh>
    <phoneticPr fontId="6"/>
  </si>
  <si>
    <t>共立設備工業株式会社</t>
    <rPh sb="0" eb="2">
      <t>キョウリツ</t>
    </rPh>
    <rPh sb="2" eb="4">
      <t>セツビ</t>
    </rPh>
    <rPh sb="4" eb="6">
      <t>コウギョウ</t>
    </rPh>
    <rPh sb="6" eb="10">
      <t>カブシキガイシャ</t>
    </rPh>
    <phoneticPr fontId="6"/>
  </si>
  <si>
    <t>弘前市大字扇町2-4-1</t>
    <rPh sb="0" eb="3">
      <t>ヒロサキシ</t>
    </rPh>
    <rPh sb="3" eb="5">
      <t>オオアザ</t>
    </rPh>
    <rPh sb="5" eb="7">
      <t>オウギマチ</t>
    </rPh>
    <phoneticPr fontId="6"/>
  </si>
  <si>
    <t>0172-28-3456</t>
    <phoneticPr fontId="6"/>
  </si>
  <si>
    <t>弘前第794号</t>
    <rPh sb="0" eb="2">
      <t>ヒロサキ</t>
    </rPh>
    <rPh sb="2" eb="3">
      <t>ダイ</t>
    </rPh>
    <rPh sb="6" eb="7">
      <t>ゴウ</t>
    </rPh>
    <phoneticPr fontId="6"/>
  </si>
  <si>
    <t>日善電気株式会社</t>
    <rPh sb="0" eb="1">
      <t>ニチ</t>
    </rPh>
    <rPh sb="1" eb="2">
      <t>ゼン</t>
    </rPh>
    <rPh sb="2" eb="4">
      <t>デンキ</t>
    </rPh>
    <rPh sb="4" eb="8">
      <t>カブシキガイシャ</t>
    </rPh>
    <phoneticPr fontId="6"/>
  </si>
  <si>
    <t>弘前市大字藤野一丁目7番地6</t>
    <rPh sb="0" eb="3">
      <t>ヒロサキシ</t>
    </rPh>
    <rPh sb="3" eb="5">
      <t>オオアザ</t>
    </rPh>
    <rPh sb="5" eb="7">
      <t>フジノ</t>
    </rPh>
    <rPh sb="7" eb="10">
      <t>イッチョウメ</t>
    </rPh>
    <rPh sb="11" eb="13">
      <t>バンチ</t>
    </rPh>
    <phoneticPr fontId="6"/>
  </si>
  <si>
    <t>0172-36-1515</t>
    <phoneticPr fontId="6"/>
  </si>
  <si>
    <t>弘前第795号</t>
    <rPh sb="0" eb="2">
      <t>ヒロサキ</t>
    </rPh>
    <rPh sb="2" eb="3">
      <t>ダイ</t>
    </rPh>
    <rPh sb="6" eb="7">
      <t>ゴウ</t>
    </rPh>
    <phoneticPr fontId="6"/>
  </si>
  <si>
    <t>ダイハツハイゼット青森480き4235</t>
    <rPh sb="9" eb="11">
      <t>アオモリ</t>
    </rPh>
    <phoneticPr fontId="6"/>
  </si>
  <si>
    <t>弘前第796号</t>
    <rPh sb="0" eb="2">
      <t>ヒロサキ</t>
    </rPh>
    <rPh sb="2" eb="3">
      <t>ダイ</t>
    </rPh>
    <rPh sb="6" eb="7">
      <t>ゴウ</t>
    </rPh>
    <phoneticPr fontId="6"/>
  </si>
  <si>
    <t>ダイハツハイゼット青森480こ6964</t>
    <rPh sb="9" eb="11">
      <t>アオモリ</t>
    </rPh>
    <phoneticPr fontId="6"/>
  </si>
  <si>
    <t>弘前第797号</t>
    <rPh sb="0" eb="2">
      <t>ヒロサキ</t>
    </rPh>
    <rPh sb="2" eb="3">
      <t>ダイ</t>
    </rPh>
    <rPh sb="6" eb="7">
      <t>ゴウ</t>
    </rPh>
    <phoneticPr fontId="6"/>
  </si>
  <si>
    <t>ダイハツミライース青森580の3664</t>
    <rPh sb="9" eb="11">
      <t>アオモリ</t>
    </rPh>
    <phoneticPr fontId="6"/>
  </si>
  <si>
    <t>弘前第798号</t>
    <rPh sb="0" eb="2">
      <t>ヒロサキ</t>
    </rPh>
    <rPh sb="2" eb="3">
      <t>ダイ</t>
    </rPh>
    <rPh sb="6" eb="7">
      <t>ゴウ</t>
    </rPh>
    <phoneticPr fontId="6"/>
  </si>
  <si>
    <t>猪股建設株式会社</t>
    <rPh sb="0" eb="2">
      <t>イノマタ</t>
    </rPh>
    <rPh sb="2" eb="4">
      <t>ケンセツ</t>
    </rPh>
    <rPh sb="4" eb="8">
      <t>カブシキガイシャ</t>
    </rPh>
    <phoneticPr fontId="6"/>
  </si>
  <si>
    <t>弘前市大字城東2丁目3番地1</t>
    <rPh sb="0" eb="3">
      <t>ヒロサキシ</t>
    </rPh>
    <rPh sb="3" eb="5">
      <t>オオアザ</t>
    </rPh>
    <rPh sb="5" eb="7">
      <t>ジョウトウ</t>
    </rPh>
    <rPh sb="8" eb="10">
      <t>チョウメ</t>
    </rPh>
    <rPh sb="11" eb="13">
      <t>バンチ</t>
    </rPh>
    <phoneticPr fontId="6"/>
  </si>
  <si>
    <t>0172-27-8217</t>
    <phoneticPr fontId="6"/>
  </si>
  <si>
    <t>弘前第799号</t>
    <rPh sb="0" eb="2">
      <t>ヒロサキ</t>
    </rPh>
    <rPh sb="2" eb="3">
      <t>ダイ</t>
    </rPh>
    <rPh sb="6" eb="7">
      <t>ゴウ</t>
    </rPh>
    <phoneticPr fontId="6"/>
  </si>
  <si>
    <t>トヨタクラウン青森331た322</t>
    <rPh sb="7" eb="9">
      <t>アオモリ</t>
    </rPh>
    <phoneticPr fontId="6"/>
  </si>
  <si>
    <t>弘前第800号</t>
    <rPh sb="0" eb="2">
      <t>ヒロサキ</t>
    </rPh>
    <rPh sb="2" eb="3">
      <t>ダイ</t>
    </rPh>
    <rPh sb="6" eb="7">
      <t>ゴウ</t>
    </rPh>
    <phoneticPr fontId="6"/>
  </si>
  <si>
    <t>三菱アウトランダー愛森337と33</t>
    <rPh sb="0" eb="2">
      <t>ミツビシ</t>
    </rPh>
    <rPh sb="9" eb="10">
      <t>アイ</t>
    </rPh>
    <rPh sb="10" eb="11">
      <t>モリ</t>
    </rPh>
    <phoneticPr fontId="6"/>
  </si>
  <si>
    <t>弘前第801号</t>
    <rPh sb="0" eb="2">
      <t>ヒロサキ</t>
    </rPh>
    <rPh sb="2" eb="3">
      <t>ダイ</t>
    </rPh>
    <rPh sb="6" eb="7">
      <t>ゴウ</t>
    </rPh>
    <phoneticPr fontId="6"/>
  </si>
  <si>
    <t>スズキエブリー青森480こ9886</t>
    <rPh sb="7" eb="9">
      <t>アオモリ</t>
    </rPh>
    <phoneticPr fontId="6"/>
  </si>
  <si>
    <t>弘前第802号</t>
    <rPh sb="0" eb="2">
      <t>ヒロサキ</t>
    </rPh>
    <rPh sb="2" eb="3">
      <t>ダイ</t>
    </rPh>
    <rPh sb="6" eb="7">
      <t>ゴウ</t>
    </rPh>
    <phoneticPr fontId="6"/>
  </si>
  <si>
    <t>スズキエブリー青森480さ108</t>
    <rPh sb="7" eb="9">
      <t>アオモリ</t>
    </rPh>
    <phoneticPr fontId="6"/>
  </si>
  <si>
    <t>弘前第803号</t>
    <rPh sb="0" eb="2">
      <t>ヒロサキ</t>
    </rPh>
    <rPh sb="2" eb="3">
      <t>ダイ</t>
    </rPh>
    <rPh sb="6" eb="7">
      <t>ゴウ</t>
    </rPh>
    <phoneticPr fontId="6"/>
  </si>
  <si>
    <t>スズキエブリー青森480こ9888</t>
    <rPh sb="7" eb="9">
      <t>アオモリ</t>
    </rPh>
    <phoneticPr fontId="6"/>
  </si>
  <si>
    <t>弘前第804号</t>
    <rPh sb="0" eb="2">
      <t>ヒロサキ</t>
    </rPh>
    <rPh sb="2" eb="3">
      <t>ダイ</t>
    </rPh>
    <rPh sb="6" eb="7">
      <t>ゴウ</t>
    </rPh>
    <phoneticPr fontId="6"/>
  </si>
  <si>
    <t>ダイハツハイゼット青森480く9495</t>
    <rPh sb="9" eb="11">
      <t>アオモリ</t>
    </rPh>
    <phoneticPr fontId="6"/>
  </si>
  <si>
    <t>弘前第805号</t>
    <rPh sb="0" eb="2">
      <t>ヒロサキ</t>
    </rPh>
    <rPh sb="2" eb="3">
      <t>ダイ</t>
    </rPh>
    <rPh sb="6" eb="7">
      <t>ゴウ</t>
    </rPh>
    <phoneticPr fontId="6"/>
  </si>
  <si>
    <t>トヨタヴィッツ青森500も3485</t>
    <rPh sb="7" eb="9">
      <t>アオモリ</t>
    </rPh>
    <phoneticPr fontId="6"/>
  </si>
  <si>
    <t>弘前第806号</t>
    <rPh sb="0" eb="2">
      <t>ヒロサキ</t>
    </rPh>
    <rPh sb="2" eb="3">
      <t>ダイ</t>
    </rPh>
    <rPh sb="6" eb="7">
      <t>ゴウ</t>
    </rPh>
    <phoneticPr fontId="6"/>
  </si>
  <si>
    <t>すその保育園</t>
    <rPh sb="3" eb="6">
      <t>ホイクエン</t>
    </rPh>
    <phoneticPr fontId="6"/>
  </si>
  <si>
    <t>弘前市大字大森字勝山278-7</t>
    <rPh sb="0" eb="3">
      <t>ヒロサキシ</t>
    </rPh>
    <rPh sb="3" eb="5">
      <t>オオアザ</t>
    </rPh>
    <rPh sb="5" eb="7">
      <t>オオモリ</t>
    </rPh>
    <rPh sb="7" eb="8">
      <t>アザ</t>
    </rPh>
    <rPh sb="8" eb="10">
      <t>カツヤマ</t>
    </rPh>
    <phoneticPr fontId="6"/>
  </si>
  <si>
    <t>0172-93-2200</t>
    <phoneticPr fontId="6"/>
  </si>
  <si>
    <t>弘前第807号</t>
    <rPh sb="0" eb="2">
      <t>ヒロサキ</t>
    </rPh>
    <rPh sb="2" eb="3">
      <t>ダイ</t>
    </rPh>
    <rPh sb="6" eb="7">
      <t>ゴウ</t>
    </rPh>
    <phoneticPr fontId="6"/>
  </si>
  <si>
    <t>トヨタハイエース青森300て5347</t>
    <rPh sb="8" eb="10">
      <t>アオモリ</t>
    </rPh>
    <phoneticPr fontId="6"/>
  </si>
  <si>
    <t>弘前第808号</t>
    <rPh sb="0" eb="2">
      <t>ヒロサキ</t>
    </rPh>
    <rPh sb="2" eb="3">
      <t>ダイ</t>
    </rPh>
    <rPh sb="6" eb="7">
      <t>ゴウ</t>
    </rPh>
    <phoneticPr fontId="6"/>
  </si>
  <si>
    <t>三菱ROSA青森200さ443</t>
    <rPh sb="0" eb="2">
      <t>ミツビシ</t>
    </rPh>
    <rPh sb="6" eb="8">
      <t>アオモリ</t>
    </rPh>
    <phoneticPr fontId="6"/>
  </si>
  <si>
    <t>弘前第809号</t>
    <rPh sb="0" eb="2">
      <t>ヒロサキ</t>
    </rPh>
    <rPh sb="2" eb="3">
      <t>ダイ</t>
    </rPh>
    <rPh sb="6" eb="7">
      <t>ゴウ</t>
    </rPh>
    <phoneticPr fontId="6"/>
  </si>
  <si>
    <t>幼保連携型認定こども園　板柳第三保育所鶴住</t>
    <rPh sb="0" eb="1">
      <t>ヨウ</t>
    </rPh>
    <rPh sb="1" eb="2">
      <t>ホ</t>
    </rPh>
    <rPh sb="2" eb="5">
      <t>レンケイガタ</t>
    </rPh>
    <rPh sb="5" eb="7">
      <t>ニンテイ</t>
    </rPh>
    <rPh sb="10" eb="11">
      <t>エン</t>
    </rPh>
    <rPh sb="12" eb="14">
      <t>イタヤナギ</t>
    </rPh>
    <rPh sb="14" eb="15">
      <t>ダイ</t>
    </rPh>
    <rPh sb="15" eb="16">
      <t>サン</t>
    </rPh>
    <rPh sb="16" eb="18">
      <t>ホイク</t>
    </rPh>
    <rPh sb="18" eb="19">
      <t>ショ</t>
    </rPh>
    <rPh sb="19" eb="20">
      <t>ツル</t>
    </rPh>
    <rPh sb="20" eb="21">
      <t>スミ</t>
    </rPh>
    <phoneticPr fontId="6"/>
  </si>
  <si>
    <t>板柳町大字福野田字本泉36-19</t>
    <rPh sb="0" eb="3">
      <t>イタヤナギマチ</t>
    </rPh>
    <rPh sb="3" eb="5">
      <t>オオアザ</t>
    </rPh>
    <rPh sb="5" eb="7">
      <t>フクノ</t>
    </rPh>
    <rPh sb="7" eb="8">
      <t>タ</t>
    </rPh>
    <rPh sb="8" eb="9">
      <t>アザ</t>
    </rPh>
    <rPh sb="9" eb="10">
      <t>ホン</t>
    </rPh>
    <rPh sb="10" eb="11">
      <t>イズミ</t>
    </rPh>
    <phoneticPr fontId="6"/>
  </si>
  <si>
    <t>0172-73-5570</t>
    <phoneticPr fontId="6"/>
  </si>
  <si>
    <t>弘前第810号</t>
    <rPh sb="0" eb="2">
      <t>ヒロサキ</t>
    </rPh>
    <rPh sb="2" eb="3">
      <t>ダイ</t>
    </rPh>
    <rPh sb="6" eb="7">
      <t>ゴウ</t>
    </rPh>
    <phoneticPr fontId="6"/>
  </si>
  <si>
    <t>スズキワゴンR青森580み2314　(板柳第三保育所鶴住職員使用車)</t>
    <rPh sb="7" eb="9">
      <t>アオモリ</t>
    </rPh>
    <rPh sb="19" eb="21">
      <t>イタヤナギ</t>
    </rPh>
    <rPh sb="21" eb="22">
      <t>ダイ</t>
    </rPh>
    <rPh sb="22" eb="23">
      <t>サン</t>
    </rPh>
    <rPh sb="23" eb="25">
      <t>ホイク</t>
    </rPh>
    <rPh sb="25" eb="26">
      <t>ショ</t>
    </rPh>
    <rPh sb="26" eb="27">
      <t>ツル</t>
    </rPh>
    <rPh sb="27" eb="28">
      <t>スミ</t>
    </rPh>
    <rPh sb="28" eb="30">
      <t>ショクイン</t>
    </rPh>
    <rPh sb="30" eb="32">
      <t>シヨウ</t>
    </rPh>
    <rPh sb="32" eb="33">
      <t>シャ</t>
    </rPh>
    <phoneticPr fontId="6"/>
  </si>
  <si>
    <t>弘前第811号</t>
    <rPh sb="0" eb="2">
      <t>ヒロサキ</t>
    </rPh>
    <rPh sb="2" eb="3">
      <t>ダイ</t>
    </rPh>
    <rPh sb="6" eb="7">
      <t>ゴウ</t>
    </rPh>
    <phoneticPr fontId="6"/>
  </si>
  <si>
    <t>社会福祉法人弘前草右会明誠保育園</t>
    <rPh sb="0" eb="2">
      <t>シャカイ</t>
    </rPh>
    <rPh sb="2" eb="4">
      <t>フクシ</t>
    </rPh>
    <rPh sb="4" eb="6">
      <t>ホウジン</t>
    </rPh>
    <rPh sb="6" eb="8">
      <t>ヒロサキ</t>
    </rPh>
    <rPh sb="8" eb="9">
      <t>クサ</t>
    </rPh>
    <rPh sb="9" eb="10">
      <t>ウ</t>
    </rPh>
    <rPh sb="10" eb="11">
      <t>カイ</t>
    </rPh>
    <rPh sb="11" eb="13">
      <t>メイセイ</t>
    </rPh>
    <rPh sb="13" eb="16">
      <t>ホイクエン</t>
    </rPh>
    <phoneticPr fontId="6"/>
  </si>
  <si>
    <t>弘前市大字撫牛子1丁目10-1</t>
    <rPh sb="0" eb="3">
      <t>ヒロサキシ</t>
    </rPh>
    <rPh sb="3" eb="5">
      <t>オオアザ</t>
    </rPh>
    <rPh sb="5" eb="8">
      <t>ナイジョウシ</t>
    </rPh>
    <rPh sb="9" eb="11">
      <t>チョウメ</t>
    </rPh>
    <phoneticPr fontId="6"/>
  </si>
  <si>
    <t>0172-32-6447</t>
    <phoneticPr fontId="6"/>
  </si>
  <si>
    <t>弘前第812号</t>
    <rPh sb="0" eb="2">
      <t>ヒロサキ</t>
    </rPh>
    <rPh sb="2" eb="3">
      <t>ダイ</t>
    </rPh>
    <rPh sb="6" eb="7">
      <t>ゴウ</t>
    </rPh>
    <phoneticPr fontId="6"/>
  </si>
  <si>
    <t>ひがし保育園</t>
    <rPh sb="3" eb="6">
      <t>ホイクエン</t>
    </rPh>
    <phoneticPr fontId="6"/>
  </si>
  <si>
    <t>弘前市外崎3丁目1-10</t>
    <rPh sb="0" eb="3">
      <t>ヒロサキシ</t>
    </rPh>
    <rPh sb="3" eb="5">
      <t>トノサキ</t>
    </rPh>
    <rPh sb="6" eb="8">
      <t>チョウメ</t>
    </rPh>
    <phoneticPr fontId="6"/>
  </si>
  <si>
    <t>0172-27-8876</t>
    <phoneticPr fontId="6"/>
  </si>
  <si>
    <t>弘前第813号</t>
    <rPh sb="0" eb="2">
      <t>ヒロサキ</t>
    </rPh>
    <rPh sb="2" eb="3">
      <t>ダイ</t>
    </rPh>
    <rPh sb="6" eb="7">
      <t>ゴウ</t>
    </rPh>
    <phoneticPr fontId="6"/>
  </si>
  <si>
    <t>ひまわり保育園</t>
    <rPh sb="4" eb="7">
      <t>ホイクエン</t>
    </rPh>
    <phoneticPr fontId="6"/>
  </si>
  <si>
    <t>弘前市松原東4丁目2-21</t>
    <rPh sb="0" eb="3">
      <t>ヒロサキシ</t>
    </rPh>
    <rPh sb="3" eb="5">
      <t>マツバラ</t>
    </rPh>
    <rPh sb="5" eb="6">
      <t>ヒガシ</t>
    </rPh>
    <rPh sb="7" eb="9">
      <t>チョウメ</t>
    </rPh>
    <phoneticPr fontId="6"/>
  </si>
  <si>
    <t>0172-87-3942</t>
    <phoneticPr fontId="6"/>
  </si>
  <si>
    <t>弘前第814号</t>
    <rPh sb="0" eb="2">
      <t>ヒロサキ</t>
    </rPh>
    <rPh sb="2" eb="3">
      <t>ダイ</t>
    </rPh>
    <rPh sb="6" eb="7">
      <t>ゴウ</t>
    </rPh>
    <phoneticPr fontId="6"/>
  </si>
  <si>
    <t>まつば保育園</t>
    <rPh sb="3" eb="6">
      <t>ホイクエン</t>
    </rPh>
    <phoneticPr fontId="6"/>
  </si>
  <si>
    <t>弘前市松木平富永1-26</t>
    <rPh sb="0" eb="3">
      <t>ヒロサキシ</t>
    </rPh>
    <rPh sb="3" eb="5">
      <t>マツキ</t>
    </rPh>
    <rPh sb="5" eb="6">
      <t>ダイラ</t>
    </rPh>
    <rPh sb="6" eb="8">
      <t>トミナガ</t>
    </rPh>
    <phoneticPr fontId="6"/>
  </si>
  <si>
    <t>0172-87-4776</t>
    <phoneticPr fontId="6"/>
  </si>
  <si>
    <t>弘前第815号</t>
    <rPh sb="0" eb="2">
      <t>ヒロサキ</t>
    </rPh>
    <rPh sb="2" eb="3">
      <t>ダイ</t>
    </rPh>
    <rPh sb="6" eb="7">
      <t>ゴウ</t>
    </rPh>
    <phoneticPr fontId="6"/>
  </si>
  <si>
    <t>日産シビリアン青森260は101</t>
    <rPh sb="0" eb="2">
      <t>ニッサン</t>
    </rPh>
    <rPh sb="7" eb="9">
      <t>アオモリ</t>
    </rPh>
    <phoneticPr fontId="6"/>
  </si>
  <si>
    <t>弘前第816号</t>
    <rPh sb="0" eb="2">
      <t>ヒロサキ</t>
    </rPh>
    <rPh sb="2" eb="3">
      <t>ダイ</t>
    </rPh>
    <rPh sb="6" eb="7">
      <t>ゴウ</t>
    </rPh>
    <phoneticPr fontId="6"/>
  </si>
  <si>
    <t>あけぼの保育園</t>
    <rPh sb="4" eb="7">
      <t>ホイクエン</t>
    </rPh>
    <phoneticPr fontId="6"/>
  </si>
  <si>
    <t>黒石市あけぼの町95</t>
    <rPh sb="0" eb="3">
      <t>クロイシシ</t>
    </rPh>
    <rPh sb="7" eb="8">
      <t>マチ</t>
    </rPh>
    <phoneticPr fontId="6"/>
  </si>
  <si>
    <t>0172-53-1992</t>
    <phoneticPr fontId="6"/>
  </si>
  <si>
    <t>弘前第817号</t>
    <rPh sb="0" eb="2">
      <t>ヒロサキ</t>
    </rPh>
    <rPh sb="2" eb="3">
      <t>ダイ</t>
    </rPh>
    <rPh sb="6" eb="7">
      <t>ゴウ</t>
    </rPh>
    <phoneticPr fontId="6"/>
  </si>
  <si>
    <t>幼保連携型認定こども園富士見保育所</t>
    <rPh sb="0" eb="1">
      <t>ヨウ</t>
    </rPh>
    <rPh sb="1" eb="2">
      <t>ホ</t>
    </rPh>
    <rPh sb="2" eb="5">
      <t>レンケイガタ</t>
    </rPh>
    <rPh sb="5" eb="7">
      <t>ニンテイ</t>
    </rPh>
    <rPh sb="10" eb="11">
      <t>エン</t>
    </rPh>
    <rPh sb="11" eb="14">
      <t>フジミ</t>
    </rPh>
    <rPh sb="14" eb="16">
      <t>ホイク</t>
    </rPh>
    <rPh sb="16" eb="17">
      <t>ショ</t>
    </rPh>
    <phoneticPr fontId="6"/>
  </si>
  <si>
    <t>弘前市大字紺屋町187番地2</t>
    <rPh sb="0" eb="3">
      <t>ヒロサキシ</t>
    </rPh>
    <rPh sb="3" eb="5">
      <t>オオアザ</t>
    </rPh>
    <rPh sb="5" eb="6">
      <t>コン</t>
    </rPh>
    <rPh sb="6" eb="7">
      <t>ヤ</t>
    </rPh>
    <rPh sb="7" eb="8">
      <t>チョウ</t>
    </rPh>
    <rPh sb="11" eb="13">
      <t>バンチ</t>
    </rPh>
    <phoneticPr fontId="6"/>
  </si>
  <si>
    <t>0172-32-0396</t>
    <phoneticPr fontId="6"/>
  </si>
  <si>
    <t>弘前第818号</t>
    <rPh sb="0" eb="2">
      <t>ヒロサキ</t>
    </rPh>
    <rPh sb="2" eb="3">
      <t>ダイ</t>
    </rPh>
    <rPh sb="6" eb="7">
      <t>ゴウ</t>
    </rPh>
    <phoneticPr fontId="6"/>
  </si>
  <si>
    <t>ホンダフリード青森530た243</t>
    <rPh sb="7" eb="9">
      <t>アオモリ</t>
    </rPh>
    <phoneticPr fontId="6"/>
  </si>
  <si>
    <t>弘前第819号</t>
    <rPh sb="0" eb="2">
      <t>ヒロサキ</t>
    </rPh>
    <rPh sb="2" eb="3">
      <t>ダイ</t>
    </rPh>
    <rPh sb="6" eb="7">
      <t>ゴウ</t>
    </rPh>
    <phoneticPr fontId="6"/>
  </si>
  <si>
    <t>社会福祉法人弘前草右会とっこ保育園</t>
    <rPh sb="0" eb="2">
      <t>シャカイ</t>
    </rPh>
    <rPh sb="2" eb="4">
      <t>フクシ</t>
    </rPh>
    <rPh sb="4" eb="6">
      <t>ホウジン</t>
    </rPh>
    <rPh sb="6" eb="8">
      <t>ヒロサキ</t>
    </rPh>
    <rPh sb="8" eb="9">
      <t>クサ</t>
    </rPh>
    <rPh sb="9" eb="10">
      <t>ウ</t>
    </rPh>
    <rPh sb="10" eb="11">
      <t>カイ</t>
    </rPh>
    <rPh sb="14" eb="17">
      <t>ホイクエン</t>
    </rPh>
    <phoneticPr fontId="6"/>
  </si>
  <si>
    <t>弘前市独狐字松ケ沢48-1</t>
    <rPh sb="0" eb="3">
      <t>ヒロサキシ</t>
    </rPh>
    <rPh sb="3" eb="5">
      <t>トッコ</t>
    </rPh>
    <rPh sb="5" eb="6">
      <t>アザ</t>
    </rPh>
    <rPh sb="6" eb="9">
      <t>マツガサワ</t>
    </rPh>
    <phoneticPr fontId="6"/>
  </si>
  <si>
    <t>0172-95-2092</t>
    <phoneticPr fontId="6"/>
  </si>
  <si>
    <t>弘前第820号</t>
    <rPh sb="0" eb="2">
      <t>ヒロサキ</t>
    </rPh>
    <rPh sb="2" eb="3">
      <t>ダイ</t>
    </rPh>
    <rPh sb="6" eb="7">
      <t>ゴウ</t>
    </rPh>
    <phoneticPr fontId="6"/>
  </si>
  <si>
    <t>藤代保育園</t>
    <rPh sb="0" eb="2">
      <t>フジシロ</t>
    </rPh>
    <rPh sb="2" eb="5">
      <t>ホイクエン</t>
    </rPh>
    <phoneticPr fontId="6"/>
  </si>
  <si>
    <t>弘前市石渡1-1-9</t>
    <rPh sb="0" eb="3">
      <t>ヒロサキシ</t>
    </rPh>
    <rPh sb="3" eb="5">
      <t>イシワタ</t>
    </rPh>
    <phoneticPr fontId="6"/>
  </si>
  <si>
    <t>0172-32-0511</t>
    <phoneticPr fontId="6"/>
  </si>
  <si>
    <t>弘前第821号</t>
    <rPh sb="0" eb="2">
      <t>ヒロサキ</t>
    </rPh>
    <rPh sb="2" eb="3">
      <t>ダイ</t>
    </rPh>
    <rPh sb="6" eb="7">
      <t>ゴウ</t>
    </rPh>
    <phoneticPr fontId="6"/>
  </si>
  <si>
    <t>社会福祉法人聖陽会幼保連携型認定こども園サンこども園</t>
    <rPh sb="0" eb="2">
      <t>シャカイ</t>
    </rPh>
    <rPh sb="2" eb="4">
      <t>フクシ</t>
    </rPh>
    <rPh sb="4" eb="6">
      <t>ホウジン</t>
    </rPh>
    <rPh sb="6" eb="7">
      <t>セイ</t>
    </rPh>
    <rPh sb="7" eb="8">
      <t>ヨウ</t>
    </rPh>
    <rPh sb="8" eb="9">
      <t>カイ</t>
    </rPh>
    <rPh sb="9" eb="10">
      <t>ヨウ</t>
    </rPh>
    <rPh sb="10" eb="11">
      <t>ホ</t>
    </rPh>
    <rPh sb="11" eb="14">
      <t>レンケイガタ</t>
    </rPh>
    <rPh sb="14" eb="16">
      <t>ニンテイ</t>
    </rPh>
    <rPh sb="19" eb="20">
      <t>エン</t>
    </rPh>
    <rPh sb="25" eb="26">
      <t>エン</t>
    </rPh>
    <phoneticPr fontId="6"/>
  </si>
  <si>
    <t>弘前市大字浜の町東4-2-6</t>
    <rPh sb="0" eb="3">
      <t>ヒロサキシ</t>
    </rPh>
    <rPh sb="3" eb="5">
      <t>オオアザ</t>
    </rPh>
    <rPh sb="5" eb="6">
      <t>ハマ</t>
    </rPh>
    <rPh sb="7" eb="8">
      <t>マチ</t>
    </rPh>
    <rPh sb="8" eb="9">
      <t>ヒガシ</t>
    </rPh>
    <phoneticPr fontId="6"/>
  </si>
  <si>
    <t>0172-36-4264</t>
    <phoneticPr fontId="6"/>
  </si>
  <si>
    <t>弘前第822号</t>
    <rPh sb="0" eb="2">
      <t>ヒロサキ</t>
    </rPh>
    <rPh sb="2" eb="3">
      <t>ダイ</t>
    </rPh>
    <rPh sb="6" eb="7">
      <t>ゴウ</t>
    </rPh>
    <phoneticPr fontId="6"/>
  </si>
  <si>
    <t>トヨタエスティマ青森330ち1688</t>
    <rPh sb="8" eb="10">
      <t>アオモリ</t>
    </rPh>
    <phoneticPr fontId="6"/>
  </si>
  <si>
    <t>0172-36-4264</t>
  </si>
  <si>
    <t>弘前第823号</t>
    <rPh sb="0" eb="2">
      <t>ヒロサキ</t>
    </rPh>
    <rPh sb="2" eb="3">
      <t>ダイ</t>
    </rPh>
    <rPh sb="6" eb="7">
      <t>ゴウ</t>
    </rPh>
    <phoneticPr fontId="6"/>
  </si>
  <si>
    <t>社会福祉法人弘前草右会　小沢保育園</t>
    <rPh sb="12" eb="14">
      <t>コザワ</t>
    </rPh>
    <phoneticPr fontId="16"/>
  </si>
  <si>
    <t>弘前市大字小沢字沢田13の2</t>
    <rPh sb="0" eb="3">
      <t>ヒロサキシ</t>
    </rPh>
    <rPh sb="3" eb="5">
      <t>オオアザ</t>
    </rPh>
    <rPh sb="5" eb="7">
      <t>コザワ</t>
    </rPh>
    <rPh sb="7" eb="8">
      <t>アザ</t>
    </rPh>
    <rPh sb="8" eb="10">
      <t>サワダ</t>
    </rPh>
    <phoneticPr fontId="16"/>
  </si>
  <si>
    <t>0172-88-2204</t>
  </si>
  <si>
    <t>弘前第826号</t>
    <rPh sb="0" eb="2">
      <t>ヒロサキ</t>
    </rPh>
    <rPh sb="2" eb="3">
      <t>ダイ</t>
    </rPh>
    <rPh sb="6" eb="7">
      <t>ゴウ</t>
    </rPh>
    <phoneticPr fontId="6"/>
  </si>
  <si>
    <t>幼保連携型認定こども園
花園保育園</t>
    <rPh sb="12" eb="14">
      <t>ハナゾノ</t>
    </rPh>
    <rPh sb="14" eb="17">
      <t>ホイクエン</t>
    </rPh>
    <phoneticPr fontId="16"/>
  </si>
  <si>
    <t>弘前市大字豊原1丁目１の３</t>
    <rPh sb="0" eb="3">
      <t>ヒロサキシ</t>
    </rPh>
    <rPh sb="3" eb="5">
      <t>オオアザ</t>
    </rPh>
    <rPh sb="5" eb="7">
      <t>トヨハラ</t>
    </rPh>
    <rPh sb="8" eb="10">
      <t>チョウメ</t>
    </rPh>
    <phoneticPr fontId="16"/>
  </si>
  <si>
    <t>0172-33-6250</t>
  </si>
  <si>
    <t>弘前第827号</t>
    <rPh sb="0" eb="2">
      <t>ヒロサキ</t>
    </rPh>
    <rPh sb="2" eb="3">
      <t>ダイ</t>
    </rPh>
    <rPh sb="6" eb="7">
      <t>ゴウ</t>
    </rPh>
    <phoneticPr fontId="6"/>
  </si>
  <si>
    <t>幼保連携型認定こども園　やまぶき保育園</t>
    <rPh sb="16" eb="19">
      <t>ホイクエン</t>
    </rPh>
    <phoneticPr fontId="16"/>
  </si>
  <si>
    <t>弘前市大字常盤坂四丁目1-3</t>
    <rPh sb="0" eb="3">
      <t>ヒロサキシ</t>
    </rPh>
    <rPh sb="3" eb="5">
      <t>オオアザ</t>
    </rPh>
    <rPh sb="5" eb="7">
      <t>トキワ</t>
    </rPh>
    <rPh sb="7" eb="8">
      <t>ザカ</t>
    </rPh>
    <rPh sb="8" eb="9">
      <t>ヨン</t>
    </rPh>
    <rPh sb="9" eb="11">
      <t>チョウメ</t>
    </rPh>
    <phoneticPr fontId="6"/>
  </si>
  <si>
    <t>0172-36-0800</t>
    <phoneticPr fontId="6"/>
  </si>
  <si>
    <t>弘前第828号</t>
    <rPh sb="0" eb="2">
      <t>ヒロサキ</t>
    </rPh>
    <rPh sb="2" eb="3">
      <t>ダイ</t>
    </rPh>
    <rPh sb="6" eb="7">
      <t>ゴウ</t>
    </rPh>
    <phoneticPr fontId="6"/>
  </si>
  <si>
    <t>隆親保育園</t>
    <rPh sb="0" eb="1">
      <t>リュウ</t>
    </rPh>
    <rPh sb="1" eb="2">
      <t>シン</t>
    </rPh>
    <rPh sb="2" eb="5">
      <t>ホイクエン</t>
    </rPh>
    <phoneticPr fontId="6"/>
  </si>
  <si>
    <t>弘前市大字門外一丁目3の１</t>
    <rPh sb="0" eb="3">
      <t>ヒロサキシ</t>
    </rPh>
    <rPh sb="3" eb="5">
      <t>オオアザ</t>
    </rPh>
    <rPh sb="5" eb="7">
      <t>モンガイ</t>
    </rPh>
    <rPh sb="7" eb="8">
      <t>１</t>
    </rPh>
    <rPh sb="8" eb="10">
      <t>チョウメ</t>
    </rPh>
    <phoneticPr fontId="6"/>
  </si>
  <si>
    <t>0172-27-1315</t>
    <phoneticPr fontId="6"/>
  </si>
  <si>
    <t>弘前第829号</t>
    <rPh sb="0" eb="2">
      <t>ヒロサキ</t>
    </rPh>
    <rPh sb="2" eb="3">
      <t>ダイ</t>
    </rPh>
    <rPh sb="6" eb="7">
      <t>ゴウ</t>
    </rPh>
    <phoneticPr fontId="6"/>
  </si>
  <si>
    <t>トヨタランドクルーザープラド　青森336さ310</t>
    <rPh sb="15" eb="17">
      <t>アオモリ</t>
    </rPh>
    <phoneticPr fontId="6"/>
  </si>
  <si>
    <t>弘前市大字山崎3丁目5-9</t>
    <rPh sb="0" eb="3">
      <t>ヒロサキシ</t>
    </rPh>
    <rPh sb="3" eb="5">
      <t>オオアザ</t>
    </rPh>
    <rPh sb="5" eb="7">
      <t>ヤマザキ</t>
    </rPh>
    <rPh sb="8" eb="10">
      <t>チョウメ</t>
    </rPh>
    <phoneticPr fontId="3"/>
  </si>
  <si>
    <t>弘前市大字山崎3丁目5-9</t>
    <rPh sb="0" eb="3">
      <t>ヒロサキシ</t>
    </rPh>
    <rPh sb="3" eb="5">
      <t>オオアザ</t>
    </rPh>
    <rPh sb="5" eb="7">
      <t>ヤマザキ</t>
    </rPh>
    <rPh sb="8" eb="10">
      <t>チョウメ</t>
    </rPh>
    <phoneticPr fontId="6"/>
  </si>
  <si>
    <t>0172-88-0805</t>
    <phoneticPr fontId="6"/>
  </si>
  <si>
    <t>弘前第830号</t>
    <rPh sb="0" eb="2">
      <t>ヒロサキ</t>
    </rPh>
    <rPh sb="2" eb="3">
      <t>ダイ</t>
    </rPh>
    <rPh sb="6" eb="7">
      <t>ゴウ</t>
    </rPh>
    <phoneticPr fontId="6"/>
  </si>
  <si>
    <t>スズキエブリィ　青森482み1</t>
    <rPh sb="8" eb="10">
      <t>アオモリ</t>
    </rPh>
    <phoneticPr fontId="6"/>
  </si>
  <si>
    <t>弘前第831号</t>
    <rPh sb="0" eb="2">
      <t>ヒロサキ</t>
    </rPh>
    <rPh sb="2" eb="3">
      <t>ダイ</t>
    </rPh>
    <rPh sb="6" eb="7">
      <t>ゴウ</t>
    </rPh>
    <phoneticPr fontId="6"/>
  </si>
  <si>
    <t>スズキエブリィ　青森480け1,054</t>
    <rPh sb="8" eb="10">
      <t>アオモリ</t>
    </rPh>
    <phoneticPr fontId="6"/>
  </si>
  <si>
    <t>弘前第832号</t>
    <rPh sb="0" eb="2">
      <t>ヒロサキ</t>
    </rPh>
    <rPh sb="2" eb="3">
      <t>ダイ</t>
    </rPh>
    <rPh sb="6" eb="7">
      <t>ゴウ</t>
    </rPh>
    <phoneticPr fontId="6"/>
  </si>
  <si>
    <t>ホンダアクティ　青森480さ643</t>
    <rPh sb="8" eb="10">
      <t>アオモリ</t>
    </rPh>
    <phoneticPr fontId="6"/>
  </si>
  <si>
    <t>弘前第833号</t>
    <rPh sb="0" eb="2">
      <t>ヒロサキ</t>
    </rPh>
    <rPh sb="2" eb="3">
      <t>ダイ</t>
    </rPh>
    <rPh sb="6" eb="7">
      <t>ゴウ</t>
    </rPh>
    <phoneticPr fontId="6"/>
  </si>
  <si>
    <t>ホンダアクティ　青森480え9951</t>
    <rPh sb="8" eb="10">
      <t>アオモリ</t>
    </rPh>
    <phoneticPr fontId="6"/>
  </si>
  <si>
    <t>弘前第834号</t>
    <rPh sb="0" eb="2">
      <t>ヒロサキ</t>
    </rPh>
    <rPh sb="2" eb="3">
      <t>ダイ</t>
    </rPh>
    <rPh sb="6" eb="7">
      <t>ゴウ</t>
    </rPh>
    <phoneticPr fontId="6"/>
  </si>
  <si>
    <t>ホンダアクティ　青森480け796</t>
    <rPh sb="8" eb="10">
      <t>アオモリ</t>
    </rPh>
    <phoneticPr fontId="6"/>
  </si>
  <si>
    <t>弘前第835号</t>
    <rPh sb="0" eb="2">
      <t>ヒロサキ</t>
    </rPh>
    <rPh sb="2" eb="3">
      <t>ダイ</t>
    </rPh>
    <rPh sb="6" eb="7">
      <t>ゴウ</t>
    </rPh>
    <phoneticPr fontId="6"/>
  </si>
  <si>
    <t>スズキエブリィ　青森480け1978</t>
    <rPh sb="8" eb="10">
      <t>アオモリ</t>
    </rPh>
    <phoneticPr fontId="6"/>
  </si>
  <si>
    <t>弘前第836号</t>
    <rPh sb="0" eb="2">
      <t>ヒロサキ</t>
    </rPh>
    <rPh sb="2" eb="3">
      <t>ダイ</t>
    </rPh>
    <rPh sb="6" eb="7">
      <t>ゴウ</t>
    </rPh>
    <phoneticPr fontId="6"/>
  </si>
  <si>
    <t>スズキアルト　青森480け456</t>
    <rPh sb="7" eb="9">
      <t>アオモリ</t>
    </rPh>
    <phoneticPr fontId="6"/>
  </si>
  <si>
    <t>弘前第837号</t>
    <rPh sb="0" eb="2">
      <t>ヒロサキ</t>
    </rPh>
    <rPh sb="2" eb="3">
      <t>ダイ</t>
    </rPh>
    <rPh sb="6" eb="7">
      <t>ゴウ</t>
    </rPh>
    <phoneticPr fontId="6"/>
  </si>
  <si>
    <t>ホンダフィット　青森530ろ19</t>
    <rPh sb="8" eb="10">
      <t>アオモリ</t>
    </rPh>
    <phoneticPr fontId="6"/>
  </si>
  <si>
    <t>弘前第838号</t>
    <rPh sb="0" eb="2">
      <t>ヒロサキ</t>
    </rPh>
    <rPh sb="2" eb="3">
      <t>ダイ</t>
    </rPh>
    <rPh sb="6" eb="7">
      <t>ゴウ</t>
    </rPh>
    <phoneticPr fontId="6"/>
  </si>
  <si>
    <t>青森県庁消費生活協同組合黒石店</t>
    <rPh sb="0" eb="2">
      <t>アオモリ</t>
    </rPh>
    <rPh sb="2" eb="3">
      <t>ケン</t>
    </rPh>
    <rPh sb="3" eb="4">
      <t>チョウ</t>
    </rPh>
    <rPh sb="4" eb="6">
      <t>ショウヒ</t>
    </rPh>
    <rPh sb="6" eb="8">
      <t>セイカツ</t>
    </rPh>
    <rPh sb="8" eb="10">
      <t>キョウドウ</t>
    </rPh>
    <rPh sb="10" eb="12">
      <t>クミアイ</t>
    </rPh>
    <rPh sb="12" eb="14">
      <t>クロイシ</t>
    </rPh>
    <rPh sb="14" eb="15">
      <t>テン</t>
    </rPh>
    <phoneticPr fontId="6"/>
  </si>
  <si>
    <t>黒石市田中82-9青森県農林総合研究センター内</t>
    <rPh sb="0" eb="3">
      <t>クロイシシ</t>
    </rPh>
    <rPh sb="3" eb="5">
      <t>タナカ</t>
    </rPh>
    <rPh sb="9" eb="11">
      <t>アオモリ</t>
    </rPh>
    <rPh sb="11" eb="12">
      <t>ケン</t>
    </rPh>
    <rPh sb="12" eb="14">
      <t>ノウリン</t>
    </rPh>
    <rPh sb="14" eb="16">
      <t>ソウゴウ</t>
    </rPh>
    <rPh sb="16" eb="18">
      <t>ケンキュウ</t>
    </rPh>
    <rPh sb="22" eb="23">
      <t>ナイ</t>
    </rPh>
    <phoneticPr fontId="6"/>
  </si>
  <si>
    <t>0172-52-7072</t>
    <phoneticPr fontId="6"/>
  </si>
  <si>
    <t>弘前第839号</t>
    <rPh sb="0" eb="2">
      <t>ヒロサキ</t>
    </rPh>
    <rPh sb="2" eb="3">
      <t>ダイ</t>
    </rPh>
    <rPh sb="6" eb="7">
      <t>ゴウ</t>
    </rPh>
    <phoneticPr fontId="6"/>
  </si>
  <si>
    <t>青森県庁消費生活協同組合弘前店</t>
    <rPh sb="0" eb="2">
      <t>アオモリ</t>
    </rPh>
    <rPh sb="2" eb="3">
      <t>ケン</t>
    </rPh>
    <rPh sb="3" eb="4">
      <t>チョウ</t>
    </rPh>
    <rPh sb="4" eb="6">
      <t>ショウヒ</t>
    </rPh>
    <rPh sb="6" eb="8">
      <t>セイカツ</t>
    </rPh>
    <rPh sb="8" eb="10">
      <t>キョウドウ</t>
    </rPh>
    <rPh sb="10" eb="12">
      <t>クミアイ</t>
    </rPh>
    <rPh sb="12" eb="15">
      <t>ヒロサキテン</t>
    </rPh>
    <phoneticPr fontId="6"/>
  </si>
  <si>
    <t>弘前市蔵主町4　弘前合同庁舎内</t>
    <rPh sb="0" eb="3">
      <t>ヒロサキシ</t>
    </rPh>
    <rPh sb="3" eb="4">
      <t>クラ</t>
    </rPh>
    <rPh sb="4" eb="5">
      <t>ヌシ</t>
    </rPh>
    <rPh sb="5" eb="6">
      <t>マチ</t>
    </rPh>
    <rPh sb="8" eb="10">
      <t>ヒロサキ</t>
    </rPh>
    <rPh sb="10" eb="15">
      <t>ゴウドウチョウシャナイ</t>
    </rPh>
    <phoneticPr fontId="6"/>
  </si>
  <si>
    <t>0172-34-3787</t>
    <phoneticPr fontId="6"/>
  </si>
  <si>
    <t>弘前第840号</t>
    <rPh sb="0" eb="2">
      <t>ヒロサキ</t>
    </rPh>
    <rPh sb="2" eb="3">
      <t>ダイ</t>
    </rPh>
    <rPh sb="6" eb="7">
      <t>ゴウ</t>
    </rPh>
    <phoneticPr fontId="6"/>
  </si>
  <si>
    <t>青森県庁消費生活協同組合弘前食堂</t>
    <rPh sb="0" eb="2">
      <t>アオモリ</t>
    </rPh>
    <rPh sb="2" eb="3">
      <t>ケン</t>
    </rPh>
    <rPh sb="3" eb="4">
      <t>チョウ</t>
    </rPh>
    <rPh sb="4" eb="6">
      <t>ショウヒ</t>
    </rPh>
    <rPh sb="6" eb="8">
      <t>セイカツ</t>
    </rPh>
    <rPh sb="8" eb="10">
      <t>キョウドウ</t>
    </rPh>
    <rPh sb="10" eb="12">
      <t>クミアイ</t>
    </rPh>
    <rPh sb="12" eb="14">
      <t>ヒロサキ</t>
    </rPh>
    <rPh sb="14" eb="16">
      <t>ショクドウ</t>
    </rPh>
    <phoneticPr fontId="6"/>
  </si>
  <si>
    <t>弘前第841号</t>
    <rPh sb="0" eb="2">
      <t>ヒロサキ</t>
    </rPh>
    <rPh sb="2" eb="3">
      <t>ダイ</t>
    </rPh>
    <rPh sb="6" eb="7">
      <t>ゴウ</t>
    </rPh>
    <phoneticPr fontId="6"/>
  </si>
  <si>
    <t>藤崎町役場</t>
    <rPh sb="0" eb="3">
      <t>フジサキマチ</t>
    </rPh>
    <rPh sb="3" eb="5">
      <t>ヤクバ</t>
    </rPh>
    <phoneticPr fontId="6"/>
  </si>
  <si>
    <t>藤崎町大字西豊田一丁目1</t>
    <rPh sb="0" eb="3">
      <t>フジサキマチ</t>
    </rPh>
    <rPh sb="3" eb="5">
      <t>オオアザ</t>
    </rPh>
    <rPh sb="5" eb="6">
      <t>ニシ</t>
    </rPh>
    <rPh sb="6" eb="8">
      <t>トヨダ</t>
    </rPh>
    <rPh sb="8" eb="11">
      <t>イッチョウメ</t>
    </rPh>
    <phoneticPr fontId="6"/>
  </si>
  <si>
    <t>0172-75-3111</t>
    <phoneticPr fontId="6"/>
  </si>
  <si>
    <t>弘前第842号</t>
    <rPh sb="0" eb="2">
      <t>ヒロサキ</t>
    </rPh>
    <rPh sb="2" eb="3">
      <t>ダイ</t>
    </rPh>
    <rPh sb="6" eb="7">
      <t>ゴウ</t>
    </rPh>
    <phoneticPr fontId="6"/>
  </si>
  <si>
    <t>藤崎診療所</t>
    <rPh sb="0" eb="2">
      <t>フジサキ</t>
    </rPh>
    <rPh sb="2" eb="5">
      <t>シンリョウジョ</t>
    </rPh>
    <phoneticPr fontId="6"/>
  </si>
  <si>
    <t>藤崎町大字西豊田一丁目2</t>
    <rPh sb="0" eb="3">
      <t>フジサキマチ</t>
    </rPh>
    <rPh sb="3" eb="5">
      <t>オオアザ</t>
    </rPh>
    <rPh sb="5" eb="6">
      <t>ニシ</t>
    </rPh>
    <rPh sb="6" eb="8">
      <t>トヨダ</t>
    </rPh>
    <rPh sb="8" eb="11">
      <t>イッチョウメ</t>
    </rPh>
    <phoneticPr fontId="6"/>
  </si>
  <si>
    <t>0172-75-4111</t>
    <phoneticPr fontId="6"/>
  </si>
  <si>
    <t>弘前第843号</t>
    <rPh sb="0" eb="2">
      <t>ヒロサキ</t>
    </rPh>
    <rPh sb="2" eb="3">
      <t>ダイ</t>
    </rPh>
    <rPh sb="6" eb="7">
      <t>ゴウ</t>
    </rPh>
    <phoneticPr fontId="6"/>
  </si>
  <si>
    <t>藤崎老人福祉センター</t>
    <rPh sb="0" eb="2">
      <t>フジサキ</t>
    </rPh>
    <rPh sb="2" eb="4">
      <t>ロウジン</t>
    </rPh>
    <rPh sb="4" eb="6">
      <t>フクシ</t>
    </rPh>
    <phoneticPr fontId="6"/>
  </si>
  <si>
    <t>藤崎町大字西豊田一丁目3</t>
    <rPh sb="0" eb="3">
      <t>フジサキマチ</t>
    </rPh>
    <rPh sb="3" eb="5">
      <t>オオアザ</t>
    </rPh>
    <rPh sb="5" eb="6">
      <t>ニシ</t>
    </rPh>
    <rPh sb="6" eb="8">
      <t>トヨダ</t>
    </rPh>
    <rPh sb="8" eb="11">
      <t>イッチョウメ</t>
    </rPh>
    <phoneticPr fontId="6"/>
  </si>
  <si>
    <t>0172-75-3232</t>
    <phoneticPr fontId="6"/>
  </si>
  <si>
    <t>弘前第844号</t>
    <rPh sb="0" eb="2">
      <t>ヒロサキ</t>
    </rPh>
    <rPh sb="2" eb="3">
      <t>ダイ</t>
    </rPh>
    <rPh sb="6" eb="7">
      <t>ゴウ</t>
    </rPh>
    <phoneticPr fontId="6"/>
  </si>
  <si>
    <t>藤崎町斎場</t>
    <rPh sb="0" eb="3">
      <t>フジサキマチ</t>
    </rPh>
    <rPh sb="3" eb="5">
      <t>サイジョウ</t>
    </rPh>
    <phoneticPr fontId="6"/>
  </si>
  <si>
    <t>藤崎町大字藤崎字唐糸27</t>
    <rPh sb="0" eb="3">
      <t>フジサキマチ</t>
    </rPh>
    <rPh sb="3" eb="5">
      <t>オオアザ</t>
    </rPh>
    <rPh sb="5" eb="7">
      <t>フジサキ</t>
    </rPh>
    <rPh sb="7" eb="8">
      <t>アザ</t>
    </rPh>
    <rPh sb="8" eb="9">
      <t>カラ</t>
    </rPh>
    <rPh sb="9" eb="10">
      <t>イト</t>
    </rPh>
    <phoneticPr fontId="6"/>
  </si>
  <si>
    <t>0172-75-2189</t>
    <phoneticPr fontId="6"/>
  </si>
  <si>
    <t>弘前第845号</t>
    <rPh sb="0" eb="2">
      <t>ヒロサキ</t>
    </rPh>
    <rPh sb="2" eb="3">
      <t>ダイ</t>
    </rPh>
    <rPh sb="6" eb="7">
      <t>ゴウ</t>
    </rPh>
    <phoneticPr fontId="6"/>
  </si>
  <si>
    <t>常盤老人福祉センター</t>
    <rPh sb="0" eb="2">
      <t>トキワ</t>
    </rPh>
    <rPh sb="2" eb="4">
      <t>ロウジン</t>
    </rPh>
    <rPh sb="4" eb="6">
      <t>フクシ</t>
    </rPh>
    <phoneticPr fontId="6"/>
  </si>
  <si>
    <t>藤崎町大字常盤字富田70-1</t>
    <rPh sb="0" eb="3">
      <t>フジサキマチ</t>
    </rPh>
    <rPh sb="3" eb="5">
      <t>オオアザ</t>
    </rPh>
    <rPh sb="5" eb="7">
      <t>トキワ</t>
    </rPh>
    <rPh sb="7" eb="8">
      <t>アザ</t>
    </rPh>
    <rPh sb="8" eb="10">
      <t>トミタ</t>
    </rPh>
    <phoneticPr fontId="6"/>
  </si>
  <si>
    <t>0172-65-2056</t>
    <phoneticPr fontId="6"/>
  </si>
  <si>
    <t>弘前第846号</t>
    <rPh sb="0" eb="2">
      <t>ヒロサキ</t>
    </rPh>
    <rPh sb="2" eb="3">
      <t>ダイ</t>
    </rPh>
    <rPh sb="6" eb="7">
      <t>ゴウ</t>
    </rPh>
    <phoneticPr fontId="6"/>
  </si>
  <si>
    <t>藤崎町上下水道課</t>
    <rPh sb="0" eb="3">
      <t>フジサキマチ</t>
    </rPh>
    <rPh sb="3" eb="5">
      <t>ジョウゲ</t>
    </rPh>
    <rPh sb="5" eb="7">
      <t>スイドウ</t>
    </rPh>
    <rPh sb="7" eb="8">
      <t>カ</t>
    </rPh>
    <phoneticPr fontId="6"/>
  </si>
  <si>
    <t>藤崎町大字藤崎字西豊田55-3</t>
    <rPh sb="0" eb="3">
      <t>フジサキマチ</t>
    </rPh>
    <rPh sb="3" eb="5">
      <t>オオアザ</t>
    </rPh>
    <rPh sb="5" eb="7">
      <t>フジサキ</t>
    </rPh>
    <rPh sb="7" eb="8">
      <t>アザ</t>
    </rPh>
    <rPh sb="8" eb="9">
      <t>ニシ</t>
    </rPh>
    <rPh sb="9" eb="11">
      <t>トヨタ</t>
    </rPh>
    <phoneticPr fontId="6"/>
  </si>
  <si>
    <t>0172-75-6025</t>
    <phoneticPr fontId="6"/>
  </si>
  <si>
    <t>弘前第847号</t>
    <rPh sb="0" eb="2">
      <t>ヒロサキ</t>
    </rPh>
    <rPh sb="2" eb="3">
      <t>ダイ</t>
    </rPh>
    <rPh sb="6" eb="7">
      <t>ゴウ</t>
    </rPh>
    <phoneticPr fontId="6"/>
  </si>
  <si>
    <t>スポーツプラザときわ</t>
    <phoneticPr fontId="6"/>
  </si>
  <si>
    <t>藤崎町大字常盤字富田19-1</t>
    <rPh sb="0" eb="3">
      <t>フジサキマチ</t>
    </rPh>
    <rPh sb="3" eb="5">
      <t>オオアザ</t>
    </rPh>
    <rPh sb="5" eb="7">
      <t>トキワ</t>
    </rPh>
    <rPh sb="7" eb="8">
      <t>アザ</t>
    </rPh>
    <rPh sb="8" eb="10">
      <t>トミタ</t>
    </rPh>
    <phoneticPr fontId="6"/>
  </si>
  <si>
    <t>0172-65-4340</t>
    <phoneticPr fontId="6"/>
  </si>
  <si>
    <t>弘前第848号</t>
    <rPh sb="0" eb="2">
      <t>ヒロサキ</t>
    </rPh>
    <rPh sb="2" eb="3">
      <t>ダイ</t>
    </rPh>
    <rPh sb="6" eb="7">
      <t>ゴウ</t>
    </rPh>
    <phoneticPr fontId="6"/>
  </si>
  <si>
    <t>トヨタハイラックサーフ　青森800さ6882</t>
    <rPh sb="12" eb="14">
      <t>アオモリ</t>
    </rPh>
    <phoneticPr fontId="6"/>
  </si>
  <si>
    <t>弘前第849号</t>
    <rPh sb="0" eb="2">
      <t>ヒロサキ</t>
    </rPh>
    <rPh sb="2" eb="3">
      <t>ダイ</t>
    </rPh>
    <rPh sb="6" eb="7">
      <t>ゴウ</t>
    </rPh>
    <phoneticPr fontId="6"/>
  </si>
  <si>
    <t>トヨタハイエース　青森400た1220</t>
    <rPh sb="9" eb="11">
      <t>アオモリ</t>
    </rPh>
    <phoneticPr fontId="6"/>
  </si>
  <si>
    <t>弘前第850号</t>
    <rPh sb="0" eb="2">
      <t>ヒロサキ</t>
    </rPh>
    <rPh sb="2" eb="3">
      <t>ダイ</t>
    </rPh>
    <rPh sb="6" eb="7">
      <t>ゴウ</t>
    </rPh>
    <phoneticPr fontId="6"/>
  </si>
  <si>
    <t>トヨタエスティマ　青森330な2231</t>
    <rPh sb="9" eb="11">
      <t>アオモリ</t>
    </rPh>
    <phoneticPr fontId="6"/>
  </si>
  <si>
    <t>弘前第851号</t>
    <rPh sb="0" eb="2">
      <t>ヒロサキ</t>
    </rPh>
    <rPh sb="2" eb="3">
      <t>ダイ</t>
    </rPh>
    <rPh sb="6" eb="7">
      <t>ゴウ</t>
    </rPh>
    <phoneticPr fontId="6"/>
  </si>
  <si>
    <t>日野メルファ　青森200は40</t>
    <rPh sb="0" eb="2">
      <t>ヒノ</t>
    </rPh>
    <rPh sb="7" eb="9">
      <t>アオモリ</t>
    </rPh>
    <phoneticPr fontId="6"/>
  </si>
  <si>
    <t>藤崎町大字水木字村上1-1</t>
    <rPh sb="0" eb="3">
      <t>フジサキマチ</t>
    </rPh>
    <rPh sb="3" eb="5">
      <t>オオアザ</t>
    </rPh>
    <rPh sb="5" eb="7">
      <t>ミズキ</t>
    </rPh>
    <rPh sb="7" eb="8">
      <t>アザ</t>
    </rPh>
    <rPh sb="8" eb="10">
      <t>ムラカミ</t>
    </rPh>
    <phoneticPr fontId="6"/>
  </si>
  <si>
    <t>弘前第852号</t>
    <rPh sb="0" eb="2">
      <t>ヒロサキ</t>
    </rPh>
    <rPh sb="2" eb="3">
      <t>ダイ</t>
    </rPh>
    <rPh sb="6" eb="7">
      <t>ゴウ</t>
    </rPh>
    <phoneticPr fontId="6"/>
  </si>
  <si>
    <t>三菱ミニキャブバン　青森480き2046</t>
    <rPh sb="0" eb="2">
      <t>ミツビシ</t>
    </rPh>
    <rPh sb="10" eb="12">
      <t>アオモリ</t>
    </rPh>
    <phoneticPr fontId="6"/>
  </si>
  <si>
    <t>弘前第853号</t>
    <rPh sb="0" eb="2">
      <t>ヒロサキ</t>
    </rPh>
    <rPh sb="2" eb="3">
      <t>ダイ</t>
    </rPh>
    <rPh sb="6" eb="7">
      <t>ゴウ</t>
    </rPh>
    <phoneticPr fontId="6"/>
  </si>
  <si>
    <t>スズキハスラー　青森580み889</t>
    <rPh sb="8" eb="10">
      <t>アオモリ</t>
    </rPh>
    <phoneticPr fontId="6"/>
  </si>
  <si>
    <t>弘前第854号</t>
    <rPh sb="0" eb="2">
      <t>ヒロサキ</t>
    </rPh>
    <rPh sb="2" eb="3">
      <t>ダイ</t>
    </rPh>
    <rPh sb="6" eb="7">
      <t>ゴウ</t>
    </rPh>
    <phoneticPr fontId="6"/>
  </si>
  <si>
    <t>ダイハツハイゼット　青森480く6282</t>
    <rPh sb="10" eb="12">
      <t>アオモリ</t>
    </rPh>
    <phoneticPr fontId="6"/>
  </si>
  <si>
    <t>弘前第855号</t>
    <rPh sb="0" eb="2">
      <t>ヒロサキ</t>
    </rPh>
    <rPh sb="2" eb="3">
      <t>ダイ</t>
    </rPh>
    <rPh sb="6" eb="7">
      <t>ゴウ</t>
    </rPh>
    <phoneticPr fontId="6"/>
  </si>
  <si>
    <t>スズキワゴンR　青森580の206</t>
    <rPh sb="8" eb="10">
      <t>アオモリ</t>
    </rPh>
    <phoneticPr fontId="6"/>
  </si>
  <si>
    <t>弘前第856号</t>
    <rPh sb="0" eb="2">
      <t>ヒロサキ</t>
    </rPh>
    <rPh sb="2" eb="3">
      <t>ダイ</t>
    </rPh>
    <rPh sb="6" eb="7">
      <t>ゴウ</t>
    </rPh>
    <phoneticPr fontId="6"/>
  </si>
  <si>
    <t>三菱ekワゴン　青森580さ5919</t>
    <rPh sb="0" eb="2">
      <t>ミツビシ</t>
    </rPh>
    <rPh sb="8" eb="10">
      <t>アオモリ</t>
    </rPh>
    <phoneticPr fontId="6"/>
  </si>
  <si>
    <t>弘前第857号</t>
    <rPh sb="0" eb="2">
      <t>ヒロサキ</t>
    </rPh>
    <rPh sb="2" eb="3">
      <t>ダイ</t>
    </rPh>
    <rPh sb="6" eb="7">
      <t>ゴウ</t>
    </rPh>
    <phoneticPr fontId="6"/>
  </si>
  <si>
    <t>トヨタカルディナ　青森500す2857</t>
    <rPh sb="9" eb="11">
      <t>アオモリ</t>
    </rPh>
    <phoneticPr fontId="6"/>
  </si>
  <si>
    <t>弘前第858号</t>
    <rPh sb="0" eb="2">
      <t>ヒロサキ</t>
    </rPh>
    <rPh sb="2" eb="3">
      <t>ダイ</t>
    </rPh>
    <rPh sb="6" eb="7">
      <t>ゴウ</t>
    </rPh>
    <phoneticPr fontId="6"/>
  </si>
  <si>
    <t>マツダボンゴフレンディ　青森500た5018</t>
    <rPh sb="12" eb="14">
      <t>アオモリ</t>
    </rPh>
    <phoneticPr fontId="6"/>
  </si>
  <si>
    <t>弘前第859号</t>
    <rPh sb="0" eb="2">
      <t>ヒロサキ</t>
    </rPh>
    <rPh sb="2" eb="3">
      <t>ダイ</t>
    </rPh>
    <rPh sb="6" eb="7">
      <t>ゴウ</t>
    </rPh>
    <phoneticPr fontId="6"/>
  </si>
  <si>
    <t>三菱エアロミディ　青森22や707</t>
    <rPh sb="0" eb="2">
      <t>ミツビシ</t>
    </rPh>
    <rPh sb="9" eb="11">
      <t>アオモリ</t>
    </rPh>
    <phoneticPr fontId="6"/>
  </si>
  <si>
    <t>弘前第860号</t>
    <rPh sb="0" eb="2">
      <t>ヒロサキ</t>
    </rPh>
    <rPh sb="2" eb="3">
      <t>ダイ</t>
    </rPh>
    <rPh sb="6" eb="7">
      <t>ゴウ</t>
    </rPh>
    <phoneticPr fontId="6"/>
  </si>
  <si>
    <t>三菱ステーションワゴン　青森580ち5394</t>
    <rPh sb="0" eb="2">
      <t>ミツビシ</t>
    </rPh>
    <rPh sb="12" eb="14">
      <t>アオモリ</t>
    </rPh>
    <phoneticPr fontId="6"/>
  </si>
  <si>
    <t>弘前第861号</t>
    <rPh sb="0" eb="2">
      <t>ヒロサキ</t>
    </rPh>
    <rPh sb="2" eb="3">
      <t>ダイ</t>
    </rPh>
    <rPh sb="6" eb="7">
      <t>ゴウ</t>
    </rPh>
    <phoneticPr fontId="6"/>
  </si>
  <si>
    <t>スズキエブリィ　青森480け4295</t>
    <rPh sb="8" eb="10">
      <t>アオモリ</t>
    </rPh>
    <phoneticPr fontId="6"/>
  </si>
  <si>
    <t>弘前第862号</t>
    <rPh sb="0" eb="2">
      <t>ヒロサキ</t>
    </rPh>
    <rPh sb="2" eb="3">
      <t>ダイ</t>
    </rPh>
    <rPh sb="6" eb="7">
      <t>ゴウ</t>
    </rPh>
    <phoneticPr fontId="6"/>
  </si>
  <si>
    <t>スズキジムニー　青森580の194</t>
    <rPh sb="8" eb="10">
      <t>アオモリ</t>
    </rPh>
    <phoneticPr fontId="6"/>
  </si>
  <si>
    <t>弘前第863号</t>
    <rPh sb="0" eb="2">
      <t>ヒロサキ</t>
    </rPh>
    <rPh sb="2" eb="3">
      <t>ダイ</t>
    </rPh>
    <rPh sb="6" eb="7">
      <t>ゴウ</t>
    </rPh>
    <phoneticPr fontId="6"/>
  </si>
  <si>
    <t>日産エクストレイル　青森300ひ2339</t>
    <rPh sb="0" eb="2">
      <t>ニッサン</t>
    </rPh>
    <rPh sb="10" eb="12">
      <t>アオモリ</t>
    </rPh>
    <phoneticPr fontId="6"/>
  </si>
  <si>
    <t>弘前第864号</t>
    <rPh sb="0" eb="2">
      <t>ヒロサキ</t>
    </rPh>
    <rPh sb="2" eb="3">
      <t>ダイ</t>
    </rPh>
    <rPh sb="6" eb="7">
      <t>ゴウ</t>
    </rPh>
    <phoneticPr fontId="6"/>
  </si>
  <si>
    <t>三菱ミニキャブ　青森480か4693</t>
    <rPh sb="0" eb="2">
      <t>ミツビシ</t>
    </rPh>
    <rPh sb="8" eb="10">
      <t>アオモリ</t>
    </rPh>
    <phoneticPr fontId="6"/>
  </si>
  <si>
    <t>弘前第865号</t>
    <rPh sb="0" eb="2">
      <t>ヒロサキ</t>
    </rPh>
    <rPh sb="2" eb="3">
      <t>ダイ</t>
    </rPh>
    <rPh sb="6" eb="7">
      <t>ゴウ</t>
    </rPh>
    <phoneticPr fontId="6"/>
  </si>
  <si>
    <t>三菱ランサーカーゴ　青森400そ248</t>
    <rPh sb="0" eb="2">
      <t>ミツビシ</t>
    </rPh>
    <rPh sb="10" eb="12">
      <t>アオモリ</t>
    </rPh>
    <phoneticPr fontId="6"/>
  </si>
  <si>
    <t>弘前第866号</t>
    <rPh sb="0" eb="2">
      <t>ヒロサキ</t>
    </rPh>
    <rPh sb="2" eb="3">
      <t>ダイ</t>
    </rPh>
    <rPh sb="6" eb="7">
      <t>ゴウ</t>
    </rPh>
    <phoneticPr fontId="6"/>
  </si>
  <si>
    <t>日産セレナ　青森501た748</t>
    <rPh sb="0" eb="2">
      <t>ニッサン</t>
    </rPh>
    <rPh sb="6" eb="8">
      <t>アオモリ</t>
    </rPh>
    <phoneticPr fontId="6"/>
  </si>
  <si>
    <t>弘前第867号</t>
    <rPh sb="0" eb="2">
      <t>ヒロサキ</t>
    </rPh>
    <rPh sb="2" eb="3">
      <t>ダイ</t>
    </rPh>
    <rPh sb="6" eb="7">
      <t>ゴウ</t>
    </rPh>
    <phoneticPr fontId="6"/>
  </si>
  <si>
    <t>ダイハツハイゼットカーゴ　青森480け6653</t>
    <rPh sb="13" eb="15">
      <t>アオモリ</t>
    </rPh>
    <phoneticPr fontId="6"/>
  </si>
  <si>
    <t>弘前第868号</t>
    <rPh sb="0" eb="2">
      <t>ヒロサキ</t>
    </rPh>
    <rPh sb="2" eb="3">
      <t>ダイ</t>
    </rPh>
    <rPh sb="6" eb="7">
      <t>ゴウ</t>
    </rPh>
    <phoneticPr fontId="6"/>
  </si>
  <si>
    <t>スズキワゴンR　青森580ね9943</t>
    <rPh sb="8" eb="10">
      <t>アオモリ</t>
    </rPh>
    <phoneticPr fontId="6"/>
  </si>
  <si>
    <t>藤崎町大字常盤字三西田35-1</t>
    <rPh sb="0" eb="3">
      <t>フジサキマチ</t>
    </rPh>
    <rPh sb="3" eb="5">
      <t>オオアザ</t>
    </rPh>
    <rPh sb="5" eb="7">
      <t>トキワ</t>
    </rPh>
    <rPh sb="7" eb="8">
      <t>アザ</t>
    </rPh>
    <rPh sb="8" eb="9">
      <t>サン</t>
    </rPh>
    <rPh sb="9" eb="11">
      <t>ニシダ</t>
    </rPh>
    <phoneticPr fontId="6"/>
  </si>
  <si>
    <t>0172-65-2111</t>
    <phoneticPr fontId="6"/>
  </si>
  <si>
    <t>弘前第869号</t>
    <rPh sb="0" eb="2">
      <t>ヒロサキ</t>
    </rPh>
    <rPh sb="2" eb="3">
      <t>ダイ</t>
    </rPh>
    <rPh sb="6" eb="7">
      <t>ゴウ</t>
    </rPh>
    <phoneticPr fontId="6"/>
  </si>
  <si>
    <t>日野メルファ　青森200は293</t>
    <rPh sb="0" eb="2">
      <t>ヒノ</t>
    </rPh>
    <rPh sb="7" eb="9">
      <t>アオモリ</t>
    </rPh>
    <phoneticPr fontId="6"/>
  </si>
  <si>
    <t>藤崎町大字水沼字浅田11(藤崎中央小学校)</t>
    <rPh sb="0" eb="3">
      <t>フジサキマチ</t>
    </rPh>
    <rPh sb="3" eb="5">
      <t>オオアザ</t>
    </rPh>
    <rPh sb="5" eb="7">
      <t>ミズヌマ</t>
    </rPh>
    <rPh sb="7" eb="8">
      <t>アザ</t>
    </rPh>
    <rPh sb="8" eb="10">
      <t>アサダ</t>
    </rPh>
    <rPh sb="13" eb="15">
      <t>フジサキ</t>
    </rPh>
    <rPh sb="15" eb="17">
      <t>チュウオウ</t>
    </rPh>
    <rPh sb="17" eb="20">
      <t>ショウガッコウ</t>
    </rPh>
    <phoneticPr fontId="6"/>
  </si>
  <si>
    <t>弘前第870号</t>
    <rPh sb="0" eb="2">
      <t>ヒロサキ</t>
    </rPh>
    <rPh sb="2" eb="3">
      <t>ダイ</t>
    </rPh>
    <rPh sb="6" eb="7">
      <t>ゴウ</t>
    </rPh>
    <phoneticPr fontId="6"/>
  </si>
  <si>
    <t>いすゞガーラミオ　青森200は293</t>
    <rPh sb="9" eb="11">
      <t>アオモリ</t>
    </rPh>
    <phoneticPr fontId="6"/>
  </si>
  <si>
    <t>弘前第871号</t>
    <rPh sb="0" eb="2">
      <t>ヒロサキ</t>
    </rPh>
    <rPh sb="2" eb="3">
      <t>ダイ</t>
    </rPh>
    <rPh sb="6" eb="7">
      <t>ゴウ</t>
    </rPh>
    <phoneticPr fontId="6"/>
  </si>
  <si>
    <t>三菱エアロスター　青森200は309</t>
    <rPh sb="0" eb="2">
      <t>ミツビシ</t>
    </rPh>
    <rPh sb="9" eb="11">
      <t>アオモリ</t>
    </rPh>
    <phoneticPr fontId="6"/>
  </si>
  <si>
    <t>藤崎町大字水木字村上1-1</t>
    <rPh sb="0" eb="3">
      <t>フジサキマチ</t>
    </rPh>
    <rPh sb="3" eb="4">
      <t>オオ</t>
    </rPh>
    <rPh sb="4" eb="5">
      <t>アザ</t>
    </rPh>
    <rPh sb="5" eb="7">
      <t>ミズキ</t>
    </rPh>
    <rPh sb="7" eb="8">
      <t>アザ</t>
    </rPh>
    <rPh sb="8" eb="10">
      <t>ムラカミ</t>
    </rPh>
    <phoneticPr fontId="6"/>
  </si>
  <si>
    <t>弘前第872号</t>
    <rPh sb="0" eb="2">
      <t>ヒロサキ</t>
    </rPh>
    <rPh sb="2" eb="3">
      <t>ダイ</t>
    </rPh>
    <rPh sb="6" eb="7">
      <t>ゴウ</t>
    </rPh>
    <phoneticPr fontId="6"/>
  </si>
  <si>
    <t>日産ノート　青森500め6247</t>
    <rPh sb="0" eb="2">
      <t>ニッサン</t>
    </rPh>
    <rPh sb="6" eb="8">
      <t>アオモリ</t>
    </rPh>
    <phoneticPr fontId="6"/>
  </si>
  <si>
    <t>弘前第873号</t>
    <rPh sb="0" eb="2">
      <t>ヒロサキ</t>
    </rPh>
    <rPh sb="2" eb="3">
      <t>ダイ</t>
    </rPh>
    <rPh sb="6" eb="7">
      <t>ゴウ</t>
    </rPh>
    <phoneticPr fontId="6"/>
  </si>
  <si>
    <t>トヨタハイエース　青森300ね7029</t>
    <rPh sb="9" eb="11">
      <t>アオモリ</t>
    </rPh>
    <phoneticPr fontId="6"/>
  </si>
  <si>
    <t>弘前第874号</t>
    <rPh sb="0" eb="2">
      <t>ヒロサキ</t>
    </rPh>
    <rPh sb="2" eb="3">
      <t>ダイ</t>
    </rPh>
    <rPh sb="6" eb="7">
      <t>ゴウ</t>
    </rPh>
    <phoneticPr fontId="6"/>
  </si>
  <si>
    <t>トヨタヴォキシー　青森500ま6549</t>
    <rPh sb="9" eb="11">
      <t>アオモリ</t>
    </rPh>
    <phoneticPr fontId="6"/>
  </si>
  <si>
    <t>-</t>
    <phoneticPr fontId="6"/>
  </si>
  <si>
    <t>弘前第875号</t>
    <rPh sb="0" eb="2">
      <t>ヒロサキ</t>
    </rPh>
    <rPh sb="2" eb="3">
      <t>ダイ</t>
    </rPh>
    <rPh sb="6" eb="7">
      <t>ゴウ</t>
    </rPh>
    <phoneticPr fontId="6"/>
  </si>
  <si>
    <t>トヨタヴォキシー　青森500め9474</t>
    <rPh sb="9" eb="11">
      <t>アオモリ</t>
    </rPh>
    <phoneticPr fontId="6"/>
  </si>
  <si>
    <t>藤崎町大字藤崎字中村井21-1</t>
    <rPh sb="0" eb="3">
      <t>フジサキマチ</t>
    </rPh>
    <rPh sb="3" eb="5">
      <t>オオアザ</t>
    </rPh>
    <rPh sb="5" eb="7">
      <t>フジサキ</t>
    </rPh>
    <rPh sb="7" eb="8">
      <t>アザ</t>
    </rPh>
    <rPh sb="8" eb="9">
      <t>ナカ</t>
    </rPh>
    <rPh sb="9" eb="11">
      <t>ムライ</t>
    </rPh>
    <phoneticPr fontId="6"/>
  </si>
  <si>
    <t>0172-75-2288</t>
    <phoneticPr fontId="6"/>
  </si>
  <si>
    <t>弘前第876号</t>
    <rPh sb="0" eb="2">
      <t>ヒロサキ</t>
    </rPh>
    <rPh sb="2" eb="3">
      <t>ダイ</t>
    </rPh>
    <rPh sb="6" eb="7">
      <t>ゴウ</t>
    </rPh>
    <phoneticPr fontId="6"/>
  </si>
  <si>
    <t>三菱キャブオーバ　青森480き1953</t>
    <rPh sb="0" eb="2">
      <t>ミツビシ</t>
    </rPh>
    <rPh sb="9" eb="11">
      <t>アオモリ</t>
    </rPh>
    <phoneticPr fontId="6"/>
  </si>
  <si>
    <t>弘前第877号</t>
    <rPh sb="0" eb="2">
      <t>ヒロサキ</t>
    </rPh>
    <rPh sb="2" eb="3">
      <t>ダイ</t>
    </rPh>
    <rPh sb="6" eb="7">
      <t>ゴウ</t>
    </rPh>
    <phoneticPr fontId="6"/>
  </si>
  <si>
    <t>スズキワゴンR　青森580ね9333</t>
    <rPh sb="8" eb="10">
      <t>アオモリ</t>
    </rPh>
    <phoneticPr fontId="6"/>
  </si>
  <si>
    <t>藤崎町大字西中野目字池田111-1</t>
    <rPh sb="0" eb="3">
      <t>フジサキマチ</t>
    </rPh>
    <rPh sb="3" eb="5">
      <t>オオアザ</t>
    </rPh>
    <rPh sb="5" eb="6">
      <t>ニシ</t>
    </rPh>
    <rPh sb="6" eb="8">
      <t>ナカノ</t>
    </rPh>
    <rPh sb="8" eb="9">
      <t>メ</t>
    </rPh>
    <rPh sb="9" eb="10">
      <t>アザ</t>
    </rPh>
    <rPh sb="10" eb="12">
      <t>イケダ</t>
    </rPh>
    <phoneticPr fontId="6"/>
  </si>
  <si>
    <t>0172-89-7040</t>
    <phoneticPr fontId="6"/>
  </si>
  <si>
    <t>弘前第878号</t>
    <rPh sb="0" eb="2">
      <t>ヒロサキ</t>
    </rPh>
    <rPh sb="2" eb="3">
      <t>ダイ</t>
    </rPh>
    <rPh sb="6" eb="7">
      <t>ゴウ</t>
    </rPh>
    <phoneticPr fontId="6"/>
  </si>
  <si>
    <t>スズキハスラー　青森580む1885</t>
    <rPh sb="8" eb="10">
      <t>アオモリ</t>
    </rPh>
    <phoneticPr fontId="6"/>
  </si>
  <si>
    <t>弘前第879号</t>
    <rPh sb="0" eb="2">
      <t>ヒロサキ</t>
    </rPh>
    <rPh sb="2" eb="3">
      <t>ダイ</t>
    </rPh>
    <rPh sb="6" eb="7">
      <t>ゴウ</t>
    </rPh>
    <phoneticPr fontId="1"/>
  </si>
  <si>
    <t>社会福祉法人　高智会　サルエル保育園</t>
    <rPh sb="0" eb="2">
      <t>シャカイ</t>
    </rPh>
    <rPh sb="2" eb="4">
      <t>フクシ</t>
    </rPh>
    <rPh sb="4" eb="6">
      <t>ホウジン</t>
    </rPh>
    <rPh sb="7" eb="8">
      <t>タカ</t>
    </rPh>
    <rPh sb="8" eb="9">
      <t>チ</t>
    </rPh>
    <rPh sb="9" eb="10">
      <t>カイ</t>
    </rPh>
    <rPh sb="15" eb="18">
      <t>ホイクエン</t>
    </rPh>
    <phoneticPr fontId="1"/>
  </si>
  <si>
    <t>弘前市鷹匠町２４番地</t>
    <rPh sb="0" eb="2">
      <t>ヒロサキ</t>
    </rPh>
    <rPh sb="2" eb="3">
      <t>シ</t>
    </rPh>
    <rPh sb="3" eb="4">
      <t>タカ</t>
    </rPh>
    <rPh sb="4" eb="5">
      <t>ショウ</t>
    </rPh>
    <rPh sb="5" eb="6">
      <t>マチ</t>
    </rPh>
    <rPh sb="8" eb="10">
      <t>バンチ</t>
    </rPh>
    <phoneticPr fontId="1"/>
  </si>
  <si>
    <t>0172-32-4474</t>
  </si>
  <si>
    <t>弘前第880号</t>
  </si>
  <si>
    <t>ダイハツ ミラ 青森580 ほ 2501
（東弘電機株式会社）</t>
    <rPh sb="22" eb="24">
      <t>トウコウ</t>
    </rPh>
    <rPh sb="24" eb="26">
      <t>デンキ</t>
    </rPh>
    <rPh sb="26" eb="30">
      <t>カブシキガイシャ</t>
    </rPh>
    <phoneticPr fontId="6"/>
  </si>
  <si>
    <t>弘前市神田２丁目７-５</t>
    <rPh sb="0" eb="2">
      <t>ヒロサキ</t>
    </rPh>
    <rPh sb="2" eb="3">
      <t>シ</t>
    </rPh>
    <rPh sb="3" eb="5">
      <t>カンダ</t>
    </rPh>
    <rPh sb="6" eb="8">
      <t>チョウメ</t>
    </rPh>
    <phoneticPr fontId="1"/>
  </si>
  <si>
    <t>0172-34-3865</t>
  </si>
  <si>
    <t>弘前第881号</t>
  </si>
  <si>
    <t>ニッサン デイズ 青森580 ぬ 8503
（東弘電機株式会社）</t>
    <rPh sb="23" eb="25">
      <t>トウコウ</t>
    </rPh>
    <rPh sb="25" eb="27">
      <t>デンキ</t>
    </rPh>
    <rPh sb="27" eb="31">
      <t>カブシキガイシャ</t>
    </rPh>
    <phoneticPr fontId="6"/>
  </si>
  <si>
    <t>弘前第882号</t>
  </si>
  <si>
    <t>スズキ ワゴンＲ 青森580 そ 8073
（東弘電機株式会社）</t>
    <rPh sb="23" eb="25">
      <t>トウコウ</t>
    </rPh>
    <rPh sb="25" eb="27">
      <t>デンキ</t>
    </rPh>
    <rPh sb="27" eb="31">
      <t>カブシキガイシャ</t>
    </rPh>
    <phoneticPr fontId="6"/>
  </si>
  <si>
    <t>弘前第883号</t>
  </si>
  <si>
    <t>ダイハツ ムーブ 青森580 せ 8286
（東弘電機株式会社）</t>
    <rPh sb="23" eb="31">
      <t>トウコウデンキカブシキガイシャ</t>
    </rPh>
    <phoneticPr fontId="6"/>
  </si>
  <si>
    <t>弘前第884号</t>
  </si>
  <si>
    <t>ニッサン デイズ 青森580 は 1925
（東弘電機株式会社）</t>
    <rPh sb="23" eb="31">
      <t>トウコウデンキカブシキガイシャ</t>
    </rPh>
    <phoneticPr fontId="6"/>
  </si>
  <si>
    <t>弘前第885号</t>
  </si>
  <si>
    <t>トヨタ ダイナキャブオーバ(1.25t)
青森400 さ 8660 （東弘電機株式会社）</t>
    <rPh sb="35" eb="43">
      <t>トウコウデンキカブシキガイシャ</t>
    </rPh>
    <phoneticPr fontId="6"/>
  </si>
  <si>
    <t>弘前第886号</t>
  </si>
  <si>
    <t>ニッサン バネットキャブオーバ(1t)
青森400 そ 7848 （東弘電機株式会社）</t>
    <rPh sb="34" eb="42">
      <t>トウコウデンキカブシキガイシャ</t>
    </rPh>
    <phoneticPr fontId="6"/>
  </si>
  <si>
    <t>弘前第887号</t>
  </si>
  <si>
    <t>ダイハツ ムーブ 青森580 せ 8288
（東弘電機株式会社）</t>
    <rPh sb="23" eb="31">
      <t>トウコウデンキカブシキガイシャ</t>
    </rPh>
    <phoneticPr fontId="6"/>
  </si>
  <si>
    <t>弘前第888号</t>
  </si>
  <si>
    <t>ダイハツ ハイゼットカーゴ 青森480 き 5515
（東弘電機株式会社）</t>
    <rPh sb="14" eb="16">
      <t>アオモリ</t>
    </rPh>
    <rPh sb="28" eb="36">
      <t>トウコウデンキカブシキガイシャ</t>
    </rPh>
    <phoneticPr fontId="1"/>
  </si>
  <si>
    <t>弘前第889号</t>
  </si>
  <si>
    <t>スズキ キャリィトラック 青森480 え 9745
（東弘電機株式会社）</t>
    <rPh sb="27" eb="35">
      <t>トウコウデンキカブシキガイシャ</t>
    </rPh>
    <phoneticPr fontId="6"/>
  </si>
  <si>
    <t>弘前第890号</t>
  </si>
  <si>
    <t>ニッサン デイズ 青森580 ね 5250
（東弘電機株式会社）</t>
    <rPh sb="23" eb="31">
      <t>トウコウデンキカブシキガイシャ</t>
    </rPh>
    <phoneticPr fontId="6"/>
  </si>
  <si>
    <t>弘前第891号</t>
  </si>
  <si>
    <t>スズキ ワゴンＲ 青森580 さ 5166
（東弘電機株式会社）</t>
    <rPh sb="23" eb="31">
      <t>トウコウデンキカブシキガイシャ</t>
    </rPh>
    <phoneticPr fontId="6"/>
  </si>
  <si>
    <t>弘前第892号</t>
  </si>
  <si>
    <t>トヨタ ヴィッツ 青森530 や 5050
（東弘電機株式会社）</t>
    <rPh sb="9" eb="11">
      <t>アオモリ</t>
    </rPh>
    <rPh sb="23" eb="31">
      <t>トウコウデンキカブシキガイシャ</t>
    </rPh>
    <phoneticPr fontId="1"/>
  </si>
  <si>
    <t>弘前第893号</t>
  </si>
  <si>
    <t>ダイハツ ミラ 青森480 き 5514
（東弘電機株式会社）</t>
    <rPh sb="22" eb="30">
      <t>トウコウデンキカブシキガイシャ</t>
    </rPh>
    <phoneticPr fontId="6"/>
  </si>
  <si>
    <t>弘前第894号</t>
  </si>
  <si>
    <t>ニッサン デイズ 青森580 は 483
（東弘電機株式会社）</t>
    <rPh sb="22" eb="30">
      <t>トウコウデンキカブシキガイシャ</t>
    </rPh>
    <phoneticPr fontId="6"/>
  </si>
  <si>
    <t>弘前第895号</t>
  </si>
  <si>
    <t>ニッサン デイズ 青森580 ね 5248
（東弘電機株式会社）</t>
    <rPh sb="23" eb="31">
      <t>トウコウデンキカブシキガイシャ</t>
    </rPh>
    <phoneticPr fontId="6"/>
  </si>
  <si>
    <t>弘前第896号</t>
  </si>
  <si>
    <t>スズキ ワゴンＲ 青森580 た 8055
（東弘電機株式会社）</t>
    <rPh sb="23" eb="31">
      <t>トウコウデンキカブシキガイシャ</t>
    </rPh>
    <phoneticPr fontId="6"/>
  </si>
  <si>
    <t>弘前第897号</t>
  </si>
  <si>
    <t>K-beaulax</t>
  </si>
  <si>
    <t>弘前市外崎１丁目２-６</t>
    <rPh sb="0" eb="2">
      <t>ヒロサキ</t>
    </rPh>
    <rPh sb="2" eb="3">
      <t>シ</t>
    </rPh>
    <rPh sb="3" eb="5">
      <t>トノサキ</t>
    </rPh>
    <rPh sb="6" eb="8">
      <t>チョウメ</t>
    </rPh>
    <phoneticPr fontId="1"/>
  </si>
  <si>
    <t>0172-27-2804</t>
  </si>
  <si>
    <t>弘前第898号</t>
    <rPh sb="0" eb="2">
      <t>ヒロサキ</t>
    </rPh>
    <rPh sb="2" eb="3">
      <t>ダイ</t>
    </rPh>
    <rPh sb="6" eb="7">
      <t>ゴウ</t>
    </rPh>
    <phoneticPr fontId="1"/>
  </si>
  <si>
    <t>鎌田設備工業株式会社</t>
    <rPh sb="0" eb="2">
      <t>カマタ</t>
    </rPh>
    <rPh sb="2" eb="4">
      <t>セツビ</t>
    </rPh>
    <rPh sb="4" eb="6">
      <t>コウギョウ</t>
    </rPh>
    <rPh sb="6" eb="10">
      <t>カブシキガイシャ</t>
    </rPh>
    <phoneticPr fontId="1"/>
  </si>
  <si>
    <t>弘前市藤野１丁目６-２</t>
    <rPh sb="0" eb="2">
      <t>ヒロサキ</t>
    </rPh>
    <rPh sb="2" eb="3">
      <t>シ</t>
    </rPh>
    <rPh sb="3" eb="5">
      <t>フジノ</t>
    </rPh>
    <rPh sb="6" eb="8">
      <t>チョウメ</t>
    </rPh>
    <phoneticPr fontId="1"/>
  </si>
  <si>
    <t>0172-36-1900</t>
  </si>
  <si>
    <t>弘前第899号</t>
    <rPh sb="0" eb="2">
      <t>ヒロサキ</t>
    </rPh>
    <rPh sb="2" eb="3">
      <t>ダイ</t>
    </rPh>
    <rPh sb="6" eb="7">
      <t>ゴウ</t>
    </rPh>
    <phoneticPr fontId="1"/>
  </si>
  <si>
    <t>株式会社　西谷建設</t>
    <rPh sb="0" eb="4">
      <t>カブシキガイシャ</t>
    </rPh>
    <rPh sb="5" eb="7">
      <t>ニシヤ</t>
    </rPh>
    <rPh sb="7" eb="9">
      <t>ケンセツ</t>
    </rPh>
    <phoneticPr fontId="1"/>
  </si>
  <si>
    <t>弘前市尾上栄松９５</t>
    <rPh sb="0" eb="2">
      <t>ヒロサキ</t>
    </rPh>
    <rPh sb="2" eb="3">
      <t>シ</t>
    </rPh>
    <rPh sb="3" eb="5">
      <t>オノエ</t>
    </rPh>
    <rPh sb="5" eb="6">
      <t>サカエ</t>
    </rPh>
    <rPh sb="6" eb="7">
      <t>マツ</t>
    </rPh>
    <phoneticPr fontId="1"/>
  </si>
  <si>
    <t>0172-57-2024</t>
  </si>
  <si>
    <t>弘前第900号</t>
    <rPh sb="0" eb="2">
      <t>ヒロサキ</t>
    </rPh>
    <rPh sb="2" eb="3">
      <t>ダイ</t>
    </rPh>
    <rPh sb="6" eb="7">
      <t>ゴウ</t>
    </rPh>
    <phoneticPr fontId="1"/>
  </si>
  <si>
    <t>みちのく銀行　弘前営業部</t>
    <rPh sb="4" eb="6">
      <t>ギンコウ</t>
    </rPh>
    <rPh sb="7" eb="9">
      <t>ヒロサキ</t>
    </rPh>
    <rPh sb="9" eb="11">
      <t>エイギョウ</t>
    </rPh>
    <rPh sb="11" eb="12">
      <t>ブ</t>
    </rPh>
    <phoneticPr fontId="1"/>
  </si>
  <si>
    <t>弘前市代官町３９</t>
    <rPh sb="0" eb="2">
      <t>ヒロサキ</t>
    </rPh>
    <rPh sb="2" eb="3">
      <t>シ</t>
    </rPh>
    <rPh sb="3" eb="5">
      <t>ダイカン</t>
    </rPh>
    <rPh sb="5" eb="6">
      <t>マチ</t>
    </rPh>
    <phoneticPr fontId="1"/>
  </si>
  <si>
    <t>0172-32-2111</t>
  </si>
  <si>
    <t>弘前第901号</t>
    <rPh sb="0" eb="2">
      <t>ヒロサキ</t>
    </rPh>
    <rPh sb="2" eb="3">
      <t>ダイ</t>
    </rPh>
    <rPh sb="6" eb="7">
      <t>ゴウ</t>
    </rPh>
    <phoneticPr fontId="1"/>
  </si>
  <si>
    <t>みちのく銀行　下土手町支店</t>
    <rPh sb="4" eb="6">
      <t>ギンコウ</t>
    </rPh>
    <rPh sb="7" eb="8">
      <t>シタ</t>
    </rPh>
    <rPh sb="8" eb="11">
      <t>ドテマチ</t>
    </rPh>
    <rPh sb="11" eb="13">
      <t>シテン</t>
    </rPh>
    <phoneticPr fontId="1"/>
  </si>
  <si>
    <t>弘前市土手町３６</t>
    <rPh sb="0" eb="2">
      <t>ヒロサキ</t>
    </rPh>
    <rPh sb="2" eb="3">
      <t>シ</t>
    </rPh>
    <rPh sb="3" eb="6">
      <t>ドテマチ</t>
    </rPh>
    <phoneticPr fontId="1"/>
  </si>
  <si>
    <t>0172-32-4211</t>
  </si>
  <si>
    <t>弘前第902号</t>
    <rPh sb="0" eb="2">
      <t>ヒロサキ</t>
    </rPh>
    <rPh sb="2" eb="3">
      <t>ダイ</t>
    </rPh>
    <rPh sb="6" eb="7">
      <t>ゴウ</t>
    </rPh>
    <phoneticPr fontId="1"/>
  </si>
  <si>
    <t>みちのく銀行　上土手町支店</t>
    <rPh sb="4" eb="6">
      <t>ギンコウ</t>
    </rPh>
    <rPh sb="7" eb="8">
      <t>ウエ</t>
    </rPh>
    <rPh sb="8" eb="11">
      <t>ドテマチ</t>
    </rPh>
    <rPh sb="11" eb="13">
      <t>シテン</t>
    </rPh>
    <phoneticPr fontId="1"/>
  </si>
  <si>
    <t>弘前市土手町２１１－１</t>
    <rPh sb="0" eb="2">
      <t>ヒロサキ</t>
    </rPh>
    <rPh sb="2" eb="3">
      <t>シ</t>
    </rPh>
    <rPh sb="3" eb="6">
      <t>ドテマチ</t>
    </rPh>
    <phoneticPr fontId="1"/>
  </si>
  <si>
    <t>0172-32-0411</t>
  </si>
  <si>
    <t>弘前第903号</t>
    <rPh sb="0" eb="2">
      <t>ヒロサキ</t>
    </rPh>
    <rPh sb="2" eb="3">
      <t>ダイ</t>
    </rPh>
    <rPh sb="6" eb="7">
      <t>ゴウ</t>
    </rPh>
    <phoneticPr fontId="1"/>
  </si>
  <si>
    <t>みちのく銀行　城東支店</t>
    <rPh sb="4" eb="6">
      <t>ギンコウ</t>
    </rPh>
    <rPh sb="7" eb="9">
      <t>ジョウトウ</t>
    </rPh>
    <rPh sb="9" eb="11">
      <t>シテン</t>
    </rPh>
    <phoneticPr fontId="1"/>
  </si>
  <si>
    <t>弘前市城東北１丁目９－１</t>
    <rPh sb="0" eb="2">
      <t>ヒロサキ</t>
    </rPh>
    <rPh sb="2" eb="3">
      <t>シ</t>
    </rPh>
    <rPh sb="3" eb="5">
      <t>ジョウトウ</t>
    </rPh>
    <rPh sb="5" eb="6">
      <t>キタ</t>
    </rPh>
    <rPh sb="7" eb="9">
      <t>チョウメ</t>
    </rPh>
    <phoneticPr fontId="1"/>
  </si>
  <si>
    <t>0172-27-6701</t>
  </si>
  <si>
    <t>弘前第904号</t>
    <rPh sb="0" eb="2">
      <t>ヒロサキ</t>
    </rPh>
    <rPh sb="2" eb="3">
      <t>ダイ</t>
    </rPh>
    <rPh sb="6" eb="7">
      <t>ゴウ</t>
    </rPh>
    <phoneticPr fontId="1"/>
  </si>
  <si>
    <t>みちのく銀行　西弘前支店</t>
    <rPh sb="4" eb="6">
      <t>ギンコウ</t>
    </rPh>
    <rPh sb="7" eb="8">
      <t>ニシ</t>
    </rPh>
    <rPh sb="8" eb="10">
      <t>ヒロサキ</t>
    </rPh>
    <rPh sb="10" eb="12">
      <t>シテン</t>
    </rPh>
    <phoneticPr fontId="1"/>
  </si>
  <si>
    <t>弘前市中野１丁目１３－４１</t>
    <rPh sb="0" eb="2">
      <t>ヒロサキ</t>
    </rPh>
    <rPh sb="2" eb="3">
      <t>シ</t>
    </rPh>
    <rPh sb="3" eb="5">
      <t>ナカノ</t>
    </rPh>
    <rPh sb="6" eb="8">
      <t>チョウメ</t>
    </rPh>
    <phoneticPr fontId="1"/>
  </si>
  <si>
    <t>0172-35-2884</t>
  </si>
  <si>
    <t>弘前第905号</t>
    <rPh sb="0" eb="2">
      <t>ヒロサキ</t>
    </rPh>
    <rPh sb="2" eb="3">
      <t>ダイ</t>
    </rPh>
    <rPh sb="6" eb="7">
      <t>ゴウ</t>
    </rPh>
    <phoneticPr fontId="1"/>
  </si>
  <si>
    <t>みちのく銀行　亀甲町支店</t>
    <rPh sb="4" eb="6">
      <t>ギンコウ</t>
    </rPh>
    <rPh sb="7" eb="8">
      <t>カメ</t>
    </rPh>
    <rPh sb="8" eb="9">
      <t>コウ</t>
    </rPh>
    <rPh sb="9" eb="10">
      <t>マチ</t>
    </rPh>
    <rPh sb="10" eb="12">
      <t>シテン</t>
    </rPh>
    <phoneticPr fontId="1"/>
  </si>
  <si>
    <t>弘前市亀甲町６０</t>
    <rPh sb="0" eb="2">
      <t>ヒロサキ</t>
    </rPh>
    <rPh sb="2" eb="3">
      <t>シ</t>
    </rPh>
    <rPh sb="3" eb="4">
      <t>カメ</t>
    </rPh>
    <rPh sb="4" eb="5">
      <t>コウ</t>
    </rPh>
    <rPh sb="5" eb="6">
      <t>マチ</t>
    </rPh>
    <phoneticPr fontId="1"/>
  </si>
  <si>
    <t>0172-33-6311</t>
  </si>
  <si>
    <t>弘前第906号</t>
    <rPh sb="0" eb="2">
      <t>ヒロサキ</t>
    </rPh>
    <rPh sb="2" eb="3">
      <t>ダイ</t>
    </rPh>
    <rPh sb="6" eb="7">
      <t>ゴウ</t>
    </rPh>
    <phoneticPr fontId="1"/>
  </si>
  <si>
    <t>みちのく銀行　石渡支店</t>
    <rPh sb="4" eb="6">
      <t>ギンコウ</t>
    </rPh>
    <rPh sb="7" eb="9">
      <t>イシワタリ</t>
    </rPh>
    <rPh sb="9" eb="11">
      <t>シテン</t>
    </rPh>
    <phoneticPr fontId="1"/>
  </si>
  <si>
    <t>弘前市石渡４丁目２－１</t>
    <rPh sb="0" eb="2">
      <t>ヒロサキ</t>
    </rPh>
    <rPh sb="2" eb="3">
      <t>シ</t>
    </rPh>
    <rPh sb="3" eb="5">
      <t>イシワタリ</t>
    </rPh>
    <rPh sb="6" eb="8">
      <t>チョウメ</t>
    </rPh>
    <phoneticPr fontId="1"/>
  </si>
  <si>
    <t>0172-32-1151</t>
  </si>
  <si>
    <t>弘前第907号</t>
    <rPh sb="0" eb="2">
      <t>ヒロサキ</t>
    </rPh>
    <rPh sb="2" eb="3">
      <t>ダイ</t>
    </rPh>
    <rPh sb="6" eb="7">
      <t>ゴウ</t>
    </rPh>
    <phoneticPr fontId="1"/>
  </si>
  <si>
    <t>みちのく銀行　松原支店</t>
    <rPh sb="4" eb="6">
      <t>ギンコウ</t>
    </rPh>
    <rPh sb="7" eb="9">
      <t>マツバラ</t>
    </rPh>
    <rPh sb="9" eb="11">
      <t>シテン</t>
    </rPh>
    <phoneticPr fontId="1"/>
  </si>
  <si>
    <t>弘前市松原西２丁目２－３</t>
    <rPh sb="0" eb="2">
      <t>ヒロサキ</t>
    </rPh>
    <rPh sb="2" eb="3">
      <t>シ</t>
    </rPh>
    <rPh sb="3" eb="5">
      <t>マツバラ</t>
    </rPh>
    <rPh sb="5" eb="6">
      <t>ニシ</t>
    </rPh>
    <rPh sb="7" eb="9">
      <t>チョウメ</t>
    </rPh>
    <phoneticPr fontId="1"/>
  </si>
  <si>
    <t>0172-87-5511</t>
  </si>
  <si>
    <t>弘前第908号</t>
    <rPh sb="0" eb="2">
      <t>ヒロサキ</t>
    </rPh>
    <rPh sb="2" eb="3">
      <t>ダイ</t>
    </rPh>
    <rPh sb="6" eb="7">
      <t>ゴウ</t>
    </rPh>
    <phoneticPr fontId="1"/>
  </si>
  <si>
    <t>みちのく銀行　大学病院前支店</t>
    <rPh sb="4" eb="6">
      <t>ギンコウ</t>
    </rPh>
    <rPh sb="7" eb="9">
      <t>ダイガク</t>
    </rPh>
    <rPh sb="9" eb="11">
      <t>ビョウイン</t>
    </rPh>
    <rPh sb="11" eb="12">
      <t>マエ</t>
    </rPh>
    <rPh sb="12" eb="14">
      <t>シテン</t>
    </rPh>
    <phoneticPr fontId="1"/>
  </si>
  <si>
    <t>弘前市本町３７－１</t>
    <rPh sb="0" eb="2">
      <t>ヒロサキ</t>
    </rPh>
    <rPh sb="2" eb="3">
      <t>シ</t>
    </rPh>
    <rPh sb="3" eb="5">
      <t>ホンチョウ</t>
    </rPh>
    <phoneticPr fontId="1"/>
  </si>
  <si>
    <t>0172-34-4500</t>
  </si>
  <si>
    <t>弘前第909号</t>
    <rPh sb="0" eb="2">
      <t>ヒロサキ</t>
    </rPh>
    <rPh sb="2" eb="3">
      <t>ダイ</t>
    </rPh>
    <rPh sb="6" eb="7">
      <t>ゴウ</t>
    </rPh>
    <phoneticPr fontId="1"/>
  </si>
  <si>
    <t>みちのく銀行　堅田支店</t>
    <rPh sb="4" eb="6">
      <t>ギンコウ</t>
    </rPh>
    <rPh sb="7" eb="8">
      <t>カタ</t>
    </rPh>
    <rPh sb="8" eb="9">
      <t>タ</t>
    </rPh>
    <rPh sb="9" eb="11">
      <t>シテン</t>
    </rPh>
    <phoneticPr fontId="1"/>
  </si>
  <si>
    <t>弘前市宮川３丁目２－４</t>
    <rPh sb="0" eb="2">
      <t>ヒロサキ</t>
    </rPh>
    <rPh sb="2" eb="3">
      <t>シ</t>
    </rPh>
    <rPh sb="3" eb="5">
      <t>ミヤカワ</t>
    </rPh>
    <rPh sb="6" eb="8">
      <t>チョウメ</t>
    </rPh>
    <phoneticPr fontId="1"/>
  </si>
  <si>
    <t>0172-35-1400</t>
  </si>
  <si>
    <t>弘前第910号</t>
    <rPh sb="0" eb="2">
      <t>ヒロサキ</t>
    </rPh>
    <rPh sb="2" eb="3">
      <t>ダイ</t>
    </rPh>
    <rPh sb="6" eb="7">
      <t>ゴウ</t>
    </rPh>
    <phoneticPr fontId="1"/>
  </si>
  <si>
    <t>みちのく銀行　松森町支店</t>
    <rPh sb="4" eb="6">
      <t>ギンコウ</t>
    </rPh>
    <rPh sb="7" eb="9">
      <t>マツモリ</t>
    </rPh>
    <rPh sb="9" eb="10">
      <t>マチ</t>
    </rPh>
    <rPh sb="10" eb="12">
      <t>シテン</t>
    </rPh>
    <phoneticPr fontId="1"/>
  </si>
  <si>
    <t>弘前市富田町８－３</t>
    <rPh sb="0" eb="2">
      <t>ヒロサキ</t>
    </rPh>
    <rPh sb="2" eb="3">
      <t>シ</t>
    </rPh>
    <rPh sb="3" eb="4">
      <t>トミ</t>
    </rPh>
    <rPh sb="4" eb="5">
      <t>タ</t>
    </rPh>
    <rPh sb="5" eb="6">
      <t>マチ</t>
    </rPh>
    <phoneticPr fontId="1"/>
  </si>
  <si>
    <t>0172-35-1210</t>
  </si>
  <si>
    <t>弘前第911号</t>
    <rPh sb="0" eb="2">
      <t>ヒロサキ</t>
    </rPh>
    <rPh sb="2" eb="3">
      <t>ダイ</t>
    </rPh>
    <rPh sb="6" eb="7">
      <t>ゴウ</t>
    </rPh>
    <phoneticPr fontId="1"/>
  </si>
  <si>
    <t>みちのく銀行　岩木支店</t>
    <rPh sb="4" eb="6">
      <t>ギンコウ</t>
    </rPh>
    <rPh sb="7" eb="9">
      <t>イワキ</t>
    </rPh>
    <rPh sb="9" eb="11">
      <t>シテン</t>
    </rPh>
    <phoneticPr fontId="1"/>
  </si>
  <si>
    <t>弘前市賀田１丁目６－５</t>
    <rPh sb="0" eb="2">
      <t>ヒロサキ</t>
    </rPh>
    <rPh sb="2" eb="3">
      <t>シ</t>
    </rPh>
    <rPh sb="3" eb="5">
      <t>ヨシタ</t>
    </rPh>
    <rPh sb="6" eb="8">
      <t>チョウメ</t>
    </rPh>
    <phoneticPr fontId="1"/>
  </si>
  <si>
    <t>0172-82-4538</t>
  </si>
  <si>
    <t>弘前第912号</t>
    <rPh sb="0" eb="2">
      <t>ヒロサキ</t>
    </rPh>
    <rPh sb="2" eb="3">
      <t>ダイ</t>
    </rPh>
    <rPh sb="6" eb="7">
      <t>ゴウ</t>
    </rPh>
    <phoneticPr fontId="1"/>
  </si>
  <si>
    <t>みちのく銀行　弘前住宅ローンセンター</t>
    <rPh sb="4" eb="6">
      <t>ギンコウ</t>
    </rPh>
    <rPh sb="7" eb="9">
      <t>ヒロサキ</t>
    </rPh>
    <rPh sb="9" eb="11">
      <t>ジュウタク</t>
    </rPh>
    <phoneticPr fontId="1"/>
  </si>
  <si>
    <t>弘前市神田２丁目４－８　ハウジングメッセ弘前センターハウス内</t>
    <rPh sb="0" eb="2">
      <t>ヒロサキ</t>
    </rPh>
    <rPh sb="2" eb="3">
      <t>シ</t>
    </rPh>
    <rPh sb="3" eb="5">
      <t>カンダ</t>
    </rPh>
    <rPh sb="6" eb="8">
      <t>チョウメ</t>
    </rPh>
    <rPh sb="20" eb="22">
      <t>ヒロサキ</t>
    </rPh>
    <rPh sb="29" eb="30">
      <t>ナイ</t>
    </rPh>
    <phoneticPr fontId="1"/>
  </si>
  <si>
    <t>0120-14-3709</t>
  </si>
  <si>
    <t>弘前第913号</t>
    <rPh sb="0" eb="2">
      <t>ヒロサキ</t>
    </rPh>
    <rPh sb="2" eb="3">
      <t>ダイ</t>
    </rPh>
    <rPh sb="6" eb="7">
      <t>ゴウ</t>
    </rPh>
    <phoneticPr fontId="1"/>
  </si>
  <si>
    <t>みちのく銀行　黒石支店</t>
    <rPh sb="4" eb="6">
      <t>ギンコウ</t>
    </rPh>
    <rPh sb="7" eb="9">
      <t>クロイシ</t>
    </rPh>
    <rPh sb="9" eb="11">
      <t>シテン</t>
    </rPh>
    <phoneticPr fontId="1"/>
  </si>
  <si>
    <t>黒石市内町６４</t>
    <rPh sb="0" eb="3">
      <t>クロイシシ</t>
    </rPh>
    <rPh sb="3" eb="4">
      <t>ウチ</t>
    </rPh>
    <rPh sb="4" eb="5">
      <t>マチ</t>
    </rPh>
    <phoneticPr fontId="1"/>
  </si>
  <si>
    <t>0172-52-2155</t>
  </si>
  <si>
    <t>弘前第914号</t>
    <rPh sb="0" eb="2">
      <t>ヒロサキ</t>
    </rPh>
    <rPh sb="2" eb="3">
      <t>ダイ</t>
    </rPh>
    <rPh sb="6" eb="7">
      <t>ゴウ</t>
    </rPh>
    <phoneticPr fontId="1"/>
  </si>
  <si>
    <t>みちのく銀行　平賀支店</t>
    <rPh sb="4" eb="6">
      <t>ギンコウ</t>
    </rPh>
    <rPh sb="7" eb="9">
      <t>ヒラカ</t>
    </rPh>
    <rPh sb="9" eb="11">
      <t>シテン</t>
    </rPh>
    <phoneticPr fontId="1"/>
  </si>
  <si>
    <t>平川市本町北柳田１２</t>
    <rPh sb="0" eb="3">
      <t>ヒラカワシ</t>
    </rPh>
    <rPh sb="3" eb="5">
      <t>ホンチョウ</t>
    </rPh>
    <rPh sb="5" eb="6">
      <t>キタ</t>
    </rPh>
    <rPh sb="6" eb="8">
      <t>ヤナギダ</t>
    </rPh>
    <phoneticPr fontId="1"/>
  </si>
  <si>
    <t>0172-44-3141</t>
  </si>
  <si>
    <t>弘前第915号</t>
    <rPh sb="0" eb="2">
      <t>ヒロサキ</t>
    </rPh>
    <rPh sb="2" eb="3">
      <t>ダイ</t>
    </rPh>
    <rPh sb="6" eb="7">
      <t>ゴウ</t>
    </rPh>
    <phoneticPr fontId="1"/>
  </si>
  <si>
    <t>みちのく銀行　板柳支店</t>
    <rPh sb="4" eb="6">
      <t>ギンコウ</t>
    </rPh>
    <rPh sb="7" eb="9">
      <t>イタヤナギ</t>
    </rPh>
    <rPh sb="9" eb="11">
      <t>シテン</t>
    </rPh>
    <phoneticPr fontId="1"/>
  </si>
  <si>
    <t>板柳町板柳字土井３２５－１</t>
    <rPh sb="0" eb="3">
      <t>イタヤナギマチ</t>
    </rPh>
    <rPh sb="3" eb="5">
      <t>イタヤナギ</t>
    </rPh>
    <rPh sb="5" eb="6">
      <t>アザ</t>
    </rPh>
    <rPh sb="6" eb="8">
      <t>ドイ</t>
    </rPh>
    <phoneticPr fontId="1"/>
  </si>
  <si>
    <t>0172-73-2121</t>
  </si>
  <si>
    <t>弘前第916号</t>
    <rPh sb="0" eb="2">
      <t>ヒロサキ</t>
    </rPh>
    <rPh sb="2" eb="3">
      <t>ダイ</t>
    </rPh>
    <rPh sb="6" eb="7">
      <t>ゴウ</t>
    </rPh>
    <phoneticPr fontId="1"/>
  </si>
  <si>
    <t>みちのく銀行　大鰐支店</t>
    <rPh sb="4" eb="6">
      <t>ギンコウ</t>
    </rPh>
    <rPh sb="7" eb="9">
      <t>オオワニ</t>
    </rPh>
    <rPh sb="9" eb="11">
      <t>シテン</t>
    </rPh>
    <phoneticPr fontId="1"/>
  </si>
  <si>
    <t>大鰐町大鰐字大鰐９０</t>
    <rPh sb="0" eb="3">
      <t>オオワニマチ</t>
    </rPh>
    <rPh sb="3" eb="5">
      <t>オオワニ</t>
    </rPh>
    <rPh sb="5" eb="6">
      <t>アザ</t>
    </rPh>
    <rPh sb="6" eb="8">
      <t>オオワニ</t>
    </rPh>
    <phoneticPr fontId="1"/>
  </si>
  <si>
    <t>0172-48-3111</t>
  </si>
  <si>
    <t>弘前第917号</t>
    <rPh sb="0" eb="2">
      <t>ヒロサキ</t>
    </rPh>
    <rPh sb="2" eb="3">
      <t>ダイ</t>
    </rPh>
    <rPh sb="6" eb="7">
      <t>ゴウ</t>
    </rPh>
    <phoneticPr fontId="1"/>
  </si>
  <si>
    <t>成田建設　株式会社</t>
    <rPh sb="0" eb="2">
      <t>ナリタ</t>
    </rPh>
    <rPh sb="2" eb="4">
      <t>ケンセツ</t>
    </rPh>
    <rPh sb="5" eb="9">
      <t>カブシキガイシャ</t>
    </rPh>
    <phoneticPr fontId="1"/>
  </si>
  <si>
    <t>平川市金屋上松元１９</t>
    <rPh sb="0" eb="3">
      <t>ヒラカワシ</t>
    </rPh>
    <rPh sb="3" eb="4">
      <t>カネ</t>
    </rPh>
    <rPh sb="4" eb="5">
      <t>ヤ</t>
    </rPh>
    <rPh sb="5" eb="6">
      <t>ウエ</t>
    </rPh>
    <rPh sb="6" eb="7">
      <t>マツ</t>
    </rPh>
    <rPh sb="7" eb="8">
      <t>モト</t>
    </rPh>
    <phoneticPr fontId="1"/>
  </si>
  <si>
    <t>0172-57-4207</t>
  </si>
  <si>
    <t>弘前第918号</t>
    <rPh sb="0" eb="2">
      <t>ヒロサキ</t>
    </rPh>
    <rPh sb="2" eb="3">
      <t>ダイ</t>
    </rPh>
    <rPh sb="6" eb="7">
      <t>ゴウ</t>
    </rPh>
    <phoneticPr fontId="1"/>
  </si>
  <si>
    <t>惣菜さとう</t>
    <rPh sb="0" eb="2">
      <t>ソウザイ</t>
    </rPh>
    <phoneticPr fontId="1"/>
  </si>
  <si>
    <t>弘前市中野１－１１－１２</t>
    <rPh sb="0" eb="2">
      <t>ヒロサキ</t>
    </rPh>
    <rPh sb="2" eb="3">
      <t>シ</t>
    </rPh>
    <rPh sb="3" eb="5">
      <t>ナカノ</t>
    </rPh>
    <phoneticPr fontId="1"/>
  </si>
  <si>
    <t>0172-32-0807</t>
  </si>
  <si>
    <t>弘前第919号</t>
    <rPh sb="0" eb="2">
      <t>ヒロサキ</t>
    </rPh>
    <rPh sb="2" eb="3">
      <t>ダイ</t>
    </rPh>
    <rPh sb="6" eb="7">
      <t>ゴウ</t>
    </rPh>
    <phoneticPr fontId="1"/>
  </si>
  <si>
    <t>株式会社ＯＫリフォーム對馬</t>
    <rPh sb="0" eb="4">
      <t>カブシキガイシャ</t>
    </rPh>
    <rPh sb="11" eb="13">
      <t>ツシマ</t>
    </rPh>
    <phoneticPr fontId="1"/>
  </si>
  <si>
    <t>弘前市馬屋町２５番地１０</t>
    <rPh sb="0" eb="2">
      <t>ヒロサキ</t>
    </rPh>
    <rPh sb="2" eb="3">
      <t>シ</t>
    </rPh>
    <rPh sb="3" eb="4">
      <t>バ</t>
    </rPh>
    <rPh sb="4" eb="5">
      <t>ヤ</t>
    </rPh>
    <rPh sb="5" eb="6">
      <t>チョウ</t>
    </rPh>
    <rPh sb="8" eb="10">
      <t>バンチ</t>
    </rPh>
    <phoneticPr fontId="1"/>
  </si>
  <si>
    <t>0172-88-8174</t>
  </si>
  <si>
    <t>弘前第920号</t>
    <rPh sb="0" eb="2">
      <t>ヒロサキ</t>
    </rPh>
    <rPh sb="2" eb="3">
      <t>ダイ</t>
    </rPh>
    <rPh sb="6" eb="7">
      <t>ゴウ</t>
    </rPh>
    <phoneticPr fontId="1"/>
  </si>
  <si>
    <t>株式会社　相馬土木</t>
    <rPh sb="0" eb="4">
      <t>カブシキガイシャ</t>
    </rPh>
    <rPh sb="5" eb="7">
      <t>ソウマ</t>
    </rPh>
    <rPh sb="7" eb="9">
      <t>ドボク</t>
    </rPh>
    <phoneticPr fontId="1"/>
  </si>
  <si>
    <t>弘前市城東1丁目３－１</t>
    <rPh sb="0" eb="2">
      <t>ヒロサキ</t>
    </rPh>
    <rPh sb="2" eb="3">
      <t>シ</t>
    </rPh>
    <rPh sb="3" eb="5">
      <t>ジョウトウ</t>
    </rPh>
    <rPh sb="6" eb="8">
      <t>チョウメ</t>
    </rPh>
    <phoneticPr fontId="1"/>
  </si>
  <si>
    <t>0172-27-3781</t>
  </si>
  <si>
    <t>弘前第921号</t>
    <rPh sb="0" eb="2">
      <t>ヒロサキ</t>
    </rPh>
    <rPh sb="2" eb="3">
      <t>ダイ</t>
    </rPh>
    <rPh sb="6" eb="7">
      <t>ゴウ</t>
    </rPh>
    <phoneticPr fontId="6"/>
  </si>
  <si>
    <t>株式会社　福萬組　弘前支店</t>
    <rPh sb="0" eb="4">
      <t>カブシキガイシャ</t>
    </rPh>
    <rPh sb="5" eb="6">
      <t>フク</t>
    </rPh>
    <rPh sb="6" eb="7">
      <t>マン</t>
    </rPh>
    <rPh sb="7" eb="8">
      <t>クミ</t>
    </rPh>
    <rPh sb="9" eb="11">
      <t>ヒロサキ</t>
    </rPh>
    <rPh sb="11" eb="13">
      <t>シテン</t>
    </rPh>
    <phoneticPr fontId="6"/>
  </si>
  <si>
    <t>北瓦ヶ町３番地１　　　　　        キョウドウ第１ビル２階</t>
    <rPh sb="0" eb="1">
      <t>キタ</t>
    </rPh>
    <rPh sb="1" eb="2">
      <t>カワラ</t>
    </rPh>
    <rPh sb="3" eb="4">
      <t>マチ</t>
    </rPh>
    <rPh sb="5" eb="7">
      <t>バンチ</t>
    </rPh>
    <rPh sb="26" eb="27">
      <t>ダイ</t>
    </rPh>
    <rPh sb="31" eb="32">
      <t>カイ</t>
    </rPh>
    <phoneticPr fontId="6"/>
  </si>
  <si>
    <t>0172-32-8241</t>
    <phoneticPr fontId="6"/>
  </si>
  <si>
    <t>弘前第922号</t>
    <rPh sb="0" eb="2">
      <t>ヒロサキ</t>
    </rPh>
    <rPh sb="2" eb="3">
      <t>ダイ</t>
    </rPh>
    <rPh sb="6" eb="7">
      <t>ゴウ</t>
    </rPh>
    <phoneticPr fontId="6"/>
  </si>
  <si>
    <t>株式会社　小山田建設</t>
    <rPh sb="0" eb="4">
      <t>カブシキガイシャ</t>
    </rPh>
    <rPh sb="5" eb="8">
      <t>オヤマダ</t>
    </rPh>
    <rPh sb="8" eb="10">
      <t>ケンセツ</t>
    </rPh>
    <phoneticPr fontId="6"/>
  </si>
  <si>
    <t>野田２丁目４－１</t>
    <rPh sb="0" eb="2">
      <t>ノダ</t>
    </rPh>
    <rPh sb="3" eb="5">
      <t>チョウメ</t>
    </rPh>
    <phoneticPr fontId="6"/>
  </si>
  <si>
    <t>0172-36-1601</t>
    <phoneticPr fontId="6"/>
  </si>
  <si>
    <t>弘前第923号</t>
    <rPh sb="0" eb="2">
      <t>ヒロサキ</t>
    </rPh>
    <rPh sb="2" eb="3">
      <t>ダイ</t>
    </rPh>
    <rPh sb="6" eb="7">
      <t>ゴウ</t>
    </rPh>
    <phoneticPr fontId="6"/>
  </si>
  <si>
    <t>株式会社　マル長</t>
    <rPh sb="0" eb="4">
      <t>カブシキガイシャ</t>
    </rPh>
    <rPh sb="7" eb="8">
      <t>チョウ</t>
    </rPh>
    <phoneticPr fontId="6"/>
  </si>
  <si>
    <t>門外３－８－１</t>
    <rPh sb="0" eb="2">
      <t>モンガイ</t>
    </rPh>
    <phoneticPr fontId="6"/>
  </si>
  <si>
    <t>0172-27-1155</t>
    <phoneticPr fontId="6"/>
  </si>
  <si>
    <t>弘前第924号</t>
    <rPh sb="0" eb="2">
      <t>ヒロサキ</t>
    </rPh>
    <rPh sb="2" eb="3">
      <t>ダイ</t>
    </rPh>
    <rPh sb="6" eb="7">
      <t>ゴウ</t>
    </rPh>
    <phoneticPr fontId="6"/>
  </si>
  <si>
    <t>黒石貨物自動車株式会社　弘前営業所</t>
    <rPh sb="0" eb="2">
      <t>クロイシ</t>
    </rPh>
    <rPh sb="2" eb="4">
      <t>カモツ</t>
    </rPh>
    <rPh sb="4" eb="7">
      <t>ジドウシャ</t>
    </rPh>
    <rPh sb="7" eb="11">
      <t>カブシキガイシャ</t>
    </rPh>
    <rPh sb="12" eb="14">
      <t>ヒロサキ</t>
    </rPh>
    <rPh sb="14" eb="16">
      <t>エイギョウ</t>
    </rPh>
    <rPh sb="16" eb="17">
      <t>ショ</t>
    </rPh>
    <phoneticPr fontId="6"/>
  </si>
  <si>
    <t>境関亥の宮１５－４</t>
    <rPh sb="0" eb="1">
      <t>サカイ</t>
    </rPh>
    <rPh sb="1" eb="2">
      <t>セキ</t>
    </rPh>
    <rPh sb="2" eb="3">
      <t>イ</t>
    </rPh>
    <rPh sb="4" eb="5">
      <t>ミヤ</t>
    </rPh>
    <phoneticPr fontId="6"/>
  </si>
  <si>
    <t>0172-52-8871　※連絡先は本社と同じ</t>
    <rPh sb="14" eb="17">
      <t>レンラクサキ</t>
    </rPh>
    <rPh sb="18" eb="20">
      <t>ホンシャ</t>
    </rPh>
    <rPh sb="21" eb="22">
      <t>オナ</t>
    </rPh>
    <phoneticPr fontId="6"/>
  </si>
  <si>
    <t>弘前第925号</t>
    <rPh sb="0" eb="2">
      <t>ヒロサキ</t>
    </rPh>
    <rPh sb="2" eb="3">
      <t>ダイ</t>
    </rPh>
    <rPh sb="6" eb="7">
      <t>ゴウ</t>
    </rPh>
    <phoneticPr fontId="6"/>
  </si>
  <si>
    <t>黒石貨物自動車株式会社　本社</t>
    <rPh sb="0" eb="2">
      <t>クロイシ</t>
    </rPh>
    <rPh sb="2" eb="4">
      <t>カモツ</t>
    </rPh>
    <rPh sb="4" eb="7">
      <t>ジドウシャ</t>
    </rPh>
    <rPh sb="7" eb="11">
      <t>カブシキガイシャ</t>
    </rPh>
    <rPh sb="12" eb="14">
      <t>ホンシャ</t>
    </rPh>
    <phoneticPr fontId="6"/>
  </si>
  <si>
    <t>浜町５０番地</t>
    <rPh sb="0" eb="1">
      <t>ハマ</t>
    </rPh>
    <rPh sb="1" eb="2">
      <t>マチ</t>
    </rPh>
    <rPh sb="4" eb="6">
      <t>バンチ</t>
    </rPh>
    <phoneticPr fontId="6"/>
  </si>
  <si>
    <t>0172-52-8871</t>
    <phoneticPr fontId="6"/>
  </si>
  <si>
    <t>弘前第927号</t>
    <rPh sb="0" eb="2">
      <t>ヒロサキ</t>
    </rPh>
    <rPh sb="2" eb="3">
      <t>ダイ</t>
    </rPh>
    <rPh sb="6" eb="7">
      <t>ゴウ</t>
    </rPh>
    <phoneticPr fontId="6"/>
  </si>
  <si>
    <t>津軽警備保障株式会社 本社</t>
    <rPh sb="0" eb="2">
      <t>ツガル</t>
    </rPh>
    <rPh sb="2" eb="4">
      <t>ケイビ</t>
    </rPh>
    <rPh sb="4" eb="6">
      <t>ホショウ</t>
    </rPh>
    <rPh sb="6" eb="10">
      <t>カブシキガイシャ</t>
    </rPh>
    <rPh sb="11" eb="13">
      <t>ホンシャ</t>
    </rPh>
    <phoneticPr fontId="6"/>
  </si>
  <si>
    <t>神田３丁目３番地１７</t>
    <rPh sb="0" eb="2">
      <t>カンダ</t>
    </rPh>
    <rPh sb="3" eb="5">
      <t>チョウメ</t>
    </rPh>
    <rPh sb="6" eb="8">
      <t>バンチ</t>
    </rPh>
    <phoneticPr fontId="6"/>
  </si>
  <si>
    <t>0172-31-1300</t>
    <phoneticPr fontId="6"/>
  </si>
  <si>
    <t>弘前第928号</t>
    <rPh sb="0" eb="2">
      <t>ヒロサキ</t>
    </rPh>
    <rPh sb="2" eb="3">
      <t>ダイ</t>
    </rPh>
    <rPh sb="6" eb="7">
      <t>ゴウ</t>
    </rPh>
    <phoneticPr fontId="6"/>
  </si>
  <si>
    <t>株式会社　永澤興業</t>
    <rPh sb="0" eb="4">
      <t>カブシキガイシャ</t>
    </rPh>
    <rPh sb="5" eb="6">
      <t>ナガ</t>
    </rPh>
    <rPh sb="6" eb="7">
      <t>サワ</t>
    </rPh>
    <rPh sb="7" eb="9">
      <t>コウギョウ</t>
    </rPh>
    <phoneticPr fontId="6"/>
  </si>
  <si>
    <t>撫牛子2丁目３－４</t>
    <rPh sb="0" eb="3">
      <t>ナイジョウシ</t>
    </rPh>
    <rPh sb="4" eb="6">
      <t>チョウメ</t>
    </rPh>
    <phoneticPr fontId="6"/>
  </si>
  <si>
    <t>0172-37-3456</t>
    <phoneticPr fontId="6"/>
  </si>
  <si>
    <t>弘前第929号</t>
    <rPh sb="0" eb="2">
      <t>ヒロサキ</t>
    </rPh>
    <rPh sb="2" eb="3">
      <t>ダイ</t>
    </rPh>
    <rPh sb="6" eb="7">
      <t>ゴウ</t>
    </rPh>
    <phoneticPr fontId="6"/>
  </si>
  <si>
    <t>株式会社　弘新建設</t>
    <rPh sb="0" eb="4">
      <t>カブシキガイシャ</t>
    </rPh>
    <rPh sb="5" eb="6">
      <t>ヒロ</t>
    </rPh>
    <rPh sb="6" eb="7">
      <t>シン</t>
    </rPh>
    <rPh sb="7" eb="9">
      <t>ケンセツ</t>
    </rPh>
    <phoneticPr fontId="6"/>
  </si>
  <si>
    <t>神田１丁目４番地１</t>
    <rPh sb="0" eb="2">
      <t>カンダ</t>
    </rPh>
    <rPh sb="3" eb="5">
      <t>チョウメ</t>
    </rPh>
    <rPh sb="6" eb="8">
      <t>バンチ</t>
    </rPh>
    <phoneticPr fontId="6"/>
  </si>
  <si>
    <t>0172-37-3329</t>
    <phoneticPr fontId="6"/>
  </si>
  <si>
    <t>弘前第930号</t>
    <rPh sb="0" eb="2">
      <t>ヒロサキ</t>
    </rPh>
    <rPh sb="2" eb="3">
      <t>ダイ</t>
    </rPh>
    <rPh sb="6" eb="7">
      <t>ゴウ</t>
    </rPh>
    <phoneticPr fontId="6"/>
  </si>
  <si>
    <t>張山電氣株式会社　常盤支店</t>
    <rPh sb="0" eb="1">
      <t>ハリ</t>
    </rPh>
    <rPh sb="1" eb="2">
      <t>ヤマ</t>
    </rPh>
    <rPh sb="2" eb="3">
      <t>デン</t>
    </rPh>
    <rPh sb="3" eb="4">
      <t>キ</t>
    </rPh>
    <rPh sb="4" eb="8">
      <t>カブシキガイシャ</t>
    </rPh>
    <rPh sb="9" eb="11">
      <t>トキワ</t>
    </rPh>
    <rPh sb="11" eb="13">
      <t>シテン</t>
    </rPh>
    <phoneticPr fontId="6"/>
  </si>
  <si>
    <t>榊字亀田３２番地１</t>
    <rPh sb="0" eb="1">
      <t>サカキ</t>
    </rPh>
    <rPh sb="1" eb="2">
      <t>アザ</t>
    </rPh>
    <rPh sb="2" eb="3">
      <t>カメ</t>
    </rPh>
    <rPh sb="3" eb="4">
      <t>タ</t>
    </rPh>
    <rPh sb="6" eb="8">
      <t>バンチ</t>
    </rPh>
    <phoneticPr fontId="6"/>
  </si>
  <si>
    <t>弘前第931号</t>
    <rPh sb="0" eb="2">
      <t>ヒロサキ</t>
    </rPh>
    <rPh sb="2" eb="3">
      <t>ダイ</t>
    </rPh>
    <rPh sb="6" eb="7">
      <t>ゴウ</t>
    </rPh>
    <phoneticPr fontId="6"/>
  </si>
  <si>
    <t>和電工業株式会社　　藤崎営業所</t>
    <rPh sb="0" eb="1">
      <t>ワ</t>
    </rPh>
    <rPh sb="1" eb="2">
      <t>デン</t>
    </rPh>
    <rPh sb="2" eb="4">
      <t>コウギョウ</t>
    </rPh>
    <rPh sb="4" eb="8">
      <t>カブシキガイシャ</t>
    </rPh>
    <rPh sb="10" eb="12">
      <t>フジサキ</t>
    </rPh>
    <rPh sb="12" eb="14">
      <t>エイギョウ</t>
    </rPh>
    <rPh sb="14" eb="15">
      <t>ショ</t>
    </rPh>
    <phoneticPr fontId="6"/>
  </si>
  <si>
    <t>榊字種元２７番地１</t>
    <rPh sb="0" eb="1">
      <t>サカキ</t>
    </rPh>
    <rPh sb="1" eb="2">
      <t>アザ</t>
    </rPh>
    <rPh sb="2" eb="3">
      <t>タネ</t>
    </rPh>
    <rPh sb="3" eb="4">
      <t>モト</t>
    </rPh>
    <rPh sb="6" eb="8">
      <t>バンチ</t>
    </rPh>
    <phoneticPr fontId="6"/>
  </si>
  <si>
    <t>0172-38-4114</t>
    <phoneticPr fontId="6"/>
  </si>
  <si>
    <t>弘前第932号</t>
    <rPh sb="0" eb="2">
      <t>ヒロサキ</t>
    </rPh>
    <rPh sb="2" eb="3">
      <t>ダイ</t>
    </rPh>
    <rPh sb="6" eb="7">
      <t>ゴウ</t>
    </rPh>
    <phoneticPr fontId="6"/>
  </si>
  <si>
    <t>株式会社セーフティロード</t>
    <rPh sb="0" eb="4">
      <t>カブシキガイシャ</t>
    </rPh>
    <phoneticPr fontId="6"/>
  </si>
  <si>
    <t>撫牛子２丁目１－１６</t>
    <rPh sb="0" eb="1">
      <t>ブ</t>
    </rPh>
    <rPh sb="1" eb="2">
      <t>ギュウ</t>
    </rPh>
    <rPh sb="2" eb="3">
      <t>コ</t>
    </rPh>
    <rPh sb="4" eb="6">
      <t>チョウメ</t>
    </rPh>
    <phoneticPr fontId="6"/>
  </si>
  <si>
    <t>0172-36-6600</t>
    <phoneticPr fontId="6"/>
  </si>
  <si>
    <t>弘前第933号</t>
    <rPh sb="0" eb="2">
      <t>ヒロサキ</t>
    </rPh>
    <rPh sb="2" eb="3">
      <t>ダイ</t>
    </rPh>
    <rPh sb="6" eb="7">
      <t>ゴウ</t>
    </rPh>
    <phoneticPr fontId="6"/>
  </si>
  <si>
    <t>和電工業株式会社　　本社</t>
    <rPh sb="0" eb="1">
      <t>ワ</t>
    </rPh>
    <rPh sb="1" eb="2">
      <t>デン</t>
    </rPh>
    <rPh sb="2" eb="4">
      <t>コウギョウ</t>
    </rPh>
    <rPh sb="4" eb="8">
      <t>カブシキガイシャ</t>
    </rPh>
    <rPh sb="10" eb="12">
      <t>ホンシャ</t>
    </rPh>
    <phoneticPr fontId="6"/>
  </si>
  <si>
    <t>鍛冶町11番地</t>
    <rPh sb="0" eb="3">
      <t>カジマチ</t>
    </rPh>
    <rPh sb="5" eb="7">
      <t>バンチ</t>
    </rPh>
    <phoneticPr fontId="6"/>
  </si>
  <si>
    <t>弘前第934号</t>
    <rPh sb="0" eb="2">
      <t>ヒロサキ</t>
    </rPh>
    <rPh sb="2" eb="3">
      <t>ダイ</t>
    </rPh>
    <rPh sb="6" eb="7">
      <t>ゴウ</t>
    </rPh>
    <phoneticPr fontId="6"/>
  </si>
  <si>
    <t>株式会社　丸勝小野商事</t>
    <rPh sb="0" eb="4">
      <t>カブシキガイシャ</t>
    </rPh>
    <rPh sb="5" eb="6">
      <t>マル</t>
    </rPh>
    <rPh sb="6" eb="7">
      <t>カツ</t>
    </rPh>
    <rPh sb="7" eb="9">
      <t>オノ</t>
    </rPh>
    <rPh sb="9" eb="11">
      <t>ショウジ</t>
    </rPh>
    <phoneticPr fontId="6"/>
  </si>
  <si>
    <t>高樋字川原田３５</t>
    <rPh sb="0" eb="1">
      <t>タカ</t>
    </rPh>
    <rPh sb="1" eb="2">
      <t>ヒ</t>
    </rPh>
    <rPh sb="2" eb="3">
      <t>アザ</t>
    </rPh>
    <rPh sb="3" eb="6">
      <t>カワラダ</t>
    </rPh>
    <phoneticPr fontId="6"/>
  </si>
  <si>
    <t>0172-58-2054</t>
    <phoneticPr fontId="6"/>
  </si>
  <si>
    <t>弘前第935号</t>
    <rPh sb="0" eb="2">
      <t>ヒロサキ</t>
    </rPh>
    <rPh sb="2" eb="3">
      <t>ダイ</t>
    </rPh>
    <rPh sb="6" eb="7">
      <t>ゴウ</t>
    </rPh>
    <phoneticPr fontId="6"/>
  </si>
  <si>
    <t>株式会社　丸勝小野商事　エコプラントカワベ</t>
    <rPh sb="0" eb="4">
      <t>カブシキガイシャ</t>
    </rPh>
    <rPh sb="5" eb="6">
      <t>マル</t>
    </rPh>
    <rPh sb="6" eb="7">
      <t>カツ</t>
    </rPh>
    <rPh sb="7" eb="9">
      <t>オノ</t>
    </rPh>
    <rPh sb="9" eb="11">
      <t>ショウジ</t>
    </rPh>
    <phoneticPr fontId="6"/>
  </si>
  <si>
    <t>川部字富岡１－１９</t>
    <rPh sb="0" eb="2">
      <t>カワベ</t>
    </rPh>
    <rPh sb="2" eb="3">
      <t>アザ</t>
    </rPh>
    <rPh sb="3" eb="5">
      <t>トミオカ</t>
    </rPh>
    <phoneticPr fontId="6"/>
  </si>
  <si>
    <t>弘前第936号</t>
    <rPh sb="0" eb="2">
      <t>ヒロサキ</t>
    </rPh>
    <rPh sb="2" eb="3">
      <t>ダイ</t>
    </rPh>
    <rPh sb="6" eb="7">
      <t>ゴウ</t>
    </rPh>
    <phoneticPr fontId="6"/>
  </si>
  <si>
    <t>アサヒ建設株式会社</t>
    <rPh sb="3" eb="5">
      <t>ケンセツ</t>
    </rPh>
    <rPh sb="5" eb="9">
      <t>カブシキガイシャ</t>
    </rPh>
    <phoneticPr fontId="6"/>
  </si>
  <si>
    <t>川合字浅田２６番地１</t>
    <rPh sb="0" eb="2">
      <t>カワイ</t>
    </rPh>
    <rPh sb="2" eb="3">
      <t>アザ</t>
    </rPh>
    <rPh sb="3" eb="5">
      <t>アサダ</t>
    </rPh>
    <rPh sb="7" eb="9">
      <t>バンチ</t>
    </rPh>
    <phoneticPr fontId="6"/>
  </si>
  <si>
    <t>0172-27-1998</t>
    <phoneticPr fontId="6"/>
  </si>
  <si>
    <t>弘前第937号</t>
    <rPh sb="0" eb="2">
      <t>ヒロサキ</t>
    </rPh>
    <rPh sb="2" eb="3">
      <t>ダイ</t>
    </rPh>
    <rPh sb="6" eb="7">
      <t>ゴウ</t>
    </rPh>
    <phoneticPr fontId="6"/>
  </si>
  <si>
    <t>弘鉄電気工事株式会社</t>
    <rPh sb="0" eb="1">
      <t>ヒロ</t>
    </rPh>
    <rPh sb="1" eb="2">
      <t>テツ</t>
    </rPh>
    <rPh sb="2" eb="4">
      <t>デンキ</t>
    </rPh>
    <rPh sb="4" eb="6">
      <t>コウジ</t>
    </rPh>
    <rPh sb="6" eb="10">
      <t>カブシキガイシャ</t>
    </rPh>
    <phoneticPr fontId="6"/>
  </si>
  <si>
    <t>城東中央２丁目３－４</t>
    <rPh sb="0" eb="2">
      <t>ジョウトウ</t>
    </rPh>
    <rPh sb="2" eb="4">
      <t>チュウオウ</t>
    </rPh>
    <rPh sb="5" eb="7">
      <t>チョウメ</t>
    </rPh>
    <phoneticPr fontId="6"/>
  </si>
  <si>
    <t>0172-28-0011</t>
    <phoneticPr fontId="6"/>
  </si>
  <si>
    <t>弘前第938号</t>
    <rPh sb="0" eb="2">
      <t>ヒロサキ</t>
    </rPh>
    <rPh sb="2" eb="3">
      <t>ダイ</t>
    </rPh>
    <rPh sb="6" eb="7">
      <t>ゴウ</t>
    </rPh>
    <phoneticPr fontId="6"/>
  </si>
  <si>
    <t>弘前舗装株式会社</t>
    <rPh sb="0" eb="2">
      <t>ヒロサキ</t>
    </rPh>
    <rPh sb="2" eb="4">
      <t>ホソウ</t>
    </rPh>
    <rPh sb="4" eb="8">
      <t>カブシキガイシャ</t>
    </rPh>
    <phoneticPr fontId="6"/>
  </si>
  <si>
    <t>石川字中川原２の１</t>
    <rPh sb="0" eb="2">
      <t>イシカワ</t>
    </rPh>
    <rPh sb="2" eb="3">
      <t>アザ</t>
    </rPh>
    <rPh sb="3" eb="6">
      <t>ナカガワラ</t>
    </rPh>
    <phoneticPr fontId="6"/>
  </si>
  <si>
    <t>0172-92-2121</t>
    <phoneticPr fontId="6"/>
  </si>
  <si>
    <t>弘前第939号</t>
    <rPh sb="0" eb="2">
      <t>ヒロサキ</t>
    </rPh>
    <rPh sb="2" eb="3">
      <t>ダイ</t>
    </rPh>
    <rPh sb="6" eb="7">
      <t>ゴウ</t>
    </rPh>
    <phoneticPr fontId="6"/>
  </si>
  <si>
    <t>有料老人ホームシニアシティ弘前サービス付き高齢者向け住宅シニアシティ弘前</t>
    <rPh sb="0" eb="2">
      <t>ユウリョウ</t>
    </rPh>
    <rPh sb="2" eb="4">
      <t>ロウジン</t>
    </rPh>
    <rPh sb="13" eb="15">
      <t>ヒロサキ</t>
    </rPh>
    <rPh sb="19" eb="20">
      <t>ツ</t>
    </rPh>
    <rPh sb="21" eb="24">
      <t>コウレイシャ</t>
    </rPh>
    <rPh sb="24" eb="25">
      <t>ム</t>
    </rPh>
    <rPh sb="26" eb="28">
      <t>ジュウタク</t>
    </rPh>
    <rPh sb="34" eb="36">
      <t>ヒロサキ</t>
    </rPh>
    <phoneticPr fontId="6"/>
  </si>
  <si>
    <t>向外瀬字豊田３１９－１</t>
    <rPh sb="0" eb="1">
      <t>ムカイ</t>
    </rPh>
    <rPh sb="1" eb="2">
      <t>ソト</t>
    </rPh>
    <rPh sb="2" eb="3">
      <t>セ</t>
    </rPh>
    <rPh sb="3" eb="4">
      <t>アザ</t>
    </rPh>
    <rPh sb="4" eb="6">
      <t>トヨタ</t>
    </rPh>
    <phoneticPr fontId="6"/>
  </si>
  <si>
    <t>0172-31-3305</t>
    <phoneticPr fontId="6"/>
  </si>
  <si>
    <t>弘前第940号</t>
    <rPh sb="0" eb="2">
      <t>ヒロサキ</t>
    </rPh>
    <rPh sb="2" eb="3">
      <t>ダイ</t>
    </rPh>
    <rPh sb="6" eb="7">
      <t>ゴウ</t>
    </rPh>
    <phoneticPr fontId="6"/>
  </si>
  <si>
    <t>グループホームうぐいすの里</t>
    <rPh sb="12" eb="13">
      <t>サト</t>
    </rPh>
    <phoneticPr fontId="6"/>
  </si>
  <si>
    <t>向外瀬字豊田３１９－２</t>
    <rPh sb="0" eb="1">
      <t>ムカイ</t>
    </rPh>
    <rPh sb="1" eb="2">
      <t>ソト</t>
    </rPh>
    <rPh sb="2" eb="3">
      <t>セ</t>
    </rPh>
    <rPh sb="3" eb="4">
      <t>アザ</t>
    </rPh>
    <rPh sb="4" eb="6">
      <t>トヨタ</t>
    </rPh>
    <phoneticPr fontId="6"/>
  </si>
  <si>
    <t>0172-31-3306</t>
  </si>
  <si>
    <t>弘前第941号</t>
    <rPh sb="0" eb="2">
      <t>ヒロサキ</t>
    </rPh>
    <rPh sb="2" eb="3">
      <t>ダイ</t>
    </rPh>
    <rPh sb="6" eb="7">
      <t>ゴウ</t>
    </rPh>
    <phoneticPr fontId="6"/>
  </si>
  <si>
    <t>株式会社長谷川鉄工</t>
    <rPh sb="0" eb="2">
      <t>カブシキ</t>
    </rPh>
    <rPh sb="2" eb="4">
      <t>カイシャ</t>
    </rPh>
    <rPh sb="4" eb="7">
      <t>ハセガワ</t>
    </rPh>
    <rPh sb="7" eb="9">
      <t>テッコウ</t>
    </rPh>
    <phoneticPr fontId="6"/>
  </si>
  <si>
    <t>新山柳田９５－１</t>
    <rPh sb="0" eb="2">
      <t>ニイヤマ</t>
    </rPh>
    <rPh sb="2" eb="4">
      <t>ヤナギダ</t>
    </rPh>
    <phoneticPr fontId="6"/>
  </si>
  <si>
    <t>0172-57-5353</t>
    <phoneticPr fontId="6"/>
  </si>
  <si>
    <t>弘前第942号</t>
    <rPh sb="0" eb="2">
      <t>ヒロサキ</t>
    </rPh>
    <rPh sb="2" eb="3">
      <t>ダイ</t>
    </rPh>
    <rPh sb="6" eb="7">
      <t>ゴウ</t>
    </rPh>
    <phoneticPr fontId="6"/>
  </si>
  <si>
    <t>ダイハツハイゼット　青森４８０　さ　２１８５</t>
    <rPh sb="10" eb="12">
      <t>アオモリ</t>
    </rPh>
    <phoneticPr fontId="6"/>
  </si>
  <si>
    <t>藤野一丁目６番地２</t>
    <rPh sb="0" eb="2">
      <t>フジノ</t>
    </rPh>
    <rPh sb="2" eb="5">
      <t>イッチョウメ</t>
    </rPh>
    <rPh sb="6" eb="8">
      <t>バンチ</t>
    </rPh>
    <phoneticPr fontId="6"/>
  </si>
  <si>
    <t>0172-36-1900</t>
    <phoneticPr fontId="6"/>
  </si>
  <si>
    <t>弘前第943号</t>
    <rPh sb="0" eb="2">
      <t>ヒロサキ</t>
    </rPh>
    <rPh sb="2" eb="3">
      <t>ダイ</t>
    </rPh>
    <rPh sb="6" eb="7">
      <t>ゴウ</t>
    </rPh>
    <phoneticPr fontId="6"/>
  </si>
  <si>
    <t>ダイハツミラ　青森５８０　つ　３７１４</t>
    <rPh sb="7" eb="9">
      <t>アオモリ</t>
    </rPh>
    <phoneticPr fontId="6"/>
  </si>
  <si>
    <t>藤野一丁目６番地３</t>
    <rPh sb="0" eb="2">
      <t>フジノ</t>
    </rPh>
    <rPh sb="2" eb="5">
      <t>イッチョウメ</t>
    </rPh>
    <rPh sb="6" eb="8">
      <t>バンチ</t>
    </rPh>
    <phoneticPr fontId="6"/>
  </si>
  <si>
    <t>弘前第944号</t>
    <rPh sb="0" eb="2">
      <t>ヒロサキ</t>
    </rPh>
    <rPh sb="2" eb="3">
      <t>ダイ</t>
    </rPh>
    <rPh sb="6" eb="7">
      <t>ゴウ</t>
    </rPh>
    <phoneticPr fontId="6"/>
  </si>
  <si>
    <t>マツダcx５　青森３０８　す　３３３３</t>
    <rPh sb="7" eb="9">
      <t>アオモリ</t>
    </rPh>
    <phoneticPr fontId="6"/>
  </si>
  <si>
    <t>藤野一丁目６番地４</t>
    <rPh sb="0" eb="2">
      <t>フジノ</t>
    </rPh>
    <rPh sb="2" eb="5">
      <t>イッチョウメ</t>
    </rPh>
    <rPh sb="6" eb="8">
      <t>バンチ</t>
    </rPh>
    <phoneticPr fontId="6"/>
  </si>
  <si>
    <t>弘前第945号</t>
    <rPh sb="0" eb="2">
      <t>ヒロサキ</t>
    </rPh>
    <rPh sb="2" eb="3">
      <t>ダイ</t>
    </rPh>
    <rPh sb="6" eb="7">
      <t>ゴウ</t>
    </rPh>
    <phoneticPr fontId="6"/>
  </si>
  <si>
    <t>日産アトラス　青森１００　す　４４１２</t>
    <rPh sb="0" eb="2">
      <t>ニッサン</t>
    </rPh>
    <rPh sb="7" eb="9">
      <t>アオモリ</t>
    </rPh>
    <phoneticPr fontId="6"/>
  </si>
  <si>
    <t>藤野一丁目６番地５</t>
    <rPh sb="0" eb="2">
      <t>フジノ</t>
    </rPh>
    <rPh sb="2" eb="5">
      <t>イッチョウメ</t>
    </rPh>
    <rPh sb="6" eb="8">
      <t>バンチ</t>
    </rPh>
    <phoneticPr fontId="6"/>
  </si>
  <si>
    <t>弘前第946号</t>
    <rPh sb="0" eb="2">
      <t>ヒロサキ</t>
    </rPh>
    <rPh sb="2" eb="3">
      <t>ダイ</t>
    </rPh>
    <rPh sb="6" eb="7">
      <t>ゴウ</t>
    </rPh>
    <phoneticPr fontId="6"/>
  </si>
  <si>
    <t>日産アトラス　青森４４　に　１３３４</t>
    <rPh sb="0" eb="2">
      <t>ニッサン</t>
    </rPh>
    <rPh sb="7" eb="9">
      <t>アオモリ</t>
    </rPh>
    <phoneticPr fontId="6"/>
  </si>
  <si>
    <t>藤野一丁目６番地６</t>
    <rPh sb="0" eb="2">
      <t>フジノ</t>
    </rPh>
    <rPh sb="2" eb="5">
      <t>イッチョウメ</t>
    </rPh>
    <rPh sb="6" eb="8">
      <t>バンチ</t>
    </rPh>
    <phoneticPr fontId="6"/>
  </si>
  <si>
    <t>弘前第947号</t>
    <rPh sb="0" eb="2">
      <t>ヒロサキ</t>
    </rPh>
    <rPh sb="2" eb="3">
      <t>ダイ</t>
    </rPh>
    <rPh sb="6" eb="7">
      <t>ゴウ</t>
    </rPh>
    <phoneticPr fontId="6"/>
  </si>
  <si>
    <t>ダイハツハイゼット　青森４８０　き　４１２８</t>
    <rPh sb="10" eb="12">
      <t>アオモリ</t>
    </rPh>
    <phoneticPr fontId="6"/>
  </si>
  <si>
    <t>藤野一丁目６番地７</t>
    <rPh sb="0" eb="2">
      <t>フジノ</t>
    </rPh>
    <rPh sb="2" eb="5">
      <t>イッチョウメ</t>
    </rPh>
    <rPh sb="6" eb="8">
      <t>バンチ</t>
    </rPh>
    <phoneticPr fontId="6"/>
  </si>
  <si>
    <t>弘前第948号</t>
    <rPh sb="0" eb="2">
      <t>ヒロサキ</t>
    </rPh>
    <rPh sb="2" eb="3">
      <t>ダイ</t>
    </rPh>
    <rPh sb="6" eb="7">
      <t>ゴウ</t>
    </rPh>
    <phoneticPr fontId="6"/>
  </si>
  <si>
    <t>ダイハツハイゼット　青森４８０　こ　６６３８</t>
    <rPh sb="10" eb="12">
      <t>アオモリ</t>
    </rPh>
    <phoneticPr fontId="6"/>
  </si>
  <si>
    <t>藤野一丁目６番地８</t>
    <rPh sb="0" eb="2">
      <t>フジノ</t>
    </rPh>
    <rPh sb="2" eb="5">
      <t>イッチョウメ</t>
    </rPh>
    <rPh sb="6" eb="8">
      <t>バンチ</t>
    </rPh>
    <phoneticPr fontId="6"/>
  </si>
  <si>
    <t>弘前第949号</t>
    <rPh sb="0" eb="2">
      <t>ヒロサキ</t>
    </rPh>
    <rPh sb="2" eb="3">
      <t>ダイ</t>
    </rPh>
    <rPh sb="6" eb="7">
      <t>ゴウ</t>
    </rPh>
    <phoneticPr fontId="6"/>
  </si>
  <si>
    <t>ダイハツハイゼット　青森４８０　く　３３１８</t>
    <rPh sb="10" eb="12">
      <t>アオモリ</t>
    </rPh>
    <phoneticPr fontId="6"/>
  </si>
  <si>
    <t>藤野一丁目６番地９</t>
    <rPh sb="0" eb="2">
      <t>フジノ</t>
    </rPh>
    <rPh sb="2" eb="5">
      <t>イッチョウメ</t>
    </rPh>
    <rPh sb="6" eb="8">
      <t>バンチ</t>
    </rPh>
    <phoneticPr fontId="6"/>
  </si>
  <si>
    <t>弘前第950号</t>
    <rPh sb="0" eb="2">
      <t>ヒロサキ</t>
    </rPh>
    <rPh sb="2" eb="3">
      <t>ダイ</t>
    </rPh>
    <rPh sb="6" eb="7">
      <t>ゴウ</t>
    </rPh>
    <phoneticPr fontId="6"/>
  </si>
  <si>
    <t>ダイハツハイゼット　青森４８０　く　３３２８</t>
    <rPh sb="10" eb="12">
      <t>アオモリ</t>
    </rPh>
    <phoneticPr fontId="6"/>
  </si>
  <si>
    <t>藤野一丁目６番地１０</t>
    <rPh sb="0" eb="2">
      <t>フジノ</t>
    </rPh>
    <rPh sb="2" eb="5">
      <t>イッチョウメ</t>
    </rPh>
    <rPh sb="6" eb="8">
      <t>バンチ</t>
    </rPh>
    <phoneticPr fontId="6"/>
  </si>
  <si>
    <t>弘前第951号</t>
    <rPh sb="0" eb="2">
      <t>ヒロサキ</t>
    </rPh>
    <rPh sb="2" eb="3">
      <t>ダイ</t>
    </rPh>
    <rPh sb="6" eb="7">
      <t>ゴウ</t>
    </rPh>
    <phoneticPr fontId="6"/>
  </si>
  <si>
    <t>株式会社 小笠原組</t>
    <rPh sb="0" eb="4">
      <t>カブシキガイシャ</t>
    </rPh>
    <rPh sb="5" eb="9">
      <t>オガサワラグミ</t>
    </rPh>
    <phoneticPr fontId="6"/>
  </si>
  <si>
    <t>西豊田三丁目3-15</t>
    <rPh sb="0" eb="1">
      <t>ニシ</t>
    </rPh>
    <rPh sb="1" eb="3">
      <t>トヨダ</t>
    </rPh>
    <rPh sb="3" eb="6">
      <t>サンチョウメ</t>
    </rPh>
    <phoneticPr fontId="6"/>
  </si>
  <si>
    <t>0172-75-2669</t>
    <phoneticPr fontId="6"/>
  </si>
  <si>
    <t>弘前第952号</t>
    <rPh sb="0" eb="2">
      <t>ヒロサキ</t>
    </rPh>
    <rPh sb="2" eb="3">
      <t>ダイ</t>
    </rPh>
    <rPh sb="6" eb="7">
      <t>ゴウ</t>
    </rPh>
    <phoneticPr fontId="6"/>
  </si>
  <si>
    <t>日産　ウイングロード　青森５００　つ　４７０４</t>
    <rPh sb="0" eb="2">
      <t>ニッサン</t>
    </rPh>
    <rPh sb="11" eb="13">
      <t>アオモリ</t>
    </rPh>
    <phoneticPr fontId="6"/>
  </si>
  <si>
    <t>弘前第954号</t>
    <rPh sb="0" eb="2">
      <t>ヒロサキ</t>
    </rPh>
    <rPh sb="2" eb="3">
      <t>ダイ</t>
    </rPh>
    <rPh sb="6" eb="7">
      <t>ゴウ</t>
    </rPh>
    <phoneticPr fontId="6"/>
  </si>
  <si>
    <t>株式会社中幸建設</t>
    <rPh sb="0" eb="4">
      <t>カブシキガイシャ</t>
    </rPh>
    <rPh sb="4" eb="5">
      <t>ナカ</t>
    </rPh>
    <rPh sb="5" eb="6">
      <t>コウ</t>
    </rPh>
    <rPh sb="6" eb="8">
      <t>ケンセツ</t>
    </rPh>
    <phoneticPr fontId="6"/>
  </si>
  <si>
    <t>追子野木二丁目２３３</t>
    <rPh sb="0" eb="1">
      <t>ツイ</t>
    </rPh>
    <rPh sb="1" eb="2">
      <t>コ</t>
    </rPh>
    <rPh sb="2" eb="3">
      <t>ノ</t>
    </rPh>
    <rPh sb="3" eb="4">
      <t>キ</t>
    </rPh>
    <rPh sb="4" eb="7">
      <t>ニチョウメ</t>
    </rPh>
    <phoneticPr fontId="6"/>
  </si>
  <si>
    <t>0172-52-3171</t>
    <phoneticPr fontId="6"/>
  </si>
  <si>
    <t>弘前第956号</t>
    <rPh sb="0" eb="2">
      <t>ヒロサキ</t>
    </rPh>
    <rPh sb="2" eb="3">
      <t>ダイ</t>
    </rPh>
    <rPh sb="6" eb="7">
      <t>ゴウ</t>
    </rPh>
    <phoneticPr fontId="6"/>
  </si>
  <si>
    <t>株式会社　弘前水道</t>
    <rPh sb="0" eb="4">
      <t>カブシキガイシャ</t>
    </rPh>
    <rPh sb="5" eb="7">
      <t>ヒロサキ</t>
    </rPh>
    <rPh sb="7" eb="9">
      <t>スイドウ</t>
    </rPh>
    <phoneticPr fontId="6"/>
  </si>
  <si>
    <t>茂森新町１丁目８－６</t>
    <rPh sb="0" eb="1">
      <t>シゲル</t>
    </rPh>
    <rPh sb="1" eb="2">
      <t>モリ</t>
    </rPh>
    <rPh sb="2" eb="4">
      <t>シンチョウ</t>
    </rPh>
    <rPh sb="5" eb="7">
      <t>チョウメ</t>
    </rPh>
    <phoneticPr fontId="6"/>
  </si>
  <si>
    <t>0172-32-8870</t>
    <phoneticPr fontId="6"/>
  </si>
  <si>
    <t>弘前第958号</t>
    <rPh sb="0" eb="2">
      <t>ヒロサキ</t>
    </rPh>
    <rPh sb="2" eb="3">
      <t>ダイ</t>
    </rPh>
    <rPh sb="6" eb="7">
      <t>ゴウ</t>
    </rPh>
    <phoneticPr fontId="6"/>
  </si>
  <si>
    <t>アイリッシュパブ・ザ・ドーランズ</t>
    <phoneticPr fontId="6"/>
  </si>
  <si>
    <t>弘前市</t>
    <rPh sb="0" eb="3">
      <t>ヒロサキシ</t>
    </rPh>
    <phoneticPr fontId="6"/>
  </si>
  <si>
    <t>代官町２０－１</t>
    <rPh sb="0" eb="3">
      <t>ダイカンチョウ</t>
    </rPh>
    <phoneticPr fontId="6"/>
  </si>
  <si>
    <t>0172-80-9139</t>
    <phoneticPr fontId="6"/>
  </si>
  <si>
    <t>弘前第960号</t>
    <rPh sb="0" eb="2">
      <t>ヒロサキ</t>
    </rPh>
    <rPh sb="2" eb="3">
      <t>ダイ</t>
    </rPh>
    <rPh sb="6" eb="7">
      <t>ゴウ</t>
    </rPh>
    <phoneticPr fontId="6"/>
  </si>
  <si>
    <t>有限会社　山勝石材　本社</t>
    <rPh sb="0" eb="4">
      <t>ユウゲンガイシャ</t>
    </rPh>
    <rPh sb="5" eb="6">
      <t>ヤマ</t>
    </rPh>
    <rPh sb="6" eb="7">
      <t>カツ</t>
    </rPh>
    <rPh sb="7" eb="9">
      <t>セキザイ</t>
    </rPh>
    <rPh sb="10" eb="12">
      <t>ホンシャ</t>
    </rPh>
    <phoneticPr fontId="6"/>
  </si>
  <si>
    <t>平川市</t>
    <rPh sb="0" eb="3">
      <t>ヒラカワシ</t>
    </rPh>
    <phoneticPr fontId="6"/>
  </si>
  <si>
    <t>日沼高田１３－１</t>
    <rPh sb="0" eb="2">
      <t>ヒヌマ</t>
    </rPh>
    <rPh sb="2" eb="4">
      <t>タカダ</t>
    </rPh>
    <phoneticPr fontId="6"/>
  </si>
  <si>
    <t>0172-57-3078</t>
    <phoneticPr fontId="6"/>
  </si>
  <si>
    <t>弘前第961号</t>
    <rPh sb="0" eb="2">
      <t>ヒロサキ</t>
    </rPh>
    <rPh sb="2" eb="3">
      <t>ダイ</t>
    </rPh>
    <rPh sb="6" eb="7">
      <t>ゴウ</t>
    </rPh>
    <phoneticPr fontId="6"/>
  </si>
  <si>
    <t>くるまやラーメン城東店</t>
    <rPh sb="8" eb="10">
      <t>ジョウトウ</t>
    </rPh>
    <rPh sb="10" eb="11">
      <t>テン</t>
    </rPh>
    <phoneticPr fontId="6"/>
  </si>
  <si>
    <t>早稲田４－３－１７</t>
    <rPh sb="0" eb="3">
      <t>ワセダ</t>
    </rPh>
    <phoneticPr fontId="6"/>
  </si>
  <si>
    <t>0172-33-8558</t>
    <phoneticPr fontId="6"/>
  </si>
  <si>
    <t>弘前第962号</t>
    <rPh sb="0" eb="2">
      <t>ヒロサキ</t>
    </rPh>
    <rPh sb="2" eb="3">
      <t>ダイ</t>
    </rPh>
    <rPh sb="6" eb="7">
      <t>ゴウ</t>
    </rPh>
    <phoneticPr fontId="6"/>
  </si>
  <si>
    <t>株式会社　佐藤惣建設</t>
    <rPh sb="0" eb="2">
      <t>カブシキ</t>
    </rPh>
    <rPh sb="2" eb="4">
      <t>カイシャ</t>
    </rPh>
    <rPh sb="5" eb="7">
      <t>サトウ</t>
    </rPh>
    <rPh sb="7" eb="8">
      <t>ソウ</t>
    </rPh>
    <rPh sb="8" eb="10">
      <t>ケンセツ</t>
    </rPh>
    <phoneticPr fontId="6"/>
  </si>
  <si>
    <t>末広２丁目１－１</t>
    <rPh sb="0" eb="2">
      <t>スエヒロ</t>
    </rPh>
    <rPh sb="3" eb="5">
      <t>チョウメ</t>
    </rPh>
    <phoneticPr fontId="6"/>
  </si>
  <si>
    <t>0172-28-3131</t>
    <phoneticPr fontId="6"/>
  </si>
  <si>
    <t>弘前第963号</t>
    <rPh sb="0" eb="2">
      <t>ヒロサキ</t>
    </rPh>
    <rPh sb="2" eb="3">
      <t>ダイ</t>
    </rPh>
    <rPh sb="6" eb="7">
      <t>ゴウ</t>
    </rPh>
    <phoneticPr fontId="6"/>
  </si>
  <si>
    <t>青森三菱電機機器販売株式会社　弘前支店</t>
    <rPh sb="0" eb="2">
      <t>アオモリ</t>
    </rPh>
    <rPh sb="2" eb="4">
      <t>ミツビシ</t>
    </rPh>
    <rPh sb="4" eb="6">
      <t>デンキ</t>
    </rPh>
    <rPh sb="6" eb="8">
      <t>キキ</t>
    </rPh>
    <rPh sb="8" eb="10">
      <t>ハンバイ</t>
    </rPh>
    <rPh sb="10" eb="12">
      <t>カブシキ</t>
    </rPh>
    <rPh sb="12" eb="14">
      <t>カイシャ</t>
    </rPh>
    <rPh sb="15" eb="17">
      <t>ヒロサキ</t>
    </rPh>
    <rPh sb="17" eb="19">
      <t>シテン</t>
    </rPh>
    <phoneticPr fontId="6"/>
  </si>
  <si>
    <t>神田１丁目１－２</t>
    <rPh sb="0" eb="2">
      <t>カンダ</t>
    </rPh>
    <rPh sb="3" eb="5">
      <t>チョウメ</t>
    </rPh>
    <phoneticPr fontId="6"/>
  </si>
  <si>
    <t>（本社）017-735-7800</t>
    <phoneticPr fontId="6"/>
  </si>
  <si>
    <t>弘前第964号</t>
    <rPh sb="0" eb="2">
      <t>ヒロサキ</t>
    </rPh>
    <rPh sb="2" eb="3">
      <t>ダイ</t>
    </rPh>
    <rPh sb="6" eb="7">
      <t>ゴウ</t>
    </rPh>
    <phoneticPr fontId="6"/>
  </si>
  <si>
    <t>お食事処　あお菜</t>
    <rPh sb="1" eb="3">
      <t>ショクジ</t>
    </rPh>
    <rPh sb="3" eb="4">
      <t>ドコロ</t>
    </rPh>
    <rPh sb="7" eb="8">
      <t>ナ</t>
    </rPh>
    <phoneticPr fontId="6"/>
  </si>
  <si>
    <t>富士見町５－５</t>
    <rPh sb="0" eb="4">
      <t>フジミチョウ</t>
    </rPh>
    <phoneticPr fontId="6"/>
  </si>
  <si>
    <t>0172-33-8123</t>
    <phoneticPr fontId="6"/>
  </si>
  <si>
    <t>弘前第965号</t>
    <rPh sb="0" eb="2">
      <t>ヒロサキ</t>
    </rPh>
    <rPh sb="2" eb="3">
      <t>ダイ</t>
    </rPh>
    <rPh sb="6" eb="7">
      <t>ゴウ</t>
    </rPh>
    <phoneticPr fontId="6"/>
  </si>
  <si>
    <t>千葉電気設備株式会社</t>
    <rPh sb="0" eb="2">
      <t>チバ</t>
    </rPh>
    <rPh sb="2" eb="4">
      <t>デンキ</t>
    </rPh>
    <rPh sb="4" eb="6">
      <t>セツビ</t>
    </rPh>
    <rPh sb="6" eb="10">
      <t>カブシキガイシャ</t>
    </rPh>
    <phoneticPr fontId="6"/>
  </si>
  <si>
    <t>黒石市</t>
    <rPh sb="0" eb="3">
      <t>クロイシシ</t>
    </rPh>
    <phoneticPr fontId="6"/>
  </si>
  <si>
    <t>柵ノ木４丁目１２７番地</t>
    <rPh sb="0" eb="1">
      <t>サク</t>
    </rPh>
    <rPh sb="2" eb="3">
      <t>キ</t>
    </rPh>
    <rPh sb="4" eb="6">
      <t>チョウメ</t>
    </rPh>
    <rPh sb="9" eb="11">
      <t>バンチ</t>
    </rPh>
    <phoneticPr fontId="6"/>
  </si>
  <si>
    <t>0172-53-2838</t>
    <phoneticPr fontId="6"/>
  </si>
  <si>
    <t>弘前第966号</t>
    <rPh sb="0" eb="2">
      <t>ヒロサキ</t>
    </rPh>
    <rPh sb="2" eb="3">
      <t>ダイ</t>
    </rPh>
    <rPh sb="6" eb="7">
      <t>ゴウ</t>
    </rPh>
    <phoneticPr fontId="6"/>
  </si>
  <si>
    <t>認知症対応型共同生活介護　　　　　　グループホームさくらばやし</t>
    <rPh sb="0" eb="2">
      <t>ニンチ</t>
    </rPh>
    <rPh sb="2" eb="3">
      <t>ショウ</t>
    </rPh>
    <rPh sb="3" eb="6">
      <t>タイオウガタ</t>
    </rPh>
    <rPh sb="6" eb="8">
      <t>キョウドウ</t>
    </rPh>
    <rPh sb="8" eb="10">
      <t>セイカツ</t>
    </rPh>
    <rPh sb="10" eb="12">
      <t>カイゴ</t>
    </rPh>
    <phoneticPr fontId="6"/>
  </si>
  <si>
    <t>桜林町３－１</t>
    <rPh sb="0" eb="1">
      <t>サクラ</t>
    </rPh>
    <rPh sb="1" eb="2">
      <t>バヤシ</t>
    </rPh>
    <rPh sb="2" eb="3">
      <t>マチ</t>
    </rPh>
    <phoneticPr fontId="6"/>
  </si>
  <si>
    <t>0172-27-3322（リカバリーセンター）</t>
    <phoneticPr fontId="6"/>
  </si>
  <si>
    <t>弘前第967号</t>
    <rPh sb="0" eb="2">
      <t>ヒロサキ</t>
    </rPh>
    <rPh sb="2" eb="3">
      <t>ダイ</t>
    </rPh>
    <rPh sb="6" eb="7">
      <t>ゴウ</t>
    </rPh>
    <phoneticPr fontId="6"/>
  </si>
  <si>
    <t>弘前リカバリーセンター</t>
    <rPh sb="0" eb="2">
      <t>ヒロサキ</t>
    </rPh>
    <phoneticPr fontId="6"/>
  </si>
  <si>
    <t>高田１丁目１０番地７</t>
    <rPh sb="0" eb="2">
      <t>タカダ</t>
    </rPh>
    <rPh sb="3" eb="5">
      <t>チョウメ</t>
    </rPh>
    <rPh sb="7" eb="9">
      <t>バンチ</t>
    </rPh>
    <phoneticPr fontId="6"/>
  </si>
  <si>
    <t>弘前第969号</t>
    <rPh sb="0" eb="2">
      <t>ヒロサキ</t>
    </rPh>
    <rPh sb="2" eb="3">
      <t>ダイ</t>
    </rPh>
    <rPh sb="6" eb="7">
      <t>ゴウ</t>
    </rPh>
    <phoneticPr fontId="6"/>
  </si>
  <si>
    <t>青森三菱自動車販売株式会社　　　　弘前店</t>
    <rPh sb="0" eb="2">
      <t>アオモリ</t>
    </rPh>
    <rPh sb="2" eb="4">
      <t>ミツビシ</t>
    </rPh>
    <rPh sb="4" eb="7">
      <t>ジドウシャ</t>
    </rPh>
    <rPh sb="7" eb="9">
      <t>ハンバイ</t>
    </rPh>
    <rPh sb="9" eb="13">
      <t>カブシキガイシャ</t>
    </rPh>
    <rPh sb="17" eb="20">
      <t>ヒロサキテン</t>
    </rPh>
    <phoneticPr fontId="6"/>
  </si>
  <si>
    <t>高崎１丁目８番地３</t>
    <rPh sb="0" eb="2">
      <t>タカサキ</t>
    </rPh>
    <rPh sb="3" eb="5">
      <t>チョウメ</t>
    </rPh>
    <rPh sb="6" eb="8">
      <t>バンチ</t>
    </rPh>
    <phoneticPr fontId="6"/>
  </si>
  <si>
    <t>017-781-3311（本社）</t>
    <rPh sb="13" eb="15">
      <t>ホンシャ</t>
    </rPh>
    <phoneticPr fontId="6"/>
  </si>
  <si>
    <t>弘前第970号</t>
    <rPh sb="0" eb="2">
      <t>ヒロサキ</t>
    </rPh>
    <rPh sb="2" eb="3">
      <t>ダイ</t>
    </rPh>
    <rPh sb="6" eb="7">
      <t>ゴウ</t>
    </rPh>
    <phoneticPr fontId="6"/>
  </si>
  <si>
    <t>青森スズキ自動車販売株式会社　スズキアリーナ弘前高崎</t>
    <rPh sb="0" eb="2">
      <t>アオモリ</t>
    </rPh>
    <rPh sb="5" eb="8">
      <t>ジドウシャ</t>
    </rPh>
    <rPh sb="8" eb="10">
      <t>ハンバイ</t>
    </rPh>
    <rPh sb="10" eb="14">
      <t>カブシキガイシャ</t>
    </rPh>
    <rPh sb="22" eb="24">
      <t>ヒロサキ</t>
    </rPh>
    <rPh sb="24" eb="26">
      <t>タカサキ</t>
    </rPh>
    <phoneticPr fontId="6"/>
  </si>
  <si>
    <t>高崎１丁目７番地１</t>
    <rPh sb="0" eb="2">
      <t>タカサキ</t>
    </rPh>
    <rPh sb="3" eb="5">
      <t>チョウメ</t>
    </rPh>
    <rPh sb="6" eb="8">
      <t>バンチ</t>
    </rPh>
    <phoneticPr fontId="6"/>
  </si>
  <si>
    <t>弘前第971号</t>
    <rPh sb="0" eb="2">
      <t>ヒロサキ</t>
    </rPh>
    <rPh sb="2" eb="3">
      <t>ダイ</t>
    </rPh>
    <rPh sb="6" eb="7">
      <t>ゴウ</t>
    </rPh>
    <phoneticPr fontId="6"/>
  </si>
  <si>
    <t>山形砕石株式会社</t>
    <rPh sb="0" eb="2">
      <t>ヤマガタ</t>
    </rPh>
    <rPh sb="2" eb="4">
      <t>サイセキ</t>
    </rPh>
    <rPh sb="4" eb="8">
      <t>カブシキガイシャ</t>
    </rPh>
    <phoneticPr fontId="6"/>
  </si>
  <si>
    <t>花巻字山手村上２４番地</t>
    <rPh sb="0" eb="2">
      <t>ハナマキ</t>
    </rPh>
    <rPh sb="2" eb="3">
      <t>アザ</t>
    </rPh>
    <rPh sb="3" eb="5">
      <t>ヤマテ</t>
    </rPh>
    <rPh sb="5" eb="7">
      <t>ムラカミ</t>
    </rPh>
    <rPh sb="9" eb="11">
      <t>バンチ</t>
    </rPh>
    <phoneticPr fontId="6"/>
  </si>
  <si>
    <t>0172-54-8080</t>
    <phoneticPr fontId="6"/>
  </si>
  <si>
    <t>弘前第972号</t>
    <rPh sb="0" eb="2">
      <t>ヒロサキ</t>
    </rPh>
    <rPh sb="2" eb="3">
      <t>ダイ</t>
    </rPh>
    <rPh sb="6" eb="7">
      <t>ゴウ</t>
    </rPh>
    <phoneticPr fontId="6"/>
  </si>
  <si>
    <t>船沢こども園</t>
    <rPh sb="0" eb="1">
      <t>フナ</t>
    </rPh>
    <rPh sb="1" eb="2">
      <t>ザワ</t>
    </rPh>
    <rPh sb="5" eb="6">
      <t>エン</t>
    </rPh>
    <phoneticPr fontId="6"/>
  </si>
  <si>
    <t>細越早稲田４９－４</t>
    <rPh sb="0" eb="2">
      <t>ホソゴエ</t>
    </rPh>
    <rPh sb="2" eb="5">
      <t>ワセダ</t>
    </rPh>
    <phoneticPr fontId="6"/>
  </si>
  <si>
    <t>0172-97-2540</t>
    <phoneticPr fontId="6"/>
  </si>
  <si>
    <t>弘前第973号</t>
    <rPh sb="0" eb="2">
      <t>ヒロサキ</t>
    </rPh>
    <rPh sb="2" eb="3">
      <t>ダイ</t>
    </rPh>
    <rPh sb="6" eb="7">
      <t>ゴウ</t>
    </rPh>
    <phoneticPr fontId="6"/>
  </si>
  <si>
    <t>株式会社　旭組</t>
    <rPh sb="0" eb="4">
      <t>カブシキガイシャ</t>
    </rPh>
    <rPh sb="5" eb="6">
      <t>アサヒ</t>
    </rPh>
    <rPh sb="6" eb="7">
      <t>クミ</t>
    </rPh>
    <phoneticPr fontId="6"/>
  </si>
  <si>
    <t>神田４丁目６－２７</t>
    <rPh sb="0" eb="2">
      <t>カンダ</t>
    </rPh>
    <rPh sb="3" eb="5">
      <t>チョウメ</t>
    </rPh>
    <phoneticPr fontId="6"/>
  </si>
  <si>
    <t>0172-36-3252</t>
    <phoneticPr fontId="6"/>
  </si>
  <si>
    <t>弘前第974号</t>
    <rPh sb="0" eb="2">
      <t>ヒロサキ</t>
    </rPh>
    <rPh sb="2" eb="3">
      <t>ダイ</t>
    </rPh>
    <rPh sb="6" eb="7">
      <t>ゴウ</t>
    </rPh>
    <phoneticPr fontId="6"/>
  </si>
  <si>
    <t>有限会社　大王農園</t>
    <rPh sb="0" eb="4">
      <t>ユウゲンガイシャ</t>
    </rPh>
    <rPh sb="5" eb="6">
      <t>ダイ</t>
    </rPh>
    <rPh sb="6" eb="7">
      <t>オウ</t>
    </rPh>
    <rPh sb="7" eb="9">
      <t>ノウエン</t>
    </rPh>
    <phoneticPr fontId="6"/>
  </si>
  <si>
    <t>新屋町松久１番地</t>
    <rPh sb="0" eb="3">
      <t>ニイヤチョウ</t>
    </rPh>
    <rPh sb="3" eb="4">
      <t>マツ</t>
    </rPh>
    <rPh sb="4" eb="5">
      <t>ク</t>
    </rPh>
    <rPh sb="6" eb="8">
      <t>バンチ</t>
    </rPh>
    <phoneticPr fontId="6"/>
  </si>
  <si>
    <t>0172-57-2108</t>
    <phoneticPr fontId="6"/>
  </si>
  <si>
    <t>弘前第975号</t>
    <rPh sb="0" eb="2">
      <t>ヒロサキ</t>
    </rPh>
    <rPh sb="2" eb="3">
      <t>ダイ</t>
    </rPh>
    <rPh sb="6" eb="7">
      <t>ゴウ</t>
    </rPh>
    <phoneticPr fontId="6"/>
  </si>
  <si>
    <t>レジアス　青森　８３０　さ　３３２２</t>
    <rPh sb="5" eb="7">
      <t>アオモリ</t>
    </rPh>
    <phoneticPr fontId="6"/>
  </si>
  <si>
    <t>高田１－１０－７</t>
    <rPh sb="0" eb="2">
      <t>タカダ</t>
    </rPh>
    <phoneticPr fontId="6"/>
  </si>
  <si>
    <t>0172-27-3322</t>
    <phoneticPr fontId="6"/>
  </si>
  <si>
    <t>弘前第976号</t>
    <rPh sb="0" eb="2">
      <t>ヒロサキ</t>
    </rPh>
    <rPh sb="2" eb="3">
      <t>ダイ</t>
    </rPh>
    <rPh sb="6" eb="7">
      <t>ゴウ</t>
    </rPh>
    <phoneticPr fontId="6"/>
  </si>
  <si>
    <t>キャラバンＣ　青森　８３０　さ　３３２４</t>
    <rPh sb="7" eb="9">
      <t>アオモリ</t>
    </rPh>
    <phoneticPr fontId="6"/>
  </si>
  <si>
    <t>高田１－１０－８</t>
    <rPh sb="0" eb="2">
      <t>タカダ</t>
    </rPh>
    <phoneticPr fontId="6"/>
  </si>
  <si>
    <t>0172-27-3323</t>
  </si>
  <si>
    <t>弘前第977号</t>
    <rPh sb="0" eb="2">
      <t>ヒロサキ</t>
    </rPh>
    <rPh sb="2" eb="3">
      <t>ダイ</t>
    </rPh>
    <rPh sb="6" eb="7">
      <t>ゴウ</t>
    </rPh>
    <phoneticPr fontId="6"/>
  </si>
  <si>
    <t>キャラバンＤ　青森　８３０　さ　３３２１</t>
    <rPh sb="7" eb="9">
      <t>アオモリ</t>
    </rPh>
    <phoneticPr fontId="6"/>
  </si>
  <si>
    <t>高田１－１０－９</t>
    <rPh sb="0" eb="2">
      <t>タカダ</t>
    </rPh>
    <phoneticPr fontId="6"/>
  </si>
  <si>
    <t>0172-27-3324</t>
  </si>
  <si>
    <t>弘前第978号</t>
    <rPh sb="0" eb="2">
      <t>ヒロサキ</t>
    </rPh>
    <rPh sb="2" eb="3">
      <t>ダイ</t>
    </rPh>
    <rPh sb="6" eb="7">
      <t>ゴウ</t>
    </rPh>
    <phoneticPr fontId="6"/>
  </si>
  <si>
    <t>キャラバンＥ　青森　８３０　さ　３３２５</t>
    <rPh sb="7" eb="9">
      <t>アオモリ</t>
    </rPh>
    <phoneticPr fontId="6"/>
  </si>
  <si>
    <t>高田１－１０－１０</t>
    <rPh sb="0" eb="2">
      <t>タカダ</t>
    </rPh>
    <phoneticPr fontId="6"/>
  </si>
  <si>
    <t>0172-27-3325</t>
  </si>
  <si>
    <t>弘前第980号</t>
    <rPh sb="0" eb="2">
      <t>ヒロサキ</t>
    </rPh>
    <rPh sb="2" eb="3">
      <t>ダイ</t>
    </rPh>
    <rPh sb="6" eb="7">
      <t>ゴウ</t>
    </rPh>
    <phoneticPr fontId="6"/>
  </si>
  <si>
    <t>株式会社ビジネスサービス　弘前店</t>
    <rPh sb="0" eb="2">
      <t>カブシキ</t>
    </rPh>
    <rPh sb="2" eb="4">
      <t>カイシャ</t>
    </rPh>
    <rPh sb="13" eb="16">
      <t>ヒロサキテン</t>
    </rPh>
    <phoneticPr fontId="6"/>
  </si>
  <si>
    <t>高田３－６－７</t>
    <rPh sb="0" eb="2">
      <t>タカダ</t>
    </rPh>
    <phoneticPr fontId="6"/>
  </si>
  <si>
    <t>017-28-5200</t>
    <phoneticPr fontId="6"/>
  </si>
  <si>
    <t>弘前第981号</t>
    <rPh sb="0" eb="2">
      <t>ヒロサキ</t>
    </rPh>
    <rPh sb="2" eb="3">
      <t>ダイ</t>
    </rPh>
    <rPh sb="6" eb="7">
      <t>ゴウ</t>
    </rPh>
    <phoneticPr fontId="6"/>
  </si>
  <si>
    <t>株式会社　北奥水道</t>
    <rPh sb="0" eb="4">
      <t>カブシキガイシャ</t>
    </rPh>
    <rPh sb="5" eb="6">
      <t>キタ</t>
    </rPh>
    <rPh sb="6" eb="7">
      <t>オク</t>
    </rPh>
    <rPh sb="7" eb="9">
      <t>スイドウ</t>
    </rPh>
    <phoneticPr fontId="6"/>
  </si>
  <si>
    <t>浅瀬石字稲田3番地４</t>
    <rPh sb="0" eb="1">
      <t>アサ</t>
    </rPh>
    <rPh sb="1" eb="2">
      <t>セ</t>
    </rPh>
    <rPh sb="2" eb="3">
      <t>イシ</t>
    </rPh>
    <rPh sb="3" eb="4">
      <t>アザ</t>
    </rPh>
    <rPh sb="4" eb="6">
      <t>イナダ</t>
    </rPh>
    <rPh sb="7" eb="9">
      <t>バンチ</t>
    </rPh>
    <phoneticPr fontId="6"/>
  </si>
  <si>
    <t>0172-53-5289</t>
    <phoneticPr fontId="6"/>
  </si>
  <si>
    <t>三戸</t>
    <rPh sb="0" eb="2">
      <t>サンノヘ</t>
    </rPh>
    <phoneticPr fontId="8"/>
  </si>
  <si>
    <t>八戸第 1号</t>
  </si>
  <si>
    <t>八戸小学校</t>
  </si>
  <si>
    <t>八戸市長根三丁目24番地１号</t>
    <rPh sb="0" eb="3">
      <t>ハチノヘシ</t>
    </rPh>
    <rPh sb="3" eb="5">
      <t>ナガネ</t>
    </rPh>
    <rPh sb="5" eb="8">
      <t>３チョウメ</t>
    </rPh>
    <rPh sb="10" eb="12">
      <t>バンチ</t>
    </rPh>
    <rPh sb="13" eb="14">
      <t>ゴウ</t>
    </rPh>
    <phoneticPr fontId="6"/>
  </si>
  <si>
    <t>0178-43-2820</t>
  </si>
  <si>
    <t>八戸第 2号</t>
  </si>
  <si>
    <t>吹上小学校</t>
  </si>
  <si>
    <t>八戸市吹上1-14-36</t>
    <phoneticPr fontId="6"/>
  </si>
  <si>
    <t>0178-44-0527</t>
  </si>
  <si>
    <t>八戸第 3号</t>
  </si>
  <si>
    <t>長者小学校</t>
  </si>
  <si>
    <t>八戸市長者3-2-1</t>
    <phoneticPr fontId="6"/>
  </si>
  <si>
    <t>0178-22-0564</t>
  </si>
  <si>
    <t>八戸第 4号</t>
  </si>
  <si>
    <t>中居林小学校</t>
  </si>
  <si>
    <t>八戸市石手洗字一本木29</t>
    <phoneticPr fontId="6"/>
  </si>
  <si>
    <t>0178-96-1030</t>
  </si>
  <si>
    <t>八戸第 5号</t>
  </si>
  <si>
    <t>柏崎小学校</t>
  </si>
  <si>
    <t>八戸市青葉二丁目7番1号</t>
    <rPh sb="0" eb="3">
      <t>ハチノヘシ</t>
    </rPh>
    <rPh sb="3" eb="5">
      <t>アオバ</t>
    </rPh>
    <rPh sb="5" eb="8">
      <t>２チョウメ</t>
    </rPh>
    <rPh sb="9" eb="10">
      <t>バン</t>
    </rPh>
    <rPh sb="11" eb="12">
      <t>ゴウ</t>
    </rPh>
    <phoneticPr fontId="6"/>
  </si>
  <si>
    <t>0178-43-2263</t>
  </si>
  <si>
    <t>八戸第 6号</t>
  </si>
  <si>
    <t>小中野小学校</t>
  </si>
  <si>
    <t>八戸市小中野5-2-17</t>
    <phoneticPr fontId="6"/>
  </si>
  <si>
    <t>0178-44-1513</t>
  </si>
  <si>
    <t>八戸第 7号</t>
  </si>
  <si>
    <t>江陽小学校</t>
  </si>
  <si>
    <t>八戸市江陽5-9-24</t>
    <phoneticPr fontId="6"/>
  </si>
  <si>
    <t>0178-22-1824</t>
  </si>
  <si>
    <t>八戸第 8号</t>
  </si>
  <si>
    <t>湊小学校</t>
  </si>
  <si>
    <t>八戸市湊町字中道7-1</t>
    <phoneticPr fontId="6"/>
  </si>
  <si>
    <t>0178ｰ33-1022</t>
  </si>
  <si>
    <t>八戸第 9号</t>
  </si>
  <si>
    <t>青潮小学校</t>
  </si>
  <si>
    <t>八戸市湊町字鮫ﾉ口23-4</t>
    <phoneticPr fontId="6"/>
  </si>
  <si>
    <t>0178-33-1710</t>
  </si>
  <si>
    <t>八戸第10号</t>
  </si>
  <si>
    <t>白銀小学校</t>
  </si>
  <si>
    <t>八戸市白銀町字大久保道1-1</t>
    <phoneticPr fontId="6"/>
  </si>
  <si>
    <t>0178ｰ33-1021</t>
  </si>
  <si>
    <t>八戸第11号</t>
  </si>
  <si>
    <t>町畑小学校</t>
  </si>
  <si>
    <t>八戸市大久保字下町畑29-2</t>
    <phoneticPr fontId="6"/>
  </si>
  <si>
    <t>0178-35-5133</t>
  </si>
  <si>
    <t>八戸第12号</t>
  </si>
  <si>
    <t>美保野小学校</t>
  </si>
  <si>
    <t>八戸市美保野2</t>
    <phoneticPr fontId="6"/>
  </si>
  <si>
    <t>0178-25-5661</t>
  </si>
  <si>
    <t>八戸第13号</t>
  </si>
  <si>
    <t>鮫小学校</t>
  </si>
  <si>
    <t>八戸市鮫町字上手洗森19</t>
    <phoneticPr fontId="6"/>
  </si>
  <si>
    <t>0178-33-0249</t>
  </si>
  <si>
    <t>八戸第14号</t>
  </si>
  <si>
    <t>種差小学校</t>
  </si>
  <si>
    <t>八戸市鮫町字赤ｺｳ55-59</t>
    <phoneticPr fontId="6"/>
  </si>
  <si>
    <t>0178-38-2011</t>
  </si>
  <si>
    <t>八戸第15号</t>
  </si>
  <si>
    <t>大久喜小学校</t>
  </si>
  <si>
    <t>八戸市鮫町字大作平44-29</t>
    <phoneticPr fontId="6"/>
  </si>
  <si>
    <t>0178-38-2609</t>
  </si>
  <si>
    <t>八戸第16号</t>
  </si>
  <si>
    <t>金浜小学校</t>
  </si>
  <si>
    <t>八戸市金浜字外ﾉ久保43-3</t>
    <phoneticPr fontId="6"/>
  </si>
  <si>
    <t>0178-38-2610</t>
  </si>
  <si>
    <t>八戸第17号</t>
  </si>
  <si>
    <t>根城小学校</t>
  </si>
  <si>
    <t>八戸市根城4-22-27</t>
    <phoneticPr fontId="6"/>
  </si>
  <si>
    <t>0178-22-0248</t>
  </si>
  <si>
    <t>八戸第18号</t>
  </si>
  <si>
    <t>田面木小学校</t>
  </si>
  <si>
    <t>八戸市田面木字山道下13-2</t>
    <phoneticPr fontId="6"/>
  </si>
  <si>
    <t>0178-27-2424</t>
  </si>
  <si>
    <t>八戸第19号</t>
  </si>
  <si>
    <t>下長小学校</t>
  </si>
  <si>
    <t>八戸市長苗代字太古殿1-1</t>
    <phoneticPr fontId="6"/>
  </si>
  <si>
    <t>0178-28-1644</t>
  </si>
  <si>
    <t>八戸第20号</t>
  </si>
  <si>
    <t>高館小学校</t>
  </si>
  <si>
    <t>八戸市河原木字小田56-16</t>
    <rPh sb="3" eb="4">
      <t>カワ</t>
    </rPh>
    <phoneticPr fontId="8"/>
  </si>
  <si>
    <t>0178-28-3603</t>
  </si>
  <si>
    <t>八戸第21号</t>
  </si>
  <si>
    <t>根岸小学校</t>
  </si>
  <si>
    <t>八戸市河原木字根岸1-2</t>
    <phoneticPr fontId="6"/>
  </si>
  <si>
    <t>0178-28-1835</t>
  </si>
  <si>
    <t>八戸第22号</t>
  </si>
  <si>
    <t>是川小学校</t>
  </si>
  <si>
    <t>八戸市是川4-1</t>
    <phoneticPr fontId="6"/>
  </si>
  <si>
    <t>0178-96-3746</t>
  </si>
  <si>
    <t>八戸第25号</t>
  </si>
  <si>
    <t>三条小学校</t>
  </si>
  <si>
    <t>八戸市尻内町字三条目4-4</t>
    <phoneticPr fontId="6"/>
  </si>
  <si>
    <t>0178-27-2216</t>
  </si>
  <si>
    <t>八戸第26号</t>
  </si>
  <si>
    <t>西園小学校</t>
  </si>
  <si>
    <t>八戸市尻内町字嶋田24-1</t>
    <phoneticPr fontId="6"/>
  </si>
  <si>
    <t>0178ｰ23-3235</t>
  </si>
  <si>
    <t>八戸第27号</t>
  </si>
  <si>
    <t>明治小学校</t>
  </si>
  <si>
    <t>八戸市八幡字館ﾉ下12-2</t>
    <phoneticPr fontId="6"/>
  </si>
  <si>
    <t>0178-27-3321</t>
  </si>
  <si>
    <t>八戸第28号</t>
  </si>
  <si>
    <t>桔梗野小学校</t>
  </si>
  <si>
    <t>八戸市市川町字尻引前山31-2</t>
    <phoneticPr fontId="6"/>
  </si>
  <si>
    <t>0178-28-3905</t>
  </si>
  <si>
    <t>八戸第29号</t>
  </si>
  <si>
    <t>轟木小学校</t>
  </si>
  <si>
    <t>八戸市市川町字和野22-4</t>
    <rPh sb="3" eb="4">
      <t>イチ</t>
    </rPh>
    <phoneticPr fontId="8"/>
  </si>
  <si>
    <t>0178-52-3458</t>
  </si>
  <si>
    <t>八戸第30号</t>
  </si>
  <si>
    <t>多賀小学校</t>
  </si>
  <si>
    <t>八戸市市川町字古館30-1</t>
    <phoneticPr fontId="6"/>
  </si>
  <si>
    <t>0178-52-3450</t>
  </si>
  <si>
    <t>八戸第31号</t>
  </si>
  <si>
    <t>豊崎小学校</t>
  </si>
  <si>
    <t>八戸市豊崎町字下永福寺12-3</t>
    <phoneticPr fontId="6"/>
  </si>
  <si>
    <t>0178-23-2202</t>
  </si>
  <si>
    <t>八戸第32号</t>
  </si>
  <si>
    <t>新井田小学校</t>
  </si>
  <si>
    <t>八戸市新井田字館平20</t>
    <phoneticPr fontId="6"/>
  </si>
  <si>
    <t>0178-25-5125</t>
  </si>
  <si>
    <t>八戸第34号</t>
  </si>
  <si>
    <t>旭ヶ丘小学校</t>
  </si>
  <si>
    <t>八戸市旭ヶ丘1-1-6</t>
    <phoneticPr fontId="6"/>
  </si>
  <si>
    <t>0178-25-5100</t>
  </si>
  <si>
    <t>八戸第35号</t>
  </si>
  <si>
    <t>多賀台小学校</t>
  </si>
  <si>
    <t>八戸市多賀台3-9</t>
    <phoneticPr fontId="6"/>
  </si>
  <si>
    <t>0178-52-2450</t>
  </si>
  <si>
    <t>八戸第36号</t>
  </si>
  <si>
    <t>白鴎小学校</t>
  </si>
  <si>
    <t>八戸市白銀町字中平13-3</t>
    <phoneticPr fontId="6"/>
  </si>
  <si>
    <t>0178-33-6624</t>
  </si>
  <si>
    <t>八戸第37号</t>
  </si>
  <si>
    <t>城下小学校</t>
  </si>
  <si>
    <t>八戸市城下4-3-42</t>
    <phoneticPr fontId="6"/>
  </si>
  <si>
    <t>0178-44-3022</t>
  </si>
  <si>
    <t>八戸第38号</t>
  </si>
  <si>
    <t>図南小学校</t>
  </si>
  <si>
    <t>八戸市糖塚字大開4-1</t>
    <phoneticPr fontId="6"/>
  </si>
  <si>
    <t>0178-45-6985</t>
  </si>
  <si>
    <t>八戸第39号</t>
  </si>
  <si>
    <t>江南小学校</t>
  </si>
  <si>
    <t>八戸市根城9-22-50</t>
    <phoneticPr fontId="6"/>
  </si>
  <si>
    <t>0178-46-2431</t>
  </si>
  <si>
    <t>八戸第40号</t>
  </si>
  <si>
    <t>城北小学校</t>
  </si>
  <si>
    <t>八戸市石堂1-22-6</t>
    <phoneticPr fontId="6"/>
  </si>
  <si>
    <t>0178-28-5461</t>
  </si>
  <si>
    <t>八戸第41号</t>
  </si>
  <si>
    <t>白銀南小学校</t>
  </si>
  <si>
    <t>八戸市大久保字鷹待場38-2</t>
    <phoneticPr fontId="6"/>
  </si>
  <si>
    <t>0178-33-1126</t>
  </si>
  <si>
    <t>八戸第42号</t>
  </si>
  <si>
    <t>日計ヶ丘小学校</t>
  </si>
  <si>
    <t>八戸市河原木字日計上11-1</t>
    <phoneticPr fontId="6"/>
  </si>
  <si>
    <t>0178-29-3141</t>
  </si>
  <si>
    <t>八戸第43号</t>
  </si>
  <si>
    <t>白山台小学校</t>
  </si>
  <si>
    <t>八戸市東白山台二-31-1</t>
    <phoneticPr fontId="6"/>
  </si>
  <si>
    <t>0178-27-9200</t>
  </si>
  <si>
    <t>八戸第44号</t>
  </si>
  <si>
    <t>第一中学校</t>
  </si>
  <si>
    <t>八戸市吹上2-17-1</t>
    <phoneticPr fontId="6"/>
  </si>
  <si>
    <t>0178-44-2215</t>
  </si>
  <si>
    <t>八戸第45号</t>
  </si>
  <si>
    <t>第二中学校</t>
  </si>
  <si>
    <t>八戸市長根三丁目23番1号</t>
    <rPh sb="0" eb="3">
      <t>ハチノヘシ</t>
    </rPh>
    <rPh sb="3" eb="5">
      <t>ナガネ</t>
    </rPh>
    <rPh sb="5" eb="8">
      <t>３チョウメ</t>
    </rPh>
    <rPh sb="10" eb="11">
      <t>バン</t>
    </rPh>
    <rPh sb="12" eb="13">
      <t>ゴウ</t>
    </rPh>
    <phoneticPr fontId="6"/>
  </si>
  <si>
    <t>0178-43-7819</t>
  </si>
  <si>
    <t>八戸第46号</t>
  </si>
  <si>
    <t>第三中学校</t>
  </si>
  <si>
    <t>八戸市青葉3-13-36</t>
    <phoneticPr fontId="6"/>
  </si>
  <si>
    <t>0178-44-1320</t>
  </si>
  <si>
    <t>八戸第47号</t>
  </si>
  <si>
    <t>長者中学校</t>
  </si>
  <si>
    <t>八戸市沢里字休場28-1</t>
    <phoneticPr fontId="6"/>
  </si>
  <si>
    <t>0178ｰ43-4871</t>
  </si>
  <si>
    <t>八戸第48号</t>
  </si>
  <si>
    <t>小中野中学校</t>
  </si>
  <si>
    <t>八戸市小中野3-9-26</t>
    <phoneticPr fontId="6"/>
  </si>
  <si>
    <t>0178-43-2246</t>
  </si>
  <si>
    <t>八戸第49号</t>
  </si>
  <si>
    <t>湊中学校</t>
  </si>
  <si>
    <t>八戸市白銀町字右新井田道13-2</t>
    <phoneticPr fontId="6"/>
  </si>
  <si>
    <t>0178-33-0621</t>
  </si>
  <si>
    <t>八戸第50号</t>
  </si>
  <si>
    <t>白銀中学校</t>
  </si>
  <si>
    <t>八戸市白銀町字栗沢道38</t>
    <phoneticPr fontId="6"/>
  </si>
  <si>
    <t>0178-33-3287</t>
  </si>
  <si>
    <t>八戸第52号</t>
  </si>
  <si>
    <t>鮫中学校</t>
  </si>
  <si>
    <t>八戸市鮫町字古馬屋23-5</t>
    <phoneticPr fontId="6"/>
  </si>
  <si>
    <t>0178-33-0727</t>
  </si>
  <si>
    <t>八戸第53号</t>
  </si>
  <si>
    <t>南浜中学校</t>
  </si>
  <si>
    <t>八戸市鮫町字子猪越15-2</t>
    <phoneticPr fontId="6"/>
  </si>
  <si>
    <t>0178-38-2009</t>
  </si>
  <si>
    <t>八戸第54号</t>
  </si>
  <si>
    <t>根城中学校</t>
  </si>
  <si>
    <t>八戸市根城5-11-42</t>
    <phoneticPr fontId="6"/>
  </si>
  <si>
    <t>0178-22-2065</t>
  </si>
  <si>
    <t>八戸第55号</t>
  </si>
  <si>
    <t>下長中学校</t>
  </si>
  <si>
    <t>八戸市河原木字河原木後77-2</t>
    <phoneticPr fontId="6"/>
  </si>
  <si>
    <t>0178-28-2745</t>
  </si>
  <si>
    <t>八戸第56号</t>
  </si>
  <si>
    <t>是川中学校</t>
  </si>
  <si>
    <t>八戸市是川字細越河原3-1</t>
    <phoneticPr fontId="6"/>
  </si>
  <si>
    <t>0178-96-2787</t>
  </si>
  <si>
    <t>八戸第57号</t>
  </si>
  <si>
    <t>三条中学校</t>
  </si>
  <si>
    <t>八戸市尻内町字中根市2</t>
    <phoneticPr fontId="6"/>
  </si>
  <si>
    <t>0178-27-2126</t>
  </si>
  <si>
    <t>八戸第58号</t>
  </si>
  <si>
    <t>明治中学校</t>
  </si>
  <si>
    <t>八戸市八幡字上ﾐ沢23-1</t>
    <phoneticPr fontId="6"/>
  </si>
  <si>
    <t>0178-27-3165</t>
  </si>
  <si>
    <t>八戸第59号</t>
  </si>
  <si>
    <t>市川中学校</t>
  </si>
  <si>
    <t>八戸市市川町字赤畑34-2</t>
    <phoneticPr fontId="6"/>
  </si>
  <si>
    <t>0178-52-3129</t>
  </si>
  <si>
    <t>八戸第60号</t>
  </si>
  <si>
    <t>豊崎中学校</t>
  </si>
  <si>
    <t>八戸市豊崎町字上七﨑1-1</t>
    <phoneticPr fontId="6"/>
  </si>
  <si>
    <t>0178-23-2516</t>
  </si>
  <si>
    <t>八戸第61号</t>
  </si>
  <si>
    <t>大館中学校</t>
  </si>
  <si>
    <t>八戸市新井田字市子林17-1</t>
    <phoneticPr fontId="6"/>
  </si>
  <si>
    <t>0178-25-5316</t>
  </si>
  <si>
    <t>八戸第62号</t>
  </si>
  <si>
    <t>江陽中学校</t>
  </si>
  <si>
    <t>八戸市江陽1-1-33</t>
    <phoneticPr fontId="6"/>
  </si>
  <si>
    <t>0178-43-1433</t>
  </si>
  <si>
    <t>八戸第63号</t>
  </si>
  <si>
    <t>北稜中学校</t>
  </si>
  <si>
    <t>八戸市河原木字八太郎山10-139</t>
    <phoneticPr fontId="6"/>
  </si>
  <si>
    <t>0178-28-0525</t>
  </si>
  <si>
    <t>八戸第64号</t>
  </si>
  <si>
    <t>八戸市湊高台2-14-8</t>
    <phoneticPr fontId="6"/>
  </si>
  <si>
    <t>0178-31-3170</t>
  </si>
  <si>
    <t>八戸第65号</t>
  </si>
  <si>
    <t>白銀南中学校</t>
  </si>
  <si>
    <t>八戸市大久保字生来1</t>
    <phoneticPr fontId="6"/>
  </si>
  <si>
    <t>0178-33-6670</t>
  </si>
  <si>
    <t>八戸第67号</t>
  </si>
  <si>
    <t>国立病院機構八戸病院</t>
    <phoneticPr fontId="8"/>
  </si>
  <si>
    <t>八戸市吹上3-13-1</t>
    <phoneticPr fontId="6"/>
  </si>
  <si>
    <t>0178-45-6111</t>
  </si>
  <si>
    <t>八戸第68号</t>
  </si>
  <si>
    <t>五戸町松尾医院</t>
    <rPh sb="5" eb="7">
      <t>イイン</t>
    </rPh>
    <phoneticPr fontId="8"/>
  </si>
  <si>
    <t>五戸町字観音堂18-6</t>
    <phoneticPr fontId="6"/>
  </si>
  <si>
    <t>0178-61-3567</t>
  </si>
  <si>
    <t>八戸第69号</t>
  </si>
  <si>
    <t>八戸看護専門学校</t>
    <phoneticPr fontId="8"/>
  </si>
  <si>
    <t>八戸市河原木字北沼22-41</t>
    <phoneticPr fontId="6"/>
  </si>
  <si>
    <t>0178-28-4002</t>
  </si>
  <si>
    <t>八戸第70号</t>
  </si>
  <si>
    <t>南部町立杉沢中学校</t>
    <rPh sb="0" eb="2">
      <t>ナンブ</t>
    </rPh>
    <rPh sb="2" eb="3">
      <t>マチ</t>
    </rPh>
    <phoneticPr fontId="8"/>
  </si>
  <si>
    <t>南部町杉沢字木戸口27-1</t>
    <rPh sb="0" eb="2">
      <t>ナンブ</t>
    </rPh>
    <rPh sb="2" eb="3">
      <t>マチ</t>
    </rPh>
    <phoneticPr fontId="8"/>
  </si>
  <si>
    <t>0178-84-3583</t>
  </si>
  <si>
    <t>八戸第71号</t>
  </si>
  <si>
    <t>くば小児科クリニック</t>
    <phoneticPr fontId="8"/>
  </si>
  <si>
    <t>八戸市湊高台1-12-26</t>
    <phoneticPr fontId="6"/>
  </si>
  <si>
    <t>0178-32-1198</t>
  </si>
  <si>
    <t>八戸第72号</t>
  </si>
  <si>
    <t>昆歯科医院</t>
  </si>
  <si>
    <t>おいらせ町字上明堂82</t>
    <phoneticPr fontId="6"/>
  </si>
  <si>
    <t>0178-52-5611</t>
  </si>
  <si>
    <t>八戸第73号</t>
  </si>
  <si>
    <t>医療法人　木村歯科医院</t>
    <rPh sb="0" eb="2">
      <t>イリョウ</t>
    </rPh>
    <rPh sb="2" eb="4">
      <t>ホウジン</t>
    </rPh>
    <phoneticPr fontId="8"/>
  </si>
  <si>
    <t>上北郡おいらせ町下明堂1-8</t>
    <rPh sb="0" eb="3">
      <t>カミキタグン</t>
    </rPh>
    <rPh sb="7" eb="8">
      <t>マチ</t>
    </rPh>
    <rPh sb="8" eb="9">
      <t>シタ</t>
    </rPh>
    <rPh sb="9" eb="10">
      <t>アキ</t>
    </rPh>
    <rPh sb="10" eb="11">
      <t>ドウ</t>
    </rPh>
    <phoneticPr fontId="8"/>
  </si>
  <si>
    <t>0178-52-7707</t>
  </si>
  <si>
    <t>八戸第74号</t>
  </si>
  <si>
    <t>五戸町立五戸小学校</t>
  </si>
  <si>
    <t>五戸町字天満後22-1</t>
    <rPh sb="6" eb="7">
      <t>ウシ</t>
    </rPh>
    <phoneticPr fontId="8"/>
  </si>
  <si>
    <t>0178-62-2820</t>
  </si>
  <si>
    <t>八戸第76号</t>
  </si>
  <si>
    <t>五戸町立切谷内小学校</t>
  </si>
  <si>
    <t>五戸町切谷内字高田川原24-1</t>
    <rPh sb="9" eb="10">
      <t>カワ</t>
    </rPh>
    <phoneticPr fontId="6"/>
  </si>
  <si>
    <t>0178-68-2203</t>
  </si>
  <si>
    <t>八戸第77号</t>
  </si>
  <si>
    <t>五戸町立上市川小学校</t>
  </si>
  <si>
    <t>五戸町上市川字御兵糧3</t>
    <rPh sb="9" eb="10">
      <t>リョウ</t>
    </rPh>
    <phoneticPr fontId="8"/>
  </si>
  <si>
    <t>0178-68-2202</t>
  </si>
  <si>
    <t>八戸第81号</t>
  </si>
  <si>
    <t>五戸町立倉石小学校</t>
    <rPh sb="4" eb="6">
      <t>クライシ</t>
    </rPh>
    <phoneticPr fontId="8"/>
  </si>
  <si>
    <t>五戸町倉石中市字田茂平40</t>
  </si>
  <si>
    <t>0178-77-2006</t>
  </si>
  <si>
    <t>八戸第83号</t>
  </si>
  <si>
    <t>五戸町立五戸中学校</t>
  </si>
  <si>
    <t>五戸町豊間内字地蔵平1-276</t>
  </si>
  <si>
    <t>0178-62-2228</t>
  </si>
  <si>
    <t>八戸第84号</t>
  </si>
  <si>
    <t>五戸町立川内中学校</t>
  </si>
  <si>
    <t>五戸町上市川字赤川々原1</t>
  </si>
  <si>
    <t>0178-68-2201</t>
  </si>
  <si>
    <t>八戸第85号</t>
  </si>
  <si>
    <t>五戸町立倉石中学校</t>
  </si>
  <si>
    <t>五戸町倉石中市字上ﾐ平36</t>
  </si>
  <si>
    <t>0178-77-2022</t>
  </si>
  <si>
    <t>八戸第86号</t>
  </si>
  <si>
    <t>社会医療法人博進会南部病院</t>
    <rPh sb="0" eb="2">
      <t>シャカイ</t>
    </rPh>
    <rPh sb="2" eb="4">
      <t>イリョウ</t>
    </rPh>
    <rPh sb="4" eb="6">
      <t>ホウジン</t>
    </rPh>
    <rPh sb="6" eb="7">
      <t>ヒロシ</t>
    </rPh>
    <rPh sb="8" eb="9">
      <t>カイ</t>
    </rPh>
    <rPh sb="9" eb="11">
      <t>ナンブ</t>
    </rPh>
    <phoneticPr fontId="8"/>
  </si>
  <si>
    <t>南部町大字沖田面字千刈52-2</t>
    <phoneticPr fontId="6"/>
  </si>
  <si>
    <t>0179-34-3131</t>
  </si>
  <si>
    <t>八戸第87号</t>
  </si>
  <si>
    <t>青森労災病院</t>
  </si>
  <si>
    <t>八戸市白銀町字南ヶ丘1番地</t>
    <rPh sb="11" eb="13">
      <t>バンチ</t>
    </rPh>
    <phoneticPr fontId="8"/>
  </si>
  <si>
    <t>0178-33-1551</t>
  </si>
  <si>
    <t>八戸第89号</t>
  </si>
  <si>
    <t>西村耳鼻科医院</t>
    <rPh sb="4" eb="5">
      <t>カ</t>
    </rPh>
    <phoneticPr fontId="8"/>
  </si>
  <si>
    <t>八戸市南類家2-17-28</t>
  </si>
  <si>
    <t>0178-24-3381</t>
  </si>
  <si>
    <t>八戸第90号</t>
  </si>
  <si>
    <t>小中野保育園</t>
    <phoneticPr fontId="6"/>
  </si>
  <si>
    <t>八戸市小中野3-3-53</t>
    <phoneticPr fontId="6"/>
  </si>
  <si>
    <t>0178-22-5384</t>
  </si>
  <si>
    <t>八戸第91号</t>
  </si>
  <si>
    <t>白銀保育所</t>
  </si>
  <si>
    <t>八戸市白銀町字南ヶ丘5-3</t>
    <phoneticPr fontId="6"/>
  </si>
  <si>
    <t>0178-31-6051</t>
  </si>
  <si>
    <t>八戸第92号</t>
  </si>
  <si>
    <t>社会福祉法人恵泉会 
幼保連携型認定こども園 中居林こども園</t>
    <rPh sb="0" eb="2">
      <t>シャカイ</t>
    </rPh>
    <rPh sb="2" eb="4">
      <t>フクシ</t>
    </rPh>
    <rPh sb="4" eb="6">
      <t>ホウジン</t>
    </rPh>
    <rPh sb="6" eb="8">
      <t>ケイセン</t>
    </rPh>
    <rPh sb="8" eb="9">
      <t>カイ</t>
    </rPh>
    <rPh sb="11" eb="12">
      <t>ヨウ</t>
    </rPh>
    <rPh sb="12" eb="13">
      <t>タモツ</t>
    </rPh>
    <rPh sb="13" eb="15">
      <t>レンケイ</t>
    </rPh>
    <rPh sb="15" eb="16">
      <t>カタ</t>
    </rPh>
    <rPh sb="16" eb="18">
      <t>ニンテイ</t>
    </rPh>
    <rPh sb="21" eb="22">
      <t>エン</t>
    </rPh>
    <rPh sb="23" eb="25">
      <t>ナカイ</t>
    </rPh>
    <rPh sb="25" eb="26">
      <t>ハヤシ</t>
    </rPh>
    <rPh sb="29" eb="30">
      <t>エン</t>
    </rPh>
    <phoneticPr fontId="8"/>
  </si>
  <si>
    <t>八戸市石手洗字油久保4-3</t>
  </si>
  <si>
    <t>0178-96-1690</t>
  </si>
  <si>
    <t>八戸第93号</t>
  </si>
  <si>
    <t>おおぞら保育園</t>
    <rPh sb="4" eb="7">
      <t>ホイクエン</t>
    </rPh>
    <phoneticPr fontId="8"/>
  </si>
  <si>
    <t>おいらせ町菜飯53-1</t>
    <rPh sb="4" eb="5">
      <t>マチ</t>
    </rPh>
    <phoneticPr fontId="8"/>
  </si>
  <si>
    <t>0178-56-4015</t>
  </si>
  <si>
    <t>八戸第94号</t>
  </si>
  <si>
    <t>八戸市立高等看護学院</t>
    <rPh sb="0" eb="3">
      <t>ハチノヘシ</t>
    </rPh>
    <rPh sb="3" eb="4">
      <t>タ</t>
    </rPh>
    <rPh sb="4" eb="6">
      <t>コウトウ</t>
    </rPh>
    <rPh sb="6" eb="8">
      <t>カンゴ</t>
    </rPh>
    <rPh sb="8" eb="10">
      <t>ガクイン</t>
    </rPh>
    <phoneticPr fontId="8"/>
  </si>
  <si>
    <t>八戸市青葉二丁目17-4</t>
    <rPh sb="0" eb="3">
      <t>ハチノヘシ</t>
    </rPh>
    <rPh sb="3" eb="5">
      <t>アオバ</t>
    </rPh>
    <rPh sb="5" eb="6">
      <t>2</t>
    </rPh>
    <rPh sb="6" eb="8">
      <t>チョウメ</t>
    </rPh>
    <phoneticPr fontId="8"/>
  </si>
  <si>
    <t>0178-22-4169</t>
  </si>
  <si>
    <t>八戸第95号</t>
  </si>
  <si>
    <t>ママコハウスガーデン</t>
    <phoneticPr fontId="8"/>
  </si>
  <si>
    <t>五戸町切谷内字切谷内村12-9</t>
    <phoneticPr fontId="6"/>
  </si>
  <si>
    <t>0178-68-2496</t>
  </si>
  <si>
    <t>八戸第96号</t>
  </si>
  <si>
    <t>明星保育園</t>
    <rPh sb="0" eb="2">
      <t>ミョウジョウ</t>
    </rPh>
    <rPh sb="2" eb="5">
      <t>ホイクエン</t>
    </rPh>
    <phoneticPr fontId="8"/>
  </si>
  <si>
    <t>八戸市白銀町浜崖13-2</t>
    <phoneticPr fontId="6"/>
  </si>
  <si>
    <t>0178-34-4663</t>
  </si>
  <si>
    <t>八戸第97号</t>
  </si>
  <si>
    <t>三島保育園</t>
    <rPh sb="0" eb="2">
      <t>ミシマ</t>
    </rPh>
    <rPh sb="2" eb="5">
      <t>ホイクエン</t>
    </rPh>
    <phoneticPr fontId="8"/>
  </si>
  <si>
    <t>八戸市白銀町大沢頭34</t>
    <phoneticPr fontId="6"/>
  </si>
  <si>
    <t>0178-33-3267</t>
  </si>
  <si>
    <t>八戸第98号</t>
  </si>
  <si>
    <t>虹の丘保育園</t>
    <rPh sb="0" eb="1">
      <t>ニジ</t>
    </rPh>
    <rPh sb="2" eb="3">
      <t>オカ</t>
    </rPh>
    <rPh sb="3" eb="6">
      <t>ホイクエン</t>
    </rPh>
    <phoneticPr fontId="8"/>
  </si>
  <si>
    <t>八戸市湊高台1-16-4</t>
    <phoneticPr fontId="6"/>
  </si>
  <si>
    <t>0178-33-5279</t>
  </si>
  <si>
    <t>八戸第99号</t>
  </si>
  <si>
    <t>ほうりん保育園</t>
    <rPh sb="4" eb="7">
      <t>ホイクエン</t>
    </rPh>
    <phoneticPr fontId="8"/>
  </si>
  <si>
    <t>八戸市吹上1-4-4</t>
    <phoneticPr fontId="6"/>
  </si>
  <si>
    <t>0178-24-4431</t>
  </si>
  <si>
    <t>八戸第100号</t>
  </si>
  <si>
    <t>みどりのかぜ保育園</t>
    <rPh sb="6" eb="9">
      <t>ホイクエン</t>
    </rPh>
    <phoneticPr fontId="8"/>
  </si>
  <si>
    <t>八戸市西白山台4-3-5</t>
    <phoneticPr fontId="6"/>
  </si>
  <si>
    <t>0178-27-8787</t>
  </si>
  <si>
    <t>八戸第101号</t>
  </si>
  <si>
    <t>上郷地区保育所</t>
    <rPh sb="0" eb="1">
      <t>カミ</t>
    </rPh>
    <rPh sb="1" eb="2">
      <t>ゴウ</t>
    </rPh>
    <rPh sb="2" eb="4">
      <t>チク</t>
    </rPh>
    <rPh sb="4" eb="6">
      <t>ホイク</t>
    </rPh>
    <rPh sb="6" eb="7">
      <t>ジョ</t>
    </rPh>
    <phoneticPr fontId="8"/>
  </si>
  <si>
    <t>田子町石亀字道地56-2</t>
    <phoneticPr fontId="6"/>
  </si>
  <si>
    <t>0179-33-1156</t>
  </si>
  <si>
    <t>八戸第102号</t>
  </si>
  <si>
    <t>錦ヶ丘保育園</t>
    <rPh sb="0" eb="1">
      <t>ニシキ</t>
    </rPh>
    <rPh sb="2" eb="3">
      <t>オカ</t>
    </rPh>
    <rPh sb="3" eb="6">
      <t>ホイクエン</t>
    </rPh>
    <phoneticPr fontId="8"/>
  </si>
  <si>
    <t>おいらせ町瓢165-32</t>
    <phoneticPr fontId="6"/>
  </si>
  <si>
    <t>0178-56-4051</t>
  </si>
  <si>
    <t>八戸第103号</t>
  </si>
  <si>
    <t>いちょう学園</t>
    <rPh sb="4" eb="6">
      <t>ガクエン</t>
    </rPh>
    <phoneticPr fontId="8"/>
  </si>
  <si>
    <t>おいらせ町字上明堂30-2</t>
    <phoneticPr fontId="6"/>
  </si>
  <si>
    <t>0178-52-6601</t>
  </si>
  <si>
    <t>八戸第104号</t>
  </si>
  <si>
    <t>旭ヶ丘保育園</t>
    <rPh sb="0" eb="3">
      <t>アサヒガオカ</t>
    </rPh>
    <rPh sb="3" eb="6">
      <t>ホイクエン</t>
    </rPh>
    <phoneticPr fontId="8"/>
  </si>
  <si>
    <t>八戸市旭ヶ丘5-1-40</t>
    <phoneticPr fontId="6"/>
  </si>
  <si>
    <t>0178-25-5568</t>
  </si>
  <si>
    <t>八戸第105号</t>
  </si>
  <si>
    <t>新井田保育園</t>
    <rPh sb="0" eb="3">
      <t>ニイダ</t>
    </rPh>
    <rPh sb="3" eb="6">
      <t>ホイクエン</t>
    </rPh>
    <phoneticPr fontId="8"/>
  </si>
  <si>
    <t>八戸市新井田坂10-6</t>
    <phoneticPr fontId="6"/>
  </si>
  <si>
    <t>0178-25-3214</t>
  </si>
  <si>
    <t>八戸第106号</t>
  </si>
  <si>
    <t>下長保育園</t>
    <rPh sb="0" eb="2">
      <t>シモナガ</t>
    </rPh>
    <rPh sb="2" eb="5">
      <t>ホイクエン</t>
    </rPh>
    <phoneticPr fontId="8"/>
  </si>
  <si>
    <t>八戸市長苗代字島ﾉ後24-1</t>
    <phoneticPr fontId="6"/>
  </si>
  <si>
    <t>0178-28-1924</t>
  </si>
  <si>
    <t>八戸第107号</t>
  </si>
  <si>
    <t>（株）アサクラフード
システム部大戸屋八戸店</t>
    <rPh sb="1" eb="2">
      <t>カブ</t>
    </rPh>
    <rPh sb="15" eb="16">
      <t>ブ</t>
    </rPh>
    <rPh sb="16" eb="18">
      <t>オオト</t>
    </rPh>
    <rPh sb="18" eb="19">
      <t>ヤ</t>
    </rPh>
    <rPh sb="19" eb="21">
      <t>ハチノヘ</t>
    </rPh>
    <rPh sb="21" eb="22">
      <t>テン</t>
    </rPh>
    <phoneticPr fontId="8"/>
  </si>
  <si>
    <t>八戸市下長2-17-1</t>
    <phoneticPr fontId="6"/>
  </si>
  <si>
    <t>0178-20-2224</t>
  </si>
  <si>
    <t>八戸第108号</t>
  </si>
  <si>
    <t>テレジア保育園</t>
    <rPh sb="4" eb="7">
      <t>ホイクエン</t>
    </rPh>
    <phoneticPr fontId="8"/>
  </si>
  <si>
    <t>八戸市江陽4-13-31</t>
    <phoneticPr fontId="6"/>
  </si>
  <si>
    <t>0178-22-4567</t>
  </si>
  <si>
    <t>八戸第109号</t>
  </si>
  <si>
    <t>ひまわり保育園</t>
    <rPh sb="4" eb="7">
      <t>ホイクエン</t>
    </rPh>
    <phoneticPr fontId="8"/>
  </si>
  <si>
    <t>八戸市湊町字ﾎﾛｷ長根8-5</t>
    <phoneticPr fontId="6"/>
  </si>
  <si>
    <t>0178-33-0946</t>
  </si>
  <si>
    <t>八戸第110号</t>
  </si>
  <si>
    <t>吹上眼科</t>
    <rPh sb="2" eb="4">
      <t>ガンカ</t>
    </rPh>
    <phoneticPr fontId="8"/>
  </si>
  <si>
    <t>八戸市吹上2-10-5</t>
    <phoneticPr fontId="6"/>
  </si>
  <si>
    <t>0178-72-3372</t>
  </si>
  <si>
    <t>八戸第111号</t>
  </si>
  <si>
    <t>はくさん認定こども園</t>
    <rPh sb="4" eb="6">
      <t>ニンテイ</t>
    </rPh>
    <rPh sb="9" eb="10">
      <t>エン</t>
    </rPh>
    <phoneticPr fontId="8"/>
  </si>
  <si>
    <t>八戸市根城2丁目23-6</t>
    <rPh sb="0" eb="3">
      <t>ハチノヘシ</t>
    </rPh>
    <rPh sb="3" eb="4">
      <t>ネ</t>
    </rPh>
    <rPh sb="4" eb="5">
      <t>ジョウ</t>
    </rPh>
    <rPh sb="6" eb="8">
      <t>チョウメ</t>
    </rPh>
    <phoneticPr fontId="8"/>
  </si>
  <si>
    <t>0178-44-4074</t>
  </si>
  <si>
    <t>八戸第112号</t>
  </si>
  <si>
    <t>長坂保育園</t>
    <rPh sb="0" eb="2">
      <t>ナガサカ</t>
    </rPh>
    <rPh sb="2" eb="5">
      <t>ホイクエン</t>
    </rPh>
    <phoneticPr fontId="8"/>
  </si>
  <si>
    <t>八戸市根城8-8-34</t>
    <phoneticPr fontId="6"/>
  </si>
  <si>
    <t>0178-45-8126</t>
  </si>
  <si>
    <t>八戸第113号</t>
  </si>
  <si>
    <t>こざくら保育園</t>
    <rPh sb="4" eb="7">
      <t>ホイクエン</t>
    </rPh>
    <phoneticPr fontId="8"/>
  </si>
  <si>
    <t>八戸市大久保字町道5-1</t>
    <phoneticPr fontId="6"/>
  </si>
  <si>
    <t>0178-33-7851</t>
  </si>
  <si>
    <t>八戸第114号</t>
  </si>
  <si>
    <t>図南保育園</t>
    <rPh sb="2" eb="5">
      <t>ホイクエン</t>
    </rPh>
    <phoneticPr fontId="8"/>
  </si>
  <si>
    <t>八戸市糖塚字大開2-2</t>
    <phoneticPr fontId="6"/>
  </si>
  <si>
    <t>0178-46-2421</t>
  </si>
  <si>
    <t>八戸第115号</t>
  </si>
  <si>
    <t>三条保育園</t>
    <rPh sb="0" eb="2">
      <t>サンジョウ</t>
    </rPh>
    <rPh sb="2" eb="5">
      <t>ホイクエン</t>
    </rPh>
    <phoneticPr fontId="8"/>
  </si>
  <si>
    <t>八戸市尻内町字鴨ヶ池5-4</t>
    <phoneticPr fontId="6"/>
  </si>
  <si>
    <t>0178-27-3420</t>
  </si>
  <si>
    <t>八戸第116号</t>
  </si>
  <si>
    <t>青森県庁消費生活共同組合八戸支店食堂</t>
    <rPh sb="0" eb="2">
      <t>アオモリ</t>
    </rPh>
    <rPh sb="2" eb="4">
      <t>ケンチョウ</t>
    </rPh>
    <rPh sb="4" eb="6">
      <t>ショウヒ</t>
    </rPh>
    <rPh sb="6" eb="8">
      <t>セイカツ</t>
    </rPh>
    <rPh sb="8" eb="10">
      <t>キョウドウ</t>
    </rPh>
    <rPh sb="10" eb="12">
      <t>クミアイ</t>
    </rPh>
    <rPh sb="12" eb="14">
      <t>ハチノヘ</t>
    </rPh>
    <rPh sb="14" eb="16">
      <t>シテン</t>
    </rPh>
    <rPh sb="16" eb="18">
      <t>ショクドウ</t>
    </rPh>
    <phoneticPr fontId="8"/>
  </si>
  <si>
    <t>八戸市尻内町字鴨田7</t>
    <phoneticPr fontId="6"/>
  </si>
  <si>
    <t>0178-27-5090</t>
  </si>
  <si>
    <t>八戸第118号</t>
  </si>
  <si>
    <t>ﾒﾃﾞｨｶﾙｺｰﾄ八戸西病院付属八戸西健診プラザ</t>
    <rPh sb="9" eb="11">
      <t>ハチノヘ</t>
    </rPh>
    <rPh sb="11" eb="12">
      <t>ニシ</t>
    </rPh>
    <rPh sb="12" eb="14">
      <t>ビョウイン</t>
    </rPh>
    <rPh sb="15" eb="17">
      <t>ハチノヘ</t>
    </rPh>
    <rPh sb="16" eb="18">
      <t>ハチノヘ</t>
    </rPh>
    <rPh sb="18" eb="19">
      <t>ニシ</t>
    </rPh>
    <rPh sb="19" eb="21">
      <t>ケンシン</t>
    </rPh>
    <phoneticPr fontId="8"/>
  </si>
  <si>
    <t>八戸市大字長苗代字字中坪74-1</t>
    <rPh sb="0" eb="3">
      <t>ハチノヘシ</t>
    </rPh>
    <rPh sb="3" eb="5">
      <t>オオアザ</t>
    </rPh>
    <rPh sb="5" eb="8">
      <t>ナガナワシロ</t>
    </rPh>
    <rPh sb="8" eb="9">
      <t>アザ</t>
    </rPh>
    <rPh sb="9" eb="10">
      <t>アザ</t>
    </rPh>
    <rPh sb="10" eb="12">
      <t>ナカツボ</t>
    </rPh>
    <phoneticPr fontId="8"/>
  </si>
  <si>
    <t>0178-21-1717</t>
  </si>
  <si>
    <t>八戸第120号</t>
  </si>
  <si>
    <t>公益財団法人八戸市総合健診センター</t>
    <rPh sb="0" eb="2">
      <t>コウエキ</t>
    </rPh>
    <rPh sb="2" eb="4">
      <t>ザイダン</t>
    </rPh>
    <rPh sb="4" eb="6">
      <t>ホウジン</t>
    </rPh>
    <rPh sb="6" eb="9">
      <t>ハチノヘシ</t>
    </rPh>
    <rPh sb="9" eb="11">
      <t>ソウゴウ</t>
    </rPh>
    <rPh sb="11" eb="13">
      <t>ケンシン</t>
    </rPh>
    <phoneticPr fontId="8"/>
  </si>
  <si>
    <t>八戸市青葉2-17-4</t>
    <phoneticPr fontId="6"/>
  </si>
  <si>
    <t>0178-45-9131</t>
  </si>
  <si>
    <t>八戸第121号</t>
  </si>
  <si>
    <t>幼保連携型 認定こども園　ひばり保育園</t>
    <rPh sb="0" eb="1">
      <t>ヨウ</t>
    </rPh>
    <rPh sb="1" eb="2">
      <t>タモツ</t>
    </rPh>
    <rPh sb="2" eb="4">
      <t>レンケイ</t>
    </rPh>
    <rPh sb="4" eb="5">
      <t>カタ</t>
    </rPh>
    <rPh sb="6" eb="8">
      <t>ニンテイ</t>
    </rPh>
    <rPh sb="11" eb="12">
      <t>エン</t>
    </rPh>
    <rPh sb="16" eb="19">
      <t>ホイクエン</t>
    </rPh>
    <phoneticPr fontId="8"/>
  </si>
  <si>
    <t>五戸町字地蔵岱15番250</t>
    <rPh sb="0" eb="3">
      <t>ゴノヘマチ</t>
    </rPh>
    <rPh sb="3" eb="4">
      <t>アザ</t>
    </rPh>
    <rPh sb="4" eb="6">
      <t>ジゾウ</t>
    </rPh>
    <rPh sb="6" eb="7">
      <t>タイ</t>
    </rPh>
    <rPh sb="9" eb="10">
      <t>バン</t>
    </rPh>
    <phoneticPr fontId="8"/>
  </si>
  <si>
    <t>0178-62-4900</t>
  </si>
  <si>
    <t>八戸第122号</t>
  </si>
  <si>
    <t>めぐみ保育園</t>
    <rPh sb="3" eb="6">
      <t>ホイクエン</t>
    </rPh>
    <phoneticPr fontId="8"/>
  </si>
  <si>
    <t>五戸町市川道十文字3-2</t>
    <rPh sb="0" eb="3">
      <t>ゴノヘマチ</t>
    </rPh>
    <rPh sb="3" eb="5">
      <t>イチカワ</t>
    </rPh>
    <rPh sb="5" eb="6">
      <t>ミチ</t>
    </rPh>
    <rPh sb="6" eb="9">
      <t>ジュウモンジ</t>
    </rPh>
    <phoneticPr fontId="8"/>
  </si>
  <si>
    <t>0178-62-3224</t>
  </si>
  <si>
    <t>八戸第123号</t>
  </si>
  <si>
    <t>ファチマ幼稚園</t>
    <rPh sb="4" eb="7">
      <t>ヨウチエン</t>
    </rPh>
    <phoneticPr fontId="8"/>
  </si>
  <si>
    <t>八戸市鮫町大開2</t>
    <phoneticPr fontId="6"/>
  </si>
  <si>
    <t>0178-33-0833</t>
  </si>
  <si>
    <t>八戸第124号</t>
  </si>
  <si>
    <t>学校法人
かもめ幼稚園</t>
    <rPh sb="0" eb="2">
      <t>ガッコウ</t>
    </rPh>
    <rPh sb="2" eb="4">
      <t>ホウジン</t>
    </rPh>
    <rPh sb="8" eb="11">
      <t>ヨウチエン</t>
    </rPh>
    <phoneticPr fontId="8"/>
  </si>
  <si>
    <t>八戸市鮫町字ハンノ木沢4-1</t>
    <phoneticPr fontId="6"/>
  </si>
  <si>
    <t>0178-33-1334</t>
  </si>
  <si>
    <t>八戸第125号</t>
  </si>
  <si>
    <t>幼保連携型 認定こども園 城下保育園</t>
    <rPh sb="15" eb="18">
      <t>ホイクエン</t>
    </rPh>
    <phoneticPr fontId="8"/>
  </si>
  <si>
    <t>八戸市城下4丁目16-40</t>
    <rPh sb="3" eb="5">
      <t>シロシタ</t>
    </rPh>
    <rPh sb="6" eb="8">
      <t>チョウメ</t>
    </rPh>
    <phoneticPr fontId="8"/>
  </si>
  <si>
    <t>0178-46-2422</t>
  </si>
  <si>
    <t>八戸第126号</t>
  </si>
  <si>
    <t>(株）コサカ・ライフサポート
ケア・ステーション淨信館</t>
    <rPh sb="1" eb="2">
      <t>カブ</t>
    </rPh>
    <rPh sb="24" eb="25">
      <t>ジョウ</t>
    </rPh>
    <rPh sb="25" eb="26">
      <t>シン</t>
    </rPh>
    <rPh sb="26" eb="27">
      <t>カン</t>
    </rPh>
    <phoneticPr fontId="8"/>
  </si>
  <si>
    <t>八戸市一番町2-3-12</t>
    <phoneticPr fontId="6"/>
  </si>
  <si>
    <t>0178-27-6844</t>
  </si>
  <si>
    <t>八戸第127号</t>
  </si>
  <si>
    <t>学校法人長者学園
長者幼稚園</t>
    <rPh sb="0" eb="2">
      <t>ガッコウ</t>
    </rPh>
    <rPh sb="2" eb="4">
      <t>ホウジン</t>
    </rPh>
    <rPh sb="4" eb="6">
      <t>チョウジャ</t>
    </rPh>
    <rPh sb="6" eb="8">
      <t>ガクエン</t>
    </rPh>
    <rPh sb="9" eb="11">
      <t>チョウジャ</t>
    </rPh>
    <rPh sb="11" eb="14">
      <t>ヨウチエン</t>
    </rPh>
    <phoneticPr fontId="8"/>
  </si>
  <si>
    <t>八戸市沢里藤子31</t>
    <phoneticPr fontId="6"/>
  </si>
  <si>
    <t>0178-45-1941</t>
  </si>
  <si>
    <t>八戸第128号</t>
  </si>
  <si>
    <t>認定こども園　こどもの城保育園</t>
    <rPh sb="11" eb="12">
      <t>シロ</t>
    </rPh>
    <rPh sb="12" eb="15">
      <t>ホイクエン</t>
    </rPh>
    <phoneticPr fontId="8"/>
  </si>
  <si>
    <t>八戸市是川5-6-2</t>
    <phoneticPr fontId="6"/>
  </si>
  <si>
    <t>0178-96-3053</t>
  </si>
  <si>
    <t>八戸第129号</t>
  </si>
  <si>
    <t>洋望荘</t>
    <rPh sb="0" eb="1">
      <t>ヨウ</t>
    </rPh>
    <rPh sb="1" eb="2">
      <t>ボウ</t>
    </rPh>
    <rPh sb="2" eb="3">
      <t>ソウ</t>
    </rPh>
    <phoneticPr fontId="8"/>
  </si>
  <si>
    <t>八戸市鮫町遙望石13</t>
    <phoneticPr fontId="6"/>
  </si>
  <si>
    <t>0178-38-2431</t>
  </si>
  <si>
    <t>八戸第130号</t>
  </si>
  <si>
    <t>於本病院</t>
    <rPh sb="0" eb="1">
      <t>オ</t>
    </rPh>
    <rPh sb="1" eb="2">
      <t>モト</t>
    </rPh>
    <rPh sb="2" eb="4">
      <t>ビョウイン</t>
    </rPh>
    <phoneticPr fontId="8"/>
  </si>
  <si>
    <t>八戸市大工町10</t>
    <phoneticPr fontId="6"/>
  </si>
  <si>
    <t>0178-43-4647</t>
  </si>
  <si>
    <t>八戸第131号</t>
  </si>
  <si>
    <t>あかね幼稚園</t>
    <rPh sb="3" eb="6">
      <t>ヨウチエン</t>
    </rPh>
    <phoneticPr fontId="8"/>
  </si>
  <si>
    <t>南部町福田字あかね3-122</t>
    <rPh sb="0" eb="3">
      <t>ナンブチョウ</t>
    </rPh>
    <phoneticPr fontId="8"/>
  </si>
  <si>
    <t>0178-84-2310</t>
  </si>
  <si>
    <t>八戸第133号</t>
  </si>
  <si>
    <t>お歯科</t>
    <rPh sb="1" eb="3">
      <t>シカ</t>
    </rPh>
    <phoneticPr fontId="8"/>
  </si>
  <si>
    <t>八戸市尻内町字内田18-4</t>
    <phoneticPr fontId="6"/>
  </si>
  <si>
    <t>0178-70-7345</t>
  </si>
  <si>
    <t>八戸第134号</t>
  </si>
  <si>
    <t>おおくきこども園</t>
    <rPh sb="7" eb="8">
      <t>エン</t>
    </rPh>
    <phoneticPr fontId="8"/>
  </si>
  <si>
    <t>八戸市鮫町安川目8-1</t>
    <rPh sb="0" eb="3">
      <t>ハチノヘシ</t>
    </rPh>
    <rPh sb="3" eb="5">
      <t>サメマチ</t>
    </rPh>
    <rPh sb="5" eb="7">
      <t>ヤスカワ</t>
    </rPh>
    <rPh sb="7" eb="8">
      <t>メ</t>
    </rPh>
    <phoneticPr fontId="8"/>
  </si>
  <si>
    <t>0178-38-2115</t>
  </si>
  <si>
    <t>八戸第135号</t>
  </si>
  <si>
    <t>ゆりの木薬局ぬかづか店</t>
    <rPh sb="3" eb="4">
      <t>キ</t>
    </rPh>
    <rPh sb="4" eb="6">
      <t>ヤッキョク</t>
    </rPh>
    <rPh sb="10" eb="11">
      <t>テン</t>
    </rPh>
    <phoneticPr fontId="8"/>
  </si>
  <si>
    <t>八戸市糖塚字下道7-27</t>
    <phoneticPr fontId="6"/>
  </si>
  <si>
    <t>0178-46-2428</t>
  </si>
  <si>
    <t>八戸第137号</t>
  </si>
  <si>
    <t>株式会社アタゴ薬局</t>
    <rPh sb="0" eb="2">
      <t>カブシキ</t>
    </rPh>
    <rPh sb="2" eb="4">
      <t>カイシャ</t>
    </rPh>
    <rPh sb="7" eb="9">
      <t>ヤッキョク</t>
    </rPh>
    <phoneticPr fontId="8"/>
  </si>
  <si>
    <t>五戸町愛宕後26-1</t>
    <phoneticPr fontId="6"/>
  </si>
  <si>
    <t>0178-62-7887</t>
  </si>
  <si>
    <t>八戸第138号</t>
  </si>
  <si>
    <t>東メディカル調剤薬局</t>
    <rPh sb="6" eb="8">
      <t>チョウザイ</t>
    </rPh>
    <rPh sb="8" eb="10">
      <t>ヤッキョク</t>
    </rPh>
    <phoneticPr fontId="8"/>
  </si>
  <si>
    <t>八戸市湊高台6-6-21</t>
    <phoneticPr fontId="6"/>
  </si>
  <si>
    <t>0178-32-4848</t>
  </si>
  <si>
    <t>八戸第139号</t>
  </si>
  <si>
    <t>類家メディカル調剤薬局</t>
    <rPh sb="0" eb="1">
      <t>ルイ</t>
    </rPh>
    <rPh sb="1" eb="2">
      <t>ケ</t>
    </rPh>
    <rPh sb="7" eb="9">
      <t>チョウザイ</t>
    </rPh>
    <rPh sb="9" eb="11">
      <t>ヤッキョク</t>
    </rPh>
    <phoneticPr fontId="8"/>
  </si>
  <si>
    <t>八戸市南類家2-17-23</t>
    <phoneticPr fontId="6"/>
  </si>
  <si>
    <t>0178-24-4128</t>
  </si>
  <si>
    <t>八戸第140号</t>
  </si>
  <si>
    <t>はっと庵　ラピア店</t>
    <rPh sb="3" eb="4">
      <t>アン</t>
    </rPh>
    <rPh sb="8" eb="9">
      <t>ミセ</t>
    </rPh>
    <phoneticPr fontId="8"/>
  </si>
  <si>
    <t>八戸市江陽2-14-1　SCラピア1階</t>
    <rPh sb="18" eb="19">
      <t>カイ</t>
    </rPh>
    <phoneticPr fontId="8"/>
  </si>
  <si>
    <t>0178-46-0387</t>
  </si>
  <si>
    <t>八戸第141号</t>
  </si>
  <si>
    <t>ウェルサンピア八戸
レストラン「ポミエ」</t>
    <rPh sb="7" eb="9">
      <t>ハチノヘ</t>
    </rPh>
    <phoneticPr fontId="8"/>
  </si>
  <si>
    <t>八戸市東白山台1-1-1</t>
    <phoneticPr fontId="6"/>
  </si>
  <si>
    <t>0178-23-5151</t>
  </si>
  <si>
    <t>八戸第142号</t>
  </si>
  <si>
    <t>みしま薬局</t>
    <rPh sb="3" eb="5">
      <t>ヤッキョク</t>
    </rPh>
    <phoneticPr fontId="8"/>
  </si>
  <si>
    <t>八戸市白銀1-10-3</t>
    <phoneticPr fontId="6"/>
  </si>
  <si>
    <t>0178-35-0101</t>
  </si>
  <si>
    <t>八戸第144号</t>
  </si>
  <si>
    <t>すばる薬局</t>
    <rPh sb="3" eb="5">
      <t>ヤッキョク</t>
    </rPh>
    <phoneticPr fontId="8"/>
  </si>
  <si>
    <t>八戸市小中野4-1-52</t>
    <phoneticPr fontId="6"/>
  </si>
  <si>
    <t>0178-33-0351</t>
  </si>
  <si>
    <t>八戸第147号</t>
  </si>
  <si>
    <t>ヘルス薬局</t>
    <rPh sb="3" eb="5">
      <t>ヤッキョク</t>
    </rPh>
    <phoneticPr fontId="8"/>
  </si>
  <si>
    <t>八戸市白銀町南ヶ丘12-3</t>
    <phoneticPr fontId="6"/>
  </si>
  <si>
    <t>0178-33-1985</t>
  </si>
  <si>
    <t>八戸第148号</t>
  </si>
  <si>
    <t>やはば薬局</t>
    <rPh sb="3" eb="5">
      <t>ヤッキョク</t>
    </rPh>
    <phoneticPr fontId="8"/>
  </si>
  <si>
    <t>三戸町八日町14</t>
    <phoneticPr fontId="6"/>
  </si>
  <si>
    <t>0179-23-3874</t>
  </si>
  <si>
    <t>八戸第149号</t>
  </si>
  <si>
    <t>名川薬局</t>
    <rPh sb="0" eb="2">
      <t>ナガワ</t>
    </rPh>
    <rPh sb="2" eb="4">
      <t>ヤッキョク</t>
    </rPh>
    <phoneticPr fontId="8"/>
  </si>
  <si>
    <t>南部町平字虚空蔵40-3</t>
    <rPh sb="0" eb="2">
      <t>ナンブ</t>
    </rPh>
    <rPh sb="2" eb="3">
      <t>マチ</t>
    </rPh>
    <phoneticPr fontId="8"/>
  </si>
  <si>
    <t>八戸第150号</t>
  </si>
  <si>
    <t>あい薬局市民病院前</t>
    <rPh sb="2" eb="4">
      <t>ヤッキョク</t>
    </rPh>
    <rPh sb="4" eb="6">
      <t>シミン</t>
    </rPh>
    <rPh sb="6" eb="8">
      <t>ビョウイン</t>
    </rPh>
    <rPh sb="8" eb="9">
      <t>マエ</t>
    </rPh>
    <phoneticPr fontId="8"/>
  </si>
  <si>
    <t>八戸市田向字毘沙門前12-1</t>
    <rPh sb="0" eb="3">
      <t>ハチノヘシ</t>
    </rPh>
    <rPh sb="3" eb="4">
      <t>タ</t>
    </rPh>
    <rPh sb="4" eb="5">
      <t>ムカイ</t>
    </rPh>
    <rPh sb="5" eb="6">
      <t>アザ</t>
    </rPh>
    <rPh sb="6" eb="9">
      <t>ビシャモン</t>
    </rPh>
    <rPh sb="9" eb="10">
      <t>マエ</t>
    </rPh>
    <phoneticPr fontId="8"/>
  </si>
  <si>
    <t>0178-71-1616</t>
  </si>
  <si>
    <t>八戸第152号</t>
  </si>
  <si>
    <t>山田薬局</t>
    <rPh sb="0" eb="2">
      <t>ヤマダ</t>
    </rPh>
    <rPh sb="2" eb="4">
      <t>ヤッキョク</t>
    </rPh>
    <phoneticPr fontId="8"/>
  </si>
  <si>
    <t>八戸市番町23-1</t>
    <phoneticPr fontId="6"/>
  </si>
  <si>
    <t>0178-22-0020</t>
  </si>
  <si>
    <t>八戸第154号</t>
  </si>
  <si>
    <t>エンゼル薬局</t>
    <rPh sb="4" eb="6">
      <t>ヤッキョク</t>
    </rPh>
    <phoneticPr fontId="8"/>
  </si>
  <si>
    <t>八戸市本徒士町9-10</t>
    <phoneticPr fontId="6"/>
  </si>
  <si>
    <t>0178-72-3200</t>
  </si>
  <si>
    <t>八戸第155号</t>
  </si>
  <si>
    <t>サカエ薬局大工町</t>
    <rPh sb="3" eb="5">
      <t>ヤッキョク</t>
    </rPh>
    <rPh sb="5" eb="7">
      <t>ダイク</t>
    </rPh>
    <rPh sb="7" eb="8">
      <t>マチ</t>
    </rPh>
    <phoneticPr fontId="8"/>
  </si>
  <si>
    <t>八戸市大工町3-1</t>
    <phoneticPr fontId="6"/>
  </si>
  <si>
    <t>0178-22-3458</t>
  </si>
  <si>
    <t>八戸第156号</t>
  </si>
  <si>
    <t>青森県薬剤師会会営
八戸第一調剤薬局</t>
    <rPh sb="0" eb="3">
      <t>アオモリケン</t>
    </rPh>
    <rPh sb="3" eb="6">
      <t>ヤクザイシ</t>
    </rPh>
    <rPh sb="6" eb="7">
      <t>カイ</t>
    </rPh>
    <rPh sb="7" eb="8">
      <t>カイ</t>
    </rPh>
    <rPh sb="8" eb="9">
      <t>エイ</t>
    </rPh>
    <rPh sb="10" eb="12">
      <t>ハチノヘ</t>
    </rPh>
    <rPh sb="12" eb="14">
      <t>ダイイチ</t>
    </rPh>
    <rPh sb="14" eb="16">
      <t>チョウザイ</t>
    </rPh>
    <rPh sb="16" eb="18">
      <t>ヤッキョク</t>
    </rPh>
    <phoneticPr fontId="8"/>
  </si>
  <si>
    <t>八戸市馬場町13</t>
    <phoneticPr fontId="6"/>
  </si>
  <si>
    <t>0178-45-0745</t>
  </si>
  <si>
    <t>八戸第157号</t>
  </si>
  <si>
    <t>薬局ミミ</t>
    <rPh sb="0" eb="2">
      <t>ヤッキョク</t>
    </rPh>
    <phoneticPr fontId="8"/>
  </si>
  <si>
    <t>おいらせ町緑ヶ丘1-50-2082</t>
    <phoneticPr fontId="6"/>
  </si>
  <si>
    <t>0176-57-5820</t>
  </si>
  <si>
    <t>八戸第158号</t>
  </si>
  <si>
    <t>中央調剤薬局日赤病院前
支店</t>
    <rPh sb="0" eb="2">
      <t>チュウオウ</t>
    </rPh>
    <rPh sb="2" eb="4">
      <t>チョウザイ</t>
    </rPh>
    <rPh sb="4" eb="6">
      <t>ヤッキョク</t>
    </rPh>
    <rPh sb="6" eb="8">
      <t>ニッセキ</t>
    </rPh>
    <rPh sb="8" eb="10">
      <t>ビョウイン</t>
    </rPh>
    <rPh sb="10" eb="11">
      <t>マエ</t>
    </rPh>
    <rPh sb="12" eb="14">
      <t>シテン</t>
    </rPh>
    <phoneticPr fontId="8"/>
  </si>
  <si>
    <t>八戸市大字田面木字堤下9-3</t>
    <rPh sb="0" eb="3">
      <t>ハチノヘシ</t>
    </rPh>
    <rPh sb="3" eb="5">
      <t>オオアザ</t>
    </rPh>
    <rPh sb="5" eb="6">
      <t>タ</t>
    </rPh>
    <rPh sb="6" eb="7">
      <t>メン</t>
    </rPh>
    <rPh sb="7" eb="8">
      <t>キ</t>
    </rPh>
    <rPh sb="8" eb="9">
      <t>アザ</t>
    </rPh>
    <rPh sb="9" eb="10">
      <t>ツツミ</t>
    </rPh>
    <rPh sb="10" eb="11">
      <t>シタ</t>
    </rPh>
    <phoneticPr fontId="8"/>
  </si>
  <si>
    <t>0178-70-1660</t>
  </si>
  <si>
    <t>八戸第161号</t>
  </si>
  <si>
    <t>（有）こいけ薬局根城店</t>
    <rPh sb="1" eb="2">
      <t>ユウ</t>
    </rPh>
    <rPh sb="6" eb="8">
      <t>ヤッキョク</t>
    </rPh>
    <rPh sb="8" eb="9">
      <t>ネ</t>
    </rPh>
    <rPh sb="9" eb="10">
      <t>ジョウ</t>
    </rPh>
    <rPh sb="10" eb="11">
      <t>テン</t>
    </rPh>
    <phoneticPr fontId="8"/>
  </si>
  <si>
    <t>八戸市根城4-20-33</t>
    <phoneticPr fontId="6"/>
  </si>
  <si>
    <t>0178-44-9229</t>
  </si>
  <si>
    <t>八戸第162号</t>
  </si>
  <si>
    <t>みどり薬局</t>
    <rPh sb="3" eb="5">
      <t>ヤッキョク</t>
    </rPh>
    <phoneticPr fontId="8"/>
  </si>
  <si>
    <t>八戸市根城4-1-27</t>
    <phoneticPr fontId="6"/>
  </si>
  <si>
    <t>0178-45-1566</t>
  </si>
  <si>
    <t>八戸第163号</t>
  </si>
  <si>
    <t>フレンド薬局</t>
    <rPh sb="4" eb="6">
      <t>ヤッキョク</t>
    </rPh>
    <phoneticPr fontId="8"/>
  </si>
  <si>
    <t>八戸市根城字馬場頭2-33</t>
    <phoneticPr fontId="6"/>
  </si>
  <si>
    <t>0178-45-9293</t>
  </si>
  <si>
    <t>八戸第164号</t>
  </si>
  <si>
    <t>あけぼの薬局八戸店</t>
    <rPh sb="4" eb="6">
      <t>ヤッキョク</t>
    </rPh>
    <rPh sb="6" eb="8">
      <t>ハチノヘ</t>
    </rPh>
    <rPh sb="8" eb="9">
      <t>テン</t>
    </rPh>
    <phoneticPr fontId="8"/>
  </si>
  <si>
    <t>八戸市南類家1-16-7</t>
    <phoneticPr fontId="6"/>
  </si>
  <si>
    <t>0178-47-4321</t>
  </si>
  <si>
    <t>八戸第165号</t>
  </si>
  <si>
    <t>調剤薬局ミヤゴ新井田店</t>
    <rPh sb="0" eb="2">
      <t>チョウザイ</t>
    </rPh>
    <rPh sb="2" eb="4">
      <t>ヤッキョク</t>
    </rPh>
    <rPh sb="7" eb="10">
      <t>ニイダ</t>
    </rPh>
    <rPh sb="10" eb="11">
      <t>テン</t>
    </rPh>
    <phoneticPr fontId="8"/>
  </si>
  <si>
    <t>八戸市新井田西2-1-24</t>
    <phoneticPr fontId="6"/>
  </si>
  <si>
    <t>0178-25-7223</t>
  </si>
  <si>
    <t>八戸第166号</t>
  </si>
  <si>
    <t>くるみ薬局</t>
    <rPh sb="3" eb="5">
      <t>ヤッキョク</t>
    </rPh>
    <phoneticPr fontId="8"/>
  </si>
  <si>
    <t>八戸市新井田西3-15-18</t>
    <phoneticPr fontId="6"/>
  </si>
  <si>
    <t>0178-30-1031</t>
  </si>
  <si>
    <t>八戸第167号</t>
  </si>
  <si>
    <t>八戸南薬局</t>
    <rPh sb="0" eb="2">
      <t>ハチノヘ</t>
    </rPh>
    <rPh sb="2" eb="3">
      <t>ミナミ</t>
    </rPh>
    <rPh sb="3" eb="5">
      <t>ヤッキョク</t>
    </rPh>
    <phoneticPr fontId="8"/>
  </si>
  <si>
    <t>八戸市新井田字横町47</t>
    <phoneticPr fontId="6"/>
  </si>
  <si>
    <t>0178-30-1312</t>
  </si>
  <si>
    <t>八戸第169号</t>
  </si>
  <si>
    <t>ケイ薬局是川店</t>
    <rPh sb="2" eb="4">
      <t>ヤッキョク</t>
    </rPh>
    <rPh sb="4" eb="5">
      <t>コレ</t>
    </rPh>
    <rPh sb="5" eb="6">
      <t>カワ</t>
    </rPh>
    <rPh sb="6" eb="7">
      <t>テン</t>
    </rPh>
    <phoneticPr fontId="8"/>
  </si>
  <si>
    <t>八戸市是川4丁目2-4</t>
    <rPh sb="3" eb="4">
      <t>コレ</t>
    </rPh>
    <rPh sb="4" eb="5">
      <t>カワ</t>
    </rPh>
    <rPh sb="6" eb="8">
      <t>チョウメ</t>
    </rPh>
    <phoneticPr fontId="8"/>
  </si>
  <si>
    <t>0178-71-8111</t>
  </si>
  <si>
    <t>八戸第172号</t>
  </si>
  <si>
    <t>青森県立八戸第一養護学校</t>
    <rPh sb="0" eb="2">
      <t>アオモリ</t>
    </rPh>
    <rPh sb="2" eb="4">
      <t>ケンリツ</t>
    </rPh>
    <rPh sb="4" eb="6">
      <t>ハチノヘ</t>
    </rPh>
    <rPh sb="6" eb="7">
      <t>ダイ</t>
    </rPh>
    <rPh sb="7" eb="8">
      <t>イチ</t>
    </rPh>
    <rPh sb="8" eb="10">
      <t>ヨウゴ</t>
    </rPh>
    <rPh sb="10" eb="12">
      <t>ガッコウ</t>
    </rPh>
    <phoneticPr fontId="8"/>
  </si>
  <si>
    <t>八戸市大久保字行人塚10-1</t>
    <phoneticPr fontId="6"/>
  </si>
  <si>
    <t>0178-31-5008</t>
  </si>
  <si>
    <t>八戸第173号</t>
  </si>
  <si>
    <t>ビューティーショップよこやま</t>
    <phoneticPr fontId="8"/>
  </si>
  <si>
    <t>八戸市長横町11-8</t>
    <phoneticPr fontId="6"/>
  </si>
  <si>
    <t>0178-46-0799</t>
  </si>
  <si>
    <t>八戸第174号</t>
  </si>
  <si>
    <t>コミュニティ-レストラン
みほの茶屋</t>
    <rPh sb="16" eb="18">
      <t>チャヤ</t>
    </rPh>
    <phoneticPr fontId="8"/>
  </si>
  <si>
    <t>八戸市美保野13-98</t>
  </si>
  <si>
    <t>0178-25-2711</t>
  </si>
  <si>
    <t>八戸第175号</t>
  </si>
  <si>
    <t>認定こども園　こばと保育園</t>
    <rPh sb="10" eb="13">
      <t>ホイクエン</t>
    </rPh>
    <phoneticPr fontId="8"/>
  </si>
  <si>
    <t>八戸市沼館1-2-35</t>
  </si>
  <si>
    <t>0178-43-4523</t>
  </si>
  <si>
    <t>八戸第176号</t>
  </si>
  <si>
    <t>高館幼稚園</t>
    <rPh sb="0" eb="1">
      <t>タカ</t>
    </rPh>
    <rPh sb="2" eb="5">
      <t>ヨウチエン</t>
    </rPh>
    <phoneticPr fontId="8"/>
  </si>
  <si>
    <t>八戸市河原木字二階堀12-1</t>
  </si>
  <si>
    <t>0178-20-1256</t>
  </si>
  <si>
    <t>八戸第177号</t>
  </si>
  <si>
    <t>桔梗野幼稚園</t>
    <rPh sb="3" eb="6">
      <t>ヨウチエン</t>
    </rPh>
    <phoneticPr fontId="8"/>
  </si>
  <si>
    <t>八戸市市川町字桔梗野35-150</t>
  </si>
  <si>
    <t>0178-28-2525</t>
  </si>
  <si>
    <t>八戸第178号</t>
  </si>
  <si>
    <t>むつみ保育園</t>
    <rPh sb="3" eb="6">
      <t>ホイクエン</t>
    </rPh>
    <phoneticPr fontId="8"/>
  </si>
  <si>
    <t>八戸市十一日町57</t>
  </si>
  <si>
    <t>0178-43-1725</t>
  </si>
  <si>
    <t>八戸第179号</t>
  </si>
  <si>
    <t>ミューズ保育園</t>
    <rPh sb="4" eb="7">
      <t>ホイクエン</t>
    </rPh>
    <phoneticPr fontId="8"/>
  </si>
  <si>
    <t>三戸町川守田字落合62-2</t>
  </si>
  <si>
    <t>0179-22-1515</t>
  </si>
  <si>
    <t>八戸第180号</t>
  </si>
  <si>
    <t>五戸郵便局</t>
    <rPh sb="0" eb="2">
      <t>ゴノヘ</t>
    </rPh>
    <rPh sb="2" eb="5">
      <t>ユウビンキョク</t>
    </rPh>
    <phoneticPr fontId="8"/>
  </si>
  <si>
    <t>五戸町字天満7-1</t>
  </si>
  <si>
    <t>0178-62-3060</t>
  </si>
  <si>
    <t>八戸第181号</t>
  </si>
  <si>
    <t>新郷郵便局</t>
    <rPh sb="0" eb="2">
      <t>シンゴウ</t>
    </rPh>
    <rPh sb="2" eb="5">
      <t>ユウビンキョク</t>
    </rPh>
    <phoneticPr fontId="8"/>
  </si>
  <si>
    <t>新郷村戸来字金ｹ沢31-1</t>
  </si>
  <si>
    <t>0178-78-3060</t>
  </si>
  <si>
    <t>八戸第182号</t>
  </si>
  <si>
    <t>西越郵便局</t>
    <rPh sb="0" eb="2">
      <t>サイゴシ</t>
    </rPh>
    <rPh sb="2" eb="5">
      <t>ユウビンキョク</t>
    </rPh>
    <phoneticPr fontId="8"/>
  </si>
  <si>
    <t>新郷村西越字沢口26-10</t>
  </si>
  <si>
    <t>0178-78-3160</t>
  </si>
  <si>
    <t>八戸第183号</t>
  </si>
  <si>
    <t>新郷村国民健康保険診療所</t>
    <rPh sb="0" eb="2">
      <t>シンゴウ</t>
    </rPh>
    <rPh sb="2" eb="3">
      <t>ムラ</t>
    </rPh>
    <rPh sb="3" eb="5">
      <t>コクミン</t>
    </rPh>
    <rPh sb="5" eb="7">
      <t>ケンコウ</t>
    </rPh>
    <rPh sb="7" eb="9">
      <t>ホケン</t>
    </rPh>
    <rPh sb="9" eb="11">
      <t>シンリョウ</t>
    </rPh>
    <rPh sb="11" eb="12">
      <t>ショ</t>
    </rPh>
    <phoneticPr fontId="8"/>
  </si>
  <si>
    <t>新郷村戸来字中野平17-1</t>
  </si>
  <si>
    <t>0178-78-3111</t>
  </si>
  <si>
    <t>八戸第184号</t>
  </si>
  <si>
    <t>しんせい五戸農業協同組合
新郷支店</t>
    <rPh sb="4" eb="5">
      <t>ゴ</t>
    </rPh>
    <rPh sb="5" eb="6">
      <t>ト</t>
    </rPh>
    <rPh sb="6" eb="8">
      <t>ノウギョウ</t>
    </rPh>
    <rPh sb="8" eb="10">
      <t>キョウドウ</t>
    </rPh>
    <rPh sb="10" eb="12">
      <t>クミアイ</t>
    </rPh>
    <rPh sb="13" eb="15">
      <t>シンゴウ</t>
    </rPh>
    <rPh sb="15" eb="17">
      <t>シテン</t>
    </rPh>
    <phoneticPr fontId="8"/>
  </si>
  <si>
    <t>新郷村戸来字中野平22-1</t>
  </si>
  <si>
    <t>0178-78-2211</t>
  </si>
  <si>
    <t>八戸第185号</t>
  </si>
  <si>
    <t>新郷村都市農村交流センター「美郷館」</t>
    <rPh sb="0" eb="2">
      <t>シンゴウ</t>
    </rPh>
    <rPh sb="2" eb="3">
      <t>ムラ</t>
    </rPh>
    <rPh sb="3" eb="5">
      <t>トシ</t>
    </rPh>
    <rPh sb="5" eb="7">
      <t>ノウソン</t>
    </rPh>
    <rPh sb="7" eb="9">
      <t>コウリュウ</t>
    </rPh>
    <rPh sb="14" eb="15">
      <t>ビ</t>
    </rPh>
    <rPh sb="15" eb="16">
      <t>ゴウ</t>
    </rPh>
    <rPh sb="16" eb="17">
      <t>カン</t>
    </rPh>
    <phoneticPr fontId="8"/>
  </si>
  <si>
    <t>新郷村戸来字風呂前10</t>
  </si>
  <si>
    <t>0178-78-2111</t>
  </si>
  <si>
    <t>八戸第186号</t>
  </si>
  <si>
    <t>新郷村北老人福祉センター</t>
    <rPh sb="0" eb="2">
      <t>シンゴウ</t>
    </rPh>
    <rPh sb="2" eb="3">
      <t>ムラ</t>
    </rPh>
    <rPh sb="3" eb="4">
      <t>キタ</t>
    </rPh>
    <rPh sb="4" eb="6">
      <t>ロウジン</t>
    </rPh>
    <rPh sb="6" eb="8">
      <t>フクシ</t>
    </rPh>
    <phoneticPr fontId="8"/>
  </si>
  <si>
    <t>新郷村戸来字橋ﾉ下21-1</t>
  </si>
  <si>
    <t>八戸第187号</t>
  </si>
  <si>
    <t>新郷村立戸来小学校</t>
    <rPh sb="0" eb="2">
      <t>シンゴウ</t>
    </rPh>
    <rPh sb="2" eb="3">
      <t>ムラ</t>
    </rPh>
    <rPh sb="3" eb="4">
      <t>リツ</t>
    </rPh>
    <rPh sb="4" eb="5">
      <t>ト</t>
    </rPh>
    <rPh sb="5" eb="6">
      <t>ライ</t>
    </rPh>
    <rPh sb="6" eb="9">
      <t>ショウガッコウ</t>
    </rPh>
    <phoneticPr fontId="8"/>
  </si>
  <si>
    <t>新郷村戸来字大久保88</t>
  </si>
  <si>
    <t>0178-78-3116</t>
  </si>
  <si>
    <t>八戸第189号</t>
  </si>
  <si>
    <t>南郷郵便局</t>
    <rPh sb="0" eb="2">
      <t>ナンゴウ</t>
    </rPh>
    <rPh sb="2" eb="5">
      <t>ユウビンキョク</t>
    </rPh>
    <phoneticPr fontId="8"/>
  </si>
  <si>
    <t>八戸市南郷区市野沢字市野沢37-2</t>
  </si>
  <si>
    <t>0178-82-2600</t>
  </si>
  <si>
    <t>八戸第190号</t>
  </si>
  <si>
    <t>浅田郵便局</t>
    <rPh sb="0" eb="1">
      <t>アサ</t>
    </rPh>
    <rPh sb="1" eb="2">
      <t>タ</t>
    </rPh>
    <rPh sb="2" eb="5">
      <t>ユウビンキョク</t>
    </rPh>
    <phoneticPr fontId="8"/>
  </si>
  <si>
    <t>五戸町浅水字浅水76</t>
  </si>
  <si>
    <t>0178-67-2660</t>
  </si>
  <si>
    <t>八戸第191号</t>
  </si>
  <si>
    <t>倉石郵便局</t>
    <rPh sb="0" eb="1">
      <t>クラ</t>
    </rPh>
    <rPh sb="1" eb="2">
      <t>イシ</t>
    </rPh>
    <rPh sb="2" eb="5">
      <t>ユウビンキョク</t>
    </rPh>
    <phoneticPr fontId="8"/>
  </si>
  <si>
    <t>五戸町中市上ﾐ平1-4</t>
  </si>
  <si>
    <t>0178-77-3060</t>
  </si>
  <si>
    <t>八戸第192号</t>
  </si>
  <si>
    <t>上市川郵便局</t>
    <rPh sb="0" eb="1">
      <t>カミ</t>
    </rPh>
    <rPh sb="1" eb="3">
      <t>イチカワ</t>
    </rPh>
    <rPh sb="3" eb="6">
      <t>ユウビンキョク</t>
    </rPh>
    <phoneticPr fontId="8"/>
  </si>
  <si>
    <t>五戸町上市川十文字辻9-2</t>
  </si>
  <si>
    <t>0178-68-2260</t>
  </si>
  <si>
    <t>八戸第193号</t>
  </si>
  <si>
    <t>階上駅前郵便局</t>
    <rPh sb="0" eb="2">
      <t>ハシカミ</t>
    </rPh>
    <rPh sb="2" eb="4">
      <t>エキマエ</t>
    </rPh>
    <rPh sb="4" eb="7">
      <t>ユウビンキョク</t>
    </rPh>
    <phoneticPr fontId="8"/>
  </si>
  <si>
    <t>階上町道仏字榊山10-204</t>
  </si>
  <si>
    <t>0178-89-2100</t>
  </si>
  <si>
    <t>八戸第194号</t>
  </si>
  <si>
    <t>階上郵便局</t>
    <rPh sb="0" eb="2">
      <t>ハシカミ</t>
    </rPh>
    <rPh sb="2" eb="5">
      <t>ユウビンキョク</t>
    </rPh>
    <phoneticPr fontId="8"/>
  </si>
  <si>
    <t>階上町赤保内耳ｹ吠6-28</t>
  </si>
  <si>
    <t>0178-88-2100</t>
  </si>
  <si>
    <t>八戸第195号</t>
  </si>
  <si>
    <t>陸奥田代郵便局</t>
    <rPh sb="0" eb="2">
      <t>ムツ</t>
    </rPh>
    <rPh sb="2" eb="4">
      <t>タシロ</t>
    </rPh>
    <rPh sb="4" eb="7">
      <t>ユウビンキョク</t>
    </rPh>
    <phoneticPr fontId="8"/>
  </si>
  <si>
    <t>階上町田代手庭町4-2</t>
  </si>
  <si>
    <t>0178-88-2160</t>
  </si>
  <si>
    <t>八戸第196号</t>
  </si>
  <si>
    <t>島守郵便局</t>
    <rPh sb="0" eb="2">
      <t>シマモリ</t>
    </rPh>
    <rPh sb="2" eb="5">
      <t>ユウビンキョク</t>
    </rPh>
    <phoneticPr fontId="8"/>
  </si>
  <si>
    <t>八戸市南郷区島守砂篭5-4</t>
  </si>
  <si>
    <t>0178-83-2600</t>
  </si>
  <si>
    <t>八戸第197号</t>
  </si>
  <si>
    <t>つくし薬局</t>
    <rPh sb="3" eb="5">
      <t>ヤッキョク</t>
    </rPh>
    <phoneticPr fontId="8"/>
  </si>
  <si>
    <t>八戸市南類家5-1-10</t>
  </si>
  <si>
    <t>0178-72-3396</t>
  </si>
  <si>
    <t>八戸第198号</t>
  </si>
  <si>
    <t>医療法人はちのへ99クリニック</t>
    <rPh sb="0" eb="2">
      <t>イリョウ</t>
    </rPh>
    <rPh sb="2" eb="4">
      <t>ホウジン</t>
    </rPh>
    <phoneticPr fontId="8"/>
  </si>
  <si>
    <t>八戸市南類家5-1-18</t>
  </si>
  <si>
    <t>0178-73-8899</t>
  </si>
  <si>
    <t>八戸第199号</t>
  </si>
  <si>
    <t>河原木食堂</t>
    <rPh sb="0" eb="1">
      <t>カワ</t>
    </rPh>
    <rPh sb="1" eb="2">
      <t>ハラ</t>
    </rPh>
    <rPh sb="2" eb="3">
      <t>キ</t>
    </rPh>
    <rPh sb="3" eb="5">
      <t>ショクドウ</t>
    </rPh>
    <phoneticPr fontId="8"/>
  </si>
  <si>
    <t>八戸市下長4-19-9</t>
  </si>
  <si>
    <t>0178-21-3425</t>
  </si>
  <si>
    <t>八戸第200号</t>
  </si>
  <si>
    <t>大戸屋八戸ニュータウン店</t>
    <rPh sb="0" eb="1">
      <t>オオ</t>
    </rPh>
    <rPh sb="1" eb="2">
      <t>ト</t>
    </rPh>
    <rPh sb="2" eb="3">
      <t>ヤ</t>
    </rPh>
    <rPh sb="3" eb="5">
      <t>ハチノヘ</t>
    </rPh>
    <rPh sb="11" eb="12">
      <t>テン</t>
    </rPh>
    <phoneticPr fontId="8"/>
  </si>
  <si>
    <t>八戸市北白山台5-1-9</t>
  </si>
  <si>
    <t>0178-70-1331</t>
  </si>
  <si>
    <t>八戸第201号</t>
  </si>
  <si>
    <t>国民健康保険おいらせ病院</t>
    <rPh sb="0" eb="2">
      <t>コクミン</t>
    </rPh>
    <rPh sb="2" eb="4">
      <t>ケンコウ</t>
    </rPh>
    <rPh sb="4" eb="6">
      <t>ホケン</t>
    </rPh>
    <rPh sb="10" eb="12">
      <t>ビョウイン</t>
    </rPh>
    <phoneticPr fontId="8"/>
  </si>
  <si>
    <t>おいらせ町上明堂1-1</t>
  </si>
  <si>
    <t>0178-52-3111</t>
  </si>
  <si>
    <t>八戸第202号</t>
  </si>
  <si>
    <t>黒田内科胃腸科医院</t>
    <rPh sb="0" eb="2">
      <t>クロダ</t>
    </rPh>
    <rPh sb="2" eb="4">
      <t>ナイカ</t>
    </rPh>
    <rPh sb="4" eb="6">
      <t>イチョウ</t>
    </rPh>
    <rPh sb="6" eb="7">
      <t>カ</t>
    </rPh>
    <rPh sb="7" eb="9">
      <t>イイン</t>
    </rPh>
    <phoneticPr fontId="8"/>
  </si>
  <si>
    <t>八戸市柏崎3-7-18</t>
    <phoneticPr fontId="6"/>
  </si>
  <si>
    <t>0178-45-7777</t>
  </si>
  <si>
    <t>八戸第203号</t>
  </si>
  <si>
    <t>田中医院</t>
    <rPh sb="0" eb="2">
      <t>タナカ</t>
    </rPh>
    <rPh sb="2" eb="4">
      <t>イイン</t>
    </rPh>
    <phoneticPr fontId="8"/>
  </si>
  <si>
    <t>五戸町鍛治屋窪上ﾐ33-2</t>
    <rPh sb="6" eb="7">
      <t>クボ</t>
    </rPh>
    <phoneticPr fontId="8"/>
  </si>
  <si>
    <t>0178-61-1155</t>
  </si>
  <si>
    <t>八戸第204号</t>
  </si>
  <si>
    <t>さめ保育園</t>
    <rPh sb="2" eb="5">
      <t>ホイクエン</t>
    </rPh>
    <phoneticPr fontId="8"/>
  </si>
  <si>
    <t>八戸市鮫町上盲久保7-1</t>
    <phoneticPr fontId="6"/>
  </si>
  <si>
    <t>0178-33-3109</t>
  </si>
  <si>
    <t>八戸第206号</t>
  </si>
  <si>
    <t>ケイクリニック</t>
    <phoneticPr fontId="8"/>
  </si>
  <si>
    <t>おいらせ町緑ｹ丘1-50-2092</t>
    <phoneticPr fontId="6"/>
  </si>
  <si>
    <t>0176-53-6000</t>
  </si>
  <si>
    <t>八戸第207号</t>
  </si>
  <si>
    <t>ちょうじゃの森内科クリニック</t>
    <rPh sb="6" eb="7">
      <t>モリ</t>
    </rPh>
    <rPh sb="7" eb="9">
      <t>ナイカ</t>
    </rPh>
    <phoneticPr fontId="8"/>
  </si>
  <si>
    <t>八戸市糠塚字下道7-32</t>
    <rPh sb="0" eb="2">
      <t>ハチノヘ</t>
    </rPh>
    <rPh sb="2" eb="3">
      <t>シ</t>
    </rPh>
    <rPh sb="3" eb="4">
      <t>ヌカ</t>
    </rPh>
    <rPh sb="4" eb="5">
      <t>ヅカ</t>
    </rPh>
    <rPh sb="5" eb="6">
      <t>アザ</t>
    </rPh>
    <rPh sb="6" eb="7">
      <t>シタ</t>
    </rPh>
    <rPh sb="7" eb="8">
      <t>ミチ</t>
    </rPh>
    <phoneticPr fontId="8"/>
  </si>
  <si>
    <t>0178-43-6516</t>
  </si>
  <si>
    <t>八戸第208号</t>
  </si>
  <si>
    <t>アイリス薬局</t>
    <rPh sb="4" eb="6">
      <t>ヤッキョク</t>
    </rPh>
    <phoneticPr fontId="8"/>
  </si>
  <si>
    <t>八戸市根城1-16-1</t>
    <phoneticPr fontId="6"/>
  </si>
  <si>
    <t>0178-38-5155</t>
  </si>
  <si>
    <t>八戸第209号</t>
  </si>
  <si>
    <t>アポテック根城店</t>
    <rPh sb="5" eb="6">
      <t>ネ</t>
    </rPh>
    <rPh sb="6" eb="7">
      <t>シロ</t>
    </rPh>
    <rPh sb="7" eb="8">
      <t>ミセ</t>
    </rPh>
    <phoneticPr fontId="8"/>
  </si>
  <si>
    <t>八戸市根城5-2-5</t>
    <phoneticPr fontId="6"/>
  </si>
  <si>
    <t>0178-45-6120</t>
  </si>
  <si>
    <t>八戸第211号</t>
  </si>
  <si>
    <t>（株）いずみや薬局</t>
    <rPh sb="1" eb="2">
      <t>カブ</t>
    </rPh>
    <rPh sb="7" eb="9">
      <t>ヤッキョク</t>
    </rPh>
    <phoneticPr fontId="8"/>
  </si>
  <si>
    <t>八戸市番町35-1</t>
    <phoneticPr fontId="6"/>
  </si>
  <si>
    <t>0178-22-0321</t>
  </si>
  <si>
    <t>八戸第212号</t>
  </si>
  <si>
    <t>内丸薬局</t>
    <rPh sb="0" eb="1">
      <t>ウチ</t>
    </rPh>
    <rPh sb="1" eb="2">
      <t>マル</t>
    </rPh>
    <rPh sb="2" eb="4">
      <t>ヤッキョク</t>
    </rPh>
    <phoneticPr fontId="8"/>
  </si>
  <si>
    <t>八戸市内丸1-2-25</t>
    <phoneticPr fontId="6"/>
  </si>
  <si>
    <t>0178-46-5959</t>
  </si>
  <si>
    <t>八戸第213号</t>
  </si>
  <si>
    <t>うみねこ薬局</t>
    <rPh sb="4" eb="6">
      <t>ヤッキョク</t>
    </rPh>
    <phoneticPr fontId="8"/>
  </si>
  <si>
    <t>八戸市柏崎4-15-39</t>
    <phoneticPr fontId="6"/>
  </si>
  <si>
    <t>0178-71-3061</t>
  </si>
  <si>
    <t>八戸第214号</t>
  </si>
  <si>
    <t>（株）柏崎調剤薬局</t>
    <rPh sb="1" eb="2">
      <t>カブ</t>
    </rPh>
    <rPh sb="3" eb="5">
      <t>カシワザキ</t>
    </rPh>
    <rPh sb="5" eb="7">
      <t>チョウザイ</t>
    </rPh>
    <rPh sb="7" eb="9">
      <t>ヤッキョク</t>
    </rPh>
    <phoneticPr fontId="8"/>
  </si>
  <si>
    <t>八戸市柏崎1-8-32</t>
    <phoneticPr fontId="6"/>
  </si>
  <si>
    <t>0178-43-8500</t>
  </si>
  <si>
    <t>八戸第215号</t>
  </si>
  <si>
    <t>川村薬局</t>
    <rPh sb="0" eb="2">
      <t>カワムラ</t>
    </rPh>
    <rPh sb="2" eb="4">
      <t>ヤッキョク</t>
    </rPh>
    <phoneticPr fontId="8"/>
  </si>
  <si>
    <t>八戸市一番町1-1-2</t>
    <phoneticPr fontId="6"/>
  </si>
  <si>
    <t>0178-27-1485</t>
  </si>
  <si>
    <t>八戸第216号</t>
  </si>
  <si>
    <t>かわらぎ薬局</t>
    <rPh sb="4" eb="6">
      <t>ヤッキョク</t>
    </rPh>
    <phoneticPr fontId="8"/>
  </si>
  <si>
    <t>八戸市高州1-7-1</t>
    <rPh sb="4" eb="5">
      <t>ス</t>
    </rPh>
    <phoneticPr fontId="8"/>
  </si>
  <si>
    <t>0178-28-9505</t>
  </si>
  <si>
    <t>八戸第217号</t>
  </si>
  <si>
    <t>アイセイ薬局　田向店</t>
    <rPh sb="4" eb="6">
      <t>ヤッキョク</t>
    </rPh>
    <rPh sb="7" eb="8">
      <t>タ</t>
    </rPh>
    <rPh sb="8" eb="9">
      <t>ム</t>
    </rPh>
    <rPh sb="9" eb="10">
      <t>ミセ</t>
    </rPh>
    <phoneticPr fontId="8"/>
  </si>
  <si>
    <t>八戸市田向字毘沙門前9番地1</t>
    <rPh sb="0" eb="2">
      <t>ハチノヘ</t>
    </rPh>
    <rPh sb="2" eb="3">
      <t>シ</t>
    </rPh>
    <rPh sb="3" eb="4">
      <t>タ</t>
    </rPh>
    <rPh sb="4" eb="5">
      <t>ムカイ</t>
    </rPh>
    <rPh sb="5" eb="6">
      <t>ジ</t>
    </rPh>
    <rPh sb="6" eb="9">
      <t>ビシャモン</t>
    </rPh>
    <rPh sb="9" eb="10">
      <t>ゼン</t>
    </rPh>
    <rPh sb="11" eb="13">
      <t>バンチ</t>
    </rPh>
    <phoneticPr fontId="8"/>
  </si>
  <si>
    <t>0178-73-7272</t>
  </si>
  <si>
    <t>八戸第218号</t>
  </si>
  <si>
    <t>こうよう薬局</t>
    <rPh sb="4" eb="6">
      <t>ヤッキョク</t>
    </rPh>
    <phoneticPr fontId="8"/>
  </si>
  <si>
    <t>八戸市江陽1-18-3</t>
    <phoneticPr fontId="6"/>
  </si>
  <si>
    <t>0178-46-3721</t>
  </si>
  <si>
    <t>八戸第219号</t>
  </si>
  <si>
    <t>こかぐち薬局</t>
    <rPh sb="4" eb="6">
      <t>ヤッキョク</t>
    </rPh>
    <phoneticPr fontId="8"/>
  </si>
  <si>
    <t>八戸市柏崎5-4-18</t>
    <phoneticPr fontId="6"/>
  </si>
  <si>
    <t>0178-22-2785</t>
  </si>
  <si>
    <t>八戸第220号</t>
  </si>
  <si>
    <t>(株）サクラ薬局</t>
    <rPh sb="1" eb="2">
      <t>カブ</t>
    </rPh>
    <rPh sb="6" eb="8">
      <t>ヤッキョク</t>
    </rPh>
    <phoneticPr fontId="8"/>
  </si>
  <si>
    <t>八戸市湊町柳町1</t>
    <phoneticPr fontId="6"/>
  </si>
  <si>
    <t>0178-33-0390</t>
  </si>
  <si>
    <t>八戸第221号</t>
  </si>
  <si>
    <t>サンケア薬局白銀店</t>
    <rPh sb="4" eb="6">
      <t>ヤッキョク</t>
    </rPh>
    <rPh sb="6" eb="8">
      <t>シラガネ</t>
    </rPh>
    <rPh sb="8" eb="9">
      <t>テン</t>
    </rPh>
    <phoneticPr fontId="8"/>
  </si>
  <si>
    <t>八戸市白銀町字南ヶ丘11-7</t>
  </si>
  <si>
    <t>0178-32-1800</t>
  </si>
  <si>
    <t>八戸第222号</t>
  </si>
  <si>
    <t>白銀中央薬局</t>
    <rPh sb="0" eb="2">
      <t>ハクギン</t>
    </rPh>
    <rPh sb="2" eb="4">
      <t>チュウオウ</t>
    </rPh>
    <rPh sb="4" eb="6">
      <t>ヤッキョク</t>
    </rPh>
    <phoneticPr fontId="8"/>
  </si>
  <si>
    <t>八戸市白銀町字南ヶ丘11-12</t>
  </si>
  <si>
    <t>0178-32-1666</t>
  </si>
  <si>
    <t>八戸第223号</t>
  </si>
  <si>
    <t>調剤薬局ツルハドラッグ十八日町店</t>
    <rPh sb="0" eb="2">
      <t>チョウザイ</t>
    </rPh>
    <rPh sb="2" eb="4">
      <t>ヤッキョク</t>
    </rPh>
    <rPh sb="11" eb="12">
      <t>ジュウ</t>
    </rPh>
    <rPh sb="12" eb="13">
      <t>ハチ</t>
    </rPh>
    <rPh sb="13" eb="14">
      <t>ニチ</t>
    </rPh>
    <rPh sb="14" eb="15">
      <t>マチ</t>
    </rPh>
    <rPh sb="15" eb="16">
      <t>テン</t>
    </rPh>
    <phoneticPr fontId="8"/>
  </si>
  <si>
    <t>八戸市十八日町27</t>
    <phoneticPr fontId="6"/>
  </si>
  <si>
    <t>0178-22-7231</t>
  </si>
  <si>
    <t>八戸第225号</t>
  </si>
  <si>
    <t>にいだ調剤薬局</t>
    <rPh sb="3" eb="5">
      <t>チョウザイ</t>
    </rPh>
    <rPh sb="5" eb="7">
      <t>ヤッキョク</t>
    </rPh>
    <phoneticPr fontId="8"/>
  </si>
  <si>
    <t>八戸市新井田字館下23-2</t>
    <phoneticPr fontId="6"/>
  </si>
  <si>
    <t>0178-30-1323</t>
  </si>
  <si>
    <t>八戸第226号</t>
  </si>
  <si>
    <t>アイセイ薬局　田面木店</t>
    <rPh sb="4" eb="6">
      <t>ヤッキョク</t>
    </rPh>
    <rPh sb="7" eb="8">
      <t>タ</t>
    </rPh>
    <rPh sb="8" eb="9">
      <t>メン</t>
    </rPh>
    <rPh sb="9" eb="10">
      <t>キ</t>
    </rPh>
    <rPh sb="10" eb="11">
      <t>ミセ</t>
    </rPh>
    <phoneticPr fontId="8"/>
  </si>
  <si>
    <t>八戸市大字田面木字堤下15番地1</t>
    <rPh sb="0" eb="2">
      <t>ハチノヘ</t>
    </rPh>
    <rPh sb="2" eb="3">
      <t>シ</t>
    </rPh>
    <rPh sb="3" eb="5">
      <t>オオアザ</t>
    </rPh>
    <rPh sb="5" eb="6">
      <t>タ</t>
    </rPh>
    <rPh sb="6" eb="7">
      <t>メン</t>
    </rPh>
    <rPh sb="7" eb="8">
      <t>キ</t>
    </rPh>
    <rPh sb="8" eb="9">
      <t>ジ</t>
    </rPh>
    <rPh sb="9" eb="10">
      <t>ツツミ</t>
    </rPh>
    <rPh sb="10" eb="11">
      <t>シタ</t>
    </rPh>
    <rPh sb="13" eb="15">
      <t>バンチ</t>
    </rPh>
    <phoneticPr fontId="8"/>
  </si>
  <si>
    <t>0178-70-1123</t>
  </si>
  <si>
    <t>八戸第227号</t>
  </si>
  <si>
    <t>八戸市大工町8</t>
    <phoneticPr fontId="6"/>
  </si>
  <si>
    <t>0178-45-7891</t>
  </si>
  <si>
    <t>八戸第228号</t>
  </si>
  <si>
    <t>八戸調剤薬局センター</t>
    <rPh sb="0" eb="2">
      <t>ハチノヘ</t>
    </rPh>
    <rPh sb="2" eb="4">
      <t>チョウザイ</t>
    </rPh>
    <rPh sb="4" eb="6">
      <t>ヤッキョク</t>
    </rPh>
    <phoneticPr fontId="8"/>
  </si>
  <si>
    <t>八戸市小中野2-1-7</t>
    <phoneticPr fontId="6"/>
  </si>
  <si>
    <t>0178-43-2023</t>
  </si>
  <si>
    <t>八戸第231号</t>
  </si>
  <si>
    <t>ベル薬局</t>
    <rPh sb="2" eb="4">
      <t>ヤッキョク</t>
    </rPh>
    <phoneticPr fontId="8"/>
  </si>
  <si>
    <t>八戸市下長1-6-29</t>
    <phoneticPr fontId="6"/>
  </si>
  <si>
    <t>0178-29-2914</t>
  </si>
  <si>
    <t>八戸第233号</t>
  </si>
  <si>
    <t>湊高台薬局</t>
    <rPh sb="0" eb="1">
      <t>ミナト</t>
    </rPh>
    <rPh sb="1" eb="3">
      <t>タカダイ</t>
    </rPh>
    <rPh sb="3" eb="5">
      <t>ヤッキョク</t>
    </rPh>
    <phoneticPr fontId="8"/>
  </si>
  <si>
    <t>八戸市湊高台5-24-7</t>
    <phoneticPr fontId="6"/>
  </si>
  <si>
    <t>0178-31-1860</t>
  </si>
  <si>
    <t>八戸第234号</t>
  </si>
  <si>
    <t>みんな野薬局八戸南店</t>
    <rPh sb="3" eb="4">
      <t>ノ</t>
    </rPh>
    <rPh sb="4" eb="6">
      <t>ヤッキョク</t>
    </rPh>
    <rPh sb="6" eb="8">
      <t>ハチノヘ</t>
    </rPh>
    <rPh sb="8" eb="9">
      <t>ミナミ</t>
    </rPh>
    <rPh sb="9" eb="10">
      <t>テン</t>
    </rPh>
    <phoneticPr fontId="8"/>
  </si>
  <si>
    <t>八戸市田向間ﾉ田64-2</t>
    <phoneticPr fontId="6"/>
  </si>
  <si>
    <t>0178-73-5185</t>
  </si>
  <si>
    <t>八戸第235号</t>
  </si>
  <si>
    <t>もみじ薬局</t>
    <rPh sb="3" eb="5">
      <t>ヤッキョク</t>
    </rPh>
    <phoneticPr fontId="8"/>
  </si>
  <si>
    <t>八戸市鮫町ﾊﾝﾉ木沢6-4</t>
    <phoneticPr fontId="6"/>
  </si>
  <si>
    <t>0178-34-2230</t>
  </si>
  <si>
    <t>八戸第236号</t>
  </si>
  <si>
    <t>りんどう薬局</t>
    <rPh sb="4" eb="6">
      <t>ヤッキョク</t>
    </rPh>
    <phoneticPr fontId="8"/>
  </si>
  <si>
    <t>八戸市吹上3-5-2</t>
    <phoneticPr fontId="6"/>
  </si>
  <si>
    <t>0178-73-1334</t>
  </si>
  <si>
    <t>八戸第237号</t>
  </si>
  <si>
    <t>金子薬局</t>
    <rPh sb="0" eb="2">
      <t>カネコ</t>
    </rPh>
    <rPh sb="2" eb="4">
      <t>ヤッキョク</t>
    </rPh>
    <phoneticPr fontId="8"/>
  </si>
  <si>
    <t>五戸町新町17</t>
    <phoneticPr fontId="6"/>
  </si>
  <si>
    <t>0178-62-2019</t>
  </si>
  <si>
    <t>八戸第238号</t>
  </si>
  <si>
    <t>五戸東薬局</t>
    <rPh sb="0" eb="2">
      <t>ゴト</t>
    </rPh>
    <rPh sb="2" eb="3">
      <t>ヒガシ</t>
    </rPh>
    <rPh sb="3" eb="5">
      <t>ヤッキョク</t>
    </rPh>
    <phoneticPr fontId="8"/>
  </si>
  <si>
    <t>五戸町鍛冶屋窪上ﾐ34-1</t>
    <phoneticPr fontId="6"/>
  </si>
  <si>
    <t>0178-61-1196</t>
  </si>
  <si>
    <t>八戸第239号</t>
  </si>
  <si>
    <t>なんぶ中央薬局</t>
    <rPh sb="3" eb="5">
      <t>チュウオウ</t>
    </rPh>
    <rPh sb="5" eb="7">
      <t>ヤッキョク</t>
    </rPh>
    <phoneticPr fontId="8"/>
  </si>
  <si>
    <t>南部町沖田面字千刈47</t>
    <phoneticPr fontId="6"/>
  </si>
  <si>
    <t>0179-34-3570</t>
  </si>
  <si>
    <t>八戸第240号</t>
  </si>
  <si>
    <t>百石調剤薬局</t>
    <rPh sb="0" eb="2">
      <t>モモイシ</t>
    </rPh>
    <rPh sb="2" eb="4">
      <t>チョウザイ</t>
    </rPh>
    <rPh sb="4" eb="6">
      <t>ヤッキョク</t>
    </rPh>
    <phoneticPr fontId="8"/>
  </si>
  <si>
    <t>おいらせ町上明堂9-3</t>
    <phoneticPr fontId="6"/>
  </si>
  <si>
    <t>0178-50-1311</t>
  </si>
  <si>
    <t>八戸第241号</t>
  </si>
  <si>
    <t>八戸東薬局</t>
    <rPh sb="0" eb="2">
      <t>ハチノヘ</t>
    </rPh>
    <rPh sb="2" eb="3">
      <t>ヒガシ</t>
    </rPh>
    <rPh sb="3" eb="5">
      <t>ヤッキョク</t>
    </rPh>
    <phoneticPr fontId="8"/>
  </si>
  <si>
    <t>八戸市湊高台1-18-6</t>
    <phoneticPr fontId="6"/>
  </si>
  <si>
    <t>0178-32-2011</t>
  </si>
  <si>
    <t>八戸第242号</t>
  </si>
  <si>
    <t>ニュータウン薬局</t>
    <rPh sb="6" eb="8">
      <t>ヤッキョク</t>
    </rPh>
    <phoneticPr fontId="8"/>
  </si>
  <si>
    <t>八戸市東白山台3-20-6</t>
    <phoneticPr fontId="6"/>
  </si>
  <si>
    <t>0178-27-0242</t>
  </si>
  <si>
    <t>八戸第243号</t>
  </si>
  <si>
    <t>北村歯科医院</t>
  </si>
  <si>
    <t>三戸町川守田字沖田3-2</t>
    <phoneticPr fontId="6"/>
  </si>
  <si>
    <t>0179-22-0320</t>
  </si>
  <si>
    <t>八戸第244号</t>
  </si>
  <si>
    <t>コスモ歯科医院</t>
    <rPh sb="3" eb="5">
      <t>シカ</t>
    </rPh>
    <rPh sb="5" eb="7">
      <t>イイン</t>
    </rPh>
    <phoneticPr fontId="8"/>
  </si>
  <si>
    <t>八戸市白銀町小沼11-3</t>
    <phoneticPr fontId="6"/>
  </si>
  <si>
    <t>0178-35-1182</t>
  </si>
  <si>
    <t>八戸第245号</t>
  </si>
  <si>
    <t>ささクリニック</t>
    <phoneticPr fontId="8"/>
  </si>
  <si>
    <t>八戸市田向字間ﾉ田64-1</t>
    <phoneticPr fontId="6"/>
  </si>
  <si>
    <t>0178-73-5541</t>
  </si>
  <si>
    <t>八戸第246号</t>
  </si>
  <si>
    <t>きむらクリニック</t>
    <phoneticPr fontId="8"/>
  </si>
  <si>
    <t>八戸市是川4-2-3</t>
    <phoneticPr fontId="6"/>
  </si>
  <si>
    <t>0178-71-8855</t>
  </si>
  <si>
    <t>八戸第271号</t>
  </si>
  <si>
    <t>八戸クリニック内科</t>
    <rPh sb="0" eb="2">
      <t>ハチノヘ</t>
    </rPh>
    <rPh sb="7" eb="9">
      <t>ナイカ</t>
    </rPh>
    <phoneticPr fontId="8"/>
  </si>
  <si>
    <t>0178-47-2525</t>
  </si>
  <si>
    <t>八戸第272号</t>
  </si>
  <si>
    <t>坂本内科クリニック</t>
    <rPh sb="0" eb="2">
      <t>サカモト</t>
    </rPh>
    <rPh sb="2" eb="4">
      <t>ナイカ</t>
    </rPh>
    <phoneticPr fontId="8"/>
  </si>
  <si>
    <t>八戸市吹上3-6-16</t>
    <phoneticPr fontId="6"/>
  </si>
  <si>
    <t>0178-24-5566</t>
  </si>
  <si>
    <t>八戸第273号</t>
  </si>
  <si>
    <t>株式会社ヤマヨ本社</t>
  </si>
  <si>
    <t>八戸市江陽4‐10‐24</t>
    <phoneticPr fontId="6"/>
  </si>
  <si>
    <t>0178-24-3211</t>
  </si>
  <si>
    <t>八戸第274号</t>
  </si>
  <si>
    <t>株式会社ヤマヨ団地工場</t>
  </si>
  <si>
    <t>八戸市市川町下揚49-10</t>
    <phoneticPr fontId="6"/>
  </si>
  <si>
    <t>八戸第275号</t>
  </si>
  <si>
    <t>いろは薬局</t>
  </si>
  <si>
    <t>八戸市新井田2-7-14</t>
    <phoneticPr fontId="6"/>
  </si>
  <si>
    <t>0178-25-8477</t>
  </si>
  <si>
    <t>八戸第276号</t>
  </si>
  <si>
    <t>薬のたかもり</t>
    <rPh sb="0" eb="1">
      <t>クスリ</t>
    </rPh>
    <phoneticPr fontId="15"/>
  </si>
  <si>
    <t>八戸市内丸1-1-17</t>
    <phoneticPr fontId="6"/>
  </si>
  <si>
    <t>0178-44-0513</t>
  </si>
  <si>
    <t>八戸第277号</t>
  </si>
  <si>
    <t>田向調剤薬局</t>
  </si>
  <si>
    <t>八戸市田向字野堰2-5</t>
  </si>
  <si>
    <t>0178-71-3301</t>
  </si>
  <si>
    <t>八戸第278号</t>
  </si>
  <si>
    <t>ニコニコ薬局</t>
  </si>
  <si>
    <t>八戸市本鍛冶町2-6</t>
    <phoneticPr fontId="6"/>
  </si>
  <si>
    <t>0178-73-6628</t>
  </si>
  <si>
    <t>八戸第279号</t>
  </si>
  <si>
    <t>ふよう調剤薬局</t>
    <phoneticPr fontId="8"/>
  </si>
  <si>
    <t>南部町苫米地字町中22-13</t>
    <phoneticPr fontId="6"/>
  </si>
  <si>
    <t>0178-84-3113</t>
  </si>
  <si>
    <t>八戸第285号</t>
  </si>
  <si>
    <t>こなかの歯科よしだ</t>
    <rPh sb="4" eb="6">
      <t>シカ</t>
    </rPh>
    <phoneticPr fontId="8"/>
  </si>
  <si>
    <t>八戸市小中野4-8-12</t>
    <phoneticPr fontId="6"/>
  </si>
  <si>
    <t>0178-72-4182</t>
  </si>
  <si>
    <t>八戸第286号</t>
  </si>
  <si>
    <t>サカエ薬局　田面木</t>
    <rPh sb="3" eb="5">
      <t>ヤッキョク</t>
    </rPh>
    <rPh sb="6" eb="7">
      <t>タ</t>
    </rPh>
    <rPh sb="7" eb="8">
      <t>メン</t>
    </rPh>
    <rPh sb="8" eb="9">
      <t>キ</t>
    </rPh>
    <phoneticPr fontId="8"/>
  </si>
  <si>
    <t>八戸市田面木字堤下15-3</t>
    <phoneticPr fontId="6"/>
  </si>
  <si>
    <t>0178-23-4840</t>
  </si>
  <si>
    <t>八戸第288号</t>
  </si>
  <si>
    <t>サカエ薬局　柏崎</t>
    <rPh sb="3" eb="5">
      <t>ヤッキョク</t>
    </rPh>
    <rPh sb="6" eb="8">
      <t>カシワザキ</t>
    </rPh>
    <phoneticPr fontId="8"/>
  </si>
  <si>
    <t>八戸市柏崎6-30-5</t>
    <phoneticPr fontId="6"/>
  </si>
  <si>
    <t>0178-73-5445</t>
  </si>
  <si>
    <t>八戸第289号</t>
  </si>
  <si>
    <t>こじか薬局</t>
    <rPh sb="3" eb="5">
      <t>ヤッキョク</t>
    </rPh>
    <phoneticPr fontId="8"/>
  </si>
  <si>
    <t>八戸市南類家1-11-1</t>
    <phoneticPr fontId="6"/>
  </si>
  <si>
    <t>0178-72-3170</t>
  </si>
  <si>
    <t>八戸第290号</t>
  </si>
  <si>
    <t>金子安兵衛商店</t>
    <rPh sb="0" eb="2">
      <t>カネコ</t>
    </rPh>
    <rPh sb="2" eb="3">
      <t>ヤス</t>
    </rPh>
    <rPh sb="3" eb="4">
      <t>ヘイ</t>
    </rPh>
    <rPh sb="4" eb="5">
      <t>エイ</t>
    </rPh>
    <rPh sb="5" eb="7">
      <t>ショウテン</t>
    </rPh>
    <phoneticPr fontId="8"/>
  </si>
  <si>
    <t>八戸市廿三日町19</t>
    <phoneticPr fontId="6"/>
  </si>
  <si>
    <t>0178-44-0910</t>
  </si>
  <si>
    <t>八戸第291号</t>
  </si>
  <si>
    <t>ワカバメディカル商事</t>
    <rPh sb="8" eb="9">
      <t>ショウ</t>
    </rPh>
    <rPh sb="9" eb="10">
      <t>ジ</t>
    </rPh>
    <phoneticPr fontId="8"/>
  </si>
  <si>
    <t>八戸市上徒士町3-6</t>
    <phoneticPr fontId="6"/>
  </si>
  <si>
    <t>0178-44-0088</t>
  </si>
  <si>
    <t>八戸第292号</t>
  </si>
  <si>
    <t>クローバー薬局　おいらせ店</t>
    <rPh sb="5" eb="7">
      <t>ヤッキョク</t>
    </rPh>
    <rPh sb="12" eb="13">
      <t>テン</t>
    </rPh>
    <phoneticPr fontId="8"/>
  </si>
  <si>
    <t>おいらせ町上明堂9</t>
    <phoneticPr fontId="6"/>
  </si>
  <si>
    <t>0178-52-8878</t>
  </si>
  <si>
    <t>八戸第293号</t>
  </si>
  <si>
    <t>三戸郵便局</t>
    <rPh sb="0" eb="2">
      <t>サンノヘ</t>
    </rPh>
    <rPh sb="2" eb="5">
      <t>ユウビンキョク</t>
    </rPh>
    <phoneticPr fontId="8"/>
  </si>
  <si>
    <t>三戸町八日町15-2</t>
    <phoneticPr fontId="6"/>
  </si>
  <si>
    <t>0179-22-2363</t>
  </si>
  <si>
    <t>八戸第294号</t>
  </si>
  <si>
    <t>田子郵便局</t>
    <rPh sb="0" eb="2">
      <t>タッコ</t>
    </rPh>
    <rPh sb="2" eb="5">
      <t>ユウビンキョク</t>
    </rPh>
    <phoneticPr fontId="8"/>
  </si>
  <si>
    <t>田子町田子字天神堂向137-2</t>
    <phoneticPr fontId="6"/>
  </si>
  <si>
    <t>0179-32-3360</t>
  </si>
  <si>
    <t>八戸第295号</t>
  </si>
  <si>
    <t>陸奥上郷郵便局</t>
    <rPh sb="0" eb="2">
      <t>ムツ</t>
    </rPh>
    <rPh sb="2" eb="3">
      <t>ウエ</t>
    </rPh>
    <rPh sb="3" eb="4">
      <t>ゴウ</t>
    </rPh>
    <rPh sb="4" eb="7">
      <t>ユウビンキョク</t>
    </rPh>
    <phoneticPr fontId="8"/>
  </si>
  <si>
    <t>田子町石亀字石亀84-6</t>
    <phoneticPr fontId="6"/>
  </si>
  <si>
    <t>0179-33-1160</t>
  </si>
  <si>
    <t>八戸第296号</t>
  </si>
  <si>
    <t>諏訪平郵便局</t>
    <rPh sb="0" eb="2">
      <t>スワ</t>
    </rPh>
    <rPh sb="2" eb="3">
      <t>タイラ</t>
    </rPh>
    <rPh sb="3" eb="6">
      <t>ユウビンキョク</t>
    </rPh>
    <phoneticPr fontId="8"/>
  </si>
  <si>
    <t>南部町玉掛字諏訪ﾉ平55-15</t>
    <phoneticPr fontId="6"/>
  </si>
  <si>
    <t>0179-34-3160</t>
  </si>
  <si>
    <t>八戸第297号</t>
  </si>
  <si>
    <t>上名久井郵便局</t>
    <rPh sb="0" eb="1">
      <t>ウエ</t>
    </rPh>
    <rPh sb="1" eb="4">
      <t>ナクイ</t>
    </rPh>
    <rPh sb="4" eb="7">
      <t>ユウビンキョク</t>
    </rPh>
    <phoneticPr fontId="8"/>
  </si>
  <si>
    <t>南部町上名久井字杉の木1-3</t>
    <phoneticPr fontId="6"/>
  </si>
  <si>
    <t>0178-76-2200</t>
  </si>
  <si>
    <t>八戸第298号</t>
  </si>
  <si>
    <t>名川郵便局</t>
    <rPh sb="0" eb="2">
      <t>ナガワ</t>
    </rPh>
    <rPh sb="2" eb="5">
      <t>ユウビンキョク</t>
    </rPh>
    <phoneticPr fontId="8"/>
  </si>
  <si>
    <t>南部町大字剣吉字中町17-13</t>
    <rPh sb="0" eb="2">
      <t>ナンブ</t>
    </rPh>
    <rPh sb="2" eb="3">
      <t>マチ</t>
    </rPh>
    <rPh sb="3" eb="5">
      <t>オオアザ</t>
    </rPh>
    <rPh sb="5" eb="7">
      <t>ケンヨシ</t>
    </rPh>
    <rPh sb="7" eb="8">
      <t>アザ</t>
    </rPh>
    <rPh sb="8" eb="10">
      <t>ナカマチ</t>
    </rPh>
    <phoneticPr fontId="8"/>
  </si>
  <si>
    <t>0178-75-1060</t>
  </si>
  <si>
    <t>八戸第299号</t>
  </si>
  <si>
    <t>福地郵便局</t>
    <rPh sb="0" eb="2">
      <t>フクチ</t>
    </rPh>
    <rPh sb="2" eb="5">
      <t>ユウビンキョク</t>
    </rPh>
    <phoneticPr fontId="8"/>
  </si>
  <si>
    <t>南部町苫米地字白山堂1-15</t>
    <phoneticPr fontId="6"/>
  </si>
  <si>
    <t>0178-84-2300</t>
  </si>
  <si>
    <t>八戸第300号</t>
  </si>
  <si>
    <t>文化タクシー</t>
    <rPh sb="0" eb="2">
      <t>ブンカ</t>
    </rPh>
    <phoneticPr fontId="8"/>
  </si>
  <si>
    <t>八戸市類家4-21-8</t>
    <phoneticPr fontId="6"/>
  </si>
  <si>
    <t>0178-22-0193</t>
  </si>
  <si>
    <t>八戸第301号</t>
  </si>
  <si>
    <t>メディカルコート八戸西病院</t>
    <rPh sb="8" eb="10">
      <t>ハチノヘ</t>
    </rPh>
    <rPh sb="10" eb="11">
      <t>ニシ</t>
    </rPh>
    <rPh sb="11" eb="13">
      <t>ビョウイン</t>
    </rPh>
    <phoneticPr fontId="8"/>
  </si>
  <si>
    <t>八戸市長苗代字中坪77</t>
    <phoneticPr fontId="6"/>
  </si>
  <si>
    <t>0178-28-4000</t>
  </si>
  <si>
    <t>八戸第302号</t>
  </si>
  <si>
    <t>みちしり調剤薬局</t>
    <rPh sb="4" eb="6">
      <t>チョウザイ</t>
    </rPh>
    <rPh sb="6" eb="8">
      <t>ヤッキョク</t>
    </rPh>
    <phoneticPr fontId="8"/>
  </si>
  <si>
    <t>三戸町二日町11-1</t>
    <phoneticPr fontId="6"/>
  </si>
  <si>
    <t>0179-23-5018</t>
  </si>
  <si>
    <t>八戸第303号</t>
  </si>
  <si>
    <t>プラス薬局</t>
    <rPh sb="3" eb="5">
      <t>ヤッキョク</t>
    </rPh>
    <phoneticPr fontId="8"/>
  </si>
  <si>
    <t>五戸町字沢向17-42</t>
    <phoneticPr fontId="6"/>
  </si>
  <si>
    <t>0178-61-1701</t>
  </si>
  <si>
    <t>八戸第304号</t>
  </si>
  <si>
    <t>大学堂薬局柏崎</t>
    <rPh sb="0" eb="2">
      <t>ダイガク</t>
    </rPh>
    <rPh sb="2" eb="3">
      <t>ドウ</t>
    </rPh>
    <rPh sb="3" eb="5">
      <t>ヤッキョク</t>
    </rPh>
    <rPh sb="5" eb="7">
      <t>カシワザキ</t>
    </rPh>
    <phoneticPr fontId="8"/>
  </si>
  <si>
    <t>八戸市柏崎4-14-47</t>
    <phoneticPr fontId="6"/>
  </si>
  <si>
    <t>0178-43-5508</t>
  </si>
  <si>
    <t>八戸第305号</t>
  </si>
  <si>
    <t>クローバー薬局</t>
    <rPh sb="5" eb="7">
      <t>ヤッキョク</t>
    </rPh>
    <phoneticPr fontId="8"/>
  </si>
  <si>
    <t>八戸市南類家3-2-17</t>
    <phoneticPr fontId="6"/>
  </si>
  <si>
    <t>0178-46-4611</t>
  </si>
  <si>
    <t>八戸第307号</t>
  </si>
  <si>
    <t>ファインファーマーシー</t>
    <phoneticPr fontId="8"/>
  </si>
  <si>
    <t>八戸市下長4-1-1ﾕﾆﾊﾞｰｽ下長店内</t>
    <phoneticPr fontId="6"/>
  </si>
  <si>
    <t>0178-28-5795</t>
  </si>
  <si>
    <t>八戸第308号</t>
  </si>
  <si>
    <t>サンケア薬局湊高台店</t>
    <rPh sb="4" eb="6">
      <t>ヤッキョク</t>
    </rPh>
    <rPh sb="6" eb="7">
      <t>ミナト</t>
    </rPh>
    <rPh sb="7" eb="9">
      <t>タカダイ</t>
    </rPh>
    <rPh sb="9" eb="10">
      <t>テン</t>
    </rPh>
    <phoneticPr fontId="8"/>
  </si>
  <si>
    <t>八戸市新井田二本杉1-28</t>
    <phoneticPr fontId="6"/>
  </si>
  <si>
    <t>0178-25-7025</t>
  </si>
  <si>
    <t>八戸第309号</t>
  </si>
  <si>
    <t>さくら病院</t>
    <rPh sb="3" eb="5">
      <t>ビョウイン</t>
    </rPh>
    <phoneticPr fontId="8"/>
  </si>
  <si>
    <t>八戸市八幡字上樋田8-1</t>
    <phoneticPr fontId="6"/>
  </si>
  <si>
    <t>0178-70-2011</t>
  </si>
  <si>
    <t>八戸第311号</t>
  </si>
  <si>
    <t>あおぞら薬局</t>
    <rPh sb="4" eb="6">
      <t>ヤッキョク</t>
    </rPh>
    <phoneticPr fontId="8"/>
  </si>
  <si>
    <t>八戸市白銀町字浜崖7-60</t>
    <phoneticPr fontId="6"/>
  </si>
  <si>
    <t>0178-35-1161</t>
  </si>
  <si>
    <t>八戸第312号</t>
  </si>
  <si>
    <t>大学堂薬局</t>
    <rPh sb="0" eb="2">
      <t>ダイガク</t>
    </rPh>
    <rPh sb="2" eb="3">
      <t>ドウ</t>
    </rPh>
    <rPh sb="3" eb="5">
      <t>ヤッキョク</t>
    </rPh>
    <phoneticPr fontId="8"/>
  </si>
  <si>
    <t>八戸市三日町13さくら野1階</t>
    <phoneticPr fontId="6"/>
  </si>
  <si>
    <t>0178-43-3731</t>
  </si>
  <si>
    <t>八戸第315号</t>
  </si>
  <si>
    <t>サンケア薬局八戸駅前店</t>
    <rPh sb="4" eb="6">
      <t>ヤッキョク</t>
    </rPh>
    <rPh sb="6" eb="8">
      <t>ハチノヘ</t>
    </rPh>
    <rPh sb="8" eb="10">
      <t>エキマエ</t>
    </rPh>
    <rPh sb="10" eb="11">
      <t>テン</t>
    </rPh>
    <phoneticPr fontId="8"/>
  </si>
  <si>
    <t>八戸市尻内町字八百刈25-1</t>
    <phoneticPr fontId="6"/>
  </si>
  <si>
    <t>0178-23-4193</t>
  </si>
  <si>
    <t>八戸第316号</t>
  </si>
  <si>
    <t>ほのぼの薬局</t>
    <rPh sb="4" eb="6">
      <t>ヤッキョク</t>
    </rPh>
    <phoneticPr fontId="8"/>
  </si>
  <si>
    <t>南部町苫米地字白山堂18-1</t>
    <phoneticPr fontId="6"/>
  </si>
  <si>
    <t>0178-84-4505</t>
  </si>
  <si>
    <t>八戸第317号</t>
  </si>
  <si>
    <t>あゆみ保育園</t>
    <rPh sb="3" eb="6">
      <t>ホイクエン</t>
    </rPh>
    <phoneticPr fontId="8"/>
  </si>
  <si>
    <t>おいらせ町後田23-3</t>
    <phoneticPr fontId="6"/>
  </si>
  <si>
    <t>0178-52-2206</t>
  </si>
  <si>
    <t>八戸第318号</t>
  </si>
  <si>
    <t>一川目保育園</t>
    <rPh sb="0" eb="1">
      <t>イチ</t>
    </rPh>
    <rPh sb="1" eb="2">
      <t>カワ</t>
    </rPh>
    <rPh sb="2" eb="3">
      <t>メ</t>
    </rPh>
    <rPh sb="3" eb="6">
      <t>ホイクエン</t>
    </rPh>
    <phoneticPr fontId="8"/>
  </si>
  <si>
    <t>おいらせ町一川目2-65-278</t>
    <phoneticPr fontId="6"/>
  </si>
  <si>
    <t>0178-52-3864</t>
  </si>
  <si>
    <t>八戸第319号</t>
  </si>
  <si>
    <t>学校法人マリアンハウス学園</t>
    <rPh sb="0" eb="2">
      <t>ガッコウ</t>
    </rPh>
    <rPh sb="2" eb="4">
      <t>ホウジン</t>
    </rPh>
    <rPh sb="11" eb="13">
      <t>ガクエン</t>
    </rPh>
    <phoneticPr fontId="8"/>
  </si>
  <si>
    <t>八戸市是川1-12-1</t>
    <phoneticPr fontId="6"/>
  </si>
  <si>
    <t>0178-96-1644</t>
  </si>
  <si>
    <t>八戸第320号</t>
  </si>
  <si>
    <t>田子保育園</t>
    <rPh sb="0" eb="2">
      <t>タッコ</t>
    </rPh>
    <rPh sb="2" eb="5">
      <t>ホイクエン</t>
    </rPh>
    <phoneticPr fontId="8"/>
  </si>
  <si>
    <t>田子町字田子字天神堂平39-1</t>
    <phoneticPr fontId="6"/>
  </si>
  <si>
    <t>0178-32-2229</t>
  </si>
  <si>
    <t>八戸第321号</t>
  </si>
  <si>
    <t>喫茶ホロンバイル</t>
    <rPh sb="0" eb="2">
      <t>キッサ</t>
    </rPh>
    <phoneticPr fontId="8"/>
  </si>
  <si>
    <t>八戸市鮫町字小舟渡平10-104</t>
    <phoneticPr fontId="6"/>
  </si>
  <si>
    <t>0178-33-2222</t>
  </si>
  <si>
    <t>八戸第322号</t>
  </si>
  <si>
    <t>株式会社　サンライズ</t>
    <rPh sb="0" eb="4">
      <t>カブシキガイシャ</t>
    </rPh>
    <phoneticPr fontId="8"/>
  </si>
  <si>
    <t>八戸市南白山台1-5-33</t>
    <phoneticPr fontId="6"/>
  </si>
  <si>
    <t>0178-70-2870</t>
  </si>
  <si>
    <t>八戸第323号</t>
  </si>
  <si>
    <t>ヘアーサロンルージュ</t>
    <phoneticPr fontId="8"/>
  </si>
  <si>
    <t>八戸市根城9-17-2</t>
    <phoneticPr fontId="6"/>
  </si>
  <si>
    <t>0178-44-8942</t>
  </si>
  <si>
    <t>八戸第324号</t>
  </si>
  <si>
    <t>ケアハウス　こなかの</t>
    <phoneticPr fontId="8"/>
  </si>
  <si>
    <t>八戸市小中野8-8-8</t>
    <phoneticPr fontId="6"/>
  </si>
  <si>
    <t>0178-22-8070</t>
  </si>
  <si>
    <t>八戸第325号</t>
  </si>
  <si>
    <t>認定こども園　八戸文化幼稚園</t>
    <rPh sb="0" eb="2">
      <t>ニンテイ</t>
    </rPh>
    <rPh sb="5" eb="6">
      <t>エン</t>
    </rPh>
    <rPh sb="7" eb="9">
      <t>ハチノヘ</t>
    </rPh>
    <rPh sb="9" eb="11">
      <t>ブンカ</t>
    </rPh>
    <rPh sb="11" eb="14">
      <t>ヨウチエン</t>
    </rPh>
    <phoneticPr fontId="8"/>
  </si>
  <si>
    <t>八戸市尻内町字内田10-2</t>
    <rPh sb="5" eb="6">
      <t>マチ</t>
    </rPh>
    <phoneticPr fontId="8"/>
  </si>
  <si>
    <t>0178-27-2542</t>
  </si>
  <si>
    <t>八戸第326号</t>
  </si>
  <si>
    <t>ヘアーサロン　フルサワ</t>
    <phoneticPr fontId="8"/>
  </si>
  <si>
    <t>八戸市荒町21</t>
    <phoneticPr fontId="6"/>
  </si>
  <si>
    <t>0178-22-5205</t>
  </si>
  <si>
    <t>八戸第327号</t>
  </si>
  <si>
    <t>認定こども園　エンゼル子どもの家</t>
    <rPh sb="0" eb="2">
      <t>ニンテイ</t>
    </rPh>
    <rPh sb="5" eb="6">
      <t>エン</t>
    </rPh>
    <phoneticPr fontId="8"/>
  </si>
  <si>
    <t>0178-45-4150</t>
  </si>
  <si>
    <t>八戸第328号</t>
  </si>
  <si>
    <t>社会福祉法人エンゼル福祉会
エンゼル子どもの家保育園通園バス</t>
    <rPh sb="0" eb="2">
      <t>シャカイ</t>
    </rPh>
    <rPh sb="2" eb="4">
      <t>フクシ</t>
    </rPh>
    <rPh sb="4" eb="6">
      <t>ホウジン</t>
    </rPh>
    <rPh sb="10" eb="12">
      <t>フクシ</t>
    </rPh>
    <rPh sb="12" eb="13">
      <t>カイ</t>
    </rPh>
    <rPh sb="18" eb="19">
      <t>コ</t>
    </rPh>
    <rPh sb="22" eb="23">
      <t>イエ</t>
    </rPh>
    <rPh sb="23" eb="26">
      <t>ホイクエン</t>
    </rPh>
    <rPh sb="26" eb="28">
      <t>ツウエン</t>
    </rPh>
    <phoneticPr fontId="8"/>
  </si>
  <si>
    <t>八戸市根城字大久保21-64</t>
  </si>
  <si>
    <t>八戸第329号</t>
  </si>
  <si>
    <t>サカエ薬局田向</t>
    <phoneticPr fontId="8"/>
  </si>
  <si>
    <t>八戸市田向字ﾃﾞﾝﾄｳ平10-2</t>
    <phoneticPr fontId="6"/>
  </si>
  <si>
    <t>0178-71-8155</t>
  </si>
  <si>
    <t>八戸第331号</t>
    <rPh sb="0" eb="2">
      <t>ハチノヘ</t>
    </rPh>
    <rPh sb="2" eb="3">
      <t>ダイ</t>
    </rPh>
    <rPh sb="6" eb="7">
      <t>ゴウ</t>
    </rPh>
    <phoneticPr fontId="8"/>
  </si>
  <si>
    <t>田子町国民健康保険
高齢者保健福祉支援センターせせらぎの郷</t>
    <phoneticPr fontId="8"/>
  </si>
  <si>
    <t>田子町大字田子字前田2－1</t>
    <phoneticPr fontId="6"/>
  </si>
  <si>
    <t>0179-20-7100</t>
  </si>
  <si>
    <t>八戸第332号</t>
    <rPh sb="0" eb="2">
      <t>ハチノヘ</t>
    </rPh>
    <rPh sb="2" eb="3">
      <t>ダイ</t>
    </rPh>
    <rPh sb="6" eb="7">
      <t>ゴウ</t>
    </rPh>
    <phoneticPr fontId="8"/>
  </si>
  <si>
    <t>田子町国民健康保険町立田子診療所</t>
    <phoneticPr fontId="8"/>
  </si>
  <si>
    <t>田子町大字田子字前田2－17</t>
  </si>
  <si>
    <t>0179-32-3171</t>
  </si>
  <si>
    <t>八戸第333号</t>
    <rPh sb="0" eb="2">
      <t>ハチノヘ</t>
    </rPh>
    <rPh sb="2" eb="3">
      <t>ダイ</t>
    </rPh>
    <rPh sb="6" eb="7">
      <t>ゴウ</t>
    </rPh>
    <phoneticPr fontId="8"/>
  </si>
  <si>
    <t>田子町　介護老人保健施設たっこ</t>
    <rPh sb="0" eb="3">
      <t>タッコマチ</t>
    </rPh>
    <phoneticPr fontId="8"/>
  </si>
  <si>
    <t>0179-32-3172</t>
  </si>
  <si>
    <t>八戸第334号</t>
    <rPh sb="0" eb="2">
      <t>ハチノヘ</t>
    </rPh>
    <rPh sb="2" eb="3">
      <t>ダイ</t>
    </rPh>
    <rPh sb="6" eb="7">
      <t>ゴウ</t>
    </rPh>
    <phoneticPr fontId="8"/>
  </si>
  <si>
    <t>八戸市新井田出口平32－2</t>
  </si>
  <si>
    <t>0178-25-9187</t>
  </si>
  <si>
    <t>八戸第335号</t>
    <rPh sb="0" eb="2">
      <t>ハチノヘ</t>
    </rPh>
    <rPh sb="2" eb="3">
      <t>ダイ</t>
    </rPh>
    <rPh sb="6" eb="7">
      <t>ゴウ</t>
    </rPh>
    <phoneticPr fontId="8"/>
  </si>
  <si>
    <t>八戸市新井田出口平36－1</t>
  </si>
  <si>
    <t>0178-25-7788</t>
  </si>
  <si>
    <t>八戸第330号</t>
  </si>
  <si>
    <t>青い森こどもアレルギークリニック</t>
    <phoneticPr fontId="8"/>
  </si>
  <si>
    <t>おいらせ町住吉4－50－2109</t>
  </si>
  <si>
    <t>0176-58-7400</t>
  </si>
  <si>
    <t>八戸第336号</t>
  </si>
  <si>
    <t>青森県八戸合同庁舎</t>
    <phoneticPr fontId="8"/>
  </si>
  <si>
    <t>八戸市尻内町字鴨田7</t>
  </si>
  <si>
    <t>0178-27-5111</t>
  </si>
  <si>
    <t>八戸第337号</t>
  </si>
  <si>
    <t>三八地域県民局みなと分庁舎</t>
    <phoneticPr fontId="8"/>
  </si>
  <si>
    <t>八戸市河原木字北沼1－131</t>
  </si>
  <si>
    <t>0178-21-2280</t>
  </si>
  <si>
    <t>八戸第338号</t>
  </si>
  <si>
    <t>三八地域県民局地域健康福祉部こども相談総室</t>
    <phoneticPr fontId="8"/>
  </si>
  <si>
    <t>0178-27-2271</t>
  </si>
  <si>
    <t>八戸第339号</t>
  </si>
  <si>
    <t>三八地域県民局地域農林水産部農業普及振興室分室</t>
    <phoneticPr fontId="8"/>
  </si>
  <si>
    <t>三戸町同心町字同心町平54－7</t>
  </si>
  <si>
    <t>0179-23-3264</t>
  </si>
  <si>
    <t>八戸第340号</t>
  </si>
  <si>
    <t>三八地域県民局地域農林水産部（農村整備庁舎）</t>
    <phoneticPr fontId="8"/>
  </si>
  <si>
    <t>八戸市尻内町字八百刈20－3</t>
  </si>
  <si>
    <t>0178-27-1211</t>
  </si>
  <si>
    <t>八戸第341号</t>
  </si>
  <si>
    <t>三八地域県民局地域農林水産部八戸家畜保健衛生所</t>
    <phoneticPr fontId="8"/>
  </si>
  <si>
    <t>八戸市尻内町字毛合清水7－2</t>
  </si>
  <si>
    <t>0178-27-7415</t>
  </si>
  <si>
    <t>八戸第342号</t>
    <rPh sb="0" eb="2">
      <t>ハチノヘ</t>
    </rPh>
    <rPh sb="2" eb="3">
      <t>ダイ</t>
    </rPh>
    <rPh sb="6" eb="7">
      <t>ゴウ</t>
    </rPh>
    <phoneticPr fontId="6"/>
  </si>
  <si>
    <t>三八地域県民局健康福祉部保健総室</t>
    <rPh sb="0" eb="2">
      <t>サンパチ</t>
    </rPh>
    <rPh sb="2" eb="4">
      <t>チイキ</t>
    </rPh>
    <rPh sb="4" eb="6">
      <t>ケンミン</t>
    </rPh>
    <rPh sb="6" eb="7">
      <t>キョク</t>
    </rPh>
    <rPh sb="7" eb="9">
      <t>ケンコウ</t>
    </rPh>
    <rPh sb="9" eb="11">
      <t>フクシ</t>
    </rPh>
    <rPh sb="11" eb="12">
      <t>ブ</t>
    </rPh>
    <rPh sb="12" eb="14">
      <t>ホケン</t>
    </rPh>
    <rPh sb="14" eb="16">
      <t>ソウシツ</t>
    </rPh>
    <phoneticPr fontId="6"/>
  </si>
  <si>
    <t>八戸市大字尻内町字鴨田7</t>
    <rPh sb="3" eb="5">
      <t>オオアザ</t>
    </rPh>
    <rPh sb="5" eb="6">
      <t>シリ</t>
    </rPh>
    <rPh sb="6" eb="7">
      <t>ウチ</t>
    </rPh>
    <rPh sb="7" eb="8">
      <t>マチ</t>
    </rPh>
    <rPh sb="8" eb="9">
      <t>ジ</t>
    </rPh>
    <rPh sb="9" eb="10">
      <t>カモ</t>
    </rPh>
    <rPh sb="10" eb="11">
      <t>タ</t>
    </rPh>
    <phoneticPr fontId="6"/>
  </si>
  <si>
    <t>0178-27-5111</t>
    <phoneticPr fontId="6"/>
  </si>
  <si>
    <t>八戸第343号</t>
    <rPh sb="0" eb="2">
      <t>ハチノヘ</t>
    </rPh>
    <rPh sb="2" eb="3">
      <t>ダイ</t>
    </rPh>
    <rPh sb="6" eb="7">
      <t>ゴウ</t>
    </rPh>
    <phoneticPr fontId="6"/>
  </si>
  <si>
    <t>社会医療法人　松平病院</t>
    <rPh sb="7" eb="9">
      <t>マツダイラ</t>
    </rPh>
    <rPh sb="9" eb="11">
      <t>ビョウイン</t>
    </rPh>
    <phoneticPr fontId="6"/>
  </si>
  <si>
    <t>八戸市新井田出口平17</t>
    <phoneticPr fontId="6"/>
  </si>
  <si>
    <t>0178-25-3217</t>
    <phoneticPr fontId="6"/>
  </si>
  <si>
    <t>八戸第344号</t>
    <rPh sb="0" eb="2">
      <t>ハチノヘ</t>
    </rPh>
    <rPh sb="2" eb="3">
      <t>ダイ</t>
    </rPh>
    <rPh sb="6" eb="7">
      <t>ゴウ</t>
    </rPh>
    <phoneticPr fontId="6"/>
  </si>
  <si>
    <t>白銀公民館</t>
    <rPh sb="0" eb="2">
      <t>シロガネ</t>
    </rPh>
    <rPh sb="2" eb="5">
      <t>コウミンカン</t>
    </rPh>
    <phoneticPr fontId="6"/>
  </si>
  <si>
    <t>八戸市白銀3-2-14</t>
    <phoneticPr fontId="6"/>
  </si>
  <si>
    <t>0178-33-1633</t>
    <phoneticPr fontId="6"/>
  </si>
  <si>
    <t>八戸第345号</t>
    <rPh sb="0" eb="2">
      <t>ハチノヘ</t>
    </rPh>
    <rPh sb="2" eb="3">
      <t>ダイ</t>
    </rPh>
    <rPh sb="6" eb="7">
      <t>ゴウ</t>
    </rPh>
    <phoneticPr fontId="6"/>
  </si>
  <si>
    <t xml:space="preserve">白銀南公民館 </t>
    <phoneticPr fontId="6"/>
  </si>
  <si>
    <t>八戸市大久保字行人坂36-6</t>
    <phoneticPr fontId="6"/>
  </si>
  <si>
    <t>0178-35-6810</t>
    <phoneticPr fontId="6"/>
  </si>
  <si>
    <t>八戸第346号</t>
    <rPh sb="0" eb="2">
      <t>ハチノヘ</t>
    </rPh>
    <rPh sb="2" eb="3">
      <t>ダイ</t>
    </rPh>
    <rPh sb="6" eb="7">
      <t>ゴウ</t>
    </rPh>
    <phoneticPr fontId="6"/>
  </si>
  <si>
    <t>根岸公民館</t>
    <phoneticPr fontId="6"/>
  </si>
  <si>
    <t xml:space="preserve">八戸市高州2-23-19 </t>
    <phoneticPr fontId="6"/>
  </si>
  <si>
    <t>0178-20-4894</t>
    <phoneticPr fontId="6"/>
  </si>
  <si>
    <t>八戸第347号</t>
    <rPh sb="0" eb="2">
      <t>ハチノヘ</t>
    </rPh>
    <rPh sb="2" eb="3">
      <t>ダイ</t>
    </rPh>
    <rPh sb="6" eb="7">
      <t>ゴウ</t>
    </rPh>
    <phoneticPr fontId="6"/>
  </si>
  <si>
    <t>下長公民館</t>
    <phoneticPr fontId="6"/>
  </si>
  <si>
    <t>八戸市下長1-4-9</t>
    <phoneticPr fontId="6"/>
  </si>
  <si>
    <t xml:space="preserve"> 0178-28-8863    </t>
    <phoneticPr fontId="6"/>
  </si>
  <si>
    <t>八戸第348号</t>
    <rPh sb="0" eb="2">
      <t>ハチノヘ</t>
    </rPh>
    <rPh sb="2" eb="3">
      <t>ダイ</t>
    </rPh>
    <rPh sb="6" eb="7">
      <t>ゴウ</t>
    </rPh>
    <phoneticPr fontId="6"/>
  </si>
  <si>
    <t>白山台公民館</t>
    <phoneticPr fontId="6"/>
  </si>
  <si>
    <t>八戸市北白山台5丁目2-5</t>
    <phoneticPr fontId="6"/>
  </si>
  <si>
    <t xml:space="preserve"> 0178-38-9788</t>
    <phoneticPr fontId="6"/>
  </si>
  <si>
    <t>八戸第349号</t>
    <rPh sb="0" eb="2">
      <t>ハチノヘ</t>
    </rPh>
    <rPh sb="2" eb="3">
      <t>ダイ</t>
    </rPh>
    <rPh sb="6" eb="7">
      <t>ゴウ</t>
    </rPh>
    <phoneticPr fontId="6"/>
  </si>
  <si>
    <t>根城公民館</t>
    <phoneticPr fontId="6"/>
  </si>
  <si>
    <t xml:space="preserve">八戸市根城3丁目11-22 </t>
    <phoneticPr fontId="6"/>
  </si>
  <si>
    <t>0178-44-6927</t>
    <phoneticPr fontId="6"/>
  </si>
  <si>
    <t>八戸第350号</t>
    <rPh sb="0" eb="2">
      <t>ハチノヘ</t>
    </rPh>
    <rPh sb="2" eb="3">
      <t>ダイ</t>
    </rPh>
    <rPh sb="6" eb="7">
      <t>ゴウ</t>
    </rPh>
    <phoneticPr fontId="6"/>
  </si>
  <si>
    <t>新郷村立西越小学校</t>
    <rPh sb="0" eb="3">
      <t>シンゴウムラ</t>
    </rPh>
    <rPh sb="3" eb="4">
      <t>リツ</t>
    </rPh>
    <rPh sb="4" eb="5">
      <t>ニシ</t>
    </rPh>
    <rPh sb="5" eb="6">
      <t>ゴ</t>
    </rPh>
    <rPh sb="6" eb="9">
      <t>ショウガッコウ</t>
    </rPh>
    <phoneticPr fontId="6"/>
  </si>
  <si>
    <t>新郷村大字西越字佐野平57</t>
    <rPh sb="3" eb="4">
      <t>ダイ</t>
    </rPh>
    <rPh sb="4" eb="5">
      <t>ジ</t>
    </rPh>
    <rPh sb="7" eb="8">
      <t>ジ</t>
    </rPh>
    <phoneticPr fontId="6"/>
  </si>
  <si>
    <t>0178-78-2134</t>
    <phoneticPr fontId="6"/>
  </si>
  <si>
    <t>八戸第351号</t>
    <rPh sb="0" eb="2">
      <t>ハチノヘ</t>
    </rPh>
    <rPh sb="2" eb="3">
      <t>ダイ</t>
    </rPh>
    <rPh sb="6" eb="7">
      <t>ゴウ</t>
    </rPh>
    <phoneticPr fontId="6"/>
  </si>
  <si>
    <t>新郷村立新郷中学校</t>
    <rPh sb="0" eb="3">
      <t>シンゴウムラ</t>
    </rPh>
    <rPh sb="3" eb="4">
      <t>リツ</t>
    </rPh>
    <rPh sb="4" eb="6">
      <t>シンゴウ</t>
    </rPh>
    <rPh sb="6" eb="9">
      <t>チュウガッコウ</t>
    </rPh>
    <phoneticPr fontId="6"/>
  </si>
  <si>
    <t>新郷村大字戸来字大久保１</t>
    <rPh sb="3" eb="4">
      <t>ダイ</t>
    </rPh>
    <rPh sb="4" eb="5">
      <t>ジ</t>
    </rPh>
    <rPh sb="7" eb="8">
      <t>ジ</t>
    </rPh>
    <phoneticPr fontId="6"/>
  </si>
  <si>
    <t>0178-78-2036</t>
    <phoneticPr fontId="6"/>
  </si>
  <si>
    <t>八戸第352号</t>
    <rPh sb="0" eb="2">
      <t>ハチノヘ</t>
    </rPh>
    <rPh sb="2" eb="3">
      <t>ダイ</t>
    </rPh>
    <rPh sb="6" eb="7">
      <t>ゴウ</t>
    </rPh>
    <phoneticPr fontId="6"/>
  </si>
  <si>
    <t>新郷村立野沢中学校</t>
    <rPh sb="0" eb="3">
      <t>シンゴウムラ</t>
    </rPh>
    <rPh sb="3" eb="4">
      <t>リツ</t>
    </rPh>
    <rPh sb="4" eb="6">
      <t>ノザワ</t>
    </rPh>
    <rPh sb="6" eb="9">
      <t>チュウガッコウ</t>
    </rPh>
    <phoneticPr fontId="6"/>
  </si>
  <si>
    <t>新郷村大字西越字佐野平21</t>
    <rPh sb="3" eb="4">
      <t>ダイ</t>
    </rPh>
    <rPh sb="4" eb="5">
      <t>ジ</t>
    </rPh>
    <rPh sb="7" eb="8">
      <t>ジ</t>
    </rPh>
    <phoneticPr fontId="6"/>
  </si>
  <si>
    <t>0178-78-2162</t>
    <phoneticPr fontId="6"/>
  </si>
  <si>
    <t>八戸第354号</t>
    <rPh sb="0" eb="2">
      <t>ハチノヘ</t>
    </rPh>
    <rPh sb="2" eb="3">
      <t>ダイ</t>
    </rPh>
    <rPh sb="6" eb="7">
      <t>ゴウ</t>
    </rPh>
    <phoneticPr fontId="6"/>
  </si>
  <si>
    <t>八戸高等学校</t>
  </si>
  <si>
    <t>八戸市長者四丁目4-1</t>
    <phoneticPr fontId="6"/>
  </si>
  <si>
    <t>0178-44-0916</t>
  </si>
  <si>
    <t>八戸第355号</t>
    <rPh sb="0" eb="2">
      <t>ハチノヘ</t>
    </rPh>
    <rPh sb="2" eb="3">
      <t>ダイ</t>
    </rPh>
    <rPh sb="6" eb="7">
      <t>ゴウ</t>
    </rPh>
    <phoneticPr fontId="6"/>
  </si>
  <si>
    <t>八戸東高等学校</t>
  </si>
  <si>
    <t>八戸市類家一丁目4-47</t>
    <phoneticPr fontId="6"/>
  </si>
  <si>
    <t>0178-43-0262</t>
  </si>
  <si>
    <t>八戸第356号</t>
    <rPh sb="0" eb="2">
      <t>ハチノヘ</t>
    </rPh>
    <rPh sb="2" eb="3">
      <t>ダイ</t>
    </rPh>
    <rPh sb="6" eb="7">
      <t>ゴウ</t>
    </rPh>
    <phoneticPr fontId="6"/>
  </si>
  <si>
    <t>八戸北高等学校</t>
  </si>
  <si>
    <t>八戸市大久保町道8-3</t>
    <phoneticPr fontId="6"/>
  </si>
  <si>
    <t>0178-33-0810</t>
  </si>
  <si>
    <t>八戸第358号</t>
    <rPh sb="0" eb="2">
      <t>ハチノヘ</t>
    </rPh>
    <rPh sb="2" eb="3">
      <t>ダイ</t>
    </rPh>
    <rPh sb="6" eb="7">
      <t>ゴウ</t>
    </rPh>
    <phoneticPr fontId="6"/>
  </si>
  <si>
    <t>八戸西高等学校</t>
  </si>
  <si>
    <t>八戸市尻内町中根市14</t>
  </si>
  <si>
    <t>0178-27-5365</t>
  </si>
  <si>
    <t>八戸第359号</t>
    <rPh sb="0" eb="2">
      <t>ハチノヘ</t>
    </rPh>
    <rPh sb="2" eb="3">
      <t>ダイ</t>
    </rPh>
    <rPh sb="6" eb="7">
      <t>ゴウ</t>
    </rPh>
    <phoneticPr fontId="6"/>
  </si>
  <si>
    <t>八戸水産高等学校</t>
  </si>
  <si>
    <t>八戸市白銀町人形沢6-1</t>
    <phoneticPr fontId="6"/>
  </si>
  <si>
    <t>0178-33-0023</t>
  </si>
  <si>
    <t>八戸第360号</t>
    <rPh sb="0" eb="2">
      <t>ハチノヘ</t>
    </rPh>
    <rPh sb="2" eb="3">
      <t>ダイ</t>
    </rPh>
    <rPh sb="6" eb="7">
      <t>ゴウ</t>
    </rPh>
    <phoneticPr fontId="6"/>
  </si>
  <si>
    <t>八戸工業高等学校</t>
  </si>
  <si>
    <t>八戸市江陽一丁目2-27</t>
    <phoneticPr fontId="6"/>
  </si>
  <si>
    <t>0178-22-7348</t>
  </si>
  <si>
    <t>八戸第361号</t>
    <rPh sb="0" eb="2">
      <t>ハチノヘ</t>
    </rPh>
    <rPh sb="2" eb="3">
      <t>ダイ</t>
    </rPh>
    <rPh sb="6" eb="7">
      <t>ゴウ</t>
    </rPh>
    <phoneticPr fontId="6"/>
  </si>
  <si>
    <t>八戸商業高等学校</t>
  </si>
  <si>
    <t>八戸市十日市塚ノ下3-1</t>
    <phoneticPr fontId="6"/>
  </si>
  <si>
    <t>0178-96-5001</t>
  </si>
  <si>
    <t>八戸第362号</t>
    <rPh sb="0" eb="2">
      <t>ハチノヘ</t>
    </rPh>
    <rPh sb="2" eb="3">
      <t>ダイ</t>
    </rPh>
    <rPh sb="6" eb="7">
      <t>ゴウ</t>
    </rPh>
    <phoneticPr fontId="6"/>
  </si>
  <si>
    <t>八戸中央高等学校</t>
  </si>
  <si>
    <t>八戸市諏訪一丁目2-17</t>
    <phoneticPr fontId="6"/>
  </si>
  <si>
    <t>0178-22-2751</t>
  </si>
  <si>
    <t>八戸第363号</t>
    <rPh sb="0" eb="2">
      <t>ハチノヘ</t>
    </rPh>
    <rPh sb="2" eb="3">
      <t>ダイ</t>
    </rPh>
    <rPh sb="6" eb="7">
      <t>ゴウ</t>
    </rPh>
    <phoneticPr fontId="6"/>
  </si>
  <si>
    <t>八戸盲学校</t>
  </si>
  <si>
    <t>八戸市柏崎六丁目29-24</t>
    <phoneticPr fontId="6"/>
  </si>
  <si>
    <t>0178-43-3962</t>
  </si>
  <si>
    <t>八戸第364号</t>
    <rPh sb="0" eb="2">
      <t>ハチノヘ</t>
    </rPh>
    <rPh sb="2" eb="3">
      <t>ダイ</t>
    </rPh>
    <rPh sb="6" eb="7">
      <t>ゴウ</t>
    </rPh>
    <phoneticPr fontId="6"/>
  </si>
  <si>
    <t>八戸聾学校</t>
  </si>
  <si>
    <t>八戸第365号</t>
    <rPh sb="0" eb="2">
      <t>ハチノヘ</t>
    </rPh>
    <rPh sb="2" eb="3">
      <t>ダイ</t>
    </rPh>
    <rPh sb="6" eb="7">
      <t>ゴウ</t>
    </rPh>
    <phoneticPr fontId="6"/>
  </si>
  <si>
    <t>八戸第一養護学校</t>
  </si>
  <si>
    <t>八戸市大久保行人塚10-1</t>
    <phoneticPr fontId="6"/>
  </si>
  <si>
    <t>0178-31-5009</t>
  </si>
  <si>
    <t>八戸第366号</t>
    <rPh sb="0" eb="2">
      <t>ハチノヘ</t>
    </rPh>
    <rPh sb="2" eb="3">
      <t>ダイ</t>
    </rPh>
    <rPh sb="6" eb="7">
      <t>ゴウ</t>
    </rPh>
    <phoneticPr fontId="6"/>
  </si>
  <si>
    <t>八戸第二養護学校</t>
  </si>
  <si>
    <t>八戸市松館水野平20-19</t>
    <phoneticPr fontId="6"/>
  </si>
  <si>
    <t>0178-96-1214</t>
  </si>
  <si>
    <t>八戸第367号</t>
    <rPh sb="0" eb="2">
      <t>ハチノヘ</t>
    </rPh>
    <rPh sb="2" eb="3">
      <t>ダイ</t>
    </rPh>
    <rPh sb="6" eb="7">
      <t>ゴウ</t>
    </rPh>
    <phoneticPr fontId="6"/>
  </si>
  <si>
    <t>百石高等学校</t>
  </si>
  <si>
    <t>上北郡おいらせ町苗平谷地46</t>
  </si>
  <si>
    <t>0178-52-2088</t>
  </si>
  <si>
    <t>八戸第368号</t>
    <rPh sb="0" eb="2">
      <t>ハチノヘ</t>
    </rPh>
    <rPh sb="2" eb="3">
      <t>ダイ</t>
    </rPh>
    <rPh sb="6" eb="7">
      <t>ゴウ</t>
    </rPh>
    <phoneticPr fontId="6"/>
  </si>
  <si>
    <t>五戸高等学校</t>
  </si>
  <si>
    <t>三戸郡五戸町根岸6</t>
  </si>
  <si>
    <t>0178-62-2828</t>
  </si>
  <si>
    <t>八戸第369号</t>
    <rPh sb="0" eb="2">
      <t>ハチノヘ</t>
    </rPh>
    <rPh sb="2" eb="3">
      <t>ダイ</t>
    </rPh>
    <rPh sb="6" eb="7">
      <t>ゴウ</t>
    </rPh>
    <phoneticPr fontId="6"/>
  </si>
  <si>
    <t>三戸高等学校</t>
  </si>
  <si>
    <t>三戸郡三戸町川守田白坂ノ上3-1</t>
    <phoneticPr fontId="6"/>
  </si>
  <si>
    <t>0179-22-2148</t>
  </si>
  <si>
    <t>八戸第370号</t>
    <rPh sb="0" eb="2">
      <t>ハチノヘ</t>
    </rPh>
    <rPh sb="2" eb="3">
      <t>ダイ</t>
    </rPh>
    <rPh sb="6" eb="7">
      <t>ゴウ</t>
    </rPh>
    <phoneticPr fontId="6"/>
  </si>
  <si>
    <t>田子高等学校</t>
  </si>
  <si>
    <t>三戸郡田子町相米蝦夷舘1-1</t>
    <phoneticPr fontId="6"/>
  </si>
  <si>
    <t>0179-32-2134</t>
  </si>
  <si>
    <t>八戸第371号</t>
    <rPh sb="0" eb="2">
      <t>ハチノヘ</t>
    </rPh>
    <rPh sb="2" eb="3">
      <t>ダイ</t>
    </rPh>
    <rPh sb="6" eb="7">
      <t>ゴウ</t>
    </rPh>
    <phoneticPr fontId="6"/>
  </si>
  <si>
    <t>名久井農業高等学校</t>
  </si>
  <si>
    <t>三戸郡南部町下名久井下諏訪平1</t>
  </si>
  <si>
    <t>0178-76-2215</t>
  </si>
  <si>
    <t>八戸第372号</t>
    <rPh sb="0" eb="2">
      <t>ハチノヘ</t>
    </rPh>
    <rPh sb="2" eb="3">
      <t>ダイ</t>
    </rPh>
    <rPh sb="6" eb="7">
      <t>ゴウ</t>
    </rPh>
    <phoneticPr fontId="6"/>
  </si>
  <si>
    <t>八戸市立南郷小学校</t>
    <rPh sb="0" eb="3">
      <t>ハチノヘシ</t>
    </rPh>
    <rPh sb="3" eb="4">
      <t>リツ</t>
    </rPh>
    <rPh sb="4" eb="6">
      <t>ナンゴウ</t>
    </rPh>
    <rPh sb="6" eb="9">
      <t>ショウガッコウ</t>
    </rPh>
    <phoneticPr fontId="8"/>
  </si>
  <si>
    <t>八戸市南郷市野沢石窪32-10</t>
    <rPh sb="0" eb="3">
      <t>ハチノヘシ</t>
    </rPh>
    <rPh sb="3" eb="4">
      <t>ナン</t>
    </rPh>
    <rPh sb="4" eb="5">
      <t>サト</t>
    </rPh>
    <rPh sb="5" eb="6">
      <t>シ</t>
    </rPh>
    <rPh sb="6" eb="8">
      <t>ノザワ</t>
    </rPh>
    <rPh sb="8" eb="9">
      <t>イシ</t>
    </rPh>
    <rPh sb="9" eb="10">
      <t>クボ</t>
    </rPh>
    <phoneticPr fontId="6"/>
  </si>
  <si>
    <t>0178-82-2042</t>
    <phoneticPr fontId="6"/>
  </si>
  <si>
    <t>八戸第375号</t>
    <rPh sb="0" eb="2">
      <t>ハチノヘ</t>
    </rPh>
    <rPh sb="2" eb="3">
      <t>ダイ</t>
    </rPh>
    <rPh sb="6" eb="7">
      <t>ゴウ</t>
    </rPh>
    <phoneticPr fontId="6"/>
  </si>
  <si>
    <t>八戸市立島守小学校</t>
    <rPh sb="0" eb="3">
      <t>ハチノヘシ</t>
    </rPh>
    <rPh sb="3" eb="4">
      <t>リツ</t>
    </rPh>
    <rPh sb="4" eb="6">
      <t>シマモリ</t>
    </rPh>
    <rPh sb="6" eb="9">
      <t>ショウガッコウ</t>
    </rPh>
    <phoneticPr fontId="6"/>
  </si>
  <si>
    <t>八戸市南郷島守字小平15-1</t>
    <rPh sb="7" eb="8">
      <t>ジ</t>
    </rPh>
    <phoneticPr fontId="6"/>
  </si>
  <si>
    <t>0178-83-2311</t>
    <phoneticPr fontId="6"/>
  </si>
  <si>
    <t>八戸第376号</t>
    <rPh sb="0" eb="2">
      <t>ハチノヘ</t>
    </rPh>
    <rPh sb="2" eb="3">
      <t>ダイ</t>
    </rPh>
    <rPh sb="6" eb="7">
      <t>ゴウ</t>
    </rPh>
    <phoneticPr fontId="6"/>
  </si>
  <si>
    <t>八戸市立中沢中学校</t>
    <rPh sb="0" eb="3">
      <t>ハチノヘシ</t>
    </rPh>
    <rPh sb="3" eb="4">
      <t>リツ</t>
    </rPh>
    <rPh sb="4" eb="6">
      <t>ナカザワ</t>
    </rPh>
    <rPh sb="6" eb="9">
      <t>チュウガッコウ</t>
    </rPh>
    <phoneticPr fontId="6"/>
  </si>
  <si>
    <t>八戸市南郷市野沢字黄檗７</t>
    <rPh sb="8" eb="9">
      <t>ジ</t>
    </rPh>
    <phoneticPr fontId="6"/>
  </si>
  <si>
    <t>0178-82-2020</t>
    <phoneticPr fontId="6"/>
  </si>
  <si>
    <t>八戸第377号</t>
    <rPh sb="0" eb="2">
      <t>ハチノヘ</t>
    </rPh>
    <rPh sb="2" eb="3">
      <t>ダイ</t>
    </rPh>
    <rPh sb="6" eb="7">
      <t>ゴウ</t>
    </rPh>
    <phoneticPr fontId="6"/>
  </si>
  <si>
    <t>八戸市立島守中学校</t>
    <rPh sb="0" eb="3">
      <t>ハチノヘシ</t>
    </rPh>
    <rPh sb="3" eb="4">
      <t>リツ</t>
    </rPh>
    <rPh sb="4" eb="6">
      <t>シマモリ</t>
    </rPh>
    <rPh sb="6" eb="9">
      <t>チュウガッコウ</t>
    </rPh>
    <phoneticPr fontId="6"/>
  </si>
  <si>
    <t>八戸市南郷島守馬場37</t>
    <phoneticPr fontId="6"/>
  </si>
  <si>
    <t>0178-82-2011</t>
    <phoneticPr fontId="6"/>
  </si>
  <si>
    <t>八戸第378号</t>
    <rPh sb="0" eb="2">
      <t>ハチノヘ</t>
    </rPh>
    <rPh sb="2" eb="3">
      <t>ダイ</t>
    </rPh>
    <rPh sb="6" eb="7">
      <t>ゴウ</t>
    </rPh>
    <phoneticPr fontId="6"/>
  </si>
  <si>
    <t>八戸市立白山台中学校</t>
    <rPh sb="0" eb="3">
      <t>ハチノヘシ</t>
    </rPh>
    <rPh sb="3" eb="4">
      <t>リツ</t>
    </rPh>
    <rPh sb="4" eb="5">
      <t>シロ</t>
    </rPh>
    <rPh sb="5" eb="6">
      <t>ヤマ</t>
    </rPh>
    <rPh sb="6" eb="7">
      <t>ダイ</t>
    </rPh>
    <rPh sb="7" eb="10">
      <t>チュウガッコウ</t>
    </rPh>
    <phoneticPr fontId="6"/>
  </si>
  <si>
    <t>八戸市西白山台三丁目24－1</t>
    <rPh sb="0" eb="3">
      <t>ハチノヘシ</t>
    </rPh>
    <rPh sb="3" eb="4">
      <t>ニシ</t>
    </rPh>
    <rPh sb="4" eb="5">
      <t>シロ</t>
    </rPh>
    <rPh sb="5" eb="6">
      <t>ヤマ</t>
    </rPh>
    <rPh sb="6" eb="7">
      <t>ダイ</t>
    </rPh>
    <rPh sb="7" eb="10">
      <t>サンチョウメ</t>
    </rPh>
    <phoneticPr fontId="6"/>
  </si>
  <si>
    <t>0178-70-1570</t>
    <phoneticPr fontId="6"/>
  </si>
  <si>
    <t>八戸第380号</t>
    <rPh sb="0" eb="2">
      <t>ハチノヘ</t>
    </rPh>
    <rPh sb="2" eb="3">
      <t>ダイ</t>
    </rPh>
    <rPh sb="6" eb="7">
      <t>ゴウ</t>
    </rPh>
    <phoneticPr fontId="6"/>
  </si>
  <si>
    <t>階上町立階上小学校</t>
    <rPh sb="0" eb="3">
      <t>ハシカミチョウ</t>
    </rPh>
    <rPh sb="3" eb="4">
      <t>リツ</t>
    </rPh>
    <rPh sb="4" eb="6">
      <t>ハシカミ</t>
    </rPh>
    <rPh sb="6" eb="9">
      <t>ショウガッコウ</t>
    </rPh>
    <phoneticPr fontId="6"/>
  </si>
  <si>
    <t>階上町鳥屋部大鶴音1-2</t>
    <rPh sb="0" eb="2">
      <t>ハシカミ</t>
    </rPh>
    <rPh sb="2" eb="3">
      <t>マチ</t>
    </rPh>
    <rPh sb="3" eb="6">
      <t>トヤベ</t>
    </rPh>
    <rPh sb="6" eb="7">
      <t>ダイ</t>
    </rPh>
    <rPh sb="7" eb="8">
      <t>ツル</t>
    </rPh>
    <rPh sb="8" eb="9">
      <t>オト</t>
    </rPh>
    <phoneticPr fontId="6"/>
  </si>
  <si>
    <t>0178‐88‐3122</t>
    <phoneticPr fontId="6"/>
  </si>
  <si>
    <t>八戸第381号</t>
    <rPh sb="0" eb="2">
      <t>ハチノヘ</t>
    </rPh>
    <rPh sb="2" eb="3">
      <t>ダイ</t>
    </rPh>
    <rPh sb="6" eb="7">
      <t>ゴウ</t>
    </rPh>
    <phoneticPr fontId="6"/>
  </si>
  <si>
    <t>階上町立石鉢小学校</t>
    <rPh sb="0" eb="3">
      <t>ハシカミチョウ</t>
    </rPh>
    <rPh sb="3" eb="4">
      <t>リツ</t>
    </rPh>
    <rPh sb="4" eb="5">
      <t>イシ</t>
    </rPh>
    <rPh sb="5" eb="6">
      <t>ハチ</t>
    </rPh>
    <rPh sb="6" eb="9">
      <t>ショウガッコウ</t>
    </rPh>
    <phoneticPr fontId="6"/>
  </si>
  <si>
    <t>階上町角柄折石鉢14-2</t>
    <rPh sb="0" eb="2">
      <t>ハシカミ</t>
    </rPh>
    <rPh sb="2" eb="3">
      <t>マチ</t>
    </rPh>
    <rPh sb="3" eb="4">
      <t>カド</t>
    </rPh>
    <rPh sb="4" eb="5">
      <t>エ</t>
    </rPh>
    <rPh sb="5" eb="6">
      <t>オリ</t>
    </rPh>
    <rPh sb="6" eb="7">
      <t>イシ</t>
    </rPh>
    <rPh sb="7" eb="8">
      <t>ハチ</t>
    </rPh>
    <phoneticPr fontId="6"/>
  </si>
  <si>
    <t>0178‐88‐2703</t>
    <phoneticPr fontId="6"/>
  </si>
  <si>
    <t>八戸第382号</t>
    <rPh sb="0" eb="2">
      <t>ハチノヘ</t>
    </rPh>
    <rPh sb="2" eb="3">
      <t>ダイ</t>
    </rPh>
    <rPh sb="6" eb="7">
      <t>ゴウ</t>
    </rPh>
    <phoneticPr fontId="6"/>
  </si>
  <si>
    <t>階上町立赤保内小学校</t>
    <rPh sb="0" eb="3">
      <t>ハシカミチョウ</t>
    </rPh>
    <rPh sb="3" eb="4">
      <t>リツ</t>
    </rPh>
    <rPh sb="4" eb="7">
      <t>アカホナイ</t>
    </rPh>
    <rPh sb="7" eb="10">
      <t>ショウガッコウ</t>
    </rPh>
    <phoneticPr fontId="6"/>
  </si>
  <si>
    <t>階上町赤保内耳ヶ吠6-1</t>
    <rPh sb="0" eb="2">
      <t>ハシカミ</t>
    </rPh>
    <rPh sb="2" eb="3">
      <t>マチ</t>
    </rPh>
    <rPh sb="3" eb="4">
      <t>アカ</t>
    </rPh>
    <rPh sb="4" eb="5">
      <t>ホ</t>
    </rPh>
    <rPh sb="5" eb="6">
      <t>ナイ</t>
    </rPh>
    <rPh sb="6" eb="7">
      <t>ミミ</t>
    </rPh>
    <rPh sb="8" eb="9">
      <t>ホ</t>
    </rPh>
    <phoneticPr fontId="6"/>
  </si>
  <si>
    <t>0178‐88‐2019</t>
    <phoneticPr fontId="6"/>
  </si>
  <si>
    <t>八戸第383号</t>
    <rPh sb="0" eb="2">
      <t>ハチノヘ</t>
    </rPh>
    <rPh sb="2" eb="3">
      <t>ダイ</t>
    </rPh>
    <rPh sb="6" eb="7">
      <t>ゴウ</t>
    </rPh>
    <phoneticPr fontId="6"/>
  </si>
  <si>
    <t>階上町立道仏小学校</t>
    <rPh sb="4" eb="5">
      <t>ミチ</t>
    </rPh>
    <rPh sb="5" eb="6">
      <t>ホトケ</t>
    </rPh>
    <rPh sb="6" eb="9">
      <t>ショウガッコウ</t>
    </rPh>
    <phoneticPr fontId="6"/>
  </si>
  <si>
    <t>階上町道仏外窪21-1</t>
    <rPh sb="0" eb="2">
      <t>ハシカミ</t>
    </rPh>
    <rPh sb="2" eb="3">
      <t>マチ</t>
    </rPh>
    <rPh sb="3" eb="4">
      <t>ミチ</t>
    </rPh>
    <rPh sb="4" eb="5">
      <t>ホトケ</t>
    </rPh>
    <rPh sb="5" eb="6">
      <t>ソト</t>
    </rPh>
    <rPh sb="6" eb="7">
      <t>クボ</t>
    </rPh>
    <phoneticPr fontId="6"/>
  </si>
  <si>
    <t>0178‐89‐2015</t>
    <phoneticPr fontId="6"/>
  </si>
  <si>
    <t>八戸第384号</t>
    <rPh sb="0" eb="2">
      <t>ハチノヘ</t>
    </rPh>
    <rPh sb="2" eb="3">
      <t>ダイ</t>
    </rPh>
    <rPh sb="6" eb="7">
      <t>ゴウ</t>
    </rPh>
    <phoneticPr fontId="6"/>
  </si>
  <si>
    <t>階上町立大蛇小学校</t>
    <rPh sb="0" eb="3">
      <t>ハシカミチョウ</t>
    </rPh>
    <rPh sb="3" eb="4">
      <t>リツ</t>
    </rPh>
    <rPh sb="4" eb="6">
      <t>ダイジャ</t>
    </rPh>
    <rPh sb="6" eb="9">
      <t>ショウガッコウ</t>
    </rPh>
    <phoneticPr fontId="6"/>
  </si>
  <si>
    <t>階上町道仏大蛇30-1</t>
    <rPh sb="0" eb="2">
      <t>ハシカミ</t>
    </rPh>
    <rPh sb="2" eb="3">
      <t>マチ</t>
    </rPh>
    <rPh sb="3" eb="4">
      <t>ミチ</t>
    </rPh>
    <rPh sb="4" eb="5">
      <t>ホトケ</t>
    </rPh>
    <rPh sb="5" eb="7">
      <t>ダイジャ</t>
    </rPh>
    <phoneticPr fontId="6"/>
  </si>
  <si>
    <t>0178‐89‐2221</t>
    <phoneticPr fontId="6"/>
  </si>
  <si>
    <t>八戸第385号</t>
    <rPh sb="0" eb="2">
      <t>ハチノヘ</t>
    </rPh>
    <rPh sb="2" eb="3">
      <t>ダイ</t>
    </rPh>
    <rPh sb="6" eb="7">
      <t>ゴウ</t>
    </rPh>
    <phoneticPr fontId="6"/>
  </si>
  <si>
    <t>階上町立小舟渡小学校</t>
    <rPh sb="0" eb="3">
      <t>ハシカミチョウ</t>
    </rPh>
    <rPh sb="3" eb="4">
      <t>リツ</t>
    </rPh>
    <rPh sb="4" eb="5">
      <t>コ</t>
    </rPh>
    <rPh sb="7" eb="10">
      <t>ショウガッコウ</t>
    </rPh>
    <phoneticPr fontId="6"/>
  </si>
  <si>
    <t>階上町道仏廿一2-1</t>
    <rPh sb="0" eb="2">
      <t>ハシカミ</t>
    </rPh>
    <rPh sb="2" eb="3">
      <t>マチ</t>
    </rPh>
    <rPh sb="3" eb="4">
      <t>ミチ</t>
    </rPh>
    <rPh sb="4" eb="5">
      <t>ホトケ</t>
    </rPh>
    <rPh sb="5" eb="6">
      <t>ニジュウ</t>
    </rPh>
    <rPh sb="6" eb="7">
      <t>イチ</t>
    </rPh>
    <phoneticPr fontId="6"/>
  </si>
  <si>
    <t>0178‐89‐2343</t>
    <phoneticPr fontId="6"/>
  </si>
  <si>
    <t>八戸第386号</t>
    <rPh sb="0" eb="2">
      <t>ハチノヘ</t>
    </rPh>
    <rPh sb="2" eb="3">
      <t>ダイ</t>
    </rPh>
    <rPh sb="6" eb="7">
      <t>ゴウ</t>
    </rPh>
    <phoneticPr fontId="6"/>
  </si>
  <si>
    <t>階上町立階上中学校</t>
    <rPh sb="0" eb="3">
      <t>ハシカミチョウ</t>
    </rPh>
    <rPh sb="3" eb="4">
      <t>リツ</t>
    </rPh>
    <rPh sb="4" eb="6">
      <t>ハシカミ</t>
    </rPh>
    <rPh sb="6" eb="9">
      <t>チュウガッコウ</t>
    </rPh>
    <phoneticPr fontId="6"/>
  </si>
  <si>
    <t>階上町赤保内柳沢15-2</t>
    <rPh sb="0" eb="2">
      <t>ハシカミ</t>
    </rPh>
    <rPh sb="2" eb="3">
      <t>マチ</t>
    </rPh>
    <rPh sb="3" eb="4">
      <t>アカ</t>
    </rPh>
    <rPh sb="4" eb="5">
      <t>ホ</t>
    </rPh>
    <rPh sb="5" eb="6">
      <t>ナイ</t>
    </rPh>
    <rPh sb="6" eb="8">
      <t>ヤナギサワ</t>
    </rPh>
    <phoneticPr fontId="6"/>
  </si>
  <si>
    <t>0178-88-2018</t>
    <phoneticPr fontId="6"/>
  </si>
  <si>
    <t>八戸第387号</t>
    <rPh sb="0" eb="2">
      <t>ハチノヘ</t>
    </rPh>
    <rPh sb="2" eb="3">
      <t>ダイ</t>
    </rPh>
    <rPh sb="6" eb="7">
      <t>ゴウ</t>
    </rPh>
    <phoneticPr fontId="6"/>
  </si>
  <si>
    <t>階上町立道仏中学校</t>
    <rPh sb="0" eb="3">
      <t>ハシカミチョウ</t>
    </rPh>
    <rPh sb="3" eb="4">
      <t>リツ</t>
    </rPh>
    <rPh sb="4" eb="5">
      <t>ミチ</t>
    </rPh>
    <rPh sb="5" eb="6">
      <t>ホトケ</t>
    </rPh>
    <rPh sb="6" eb="9">
      <t>チュウガッコウ</t>
    </rPh>
    <phoneticPr fontId="6"/>
  </si>
  <si>
    <t>階上町道仏蓬窪4-7</t>
    <rPh sb="0" eb="2">
      <t>ハシカミ</t>
    </rPh>
    <rPh sb="2" eb="3">
      <t>マチ</t>
    </rPh>
    <rPh sb="3" eb="4">
      <t>ミチ</t>
    </rPh>
    <rPh sb="4" eb="5">
      <t>ホトケ</t>
    </rPh>
    <rPh sb="5" eb="6">
      <t>ヨモギ</t>
    </rPh>
    <rPh sb="6" eb="7">
      <t>クボ</t>
    </rPh>
    <phoneticPr fontId="6"/>
  </si>
  <si>
    <t>0178‐89‐2121</t>
    <phoneticPr fontId="6"/>
  </si>
  <si>
    <t>八戸第388号</t>
    <rPh sb="0" eb="2">
      <t>ハチノヘ</t>
    </rPh>
    <rPh sb="2" eb="3">
      <t>ダイ</t>
    </rPh>
    <rPh sb="6" eb="7">
      <t>ゴウ</t>
    </rPh>
    <phoneticPr fontId="6"/>
  </si>
  <si>
    <t>南部町立福地小学校</t>
    <rPh sb="0" eb="3">
      <t>ナンブチョウ</t>
    </rPh>
    <rPh sb="3" eb="4">
      <t>リツ</t>
    </rPh>
    <rPh sb="4" eb="6">
      <t>フクチ</t>
    </rPh>
    <rPh sb="6" eb="9">
      <t>ショウガッコウ</t>
    </rPh>
    <phoneticPr fontId="6"/>
  </si>
  <si>
    <t>南部町苫米地字寺ノ後15-1</t>
    <rPh sb="0" eb="2">
      <t>ナンブ</t>
    </rPh>
    <rPh sb="2" eb="3">
      <t>マチ</t>
    </rPh>
    <rPh sb="3" eb="6">
      <t>トマベチ</t>
    </rPh>
    <rPh sb="6" eb="7">
      <t>アザ</t>
    </rPh>
    <rPh sb="7" eb="8">
      <t>テラ</t>
    </rPh>
    <rPh sb="9" eb="10">
      <t>アト</t>
    </rPh>
    <phoneticPr fontId="6"/>
  </si>
  <si>
    <t>0178-84-2213</t>
    <phoneticPr fontId="6"/>
  </si>
  <si>
    <t>八戸第389号</t>
    <rPh sb="0" eb="2">
      <t>ハチノヘ</t>
    </rPh>
    <rPh sb="2" eb="3">
      <t>ダイ</t>
    </rPh>
    <rPh sb="6" eb="7">
      <t>ゴウ</t>
    </rPh>
    <phoneticPr fontId="6"/>
  </si>
  <si>
    <t>南部町立福田小学校</t>
    <rPh sb="0" eb="3">
      <t>ナンブチョウ</t>
    </rPh>
    <rPh sb="3" eb="4">
      <t>リツ</t>
    </rPh>
    <rPh sb="4" eb="6">
      <t>フクダ</t>
    </rPh>
    <rPh sb="6" eb="9">
      <t>ショウガッコウ</t>
    </rPh>
    <phoneticPr fontId="6"/>
  </si>
  <si>
    <t>南部町福田字源次郎平7-1</t>
    <rPh sb="0" eb="2">
      <t>ナンブ</t>
    </rPh>
    <rPh sb="2" eb="3">
      <t>マチ</t>
    </rPh>
    <rPh sb="3" eb="5">
      <t>フクダ</t>
    </rPh>
    <rPh sb="5" eb="6">
      <t>アザ</t>
    </rPh>
    <rPh sb="6" eb="9">
      <t>ゲンジロウ</t>
    </rPh>
    <rPh sb="9" eb="10">
      <t>タイラ</t>
    </rPh>
    <phoneticPr fontId="6"/>
  </si>
  <si>
    <t>0178-84-3610</t>
    <phoneticPr fontId="6"/>
  </si>
  <si>
    <t>八戸第390号</t>
    <rPh sb="0" eb="2">
      <t>ハチノヘ</t>
    </rPh>
    <rPh sb="2" eb="3">
      <t>ダイ</t>
    </rPh>
    <rPh sb="6" eb="7">
      <t>ゴウ</t>
    </rPh>
    <phoneticPr fontId="6"/>
  </si>
  <si>
    <t>南部町立杉沢小学校</t>
    <rPh sb="0" eb="3">
      <t>ナンブチョウ</t>
    </rPh>
    <rPh sb="3" eb="4">
      <t>リツ</t>
    </rPh>
    <rPh sb="4" eb="6">
      <t>スギサワ</t>
    </rPh>
    <rPh sb="6" eb="9">
      <t>ショウガッコウ</t>
    </rPh>
    <phoneticPr fontId="6"/>
  </si>
  <si>
    <t>南部町杉沢字杉沢6-4</t>
    <rPh sb="0" eb="2">
      <t>ナンブ</t>
    </rPh>
    <rPh sb="2" eb="3">
      <t>マチ</t>
    </rPh>
    <rPh sb="3" eb="5">
      <t>スギサワ</t>
    </rPh>
    <rPh sb="5" eb="6">
      <t>アザ</t>
    </rPh>
    <rPh sb="6" eb="8">
      <t>スギサワ</t>
    </rPh>
    <phoneticPr fontId="6"/>
  </si>
  <si>
    <t>0178-84-3582</t>
    <phoneticPr fontId="6"/>
  </si>
  <si>
    <t>八戸第391号</t>
    <rPh sb="0" eb="2">
      <t>ハチノヘ</t>
    </rPh>
    <rPh sb="2" eb="3">
      <t>ダイ</t>
    </rPh>
    <rPh sb="6" eb="7">
      <t>ゴウ</t>
    </rPh>
    <phoneticPr fontId="8"/>
  </si>
  <si>
    <t>南部町立剣吉小学校</t>
    <rPh sb="0" eb="2">
      <t>ナンブ</t>
    </rPh>
    <rPh sb="2" eb="4">
      <t>チョウリツ</t>
    </rPh>
    <rPh sb="4" eb="6">
      <t>ケンヨシ</t>
    </rPh>
    <rPh sb="6" eb="9">
      <t>ショウガッコウ</t>
    </rPh>
    <phoneticPr fontId="8"/>
  </si>
  <si>
    <t>南部町剣吉字大館10-1</t>
    <rPh sb="0" eb="2">
      <t>ナンブ</t>
    </rPh>
    <rPh sb="2" eb="3">
      <t>マチ</t>
    </rPh>
    <rPh sb="3" eb="5">
      <t>ケンヨシ</t>
    </rPh>
    <rPh sb="5" eb="6">
      <t>アザ</t>
    </rPh>
    <rPh sb="6" eb="8">
      <t>オオダテ</t>
    </rPh>
    <phoneticPr fontId="8"/>
  </si>
  <si>
    <t>0178-75-0009</t>
  </si>
  <si>
    <t>八戸第392号</t>
    <rPh sb="0" eb="2">
      <t>ハチノヘ</t>
    </rPh>
    <rPh sb="2" eb="3">
      <t>ダイ</t>
    </rPh>
    <rPh sb="6" eb="7">
      <t>ゴウ</t>
    </rPh>
    <phoneticPr fontId="8"/>
  </si>
  <si>
    <t>南部町立名久井小学校</t>
    <rPh sb="0" eb="2">
      <t>ナンブ</t>
    </rPh>
    <rPh sb="2" eb="4">
      <t>チョウリツ</t>
    </rPh>
    <rPh sb="4" eb="7">
      <t>ナクイ</t>
    </rPh>
    <rPh sb="7" eb="10">
      <t>ショウガッコウ</t>
    </rPh>
    <phoneticPr fontId="8"/>
  </si>
  <si>
    <t>南部町平字広場8</t>
    <rPh sb="0" eb="2">
      <t>ナンブ</t>
    </rPh>
    <rPh sb="2" eb="3">
      <t>マチ</t>
    </rPh>
    <rPh sb="3" eb="4">
      <t>タイラ</t>
    </rPh>
    <rPh sb="4" eb="5">
      <t>アザ</t>
    </rPh>
    <rPh sb="5" eb="7">
      <t>ヒロバ</t>
    </rPh>
    <phoneticPr fontId="8"/>
  </si>
  <si>
    <t>0178-76-2010</t>
  </si>
  <si>
    <t>八戸第393号</t>
    <rPh sb="0" eb="2">
      <t>ハチノヘ</t>
    </rPh>
    <rPh sb="2" eb="3">
      <t>ダイ</t>
    </rPh>
    <rPh sb="6" eb="7">
      <t>ゴウ</t>
    </rPh>
    <phoneticPr fontId="8"/>
  </si>
  <si>
    <t>南部町立名川南小学校</t>
    <rPh sb="0" eb="3">
      <t>ナンブチョウ</t>
    </rPh>
    <rPh sb="3" eb="4">
      <t>リツ</t>
    </rPh>
    <rPh sb="4" eb="6">
      <t>ナガワ</t>
    </rPh>
    <rPh sb="6" eb="7">
      <t>ミナミ</t>
    </rPh>
    <rPh sb="7" eb="10">
      <t>ショウガッコウ</t>
    </rPh>
    <phoneticPr fontId="8"/>
  </si>
  <si>
    <t>南部町鳥谷字太田3</t>
    <rPh sb="0" eb="2">
      <t>ナンブ</t>
    </rPh>
    <rPh sb="2" eb="3">
      <t>マチ</t>
    </rPh>
    <rPh sb="3" eb="4">
      <t>トリ</t>
    </rPh>
    <rPh sb="4" eb="5">
      <t>ヤ</t>
    </rPh>
    <rPh sb="5" eb="6">
      <t>アザ</t>
    </rPh>
    <rPh sb="6" eb="8">
      <t>オオタ</t>
    </rPh>
    <phoneticPr fontId="8"/>
  </si>
  <si>
    <t>0178-76-3173</t>
  </si>
  <si>
    <t>八戸第394号</t>
    <rPh sb="0" eb="2">
      <t>ハチノヘ</t>
    </rPh>
    <rPh sb="2" eb="3">
      <t>ダイ</t>
    </rPh>
    <rPh sb="6" eb="7">
      <t>ゴウ</t>
    </rPh>
    <phoneticPr fontId="8"/>
  </si>
  <si>
    <t>南部町立向小学校</t>
    <rPh sb="0" eb="2">
      <t>ナンブ</t>
    </rPh>
    <rPh sb="2" eb="4">
      <t>チョウリツ</t>
    </rPh>
    <rPh sb="4" eb="5">
      <t>ムカイ</t>
    </rPh>
    <rPh sb="5" eb="8">
      <t>ショウガッコウ</t>
    </rPh>
    <phoneticPr fontId="8"/>
  </si>
  <si>
    <t>南部町大向字飛鳥20-2</t>
    <rPh sb="0" eb="2">
      <t>ナンブ</t>
    </rPh>
    <rPh sb="2" eb="3">
      <t>マチ</t>
    </rPh>
    <rPh sb="3" eb="4">
      <t>オオ</t>
    </rPh>
    <rPh sb="4" eb="5">
      <t>ム</t>
    </rPh>
    <rPh sb="5" eb="6">
      <t>アザ</t>
    </rPh>
    <rPh sb="6" eb="8">
      <t>アスカ</t>
    </rPh>
    <phoneticPr fontId="8"/>
  </si>
  <si>
    <t>0179-22-2275</t>
  </si>
  <si>
    <t>八戸第395号</t>
    <rPh sb="0" eb="2">
      <t>ハチノヘ</t>
    </rPh>
    <rPh sb="2" eb="3">
      <t>ダイ</t>
    </rPh>
    <rPh sb="6" eb="7">
      <t>ゴウ</t>
    </rPh>
    <phoneticPr fontId="8"/>
  </si>
  <si>
    <t>南部町立南部小学校</t>
    <rPh sb="0" eb="2">
      <t>ナンブ</t>
    </rPh>
    <rPh sb="2" eb="4">
      <t>チョウリツ</t>
    </rPh>
    <rPh sb="4" eb="6">
      <t>ナンブ</t>
    </rPh>
    <rPh sb="6" eb="9">
      <t>ショウガッコウ</t>
    </rPh>
    <phoneticPr fontId="8"/>
  </si>
  <si>
    <t>南部町沖田面字久保10-1</t>
    <rPh sb="0" eb="2">
      <t>ナンブ</t>
    </rPh>
    <rPh sb="2" eb="3">
      <t>マチ</t>
    </rPh>
    <rPh sb="3" eb="5">
      <t>オキタ</t>
    </rPh>
    <rPh sb="5" eb="6">
      <t>メン</t>
    </rPh>
    <rPh sb="6" eb="7">
      <t>アザ</t>
    </rPh>
    <rPh sb="7" eb="9">
      <t>クボ</t>
    </rPh>
    <phoneticPr fontId="8"/>
  </si>
  <si>
    <t>0179-34-3102</t>
  </si>
  <si>
    <t>八戸第396号</t>
    <rPh sb="0" eb="2">
      <t>ハチノヘ</t>
    </rPh>
    <rPh sb="2" eb="3">
      <t>ダイ</t>
    </rPh>
    <rPh sb="6" eb="7">
      <t>ゴウ</t>
    </rPh>
    <phoneticPr fontId="8"/>
  </si>
  <si>
    <t>南部町立福地中学校</t>
    <rPh sb="0" eb="2">
      <t>ナンブ</t>
    </rPh>
    <rPh sb="2" eb="4">
      <t>チョウリツ</t>
    </rPh>
    <rPh sb="4" eb="6">
      <t>フクチ</t>
    </rPh>
    <rPh sb="6" eb="9">
      <t>チュウガッコウ</t>
    </rPh>
    <phoneticPr fontId="8"/>
  </si>
  <si>
    <t>南部町福田字板橋1-2</t>
    <rPh sb="0" eb="2">
      <t>ナンブ</t>
    </rPh>
    <rPh sb="2" eb="3">
      <t>マチ</t>
    </rPh>
    <rPh sb="3" eb="5">
      <t>フクダ</t>
    </rPh>
    <rPh sb="5" eb="6">
      <t>アザ</t>
    </rPh>
    <rPh sb="6" eb="8">
      <t>イタハシ</t>
    </rPh>
    <phoneticPr fontId="8"/>
  </si>
  <si>
    <t>0178-84-2211</t>
  </si>
  <si>
    <t>八戸第397号</t>
    <rPh sb="0" eb="2">
      <t>ハチノヘ</t>
    </rPh>
    <rPh sb="2" eb="3">
      <t>ダイ</t>
    </rPh>
    <rPh sb="6" eb="7">
      <t>ゴウ</t>
    </rPh>
    <phoneticPr fontId="8"/>
  </si>
  <si>
    <t>南部町立名川中学校</t>
    <rPh sb="0" eb="2">
      <t>ナンブ</t>
    </rPh>
    <rPh sb="2" eb="4">
      <t>チョウリツ</t>
    </rPh>
    <rPh sb="4" eb="6">
      <t>ナガワ</t>
    </rPh>
    <rPh sb="6" eb="9">
      <t>チュウガッコウ</t>
    </rPh>
    <phoneticPr fontId="8"/>
  </si>
  <si>
    <t>南部町下名久井字向山81</t>
    <rPh sb="0" eb="2">
      <t>ナンブ</t>
    </rPh>
    <rPh sb="2" eb="3">
      <t>マチ</t>
    </rPh>
    <rPh sb="3" eb="4">
      <t>シモ</t>
    </rPh>
    <rPh sb="4" eb="7">
      <t>ナクイ</t>
    </rPh>
    <rPh sb="7" eb="8">
      <t>アザ</t>
    </rPh>
    <rPh sb="8" eb="10">
      <t>ムカイヤマ</t>
    </rPh>
    <phoneticPr fontId="8"/>
  </si>
  <si>
    <t>0178-76-2110</t>
  </si>
  <si>
    <t>八戸第398号</t>
    <rPh sb="0" eb="2">
      <t>ハチノヘ</t>
    </rPh>
    <rPh sb="2" eb="3">
      <t>ダイ</t>
    </rPh>
    <rPh sb="6" eb="7">
      <t>ゴウ</t>
    </rPh>
    <phoneticPr fontId="8"/>
  </si>
  <si>
    <t>南部町立南部中学校</t>
    <rPh sb="0" eb="2">
      <t>ナンブ</t>
    </rPh>
    <rPh sb="2" eb="4">
      <t>チョウリツ</t>
    </rPh>
    <rPh sb="4" eb="6">
      <t>ナンブ</t>
    </rPh>
    <rPh sb="6" eb="9">
      <t>チュウガッコウ</t>
    </rPh>
    <phoneticPr fontId="8"/>
  </si>
  <si>
    <t>南部町沖田面字沖中101</t>
    <rPh sb="0" eb="2">
      <t>ナンブ</t>
    </rPh>
    <rPh sb="2" eb="3">
      <t>マチ</t>
    </rPh>
    <rPh sb="3" eb="5">
      <t>オキタ</t>
    </rPh>
    <rPh sb="5" eb="6">
      <t>オモテ</t>
    </rPh>
    <rPh sb="6" eb="7">
      <t>アザ</t>
    </rPh>
    <rPh sb="7" eb="9">
      <t>オキナカ</t>
    </rPh>
    <phoneticPr fontId="8"/>
  </si>
  <si>
    <t>0179-34-3137</t>
  </si>
  <si>
    <t>八戸第399号</t>
    <rPh sb="0" eb="2">
      <t>ハチノヘ</t>
    </rPh>
    <rPh sb="2" eb="3">
      <t>ダイ</t>
    </rPh>
    <rPh sb="6" eb="7">
      <t>ゴウ</t>
    </rPh>
    <phoneticPr fontId="6"/>
  </si>
  <si>
    <t>おいらせ町立下田小学校</t>
    <phoneticPr fontId="6"/>
  </si>
  <si>
    <t>上北郡おいらせ町舘越38-1</t>
    <phoneticPr fontId="6"/>
  </si>
  <si>
    <t>0178-56-2250</t>
    <phoneticPr fontId="6"/>
  </si>
  <si>
    <t>八戸第400号</t>
    <rPh sb="0" eb="2">
      <t>ハチノヘ</t>
    </rPh>
    <rPh sb="2" eb="3">
      <t>ダイ</t>
    </rPh>
    <rPh sb="6" eb="7">
      <t>ゴウ</t>
    </rPh>
    <phoneticPr fontId="6"/>
  </si>
  <si>
    <t>おいらせ町立木内々小学校</t>
    <phoneticPr fontId="6"/>
  </si>
  <si>
    <t>上北郡おいらせ町染谷101-7</t>
    <phoneticPr fontId="6"/>
  </si>
  <si>
    <t>0178-56-3562</t>
    <phoneticPr fontId="6"/>
  </si>
  <si>
    <t>八戸第401号</t>
    <rPh sb="0" eb="2">
      <t>ハチノヘ</t>
    </rPh>
    <rPh sb="2" eb="3">
      <t>ダイ</t>
    </rPh>
    <rPh sb="6" eb="7">
      <t>ゴウ</t>
    </rPh>
    <phoneticPr fontId="6"/>
  </si>
  <si>
    <t>おいらせ町立木ノ下小学校</t>
    <phoneticPr fontId="6"/>
  </si>
  <si>
    <t>上北郡おいらせ町青葉六丁目50-184</t>
    <phoneticPr fontId="6"/>
  </si>
  <si>
    <t>0178-57-0222</t>
    <phoneticPr fontId="6"/>
  </si>
  <si>
    <t>八戸第402号</t>
    <rPh sb="0" eb="2">
      <t>ハチノヘ</t>
    </rPh>
    <rPh sb="2" eb="3">
      <t>ダイ</t>
    </rPh>
    <rPh sb="6" eb="7">
      <t>ゴウ</t>
    </rPh>
    <phoneticPr fontId="6"/>
  </si>
  <si>
    <t>おいらせ町立百石小学校</t>
    <phoneticPr fontId="6"/>
  </si>
  <si>
    <t>上北郡おいらせ町牛込平20-1</t>
    <phoneticPr fontId="6"/>
  </si>
  <si>
    <t>0178-52-2458</t>
    <phoneticPr fontId="6"/>
  </si>
  <si>
    <t>八戸第403号</t>
    <rPh sb="0" eb="2">
      <t>ハチノヘ</t>
    </rPh>
    <rPh sb="2" eb="3">
      <t>ダイ</t>
    </rPh>
    <rPh sb="6" eb="7">
      <t>ゴウ</t>
    </rPh>
    <phoneticPr fontId="6"/>
  </si>
  <si>
    <t>おいらせ町立甲洋小学校</t>
    <phoneticPr fontId="6"/>
  </si>
  <si>
    <t>上北郡おいらせ町一川目四丁目6-10</t>
    <phoneticPr fontId="6"/>
  </si>
  <si>
    <t>0178-52-3464</t>
    <phoneticPr fontId="6"/>
  </si>
  <si>
    <t>八戸第404号</t>
    <rPh sb="0" eb="2">
      <t>ハチノヘ</t>
    </rPh>
    <rPh sb="2" eb="3">
      <t>ダイ</t>
    </rPh>
    <rPh sb="6" eb="7">
      <t>ゴウ</t>
    </rPh>
    <phoneticPr fontId="6"/>
  </si>
  <si>
    <t>おいらせ町立下田中学校</t>
    <phoneticPr fontId="6"/>
  </si>
  <si>
    <t>上北郡おいらせ町立蛇114-3</t>
    <phoneticPr fontId="6"/>
  </si>
  <si>
    <t>0178-56-2640</t>
    <phoneticPr fontId="6"/>
  </si>
  <si>
    <t>八戸第405号</t>
    <rPh sb="0" eb="2">
      <t>ハチノヘ</t>
    </rPh>
    <rPh sb="2" eb="3">
      <t>ダイ</t>
    </rPh>
    <rPh sb="6" eb="7">
      <t>ゴウ</t>
    </rPh>
    <phoneticPr fontId="6"/>
  </si>
  <si>
    <t>おいらせ町立木ノ下中学校</t>
    <phoneticPr fontId="6"/>
  </si>
  <si>
    <t>上北郡おいらせ町上久保22-2</t>
    <phoneticPr fontId="6"/>
  </si>
  <si>
    <t>0178-56-2245</t>
    <phoneticPr fontId="6"/>
  </si>
  <si>
    <t>八戸第406号</t>
    <rPh sb="0" eb="2">
      <t>ハチノヘ</t>
    </rPh>
    <rPh sb="2" eb="3">
      <t>ダイ</t>
    </rPh>
    <rPh sb="6" eb="7">
      <t>ゴウ</t>
    </rPh>
    <phoneticPr fontId="6"/>
  </si>
  <si>
    <t>おいらせ町立百石中学校</t>
    <phoneticPr fontId="6"/>
  </si>
  <si>
    <t>上北郡おいらせ町東下谷地116</t>
    <phoneticPr fontId="6"/>
  </si>
  <si>
    <t>0178-52-2452</t>
    <phoneticPr fontId="6"/>
  </si>
  <si>
    <t>八戸第407号</t>
    <rPh sb="0" eb="2">
      <t>ハチノヘ</t>
    </rPh>
    <rPh sb="2" eb="3">
      <t>ダイ</t>
    </rPh>
    <rPh sb="6" eb="7">
      <t>ゴウ</t>
    </rPh>
    <phoneticPr fontId="6"/>
  </si>
  <si>
    <t>湊公民館</t>
    <rPh sb="0" eb="1">
      <t>ミナト</t>
    </rPh>
    <rPh sb="1" eb="3">
      <t>コウミン</t>
    </rPh>
    <rPh sb="3" eb="4">
      <t>カン</t>
    </rPh>
    <phoneticPr fontId="6"/>
  </si>
  <si>
    <t>八戸市湊町字中道64-7</t>
    <phoneticPr fontId="6"/>
  </si>
  <si>
    <t>0178-33-4411</t>
    <phoneticPr fontId="6"/>
  </si>
  <si>
    <t>八戸第408号</t>
    <rPh sb="0" eb="2">
      <t>ハチノヘ</t>
    </rPh>
    <rPh sb="2" eb="3">
      <t>ダイ</t>
    </rPh>
    <rPh sb="6" eb="7">
      <t>ゴウ</t>
    </rPh>
    <phoneticPr fontId="1"/>
  </si>
  <si>
    <t>瑞豊館</t>
    <phoneticPr fontId="6"/>
  </si>
  <si>
    <t>八戸市豊崎町字上永福寺130-1</t>
  </si>
  <si>
    <t>0178-23-2618</t>
  </si>
  <si>
    <t>八戸第409号</t>
    <rPh sb="0" eb="2">
      <t>ハチノヘ</t>
    </rPh>
    <rPh sb="2" eb="3">
      <t>ダイ</t>
    </rPh>
    <rPh sb="6" eb="7">
      <t>ゴウ</t>
    </rPh>
    <phoneticPr fontId="1"/>
  </si>
  <si>
    <t>国民健康保険南部町医療センタ－</t>
    <rPh sb="0" eb="2">
      <t>コクミン</t>
    </rPh>
    <rPh sb="2" eb="4">
      <t>ケンコウ</t>
    </rPh>
    <rPh sb="4" eb="6">
      <t>ホケン</t>
    </rPh>
    <rPh sb="6" eb="8">
      <t>ナンブ</t>
    </rPh>
    <rPh sb="8" eb="9">
      <t>マチ</t>
    </rPh>
    <rPh sb="9" eb="11">
      <t>イリョウ</t>
    </rPh>
    <phoneticPr fontId="1"/>
  </si>
  <si>
    <t>三戸郡南部町大字下名久井字白山87番地1</t>
    <rPh sb="0" eb="3">
      <t>サンノヘグン</t>
    </rPh>
    <rPh sb="3" eb="6">
      <t>ナンブチョウ</t>
    </rPh>
    <rPh sb="6" eb="8">
      <t>オオアザ</t>
    </rPh>
    <rPh sb="8" eb="9">
      <t>シタ</t>
    </rPh>
    <rPh sb="9" eb="12">
      <t>ナクイ</t>
    </rPh>
    <rPh sb="12" eb="13">
      <t>ジ</t>
    </rPh>
    <rPh sb="13" eb="15">
      <t>ハクサン</t>
    </rPh>
    <rPh sb="17" eb="19">
      <t>バンチ</t>
    </rPh>
    <phoneticPr fontId="1"/>
  </si>
  <si>
    <t>0178-76-2001</t>
  </si>
  <si>
    <t>八戸第410号</t>
    <rPh sb="0" eb="2">
      <t>ハチノヘ</t>
    </rPh>
    <rPh sb="2" eb="3">
      <t>ダイ</t>
    </rPh>
    <rPh sb="6" eb="7">
      <t>ゴウ</t>
    </rPh>
    <phoneticPr fontId="1"/>
  </si>
  <si>
    <t>南浜公民館</t>
    <rPh sb="0" eb="1">
      <t>ミナミ</t>
    </rPh>
    <rPh sb="1" eb="2">
      <t>ハマ</t>
    </rPh>
    <rPh sb="2" eb="4">
      <t>コウミン</t>
    </rPh>
    <rPh sb="4" eb="5">
      <t>カン</t>
    </rPh>
    <phoneticPr fontId="1"/>
  </si>
  <si>
    <t>八戸市鮫町字棚久保14-48　</t>
  </si>
  <si>
    <t>0178-39-3036</t>
  </si>
  <si>
    <t>八戸第411号</t>
    <rPh sb="0" eb="2">
      <t>ハチノヘ</t>
    </rPh>
    <rPh sb="2" eb="3">
      <t>ダイ</t>
    </rPh>
    <rPh sb="6" eb="7">
      <t>ゴウ</t>
    </rPh>
    <phoneticPr fontId="1"/>
  </si>
  <si>
    <t>鮫公民館</t>
    <rPh sb="0" eb="1">
      <t>サメ</t>
    </rPh>
    <rPh sb="1" eb="3">
      <t>コウミン</t>
    </rPh>
    <rPh sb="3" eb="4">
      <t>カン</t>
    </rPh>
    <phoneticPr fontId="1"/>
  </si>
  <si>
    <t>八戸市鮫町字住吉町14-1</t>
  </si>
  <si>
    <t>0178-33-1942</t>
  </si>
  <si>
    <t>八戸第412号</t>
    <rPh sb="0" eb="2">
      <t>ハチノヘ</t>
    </rPh>
    <rPh sb="2" eb="3">
      <t>ダイ</t>
    </rPh>
    <rPh sb="6" eb="7">
      <t>ゴウ</t>
    </rPh>
    <phoneticPr fontId="1"/>
  </si>
  <si>
    <t>東公民館</t>
    <rPh sb="0" eb="1">
      <t>ヒガシ</t>
    </rPh>
    <rPh sb="1" eb="3">
      <t>コウミン</t>
    </rPh>
    <rPh sb="3" eb="4">
      <t>カン</t>
    </rPh>
    <phoneticPr fontId="1"/>
  </si>
  <si>
    <t>八戸市新井田字八森平7-67</t>
  </si>
  <si>
    <t>0178-25-2951</t>
  </si>
  <si>
    <t>八戸第413号</t>
    <rPh sb="0" eb="2">
      <t>ハチノヘ</t>
    </rPh>
    <rPh sb="2" eb="3">
      <t>ダイ</t>
    </rPh>
    <rPh sb="6" eb="7">
      <t>ゴウ</t>
    </rPh>
    <phoneticPr fontId="1"/>
  </si>
  <si>
    <t>大館公民館</t>
    <rPh sb="0" eb="2">
      <t>オオダテ</t>
    </rPh>
    <rPh sb="2" eb="4">
      <t>コウミン</t>
    </rPh>
    <rPh sb="4" eb="5">
      <t>カン</t>
    </rPh>
    <phoneticPr fontId="1"/>
  </si>
  <si>
    <t>八戸市新井田字常光田17-1</t>
  </si>
  <si>
    <t>0178-25-3331</t>
  </si>
  <si>
    <t>八戸第414号</t>
    <rPh sb="0" eb="2">
      <t>ハチノヘ</t>
    </rPh>
    <rPh sb="2" eb="3">
      <t>ダイ</t>
    </rPh>
    <rPh sb="6" eb="7">
      <t>ゴウ</t>
    </rPh>
    <phoneticPr fontId="1"/>
  </si>
  <si>
    <t>八戸ポータルミュージアム</t>
  </si>
  <si>
    <t>八戸市大字三日町11-1</t>
  </si>
  <si>
    <t>0178-22-8228</t>
  </si>
  <si>
    <t>八戸第415号</t>
    <rPh sb="0" eb="2">
      <t>ハチノヘ</t>
    </rPh>
    <rPh sb="2" eb="3">
      <t>ダイ</t>
    </rPh>
    <rPh sb="6" eb="7">
      <t>ゴウ</t>
    </rPh>
    <phoneticPr fontId="1"/>
  </si>
  <si>
    <t>アイセイ薬局 岬台店</t>
  </si>
  <si>
    <t>八戸市岬台2丁目6-1</t>
  </si>
  <si>
    <t>0178-32-2270</t>
  </si>
  <si>
    <t>八戸第416号</t>
    <rPh sb="0" eb="2">
      <t>ハチノヘ</t>
    </rPh>
    <rPh sb="2" eb="3">
      <t>ダイ</t>
    </rPh>
    <rPh sb="6" eb="7">
      <t>ゴウ</t>
    </rPh>
    <phoneticPr fontId="1"/>
  </si>
  <si>
    <t>アイセイ薬局 白山台店</t>
  </si>
  <si>
    <t>八戸市東白山台3丁目20-7</t>
    <rPh sb="3" eb="4">
      <t>ヒガシ</t>
    </rPh>
    <rPh sb="4" eb="7">
      <t>ハクサンダイ</t>
    </rPh>
    <rPh sb="8" eb="10">
      <t>チョウメ</t>
    </rPh>
    <phoneticPr fontId="1"/>
  </si>
  <si>
    <t>0178-70-3380</t>
  </si>
  <si>
    <t>八戸第417号</t>
    <rPh sb="0" eb="2">
      <t>ハチノヘ</t>
    </rPh>
    <rPh sb="2" eb="3">
      <t>ダイ</t>
    </rPh>
    <rPh sb="6" eb="7">
      <t>ゴウ</t>
    </rPh>
    <phoneticPr fontId="1"/>
  </si>
  <si>
    <t>田面木公民館</t>
  </si>
  <si>
    <t>八戸市田面木字上野道下タ30-1</t>
  </si>
  <si>
    <t>0178-27-3333</t>
  </si>
  <si>
    <t>八戸第418号</t>
    <rPh sb="0" eb="2">
      <t>ハチノヘ</t>
    </rPh>
    <rPh sb="2" eb="3">
      <t>ダイ</t>
    </rPh>
    <rPh sb="6" eb="7">
      <t>ゴウ</t>
    </rPh>
    <phoneticPr fontId="1"/>
  </si>
  <si>
    <t>上長公民館</t>
  </si>
  <si>
    <t>八戸市一番町1-4-1</t>
  </si>
  <si>
    <t>0178-23-3237</t>
  </si>
  <si>
    <t>八戸第419号</t>
    <rPh sb="0" eb="2">
      <t>ハチノヘ</t>
    </rPh>
    <rPh sb="2" eb="3">
      <t>ダイ</t>
    </rPh>
    <rPh sb="6" eb="7">
      <t>ゴウ</t>
    </rPh>
    <phoneticPr fontId="1"/>
  </si>
  <si>
    <t>三八城公民館</t>
  </si>
  <si>
    <t>八戸市城下3-1-17</t>
  </si>
  <si>
    <t>0178-45-2566</t>
  </si>
  <si>
    <t>八戸第420号</t>
    <rPh sb="0" eb="2">
      <t>ハチノヘ</t>
    </rPh>
    <rPh sb="2" eb="3">
      <t>ダイ</t>
    </rPh>
    <rPh sb="6" eb="7">
      <t>ゴウ</t>
    </rPh>
    <phoneticPr fontId="1"/>
  </si>
  <si>
    <t>吹上公民館</t>
  </si>
  <si>
    <t>八戸市吹上3-17-3</t>
  </si>
  <si>
    <t>0178-43-2931</t>
  </si>
  <si>
    <t>八戸第421号</t>
    <rPh sb="0" eb="2">
      <t>ハチノヘ</t>
    </rPh>
    <rPh sb="2" eb="3">
      <t>ダイ</t>
    </rPh>
    <rPh sb="6" eb="7">
      <t>ゴウ</t>
    </rPh>
    <phoneticPr fontId="1"/>
  </si>
  <si>
    <t>市川公民館</t>
  </si>
  <si>
    <t>八戸市市川町字赤畑19-2</t>
  </si>
  <si>
    <t>0178-52-2319</t>
  </si>
  <si>
    <t>八戸第422号</t>
    <rPh sb="0" eb="2">
      <t>ハチノヘ</t>
    </rPh>
    <rPh sb="2" eb="3">
      <t>ダイ</t>
    </rPh>
    <rPh sb="6" eb="7">
      <t>ゴウ</t>
    </rPh>
    <phoneticPr fontId="1"/>
  </si>
  <si>
    <t>八戸市博物館</t>
  </si>
  <si>
    <t>八戸市大字根城字東構35-1</t>
  </si>
  <si>
    <t>0178-44-8111</t>
  </si>
  <si>
    <t>八戸第423号</t>
    <rPh sb="0" eb="2">
      <t>ハチノヘ</t>
    </rPh>
    <rPh sb="2" eb="3">
      <t>ダイ</t>
    </rPh>
    <rPh sb="6" eb="7">
      <t>ゴウ</t>
    </rPh>
    <phoneticPr fontId="1"/>
  </si>
  <si>
    <t>八戸市南郷歴史民俗資料館</t>
    <phoneticPr fontId="6"/>
  </si>
  <si>
    <t>八戸市南郷大字島守字小山田7-1</t>
  </si>
  <si>
    <t>0178-83-2443</t>
  </si>
  <si>
    <t>八戸第424号</t>
    <rPh sb="0" eb="2">
      <t>ハチノヘ</t>
    </rPh>
    <rPh sb="2" eb="3">
      <t>ダイ</t>
    </rPh>
    <rPh sb="6" eb="7">
      <t>ゴウ</t>
    </rPh>
    <phoneticPr fontId="1"/>
  </si>
  <si>
    <t>柏崎公民館</t>
    <rPh sb="0" eb="2">
      <t>カシワザキ</t>
    </rPh>
    <rPh sb="2" eb="4">
      <t>コウミン</t>
    </rPh>
    <rPh sb="4" eb="5">
      <t>カン</t>
    </rPh>
    <phoneticPr fontId="1"/>
  </si>
  <si>
    <t>八戸市柏崎3-13-5</t>
    <rPh sb="0" eb="2">
      <t>ハチノヘ</t>
    </rPh>
    <rPh sb="2" eb="3">
      <t>シ</t>
    </rPh>
    <rPh sb="3" eb="5">
      <t>カシワザキ</t>
    </rPh>
    <phoneticPr fontId="1"/>
  </si>
  <si>
    <t>0178-43-9139</t>
  </si>
  <si>
    <t>八戸第425号</t>
    <rPh sb="0" eb="2">
      <t>ハチノヘ</t>
    </rPh>
    <rPh sb="2" eb="3">
      <t>ダイ</t>
    </rPh>
    <rPh sb="6" eb="7">
      <t>ゴウ</t>
    </rPh>
    <phoneticPr fontId="1"/>
  </si>
  <si>
    <t>小中野公民館</t>
    <rPh sb="0" eb="3">
      <t>コナカノ</t>
    </rPh>
    <rPh sb="3" eb="5">
      <t>コウミン</t>
    </rPh>
    <rPh sb="5" eb="6">
      <t>カン</t>
    </rPh>
    <phoneticPr fontId="1"/>
  </si>
  <si>
    <t>八戸市小中野5丁目2-17</t>
    <rPh sb="0" eb="2">
      <t>ハチノヘ</t>
    </rPh>
    <rPh sb="2" eb="3">
      <t>シ</t>
    </rPh>
    <rPh sb="3" eb="6">
      <t>コナカノ</t>
    </rPh>
    <rPh sb="7" eb="9">
      <t>チョウメ</t>
    </rPh>
    <phoneticPr fontId="1"/>
  </si>
  <si>
    <t>0178-22-2877</t>
  </si>
  <si>
    <t>八戸第426号</t>
    <rPh sb="0" eb="2">
      <t>ハチノヘ</t>
    </rPh>
    <rPh sb="2" eb="3">
      <t>ダイ</t>
    </rPh>
    <rPh sb="6" eb="7">
      <t>ゴウ</t>
    </rPh>
    <phoneticPr fontId="1"/>
  </si>
  <si>
    <t>是川公民館</t>
    <rPh sb="0" eb="1">
      <t>コレ</t>
    </rPh>
    <rPh sb="1" eb="2">
      <t>カワ</t>
    </rPh>
    <rPh sb="2" eb="4">
      <t>コウミン</t>
    </rPh>
    <rPh sb="4" eb="5">
      <t>カン</t>
    </rPh>
    <phoneticPr fontId="1"/>
  </si>
  <si>
    <t>八戸市是川字東前田3-11</t>
    <rPh sb="0" eb="2">
      <t>ハチノヘ</t>
    </rPh>
    <rPh sb="2" eb="3">
      <t>シ</t>
    </rPh>
    <rPh sb="3" eb="4">
      <t>コレ</t>
    </rPh>
    <rPh sb="4" eb="5">
      <t>カワ</t>
    </rPh>
    <rPh sb="5" eb="6">
      <t>ジ</t>
    </rPh>
    <rPh sb="6" eb="7">
      <t>ヒガシ</t>
    </rPh>
    <rPh sb="7" eb="9">
      <t>マエダ</t>
    </rPh>
    <phoneticPr fontId="1"/>
  </si>
  <si>
    <t>0178-96-1219</t>
  </si>
  <si>
    <t>八戸第427号</t>
    <rPh sb="0" eb="2">
      <t>ハチノヘ</t>
    </rPh>
    <rPh sb="2" eb="3">
      <t>ダイ</t>
    </rPh>
    <rPh sb="6" eb="7">
      <t>ゴウ</t>
    </rPh>
    <phoneticPr fontId="1"/>
  </si>
  <si>
    <t>長者公民館</t>
    <rPh sb="0" eb="2">
      <t>チョウジャ</t>
    </rPh>
    <rPh sb="2" eb="4">
      <t>コウミン</t>
    </rPh>
    <rPh sb="4" eb="5">
      <t>カン</t>
    </rPh>
    <phoneticPr fontId="1"/>
  </si>
  <si>
    <t>八戸市大字糠塚字下道2-1</t>
    <rPh sb="0" eb="2">
      <t>ハチノヘ</t>
    </rPh>
    <rPh sb="2" eb="3">
      <t>シ</t>
    </rPh>
    <rPh sb="3" eb="5">
      <t>オオアザ</t>
    </rPh>
    <rPh sb="5" eb="6">
      <t>ヌカ</t>
    </rPh>
    <rPh sb="6" eb="7">
      <t>ヅカ</t>
    </rPh>
    <rPh sb="7" eb="8">
      <t>ジ</t>
    </rPh>
    <rPh sb="8" eb="9">
      <t>シタ</t>
    </rPh>
    <rPh sb="9" eb="10">
      <t>ミチ</t>
    </rPh>
    <phoneticPr fontId="1"/>
  </si>
  <si>
    <t>0178-45-4801</t>
  </si>
  <si>
    <t>八戸第428号</t>
    <rPh sb="0" eb="2">
      <t>ハチノヘ</t>
    </rPh>
    <rPh sb="2" eb="3">
      <t>ダイ</t>
    </rPh>
    <rPh sb="6" eb="7">
      <t>ゴウ</t>
    </rPh>
    <phoneticPr fontId="1"/>
  </si>
  <si>
    <t>南郷公民館</t>
    <rPh sb="0" eb="2">
      <t>ナンゴウ</t>
    </rPh>
    <rPh sb="2" eb="4">
      <t>コウミン</t>
    </rPh>
    <rPh sb="4" eb="5">
      <t>カン</t>
    </rPh>
    <phoneticPr fontId="1"/>
  </si>
  <si>
    <t>八戸市南郷大字市野沢字黒坂7-2</t>
    <rPh sb="7" eb="8">
      <t>イチ</t>
    </rPh>
    <rPh sb="8" eb="9">
      <t>ノ</t>
    </rPh>
    <rPh sb="9" eb="10">
      <t>サワ</t>
    </rPh>
    <rPh sb="10" eb="11">
      <t>ジ</t>
    </rPh>
    <rPh sb="11" eb="12">
      <t>クロ</t>
    </rPh>
    <rPh sb="12" eb="13">
      <t>サカ</t>
    </rPh>
    <phoneticPr fontId="1"/>
  </si>
  <si>
    <t>0178-82-3385</t>
  </si>
  <si>
    <t>八戸第429号</t>
    <rPh sb="0" eb="2">
      <t>ハチノヘ</t>
    </rPh>
    <rPh sb="2" eb="3">
      <t>ダイ</t>
    </rPh>
    <rPh sb="6" eb="7">
      <t>ゴウ</t>
    </rPh>
    <phoneticPr fontId="1"/>
  </si>
  <si>
    <t>八戸市南郷文化ホール</t>
    <rPh sb="0" eb="2">
      <t>ハチノヘ</t>
    </rPh>
    <rPh sb="2" eb="3">
      <t>シ</t>
    </rPh>
    <rPh sb="3" eb="5">
      <t>ナンゴウ</t>
    </rPh>
    <rPh sb="5" eb="7">
      <t>ブンカ</t>
    </rPh>
    <phoneticPr fontId="1"/>
  </si>
  <si>
    <t>八戸市南郷区大字市野沢字中野沢24-1</t>
    <rPh sb="0" eb="2">
      <t>ハチノヘ</t>
    </rPh>
    <rPh sb="2" eb="3">
      <t>シ</t>
    </rPh>
    <rPh sb="3" eb="5">
      <t>ナンゴウ</t>
    </rPh>
    <rPh sb="5" eb="6">
      <t>ク</t>
    </rPh>
    <rPh sb="6" eb="8">
      <t>オオアザ</t>
    </rPh>
    <rPh sb="8" eb="9">
      <t>イチ</t>
    </rPh>
    <rPh sb="9" eb="10">
      <t>ノ</t>
    </rPh>
    <rPh sb="10" eb="11">
      <t>サワ</t>
    </rPh>
    <rPh sb="11" eb="12">
      <t>ジ</t>
    </rPh>
    <rPh sb="12" eb="14">
      <t>ナカノ</t>
    </rPh>
    <rPh sb="14" eb="15">
      <t>サワ</t>
    </rPh>
    <phoneticPr fontId="1"/>
  </si>
  <si>
    <t>0178-60-8080</t>
  </si>
  <si>
    <t>八戸第430号</t>
    <rPh sb="0" eb="2">
      <t>ハチノヘ</t>
    </rPh>
    <rPh sb="2" eb="3">
      <t>ダイ</t>
    </rPh>
    <rPh sb="6" eb="7">
      <t>ゴウ</t>
    </rPh>
    <phoneticPr fontId="1"/>
  </si>
  <si>
    <t>八戸市公会堂</t>
    <rPh sb="0" eb="2">
      <t>ハチノヘ</t>
    </rPh>
    <rPh sb="2" eb="3">
      <t>シ</t>
    </rPh>
    <rPh sb="3" eb="6">
      <t>コウカイドウ</t>
    </rPh>
    <phoneticPr fontId="1"/>
  </si>
  <si>
    <t>八戸市内丸一丁目1番1号</t>
    <rPh sb="9" eb="10">
      <t>バン</t>
    </rPh>
    <rPh sb="11" eb="12">
      <t>ゴウ</t>
    </rPh>
    <phoneticPr fontId="1"/>
  </si>
  <si>
    <t>0178-44-7171</t>
  </si>
  <si>
    <t>八戸第431号</t>
    <rPh sb="0" eb="2">
      <t>ハチノヘ</t>
    </rPh>
    <rPh sb="2" eb="3">
      <t>ダイ</t>
    </rPh>
    <rPh sb="6" eb="7">
      <t>ゴウ</t>
    </rPh>
    <phoneticPr fontId="1"/>
  </si>
  <si>
    <t>八戸市屋内トレーニングセンター</t>
  </si>
  <si>
    <t>八戸市河原木字谷地田4</t>
  </si>
  <si>
    <t>0178-25-9222</t>
  </si>
  <si>
    <t>八戸第432号</t>
    <rPh sb="0" eb="2">
      <t>ハチノヘ</t>
    </rPh>
    <rPh sb="2" eb="3">
      <t>ダイ</t>
    </rPh>
    <rPh sb="6" eb="7">
      <t>ゴウ</t>
    </rPh>
    <phoneticPr fontId="1"/>
  </si>
  <si>
    <t>八戸市南部山健康運動センター</t>
  </si>
  <si>
    <t>八戸市大字河原木字蝦夷館3番地の6</t>
  </si>
  <si>
    <t>0178-20-5403</t>
  </si>
  <si>
    <t>八戸第433号</t>
    <rPh sb="0" eb="2">
      <t>ハチノヘ</t>
    </rPh>
    <rPh sb="2" eb="3">
      <t>ダイ</t>
    </rPh>
    <rPh sb="6" eb="7">
      <t>ゴウ</t>
    </rPh>
    <phoneticPr fontId="1"/>
  </si>
  <si>
    <t>おいらせ町民交流センター</t>
  </si>
  <si>
    <t>青森県上北郡おいらせ町中下田125-2</t>
  </si>
  <si>
    <t>0178-56-2111</t>
  </si>
  <si>
    <t>八戸第434号</t>
    <rPh sb="0" eb="2">
      <t>ハチノヘ</t>
    </rPh>
    <rPh sb="2" eb="3">
      <t>ダイ</t>
    </rPh>
    <rPh sb="6" eb="7">
      <t>ゴウ</t>
    </rPh>
    <phoneticPr fontId="1"/>
  </si>
  <si>
    <t>おいらせ町いちょう公園体育館</t>
  </si>
  <si>
    <t>青森県上北郡おいらせ町沼端14-161</t>
  </si>
  <si>
    <t>八戸第436号</t>
    <rPh sb="0" eb="2">
      <t>ハチノヘ</t>
    </rPh>
    <rPh sb="2" eb="3">
      <t>ダイ</t>
    </rPh>
    <rPh sb="6" eb="7">
      <t>ゴウ</t>
    </rPh>
    <phoneticPr fontId="1"/>
  </si>
  <si>
    <t>八戸市東体育館</t>
  </si>
  <si>
    <t>八戸市湊高台8-1-1</t>
  </si>
  <si>
    <t>八戸第437号</t>
    <rPh sb="0" eb="2">
      <t>ハチノヘ</t>
    </rPh>
    <rPh sb="2" eb="3">
      <t>ダイ</t>
    </rPh>
    <rPh sb="6" eb="7">
      <t>ゴウ</t>
    </rPh>
    <phoneticPr fontId="1"/>
  </si>
  <si>
    <t>八戸市新井田インドアリンク</t>
  </si>
  <si>
    <t>八戸市新井田西4丁目1-1</t>
  </si>
  <si>
    <t>八戸第438号</t>
    <rPh sb="0" eb="2">
      <t>ハチノヘ</t>
    </rPh>
    <rPh sb="2" eb="3">
      <t>ダイ</t>
    </rPh>
    <rPh sb="6" eb="7">
      <t>ゴウ</t>
    </rPh>
    <phoneticPr fontId="1"/>
  </si>
  <si>
    <t>八戸市武道館</t>
  </si>
  <si>
    <t>八戸市大字糠塚字下屋敷9-1</t>
  </si>
  <si>
    <t>八戸第439号</t>
    <rPh sb="0" eb="2">
      <t>ハチノヘ</t>
    </rPh>
    <rPh sb="2" eb="3">
      <t>ダイ</t>
    </rPh>
    <rPh sb="6" eb="7">
      <t>ゴウ</t>
    </rPh>
    <phoneticPr fontId="1"/>
  </si>
  <si>
    <t>八戸市体育館</t>
  </si>
  <si>
    <t>八戸市大字売市字輿遊下3</t>
  </si>
  <si>
    <t>八戸第440号</t>
    <rPh sb="0" eb="2">
      <t>ハチノヘ</t>
    </rPh>
    <rPh sb="2" eb="3">
      <t>ダイ</t>
    </rPh>
    <rPh sb="6" eb="7">
      <t>ゴウ</t>
    </rPh>
    <phoneticPr fontId="1"/>
  </si>
  <si>
    <t>八戸市スポ－ツ研修センタ－</t>
  </si>
  <si>
    <t>八戸第441号</t>
    <rPh sb="0" eb="2">
      <t>ハチノヘ</t>
    </rPh>
    <rPh sb="2" eb="3">
      <t>ダイ</t>
    </rPh>
    <rPh sb="6" eb="7">
      <t>ゴウ</t>
    </rPh>
    <phoneticPr fontId="1"/>
  </si>
  <si>
    <t>八戸市南郷体育館</t>
  </si>
  <si>
    <t>八戸市南郷大字市野沢字中市野沢44-10</t>
  </si>
  <si>
    <t>八戸第442号</t>
    <rPh sb="0" eb="2">
      <t>ハチノヘ</t>
    </rPh>
    <rPh sb="2" eb="3">
      <t>ダイ</t>
    </rPh>
    <rPh sb="6" eb="7">
      <t>ゴウ</t>
    </rPh>
    <phoneticPr fontId="1"/>
  </si>
  <si>
    <t>八戸市南郷屋内運動場</t>
  </si>
  <si>
    <t>八戸市南郷大字中野字高村5-5</t>
  </si>
  <si>
    <t>八戸第443号</t>
    <rPh sb="0" eb="2">
      <t>ハチノヘ</t>
    </rPh>
    <rPh sb="2" eb="3">
      <t>ダイ</t>
    </rPh>
    <rPh sb="6" eb="7">
      <t>ゴウ</t>
    </rPh>
    <phoneticPr fontId="1"/>
  </si>
  <si>
    <t>八戸市南郷屋内温水プ－ル</t>
  </si>
  <si>
    <t>八戸第444号</t>
    <rPh sb="0" eb="2">
      <t>ハチノヘ</t>
    </rPh>
    <rPh sb="2" eb="3">
      <t>ダイ</t>
    </rPh>
    <rPh sb="6" eb="7">
      <t>ゴウ</t>
    </rPh>
    <phoneticPr fontId="1"/>
  </si>
  <si>
    <t>五戸町図書館</t>
  </si>
  <si>
    <t>青森県三戸郡五戸町字舘1-1</t>
    <rPh sb="0" eb="3">
      <t>アオモリケン</t>
    </rPh>
    <phoneticPr fontId="1"/>
  </si>
  <si>
    <t>0178-61-1040</t>
  </si>
  <si>
    <t>八戸第445号</t>
    <rPh sb="0" eb="2">
      <t>ハチノヘ</t>
    </rPh>
    <rPh sb="2" eb="3">
      <t>ダイ</t>
    </rPh>
    <rPh sb="6" eb="7">
      <t>ゴウ</t>
    </rPh>
    <phoneticPr fontId="1"/>
  </si>
  <si>
    <t>種差海岸休憩所</t>
  </si>
  <si>
    <t>八戸市大字鮫町字棚久保14-167</t>
    <rPh sb="0" eb="2">
      <t>ハチノヘ</t>
    </rPh>
    <rPh sb="2" eb="3">
      <t>シ</t>
    </rPh>
    <rPh sb="3" eb="5">
      <t>オオアザ</t>
    </rPh>
    <rPh sb="5" eb="7">
      <t>サメマチ</t>
    </rPh>
    <rPh sb="7" eb="8">
      <t>ジ</t>
    </rPh>
    <rPh sb="8" eb="9">
      <t>タナ</t>
    </rPh>
    <rPh sb="9" eb="11">
      <t>クボ</t>
    </rPh>
    <phoneticPr fontId="1"/>
  </si>
  <si>
    <t>0178-43-2111</t>
  </si>
  <si>
    <t>八戸第446号</t>
    <rPh sb="0" eb="2">
      <t>ハチノヘ</t>
    </rPh>
    <rPh sb="2" eb="3">
      <t>ダイ</t>
    </rPh>
    <rPh sb="6" eb="7">
      <t>ゴウ</t>
    </rPh>
    <phoneticPr fontId="1"/>
  </si>
  <si>
    <t>老人いこいの家青山荘</t>
    <phoneticPr fontId="6"/>
  </si>
  <si>
    <t>八戸市類家二丁目7番40号</t>
    <rPh sb="9" eb="10">
      <t>バン</t>
    </rPh>
    <phoneticPr fontId="1"/>
  </si>
  <si>
    <t>0178-51-2580</t>
  </si>
  <si>
    <t>八戸第447号</t>
    <rPh sb="0" eb="2">
      <t>ハチノヘ</t>
    </rPh>
    <rPh sb="2" eb="3">
      <t>ダイ</t>
    </rPh>
    <rPh sb="6" eb="7">
      <t>ゴウ</t>
    </rPh>
    <phoneticPr fontId="1"/>
  </si>
  <si>
    <t>老人いこいの家臥牛荘</t>
  </si>
  <si>
    <t>八戸市大字新井田字八森平7番地1</t>
  </si>
  <si>
    <t>八戸第448号</t>
    <rPh sb="0" eb="2">
      <t>ハチノヘ</t>
    </rPh>
    <rPh sb="2" eb="3">
      <t>ダイ</t>
    </rPh>
    <rPh sb="6" eb="7">
      <t>ゴウ</t>
    </rPh>
    <phoneticPr fontId="1"/>
  </si>
  <si>
    <t>老人いこいの家諏訪荘</t>
    <rPh sb="6" eb="7">
      <t>イエ</t>
    </rPh>
    <phoneticPr fontId="1"/>
  </si>
  <si>
    <t>八戸市諏訪一丁目15番4号</t>
  </si>
  <si>
    <t>八戸第449号</t>
    <rPh sb="0" eb="2">
      <t>ハチノヘ</t>
    </rPh>
    <rPh sb="2" eb="3">
      <t>ダイ</t>
    </rPh>
    <rPh sb="6" eb="7">
      <t>ゴウ</t>
    </rPh>
    <phoneticPr fontId="1"/>
  </si>
  <si>
    <t>老人いこいの家うみねこ荘</t>
    <rPh sb="6" eb="7">
      <t>イエ</t>
    </rPh>
    <phoneticPr fontId="1"/>
  </si>
  <si>
    <t>八戸市大字白銀町字砂森47番地1</t>
  </si>
  <si>
    <t>八戸第450号</t>
    <rPh sb="0" eb="2">
      <t>ハチノヘ</t>
    </rPh>
    <rPh sb="2" eb="3">
      <t>ダイ</t>
    </rPh>
    <rPh sb="6" eb="7">
      <t>ゴウ</t>
    </rPh>
    <phoneticPr fontId="1"/>
  </si>
  <si>
    <t>老人福祉センタ－馬淵荘</t>
  </si>
  <si>
    <t>八戸市大字尻内町字尻内河原61番地</t>
  </si>
  <si>
    <t>八戸第451号</t>
    <rPh sb="0" eb="2">
      <t>ハチノヘ</t>
    </rPh>
    <rPh sb="2" eb="3">
      <t>ダイ</t>
    </rPh>
    <rPh sb="6" eb="7">
      <t>ゴウ</t>
    </rPh>
    <phoneticPr fontId="1"/>
  </si>
  <si>
    <t>老人いこいの家海浜荘</t>
  </si>
  <si>
    <t>八戸市大字市川町字浜2番地35</t>
  </si>
  <si>
    <t>八戸第452号</t>
    <rPh sb="0" eb="2">
      <t>ハチノヘ</t>
    </rPh>
    <rPh sb="2" eb="3">
      <t>ダイ</t>
    </rPh>
    <rPh sb="6" eb="7">
      <t>ゴウ</t>
    </rPh>
    <phoneticPr fontId="1"/>
  </si>
  <si>
    <t>老人福祉センタ－南郷</t>
  </si>
  <si>
    <t>八戸市南郷大字島守字阿庄内15番地2</t>
  </si>
  <si>
    <t>0178-82-3000</t>
  </si>
  <si>
    <t>八戸第453号</t>
    <rPh sb="0" eb="2">
      <t>ハチノヘ</t>
    </rPh>
    <rPh sb="2" eb="3">
      <t>ダイ</t>
    </rPh>
    <rPh sb="6" eb="7">
      <t>ゴウ</t>
    </rPh>
    <phoneticPr fontId="1"/>
  </si>
  <si>
    <t>南郷デイサービスセンター</t>
  </si>
  <si>
    <t>八戸第454号</t>
    <rPh sb="0" eb="2">
      <t>ハチノヘ</t>
    </rPh>
    <rPh sb="2" eb="3">
      <t>ダイ</t>
    </rPh>
    <rPh sb="6" eb="7">
      <t>ゴウ</t>
    </rPh>
    <phoneticPr fontId="1"/>
  </si>
  <si>
    <t>有限会社　山協電気工業</t>
  </si>
  <si>
    <t>八戸市大字中居林字彦五郎9-12</t>
  </si>
  <si>
    <t>0178-45-2125</t>
  </si>
  <si>
    <t>八戸第455号</t>
    <rPh sb="0" eb="2">
      <t>ハチノヘ</t>
    </rPh>
    <rPh sb="2" eb="3">
      <t>ダイ</t>
    </rPh>
    <rPh sb="6" eb="7">
      <t>ゴウ</t>
    </rPh>
    <phoneticPr fontId="1"/>
  </si>
  <si>
    <t>社会福祉法人　豊寿会 妙光園</t>
    <phoneticPr fontId="6"/>
  </si>
  <si>
    <t>八戸市妙字分枝27-1</t>
  </si>
  <si>
    <t>0178-25-2111</t>
  </si>
  <si>
    <t>八戸第456号</t>
    <rPh sb="0" eb="2">
      <t>ハチノヘ</t>
    </rPh>
    <rPh sb="2" eb="3">
      <t>ダイ</t>
    </rPh>
    <rPh sb="6" eb="7">
      <t>ゴウ</t>
    </rPh>
    <phoneticPr fontId="1"/>
  </si>
  <si>
    <t>社会福祉法人　豊寿会　シャイニー妙光園</t>
  </si>
  <si>
    <t>八戸市妙字分枝30-1</t>
  </si>
  <si>
    <t>八戸第457号</t>
    <rPh sb="0" eb="2">
      <t>ハチノヘ</t>
    </rPh>
    <rPh sb="2" eb="3">
      <t>ダイ</t>
    </rPh>
    <rPh sb="6" eb="7">
      <t>ゴウ</t>
    </rPh>
    <phoneticPr fontId="1"/>
  </si>
  <si>
    <t>社会福祉法人　豊寿会　アネックス妙光園</t>
  </si>
  <si>
    <t>八戸市青葉三丁目2-24</t>
  </si>
  <si>
    <t>八戸第458号</t>
    <rPh sb="0" eb="2">
      <t>ハチノヘ</t>
    </rPh>
    <rPh sb="2" eb="3">
      <t>ダイ</t>
    </rPh>
    <rPh sb="6" eb="7">
      <t>ゴウ</t>
    </rPh>
    <phoneticPr fontId="1"/>
  </si>
  <si>
    <t>特別養護老人ホーム　見心園</t>
  </si>
  <si>
    <t>青森県三戸郡階上町大字赤保内字道仏道添21-12</t>
  </si>
  <si>
    <t>0178-88-3355</t>
  </si>
  <si>
    <t>八戸第459号</t>
    <rPh sb="0" eb="2">
      <t>ハチノヘ</t>
    </rPh>
    <rPh sb="2" eb="3">
      <t>ダイ</t>
    </rPh>
    <rPh sb="6" eb="7">
      <t>ゴウ</t>
    </rPh>
    <phoneticPr fontId="1"/>
  </si>
  <si>
    <t>特別養護老人ホームさくら荘</t>
  </si>
  <si>
    <t>青森県三戸郡五戸町大字倉石中市字新山平64番地1</t>
  </si>
  <si>
    <t>0178-77-2160</t>
  </si>
  <si>
    <t>八戸第460号</t>
    <rPh sb="0" eb="2">
      <t>ハチノヘ</t>
    </rPh>
    <rPh sb="2" eb="3">
      <t>ダイ</t>
    </rPh>
    <rPh sb="6" eb="7">
      <t>ゴウ</t>
    </rPh>
    <phoneticPr fontId="1"/>
  </si>
  <si>
    <t>社会福祉法人豊寿会グッジョブ妙光園</t>
  </si>
  <si>
    <t>八戸市妙字分枝44-1</t>
  </si>
  <si>
    <t>八戸第461号</t>
    <rPh sb="0" eb="2">
      <t>ハチノヘ</t>
    </rPh>
    <rPh sb="2" eb="3">
      <t>ダイ</t>
    </rPh>
    <rPh sb="6" eb="7">
      <t>ゴウ</t>
    </rPh>
    <phoneticPr fontId="1"/>
  </si>
  <si>
    <t>株式会社　シマヤ八戸支店</t>
    <rPh sb="0" eb="2">
      <t>カブシキ</t>
    </rPh>
    <rPh sb="2" eb="4">
      <t>カイシャ</t>
    </rPh>
    <rPh sb="8" eb="10">
      <t>ハチノヘ</t>
    </rPh>
    <rPh sb="10" eb="11">
      <t>シ</t>
    </rPh>
    <rPh sb="11" eb="12">
      <t>テン</t>
    </rPh>
    <phoneticPr fontId="1"/>
  </si>
  <si>
    <t>八戸市日計一丁目2番40号</t>
    <rPh sb="0" eb="2">
      <t>ハチノヘ</t>
    </rPh>
    <rPh sb="2" eb="3">
      <t>シ</t>
    </rPh>
    <rPh sb="3" eb="5">
      <t>ニッケイ</t>
    </rPh>
    <rPh sb="5" eb="8">
      <t>イッチョウメ</t>
    </rPh>
    <rPh sb="9" eb="10">
      <t>バン</t>
    </rPh>
    <rPh sb="12" eb="13">
      <t>ゴウ</t>
    </rPh>
    <phoneticPr fontId="1"/>
  </si>
  <si>
    <t>八戸第462号</t>
    <rPh sb="0" eb="2">
      <t>ハチノヘ</t>
    </rPh>
    <rPh sb="2" eb="3">
      <t>ダイ</t>
    </rPh>
    <rPh sb="6" eb="7">
      <t>ゴウ</t>
    </rPh>
    <phoneticPr fontId="1"/>
  </si>
  <si>
    <t>トヨタ ヴィッツ4WD1300cc 
八戸500ほ6296 （シマヤ八戸支店）</t>
    <rPh sb="34" eb="36">
      <t>ハチノヘ</t>
    </rPh>
    <rPh sb="36" eb="38">
      <t>シテン</t>
    </rPh>
    <phoneticPr fontId="6"/>
  </si>
  <si>
    <t>八戸第463号</t>
    <rPh sb="0" eb="2">
      <t>ハチノヘ</t>
    </rPh>
    <rPh sb="2" eb="3">
      <t>ダイ</t>
    </rPh>
    <rPh sb="6" eb="7">
      <t>ゴウ</t>
    </rPh>
    <phoneticPr fontId="1"/>
  </si>
  <si>
    <t>トヨタ プロボックスバン1.3 2WD
八戸400せ460 （シマヤ八戸支店）</t>
    <rPh sb="34" eb="36">
      <t>ハチノヘ</t>
    </rPh>
    <rPh sb="36" eb="38">
      <t>シテン</t>
    </rPh>
    <phoneticPr fontId="6"/>
  </si>
  <si>
    <t>八戸第466号</t>
    <rPh sb="0" eb="2">
      <t>ハチノヘ</t>
    </rPh>
    <rPh sb="2" eb="3">
      <t>ダイ</t>
    </rPh>
    <rPh sb="6" eb="7">
      <t>ゴウ</t>
    </rPh>
    <phoneticPr fontId="1"/>
  </si>
  <si>
    <t>ダイハツハイゼット 4WD
青森480え1880 （シマヤ八戸支店）</t>
    <rPh sb="29" eb="31">
      <t>ハチノヘ</t>
    </rPh>
    <rPh sb="31" eb="33">
      <t>シテン</t>
    </rPh>
    <phoneticPr fontId="6"/>
  </si>
  <si>
    <t>八戸第468号</t>
    <rPh sb="0" eb="2">
      <t>ハチノヘ</t>
    </rPh>
    <rPh sb="2" eb="3">
      <t>ダイ</t>
    </rPh>
    <rPh sb="6" eb="7">
      <t>ゴウ</t>
    </rPh>
    <phoneticPr fontId="1"/>
  </si>
  <si>
    <t>株式会社　ユニバース本部</t>
  </si>
  <si>
    <t>八戸市大字長苗代83-1</t>
  </si>
  <si>
    <t>0178-21-1888</t>
  </si>
  <si>
    <t>八戸第469号</t>
    <rPh sb="0" eb="2">
      <t>ハチノヘ</t>
    </rPh>
    <rPh sb="2" eb="3">
      <t>ダイ</t>
    </rPh>
    <rPh sb="6" eb="7">
      <t>ゴウ</t>
    </rPh>
    <phoneticPr fontId="1"/>
  </si>
  <si>
    <t>北三陸　鮨市</t>
  </si>
  <si>
    <t>八戸市尻内町字館田1-1 ホテルメッツ八戸3階</t>
  </si>
  <si>
    <t>0178-70-7103</t>
  </si>
  <si>
    <t>八戸第470号</t>
    <rPh sb="0" eb="2">
      <t>ハチノヘ</t>
    </rPh>
    <rPh sb="2" eb="3">
      <t>ダイ</t>
    </rPh>
    <rPh sb="6" eb="7">
      <t>ゴウ</t>
    </rPh>
    <phoneticPr fontId="1"/>
  </si>
  <si>
    <t>下沢食品株式会社</t>
  </si>
  <si>
    <t>八戸市北白山台二丁目2番10号</t>
  </si>
  <si>
    <t>0178-27-0370</t>
  </si>
  <si>
    <t>八戸第471号</t>
    <rPh sb="0" eb="2">
      <t>ハチノヘ</t>
    </rPh>
    <rPh sb="2" eb="3">
      <t>ダイ</t>
    </rPh>
    <rPh sb="6" eb="7">
      <t>ゴウ</t>
    </rPh>
    <phoneticPr fontId="1"/>
  </si>
  <si>
    <t>東京海上日動火災保険株式会社
八戸東京海上日動ビル</t>
  </si>
  <si>
    <t>八戸市柏崎1-8-20</t>
  </si>
  <si>
    <t>0178-45-1221</t>
  </si>
  <si>
    <t>八戸第472号</t>
    <rPh sb="0" eb="2">
      <t>ハチノヘ</t>
    </rPh>
    <rPh sb="2" eb="3">
      <t>ダイ</t>
    </rPh>
    <rPh sb="6" eb="7">
      <t>ゴウ</t>
    </rPh>
    <phoneticPr fontId="18"/>
  </si>
  <si>
    <t>株式会社第一ホーム
アイフルホーム八戸店</t>
    <rPh sb="4" eb="5">
      <t>ダイ</t>
    </rPh>
    <rPh sb="5" eb="6">
      <t>イチ</t>
    </rPh>
    <rPh sb="17" eb="19">
      <t>ハチノヘ</t>
    </rPh>
    <rPh sb="19" eb="20">
      <t>ミセ</t>
    </rPh>
    <phoneticPr fontId="15"/>
  </si>
  <si>
    <t>八戸市新井田西3丁目2番17号</t>
    <rPh sb="0" eb="2">
      <t>ハチノヘ</t>
    </rPh>
    <rPh sb="2" eb="3">
      <t>シ</t>
    </rPh>
    <rPh sb="3" eb="6">
      <t>ニイダ</t>
    </rPh>
    <rPh sb="11" eb="12">
      <t>バン</t>
    </rPh>
    <rPh sb="14" eb="15">
      <t>ゴウ</t>
    </rPh>
    <phoneticPr fontId="1"/>
  </si>
  <si>
    <t>0178-25-8800</t>
  </si>
  <si>
    <t>八戸第473号</t>
    <rPh sb="0" eb="2">
      <t>ハチノヘ</t>
    </rPh>
    <rPh sb="2" eb="3">
      <t>ダイ</t>
    </rPh>
    <rPh sb="6" eb="7">
      <t>ゴウ</t>
    </rPh>
    <phoneticPr fontId="18"/>
  </si>
  <si>
    <t>株式会社第一ホーム
ベビーパーク八戸スタジオ</t>
    <rPh sb="0" eb="2">
      <t>カブシキ</t>
    </rPh>
    <rPh sb="2" eb="4">
      <t>カイシャ</t>
    </rPh>
    <rPh sb="4" eb="5">
      <t>ダイ</t>
    </rPh>
    <rPh sb="5" eb="6">
      <t>イチ</t>
    </rPh>
    <rPh sb="16" eb="18">
      <t>ハチノヘ</t>
    </rPh>
    <phoneticPr fontId="1"/>
  </si>
  <si>
    <t>八戸第474号</t>
    <rPh sb="0" eb="2">
      <t>ハチノヘ</t>
    </rPh>
    <rPh sb="2" eb="3">
      <t>ダイ</t>
    </rPh>
    <rPh sb="6" eb="7">
      <t>ゴウ</t>
    </rPh>
    <phoneticPr fontId="18"/>
  </si>
  <si>
    <t>八戸市立南郷図書館</t>
    <rPh sb="0" eb="2">
      <t>ハチノヘ</t>
    </rPh>
    <rPh sb="2" eb="4">
      <t>イチリツ</t>
    </rPh>
    <rPh sb="4" eb="6">
      <t>ナンゴウ</t>
    </rPh>
    <rPh sb="6" eb="9">
      <t>トショカン</t>
    </rPh>
    <phoneticPr fontId="1"/>
  </si>
  <si>
    <t>八戸市南郷大字市野沢字中市野沢39-1</t>
    <rPh sb="0" eb="2">
      <t>ハチノヘ</t>
    </rPh>
    <rPh sb="2" eb="3">
      <t>シ</t>
    </rPh>
    <rPh sb="3" eb="5">
      <t>ナンゴウ</t>
    </rPh>
    <rPh sb="5" eb="7">
      <t>オオアザ</t>
    </rPh>
    <rPh sb="7" eb="8">
      <t>イチ</t>
    </rPh>
    <rPh sb="8" eb="9">
      <t>ノ</t>
    </rPh>
    <rPh sb="9" eb="10">
      <t>サワ</t>
    </rPh>
    <rPh sb="10" eb="11">
      <t>ジ</t>
    </rPh>
    <phoneticPr fontId="1"/>
  </si>
  <si>
    <t>0178-60-8100</t>
  </si>
  <si>
    <t>八戸第475号</t>
    <rPh sb="0" eb="2">
      <t>ハチノヘ</t>
    </rPh>
    <rPh sb="2" eb="3">
      <t>ダイ</t>
    </rPh>
    <rPh sb="6" eb="7">
      <t>ゴウ</t>
    </rPh>
    <phoneticPr fontId="18"/>
  </si>
  <si>
    <t>つつみの薬局</t>
    <rPh sb="4" eb="6">
      <t>ヤッキョク</t>
    </rPh>
    <phoneticPr fontId="1"/>
  </si>
  <si>
    <t>八戸市根城一丁目14-1</t>
    <rPh sb="0" eb="2">
      <t>ハチノヘ</t>
    </rPh>
    <rPh sb="2" eb="3">
      <t>シ</t>
    </rPh>
    <rPh sb="3" eb="4">
      <t>ネ</t>
    </rPh>
    <rPh sb="4" eb="5">
      <t>ジョウ</t>
    </rPh>
    <rPh sb="5" eb="8">
      <t>イチチョウメ</t>
    </rPh>
    <phoneticPr fontId="1"/>
  </si>
  <si>
    <t>0178-71-2895</t>
  </si>
  <si>
    <t>八戸第476号</t>
    <rPh sb="0" eb="2">
      <t>ハチノヘ</t>
    </rPh>
    <rPh sb="2" eb="3">
      <t>ダイ</t>
    </rPh>
    <rPh sb="6" eb="7">
      <t>ゴウ</t>
    </rPh>
    <phoneticPr fontId="1"/>
  </si>
  <si>
    <t>LETS倶楽部八戸石堂</t>
    <rPh sb="4" eb="7">
      <t>クラブ</t>
    </rPh>
    <rPh sb="7" eb="9">
      <t>ハチノヘ</t>
    </rPh>
    <rPh sb="9" eb="11">
      <t>イシドウ</t>
    </rPh>
    <phoneticPr fontId="1"/>
  </si>
  <si>
    <t>八戸市石堂二丁目29-6</t>
    <rPh sb="0" eb="3">
      <t>ハチノヘシ</t>
    </rPh>
    <rPh sb="3" eb="5">
      <t>イシドウ</t>
    </rPh>
    <rPh sb="5" eb="8">
      <t>ニチョウメ</t>
    </rPh>
    <phoneticPr fontId="1"/>
  </si>
  <si>
    <t>0178-51-8668</t>
  </si>
  <si>
    <t>八戸第477号</t>
    <rPh sb="0" eb="2">
      <t>ハチノヘ</t>
    </rPh>
    <rPh sb="2" eb="3">
      <t>ダイ</t>
    </rPh>
    <rPh sb="6" eb="7">
      <t>ゴウ</t>
    </rPh>
    <phoneticPr fontId="1"/>
  </si>
  <si>
    <t>うぐいす薬局</t>
    <rPh sb="4" eb="6">
      <t>ヤッキョク</t>
    </rPh>
    <phoneticPr fontId="1"/>
  </si>
  <si>
    <t>階上町道仏字天当平1-189</t>
    <rPh sb="0" eb="3">
      <t>ハシカミチョウ</t>
    </rPh>
    <rPh sb="3" eb="5">
      <t>ドウブツ</t>
    </rPh>
    <rPh sb="5" eb="6">
      <t>アザ</t>
    </rPh>
    <rPh sb="6" eb="7">
      <t>テン</t>
    </rPh>
    <rPh sb="7" eb="8">
      <t>トウ</t>
    </rPh>
    <rPh sb="8" eb="9">
      <t>ヒラ</t>
    </rPh>
    <phoneticPr fontId="1"/>
  </si>
  <si>
    <t>0178-80-1133</t>
  </si>
  <si>
    <t>八戸第478号</t>
    <rPh sb="0" eb="2">
      <t>ハチノヘ</t>
    </rPh>
    <rPh sb="2" eb="3">
      <t>ダイ</t>
    </rPh>
    <rPh sb="6" eb="7">
      <t>ゴウ</t>
    </rPh>
    <phoneticPr fontId="1"/>
  </si>
  <si>
    <t>あすなろ薬局</t>
    <rPh sb="4" eb="6">
      <t>ヤッキョク</t>
    </rPh>
    <phoneticPr fontId="1"/>
  </si>
  <si>
    <t>八戸市青葉二丁目20-32</t>
    <rPh sb="0" eb="3">
      <t>ハチノヘシ</t>
    </rPh>
    <rPh sb="3" eb="5">
      <t>アオバ</t>
    </rPh>
    <rPh sb="5" eb="6">
      <t>２</t>
    </rPh>
    <rPh sb="6" eb="8">
      <t>チョウメ</t>
    </rPh>
    <phoneticPr fontId="1"/>
  </si>
  <si>
    <t>0178-72-3044</t>
  </si>
  <si>
    <t>八戸第479号</t>
    <rPh sb="0" eb="2">
      <t>ハチノヘ</t>
    </rPh>
    <rPh sb="2" eb="3">
      <t>ダイ</t>
    </rPh>
    <rPh sb="6" eb="7">
      <t>ゴウ</t>
    </rPh>
    <phoneticPr fontId="1"/>
  </si>
  <si>
    <t>かわせみ薬局</t>
    <rPh sb="4" eb="6">
      <t>ヤッキョク</t>
    </rPh>
    <phoneticPr fontId="1"/>
  </si>
  <si>
    <t>八戸市田向字冷水22-2-2</t>
    <rPh sb="0" eb="3">
      <t>ハチノヘシ</t>
    </rPh>
    <rPh sb="3" eb="4">
      <t>タ</t>
    </rPh>
    <rPh sb="4" eb="5">
      <t>ムカイ</t>
    </rPh>
    <rPh sb="5" eb="6">
      <t>アザ</t>
    </rPh>
    <rPh sb="6" eb="8">
      <t>ヒヤミズ</t>
    </rPh>
    <phoneticPr fontId="1"/>
  </si>
  <si>
    <t>0178-51-6200</t>
  </si>
  <si>
    <t>八戸第480号</t>
    <rPh sb="0" eb="2">
      <t>ハチノヘ</t>
    </rPh>
    <rPh sb="2" eb="3">
      <t>ダイ</t>
    </rPh>
    <rPh sb="6" eb="7">
      <t>ゴウ</t>
    </rPh>
    <phoneticPr fontId="1"/>
  </si>
  <si>
    <t>かっぱ寿司八戸沼館店</t>
    <rPh sb="3" eb="5">
      <t>スシ</t>
    </rPh>
    <rPh sb="5" eb="7">
      <t>ハチノヘ</t>
    </rPh>
    <rPh sb="7" eb="9">
      <t>ヌマダテ</t>
    </rPh>
    <rPh sb="9" eb="10">
      <t>テン</t>
    </rPh>
    <phoneticPr fontId="1"/>
  </si>
  <si>
    <t>八戸市沼館４丁目4－1</t>
    <rPh sb="0" eb="3">
      <t>ハチノヘシ</t>
    </rPh>
    <rPh sb="3" eb="5">
      <t>ヌマダテ</t>
    </rPh>
    <rPh sb="6" eb="8">
      <t>チョウメ</t>
    </rPh>
    <phoneticPr fontId="1"/>
  </si>
  <si>
    <t>0178-71-2580</t>
  </si>
  <si>
    <t>八戸第481号</t>
    <rPh sb="0" eb="2">
      <t>ハチノヘ</t>
    </rPh>
    <rPh sb="2" eb="3">
      <t>ダイ</t>
    </rPh>
    <rPh sb="6" eb="7">
      <t>ゴウ</t>
    </rPh>
    <phoneticPr fontId="18"/>
  </si>
  <si>
    <t>おいらせ町役場本庁舎</t>
  </si>
  <si>
    <t>おいらせ町中下田１３５－２</t>
    <rPh sb="4" eb="5">
      <t>チョウ</t>
    </rPh>
    <phoneticPr fontId="1"/>
  </si>
  <si>
    <t>0178‐56‐2111</t>
  </si>
  <si>
    <t>八戸第482号</t>
    <rPh sb="0" eb="2">
      <t>ハチノヘ</t>
    </rPh>
    <rPh sb="2" eb="3">
      <t>ダイ</t>
    </rPh>
    <rPh sb="6" eb="7">
      <t>ゴウ</t>
    </rPh>
    <phoneticPr fontId="18"/>
  </si>
  <si>
    <t>おいらせ町役場分庁舎</t>
  </si>
  <si>
    <t>おいらせ町上明堂６０－６</t>
    <rPh sb="4" eb="5">
      <t>チョウ</t>
    </rPh>
    <phoneticPr fontId="1"/>
  </si>
  <si>
    <t>八戸第483号</t>
    <rPh sb="0" eb="2">
      <t>ハチノヘ</t>
    </rPh>
    <rPh sb="2" eb="3">
      <t>ダイ</t>
    </rPh>
    <rPh sb="6" eb="7">
      <t>ゴウ</t>
    </rPh>
    <phoneticPr fontId="18"/>
  </si>
  <si>
    <t>おいらせ町役場北部出張所</t>
  </si>
  <si>
    <t>おいらせ町青葉二丁目５０－１３９５</t>
    <rPh sb="4" eb="5">
      <t>チョウ</t>
    </rPh>
    <phoneticPr fontId="1"/>
  </si>
  <si>
    <t>0176-50-1208</t>
  </si>
  <si>
    <t>八戸第484号</t>
    <rPh sb="0" eb="2">
      <t>ハチノヘ</t>
    </rPh>
    <rPh sb="2" eb="3">
      <t>ダイ</t>
    </rPh>
    <rPh sb="6" eb="7">
      <t>ゴウ</t>
    </rPh>
    <phoneticPr fontId="18"/>
  </si>
  <si>
    <t>おいらせ町いきいき館（保健福祉センター）</t>
  </si>
  <si>
    <t>おいらせ町下前田１５８－１</t>
    <rPh sb="4" eb="5">
      <t>チョウ</t>
    </rPh>
    <phoneticPr fontId="1"/>
  </si>
  <si>
    <t>0178‐52‐7086</t>
  </si>
  <si>
    <t>八戸第485号</t>
    <rPh sb="0" eb="2">
      <t>ハチノヘ</t>
    </rPh>
    <rPh sb="2" eb="3">
      <t>ダイ</t>
    </rPh>
    <rPh sb="6" eb="7">
      <t>ゴウ</t>
    </rPh>
    <phoneticPr fontId="1"/>
  </si>
  <si>
    <t>おいらせ町農村環境改善センター</t>
  </si>
  <si>
    <t>おいらせ町山崎２５８７－１</t>
    <rPh sb="4" eb="5">
      <t>チョウ</t>
    </rPh>
    <phoneticPr fontId="1"/>
  </si>
  <si>
    <t>0178‐56‐5255</t>
  </si>
  <si>
    <t>八戸第486号</t>
    <rPh sb="0" eb="2">
      <t>ハチノヘ</t>
    </rPh>
    <rPh sb="2" eb="3">
      <t>ダイ</t>
    </rPh>
    <rPh sb="6" eb="7">
      <t>ゴウ</t>
    </rPh>
    <phoneticPr fontId="1"/>
  </si>
  <si>
    <t>おいらせ町白鳥の家</t>
  </si>
  <si>
    <t>おいらせ町中平下長根山１－１３３</t>
    <rPh sb="4" eb="5">
      <t>チョウ</t>
    </rPh>
    <phoneticPr fontId="1"/>
  </si>
  <si>
    <t>0178‐56‐5256</t>
  </si>
  <si>
    <t>八戸第487号</t>
    <rPh sb="0" eb="2">
      <t>ハチノヘ</t>
    </rPh>
    <rPh sb="2" eb="3">
      <t>ダイ</t>
    </rPh>
    <rPh sb="6" eb="7">
      <t>ゴウ</t>
    </rPh>
    <phoneticPr fontId="1"/>
  </si>
  <si>
    <t>おいらせ町老人福祉センター</t>
  </si>
  <si>
    <t>おいらせ町向川原３－１２</t>
    <rPh sb="4" eb="5">
      <t>チョウ</t>
    </rPh>
    <phoneticPr fontId="1"/>
  </si>
  <si>
    <t>0178‐56‐4415</t>
  </si>
  <si>
    <t>八戸第488号</t>
    <rPh sb="0" eb="2">
      <t>ハチノヘ</t>
    </rPh>
    <rPh sb="2" eb="3">
      <t>ダイ</t>
    </rPh>
    <rPh sb="6" eb="7">
      <t>ゴウ</t>
    </rPh>
    <phoneticPr fontId="18"/>
  </si>
  <si>
    <t>おいらせ町立中央公民館</t>
  </si>
  <si>
    <t>おいらせ町中下田１５９</t>
    <rPh sb="4" eb="5">
      <t>チョウ</t>
    </rPh>
    <phoneticPr fontId="1"/>
  </si>
  <si>
    <t>0178‐56‐2251</t>
  </si>
  <si>
    <t>八戸第489号</t>
    <rPh sb="0" eb="2">
      <t>ハチノヘ</t>
    </rPh>
    <rPh sb="2" eb="3">
      <t>ダイ</t>
    </rPh>
    <rPh sb="6" eb="7">
      <t>ゴウ</t>
    </rPh>
    <phoneticPr fontId="18"/>
  </si>
  <si>
    <t>おいらせ町立東公民館</t>
  </si>
  <si>
    <t>おいらせ町上明堂８８－２</t>
    <rPh sb="4" eb="5">
      <t>チョウ</t>
    </rPh>
    <phoneticPr fontId="1"/>
  </si>
  <si>
    <t>0178‐52‐2061</t>
  </si>
  <si>
    <t>八戸第490号</t>
    <rPh sb="0" eb="2">
      <t>ハチノヘ</t>
    </rPh>
    <rPh sb="2" eb="3">
      <t>ダイ</t>
    </rPh>
    <rPh sb="6" eb="7">
      <t>ゴウ</t>
    </rPh>
    <phoneticPr fontId="18"/>
  </si>
  <si>
    <t>おいらせ町立北公民館</t>
  </si>
  <si>
    <t>0176‐57‐0033</t>
  </si>
  <si>
    <t>八戸第491号</t>
    <rPh sb="0" eb="2">
      <t>ハチノヘ</t>
    </rPh>
    <rPh sb="2" eb="3">
      <t>ダイ</t>
    </rPh>
    <rPh sb="6" eb="7">
      <t>ゴウ</t>
    </rPh>
    <phoneticPr fontId="1"/>
  </si>
  <si>
    <t>おいらせ町立南部児童センター</t>
  </si>
  <si>
    <t>おいらせ町染屋７１</t>
    <rPh sb="4" eb="5">
      <t>チョウ</t>
    </rPh>
    <phoneticPr fontId="1"/>
  </si>
  <si>
    <t>0178‐56‐2743</t>
  </si>
  <si>
    <t>八戸第492号</t>
    <rPh sb="0" eb="2">
      <t>ハチノヘ</t>
    </rPh>
    <rPh sb="2" eb="3">
      <t>ダイ</t>
    </rPh>
    <rPh sb="6" eb="7">
      <t>ゴウ</t>
    </rPh>
    <phoneticPr fontId="1"/>
  </si>
  <si>
    <t>おいらせ町立向山児童館</t>
  </si>
  <si>
    <t>おいらせ町向山３－３７３</t>
    <rPh sb="4" eb="5">
      <t>チョウ</t>
    </rPh>
    <phoneticPr fontId="1"/>
  </si>
  <si>
    <t>0178‐56‐2327</t>
  </si>
  <si>
    <t>八戸第493号</t>
    <rPh sb="0" eb="2">
      <t>ハチノヘ</t>
    </rPh>
    <rPh sb="2" eb="3">
      <t>ダイ</t>
    </rPh>
    <rPh sb="6" eb="7">
      <t>ゴウ</t>
    </rPh>
    <phoneticPr fontId="18"/>
  </si>
  <si>
    <t>おいらせ町立北部児童センター</t>
  </si>
  <si>
    <t>おいらせ町青葉二丁目５０－７２</t>
    <rPh sb="4" eb="5">
      <t>チョウ</t>
    </rPh>
    <phoneticPr fontId="1"/>
  </si>
  <si>
    <t>0176‐51‐7080</t>
  </si>
  <si>
    <t>八戸第494号</t>
    <rPh sb="0" eb="2">
      <t>ハチノヘ</t>
    </rPh>
    <rPh sb="2" eb="3">
      <t>ダイ</t>
    </rPh>
    <rPh sb="6" eb="7">
      <t>ゴウ</t>
    </rPh>
    <phoneticPr fontId="1"/>
  </si>
  <si>
    <t>おいらせ町立木ノ下児童館</t>
  </si>
  <si>
    <t>おいらせ町鶉久保山１１７－２</t>
    <rPh sb="4" eb="5">
      <t>チョウ</t>
    </rPh>
    <phoneticPr fontId="1"/>
  </si>
  <si>
    <t>0178‐56‐3442</t>
  </si>
  <si>
    <t>八戸第495号</t>
    <rPh sb="0" eb="2">
      <t>ハチノヘ</t>
    </rPh>
    <rPh sb="2" eb="3">
      <t>ダイ</t>
    </rPh>
    <rPh sb="6" eb="7">
      <t>ゴウ</t>
    </rPh>
    <phoneticPr fontId="1"/>
  </si>
  <si>
    <t>おいらせ町みなくる館</t>
    <rPh sb="4" eb="5">
      <t>チョウ</t>
    </rPh>
    <rPh sb="9" eb="10">
      <t>カン</t>
    </rPh>
    <phoneticPr fontId="1"/>
  </si>
  <si>
    <t>おいらせ町下前田１４５－１</t>
    <rPh sb="4" eb="5">
      <t>チョウ</t>
    </rPh>
    <rPh sb="5" eb="6">
      <t>シタ</t>
    </rPh>
    <rPh sb="6" eb="8">
      <t>マエダ</t>
    </rPh>
    <phoneticPr fontId="1"/>
  </si>
  <si>
    <t>0178‐52‐3900</t>
  </si>
  <si>
    <t>八戸第496号</t>
    <rPh sb="0" eb="2">
      <t>ハチノヘ</t>
    </rPh>
    <rPh sb="2" eb="3">
      <t>ダイ</t>
    </rPh>
    <rPh sb="6" eb="7">
      <t>ゴウ</t>
    </rPh>
    <phoneticPr fontId="1"/>
  </si>
  <si>
    <t>おいらせ町大山将棋記念館</t>
    <rPh sb="4" eb="5">
      <t>チョウ</t>
    </rPh>
    <rPh sb="5" eb="7">
      <t>オオヤマ</t>
    </rPh>
    <rPh sb="7" eb="9">
      <t>ショウギ</t>
    </rPh>
    <rPh sb="9" eb="11">
      <t>キネン</t>
    </rPh>
    <rPh sb="11" eb="12">
      <t>カン</t>
    </rPh>
    <phoneticPr fontId="1"/>
  </si>
  <si>
    <t>おいらせ町下前田１４４－１</t>
    <rPh sb="4" eb="5">
      <t>チョウ</t>
    </rPh>
    <rPh sb="5" eb="6">
      <t>シタ</t>
    </rPh>
    <rPh sb="6" eb="8">
      <t>マエダ</t>
    </rPh>
    <phoneticPr fontId="1"/>
  </si>
  <si>
    <t>0178‐52‐1411</t>
  </si>
  <si>
    <t>八戸第497号</t>
    <rPh sb="0" eb="2">
      <t>ハチノヘ</t>
    </rPh>
    <rPh sb="2" eb="3">
      <t>ダイ</t>
    </rPh>
    <rPh sb="6" eb="7">
      <t>ゴウ</t>
    </rPh>
    <phoneticPr fontId="1"/>
  </si>
  <si>
    <t>TuBo café</t>
  </si>
  <si>
    <t>おいらせ町青葉２－５０－２１７３</t>
    <rPh sb="4" eb="5">
      <t>チョウ</t>
    </rPh>
    <rPh sb="5" eb="7">
      <t>アオバ</t>
    </rPh>
    <phoneticPr fontId="1"/>
  </si>
  <si>
    <t>0176-52-3621</t>
  </si>
  <si>
    <t>八戸第498号</t>
    <rPh sb="0" eb="2">
      <t>ハチノヘ</t>
    </rPh>
    <rPh sb="2" eb="3">
      <t>ダイ</t>
    </rPh>
    <rPh sb="6" eb="7">
      <t>ゴウ</t>
    </rPh>
    <phoneticPr fontId="1"/>
  </si>
  <si>
    <t>ごっつりラーメン</t>
  </si>
  <si>
    <t>南部町苫米地字白山堂１－２３</t>
    <rPh sb="0" eb="2">
      <t>ナンブ</t>
    </rPh>
    <rPh sb="2" eb="3">
      <t>チョウ</t>
    </rPh>
    <rPh sb="3" eb="6">
      <t>トマベチ</t>
    </rPh>
    <rPh sb="6" eb="7">
      <t>アザ</t>
    </rPh>
    <rPh sb="7" eb="9">
      <t>ハクサン</t>
    </rPh>
    <rPh sb="9" eb="10">
      <t>ドウ</t>
    </rPh>
    <phoneticPr fontId="1"/>
  </si>
  <si>
    <t>0178‐84‐4510</t>
  </si>
  <si>
    <t>八戸第499号</t>
    <rPh sb="0" eb="2">
      <t>ハチノヘ</t>
    </rPh>
    <rPh sb="2" eb="3">
      <t>ダイ</t>
    </rPh>
    <rPh sb="6" eb="7">
      <t>ゴウ</t>
    </rPh>
    <phoneticPr fontId="1"/>
  </si>
  <si>
    <t>ケクーカフェ</t>
  </si>
  <si>
    <t>南部町苫米地下宿７</t>
    <rPh sb="0" eb="2">
      <t>ナンブ</t>
    </rPh>
    <rPh sb="2" eb="3">
      <t>チョウ</t>
    </rPh>
    <rPh sb="3" eb="6">
      <t>トマベチ</t>
    </rPh>
    <rPh sb="6" eb="8">
      <t>ゲシュク</t>
    </rPh>
    <phoneticPr fontId="1"/>
  </si>
  <si>
    <t>0178‐84‐3739</t>
  </si>
  <si>
    <t>八戸第500号</t>
  </si>
  <si>
    <t>ル・ムロン・デ・オワゾ</t>
  </si>
  <si>
    <t>八戸市東白山台３－１－１</t>
  </si>
  <si>
    <t>0178-51-8727</t>
  </si>
  <si>
    <t>八戸第501号</t>
  </si>
  <si>
    <t>かっぱ寿司八戸類家店</t>
  </si>
  <si>
    <t>八戸市類家４－５－１１</t>
  </si>
  <si>
    <t>0178-71-3038</t>
  </si>
  <si>
    <t>八戸第502号</t>
  </si>
  <si>
    <t>三戸町立斗川児童館</t>
  </si>
  <si>
    <t>三戸町大字斗内字清水田９１－１</t>
  </si>
  <si>
    <t>0179-25-2109</t>
  </si>
  <si>
    <t>八戸第503号</t>
  </si>
  <si>
    <t>三戸町立中央児童館</t>
  </si>
  <si>
    <t>三戸町大字梅内字権現林１３９</t>
  </si>
  <si>
    <t>0179-22-3361</t>
  </si>
  <si>
    <t>八戸第504号</t>
  </si>
  <si>
    <t>三戸町老人福祉センター</t>
  </si>
  <si>
    <t>八戸第505号</t>
  </si>
  <si>
    <t>兼田歯科クリニック</t>
  </si>
  <si>
    <t>八戸市吹上三丁目３－５</t>
  </si>
  <si>
    <t>0178-20-0116</t>
  </si>
  <si>
    <t>八戸第507号</t>
  </si>
  <si>
    <t>児童発達支援センター　桂堂学園</t>
  </si>
  <si>
    <t>八戸市大字上野字堀端９－９</t>
  </si>
  <si>
    <t>0178-27-3273</t>
  </si>
  <si>
    <t>八戸第508号</t>
  </si>
  <si>
    <t>株式会社サンデー　本社</t>
  </si>
  <si>
    <t>八戸市根城六丁目２２番１０号</t>
  </si>
  <si>
    <t>0178-47-8511</t>
  </si>
  <si>
    <t>八戸第509号</t>
  </si>
  <si>
    <t>株式会社サンデー　八戸石堂店</t>
  </si>
  <si>
    <t>八戸市長苗代二丁目２１番１３号</t>
  </si>
  <si>
    <t>0178-28-8733</t>
  </si>
  <si>
    <t>八戸第510号</t>
  </si>
  <si>
    <t>株式会社サンデー　八戸長苗代店</t>
  </si>
  <si>
    <t>八戸市大字長苗代字前田６１番地２</t>
  </si>
  <si>
    <t>0178-28-9651</t>
  </si>
  <si>
    <t>八戸第511号</t>
  </si>
  <si>
    <t>株式会社サンデー　八戸新井田店</t>
  </si>
  <si>
    <t>八戸市大字新井田字寺沢１９番地２</t>
  </si>
  <si>
    <t>0178-25-2611</t>
  </si>
  <si>
    <t>八戸第512号</t>
  </si>
  <si>
    <t>株式会社サンデー　八戸根城店</t>
  </si>
  <si>
    <t>0178-22-5040</t>
  </si>
  <si>
    <t>八戸第513号</t>
  </si>
  <si>
    <t>株式会社サンデー　八戸沼館店</t>
  </si>
  <si>
    <t>八戸市沼館四丁目７番１１４号</t>
  </si>
  <si>
    <t>0178-41-2202</t>
  </si>
  <si>
    <t>八戸第514号</t>
  </si>
  <si>
    <t>株式会社サンデー　三戸店</t>
  </si>
  <si>
    <t>三戸町大字川守田字下比良２３番地１</t>
  </si>
  <si>
    <t>0179-22-2600</t>
  </si>
  <si>
    <t>八戸第515号</t>
  </si>
  <si>
    <t>株式会社サンデー　ホームマート名川店</t>
  </si>
  <si>
    <t>南部町大字斗賀字沼田７８番地</t>
  </si>
  <si>
    <t>0178-75-1118</t>
  </si>
  <si>
    <t>八戸第516号</t>
  </si>
  <si>
    <t>株式会社サンデー　ホームマート南郷店</t>
  </si>
  <si>
    <t>八戸市南郷大字市野沢８番地４</t>
  </si>
  <si>
    <t>0178-60-8820</t>
  </si>
  <si>
    <t>八戸第517号</t>
  </si>
  <si>
    <t>社会福祉法人　豊寿会　Spread</t>
  </si>
  <si>
    <t>八戸市大字妙字坂中８－１－１</t>
  </si>
  <si>
    <t>八戸第518号</t>
  </si>
  <si>
    <t>社会福祉法人　豊寿会　Canvas</t>
  </si>
  <si>
    <t>八戸市大字妙字坂中８－１－２</t>
  </si>
  <si>
    <t>八戸第519号</t>
  </si>
  <si>
    <t>南浜市民サービスセンター</t>
  </si>
  <si>
    <t>八戸市大字鮫町字棚久保１４－１１８</t>
  </si>
  <si>
    <t>0178-38-2004</t>
  </si>
  <si>
    <t>八戸第520号</t>
  </si>
  <si>
    <t>白銀市民サービスセンター</t>
  </si>
  <si>
    <t>八戸市白銀三丁目２－１４</t>
  </si>
  <si>
    <t>0178-34-0985</t>
  </si>
  <si>
    <t>八戸第521号</t>
  </si>
  <si>
    <t>大館市民サービスセンター</t>
  </si>
  <si>
    <t>八戸市大字新井田字常光田１７－２</t>
  </si>
  <si>
    <t>0178-25-5311</t>
  </si>
  <si>
    <t>八戸第522号</t>
  </si>
  <si>
    <t>是川市民サービスセンター</t>
  </si>
  <si>
    <t>八戸市大字是川字東前田６３－３</t>
  </si>
  <si>
    <t>0178-96-1224</t>
  </si>
  <si>
    <t>八戸第523号</t>
  </si>
  <si>
    <t>下長市民サービスセンター</t>
  </si>
  <si>
    <t>八戸市下長一丁目４－３</t>
  </si>
  <si>
    <t>0178-28-1901</t>
  </si>
  <si>
    <t>八戸第524号</t>
  </si>
  <si>
    <t>市川市民サービスセンター</t>
  </si>
  <si>
    <t>八戸市大字市川町字赤畑１９－３</t>
  </si>
  <si>
    <t>0178-52-2211</t>
  </si>
  <si>
    <t>八戸第525号</t>
  </si>
  <si>
    <t>豊崎市民サービスセンター</t>
  </si>
  <si>
    <t>八戸市大字豊崎町字中谷地４２－５４</t>
  </si>
  <si>
    <t>0178-23-2001</t>
  </si>
  <si>
    <t>八戸第526号</t>
  </si>
  <si>
    <t>八戸駅市民サービスセンター</t>
  </si>
  <si>
    <t>八戸市大字尻内町字館田１－１</t>
  </si>
  <si>
    <t>0178-27-2313</t>
  </si>
  <si>
    <t>八戸第527号</t>
  </si>
  <si>
    <t>館市民サービスセンター</t>
  </si>
  <si>
    <t>八戸市大字八幡字館ノ下１２－６</t>
  </si>
  <si>
    <t>0178-27-3261</t>
  </si>
  <si>
    <t>八戸第528号</t>
  </si>
  <si>
    <t>三戸町立中央保育所</t>
  </si>
  <si>
    <t>三戸町大字梅内字桐萩２１７</t>
  </si>
  <si>
    <t>0179-22-2039</t>
  </si>
  <si>
    <t>八戸第529号</t>
  </si>
  <si>
    <t>美容室じゅん</t>
  </si>
  <si>
    <t>八戸市尻内町矢沢８４－５</t>
  </si>
  <si>
    <t>0178-27-1747</t>
  </si>
  <si>
    <t>八戸第530号</t>
  </si>
  <si>
    <t>介護老人保健施設しんごう</t>
  </si>
  <si>
    <t>新郷村大字戸来字金ケ沢森ノ下２４</t>
  </si>
  <si>
    <t>0178-78-3181</t>
  </si>
  <si>
    <t>八戸第531号</t>
  </si>
  <si>
    <t>サワカミ薬局おいらせ青葉店</t>
  </si>
  <si>
    <t>おいらせ町上久保６３－１７３</t>
  </si>
  <si>
    <t>0176-58-6521</t>
  </si>
  <si>
    <t>八戸第532号</t>
  </si>
  <si>
    <t>ケーキハウス白い森</t>
  </si>
  <si>
    <t>おいらせ町鶉久保３２－１</t>
  </si>
  <si>
    <t>0176-50-2660</t>
  </si>
  <si>
    <t>八戸第533号</t>
  </si>
  <si>
    <t>特別養護老人ホーム福寿草</t>
  </si>
  <si>
    <t>八戸市妙字西平６－２７</t>
  </si>
  <si>
    <t>0178-25-1021</t>
  </si>
  <si>
    <t>八戸第534号</t>
  </si>
  <si>
    <t>ケアプラザ福寿草</t>
  </si>
  <si>
    <t>八戸第535号</t>
  </si>
  <si>
    <t>ケアプラザさざなみ</t>
  </si>
  <si>
    <t>八戸市小中野八丁目９－２０</t>
  </si>
  <si>
    <t>0178-71-3383</t>
  </si>
  <si>
    <t>八戸第536号</t>
  </si>
  <si>
    <t>八戸学院大学</t>
  </si>
  <si>
    <t>八戸市美保野１３－９８</t>
  </si>
  <si>
    <t>八戸第537号</t>
  </si>
  <si>
    <t>八戸学院短期大学</t>
  </si>
  <si>
    <t>八戸市美保野１３－３８４</t>
  </si>
  <si>
    <t>0178-25-4411</t>
  </si>
  <si>
    <t>八戸第538号</t>
  </si>
  <si>
    <t>レストラン今日もどこかで</t>
  </si>
  <si>
    <t>八戸市青葉２－１－１８</t>
  </si>
  <si>
    <t>0178-45-1769</t>
  </si>
  <si>
    <t>三戸</t>
    <rPh sb="0" eb="2">
      <t>サンノヘ</t>
    </rPh>
    <phoneticPr fontId="6"/>
  </si>
  <si>
    <t>八戸第539号</t>
    <rPh sb="0" eb="2">
      <t>ハチノヘ</t>
    </rPh>
    <rPh sb="2" eb="3">
      <t>ダイ</t>
    </rPh>
    <rPh sb="6" eb="7">
      <t>ゴウ</t>
    </rPh>
    <phoneticPr fontId="6"/>
  </si>
  <si>
    <t>特別養護老人ホーム福寿草　社用車
シビリアン　八戸２２さ９７４</t>
    <rPh sb="0" eb="2">
      <t>トクベツ</t>
    </rPh>
    <rPh sb="2" eb="4">
      <t>ヨウゴ</t>
    </rPh>
    <rPh sb="4" eb="6">
      <t>ロウジン</t>
    </rPh>
    <rPh sb="9" eb="12">
      <t>フクジュソウ</t>
    </rPh>
    <rPh sb="13" eb="16">
      <t>シャヨウシャ</t>
    </rPh>
    <rPh sb="23" eb="25">
      <t>ハチノヘ</t>
    </rPh>
    <phoneticPr fontId="6"/>
  </si>
  <si>
    <t>八戸市妙字西平６－２７</t>
    <rPh sb="0" eb="2">
      <t>ハチノヘ</t>
    </rPh>
    <rPh sb="2" eb="3">
      <t>シ</t>
    </rPh>
    <rPh sb="3" eb="4">
      <t>ミョウ</t>
    </rPh>
    <rPh sb="4" eb="5">
      <t>アザ</t>
    </rPh>
    <rPh sb="5" eb="7">
      <t>ニシヒラ</t>
    </rPh>
    <phoneticPr fontId="6"/>
  </si>
  <si>
    <t>0178-25-1021</t>
    <phoneticPr fontId="6"/>
  </si>
  <si>
    <t>八戸第540号</t>
    <rPh sb="0" eb="2">
      <t>ハチノヘ</t>
    </rPh>
    <rPh sb="2" eb="3">
      <t>ダイ</t>
    </rPh>
    <rPh sb="6" eb="7">
      <t>ゴウ</t>
    </rPh>
    <phoneticPr fontId="6"/>
  </si>
  <si>
    <t>特別養護老人ホーム福寿草　社用車
キャラバン　八戸８０さ７７６５</t>
    <rPh sb="0" eb="2">
      <t>トクベツ</t>
    </rPh>
    <rPh sb="2" eb="4">
      <t>ヨウゴ</t>
    </rPh>
    <rPh sb="4" eb="6">
      <t>ロウジン</t>
    </rPh>
    <rPh sb="9" eb="12">
      <t>フクジュソウ</t>
    </rPh>
    <rPh sb="13" eb="16">
      <t>シャヨウシャ</t>
    </rPh>
    <rPh sb="23" eb="25">
      <t>ハチノヘ</t>
    </rPh>
    <phoneticPr fontId="6"/>
  </si>
  <si>
    <t>八戸第541号</t>
    <rPh sb="0" eb="2">
      <t>ハチノヘ</t>
    </rPh>
    <rPh sb="2" eb="3">
      <t>ダイ</t>
    </rPh>
    <rPh sb="6" eb="7">
      <t>ゴウ</t>
    </rPh>
    <phoneticPr fontId="6"/>
  </si>
  <si>
    <t>特別養護老人ホーム福寿草　社用車
キャラバン　八戸８００さ６３７４</t>
    <rPh sb="0" eb="2">
      <t>トクベツ</t>
    </rPh>
    <rPh sb="2" eb="4">
      <t>ヨウゴ</t>
    </rPh>
    <rPh sb="4" eb="6">
      <t>ロウジン</t>
    </rPh>
    <rPh sb="9" eb="12">
      <t>フクジュソウ</t>
    </rPh>
    <rPh sb="13" eb="16">
      <t>シャヨウシャ</t>
    </rPh>
    <rPh sb="23" eb="25">
      <t>ハチノヘ</t>
    </rPh>
    <phoneticPr fontId="6"/>
  </si>
  <si>
    <t>八戸第542号</t>
    <rPh sb="0" eb="2">
      <t>ハチノヘ</t>
    </rPh>
    <rPh sb="2" eb="3">
      <t>ダイ</t>
    </rPh>
    <rPh sb="6" eb="7">
      <t>ゴウ</t>
    </rPh>
    <phoneticPr fontId="6"/>
  </si>
  <si>
    <t>特別養護老人ホーム福寿草　社用車
ミニキャブ　八戸８０あ５１５</t>
    <rPh sb="0" eb="2">
      <t>トクベツ</t>
    </rPh>
    <rPh sb="2" eb="4">
      <t>ヨウゴ</t>
    </rPh>
    <rPh sb="4" eb="6">
      <t>ロウジン</t>
    </rPh>
    <rPh sb="9" eb="12">
      <t>フクジュソウ</t>
    </rPh>
    <rPh sb="13" eb="16">
      <t>シャヨウシャ</t>
    </rPh>
    <rPh sb="23" eb="25">
      <t>ハチノヘ</t>
    </rPh>
    <phoneticPr fontId="6"/>
  </si>
  <si>
    <t>八戸第543号</t>
    <rPh sb="0" eb="2">
      <t>ハチノヘ</t>
    </rPh>
    <rPh sb="2" eb="3">
      <t>ダイ</t>
    </rPh>
    <rPh sb="6" eb="7">
      <t>ゴウ</t>
    </rPh>
    <phoneticPr fontId="6"/>
  </si>
  <si>
    <t>特別養護老人ホーム福寿草　社用車
アルト　八戸５８０い１０９２</t>
    <rPh sb="0" eb="2">
      <t>トクベツ</t>
    </rPh>
    <rPh sb="2" eb="4">
      <t>ヨウゴ</t>
    </rPh>
    <rPh sb="4" eb="6">
      <t>ロウジン</t>
    </rPh>
    <rPh sb="9" eb="12">
      <t>フクジュソウ</t>
    </rPh>
    <rPh sb="13" eb="16">
      <t>シャヨウシャ</t>
    </rPh>
    <rPh sb="21" eb="23">
      <t>ハチノヘ</t>
    </rPh>
    <phoneticPr fontId="6"/>
  </si>
  <si>
    <t>八戸第544号</t>
    <rPh sb="0" eb="2">
      <t>ハチノヘ</t>
    </rPh>
    <rPh sb="2" eb="3">
      <t>ダイ</t>
    </rPh>
    <rPh sb="6" eb="7">
      <t>ゴウ</t>
    </rPh>
    <phoneticPr fontId="6"/>
  </si>
  <si>
    <t>特別養護老人ホーム福寿草　社用車
シエンタ　八戸５００む６７６５</t>
    <rPh sb="0" eb="2">
      <t>トクベツ</t>
    </rPh>
    <rPh sb="2" eb="4">
      <t>ヨウゴ</t>
    </rPh>
    <rPh sb="4" eb="6">
      <t>ロウジン</t>
    </rPh>
    <rPh sb="9" eb="12">
      <t>フクジュソウ</t>
    </rPh>
    <rPh sb="13" eb="16">
      <t>シャヨウシャ</t>
    </rPh>
    <rPh sb="22" eb="24">
      <t>ハチノヘ</t>
    </rPh>
    <phoneticPr fontId="6"/>
  </si>
  <si>
    <t>八戸第545号</t>
    <rPh sb="0" eb="2">
      <t>ハチノヘ</t>
    </rPh>
    <rPh sb="2" eb="3">
      <t>ダイ</t>
    </rPh>
    <rPh sb="6" eb="7">
      <t>ゴウ</t>
    </rPh>
    <phoneticPr fontId="6"/>
  </si>
  <si>
    <t>ケアプラザ福寿草　社用車
ekワゴン　八戸５０す８３３５</t>
    <rPh sb="5" eb="8">
      <t>フクジュソウ</t>
    </rPh>
    <rPh sb="9" eb="12">
      <t>シャヨウシャ</t>
    </rPh>
    <rPh sb="19" eb="21">
      <t>ハチノヘ</t>
    </rPh>
    <phoneticPr fontId="6"/>
  </si>
  <si>
    <t>八戸第546号</t>
    <rPh sb="0" eb="2">
      <t>ハチノヘ</t>
    </rPh>
    <rPh sb="2" eb="3">
      <t>ダイ</t>
    </rPh>
    <rPh sb="6" eb="7">
      <t>ゴウ</t>
    </rPh>
    <phoneticPr fontId="6"/>
  </si>
  <si>
    <t>ケアプラザ福寿草　社用車
MRワゴン　八戸５８０さ６８１</t>
    <rPh sb="5" eb="8">
      <t>フクジュソウ</t>
    </rPh>
    <rPh sb="9" eb="12">
      <t>シャヨウシャ</t>
    </rPh>
    <rPh sb="19" eb="21">
      <t>ハチノヘ</t>
    </rPh>
    <phoneticPr fontId="6"/>
  </si>
  <si>
    <t>八戸第547号</t>
    <rPh sb="0" eb="2">
      <t>ハチノヘ</t>
    </rPh>
    <rPh sb="2" eb="3">
      <t>ダイ</t>
    </rPh>
    <rPh sb="6" eb="7">
      <t>ゴウ</t>
    </rPh>
    <phoneticPr fontId="6"/>
  </si>
  <si>
    <t>ケアプラザ福寿草　社用車
パルコ　八戸５８０そ７４１９</t>
    <rPh sb="5" eb="8">
      <t>フクジュソウ</t>
    </rPh>
    <rPh sb="9" eb="12">
      <t>シャヨウシャ</t>
    </rPh>
    <rPh sb="17" eb="19">
      <t>ハチノヘ</t>
    </rPh>
    <phoneticPr fontId="6"/>
  </si>
  <si>
    <t>八戸第548号</t>
    <rPh sb="0" eb="2">
      <t>ハチノヘ</t>
    </rPh>
    <rPh sb="2" eb="3">
      <t>ダイ</t>
    </rPh>
    <rPh sb="6" eb="7">
      <t>ゴウ</t>
    </rPh>
    <phoneticPr fontId="6"/>
  </si>
  <si>
    <t>ケアプラザ福寿草　社用車
アルト　八戸５０せ３７０３</t>
    <rPh sb="5" eb="8">
      <t>フクジュソウ</t>
    </rPh>
    <rPh sb="9" eb="12">
      <t>シャヨウシャ</t>
    </rPh>
    <rPh sb="17" eb="19">
      <t>ハチノヘ</t>
    </rPh>
    <phoneticPr fontId="6"/>
  </si>
  <si>
    <t>八戸第549号</t>
    <rPh sb="0" eb="2">
      <t>ハチノヘ</t>
    </rPh>
    <rPh sb="2" eb="3">
      <t>ダイ</t>
    </rPh>
    <rPh sb="6" eb="7">
      <t>ゴウ</t>
    </rPh>
    <phoneticPr fontId="6"/>
  </si>
  <si>
    <t>ケアプラザ福寿草　社用車
アルト　八戸５８０す２３３６</t>
    <rPh sb="5" eb="8">
      <t>フクジュソウ</t>
    </rPh>
    <rPh sb="9" eb="12">
      <t>シャヨウシャ</t>
    </rPh>
    <rPh sb="17" eb="19">
      <t>ハチノヘ</t>
    </rPh>
    <phoneticPr fontId="6"/>
  </si>
  <si>
    <t>八戸第550号</t>
    <rPh sb="0" eb="2">
      <t>ハチノヘ</t>
    </rPh>
    <rPh sb="2" eb="3">
      <t>ダイ</t>
    </rPh>
    <rPh sb="6" eb="7">
      <t>ゴウ</t>
    </rPh>
    <phoneticPr fontId="6"/>
  </si>
  <si>
    <t>ケアプラザ福寿草　社用車
トッポＢＪ　八戸５０さ３００３</t>
    <rPh sb="5" eb="8">
      <t>フクジュソウ</t>
    </rPh>
    <rPh sb="9" eb="12">
      <t>シャヨウシャ</t>
    </rPh>
    <rPh sb="19" eb="21">
      <t>ハチノヘ</t>
    </rPh>
    <phoneticPr fontId="6"/>
  </si>
  <si>
    <t>八戸第551号</t>
    <rPh sb="0" eb="2">
      <t>ハチノヘ</t>
    </rPh>
    <rPh sb="2" eb="3">
      <t>ダイ</t>
    </rPh>
    <rPh sb="6" eb="7">
      <t>ゴウ</t>
    </rPh>
    <phoneticPr fontId="6"/>
  </si>
  <si>
    <t>ケアプラザ福寿草　社用車
ワゴンＲ　八戸８８０あ５６</t>
    <rPh sb="5" eb="8">
      <t>フクジュソウ</t>
    </rPh>
    <rPh sb="9" eb="12">
      <t>シャヨウシャ</t>
    </rPh>
    <rPh sb="18" eb="20">
      <t>ハチノヘ</t>
    </rPh>
    <phoneticPr fontId="6"/>
  </si>
  <si>
    <t>八戸第552号</t>
    <rPh sb="0" eb="2">
      <t>ハチノヘ</t>
    </rPh>
    <rPh sb="2" eb="3">
      <t>ダイ</t>
    </rPh>
    <rPh sb="6" eb="7">
      <t>ゴウ</t>
    </rPh>
    <phoneticPr fontId="6"/>
  </si>
  <si>
    <t>ケアプラザ福寿草　社用車
ミラ　八戸５８０つ７４６６</t>
    <rPh sb="5" eb="8">
      <t>フクジュソウ</t>
    </rPh>
    <rPh sb="9" eb="12">
      <t>シャヨウシャ</t>
    </rPh>
    <rPh sb="16" eb="18">
      <t>ハチノヘ</t>
    </rPh>
    <phoneticPr fontId="6"/>
  </si>
  <si>
    <t>八戸第553号</t>
    <rPh sb="0" eb="2">
      <t>ハチノヘ</t>
    </rPh>
    <rPh sb="2" eb="3">
      <t>ダイ</t>
    </rPh>
    <rPh sb="6" eb="7">
      <t>ゴウ</t>
    </rPh>
    <phoneticPr fontId="6"/>
  </si>
  <si>
    <t>ケアプラザ福寿草　社用車
ハイエース　八戸８００さ２０１２</t>
    <rPh sb="5" eb="8">
      <t>フクジュソウ</t>
    </rPh>
    <rPh sb="9" eb="12">
      <t>シャヨウシャ</t>
    </rPh>
    <rPh sb="19" eb="21">
      <t>ハチノヘ</t>
    </rPh>
    <phoneticPr fontId="6"/>
  </si>
  <si>
    <t>八戸第554号</t>
    <rPh sb="0" eb="2">
      <t>ハチノヘ</t>
    </rPh>
    <rPh sb="2" eb="3">
      <t>ダイ</t>
    </rPh>
    <rPh sb="6" eb="7">
      <t>ゴウ</t>
    </rPh>
    <phoneticPr fontId="6"/>
  </si>
  <si>
    <t>ケアプラザ福寿草　社用車
ハイエース　八戸２００さ９</t>
    <rPh sb="5" eb="8">
      <t>フクジュソウ</t>
    </rPh>
    <rPh sb="9" eb="12">
      <t>シャヨウシャ</t>
    </rPh>
    <rPh sb="19" eb="21">
      <t>ハチノヘ</t>
    </rPh>
    <phoneticPr fontId="6"/>
  </si>
  <si>
    <t>八戸第555号</t>
    <rPh sb="0" eb="2">
      <t>ハチノヘ</t>
    </rPh>
    <rPh sb="2" eb="3">
      <t>ダイ</t>
    </rPh>
    <rPh sb="6" eb="7">
      <t>ゴウ</t>
    </rPh>
    <phoneticPr fontId="6"/>
  </si>
  <si>
    <t>ケアプラザ福寿草　社用車
セレナ　八戸５００ね９０２３</t>
    <rPh sb="5" eb="8">
      <t>フクジュソウ</t>
    </rPh>
    <rPh sb="9" eb="12">
      <t>シャヨウシャ</t>
    </rPh>
    <rPh sb="17" eb="19">
      <t>ハチノヘ</t>
    </rPh>
    <phoneticPr fontId="6"/>
  </si>
  <si>
    <t>八戸第556号</t>
    <rPh sb="0" eb="2">
      <t>ハチノヘ</t>
    </rPh>
    <rPh sb="2" eb="3">
      <t>ダイ</t>
    </rPh>
    <rPh sb="6" eb="7">
      <t>ゴウ</t>
    </rPh>
    <phoneticPr fontId="6"/>
  </si>
  <si>
    <t>ケアプラザ福寿草　社用車
レジアスエース　八戸８００さ３８３２</t>
    <rPh sb="5" eb="8">
      <t>フクジュソウ</t>
    </rPh>
    <rPh sb="9" eb="12">
      <t>シャヨウシャ</t>
    </rPh>
    <rPh sb="21" eb="23">
      <t>ハチノヘ</t>
    </rPh>
    <phoneticPr fontId="6"/>
  </si>
  <si>
    <t>八戸第557号</t>
    <rPh sb="0" eb="2">
      <t>ハチノヘ</t>
    </rPh>
    <rPh sb="2" eb="3">
      <t>ダイ</t>
    </rPh>
    <rPh sb="6" eb="7">
      <t>ゴウ</t>
    </rPh>
    <phoneticPr fontId="6"/>
  </si>
  <si>
    <t>ケアプラザさざなみ　社用車
ハイエース　八戸８００さ３６６４</t>
    <rPh sb="10" eb="13">
      <t>シャヨウシャ</t>
    </rPh>
    <rPh sb="20" eb="22">
      <t>ハチノヘ</t>
    </rPh>
    <phoneticPr fontId="6"/>
  </si>
  <si>
    <t>八戸市小中野八丁目９－２０</t>
    <rPh sb="0" eb="3">
      <t>ハチノヘシ</t>
    </rPh>
    <rPh sb="3" eb="6">
      <t>コナカノ</t>
    </rPh>
    <rPh sb="6" eb="9">
      <t>ハッチョウメ</t>
    </rPh>
    <phoneticPr fontId="6"/>
  </si>
  <si>
    <t>0178-71-3383</t>
    <phoneticPr fontId="6"/>
  </si>
  <si>
    <t>八戸第558号</t>
    <rPh sb="0" eb="2">
      <t>ハチノヘ</t>
    </rPh>
    <rPh sb="2" eb="3">
      <t>ダイ</t>
    </rPh>
    <rPh sb="6" eb="7">
      <t>ゴウ</t>
    </rPh>
    <phoneticPr fontId="6"/>
  </si>
  <si>
    <t>ケアプラザさざなみ　社用車
ハイエース　八戸８００さ３８５２</t>
    <rPh sb="10" eb="13">
      <t>シャヨウシャ</t>
    </rPh>
    <rPh sb="20" eb="22">
      <t>ハチノヘ</t>
    </rPh>
    <phoneticPr fontId="6"/>
  </si>
  <si>
    <t>八戸第559号</t>
    <rPh sb="0" eb="2">
      <t>ハチノヘ</t>
    </rPh>
    <rPh sb="2" eb="3">
      <t>ダイ</t>
    </rPh>
    <rPh sb="6" eb="7">
      <t>ゴウ</t>
    </rPh>
    <phoneticPr fontId="6"/>
  </si>
  <si>
    <t>ケアプラザさざなみ　社用車
ノア　八戸５００と２７２１</t>
    <rPh sb="10" eb="13">
      <t>シャヨウシャ</t>
    </rPh>
    <rPh sb="17" eb="19">
      <t>ハチノヘ</t>
    </rPh>
    <phoneticPr fontId="6"/>
  </si>
  <si>
    <t>八戸第560号</t>
    <rPh sb="0" eb="2">
      <t>ハチノヘ</t>
    </rPh>
    <rPh sb="2" eb="3">
      <t>ダイ</t>
    </rPh>
    <rPh sb="6" eb="7">
      <t>ゴウ</t>
    </rPh>
    <phoneticPr fontId="6"/>
  </si>
  <si>
    <t>ケアプラザさざなみ　社用車
ラクティス　八戸５００は６７４４</t>
    <rPh sb="10" eb="13">
      <t>シャヨウシャ</t>
    </rPh>
    <rPh sb="20" eb="22">
      <t>ハチノヘ</t>
    </rPh>
    <phoneticPr fontId="6"/>
  </si>
  <si>
    <t>八戸第561号</t>
    <rPh sb="0" eb="2">
      <t>ハチノヘ</t>
    </rPh>
    <rPh sb="2" eb="3">
      <t>ダイ</t>
    </rPh>
    <rPh sb="6" eb="7">
      <t>ゴウ</t>
    </rPh>
    <phoneticPr fontId="6"/>
  </si>
  <si>
    <t>ケアプラザさざなみ　社用車
アルト　八戸５８０す２３３５</t>
    <rPh sb="10" eb="13">
      <t>シャヨウシャ</t>
    </rPh>
    <rPh sb="18" eb="20">
      <t>ハチノヘ</t>
    </rPh>
    <phoneticPr fontId="6"/>
  </si>
  <si>
    <t>八戸第562号</t>
    <rPh sb="0" eb="2">
      <t>ハチノヘ</t>
    </rPh>
    <rPh sb="2" eb="3">
      <t>ダイ</t>
    </rPh>
    <rPh sb="6" eb="7">
      <t>ゴウ</t>
    </rPh>
    <phoneticPr fontId="6"/>
  </si>
  <si>
    <t>ケアプラザさざなみ　社用車
キャラバン　八戸８００さ６３７３</t>
    <rPh sb="10" eb="13">
      <t>シャヨウシャ</t>
    </rPh>
    <rPh sb="20" eb="22">
      <t>ハチノヘ</t>
    </rPh>
    <phoneticPr fontId="6"/>
  </si>
  <si>
    <t>八戸第563号</t>
    <rPh sb="0" eb="2">
      <t>ハチノヘ</t>
    </rPh>
    <rPh sb="2" eb="3">
      <t>ダイ</t>
    </rPh>
    <rPh sb="6" eb="7">
      <t>ゴウ</t>
    </rPh>
    <phoneticPr fontId="6"/>
  </si>
  <si>
    <t>ケアプラザさざなみ　社用車
ワゴンＲ　八戸８８０あ１０</t>
    <rPh sb="10" eb="13">
      <t>シャヨウシャ</t>
    </rPh>
    <rPh sb="19" eb="21">
      <t>ハチノヘ</t>
    </rPh>
    <phoneticPr fontId="6"/>
  </si>
  <si>
    <t>八戸第564号</t>
    <rPh sb="0" eb="2">
      <t>ハチノヘ</t>
    </rPh>
    <rPh sb="2" eb="3">
      <t>ダイ</t>
    </rPh>
    <rPh sb="6" eb="7">
      <t>ゴウ</t>
    </rPh>
    <phoneticPr fontId="6"/>
  </si>
  <si>
    <t>ケアプラザさざなみ　社用車
ワゴンＲ　八戸５８０あ１６９５</t>
    <rPh sb="10" eb="13">
      <t>シャヨウシャ</t>
    </rPh>
    <rPh sb="19" eb="21">
      <t>ハチノヘ</t>
    </rPh>
    <phoneticPr fontId="6"/>
  </si>
  <si>
    <t>八戸第565号</t>
    <rPh sb="0" eb="2">
      <t>ハチノヘ</t>
    </rPh>
    <rPh sb="2" eb="3">
      <t>ダイ</t>
    </rPh>
    <rPh sb="6" eb="7">
      <t>ゴウ</t>
    </rPh>
    <phoneticPr fontId="6"/>
  </si>
  <si>
    <t>ケアプラザさざなみ　社用車
ハイゼット　八戸８８０あ４６４</t>
    <rPh sb="10" eb="13">
      <t>シャヨウシャ</t>
    </rPh>
    <rPh sb="20" eb="22">
      <t>ハチノヘ</t>
    </rPh>
    <phoneticPr fontId="6"/>
  </si>
  <si>
    <t>八戸第566号</t>
    <rPh sb="0" eb="2">
      <t>ハチノヘ</t>
    </rPh>
    <rPh sb="2" eb="3">
      <t>ダイ</t>
    </rPh>
    <rPh sb="6" eb="7">
      <t>ゴウ</t>
    </rPh>
    <phoneticPr fontId="6"/>
  </si>
  <si>
    <t>ケアプラザさざなみ　社用車
ekワゴン　八戸５０せ６６５４</t>
    <rPh sb="10" eb="13">
      <t>シャヨウシャ</t>
    </rPh>
    <rPh sb="20" eb="22">
      <t>ハチノヘ</t>
    </rPh>
    <phoneticPr fontId="6"/>
  </si>
  <si>
    <t>八戸第567号</t>
    <rPh sb="0" eb="2">
      <t>ハチノヘ</t>
    </rPh>
    <rPh sb="2" eb="3">
      <t>ダイ</t>
    </rPh>
    <rPh sb="6" eb="7">
      <t>ゴウ</t>
    </rPh>
    <phoneticPr fontId="6"/>
  </si>
  <si>
    <t>ケアプラザさざなみ　社用車
ekワゴン　八戸５８０い４０９１</t>
    <rPh sb="10" eb="13">
      <t>シャヨウシャ</t>
    </rPh>
    <rPh sb="20" eb="22">
      <t>ハチノヘ</t>
    </rPh>
    <phoneticPr fontId="6"/>
  </si>
  <si>
    <t>八戸第568号</t>
    <rPh sb="0" eb="2">
      <t>ハチノヘ</t>
    </rPh>
    <rPh sb="2" eb="3">
      <t>ダイ</t>
    </rPh>
    <rPh sb="6" eb="7">
      <t>ゴウ</t>
    </rPh>
    <phoneticPr fontId="6"/>
  </si>
  <si>
    <t>ケアプラザさざなみ　社用車
ekワゴン　八戸５８０あ３０６６</t>
    <rPh sb="10" eb="13">
      <t>シャヨウシャ</t>
    </rPh>
    <rPh sb="20" eb="22">
      <t>ハチノヘ</t>
    </rPh>
    <phoneticPr fontId="6"/>
  </si>
  <si>
    <t>八戸第569号</t>
    <rPh sb="0" eb="2">
      <t>ハチノヘ</t>
    </rPh>
    <rPh sb="2" eb="3">
      <t>ダイ</t>
    </rPh>
    <rPh sb="6" eb="7">
      <t>ゴウ</t>
    </rPh>
    <phoneticPr fontId="6"/>
  </si>
  <si>
    <t>ケアプラザさざなみ　社用車
ステラ　八戸５８０た８７６５</t>
    <rPh sb="10" eb="13">
      <t>シャヨウシャ</t>
    </rPh>
    <rPh sb="18" eb="20">
      <t>ハチノヘ</t>
    </rPh>
    <phoneticPr fontId="6"/>
  </si>
  <si>
    <t>八戸第570号</t>
    <rPh sb="0" eb="2">
      <t>ハチノヘ</t>
    </rPh>
    <rPh sb="2" eb="3">
      <t>ダイ</t>
    </rPh>
    <rPh sb="6" eb="7">
      <t>ゴウ</t>
    </rPh>
    <phoneticPr fontId="6"/>
  </si>
  <si>
    <t>八戸学院光星高等学校</t>
    <phoneticPr fontId="6"/>
  </si>
  <si>
    <t>八戸市湊高台６丁目１４番５号</t>
    <phoneticPr fontId="6"/>
  </si>
  <si>
    <t>0178-33-4151</t>
  </si>
  <si>
    <t>八戸第571号</t>
    <rPh sb="0" eb="2">
      <t>ハチノヘ</t>
    </rPh>
    <rPh sb="2" eb="3">
      <t>ダイ</t>
    </rPh>
    <rPh sb="6" eb="7">
      <t>ゴウ</t>
    </rPh>
    <phoneticPr fontId="6"/>
  </si>
  <si>
    <t>八戸学院光星高等学校専攻科</t>
  </si>
  <si>
    <t>八戸市美保野１３－１１７</t>
    <phoneticPr fontId="6"/>
  </si>
  <si>
    <t>0178-25-6322</t>
  </si>
  <si>
    <t>八戸第572号</t>
    <rPh sb="0" eb="2">
      <t>ハチノヘ</t>
    </rPh>
    <rPh sb="2" eb="3">
      <t>ダイ</t>
    </rPh>
    <rPh sb="6" eb="7">
      <t>ゴウ</t>
    </rPh>
    <phoneticPr fontId="6"/>
  </si>
  <si>
    <t>八戸学院短期大学附属幼稚園</t>
  </si>
  <si>
    <t>八戸市湊高台６丁目１４－５</t>
    <rPh sb="0" eb="3">
      <t>ハチノヘシ</t>
    </rPh>
    <rPh sb="3" eb="4">
      <t>ミナト</t>
    </rPh>
    <rPh sb="4" eb="6">
      <t>タカダイ</t>
    </rPh>
    <rPh sb="7" eb="9">
      <t>チョウメ</t>
    </rPh>
    <phoneticPr fontId="6"/>
  </si>
  <si>
    <t>0178-34-5765</t>
    <phoneticPr fontId="6"/>
  </si>
  <si>
    <t>八戸第573号</t>
    <rPh sb="0" eb="2">
      <t>ハチノヘ</t>
    </rPh>
    <rPh sb="2" eb="3">
      <t>ダイ</t>
    </rPh>
    <rPh sb="6" eb="7">
      <t>ゴウ</t>
    </rPh>
    <phoneticPr fontId="6"/>
  </si>
  <si>
    <t>八戸学院短期大学附属幼稚園聖アンナ</t>
  </si>
  <si>
    <t>八戸市青葉三丁目２３番７号</t>
    <rPh sb="0" eb="3">
      <t>ハチノヘシ</t>
    </rPh>
    <rPh sb="3" eb="5">
      <t>アオバ</t>
    </rPh>
    <rPh sb="5" eb="6">
      <t>サン</t>
    </rPh>
    <rPh sb="6" eb="8">
      <t>チョウメ</t>
    </rPh>
    <rPh sb="10" eb="11">
      <t>バン</t>
    </rPh>
    <rPh sb="12" eb="13">
      <t>ゴウ</t>
    </rPh>
    <phoneticPr fontId="6"/>
  </si>
  <si>
    <t>0178-45-3670</t>
    <phoneticPr fontId="6"/>
  </si>
  <si>
    <t>八戸第574号</t>
    <rPh sb="0" eb="2">
      <t>ハチノヘ</t>
    </rPh>
    <rPh sb="2" eb="3">
      <t>ダイ</t>
    </rPh>
    <rPh sb="6" eb="7">
      <t>ゴウ</t>
    </rPh>
    <phoneticPr fontId="6"/>
  </si>
  <si>
    <t>八戸学院短期大学附属幼稚園第二しののめ</t>
  </si>
  <si>
    <t>八戸市新井田字小久保尻１－５１</t>
    <rPh sb="0" eb="3">
      <t>ハチノヘシ</t>
    </rPh>
    <rPh sb="3" eb="6">
      <t>ニイダ</t>
    </rPh>
    <rPh sb="6" eb="7">
      <t>アザ</t>
    </rPh>
    <rPh sb="7" eb="8">
      <t>ショウ</t>
    </rPh>
    <rPh sb="8" eb="10">
      <t>クボ</t>
    </rPh>
    <rPh sb="10" eb="11">
      <t>シリ</t>
    </rPh>
    <phoneticPr fontId="6"/>
  </si>
  <si>
    <t>0178-25-2488</t>
    <phoneticPr fontId="6"/>
  </si>
  <si>
    <t>八戸第575号</t>
    <rPh sb="0" eb="2">
      <t>ハチノヘ</t>
    </rPh>
    <rPh sb="2" eb="3">
      <t>ダイ</t>
    </rPh>
    <rPh sb="6" eb="7">
      <t>ゴウ</t>
    </rPh>
    <phoneticPr fontId="6"/>
  </si>
  <si>
    <t>八戸学院図書館</t>
    <rPh sb="0" eb="2">
      <t>ハチノヘ</t>
    </rPh>
    <rPh sb="2" eb="4">
      <t>ガクイン</t>
    </rPh>
    <rPh sb="4" eb="7">
      <t>トショカン</t>
    </rPh>
    <phoneticPr fontId="6"/>
  </si>
  <si>
    <t>八戸市美保野１３－９８</t>
    <rPh sb="0" eb="3">
      <t>ハチノヘシ</t>
    </rPh>
    <rPh sb="3" eb="5">
      <t>ミホ</t>
    </rPh>
    <rPh sb="5" eb="6">
      <t>ノ</t>
    </rPh>
    <phoneticPr fontId="6"/>
  </si>
  <si>
    <t>0179-30-1695</t>
    <phoneticPr fontId="6"/>
  </si>
  <si>
    <t>八戸第576号</t>
    <rPh sb="0" eb="2">
      <t>ハチノヘ</t>
    </rPh>
    <rPh sb="2" eb="3">
      <t>ダイ</t>
    </rPh>
    <rPh sb="6" eb="7">
      <t>ゴウ</t>
    </rPh>
    <phoneticPr fontId="6"/>
  </si>
  <si>
    <t>八戸学院地域連携研究センター</t>
    <rPh sb="0" eb="2">
      <t>ハチノヘ</t>
    </rPh>
    <rPh sb="2" eb="4">
      <t>ガクイン</t>
    </rPh>
    <rPh sb="4" eb="6">
      <t>チイキ</t>
    </rPh>
    <rPh sb="6" eb="8">
      <t>レンケイ</t>
    </rPh>
    <rPh sb="8" eb="10">
      <t>ケンキュウ</t>
    </rPh>
    <phoneticPr fontId="6"/>
  </si>
  <si>
    <t>0178-25-2789</t>
    <phoneticPr fontId="6"/>
  </si>
  <si>
    <t>八戸第577号</t>
    <rPh sb="0" eb="2">
      <t>ハチノヘ</t>
    </rPh>
    <rPh sb="2" eb="3">
      <t>ダイ</t>
    </rPh>
    <rPh sb="6" eb="7">
      <t>ゴウ</t>
    </rPh>
    <phoneticPr fontId="6"/>
  </si>
  <si>
    <t>株式会社あきんどスシロー八戸店</t>
    <rPh sb="0" eb="2">
      <t>カブシキ</t>
    </rPh>
    <rPh sb="2" eb="4">
      <t>ガイシャ</t>
    </rPh>
    <rPh sb="12" eb="14">
      <t>ハチノヘ</t>
    </rPh>
    <rPh sb="14" eb="15">
      <t>ミセ</t>
    </rPh>
    <phoneticPr fontId="6"/>
  </si>
  <si>
    <t>八戸市南類家３－２－１３</t>
    <rPh sb="0" eb="3">
      <t>ハチノヘシ</t>
    </rPh>
    <rPh sb="3" eb="4">
      <t>ミナミ</t>
    </rPh>
    <rPh sb="4" eb="5">
      <t>ルイ</t>
    </rPh>
    <rPh sb="5" eb="6">
      <t>ケ</t>
    </rPh>
    <phoneticPr fontId="6"/>
  </si>
  <si>
    <t>0178-73-8135</t>
    <phoneticPr fontId="6"/>
  </si>
  <si>
    <t>八戸第578号</t>
    <rPh sb="0" eb="2">
      <t>ハチノヘ</t>
    </rPh>
    <rPh sb="2" eb="3">
      <t>ダイ</t>
    </rPh>
    <rPh sb="6" eb="7">
      <t>ゴウ</t>
    </rPh>
    <phoneticPr fontId="6"/>
  </si>
  <si>
    <t>青森県庁消費生活協同組合八戸店</t>
    <rPh sb="0" eb="3">
      <t>アオモリケン</t>
    </rPh>
    <rPh sb="3" eb="4">
      <t>チョウ</t>
    </rPh>
    <rPh sb="4" eb="6">
      <t>ショウヒ</t>
    </rPh>
    <rPh sb="6" eb="8">
      <t>セイカツ</t>
    </rPh>
    <rPh sb="8" eb="10">
      <t>キョウドウ</t>
    </rPh>
    <rPh sb="10" eb="12">
      <t>クミアイ</t>
    </rPh>
    <rPh sb="12" eb="14">
      <t>ハチノヘ</t>
    </rPh>
    <rPh sb="14" eb="15">
      <t>テン</t>
    </rPh>
    <phoneticPr fontId="6"/>
  </si>
  <si>
    <t>八戸市大字尻内町字鴨田７八戸合同庁舎内</t>
    <rPh sb="0" eb="3">
      <t>ハチノヘシ</t>
    </rPh>
    <rPh sb="3" eb="5">
      <t>オオアザ</t>
    </rPh>
    <rPh sb="5" eb="6">
      <t>シリ</t>
    </rPh>
    <rPh sb="6" eb="7">
      <t>ウチ</t>
    </rPh>
    <rPh sb="7" eb="8">
      <t>チョウ</t>
    </rPh>
    <rPh sb="8" eb="9">
      <t>アザ</t>
    </rPh>
    <rPh sb="9" eb="11">
      <t>カモダ</t>
    </rPh>
    <rPh sb="12" eb="14">
      <t>ハチノヘ</t>
    </rPh>
    <rPh sb="14" eb="16">
      <t>ゴウドウ</t>
    </rPh>
    <rPh sb="16" eb="18">
      <t>チョウシャ</t>
    </rPh>
    <rPh sb="18" eb="19">
      <t>ナイ</t>
    </rPh>
    <phoneticPr fontId="6"/>
  </si>
  <si>
    <t>0178-27-5090</t>
    <phoneticPr fontId="6"/>
  </si>
  <si>
    <t>八戸第579号</t>
    <rPh sb="0" eb="2">
      <t>ハチノヘ</t>
    </rPh>
    <rPh sb="2" eb="3">
      <t>ダイ</t>
    </rPh>
    <rPh sb="6" eb="7">
      <t>ゴウ</t>
    </rPh>
    <phoneticPr fontId="6"/>
  </si>
  <si>
    <t>五戸町商工会館（本所）</t>
    <rPh sb="0" eb="2">
      <t>ゴノヘ</t>
    </rPh>
    <rPh sb="2" eb="3">
      <t>マチ</t>
    </rPh>
    <rPh sb="3" eb="6">
      <t>ショウコウカイ</t>
    </rPh>
    <rPh sb="6" eb="7">
      <t>カン</t>
    </rPh>
    <rPh sb="8" eb="10">
      <t>ホンジョ</t>
    </rPh>
    <phoneticPr fontId="6"/>
  </si>
  <si>
    <t>五戸町字新町２４番地１</t>
    <rPh sb="0" eb="3">
      <t>ゴノヘマチ</t>
    </rPh>
    <rPh sb="3" eb="4">
      <t>アザ</t>
    </rPh>
    <rPh sb="4" eb="6">
      <t>シンマチ</t>
    </rPh>
    <rPh sb="8" eb="10">
      <t>バンチ</t>
    </rPh>
    <phoneticPr fontId="6"/>
  </si>
  <si>
    <t>0178‐62‐3151</t>
    <phoneticPr fontId="6"/>
  </si>
  <si>
    <t>八戸第580号</t>
    <rPh sb="0" eb="2">
      <t>ハチノヘ</t>
    </rPh>
    <rPh sb="2" eb="3">
      <t>ダイ</t>
    </rPh>
    <rPh sb="6" eb="7">
      <t>ゴウ</t>
    </rPh>
    <phoneticPr fontId="6"/>
  </si>
  <si>
    <t>階上町役場</t>
    <rPh sb="0" eb="3">
      <t>ハシカミチョウ</t>
    </rPh>
    <rPh sb="3" eb="5">
      <t>ヤクバ</t>
    </rPh>
    <phoneticPr fontId="6"/>
  </si>
  <si>
    <t>階上町大字道仏字天当平１－８７</t>
    <rPh sb="0" eb="3">
      <t>ハシカミチョウ</t>
    </rPh>
    <rPh sb="3" eb="5">
      <t>オオアザ</t>
    </rPh>
    <rPh sb="5" eb="7">
      <t>ドウブツ</t>
    </rPh>
    <rPh sb="7" eb="8">
      <t>アザ</t>
    </rPh>
    <rPh sb="8" eb="9">
      <t>テン</t>
    </rPh>
    <rPh sb="9" eb="10">
      <t>トウ</t>
    </rPh>
    <rPh sb="10" eb="11">
      <t>ダイラ</t>
    </rPh>
    <phoneticPr fontId="6"/>
  </si>
  <si>
    <t>0178‐88‐2111</t>
    <phoneticPr fontId="6"/>
  </si>
  <si>
    <t>八戸第581号</t>
    <rPh sb="0" eb="2">
      <t>ハチノヘ</t>
    </rPh>
    <rPh sb="2" eb="3">
      <t>ダイ</t>
    </rPh>
    <rPh sb="6" eb="7">
      <t>ゴウ</t>
    </rPh>
    <phoneticPr fontId="6"/>
  </si>
  <si>
    <t>レストランぶどう亭</t>
    <rPh sb="8" eb="9">
      <t>テイ</t>
    </rPh>
    <phoneticPr fontId="6"/>
  </si>
  <si>
    <t>南部町大字沖田面字千刈５２番地２</t>
    <rPh sb="0" eb="2">
      <t>ナンブ</t>
    </rPh>
    <rPh sb="2" eb="3">
      <t>チョウ</t>
    </rPh>
    <rPh sb="3" eb="5">
      <t>オオアザ</t>
    </rPh>
    <rPh sb="5" eb="7">
      <t>オキタ</t>
    </rPh>
    <rPh sb="7" eb="8">
      <t>メン</t>
    </rPh>
    <rPh sb="8" eb="9">
      <t>アザ</t>
    </rPh>
    <rPh sb="9" eb="10">
      <t>セン</t>
    </rPh>
    <rPh sb="10" eb="11">
      <t>カリ</t>
    </rPh>
    <rPh sb="13" eb="15">
      <t>バンチ</t>
    </rPh>
    <phoneticPr fontId="6"/>
  </si>
  <si>
    <t>三戸</t>
    <rPh sb="0" eb="2">
      <t>サンノヘ</t>
    </rPh>
    <phoneticPr fontId="1"/>
  </si>
  <si>
    <t>八戸第582号</t>
    <rPh sb="0" eb="2">
      <t>ハチノヘ</t>
    </rPh>
    <rPh sb="2" eb="3">
      <t>ダイ</t>
    </rPh>
    <rPh sb="6" eb="7">
      <t>ゴウ</t>
    </rPh>
    <phoneticPr fontId="18"/>
  </si>
  <si>
    <t>田子町役場</t>
    <rPh sb="0" eb="2">
      <t>タッコ</t>
    </rPh>
    <rPh sb="2" eb="5">
      <t>マチヤクバ</t>
    </rPh>
    <phoneticPr fontId="15"/>
  </si>
  <si>
    <t>田子町大字田子字天神堂平81</t>
    <rPh sb="0" eb="3">
      <t>タッコマチ</t>
    </rPh>
    <rPh sb="3" eb="5">
      <t>オオアザ</t>
    </rPh>
    <rPh sb="5" eb="7">
      <t>タッコ</t>
    </rPh>
    <rPh sb="7" eb="8">
      <t>アザ</t>
    </rPh>
    <rPh sb="8" eb="9">
      <t>テン</t>
    </rPh>
    <rPh sb="9" eb="10">
      <t>ジン</t>
    </rPh>
    <rPh sb="10" eb="11">
      <t>ドウ</t>
    </rPh>
    <rPh sb="11" eb="12">
      <t>ヒラ</t>
    </rPh>
    <phoneticPr fontId="1"/>
  </si>
  <si>
    <t>0179-32-3111</t>
  </si>
  <si>
    <t>八戸第583号</t>
    <rPh sb="0" eb="2">
      <t>ハチノヘ</t>
    </rPh>
    <rPh sb="2" eb="3">
      <t>ダイ</t>
    </rPh>
    <rPh sb="6" eb="7">
      <t>ゴウ</t>
    </rPh>
    <phoneticPr fontId="18"/>
  </si>
  <si>
    <t>WELCOME HOME</t>
  </si>
  <si>
    <t>おいらせ町上明堂107-1</t>
    <rPh sb="4" eb="5">
      <t>マチ</t>
    </rPh>
    <rPh sb="5" eb="6">
      <t>ウエ</t>
    </rPh>
    <rPh sb="6" eb="7">
      <t>ア</t>
    </rPh>
    <rPh sb="7" eb="8">
      <t>ドウ</t>
    </rPh>
    <phoneticPr fontId="1"/>
  </si>
  <si>
    <t>0178-38-3715</t>
  </si>
  <si>
    <t>八戸第585号</t>
    <rPh sb="0" eb="2">
      <t>ハチノヘ</t>
    </rPh>
    <rPh sb="2" eb="3">
      <t>ダイ</t>
    </rPh>
    <rPh sb="6" eb="7">
      <t>ゴウ</t>
    </rPh>
    <phoneticPr fontId="1"/>
  </si>
  <si>
    <t>三浦建設工業株式会社</t>
    <rPh sb="0" eb="2">
      <t>ミウラ</t>
    </rPh>
    <rPh sb="2" eb="4">
      <t>ケンセツ</t>
    </rPh>
    <rPh sb="4" eb="6">
      <t>コウギョウ</t>
    </rPh>
    <rPh sb="6" eb="10">
      <t>カブシキガイシャ</t>
    </rPh>
    <phoneticPr fontId="1"/>
  </si>
  <si>
    <t>八戸市大字鮫町字高森30-8</t>
    <rPh sb="3" eb="5">
      <t>オオアザ</t>
    </rPh>
    <rPh sb="5" eb="7">
      <t>サメマチ</t>
    </rPh>
    <rPh sb="7" eb="8">
      <t>アザ</t>
    </rPh>
    <rPh sb="8" eb="9">
      <t>タカ</t>
    </rPh>
    <rPh sb="9" eb="10">
      <t>モリ</t>
    </rPh>
    <phoneticPr fontId="1"/>
  </si>
  <si>
    <t>0178-35-2100</t>
  </si>
  <si>
    <t>八戸第586号</t>
  </si>
  <si>
    <t>みちのく銀行　八戸営業部</t>
  </si>
  <si>
    <t>八戸市大字八日町27</t>
  </si>
  <si>
    <t>0178-43-3141</t>
  </si>
  <si>
    <t>八戸第587号</t>
  </si>
  <si>
    <t>みちのく銀行　柳町支店</t>
  </si>
  <si>
    <t>八戸市大字湊町字柳町2-1</t>
  </si>
  <si>
    <t>0178-33-0117</t>
  </si>
  <si>
    <t>八戸第588号</t>
  </si>
  <si>
    <t>みちのく銀行　旭ヶ丘支店</t>
  </si>
  <si>
    <t>八戸市大字新井田字小久保尻16-146</t>
  </si>
  <si>
    <t>0178-25-0001</t>
  </si>
  <si>
    <t>八戸第589号</t>
  </si>
  <si>
    <t>みちのく銀行　白銀支店</t>
  </si>
  <si>
    <t>八戸市白銀4丁目11-2</t>
  </si>
  <si>
    <t>0178-33-2181</t>
  </si>
  <si>
    <t>八戸第590号</t>
  </si>
  <si>
    <t>みちのく銀行　小中野支店</t>
  </si>
  <si>
    <t>八戸市小中野1丁目3-1</t>
  </si>
  <si>
    <t>0178-22-7171</t>
  </si>
  <si>
    <t>八戸第591号</t>
  </si>
  <si>
    <t>みちのく銀行　八戸駅前支店</t>
  </si>
  <si>
    <t>八戸市一番町2丁目2-8</t>
  </si>
  <si>
    <t>0178-27-3456</t>
  </si>
  <si>
    <t>八戸第592号</t>
  </si>
  <si>
    <t>みちのく銀行　大杉平支店</t>
  </si>
  <si>
    <t>八戸市大字上組町59-1</t>
  </si>
  <si>
    <t>0178-43-7381</t>
  </si>
  <si>
    <t>八戸第593号</t>
  </si>
  <si>
    <t>みちのく銀行　城下支店</t>
  </si>
  <si>
    <t>八戸市沼館1丁目4-13</t>
  </si>
  <si>
    <t>0178-45-7321</t>
  </si>
  <si>
    <t>八戸第594号</t>
  </si>
  <si>
    <t>みちのく銀行　河原木支店</t>
  </si>
  <si>
    <t>八戸市下長4丁目10-12</t>
  </si>
  <si>
    <t>0178-20-2511</t>
  </si>
  <si>
    <t>八戸第595号</t>
  </si>
  <si>
    <t>みちのく銀行　多賀台支店</t>
  </si>
  <si>
    <t>八戸市多賀台1丁目1-2</t>
  </si>
  <si>
    <t>0178-52-5122</t>
  </si>
  <si>
    <t>八戸第596号</t>
  </si>
  <si>
    <t>みちのく銀行　類家支店</t>
  </si>
  <si>
    <t>八戸市青葉3丁目3-20</t>
  </si>
  <si>
    <t>0178-46-3155</t>
  </si>
  <si>
    <t>八戸第597号</t>
  </si>
  <si>
    <t>みちのく銀行　田向支店</t>
  </si>
  <si>
    <t>八戸市大字田向字毘沙門平9</t>
  </si>
  <si>
    <t>0178-44-9891</t>
  </si>
  <si>
    <t>八戸第598号</t>
  </si>
  <si>
    <t>みちのく銀行　根城支店</t>
  </si>
  <si>
    <t>八戸市売市3丁目2-8</t>
  </si>
  <si>
    <t>0178-47-8800</t>
  </si>
  <si>
    <t>八戸第599号</t>
  </si>
  <si>
    <t>みちのく銀行　八戸地区センター</t>
  </si>
  <si>
    <t>八戸市小中野8丁目9-15</t>
  </si>
  <si>
    <t>0178-43-3716</t>
  </si>
  <si>
    <t>八戸第600号</t>
  </si>
  <si>
    <t>みちのく銀行　五戸支店</t>
  </si>
  <si>
    <t>三戸郡五戸町字下大町17-1</t>
  </si>
  <si>
    <t>0178-62-2251</t>
  </si>
  <si>
    <t>八戸第601号</t>
  </si>
  <si>
    <t>みちのく銀行　三戸支店</t>
  </si>
  <si>
    <t>三戸郡三戸町大字二日町86</t>
  </si>
  <si>
    <t>0179-22-2331</t>
  </si>
  <si>
    <t>八戸第602号</t>
  </si>
  <si>
    <t>みちのく銀行　南部支店</t>
  </si>
  <si>
    <t>三戸郡南部町大字大向字経ヶ森10-3</t>
  </si>
  <si>
    <t>0179-23-3118</t>
  </si>
  <si>
    <t>八戸第604号</t>
  </si>
  <si>
    <t>東八戸病院</t>
    <rPh sb="0" eb="1">
      <t>ヒガシ</t>
    </rPh>
    <rPh sb="1" eb="3">
      <t>ハチノヘ</t>
    </rPh>
    <rPh sb="3" eb="5">
      <t>ビョウイン</t>
    </rPh>
    <phoneticPr fontId="1"/>
  </si>
  <si>
    <t>八戸市大久保字西ノ平25番440号</t>
    <rPh sb="0" eb="2">
      <t>ハチノヘ</t>
    </rPh>
    <rPh sb="2" eb="3">
      <t>シ</t>
    </rPh>
    <rPh sb="3" eb="6">
      <t>オオクボ</t>
    </rPh>
    <rPh sb="6" eb="7">
      <t>アザ</t>
    </rPh>
    <rPh sb="7" eb="8">
      <t>ニシ</t>
    </rPh>
    <rPh sb="9" eb="10">
      <t>ヒラ</t>
    </rPh>
    <rPh sb="12" eb="13">
      <t>バン</t>
    </rPh>
    <rPh sb="16" eb="17">
      <t>ゴウ</t>
    </rPh>
    <phoneticPr fontId="1"/>
  </si>
  <si>
    <t>0178-32-1551</t>
  </si>
  <si>
    <t>八戸第605号</t>
  </si>
  <si>
    <t>青森県立はまなす医療療育センター</t>
    <rPh sb="0" eb="4">
      <t>アオモリケンリツ</t>
    </rPh>
    <rPh sb="8" eb="10">
      <t>イリョウ</t>
    </rPh>
    <rPh sb="10" eb="12">
      <t>リョウイク</t>
    </rPh>
    <phoneticPr fontId="1"/>
  </si>
  <si>
    <t>八戸市大字大久保字大塚17-729</t>
    <rPh sb="0" eb="2">
      <t>ハチノヘ</t>
    </rPh>
    <rPh sb="2" eb="3">
      <t>シ</t>
    </rPh>
    <rPh sb="3" eb="5">
      <t>オオアザ</t>
    </rPh>
    <rPh sb="5" eb="8">
      <t>オオクボ</t>
    </rPh>
    <rPh sb="8" eb="9">
      <t>アザ</t>
    </rPh>
    <rPh sb="9" eb="11">
      <t>オオツカ</t>
    </rPh>
    <phoneticPr fontId="1"/>
  </si>
  <si>
    <t>0178-31-5005</t>
  </si>
  <si>
    <t>八戸第606号</t>
    <rPh sb="0" eb="2">
      <t>ハチノヘ</t>
    </rPh>
    <rPh sb="2" eb="3">
      <t>ダイ</t>
    </rPh>
    <rPh sb="6" eb="7">
      <t>ゴウ</t>
    </rPh>
    <phoneticPr fontId="1"/>
  </si>
  <si>
    <t>八戸赤十字病院　</t>
  </si>
  <si>
    <t>八戸市大字田面木字中明戸2番地</t>
    <phoneticPr fontId="6"/>
  </si>
  <si>
    <t>0178-27-3111</t>
    <phoneticPr fontId="6"/>
  </si>
  <si>
    <t>八戸第607号</t>
    <rPh sb="0" eb="2">
      <t>ハチノヘ</t>
    </rPh>
    <rPh sb="2" eb="3">
      <t>ダイ</t>
    </rPh>
    <rPh sb="6" eb="7">
      <t>ゴウ</t>
    </rPh>
    <phoneticPr fontId="1"/>
  </si>
  <si>
    <t xml:space="preserve">八戸赤十字病院　公用車 トヨタ　ファンカーゴ  八戸500た18-22
</t>
    <phoneticPr fontId="6"/>
  </si>
  <si>
    <t>三戸</t>
    <rPh sb="0" eb="1">
      <t>サン</t>
    </rPh>
    <rPh sb="1" eb="2">
      <t>ト</t>
    </rPh>
    <phoneticPr fontId="6"/>
  </si>
  <si>
    <t>八戸第608号</t>
    <rPh sb="0" eb="2">
      <t>ハチノヘ</t>
    </rPh>
    <rPh sb="2" eb="3">
      <t>ダイ</t>
    </rPh>
    <rPh sb="6" eb="7">
      <t>ゴウ</t>
    </rPh>
    <phoneticPr fontId="1"/>
  </si>
  <si>
    <t xml:space="preserve">八戸赤十字病院　公用車  トヨタ　ファンカーゴ  八戸500た18-23
</t>
    <phoneticPr fontId="6"/>
  </si>
  <si>
    <t>八戸第609号</t>
    <rPh sb="0" eb="2">
      <t>ハチノヘ</t>
    </rPh>
    <rPh sb="2" eb="3">
      <t>ダイ</t>
    </rPh>
    <rPh sb="6" eb="7">
      <t>ゴウ</t>
    </rPh>
    <phoneticPr fontId="1"/>
  </si>
  <si>
    <t>(株)グルーヴィン</t>
    <rPh sb="1" eb="2">
      <t>カブ</t>
    </rPh>
    <phoneticPr fontId="6"/>
  </si>
  <si>
    <t>八戸市内丸1-2-17</t>
    <rPh sb="0" eb="2">
      <t>ハチノヘ</t>
    </rPh>
    <rPh sb="2" eb="3">
      <t>シ</t>
    </rPh>
    <rPh sb="3" eb="4">
      <t>ウチ</t>
    </rPh>
    <rPh sb="4" eb="5">
      <t>マル</t>
    </rPh>
    <phoneticPr fontId="6"/>
  </si>
  <si>
    <t>0178-22-1065</t>
    <phoneticPr fontId="6"/>
  </si>
  <si>
    <t>八戸第610号</t>
    <rPh sb="0" eb="2">
      <t>ハチノヘ</t>
    </rPh>
    <rPh sb="2" eb="3">
      <t>ダイ</t>
    </rPh>
    <rPh sb="6" eb="7">
      <t>ゴウ</t>
    </rPh>
    <phoneticPr fontId="1"/>
  </si>
  <si>
    <t>エイコウコンサルタンツ株式会社</t>
    <phoneticPr fontId="6"/>
  </si>
  <si>
    <t>八戸市大字長苗代字下亀子谷地11番地の2</t>
  </si>
  <si>
    <t>0178-21-1511</t>
  </si>
  <si>
    <t>八戸第611号</t>
    <rPh sb="0" eb="2">
      <t>ハチノヘ</t>
    </rPh>
    <rPh sb="2" eb="3">
      <t>ダイ</t>
    </rPh>
    <rPh sb="6" eb="7">
      <t>ゴウ</t>
    </rPh>
    <phoneticPr fontId="1"/>
  </si>
  <si>
    <t>しみず食品株式会社</t>
    <rPh sb="7" eb="9">
      <t>カイシャ</t>
    </rPh>
    <phoneticPr fontId="6"/>
  </si>
  <si>
    <t>八戸市北インター工業団地5-5-3</t>
  </si>
  <si>
    <t>0178-32-7005</t>
  </si>
  <si>
    <t>八戸第612号</t>
    <rPh sb="0" eb="2">
      <t>ハチノヘ</t>
    </rPh>
    <rPh sb="2" eb="3">
      <t>ダイ</t>
    </rPh>
    <rPh sb="6" eb="7">
      <t>ゴウ</t>
    </rPh>
    <phoneticPr fontId="6"/>
  </si>
  <si>
    <t>株式会社　東北大喜商事</t>
    <rPh sb="0" eb="4">
      <t>カブシキガイシャ</t>
    </rPh>
    <rPh sb="5" eb="7">
      <t>トウホク</t>
    </rPh>
    <rPh sb="7" eb="8">
      <t>ダイ</t>
    </rPh>
    <rPh sb="8" eb="9">
      <t>キ</t>
    </rPh>
    <rPh sb="9" eb="11">
      <t>ショウジ</t>
    </rPh>
    <phoneticPr fontId="6"/>
  </si>
  <si>
    <t>八戸市大字市川町字尻引堤沢33-10</t>
    <rPh sb="0" eb="2">
      <t>ハチノヘ</t>
    </rPh>
    <rPh sb="2" eb="3">
      <t>シ</t>
    </rPh>
    <rPh sb="3" eb="5">
      <t>オオアザ</t>
    </rPh>
    <rPh sb="9" eb="10">
      <t>シリ</t>
    </rPh>
    <rPh sb="10" eb="11">
      <t>ビ</t>
    </rPh>
    <rPh sb="11" eb="12">
      <t>ツツミ</t>
    </rPh>
    <rPh sb="12" eb="13">
      <t>サワ</t>
    </rPh>
    <phoneticPr fontId="6"/>
  </si>
  <si>
    <t>0178-29-1591</t>
    <phoneticPr fontId="6"/>
  </si>
  <si>
    <t>八戸第613号</t>
    <rPh sb="0" eb="2">
      <t>ハチノヘ</t>
    </rPh>
    <rPh sb="2" eb="3">
      <t>ダイ</t>
    </rPh>
    <rPh sb="6" eb="7">
      <t>ゴウ</t>
    </rPh>
    <phoneticPr fontId="6"/>
  </si>
  <si>
    <t>八戸市立江陽公民館</t>
    <rPh sb="0" eb="2">
      <t>ハチノヘ</t>
    </rPh>
    <rPh sb="2" eb="3">
      <t>シ</t>
    </rPh>
    <rPh sb="3" eb="4">
      <t>リツ</t>
    </rPh>
    <rPh sb="4" eb="5">
      <t>エ</t>
    </rPh>
    <rPh sb="5" eb="6">
      <t>ヨウ</t>
    </rPh>
    <rPh sb="6" eb="8">
      <t>コウミン</t>
    </rPh>
    <rPh sb="8" eb="9">
      <t>カン</t>
    </rPh>
    <phoneticPr fontId="14"/>
  </si>
  <si>
    <t>八戸市江陽二丁目18-34</t>
    <rPh sb="0" eb="2">
      <t>ハチノヘ</t>
    </rPh>
    <rPh sb="2" eb="3">
      <t>シ</t>
    </rPh>
    <rPh sb="3" eb="4">
      <t>エ</t>
    </rPh>
    <rPh sb="4" eb="5">
      <t>ヨウ</t>
    </rPh>
    <rPh sb="5" eb="8">
      <t>ニチョウメ</t>
    </rPh>
    <phoneticPr fontId="14"/>
  </si>
  <si>
    <t>0178-45-4571</t>
    <phoneticPr fontId="6"/>
  </si>
  <si>
    <t>八戸第614号</t>
    <rPh sb="0" eb="2">
      <t>ハチノヘ</t>
    </rPh>
    <rPh sb="2" eb="3">
      <t>ダイ</t>
    </rPh>
    <rPh sb="6" eb="7">
      <t>ゴウ</t>
    </rPh>
    <phoneticPr fontId="6"/>
  </si>
  <si>
    <t>八戸市立館公民館</t>
    <rPh sb="0" eb="2">
      <t>ハチノヘ</t>
    </rPh>
    <rPh sb="2" eb="3">
      <t>シ</t>
    </rPh>
    <rPh sb="3" eb="4">
      <t>リツ</t>
    </rPh>
    <rPh sb="4" eb="5">
      <t>タテ</t>
    </rPh>
    <rPh sb="5" eb="7">
      <t>コウミン</t>
    </rPh>
    <rPh sb="7" eb="8">
      <t>カン</t>
    </rPh>
    <phoneticPr fontId="14"/>
  </si>
  <si>
    <t>八戸市大字八幡字下陳屋40-1</t>
    <rPh sb="0" eb="2">
      <t>ハチノヘ</t>
    </rPh>
    <rPh sb="2" eb="3">
      <t>シ</t>
    </rPh>
    <rPh sb="3" eb="5">
      <t>オオアザ</t>
    </rPh>
    <rPh sb="5" eb="7">
      <t>ヤワタ</t>
    </rPh>
    <rPh sb="7" eb="8">
      <t>アザ</t>
    </rPh>
    <rPh sb="8" eb="9">
      <t>シモ</t>
    </rPh>
    <rPh sb="9" eb="10">
      <t>チン</t>
    </rPh>
    <rPh sb="10" eb="11">
      <t>ヤ</t>
    </rPh>
    <phoneticPr fontId="14"/>
  </si>
  <si>
    <t>0178-27-5431</t>
  </si>
  <si>
    <t>八戸第615号</t>
    <rPh sb="0" eb="2">
      <t>ハチノヘ</t>
    </rPh>
    <rPh sb="2" eb="3">
      <t>ダイ</t>
    </rPh>
    <rPh sb="6" eb="7">
      <t>ゴウ</t>
    </rPh>
    <phoneticPr fontId="6"/>
  </si>
  <si>
    <t>レストラン　にんにく亭</t>
    <rPh sb="10" eb="11">
      <t>テイ</t>
    </rPh>
    <phoneticPr fontId="14"/>
  </si>
  <si>
    <t>八戸市石堂2丁目26-10</t>
    <rPh sb="0" eb="2">
      <t>ハチノヘ</t>
    </rPh>
    <rPh sb="2" eb="3">
      <t>シ</t>
    </rPh>
    <rPh sb="3" eb="4">
      <t>イシ</t>
    </rPh>
    <rPh sb="4" eb="5">
      <t>ドウ</t>
    </rPh>
    <rPh sb="6" eb="8">
      <t>チョウメ</t>
    </rPh>
    <phoneticPr fontId="14"/>
  </si>
  <si>
    <t>0178-28-2946</t>
  </si>
  <si>
    <t>八戸第616号</t>
    <rPh sb="0" eb="2">
      <t>ハチノヘ</t>
    </rPh>
    <rPh sb="2" eb="3">
      <t>ダイ</t>
    </rPh>
    <rPh sb="6" eb="7">
      <t>ゴウ</t>
    </rPh>
    <phoneticPr fontId="6"/>
  </si>
  <si>
    <t>はちえきペトロサービス株式会社</t>
  </si>
  <si>
    <t>八戸市沼館三丁目6番5号</t>
  </si>
  <si>
    <t>0178-24-2177</t>
  </si>
  <si>
    <t>八戸第617号</t>
    <rPh sb="0" eb="2">
      <t>ハチノヘ</t>
    </rPh>
    <rPh sb="2" eb="3">
      <t>ダイ</t>
    </rPh>
    <rPh sb="6" eb="7">
      <t>ゴウ</t>
    </rPh>
    <phoneticPr fontId="6"/>
  </si>
  <si>
    <t>はちえきペトロサービス株式会社 階上営業所</t>
  </si>
  <si>
    <t>三戸郡階上町大字道仏字耳ヶ吠33-11</t>
  </si>
  <si>
    <t>0178-32-0114</t>
  </si>
  <si>
    <t>三戸</t>
  </si>
  <si>
    <t>八戸第618号</t>
  </si>
  <si>
    <t>市川地区市民センター</t>
  </si>
  <si>
    <t>八戸市大字市川町字赤畑19番地の3</t>
  </si>
  <si>
    <t>八戸第619号</t>
  </si>
  <si>
    <t>下長地区市民センター</t>
  </si>
  <si>
    <t>八戸市下長一丁目4番3号</t>
  </si>
  <si>
    <t>八戸第620号</t>
  </si>
  <si>
    <t>上長地区市民センター</t>
  </si>
  <si>
    <t>八戸市大字尻内町字法霊7番地</t>
  </si>
  <si>
    <t>0178-43-9167</t>
  </si>
  <si>
    <t>八戸第621号</t>
  </si>
  <si>
    <t>高館地区市民センター</t>
  </si>
  <si>
    <t>八戸市大字河原木字小田上26番地の20</t>
  </si>
  <si>
    <t>八戸第622号</t>
  </si>
  <si>
    <t>株式会社　Jサポート</t>
    <rPh sb="0" eb="4">
      <t>カブシキガイシャ</t>
    </rPh>
    <phoneticPr fontId="6"/>
  </si>
  <si>
    <t>上北郡おいらせ町青葉2-50-323　PCL　B号棟</t>
    <rPh sb="24" eb="25">
      <t>ゴウ</t>
    </rPh>
    <rPh sb="25" eb="26">
      <t>トウ</t>
    </rPh>
    <phoneticPr fontId="6"/>
  </si>
  <si>
    <t>0176-51-9507</t>
  </si>
  <si>
    <t>八戸第623号</t>
  </si>
  <si>
    <t>株式会社　三村興業社　本社</t>
    <rPh sb="5" eb="7">
      <t>ミムラ</t>
    </rPh>
    <rPh sb="7" eb="9">
      <t>コウギョウ</t>
    </rPh>
    <rPh sb="9" eb="10">
      <t>シャ</t>
    </rPh>
    <rPh sb="11" eb="13">
      <t>ホンシャ</t>
    </rPh>
    <phoneticPr fontId="6"/>
  </si>
  <si>
    <t>上北郡おいらせ町下明堂30番地10号</t>
  </si>
  <si>
    <t>0178-52-5751</t>
  </si>
  <si>
    <t>八戸第624号</t>
  </si>
  <si>
    <t>株式会社　三村興業社　八戸営業所</t>
    <rPh sb="5" eb="7">
      <t>ミムラ</t>
    </rPh>
    <rPh sb="7" eb="9">
      <t>コウギョウ</t>
    </rPh>
    <rPh sb="9" eb="10">
      <t>シャ</t>
    </rPh>
    <rPh sb="11" eb="13">
      <t>ハチノヘ</t>
    </rPh>
    <rPh sb="13" eb="16">
      <t>エイギョウショ</t>
    </rPh>
    <phoneticPr fontId="6"/>
  </si>
  <si>
    <t>八戸市市川町字稲荷岱43-2</t>
  </si>
  <si>
    <t>八戸第625号</t>
  </si>
  <si>
    <t>株式会社　京谷電気　本社</t>
    <rPh sb="5" eb="6">
      <t>キョウ</t>
    </rPh>
    <rPh sb="6" eb="7">
      <t>タニ</t>
    </rPh>
    <rPh sb="7" eb="9">
      <t>デンキ</t>
    </rPh>
    <rPh sb="10" eb="12">
      <t>ホンシャ</t>
    </rPh>
    <phoneticPr fontId="6"/>
  </si>
  <si>
    <t>八戸市北白山台二丁目８番23号</t>
  </si>
  <si>
    <t>0178-27-6303</t>
    <phoneticPr fontId="6"/>
  </si>
  <si>
    <t>八戸第626号</t>
  </si>
  <si>
    <t>株式会社　京谷電気　八戸火力出張所</t>
    <rPh sb="0" eb="4">
      <t>カブシキガイシャ</t>
    </rPh>
    <rPh sb="10" eb="12">
      <t>ハチノヘ</t>
    </rPh>
    <rPh sb="12" eb="14">
      <t>カリョク</t>
    </rPh>
    <rPh sb="14" eb="16">
      <t>シュッチョウ</t>
    </rPh>
    <rPh sb="16" eb="17">
      <t>ジョ</t>
    </rPh>
    <phoneticPr fontId="6"/>
  </si>
  <si>
    <t>八戸市大字河原木字宇兵エ河原1-1</t>
  </si>
  <si>
    <t>0178-45-5677</t>
    <phoneticPr fontId="6"/>
  </si>
  <si>
    <t>八戸第630号</t>
    <rPh sb="0" eb="2">
      <t>ハチノヘ</t>
    </rPh>
    <rPh sb="2" eb="3">
      <t>ダイ</t>
    </rPh>
    <rPh sb="6" eb="7">
      <t>ゴウ</t>
    </rPh>
    <phoneticPr fontId="6"/>
  </si>
  <si>
    <t>田子町立田子幼稚園</t>
    <rPh sb="0" eb="2">
      <t>タッコ</t>
    </rPh>
    <rPh sb="2" eb="4">
      <t>チョウリツ</t>
    </rPh>
    <rPh sb="4" eb="6">
      <t>タッコ</t>
    </rPh>
    <rPh sb="6" eb="9">
      <t>ヨウチエン</t>
    </rPh>
    <phoneticPr fontId="6"/>
  </si>
  <si>
    <t>三戸郡田子町大字田子字悪土6番地の1</t>
    <rPh sb="0" eb="3">
      <t>サンノヘグン</t>
    </rPh>
    <phoneticPr fontId="6"/>
  </si>
  <si>
    <t>0179-32-2340</t>
  </si>
  <si>
    <t>八戸第633号</t>
    <rPh sb="0" eb="2">
      <t>ハチノヘ</t>
    </rPh>
    <rPh sb="2" eb="3">
      <t>ダイ</t>
    </rPh>
    <rPh sb="6" eb="7">
      <t>ゴウ</t>
    </rPh>
    <phoneticPr fontId="6"/>
  </si>
  <si>
    <t>株式会社　村下建設工業</t>
    <rPh sb="5" eb="7">
      <t>ムラシタ</t>
    </rPh>
    <rPh sb="7" eb="9">
      <t>ケンセツ</t>
    </rPh>
    <rPh sb="9" eb="11">
      <t>コウギョウ</t>
    </rPh>
    <phoneticPr fontId="6"/>
  </si>
  <si>
    <t>三戸郡新郷村大字戸来字金ヶ沢尻15-1</t>
  </si>
  <si>
    <t>0178-78-3311</t>
  </si>
  <si>
    <t>八戸第634号</t>
    <rPh sb="0" eb="2">
      <t>ハチノヘ</t>
    </rPh>
    <rPh sb="2" eb="3">
      <t>ダイ</t>
    </rPh>
    <rPh sb="6" eb="7">
      <t>ゴウ</t>
    </rPh>
    <phoneticPr fontId="6"/>
  </si>
  <si>
    <t>株式会社　石上建設</t>
  </si>
  <si>
    <t>八戸市類家4-2-26</t>
  </si>
  <si>
    <t>0178-45-8899</t>
  </si>
  <si>
    <t>八戸第635号</t>
    <rPh sb="0" eb="2">
      <t>ハチノヘ</t>
    </rPh>
    <rPh sb="2" eb="3">
      <t>ダイ</t>
    </rPh>
    <rPh sb="6" eb="7">
      <t>ゴウ</t>
    </rPh>
    <phoneticPr fontId="6"/>
  </si>
  <si>
    <t>株式会社　石上建設 機材センター</t>
    <rPh sb="10" eb="12">
      <t>キザイ</t>
    </rPh>
    <phoneticPr fontId="6"/>
  </si>
  <si>
    <t>三戸郡階上町金山沢字上外金山沢12-2</t>
  </si>
  <si>
    <t>八戸第636号</t>
    <rPh sb="0" eb="2">
      <t>ハチノヘ</t>
    </rPh>
    <rPh sb="2" eb="3">
      <t>ダイ</t>
    </rPh>
    <rPh sb="6" eb="7">
      <t>ゴウ</t>
    </rPh>
    <phoneticPr fontId="6"/>
  </si>
  <si>
    <t>ファーマーズマルシェhitotsubu</t>
    <phoneticPr fontId="6"/>
  </si>
  <si>
    <t>上北郡おいらせ町鶉久保53-3</t>
    <rPh sb="0" eb="3">
      <t>カミキタグン</t>
    </rPh>
    <phoneticPr fontId="6"/>
  </si>
  <si>
    <t>0176-51-7056</t>
  </si>
  <si>
    <t>八戸第637号</t>
    <rPh sb="0" eb="2">
      <t>ハチノヘ</t>
    </rPh>
    <rPh sb="2" eb="3">
      <t>ダイ</t>
    </rPh>
    <rPh sb="6" eb="7">
      <t>ゴウ</t>
    </rPh>
    <phoneticPr fontId="6"/>
  </si>
  <si>
    <t>café シェモア</t>
  </si>
  <si>
    <t>上北郡おいらせ町鶉久保3-16</t>
    <rPh sb="0" eb="3">
      <t>カミキタグン</t>
    </rPh>
    <phoneticPr fontId="6"/>
  </si>
  <si>
    <t>0176-52-5282</t>
  </si>
  <si>
    <t>八戸第638号</t>
    <rPh sb="0" eb="2">
      <t>ハチノヘ</t>
    </rPh>
    <rPh sb="2" eb="3">
      <t>ダイ</t>
    </rPh>
    <rPh sb="6" eb="7">
      <t>ゴウ</t>
    </rPh>
    <phoneticPr fontId="6"/>
  </si>
  <si>
    <t>寺下建設株式会社　本社</t>
    <rPh sb="9" eb="11">
      <t>ホンシャ</t>
    </rPh>
    <phoneticPr fontId="6"/>
  </si>
  <si>
    <t>八戸市大字長苗代字上中坪36番地1</t>
  </si>
  <si>
    <t>0178-70-1234</t>
  </si>
  <si>
    <t>八戸第639号</t>
    <rPh sb="0" eb="2">
      <t>ハチノヘ</t>
    </rPh>
    <rPh sb="2" eb="3">
      <t>ダイ</t>
    </rPh>
    <rPh sb="6" eb="7">
      <t>ゴウ</t>
    </rPh>
    <phoneticPr fontId="6"/>
  </si>
  <si>
    <t>寺下建設株式会社　機材棟</t>
    <rPh sb="9" eb="11">
      <t>キザイ</t>
    </rPh>
    <rPh sb="11" eb="12">
      <t>トウ</t>
    </rPh>
    <phoneticPr fontId="6"/>
  </si>
  <si>
    <t>八戸第640号</t>
    <rPh sb="0" eb="2">
      <t>ハチノヘ</t>
    </rPh>
    <rPh sb="2" eb="3">
      <t>ダイ</t>
    </rPh>
    <rPh sb="6" eb="7">
      <t>ゴウ</t>
    </rPh>
    <phoneticPr fontId="6"/>
  </si>
  <si>
    <t>八戸市公民館</t>
  </si>
  <si>
    <t>八戸市内丸1丁目1番1号</t>
    <rPh sb="9" eb="10">
      <t>バン</t>
    </rPh>
    <rPh sb="11" eb="12">
      <t>ゴウ</t>
    </rPh>
    <phoneticPr fontId="6"/>
  </si>
  <si>
    <t>八戸第641号</t>
    <rPh sb="0" eb="2">
      <t>ハチノヘ</t>
    </rPh>
    <rPh sb="2" eb="3">
      <t>ダイ</t>
    </rPh>
    <rPh sb="6" eb="7">
      <t>ゴウ</t>
    </rPh>
    <phoneticPr fontId="6"/>
  </si>
  <si>
    <t>八戸市文化教養センター南部会館</t>
    <rPh sb="11" eb="13">
      <t>ナンブ</t>
    </rPh>
    <rPh sb="13" eb="15">
      <t>カイカン</t>
    </rPh>
    <phoneticPr fontId="6"/>
  </si>
  <si>
    <t>八戸市内丸3丁目3番6号</t>
    <rPh sb="9" eb="10">
      <t>バン</t>
    </rPh>
    <rPh sb="11" eb="12">
      <t>ゴウ</t>
    </rPh>
    <phoneticPr fontId="6"/>
  </si>
  <si>
    <t>0178-43-9202</t>
  </si>
  <si>
    <t>八戸第642号</t>
    <rPh sb="0" eb="2">
      <t>ハチノヘ</t>
    </rPh>
    <rPh sb="2" eb="3">
      <t>ダイ</t>
    </rPh>
    <rPh sb="6" eb="7">
      <t>ゴウ</t>
    </rPh>
    <phoneticPr fontId="6"/>
  </si>
  <si>
    <t>八戸市庁舎</t>
    <rPh sb="0" eb="2">
      <t>ハチノヘ</t>
    </rPh>
    <rPh sb="2" eb="3">
      <t>シ</t>
    </rPh>
    <rPh sb="3" eb="5">
      <t>チョウシャ</t>
    </rPh>
    <phoneticPr fontId="6"/>
  </si>
  <si>
    <t>0178-43-2151</t>
    <phoneticPr fontId="6"/>
  </si>
  <si>
    <t>八戸第643号</t>
    <rPh sb="0" eb="2">
      <t>ハチノヘ</t>
    </rPh>
    <rPh sb="2" eb="3">
      <t>ダイ</t>
    </rPh>
    <rPh sb="6" eb="7">
      <t>ゴウ</t>
    </rPh>
    <phoneticPr fontId="6"/>
  </si>
  <si>
    <t>八戸マナクリニック</t>
  </si>
  <si>
    <t>八戸市番町9-5　協栄八戸番町ビル2階</t>
    <phoneticPr fontId="6"/>
  </si>
  <si>
    <t>0178-20-7565</t>
  </si>
  <si>
    <t>八戸第644号</t>
    <rPh sb="0" eb="2">
      <t>ハチノヘ</t>
    </rPh>
    <rPh sb="2" eb="3">
      <t>ダイ</t>
    </rPh>
    <rPh sb="6" eb="7">
      <t>ゴウ</t>
    </rPh>
    <phoneticPr fontId="6"/>
  </si>
  <si>
    <t>東邦開発土木株式会社</t>
  </si>
  <si>
    <t>八戸市吹上六丁目1-1</t>
  </si>
  <si>
    <t>0178-44-6711</t>
  </si>
  <si>
    <t>八戸第645号</t>
    <rPh sb="0" eb="2">
      <t>ハチノヘ</t>
    </rPh>
    <rPh sb="2" eb="3">
      <t>ダイ</t>
    </rPh>
    <rPh sb="6" eb="7">
      <t>ゴウ</t>
    </rPh>
    <phoneticPr fontId="6"/>
  </si>
  <si>
    <t>介護老人保健施設はくじゅ</t>
  </si>
  <si>
    <t>八戸市大字河原木字北沼22-39</t>
  </si>
  <si>
    <t>0178-28-4001</t>
  </si>
  <si>
    <t>八戸第646号</t>
    <rPh sb="0" eb="2">
      <t>ハチノヘ</t>
    </rPh>
    <rPh sb="2" eb="3">
      <t>ダイ</t>
    </rPh>
    <rPh sb="6" eb="7">
      <t>ゴウ</t>
    </rPh>
    <phoneticPr fontId="6"/>
  </si>
  <si>
    <t>はくじゅ訪問介護事業所</t>
  </si>
  <si>
    <t>0178-21-2033</t>
  </si>
  <si>
    <t>八戸第647号</t>
    <rPh sb="0" eb="2">
      <t>ハチノヘ</t>
    </rPh>
    <rPh sb="2" eb="3">
      <t>ダイ</t>
    </rPh>
    <rPh sb="6" eb="7">
      <t>ゴウ</t>
    </rPh>
    <phoneticPr fontId="6"/>
  </si>
  <si>
    <t>はくじゅ訪問入浴介護事業所</t>
  </si>
  <si>
    <t>八戸第648号</t>
    <rPh sb="0" eb="2">
      <t>ハチノヘ</t>
    </rPh>
    <rPh sb="2" eb="3">
      <t>ダイ</t>
    </rPh>
    <rPh sb="6" eb="7">
      <t>ゴウ</t>
    </rPh>
    <phoneticPr fontId="6"/>
  </si>
  <si>
    <t>シルバー居宅介護支援事業所</t>
  </si>
  <si>
    <t>0178-21-1181</t>
  </si>
  <si>
    <t>八戸第649号</t>
    <rPh sb="0" eb="2">
      <t>ハチノヘ</t>
    </rPh>
    <rPh sb="2" eb="3">
      <t>ダイ</t>
    </rPh>
    <rPh sb="6" eb="7">
      <t>ゴウ</t>
    </rPh>
    <phoneticPr fontId="6"/>
  </si>
  <si>
    <t>グループホーム市川</t>
  </si>
  <si>
    <t>八戸市大字市川町字南尻引84-1</t>
  </si>
  <si>
    <t>0178-52-7070</t>
  </si>
  <si>
    <t>八戸第650号</t>
    <rPh sb="0" eb="2">
      <t>ハチノヘ</t>
    </rPh>
    <rPh sb="2" eb="3">
      <t>ダイ</t>
    </rPh>
    <rPh sb="6" eb="7">
      <t>ゴウ</t>
    </rPh>
    <phoneticPr fontId="6"/>
  </si>
  <si>
    <t>訪問看護ステーション　ケアポート</t>
  </si>
  <si>
    <t>0178-28-1900</t>
  </si>
  <si>
    <t>八戸第651号</t>
    <rPh sb="0" eb="2">
      <t>ハチノヘ</t>
    </rPh>
    <rPh sb="2" eb="3">
      <t>ダイ</t>
    </rPh>
    <rPh sb="6" eb="7">
      <t>ゴウ</t>
    </rPh>
    <phoneticPr fontId="6"/>
  </si>
  <si>
    <t>公益財団法人シルバーリハビリテーション協会</t>
  </si>
  <si>
    <t>八戸市大字河原木字八太郎山10-444</t>
  </si>
  <si>
    <t>0178-51-2000</t>
  </si>
  <si>
    <t>八戸第652号</t>
    <rPh sb="0" eb="2">
      <t>ハチノヘ</t>
    </rPh>
    <rPh sb="2" eb="3">
      <t>ダイ</t>
    </rPh>
    <rPh sb="6" eb="7">
      <t>ゴウ</t>
    </rPh>
    <phoneticPr fontId="6"/>
  </si>
  <si>
    <t>シルバークリニック</t>
  </si>
  <si>
    <t>0178-28-4688</t>
    <phoneticPr fontId="6"/>
  </si>
  <si>
    <t>八戸第653号</t>
    <rPh sb="0" eb="2">
      <t>ハチノヘ</t>
    </rPh>
    <rPh sb="2" eb="3">
      <t>ダイ</t>
    </rPh>
    <rPh sb="6" eb="7">
      <t>ゴウ</t>
    </rPh>
    <phoneticPr fontId="6"/>
  </si>
  <si>
    <t>有料老人ホームシルバー</t>
  </si>
  <si>
    <t>0178-28-8989</t>
  </si>
  <si>
    <t>八戸第654号</t>
    <rPh sb="0" eb="2">
      <t>ハチノヘ</t>
    </rPh>
    <rPh sb="2" eb="3">
      <t>ダイ</t>
    </rPh>
    <rPh sb="6" eb="7">
      <t>ゴウ</t>
    </rPh>
    <phoneticPr fontId="6"/>
  </si>
  <si>
    <t>株式会社舘建設コンサルタント</t>
  </si>
  <si>
    <t>八戸市売市2-1-25</t>
  </si>
  <si>
    <t>0178-45-5981</t>
  </si>
  <si>
    <t>八戸第655号</t>
    <rPh sb="0" eb="2">
      <t>ハチノヘ</t>
    </rPh>
    <rPh sb="2" eb="3">
      <t>ダイ</t>
    </rPh>
    <rPh sb="6" eb="7">
      <t>ゴウ</t>
    </rPh>
    <phoneticPr fontId="6"/>
  </si>
  <si>
    <t>五戸水産(株)</t>
  </si>
  <si>
    <t>八戸市白銀町三島下24-103</t>
  </si>
  <si>
    <t>0178-33-0293</t>
    <phoneticPr fontId="6"/>
  </si>
  <si>
    <t>八戸第656号</t>
    <rPh sb="0" eb="2">
      <t>ハチノヘ</t>
    </rPh>
    <rPh sb="2" eb="3">
      <t>ダイ</t>
    </rPh>
    <rPh sb="6" eb="7">
      <t>ゴウ</t>
    </rPh>
    <phoneticPr fontId="6"/>
  </si>
  <si>
    <t>八戸市埋蔵文化財センター　是川縄文館</t>
    <rPh sb="13" eb="14">
      <t>コレ</t>
    </rPh>
    <rPh sb="14" eb="15">
      <t>カワ</t>
    </rPh>
    <rPh sb="15" eb="17">
      <t>ジョウモン</t>
    </rPh>
    <rPh sb="17" eb="18">
      <t>カン</t>
    </rPh>
    <phoneticPr fontId="6"/>
  </si>
  <si>
    <t>八戸市大字是川字横山1</t>
  </si>
  <si>
    <t>0178-38-9511</t>
    <phoneticPr fontId="6"/>
  </si>
  <si>
    <t>八戸第657号</t>
    <rPh sb="0" eb="2">
      <t>ハチノヘ</t>
    </rPh>
    <rPh sb="2" eb="3">
      <t>ダイ</t>
    </rPh>
    <rPh sb="6" eb="7">
      <t>ゴウ</t>
    </rPh>
    <phoneticPr fontId="6"/>
  </si>
  <si>
    <t>株式会社　田名部組</t>
    <rPh sb="0" eb="4">
      <t>カブシキガイシャ</t>
    </rPh>
    <rPh sb="5" eb="8">
      <t>タナブ</t>
    </rPh>
    <rPh sb="8" eb="9">
      <t>グミ</t>
    </rPh>
    <phoneticPr fontId="6"/>
  </si>
  <si>
    <t>八戸市石堂2丁目11－21</t>
  </si>
  <si>
    <t>0178-20-1414</t>
    <phoneticPr fontId="6"/>
  </si>
  <si>
    <t>八戸第658号</t>
    <rPh sb="0" eb="2">
      <t>ハチノヘ</t>
    </rPh>
    <rPh sb="2" eb="3">
      <t>ダイ</t>
    </rPh>
    <rPh sb="6" eb="7">
      <t>ゴウ</t>
    </rPh>
    <phoneticPr fontId="6"/>
  </si>
  <si>
    <t>特別養護老人ホーム　素心苑</t>
    <rPh sb="0" eb="2">
      <t>トクベツ</t>
    </rPh>
    <rPh sb="2" eb="4">
      <t>ヨウゴ</t>
    </rPh>
    <rPh sb="4" eb="6">
      <t>ロウジン</t>
    </rPh>
    <rPh sb="10" eb="11">
      <t>ソ</t>
    </rPh>
    <rPh sb="11" eb="12">
      <t>シン</t>
    </rPh>
    <rPh sb="12" eb="13">
      <t>エン</t>
    </rPh>
    <phoneticPr fontId="6"/>
  </si>
  <si>
    <t>三戸郡五戸町字古舘向10番地1</t>
  </si>
  <si>
    <t>0178-51-8188</t>
    <phoneticPr fontId="6"/>
  </si>
  <si>
    <t>八戸第659号</t>
    <rPh sb="0" eb="2">
      <t>ハチノヘ</t>
    </rPh>
    <rPh sb="2" eb="3">
      <t>ダイ</t>
    </rPh>
    <rPh sb="6" eb="7">
      <t>ゴウ</t>
    </rPh>
    <phoneticPr fontId="6"/>
  </si>
  <si>
    <t>訪問看護ステーション　ケアポートしもだ</t>
    <rPh sb="0" eb="2">
      <t>ホウモン</t>
    </rPh>
    <rPh sb="2" eb="4">
      <t>カンゴ</t>
    </rPh>
    <phoneticPr fontId="6"/>
  </si>
  <si>
    <t>上北郡おいらせ町山崎2608-5</t>
  </si>
  <si>
    <t>0178-56-3808</t>
    <phoneticPr fontId="6"/>
  </si>
  <si>
    <t>八戸第660号</t>
    <rPh sb="0" eb="2">
      <t>ハチノヘ</t>
    </rPh>
    <rPh sb="2" eb="3">
      <t>ダイ</t>
    </rPh>
    <rPh sb="6" eb="7">
      <t>ゴウ</t>
    </rPh>
    <phoneticPr fontId="1"/>
  </si>
  <si>
    <t>医療法人　仁泉会　デイサービスセンター　にこにこプラザ五戸</t>
    <phoneticPr fontId="6"/>
  </si>
  <si>
    <t>五戸町</t>
  </si>
  <si>
    <t>三戸郡五戸町字川原町西裏5－80</t>
  </si>
  <si>
    <t>0178-61-1060</t>
    <phoneticPr fontId="6"/>
  </si>
  <si>
    <t>八戸第661号</t>
    <rPh sb="0" eb="2">
      <t>ハチノヘ</t>
    </rPh>
    <rPh sb="2" eb="3">
      <t>ダイ</t>
    </rPh>
    <rPh sb="6" eb="7">
      <t>ゴウ</t>
    </rPh>
    <phoneticPr fontId="1"/>
  </si>
  <si>
    <t>医療法人　仁泉会　有料老人ホーム　かわらまち</t>
    <rPh sb="9" eb="11">
      <t>ユウリョウ</t>
    </rPh>
    <rPh sb="11" eb="13">
      <t>ロウジン</t>
    </rPh>
    <phoneticPr fontId="6"/>
  </si>
  <si>
    <t>五戸町</t>
    <phoneticPr fontId="6"/>
  </si>
  <si>
    <t>三戸郡五戸町字川原町西裏5-80</t>
  </si>
  <si>
    <t>0178-61-1065</t>
  </si>
  <si>
    <t>八戸第662号</t>
    <rPh sb="0" eb="2">
      <t>ハチノヘ</t>
    </rPh>
    <rPh sb="2" eb="3">
      <t>ダイ</t>
    </rPh>
    <rPh sb="6" eb="7">
      <t>ゴウ</t>
    </rPh>
    <phoneticPr fontId="1"/>
  </si>
  <si>
    <t>介護老人保健施設 孔明荘</t>
  </si>
  <si>
    <t>南部町</t>
    <rPh sb="0" eb="2">
      <t>ナンブ</t>
    </rPh>
    <rPh sb="2" eb="3">
      <t>チョウ</t>
    </rPh>
    <phoneticPr fontId="6"/>
  </si>
  <si>
    <t>三戸郡南部町大字苫米地字蒼前11の1</t>
  </si>
  <si>
    <t>0178-84-3333</t>
    <phoneticPr fontId="6"/>
  </si>
  <si>
    <t>八戸第663号</t>
    <rPh sb="0" eb="2">
      <t>ハチノヘ</t>
    </rPh>
    <rPh sb="2" eb="3">
      <t>ダイ</t>
    </rPh>
    <rPh sb="6" eb="7">
      <t>ゴウ</t>
    </rPh>
    <phoneticPr fontId="1"/>
  </si>
  <si>
    <t>デイケアセンター　たのしい家</t>
    <rPh sb="13" eb="14">
      <t>イエ</t>
    </rPh>
    <phoneticPr fontId="6"/>
  </si>
  <si>
    <t>八戸第664号</t>
    <rPh sb="0" eb="2">
      <t>ハチノヘ</t>
    </rPh>
    <rPh sb="2" eb="3">
      <t>ダイ</t>
    </rPh>
    <rPh sb="6" eb="7">
      <t>ゴウ</t>
    </rPh>
    <phoneticPr fontId="1"/>
  </si>
  <si>
    <t>孔明荘居宅介護支援事業所　きぼう</t>
  </si>
  <si>
    <t>八戸第665号</t>
    <rPh sb="0" eb="2">
      <t>ハチノヘ</t>
    </rPh>
    <rPh sb="2" eb="3">
      <t>ダイ</t>
    </rPh>
    <rPh sb="6" eb="7">
      <t>ゴウ</t>
    </rPh>
    <phoneticPr fontId="1"/>
  </si>
  <si>
    <t>託児所　ひまわり</t>
  </si>
  <si>
    <t>八戸第666号</t>
    <rPh sb="0" eb="2">
      <t>ハチノヘ</t>
    </rPh>
    <rPh sb="2" eb="3">
      <t>ダイ</t>
    </rPh>
    <rPh sb="6" eb="7">
      <t>ゴウ</t>
    </rPh>
    <phoneticPr fontId="1"/>
  </si>
  <si>
    <t>グループホーム　ひだまりの里</t>
    <rPh sb="13" eb="14">
      <t>サト</t>
    </rPh>
    <phoneticPr fontId="6"/>
  </si>
  <si>
    <t>三戸郡南部町大字埖渡字舘2の7</t>
    <phoneticPr fontId="6"/>
  </si>
  <si>
    <t>0178-84-4774</t>
    <phoneticPr fontId="6"/>
  </si>
  <si>
    <t>八戸第667号</t>
    <rPh sb="0" eb="2">
      <t>ハチノヘ</t>
    </rPh>
    <rPh sb="2" eb="3">
      <t>ダイ</t>
    </rPh>
    <rPh sb="6" eb="7">
      <t>ゴウ</t>
    </rPh>
    <phoneticPr fontId="1"/>
  </si>
  <si>
    <t>孔明荘　公用車トヨタ　リフト　八戸　800　さ　5129</t>
    <rPh sb="15" eb="17">
      <t>ハチノヘ</t>
    </rPh>
    <phoneticPr fontId="6"/>
  </si>
  <si>
    <t>八戸第668号</t>
    <rPh sb="0" eb="2">
      <t>ハチノヘ</t>
    </rPh>
    <rPh sb="2" eb="3">
      <t>ダイ</t>
    </rPh>
    <rPh sb="6" eb="7">
      <t>ゴウ</t>
    </rPh>
    <phoneticPr fontId="1"/>
  </si>
  <si>
    <t xml:space="preserve">孔明荘　公用車トヨタ　リフト　八戸　800　さ　7811
</t>
    <phoneticPr fontId="6"/>
  </si>
  <si>
    <t>八戸第669号</t>
    <rPh sb="0" eb="2">
      <t>ハチノヘ</t>
    </rPh>
    <rPh sb="2" eb="3">
      <t>ダイ</t>
    </rPh>
    <rPh sb="6" eb="7">
      <t>ゴウ</t>
    </rPh>
    <phoneticPr fontId="1"/>
  </si>
  <si>
    <t>孔明荘　公用車日産　キャラバン　リフト　八戸　800　さ　6763</t>
    <rPh sb="0" eb="1">
      <t>コウ</t>
    </rPh>
    <rPh sb="1" eb="2">
      <t>メイ</t>
    </rPh>
    <rPh sb="2" eb="3">
      <t>ソウ</t>
    </rPh>
    <rPh sb="4" eb="7">
      <t>コウヨウシャ</t>
    </rPh>
    <phoneticPr fontId="6"/>
  </si>
  <si>
    <t>八戸第670号</t>
    <rPh sb="0" eb="2">
      <t>ハチノヘ</t>
    </rPh>
    <rPh sb="2" eb="3">
      <t>ダイ</t>
    </rPh>
    <rPh sb="6" eb="7">
      <t>ゴウ</t>
    </rPh>
    <phoneticPr fontId="1"/>
  </si>
  <si>
    <t>孔明荘　公用車トヨタ　ハイエース　八戸　300　つ　8862</t>
    <rPh sb="0" eb="1">
      <t>コウ</t>
    </rPh>
    <rPh sb="1" eb="2">
      <t>メイ</t>
    </rPh>
    <rPh sb="2" eb="3">
      <t>ソウ</t>
    </rPh>
    <rPh sb="4" eb="7">
      <t>コウヨウシャ</t>
    </rPh>
    <rPh sb="17" eb="19">
      <t>ハチノヘ</t>
    </rPh>
    <phoneticPr fontId="6"/>
  </si>
  <si>
    <t>八戸第671号</t>
    <rPh sb="0" eb="2">
      <t>ハチノヘ</t>
    </rPh>
    <rPh sb="2" eb="3">
      <t>ダイ</t>
    </rPh>
    <rPh sb="6" eb="7">
      <t>ゴウ</t>
    </rPh>
    <phoneticPr fontId="1"/>
  </si>
  <si>
    <t>孔明荘　公用車日産　キャラバン　リフト　八戸　800　さ　5808</t>
    <rPh sb="0" eb="1">
      <t>コウ</t>
    </rPh>
    <rPh sb="1" eb="2">
      <t>メイ</t>
    </rPh>
    <rPh sb="2" eb="3">
      <t>ソウ</t>
    </rPh>
    <rPh sb="4" eb="7">
      <t>コウヨウシャ</t>
    </rPh>
    <phoneticPr fontId="6"/>
  </si>
  <si>
    <t>八戸第672号</t>
    <rPh sb="0" eb="2">
      <t>ハチノヘ</t>
    </rPh>
    <rPh sb="2" eb="3">
      <t>ダイ</t>
    </rPh>
    <rPh sb="6" eb="7">
      <t>ゴウ</t>
    </rPh>
    <phoneticPr fontId="1"/>
  </si>
  <si>
    <t>孔明荘　公用車日産　キャラバン　リフト　八戸　800　さ　6131</t>
    <rPh sb="0" eb="1">
      <t>コウ</t>
    </rPh>
    <rPh sb="1" eb="2">
      <t>メイ</t>
    </rPh>
    <rPh sb="2" eb="3">
      <t>ソウ</t>
    </rPh>
    <rPh sb="4" eb="7">
      <t>コウヨウシャ</t>
    </rPh>
    <phoneticPr fontId="6"/>
  </si>
  <si>
    <t>八戸第673号</t>
    <rPh sb="0" eb="2">
      <t>ハチノヘ</t>
    </rPh>
    <rPh sb="2" eb="3">
      <t>ダイ</t>
    </rPh>
    <rPh sb="6" eb="7">
      <t>ゴウ</t>
    </rPh>
    <phoneticPr fontId="1"/>
  </si>
  <si>
    <t>孔明荘　公用車日産　キャラバン　八戸　200　さ　672</t>
    <rPh sb="0" eb="1">
      <t>コウ</t>
    </rPh>
    <rPh sb="1" eb="2">
      <t>メイ</t>
    </rPh>
    <rPh sb="2" eb="3">
      <t>ソウ</t>
    </rPh>
    <rPh sb="4" eb="7">
      <t>コウヨウシャ</t>
    </rPh>
    <rPh sb="16" eb="18">
      <t>ハチノヘ</t>
    </rPh>
    <phoneticPr fontId="6"/>
  </si>
  <si>
    <t>八戸第674号</t>
    <rPh sb="0" eb="2">
      <t>ハチノヘ</t>
    </rPh>
    <rPh sb="2" eb="3">
      <t>ダイ</t>
    </rPh>
    <rPh sb="6" eb="7">
      <t>ゴウ</t>
    </rPh>
    <phoneticPr fontId="1"/>
  </si>
  <si>
    <t>孔明荘　公用車日産　キャラバン　リフト　八戸　800　さ　7006</t>
    <rPh sb="0" eb="1">
      <t>コウ</t>
    </rPh>
    <rPh sb="1" eb="2">
      <t>メイ</t>
    </rPh>
    <rPh sb="2" eb="3">
      <t>ソウ</t>
    </rPh>
    <rPh sb="4" eb="7">
      <t>コウヨウシャ</t>
    </rPh>
    <phoneticPr fontId="6"/>
  </si>
  <si>
    <t>八戸第675号</t>
    <rPh sb="0" eb="2">
      <t>ハチノヘ</t>
    </rPh>
    <rPh sb="2" eb="3">
      <t>ダイ</t>
    </rPh>
    <rPh sb="6" eb="7">
      <t>ゴウ</t>
    </rPh>
    <phoneticPr fontId="1"/>
  </si>
  <si>
    <t>孔明荘　公用車日産　リフト　八戸　800　さ　5343</t>
    <rPh sb="0" eb="1">
      <t>コウ</t>
    </rPh>
    <rPh sb="1" eb="2">
      <t>メイ</t>
    </rPh>
    <rPh sb="2" eb="3">
      <t>ソウ</t>
    </rPh>
    <rPh sb="4" eb="7">
      <t>コウヨウシャ</t>
    </rPh>
    <phoneticPr fontId="6"/>
  </si>
  <si>
    <t>八戸第676号</t>
    <rPh sb="0" eb="2">
      <t>ハチノヘ</t>
    </rPh>
    <rPh sb="2" eb="3">
      <t>ダイ</t>
    </rPh>
    <rPh sb="6" eb="7">
      <t>ゴウ</t>
    </rPh>
    <phoneticPr fontId="1"/>
  </si>
  <si>
    <t>孔明荘　公用車ダイハツ　タント　八戸　580　え　8447</t>
    <rPh sb="0" eb="1">
      <t>コウ</t>
    </rPh>
    <rPh sb="1" eb="2">
      <t>メイ</t>
    </rPh>
    <rPh sb="2" eb="3">
      <t>ソウ</t>
    </rPh>
    <rPh sb="4" eb="7">
      <t>コウヨウシャ</t>
    </rPh>
    <rPh sb="16" eb="18">
      <t>ハチノヘ</t>
    </rPh>
    <phoneticPr fontId="6"/>
  </si>
  <si>
    <t>八戸第677号</t>
    <rPh sb="0" eb="2">
      <t>ハチノヘ</t>
    </rPh>
    <rPh sb="2" eb="3">
      <t>ダイ</t>
    </rPh>
    <rPh sb="6" eb="7">
      <t>ゴウ</t>
    </rPh>
    <phoneticPr fontId="1"/>
  </si>
  <si>
    <t>孔明荘　公用車日産　キューブ　八戸　500　ち　2735</t>
    <rPh sb="0" eb="1">
      <t>コウ</t>
    </rPh>
    <rPh sb="1" eb="2">
      <t>メイ</t>
    </rPh>
    <rPh sb="2" eb="3">
      <t>ソウ</t>
    </rPh>
    <rPh sb="4" eb="7">
      <t>コウヨウシャ</t>
    </rPh>
    <rPh sb="15" eb="17">
      <t>ハチノヘ</t>
    </rPh>
    <phoneticPr fontId="6"/>
  </si>
  <si>
    <t>八戸第678号</t>
    <rPh sb="0" eb="2">
      <t>ハチノヘ</t>
    </rPh>
    <rPh sb="2" eb="3">
      <t>ダイ</t>
    </rPh>
    <rPh sb="6" eb="7">
      <t>ゴウ</t>
    </rPh>
    <phoneticPr fontId="1"/>
  </si>
  <si>
    <t>孔明荘　公用車トヨタ　ラクティス　八戸　500　は　311</t>
    <rPh sb="0" eb="1">
      <t>コウ</t>
    </rPh>
    <rPh sb="1" eb="2">
      <t>メイ</t>
    </rPh>
    <rPh sb="2" eb="3">
      <t>ソウ</t>
    </rPh>
    <rPh sb="4" eb="7">
      <t>コウヨウシャ</t>
    </rPh>
    <rPh sb="17" eb="19">
      <t>ハチノヘ</t>
    </rPh>
    <phoneticPr fontId="6"/>
  </si>
  <si>
    <t>八戸第679号</t>
    <rPh sb="0" eb="2">
      <t>ハチノヘ</t>
    </rPh>
    <rPh sb="2" eb="3">
      <t>ダイ</t>
    </rPh>
    <rPh sb="6" eb="7">
      <t>ゴウ</t>
    </rPh>
    <phoneticPr fontId="1"/>
  </si>
  <si>
    <t>孔明荘　公用車日産　キャラバン　八戸　200　さ　728</t>
    <rPh sb="0" eb="1">
      <t>コウ</t>
    </rPh>
    <rPh sb="1" eb="2">
      <t>メイ</t>
    </rPh>
    <rPh sb="2" eb="3">
      <t>ソウ</t>
    </rPh>
    <rPh sb="4" eb="7">
      <t>コウヨウシャ</t>
    </rPh>
    <phoneticPr fontId="6"/>
  </si>
  <si>
    <t>八戸第680号</t>
    <rPh sb="0" eb="2">
      <t>ハチノヘ</t>
    </rPh>
    <rPh sb="2" eb="3">
      <t>ダイ</t>
    </rPh>
    <rPh sb="6" eb="7">
      <t>ゴウ</t>
    </rPh>
    <phoneticPr fontId="1"/>
  </si>
  <si>
    <t>孔明荘　公用車トヨタ　ラクティス　八戸　500　ま　6940</t>
    <rPh sb="0" eb="1">
      <t>コウ</t>
    </rPh>
    <rPh sb="1" eb="2">
      <t>メイ</t>
    </rPh>
    <rPh sb="2" eb="3">
      <t>ソウ</t>
    </rPh>
    <rPh sb="4" eb="7">
      <t>コウヨウシャ</t>
    </rPh>
    <rPh sb="17" eb="19">
      <t>ハチノヘ</t>
    </rPh>
    <phoneticPr fontId="6"/>
  </si>
  <si>
    <t>八戸第681号</t>
    <rPh sb="0" eb="2">
      <t>ハチノヘ</t>
    </rPh>
    <rPh sb="2" eb="3">
      <t>ダイ</t>
    </rPh>
    <rPh sb="6" eb="7">
      <t>ゴウ</t>
    </rPh>
    <phoneticPr fontId="1"/>
  </si>
  <si>
    <t>孔明荘　公用車ダイハツ　ミラ　八戸　580　こ　2</t>
    <rPh sb="0" eb="1">
      <t>コウ</t>
    </rPh>
    <rPh sb="1" eb="2">
      <t>メイ</t>
    </rPh>
    <rPh sb="2" eb="3">
      <t>ソウ</t>
    </rPh>
    <rPh sb="4" eb="7">
      <t>コウヨウシャ</t>
    </rPh>
    <rPh sb="15" eb="17">
      <t>ハチノヘ</t>
    </rPh>
    <phoneticPr fontId="6"/>
  </si>
  <si>
    <t>八戸第682号</t>
    <rPh sb="0" eb="2">
      <t>ハチノヘ</t>
    </rPh>
    <rPh sb="2" eb="3">
      <t>ダイ</t>
    </rPh>
    <rPh sb="6" eb="7">
      <t>ゴウ</t>
    </rPh>
    <phoneticPr fontId="1"/>
  </si>
  <si>
    <t>孔明荘　公用車ダイハツ　ミラ　八戸　580　こ　1295</t>
    <rPh sb="0" eb="1">
      <t>コウ</t>
    </rPh>
    <rPh sb="1" eb="2">
      <t>メイ</t>
    </rPh>
    <rPh sb="2" eb="3">
      <t>ソウ</t>
    </rPh>
    <rPh sb="4" eb="7">
      <t>コウヨウシャ</t>
    </rPh>
    <rPh sb="15" eb="17">
      <t>ハチノヘ</t>
    </rPh>
    <phoneticPr fontId="6"/>
  </si>
  <si>
    <t>八戸第683号</t>
    <rPh sb="0" eb="2">
      <t>ハチノヘ</t>
    </rPh>
    <rPh sb="2" eb="3">
      <t>ダイ</t>
    </rPh>
    <rPh sb="6" eb="7">
      <t>ゴウ</t>
    </rPh>
    <phoneticPr fontId="1"/>
  </si>
  <si>
    <t>孔明荘　公用車ダイハツ　ミラ　八戸　580　け　9999</t>
    <rPh sb="0" eb="1">
      <t>コウ</t>
    </rPh>
    <rPh sb="1" eb="2">
      <t>メイ</t>
    </rPh>
    <rPh sb="2" eb="3">
      <t>ソウ</t>
    </rPh>
    <rPh sb="4" eb="7">
      <t>コウヨウシャ</t>
    </rPh>
    <rPh sb="15" eb="17">
      <t>ハチノヘ</t>
    </rPh>
    <phoneticPr fontId="6"/>
  </si>
  <si>
    <t>八戸第684号</t>
    <rPh sb="0" eb="2">
      <t>ハチノヘ</t>
    </rPh>
    <rPh sb="2" eb="3">
      <t>ダイ</t>
    </rPh>
    <rPh sb="6" eb="7">
      <t>ゴウ</t>
    </rPh>
    <phoneticPr fontId="1"/>
  </si>
  <si>
    <t>孔明荘　公用車ダイハツ　ミライース　八戸　580　さ　1325</t>
    <rPh sb="0" eb="1">
      <t>コウ</t>
    </rPh>
    <rPh sb="1" eb="2">
      <t>メイ</t>
    </rPh>
    <rPh sb="2" eb="3">
      <t>ソウ</t>
    </rPh>
    <rPh sb="4" eb="7">
      <t>コウヨウシャ</t>
    </rPh>
    <rPh sb="18" eb="20">
      <t>ハチノヘ</t>
    </rPh>
    <phoneticPr fontId="6"/>
  </si>
  <si>
    <t>八戸第685号</t>
    <rPh sb="0" eb="2">
      <t>ハチノヘ</t>
    </rPh>
    <rPh sb="2" eb="3">
      <t>ダイ</t>
    </rPh>
    <rPh sb="6" eb="7">
      <t>ゴウ</t>
    </rPh>
    <phoneticPr fontId="1"/>
  </si>
  <si>
    <t>孔明荘　公用車ダイハツ　ハイゼット　八戸　480　か　6778</t>
    <rPh sb="0" eb="1">
      <t>コウ</t>
    </rPh>
    <rPh sb="1" eb="2">
      <t>メイ</t>
    </rPh>
    <rPh sb="2" eb="3">
      <t>ソウ</t>
    </rPh>
    <rPh sb="4" eb="7">
      <t>コウヨウシャ</t>
    </rPh>
    <rPh sb="18" eb="20">
      <t>ハチノヘ</t>
    </rPh>
    <phoneticPr fontId="6"/>
  </si>
  <si>
    <t>八戸第686号</t>
    <rPh sb="0" eb="2">
      <t>ハチノヘ</t>
    </rPh>
    <rPh sb="2" eb="3">
      <t>ダイ</t>
    </rPh>
    <rPh sb="6" eb="7">
      <t>ゴウ</t>
    </rPh>
    <phoneticPr fontId="1"/>
  </si>
  <si>
    <t>孔明荘　公用車日産　セレナ　八戸　800　さ　6963</t>
    <rPh sb="0" eb="1">
      <t>コウ</t>
    </rPh>
    <rPh sb="1" eb="2">
      <t>メイ</t>
    </rPh>
    <rPh sb="2" eb="3">
      <t>ソウ</t>
    </rPh>
    <rPh sb="4" eb="7">
      <t>コウヨウシャ</t>
    </rPh>
    <rPh sb="14" eb="16">
      <t>ハチノヘ</t>
    </rPh>
    <phoneticPr fontId="6"/>
  </si>
  <si>
    <t>八戸第687号</t>
    <rPh sb="0" eb="2">
      <t>ハチノヘ</t>
    </rPh>
    <rPh sb="2" eb="3">
      <t>ダイ</t>
    </rPh>
    <rPh sb="6" eb="7">
      <t>ゴウ</t>
    </rPh>
    <phoneticPr fontId="1"/>
  </si>
  <si>
    <t>孔明荘　公用車トヨタ　ラウム　八戸　500　つ　5017</t>
    <rPh sb="0" eb="1">
      <t>コウ</t>
    </rPh>
    <rPh sb="1" eb="2">
      <t>メイ</t>
    </rPh>
    <rPh sb="2" eb="3">
      <t>ソウ</t>
    </rPh>
    <rPh sb="4" eb="7">
      <t>コウヨウシャ</t>
    </rPh>
    <rPh sb="15" eb="17">
      <t>ハチノヘ</t>
    </rPh>
    <phoneticPr fontId="6"/>
  </si>
  <si>
    <t>八戸第688号</t>
    <rPh sb="0" eb="2">
      <t>ハチノヘ</t>
    </rPh>
    <rPh sb="2" eb="3">
      <t>ダイ</t>
    </rPh>
    <rPh sb="6" eb="7">
      <t>ゴウ</t>
    </rPh>
    <phoneticPr fontId="1"/>
  </si>
  <si>
    <t>孔明荘　公用車ダイハツ　タント　八戸　580　え　7786</t>
    <rPh sb="0" eb="1">
      <t>コウ</t>
    </rPh>
    <rPh sb="1" eb="2">
      <t>メイ</t>
    </rPh>
    <rPh sb="2" eb="3">
      <t>ソウ</t>
    </rPh>
    <rPh sb="4" eb="7">
      <t>コウヨウシャ</t>
    </rPh>
    <rPh sb="16" eb="18">
      <t>ハチノヘ</t>
    </rPh>
    <phoneticPr fontId="6"/>
  </si>
  <si>
    <t>八戸第689号</t>
    <rPh sb="0" eb="2">
      <t>ハチノヘ</t>
    </rPh>
    <rPh sb="2" eb="3">
      <t>ダイ</t>
    </rPh>
    <rPh sb="6" eb="7">
      <t>ゴウ</t>
    </rPh>
    <phoneticPr fontId="1"/>
  </si>
  <si>
    <t>孔明荘　公用車日産　キャラバン　リフト　八戸　800　さ　5134</t>
    <rPh sb="0" eb="1">
      <t>コウ</t>
    </rPh>
    <rPh sb="1" eb="2">
      <t>メイ</t>
    </rPh>
    <rPh sb="2" eb="3">
      <t>ソウ</t>
    </rPh>
    <rPh sb="4" eb="7">
      <t>コウヨウシャ</t>
    </rPh>
    <phoneticPr fontId="6"/>
  </si>
  <si>
    <t>八戸第691号</t>
    <rPh sb="0" eb="2">
      <t>ハチノヘ</t>
    </rPh>
    <rPh sb="2" eb="3">
      <t>ダイ</t>
    </rPh>
    <rPh sb="6" eb="7">
      <t>ゴウ</t>
    </rPh>
    <phoneticPr fontId="1"/>
  </si>
  <si>
    <t>サポートセンター虹(放課後等デイサービス)</t>
  </si>
  <si>
    <t>八戸市</t>
    <phoneticPr fontId="6"/>
  </si>
  <si>
    <t>八戸市尻内町字鴨ヶ池96-3</t>
  </si>
  <si>
    <t>0178-80-7313</t>
  </si>
  <si>
    <t>八戸第692号</t>
    <rPh sb="0" eb="2">
      <t>ハチノヘ</t>
    </rPh>
    <rPh sb="2" eb="3">
      <t>ダイ</t>
    </rPh>
    <rPh sb="6" eb="7">
      <t>ゴウ</t>
    </rPh>
    <phoneticPr fontId="1"/>
  </si>
  <si>
    <t>サポートセンター虹(共同生活援助)</t>
  </si>
  <si>
    <t>八戸市尻内町字鴨ヶ池117-1</t>
  </si>
  <si>
    <t>0178-70-7383</t>
  </si>
  <si>
    <t>八戸第693号</t>
    <rPh sb="0" eb="2">
      <t>ハチノヘ</t>
    </rPh>
    <rPh sb="2" eb="3">
      <t>ダイ</t>
    </rPh>
    <rPh sb="6" eb="7">
      <t>ゴウ</t>
    </rPh>
    <phoneticPr fontId="1"/>
  </si>
  <si>
    <t>療育センターい～はと～ぶ</t>
  </si>
  <si>
    <t>0178-20-0862</t>
  </si>
  <si>
    <t>八戸第694号</t>
    <rPh sb="0" eb="2">
      <t>ハチノヘ</t>
    </rPh>
    <rPh sb="2" eb="3">
      <t>ダイ</t>
    </rPh>
    <rPh sb="6" eb="7">
      <t>ゴウ</t>
    </rPh>
    <phoneticPr fontId="1"/>
  </si>
  <si>
    <t>サポートセンター虹(生活介護)</t>
  </si>
  <si>
    <t>八戸市南白山台3-17-14</t>
  </si>
  <si>
    <t>0178-51-6557</t>
  </si>
  <si>
    <t>八戸第695号</t>
    <rPh sb="0" eb="2">
      <t>ハチノヘ</t>
    </rPh>
    <rPh sb="2" eb="3">
      <t>ダイ</t>
    </rPh>
    <rPh sb="6" eb="7">
      <t>ゴウ</t>
    </rPh>
    <phoneticPr fontId="1"/>
  </si>
  <si>
    <t>サポートセンター虹(就労継続支援B型)</t>
  </si>
  <si>
    <t>八戸市南白山台2-17-20</t>
  </si>
  <si>
    <t>0178-20-8953</t>
  </si>
  <si>
    <t>八戸第696号</t>
    <rPh sb="0" eb="2">
      <t>ハチノヘ</t>
    </rPh>
    <rPh sb="2" eb="3">
      <t>ダイ</t>
    </rPh>
    <rPh sb="6" eb="7">
      <t>ゴウ</t>
    </rPh>
    <phoneticPr fontId="1"/>
  </si>
  <si>
    <t>デイサービスセンター虹</t>
  </si>
  <si>
    <t>0178-20-9126</t>
  </si>
  <si>
    <t>八戸第697号</t>
    <rPh sb="0" eb="2">
      <t>ハチノヘ</t>
    </rPh>
    <rPh sb="2" eb="3">
      <t>ダイ</t>
    </rPh>
    <rPh sb="6" eb="7">
      <t>ゴウ</t>
    </rPh>
    <phoneticPr fontId="1"/>
  </si>
  <si>
    <t>こども発達支援センター虹</t>
  </si>
  <si>
    <t>八戸市東白山台2-13-26</t>
  </si>
  <si>
    <t>0178-32-7553</t>
  </si>
  <si>
    <t>八戸第698号</t>
    <rPh sb="0" eb="2">
      <t>ハチノヘ</t>
    </rPh>
    <rPh sb="2" eb="3">
      <t>ダイ</t>
    </rPh>
    <rPh sb="6" eb="7">
      <t>ゴウ</t>
    </rPh>
    <phoneticPr fontId="1"/>
  </si>
  <si>
    <t>三戸郡地域生活支援センター</t>
  </si>
  <si>
    <t>五戸町</t>
    <rPh sb="0" eb="3">
      <t>ゴノヘマチ</t>
    </rPh>
    <phoneticPr fontId="6"/>
  </si>
  <si>
    <t>三戸郡五戸町字市川道十文字1-16</t>
  </si>
  <si>
    <t>0178-62-6183</t>
  </si>
  <si>
    <t>八戸第699号</t>
    <rPh sb="0" eb="2">
      <t>ハチノヘ</t>
    </rPh>
    <rPh sb="2" eb="3">
      <t>ダイ</t>
    </rPh>
    <rPh sb="6" eb="7">
      <t>ゴウ</t>
    </rPh>
    <phoneticPr fontId="1"/>
  </si>
  <si>
    <t>明幸園</t>
  </si>
  <si>
    <t>三戸郡五戸町大字倉石中市字小渡88-2</t>
  </si>
  <si>
    <t>0178-77-2368</t>
  </si>
  <si>
    <t>八戸第700号</t>
    <rPh sb="0" eb="2">
      <t>ハチノヘ</t>
    </rPh>
    <rPh sb="2" eb="3">
      <t>ダイ</t>
    </rPh>
    <rPh sb="6" eb="7">
      <t>ゴウ</t>
    </rPh>
    <phoneticPr fontId="1"/>
  </si>
  <si>
    <t>サポートセンターあさひ</t>
  </si>
  <si>
    <t>三戸郡南部町下名久井字前田17-1</t>
  </si>
  <si>
    <t>0178-76-1211</t>
  </si>
  <si>
    <t>八戸第701号</t>
    <rPh sb="0" eb="2">
      <t>ハチノヘ</t>
    </rPh>
    <rPh sb="2" eb="3">
      <t>ダイ</t>
    </rPh>
    <rPh sb="6" eb="7">
      <t>ゴウ</t>
    </rPh>
    <phoneticPr fontId="1"/>
  </si>
  <si>
    <t>介護老人保健施設しもだ</t>
  </si>
  <si>
    <t>おいらせ町</t>
    <rPh sb="4" eb="5">
      <t>チョウ</t>
    </rPh>
    <phoneticPr fontId="6"/>
  </si>
  <si>
    <t>上北郡おいらせ町山崎2592-7</t>
  </si>
  <si>
    <t>0178-56-4888</t>
  </si>
  <si>
    <t>八戸第702号</t>
    <rPh sb="0" eb="2">
      <t>ハチノヘ</t>
    </rPh>
    <rPh sb="2" eb="3">
      <t>ダイ</t>
    </rPh>
    <rPh sb="6" eb="7">
      <t>ゴウ</t>
    </rPh>
    <phoneticPr fontId="1"/>
  </si>
  <si>
    <t>グループホームわたぼうし</t>
    <phoneticPr fontId="6"/>
  </si>
  <si>
    <t>0178-56-2828</t>
  </si>
  <si>
    <t>八戸第703号</t>
    <rPh sb="0" eb="2">
      <t>ハチノヘ</t>
    </rPh>
    <rPh sb="2" eb="3">
      <t>ダイ</t>
    </rPh>
    <rPh sb="6" eb="7">
      <t>ゴウ</t>
    </rPh>
    <phoneticPr fontId="1"/>
  </si>
  <si>
    <t>在宅介護支援センターしもだ</t>
  </si>
  <si>
    <t>0178-50-6155</t>
  </si>
  <si>
    <t>八戸第704号</t>
    <rPh sb="0" eb="2">
      <t>ハチノヘ</t>
    </rPh>
    <rPh sb="2" eb="3">
      <t>ダイ</t>
    </rPh>
    <rPh sb="6" eb="7">
      <t>ゴウ</t>
    </rPh>
    <phoneticPr fontId="1"/>
  </si>
  <si>
    <t>ヘルパーステーションしもだ</t>
  </si>
  <si>
    <t>上北郡おいらせ町山崎2595-1</t>
  </si>
  <si>
    <t>0178-50-0233</t>
  </si>
  <si>
    <t>八戸第705号</t>
    <rPh sb="0" eb="2">
      <t>ハチノヘ</t>
    </rPh>
    <rPh sb="2" eb="3">
      <t>ダイ</t>
    </rPh>
    <rPh sb="6" eb="7">
      <t>ゴウ</t>
    </rPh>
    <phoneticPr fontId="1"/>
  </si>
  <si>
    <t>味のめん匠</t>
  </si>
  <si>
    <t>八戸市</t>
    <rPh sb="0" eb="3">
      <t>ハチノヘシ</t>
    </rPh>
    <phoneticPr fontId="6"/>
  </si>
  <si>
    <t>八戸市六日町10-1　八戸屋台村　みろく横丁</t>
    <phoneticPr fontId="6"/>
  </si>
  <si>
    <t>080-6011-8866</t>
  </si>
  <si>
    <t>八戸第706号</t>
    <rPh sb="0" eb="2">
      <t>ハチノヘ</t>
    </rPh>
    <rPh sb="2" eb="3">
      <t>ダイ</t>
    </rPh>
    <rPh sb="6" eb="7">
      <t>ゴウ</t>
    </rPh>
    <phoneticPr fontId="1"/>
  </si>
  <si>
    <t>有限会社　若宮造園　事務所</t>
    <rPh sb="0" eb="4">
      <t>ユウゲンガイシャ</t>
    </rPh>
    <rPh sb="5" eb="7">
      <t>ワカミヤ</t>
    </rPh>
    <rPh sb="7" eb="9">
      <t>ゾウエン</t>
    </rPh>
    <rPh sb="10" eb="12">
      <t>ジム</t>
    </rPh>
    <rPh sb="12" eb="13">
      <t>ショ</t>
    </rPh>
    <phoneticPr fontId="6"/>
  </si>
  <si>
    <t>三戸郡五戸町字姥堤199-1</t>
    <rPh sb="7" eb="8">
      <t>ウバ</t>
    </rPh>
    <rPh sb="8" eb="9">
      <t>ツツミ</t>
    </rPh>
    <phoneticPr fontId="6"/>
  </si>
  <si>
    <t>0178-62-3378</t>
  </si>
  <si>
    <t>八戸第707号</t>
    <rPh sb="0" eb="2">
      <t>ハチノヘ</t>
    </rPh>
    <rPh sb="2" eb="3">
      <t>ダイ</t>
    </rPh>
    <rPh sb="6" eb="7">
      <t>ゴウ</t>
    </rPh>
    <phoneticPr fontId="1"/>
  </si>
  <si>
    <t>新郷村総合福祉センター</t>
  </si>
  <si>
    <t>新郷村</t>
    <rPh sb="0" eb="3">
      <t>シンゴウムラ</t>
    </rPh>
    <phoneticPr fontId="6"/>
  </si>
  <si>
    <t>三戸郡新郷村大字戸来字金ヶ沢坂ノ下17-1</t>
  </si>
  <si>
    <t>0178-61-7555</t>
  </si>
  <si>
    <t>八戸第708号</t>
    <rPh sb="0" eb="2">
      <t>ハチノヘ</t>
    </rPh>
    <rPh sb="2" eb="3">
      <t>ダイ</t>
    </rPh>
    <rPh sb="6" eb="7">
      <t>ゴウ</t>
    </rPh>
    <phoneticPr fontId="1"/>
  </si>
  <si>
    <t>新郷村役場</t>
  </si>
  <si>
    <t>三戸郡新郷村大字戸来字風呂前10</t>
  </si>
  <si>
    <t>八戸第710号</t>
    <rPh sb="0" eb="2">
      <t>ハチノヘ</t>
    </rPh>
    <rPh sb="2" eb="3">
      <t>ダイ</t>
    </rPh>
    <rPh sb="6" eb="7">
      <t>ゴウ</t>
    </rPh>
    <phoneticPr fontId="1"/>
  </si>
  <si>
    <t>八戸市総合教育センター</t>
    <rPh sb="0" eb="3">
      <t>ハチノヘシ</t>
    </rPh>
    <rPh sb="3" eb="5">
      <t>ソウゴウ</t>
    </rPh>
    <rPh sb="5" eb="7">
      <t>キョウイク</t>
    </rPh>
    <phoneticPr fontId="14"/>
  </si>
  <si>
    <t>八戸市諏訪1丁目2-41</t>
    <rPh sb="0" eb="3">
      <t>ハチノヘシ</t>
    </rPh>
    <rPh sb="3" eb="5">
      <t>スワ</t>
    </rPh>
    <rPh sb="6" eb="8">
      <t>チョウメ</t>
    </rPh>
    <phoneticPr fontId="14"/>
  </si>
  <si>
    <t>0178-46-0521</t>
  </si>
  <si>
    <t>八戸第711号</t>
    <rPh sb="0" eb="2">
      <t>ハチノヘ</t>
    </rPh>
    <rPh sb="2" eb="3">
      <t>ダイ</t>
    </rPh>
    <rPh sb="6" eb="7">
      <t>ゴウ</t>
    </rPh>
    <phoneticPr fontId="1"/>
  </si>
  <si>
    <t>青森三菱電機機器販売株式会社八戸支店</t>
    <rPh sb="0" eb="2">
      <t>アオモリ</t>
    </rPh>
    <rPh sb="2" eb="4">
      <t>ミツビシ</t>
    </rPh>
    <rPh sb="4" eb="6">
      <t>デンキ</t>
    </rPh>
    <rPh sb="6" eb="8">
      <t>キキ</t>
    </rPh>
    <rPh sb="8" eb="10">
      <t>ハンバイ</t>
    </rPh>
    <rPh sb="10" eb="14">
      <t>カブシキガイシャ</t>
    </rPh>
    <rPh sb="14" eb="16">
      <t>ハチノヘ</t>
    </rPh>
    <rPh sb="16" eb="18">
      <t>シテン</t>
    </rPh>
    <phoneticPr fontId="14"/>
  </si>
  <si>
    <t>八戸市卸センター2丁目7-28</t>
    <rPh sb="0" eb="3">
      <t>ハチノヘシ</t>
    </rPh>
    <rPh sb="3" eb="4">
      <t>オロシ</t>
    </rPh>
    <rPh sb="9" eb="11">
      <t>チョウメ</t>
    </rPh>
    <phoneticPr fontId="14"/>
  </si>
  <si>
    <t>0178-28-1541</t>
  </si>
  <si>
    <t>八戸第712号</t>
    <rPh sb="0" eb="2">
      <t>ハチノヘ</t>
    </rPh>
    <rPh sb="2" eb="3">
      <t>ダイ</t>
    </rPh>
    <rPh sb="6" eb="7">
      <t>ゴウ</t>
    </rPh>
    <phoneticPr fontId="1"/>
  </si>
  <si>
    <t>八戸市視聴覚センター・児童科学館</t>
  </si>
  <si>
    <t>八戸市類家四丁目3－1</t>
    <rPh sb="0" eb="3">
      <t>ハチノヘシ</t>
    </rPh>
    <rPh sb="5" eb="8">
      <t>ヨンチョウメ</t>
    </rPh>
    <phoneticPr fontId="14"/>
  </si>
  <si>
    <t>0178-45-8131</t>
  </si>
  <si>
    <t>八戸第713号</t>
    <rPh sb="0" eb="2">
      <t>ハチノヘ</t>
    </rPh>
    <rPh sb="2" eb="3">
      <t>ダイ</t>
    </rPh>
    <rPh sb="6" eb="7">
      <t>ゴウ</t>
    </rPh>
    <phoneticPr fontId="1"/>
  </si>
  <si>
    <t>八戸市福祉公民館</t>
  </si>
  <si>
    <t>0178-43-0635</t>
  </si>
  <si>
    <t>八戸第714号</t>
    <rPh sb="0" eb="2">
      <t>ハチノヘ</t>
    </rPh>
    <rPh sb="2" eb="3">
      <t>ダイ</t>
    </rPh>
    <rPh sb="6" eb="7">
      <t>ゴウ</t>
    </rPh>
    <phoneticPr fontId="1"/>
  </si>
  <si>
    <t>青森スズキ自動車販売株式会社　スズキアリーナ八戸駅通</t>
  </si>
  <si>
    <t>八戸市大字長苗代字前田29番地2</t>
  </si>
  <si>
    <t>0178-27-0111</t>
    <phoneticPr fontId="6"/>
  </si>
  <si>
    <t>八戸第715号</t>
    <rPh sb="0" eb="2">
      <t>ハチノヘ</t>
    </rPh>
    <rPh sb="2" eb="3">
      <t>ダイ</t>
    </rPh>
    <rPh sb="6" eb="7">
      <t>ゴウ</t>
    </rPh>
    <phoneticPr fontId="1"/>
  </si>
  <si>
    <t>青森三菱自動車販売株式会社　八戸下長店</t>
  </si>
  <si>
    <t>八戸市下長3丁目19番5号</t>
  </si>
  <si>
    <t>0178-28-3911</t>
    <phoneticPr fontId="6"/>
  </si>
  <si>
    <t>八戸第716号</t>
    <rPh sb="0" eb="2">
      <t>ハチノヘ</t>
    </rPh>
    <rPh sb="2" eb="3">
      <t>ダイ</t>
    </rPh>
    <rPh sb="6" eb="7">
      <t>ゴウ</t>
    </rPh>
    <phoneticPr fontId="1"/>
  </si>
  <si>
    <t>東北化学薬品株式会社　八戸支店</t>
    <rPh sb="0" eb="2">
      <t>トウホク</t>
    </rPh>
    <rPh sb="2" eb="4">
      <t>カガク</t>
    </rPh>
    <rPh sb="4" eb="6">
      <t>ヤクヒン</t>
    </rPh>
    <rPh sb="6" eb="10">
      <t>カブシキガイシャ</t>
    </rPh>
    <rPh sb="11" eb="13">
      <t>ハチノヘ</t>
    </rPh>
    <rPh sb="13" eb="15">
      <t>シテン</t>
    </rPh>
    <phoneticPr fontId="14"/>
  </si>
  <si>
    <t>八戸市沼館1丁目15-3</t>
    <rPh sb="0" eb="3">
      <t>ハチノヘシ</t>
    </rPh>
    <rPh sb="3" eb="5">
      <t>ヌマダテ</t>
    </rPh>
    <rPh sb="6" eb="8">
      <t>チョウメ</t>
    </rPh>
    <phoneticPr fontId="14"/>
  </si>
  <si>
    <t>0178-43-9236</t>
  </si>
  <si>
    <t>五所川原</t>
    <rPh sb="0" eb="4">
      <t>ゴショガワラ</t>
    </rPh>
    <phoneticPr fontId="8"/>
  </si>
  <si>
    <t>五所川原第4号</t>
  </si>
  <si>
    <t>武田郵便局</t>
  </si>
  <si>
    <t>中泊町富野字千歳188-31</t>
    <phoneticPr fontId="6"/>
  </si>
  <si>
    <t>0173-57-2053</t>
  </si>
  <si>
    <t>五所川原第5号</t>
  </si>
  <si>
    <t>幼保連携型認定こども園つるた乳幼児園</t>
    <rPh sb="0" eb="1">
      <t>ヨウ</t>
    </rPh>
    <rPh sb="1" eb="2">
      <t>ホ</t>
    </rPh>
    <rPh sb="2" eb="5">
      <t>レンケイガタ</t>
    </rPh>
    <rPh sb="5" eb="7">
      <t>ニンテイ</t>
    </rPh>
    <rPh sb="10" eb="11">
      <t>エン</t>
    </rPh>
    <rPh sb="14" eb="17">
      <t>ニュウヨウジ</t>
    </rPh>
    <rPh sb="17" eb="18">
      <t>エン</t>
    </rPh>
    <phoneticPr fontId="6"/>
  </si>
  <si>
    <t>鶴田町鶴田字相原68-2</t>
    <phoneticPr fontId="6"/>
  </si>
  <si>
    <t>0173-22-3765</t>
  </si>
  <si>
    <t>五所川原第6号</t>
  </si>
  <si>
    <t>介護老人保健施設 ながだい荘</t>
  </si>
  <si>
    <t>鰺ヶ沢町長平町字甲音羽山65-412</t>
    <phoneticPr fontId="6"/>
  </si>
  <si>
    <t>0173-72-1122</t>
  </si>
  <si>
    <t>五所川原第7号</t>
  </si>
  <si>
    <t>青い鳥保育園</t>
  </si>
  <si>
    <t>深浦町深浦字中沢3-1</t>
    <phoneticPr fontId="6"/>
  </si>
  <si>
    <t>0173-74-2738</t>
  </si>
  <si>
    <t>五所川原第8号</t>
  </si>
  <si>
    <t>国民健康保険関診療所</t>
  </si>
  <si>
    <t>深浦町関字栃沢78-2</t>
  </si>
  <si>
    <t>0173-76-2042</t>
  </si>
  <si>
    <t>五所川原第11号</t>
  </si>
  <si>
    <t>めぐみ子ども園</t>
    <phoneticPr fontId="6"/>
  </si>
  <si>
    <t>深浦町大字関字栃沢84-9</t>
    <rPh sb="0" eb="3">
      <t>フカウラマチ</t>
    </rPh>
    <rPh sb="3" eb="5">
      <t>オオアザ</t>
    </rPh>
    <rPh sb="5" eb="6">
      <t>セキ</t>
    </rPh>
    <rPh sb="6" eb="7">
      <t>アザ</t>
    </rPh>
    <rPh sb="7" eb="9">
      <t>トチザワ</t>
    </rPh>
    <phoneticPr fontId="1"/>
  </si>
  <si>
    <t>0173-76-2039</t>
  </si>
  <si>
    <t>五所川原第12号</t>
  </si>
  <si>
    <t>井沼診療所</t>
  </si>
  <si>
    <t>中泊町中里字亀山448</t>
    <phoneticPr fontId="6"/>
  </si>
  <si>
    <t>0173-57-2138</t>
  </si>
  <si>
    <t>五所川原第14号</t>
  </si>
  <si>
    <t>健医会 今岡医院</t>
  </si>
  <si>
    <t>鶴田町鶴田字早瀬24-4</t>
    <phoneticPr fontId="6"/>
  </si>
  <si>
    <t>0173-22-2027</t>
  </si>
  <si>
    <t>五所川原第15号</t>
  </si>
  <si>
    <t>カククリニック</t>
  </si>
  <si>
    <t>鶴田町鶴田字生松112</t>
    <phoneticPr fontId="6"/>
  </si>
  <si>
    <t>0173-22-6884</t>
  </si>
  <si>
    <t>五所川原第16号</t>
  </si>
  <si>
    <t>鶴田高等学校</t>
  </si>
  <si>
    <t>鶴田町鶴田字小泉369-1</t>
    <phoneticPr fontId="8"/>
  </si>
  <si>
    <t>0173-22-3251</t>
  </si>
  <si>
    <t>五所川原第17号</t>
  </si>
  <si>
    <t>中泊町国民健康保険小泊診療所</t>
    <rPh sb="0" eb="2">
      <t>ナカドマリ</t>
    </rPh>
    <rPh sb="2" eb="3">
      <t>マチ</t>
    </rPh>
    <rPh sb="9" eb="11">
      <t>コドマリ</t>
    </rPh>
    <phoneticPr fontId="8"/>
  </si>
  <si>
    <t>中泊町小泊字朝間1-25</t>
    <rPh sb="6" eb="7">
      <t>アサ</t>
    </rPh>
    <phoneticPr fontId="8"/>
  </si>
  <si>
    <t>0173-64-2117</t>
  </si>
  <si>
    <t>五所川原第18号</t>
  </si>
  <si>
    <t>中泊町小泊保健センター</t>
    <rPh sb="0" eb="3">
      <t>ナカドマリマチ</t>
    </rPh>
    <rPh sb="3" eb="5">
      <t>コドマリ</t>
    </rPh>
    <rPh sb="5" eb="7">
      <t>ホケン</t>
    </rPh>
    <phoneticPr fontId="8"/>
  </si>
  <si>
    <t>中泊町小泊字砂山1144</t>
    <rPh sb="0" eb="3">
      <t>ナカドマリマチ</t>
    </rPh>
    <rPh sb="3" eb="5">
      <t>コドマリ</t>
    </rPh>
    <rPh sb="5" eb="6">
      <t>アザ</t>
    </rPh>
    <rPh sb="6" eb="8">
      <t>スナヤマ</t>
    </rPh>
    <phoneticPr fontId="8"/>
  </si>
  <si>
    <t>0173-64-3748</t>
  </si>
  <si>
    <t>五所川原第19号</t>
  </si>
  <si>
    <t>鰺ヶ沢高等学校</t>
  </si>
  <si>
    <t>鰺ヶ沢町舞戸町字小夜72</t>
    <phoneticPr fontId="8"/>
  </si>
  <si>
    <t>0173-72-2106</t>
  </si>
  <si>
    <t>五所川原第20号</t>
  </si>
  <si>
    <t>ききょう児童館</t>
  </si>
  <si>
    <t>鶴田町妙堂埼字稲元121-1</t>
    <phoneticPr fontId="6"/>
  </si>
  <si>
    <t>0173-22-2827</t>
  </si>
  <si>
    <t>中泊町中里字紅葉坂27-1</t>
    <phoneticPr fontId="6"/>
  </si>
  <si>
    <t>0173-57-2057</t>
  </si>
  <si>
    <t>五所川原第24号</t>
  </si>
  <si>
    <t>中泊町中里保健センター</t>
    <rPh sb="0" eb="3">
      <t>ナカドマリマチ</t>
    </rPh>
    <rPh sb="3" eb="5">
      <t>ナカサト</t>
    </rPh>
    <rPh sb="5" eb="7">
      <t>ホケン</t>
    </rPh>
    <phoneticPr fontId="8"/>
  </si>
  <si>
    <t>中泊町中里字宝森1-2</t>
    <rPh sb="0" eb="3">
      <t>ナカドマリマチ</t>
    </rPh>
    <rPh sb="3" eb="5">
      <t>ナカサト</t>
    </rPh>
    <rPh sb="5" eb="6">
      <t>アザ</t>
    </rPh>
    <rPh sb="6" eb="7">
      <t>タカラ</t>
    </rPh>
    <rPh sb="7" eb="8">
      <t>モリ</t>
    </rPh>
    <phoneticPr fontId="8"/>
  </si>
  <si>
    <t>0173-57-3920</t>
  </si>
  <si>
    <t>五所川原第25号</t>
  </si>
  <si>
    <t>中里高等学校</t>
  </si>
  <si>
    <t>中泊町高根字小金石567</t>
    <phoneticPr fontId="8"/>
  </si>
  <si>
    <t>0173-58-3149</t>
  </si>
  <si>
    <t>五所川原第26号</t>
  </si>
  <si>
    <t>ファミリークリニック希望</t>
  </si>
  <si>
    <t>つがる市富萢町山里1-1</t>
    <rPh sb="6" eb="7">
      <t>マチ</t>
    </rPh>
    <phoneticPr fontId="8"/>
  </si>
  <si>
    <t>0173-56-2148</t>
  </si>
  <si>
    <t>五所川原第27号</t>
  </si>
  <si>
    <t>金木高等学校</t>
  </si>
  <si>
    <t>五所川原市金木町字芦野200-403</t>
    <phoneticPr fontId="8"/>
  </si>
  <si>
    <t>0173-53-2079</t>
  </si>
  <si>
    <t>五所川原第28号</t>
  </si>
  <si>
    <t>津島医院</t>
  </si>
  <si>
    <t>五所川原市金木町字朝日山463</t>
    <phoneticPr fontId="6"/>
  </si>
  <si>
    <t>0173-53-2076</t>
  </si>
  <si>
    <t>五所川原第29号</t>
  </si>
  <si>
    <t>グループホーム 安住の里</t>
  </si>
  <si>
    <t>つがる市稲垣町豊川字宮川143-1</t>
    <phoneticPr fontId="6"/>
  </si>
  <si>
    <t>0173-46-3100</t>
  </si>
  <si>
    <t>五所川原第30号</t>
  </si>
  <si>
    <t>尾野医院</t>
  </si>
  <si>
    <t>つがる市稲垣町吉出字鴨泊5-4</t>
    <phoneticPr fontId="6"/>
  </si>
  <si>
    <t>0173-46-2059</t>
  </si>
  <si>
    <t>五所川原第31号</t>
  </si>
  <si>
    <t>森田養護学校</t>
    <phoneticPr fontId="8"/>
  </si>
  <si>
    <t>つがる市森田町床舞字鶴喰104-5</t>
    <phoneticPr fontId="6"/>
  </si>
  <si>
    <t>0173-26-2610</t>
  </si>
  <si>
    <t>五所川原第32号</t>
  </si>
  <si>
    <t>鰺ヶ沢保育所</t>
    <phoneticPr fontId="8"/>
  </si>
  <si>
    <t>鰺ヶ沢町大字本町51-2</t>
    <rPh sb="0" eb="4">
      <t>アジガサワマチ</t>
    </rPh>
    <rPh sb="4" eb="6">
      <t>オオアザ</t>
    </rPh>
    <rPh sb="6" eb="8">
      <t>ホンマチ</t>
    </rPh>
    <phoneticPr fontId="1"/>
  </si>
  <si>
    <t>0173-72-2067</t>
  </si>
  <si>
    <t>五所川原第34号</t>
  </si>
  <si>
    <t>たていし愛児園</t>
    <phoneticPr fontId="6"/>
  </si>
  <si>
    <t>鰺ヶ沢町建石町字島田124-3</t>
    <phoneticPr fontId="6"/>
  </si>
  <si>
    <t>0173-72-1246</t>
  </si>
  <si>
    <t>五所川原第35号</t>
  </si>
  <si>
    <t>中村保育所</t>
  </si>
  <si>
    <t>鰺ヶ沢町大字中村町字上山ノ井48</t>
    <rPh sb="0" eb="4">
      <t>アジガサワマチ</t>
    </rPh>
    <rPh sb="4" eb="6">
      <t>オオアザ</t>
    </rPh>
    <rPh sb="6" eb="9">
      <t>ナカムラマチ</t>
    </rPh>
    <rPh sb="9" eb="10">
      <t>アザ</t>
    </rPh>
    <rPh sb="10" eb="12">
      <t>カミヤマ</t>
    </rPh>
    <rPh sb="13" eb="14">
      <t>イ</t>
    </rPh>
    <phoneticPr fontId="1"/>
  </si>
  <si>
    <t>0173-72-2704</t>
  </si>
  <si>
    <t>五所川原第36号</t>
  </si>
  <si>
    <t>鳴沢保育所</t>
  </si>
  <si>
    <t>鰺ヶ沢町北浮田町字外馬屋前田33-1</t>
    <phoneticPr fontId="6"/>
  </si>
  <si>
    <t>0173-72-6491</t>
  </si>
  <si>
    <t>五所川原第37号</t>
  </si>
  <si>
    <t>舞戸保育所</t>
    <phoneticPr fontId="6"/>
  </si>
  <si>
    <t>鰺ヶ沢町舞戸町字下富田29-7</t>
    <phoneticPr fontId="6"/>
  </si>
  <si>
    <t>0173-72-2277</t>
  </si>
  <si>
    <t>五所川原第38号</t>
  </si>
  <si>
    <t>みなみ保育所</t>
  </si>
  <si>
    <t>鰺ヶ沢町館前町字後口田28-4</t>
    <phoneticPr fontId="6"/>
  </si>
  <si>
    <t>0173-79-2530</t>
  </si>
  <si>
    <t>五所川原第39号</t>
  </si>
  <si>
    <t>工藤歯科医院</t>
  </si>
  <si>
    <t>深浦町深浦字浜町43-2</t>
    <phoneticPr fontId="6"/>
  </si>
  <si>
    <t>0173-74-2545</t>
  </si>
  <si>
    <t>五所川原第40号</t>
  </si>
  <si>
    <t>銀杏保育園</t>
  </si>
  <si>
    <t>深浦町北金ヶ沢字塩見形30-9</t>
    <phoneticPr fontId="6"/>
  </si>
  <si>
    <t>0173-76-2279</t>
  </si>
  <si>
    <t>五所川原第41号</t>
  </si>
  <si>
    <t>みはる保育園</t>
  </si>
  <si>
    <t>深浦町風合瀬字上砂子川58-7</t>
    <phoneticPr fontId="6"/>
  </si>
  <si>
    <t>0173-76-3034</t>
  </si>
  <si>
    <t>五所川原第42号</t>
  </si>
  <si>
    <t>みよし保育園</t>
  </si>
  <si>
    <t>深浦町追良瀬字塩見山平195-1</t>
    <phoneticPr fontId="6"/>
  </si>
  <si>
    <t>0173-74-3951</t>
  </si>
  <si>
    <t>五所川原第43号</t>
  </si>
  <si>
    <t>柳田保育園</t>
    <phoneticPr fontId="6"/>
  </si>
  <si>
    <t>深浦町柳田字築棒沢140</t>
    <phoneticPr fontId="6"/>
  </si>
  <si>
    <t>0173-76-2123</t>
  </si>
  <si>
    <t>五所川原第44号</t>
  </si>
  <si>
    <t>西北地域県民局地域健康福祉部
保健総室（五所川原保健所）</t>
    <rPh sb="0" eb="2">
      <t>セイホク</t>
    </rPh>
    <rPh sb="2" eb="4">
      <t>チイキ</t>
    </rPh>
    <rPh sb="4" eb="6">
      <t>ケンミン</t>
    </rPh>
    <rPh sb="6" eb="7">
      <t>キョク</t>
    </rPh>
    <rPh sb="7" eb="9">
      <t>チイキ</t>
    </rPh>
    <rPh sb="9" eb="11">
      <t>ケンコウ</t>
    </rPh>
    <rPh sb="11" eb="13">
      <t>フクシ</t>
    </rPh>
    <rPh sb="13" eb="14">
      <t>ブ</t>
    </rPh>
    <rPh sb="15" eb="17">
      <t>ホケン</t>
    </rPh>
    <rPh sb="17" eb="19">
      <t>ソウシツ</t>
    </rPh>
    <rPh sb="20" eb="24">
      <t>ゴショガワラ</t>
    </rPh>
    <rPh sb="24" eb="26">
      <t>ホケン</t>
    </rPh>
    <rPh sb="26" eb="27">
      <t>ショ</t>
    </rPh>
    <phoneticPr fontId="8"/>
  </si>
  <si>
    <t>五所川原市末広町14</t>
    <phoneticPr fontId="6"/>
  </si>
  <si>
    <t>0173-34-2108</t>
  </si>
  <si>
    <t>五所川原第46号</t>
  </si>
  <si>
    <t>えの木保育園</t>
    <phoneticPr fontId="8"/>
  </si>
  <si>
    <t>深浦町横磯字下岡崎89-5</t>
    <phoneticPr fontId="8"/>
  </si>
  <si>
    <t>0173-74-3431</t>
  </si>
  <si>
    <t>五所川原第47号</t>
  </si>
  <si>
    <t>きらら保育園</t>
  </si>
  <si>
    <t>深浦町正道尻字小磯10-23</t>
    <phoneticPr fontId="6"/>
  </si>
  <si>
    <t>0173-77-2824</t>
  </si>
  <si>
    <t>五所川原第48号</t>
  </si>
  <si>
    <t>五所川原工業高等学校</t>
  </si>
  <si>
    <t>五所川原市湊字船越192</t>
    <phoneticPr fontId="8"/>
  </si>
  <si>
    <t>0173-35-3444</t>
  </si>
  <si>
    <t>五所川原第49号</t>
  </si>
  <si>
    <t>中村整形外科医院</t>
  </si>
  <si>
    <t>五所川原市一ﾂ谷508-12</t>
    <phoneticPr fontId="6"/>
  </si>
  <si>
    <t>0173-34-0123</t>
  </si>
  <si>
    <t>五所川原第56号</t>
  </si>
  <si>
    <t>梵珠庵</t>
  </si>
  <si>
    <t>五所川原市唐笠柳藤巻517-1</t>
    <phoneticPr fontId="6"/>
  </si>
  <si>
    <t>0173-33-6065</t>
  </si>
  <si>
    <t>五所川原第58号</t>
  </si>
  <si>
    <t>さくら保育園</t>
    <phoneticPr fontId="6"/>
  </si>
  <si>
    <t>五所川原市蓮沼60-2</t>
    <phoneticPr fontId="6"/>
  </si>
  <si>
    <t>0173-35-2586</t>
  </si>
  <si>
    <t>五所川原第59号</t>
  </si>
  <si>
    <t>社会福祉法人　清隆厚生会NOGI　こども園</t>
    <rPh sb="0" eb="2">
      <t>シャカイ</t>
    </rPh>
    <rPh sb="2" eb="4">
      <t>フクシ</t>
    </rPh>
    <rPh sb="4" eb="6">
      <t>ホウジン</t>
    </rPh>
    <rPh sb="7" eb="9">
      <t>キヨタカ</t>
    </rPh>
    <rPh sb="9" eb="11">
      <t>コウセイ</t>
    </rPh>
    <rPh sb="11" eb="12">
      <t>カイ</t>
    </rPh>
    <rPh sb="20" eb="21">
      <t>エン</t>
    </rPh>
    <phoneticPr fontId="6"/>
  </si>
  <si>
    <t>鶴田町野木東松虫3-2</t>
    <phoneticPr fontId="6"/>
  </si>
  <si>
    <t>0173-22-5719</t>
  </si>
  <si>
    <t>五所川原第60号</t>
  </si>
  <si>
    <t>梅沢保育所</t>
  </si>
  <si>
    <t>鶴田町横萢森口13-10</t>
    <phoneticPr fontId="6"/>
  </si>
  <si>
    <t>0173-28-2317</t>
  </si>
  <si>
    <t>五所川原第65号</t>
  </si>
  <si>
    <t>小島デンタルクリニック</t>
  </si>
  <si>
    <t>五所川原市敷島町1-4</t>
    <phoneticPr fontId="6"/>
  </si>
  <si>
    <t>0173-34-2519</t>
  </si>
  <si>
    <t>五所川原第66号</t>
  </si>
  <si>
    <t>駅前薬局 いわや</t>
  </si>
  <si>
    <t>五所川原市大町36-3</t>
    <phoneticPr fontId="6"/>
  </si>
  <si>
    <t>0173-34-5088</t>
  </si>
  <si>
    <t>五所川原第67号</t>
  </si>
  <si>
    <t>喫茶 つくし</t>
  </si>
  <si>
    <t>五所川原市鎌谷町502-4</t>
    <phoneticPr fontId="6"/>
  </si>
  <si>
    <t>0173-34-9589</t>
  </si>
  <si>
    <t>五所川原第68号</t>
  </si>
  <si>
    <t>（有）フランドール</t>
  </si>
  <si>
    <t>五所川原市中央二丁目25番地</t>
    <rPh sb="0" eb="5">
      <t>ゴショガワラシ</t>
    </rPh>
    <rPh sb="5" eb="7">
      <t>チュウオウ</t>
    </rPh>
    <rPh sb="7" eb="10">
      <t>ニチョウメ</t>
    </rPh>
    <rPh sb="12" eb="14">
      <t>バンチ</t>
    </rPh>
    <phoneticPr fontId="6"/>
  </si>
  <si>
    <t>0173-34-5141</t>
  </si>
  <si>
    <t>五所川原第69号</t>
  </si>
  <si>
    <t>たかたて保育園</t>
  </si>
  <si>
    <t>五所川原市飯詰狐野68-1</t>
    <phoneticPr fontId="6"/>
  </si>
  <si>
    <t>0173-37-3030</t>
  </si>
  <si>
    <t>五所川原第70号</t>
  </si>
  <si>
    <t>（株）丸清起業</t>
  </si>
  <si>
    <t>五所川原市豊成字田子ﾉ浦64-7</t>
    <phoneticPr fontId="6"/>
  </si>
  <si>
    <t>0173-29-3777</t>
  </si>
  <si>
    <t>五所川原第71号</t>
  </si>
  <si>
    <t>高満歯科医院</t>
  </si>
  <si>
    <t>五所川原市川端町3-6</t>
    <phoneticPr fontId="6"/>
  </si>
  <si>
    <t>0173-34-2468</t>
  </si>
  <si>
    <t>五所川原第72号</t>
  </si>
  <si>
    <t>津島歯科診療所</t>
  </si>
  <si>
    <t>五所川原市大町9</t>
    <phoneticPr fontId="6"/>
  </si>
  <si>
    <t>0173-34-2050</t>
  </si>
  <si>
    <t>五所川原第73号</t>
  </si>
  <si>
    <t>あすなろ歯科医院</t>
  </si>
  <si>
    <t>五所川原市字一ｯ谷507-23</t>
    <phoneticPr fontId="6"/>
  </si>
  <si>
    <t>0173-33-1122</t>
  </si>
  <si>
    <t>五所川原第74号</t>
  </si>
  <si>
    <t>成田歯科診療所</t>
  </si>
  <si>
    <t>五所川原市旭町27</t>
    <phoneticPr fontId="6"/>
  </si>
  <si>
    <t>0173-34-2343</t>
  </si>
  <si>
    <t>五所川原第75号</t>
  </si>
  <si>
    <t>湊谷歯科診療所</t>
  </si>
  <si>
    <t>鰺ヶ沢町大字舞戸町字上富田136-8</t>
    <rPh sb="0" eb="4">
      <t>アジガサワマチ</t>
    </rPh>
    <rPh sb="4" eb="6">
      <t>オオアザ</t>
    </rPh>
    <rPh sb="6" eb="7">
      <t>マイ</t>
    </rPh>
    <rPh sb="7" eb="8">
      <t>ト</t>
    </rPh>
    <rPh sb="8" eb="9">
      <t>マチ</t>
    </rPh>
    <rPh sb="9" eb="10">
      <t>アザ</t>
    </rPh>
    <rPh sb="10" eb="11">
      <t>カミ</t>
    </rPh>
    <rPh sb="11" eb="13">
      <t>トミタ</t>
    </rPh>
    <phoneticPr fontId="1"/>
  </si>
  <si>
    <t>0173-72-2744</t>
  </si>
  <si>
    <t>0173-64-2241</t>
  </si>
  <si>
    <t>五所川原第77号</t>
    <phoneticPr fontId="6"/>
  </si>
  <si>
    <t>小泊幼稚園</t>
    <phoneticPr fontId="6"/>
  </si>
  <si>
    <t>中泊町小泊字砂山1078-1</t>
    <phoneticPr fontId="6"/>
  </si>
  <si>
    <t>0173-64-2258</t>
  </si>
  <si>
    <t>五所川原第79号</t>
  </si>
  <si>
    <t>サカエ薬局松島</t>
  </si>
  <si>
    <t>五所川原市鎌谷町516-9</t>
    <phoneticPr fontId="6"/>
  </si>
  <si>
    <t>0173-33-1144</t>
  </si>
  <si>
    <t>五所川原第80号</t>
  </si>
  <si>
    <t>サカエ薬局五所川原</t>
  </si>
  <si>
    <t>五所川原市弥生町3</t>
    <phoneticPr fontId="6"/>
  </si>
  <si>
    <t>0173-35-6338</t>
  </si>
  <si>
    <t>五所川原第83号</t>
  </si>
  <si>
    <t>大辻薬局</t>
    <rPh sb="0" eb="2">
      <t>オオツジ</t>
    </rPh>
    <rPh sb="2" eb="4">
      <t>ヤッキョク</t>
    </rPh>
    <phoneticPr fontId="12"/>
  </si>
  <si>
    <t>五所川原市本町37</t>
    <rPh sb="0" eb="5">
      <t>ゴショガワラシ</t>
    </rPh>
    <rPh sb="5" eb="7">
      <t>ホンチョウ</t>
    </rPh>
    <phoneticPr fontId="8"/>
  </si>
  <si>
    <t>0173-34-3005</t>
  </si>
  <si>
    <t>五所川原第84号</t>
  </si>
  <si>
    <t>なおみ保育園</t>
    <phoneticPr fontId="6"/>
  </si>
  <si>
    <t>五所川原市みどり町4-126</t>
    <phoneticPr fontId="6"/>
  </si>
  <si>
    <t>0173-34-7888</t>
  </si>
  <si>
    <t>五所川原第85号</t>
  </si>
  <si>
    <t>鶴田町役場</t>
  </si>
  <si>
    <t>鶴田町鶴田字早瀬200-1</t>
    <phoneticPr fontId="6"/>
  </si>
  <si>
    <t>0173-22-2111</t>
  </si>
  <si>
    <t>五所川原第86号</t>
  </si>
  <si>
    <t>つがる市立柴田保育所</t>
  </si>
  <si>
    <t>つがる市木造柴田玉作8-8</t>
    <phoneticPr fontId="6"/>
  </si>
  <si>
    <t>0173-42-3243</t>
  </si>
  <si>
    <t>五所川原第87号</t>
  </si>
  <si>
    <t>つがる市立森田保育所</t>
  </si>
  <si>
    <t>つがる市森田町森田月見野12-5</t>
    <phoneticPr fontId="6"/>
  </si>
  <si>
    <t>0173-26-3032</t>
  </si>
  <si>
    <t>五所川原第88号</t>
    <phoneticPr fontId="6"/>
  </si>
  <si>
    <t>藻川保育園</t>
    <phoneticPr fontId="6"/>
  </si>
  <si>
    <t>五所川原市大字藻川字川袋281-58</t>
    <rPh sb="0" eb="5">
      <t>ゴショガワラシ</t>
    </rPh>
    <rPh sb="5" eb="7">
      <t>オオアザ</t>
    </rPh>
    <rPh sb="7" eb="8">
      <t>モ</t>
    </rPh>
    <rPh sb="8" eb="9">
      <t>カワ</t>
    </rPh>
    <rPh sb="9" eb="10">
      <t>アザ</t>
    </rPh>
    <rPh sb="10" eb="11">
      <t>カワ</t>
    </rPh>
    <rPh sb="11" eb="12">
      <t>フクロ</t>
    </rPh>
    <phoneticPr fontId="1"/>
  </si>
  <si>
    <t>0173-36-2610</t>
  </si>
  <si>
    <t>五所川原第91号</t>
  </si>
  <si>
    <t>菰槌保育園</t>
  </si>
  <si>
    <t>つがる市木造菰槌千代森35-4</t>
    <phoneticPr fontId="6"/>
  </si>
  <si>
    <t>0173-45-3855</t>
  </si>
  <si>
    <t>五所川原第92号</t>
  </si>
  <si>
    <t>つがる市立柏第二保育所</t>
  </si>
  <si>
    <t>つがる市柏玉水米袋15-1</t>
    <phoneticPr fontId="6"/>
  </si>
  <si>
    <t>0173-42-1130</t>
  </si>
  <si>
    <t>五所川原第93号</t>
  </si>
  <si>
    <t>聖心幼稚園</t>
  </si>
  <si>
    <t>五所川原市末広町1</t>
    <phoneticPr fontId="6"/>
  </si>
  <si>
    <t>0173-34-2222</t>
  </si>
  <si>
    <t>五所川原第94号</t>
  </si>
  <si>
    <t>はやせ保育園</t>
  </si>
  <si>
    <t>鶴田町鶴田字早瀬60-4</t>
    <phoneticPr fontId="6"/>
  </si>
  <si>
    <t>0173-22-5847</t>
  </si>
  <si>
    <t>五所川原第95号</t>
  </si>
  <si>
    <t>五所川原幼稚園</t>
  </si>
  <si>
    <t>五所川原市唐笠柳字藤巻80</t>
    <phoneticPr fontId="6"/>
  </si>
  <si>
    <t>0173-35-5150</t>
  </si>
  <si>
    <t>五所川原第96号</t>
  </si>
  <si>
    <t>富士幼稚園</t>
    <phoneticPr fontId="6"/>
  </si>
  <si>
    <t>五所川原市みどり町8-40</t>
    <phoneticPr fontId="6"/>
  </si>
  <si>
    <t>0173-34-7974</t>
  </si>
  <si>
    <t>五所川原第97号</t>
    <phoneticPr fontId="6"/>
  </si>
  <si>
    <t>金木第一保育所</t>
    <phoneticPr fontId="6"/>
  </si>
  <si>
    <t>五所川原市金木町朝日山422-1</t>
    <phoneticPr fontId="6"/>
  </si>
  <si>
    <t>0173-52-2526</t>
  </si>
  <si>
    <t>五所川原第98号</t>
    <phoneticPr fontId="6"/>
  </si>
  <si>
    <t>金木第三保育所</t>
    <phoneticPr fontId="6"/>
  </si>
  <si>
    <t>五所川原市金木町嘉瀬端山崎60-2</t>
    <phoneticPr fontId="6"/>
  </si>
  <si>
    <t>0173-53-2066</t>
  </si>
  <si>
    <t>五所川原第99号</t>
  </si>
  <si>
    <t>金木幼稚園</t>
  </si>
  <si>
    <t>五所川原市金木町朝日山77-1</t>
    <phoneticPr fontId="6"/>
  </si>
  <si>
    <t>0173-52-2459</t>
  </si>
  <si>
    <t>五所川原第100号</t>
  </si>
  <si>
    <t>ひまわり幼稚園</t>
  </si>
  <si>
    <t>五所川原市元町42</t>
    <phoneticPr fontId="6"/>
  </si>
  <si>
    <t>0173-34-5080</t>
  </si>
  <si>
    <t>五所川原第101号</t>
  </si>
  <si>
    <t>てらだクリニック</t>
    <phoneticPr fontId="8"/>
  </si>
  <si>
    <t>五所川原市稲実字米崎122-17</t>
    <phoneticPr fontId="6"/>
  </si>
  <si>
    <t>0173-33-1200</t>
  </si>
  <si>
    <t>五所川原第102号</t>
  </si>
  <si>
    <t>青森県立梵珠少年自然の家</t>
    <rPh sb="0" eb="4">
      <t>アオモリケンリツ</t>
    </rPh>
    <rPh sb="4" eb="5">
      <t>ボン</t>
    </rPh>
    <rPh sb="5" eb="6">
      <t>シュ</t>
    </rPh>
    <rPh sb="6" eb="8">
      <t>ショウネン</t>
    </rPh>
    <rPh sb="8" eb="10">
      <t>シゼン</t>
    </rPh>
    <rPh sb="11" eb="12">
      <t>イエ</t>
    </rPh>
    <phoneticPr fontId="8"/>
  </si>
  <si>
    <t>五所川原市大字神山字殊ノ峰117-602</t>
    <rPh sb="0" eb="5">
      <t>ゴショガワラシ</t>
    </rPh>
    <rPh sb="5" eb="7">
      <t>オオアザ</t>
    </rPh>
    <rPh sb="7" eb="8">
      <t>カミ</t>
    </rPh>
    <rPh sb="8" eb="9">
      <t>ヤマ</t>
    </rPh>
    <rPh sb="9" eb="10">
      <t>アザ</t>
    </rPh>
    <rPh sb="10" eb="11">
      <t>シュ</t>
    </rPh>
    <rPh sb="12" eb="13">
      <t>ミネ</t>
    </rPh>
    <phoneticPr fontId="1"/>
  </si>
  <si>
    <t>0173-29-3303</t>
  </si>
  <si>
    <t>五所川原第105号</t>
  </si>
  <si>
    <t>ケンコー薬局</t>
    <rPh sb="4" eb="6">
      <t>ヤッキョク</t>
    </rPh>
    <phoneticPr fontId="8"/>
  </si>
  <si>
    <t>五所川原市上平井町83</t>
    <phoneticPr fontId="6"/>
  </si>
  <si>
    <t>0173-35-4247</t>
  </si>
  <si>
    <t>五所川原第107号</t>
  </si>
  <si>
    <t>ワカバ調剤薬局木造店</t>
    <rPh sb="3" eb="5">
      <t>チョウザイ</t>
    </rPh>
    <rPh sb="5" eb="7">
      <t>ヤッキョク</t>
    </rPh>
    <rPh sb="7" eb="9">
      <t>キヅクリ</t>
    </rPh>
    <rPh sb="9" eb="10">
      <t>テン</t>
    </rPh>
    <phoneticPr fontId="8"/>
  </si>
  <si>
    <t>つがる市木造末広45-25</t>
    <rPh sb="3" eb="4">
      <t>シ</t>
    </rPh>
    <rPh sb="4" eb="6">
      <t>キヅクリ</t>
    </rPh>
    <phoneticPr fontId="8"/>
  </si>
  <si>
    <t>0173-42-7070</t>
  </si>
  <si>
    <t>五所川原第108号</t>
  </si>
  <si>
    <t>トクちゃんらーめん</t>
    <phoneticPr fontId="8"/>
  </si>
  <si>
    <t>五所川原市唐笠柳字藤巻517</t>
    <phoneticPr fontId="6"/>
  </si>
  <si>
    <t>0173-34-4036</t>
  </si>
  <si>
    <t>五所川原第110号</t>
  </si>
  <si>
    <t>有限会社秀建築設計事務所</t>
    <rPh sb="0" eb="4">
      <t>ユウゲンガイシャ</t>
    </rPh>
    <rPh sb="4" eb="5">
      <t>シュウ</t>
    </rPh>
    <rPh sb="5" eb="7">
      <t>ケンチク</t>
    </rPh>
    <rPh sb="7" eb="9">
      <t>セッケイ</t>
    </rPh>
    <rPh sb="9" eb="11">
      <t>ジム</t>
    </rPh>
    <rPh sb="11" eb="12">
      <t>ショ</t>
    </rPh>
    <phoneticPr fontId="8"/>
  </si>
  <si>
    <t>五所川原市不魚住75-12</t>
    <phoneticPr fontId="6"/>
  </si>
  <si>
    <t>0173-35-8885</t>
  </si>
  <si>
    <t>五所川原第111号</t>
  </si>
  <si>
    <t>有限会社グリーンネット</t>
    <rPh sb="0" eb="2">
      <t>ユウゲン</t>
    </rPh>
    <rPh sb="2" eb="4">
      <t>カイシャ</t>
    </rPh>
    <phoneticPr fontId="8"/>
  </si>
  <si>
    <t>五所川原市高野字北原221</t>
    <phoneticPr fontId="6"/>
  </si>
  <si>
    <t>0173-29-4262</t>
  </si>
  <si>
    <t>五所川原第112号</t>
    <phoneticPr fontId="6"/>
  </si>
  <si>
    <t>つがる市車力幼稚園</t>
    <rPh sb="3" eb="4">
      <t>シ</t>
    </rPh>
    <rPh sb="4" eb="6">
      <t>シャリキ</t>
    </rPh>
    <rPh sb="6" eb="9">
      <t>ヨウチエン</t>
    </rPh>
    <phoneticPr fontId="8"/>
  </si>
  <si>
    <t>つがる市豊富町屏風山1-218</t>
    <rPh sb="3" eb="4">
      <t>シ</t>
    </rPh>
    <phoneticPr fontId="8"/>
  </si>
  <si>
    <t>0173-56-2201</t>
  </si>
  <si>
    <t>五所川原第114号</t>
  </si>
  <si>
    <t>医療法人誠仁会尾野病院</t>
    <rPh sb="0" eb="2">
      <t>イリョウ</t>
    </rPh>
    <rPh sb="2" eb="4">
      <t>ホウジン</t>
    </rPh>
    <rPh sb="4" eb="5">
      <t>セイ</t>
    </rPh>
    <rPh sb="5" eb="6">
      <t>ジン</t>
    </rPh>
    <rPh sb="6" eb="7">
      <t>カイ</t>
    </rPh>
    <rPh sb="7" eb="9">
      <t>オノ</t>
    </rPh>
    <rPh sb="9" eb="11">
      <t>ビョウイン</t>
    </rPh>
    <phoneticPr fontId="8"/>
  </si>
  <si>
    <t>つがる市木造若竹5</t>
    <rPh sb="7" eb="8">
      <t>タケ</t>
    </rPh>
    <phoneticPr fontId="8"/>
  </si>
  <si>
    <t>0173-42-4233</t>
  </si>
  <si>
    <t>五所川原</t>
    <phoneticPr fontId="8"/>
  </si>
  <si>
    <t>五所川原第115号</t>
  </si>
  <si>
    <t>しげた保育園</t>
    <phoneticPr fontId="8"/>
  </si>
  <si>
    <t>つがる市稲垣町繁田母衣掛27-19</t>
    <phoneticPr fontId="6"/>
  </si>
  <si>
    <t>0173－46-2250</t>
  </si>
  <si>
    <t>五所川原第116号</t>
  </si>
  <si>
    <t>社会福祉法人 健誠会 月見野食房</t>
    <phoneticPr fontId="8"/>
  </si>
  <si>
    <t>つがる市森田町森田476-2</t>
    <phoneticPr fontId="6"/>
  </si>
  <si>
    <t>0173-26-4280</t>
  </si>
  <si>
    <t>五所川原第117号</t>
  </si>
  <si>
    <t>いちい薬局深浦町関店</t>
  </si>
  <si>
    <t>深浦町関字栃沢80-22</t>
    <phoneticPr fontId="6"/>
  </si>
  <si>
    <t>0173-84-3040</t>
  </si>
  <si>
    <t>五所川原第119号</t>
  </si>
  <si>
    <t>オーロラ薬局</t>
  </si>
  <si>
    <t>五所川原市稲実字米崎119-11</t>
    <phoneticPr fontId="6"/>
  </si>
  <si>
    <t>0173-38-5166</t>
  </si>
  <si>
    <t>五所川原第121号</t>
  </si>
  <si>
    <t>緑の森薬局松島</t>
  </si>
  <si>
    <t>五所川原市松島町2-89-11</t>
    <phoneticPr fontId="6"/>
  </si>
  <si>
    <t>0173-34-1551</t>
  </si>
  <si>
    <t>五所川原第122号</t>
  </si>
  <si>
    <t>つるた調剤薬局</t>
  </si>
  <si>
    <t>鶴田町字早瀬24-1</t>
    <phoneticPr fontId="6"/>
  </si>
  <si>
    <t>0173-23-1102</t>
  </si>
  <si>
    <t>五所川原第123号</t>
  </si>
  <si>
    <t>みんゆう調剤薬局フレンドファーマシー五所川原店</t>
    <phoneticPr fontId="6"/>
  </si>
  <si>
    <t>五所川原市中央2-24</t>
    <phoneticPr fontId="6"/>
  </si>
  <si>
    <t>0173-38-3030</t>
  </si>
  <si>
    <t>五所川原第124号</t>
  </si>
  <si>
    <t>ノア調剤薬局</t>
  </si>
  <si>
    <t>五所川原市金木町沢部468-1金木ﾀｳﾝｾﾝﾀｰﾉｱ内</t>
    <phoneticPr fontId="6"/>
  </si>
  <si>
    <t>0173-54-1007</t>
  </si>
  <si>
    <t>五所川原第125号</t>
  </si>
  <si>
    <t>アルト調剤薬局富萢店</t>
  </si>
  <si>
    <t>つがる市富萢町山里1-1</t>
    <phoneticPr fontId="6"/>
  </si>
  <si>
    <t>0173-56-2278</t>
  </si>
  <si>
    <t>五所川原第126号</t>
  </si>
  <si>
    <t>五所川原調剤薬局</t>
  </si>
  <si>
    <t>五所川原市鎌谷町140</t>
    <phoneticPr fontId="6"/>
  </si>
  <si>
    <t>0173-39-2355</t>
  </si>
  <si>
    <t>五所川原第127号</t>
  </si>
  <si>
    <t>有限会社アサヒ薬局</t>
  </si>
  <si>
    <t>五所川原市字旭町60-3</t>
    <phoneticPr fontId="6"/>
  </si>
  <si>
    <t>0173-35-4183</t>
  </si>
  <si>
    <t>五所川原第128号</t>
  </si>
  <si>
    <t>ファルマ一ツ谷薬局</t>
    <rPh sb="4" eb="5">
      <t>ヒト</t>
    </rPh>
    <rPh sb="6" eb="7">
      <t>タニ</t>
    </rPh>
    <rPh sb="7" eb="9">
      <t>ヤッキョク</t>
    </rPh>
    <phoneticPr fontId="12"/>
  </si>
  <si>
    <t>五所川原市字一ッ谷508-9</t>
    <rPh sb="0" eb="5">
      <t>ゴショガワラシ</t>
    </rPh>
    <rPh sb="5" eb="6">
      <t>アザ</t>
    </rPh>
    <rPh sb="6" eb="7">
      <t>イチ</t>
    </rPh>
    <rPh sb="8" eb="9">
      <t>タニ</t>
    </rPh>
    <phoneticPr fontId="1"/>
  </si>
  <si>
    <t>0173-39-2277</t>
  </si>
  <si>
    <t>五所川原第129号</t>
  </si>
  <si>
    <t>ドレミ薬局</t>
  </si>
  <si>
    <t>五所川原市字柳町4-9</t>
    <phoneticPr fontId="6"/>
  </si>
  <si>
    <t>0173-38-5771</t>
  </si>
  <si>
    <t>五所川原第132号</t>
  </si>
  <si>
    <t>まつしま調剤薬局</t>
  </si>
  <si>
    <t>五所川原市松島町2-59</t>
    <phoneticPr fontId="6"/>
  </si>
  <si>
    <t>0173-33-1883</t>
  </si>
  <si>
    <t>五所川原第135号</t>
  </si>
  <si>
    <t>こどもクリニックおとも</t>
    <phoneticPr fontId="8"/>
  </si>
  <si>
    <t>五所川原市鎌谷町163-1</t>
    <phoneticPr fontId="6"/>
  </si>
  <si>
    <t>0173-39-2151</t>
  </si>
  <si>
    <t>五所川原第136号</t>
  </si>
  <si>
    <t>五所川原市生き活きセンター</t>
    <rPh sb="0" eb="5">
      <t>ゴショガワラシ</t>
    </rPh>
    <rPh sb="5" eb="6">
      <t>イ</t>
    </rPh>
    <rPh sb="7" eb="8">
      <t>イ</t>
    </rPh>
    <phoneticPr fontId="8"/>
  </si>
  <si>
    <t>五所川原市字幾世森218-6</t>
    <phoneticPr fontId="6"/>
  </si>
  <si>
    <t>0173-38-3939</t>
  </si>
  <si>
    <t>五所川原第137号</t>
  </si>
  <si>
    <t>医療法人済生堂増田医院</t>
    <rPh sb="0" eb="2">
      <t>イリョウ</t>
    </rPh>
    <rPh sb="2" eb="4">
      <t>ホウジン</t>
    </rPh>
    <rPh sb="4" eb="6">
      <t>スミセイ</t>
    </rPh>
    <rPh sb="6" eb="7">
      <t>ドウ</t>
    </rPh>
    <rPh sb="7" eb="11">
      <t>マスダイイン</t>
    </rPh>
    <phoneticPr fontId="8"/>
  </si>
  <si>
    <t>五所川原市字新町41</t>
    <phoneticPr fontId="6"/>
  </si>
  <si>
    <t>0173-35-2726</t>
  </si>
  <si>
    <t>五所川原第138号</t>
  </si>
  <si>
    <t>木村内科医院</t>
    <rPh sb="0" eb="2">
      <t>キムラ</t>
    </rPh>
    <rPh sb="2" eb="4">
      <t>ナイカ</t>
    </rPh>
    <rPh sb="4" eb="6">
      <t>イイン</t>
    </rPh>
    <phoneticPr fontId="8"/>
  </si>
  <si>
    <t>五所川原市松島町2-89-4</t>
    <phoneticPr fontId="6"/>
  </si>
  <si>
    <t>0173-35-2815</t>
  </si>
  <si>
    <t>五所川原第139号</t>
  </si>
  <si>
    <t>田町小山クリニック</t>
    <rPh sb="0" eb="2">
      <t>タマチ</t>
    </rPh>
    <rPh sb="2" eb="4">
      <t>コヤマ</t>
    </rPh>
    <phoneticPr fontId="8"/>
  </si>
  <si>
    <t>五所川原市田町4-5</t>
    <phoneticPr fontId="6"/>
  </si>
  <si>
    <t>0173-34-3431</t>
  </si>
  <si>
    <t>五所川原第140号</t>
  </si>
  <si>
    <t>とやもり内科小児科クリニック</t>
    <rPh sb="4" eb="6">
      <t>ナイカ</t>
    </rPh>
    <rPh sb="6" eb="9">
      <t>ショウニカ</t>
    </rPh>
    <phoneticPr fontId="8"/>
  </si>
  <si>
    <t>0173-52-3331</t>
  </si>
  <si>
    <t>五所川原第141号</t>
  </si>
  <si>
    <t>まつしま団地保育園</t>
    <rPh sb="4" eb="6">
      <t>ダンチ</t>
    </rPh>
    <rPh sb="6" eb="9">
      <t>ホイクエン</t>
    </rPh>
    <phoneticPr fontId="8"/>
  </si>
  <si>
    <t>五所川原市松島町2-23</t>
    <phoneticPr fontId="6"/>
  </si>
  <si>
    <t>0173-34-3590</t>
  </si>
  <si>
    <t>五所川原第142号</t>
  </si>
  <si>
    <t>安斎レディスクリニック</t>
    <rPh sb="0" eb="2">
      <t>アンザイ</t>
    </rPh>
    <phoneticPr fontId="8"/>
  </si>
  <si>
    <t>五所川原市字一ﾂ谷536-18</t>
    <phoneticPr fontId="6"/>
  </si>
  <si>
    <t>0173-33-1103</t>
  </si>
  <si>
    <t>五所川原第143号</t>
  </si>
  <si>
    <t>葛西薬局</t>
    <rPh sb="0" eb="2">
      <t>カサイ</t>
    </rPh>
    <rPh sb="2" eb="4">
      <t>ヤッキョク</t>
    </rPh>
    <phoneticPr fontId="8"/>
  </si>
  <si>
    <t>五所川原市字本町8-1</t>
    <phoneticPr fontId="6"/>
  </si>
  <si>
    <t>0173-34-2569</t>
  </si>
  <si>
    <t>五所川原第147号</t>
  </si>
  <si>
    <t>医療法人白生会胃腸病院</t>
    <rPh sb="0" eb="2">
      <t>イリョウ</t>
    </rPh>
    <rPh sb="2" eb="4">
      <t>ホウジン</t>
    </rPh>
    <rPh sb="4" eb="5">
      <t>シロ</t>
    </rPh>
    <rPh sb="5" eb="6">
      <t>セイ</t>
    </rPh>
    <rPh sb="6" eb="7">
      <t>カイ</t>
    </rPh>
    <rPh sb="7" eb="9">
      <t>イチョウ</t>
    </rPh>
    <rPh sb="9" eb="11">
      <t>ビョウイン</t>
    </rPh>
    <phoneticPr fontId="8"/>
  </si>
  <si>
    <t>五所川原市字中平井町142-1</t>
    <phoneticPr fontId="6"/>
  </si>
  <si>
    <t>0173-34-6111</t>
  </si>
  <si>
    <t>五所川原第148号</t>
  </si>
  <si>
    <t>コミュニティ カフェでる・そーれ</t>
    <phoneticPr fontId="8"/>
  </si>
  <si>
    <t>五所川原市大町39</t>
    <phoneticPr fontId="6"/>
  </si>
  <si>
    <t>0173-29-4188</t>
  </si>
  <si>
    <t>五所川原第149号</t>
  </si>
  <si>
    <t>カフェ・ド MoDern</t>
    <phoneticPr fontId="8"/>
  </si>
  <si>
    <t>五所川原市漆川字袖掛93-4</t>
    <phoneticPr fontId="6"/>
  </si>
  <si>
    <t>0173-33-7257</t>
  </si>
  <si>
    <t>五所川原第150号</t>
    <phoneticPr fontId="6"/>
  </si>
  <si>
    <t>鶴田町立あやめ児童館</t>
    <rPh sb="0" eb="2">
      <t>ツルタ</t>
    </rPh>
    <rPh sb="2" eb="3">
      <t>マチ</t>
    </rPh>
    <rPh sb="3" eb="4">
      <t>リツ</t>
    </rPh>
    <rPh sb="7" eb="10">
      <t>ジドウカン</t>
    </rPh>
    <phoneticPr fontId="8"/>
  </si>
  <si>
    <t>五所川原市菖蒲川字前田360</t>
    <phoneticPr fontId="6"/>
  </si>
  <si>
    <t>0173-22-3740</t>
  </si>
  <si>
    <t>五所川原第151号</t>
  </si>
  <si>
    <t>鶴田町立鶴田中央保育所</t>
    <rPh sb="0" eb="2">
      <t>ツルタ</t>
    </rPh>
    <rPh sb="2" eb="4">
      <t>チョウリツ</t>
    </rPh>
    <rPh sb="4" eb="6">
      <t>ツルタ</t>
    </rPh>
    <rPh sb="6" eb="8">
      <t>チュウオウ</t>
    </rPh>
    <rPh sb="8" eb="10">
      <t>ホイク</t>
    </rPh>
    <rPh sb="10" eb="11">
      <t>ショ</t>
    </rPh>
    <phoneticPr fontId="8"/>
  </si>
  <si>
    <t>鶴田町鶴田字早瀬186</t>
    <phoneticPr fontId="6"/>
  </si>
  <si>
    <t>0173-22-4900</t>
  </si>
  <si>
    <t>五所川原第152号</t>
  </si>
  <si>
    <t>ひなた薬局</t>
    <rPh sb="3" eb="5">
      <t>ヤッキョク</t>
    </rPh>
    <phoneticPr fontId="8"/>
  </si>
  <si>
    <t>五所川原市錦町1-91</t>
    <rPh sb="0" eb="5">
      <t>ゴショガワラシ</t>
    </rPh>
    <rPh sb="5" eb="7">
      <t>ニシキチョウ</t>
    </rPh>
    <phoneticPr fontId="8"/>
  </si>
  <si>
    <t>0173-26-6106</t>
  </si>
  <si>
    <t>五所川原第153号</t>
  </si>
  <si>
    <t>スマイル薬局五所川原2号店</t>
    <rPh sb="4" eb="6">
      <t>ヤッキョク</t>
    </rPh>
    <rPh sb="6" eb="10">
      <t>ゴショガワラ</t>
    </rPh>
    <rPh sb="11" eb="12">
      <t>ゴウ</t>
    </rPh>
    <rPh sb="12" eb="13">
      <t>テン</t>
    </rPh>
    <phoneticPr fontId="8"/>
  </si>
  <si>
    <t>五所川原市字市ﾂ谷507-6</t>
    <phoneticPr fontId="6"/>
  </si>
  <si>
    <t>0173-38-1741</t>
  </si>
  <si>
    <t>五所川原第154号</t>
  </si>
  <si>
    <t>つるた調剤薬局中央店</t>
    <rPh sb="3" eb="5">
      <t>チョウザイ</t>
    </rPh>
    <rPh sb="5" eb="7">
      <t>ヤッキョク</t>
    </rPh>
    <rPh sb="7" eb="9">
      <t>チュウオウ</t>
    </rPh>
    <rPh sb="9" eb="10">
      <t>テン</t>
    </rPh>
    <phoneticPr fontId="8"/>
  </si>
  <si>
    <t>鶴田町強巻字押上1-5</t>
    <phoneticPr fontId="6"/>
  </si>
  <si>
    <t>0173-26-6360</t>
  </si>
  <si>
    <t>五所川原第155号</t>
  </si>
  <si>
    <t>いちい薬局鶴田町店</t>
    <rPh sb="3" eb="5">
      <t>ヤッキョク</t>
    </rPh>
    <rPh sb="5" eb="8">
      <t>ツルタマチ</t>
    </rPh>
    <rPh sb="8" eb="9">
      <t>テン</t>
    </rPh>
    <phoneticPr fontId="8"/>
  </si>
  <si>
    <t>鶴田町鶴田字相原55-25</t>
    <phoneticPr fontId="6"/>
  </si>
  <si>
    <t>0173-26-6771</t>
  </si>
  <si>
    <t>五所川原第156号</t>
  </si>
  <si>
    <t>レストラン　わらび</t>
    <phoneticPr fontId="8"/>
  </si>
  <si>
    <t>五所川原市相内実取287-1058</t>
  </si>
  <si>
    <t>0173-62-3710</t>
  </si>
  <si>
    <t>五所川原第157号</t>
  </si>
  <si>
    <t>五所川原市総合交流促進センター（トーサムプラザ）</t>
    <rPh sb="0" eb="5">
      <t>ゴショガワラシ</t>
    </rPh>
    <rPh sb="5" eb="7">
      <t>ソウゴウ</t>
    </rPh>
    <rPh sb="7" eb="9">
      <t>コウリュウ</t>
    </rPh>
    <rPh sb="9" eb="11">
      <t>ソクシン</t>
    </rPh>
    <phoneticPr fontId="8"/>
  </si>
  <si>
    <t>0173-62-3556</t>
  </si>
  <si>
    <t>五所川原第159号</t>
  </si>
  <si>
    <t>金木観光物産館郷土料理はな</t>
    <rPh sb="0" eb="2">
      <t>カナギ</t>
    </rPh>
    <rPh sb="2" eb="4">
      <t>カンコウ</t>
    </rPh>
    <rPh sb="4" eb="7">
      <t>ブッサンカン</t>
    </rPh>
    <rPh sb="7" eb="9">
      <t>キョウド</t>
    </rPh>
    <rPh sb="9" eb="11">
      <t>リョウリ</t>
    </rPh>
    <phoneticPr fontId="8"/>
  </si>
  <si>
    <t>五所川原市金木町朝日山195-2</t>
    <phoneticPr fontId="6"/>
  </si>
  <si>
    <t>0173-54-1160</t>
  </si>
  <si>
    <t>五所川原第160号</t>
  </si>
  <si>
    <t>五所川原市保健センター金木</t>
    <rPh sb="0" eb="5">
      <t>ゴショガワラシ</t>
    </rPh>
    <rPh sb="5" eb="7">
      <t>ホケン</t>
    </rPh>
    <rPh sb="11" eb="13">
      <t>カナギ</t>
    </rPh>
    <phoneticPr fontId="8"/>
  </si>
  <si>
    <t>五所川原市金木町朝日山319-1</t>
    <phoneticPr fontId="6"/>
  </si>
  <si>
    <t>0173-35-2111</t>
  </si>
  <si>
    <t>五所川原第161号</t>
  </si>
  <si>
    <t>金木観光物産館</t>
    <rPh sb="0" eb="2">
      <t>カナギ</t>
    </rPh>
    <rPh sb="2" eb="4">
      <t>カンコウ</t>
    </rPh>
    <rPh sb="4" eb="7">
      <t>ブッサンカン</t>
    </rPh>
    <phoneticPr fontId="8"/>
  </si>
  <si>
    <t>0173-64-1155</t>
  </si>
  <si>
    <t>五所川原第162号</t>
  </si>
  <si>
    <t>太宰治記念館「斜陽館」</t>
    <rPh sb="0" eb="2">
      <t>ダザイ</t>
    </rPh>
    <rPh sb="2" eb="3">
      <t>オサム</t>
    </rPh>
    <rPh sb="3" eb="5">
      <t>キネン</t>
    </rPh>
    <rPh sb="5" eb="6">
      <t>カン</t>
    </rPh>
    <rPh sb="7" eb="9">
      <t>シャヨウ</t>
    </rPh>
    <rPh sb="9" eb="10">
      <t>カン</t>
    </rPh>
    <phoneticPr fontId="8"/>
  </si>
  <si>
    <t>五所川原市金木町朝日山412-1</t>
    <phoneticPr fontId="6"/>
  </si>
  <si>
    <t>0173-54-1616</t>
  </si>
  <si>
    <t>五所川原第163号</t>
  </si>
  <si>
    <t>津軽三味線会館</t>
    <rPh sb="0" eb="2">
      <t>ツガル</t>
    </rPh>
    <rPh sb="2" eb="5">
      <t>シャミセン</t>
    </rPh>
    <rPh sb="5" eb="7">
      <t>カイカン</t>
    </rPh>
    <phoneticPr fontId="8"/>
  </si>
  <si>
    <t>五所川原市金木町朝日山189-3</t>
    <phoneticPr fontId="6"/>
  </si>
  <si>
    <t>五所川原第164号</t>
  </si>
  <si>
    <t>五所川原市立図書館</t>
    <phoneticPr fontId="8"/>
  </si>
  <si>
    <t>五所川原市栄町119</t>
    <phoneticPr fontId="6"/>
  </si>
  <si>
    <t>0173-34-4334</t>
  </si>
  <si>
    <t>五所川原第165号</t>
  </si>
  <si>
    <t>伊藤忠吉記念図書館</t>
    <phoneticPr fontId="8"/>
  </si>
  <si>
    <t>五所川原市金木町芦野345-12</t>
    <phoneticPr fontId="6"/>
  </si>
  <si>
    <t>0173-53-3049</t>
  </si>
  <si>
    <t>五所川原第166号</t>
  </si>
  <si>
    <t xml:space="preserve">五所川原市働く婦人の家・保健センター五所川原
</t>
    <phoneticPr fontId="8"/>
  </si>
  <si>
    <t>五所川原市字新町33-1</t>
    <phoneticPr fontId="6"/>
  </si>
  <si>
    <t>0173-35-8898</t>
  </si>
  <si>
    <t>五所川原第167号</t>
  </si>
  <si>
    <t xml:space="preserve">五所川原市国民健康保険市浦医科診療所
</t>
    <phoneticPr fontId="8"/>
  </si>
  <si>
    <t>五所川原市相内273</t>
  </si>
  <si>
    <t>0173-62-2009</t>
  </si>
  <si>
    <t>五所川原第168号</t>
  </si>
  <si>
    <t>五所川原市国民健康保険市浦歯科診療所</t>
    <phoneticPr fontId="8"/>
  </si>
  <si>
    <t>0173-27-7734</t>
  </si>
  <si>
    <t>五所川原第169号</t>
  </si>
  <si>
    <t>し～うらんど海遊館</t>
    <phoneticPr fontId="8"/>
  </si>
  <si>
    <t>五所川原市磯松山の井115-126</t>
    <phoneticPr fontId="6"/>
  </si>
  <si>
    <t>0173-27-7373</t>
  </si>
  <si>
    <t>五所川原第170号</t>
  </si>
  <si>
    <t>津軽保健生活協同組合健生五所川原診療所</t>
    <rPh sb="0" eb="2">
      <t>ツガル</t>
    </rPh>
    <rPh sb="2" eb="4">
      <t>ホケン</t>
    </rPh>
    <rPh sb="4" eb="6">
      <t>セイカツ</t>
    </rPh>
    <rPh sb="6" eb="8">
      <t>キョウドウ</t>
    </rPh>
    <rPh sb="8" eb="10">
      <t>クミアイ</t>
    </rPh>
    <rPh sb="10" eb="11">
      <t>ケン</t>
    </rPh>
    <rPh sb="11" eb="12">
      <t>セイ</t>
    </rPh>
    <rPh sb="12" eb="16">
      <t>ゴショガワラ</t>
    </rPh>
    <rPh sb="16" eb="18">
      <t>シンリョウ</t>
    </rPh>
    <rPh sb="18" eb="19">
      <t>ショ</t>
    </rPh>
    <phoneticPr fontId="8"/>
  </si>
  <si>
    <t>五所川原市一ﾂ谷508-7</t>
    <phoneticPr fontId="6"/>
  </si>
  <si>
    <t>0173-35-2542</t>
  </si>
  <si>
    <t>五所川原第171号</t>
  </si>
  <si>
    <t>医療法人社団清泉会布施病院</t>
    <rPh sb="0" eb="2">
      <t>イリョウ</t>
    </rPh>
    <rPh sb="2" eb="4">
      <t>ホウジン</t>
    </rPh>
    <rPh sb="4" eb="6">
      <t>シャダン</t>
    </rPh>
    <rPh sb="6" eb="7">
      <t>キヨ</t>
    </rPh>
    <rPh sb="7" eb="8">
      <t>イズミ</t>
    </rPh>
    <rPh sb="8" eb="9">
      <t>カイ</t>
    </rPh>
    <rPh sb="9" eb="11">
      <t>フセ</t>
    </rPh>
    <rPh sb="11" eb="13">
      <t>ビョウイン</t>
    </rPh>
    <phoneticPr fontId="8"/>
  </si>
  <si>
    <t>五所川原市字芭蕉18-4</t>
    <phoneticPr fontId="6"/>
  </si>
  <si>
    <t>0173-35-3470</t>
  </si>
  <si>
    <t>五所川原第172号</t>
  </si>
  <si>
    <t>鰺ヶ沢町役場</t>
    <rPh sb="0" eb="3">
      <t>アジガサワ</t>
    </rPh>
    <rPh sb="3" eb="4">
      <t>マチ</t>
    </rPh>
    <rPh sb="4" eb="6">
      <t>ヤクバ</t>
    </rPh>
    <phoneticPr fontId="8"/>
  </si>
  <si>
    <t>鰺ヶ沢町本町209-2</t>
  </si>
  <si>
    <t>0173-72-2111</t>
  </si>
  <si>
    <t>五所川原第173号</t>
  </si>
  <si>
    <t>鰺ヶ沢町中央公民館</t>
    <rPh sb="0" eb="3">
      <t>アジガサワ</t>
    </rPh>
    <rPh sb="3" eb="4">
      <t>マチ</t>
    </rPh>
    <rPh sb="4" eb="6">
      <t>チュウオウ</t>
    </rPh>
    <rPh sb="6" eb="9">
      <t>コウミンカン</t>
    </rPh>
    <phoneticPr fontId="8"/>
  </si>
  <si>
    <t>五所川原第174号</t>
  </si>
  <si>
    <t>鰺ヶ沢町山村開発センター</t>
    <rPh sb="0" eb="3">
      <t>アジガサワ</t>
    </rPh>
    <rPh sb="3" eb="4">
      <t>マチ</t>
    </rPh>
    <rPh sb="4" eb="6">
      <t>ヤマムラ</t>
    </rPh>
    <rPh sb="6" eb="8">
      <t>カイハツ</t>
    </rPh>
    <phoneticPr fontId="8"/>
  </si>
  <si>
    <t>五所川原第175号</t>
  </si>
  <si>
    <t>社会福祉法人七和保育園</t>
    <rPh sb="0" eb="2">
      <t>シャカイ</t>
    </rPh>
    <rPh sb="2" eb="4">
      <t>フクシ</t>
    </rPh>
    <rPh sb="4" eb="6">
      <t>ホウジン</t>
    </rPh>
    <rPh sb="6" eb="7">
      <t>シチ</t>
    </rPh>
    <rPh sb="7" eb="8">
      <t>ワ</t>
    </rPh>
    <rPh sb="8" eb="11">
      <t>ホイクエン</t>
    </rPh>
    <phoneticPr fontId="8"/>
  </si>
  <si>
    <t>五所川原市羽野木字実吉66-3</t>
    <phoneticPr fontId="6"/>
  </si>
  <si>
    <t>0173-29-2531</t>
  </si>
  <si>
    <t>五所川原第176号</t>
    <phoneticPr fontId="6"/>
  </si>
  <si>
    <t>みどりの風こども園かなぎ</t>
    <rPh sb="4" eb="5">
      <t>カゼ</t>
    </rPh>
    <rPh sb="8" eb="9">
      <t>エン</t>
    </rPh>
    <phoneticPr fontId="8"/>
  </si>
  <si>
    <t>五所川原市金木町川倉夕野84-66</t>
    <phoneticPr fontId="6"/>
  </si>
  <si>
    <t>0173-52-5818</t>
  </si>
  <si>
    <t>五所川原第178号</t>
  </si>
  <si>
    <t>五所川原市民学習情報センター</t>
    <rPh sb="0" eb="4">
      <t>ゴショガワラ</t>
    </rPh>
    <rPh sb="4" eb="6">
      <t>シミン</t>
    </rPh>
    <rPh sb="6" eb="8">
      <t>ガクシュウ</t>
    </rPh>
    <rPh sb="8" eb="10">
      <t>ジョウホウ</t>
    </rPh>
    <phoneticPr fontId="8"/>
  </si>
  <si>
    <t>五所川原市岩木町12</t>
    <phoneticPr fontId="6"/>
  </si>
  <si>
    <t>五所川原第179号</t>
  </si>
  <si>
    <t>深浦町役場</t>
    <rPh sb="0" eb="2">
      <t>フカウラ</t>
    </rPh>
    <rPh sb="2" eb="3">
      <t>マチ</t>
    </rPh>
    <rPh sb="3" eb="5">
      <t>ヤクバ</t>
    </rPh>
    <phoneticPr fontId="8"/>
  </si>
  <si>
    <t>深浦町深浦字苗代沢84-2</t>
  </si>
  <si>
    <t>0173-74-2111</t>
  </si>
  <si>
    <t>五所川原第180号</t>
  </si>
  <si>
    <t>深浦町町民総合センター</t>
    <rPh sb="0" eb="2">
      <t>フカウラ</t>
    </rPh>
    <rPh sb="2" eb="3">
      <t>マチ</t>
    </rPh>
    <rPh sb="3" eb="5">
      <t>チョウミン</t>
    </rPh>
    <rPh sb="5" eb="7">
      <t>ソウゴウ</t>
    </rPh>
    <phoneticPr fontId="8"/>
  </si>
  <si>
    <t>五所川原第181号</t>
  </si>
  <si>
    <t>深浦町役場岩崎支所</t>
    <rPh sb="0" eb="2">
      <t>フカウラ</t>
    </rPh>
    <rPh sb="2" eb="3">
      <t>マチ</t>
    </rPh>
    <rPh sb="3" eb="5">
      <t>ヤクバ</t>
    </rPh>
    <rPh sb="5" eb="7">
      <t>イワサキ</t>
    </rPh>
    <rPh sb="7" eb="9">
      <t>シショ</t>
    </rPh>
    <phoneticPr fontId="8"/>
  </si>
  <si>
    <t>深浦町岩崎字松原51-7</t>
    <phoneticPr fontId="6"/>
  </si>
  <si>
    <t>五所川原第182号</t>
  </si>
  <si>
    <t>深浦町役場大瀬戸支所</t>
    <rPh sb="0" eb="2">
      <t>フカウラ</t>
    </rPh>
    <rPh sb="2" eb="3">
      <t>マチ</t>
    </rPh>
    <rPh sb="3" eb="5">
      <t>ヤクバ</t>
    </rPh>
    <rPh sb="5" eb="8">
      <t>オオセト</t>
    </rPh>
    <rPh sb="8" eb="10">
      <t>シショ</t>
    </rPh>
    <phoneticPr fontId="8"/>
  </si>
  <si>
    <t>深浦町大字関字栃沢78-2</t>
    <rPh sb="0" eb="2">
      <t>フカウラ</t>
    </rPh>
    <rPh sb="2" eb="3">
      <t>マチ</t>
    </rPh>
    <rPh sb="3" eb="5">
      <t>オオアザ</t>
    </rPh>
    <rPh sb="5" eb="6">
      <t>セキ</t>
    </rPh>
    <rPh sb="6" eb="7">
      <t>アザ</t>
    </rPh>
    <phoneticPr fontId="8"/>
  </si>
  <si>
    <t>五所川原第184号</t>
  </si>
  <si>
    <t>鶴田町立胡桃舘小学校</t>
    <rPh sb="0" eb="2">
      <t>ツルタ</t>
    </rPh>
    <rPh sb="2" eb="4">
      <t>チョウリツ</t>
    </rPh>
    <rPh sb="4" eb="6">
      <t>クルミ</t>
    </rPh>
    <rPh sb="6" eb="7">
      <t>タテ</t>
    </rPh>
    <rPh sb="7" eb="10">
      <t>ショウガッコウ</t>
    </rPh>
    <phoneticPr fontId="8"/>
  </si>
  <si>
    <t>鶴田町胡桃舘字北田171</t>
    <phoneticPr fontId="6"/>
  </si>
  <si>
    <t>0173-22-3256</t>
  </si>
  <si>
    <t>五所川原第186号</t>
  </si>
  <si>
    <t>日本海拠点館</t>
    <rPh sb="0" eb="2">
      <t>ニホン</t>
    </rPh>
    <rPh sb="2" eb="3">
      <t>カイ</t>
    </rPh>
    <rPh sb="3" eb="5">
      <t>キョテン</t>
    </rPh>
    <rPh sb="5" eb="6">
      <t>カン</t>
    </rPh>
    <phoneticPr fontId="8"/>
  </si>
  <si>
    <t>鰺ヶ沢町舞戸町字北禿181</t>
    <phoneticPr fontId="6"/>
  </si>
  <si>
    <t>五所川原第187号</t>
  </si>
  <si>
    <t>鰺ヶ沢町郷土文化保存伝習館（光信公の館）</t>
    <rPh sb="0" eb="3">
      <t>アジガサワ</t>
    </rPh>
    <rPh sb="3" eb="4">
      <t>マチ</t>
    </rPh>
    <rPh sb="4" eb="6">
      <t>キョウド</t>
    </rPh>
    <rPh sb="6" eb="8">
      <t>ブンカ</t>
    </rPh>
    <rPh sb="8" eb="10">
      <t>ホゾン</t>
    </rPh>
    <rPh sb="10" eb="11">
      <t>デン</t>
    </rPh>
    <rPh sb="11" eb="12">
      <t>シュウ</t>
    </rPh>
    <rPh sb="12" eb="13">
      <t>カン</t>
    </rPh>
    <rPh sb="14" eb="15">
      <t>ヒカリ</t>
    </rPh>
    <rPh sb="15" eb="16">
      <t>ノブ</t>
    </rPh>
    <rPh sb="16" eb="17">
      <t>コウ</t>
    </rPh>
    <rPh sb="18" eb="19">
      <t>ヤカタ</t>
    </rPh>
    <phoneticPr fontId="8"/>
  </si>
  <si>
    <t>鰺ヶ沢町種里町字大柳90</t>
    <phoneticPr fontId="6"/>
  </si>
  <si>
    <t>五所川原第188号</t>
  </si>
  <si>
    <t>鰺ヶ沢町勤労者体育センター</t>
    <rPh sb="0" eb="3">
      <t>アジガサワ</t>
    </rPh>
    <rPh sb="3" eb="4">
      <t>マチ</t>
    </rPh>
    <rPh sb="4" eb="6">
      <t>キンロウ</t>
    </rPh>
    <rPh sb="6" eb="7">
      <t>シャ</t>
    </rPh>
    <rPh sb="7" eb="9">
      <t>タイイク</t>
    </rPh>
    <phoneticPr fontId="8"/>
  </si>
  <si>
    <t>鰺ヶ沢町舞戸町字小夜51-1</t>
    <phoneticPr fontId="6"/>
  </si>
  <si>
    <t>五所川原第189号</t>
  </si>
  <si>
    <t>鰺ヶ沢町舞戸公民館</t>
    <rPh sb="0" eb="3">
      <t>アジガサワ</t>
    </rPh>
    <rPh sb="3" eb="4">
      <t>マチ</t>
    </rPh>
    <rPh sb="4" eb="5">
      <t>マイ</t>
    </rPh>
    <rPh sb="5" eb="6">
      <t>ト</t>
    </rPh>
    <rPh sb="6" eb="9">
      <t>コウミンカン</t>
    </rPh>
    <phoneticPr fontId="8"/>
  </si>
  <si>
    <t>鰺ヶ沢町舞戸町字上富田149-2</t>
    <phoneticPr fontId="6"/>
  </si>
  <si>
    <t>五所川原第190号</t>
  </si>
  <si>
    <t>鰺ヶ沢町立学校給食センター</t>
    <rPh sb="0" eb="3">
      <t>アジガサワ</t>
    </rPh>
    <rPh sb="3" eb="5">
      <t>チョウリツ</t>
    </rPh>
    <rPh sb="5" eb="7">
      <t>ガッコウ</t>
    </rPh>
    <rPh sb="7" eb="9">
      <t>キュウショク</t>
    </rPh>
    <phoneticPr fontId="8"/>
  </si>
  <si>
    <t>鰺ヶ沢町舞戸町字久富27</t>
    <phoneticPr fontId="6"/>
  </si>
  <si>
    <t>0173-72-6123</t>
  </si>
  <si>
    <t>五所川原第191号</t>
  </si>
  <si>
    <t>鰺ヶ沢町室内温水プール</t>
    <rPh sb="0" eb="3">
      <t>アジガサワ</t>
    </rPh>
    <rPh sb="3" eb="4">
      <t>マチ</t>
    </rPh>
    <rPh sb="4" eb="6">
      <t>シツナイ</t>
    </rPh>
    <rPh sb="6" eb="8">
      <t>オンスイ</t>
    </rPh>
    <phoneticPr fontId="8"/>
  </si>
  <si>
    <t>五所川原第192号</t>
  </si>
  <si>
    <t>鈴木耳鼻咽喉科医院</t>
    <rPh sb="0" eb="2">
      <t>スズキ</t>
    </rPh>
    <rPh sb="2" eb="4">
      <t>ジビ</t>
    </rPh>
    <rPh sb="4" eb="6">
      <t>インコウ</t>
    </rPh>
    <rPh sb="6" eb="7">
      <t>カ</t>
    </rPh>
    <rPh sb="7" eb="9">
      <t>イイン</t>
    </rPh>
    <phoneticPr fontId="8"/>
  </si>
  <si>
    <t>五所川原市弥生町21</t>
    <phoneticPr fontId="6"/>
  </si>
  <si>
    <t>0173-35-2775</t>
  </si>
  <si>
    <t>五所川原第193号</t>
  </si>
  <si>
    <t>櫛引クリニック</t>
    <rPh sb="0" eb="2">
      <t>クシビキ</t>
    </rPh>
    <phoneticPr fontId="8"/>
  </si>
  <si>
    <t>五所川原市鎌谷町516-10</t>
    <phoneticPr fontId="6"/>
  </si>
  <si>
    <t>0173-33-1155</t>
  </si>
  <si>
    <t>五所川原第194号</t>
  </si>
  <si>
    <t>みんゆう調剤薬局西北店</t>
    <rPh sb="4" eb="6">
      <t>チョウザイ</t>
    </rPh>
    <rPh sb="6" eb="8">
      <t>ヤッキョク</t>
    </rPh>
    <rPh sb="8" eb="10">
      <t>セイホク</t>
    </rPh>
    <rPh sb="10" eb="11">
      <t>テン</t>
    </rPh>
    <phoneticPr fontId="8"/>
  </si>
  <si>
    <t>五所川原市鎌谷町163-3</t>
    <phoneticPr fontId="6"/>
  </si>
  <si>
    <t>0173-26-6668</t>
  </si>
  <si>
    <t>五所川原第195号</t>
  </si>
  <si>
    <t>医療法人洋苑会井沼洋クリニック</t>
    <rPh sb="0" eb="2">
      <t>イリョウ</t>
    </rPh>
    <rPh sb="2" eb="4">
      <t>ホウジン</t>
    </rPh>
    <rPh sb="4" eb="5">
      <t>ヨウ</t>
    </rPh>
    <rPh sb="5" eb="6">
      <t>ソノ</t>
    </rPh>
    <rPh sb="6" eb="7">
      <t>カイ</t>
    </rPh>
    <rPh sb="7" eb="9">
      <t>イヌマ</t>
    </rPh>
    <rPh sb="9" eb="10">
      <t>ヨウ</t>
    </rPh>
    <phoneticPr fontId="8"/>
  </si>
  <si>
    <t>中泊町宮野沢字浦島98‐10</t>
    <phoneticPr fontId="6"/>
  </si>
  <si>
    <t>0173-69-1071</t>
  </si>
  <si>
    <t>五所川原第196号</t>
  </si>
  <si>
    <t>中泊町立小泊中学校</t>
    <rPh sb="0" eb="2">
      <t>ナカドマリ</t>
    </rPh>
    <rPh sb="2" eb="3">
      <t>マチ</t>
    </rPh>
    <rPh sb="3" eb="4">
      <t>リツ</t>
    </rPh>
    <rPh sb="4" eb="6">
      <t>コドマリ</t>
    </rPh>
    <rPh sb="6" eb="9">
      <t>チュウガッコウ</t>
    </rPh>
    <phoneticPr fontId="8"/>
  </si>
  <si>
    <t>中泊町小泊字鮫貝196-188</t>
  </si>
  <si>
    <t>0173-64-2024</t>
  </si>
  <si>
    <t>五所川原第197号</t>
  </si>
  <si>
    <t>鶴田町立水元中央小学校</t>
    <rPh sb="0" eb="2">
      <t>ツルタ</t>
    </rPh>
    <rPh sb="2" eb="3">
      <t>マチ</t>
    </rPh>
    <rPh sb="3" eb="4">
      <t>リツ</t>
    </rPh>
    <rPh sb="4" eb="6">
      <t>ミズモト</t>
    </rPh>
    <rPh sb="6" eb="8">
      <t>チュウオウ</t>
    </rPh>
    <rPh sb="8" eb="11">
      <t>ショウガッコウ</t>
    </rPh>
    <phoneticPr fontId="8"/>
  </si>
  <si>
    <t>鶴田町妙堂崎字杉元75</t>
    <phoneticPr fontId="6"/>
  </si>
  <si>
    <t>0173-22-2462</t>
  </si>
  <si>
    <t>五所川原第198号</t>
  </si>
  <si>
    <t>鰺ヶ沢町立舞戸小学校</t>
    <rPh sb="0" eb="3">
      <t>アジガサワ</t>
    </rPh>
    <rPh sb="3" eb="4">
      <t>マチ</t>
    </rPh>
    <rPh sb="4" eb="5">
      <t>リツ</t>
    </rPh>
    <rPh sb="5" eb="6">
      <t>マイ</t>
    </rPh>
    <rPh sb="6" eb="7">
      <t>ト</t>
    </rPh>
    <rPh sb="7" eb="10">
      <t>ショウガッコウ</t>
    </rPh>
    <phoneticPr fontId="8"/>
  </si>
  <si>
    <t>0173-72-2789</t>
  </si>
  <si>
    <t>五所川原第199号</t>
  </si>
  <si>
    <t>白戸胃腸科外科医院</t>
    <rPh sb="0" eb="2">
      <t>シロト</t>
    </rPh>
    <rPh sb="2" eb="5">
      <t>イチョウカ</t>
    </rPh>
    <rPh sb="5" eb="7">
      <t>ゲカ</t>
    </rPh>
    <rPh sb="7" eb="9">
      <t>イイン</t>
    </rPh>
    <phoneticPr fontId="8"/>
  </si>
  <si>
    <t>五所川原市栄町64-1</t>
    <phoneticPr fontId="6"/>
  </si>
  <si>
    <t>0173-34-6211</t>
  </si>
  <si>
    <t>五所川原第200号</t>
  </si>
  <si>
    <t>幼保連携型認定こども園さかえ</t>
    <rPh sb="0" eb="1">
      <t>オサナ</t>
    </rPh>
    <rPh sb="1" eb="2">
      <t>ホ</t>
    </rPh>
    <rPh sb="2" eb="4">
      <t>レンケイ</t>
    </rPh>
    <rPh sb="4" eb="5">
      <t>ガタ</t>
    </rPh>
    <rPh sb="5" eb="7">
      <t>ニンテイ</t>
    </rPh>
    <rPh sb="10" eb="11">
      <t>エン</t>
    </rPh>
    <phoneticPr fontId="12"/>
  </si>
  <si>
    <t>五所川原市大字湊字船越224-3</t>
    <rPh sb="0" eb="5">
      <t>ゴショガワラシ</t>
    </rPh>
    <rPh sb="5" eb="7">
      <t>オオアザ</t>
    </rPh>
    <rPh sb="7" eb="8">
      <t>ミナト</t>
    </rPh>
    <rPh sb="8" eb="9">
      <t>アザ</t>
    </rPh>
    <rPh sb="9" eb="10">
      <t>フナ</t>
    </rPh>
    <rPh sb="10" eb="11">
      <t>ゴ</t>
    </rPh>
    <phoneticPr fontId="1"/>
  </si>
  <si>
    <t>0173-34-3404</t>
  </si>
  <si>
    <t>五所川原第201号</t>
  </si>
  <si>
    <t>中泊町中里保育所</t>
    <rPh sb="0" eb="2">
      <t>ナカドマリ</t>
    </rPh>
    <rPh sb="2" eb="3">
      <t>マチ</t>
    </rPh>
    <rPh sb="3" eb="5">
      <t>ナカサト</t>
    </rPh>
    <rPh sb="5" eb="7">
      <t>ホイク</t>
    </rPh>
    <rPh sb="7" eb="8">
      <t>ショ</t>
    </rPh>
    <phoneticPr fontId="8"/>
  </si>
  <si>
    <t>五所川原第202号</t>
  </si>
  <si>
    <t>社会福祉法人みちのく会薄市保育所</t>
    <rPh sb="0" eb="2">
      <t>シャカイ</t>
    </rPh>
    <rPh sb="2" eb="4">
      <t>フクシ</t>
    </rPh>
    <rPh sb="4" eb="6">
      <t>ホウジン</t>
    </rPh>
    <rPh sb="10" eb="11">
      <t>カイ</t>
    </rPh>
    <rPh sb="11" eb="12">
      <t>ウス</t>
    </rPh>
    <rPh sb="12" eb="13">
      <t>イチ</t>
    </rPh>
    <rPh sb="13" eb="15">
      <t>ホイク</t>
    </rPh>
    <rPh sb="15" eb="16">
      <t>ショ</t>
    </rPh>
    <phoneticPr fontId="8"/>
  </si>
  <si>
    <t>中泊町薄市字飛石田野沢187-4</t>
    <phoneticPr fontId="6"/>
  </si>
  <si>
    <t>0173-58-2332</t>
  </si>
  <si>
    <t>五所川原第203号</t>
  </si>
  <si>
    <t>社会福祉法人中泊町社会福祉協議会
小泊支所 中泊町高齢者生活福祉センター</t>
    <rPh sb="0" eb="2">
      <t>シャカイ</t>
    </rPh>
    <rPh sb="2" eb="4">
      <t>フクシ</t>
    </rPh>
    <rPh sb="4" eb="6">
      <t>ホウジン</t>
    </rPh>
    <rPh sb="6" eb="8">
      <t>ナカドマリ</t>
    </rPh>
    <rPh sb="8" eb="9">
      <t>マチ</t>
    </rPh>
    <rPh sb="9" eb="11">
      <t>シャカイ</t>
    </rPh>
    <rPh sb="11" eb="13">
      <t>フクシ</t>
    </rPh>
    <rPh sb="13" eb="16">
      <t>キョウギカイ</t>
    </rPh>
    <rPh sb="17" eb="19">
      <t>コドマリ</t>
    </rPh>
    <rPh sb="19" eb="21">
      <t>シショ</t>
    </rPh>
    <rPh sb="22" eb="24">
      <t>ナカドマリ</t>
    </rPh>
    <rPh sb="24" eb="25">
      <t>マチ</t>
    </rPh>
    <rPh sb="25" eb="28">
      <t>コウレイシャ</t>
    </rPh>
    <rPh sb="28" eb="30">
      <t>セイカツ</t>
    </rPh>
    <rPh sb="30" eb="32">
      <t>フクシ</t>
    </rPh>
    <phoneticPr fontId="8"/>
  </si>
  <si>
    <t>中泊町小泊字朝間25</t>
  </si>
  <si>
    <t>0173-64-2905</t>
  </si>
  <si>
    <t>五所川原第204号</t>
  </si>
  <si>
    <t>社会福祉法人中泊町社会福祉協議会
小泊支所ハイエース青森800さ94-08</t>
    <rPh sb="0" eb="2">
      <t>シャカイ</t>
    </rPh>
    <rPh sb="2" eb="4">
      <t>フクシ</t>
    </rPh>
    <rPh sb="4" eb="6">
      <t>ホウジン</t>
    </rPh>
    <rPh sb="6" eb="8">
      <t>ナカドマリ</t>
    </rPh>
    <rPh sb="8" eb="9">
      <t>マチ</t>
    </rPh>
    <rPh sb="9" eb="11">
      <t>シャカイ</t>
    </rPh>
    <rPh sb="11" eb="13">
      <t>フクシ</t>
    </rPh>
    <rPh sb="13" eb="16">
      <t>キョウギカイ</t>
    </rPh>
    <rPh sb="17" eb="19">
      <t>コドマリ</t>
    </rPh>
    <rPh sb="19" eb="21">
      <t>シショ</t>
    </rPh>
    <rPh sb="26" eb="28">
      <t>アオモリ</t>
    </rPh>
    <phoneticPr fontId="8"/>
  </si>
  <si>
    <t>五所川原第205号</t>
  </si>
  <si>
    <t>社会福祉法人中泊町社会福祉協議会
小泊支所シエンタ青森800む48-77</t>
    <rPh sb="0" eb="2">
      <t>シャカイ</t>
    </rPh>
    <rPh sb="2" eb="4">
      <t>フクシ</t>
    </rPh>
    <rPh sb="4" eb="6">
      <t>ホウジン</t>
    </rPh>
    <rPh sb="6" eb="8">
      <t>ナカドマリ</t>
    </rPh>
    <rPh sb="8" eb="9">
      <t>マチ</t>
    </rPh>
    <rPh sb="9" eb="11">
      <t>シャカイ</t>
    </rPh>
    <rPh sb="11" eb="13">
      <t>フクシ</t>
    </rPh>
    <rPh sb="13" eb="16">
      <t>キョウギカイ</t>
    </rPh>
    <rPh sb="17" eb="19">
      <t>コドマリ</t>
    </rPh>
    <rPh sb="19" eb="21">
      <t>シショ</t>
    </rPh>
    <rPh sb="25" eb="27">
      <t>アオモリ</t>
    </rPh>
    <phoneticPr fontId="8"/>
  </si>
  <si>
    <t>五所川原第206号</t>
  </si>
  <si>
    <t>社会福祉法人中泊町社会福祉協議会
小泊支所ﾛｰｻﾞ青森800さ66-55</t>
    <rPh sb="0" eb="2">
      <t>シャカイ</t>
    </rPh>
    <rPh sb="2" eb="4">
      <t>フクシ</t>
    </rPh>
    <rPh sb="4" eb="6">
      <t>ホウジン</t>
    </rPh>
    <rPh sb="6" eb="8">
      <t>ナカドマリ</t>
    </rPh>
    <rPh sb="8" eb="9">
      <t>マチ</t>
    </rPh>
    <rPh sb="9" eb="11">
      <t>シャカイ</t>
    </rPh>
    <rPh sb="11" eb="13">
      <t>フクシ</t>
    </rPh>
    <rPh sb="13" eb="16">
      <t>キョウギカイ</t>
    </rPh>
    <rPh sb="17" eb="19">
      <t>コドマリ</t>
    </rPh>
    <rPh sb="19" eb="21">
      <t>シショ</t>
    </rPh>
    <rPh sb="25" eb="27">
      <t>アオモリ</t>
    </rPh>
    <phoneticPr fontId="8"/>
  </si>
  <si>
    <t>五所川原第207号</t>
  </si>
  <si>
    <t>社会福祉法人中泊町社会福祉協議会
小泊支所ハイエース青森800さ77-06</t>
    <rPh sb="0" eb="2">
      <t>シャカイ</t>
    </rPh>
    <rPh sb="2" eb="4">
      <t>フクシ</t>
    </rPh>
    <rPh sb="4" eb="6">
      <t>ホウジン</t>
    </rPh>
    <rPh sb="6" eb="8">
      <t>ナカドマリ</t>
    </rPh>
    <rPh sb="8" eb="9">
      <t>マチ</t>
    </rPh>
    <rPh sb="9" eb="11">
      <t>シャカイ</t>
    </rPh>
    <rPh sb="11" eb="13">
      <t>フクシ</t>
    </rPh>
    <rPh sb="13" eb="16">
      <t>キョウギカイ</t>
    </rPh>
    <rPh sb="17" eb="19">
      <t>コドマリ</t>
    </rPh>
    <rPh sb="19" eb="21">
      <t>シショ</t>
    </rPh>
    <rPh sb="26" eb="28">
      <t>アオモリ</t>
    </rPh>
    <phoneticPr fontId="8"/>
  </si>
  <si>
    <t>五所川原第208号</t>
  </si>
  <si>
    <t>社会福祉法人中泊町社会福祉協議会
小泊支所キャラバン青森56ま14-16</t>
    <rPh sb="0" eb="2">
      <t>シャカイ</t>
    </rPh>
    <rPh sb="2" eb="4">
      <t>フクシ</t>
    </rPh>
    <rPh sb="4" eb="6">
      <t>ホウジン</t>
    </rPh>
    <rPh sb="6" eb="8">
      <t>ナカドマリ</t>
    </rPh>
    <rPh sb="8" eb="9">
      <t>マチ</t>
    </rPh>
    <rPh sb="9" eb="11">
      <t>シャカイ</t>
    </rPh>
    <rPh sb="11" eb="13">
      <t>フクシ</t>
    </rPh>
    <rPh sb="13" eb="16">
      <t>キョウギカイ</t>
    </rPh>
    <rPh sb="17" eb="19">
      <t>コドマリ</t>
    </rPh>
    <rPh sb="19" eb="21">
      <t>シショ</t>
    </rPh>
    <rPh sb="26" eb="28">
      <t>アオモリ</t>
    </rPh>
    <phoneticPr fontId="8"/>
  </si>
  <si>
    <t>五所川原第209号</t>
  </si>
  <si>
    <t>社会福祉法人中泊町社会福祉協議会
小泊支所アトレー青森80い・・15</t>
    <rPh sb="0" eb="2">
      <t>シャカイ</t>
    </rPh>
    <rPh sb="2" eb="4">
      <t>フクシ</t>
    </rPh>
    <rPh sb="4" eb="6">
      <t>ホウジン</t>
    </rPh>
    <rPh sb="6" eb="8">
      <t>ナカドマリ</t>
    </rPh>
    <rPh sb="8" eb="9">
      <t>マチ</t>
    </rPh>
    <rPh sb="9" eb="11">
      <t>シャカイ</t>
    </rPh>
    <rPh sb="11" eb="13">
      <t>フクシ</t>
    </rPh>
    <rPh sb="13" eb="16">
      <t>キョウギカイ</t>
    </rPh>
    <rPh sb="17" eb="19">
      <t>コドマリ</t>
    </rPh>
    <rPh sb="19" eb="21">
      <t>シショ</t>
    </rPh>
    <rPh sb="25" eb="27">
      <t>アオモリ</t>
    </rPh>
    <phoneticPr fontId="8"/>
  </si>
  <si>
    <t>五所川原第210号</t>
  </si>
  <si>
    <t>道の駅こどまり（ポンドマリ）</t>
    <rPh sb="0" eb="1">
      <t>ミチ</t>
    </rPh>
    <rPh sb="2" eb="3">
      <t>エキ</t>
    </rPh>
    <phoneticPr fontId="8"/>
  </si>
  <si>
    <t>中泊町小泊字折腰内45</t>
  </si>
  <si>
    <t>0173-27-9300</t>
  </si>
  <si>
    <t>五所川原第212号</t>
  </si>
  <si>
    <t>中泊町立小泊保育所</t>
    <rPh sb="0" eb="2">
      <t>ナカドマリ</t>
    </rPh>
    <rPh sb="2" eb="3">
      <t>マチ</t>
    </rPh>
    <rPh sb="3" eb="4">
      <t>リツ</t>
    </rPh>
    <rPh sb="4" eb="6">
      <t>コドマリ</t>
    </rPh>
    <rPh sb="6" eb="8">
      <t>ホイク</t>
    </rPh>
    <rPh sb="8" eb="9">
      <t>ショ</t>
    </rPh>
    <phoneticPr fontId="8"/>
  </si>
  <si>
    <t>中泊町小泊字砂山1142</t>
    <phoneticPr fontId="6"/>
  </si>
  <si>
    <t>五所川原第213号</t>
  </si>
  <si>
    <t>徐福の里物産品直売所</t>
    <rPh sb="0" eb="1">
      <t>ジョ</t>
    </rPh>
    <rPh sb="1" eb="2">
      <t>フク</t>
    </rPh>
    <rPh sb="3" eb="4">
      <t>サト</t>
    </rPh>
    <rPh sb="4" eb="6">
      <t>ブッサン</t>
    </rPh>
    <rPh sb="6" eb="7">
      <t>ヒン</t>
    </rPh>
    <rPh sb="7" eb="9">
      <t>チョクバイ</t>
    </rPh>
    <rPh sb="9" eb="10">
      <t>ショ</t>
    </rPh>
    <phoneticPr fontId="8"/>
  </si>
  <si>
    <t>中泊町小泊字下前171-1</t>
    <phoneticPr fontId="6"/>
  </si>
  <si>
    <t>0173-64-3720</t>
  </si>
  <si>
    <t>五所川原第214号</t>
  </si>
  <si>
    <t>中泊町特別養護老人ホーム静和園</t>
    <rPh sb="0" eb="2">
      <t>ナカドマリ</t>
    </rPh>
    <rPh sb="2" eb="3">
      <t>マチ</t>
    </rPh>
    <rPh sb="3" eb="5">
      <t>トクベツ</t>
    </rPh>
    <rPh sb="5" eb="7">
      <t>ヨウゴ</t>
    </rPh>
    <rPh sb="7" eb="9">
      <t>ロウジン</t>
    </rPh>
    <rPh sb="12" eb="13">
      <t>シズ</t>
    </rPh>
    <rPh sb="13" eb="14">
      <t>ワ</t>
    </rPh>
    <rPh sb="14" eb="15">
      <t>エン</t>
    </rPh>
    <phoneticPr fontId="8"/>
  </si>
  <si>
    <t>中泊町中里字宝森1-2</t>
    <phoneticPr fontId="6"/>
  </si>
  <si>
    <t>0173-57-3101</t>
  </si>
  <si>
    <t>五所川原第216号</t>
  </si>
  <si>
    <t>中泊町役場小泊支所</t>
    <rPh sb="0" eb="2">
      <t>ナカドマリ</t>
    </rPh>
    <rPh sb="2" eb="3">
      <t>マチ</t>
    </rPh>
    <rPh sb="3" eb="5">
      <t>ヤクバ</t>
    </rPh>
    <rPh sb="5" eb="7">
      <t>コドマリ</t>
    </rPh>
    <rPh sb="7" eb="9">
      <t>シショ</t>
    </rPh>
    <phoneticPr fontId="8"/>
  </si>
  <si>
    <t>中泊町小泊字小泊488</t>
    <phoneticPr fontId="6"/>
  </si>
  <si>
    <t>0173-64-2111</t>
  </si>
  <si>
    <t>五所川原第217号</t>
  </si>
  <si>
    <t>中泊町役場マツダステーションワゴン青森56ま7191</t>
    <rPh sb="0" eb="2">
      <t>ナカドマリ</t>
    </rPh>
    <rPh sb="2" eb="3">
      <t>マチ</t>
    </rPh>
    <rPh sb="3" eb="5">
      <t>ヤクバ</t>
    </rPh>
    <rPh sb="17" eb="19">
      <t>アオモリ</t>
    </rPh>
    <phoneticPr fontId="8"/>
  </si>
  <si>
    <t>中泊町中里字亀山434-1</t>
  </si>
  <si>
    <t>0173-57-2111</t>
  </si>
  <si>
    <t>五所川原第218号</t>
  </si>
  <si>
    <t>中泊町役場三菱青森22や618</t>
    <rPh sb="0" eb="2">
      <t>ナカドマリ</t>
    </rPh>
    <rPh sb="2" eb="3">
      <t>マチ</t>
    </rPh>
    <rPh sb="3" eb="5">
      <t>ヤクバ</t>
    </rPh>
    <rPh sb="5" eb="7">
      <t>ミツビシ</t>
    </rPh>
    <rPh sb="7" eb="9">
      <t>アオモリ</t>
    </rPh>
    <phoneticPr fontId="8"/>
  </si>
  <si>
    <t>五所川原第220号</t>
  </si>
  <si>
    <t>中泊町立中里小学校</t>
    <rPh sb="0" eb="2">
      <t>ナカドマリ</t>
    </rPh>
    <rPh sb="2" eb="4">
      <t>チョウリツ</t>
    </rPh>
    <rPh sb="4" eb="6">
      <t>ナカサト</t>
    </rPh>
    <rPh sb="6" eb="9">
      <t>ショウガッコウ</t>
    </rPh>
    <phoneticPr fontId="8"/>
  </si>
  <si>
    <t>中泊町中里字亀山251-1</t>
    <phoneticPr fontId="8"/>
  </si>
  <si>
    <t>0173-57-2028</t>
  </si>
  <si>
    <t>五所川原第221号</t>
  </si>
  <si>
    <t>中泊町立武田小学校</t>
    <rPh sb="0" eb="2">
      <t>ナカドマリ</t>
    </rPh>
    <rPh sb="2" eb="3">
      <t>マチ</t>
    </rPh>
    <rPh sb="3" eb="4">
      <t>リツ</t>
    </rPh>
    <rPh sb="4" eb="6">
      <t>タケダ</t>
    </rPh>
    <rPh sb="6" eb="9">
      <t>ショウガッコウ</t>
    </rPh>
    <phoneticPr fontId="8"/>
  </si>
  <si>
    <t>中泊町富野字千歳305-1</t>
    <phoneticPr fontId="8"/>
  </si>
  <si>
    <t>0173-57-2109</t>
  </si>
  <si>
    <t>五所川原第222号</t>
  </si>
  <si>
    <t>中泊町立薄市小学校</t>
    <rPh sb="0" eb="2">
      <t>ナカドマリ</t>
    </rPh>
    <rPh sb="2" eb="3">
      <t>マチ</t>
    </rPh>
    <rPh sb="3" eb="4">
      <t>リツ</t>
    </rPh>
    <rPh sb="4" eb="5">
      <t>ウス</t>
    </rPh>
    <rPh sb="5" eb="6">
      <t>イチ</t>
    </rPh>
    <rPh sb="6" eb="9">
      <t>ショウガッコウ</t>
    </rPh>
    <phoneticPr fontId="8"/>
  </si>
  <si>
    <t>中泊町薄市字飛石田野沢187-8</t>
    <phoneticPr fontId="8"/>
  </si>
  <si>
    <t>0173-58-2525</t>
  </si>
  <si>
    <t>五所川原第223号</t>
  </si>
  <si>
    <t>中泊町中里中学校</t>
    <rPh sb="0" eb="2">
      <t>ナカドマリ</t>
    </rPh>
    <rPh sb="2" eb="3">
      <t>マチ</t>
    </rPh>
    <rPh sb="3" eb="5">
      <t>ナカサト</t>
    </rPh>
    <rPh sb="5" eb="8">
      <t>チュウガッコウ</t>
    </rPh>
    <phoneticPr fontId="8"/>
  </si>
  <si>
    <t>中泊町中里字宝森309</t>
    <phoneticPr fontId="8"/>
  </si>
  <si>
    <t>0173-57-2030</t>
  </si>
  <si>
    <t>五所川原第224号</t>
  </si>
  <si>
    <t>富野保育所</t>
    <rPh sb="0" eb="2">
      <t>トミノ</t>
    </rPh>
    <rPh sb="2" eb="4">
      <t>ホイク</t>
    </rPh>
    <rPh sb="4" eb="5">
      <t>ショ</t>
    </rPh>
    <phoneticPr fontId="8"/>
  </si>
  <si>
    <t>中泊町富野字千歳189-1</t>
    <phoneticPr fontId="6"/>
  </si>
  <si>
    <t>0173-57-2428</t>
  </si>
  <si>
    <t>五所川原第225号</t>
  </si>
  <si>
    <t>みどりの風こども園あとむ</t>
    <rPh sb="4" eb="5">
      <t>カゼ</t>
    </rPh>
    <rPh sb="8" eb="9">
      <t>エン</t>
    </rPh>
    <phoneticPr fontId="8"/>
  </si>
  <si>
    <t>五所川原市相内258-1</t>
    <phoneticPr fontId="6"/>
  </si>
  <si>
    <t>0173-62-3163</t>
  </si>
  <si>
    <t>五所川原第226号</t>
  </si>
  <si>
    <t>アップル調剤薬局五所川原</t>
    <rPh sb="4" eb="6">
      <t>チョウザイ</t>
    </rPh>
    <rPh sb="6" eb="8">
      <t>ヤッキョク</t>
    </rPh>
    <rPh sb="8" eb="12">
      <t>ゴショガワラ</t>
    </rPh>
    <phoneticPr fontId="8"/>
  </si>
  <si>
    <t>五所川原市中央4-61</t>
    <phoneticPr fontId="6"/>
  </si>
  <si>
    <t>0173-38-4778</t>
  </si>
  <si>
    <t>五所川原第227号</t>
  </si>
  <si>
    <t>（有）みどりかなぎ調剤薬局</t>
    <rPh sb="1" eb="2">
      <t>ユウ</t>
    </rPh>
    <rPh sb="9" eb="11">
      <t>チョウザイ</t>
    </rPh>
    <rPh sb="11" eb="13">
      <t>ヤッキョク</t>
    </rPh>
    <phoneticPr fontId="8"/>
  </si>
  <si>
    <t>五所川原市金木町菅原9-1</t>
    <phoneticPr fontId="6"/>
  </si>
  <si>
    <t>0173-54-1111</t>
  </si>
  <si>
    <t>五所川原第228号</t>
  </si>
  <si>
    <t>津軽野保育園</t>
    <rPh sb="0" eb="2">
      <t>ツガル</t>
    </rPh>
    <rPh sb="2" eb="3">
      <t>ノ</t>
    </rPh>
    <rPh sb="3" eb="6">
      <t>ホイクエン</t>
    </rPh>
    <phoneticPr fontId="8"/>
  </si>
  <si>
    <t>五所川原市米田字八ﾂ橋67-2</t>
    <phoneticPr fontId="6"/>
  </si>
  <si>
    <t>0173-35-2368</t>
  </si>
  <si>
    <t>五所川原第229号</t>
  </si>
  <si>
    <t>五所川原市立五所川原小学校</t>
    <rPh sb="0" eb="4">
      <t>ゴショガワラ</t>
    </rPh>
    <rPh sb="4" eb="6">
      <t>シリツ</t>
    </rPh>
    <rPh sb="6" eb="10">
      <t>ゴショガワラ</t>
    </rPh>
    <rPh sb="10" eb="13">
      <t>ショウガッコウ</t>
    </rPh>
    <phoneticPr fontId="8"/>
  </si>
  <si>
    <t>五所川原市新宮字岡田161</t>
  </si>
  <si>
    <t>0173-35-2767</t>
  </si>
  <si>
    <t>五所川原第230号</t>
  </si>
  <si>
    <t>五所川原市立南小学校</t>
    <rPh sb="0" eb="6">
      <t>ゴショガワラシリツ</t>
    </rPh>
    <rPh sb="6" eb="7">
      <t>ミナミ</t>
    </rPh>
    <rPh sb="7" eb="10">
      <t>ショウガッコウ</t>
    </rPh>
    <phoneticPr fontId="8"/>
  </si>
  <si>
    <t>五所川原市字蓮沼2</t>
  </si>
  <si>
    <t>0173-34-3665</t>
  </si>
  <si>
    <t>五所川原第231号</t>
  </si>
  <si>
    <t>五所川原市立中央小学校</t>
    <rPh sb="6" eb="8">
      <t>チュウオウ</t>
    </rPh>
    <rPh sb="8" eb="11">
      <t>ショウガッコウ</t>
    </rPh>
    <phoneticPr fontId="8"/>
  </si>
  <si>
    <t>五所川原市松島町2-94</t>
  </si>
  <si>
    <t>0173-35-2266</t>
  </si>
  <si>
    <t>五所川原第232号</t>
  </si>
  <si>
    <t>五所川原市立栄小学校</t>
    <rPh sb="0" eb="6">
      <t>ゴショガワラシリツ</t>
    </rPh>
    <rPh sb="6" eb="7">
      <t>サカエ</t>
    </rPh>
    <rPh sb="7" eb="10">
      <t>ショウガッコウ</t>
    </rPh>
    <phoneticPr fontId="8"/>
  </si>
  <si>
    <t>五所川原市姥萢字船橋156-2</t>
  </si>
  <si>
    <t>0173-34-2938</t>
  </si>
  <si>
    <t>五所川原第233号</t>
  </si>
  <si>
    <t>五所川原市立三輪小学校</t>
    <rPh sb="0" eb="6">
      <t>ゴショガワラシリツ</t>
    </rPh>
    <rPh sb="6" eb="8">
      <t>ミワ</t>
    </rPh>
    <rPh sb="8" eb="11">
      <t>ショウガッコウ</t>
    </rPh>
    <phoneticPr fontId="8"/>
  </si>
  <si>
    <t>五所川原市七ﾂ館字虫流6-5</t>
  </si>
  <si>
    <t>0173-27-1010</t>
  </si>
  <si>
    <t>五所川原第234号</t>
  </si>
  <si>
    <t>五所川原市立三好小学校</t>
    <rPh sb="0" eb="6">
      <t>ゴショガワラシリツ</t>
    </rPh>
    <rPh sb="6" eb="8">
      <t>ミヨシ</t>
    </rPh>
    <rPh sb="8" eb="11">
      <t>ショウガッコウ</t>
    </rPh>
    <phoneticPr fontId="8"/>
  </si>
  <si>
    <t>五所川原市鶴ｹ岡字唐橋25-2</t>
  </si>
  <si>
    <t>0173-36-2419</t>
  </si>
  <si>
    <t>五所川原第235号</t>
  </si>
  <si>
    <t>五所川原市立東峰小学校</t>
    <rPh sb="0" eb="6">
      <t>ゴショガワラシリツ</t>
    </rPh>
    <rPh sb="6" eb="7">
      <t>ヒガシ</t>
    </rPh>
    <rPh sb="7" eb="8">
      <t>ミネ</t>
    </rPh>
    <rPh sb="8" eb="11">
      <t>ショウガッコウ</t>
    </rPh>
    <phoneticPr fontId="8"/>
  </si>
  <si>
    <t>五所川原市神山字山越1-26</t>
  </si>
  <si>
    <t>0173-29-3011</t>
  </si>
  <si>
    <t>五所川原第236号</t>
  </si>
  <si>
    <t>五所川原市立松島小学校</t>
    <rPh sb="0" eb="4">
      <t>ゴショガワラ</t>
    </rPh>
    <rPh sb="4" eb="6">
      <t>シリツ</t>
    </rPh>
    <rPh sb="6" eb="8">
      <t>マツシマ</t>
    </rPh>
    <rPh sb="8" eb="11">
      <t>ショウガッコウ</t>
    </rPh>
    <phoneticPr fontId="8"/>
  </si>
  <si>
    <t>五所川原市米田字八ﾂ橋8</t>
    <phoneticPr fontId="6"/>
  </si>
  <si>
    <t>0173-34-2930</t>
  </si>
  <si>
    <t>五所川原第237号</t>
  </si>
  <si>
    <t>五所川原市立いずみ小学校</t>
    <rPh sb="0" eb="6">
      <t>ゴショガワラシリツ</t>
    </rPh>
    <rPh sb="9" eb="12">
      <t>ショウガッコウ</t>
    </rPh>
    <phoneticPr fontId="8"/>
  </si>
  <si>
    <t>五所川原市飯詰字石田184</t>
  </si>
  <si>
    <t>0173-37-2135</t>
  </si>
  <si>
    <t>五所川原第238号</t>
  </si>
  <si>
    <t>五所川原市立金木小学校</t>
    <rPh sb="0" eb="6">
      <t>ゴショガワラシリツ</t>
    </rPh>
    <rPh sb="6" eb="8">
      <t>カナギ</t>
    </rPh>
    <rPh sb="8" eb="11">
      <t>ショウガッコウ</t>
    </rPh>
    <phoneticPr fontId="8"/>
  </si>
  <si>
    <t>五所川原市金木町芦野84-54</t>
    <phoneticPr fontId="6"/>
  </si>
  <si>
    <t>0173-52-2042</t>
  </si>
  <si>
    <t>五所川原第241号</t>
  </si>
  <si>
    <t>五所川原市立市浦小学校</t>
    <rPh sb="0" eb="6">
      <t>ゴショガワラシリツ</t>
    </rPh>
    <rPh sb="6" eb="8">
      <t>シウラ</t>
    </rPh>
    <rPh sb="8" eb="11">
      <t>ショウガッコウ</t>
    </rPh>
    <phoneticPr fontId="8"/>
  </si>
  <si>
    <t>五所川原市相内岩井85</t>
  </si>
  <si>
    <t>0173-62-2049</t>
  </si>
  <si>
    <t>五所川原第242号</t>
  </si>
  <si>
    <t>五所川原市立五所川原第一中学校</t>
    <rPh sb="0" eb="6">
      <t>ゴショガワラシリツ</t>
    </rPh>
    <rPh sb="6" eb="10">
      <t>ゴショガワラ</t>
    </rPh>
    <rPh sb="10" eb="12">
      <t>ダイイチ</t>
    </rPh>
    <rPh sb="12" eb="15">
      <t>チュウガッコウ</t>
    </rPh>
    <phoneticPr fontId="8"/>
  </si>
  <si>
    <t>五所川原市松島町3-1</t>
  </si>
  <si>
    <t>0173-35-2820</t>
  </si>
  <si>
    <t>五所川原第243号</t>
  </si>
  <si>
    <t>五所川原市立五所川原第二中学校</t>
    <rPh sb="0" eb="6">
      <t>ゴショガワラシリツ</t>
    </rPh>
    <rPh sb="6" eb="10">
      <t>ゴショガワラ</t>
    </rPh>
    <rPh sb="10" eb="12">
      <t>ダイニ</t>
    </rPh>
    <rPh sb="12" eb="15">
      <t>チュウガッコウ</t>
    </rPh>
    <phoneticPr fontId="8"/>
  </si>
  <si>
    <t>五所川原市羽野木沢字隅無179-2</t>
  </si>
  <si>
    <t>0173-29-3009</t>
  </si>
  <si>
    <t>五所川原第244号</t>
  </si>
  <si>
    <t>五所川原市立五所川原第三中学校</t>
    <rPh sb="0" eb="6">
      <t>ゴショガワラシリツ</t>
    </rPh>
    <rPh sb="6" eb="10">
      <t>ゴショガワラ</t>
    </rPh>
    <rPh sb="10" eb="11">
      <t>ダイ</t>
    </rPh>
    <rPh sb="11" eb="12">
      <t>３</t>
    </rPh>
    <rPh sb="12" eb="15">
      <t>チュウガッコウ</t>
    </rPh>
    <phoneticPr fontId="8"/>
  </si>
  <si>
    <t>五所川原市広田字藤浦105-1</t>
  </si>
  <si>
    <t>0173-34-2937</t>
  </si>
  <si>
    <t>五所川原第245号</t>
  </si>
  <si>
    <t>五所川原市立五所川原第四中学校</t>
    <rPh sb="0" eb="6">
      <t>ゴショガワラシリツ</t>
    </rPh>
    <rPh sb="6" eb="10">
      <t>ゴショガワラ</t>
    </rPh>
    <rPh sb="10" eb="11">
      <t>ダイ</t>
    </rPh>
    <rPh sb="11" eb="12">
      <t>４</t>
    </rPh>
    <rPh sb="12" eb="15">
      <t>チュウガッコウ</t>
    </rPh>
    <phoneticPr fontId="8"/>
  </si>
  <si>
    <t>五所川原市沖飯詰字男鹿274-1</t>
  </si>
  <si>
    <t>0173-36-2415</t>
  </si>
  <si>
    <t>五所川原第246号</t>
  </si>
  <si>
    <t>五所川原市立金木中学校</t>
    <rPh sb="0" eb="6">
      <t>ゴショガワラシリツ</t>
    </rPh>
    <rPh sb="6" eb="8">
      <t>カナギ</t>
    </rPh>
    <rPh sb="8" eb="11">
      <t>チュウガッコウ</t>
    </rPh>
    <phoneticPr fontId="8"/>
  </si>
  <si>
    <t>五所川原市金木町芦野84-9</t>
  </si>
  <si>
    <t>0173-53-2573</t>
  </si>
  <si>
    <t>五所川原第247号</t>
  </si>
  <si>
    <t>五所川原市立市浦中学校</t>
    <rPh sb="0" eb="6">
      <t>ゴショガワラシリツ</t>
    </rPh>
    <rPh sb="6" eb="8">
      <t>シウラ</t>
    </rPh>
    <rPh sb="8" eb="11">
      <t>チュウガッコウ</t>
    </rPh>
    <phoneticPr fontId="8"/>
  </si>
  <si>
    <t>五所川原市相内岩井81</t>
  </si>
  <si>
    <t>0173-62-2042</t>
  </si>
  <si>
    <t>五所川原第248号</t>
  </si>
  <si>
    <t>すくすくこどまり館</t>
    <rPh sb="8" eb="9">
      <t>カン</t>
    </rPh>
    <phoneticPr fontId="8"/>
  </si>
  <si>
    <t>中泊町小泊字小泊532</t>
    <phoneticPr fontId="6"/>
  </si>
  <si>
    <t>0173-64-2263</t>
  </si>
  <si>
    <t>五所川原第249号</t>
  </si>
  <si>
    <t>五所川原合同庁舎</t>
    <rPh sb="0" eb="4">
      <t>ゴショガワラ</t>
    </rPh>
    <rPh sb="4" eb="6">
      <t>ゴウドウ</t>
    </rPh>
    <rPh sb="6" eb="8">
      <t>チョウシャ</t>
    </rPh>
    <phoneticPr fontId="8"/>
  </si>
  <si>
    <t>五所川原市字栄町10</t>
    <phoneticPr fontId="6"/>
  </si>
  <si>
    <t>0173-34-2174</t>
  </si>
  <si>
    <t>五所川原第250号</t>
  </si>
  <si>
    <t>五所川原保育園</t>
    <rPh sb="0" eb="4">
      <t>ゴショガワラ</t>
    </rPh>
    <rPh sb="4" eb="7">
      <t>ホイクエン</t>
    </rPh>
    <phoneticPr fontId="8"/>
  </si>
  <si>
    <t>五所川原市姥萢字船橋52-214</t>
    <phoneticPr fontId="6"/>
  </si>
  <si>
    <t>0173-34-2654</t>
  </si>
  <si>
    <t>五所川原第251号</t>
  </si>
  <si>
    <t>儀平庵</t>
    <rPh sb="0" eb="1">
      <t>ギ</t>
    </rPh>
    <rPh sb="1" eb="2">
      <t>タイラ</t>
    </rPh>
    <rPh sb="2" eb="3">
      <t>アン</t>
    </rPh>
    <phoneticPr fontId="8"/>
  </si>
  <si>
    <t>つがる市柏稲盛幾世41ｲｵﾝﾓｰﾙつがる柏1階</t>
    <phoneticPr fontId="6"/>
  </si>
  <si>
    <t>0173-25-3466</t>
  </si>
  <si>
    <t>五所川原第252号</t>
  </si>
  <si>
    <t>社会福祉法人松島中央厚生会長橋保育園</t>
    <rPh sb="0" eb="2">
      <t>シャカイ</t>
    </rPh>
    <rPh sb="2" eb="4">
      <t>フクシ</t>
    </rPh>
    <rPh sb="4" eb="6">
      <t>ホウジン</t>
    </rPh>
    <rPh sb="6" eb="8">
      <t>マツシマ</t>
    </rPh>
    <rPh sb="8" eb="10">
      <t>チュウオウ</t>
    </rPh>
    <rPh sb="10" eb="12">
      <t>コウセイ</t>
    </rPh>
    <rPh sb="12" eb="13">
      <t>カイ</t>
    </rPh>
    <rPh sb="13" eb="15">
      <t>ナガハシ</t>
    </rPh>
    <rPh sb="15" eb="18">
      <t>ホイクエン</t>
    </rPh>
    <phoneticPr fontId="8"/>
  </si>
  <si>
    <t>五所川原市豊成字田子ﾉ浦31</t>
    <phoneticPr fontId="6"/>
  </si>
  <si>
    <t>0173-29-3108</t>
  </si>
  <si>
    <t>五所川原第253号</t>
  </si>
  <si>
    <t>社会福祉法人豊稲会いなほ保育園</t>
    <rPh sb="0" eb="2">
      <t>シャカイ</t>
    </rPh>
    <rPh sb="2" eb="4">
      <t>フクシ</t>
    </rPh>
    <rPh sb="4" eb="6">
      <t>ホウジン</t>
    </rPh>
    <rPh sb="6" eb="7">
      <t>トヨ</t>
    </rPh>
    <rPh sb="7" eb="8">
      <t>イネ</t>
    </rPh>
    <rPh sb="8" eb="9">
      <t>カイ</t>
    </rPh>
    <rPh sb="12" eb="15">
      <t>ホイクエン</t>
    </rPh>
    <phoneticPr fontId="8"/>
  </si>
  <si>
    <t>つがる市稲垣町豊川初瀬62-6</t>
    <phoneticPr fontId="6"/>
  </si>
  <si>
    <t>0173-46-2679</t>
  </si>
  <si>
    <t>五所川原第254号</t>
  </si>
  <si>
    <t>若葉保育園</t>
    <rPh sb="0" eb="2">
      <t>ワカバ</t>
    </rPh>
    <rPh sb="2" eb="5">
      <t>ホイクエン</t>
    </rPh>
    <phoneticPr fontId="8"/>
  </si>
  <si>
    <t>五所川原市飯詰字石田172</t>
    <phoneticPr fontId="6"/>
  </si>
  <si>
    <t>0173-37-2443</t>
  </si>
  <si>
    <t>五所川原第255号</t>
  </si>
  <si>
    <t>そば処　亀乃家</t>
    <rPh sb="2" eb="3">
      <t>ドコロ</t>
    </rPh>
    <rPh sb="4" eb="5">
      <t>カメ</t>
    </rPh>
    <rPh sb="5" eb="6">
      <t>ノ</t>
    </rPh>
    <rPh sb="6" eb="7">
      <t>イエ</t>
    </rPh>
    <phoneticPr fontId="8"/>
  </si>
  <si>
    <t>五所川原市上平井町116</t>
    <phoneticPr fontId="6"/>
  </si>
  <si>
    <t>0173-35-2474</t>
  </si>
  <si>
    <t>五所川原第256号</t>
  </si>
  <si>
    <t>社会福祉法人冨峰会川除保育園</t>
    <rPh sb="0" eb="2">
      <t>シャカイ</t>
    </rPh>
    <rPh sb="2" eb="4">
      <t>フクシ</t>
    </rPh>
    <rPh sb="4" eb="6">
      <t>ホウジン</t>
    </rPh>
    <rPh sb="6" eb="7">
      <t>トミ</t>
    </rPh>
    <rPh sb="7" eb="8">
      <t>ミネ</t>
    </rPh>
    <rPh sb="8" eb="9">
      <t>カイ</t>
    </rPh>
    <rPh sb="9" eb="10">
      <t>カワ</t>
    </rPh>
    <rPh sb="10" eb="11">
      <t>ノゾ</t>
    </rPh>
    <rPh sb="11" eb="14">
      <t>ホイクエン</t>
    </rPh>
    <phoneticPr fontId="8"/>
  </si>
  <si>
    <t>つがる市木造川除栄盛87-3</t>
    <rPh sb="4" eb="6">
      <t>キヅクリ</t>
    </rPh>
    <phoneticPr fontId="8"/>
  </si>
  <si>
    <t>0173-42-3139</t>
  </si>
  <si>
    <t>五所川原第257号</t>
  </si>
  <si>
    <t>青森県立五所川原農林高等学校</t>
    <rPh sb="0" eb="3">
      <t>アオモリケン</t>
    </rPh>
    <rPh sb="3" eb="4">
      <t>リツ</t>
    </rPh>
    <rPh sb="4" eb="8">
      <t>ゴショガワラ</t>
    </rPh>
    <rPh sb="8" eb="10">
      <t>ノウリン</t>
    </rPh>
    <rPh sb="10" eb="12">
      <t>コウトウ</t>
    </rPh>
    <rPh sb="12" eb="14">
      <t>ガッコウ</t>
    </rPh>
    <phoneticPr fontId="8"/>
  </si>
  <si>
    <t>五所川原市一野坪字朝日田12-37</t>
  </si>
  <si>
    <t>0173-37-2121</t>
  </si>
  <si>
    <t>五所川原第258号</t>
  </si>
  <si>
    <t>福士歯科医院</t>
    <rPh sb="0" eb="2">
      <t>フクシ</t>
    </rPh>
    <rPh sb="2" eb="4">
      <t>シカ</t>
    </rPh>
    <rPh sb="4" eb="6">
      <t>イイン</t>
    </rPh>
    <phoneticPr fontId="8"/>
  </si>
  <si>
    <t>つがる市木造千代町27-2</t>
    <phoneticPr fontId="6"/>
  </si>
  <si>
    <t>0173-42-3316</t>
  </si>
  <si>
    <t>五所川原第260号</t>
  </si>
  <si>
    <t>西北地域県民局地域農林水産部農村整備五所川原庁舎</t>
    <rPh sb="0" eb="2">
      <t>セイホク</t>
    </rPh>
    <rPh sb="2" eb="4">
      <t>チイキ</t>
    </rPh>
    <rPh sb="4" eb="6">
      <t>ケンミン</t>
    </rPh>
    <rPh sb="6" eb="7">
      <t>キョク</t>
    </rPh>
    <rPh sb="7" eb="9">
      <t>チイキ</t>
    </rPh>
    <rPh sb="9" eb="11">
      <t>ノウリン</t>
    </rPh>
    <rPh sb="11" eb="13">
      <t>スイサン</t>
    </rPh>
    <rPh sb="13" eb="14">
      <t>ブ</t>
    </rPh>
    <rPh sb="14" eb="16">
      <t>ノウソン</t>
    </rPh>
    <rPh sb="16" eb="18">
      <t>セイビ</t>
    </rPh>
    <rPh sb="18" eb="22">
      <t>ゴショガワラ</t>
    </rPh>
    <rPh sb="22" eb="24">
      <t>チョウシャ</t>
    </rPh>
    <phoneticPr fontId="8"/>
  </si>
  <si>
    <t>五所川原市吹畑藤巻24-12</t>
    <phoneticPr fontId="6"/>
  </si>
  <si>
    <t>0173-35-7171</t>
  </si>
  <si>
    <t>五所川原第261号</t>
  </si>
  <si>
    <t>西北地域県民局地域農林水産部農村整備つがる庁舎</t>
    <rPh sb="0" eb="2">
      <t>セイホク</t>
    </rPh>
    <rPh sb="2" eb="4">
      <t>チイキ</t>
    </rPh>
    <rPh sb="4" eb="6">
      <t>ケンミン</t>
    </rPh>
    <rPh sb="6" eb="7">
      <t>キョク</t>
    </rPh>
    <rPh sb="7" eb="9">
      <t>チイキ</t>
    </rPh>
    <rPh sb="9" eb="11">
      <t>ノウリン</t>
    </rPh>
    <rPh sb="11" eb="13">
      <t>スイサン</t>
    </rPh>
    <rPh sb="13" eb="14">
      <t>ブ</t>
    </rPh>
    <rPh sb="14" eb="16">
      <t>ノウソン</t>
    </rPh>
    <rPh sb="16" eb="18">
      <t>セイビ</t>
    </rPh>
    <rPh sb="21" eb="23">
      <t>チョウシャ</t>
    </rPh>
    <phoneticPr fontId="8"/>
  </si>
  <si>
    <t>つがる市木造若宮9-1</t>
    <phoneticPr fontId="6"/>
  </si>
  <si>
    <t>0173-42-4343</t>
  </si>
  <si>
    <t>五所川原第262号</t>
  </si>
  <si>
    <t>西北地域県民局地域農林水産部農業普及振興室分室</t>
    <rPh sb="0" eb="2">
      <t>セイホク</t>
    </rPh>
    <rPh sb="2" eb="4">
      <t>チイキ</t>
    </rPh>
    <rPh sb="4" eb="6">
      <t>ケンミン</t>
    </rPh>
    <rPh sb="6" eb="7">
      <t>キョク</t>
    </rPh>
    <rPh sb="7" eb="9">
      <t>チイキ</t>
    </rPh>
    <rPh sb="9" eb="11">
      <t>ノウリン</t>
    </rPh>
    <rPh sb="11" eb="13">
      <t>スイサン</t>
    </rPh>
    <rPh sb="13" eb="14">
      <t>ブ</t>
    </rPh>
    <rPh sb="14" eb="16">
      <t>ノウギョウ</t>
    </rPh>
    <rPh sb="16" eb="18">
      <t>フキュウ</t>
    </rPh>
    <rPh sb="18" eb="20">
      <t>シンコウ</t>
    </rPh>
    <rPh sb="20" eb="21">
      <t>シツ</t>
    </rPh>
    <rPh sb="21" eb="23">
      <t>ブンシツ</t>
    </rPh>
    <phoneticPr fontId="8"/>
  </si>
  <si>
    <t>つがる市木造桜木9-1</t>
    <phoneticPr fontId="6"/>
  </si>
  <si>
    <t>0173-42-2222</t>
  </si>
  <si>
    <t>五所川原第263号</t>
  </si>
  <si>
    <t>西北地域県民局地域農林水産部つがる家畜保健衛生所</t>
    <rPh sb="0" eb="2">
      <t>セイホク</t>
    </rPh>
    <rPh sb="2" eb="4">
      <t>チイキ</t>
    </rPh>
    <rPh sb="4" eb="6">
      <t>ケンミン</t>
    </rPh>
    <rPh sb="6" eb="7">
      <t>キョク</t>
    </rPh>
    <rPh sb="7" eb="9">
      <t>チイキ</t>
    </rPh>
    <rPh sb="9" eb="11">
      <t>ノウリン</t>
    </rPh>
    <rPh sb="11" eb="13">
      <t>スイサン</t>
    </rPh>
    <rPh sb="13" eb="14">
      <t>ブ</t>
    </rPh>
    <rPh sb="17" eb="19">
      <t>カチク</t>
    </rPh>
    <rPh sb="19" eb="21">
      <t>ホケン</t>
    </rPh>
    <rPh sb="21" eb="23">
      <t>エイセイ</t>
    </rPh>
    <rPh sb="23" eb="24">
      <t>ジョ</t>
    </rPh>
    <phoneticPr fontId="8"/>
  </si>
  <si>
    <t>つがる市木造若竹2-1</t>
    <phoneticPr fontId="6"/>
  </si>
  <si>
    <t>0173-42-2276</t>
  </si>
  <si>
    <t>五所川原第264号</t>
  </si>
  <si>
    <t>西北地域県民局地域農林水産部鰺ヶ沢庁舎</t>
    <rPh sb="0" eb="2">
      <t>セイホク</t>
    </rPh>
    <rPh sb="2" eb="4">
      <t>チイキ</t>
    </rPh>
    <rPh sb="4" eb="6">
      <t>ケンミン</t>
    </rPh>
    <rPh sb="6" eb="7">
      <t>キョク</t>
    </rPh>
    <rPh sb="7" eb="9">
      <t>チイキ</t>
    </rPh>
    <rPh sb="9" eb="11">
      <t>ノウリン</t>
    </rPh>
    <rPh sb="11" eb="13">
      <t>スイサン</t>
    </rPh>
    <rPh sb="13" eb="14">
      <t>ブ</t>
    </rPh>
    <rPh sb="14" eb="17">
      <t>アジガサワ</t>
    </rPh>
    <rPh sb="17" eb="19">
      <t>チョウシャ</t>
    </rPh>
    <phoneticPr fontId="8"/>
  </si>
  <si>
    <t>鰺ヶ沢町本町209</t>
    <phoneticPr fontId="6"/>
  </si>
  <si>
    <t>0173-72-6611</t>
  </si>
  <si>
    <t>五所川原第265号</t>
  </si>
  <si>
    <t>西北地域県民局地域整備部鰺ヶ沢道路河川事業所</t>
    <rPh sb="0" eb="2">
      <t>セイホク</t>
    </rPh>
    <rPh sb="2" eb="4">
      <t>チイキ</t>
    </rPh>
    <rPh sb="4" eb="6">
      <t>ケンミン</t>
    </rPh>
    <rPh sb="6" eb="7">
      <t>キョク</t>
    </rPh>
    <rPh sb="7" eb="9">
      <t>チイキ</t>
    </rPh>
    <rPh sb="9" eb="11">
      <t>セイビ</t>
    </rPh>
    <rPh sb="11" eb="12">
      <t>ブ</t>
    </rPh>
    <rPh sb="12" eb="15">
      <t>アジガサワ</t>
    </rPh>
    <rPh sb="15" eb="17">
      <t>ドウロ</t>
    </rPh>
    <rPh sb="17" eb="19">
      <t>カセン</t>
    </rPh>
    <rPh sb="19" eb="22">
      <t>ジギョウショ</t>
    </rPh>
    <phoneticPr fontId="8"/>
  </si>
  <si>
    <t>鰺ヶ沢町舞戸町字鳴戸384-37</t>
    <rPh sb="6" eb="7">
      <t>チョウ</t>
    </rPh>
    <phoneticPr fontId="8"/>
  </si>
  <si>
    <t>0173-72-3135</t>
  </si>
  <si>
    <t>五所川原第266号</t>
  </si>
  <si>
    <t>西北地域県民局地域整備部西北地方漁港漁場整備事務所</t>
    <rPh sb="0" eb="2">
      <t>セイホク</t>
    </rPh>
    <rPh sb="2" eb="4">
      <t>チイキ</t>
    </rPh>
    <rPh sb="4" eb="6">
      <t>ケンミン</t>
    </rPh>
    <rPh sb="6" eb="7">
      <t>キョク</t>
    </rPh>
    <rPh sb="7" eb="9">
      <t>チイキ</t>
    </rPh>
    <rPh sb="9" eb="11">
      <t>セイビ</t>
    </rPh>
    <rPh sb="11" eb="12">
      <t>ブ</t>
    </rPh>
    <rPh sb="12" eb="14">
      <t>セイホク</t>
    </rPh>
    <rPh sb="14" eb="16">
      <t>チホウ</t>
    </rPh>
    <rPh sb="16" eb="18">
      <t>ギョコウ</t>
    </rPh>
    <rPh sb="18" eb="20">
      <t>ギョジョウ</t>
    </rPh>
    <rPh sb="20" eb="22">
      <t>セイビ</t>
    </rPh>
    <rPh sb="22" eb="24">
      <t>ジム</t>
    </rPh>
    <rPh sb="24" eb="25">
      <t>ショ</t>
    </rPh>
    <phoneticPr fontId="8"/>
  </si>
  <si>
    <t>鰺ヶ沢町本町246-3</t>
    <phoneticPr fontId="6"/>
  </si>
  <si>
    <t>0173-72-2345</t>
  </si>
  <si>
    <t>五所川原第268号</t>
  </si>
  <si>
    <t>かしわ保育園</t>
    <rPh sb="3" eb="6">
      <t>ホイクエン</t>
    </rPh>
    <phoneticPr fontId="8"/>
  </si>
  <si>
    <t>つがる市柏桑野木田浅井45-1</t>
    <phoneticPr fontId="6"/>
  </si>
  <si>
    <t>0173-25-2062</t>
  </si>
  <si>
    <t>五所川原第269号</t>
  </si>
  <si>
    <t>夢工房　月見野</t>
    <rPh sb="0" eb="1">
      <t>ユメ</t>
    </rPh>
    <rPh sb="1" eb="3">
      <t>コウボウ</t>
    </rPh>
    <rPh sb="4" eb="6">
      <t>ツキミ</t>
    </rPh>
    <rPh sb="6" eb="7">
      <t>ノ</t>
    </rPh>
    <phoneticPr fontId="8"/>
  </si>
  <si>
    <t>つがる市森田町森田月見野476-1</t>
    <phoneticPr fontId="6"/>
  </si>
  <si>
    <t>0173-26-2117</t>
  </si>
  <si>
    <t>五所川原第270号</t>
  </si>
  <si>
    <t>薬局　たまーち</t>
    <rPh sb="0" eb="2">
      <t>ヤッキョク</t>
    </rPh>
    <phoneticPr fontId="8"/>
  </si>
  <si>
    <t>五所川原市字田町114-1</t>
    <phoneticPr fontId="6"/>
  </si>
  <si>
    <t>0173-26-7670</t>
  </si>
  <si>
    <t>H25</t>
    <phoneticPr fontId="6"/>
  </si>
  <si>
    <t>五所川原第271号</t>
  </si>
  <si>
    <t>サカエ薬局きづくり</t>
    <rPh sb="3" eb="5">
      <t>ヤッキョク</t>
    </rPh>
    <phoneticPr fontId="8"/>
  </si>
  <si>
    <t>つがる市木造有楽町65-3</t>
    <phoneticPr fontId="6"/>
  </si>
  <si>
    <t>0173-49-2345</t>
  </si>
  <si>
    <t>五所川原第272号</t>
  </si>
  <si>
    <t>ABITANiAジャージ－ファーム</t>
    <phoneticPr fontId="8"/>
  </si>
  <si>
    <t>鰺ヶ沢町建石町字大曲225-2</t>
    <phoneticPr fontId="6"/>
  </si>
  <si>
    <t>0173-72-1618</t>
  </si>
  <si>
    <t>五所川原第274号</t>
  </si>
  <si>
    <t>鰺ヶ沢消防署</t>
    <rPh sb="0" eb="3">
      <t>アジガサワ</t>
    </rPh>
    <rPh sb="3" eb="6">
      <t>ショウボウショ</t>
    </rPh>
    <phoneticPr fontId="8"/>
  </si>
  <si>
    <t>鰺ヶ沢町本町209-3</t>
  </si>
  <si>
    <t>0173-72-4527</t>
  </si>
  <si>
    <t>五所川原第275号</t>
  </si>
  <si>
    <t>赤石公民館</t>
    <rPh sb="0" eb="2">
      <t>アカイシ</t>
    </rPh>
    <rPh sb="2" eb="5">
      <t>コウミンカン</t>
    </rPh>
    <phoneticPr fontId="8"/>
  </si>
  <si>
    <t>鰺ヶ沢町赤石町字宇名原232-3</t>
    <rPh sb="3" eb="4">
      <t>マチ</t>
    </rPh>
    <phoneticPr fontId="8"/>
  </si>
  <si>
    <t>五所川原第276号</t>
  </si>
  <si>
    <t>中村公民館</t>
    <rPh sb="0" eb="2">
      <t>ナカムラ</t>
    </rPh>
    <rPh sb="2" eb="5">
      <t>コウミンカン</t>
    </rPh>
    <phoneticPr fontId="8"/>
  </si>
  <si>
    <t>鰺ヶ沢町中村町字中山ﾉ井170-2</t>
  </si>
  <si>
    <t>五所川原第277号</t>
  </si>
  <si>
    <t>鳴沢公民館</t>
    <rPh sb="0" eb="2">
      <t>ナルサワ</t>
    </rPh>
    <rPh sb="2" eb="5">
      <t>コウミンカン</t>
    </rPh>
    <phoneticPr fontId="8"/>
  </si>
  <si>
    <t>鰺ヶ沢町北浮田町字外馬屋34</t>
  </si>
  <si>
    <t>五所川原第278号</t>
  </si>
  <si>
    <t>放課後ルーム（旧鰺ヶ沢幼稚園）</t>
    <rPh sb="0" eb="3">
      <t>ホウカゴ</t>
    </rPh>
    <rPh sb="7" eb="8">
      <t>キュウ</t>
    </rPh>
    <rPh sb="8" eb="11">
      <t>アジガサワ</t>
    </rPh>
    <rPh sb="11" eb="14">
      <t>ヨウチエン</t>
    </rPh>
    <phoneticPr fontId="8"/>
  </si>
  <si>
    <t>鰺ヶ沢町舞戸町字上富田27</t>
  </si>
  <si>
    <t>五所川原第279号</t>
  </si>
  <si>
    <t>鰺ヶ沢町立西海小学校</t>
    <rPh sb="0" eb="3">
      <t>アジガサワ</t>
    </rPh>
    <rPh sb="3" eb="5">
      <t>チョウリツ</t>
    </rPh>
    <rPh sb="5" eb="7">
      <t>サイカイ</t>
    </rPh>
    <rPh sb="7" eb="10">
      <t>ショウガッコウ</t>
    </rPh>
    <phoneticPr fontId="8"/>
  </si>
  <si>
    <t>鰺ヶ沢町舞戸町字小夜191</t>
  </si>
  <si>
    <t>0173-72-2066</t>
  </si>
  <si>
    <t>五所川原第280号</t>
  </si>
  <si>
    <t>鰺ヶ沢町立鰺ヶ沢中学校</t>
    <rPh sb="0" eb="3">
      <t>アジガサワ</t>
    </rPh>
    <rPh sb="3" eb="5">
      <t>チョウリツ</t>
    </rPh>
    <rPh sb="5" eb="8">
      <t>アジガサワ</t>
    </rPh>
    <rPh sb="8" eb="11">
      <t>チュウガッコウ</t>
    </rPh>
    <phoneticPr fontId="8"/>
  </si>
  <si>
    <t>鰺ヶ沢町赤石町字大和田27-15</t>
  </si>
  <si>
    <t>0173-72-2766</t>
  </si>
  <si>
    <t>五所川原第281号</t>
  </si>
  <si>
    <t>鰺ヶ沢中学校第二体育館</t>
    <rPh sb="0" eb="3">
      <t>アジガサワ</t>
    </rPh>
    <rPh sb="3" eb="6">
      <t>チュウガッコウ</t>
    </rPh>
    <rPh sb="6" eb="7">
      <t>ダイ</t>
    </rPh>
    <rPh sb="7" eb="8">
      <t>ニ</t>
    </rPh>
    <rPh sb="8" eb="11">
      <t>タイイクカン</t>
    </rPh>
    <phoneticPr fontId="8"/>
  </si>
  <si>
    <t>鰺ヶ沢町舞戸町字鳴戸391</t>
  </si>
  <si>
    <t>五所川原第282号</t>
  </si>
  <si>
    <t>鰺ヶ沢町勤労青少年ホーム</t>
    <rPh sb="0" eb="4">
      <t>アジガサワマチ</t>
    </rPh>
    <rPh sb="4" eb="6">
      <t>キンロウ</t>
    </rPh>
    <rPh sb="6" eb="9">
      <t>セイショウネン</t>
    </rPh>
    <phoneticPr fontId="8"/>
  </si>
  <si>
    <t>鰺ヶ沢町舞戸町字小夜51-2</t>
  </si>
  <si>
    <t>五所川原第283号</t>
  </si>
  <si>
    <t>除雪センター</t>
    <rPh sb="0" eb="2">
      <t>ジョセツ</t>
    </rPh>
    <phoneticPr fontId="8"/>
  </si>
  <si>
    <t>鰺ヶ沢町舞戸町字西阿部野134-24</t>
  </si>
  <si>
    <t>五所川原第284号</t>
  </si>
  <si>
    <t>鰺ヶ沢町浄水場</t>
    <rPh sb="0" eb="4">
      <t>アジガサワマチ</t>
    </rPh>
    <rPh sb="4" eb="7">
      <t>ジョウスイジョウ</t>
    </rPh>
    <phoneticPr fontId="8"/>
  </si>
  <si>
    <t>鰺ヶ沢町赤石町字川原地77-24</t>
  </si>
  <si>
    <t>五所川原第285号</t>
  </si>
  <si>
    <t>自然観察館ハロー白神</t>
    <rPh sb="0" eb="2">
      <t>シゼン</t>
    </rPh>
    <rPh sb="2" eb="4">
      <t>カンサツ</t>
    </rPh>
    <rPh sb="4" eb="5">
      <t>カン</t>
    </rPh>
    <rPh sb="8" eb="10">
      <t>シラカミ</t>
    </rPh>
    <phoneticPr fontId="8"/>
  </si>
  <si>
    <t>鰺ヶ沢町一ﾂ森字吉川31</t>
  </si>
  <si>
    <t>五所川原第286号</t>
  </si>
  <si>
    <t>イトウ養殖場</t>
    <rPh sb="3" eb="6">
      <t>ヨウショクジョウ</t>
    </rPh>
    <phoneticPr fontId="8"/>
  </si>
  <si>
    <t>鰺ヶ沢町一ﾂ森字崩ヶ沢40</t>
  </si>
  <si>
    <t>五所川原第287号</t>
  </si>
  <si>
    <t>アユ養殖場</t>
    <rPh sb="2" eb="5">
      <t>ヨウショクジョウ</t>
    </rPh>
    <phoneticPr fontId="8"/>
  </si>
  <si>
    <t>鰺ヶ沢町一ﾂ森崩ヶ沢40</t>
  </si>
  <si>
    <t>五所川原第288号</t>
  </si>
  <si>
    <t>アユ中間育成施設</t>
    <rPh sb="2" eb="4">
      <t>チュウカン</t>
    </rPh>
    <rPh sb="4" eb="6">
      <t>イクセイ</t>
    </rPh>
    <rPh sb="6" eb="8">
      <t>シセツ</t>
    </rPh>
    <phoneticPr fontId="8"/>
  </si>
  <si>
    <t>鰺ヶ沢町赤石町字世永336</t>
  </si>
  <si>
    <t>五所川原第289号</t>
  </si>
  <si>
    <t>アユ種苗生産施設</t>
    <rPh sb="2" eb="3">
      <t>タネ</t>
    </rPh>
    <rPh sb="3" eb="4">
      <t>ナエ</t>
    </rPh>
    <rPh sb="4" eb="6">
      <t>セイサン</t>
    </rPh>
    <rPh sb="6" eb="8">
      <t>シセツ</t>
    </rPh>
    <phoneticPr fontId="8"/>
  </si>
  <si>
    <t>鰺ヶ沢町赤石町字砂山147</t>
  </si>
  <si>
    <t>五所川原第291号</t>
  </si>
  <si>
    <t>つがる西北五広域連合鰺ヶ沢病院</t>
    <rPh sb="3" eb="5">
      <t>セイホク</t>
    </rPh>
    <rPh sb="5" eb="6">
      <t>ゴ</t>
    </rPh>
    <rPh sb="6" eb="8">
      <t>コウイキ</t>
    </rPh>
    <rPh sb="8" eb="10">
      <t>レンゴウ</t>
    </rPh>
    <rPh sb="10" eb="13">
      <t>アジガサワ</t>
    </rPh>
    <rPh sb="13" eb="15">
      <t>ビョウイン</t>
    </rPh>
    <phoneticPr fontId="8"/>
  </si>
  <si>
    <t>鰺ヶ沢町舞戸町字蒲生106-11</t>
  </si>
  <si>
    <t>0173-72-3111</t>
  </si>
  <si>
    <t>五所川原第292号</t>
    <rPh sb="0" eb="4">
      <t>ゴショガワラ</t>
    </rPh>
    <rPh sb="4" eb="5">
      <t>ダイ</t>
    </rPh>
    <rPh sb="8" eb="9">
      <t>ゴウ</t>
    </rPh>
    <phoneticPr fontId="8"/>
  </si>
  <si>
    <t>そば屋ほうじろう</t>
    <rPh sb="2" eb="3">
      <t>ヤ</t>
    </rPh>
    <phoneticPr fontId="8"/>
  </si>
  <si>
    <t xml:space="preserve">鰺ヶ沢町大字舞戸町字西禿25-2 </t>
  </si>
  <si>
    <t>0173-82-2520</t>
  </si>
  <si>
    <t>五所川原第293号</t>
  </si>
  <si>
    <t>食事処なおじろう</t>
  </si>
  <si>
    <t xml:space="preserve">鰺ヶ沢町大字南浮田町字米山56 </t>
  </si>
  <si>
    <t>0173-72-5613</t>
  </si>
  <si>
    <t>五所川原第294号</t>
  </si>
  <si>
    <t>きづくり調剤薬局</t>
  </si>
  <si>
    <t>つがる市木造千年7-1</t>
  </si>
  <si>
    <t>0173-26-7305</t>
  </si>
  <si>
    <t>五所川原第296号</t>
  </si>
  <si>
    <t>スズキジムニー　青森580に　5174</t>
    <rPh sb="8" eb="10">
      <t>アオモリ</t>
    </rPh>
    <phoneticPr fontId="8"/>
  </si>
  <si>
    <t>鰺ヶ沢町大字本町209-2</t>
  </si>
  <si>
    <t>五所川原第297号</t>
  </si>
  <si>
    <t>ホンダステップワゴン　青森501さ　5127</t>
    <rPh sb="11" eb="13">
      <t>アオモリ</t>
    </rPh>
    <phoneticPr fontId="8"/>
  </si>
  <si>
    <t>五所川原第298号</t>
  </si>
  <si>
    <t>中央薬品(株)中央調剤薬局つがる総合病院前支店</t>
  </si>
  <si>
    <t>五所川原市川端町11-4</t>
  </si>
  <si>
    <t>0173-26-7685</t>
  </si>
  <si>
    <t>五所川原第299号</t>
  </si>
  <si>
    <t>株式会社　敬通（K2マート）</t>
    <rPh sb="0" eb="2">
      <t>カブシキ</t>
    </rPh>
    <rPh sb="2" eb="4">
      <t>カイシャ</t>
    </rPh>
    <rPh sb="5" eb="6">
      <t>ケイ</t>
    </rPh>
    <rPh sb="6" eb="7">
      <t>ツウ</t>
    </rPh>
    <phoneticPr fontId="8"/>
  </si>
  <si>
    <t>五所川原第300号</t>
  </si>
  <si>
    <t>クリーニングのママ号　Ｋ2店</t>
    <rPh sb="9" eb="10">
      <t>ゴウ</t>
    </rPh>
    <rPh sb="13" eb="14">
      <t>テン</t>
    </rPh>
    <phoneticPr fontId="6"/>
  </si>
  <si>
    <t xml:space="preserve">鰺ヶ沢町大字舞戸町字西禿25-2 </t>
    <rPh sb="0" eb="3">
      <t>アジガサワ</t>
    </rPh>
    <rPh sb="3" eb="4">
      <t>マチ</t>
    </rPh>
    <rPh sb="4" eb="6">
      <t>オオアザ</t>
    </rPh>
    <rPh sb="6" eb="7">
      <t>マイ</t>
    </rPh>
    <rPh sb="7" eb="8">
      <t>ト</t>
    </rPh>
    <rPh sb="8" eb="9">
      <t>マチ</t>
    </rPh>
    <rPh sb="9" eb="10">
      <t>アザ</t>
    </rPh>
    <rPh sb="10" eb="11">
      <t>ニシ</t>
    </rPh>
    <rPh sb="11" eb="12">
      <t>ハゲ</t>
    </rPh>
    <phoneticPr fontId="6"/>
  </si>
  <si>
    <t>0173-34-5038</t>
  </si>
  <si>
    <t>五所川原第301号</t>
  </si>
  <si>
    <t>青森県立五所川原高等学校</t>
    <rPh sb="0" eb="3">
      <t>アオモリケン</t>
    </rPh>
    <rPh sb="3" eb="4">
      <t>リツ</t>
    </rPh>
    <rPh sb="4" eb="8">
      <t>ゴショガワラ</t>
    </rPh>
    <rPh sb="8" eb="10">
      <t>コウトウ</t>
    </rPh>
    <rPh sb="10" eb="12">
      <t>ガッコウ</t>
    </rPh>
    <phoneticPr fontId="8"/>
  </si>
  <si>
    <t>五所川原市中平井町3-3</t>
    <rPh sb="5" eb="6">
      <t>ナカ</t>
    </rPh>
    <rPh sb="6" eb="9">
      <t>ヒライマチ</t>
    </rPh>
    <phoneticPr fontId="8"/>
  </si>
  <si>
    <t>0173-35-3073</t>
  </si>
  <si>
    <t>五所川原第302号</t>
  </si>
  <si>
    <t>青森県立金木高等学校市浦分校</t>
    <rPh sb="0" eb="3">
      <t>アオモリケン</t>
    </rPh>
    <rPh sb="3" eb="4">
      <t>リツ</t>
    </rPh>
    <rPh sb="4" eb="6">
      <t>カナギ</t>
    </rPh>
    <rPh sb="6" eb="8">
      <t>コウトウ</t>
    </rPh>
    <rPh sb="8" eb="10">
      <t>ガッコウ</t>
    </rPh>
    <rPh sb="10" eb="12">
      <t>シウラ</t>
    </rPh>
    <rPh sb="12" eb="13">
      <t>ブン</t>
    </rPh>
    <rPh sb="13" eb="14">
      <t>コウ</t>
    </rPh>
    <phoneticPr fontId="8"/>
  </si>
  <si>
    <t>五所川原市磯松赤川3-42</t>
    <rPh sb="0" eb="5">
      <t>ゴショガワラシ</t>
    </rPh>
    <rPh sb="5" eb="6">
      <t>イソ</t>
    </rPh>
    <rPh sb="6" eb="7">
      <t>マツ</t>
    </rPh>
    <rPh sb="7" eb="9">
      <t>アカガワ</t>
    </rPh>
    <phoneticPr fontId="8"/>
  </si>
  <si>
    <t>0173-62-3162</t>
  </si>
  <si>
    <t>五所川原第303号</t>
  </si>
  <si>
    <t>青森県立木造高等学校</t>
    <rPh sb="0" eb="3">
      <t>アオモリケン</t>
    </rPh>
    <rPh sb="3" eb="4">
      <t>リツ</t>
    </rPh>
    <rPh sb="4" eb="6">
      <t>キヅクリ</t>
    </rPh>
    <rPh sb="6" eb="8">
      <t>コウトウ</t>
    </rPh>
    <rPh sb="8" eb="10">
      <t>ガッコウ</t>
    </rPh>
    <phoneticPr fontId="8"/>
  </si>
  <si>
    <t>つがる市木造日向73-2</t>
    <rPh sb="6" eb="8">
      <t>ヒナタ</t>
    </rPh>
    <phoneticPr fontId="8"/>
  </si>
  <si>
    <t>0173-42-2066</t>
  </si>
  <si>
    <t>五所川原第304号</t>
  </si>
  <si>
    <t>青森県立森田養護学校</t>
    <rPh sb="0" eb="3">
      <t>アオモリケン</t>
    </rPh>
    <rPh sb="3" eb="4">
      <t>リツ</t>
    </rPh>
    <rPh sb="4" eb="6">
      <t>モリタ</t>
    </rPh>
    <rPh sb="6" eb="8">
      <t>ヨウゴ</t>
    </rPh>
    <rPh sb="8" eb="10">
      <t>ガッコウ</t>
    </rPh>
    <phoneticPr fontId="8"/>
  </si>
  <si>
    <t>つがる市森田町床舞鶴喰104-5</t>
    <rPh sb="3" eb="4">
      <t>シ</t>
    </rPh>
    <rPh sb="4" eb="6">
      <t>モリタ</t>
    </rPh>
    <rPh sb="6" eb="7">
      <t>マチ</t>
    </rPh>
    <rPh sb="7" eb="8">
      <t>トコ</t>
    </rPh>
    <rPh sb="8" eb="9">
      <t>マイ</t>
    </rPh>
    <rPh sb="9" eb="10">
      <t>ツル</t>
    </rPh>
    <rPh sb="10" eb="11">
      <t>ショク</t>
    </rPh>
    <phoneticPr fontId="8"/>
  </si>
  <si>
    <t>五所川原第305号</t>
  </si>
  <si>
    <t>青森県立木造高等学校深浦校舎</t>
    <rPh sb="0" eb="3">
      <t>アオモリケン</t>
    </rPh>
    <rPh sb="3" eb="4">
      <t>リツ</t>
    </rPh>
    <rPh sb="4" eb="6">
      <t>キヅクリ</t>
    </rPh>
    <rPh sb="6" eb="8">
      <t>コウトウ</t>
    </rPh>
    <rPh sb="8" eb="10">
      <t>ガッコウ</t>
    </rPh>
    <rPh sb="10" eb="12">
      <t>フカウラ</t>
    </rPh>
    <rPh sb="12" eb="14">
      <t>コウシャ</t>
    </rPh>
    <phoneticPr fontId="8"/>
  </si>
  <si>
    <t>深浦町広戸家野上95-15</t>
    <rPh sb="0" eb="3">
      <t>フカウラマチ</t>
    </rPh>
    <rPh sb="3" eb="4">
      <t>ヒロ</t>
    </rPh>
    <rPh sb="4" eb="5">
      <t>ト</t>
    </rPh>
    <rPh sb="5" eb="6">
      <t>イエ</t>
    </rPh>
    <rPh sb="6" eb="7">
      <t>ノ</t>
    </rPh>
    <rPh sb="7" eb="8">
      <t>ウエ</t>
    </rPh>
    <phoneticPr fontId="8"/>
  </si>
  <si>
    <t>0173-74-2921</t>
  </si>
  <si>
    <t>五所川原第306号</t>
    <rPh sb="0" eb="4">
      <t>ゴショガワラ</t>
    </rPh>
    <rPh sb="4" eb="5">
      <t>ダイ</t>
    </rPh>
    <rPh sb="8" eb="9">
      <t>ゴウ</t>
    </rPh>
    <phoneticPr fontId="6"/>
  </si>
  <si>
    <t>鶴田町立菖蒲川小学校</t>
    <rPh sb="0" eb="2">
      <t>ツルタ</t>
    </rPh>
    <rPh sb="2" eb="4">
      <t>チョウリツ</t>
    </rPh>
    <rPh sb="4" eb="6">
      <t>ショウブ</t>
    </rPh>
    <rPh sb="6" eb="7">
      <t>カワ</t>
    </rPh>
    <rPh sb="7" eb="10">
      <t>ショウガッコウ</t>
    </rPh>
    <phoneticPr fontId="6"/>
  </si>
  <si>
    <t>鶴田町大字菖蒲川字一本柳７１-１</t>
    <rPh sb="0" eb="3">
      <t>ツルタマチ</t>
    </rPh>
    <rPh sb="3" eb="5">
      <t>オオアザ</t>
    </rPh>
    <rPh sb="5" eb="7">
      <t>ショウブ</t>
    </rPh>
    <rPh sb="7" eb="8">
      <t>カワ</t>
    </rPh>
    <rPh sb="8" eb="9">
      <t>アザ</t>
    </rPh>
    <rPh sb="9" eb="11">
      <t>イッポン</t>
    </rPh>
    <rPh sb="11" eb="12">
      <t>ヤナギ</t>
    </rPh>
    <phoneticPr fontId="6"/>
  </si>
  <si>
    <t>0173-22-2775</t>
  </si>
  <si>
    <t>五所川原第307号</t>
    <rPh sb="0" eb="4">
      <t>ゴショガワラ</t>
    </rPh>
    <rPh sb="4" eb="5">
      <t>ダイ</t>
    </rPh>
    <rPh sb="8" eb="9">
      <t>ゴウ</t>
    </rPh>
    <phoneticPr fontId="6"/>
  </si>
  <si>
    <t>鶴田町立梅沢小学校</t>
    <rPh sb="0" eb="2">
      <t>ツルタ</t>
    </rPh>
    <rPh sb="2" eb="4">
      <t>チョウリツ</t>
    </rPh>
    <rPh sb="4" eb="6">
      <t>ウメザワ</t>
    </rPh>
    <rPh sb="6" eb="9">
      <t>ショウガッコウ</t>
    </rPh>
    <phoneticPr fontId="6"/>
  </si>
  <si>
    <t>鶴田町大字横萢字松倉16-1</t>
    <rPh sb="0" eb="3">
      <t>ツルタマチ</t>
    </rPh>
    <rPh sb="3" eb="5">
      <t>オオアザ</t>
    </rPh>
    <rPh sb="5" eb="7">
      <t>ヨコヤチ</t>
    </rPh>
    <rPh sb="7" eb="8">
      <t>アザ</t>
    </rPh>
    <rPh sb="8" eb="9">
      <t>マツ</t>
    </rPh>
    <rPh sb="9" eb="10">
      <t>クラ</t>
    </rPh>
    <phoneticPr fontId="6"/>
  </si>
  <si>
    <t>0173-28-2047</t>
  </si>
  <si>
    <t>五所川原第308号</t>
    <rPh sb="0" eb="4">
      <t>ゴショガワラ</t>
    </rPh>
    <rPh sb="4" eb="5">
      <t>ダイ</t>
    </rPh>
    <rPh sb="8" eb="9">
      <t>ゴウ</t>
    </rPh>
    <phoneticPr fontId="6"/>
  </si>
  <si>
    <t>鶴田町立富士見小学校</t>
    <rPh sb="0" eb="2">
      <t>ツルタ</t>
    </rPh>
    <rPh sb="2" eb="4">
      <t>チョウリツ</t>
    </rPh>
    <rPh sb="4" eb="7">
      <t>フジミ</t>
    </rPh>
    <rPh sb="7" eb="10">
      <t>ショウガッコウ</t>
    </rPh>
    <phoneticPr fontId="6"/>
  </si>
  <si>
    <t>鶴田町大字野木字西鶴見90</t>
    <rPh sb="0" eb="3">
      <t>ツルタマチ</t>
    </rPh>
    <rPh sb="3" eb="5">
      <t>オオアザ</t>
    </rPh>
    <rPh sb="5" eb="7">
      <t>ノギ</t>
    </rPh>
    <rPh sb="7" eb="8">
      <t>アザ</t>
    </rPh>
    <rPh sb="8" eb="9">
      <t>ニシ</t>
    </rPh>
    <rPh sb="9" eb="11">
      <t>ツルミ</t>
    </rPh>
    <phoneticPr fontId="6"/>
  </si>
  <si>
    <t>0173-22-2280</t>
  </si>
  <si>
    <t>五所川原第309号</t>
    <rPh sb="0" eb="4">
      <t>ゴショガワラ</t>
    </rPh>
    <rPh sb="4" eb="5">
      <t>ダイ</t>
    </rPh>
    <rPh sb="8" eb="9">
      <t>ゴウ</t>
    </rPh>
    <phoneticPr fontId="6"/>
  </si>
  <si>
    <t>鶴田町立鶴田中学校</t>
    <rPh sb="0" eb="2">
      <t>ツルタ</t>
    </rPh>
    <rPh sb="2" eb="4">
      <t>チョウリツ</t>
    </rPh>
    <rPh sb="4" eb="6">
      <t>ツルタ</t>
    </rPh>
    <rPh sb="6" eb="7">
      <t>チュウ</t>
    </rPh>
    <phoneticPr fontId="6"/>
  </si>
  <si>
    <t>鶴田町大字鶴田字渡舟80-1</t>
    <rPh sb="0" eb="3">
      <t>ツルタマチ</t>
    </rPh>
    <rPh sb="3" eb="5">
      <t>オオアザ</t>
    </rPh>
    <rPh sb="5" eb="7">
      <t>ツルタ</t>
    </rPh>
    <rPh sb="7" eb="8">
      <t>アザ</t>
    </rPh>
    <rPh sb="8" eb="9">
      <t>ワタ</t>
    </rPh>
    <rPh sb="9" eb="10">
      <t>フネ</t>
    </rPh>
    <phoneticPr fontId="6"/>
  </si>
  <si>
    <t>0173-22-3233</t>
  </si>
  <si>
    <t>五所川原第310号</t>
    <rPh sb="0" eb="4">
      <t>ゴショガワラ</t>
    </rPh>
    <rPh sb="4" eb="5">
      <t>ダイ</t>
    </rPh>
    <rPh sb="8" eb="9">
      <t>ゴウ</t>
    </rPh>
    <phoneticPr fontId="6"/>
  </si>
  <si>
    <t>つがる市立瑞穂小学校</t>
    <rPh sb="3" eb="5">
      <t>シリツ</t>
    </rPh>
    <rPh sb="5" eb="7">
      <t>ミズホ</t>
    </rPh>
    <rPh sb="7" eb="10">
      <t>ショウガッコウ</t>
    </rPh>
    <phoneticPr fontId="6"/>
  </si>
  <si>
    <t>つがる市木造大畑座八1番地</t>
    <rPh sb="3" eb="4">
      <t>シ</t>
    </rPh>
    <rPh sb="4" eb="6">
      <t>キヅクリ</t>
    </rPh>
    <rPh sb="6" eb="8">
      <t>オオハタ</t>
    </rPh>
    <rPh sb="8" eb="9">
      <t>ザ</t>
    </rPh>
    <rPh sb="9" eb="10">
      <t>ハチ</t>
    </rPh>
    <rPh sb="11" eb="13">
      <t>バンチ</t>
    </rPh>
    <phoneticPr fontId="6"/>
  </si>
  <si>
    <t>0173-42-6161</t>
  </si>
  <si>
    <t>五所川原第311号</t>
    <rPh sb="0" eb="4">
      <t>ゴショガワラ</t>
    </rPh>
    <rPh sb="4" eb="5">
      <t>ダイ</t>
    </rPh>
    <rPh sb="8" eb="9">
      <t>ゴウ</t>
    </rPh>
    <phoneticPr fontId="6"/>
  </si>
  <si>
    <t>つがる市立森田小学校</t>
    <rPh sb="3" eb="5">
      <t>シリツ</t>
    </rPh>
    <rPh sb="5" eb="7">
      <t>モリタ</t>
    </rPh>
    <rPh sb="7" eb="10">
      <t>ショウガッコウ</t>
    </rPh>
    <phoneticPr fontId="6"/>
  </si>
  <si>
    <t>つがる市森田町森田屏風山2-2</t>
    <rPh sb="3" eb="4">
      <t>シ</t>
    </rPh>
    <rPh sb="4" eb="6">
      <t>モリタ</t>
    </rPh>
    <rPh sb="6" eb="7">
      <t>マチ</t>
    </rPh>
    <rPh sb="7" eb="9">
      <t>モリタ</t>
    </rPh>
    <rPh sb="9" eb="11">
      <t>ビョウブ</t>
    </rPh>
    <rPh sb="11" eb="12">
      <t>サン</t>
    </rPh>
    <phoneticPr fontId="6"/>
  </si>
  <si>
    <t>0173-26-3001</t>
  </si>
  <si>
    <t>五所川原第312号</t>
    <rPh sb="0" eb="4">
      <t>ゴショガワラ</t>
    </rPh>
    <rPh sb="4" eb="5">
      <t>ダイ</t>
    </rPh>
    <rPh sb="8" eb="9">
      <t>ゴウ</t>
    </rPh>
    <phoneticPr fontId="6"/>
  </si>
  <si>
    <t>つがる市立柏小学校</t>
    <rPh sb="3" eb="5">
      <t>シリツ</t>
    </rPh>
    <rPh sb="5" eb="6">
      <t>カシワ</t>
    </rPh>
    <rPh sb="6" eb="9">
      <t>ショウガッコウ</t>
    </rPh>
    <phoneticPr fontId="6"/>
  </si>
  <si>
    <t>つがる市柏広須福島126-2</t>
    <rPh sb="3" eb="4">
      <t>シ</t>
    </rPh>
    <rPh sb="4" eb="5">
      <t>カシワ</t>
    </rPh>
    <rPh sb="5" eb="6">
      <t>ヒロ</t>
    </rPh>
    <rPh sb="6" eb="7">
      <t>ス</t>
    </rPh>
    <rPh sb="7" eb="9">
      <t>フクシマ</t>
    </rPh>
    <phoneticPr fontId="6"/>
  </si>
  <si>
    <t>0173-25-2001</t>
  </si>
  <si>
    <t>五所川原第313号</t>
    <rPh sb="0" eb="4">
      <t>ゴショガワラ</t>
    </rPh>
    <rPh sb="4" eb="5">
      <t>ダイ</t>
    </rPh>
    <rPh sb="8" eb="9">
      <t>ゴウ</t>
    </rPh>
    <phoneticPr fontId="6"/>
  </si>
  <si>
    <t>つがる市立稲垣小学校</t>
    <rPh sb="3" eb="5">
      <t>シリツ</t>
    </rPh>
    <rPh sb="5" eb="7">
      <t>イナガキ</t>
    </rPh>
    <rPh sb="7" eb="10">
      <t>ショウガッコウ</t>
    </rPh>
    <phoneticPr fontId="6"/>
  </si>
  <si>
    <t>つがる市稲垣町豊川宮藤27</t>
    <rPh sb="3" eb="4">
      <t>シ</t>
    </rPh>
    <rPh sb="4" eb="6">
      <t>イナガキ</t>
    </rPh>
    <rPh sb="6" eb="7">
      <t>マチ</t>
    </rPh>
    <rPh sb="7" eb="9">
      <t>トヨカワ</t>
    </rPh>
    <rPh sb="9" eb="10">
      <t>ミヤ</t>
    </rPh>
    <rPh sb="10" eb="11">
      <t>フジ</t>
    </rPh>
    <phoneticPr fontId="6"/>
  </si>
  <si>
    <t>0173-46-2004</t>
  </si>
  <si>
    <t>五所川原第314号</t>
    <rPh sb="0" eb="4">
      <t>ゴショガワラ</t>
    </rPh>
    <rPh sb="4" eb="5">
      <t>ダイ</t>
    </rPh>
    <rPh sb="8" eb="9">
      <t>ゴウ</t>
    </rPh>
    <phoneticPr fontId="6"/>
  </si>
  <si>
    <t>つがる市立牛潟小学校</t>
    <rPh sb="3" eb="5">
      <t>シリツ</t>
    </rPh>
    <rPh sb="5" eb="6">
      <t>ウシ</t>
    </rPh>
    <rPh sb="6" eb="7">
      <t>ガタ</t>
    </rPh>
    <rPh sb="7" eb="10">
      <t>ショウガッコウ</t>
    </rPh>
    <phoneticPr fontId="6"/>
  </si>
  <si>
    <t>つがる市牛潟町大田光66-30</t>
    <rPh sb="3" eb="4">
      <t>シ</t>
    </rPh>
    <rPh sb="4" eb="7">
      <t>ウシガタチョウ</t>
    </rPh>
    <rPh sb="7" eb="9">
      <t>テジョン</t>
    </rPh>
    <rPh sb="9" eb="10">
      <t>ヒカリ</t>
    </rPh>
    <phoneticPr fontId="6"/>
  </si>
  <si>
    <t>0173-56-2039</t>
  </si>
  <si>
    <t>五所川原第315号</t>
    <rPh sb="0" eb="4">
      <t>ゴショガワラ</t>
    </rPh>
    <rPh sb="4" eb="5">
      <t>ダイ</t>
    </rPh>
    <rPh sb="8" eb="9">
      <t>ゴウ</t>
    </rPh>
    <phoneticPr fontId="6"/>
  </si>
  <si>
    <t>つがる市立富萢小学校</t>
    <rPh sb="3" eb="5">
      <t>シリツ</t>
    </rPh>
    <rPh sb="5" eb="7">
      <t>トミヤチ</t>
    </rPh>
    <rPh sb="7" eb="10">
      <t>ショウガッコウ</t>
    </rPh>
    <phoneticPr fontId="6"/>
  </si>
  <si>
    <t>つがる市富萢町泉川2</t>
    <rPh sb="3" eb="4">
      <t>シ</t>
    </rPh>
    <rPh sb="4" eb="6">
      <t>トミヤチ</t>
    </rPh>
    <rPh sb="6" eb="7">
      <t>マチ</t>
    </rPh>
    <rPh sb="7" eb="9">
      <t>イズミカワ</t>
    </rPh>
    <phoneticPr fontId="6"/>
  </si>
  <si>
    <t>0173-56-2024</t>
  </si>
  <si>
    <t>五所川原第316号</t>
    <rPh sb="0" eb="4">
      <t>ゴショガワラ</t>
    </rPh>
    <rPh sb="4" eb="5">
      <t>ダイ</t>
    </rPh>
    <rPh sb="8" eb="9">
      <t>ゴウ</t>
    </rPh>
    <phoneticPr fontId="6"/>
  </si>
  <si>
    <t>つがる市立柏中学校</t>
    <rPh sb="3" eb="5">
      <t>シリツ</t>
    </rPh>
    <rPh sb="5" eb="6">
      <t>カシワ</t>
    </rPh>
    <rPh sb="6" eb="7">
      <t>チュウ</t>
    </rPh>
    <phoneticPr fontId="6"/>
  </si>
  <si>
    <t>つがる市柏広須福島82番地</t>
    <rPh sb="3" eb="4">
      <t>シ</t>
    </rPh>
    <rPh sb="4" eb="5">
      <t>カシワ</t>
    </rPh>
    <rPh sb="5" eb="6">
      <t>ヒロ</t>
    </rPh>
    <rPh sb="6" eb="7">
      <t>ス</t>
    </rPh>
    <rPh sb="7" eb="9">
      <t>フクシマ</t>
    </rPh>
    <rPh sb="11" eb="13">
      <t>バンチ</t>
    </rPh>
    <phoneticPr fontId="6"/>
  </si>
  <si>
    <t>0173-25-2021</t>
  </si>
  <si>
    <t>五所川原第317号</t>
    <rPh sb="0" eb="4">
      <t>ゴショガワラ</t>
    </rPh>
    <rPh sb="4" eb="5">
      <t>ダイ</t>
    </rPh>
    <rPh sb="8" eb="9">
      <t>ゴウ</t>
    </rPh>
    <phoneticPr fontId="6"/>
  </si>
  <si>
    <t>つがる市立稲垣中学校</t>
    <rPh sb="3" eb="5">
      <t>シリツ</t>
    </rPh>
    <rPh sb="5" eb="7">
      <t>イナガキ</t>
    </rPh>
    <rPh sb="7" eb="10">
      <t>チュウガッコウ</t>
    </rPh>
    <phoneticPr fontId="6"/>
  </si>
  <si>
    <t>つがる市稲垣町豊川宮川45-1</t>
    <rPh sb="3" eb="4">
      <t>シ</t>
    </rPh>
    <rPh sb="4" eb="6">
      <t>イナガキ</t>
    </rPh>
    <rPh sb="6" eb="7">
      <t>マチ</t>
    </rPh>
    <rPh sb="7" eb="9">
      <t>トヨカワ</t>
    </rPh>
    <rPh sb="9" eb="10">
      <t>ミヤ</t>
    </rPh>
    <rPh sb="10" eb="11">
      <t>カワ</t>
    </rPh>
    <phoneticPr fontId="6"/>
  </si>
  <si>
    <t>0173-46-2022</t>
  </si>
  <si>
    <t>五所川原第318号</t>
    <rPh sb="0" eb="4">
      <t>ゴショガワラ</t>
    </rPh>
    <rPh sb="4" eb="5">
      <t>ダイ</t>
    </rPh>
    <rPh sb="8" eb="9">
      <t>ゴウ</t>
    </rPh>
    <phoneticPr fontId="6"/>
  </si>
  <si>
    <t>つがる市立車力中学校</t>
    <rPh sb="3" eb="5">
      <t>シリツ</t>
    </rPh>
    <rPh sb="5" eb="7">
      <t>シャリキ</t>
    </rPh>
    <rPh sb="7" eb="10">
      <t>チュウガッコウ</t>
    </rPh>
    <phoneticPr fontId="6"/>
  </si>
  <si>
    <t>つがる市車力町屏風山1-214</t>
    <rPh sb="3" eb="4">
      <t>シ</t>
    </rPh>
    <rPh sb="4" eb="6">
      <t>シャリキ</t>
    </rPh>
    <rPh sb="6" eb="7">
      <t>マチ</t>
    </rPh>
    <rPh sb="7" eb="9">
      <t>ビョウブ</t>
    </rPh>
    <rPh sb="9" eb="10">
      <t>サン</t>
    </rPh>
    <phoneticPr fontId="6"/>
  </si>
  <si>
    <t>0173-56-2023</t>
  </si>
  <si>
    <t>五所川原第321号</t>
    <rPh sb="0" eb="4">
      <t>ゴショガワラ</t>
    </rPh>
    <rPh sb="4" eb="5">
      <t>ダイ</t>
    </rPh>
    <rPh sb="8" eb="9">
      <t>ゴウ</t>
    </rPh>
    <phoneticPr fontId="6"/>
  </si>
  <si>
    <t>スズキワゴンＲ　青森580　ね　90-19　</t>
    <rPh sb="8" eb="10">
      <t>アオモリ</t>
    </rPh>
    <phoneticPr fontId="6"/>
  </si>
  <si>
    <t>鰺ヶ沢町大字本町209-2</t>
    <rPh sb="0" eb="4">
      <t>アジガサワマチ</t>
    </rPh>
    <rPh sb="4" eb="6">
      <t>オオアザ</t>
    </rPh>
    <rPh sb="6" eb="8">
      <t>ホンマチ</t>
    </rPh>
    <phoneticPr fontId="6"/>
  </si>
  <si>
    <t>五所川原第322号</t>
    <rPh sb="0" eb="4">
      <t>ゴショガワラ</t>
    </rPh>
    <rPh sb="4" eb="5">
      <t>ダイ</t>
    </rPh>
    <rPh sb="8" eb="9">
      <t>ゴウ</t>
    </rPh>
    <phoneticPr fontId="6"/>
  </si>
  <si>
    <t>トヨタＲＡＶ4　青森300　と　26-13</t>
    <rPh sb="8" eb="10">
      <t>アオモリ</t>
    </rPh>
    <phoneticPr fontId="6"/>
  </si>
  <si>
    <t>五所川原第323号</t>
    <rPh sb="0" eb="4">
      <t>ゴショガワラ</t>
    </rPh>
    <rPh sb="4" eb="5">
      <t>ダイ</t>
    </rPh>
    <rPh sb="8" eb="9">
      <t>ゴウ</t>
    </rPh>
    <phoneticPr fontId="6"/>
  </si>
  <si>
    <t>スズキエヴリィワゴン　青森480　え　62-19　</t>
    <rPh sb="11" eb="13">
      <t>アオモリ</t>
    </rPh>
    <phoneticPr fontId="6"/>
  </si>
  <si>
    <t>五所川原第324号</t>
    <rPh sb="0" eb="4">
      <t>ゴショガワラ</t>
    </rPh>
    <rPh sb="4" eb="5">
      <t>ダイ</t>
    </rPh>
    <rPh sb="8" eb="9">
      <t>ゴウ</t>
    </rPh>
    <phoneticPr fontId="6"/>
  </si>
  <si>
    <t>スズキカルタス　青森500　さ　253　</t>
    <rPh sb="8" eb="10">
      <t>アオモリ</t>
    </rPh>
    <phoneticPr fontId="6"/>
  </si>
  <si>
    <t>五所川原第326号</t>
    <rPh sb="0" eb="4">
      <t>ゴショガワラ</t>
    </rPh>
    <rPh sb="4" eb="5">
      <t>ダイ</t>
    </rPh>
    <rPh sb="8" eb="9">
      <t>ゴウ</t>
    </rPh>
    <phoneticPr fontId="6"/>
  </si>
  <si>
    <t>スズキアルト　青森580　え　85-85　</t>
    <rPh sb="7" eb="9">
      <t>アオモリ</t>
    </rPh>
    <phoneticPr fontId="6"/>
  </si>
  <si>
    <t>五所川原第327号</t>
    <rPh sb="0" eb="4">
      <t>ゴショガワラ</t>
    </rPh>
    <rPh sb="4" eb="5">
      <t>ダイ</t>
    </rPh>
    <rPh sb="8" eb="9">
      <t>ゴウ</t>
    </rPh>
    <phoneticPr fontId="6"/>
  </si>
  <si>
    <t>スズキアルト　青森580　え　85-86　</t>
    <rPh sb="7" eb="9">
      <t>アオモリ</t>
    </rPh>
    <phoneticPr fontId="6"/>
  </si>
  <si>
    <t>五所川原第328号</t>
    <rPh sb="0" eb="4">
      <t>ゴショガワラ</t>
    </rPh>
    <rPh sb="4" eb="5">
      <t>ダイ</t>
    </rPh>
    <rPh sb="8" eb="9">
      <t>ゴウ</t>
    </rPh>
    <phoneticPr fontId="6"/>
  </si>
  <si>
    <t>ニッサンセレナ　青森500　と　95-91</t>
    <rPh sb="8" eb="10">
      <t>アオモリ</t>
    </rPh>
    <phoneticPr fontId="6"/>
  </si>
  <si>
    <t>五所川原第329号</t>
    <rPh sb="0" eb="4">
      <t>ゴショガワラ</t>
    </rPh>
    <rPh sb="4" eb="5">
      <t>ダイ</t>
    </rPh>
    <rPh sb="8" eb="9">
      <t>ゴウ</t>
    </rPh>
    <phoneticPr fontId="6"/>
  </si>
  <si>
    <t>スズキワゴンＲ　青森580　こ　65-81　</t>
    <rPh sb="8" eb="10">
      <t>アオモリ</t>
    </rPh>
    <phoneticPr fontId="6"/>
  </si>
  <si>
    <t>五所川原第330号</t>
    <rPh sb="0" eb="4">
      <t>ゴショガワラ</t>
    </rPh>
    <rPh sb="4" eb="5">
      <t>ダイ</t>
    </rPh>
    <rPh sb="8" eb="9">
      <t>ゴウ</t>
    </rPh>
    <phoneticPr fontId="6"/>
  </si>
  <si>
    <t>スズキエヴリィワゴン　青森580　き27-67　</t>
    <rPh sb="11" eb="13">
      <t>アオモリ</t>
    </rPh>
    <phoneticPr fontId="6"/>
  </si>
  <si>
    <t>五所川原第331号</t>
    <rPh sb="0" eb="4">
      <t>ゴショガワラ</t>
    </rPh>
    <rPh sb="4" eb="5">
      <t>ダイ</t>
    </rPh>
    <rPh sb="8" eb="9">
      <t>ゴウ</t>
    </rPh>
    <phoneticPr fontId="6"/>
  </si>
  <si>
    <t>スズキ　軽清掃ダンプ　青森480　く　85-15</t>
    <rPh sb="4" eb="5">
      <t>ケイ</t>
    </rPh>
    <rPh sb="5" eb="7">
      <t>セイソウ</t>
    </rPh>
    <rPh sb="11" eb="13">
      <t>アオモリ</t>
    </rPh>
    <phoneticPr fontId="6"/>
  </si>
  <si>
    <t>五所川原第332号</t>
    <rPh sb="0" eb="4">
      <t>ゴショガワラ</t>
    </rPh>
    <rPh sb="4" eb="5">
      <t>ダイ</t>
    </rPh>
    <rPh sb="8" eb="9">
      <t>ゴウ</t>
    </rPh>
    <phoneticPr fontId="6"/>
  </si>
  <si>
    <t>スズキ　軽トラック　青森480　あ　35-95</t>
    <rPh sb="4" eb="5">
      <t>ケイ</t>
    </rPh>
    <rPh sb="10" eb="12">
      <t>アオモリ</t>
    </rPh>
    <phoneticPr fontId="6"/>
  </si>
  <si>
    <t>五所川原第333号</t>
    <rPh sb="0" eb="4">
      <t>ゴショガワラ</t>
    </rPh>
    <rPh sb="4" eb="5">
      <t>ダイ</t>
    </rPh>
    <rPh sb="8" eb="9">
      <t>ゴウ</t>
    </rPh>
    <phoneticPr fontId="6"/>
  </si>
  <si>
    <t>ミツビシミニカ　青森480　い　76-77</t>
    <rPh sb="8" eb="10">
      <t>アオモリ</t>
    </rPh>
    <phoneticPr fontId="6"/>
  </si>
  <si>
    <t>五所川原第334号</t>
    <rPh sb="0" eb="4">
      <t>ゴショガワラ</t>
    </rPh>
    <rPh sb="4" eb="5">
      <t>ダイ</t>
    </rPh>
    <rPh sb="8" eb="9">
      <t>ゴウ</t>
    </rPh>
    <phoneticPr fontId="6"/>
  </si>
  <si>
    <t>ヒノトラック　青森100　す　28-84</t>
    <rPh sb="7" eb="9">
      <t>アオモリ</t>
    </rPh>
    <phoneticPr fontId="6"/>
  </si>
  <si>
    <t>五所川原第335号</t>
    <rPh sb="0" eb="4">
      <t>ゴショガワラ</t>
    </rPh>
    <rPh sb="4" eb="5">
      <t>ダイ</t>
    </rPh>
    <rPh sb="8" eb="9">
      <t>ゴウ</t>
    </rPh>
    <phoneticPr fontId="6"/>
  </si>
  <si>
    <t>ニッサンセレナ　青森500　み　15-63</t>
    <rPh sb="8" eb="10">
      <t>アオモリ</t>
    </rPh>
    <phoneticPr fontId="6"/>
  </si>
  <si>
    <t>五所川原第336号</t>
    <rPh sb="0" eb="4">
      <t>ゴショガワラ</t>
    </rPh>
    <rPh sb="4" eb="5">
      <t>ダイ</t>
    </rPh>
    <rPh sb="8" eb="9">
      <t>ゴウ</t>
    </rPh>
    <phoneticPr fontId="6"/>
  </si>
  <si>
    <t>スズキ　エスクード　青森300　と　75-52</t>
    <rPh sb="10" eb="12">
      <t>アオモリ</t>
    </rPh>
    <phoneticPr fontId="6"/>
  </si>
  <si>
    <t>五所川原第337号</t>
    <rPh sb="0" eb="4">
      <t>ゴショガワラ</t>
    </rPh>
    <rPh sb="4" eb="5">
      <t>ダイ</t>
    </rPh>
    <rPh sb="8" eb="9">
      <t>ゴウ</t>
    </rPh>
    <phoneticPr fontId="6"/>
  </si>
  <si>
    <t>日産エルグランド　青森330　ち　63</t>
    <rPh sb="0" eb="2">
      <t>ニッサン</t>
    </rPh>
    <rPh sb="9" eb="11">
      <t>アオモリ</t>
    </rPh>
    <phoneticPr fontId="6"/>
  </si>
  <si>
    <t>五所川原第338号</t>
    <rPh sb="0" eb="4">
      <t>ゴショガワラ</t>
    </rPh>
    <rPh sb="4" eb="5">
      <t>ダイ</t>
    </rPh>
    <rPh sb="8" eb="9">
      <t>ゴウ</t>
    </rPh>
    <phoneticPr fontId="6"/>
  </si>
  <si>
    <t>ダイハツハイゼット青森480　く　9972</t>
    <rPh sb="9" eb="11">
      <t>アオモリ</t>
    </rPh>
    <phoneticPr fontId="6"/>
  </si>
  <si>
    <t>五所川原第339号</t>
    <rPh sb="0" eb="4">
      <t>ゴショガワラ</t>
    </rPh>
    <rPh sb="4" eb="5">
      <t>ダイ</t>
    </rPh>
    <rPh sb="8" eb="9">
      <t>ゴウ</t>
    </rPh>
    <phoneticPr fontId="6"/>
  </si>
  <si>
    <t>つがる市立向陽小学校</t>
    <rPh sb="3" eb="4">
      <t>シ</t>
    </rPh>
    <rPh sb="4" eb="5">
      <t>リツ</t>
    </rPh>
    <rPh sb="5" eb="7">
      <t>コウヨウ</t>
    </rPh>
    <rPh sb="7" eb="10">
      <t>ショウガッコウ</t>
    </rPh>
    <phoneticPr fontId="6"/>
  </si>
  <si>
    <t>つがる市木造日向62-1</t>
    <rPh sb="3" eb="4">
      <t>シ</t>
    </rPh>
    <rPh sb="4" eb="6">
      <t>キヅクリ</t>
    </rPh>
    <rPh sb="6" eb="7">
      <t>ヒ</t>
    </rPh>
    <rPh sb="7" eb="8">
      <t>ム</t>
    </rPh>
    <phoneticPr fontId="6"/>
  </si>
  <si>
    <t>0173-42-2063</t>
  </si>
  <si>
    <t>五所川原第340号</t>
    <rPh sb="0" eb="4">
      <t>ゴショガワラ</t>
    </rPh>
    <rPh sb="4" eb="5">
      <t>ダイ</t>
    </rPh>
    <rPh sb="8" eb="9">
      <t>ゴウ</t>
    </rPh>
    <phoneticPr fontId="6"/>
  </si>
  <si>
    <t>つがる市立木造中学校</t>
    <rPh sb="3" eb="4">
      <t>シ</t>
    </rPh>
    <rPh sb="4" eb="5">
      <t>リツ</t>
    </rPh>
    <rPh sb="5" eb="7">
      <t>キヅクリ</t>
    </rPh>
    <rPh sb="7" eb="10">
      <t>チュウガッコウ</t>
    </rPh>
    <phoneticPr fontId="6"/>
  </si>
  <si>
    <t>つがる市木造浮巣20</t>
    <rPh sb="3" eb="4">
      <t>シ</t>
    </rPh>
    <rPh sb="4" eb="6">
      <t>キヅクリ</t>
    </rPh>
    <rPh sb="6" eb="7">
      <t>ウ</t>
    </rPh>
    <rPh sb="7" eb="8">
      <t>ス</t>
    </rPh>
    <phoneticPr fontId="6"/>
  </si>
  <si>
    <t>0173-42-3250</t>
  </si>
  <si>
    <t>五所川原第341号</t>
    <rPh sb="0" eb="4">
      <t>ゴショガワラ</t>
    </rPh>
    <rPh sb="4" eb="5">
      <t>ダイ</t>
    </rPh>
    <rPh sb="8" eb="9">
      <t>ゴウ</t>
    </rPh>
    <phoneticPr fontId="6"/>
  </si>
  <si>
    <t>つがる市立車力小学校</t>
    <rPh sb="3" eb="5">
      <t>シリツ</t>
    </rPh>
    <rPh sb="5" eb="7">
      <t>シャリキ</t>
    </rPh>
    <rPh sb="7" eb="10">
      <t>ショウガッコウ</t>
    </rPh>
    <phoneticPr fontId="6"/>
  </si>
  <si>
    <t>つがる市車力町屏風山1-270</t>
    <rPh sb="3" eb="4">
      <t>シ</t>
    </rPh>
    <rPh sb="4" eb="5">
      <t>シャ</t>
    </rPh>
    <rPh sb="5" eb="6">
      <t>リキ</t>
    </rPh>
    <rPh sb="6" eb="7">
      <t>マチ</t>
    </rPh>
    <rPh sb="7" eb="9">
      <t>ビョウブ</t>
    </rPh>
    <rPh sb="9" eb="10">
      <t>サン</t>
    </rPh>
    <phoneticPr fontId="6"/>
  </si>
  <si>
    <t>0173-56-2004</t>
  </si>
  <si>
    <t>五所川原第342号</t>
    <rPh sb="0" eb="4">
      <t>ゴショガワラ</t>
    </rPh>
    <rPh sb="4" eb="5">
      <t>ダイ</t>
    </rPh>
    <rPh sb="8" eb="9">
      <t>ゴウ</t>
    </rPh>
    <phoneticPr fontId="6"/>
  </si>
  <si>
    <t>つがる市立育成小学校</t>
    <rPh sb="3" eb="5">
      <t>シリツ</t>
    </rPh>
    <rPh sb="5" eb="7">
      <t>イクセイ</t>
    </rPh>
    <rPh sb="7" eb="10">
      <t>ショウガッコウ</t>
    </rPh>
    <phoneticPr fontId="6"/>
  </si>
  <si>
    <t>つがる市森田町上相野明石68</t>
    <rPh sb="3" eb="4">
      <t>シ</t>
    </rPh>
    <rPh sb="4" eb="6">
      <t>モリタ</t>
    </rPh>
    <rPh sb="6" eb="7">
      <t>マチ</t>
    </rPh>
    <rPh sb="7" eb="8">
      <t>ウエ</t>
    </rPh>
    <rPh sb="8" eb="10">
      <t>アイノ</t>
    </rPh>
    <rPh sb="10" eb="12">
      <t>アカイシ</t>
    </rPh>
    <phoneticPr fontId="6"/>
  </si>
  <si>
    <t>0173-42-2529</t>
  </si>
  <si>
    <t>五所川原第343号</t>
    <rPh sb="0" eb="4">
      <t>ゴショガワラ</t>
    </rPh>
    <rPh sb="4" eb="5">
      <t>ダイ</t>
    </rPh>
    <rPh sb="8" eb="9">
      <t>ゴウ</t>
    </rPh>
    <phoneticPr fontId="6"/>
  </si>
  <si>
    <t>つがる市立穂波小学校</t>
    <rPh sb="3" eb="4">
      <t>シ</t>
    </rPh>
    <rPh sb="4" eb="5">
      <t>リツ</t>
    </rPh>
    <rPh sb="5" eb="7">
      <t>ホナミ</t>
    </rPh>
    <rPh sb="7" eb="10">
      <t>ショウガッコウ</t>
    </rPh>
    <phoneticPr fontId="6"/>
  </si>
  <si>
    <t>つがる市木造菊川喜久野43</t>
    <rPh sb="3" eb="4">
      <t>シ</t>
    </rPh>
    <rPh sb="4" eb="6">
      <t>キヅクリ</t>
    </rPh>
    <rPh sb="6" eb="8">
      <t>キクカワ</t>
    </rPh>
    <rPh sb="8" eb="9">
      <t>ヨロコ</t>
    </rPh>
    <rPh sb="9" eb="10">
      <t>ヒサシ</t>
    </rPh>
    <rPh sb="10" eb="11">
      <t>ノ</t>
    </rPh>
    <phoneticPr fontId="6"/>
  </si>
  <si>
    <t>0173-49-2100</t>
  </si>
  <si>
    <t>五所川原第344号</t>
    <rPh sb="0" eb="4">
      <t>ゴショガワラ</t>
    </rPh>
    <rPh sb="4" eb="5">
      <t>ダイ</t>
    </rPh>
    <rPh sb="8" eb="9">
      <t>ゴウ</t>
    </rPh>
    <phoneticPr fontId="6"/>
  </si>
  <si>
    <t>つがる市立森田中学校</t>
    <rPh sb="3" eb="4">
      <t>シ</t>
    </rPh>
    <rPh sb="4" eb="5">
      <t>リツ</t>
    </rPh>
    <rPh sb="5" eb="7">
      <t>モリタ</t>
    </rPh>
    <rPh sb="7" eb="10">
      <t>チュウガッコウ</t>
    </rPh>
    <phoneticPr fontId="6"/>
  </si>
  <si>
    <t>つがる市森田町森田屏風山2-1</t>
    <rPh sb="3" eb="4">
      <t>シ</t>
    </rPh>
    <rPh sb="4" eb="6">
      <t>モリタ</t>
    </rPh>
    <rPh sb="6" eb="7">
      <t>マチ</t>
    </rPh>
    <rPh sb="7" eb="9">
      <t>モリタ</t>
    </rPh>
    <rPh sb="9" eb="11">
      <t>ビョウブ</t>
    </rPh>
    <rPh sb="11" eb="12">
      <t>サン</t>
    </rPh>
    <phoneticPr fontId="6"/>
  </si>
  <si>
    <t>0173-26-2074</t>
  </si>
  <si>
    <t>五所川原第345号</t>
    <rPh sb="0" eb="4">
      <t>ゴショガワラ</t>
    </rPh>
    <rPh sb="4" eb="5">
      <t>ダイ</t>
    </rPh>
    <rPh sb="8" eb="9">
      <t>ゴウ</t>
    </rPh>
    <phoneticPr fontId="6"/>
  </si>
  <si>
    <t>特別養護老人ホーム　はまなす荘公用車
（コースター青森800　さ　63-76）</t>
    <rPh sb="0" eb="2">
      <t>トクベツ</t>
    </rPh>
    <rPh sb="2" eb="4">
      <t>ヨウゴ</t>
    </rPh>
    <rPh sb="4" eb="6">
      <t>ロウジン</t>
    </rPh>
    <rPh sb="14" eb="15">
      <t>ソウ</t>
    </rPh>
    <rPh sb="15" eb="18">
      <t>コウヨウシャ</t>
    </rPh>
    <rPh sb="25" eb="27">
      <t>アオモリ</t>
    </rPh>
    <phoneticPr fontId="6"/>
  </si>
  <si>
    <t>深浦町大字驫木字津山118-44</t>
    <rPh sb="0" eb="3">
      <t>フカウラマチ</t>
    </rPh>
    <rPh sb="3" eb="5">
      <t>オオアザ</t>
    </rPh>
    <rPh sb="5" eb="7">
      <t>トドロキ</t>
    </rPh>
    <rPh sb="7" eb="8">
      <t>アザ</t>
    </rPh>
    <rPh sb="8" eb="10">
      <t>ツヤマ</t>
    </rPh>
    <phoneticPr fontId="6"/>
  </si>
  <si>
    <t>0173-74-4381</t>
  </si>
  <si>
    <t>五所川原第346号</t>
    <rPh sb="0" eb="4">
      <t>ゴショガワラ</t>
    </rPh>
    <rPh sb="4" eb="5">
      <t>ダイ</t>
    </rPh>
    <rPh sb="8" eb="9">
      <t>ゴウ</t>
    </rPh>
    <phoneticPr fontId="6"/>
  </si>
  <si>
    <t>特別養護老人ホーム　はまなす荘公用車
（ハイエースキャプ青森800　さ　18-60）</t>
    <rPh sb="0" eb="2">
      <t>トクベツ</t>
    </rPh>
    <rPh sb="2" eb="4">
      <t>ヨウゴ</t>
    </rPh>
    <rPh sb="4" eb="6">
      <t>ロウジン</t>
    </rPh>
    <rPh sb="14" eb="15">
      <t>ソウ</t>
    </rPh>
    <rPh sb="15" eb="18">
      <t>コウヨウシャ</t>
    </rPh>
    <rPh sb="28" eb="30">
      <t>アオモリ</t>
    </rPh>
    <phoneticPr fontId="6"/>
  </si>
  <si>
    <t>五所川原第347号</t>
    <rPh sb="0" eb="4">
      <t>ゴショガワラ</t>
    </rPh>
    <rPh sb="4" eb="5">
      <t>ダイ</t>
    </rPh>
    <rPh sb="8" eb="9">
      <t>ゴウ</t>
    </rPh>
    <phoneticPr fontId="6"/>
  </si>
  <si>
    <t>特別養護老人ホーム　はまなす荘公用車 
（エブリィ青森580　ぬ　49-85）</t>
    <rPh sb="0" eb="2">
      <t>トクベツ</t>
    </rPh>
    <rPh sb="2" eb="4">
      <t>ヨウゴ</t>
    </rPh>
    <rPh sb="4" eb="6">
      <t>ロウジン</t>
    </rPh>
    <rPh sb="14" eb="15">
      <t>ソウ</t>
    </rPh>
    <rPh sb="15" eb="18">
      <t>コウヨウシャ</t>
    </rPh>
    <rPh sb="25" eb="27">
      <t>アオモリ</t>
    </rPh>
    <phoneticPr fontId="6"/>
  </si>
  <si>
    <t>五所川原第348号</t>
    <rPh sb="0" eb="4">
      <t>ゴショガワラ</t>
    </rPh>
    <rPh sb="4" eb="5">
      <t>ダイ</t>
    </rPh>
    <rPh sb="8" eb="9">
      <t>ゴウ</t>
    </rPh>
    <phoneticPr fontId="6"/>
  </si>
  <si>
    <t>特別養護老人ホーム　はまなす荘公用車 
（ハイゼットカーゴ青森880　あ　5-43）</t>
    <rPh sb="0" eb="2">
      <t>トクベツ</t>
    </rPh>
    <rPh sb="2" eb="4">
      <t>ヨウゴ</t>
    </rPh>
    <rPh sb="4" eb="6">
      <t>ロウジン</t>
    </rPh>
    <rPh sb="14" eb="15">
      <t>ソウ</t>
    </rPh>
    <rPh sb="15" eb="18">
      <t>コウヨウシャ</t>
    </rPh>
    <rPh sb="29" eb="31">
      <t>アオモリ</t>
    </rPh>
    <phoneticPr fontId="6"/>
  </si>
  <si>
    <t>五所川原第349号</t>
    <rPh sb="0" eb="4">
      <t>ゴショガワラ</t>
    </rPh>
    <rPh sb="4" eb="5">
      <t>ダイ</t>
    </rPh>
    <rPh sb="8" eb="9">
      <t>ゴウ</t>
    </rPh>
    <phoneticPr fontId="6"/>
  </si>
  <si>
    <t>特別養護老人ホーム　はまなす荘公用車（フィット青森500　も　50-04）</t>
    <rPh sb="0" eb="2">
      <t>トクベツ</t>
    </rPh>
    <rPh sb="2" eb="4">
      <t>ヨウゴ</t>
    </rPh>
    <rPh sb="4" eb="6">
      <t>ロウジン</t>
    </rPh>
    <rPh sb="14" eb="15">
      <t>ソウ</t>
    </rPh>
    <rPh sb="15" eb="18">
      <t>コウヨウシャ</t>
    </rPh>
    <rPh sb="23" eb="25">
      <t>アオモリ</t>
    </rPh>
    <phoneticPr fontId="6"/>
  </si>
  <si>
    <t>五所川原第350号</t>
    <rPh sb="0" eb="4">
      <t>ゴショガワラ</t>
    </rPh>
    <rPh sb="4" eb="5">
      <t>ダイ</t>
    </rPh>
    <rPh sb="8" eb="9">
      <t>ゴウ</t>
    </rPh>
    <phoneticPr fontId="6"/>
  </si>
  <si>
    <t>特別養護老人ホーム　はまなす荘公用車
（ラウム青森501　さ　92-64）</t>
    <rPh sb="0" eb="2">
      <t>トクベツ</t>
    </rPh>
    <rPh sb="2" eb="4">
      <t>ヨウゴ</t>
    </rPh>
    <rPh sb="4" eb="6">
      <t>ロウジン</t>
    </rPh>
    <rPh sb="14" eb="15">
      <t>ソウ</t>
    </rPh>
    <rPh sb="15" eb="18">
      <t>コウヨウシャ</t>
    </rPh>
    <rPh sb="23" eb="25">
      <t>アオモリ</t>
    </rPh>
    <phoneticPr fontId="6"/>
  </si>
  <si>
    <t>五所川原第351号</t>
    <rPh sb="0" eb="4">
      <t>ゴショガワラ</t>
    </rPh>
    <rPh sb="4" eb="5">
      <t>ダイ</t>
    </rPh>
    <rPh sb="8" eb="9">
      <t>ゴウ</t>
    </rPh>
    <phoneticPr fontId="6"/>
  </si>
  <si>
    <t>地域包括ケアセンター公用車
（ノア　青森501　せ　93-53）</t>
    <rPh sb="0" eb="2">
      <t>チイキ</t>
    </rPh>
    <rPh sb="2" eb="4">
      <t>ホウカツ</t>
    </rPh>
    <rPh sb="10" eb="13">
      <t>コウヨウシャ</t>
    </rPh>
    <rPh sb="18" eb="20">
      <t>アオモリ</t>
    </rPh>
    <phoneticPr fontId="6"/>
  </si>
  <si>
    <t>深浦町大字関字栃沢78-2</t>
    <rPh sb="0" eb="3">
      <t>フカウラマチ</t>
    </rPh>
    <rPh sb="3" eb="5">
      <t>オオアザ</t>
    </rPh>
    <rPh sb="5" eb="6">
      <t>セキ</t>
    </rPh>
    <rPh sb="6" eb="7">
      <t>アザ</t>
    </rPh>
    <rPh sb="7" eb="8">
      <t>トチ</t>
    </rPh>
    <rPh sb="8" eb="9">
      <t>ザワ</t>
    </rPh>
    <phoneticPr fontId="6"/>
  </si>
  <si>
    <t>五所川原第352号</t>
    <rPh sb="0" eb="4">
      <t>ゴショガワラ</t>
    </rPh>
    <rPh sb="4" eb="5">
      <t>ダイ</t>
    </rPh>
    <rPh sb="8" eb="9">
      <t>ゴウ</t>
    </rPh>
    <phoneticPr fontId="6"/>
  </si>
  <si>
    <t>地域包括ケアセンター公用車
（マーチ　青森500　と　61-89）</t>
    <rPh sb="0" eb="2">
      <t>チイキ</t>
    </rPh>
    <rPh sb="2" eb="4">
      <t>ホウカツ</t>
    </rPh>
    <rPh sb="10" eb="13">
      <t>コウヨウシャ</t>
    </rPh>
    <rPh sb="19" eb="21">
      <t>アオモリ</t>
    </rPh>
    <phoneticPr fontId="6"/>
  </si>
  <si>
    <t>五所川原第353号</t>
    <rPh sb="0" eb="4">
      <t>ゴショガワラ</t>
    </rPh>
    <rPh sb="4" eb="5">
      <t>ダイ</t>
    </rPh>
    <rPh sb="8" eb="9">
      <t>ゴウ</t>
    </rPh>
    <phoneticPr fontId="6"/>
  </si>
  <si>
    <t>地域包括ケアセンター公用車
（マーチ　青森500　と　61-90）</t>
    <rPh sb="0" eb="2">
      <t>チイキ</t>
    </rPh>
    <rPh sb="2" eb="4">
      <t>ホウカツ</t>
    </rPh>
    <rPh sb="10" eb="13">
      <t>コウヨウシャ</t>
    </rPh>
    <rPh sb="19" eb="21">
      <t>アオモリ</t>
    </rPh>
    <phoneticPr fontId="6"/>
  </si>
  <si>
    <t>五所川原第355号</t>
    <rPh sb="0" eb="4">
      <t>ゴショガワラ</t>
    </rPh>
    <rPh sb="4" eb="5">
      <t>ダイ</t>
    </rPh>
    <rPh sb="8" eb="9">
      <t>ゴウ</t>
    </rPh>
    <phoneticPr fontId="6"/>
  </si>
  <si>
    <t>地域包括ケアセンター公用車
（ＡＤバン青森400　そ　477）</t>
    <rPh sb="0" eb="2">
      <t>チイキ</t>
    </rPh>
    <rPh sb="2" eb="4">
      <t>ホウカツ</t>
    </rPh>
    <rPh sb="10" eb="13">
      <t>コウヨウシャ</t>
    </rPh>
    <rPh sb="19" eb="20">
      <t>アオ</t>
    </rPh>
    <rPh sb="20" eb="21">
      <t>モリ</t>
    </rPh>
    <phoneticPr fontId="6"/>
  </si>
  <si>
    <t>五所川原第357号</t>
    <rPh sb="0" eb="4">
      <t>ゴショガワラ</t>
    </rPh>
    <rPh sb="4" eb="5">
      <t>ダイ</t>
    </rPh>
    <rPh sb="8" eb="9">
      <t>ゴウ</t>
    </rPh>
    <phoneticPr fontId="6"/>
  </si>
  <si>
    <t>関診療所公用車
（マーチ青森500　ふ　47－79）</t>
    <rPh sb="0" eb="1">
      <t>セキ</t>
    </rPh>
    <rPh sb="1" eb="3">
      <t>シンリョウ</t>
    </rPh>
    <rPh sb="3" eb="4">
      <t>ショ</t>
    </rPh>
    <rPh sb="4" eb="7">
      <t>コウヨウシャ</t>
    </rPh>
    <rPh sb="12" eb="13">
      <t>アオ</t>
    </rPh>
    <rPh sb="13" eb="14">
      <t>モリ</t>
    </rPh>
    <phoneticPr fontId="6"/>
  </si>
  <si>
    <t>五所川原第358号</t>
    <rPh sb="0" eb="4">
      <t>ゴショガワラ</t>
    </rPh>
    <rPh sb="4" eb="5">
      <t>ダイ</t>
    </rPh>
    <rPh sb="8" eb="9">
      <t>ゴウ</t>
    </rPh>
    <phoneticPr fontId="6"/>
  </si>
  <si>
    <t>関診療所公用車
（フィット青森500　ま　81－73）</t>
    <rPh sb="0" eb="1">
      <t>セキ</t>
    </rPh>
    <rPh sb="1" eb="3">
      <t>シンリョウ</t>
    </rPh>
    <rPh sb="3" eb="4">
      <t>ショ</t>
    </rPh>
    <rPh sb="4" eb="7">
      <t>コウヨウシャ</t>
    </rPh>
    <rPh sb="13" eb="14">
      <t>アオ</t>
    </rPh>
    <rPh sb="14" eb="15">
      <t>モリ</t>
    </rPh>
    <phoneticPr fontId="6"/>
  </si>
  <si>
    <t>五所川原第359号</t>
    <rPh sb="0" eb="4">
      <t>ゴショガワラ</t>
    </rPh>
    <rPh sb="4" eb="5">
      <t>ダイ</t>
    </rPh>
    <rPh sb="8" eb="9">
      <t>ゴウ</t>
    </rPh>
    <phoneticPr fontId="6"/>
  </si>
  <si>
    <t>関診療所公用車
（ヴィッツ青森500　ゆ　26－69）</t>
    <rPh sb="0" eb="1">
      <t>セキ</t>
    </rPh>
    <rPh sb="1" eb="3">
      <t>シンリョウ</t>
    </rPh>
    <rPh sb="3" eb="4">
      <t>ショ</t>
    </rPh>
    <rPh sb="4" eb="7">
      <t>コウヨウシャ</t>
    </rPh>
    <rPh sb="13" eb="14">
      <t>アオ</t>
    </rPh>
    <rPh sb="14" eb="15">
      <t>モリ</t>
    </rPh>
    <phoneticPr fontId="6"/>
  </si>
  <si>
    <t>五所川原第360号</t>
    <rPh sb="0" eb="4">
      <t>ゴショガワラ</t>
    </rPh>
    <rPh sb="4" eb="5">
      <t>ダイ</t>
    </rPh>
    <rPh sb="8" eb="9">
      <t>ゴウ</t>
    </rPh>
    <phoneticPr fontId="6"/>
  </si>
  <si>
    <t>関診療所公用車
（エブリィワゴン青森580　な　1156）</t>
    <rPh sb="0" eb="1">
      <t>セキ</t>
    </rPh>
    <rPh sb="1" eb="3">
      <t>シンリョウ</t>
    </rPh>
    <rPh sb="3" eb="4">
      <t>ショ</t>
    </rPh>
    <rPh sb="4" eb="7">
      <t>コウヨウシャ</t>
    </rPh>
    <rPh sb="16" eb="17">
      <t>アオ</t>
    </rPh>
    <rPh sb="17" eb="18">
      <t>モリ</t>
    </rPh>
    <phoneticPr fontId="6"/>
  </si>
  <si>
    <t>五所川原第361号</t>
    <rPh sb="0" eb="4">
      <t>ゴショガワラ</t>
    </rPh>
    <rPh sb="4" eb="5">
      <t>ダイ</t>
    </rPh>
    <rPh sb="8" eb="9">
      <t>ゴウ</t>
    </rPh>
    <phoneticPr fontId="6"/>
  </si>
  <si>
    <t>地域密着型介護老人福祉施設 ことぶき苑</t>
    <rPh sb="0" eb="2">
      <t>チイキ</t>
    </rPh>
    <rPh sb="2" eb="5">
      <t>ミッチャクガタ</t>
    </rPh>
    <rPh sb="5" eb="7">
      <t>カイゴ</t>
    </rPh>
    <rPh sb="7" eb="9">
      <t>ロウジン</t>
    </rPh>
    <rPh sb="9" eb="11">
      <t>フクシ</t>
    </rPh>
    <rPh sb="11" eb="13">
      <t>シセツ</t>
    </rPh>
    <rPh sb="18" eb="19">
      <t>エン</t>
    </rPh>
    <phoneticPr fontId="6"/>
  </si>
  <si>
    <t>五所川原市金木町喜良市桔梗野20-9</t>
    <rPh sb="0" eb="5">
      <t>ゴショガワラシ</t>
    </rPh>
    <rPh sb="5" eb="7">
      <t>カナギ</t>
    </rPh>
    <rPh sb="7" eb="8">
      <t>マチ</t>
    </rPh>
    <rPh sb="8" eb="9">
      <t>ヨロコ</t>
    </rPh>
    <rPh sb="9" eb="10">
      <t>ヨ</t>
    </rPh>
    <rPh sb="10" eb="11">
      <t>イチ</t>
    </rPh>
    <rPh sb="11" eb="13">
      <t>キキョウ</t>
    </rPh>
    <rPh sb="13" eb="14">
      <t>ノ</t>
    </rPh>
    <phoneticPr fontId="6"/>
  </si>
  <si>
    <t>0173-54-1520</t>
  </si>
  <si>
    <t>五所川原第362号</t>
    <rPh sb="0" eb="4">
      <t>ゴショガワラ</t>
    </rPh>
    <rPh sb="4" eb="5">
      <t>ダイ</t>
    </rPh>
    <rPh sb="8" eb="9">
      <t>ゴウ</t>
    </rPh>
    <phoneticPr fontId="6"/>
  </si>
  <si>
    <t>神武食堂</t>
    <rPh sb="0" eb="2">
      <t>ジンム</t>
    </rPh>
    <rPh sb="2" eb="4">
      <t>ショクドウ</t>
    </rPh>
    <phoneticPr fontId="6"/>
  </si>
  <si>
    <t>つがる市木造宮崎1-10</t>
    <rPh sb="3" eb="4">
      <t>シ</t>
    </rPh>
    <rPh sb="4" eb="6">
      <t>キヅクリ</t>
    </rPh>
    <rPh sb="6" eb="8">
      <t>ミヤザキ</t>
    </rPh>
    <phoneticPr fontId="6"/>
  </si>
  <si>
    <t>0173-42-3421</t>
  </si>
  <si>
    <t>五所川原第363号</t>
    <rPh sb="0" eb="4">
      <t>ゴショガワラ</t>
    </rPh>
    <rPh sb="4" eb="5">
      <t>ダイ</t>
    </rPh>
    <rPh sb="8" eb="9">
      <t>ゴウ</t>
    </rPh>
    <phoneticPr fontId="6"/>
  </si>
  <si>
    <t>ペンションおもしぇ</t>
    <phoneticPr fontId="6"/>
  </si>
  <si>
    <t>深浦町大字横磯字下岡崎84-13</t>
    <rPh sb="0" eb="3">
      <t>フカウラマチ</t>
    </rPh>
    <rPh sb="3" eb="5">
      <t>オオアザ</t>
    </rPh>
    <rPh sb="5" eb="7">
      <t>ヨコイソ</t>
    </rPh>
    <rPh sb="7" eb="8">
      <t>アザ</t>
    </rPh>
    <rPh sb="8" eb="9">
      <t>シモ</t>
    </rPh>
    <rPh sb="9" eb="11">
      <t>オカザキ</t>
    </rPh>
    <phoneticPr fontId="6"/>
  </si>
  <si>
    <t>0173-74-9505</t>
  </si>
  <si>
    <t>五所川原第364号</t>
    <rPh sb="0" eb="4">
      <t>ゴショガワラ</t>
    </rPh>
    <rPh sb="4" eb="5">
      <t>ダイ</t>
    </rPh>
    <rPh sb="8" eb="9">
      <t>ゴウ</t>
    </rPh>
    <phoneticPr fontId="6"/>
  </si>
  <si>
    <t>株式会社 野呂建設</t>
    <rPh sb="0" eb="2">
      <t>カブシキ</t>
    </rPh>
    <rPh sb="2" eb="4">
      <t>カイシャ</t>
    </rPh>
    <rPh sb="5" eb="7">
      <t>ノロ</t>
    </rPh>
    <rPh sb="7" eb="9">
      <t>ケンセツ</t>
    </rPh>
    <phoneticPr fontId="6"/>
  </si>
  <si>
    <t>つがる市木造舘岡稲葉140-2</t>
    <rPh sb="3" eb="4">
      <t>シ</t>
    </rPh>
    <rPh sb="4" eb="6">
      <t>キヅクリ</t>
    </rPh>
    <rPh sb="6" eb="8">
      <t>タテオカ</t>
    </rPh>
    <rPh sb="8" eb="10">
      <t>イナバ</t>
    </rPh>
    <phoneticPr fontId="6"/>
  </si>
  <si>
    <t>0173-45-2055</t>
  </si>
  <si>
    <t>五所川原第365号</t>
    <rPh sb="0" eb="4">
      <t>ゴショガワラ</t>
    </rPh>
    <rPh sb="4" eb="5">
      <t>ダイ</t>
    </rPh>
    <rPh sb="8" eb="9">
      <t>ゴウ</t>
    </rPh>
    <phoneticPr fontId="6"/>
  </si>
  <si>
    <t>株式会社 野呂建設　
車種サクシード　青森400　そ　48-91</t>
    <rPh sb="0" eb="2">
      <t>カブシキ</t>
    </rPh>
    <rPh sb="2" eb="4">
      <t>カイシャ</t>
    </rPh>
    <rPh sb="5" eb="7">
      <t>ノロ</t>
    </rPh>
    <rPh sb="7" eb="9">
      <t>ケンセツ</t>
    </rPh>
    <rPh sb="11" eb="13">
      <t>シャシュ</t>
    </rPh>
    <rPh sb="19" eb="21">
      <t>アオモリ</t>
    </rPh>
    <phoneticPr fontId="6"/>
  </si>
  <si>
    <t>五所川原第366号</t>
    <rPh sb="0" eb="4">
      <t>ゴショガワラ</t>
    </rPh>
    <rPh sb="4" eb="5">
      <t>ダイ</t>
    </rPh>
    <rPh sb="8" eb="9">
      <t>ゴウ</t>
    </rPh>
    <phoneticPr fontId="6"/>
  </si>
  <si>
    <t>株式会社 野呂建設
車種サクシード　青森400　そ　90-73</t>
    <rPh sb="0" eb="2">
      <t>カブシキ</t>
    </rPh>
    <rPh sb="2" eb="4">
      <t>カイシャ</t>
    </rPh>
    <rPh sb="5" eb="7">
      <t>ノロ</t>
    </rPh>
    <rPh sb="7" eb="9">
      <t>ケンセツ</t>
    </rPh>
    <rPh sb="10" eb="12">
      <t>シャシュ</t>
    </rPh>
    <rPh sb="18" eb="20">
      <t>アオモリ</t>
    </rPh>
    <phoneticPr fontId="6"/>
  </si>
  <si>
    <t>五所川原第368号</t>
    <rPh sb="0" eb="4">
      <t>ゴショガワラ</t>
    </rPh>
    <rPh sb="4" eb="5">
      <t>ダイ</t>
    </rPh>
    <rPh sb="8" eb="9">
      <t>ゴウ</t>
    </rPh>
    <phoneticPr fontId="6"/>
  </si>
  <si>
    <t>株式会社　脇川建設工業所</t>
    <rPh sb="0" eb="2">
      <t>カブシキ</t>
    </rPh>
    <rPh sb="2" eb="4">
      <t>カイシャ</t>
    </rPh>
    <rPh sb="5" eb="7">
      <t>ワキカワ</t>
    </rPh>
    <rPh sb="7" eb="9">
      <t>ケンセツ</t>
    </rPh>
    <rPh sb="9" eb="11">
      <t>コウギョウ</t>
    </rPh>
    <rPh sb="11" eb="12">
      <t>ショ</t>
    </rPh>
    <phoneticPr fontId="6"/>
  </si>
  <si>
    <t>深浦町大字北金ヶ沢字塩見形2番地10</t>
    <rPh sb="0" eb="3">
      <t>フカウラマチ</t>
    </rPh>
    <rPh sb="3" eb="5">
      <t>オオアザ</t>
    </rPh>
    <rPh sb="5" eb="9">
      <t>キタカネガサワ</t>
    </rPh>
    <rPh sb="9" eb="10">
      <t>アザ</t>
    </rPh>
    <rPh sb="10" eb="12">
      <t>シオミ</t>
    </rPh>
    <rPh sb="12" eb="13">
      <t>カタ</t>
    </rPh>
    <rPh sb="14" eb="16">
      <t>バンチ</t>
    </rPh>
    <phoneticPr fontId="6"/>
  </si>
  <si>
    <t>0173-76-2151</t>
  </si>
  <si>
    <t>五所川原</t>
    <rPh sb="0" eb="4">
      <t>ゴショガワラ</t>
    </rPh>
    <phoneticPr fontId="1"/>
  </si>
  <si>
    <t>五所川原第369 号</t>
    <rPh sb="0" eb="4">
      <t>ゴショガワラ</t>
    </rPh>
    <rPh sb="4" eb="5">
      <t>ダイ</t>
    </rPh>
    <rPh sb="9" eb="10">
      <t>ゴウ</t>
    </rPh>
    <phoneticPr fontId="1"/>
  </si>
  <si>
    <t>深浦町立深浦小学校</t>
    <rPh sb="0" eb="2">
      <t>フカウラ</t>
    </rPh>
    <rPh sb="2" eb="4">
      <t>チョウリツ</t>
    </rPh>
    <rPh sb="4" eb="6">
      <t>フカウラ</t>
    </rPh>
    <rPh sb="6" eb="9">
      <t>ショウガッコウ</t>
    </rPh>
    <phoneticPr fontId="1"/>
  </si>
  <si>
    <t>深浦町大字深浦字寅平62番地6</t>
    <rPh sb="0" eb="3">
      <t>フカウラマチ</t>
    </rPh>
    <rPh sb="3" eb="5">
      <t>オオアザ</t>
    </rPh>
    <rPh sb="5" eb="7">
      <t>フカウラ</t>
    </rPh>
    <rPh sb="7" eb="8">
      <t>アザ</t>
    </rPh>
    <rPh sb="8" eb="9">
      <t>トラ</t>
    </rPh>
    <rPh sb="9" eb="10">
      <t>タイラ</t>
    </rPh>
    <rPh sb="12" eb="14">
      <t>バンチ</t>
    </rPh>
    <phoneticPr fontId="1"/>
  </si>
  <si>
    <t>0173-74-2751</t>
  </si>
  <si>
    <t>五所川原第370 号</t>
    <rPh sb="0" eb="4">
      <t>ゴショガワラ</t>
    </rPh>
    <rPh sb="4" eb="5">
      <t>ダイ</t>
    </rPh>
    <rPh sb="9" eb="10">
      <t>ゴウ</t>
    </rPh>
    <phoneticPr fontId="1"/>
  </si>
  <si>
    <t>深浦町立いわさき小学校</t>
    <rPh sb="0" eb="2">
      <t>フカウラ</t>
    </rPh>
    <rPh sb="2" eb="4">
      <t>チョウリツ</t>
    </rPh>
    <rPh sb="8" eb="11">
      <t>ショウガッコウ</t>
    </rPh>
    <phoneticPr fontId="1"/>
  </si>
  <si>
    <t>深浦町大字正道尻字小磯13番地2</t>
    <rPh sb="0" eb="3">
      <t>フカウラマチ</t>
    </rPh>
    <rPh sb="3" eb="5">
      <t>オオアザ</t>
    </rPh>
    <rPh sb="5" eb="6">
      <t>タダ</t>
    </rPh>
    <rPh sb="6" eb="7">
      <t>ミチ</t>
    </rPh>
    <rPh sb="7" eb="8">
      <t>ジリ</t>
    </rPh>
    <rPh sb="8" eb="9">
      <t>アザ</t>
    </rPh>
    <rPh sb="9" eb="10">
      <t>ショウ</t>
    </rPh>
    <rPh sb="10" eb="11">
      <t>イソ</t>
    </rPh>
    <rPh sb="13" eb="15">
      <t>バンチ</t>
    </rPh>
    <phoneticPr fontId="1"/>
  </si>
  <si>
    <t>0173-77-2277</t>
  </si>
  <si>
    <t>五所川原第371 号</t>
    <rPh sb="0" eb="4">
      <t>ゴショガワラ</t>
    </rPh>
    <rPh sb="4" eb="5">
      <t>ダイ</t>
    </rPh>
    <rPh sb="9" eb="10">
      <t>ゴウ</t>
    </rPh>
    <phoneticPr fontId="1"/>
  </si>
  <si>
    <t>深浦町立修道小学校</t>
    <rPh sb="0" eb="2">
      <t>フカウラ</t>
    </rPh>
    <rPh sb="2" eb="4">
      <t>チョウリツ</t>
    </rPh>
    <rPh sb="4" eb="6">
      <t>シュウドウ</t>
    </rPh>
    <rPh sb="6" eb="9">
      <t>ショウガッコウ</t>
    </rPh>
    <phoneticPr fontId="1"/>
  </si>
  <si>
    <t>深浦町大字関字栃沢85番地1</t>
    <rPh sb="0" eb="3">
      <t>フカウラマチ</t>
    </rPh>
    <rPh sb="3" eb="5">
      <t>オオアザ</t>
    </rPh>
    <rPh sb="5" eb="6">
      <t>セキ</t>
    </rPh>
    <rPh sb="6" eb="7">
      <t>アザ</t>
    </rPh>
    <rPh sb="7" eb="8">
      <t>トチ</t>
    </rPh>
    <rPh sb="8" eb="9">
      <t>サワ</t>
    </rPh>
    <rPh sb="11" eb="13">
      <t>バンチ</t>
    </rPh>
    <phoneticPr fontId="1"/>
  </si>
  <si>
    <t>0173-76-2016</t>
  </si>
  <si>
    <t>五所川原第372 号</t>
    <rPh sb="0" eb="4">
      <t>ゴショガワラ</t>
    </rPh>
    <rPh sb="4" eb="5">
      <t>ダイ</t>
    </rPh>
    <rPh sb="9" eb="10">
      <t>ゴウ</t>
    </rPh>
    <phoneticPr fontId="1"/>
  </si>
  <si>
    <t>深浦町立深浦中学校</t>
    <rPh sb="0" eb="2">
      <t>フカウラ</t>
    </rPh>
    <rPh sb="2" eb="4">
      <t>チョウリツ</t>
    </rPh>
    <rPh sb="4" eb="6">
      <t>フカウラ</t>
    </rPh>
    <rPh sb="6" eb="9">
      <t>チュウガッコウ</t>
    </rPh>
    <phoneticPr fontId="1"/>
  </si>
  <si>
    <t>深浦町大字深浦字蓙野60番地</t>
    <rPh sb="0" eb="3">
      <t>フカウラマチ</t>
    </rPh>
    <rPh sb="3" eb="5">
      <t>オオアザ</t>
    </rPh>
    <rPh sb="5" eb="7">
      <t>フカウラ</t>
    </rPh>
    <rPh sb="7" eb="8">
      <t>アザ</t>
    </rPh>
    <rPh sb="8" eb="9">
      <t>ゴザ</t>
    </rPh>
    <rPh sb="9" eb="10">
      <t>ノ</t>
    </rPh>
    <rPh sb="12" eb="14">
      <t>バンチ</t>
    </rPh>
    <phoneticPr fontId="1"/>
  </si>
  <si>
    <t>0173-74-2054</t>
  </si>
  <si>
    <t>五所川原第373 号</t>
    <rPh sb="0" eb="4">
      <t>ゴショガワラ</t>
    </rPh>
    <rPh sb="4" eb="5">
      <t>ダイ</t>
    </rPh>
    <rPh sb="9" eb="10">
      <t>ゴウ</t>
    </rPh>
    <phoneticPr fontId="1"/>
  </si>
  <si>
    <t>深浦町立大戸瀬中学校</t>
    <rPh sb="0" eb="2">
      <t>フカウラ</t>
    </rPh>
    <rPh sb="2" eb="4">
      <t>チョウリツ</t>
    </rPh>
    <rPh sb="4" eb="7">
      <t>オオドセ</t>
    </rPh>
    <rPh sb="7" eb="10">
      <t>チュウガッコウ</t>
    </rPh>
    <phoneticPr fontId="1"/>
  </si>
  <si>
    <t>深浦町大字北金ヶ沢字榊原上野
208-23</t>
    <rPh sb="0" eb="3">
      <t>フカウラマチ</t>
    </rPh>
    <rPh sb="3" eb="5">
      <t>オオアザ</t>
    </rPh>
    <rPh sb="5" eb="9">
      <t>キタカネガサワ</t>
    </rPh>
    <rPh sb="9" eb="10">
      <t>アザ</t>
    </rPh>
    <rPh sb="10" eb="12">
      <t>サカキバラ</t>
    </rPh>
    <rPh sb="12" eb="14">
      <t>ウエノ</t>
    </rPh>
    <rPh sb="15" eb="16">
      <t>ミカタ</t>
    </rPh>
    <phoneticPr fontId="1"/>
  </si>
  <si>
    <t>0173-76-2014</t>
  </si>
  <si>
    <t>五所川原第374 号</t>
    <rPh sb="0" eb="4">
      <t>ゴショガワラ</t>
    </rPh>
    <rPh sb="4" eb="5">
      <t>ダイ</t>
    </rPh>
    <rPh sb="9" eb="10">
      <t>ゴウ</t>
    </rPh>
    <phoneticPr fontId="1"/>
  </si>
  <si>
    <t>深浦町立岩崎中学校</t>
    <rPh sb="0" eb="2">
      <t>フカウラ</t>
    </rPh>
    <rPh sb="2" eb="4">
      <t>チョウリツ</t>
    </rPh>
    <rPh sb="4" eb="6">
      <t>イワサキ</t>
    </rPh>
    <rPh sb="6" eb="9">
      <t>チュウガッコウ</t>
    </rPh>
    <phoneticPr fontId="1"/>
  </si>
  <si>
    <t>0173-77-2118</t>
  </si>
  <si>
    <t>五所川原第375 号</t>
    <rPh sb="0" eb="4">
      <t>ゴショガワラ</t>
    </rPh>
    <rPh sb="4" eb="5">
      <t>ダイ</t>
    </rPh>
    <rPh sb="9" eb="10">
      <t>ゴウ</t>
    </rPh>
    <phoneticPr fontId="1"/>
  </si>
  <si>
    <t xml:space="preserve">ハイコンポーネンツ青森株式会社
</t>
    <rPh sb="9" eb="11">
      <t>アオモリ</t>
    </rPh>
    <rPh sb="11" eb="13">
      <t>カブシキ</t>
    </rPh>
    <rPh sb="13" eb="15">
      <t>カイシャ</t>
    </rPh>
    <phoneticPr fontId="1"/>
  </si>
  <si>
    <t>鶴田町大字山道字小泉275番地</t>
    <rPh sb="0" eb="2">
      <t>ツルタ</t>
    </rPh>
    <rPh sb="2" eb="3">
      <t>マチ</t>
    </rPh>
    <rPh sb="3" eb="5">
      <t>オオアザ</t>
    </rPh>
    <rPh sb="5" eb="7">
      <t>ヤマミチ</t>
    </rPh>
    <rPh sb="7" eb="8">
      <t>アザ</t>
    </rPh>
    <rPh sb="8" eb="10">
      <t>コイズミ</t>
    </rPh>
    <rPh sb="13" eb="15">
      <t>バンチ</t>
    </rPh>
    <phoneticPr fontId="1"/>
  </si>
  <si>
    <t>0173-22-6340</t>
  </si>
  <si>
    <t>五所川原第376 号</t>
    <rPh sb="0" eb="4">
      <t>ゴショガワラ</t>
    </rPh>
    <rPh sb="4" eb="5">
      <t>ダイ</t>
    </rPh>
    <rPh sb="9" eb="10">
      <t>ゴウ</t>
    </rPh>
    <phoneticPr fontId="1"/>
  </si>
  <si>
    <t>ハイコンポーネンツ青森株式会社
車種　トヨタアルファード青森330　せ　6340</t>
    <rPh sb="9" eb="11">
      <t>アオモリ</t>
    </rPh>
    <rPh sb="11" eb="13">
      <t>カブシキ</t>
    </rPh>
    <rPh sb="13" eb="15">
      <t>カイシャ</t>
    </rPh>
    <rPh sb="16" eb="18">
      <t>シャシュ</t>
    </rPh>
    <rPh sb="28" eb="30">
      <t>アオモリ</t>
    </rPh>
    <phoneticPr fontId="6"/>
  </si>
  <si>
    <t>五所川原第377 号</t>
    <rPh sb="0" eb="4">
      <t>ゴショガワラ</t>
    </rPh>
    <rPh sb="4" eb="5">
      <t>ダイ</t>
    </rPh>
    <rPh sb="9" eb="10">
      <t>ゴウ</t>
    </rPh>
    <phoneticPr fontId="1"/>
  </si>
  <si>
    <t>ハイコンポーネンツ青森株式会社
車種　トヨタヴェルファイア　青森300　ま　8453</t>
    <rPh sb="9" eb="11">
      <t>アオモリ</t>
    </rPh>
    <rPh sb="11" eb="13">
      <t>カブシキ</t>
    </rPh>
    <rPh sb="13" eb="15">
      <t>カイシャ</t>
    </rPh>
    <rPh sb="16" eb="18">
      <t>シャシュ</t>
    </rPh>
    <rPh sb="30" eb="32">
      <t>アオモリ</t>
    </rPh>
    <phoneticPr fontId="6"/>
  </si>
  <si>
    <t>五所川原第378 号</t>
    <rPh sb="0" eb="4">
      <t>ゴショガワラ</t>
    </rPh>
    <rPh sb="4" eb="5">
      <t>ダイ</t>
    </rPh>
    <rPh sb="9" eb="10">
      <t>ゴウ</t>
    </rPh>
    <phoneticPr fontId="1"/>
  </si>
  <si>
    <t>ハイコンポーネンツ青森株式会社
車種　日産マーチ　ド青森500　む　7937</t>
    <rPh sb="9" eb="11">
      <t>アオモリ</t>
    </rPh>
    <rPh sb="11" eb="13">
      <t>カブシキ</t>
    </rPh>
    <rPh sb="13" eb="15">
      <t>カイシャ</t>
    </rPh>
    <rPh sb="16" eb="18">
      <t>シャシュ</t>
    </rPh>
    <rPh sb="19" eb="21">
      <t>ニッサン</t>
    </rPh>
    <rPh sb="26" eb="28">
      <t>アオモリ</t>
    </rPh>
    <phoneticPr fontId="1"/>
  </si>
  <si>
    <t>五所川原第379 号</t>
    <rPh sb="0" eb="4">
      <t>ゴショガワラ</t>
    </rPh>
    <rPh sb="4" eb="5">
      <t>ダイ</t>
    </rPh>
    <rPh sb="9" eb="10">
      <t>ゴウ</t>
    </rPh>
    <phoneticPr fontId="1"/>
  </si>
  <si>
    <t>ハイコンポーネンツ青森株式会社
車種　日産キャラバン青森400　そ　5947</t>
    <rPh sb="9" eb="11">
      <t>アオモリ</t>
    </rPh>
    <rPh sb="11" eb="13">
      <t>カブシキ</t>
    </rPh>
    <rPh sb="13" eb="15">
      <t>カイシャ</t>
    </rPh>
    <rPh sb="16" eb="18">
      <t>シャシュ</t>
    </rPh>
    <rPh sb="19" eb="21">
      <t>ニッサン</t>
    </rPh>
    <rPh sb="26" eb="28">
      <t>アオモリ</t>
    </rPh>
    <phoneticPr fontId="1"/>
  </si>
  <si>
    <t>五所川原第380 号</t>
    <rPh sb="0" eb="4">
      <t>ゴショガワラ</t>
    </rPh>
    <rPh sb="4" eb="5">
      <t>ダイ</t>
    </rPh>
    <rPh sb="9" eb="10">
      <t>ゴウ</t>
    </rPh>
    <phoneticPr fontId="1"/>
  </si>
  <si>
    <t>ハイコンポーネンツ青森株式会社
車種　日産キャラバン青森400　そ　8971</t>
    <rPh sb="9" eb="11">
      <t>アオモリ</t>
    </rPh>
    <rPh sb="11" eb="13">
      <t>カブシキ</t>
    </rPh>
    <rPh sb="13" eb="15">
      <t>カイシャ</t>
    </rPh>
    <rPh sb="16" eb="18">
      <t>シャシュ</t>
    </rPh>
    <rPh sb="19" eb="21">
      <t>ニッサン</t>
    </rPh>
    <rPh sb="26" eb="28">
      <t>アオモリ</t>
    </rPh>
    <phoneticPr fontId="1"/>
  </si>
  <si>
    <t>五所川原第381 号</t>
    <rPh sb="0" eb="4">
      <t>ゴショガワラ</t>
    </rPh>
    <rPh sb="4" eb="5">
      <t>ダイ</t>
    </rPh>
    <rPh sb="9" eb="10">
      <t>ゴウ</t>
    </rPh>
    <phoneticPr fontId="1"/>
  </si>
  <si>
    <t>ウェスパ椿山　ガラス工房「HOO]</t>
    <rPh sb="4" eb="6">
      <t>ツバキヤマ</t>
    </rPh>
    <rPh sb="10" eb="12">
      <t>コウボウ</t>
    </rPh>
    <phoneticPr fontId="1"/>
  </si>
  <si>
    <t>深浦町大字舮作字鍋石226－1</t>
    <rPh sb="0" eb="2">
      <t>フカウラ</t>
    </rPh>
    <rPh sb="2" eb="3">
      <t>マチ</t>
    </rPh>
    <rPh sb="3" eb="5">
      <t>オオアザ</t>
    </rPh>
    <rPh sb="5" eb="7">
      <t>ヘナシ</t>
    </rPh>
    <rPh sb="7" eb="8">
      <t>アザ</t>
    </rPh>
    <rPh sb="8" eb="10">
      <t>ナベイシ</t>
    </rPh>
    <phoneticPr fontId="1"/>
  </si>
  <si>
    <t>0173-75-2261</t>
  </si>
  <si>
    <t>五所川原第382 号</t>
    <rPh sb="0" eb="4">
      <t>ゴショガワラ</t>
    </rPh>
    <rPh sb="4" eb="5">
      <t>ダイ</t>
    </rPh>
    <rPh sb="9" eb="10">
      <t>ゴウ</t>
    </rPh>
    <phoneticPr fontId="1"/>
  </si>
  <si>
    <t>ウェスパ椿山　「昆虫館]</t>
    <rPh sb="4" eb="6">
      <t>ツバキヤマ</t>
    </rPh>
    <rPh sb="8" eb="10">
      <t>コンチュウ</t>
    </rPh>
    <rPh sb="10" eb="11">
      <t>カン</t>
    </rPh>
    <phoneticPr fontId="1"/>
  </si>
  <si>
    <t>五所川原第383 号</t>
    <rPh sb="0" eb="4">
      <t>ゴショガワラ</t>
    </rPh>
    <rPh sb="4" eb="5">
      <t>ダイ</t>
    </rPh>
    <rPh sb="9" eb="10">
      <t>ゴウ</t>
    </rPh>
    <phoneticPr fontId="1"/>
  </si>
  <si>
    <t>ウェスパ椿山　「展望温泉]</t>
    <rPh sb="4" eb="6">
      <t>ツバキヤマ</t>
    </rPh>
    <rPh sb="8" eb="10">
      <t>テンボウ</t>
    </rPh>
    <rPh sb="10" eb="12">
      <t>オンセン</t>
    </rPh>
    <phoneticPr fontId="1"/>
  </si>
  <si>
    <t>五所川原</t>
    <rPh sb="0" eb="4">
      <t>ゴショガワラ</t>
    </rPh>
    <phoneticPr fontId="6"/>
  </si>
  <si>
    <t>五所川原
第384号</t>
    <rPh sb="0" eb="4">
      <t>ゴショガワラ</t>
    </rPh>
    <rPh sb="5" eb="6">
      <t>ダイ</t>
    </rPh>
    <rPh sb="9" eb="10">
      <t>ゴウ</t>
    </rPh>
    <phoneticPr fontId="5"/>
  </si>
  <si>
    <t>株式会社「野呂建設」
サクシード青森４３０　さ　２８-３５</t>
  </si>
  <si>
    <t>つがる市木造舘岡稲葉140-2</t>
  </si>
  <si>
    <t>五所川原
第385号</t>
    <rPh sb="0" eb="4">
      <t>ゴショガワラ</t>
    </rPh>
    <rPh sb="5" eb="6">
      <t>ダイ</t>
    </rPh>
    <rPh sb="9" eb="10">
      <t>ゴウ</t>
    </rPh>
    <phoneticPr fontId="5"/>
  </si>
  <si>
    <t>社会福祉法人　向明会
デイサービスやすらぎの里</t>
    <rPh sb="0" eb="2">
      <t>シャカイ</t>
    </rPh>
    <rPh sb="2" eb="4">
      <t>フクシ</t>
    </rPh>
    <rPh sb="4" eb="6">
      <t>ホウジン</t>
    </rPh>
    <rPh sb="7" eb="8">
      <t>ムカ</t>
    </rPh>
    <rPh sb="8" eb="9">
      <t>メイ</t>
    </rPh>
    <rPh sb="9" eb="10">
      <t>ア</t>
    </rPh>
    <rPh sb="22" eb="23">
      <t>サト</t>
    </rPh>
    <phoneticPr fontId="5"/>
  </si>
  <si>
    <t>中泊町大字尾別字小谷26-1</t>
    <rPh sb="0" eb="2">
      <t>ナカドマリ</t>
    </rPh>
    <rPh sb="2" eb="3">
      <t>マチ</t>
    </rPh>
    <rPh sb="3" eb="5">
      <t>オオアザ</t>
    </rPh>
    <rPh sb="5" eb="6">
      <t>オ</t>
    </rPh>
    <rPh sb="6" eb="7">
      <t>ベツ</t>
    </rPh>
    <rPh sb="7" eb="8">
      <t>アザ</t>
    </rPh>
    <rPh sb="8" eb="10">
      <t>コタニ</t>
    </rPh>
    <phoneticPr fontId="5"/>
  </si>
  <si>
    <t>0173-26-5330</t>
  </si>
  <si>
    <t>五所川原
第386号</t>
    <rPh sb="0" eb="4">
      <t>ゴショガワラ</t>
    </rPh>
    <rPh sb="5" eb="6">
      <t>ダイ</t>
    </rPh>
    <rPh sb="9" eb="10">
      <t>ゴウ</t>
    </rPh>
    <phoneticPr fontId="5"/>
  </si>
  <si>
    <t>特別養護老人ホーム　はまなす荘</t>
    <rPh sb="0" eb="2">
      <t>トクベツ</t>
    </rPh>
    <rPh sb="2" eb="4">
      <t>ヨウゴ</t>
    </rPh>
    <rPh sb="4" eb="6">
      <t>ロウジン</t>
    </rPh>
    <rPh sb="14" eb="15">
      <t>ソウ</t>
    </rPh>
    <phoneticPr fontId="5"/>
  </si>
  <si>
    <t>深浦町大字驫木字津山118-44</t>
    <rPh sb="0" eb="3">
      <t>フカウラマチ</t>
    </rPh>
    <rPh sb="3" eb="5">
      <t>オオアザ</t>
    </rPh>
    <rPh sb="5" eb="7">
      <t>トドロキ</t>
    </rPh>
    <rPh sb="7" eb="8">
      <t>アザ</t>
    </rPh>
    <rPh sb="8" eb="10">
      <t>ツヤマ</t>
    </rPh>
    <phoneticPr fontId="5"/>
  </si>
  <si>
    <t>五所川原
第387号</t>
    <rPh sb="0" eb="4">
      <t>ゴショガワラ</t>
    </rPh>
    <rPh sb="5" eb="6">
      <t>ダイ</t>
    </rPh>
    <rPh sb="9" eb="10">
      <t>ゴウ</t>
    </rPh>
    <phoneticPr fontId="5"/>
  </si>
  <si>
    <t>深浦町デイサービスセンター</t>
    <rPh sb="0" eb="3">
      <t>フカウラマチ</t>
    </rPh>
    <phoneticPr fontId="5"/>
  </si>
  <si>
    <t>深浦町大字驫木字津山118-45</t>
    <rPh sb="0" eb="3">
      <t>フカウラマチ</t>
    </rPh>
    <rPh sb="3" eb="5">
      <t>オオアザ</t>
    </rPh>
    <rPh sb="5" eb="7">
      <t>トドロキ</t>
    </rPh>
    <rPh sb="7" eb="8">
      <t>アザ</t>
    </rPh>
    <rPh sb="8" eb="10">
      <t>ツヤマ</t>
    </rPh>
    <phoneticPr fontId="5"/>
  </si>
  <si>
    <t>0173-74-4382</t>
  </si>
  <si>
    <t>五所川原
第388号</t>
    <rPh sb="0" eb="4">
      <t>ゴショガワラ</t>
    </rPh>
    <rPh sb="5" eb="6">
      <t>ダイ</t>
    </rPh>
    <rPh sb="9" eb="10">
      <t>ゴウ</t>
    </rPh>
    <phoneticPr fontId="5"/>
  </si>
  <si>
    <t>グループホーム はまなす</t>
  </si>
  <si>
    <t>深浦町大字驫木字津山118-46</t>
    <rPh sb="0" eb="3">
      <t>フカウラマチ</t>
    </rPh>
    <rPh sb="3" eb="5">
      <t>オオアザ</t>
    </rPh>
    <rPh sb="5" eb="7">
      <t>トドロキ</t>
    </rPh>
    <rPh sb="7" eb="8">
      <t>アザ</t>
    </rPh>
    <rPh sb="8" eb="10">
      <t>ツヤマ</t>
    </rPh>
    <phoneticPr fontId="5"/>
  </si>
  <si>
    <t>0173-74-4383</t>
  </si>
  <si>
    <t>五所川原
第389号</t>
    <rPh sb="0" eb="4">
      <t>ゴショガワラ</t>
    </rPh>
    <rPh sb="5" eb="6">
      <t>ダイ</t>
    </rPh>
    <rPh sb="9" eb="10">
      <t>ゴウ</t>
    </rPh>
    <phoneticPr fontId="5"/>
  </si>
  <si>
    <t>はまなす荘短期入所生活介護事業所</t>
  </si>
  <si>
    <t>深浦町大字驫木字津山118-47</t>
    <rPh sb="0" eb="3">
      <t>フカウラマチ</t>
    </rPh>
    <rPh sb="3" eb="5">
      <t>オオアザ</t>
    </rPh>
    <rPh sb="5" eb="7">
      <t>トドロキ</t>
    </rPh>
    <rPh sb="7" eb="8">
      <t>アザ</t>
    </rPh>
    <rPh sb="8" eb="10">
      <t>ツヤマ</t>
    </rPh>
    <phoneticPr fontId="5"/>
  </si>
  <si>
    <t>0173-74-4384</t>
  </si>
  <si>
    <t>五所川原
第390号</t>
    <rPh sb="0" eb="4">
      <t>ゴショガワラ</t>
    </rPh>
    <rPh sb="5" eb="6">
      <t>ダイ</t>
    </rPh>
    <rPh sb="9" eb="10">
      <t>ゴウ</t>
    </rPh>
    <phoneticPr fontId="5"/>
  </si>
  <si>
    <t>深浦町介護実習センター</t>
  </si>
  <si>
    <t>深浦町大字驫木字津山118-48</t>
    <rPh sb="0" eb="3">
      <t>フカウラマチ</t>
    </rPh>
    <rPh sb="3" eb="5">
      <t>オオアザ</t>
    </rPh>
    <rPh sb="5" eb="7">
      <t>トドロキ</t>
    </rPh>
    <rPh sb="7" eb="8">
      <t>アザ</t>
    </rPh>
    <rPh sb="8" eb="10">
      <t>ツヤマ</t>
    </rPh>
    <phoneticPr fontId="5"/>
  </si>
  <si>
    <t>0173-74-4385</t>
  </si>
  <si>
    <t>五所川原
第391号</t>
    <rPh sb="0" eb="4">
      <t>ゴショガワラ</t>
    </rPh>
    <rPh sb="5" eb="6">
      <t>ダイ</t>
    </rPh>
    <rPh sb="9" eb="10">
      <t>ゴウ</t>
    </rPh>
    <phoneticPr fontId="5"/>
  </si>
  <si>
    <t>特別養護老人ホーム　はまなす荘
キャラバン　青森　８００　す　３３３２</t>
    <rPh sb="0" eb="2">
      <t>トクベツ</t>
    </rPh>
    <rPh sb="2" eb="4">
      <t>ヨウゴ</t>
    </rPh>
    <rPh sb="4" eb="6">
      <t>ロウジン</t>
    </rPh>
    <rPh sb="14" eb="15">
      <t>ソウ</t>
    </rPh>
    <phoneticPr fontId="5"/>
  </si>
  <si>
    <t>深浦町大字驫木字津山118-49</t>
    <rPh sb="0" eb="3">
      <t>フカウラマチ</t>
    </rPh>
    <rPh sb="3" eb="5">
      <t>オオアザ</t>
    </rPh>
    <rPh sb="5" eb="7">
      <t>トドロキ</t>
    </rPh>
    <rPh sb="7" eb="8">
      <t>アザ</t>
    </rPh>
    <rPh sb="8" eb="10">
      <t>ツヤマ</t>
    </rPh>
    <phoneticPr fontId="5"/>
  </si>
  <si>
    <t>0173-74-4386</t>
  </si>
  <si>
    <t>五所川原
第392号</t>
    <rPh sb="0" eb="4">
      <t>ゴショガワラ</t>
    </rPh>
    <rPh sb="5" eb="6">
      <t>ダイ</t>
    </rPh>
    <rPh sb="9" eb="10">
      <t>ゴウ</t>
    </rPh>
    <phoneticPr fontId="5"/>
  </si>
  <si>
    <t>青森県発達障害者支援センター「わかば」（津軽地域）</t>
  </si>
  <si>
    <t>五所川原市中央4丁目99</t>
  </si>
  <si>
    <t>0173-26-5254</t>
  </si>
  <si>
    <t>五所川原
第393号</t>
    <rPh sb="0" eb="4">
      <t>ゴショガワラ</t>
    </rPh>
    <rPh sb="5" eb="6">
      <t>ダイ</t>
    </rPh>
    <rPh sb="9" eb="10">
      <t>ゴウ</t>
    </rPh>
    <phoneticPr fontId="5"/>
  </si>
  <si>
    <t>青森県発達障害者支援センター「わかば」（津軽地域） ワゴンR　青森５８０　ほ　７９－３３</t>
    <phoneticPr fontId="6"/>
  </si>
  <si>
    <t>五所川原
第394号</t>
    <rPh sb="0" eb="4">
      <t>ゴショガワラ</t>
    </rPh>
    <rPh sb="5" eb="6">
      <t>ダイ</t>
    </rPh>
    <rPh sb="9" eb="10">
      <t>ゴウ</t>
    </rPh>
    <phoneticPr fontId="5"/>
  </si>
  <si>
    <t>エルム女性クリニック</t>
    <rPh sb="3" eb="5">
      <t>ジョセイ</t>
    </rPh>
    <phoneticPr fontId="5"/>
  </si>
  <si>
    <t>五所川原市中央4丁目93</t>
  </si>
  <si>
    <t>0173-38-4188</t>
  </si>
  <si>
    <t>五所川原第395号</t>
    <rPh sb="0" eb="4">
      <t>ゴショガワラ</t>
    </rPh>
    <rPh sb="4" eb="5">
      <t>ダイ</t>
    </rPh>
    <rPh sb="8" eb="9">
      <t>ゴウ</t>
    </rPh>
    <phoneticPr fontId="6"/>
  </si>
  <si>
    <t>菓子処　炉月</t>
    <rPh sb="0" eb="2">
      <t>カシ</t>
    </rPh>
    <rPh sb="2" eb="3">
      <t>トコロ</t>
    </rPh>
    <rPh sb="4" eb="5">
      <t>ロ</t>
    </rPh>
    <rPh sb="5" eb="6">
      <t>ゲツ</t>
    </rPh>
    <phoneticPr fontId="6"/>
  </si>
  <si>
    <t>五所川原市字一ツ谷507-35</t>
    <rPh sb="0" eb="5">
      <t>ゴショガワラシ</t>
    </rPh>
    <rPh sb="5" eb="6">
      <t>アザ</t>
    </rPh>
    <rPh sb="6" eb="7">
      <t>ヒト</t>
    </rPh>
    <rPh sb="8" eb="9">
      <t>タニ</t>
    </rPh>
    <phoneticPr fontId="6"/>
  </si>
  <si>
    <t>0173-34-8333</t>
  </si>
  <si>
    <t>五所川原第396号</t>
    <rPh sb="0" eb="4">
      <t>ゴショガワラ</t>
    </rPh>
    <rPh sb="4" eb="5">
      <t>ダイ</t>
    </rPh>
    <rPh sb="8" eb="9">
      <t>ゴウ</t>
    </rPh>
    <phoneticPr fontId="6"/>
  </si>
  <si>
    <t>さくら介護支援相談室</t>
  </si>
  <si>
    <t>中泊町大字中里亀山777-164</t>
    <rPh sb="0" eb="3">
      <t>ナカドマリマチ</t>
    </rPh>
    <rPh sb="3" eb="5">
      <t>オオアザ</t>
    </rPh>
    <rPh sb="5" eb="7">
      <t>ナカサト</t>
    </rPh>
    <rPh sb="7" eb="9">
      <t>カメヤマ</t>
    </rPh>
    <phoneticPr fontId="6"/>
  </si>
  <si>
    <t>0173-34-8334</t>
  </si>
  <si>
    <t>五所川原第397号</t>
    <rPh sb="0" eb="4">
      <t>ゴショガワラ</t>
    </rPh>
    <rPh sb="4" eb="5">
      <t>ダイ</t>
    </rPh>
    <rPh sb="8" eb="9">
      <t>ゴウ</t>
    </rPh>
    <phoneticPr fontId="6"/>
  </si>
  <si>
    <t>デイサービスさくら</t>
  </si>
  <si>
    <t>0173-69-1088</t>
  </si>
  <si>
    <t>五所川原第398号</t>
    <rPh sb="0" eb="4">
      <t>ゴショガワラ</t>
    </rPh>
    <rPh sb="4" eb="5">
      <t>ダイ</t>
    </rPh>
    <rPh sb="8" eb="9">
      <t>ゴウ</t>
    </rPh>
    <phoneticPr fontId="6"/>
  </si>
  <si>
    <t>グループホームさくら</t>
  </si>
  <si>
    <t>五所川原第399号</t>
    <rPh sb="0" eb="4">
      <t>ゴショガワラ</t>
    </rPh>
    <rPh sb="4" eb="5">
      <t>ダイ</t>
    </rPh>
    <rPh sb="8" eb="9">
      <t>ゴウ</t>
    </rPh>
    <phoneticPr fontId="6"/>
  </si>
  <si>
    <t>有限会社さくら
キャラバン　青森８００　６７－７４</t>
  </si>
  <si>
    <t>五所川原第400号</t>
    <rPh sb="0" eb="4">
      <t>ゴショガワラ</t>
    </rPh>
    <rPh sb="4" eb="5">
      <t>ダイ</t>
    </rPh>
    <rPh sb="8" eb="9">
      <t>ゴウ</t>
    </rPh>
    <phoneticPr fontId="6"/>
  </si>
  <si>
    <t>有限会社さくら
ヴォクシー　青森５３０　１０－８８</t>
  </si>
  <si>
    <t>五所川原第401号</t>
    <rPh sb="0" eb="4">
      <t>ゴショガワラ</t>
    </rPh>
    <rPh sb="4" eb="5">
      <t>ダイ</t>
    </rPh>
    <rPh sb="8" eb="9">
      <t>ゴウ</t>
    </rPh>
    <phoneticPr fontId="6"/>
  </si>
  <si>
    <t>有限会社さくら
ザッツ　青森５８０　４７－６７</t>
  </si>
  <si>
    <t>五所川原第402号</t>
    <rPh sb="0" eb="4">
      <t>ゴショガワラ</t>
    </rPh>
    <rPh sb="4" eb="5">
      <t>ダイ</t>
    </rPh>
    <rPh sb="8" eb="9">
      <t>ゴウ</t>
    </rPh>
    <phoneticPr fontId="6"/>
  </si>
  <si>
    <t>有限会社　木村精肉店</t>
    <rPh sb="0" eb="4">
      <t>ユウゲンガイシャ</t>
    </rPh>
    <rPh sb="5" eb="7">
      <t>キムラ</t>
    </rPh>
    <rPh sb="7" eb="10">
      <t>セイニクテン</t>
    </rPh>
    <phoneticPr fontId="6"/>
  </si>
  <si>
    <t>五所川原市字一ツ谷506-2</t>
    <rPh sb="0" eb="5">
      <t>ゴショガワラシ</t>
    </rPh>
    <rPh sb="5" eb="6">
      <t>アザ</t>
    </rPh>
    <rPh sb="6" eb="7">
      <t>ヒト</t>
    </rPh>
    <rPh sb="8" eb="9">
      <t>タニ</t>
    </rPh>
    <phoneticPr fontId="6"/>
  </si>
  <si>
    <t>0173-34-8340</t>
  </si>
  <si>
    <t>五所川原第403号</t>
    <rPh sb="0" eb="4">
      <t>ゴショガワラ</t>
    </rPh>
    <rPh sb="4" eb="5">
      <t>ダイ</t>
    </rPh>
    <rPh sb="8" eb="9">
      <t>ゴウ</t>
    </rPh>
    <phoneticPr fontId="6"/>
  </si>
  <si>
    <t>きむら</t>
  </si>
  <si>
    <t>0173-34-8341</t>
  </si>
  <si>
    <t>五所川原第404号</t>
    <rPh sb="0" eb="4">
      <t>ゴショガワラ</t>
    </rPh>
    <rPh sb="4" eb="5">
      <t>ダイ</t>
    </rPh>
    <rPh sb="8" eb="9">
      <t>ゴウ</t>
    </rPh>
    <phoneticPr fontId="6"/>
  </si>
  <si>
    <t>株式会社「野呂建設」車種プリウス 青森331ま127</t>
    <rPh sb="17" eb="19">
      <t>アオモリ</t>
    </rPh>
    <phoneticPr fontId="6"/>
  </si>
  <si>
    <t>五所川原第405号</t>
    <rPh sb="0" eb="4">
      <t>ゴショガワラ</t>
    </rPh>
    <rPh sb="4" eb="5">
      <t>ダイ</t>
    </rPh>
    <rPh sb="8" eb="9">
      <t>ゴウ</t>
    </rPh>
    <phoneticPr fontId="6"/>
  </si>
  <si>
    <t>ホンダインサイト
　青森　500　み　2784</t>
  </si>
  <si>
    <t>深浦町大字深浦字苗代沢84-2</t>
    <rPh sb="0" eb="3">
      <t>フカウラマチ</t>
    </rPh>
    <rPh sb="5" eb="7">
      <t>フカウラ</t>
    </rPh>
    <rPh sb="7" eb="8">
      <t>アザ</t>
    </rPh>
    <rPh sb="8" eb="10">
      <t>ナエシロ</t>
    </rPh>
    <rPh sb="10" eb="11">
      <t>サワ</t>
    </rPh>
    <phoneticPr fontId="6"/>
  </si>
  <si>
    <t>五所川原第407号</t>
    <rPh sb="0" eb="4">
      <t>ゴショガワラ</t>
    </rPh>
    <rPh sb="4" eb="5">
      <t>ダイ</t>
    </rPh>
    <rPh sb="8" eb="9">
      <t>ゴウ</t>
    </rPh>
    <phoneticPr fontId="6"/>
  </si>
  <si>
    <t>トヨタヴォクシー　
青森　500　ゆ　9346</t>
  </si>
  <si>
    <t>五所川原第408号</t>
    <rPh sb="0" eb="4">
      <t>ゴショガワラ</t>
    </rPh>
    <rPh sb="4" eb="5">
      <t>ダイ</t>
    </rPh>
    <rPh sb="8" eb="9">
      <t>ゴウ</t>
    </rPh>
    <phoneticPr fontId="6"/>
  </si>
  <si>
    <t>トヨタノア　
青森　501　せ　351</t>
  </si>
  <si>
    <t>五所川原第409号</t>
    <rPh sb="0" eb="4">
      <t>ゴショガワラ</t>
    </rPh>
    <rPh sb="4" eb="5">
      <t>ダイ</t>
    </rPh>
    <rPh sb="8" eb="9">
      <t>ゴウ</t>
    </rPh>
    <phoneticPr fontId="6"/>
  </si>
  <si>
    <t>トヨタアルファード　
青森　300　ち　1505</t>
  </si>
  <si>
    <t>五所川原第410号</t>
    <rPh sb="0" eb="4">
      <t>ゴショガワラ</t>
    </rPh>
    <rPh sb="4" eb="5">
      <t>ダイ</t>
    </rPh>
    <rPh sb="8" eb="9">
      <t>ゴウ</t>
    </rPh>
    <phoneticPr fontId="6"/>
  </si>
  <si>
    <t>ホンダインサイト　
青森　500　み　2785</t>
  </si>
  <si>
    <t>五所川原第411号</t>
    <rPh sb="0" eb="4">
      <t>ゴショガワラ</t>
    </rPh>
    <rPh sb="4" eb="5">
      <t>ダイ</t>
    </rPh>
    <rPh sb="8" eb="9">
      <t>ゴウ</t>
    </rPh>
    <phoneticPr fontId="6"/>
  </si>
  <si>
    <t>日産リーフ
青森　300　ね　4373</t>
  </si>
  <si>
    <t>五所川原第412号</t>
    <rPh sb="0" eb="4">
      <t>ゴショガワラ</t>
    </rPh>
    <rPh sb="4" eb="5">
      <t>ダイ</t>
    </rPh>
    <rPh sb="8" eb="9">
      <t>ゴウ</t>
    </rPh>
    <phoneticPr fontId="6"/>
  </si>
  <si>
    <t>スズキキャブオーバー
青森　40　や　71</t>
  </si>
  <si>
    <t>五所川原第413号</t>
    <rPh sb="0" eb="4">
      <t>ゴショガワラ</t>
    </rPh>
    <rPh sb="4" eb="5">
      <t>ダイ</t>
    </rPh>
    <rPh sb="8" eb="9">
      <t>ゴウ</t>
    </rPh>
    <phoneticPr fontId="6"/>
  </si>
  <si>
    <t>ホンダインサイト
青森　500　み　2787</t>
  </si>
  <si>
    <t>五所川原第414号</t>
    <rPh sb="0" eb="4">
      <t>ゴショガワラ</t>
    </rPh>
    <rPh sb="4" eb="5">
      <t>ダイ</t>
    </rPh>
    <rPh sb="8" eb="9">
      <t>ゴウ</t>
    </rPh>
    <phoneticPr fontId="6"/>
  </si>
  <si>
    <t>トヨタタウンエース　
青森　400　そ　9384</t>
  </si>
  <si>
    <t>五所川原第415号</t>
    <rPh sb="0" eb="4">
      <t>ゴショガワラ</t>
    </rPh>
    <rPh sb="4" eb="5">
      <t>ダイ</t>
    </rPh>
    <rPh sb="8" eb="9">
      <t>ゴウ</t>
    </rPh>
    <phoneticPr fontId="6"/>
  </si>
  <si>
    <t>三菱キャブオーバー　
青森　480　き　2284</t>
  </si>
  <si>
    <t>五所川原第416号</t>
    <rPh sb="0" eb="4">
      <t>ゴショガワラ</t>
    </rPh>
    <rPh sb="4" eb="5">
      <t>ダイ</t>
    </rPh>
    <rPh sb="8" eb="9">
      <t>ゴウ</t>
    </rPh>
    <phoneticPr fontId="6"/>
  </si>
  <si>
    <t>三菱　軽トラ　
青森　480　す　9700</t>
  </si>
  <si>
    <t>五所川原第417号</t>
    <rPh sb="0" eb="4">
      <t>ゴショガワラ</t>
    </rPh>
    <rPh sb="4" eb="5">
      <t>ダイ</t>
    </rPh>
    <rPh sb="8" eb="9">
      <t>ゴウ</t>
    </rPh>
    <phoneticPr fontId="6"/>
  </si>
  <si>
    <t>ホンダアクティ　
青森　480　け　8082</t>
  </si>
  <si>
    <t>五所川原第418号</t>
    <rPh sb="0" eb="4">
      <t>ゴショガワラ</t>
    </rPh>
    <rPh sb="4" eb="5">
      <t>ダイ</t>
    </rPh>
    <rPh sb="8" eb="9">
      <t>ゴウ</t>
    </rPh>
    <phoneticPr fontId="6"/>
  </si>
  <si>
    <t>五所川原第419号</t>
    <rPh sb="0" eb="4">
      <t>ゴショガワラ</t>
    </rPh>
    <rPh sb="4" eb="5">
      <t>ダイ</t>
    </rPh>
    <rPh sb="8" eb="9">
      <t>ゴウ</t>
    </rPh>
    <phoneticPr fontId="6"/>
  </si>
  <si>
    <t>日産エクストレイル　
青森　300　は　7388</t>
  </si>
  <si>
    <t>五所川原第420号</t>
    <rPh sb="0" eb="4">
      <t>ゴショガワラ</t>
    </rPh>
    <rPh sb="4" eb="5">
      <t>ダイ</t>
    </rPh>
    <rPh sb="8" eb="9">
      <t>ゴウ</t>
    </rPh>
    <phoneticPr fontId="6"/>
  </si>
  <si>
    <t>ホンダ　軽トラ　
青森　480　く　6839　</t>
  </si>
  <si>
    <t>五所川原第422号</t>
    <rPh sb="0" eb="4">
      <t>ゴショガワラ</t>
    </rPh>
    <rPh sb="4" eb="5">
      <t>ダイ</t>
    </rPh>
    <rPh sb="8" eb="9">
      <t>ゴウ</t>
    </rPh>
    <phoneticPr fontId="6"/>
  </si>
  <si>
    <t>日産エクストレイル　
青森　300　ね　4970</t>
  </si>
  <si>
    <t>五所川原第423号</t>
    <rPh sb="0" eb="4">
      <t>ゴショガワラ</t>
    </rPh>
    <rPh sb="4" eb="5">
      <t>ダイ</t>
    </rPh>
    <rPh sb="8" eb="9">
      <t>ゴウ</t>
    </rPh>
    <phoneticPr fontId="6"/>
  </si>
  <si>
    <t>トヨタプロボックス　
青森　400　た　1641</t>
  </si>
  <si>
    <t>五所川原第424号</t>
    <rPh sb="0" eb="4">
      <t>ゴショガワラ</t>
    </rPh>
    <rPh sb="4" eb="5">
      <t>ダイ</t>
    </rPh>
    <rPh sb="8" eb="9">
      <t>ゴウ</t>
    </rPh>
    <phoneticPr fontId="6"/>
  </si>
  <si>
    <t>いすゞエルフ　青森　44　と　4481</t>
  </si>
  <si>
    <t>五所川原第425号</t>
    <rPh sb="0" eb="4">
      <t>ゴショガワラ</t>
    </rPh>
    <rPh sb="4" eb="5">
      <t>ダイ</t>
    </rPh>
    <rPh sb="8" eb="9">
      <t>ゴウ</t>
    </rPh>
    <phoneticPr fontId="6"/>
  </si>
  <si>
    <t>日産エクストレイル　
青森　300　て　3108</t>
  </si>
  <si>
    <t>五所川原第426号</t>
    <rPh sb="0" eb="4">
      <t>ゴショガワラ</t>
    </rPh>
    <rPh sb="4" eb="5">
      <t>ダイ</t>
    </rPh>
    <rPh sb="8" eb="9">
      <t>ゴウ</t>
    </rPh>
    <phoneticPr fontId="6"/>
  </si>
  <si>
    <t>三菱キャブオーバー　
青森　480　え　7659</t>
  </si>
  <si>
    <t>五所川原第427号</t>
    <rPh sb="0" eb="4">
      <t>ゴショガワラ</t>
    </rPh>
    <rPh sb="4" eb="5">
      <t>ダイ</t>
    </rPh>
    <rPh sb="8" eb="9">
      <t>ゴウ</t>
    </rPh>
    <phoneticPr fontId="6"/>
  </si>
  <si>
    <t>スバルレガシー　
青森　300　ち　5057</t>
  </si>
  <si>
    <t>五所川原第428号</t>
    <rPh sb="0" eb="4">
      <t>ゴショガワラ</t>
    </rPh>
    <rPh sb="4" eb="5">
      <t>ダイ</t>
    </rPh>
    <rPh sb="8" eb="9">
      <t>ゴウ</t>
    </rPh>
    <phoneticPr fontId="6"/>
  </si>
  <si>
    <t>トヨタハイエース　
青森　400　そ　6467</t>
  </si>
  <si>
    <t>五所川原第429号</t>
    <rPh sb="0" eb="4">
      <t>ゴショガワラ</t>
    </rPh>
    <rPh sb="4" eb="5">
      <t>ダイ</t>
    </rPh>
    <rPh sb="8" eb="9">
      <t>ゴウ</t>
    </rPh>
    <phoneticPr fontId="6"/>
  </si>
  <si>
    <t>トヨタヴォクシー　青森　501　そ　37</t>
  </si>
  <si>
    <t>五所川原第430号</t>
    <rPh sb="0" eb="4">
      <t>ゴショガワラ</t>
    </rPh>
    <rPh sb="4" eb="5">
      <t>ダイ</t>
    </rPh>
    <rPh sb="8" eb="9">
      <t>ゴウ</t>
    </rPh>
    <phoneticPr fontId="6"/>
  </si>
  <si>
    <t>日産キャラバン　
青森　100　す　5012</t>
  </si>
  <si>
    <t>五所川原第431号</t>
    <rPh sb="0" eb="4">
      <t>ゴショガワラ</t>
    </rPh>
    <rPh sb="4" eb="5">
      <t>ダイ</t>
    </rPh>
    <rPh sb="8" eb="9">
      <t>ゴウ</t>
    </rPh>
    <phoneticPr fontId="6"/>
  </si>
  <si>
    <t>給食運搬車　青森　480　く　4211</t>
  </si>
  <si>
    <t>五所川原第432号</t>
    <rPh sb="0" eb="4">
      <t>ゴショガワラ</t>
    </rPh>
    <rPh sb="4" eb="5">
      <t>ダイ</t>
    </rPh>
    <rPh sb="8" eb="9">
      <t>ゴウ</t>
    </rPh>
    <phoneticPr fontId="6"/>
  </si>
  <si>
    <t>給食運搬車　青森　480　く　4212</t>
  </si>
  <si>
    <t>五所川原第433号</t>
    <rPh sb="0" eb="4">
      <t>ゴショガワラ</t>
    </rPh>
    <rPh sb="4" eb="5">
      <t>ダイ</t>
    </rPh>
    <rPh sb="8" eb="9">
      <t>ゴウ</t>
    </rPh>
    <phoneticPr fontId="6"/>
  </si>
  <si>
    <t>給食運搬車　青森　480　く　4213</t>
  </si>
  <si>
    <t>五所川原第434号</t>
    <rPh sb="0" eb="4">
      <t>ゴショガワラ</t>
    </rPh>
    <rPh sb="4" eb="5">
      <t>ダイ</t>
    </rPh>
    <rPh sb="8" eb="9">
      <t>ゴウ</t>
    </rPh>
    <phoneticPr fontId="6"/>
  </si>
  <si>
    <t>スクールバス　青森　200　さ　1319</t>
  </si>
  <si>
    <t>五所川原第435号</t>
    <rPh sb="0" eb="4">
      <t>ゴショガワラ</t>
    </rPh>
    <rPh sb="4" eb="5">
      <t>ダイ</t>
    </rPh>
    <rPh sb="8" eb="9">
      <t>ゴウ</t>
    </rPh>
    <phoneticPr fontId="6"/>
  </si>
  <si>
    <t>スクールバス　青森　200　は　345</t>
  </si>
  <si>
    <t>五所川原第436号</t>
    <rPh sb="0" eb="4">
      <t>ゴショガワラ</t>
    </rPh>
    <rPh sb="4" eb="5">
      <t>ダイ</t>
    </rPh>
    <rPh sb="8" eb="9">
      <t>ゴウ</t>
    </rPh>
    <phoneticPr fontId="6"/>
  </si>
  <si>
    <t>スクールバス　青森　200　さ　1127</t>
  </si>
  <si>
    <t>五所川原第437号</t>
    <rPh sb="0" eb="4">
      <t>ゴショガワラ</t>
    </rPh>
    <rPh sb="4" eb="5">
      <t>ダイ</t>
    </rPh>
    <rPh sb="8" eb="9">
      <t>ゴウ</t>
    </rPh>
    <phoneticPr fontId="6"/>
  </si>
  <si>
    <t>スクールバス　青森　200　さ　1321</t>
  </si>
  <si>
    <t>五所川原第439号</t>
    <rPh sb="0" eb="4">
      <t>ゴショガワラ</t>
    </rPh>
    <rPh sb="4" eb="5">
      <t>ダイ</t>
    </rPh>
    <rPh sb="8" eb="9">
      <t>ゴウ</t>
    </rPh>
    <phoneticPr fontId="6"/>
  </si>
  <si>
    <t>スクールバス　青森　22　や　815</t>
  </si>
  <si>
    <t>五所川原第440号</t>
    <rPh sb="0" eb="4">
      <t>ゴショガワラ</t>
    </rPh>
    <rPh sb="4" eb="5">
      <t>ダイ</t>
    </rPh>
    <rPh sb="8" eb="9">
      <t>ゴウ</t>
    </rPh>
    <phoneticPr fontId="6"/>
  </si>
  <si>
    <t>スクールバス　青森　200　は　115</t>
  </si>
  <si>
    <t>五所川原第441号</t>
    <rPh sb="0" eb="4">
      <t>ゴショガワラ</t>
    </rPh>
    <rPh sb="4" eb="5">
      <t>ダイ</t>
    </rPh>
    <rPh sb="8" eb="9">
      <t>ゴウ</t>
    </rPh>
    <phoneticPr fontId="6"/>
  </si>
  <si>
    <t>スクールバス　青森　200　は　134</t>
  </si>
  <si>
    <t>五所川原第442号</t>
    <rPh sb="0" eb="4">
      <t>ゴショガワラ</t>
    </rPh>
    <rPh sb="4" eb="5">
      <t>ダイ</t>
    </rPh>
    <rPh sb="8" eb="9">
      <t>ゴウ</t>
    </rPh>
    <phoneticPr fontId="6"/>
  </si>
  <si>
    <t>スクールバス　青森　500　に　3194</t>
  </si>
  <si>
    <t>五所川原第443号</t>
    <rPh sb="0" eb="4">
      <t>ゴショガワラ</t>
    </rPh>
    <rPh sb="4" eb="5">
      <t>ダイ</t>
    </rPh>
    <rPh sb="8" eb="9">
      <t>ゴウ</t>
    </rPh>
    <phoneticPr fontId="6"/>
  </si>
  <si>
    <t>スクールバス　青森　200　さ　594</t>
  </si>
  <si>
    <t>五所川原第444号</t>
    <rPh sb="0" eb="4">
      <t>ゴショガワラ</t>
    </rPh>
    <rPh sb="4" eb="5">
      <t>ダイ</t>
    </rPh>
    <rPh sb="8" eb="9">
      <t>ゴウ</t>
    </rPh>
    <phoneticPr fontId="6"/>
  </si>
  <si>
    <t>スクールバス　青森　200　は　194</t>
  </si>
  <si>
    <t>五所川原第445号</t>
    <rPh sb="0" eb="4">
      <t>ゴショガワラ</t>
    </rPh>
    <rPh sb="4" eb="5">
      <t>ダイ</t>
    </rPh>
    <rPh sb="8" eb="9">
      <t>ゴウ</t>
    </rPh>
    <phoneticPr fontId="6"/>
  </si>
  <si>
    <t>スクールバス　青森　200　は　225</t>
  </si>
  <si>
    <t>五所川原第446号</t>
    <rPh sb="0" eb="4">
      <t>ゴショガワラ</t>
    </rPh>
    <rPh sb="4" eb="5">
      <t>ダイ</t>
    </rPh>
    <rPh sb="8" eb="9">
      <t>ゴウ</t>
    </rPh>
    <phoneticPr fontId="6"/>
  </si>
  <si>
    <t>スクールバス　青森　200　は　227</t>
  </si>
  <si>
    <t>五所川原第447号</t>
    <rPh sb="0" eb="4">
      <t>ゴショガワラ</t>
    </rPh>
    <rPh sb="4" eb="5">
      <t>ダイ</t>
    </rPh>
    <rPh sb="8" eb="9">
      <t>ゴウ</t>
    </rPh>
    <phoneticPr fontId="6"/>
  </si>
  <si>
    <t>スクールバス　青森　200　さ　948</t>
  </si>
  <si>
    <t>五所川原第448号</t>
    <rPh sb="0" eb="4">
      <t>ゴショガワラ</t>
    </rPh>
    <rPh sb="4" eb="5">
      <t>ダイ</t>
    </rPh>
    <rPh sb="8" eb="9">
      <t>ゴウ</t>
    </rPh>
    <phoneticPr fontId="6"/>
  </si>
  <si>
    <t>スクールバス　青森　200　さ　1044</t>
  </si>
  <si>
    <t>五所川原第449号</t>
    <rPh sb="0" eb="4">
      <t>ゴショガワラ</t>
    </rPh>
    <rPh sb="4" eb="5">
      <t>ダイ</t>
    </rPh>
    <rPh sb="8" eb="9">
      <t>ゴウ</t>
    </rPh>
    <phoneticPr fontId="6"/>
  </si>
  <si>
    <t>スクールバス　青森　200　さ　1045</t>
  </si>
  <si>
    <t>五所川原第450号</t>
    <rPh sb="0" eb="4">
      <t>ゴショガワラ</t>
    </rPh>
    <rPh sb="4" eb="5">
      <t>ダイ</t>
    </rPh>
    <rPh sb="8" eb="9">
      <t>ゴウ</t>
    </rPh>
    <phoneticPr fontId="6"/>
  </si>
  <si>
    <t>消防団指揮広報車　
青森　800　す　2618</t>
  </si>
  <si>
    <t>五所川原第451号</t>
    <rPh sb="0" eb="4">
      <t>ゴショガワラ</t>
    </rPh>
    <rPh sb="4" eb="5">
      <t>ダイ</t>
    </rPh>
    <rPh sb="8" eb="9">
      <t>ゴウ</t>
    </rPh>
    <phoneticPr fontId="6"/>
  </si>
  <si>
    <t>三菱キャンター　
青森　88　さ　6265</t>
  </si>
  <si>
    <t>五所川原第452号</t>
    <rPh sb="0" eb="4">
      <t>ゴショガワラ</t>
    </rPh>
    <rPh sb="4" eb="5">
      <t>ダイ</t>
    </rPh>
    <rPh sb="8" eb="9">
      <t>ゴウ</t>
    </rPh>
    <phoneticPr fontId="6"/>
  </si>
  <si>
    <t>マイクロバス　青森　200　さ　1344</t>
  </si>
  <si>
    <t>五所川原第453号</t>
    <rPh sb="0" eb="4">
      <t>ゴショガワラ</t>
    </rPh>
    <rPh sb="4" eb="5">
      <t>ダイ</t>
    </rPh>
    <rPh sb="8" eb="9">
      <t>ゴウ</t>
    </rPh>
    <phoneticPr fontId="6"/>
  </si>
  <si>
    <t>マイクロバス　青森　200　さ　758</t>
  </si>
  <si>
    <t>五所川原第455号</t>
    <rPh sb="0" eb="4">
      <t>ゴショガワラ</t>
    </rPh>
    <rPh sb="4" eb="5">
      <t>ダイ</t>
    </rPh>
    <rPh sb="8" eb="9">
      <t>ゴウ</t>
    </rPh>
    <phoneticPr fontId="6"/>
  </si>
  <si>
    <t>スズキ　エヴリィ　
青森　500　ま　27-57</t>
    <rPh sb="10" eb="12">
      <t>アオモリ</t>
    </rPh>
    <phoneticPr fontId="6"/>
  </si>
  <si>
    <t>鰺ヶ沢町大字本町51-2本町209-2</t>
    <rPh sb="0" eb="4">
      <t>アジガサワマチ</t>
    </rPh>
    <rPh sb="12" eb="14">
      <t>ホンチョウ</t>
    </rPh>
    <phoneticPr fontId="6"/>
  </si>
  <si>
    <t>五所川原第456号</t>
    <rPh sb="0" eb="4">
      <t>ゴショガワラ</t>
    </rPh>
    <rPh sb="4" eb="5">
      <t>ダイ</t>
    </rPh>
    <rPh sb="8" eb="9">
      <t>ゴウ</t>
    </rPh>
    <phoneticPr fontId="6"/>
  </si>
  <si>
    <t>スズキ　ソリオ
青森　501　た　7-37</t>
    <rPh sb="8" eb="10">
      <t>アオモリ</t>
    </rPh>
    <phoneticPr fontId="6"/>
  </si>
  <si>
    <t>五所川原第457号</t>
    <rPh sb="0" eb="4">
      <t>ゴショガワラ</t>
    </rPh>
    <rPh sb="4" eb="5">
      <t>ダイ</t>
    </rPh>
    <rPh sb="8" eb="9">
      <t>ゴウ</t>
    </rPh>
    <phoneticPr fontId="6"/>
  </si>
  <si>
    <t>スズキ　アルト　
青森　580　ま　38-46</t>
    <rPh sb="9" eb="11">
      <t>アオモリ</t>
    </rPh>
    <phoneticPr fontId="6"/>
  </si>
  <si>
    <t>五所川原第458号</t>
    <rPh sb="0" eb="4">
      <t>ゴショガワラ</t>
    </rPh>
    <rPh sb="4" eb="5">
      <t>ダイ</t>
    </rPh>
    <rPh sb="8" eb="9">
      <t>ゴウ</t>
    </rPh>
    <phoneticPr fontId="6"/>
  </si>
  <si>
    <t>ヒノ　青森　200　は　181</t>
    <rPh sb="3" eb="5">
      <t>アオモリ</t>
    </rPh>
    <phoneticPr fontId="6"/>
  </si>
  <si>
    <t>五所川原第459号</t>
    <rPh sb="0" eb="4">
      <t>ゴショガワラ</t>
    </rPh>
    <rPh sb="4" eb="5">
      <t>ダイ</t>
    </rPh>
    <rPh sb="8" eb="9">
      <t>ゴウ</t>
    </rPh>
    <phoneticPr fontId="6"/>
  </si>
  <si>
    <t>スズキ　ワゴンＲ
青森　580　ほ　34-26</t>
    <rPh sb="9" eb="11">
      <t>アオモリ</t>
    </rPh>
    <phoneticPr fontId="6"/>
  </si>
  <si>
    <t>五所川原第460号</t>
    <rPh sb="0" eb="4">
      <t>ゴショガワラ</t>
    </rPh>
    <rPh sb="4" eb="5">
      <t>ダイ</t>
    </rPh>
    <rPh sb="8" eb="9">
      <t>ゴウ</t>
    </rPh>
    <phoneticPr fontId="6"/>
  </si>
  <si>
    <t>ニッサン　プレサージュ
青森　300　そ　61-85</t>
    <rPh sb="12" eb="14">
      <t>アオモリ</t>
    </rPh>
    <phoneticPr fontId="6"/>
  </si>
  <si>
    <t>五所川原第461号</t>
  </si>
  <si>
    <t>医療法人　敬生会　越前医院</t>
  </si>
  <si>
    <t>鰺ヶ沢町大字舞戸町上富田220-1</t>
  </si>
  <si>
    <t>0173-72-5151</t>
  </si>
  <si>
    <t>五所川原第462号</t>
  </si>
  <si>
    <t>めぐみ薬局</t>
  </si>
  <si>
    <t>五所川原市中央1丁目40-3</t>
  </si>
  <si>
    <t>0173-38-4050</t>
  </si>
  <si>
    <t>五所川原第463号</t>
  </si>
  <si>
    <t>(株)サンデー五所川原店</t>
  </si>
  <si>
    <t>五所川原市大字唐笠柳字藤巻509-1</t>
  </si>
  <si>
    <t>0173-35-9340</t>
  </si>
  <si>
    <t>五所川原第465号</t>
  </si>
  <si>
    <t>(株)サンデーホームマート金木店</t>
  </si>
  <si>
    <t>五所川原市金木町玉水180-10</t>
  </si>
  <si>
    <t>0173-54-1320</t>
  </si>
  <si>
    <t>五所川原第466号</t>
    <rPh sb="0" eb="4">
      <t>ゴショガワラ</t>
    </rPh>
    <rPh sb="4" eb="5">
      <t>dai</t>
    </rPh>
    <rPh sb="8" eb="9">
      <t>ゴウ</t>
    </rPh>
    <phoneticPr fontId="6"/>
  </si>
  <si>
    <t>青森県庁消費生活協同組合　五所川原店</t>
    <rPh sb="0" eb="4">
      <t>アオモリケンチョウ</t>
    </rPh>
    <rPh sb="4" eb="12">
      <t>ショウヒセイカツキョウドウクミアイ</t>
    </rPh>
    <rPh sb="13" eb="18">
      <t>ゴショガワラテン</t>
    </rPh>
    <phoneticPr fontId="6"/>
  </si>
  <si>
    <t>五所川原市栄町6−1</t>
    <rPh sb="0" eb="5">
      <t>ゴショガワラシ</t>
    </rPh>
    <rPh sb="5" eb="7">
      <t>サカエマチ</t>
    </rPh>
    <phoneticPr fontId="6"/>
  </si>
  <si>
    <t>0173-34-6131</t>
    <phoneticPr fontId="6"/>
  </si>
  <si>
    <t>五所川原第467号</t>
    <rPh sb="0" eb="4">
      <t>ゴショガワラ</t>
    </rPh>
    <rPh sb="4" eb="5">
      <t>ダイ</t>
    </rPh>
    <rPh sb="8" eb="9">
      <t>ゴウ</t>
    </rPh>
    <phoneticPr fontId="6"/>
  </si>
  <si>
    <t>花林檎　五所川原店</t>
    <rPh sb="0" eb="1">
      <t>ハナリンゴ</t>
    </rPh>
    <rPh sb="1" eb="3">
      <t>リンゴ</t>
    </rPh>
    <rPh sb="4" eb="9">
      <t>ゴショガワラテン</t>
    </rPh>
    <phoneticPr fontId="6"/>
  </si>
  <si>
    <t>五所川原第468号</t>
    <rPh sb="0" eb="4">
      <t>ゴショガワラ</t>
    </rPh>
    <rPh sb="4" eb="5">
      <t>ダイ</t>
    </rPh>
    <rPh sb="8" eb="9">
      <t>ゴウ</t>
    </rPh>
    <phoneticPr fontId="5"/>
  </si>
  <si>
    <t>クラウン　青森330さ12-53　（株式会社野呂建設）</t>
    <rPh sb="5" eb="7">
      <t>アオモリ</t>
    </rPh>
    <rPh sb="18" eb="22">
      <t>カブシキガイシャ</t>
    </rPh>
    <rPh sb="22" eb="24">
      <t>ノロ</t>
    </rPh>
    <rPh sb="24" eb="26">
      <t>ケンセツ</t>
    </rPh>
    <phoneticPr fontId="5"/>
  </si>
  <si>
    <t>つがる市木造館岡稲葉140-2</t>
    <rPh sb="3" eb="4">
      <t>シ</t>
    </rPh>
    <rPh sb="4" eb="6">
      <t>キヅクリ</t>
    </rPh>
    <rPh sb="6" eb="7">
      <t>タテ</t>
    </rPh>
    <rPh sb="7" eb="8">
      <t>オカ</t>
    </rPh>
    <rPh sb="8" eb="10">
      <t>イナバ</t>
    </rPh>
    <phoneticPr fontId="5"/>
  </si>
  <si>
    <t>五所川原第469号</t>
    <rPh sb="0" eb="4">
      <t>ゴショガワラ</t>
    </rPh>
    <rPh sb="4" eb="5">
      <t>ダイ</t>
    </rPh>
    <rPh sb="8" eb="9">
      <t>ゴウ</t>
    </rPh>
    <phoneticPr fontId="5"/>
  </si>
  <si>
    <t>NSEゼミナール</t>
    <phoneticPr fontId="6"/>
  </si>
  <si>
    <t>五所川原市布屋町19-4　八木橋ビル2階</t>
    <rPh sb="0" eb="5">
      <t>ゴショガワラシ</t>
    </rPh>
    <rPh sb="13" eb="16">
      <t>ヤギハシ</t>
    </rPh>
    <rPh sb="19" eb="20">
      <t>カイ</t>
    </rPh>
    <phoneticPr fontId="5"/>
  </si>
  <si>
    <t>0173-33-2117</t>
  </si>
  <si>
    <t>五所川原第470号</t>
    <rPh sb="0" eb="4">
      <t>ゴショガワラ</t>
    </rPh>
    <rPh sb="4" eb="5">
      <t>ダイ</t>
    </rPh>
    <rPh sb="8" eb="9">
      <t>ゴウ</t>
    </rPh>
    <phoneticPr fontId="5"/>
  </si>
  <si>
    <t>えびな調剤薬局本店</t>
    <rPh sb="3" eb="5">
      <t>チョウザイ</t>
    </rPh>
    <rPh sb="5" eb="7">
      <t>ヤッキョク</t>
    </rPh>
    <rPh sb="7" eb="9">
      <t>ホンテン</t>
    </rPh>
    <phoneticPr fontId="5"/>
  </si>
  <si>
    <t>五所川原市川端町11-5</t>
    <rPh sb="0" eb="5">
      <t>ゴショガワラシ</t>
    </rPh>
    <phoneticPr fontId="5"/>
  </si>
  <si>
    <t>0173-34-3333</t>
  </si>
  <si>
    <t>五所川原第471号</t>
    <rPh sb="0" eb="4">
      <t>ゴショガワラ</t>
    </rPh>
    <rPh sb="4" eb="5">
      <t>ダイ</t>
    </rPh>
    <rPh sb="8" eb="9">
      <t>ゴウ</t>
    </rPh>
    <phoneticPr fontId="5"/>
  </si>
  <si>
    <t>ニッサン　エクストレイル　青森300ふ9880　（深浦町役場）</t>
    <rPh sb="25" eb="28">
      <t>フカウラマチ</t>
    </rPh>
    <rPh sb="28" eb="30">
      <t>ヤクバ</t>
    </rPh>
    <phoneticPr fontId="6"/>
  </si>
  <si>
    <t>深浦町大字深浦字苗代沢84-2</t>
    <rPh sb="0" eb="3">
      <t>フカウラマチ</t>
    </rPh>
    <rPh sb="5" eb="7">
      <t>フカウラ</t>
    </rPh>
    <rPh sb="7" eb="8">
      <t>アザ</t>
    </rPh>
    <rPh sb="8" eb="9">
      <t>ナエ</t>
    </rPh>
    <rPh sb="9" eb="10">
      <t>シロ</t>
    </rPh>
    <rPh sb="10" eb="11">
      <t>ザワ</t>
    </rPh>
    <phoneticPr fontId="5"/>
  </si>
  <si>
    <t>五所川原第472号</t>
    <rPh sb="0" eb="4">
      <t>ゴショガワラ</t>
    </rPh>
    <rPh sb="4" eb="5">
      <t>ダイ</t>
    </rPh>
    <rPh sb="8" eb="9">
      <t>ゴウ</t>
    </rPh>
    <phoneticPr fontId="5"/>
  </si>
  <si>
    <t>ダイハツ　キャストアクティバX 　青森580ま4550　（深浦町役場）</t>
    <rPh sb="29" eb="32">
      <t>フカウラマチ</t>
    </rPh>
    <rPh sb="32" eb="34">
      <t>ヤクバ</t>
    </rPh>
    <phoneticPr fontId="6"/>
  </si>
  <si>
    <t>五所川原第473号</t>
    <rPh sb="0" eb="4">
      <t>ゴショガワラ</t>
    </rPh>
    <rPh sb="4" eb="5">
      <t>ダイ</t>
    </rPh>
    <rPh sb="8" eb="9">
      <t>ゴウ</t>
    </rPh>
    <phoneticPr fontId="5"/>
  </si>
  <si>
    <t>ホンダ　FITハイブリッド　青森501た2465　（深浦町役場）</t>
    <rPh sb="26" eb="29">
      <t>フカウラマチ</t>
    </rPh>
    <rPh sb="29" eb="31">
      <t>ヤクバ</t>
    </rPh>
    <phoneticPr fontId="6"/>
  </si>
  <si>
    <t>五所川原第474号</t>
    <rPh sb="0" eb="4">
      <t>ゴショガワラ</t>
    </rPh>
    <rPh sb="4" eb="5">
      <t>ダイ</t>
    </rPh>
    <rPh sb="8" eb="9">
      <t>ゴウ</t>
    </rPh>
    <phoneticPr fontId="5"/>
  </si>
  <si>
    <t>トヨタ　ピクシスバン　青森480さ1598　（深浦町役場）</t>
    <rPh sb="23" eb="26">
      <t>フカウラマチ</t>
    </rPh>
    <rPh sb="26" eb="28">
      <t>ヤクバ</t>
    </rPh>
    <phoneticPr fontId="6"/>
  </si>
  <si>
    <t>五所川原第475号</t>
    <rPh sb="0" eb="4">
      <t>ゴショガワラ</t>
    </rPh>
    <rPh sb="4" eb="5">
      <t>ダイ</t>
    </rPh>
    <rPh sb="8" eb="9">
      <t>ゴウ</t>
    </rPh>
    <phoneticPr fontId="5"/>
  </si>
  <si>
    <t>スクールバス　青森200さ1413　（深浦町役場）</t>
    <rPh sb="19" eb="22">
      <t>フカウラマチ</t>
    </rPh>
    <rPh sb="22" eb="24">
      <t>ヤクバ</t>
    </rPh>
    <phoneticPr fontId="6"/>
  </si>
  <si>
    <t>五所川原第476号</t>
    <rPh sb="0" eb="4">
      <t>ゴショガワラ</t>
    </rPh>
    <rPh sb="4" eb="5">
      <t>ダイ</t>
    </rPh>
    <rPh sb="8" eb="9">
      <t>ゴウ</t>
    </rPh>
    <phoneticPr fontId="5"/>
  </si>
  <si>
    <t>マジェスタ　青森332に323　（深浦町役場）</t>
    <rPh sb="17" eb="20">
      <t>フカウラマチ</t>
    </rPh>
    <rPh sb="20" eb="22">
      <t>ヤクバ</t>
    </rPh>
    <phoneticPr fontId="6"/>
  </si>
  <si>
    <t>五所川原第477号</t>
    <rPh sb="0" eb="4">
      <t>ゴショガワラ</t>
    </rPh>
    <rPh sb="4" eb="5">
      <t>ダイ</t>
    </rPh>
    <rPh sb="8" eb="9">
      <t>ゴウ</t>
    </rPh>
    <phoneticPr fontId="5"/>
  </si>
  <si>
    <t>診療所送迎バス　青森200さ1421　（深浦町役場）</t>
    <rPh sb="20" eb="23">
      <t>フカウラマチ</t>
    </rPh>
    <rPh sb="23" eb="25">
      <t>ヤクバ</t>
    </rPh>
    <phoneticPr fontId="6"/>
  </si>
  <si>
    <t>五所川原第478号</t>
    <rPh sb="0" eb="4">
      <t>ゴショガワラ</t>
    </rPh>
    <rPh sb="4" eb="5">
      <t>ダイ</t>
    </rPh>
    <rPh sb="8" eb="9">
      <t>ゴウ</t>
    </rPh>
    <phoneticPr fontId="5"/>
  </si>
  <si>
    <t>三菱　キャブオーバー　青森880あ702　（深浦町役場）</t>
    <rPh sb="22" eb="27">
      <t>フカウラマチヤクバ</t>
    </rPh>
    <phoneticPr fontId="6"/>
  </si>
  <si>
    <t>五所川原第479号</t>
    <rPh sb="0" eb="4">
      <t>ゴショガワラ</t>
    </rPh>
    <rPh sb="4" eb="5">
      <t>ダイ</t>
    </rPh>
    <rPh sb="8" eb="9">
      <t>ゴウ</t>
    </rPh>
    <phoneticPr fontId="5"/>
  </si>
  <si>
    <t>ホンダ　ライフ　青森580と5955（深浦町役場）</t>
    <phoneticPr fontId="6"/>
  </si>
  <si>
    <t>五所川原第480号</t>
    <rPh sb="0" eb="4">
      <t>ゴショガワラ</t>
    </rPh>
    <rPh sb="4" eb="5">
      <t>ダイ</t>
    </rPh>
    <rPh sb="8" eb="9">
      <t>ゴウ</t>
    </rPh>
    <phoneticPr fontId="5"/>
  </si>
  <si>
    <t>株式会社みちのく銀行　五所川原支店</t>
    <rPh sb="0" eb="4">
      <t>カブシキガイシャ</t>
    </rPh>
    <rPh sb="8" eb="10">
      <t>ギンコウ</t>
    </rPh>
    <rPh sb="11" eb="15">
      <t>ゴショガワラ</t>
    </rPh>
    <rPh sb="15" eb="17">
      <t>シテン</t>
    </rPh>
    <phoneticPr fontId="5"/>
  </si>
  <si>
    <t>五所川原市字本町50</t>
    <rPh sb="0" eb="5">
      <t>ゴショガワラシ</t>
    </rPh>
    <rPh sb="5" eb="6">
      <t>アザ</t>
    </rPh>
    <rPh sb="6" eb="8">
      <t>ホンチョウ</t>
    </rPh>
    <phoneticPr fontId="5"/>
  </si>
  <si>
    <t>0173-35-2101</t>
  </si>
  <si>
    <t>五所川原第481号</t>
    <rPh sb="0" eb="4">
      <t>ゴショガワラ</t>
    </rPh>
    <rPh sb="4" eb="5">
      <t>ダイ</t>
    </rPh>
    <rPh sb="8" eb="9">
      <t>ゴウ</t>
    </rPh>
    <phoneticPr fontId="5"/>
  </si>
  <si>
    <t>株式会社みちのく銀行　松島支店</t>
    <rPh sb="0" eb="4">
      <t>カブシキガイシャ</t>
    </rPh>
    <rPh sb="8" eb="10">
      <t>ギンコウ</t>
    </rPh>
    <rPh sb="11" eb="13">
      <t>マツシマ</t>
    </rPh>
    <rPh sb="13" eb="15">
      <t>シテン</t>
    </rPh>
    <phoneticPr fontId="5"/>
  </si>
  <si>
    <t>五所川原市字一ツ谷547-9</t>
    <rPh sb="5" eb="6">
      <t>アザ</t>
    </rPh>
    <rPh sb="6" eb="7">
      <t>ヒト</t>
    </rPh>
    <rPh sb="8" eb="9">
      <t>ヤ</t>
    </rPh>
    <phoneticPr fontId="5"/>
  </si>
  <si>
    <t>0173-35-1551</t>
  </si>
  <si>
    <t>五所川原第482号</t>
    <rPh sb="0" eb="4">
      <t>ゴショガワラ</t>
    </rPh>
    <rPh sb="4" eb="5">
      <t>ダイ</t>
    </rPh>
    <rPh sb="8" eb="9">
      <t>ゴウ</t>
    </rPh>
    <phoneticPr fontId="5"/>
  </si>
  <si>
    <t>株式会社みちのく銀行　金木支店</t>
    <rPh sb="0" eb="4">
      <t>カブシキガイシャ</t>
    </rPh>
    <rPh sb="8" eb="10">
      <t>ギンコウ</t>
    </rPh>
    <rPh sb="11" eb="13">
      <t>カナギ</t>
    </rPh>
    <rPh sb="13" eb="15">
      <t>シテン</t>
    </rPh>
    <phoneticPr fontId="5"/>
  </si>
  <si>
    <t>五所川原市金木町朝日山188-1</t>
    <rPh sb="0" eb="5">
      <t>ゴショガワラシ</t>
    </rPh>
    <rPh sb="5" eb="8">
      <t>カナギマチ</t>
    </rPh>
    <rPh sb="8" eb="10">
      <t>アサヒ</t>
    </rPh>
    <rPh sb="10" eb="11">
      <t>ヤマ</t>
    </rPh>
    <phoneticPr fontId="5"/>
  </si>
  <si>
    <t>0173-53-3131</t>
  </si>
  <si>
    <t>五所川原第483号</t>
    <rPh sb="0" eb="4">
      <t>ゴショガワラ</t>
    </rPh>
    <rPh sb="4" eb="5">
      <t>ダイ</t>
    </rPh>
    <rPh sb="8" eb="9">
      <t>ゴウ</t>
    </rPh>
    <phoneticPr fontId="5"/>
  </si>
  <si>
    <t>株式会社みちのく銀行　木造支店</t>
    <rPh sb="0" eb="4">
      <t>カブシキガイシャ</t>
    </rPh>
    <rPh sb="8" eb="10">
      <t>ギンコウ</t>
    </rPh>
    <rPh sb="11" eb="13">
      <t>キヅクリ</t>
    </rPh>
    <rPh sb="13" eb="15">
      <t>シテン</t>
    </rPh>
    <phoneticPr fontId="5"/>
  </si>
  <si>
    <t>つがる市木造千代町54</t>
    <rPh sb="3" eb="4">
      <t>シ</t>
    </rPh>
    <rPh sb="4" eb="6">
      <t>キヅクリ</t>
    </rPh>
    <phoneticPr fontId="5"/>
  </si>
  <si>
    <t>0173-42-2145</t>
  </si>
  <si>
    <t>五所川原第484号</t>
    <rPh sb="0" eb="4">
      <t>ゴショガワラ</t>
    </rPh>
    <rPh sb="4" eb="5">
      <t>ダイ</t>
    </rPh>
    <rPh sb="8" eb="9">
      <t>ゴウ</t>
    </rPh>
    <phoneticPr fontId="5"/>
  </si>
  <si>
    <t>株式会社みちのく銀行　鰺ヶ沢支店</t>
    <rPh sb="0" eb="4">
      <t>カブシキガイシャ</t>
    </rPh>
    <rPh sb="8" eb="10">
      <t>ギンコウ</t>
    </rPh>
    <rPh sb="11" eb="14">
      <t>アジガサワ</t>
    </rPh>
    <rPh sb="14" eb="16">
      <t>シテン</t>
    </rPh>
    <phoneticPr fontId="5"/>
  </si>
  <si>
    <t>鰺ヶ沢町大字七ツ石町15-3</t>
    <rPh sb="0" eb="4">
      <t>アジガサワマチ</t>
    </rPh>
    <rPh sb="6" eb="7">
      <t>ナナ</t>
    </rPh>
    <rPh sb="8" eb="9">
      <t>イシ</t>
    </rPh>
    <rPh sb="9" eb="10">
      <t>チョウ</t>
    </rPh>
    <phoneticPr fontId="5"/>
  </si>
  <si>
    <t>0173-72-2101</t>
  </si>
  <si>
    <t>五所川原第485号</t>
    <rPh sb="0" eb="4">
      <t>ゴショガワラ</t>
    </rPh>
    <rPh sb="4" eb="5">
      <t>ダイ</t>
    </rPh>
    <rPh sb="8" eb="9">
      <t>ゴウ</t>
    </rPh>
    <phoneticPr fontId="5"/>
  </si>
  <si>
    <t>株式会社みちのく銀行　深浦支店</t>
    <rPh sb="0" eb="4">
      <t>カブシキガイシャ</t>
    </rPh>
    <rPh sb="8" eb="10">
      <t>ギンコウ</t>
    </rPh>
    <rPh sb="11" eb="13">
      <t>フカウラ</t>
    </rPh>
    <rPh sb="13" eb="15">
      <t>シテン</t>
    </rPh>
    <phoneticPr fontId="5"/>
  </si>
  <si>
    <t>深浦町大字深浦字浜町341-2</t>
    <rPh sb="0" eb="3">
      <t>フカウラマチ</t>
    </rPh>
    <rPh sb="5" eb="7">
      <t>フカウラ</t>
    </rPh>
    <rPh sb="7" eb="8">
      <t>アザ</t>
    </rPh>
    <rPh sb="8" eb="9">
      <t>ハマ</t>
    </rPh>
    <rPh sb="9" eb="10">
      <t>マチ</t>
    </rPh>
    <phoneticPr fontId="5"/>
  </si>
  <si>
    <t>0173-74-2511</t>
  </si>
  <si>
    <t>五所川原第486号</t>
    <rPh sb="0" eb="4">
      <t>ゴショガワラ</t>
    </rPh>
    <rPh sb="4" eb="5">
      <t>ダイ</t>
    </rPh>
    <rPh sb="8" eb="9">
      <t>ゴウ</t>
    </rPh>
    <phoneticPr fontId="5"/>
  </si>
  <si>
    <t>株式会社みちのく銀行　鶴田支店</t>
    <rPh sb="0" eb="4">
      <t>カブシキガイシャ</t>
    </rPh>
    <rPh sb="8" eb="10">
      <t>ギンコウ</t>
    </rPh>
    <rPh sb="11" eb="13">
      <t>ツルタ</t>
    </rPh>
    <rPh sb="13" eb="15">
      <t>シテン</t>
    </rPh>
    <phoneticPr fontId="5"/>
  </si>
  <si>
    <t>鶴田町大字鶴田字生松118</t>
    <rPh sb="0" eb="3">
      <t>ツルタマチ</t>
    </rPh>
    <rPh sb="3" eb="5">
      <t>オオアザ</t>
    </rPh>
    <rPh sb="5" eb="7">
      <t>ツルタ</t>
    </rPh>
    <rPh sb="7" eb="8">
      <t>アザ</t>
    </rPh>
    <rPh sb="8" eb="9">
      <t>ナマ</t>
    </rPh>
    <rPh sb="9" eb="10">
      <t>マツ</t>
    </rPh>
    <phoneticPr fontId="5"/>
  </si>
  <si>
    <t>0173-22-3303</t>
  </si>
  <si>
    <t>五所川原第487号</t>
    <rPh sb="0" eb="4">
      <t>ゴショガワラ</t>
    </rPh>
    <rPh sb="4" eb="5">
      <t>ダイ</t>
    </rPh>
    <rPh sb="8" eb="9">
      <t>ゴウ</t>
    </rPh>
    <phoneticPr fontId="5"/>
  </si>
  <si>
    <t>株式会社みちのく銀行　中里支店</t>
    <rPh sb="0" eb="4">
      <t>カブシキガイシャ</t>
    </rPh>
    <rPh sb="8" eb="10">
      <t>ギンコウ</t>
    </rPh>
    <rPh sb="11" eb="13">
      <t>ナカサト</t>
    </rPh>
    <rPh sb="13" eb="15">
      <t>シテン</t>
    </rPh>
    <phoneticPr fontId="5"/>
  </si>
  <si>
    <t>中泊町大字中里字亀山455-1</t>
    <rPh sb="0" eb="3">
      <t>ナカドマリマチ</t>
    </rPh>
    <rPh sb="3" eb="5">
      <t>オオアザ</t>
    </rPh>
    <rPh sb="5" eb="7">
      <t>ナカサト</t>
    </rPh>
    <rPh sb="7" eb="8">
      <t>アザ</t>
    </rPh>
    <rPh sb="8" eb="10">
      <t>カメヤマ</t>
    </rPh>
    <phoneticPr fontId="5"/>
  </si>
  <si>
    <t>0173-57-2231</t>
  </si>
  <si>
    <t>五所川原第488号</t>
    <rPh sb="0" eb="4">
      <t>ゴショガワラ</t>
    </rPh>
    <rPh sb="4" eb="5">
      <t>ダイ</t>
    </rPh>
    <rPh sb="8" eb="9">
      <t>ゴウ</t>
    </rPh>
    <phoneticPr fontId="5"/>
  </si>
  <si>
    <t>株式会社みちのく銀行　小泊支店</t>
    <rPh sb="0" eb="4">
      <t>カブシキガイシャ</t>
    </rPh>
    <rPh sb="8" eb="10">
      <t>ギンコウ</t>
    </rPh>
    <rPh sb="11" eb="13">
      <t>コドマリ</t>
    </rPh>
    <rPh sb="13" eb="15">
      <t>シテン</t>
    </rPh>
    <phoneticPr fontId="5"/>
  </si>
  <si>
    <t>中泊町大字小泊字小泊245-1</t>
    <rPh sb="0" eb="3">
      <t>ナカドマリマチ</t>
    </rPh>
    <rPh sb="3" eb="5">
      <t>オオアザ</t>
    </rPh>
    <rPh sb="5" eb="7">
      <t>コドマリ</t>
    </rPh>
    <rPh sb="7" eb="8">
      <t>アザ</t>
    </rPh>
    <rPh sb="8" eb="10">
      <t>コドマリ</t>
    </rPh>
    <phoneticPr fontId="5"/>
  </si>
  <si>
    <t>0173-64-2611</t>
  </si>
  <si>
    <t>五所川原第489号</t>
    <rPh sb="0" eb="4">
      <t>ゴショガワラ</t>
    </rPh>
    <rPh sb="4" eb="5">
      <t>ダイ</t>
    </rPh>
    <rPh sb="8" eb="9">
      <t>ゴウ</t>
    </rPh>
    <phoneticPr fontId="5"/>
  </si>
  <si>
    <t>つがる市民健康づくりセンター</t>
    <rPh sb="3" eb="4">
      <t>シ</t>
    </rPh>
    <rPh sb="4" eb="5">
      <t>ミン</t>
    </rPh>
    <rPh sb="5" eb="7">
      <t>ケンコウ</t>
    </rPh>
    <phoneticPr fontId="5"/>
  </si>
  <si>
    <t>つがる市木造千年3-3</t>
    <rPh sb="3" eb="4">
      <t>シ</t>
    </rPh>
    <rPh sb="4" eb="6">
      <t>キヅクリ</t>
    </rPh>
    <rPh sb="6" eb="8">
      <t>センネン</t>
    </rPh>
    <phoneticPr fontId="5"/>
  </si>
  <si>
    <t>0173-42-2111</t>
  </si>
  <si>
    <t>五所川原第490号</t>
    <rPh sb="0" eb="4">
      <t>ゴショガワラ</t>
    </rPh>
    <rPh sb="4" eb="5">
      <t>ダイ</t>
    </rPh>
    <rPh sb="8" eb="9">
      <t>ゴウ</t>
    </rPh>
    <phoneticPr fontId="5"/>
  </si>
  <si>
    <t>株式会社　松橋建設　本社</t>
    <rPh sb="0" eb="4">
      <t>カブシキガイシャ</t>
    </rPh>
    <rPh sb="5" eb="7">
      <t>マツハシ</t>
    </rPh>
    <rPh sb="7" eb="9">
      <t>ケンセツ</t>
    </rPh>
    <rPh sb="10" eb="12">
      <t>ホンシャ</t>
    </rPh>
    <phoneticPr fontId="5"/>
  </si>
  <si>
    <t>つがる市富萢町清水17-43</t>
    <rPh sb="3" eb="4">
      <t>シ</t>
    </rPh>
    <rPh sb="4" eb="6">
      <t>トミヤチ</t>
    </rPh>
    <rPh sb="6" eb="7">
      <t>マチ</t>
    </rPh>
    <rPh sb="7" eb="9">
      <t>シミズ</t>
    </rPh>
    <phoneticPr fontId="5"/>
  </si>
  <si>
    <t>0173-56-3010</t>
  </si>
  <si>
    <t>五所川原第491号</t>
    <rPh sb="0" eb="4">
      <t>ゴショガワラ</t>
    </rPh>
    <rPh sb="4" eb="5">
      <t>ダイ</t>
    </rPh>
    <rPh sb="8" eb="9">
      <t>ゴウ</t>
    </rPh>
    <phoneticPr fontId="6"/>
  </si>
  <si>
    <t>田中建設株式会社つがる営業所</t>
    <rPh sb="0" eb="2">
      <t>タナカ</t>
    </rPh>
    <rPh sb="2" eb="4">
      <t>ケンセツ</t>
    </rPh>
    <rPh sb="4" eb="8">
      <t>カブシキガイシャ</t>
    </rPh>
    <rPh sb="11" eb="14">
      <t>エイギョウショ</t>
    </rPh>
    <phoneticPr fontId="6"/>
  </si>
  <si>
    <t>つがる市車力町杵谷30-1</t>
    <rPh sb="3" eb="4">
      <t>シ</t>
    </rPh>
    <rPh sb="7" eb="8">
      <t>キネ</t>
    </rPh>
    <rPh sb="8" eb="9">
      <t>タニ</t>
    </rPh>
    <phoneticPr fontId="6"/>
  </si>
  <si>
    <t>0173-69-5025</t>
    <phoneticPr fontId="6"/>
  </si>
  <si>
    <t>五所川原第492号</t>
    <rPh sb="0" eb="4">
      <t>ゴショガワラ</t>
    </rPh>
    <rPh sb="4" eb="5">
      <t>ダイ</t>
    </rPh>
    <rPh sb="8" eb="9">
      <t>ゴウ</t>
    </rPh>
    <phoneticPr fontId="6"/>
  </si>
  <si>
    <t>トヨタ　ラクティス　青森501た9809</t>
    <rPh sb="10" eb="12">
      <t>アオモリ</t>
    </rPh>
    <phoneticPr fontId="6"/>
  </si>
  <si>
    <t>深浦町大字深浦字苗代沢84-2</t>
    <rPh sb="0" eb="3">
      <t>フカウラマチ</t>
    </rPh>
    <rPh sb="5" eb="7">
      <t>フカウラ</t>
    </rPh>
    <rPh sb="7" eb="8">
      <t>アザ</t>
    </rPh>
    <rPh sb="8" eb="9">
      <t>ナエ</t>
    </rPh>
    <rPh sb="9" eb="10">
      <t>シロ</t>
    </rPh>
    <rPh sb="10" eb="11">
      <t>ザワ</t>
    </rPh>
    <phoneticPr fontId="6"/>
  </si>
  <si>
    <t>0173-74-2111</t>
    <phoneticPr fontId="6"/>
  </si>
  <si>
    <t>五所川原第493号</t>
    <rPh sb="0" eb="4">
      <t>ゴショガワラ</t>
    </rPh>
    <rPh sb="4" eb="5">
      <t>ダイ</t>
    </rPh>
    <rPh sb="8" eb="9">
      <t>ゴウ</t>
    </rPh>
    <phoneticPr fontId="6"/>
  </si>
  <si>
    <t>スズキ　ワゴンＲ　青森580む1169</t>
    <rPh sb="9" eb="11">
      <t>アオモリ</t>
    </rPh>
    <phoneticPr fontId="6"/>
  </si>
  <si>
    <t>五所川原第494号</t>
    <rPh sb="0" eb="4">
      <t>ゴショガワラ</t>
    </rPh>
    <rPh sb="4" eb="5">
      <t>ダイ</t>
    </rPh>
    <rPh sb="8" eb="9">
      <t>ゴウ</t>
    </rPh>
    <phoneticPr fontId="6"/>
  </si>
  <si>
    <t>ダイハツ　ブーン　青森500も7713</t>
    <rPh sb="9" eb="11">
      <t>アオモリ</t>
    </rPh>
    <phoneticPr fontId="6"/>
  </si>
  <si>
    <t>五所川原第495号</t>
    <rPh sb="0" eb="4">
      <t>ゴショガワラ</t>
    </rPh>
    <rPh sb="4" eb="5">
      <t>ダイ</t>
    </rPh>
    <rPh sb="8" eb="9">
      <t>ゴウ</t>
    </rPh>
    <phoneticPr fontId="6"/>
  </si>
  <si>
    <t>スズキ　ワゴンＲ　青森580ね9019</t>
    <rPh sb="9" eb="11">
      <t>アオモリ</t>
    </rPh>
    <phoneticPr fontId="6"/>
  </si>
  <si>
    <t>0173-72-2111</t>
    <phoneticPr fontId="6"/>
  </si>
  <si>
    <t>五所川原第496号</t>
    <rPh sb="0" eb="4">
      <t>ゴショガワラ</t>
    </rPh>
    <rPh sb="4" eb="5">
      <t>ダイ</t>
    </rPh>
    <rPh sb="8" eb="9">
      <t>ゴウ</t>
    </rPh>
    <phoneticPr fontId="6"/>
  </si>
  <si>
    <t>特別養護老人ホーム　つくし荘</t>
    <rPh sb="0" eb="2">
      <t>トクベツ</t>
    </rPh>
    <rPh sb="2" eb="4">
      <t>ヨウゴ</t>
    </rPh>
    <rPh sb="4" eb="6">
      <t>ロウジン</t>
    </rPh>
    <rPh sb="13" eb="14">
      <t>ソウ</t>
    </rPh>
    <phoneticPr fontId="6"/>
  </si>
  <si>
    <t>鰺ヶ沢町大字北浮田町字今須87番地１</t>
    <rPh sb="0" eb="4">
      <t>アジガサワマチ</t>
    </rPh>
    <rPh sb="6" eb="7">
      <t>キタ</t>
    </rPh>
    <rPh sb="7" eb="9">
      <t>ウキタ</t>
    </rPh>
    <rPh sb="9" eb="10">
      <t>マチ</t>
    </rPh>
    <rPh sb="10" eb="11">
      <t>アザ</t>
    </rPh>
    <rPh sb="11" eb="12">
      <t>イマ</t>
    </rPh>
    <rPh sb="15" eb="17">
      <t>バンチ</t>
    </rPh>
    <phoneticPr fontId="6"/>
  </si>
  <si>
    <t>0173-72-7111</t>
    <phoneticPr fontId="6"/>
  </si>
  <si>
    <t>五所川原第497号</t>
    <rPh sb="0" eb="4">
      <t>ゴショガワラ</t>
    </rPh>
    <rPh sb="4" eb="5">
      <t>ダイ</t>
    </rPh>
    <rPh sb="8" eb="9">
      <t>ゴウ</t>
    </rPh>
    <phoneticPr fontId="6"/>
  </si>
  <si>
    <t>シルバービレッジ憩いの杜</t>
    <rPh sb="8" eb="9">
      <t>イコ</t>
    </rPh>
    <rPh sb="11" eb="12">
      <t>モリ</t>
    </rPh>
    <phoneticPr fontId="6"/>
  </si>
  <si>
    <t>五所川原市漆川字清水流2番3</t>
    <rPh sb="0" eb="5">
      <t>ゴショガワラシ</t>
    </rPh>
    <rPh sb="5" eb="6">
      <t>ウルシ</t>
    </rPh>
    <rPh sb="6" eb="7">
      <t>カワ</t>
    </rPh>
    <rPh sb="7" eb="8">
      <t>アザ</t>
    </rPh>
    <rPh sb="8" eb="10">
      <t>シミズ</t>
    </rPh>
    <rPh sb="10" eb="11">
      <t>ナガ</t>
    </rPh>
    <rPh sb="12" eb="13">
      <t>バン</t>
    </rPh>
    <phoneticPr fontId="6"/>
  </si>
  <si>
    <t>0173-26-6195</t>
    <phoneticPr fontId="6"/>
  </si>
  <si>
    <t>五所川原第498号</t>
    <rPh sb="0" eb="4">
      <t>ゴショガワラ</t>
    </rPh>
    <rPh sb="4" eb="5">
      <t>ダイ</t>
    </rPh>
    <rPh sb="8" eb="9">
      <t>ゴウ</t>
    </rPh>
    <phoneticPr fontId="6"/>
  </si>
  <si>
    <t>デイサービス憩いの杜</t>
    <rPh sb="6" eb="7">
      <t>イコ</t>
    </rPh>
    <rPh sb="9" eb="10">
      <t>モリ</t>
    </rPh>
    <phoneticPr fontId="6"/>
  </si>
  <si>
    <t>五所川原第499号</t>
    <rPh sb="0" eb="4">
      <t>ゴショガワラ</t>
    </rPh>
    <rPh sb="4" eb="5">
      <t>ダイ</t>
    </rPh>
    <rPh sb="8" eb="9">
      <t>ゴウ</t>
    </rPh>
    <phoneticPr fontId="6"/>
  </si>
  <si>
    <t>ヘルパーサービス憩いの杜</t>
    <rPh sb="8" eb="9">
      <t>イコ</t>
    </rPh>
    <rPh sb="11" eb="12">
      <t>モリ</t>
    </rPh>
    <phoneticPr fontId="6"/>
  </si>
  <si>
    <t>五所川原第500号</t>
    <rPh sb="0" eb="4">
      <t>ゴショガワラ</t>
    </rPh>
    <rPh sb="4" eb="5">
      <t>ダイ</t>
    </rPh>
    <rPh sb="8" eb="9">
      <t>ゴウ</t>
    </rPh>
    <phoneticPr fontId="6"/>
  </si>
  <si>
    <t>特別養護老人ホーム　あしの園</t>
    <rPh sb="0" eb="2">
      <t>トクベツ</t>
    </rPh>
    <rPh sb="2" eb="4">
      <t>ヨウゴ</t>
    </rPh>
    <rPh sb="4" eb="6">
      <t>ロウジン</t>
    </rPh>
    <rPh sb="13" eb="14">
      <t>エン</t>
    </rPh>
    <phoneticPr fontId="6"/>
  </si>
  <si>
    <t>五所川原市金木町川倉七夕野84-442</t>
    <rPh sb="0" eb="5">
      <t>ゴショガワラシ</t>
    </rPh>
    <rPh sb="5" eb="8">
      <t>カナギマチ</t>
    </rPh>
    <rPh sb="8" eb="10">
      <t>カワクラ</t>
    </rPh>
    <rPh sb="10" eb="12">
      <t>タナバタ</t>
    </rPh>
    <rPh sb="12" eb="13">
      <t>ノ</t>
    </rPh>
    <phoneticPr fontId="6"/>
  </si>
  <si>
    <t>0173-53-2215</t>
    <phoneticPr fontId="6"/>
  </si>
  <si>
    <t>五所川原第501号</t>
    <rPh sb="0" eb="4">
      <t>ゴショガワラ</t>
    </rPh>
    <rPh sb="4" eb="5">
      <t>ダイ</t>
    </rPh>
    <rPh sb="8" eb="9">
      <t>ゴウ</t>
    </rPh>
    <phoneticPr fontId="6"/>
  </si>
  <si>
    <t>デイサービスセンター　あしの園</t>
    <rPh sb="14" eb="15">
      <t>エン</t>
    </rPh>
    <phoneticPr fontId="6"/>
  </si>
  <si>
    <t>0173-54-1003</t>
    <phoneticPr fontId="6"/>
  </si>
  <si>
    <t>五所川原第502号</t>
    <rPh sb="0" eb="4">
      <t>ゴショガワラ</t>
    </rPh>
    <rPh sb="4" eb="5">
      <t>ダイ</t>
    </rPh>
    <rPh sb="8" eb="9">
      <t>ゴウ</t>
    </rPh>
    <phoneticPr fontId="6"/>
  </si>
  <si>
    <t>トヨタ　アルファード（町長車）
あおもり</t>
    <rPh sb="11" eb="13">
      <t>チョウチョウ</t>
    </rPh>
    <rPh sb="13" eb="14">
      <t>シャ</t>
    </rPh>
    <phoneticPr fontId="6"/>
  </si>
  <si>
    <t>五所川原第503号</t>
    <rPh sb="0" eb="4">
      <t>ゴショガワラ</t>
    </rPh>
    <rPh sb="4" eb="5">
      <t>ダイ</t>
    </rPh>
    <rPh sb="8" eb="9">
      <t>ゴウ</t>
    </rPh>
    <phoneticPr fontId="6"/>
  </si>
  <si>
    <t>株式会社　和島組</t>
    <rPh sb="0" eb="4">
      <t>カブシキガイシャ</t>
    </rPh>
    <rPh sb="5" eb="8">
      <t>ワジマグミ</t>
    </rPh>
    <phoneticPr fontId="6"/>
  </si>
  <si>
    <t>五所川原市大字飯詰字清野40-2</t>
    <rPh sb="0" eb="5">
      <t>ゴショガワラシ</t>
    </rPh>
    <rPh sb="5" eb="7">
      <t>オオアザ</t>
    </rPh>
    <rPh sb="7" eb="9">
      <t>イイヅメ</t>
    </rPh>
    <rPh sb="9" eb="10">
      <t>アザ</t>
    </rPh>
    <rPh sb="10" eb="11">
      <t>キヨ</t>
    </rPh>
    <rPh sb="11" eb="12">
      <t>ノ</t>
    </rPh>
    <phoneticPr fontId="6"/>
  </si>
  <si>
    <t>0173-37-2111</t>
    <phoneticPr fontId="6"/>
  </si>
  <si>
    <t>五所川原第505号</t>
    <rPh sb="0" eb="4">
      <t>ゴショガワラ</t>
    </rPh>
    <rPh sb="4" eb="5">
      <t>ダイ</t>
    </rPh>
    <rPh sb="8" eb="9">
      <t>ゴウ</t>
    </rPh>
    <phoneticPr fontId="6"/>
  </si>
  <si>
    <t>（株）寺栄建設</t>
    <rPh sb="1" eb="2">
      <t>カブ</t>
    </rPh>
    <rPh sb="3" eb="4">
      <t>テラ</t>
    </rPh>
    <rPh sb="4" eb="5">
      <t>エイ</t>
    </rPh>
    <rPh sb="5" eb="7">
      <t>ケンセツ</t>
    </rPh>
    <phoneticPr fontId="6"/>
  </si>
  <si>
    <t>五所川原市大字唐笠柳字藤巻251番地2</t>
    <rPh sb="0" eb="5">
      <t>ゴショガワラシ</t>
    </rPh>
    <rPh sb="5" eb="7">
      <t>オオアザ</t>
    </rPh>
    <rPh sb="16" eb="18">
      <t>バンチ</t>
    </rPh>
    <phoneticPr fontId="6"/>
  </si>
  <si>
    <t>0173-34-4756</t>
    <phoneticPr fontId="6"/>
  </si>
  <si>
    <t>五所川原第506号</t>
    <rPh sb="0" eb="4">
      <t>ゴショガワラ</t>
    </rPh>
    <rPh sb="4" eb="5">
      <t>ダイ</t>
    </rPh>
    <rPh sb="8" eb="9">
      <t>ゴウ</t>
    </rPh>
    <phoneticPr fontId="6"/>
  </si>
  <si>
    <t>株式会社　鹿内組　津軽営業所</t>
    <rPh sb="0" eb="4">
      <t>カブシキガイシャ</t>
    </rPh>
    <rPh sb="5" eb="8">
      <t>シカナイグミ</t>
    </rPh>
    <rPh sb="9" eb="11">
      <t>ツガル</t>
    </rPh>
    <rPh sb="11" eb="14">
      <t>エイギョウショ</t>
    </rPh>
    <phoneticPr fontId="6"/>
  </si>
  <si>
    <t>五所川原市みどり町6丁目53</t>
    <rPh sb="0" eb="5">
      <t>ゴショガワラシ</t>
    </rPh>
    <rPh sb="8" eb="9">
      <t>チョウ</t>
    </rPh>
    <rPh sb="10" eb="12">
      <t>チョウメ</t>
    </rPh>
    <phoneticPr fontId="6"/>
  </si>
  <si>
    <t>017-738-2301</t>
    <phoneticPr fontId="6"/>
  </si>
  <si>
    <t>五所川原第507号</t>
    <rPh sb="0" eb="4">
      <t>ゴショガワラ</t>
    </rPh>
    <rPh sb="4" eb="5">
      <t>ダイ</t>
    </rPh>
    <rPh sb="8" eb="9">
      <t>ゴウ</t>
    </rPh>
    <phoneticPr fontId="6"/>
  </si>
  <si>
    <t>七ツ石内科</t>
    <rPh sb="0" eb="1">
      <t>ナナ</t>
    </rPh>
    <rPh sb="2" eb="3">
      <t>イシ</t>
    </rPh>
    <rPh sb="3" eb="5">
      <t>ナイカ</t>
    </rPh>
    <phoneticPr fontId="6"/>
  </si>
  <si>
    <t>鰺ヶ沢町大字七ツ石町27-1</t>
    <rPh sb="0" eb="4">
      <t>アジガサワマチ</t>
    </rPh>
    <rPh sb="6" eb="7">
      <t>ナナ</t>
    </rPh>
    <rPh sb="8" eb="9">
      <t>イシ</t>
    </rPh>
    <rPh sb="9" eb="10">
      <t>マチ</t>
    </rPh>
    <phoneticPr fontId="6"/>
  </si>
  <si>
    <t>0173-72-2879</t>
    <phoneticPr fontId="6"/>
  </si>
  <si>
    <t>五所川原第508号</t>
    <rPh sb="0" eb="4">
      <t>ゴショガワラ</t>
    </rPh>
    <rPh sb="4" eb="5">
      <t>ダイ</t>
    </rPh>
    <rPh sb="8" eb="9">
      <t>ゴウ</t>
    </rPh>
    <phoneticPr fontId="6"/>
  </si>
  <si>
    <t>すずらん調剤薬局鯵ケ沢店</t>
    <rPh sb="4" eb="6">
      <t>チョウザイ</t>
    </rPh>
    <rPh sb="6" eb="8">
      <t>ヤッキョク</t>
    </rPh>
    <rPh sb="8" eb="11">
      <t>アジガサワ</t>
    </rPh>
    <rPh sb="11" eb="12">
      <t>テン</t>
    </rPh>
    <phoneticPr fontId="6"/>
  </si>
  <si>
    <t>鰺ヶ沢町大字七ツ石町26</t>
    <rPh sb="0" eb="4">
      <t>アジガサワマチ</t>
    </rPh>
    <rPh sb="6" eb="7">
      <t>ナナ</t>
    </rPh>
    <rPh sb="8" eb="9">
      <t>イシ</t>
    </rPh>
    <rPh sb="9" eb="10">
      <t>マチ</t>
    </rPh>
    <phoneticPr fontId="6"/>
  </si>
  <si>
    <t>0173-82-0126</t>
    <phoneticPr fontId="6"/>
  </si>
  <si>
    <t>五所川原第509号</t>
    <rPh sb="0" eb="4">
      <t>ゴショガワラ</t>
    </rPh>
    <rPh sb="4" eb="5">
      <t>ダイ</t>
    </rPh>
    <rPh sb="8" eb="9">
      <t>ゴウ</t>
    </rPh>
    <phoneticPr fontId="6"/>
  </si>
  <si>
    <t>会津建設株式会社</t>
    <rPh sb="0" eb="2">
      <t>アイズ</t>
    </rPh>
    <rPh sb="2" eb="4">
      <t>ケンセツ</t>
    </rPh>
    <rPh sb="4" eb="8">
      <t>カブシキガイシャ</t>
    </rPh>
    <phoneticPr fontId="6"/>
  </si>
  <si>
    <t>つがる市牛潟町潟上49</t>
    <rPh sb="3" eb="4">
      <t>シ</t>
    </rPh>
    <rPh sb="7" eb="9">
      <t>カタガミ</t>
    </rPh>
    <phoneticPr fontId="6"/>
  </si>
  <si>
    <t>0173-56-2012</t>
    <phoneticPr fontId="6"/>
  </si>
  <si>
    <t>五所川原第511号</t>
    <rPh sb="0" eb="4">
      <t>ゴショガワラ</t>
    </rPh>
    <rPh sb="4" eb="5">
      <t>ダイ</t>
    </rPh>
    <rPh sb="8" eb="9">
      <t>ゴウ</t>
    </rPh>
    <phoneticPr fontId="20"/>
  </si>
  <si>
    <t>株式会社　丸重組</t>
    <rPh sb="0" eb="4">
      <t>カブシキガイシャ</t>
    </rPh>
    <rPh sb="5" eb="6">
      <t>マル</t>
    </rPh>
    <rPh sb="6" eb="7">
      <t>ジュウ</t>
    </rPh>
    <rPh sb="7" eb="8">
      <t>グミ</t>
    </rPh>
    <phoneticPr fontId="20"/>
  </si>
  <si>
    <t>鯵ケ沢町大字本町106番地</t>
    <rPh sb="0" eb="4">
      <t>アジガサワマチ</t>
    </rPh>
    <rPh sb="4" eb="6">
      <t>オオアザ</t>
    </rPh>
    <rPh sb="6" eb="8">
      <t>ホンチョウ</t>
    </rPh>
    <rPh sb="11" eb="13">
      <t>バンチ</t>
    </rPh>
    <phoneticPr fontId="20"/>
  </si>
  <si>
    <t>0173-72-2006</t>
  </si>
  <si>
    <t>五所川原第512号</t>
    <rPh sb="0" eb="4">
      <t>ゴショガワラ</t>
    </rPh>
    <rPh sb="4" eb="5">
      <t>ダイ</t>
    </rPh>
    <rPh sb="8" eb="9">
      <t>ゴウ</t>
    </rPh>
    <phoneticPr fontId="20"/>
  </si>
  <si>
    <t>いすゞ　ギガ　　　　青森100か2426（株式会社　丸重組　社用車）</t>
    <rPh sb="10" eb="12">
      <t>アオモリ</t>
    </rPh>
    <rPh sb="30" eb="33">
      <t>シャヨウシャ</t>
    </rPh>
    <phoneticPr fontId="20"/>
  </si>
  <si>
    <t>五所川原第513号</t>
    <rPh sb="0" eb="4">
      <t>ゴショガワラ</t>
    </rPh>
    <rPh sb="4" eb="5">
      <t>ダイ</t>
    </rPh>
    <rPh sb="8" eb="9">
      <t>ゴウ</t>
    </rPh>
    <phoneticPr fontId="20"/>
  </si>
  <si>
    <t>日野　プロフィア　青森100か2418</t>
    <rPh sb="0" eb="2">
      <t>ヒノ</t>
    </rPh>
    <rPh sb="9" eb="11">
      <t>アオモリ</t>
    </rPh>
    <phoneticPr fontId="6"/>
  </si>
  <si>
    <t>五所川原第514号</t>
    <rPh sb="0" eb="4">
      <t>ゴショガワラ</t>
    </rPh>
    <rPh sb="4" eb="5">
      <t>ダイ</t>
    </rPh>
    <rPh sb="8" eb="9">
      <t>ゴウ</t>
    </rPh>
    <phoneticPr fontId="20"/>
  </si>
  <si>
    <t>日野　プロフィア　　青森100か3247（株式会社　丸重組　社用車）</t>
    <rPh sb="0" eb="2">
      <t>ヒノ</t>
    </rPh>
    <rPh sb="10" eb="12">
      <t>アオモリ</t>
    </rPh>
    <phoneticPr fontId="20"/>
  </si>
  <si>
    <t>五所川原第515号</t>
    <rPh sb="0" eb="4">
      <t>ゴショガワラ</t>
    </rPh>
    <rPh sb="4" eb="5">
      <t>ダイ</t>
    </rPh>
    <rPh sb="8" eb="9">
      <t>ゴウ</t>
    </rPh>
    <phoneticPr fontId="20"/>
  </si>
  <si>
    <t>いすゞ　フォワード　青森100す129（株式会社　丸重組　社用車）</t>
    <rPh sb="10" eb="12">
      <t>アオモリ</t>
    </rPh>
    <phoneticPr fontId="20"/>
  </si>
  <si>
    <t>五所川原第516号</t>
    <rPh sb="0" eb="4">
      <t>ゴショガワラ</t>
    </rPh>
    <rPh sb="4" eb="5">
      <t>ダイ</t>
    </rPh>
    <rPh sb="8" eb="9">
      <t>ゴウ</t>
    </rPh>
    <phoneticPr fontId="20"/>
  </si>
  <si>
    <t>いすゞ　ギガ　　　　青森100か2419（株式会社　丸重組　社用車）</t>
    <rPh sb="10" eb="12">
      <t>アオモリ</t>
    </rPh>
    <phoneticPr fontId="20"/>
  </si>
  <si>
    <t>五所川原第517号</t>
    <rPh sb="0" eb="4">
      <t>ゴショガワラ</t>
    </rPh>
    <rPh sb="4" eb="5">
      <t>ダイ</t>
    </rPh>
    <rPh sb="8" eb="9">
      <t>ゴウ</t>
    </rPh>
    <phoneticPr fontId="20"/>
  </si>
  <si>
    <t>日野　プロフィア　　青森100か3194（株式会社　丸重組　社用車）</t>
    <rPh sb="0" eb="2">
      <t>ヒノ</t>
    </rPh>
    <rPh sb="10" eb="12">
      <t>アオモリ</t>
    </rPh>
    <phoneticPr fontId="20"/>
  </si>
  <si>
    <t>五所川原第519号</t>
    <rPh sb="0" eb="4">
      <t>ゴショガワラ</t>
    </rPh>
    <rPh sb="4" eb="5">
      <t>ダイ</t>
    </rPh>
    <rPh sb="8" eb="9">
      <t>ゴウ</t>
    </rPh>
    <phoneticPr fontId="20"/>
  </si>
  <si>
    <t>いすゞ　フォワード　青森100さ4615（株式会社　丸重組　社用車）</t>
    <rPh sb="10" eb="12">
      <t>アオモリ</t>
    </rPh>
    <phoneticPr fontId="20"/>
  </si>
  <si>
    <t>五所川原第520号</t>
    <rPh sb="0" eb="4">
      <t>ゴショガワラ</t>
    </rPh>
    <rPh sb="4" eb="5">
      <t>ダイ</t>
    </rPh>
    <rPh sb="8" eb="9">
      <t>ゴウ</t>
    </rPh>
    <phoneticPr fontId="20"/>
  </si>
  <si>
    <t>マツダ　タイタン　青森44な5115</t>
    <rPh sb="9" eb="11">
      <t>アオモリ</t>
    </rPh>
    <phoneticPr fontId="6"/>
  </si>
  <si>
    <t>五所川原第521号</t>
    <rPh sb="0" eb="4">
      <t>ゴショガワラ</t>
    </rPh>
    <rPh sb="4" eb="5">
      <t>ダイ</t>
    </rPh>
    <rPh sb="8" eb="9">
      <t>ゴウ</t>
    </rPh>
    <phoneticPr fontId="20"/>
  </si>
  <si>
    <t>日野　ジュトロ　　　青森800さ7887（株式会社　丸重組　社用車）</t>
    <rPh sb="0" eb="2">
      <t>ヒノ</t>
    </rPh>
    <rPh sb="10" eb="12">
      <t>アオモリ</t>
    </rPh>
    <phoneticPr fontId="20"/>
  </si>
  <si>
    <t>五所川原第522号</t>
    <rPh sb="0" eb="4">
      <t>ゴショガワラ</t>
    </rPh>
    <rPh sb="4" eb="5">
      <t>ダイ</t>
    </rPh>
    <rPh sb="8" eb="9">
      <t>ゴウ</t>
    </rPh>
    <phoneticPr fontId="20"/>
  </si>
  <si>
    <t>マツダ　タイタン　　青森400さ9726（株式会社　丸重組　社用車）</t>
    <rPh sb="10" eb="12">
      <t>アオモリ</t>
    </rPh>
    <phoneticPr fontId="20"/>
  </si>
  <si>
    <t>五所川原第523号</t>
    <rPh sb="0" eb="4">
      <t>ゴショガワラ</t>
    </rPh>
    <rPh sb="4" eb="5">
      <t>ダイ</t>
    </rPh>
    <rPh sb="8" eb="9">
      <t>ゴウ</t>
    </rPh>
    <phoneticPr fontId="20"/>
  </si>
  <si>
    <t>マツダ　タイタン　　青森400せ9565（株式会社　丸重組　社用車）</t>
    <rPh sb="10" eb="12">
      <t>アオモリ</t>
    </rPh>
    <phoneticPr fontId="20"/>
  </si>
  <si>
    <t>五所川原第524号</t>
    <rPh sb="0" eb="4">
      <t>ゴショガワラ</t>
    </rPh>
    <rPh sb="4" eb="5">
      <t>ダイ</t>
    </rPh>
    <rPh sb="8" eb="9">
      <t>ゴウ</t>
    </rPh>
    <phoneticPr fontId="20"/>
  </si>
  <si>
    <t>マツダ　タイタン　　青森400す8989（株式会社　丸重組　社用車）</t>
    <rPh sb="10" eb="12">
      <t>アオモリ</t>
    </rPh>
    <phoneticPr fontId="20"/>
  </si>
  <si>
    <t>五所川原第525号</t>
    <rPh sb="0" eb="4">
      <t>ゴショガワラ</t>
    </rPh>
    <rPh sb="4" eb="5">
      <t>ダイ</t>
    </rPh>
    <rPh sb="8" eb="9">
      <t>ゴウ</t>
    </rPh>
    <phoneticPr fontId="20"/>
  </si>
  <si>
    <t>マツダ　ボンゴ　　　青森400そ6581（株式会社　丸重組　社用車）</t>
    <rPh sb="10" eb="12">
      <t>アオモリ</t>
    </rPh>
    <phoneticPr fontId="20"/>
  </si>
  <si>
    <t>五所川原第526号</t>
    <rPh sb="0" eb="4">
      <t>ゴショガワラ</t>
    </rPh>
    <rPh sb="4" eb="5">
      <t>ダイ</t>
    </rPh>
    <rPh sb="8" eb="9">
      <t>ゴウ</t>
    </rPh>
    <phoneticPr fontId="20"/>
  </si>
  <si>
    <t>日野　リエッセ　　　青森200さ14（株式会社　丸重組　社用車）</t>
    <rPh sb="0" eb="2">
      <t>ヒノ</t>
    </rPh>
    <rPh sb="10" eb="12">
      <t>アオモリ</t>
    </rPh>
    <phoneticPr fontId="20"/>
  </si>
  <si>
    <t>五所川原第527号</t>
    <rPh sb="0" eb="4">
      <t>ゴショガワラ</t>
    </rPh>
    <rPh sb="4" eb="5">
      <t>ダイ</t>
    </rPh>
    <rPh sb="8" eb="9">
      <t>ゴウ</t>
    </rPh>
    <phoneticPr fontId="20"/>
  </si>
  <si>
    <t>いすゞ　フォアード　青森800す41-43（株式会社　丸重組　社用車）</t>
    <rPh sb="10" eb="12">
      <t>アオモリ</t>
    </rPh>
    <phoneticPr fontId="20"/>
  </si>
  <si>
    <t>五所川原第528号</t>
    <rPh sb="0" eb="4">
      <t>ゴショガワラ</t>
    </rPh>
    <rPh sb="4" eb="5">
      <t>ダイ</t>
    </rPh>
    <rPh sb="8" eb="9">
      <t>ゴウ</t>
    </rPh>
    <phoneticPr fontId="20"/>
  </si>
  <si>
    <t>株式会社　丸重組　一般貨物自動車運送事業　本社営業所</t>
    <rPh sb="0" eb="4">
      <t>カブシキガイシャ</t>
    </rPh>
    <rPh sb="5" eb="6">
      <t>マル</t>
    </rPh>
    <rPh sb="6" eb="7">
      <t>ジュウ</t>
    </rPh>
    <rPh sb="7" eb="8">
      <t>グミ</t>
    </rPh>
    <rPh sb="9" eb="11">
      <t>イッパン</t>
    </rPh>
    <rPh sb="11" eb="13">
      <t>カモツ</t>
    </rPh>
    <rPh sb="13" eb="16">
      <t>ジドウシャ</t>
    </rPh>
    <rPh sb="16" eb="18">
      <t>ウンソウ</t>
    </rPh>
    <rPh sb="18" eb="20">
      <t>ジギョウ</t>
    </rPh>
    <rPh sb="21" eb="23">
      <t>ホンシャ</t>
    </rPh>
    <rPh sb="23" eb="25">
      <t>エイギョウ</t>
    </rPh>
    <rPh sb="25" eb="26">
      <t>ショ</t>
    </rPh>
    <phoneticPr fontId="20"/>
  </si>
  <si>
    <t>鯵ケ沢町大字北浮田町字今須94番地1</t>
    <rPh sb="0" eb="4">
      <t>アジガサワマチ</t>
    </rPh>
    <rPh sb="4" eb="6">
      <t>オオアザ</t>
    </rPh>
    <rPh sb="6" eb="7">
      <t>キタ</t>
    </rPh>
    <rPh sb="7" eb="9">
      <t>ウキタ</t>
    </rPh>
    <rPh sb="9" eb="10">
      <t>マチ</t>
    </rPh>
    <rPh sb="10" eb="11">
      <t>アザ</t>
    </rPh>
    <rPh sb="11" eb="12">
      <t>イマ</t>
    </rPh>
    <rPh sb="12" eb="13">
      <t>ス</t>
    </rPh>
    <rPh sb="15" eb="17">
      <t>バンチ</t>
    </rPh>
    <phoneticPr fontId="20"/>
  </si>
  <si>
    <t>0173-72-2006</t>
    <phoneticPr fontId="20"/>
  </si>
  <si>
    <t>五所川原第529号</t>
    <rPh sb="0" eb="4">
      <t>ゴショガワラ</t>
    </rPh>
    <rPh sb="4" eb="5">
      <t>ダイ</t>
    </rPh>
    <rPh sb="8" eb="9">
      <t>ゴウ</t>
    </rPh>
    <phoneticPr fontId="20"/>
  </si>
  <si>
    <t>有限会社　丸重商事</t>
    <rPh sb="0" eb="4">
      <t>ユウゲンガイシャ</t>
    </rPh>
    <rPh sb="5" eb="6">
      <t>マル</t>
    </rPh>
    <rPh sb="6" eb="7">
      <t>ジュウ</t>
    </rPh>
    <rPh sb="7" eb="9">
      <t>ショウジ</t>
    </rPh>
    <phoneticPr fontId="20"/>
  </si>
  <si>
    <t>0173-72-6502</t>
  </si>
  <si>
    <t>五所川原第530号</t>
    <rPh sb="0" eb="4">
      <t>ゴショガワラ</t>
    </rPh>
    <rPh sb="4" eb="5">
      <t>ダイ</t>
    </rPh>
    <rPh sb="8" eb="9">
      <t>ゴウ</t>
    </rPh>
    <phoneticPr fontId="20"/>
  </si>
  <si>
    <t>いすゞ　ギガ　　　　青森800は1688（有限会社　丸重商事　社用車）</t>
    <rPh sb="10" eb="12">
      <t>アオモリ</t>
    </rPh>
    <rPh sb="31" eb="34">
      <t>シャヨウシャ</t>
    </rPh>
    <phoneticPr fontId="20"/>
  </si>
  <si>
    <t>五所川原第531号</t>
    <rPh sb="0" eb="4">
      <t>ゴショガワラ</t>
    </rPh>
    <rPh sb="4" eb="5">
      <t>ダイ</t>
    </rPh>
    <rPh sb="8" eb="9">
      <t>ゴウ</t>
    </rPh>
    <phoneticPr fontId="20"/>
  </si>
  <si>
    <t>いすゞ　ギガ　　　　青森800は1689（有限会社　丸重商事　社用車）</t>
    <rPh sb="10" eb="12">
      <t>アオモリ</t>
    </rPh>
    <phoneticPr fontId="20"/>
  </si>
  <si>
    <t>五所川原第532号</t>
    <rPh sb="0" eb="4">
      <t>ゴショガワラ</t>
    </rPh>
    <rPh sb="4" eb="5">
      <t>ダイ</t>
    </rPh>
    <rPh sb="8" eb="9">
      <t>ゴウ</t>
    </rPh>
    <phoneticPr fontId="20"/>
  </si>
  <si>
    <t>いすゞ　ギガ　　　　青森800は1587（有限会社　丸重商事　社用車）</t>
    <rPh sb="10" eb="12">
      <t>アオモリ</t>
    </rPh>
    <phoneticPr fontId="20"/>
  </si>
  <si>
    <t>五所川原第533号</t>
    <rPh sb="0" eb="4">
      <t>ゴショガワラ</t>
    </rPh>
    <rPh sb="4" eb="5">
      <t>ダイ</t>
    </rPh>
    <rPh sb="8" eb="9">
      <t>ゴウ</t>
    </rPh>
    <phoneticPr fontId="20"/>
  </si>
  <si>
    <t>いすゞ　ギガ　　　　青森800は818（有限会社　丸重商事　社用車）</t>
    <rPh sb="10" eb="12">
      <t>アオモリ</t>
    </rPh>
    <phoneticPr fontId="20"/>
  </si>
  <si>
    <t>五所川原第534号</t>
    <rPh sb="0" eb="4">
      <t>ゴショガワラ</t>
    </rPh>
    <rPh sb="4" eb="5">
      <t>ダイ</t>
    </rPh>
    <rPh sb="8" eb="9">
      <t>ゴウ</t>
    </rPh>
    <phoneticPr fontId="20"/>
  </si>
  <si>
    <t>日野　プロフィア　　青森800は129（有限会社　丸重商事　社用車）</t>
    <rPh sb="0" eb="2">
      <t>ヒノ</t>
    </rPh>
    <rPh sb="10" eb="12">
      <t>アオモリ</t>
    </rPh>
    <phoneticPr fontId="20"/>
  </si>
  <si>
    <t>五所川原第535号</t>
    <rPh sb="0" eb="4">
      <t>ゴショガワラ</t>
    </rPh>
    <rPh sb="4" eb="5">
      <t>ダイ</t>
    </rPh>
    <rPh sb="8" eb="9">
      <t>ゴウ</t>
    </rPh>
    <phoneticPr fontId="20"/>
  </si>
  <si>
    <t>日野　プロフィア　　青森800は261（有限会社　丸重商事　社用車）</t>
    <rPh sb="0" eb="2">
      <t>ヒノ</t>
    </rPh>
    <rPh sb="10" eb="12">
      <t>アオモリ</t>
    </rPh>
    <phoneticPr fontId="20"/>
  </si>
  <si>
    <t>五所川原第536号</t>
    <rPh sb="0" eb="4">
      <t>ゴショガワラ</t>
    </rPh>
    <rPh sb="4" eb="5">
      <t>ダイ</t>
    </rPh>
    <rPh sb="8" eb="9">
      <t>ゴウ</t>
    </rPh>
    <phoneticPr fontId="20"/>
  </si>
  <si>
    <t>日野　プロフィア　　青森800は1662（有限会社　丸重商事　社用車）</t>
    <rPh sb="0" eb="2">
      <t>ヒノ</t>
    </rPh>
    <rPh sb="10" eb="12">
      <t>アオモリ</t>
    </rPh>
    <phoneticPr fontId="20"/>
  </si>
  <si>
    <t>五所川原第537号</t>
    <rPh sb="0" eb="4">
      <t>ゴショガワラ</t>
    </rPh>
    <rPh sb="4" eb="5">
      <t>ダイ</t>
    </rPh>
    <rPh sb="8" eb="9">
      <t>ゴウ</t>
    </rPh>
    <phoneticPr fontId="20"/>
  </si>
  <si>
    <t>日野　プロフィア　　青森800は381（有限会社　丸重商事　社用車）</t>
    <rPh sb="0" eb="2">
      <t>ヒノ</t>
    </rPh>
    <rPh sb="10" eb="12">
      <t>アオモリ</t>
    </rPh>
    <phoneticPr fontId="20"/>
  </si>
  <si>
    <t>五所川原第538号</t>
    <rPh sb="0" eb="4">
      <t>ゴショガワラ</t>
    </rPh>
    <rPh sb="4" eb="5">
      <t>ダイ</t>
    </rPh>
    <rPh sb="8" eb="9">
      <t>ゴウ</t>
    </rPh>
    <phoneticPr fontId="20"/>
  </si>
  <si>
    <t>日野　レンジャー　青森88さ6322（有限会社　丸重商事　社用車）</t>
    <rPh sb="0" eb="2">
      <t>ヒノ</t>
    </rPh>
    <rPh sb="9" eb="11">
      <t>アオモリ</t>
    </rPh>
    <phoneticPr fontId="20"/>
  </si>
  <si>
    <t>五所川原第539号</t>
    <rPh sb="0" eb="4">
      <t>ゴショガワラ</t>
    </rPh>
    <rPh sb="4" eb="5">
      <t>ダイ</t>
    </rPh>
    <rPh sb="8" eb="9">
      <t>ゴウ</t>
    </rPh>
    <phoneticPr fontId="20"/>
  </si>
  <si>
    <t>いすゞ　フォワード　青森800さ2867（有限会社　丸重商事　社用車）</t>
    <rPh sb="10" eb="12">
      <t>アオモリ</t>
    </rPh>
    <phoneticPr fontId="20"/>
  </si>
  <si>
    <t>五所川原第540号</t>
    <rPh sb="0" eb="4">
      <t>ゴショガワラ</t>
    </rPh>
    <rPh sb="4" eb="5">
      <t>ダイ</t>
    </rPh>
    <rPh sb="8" eb="9">
      <t>ゴウ</t>
    </rPh>
    <phoneticPr fontId="20"/>
  </si>
  <si>
    <t>スズキ　キャリィ　　
青森480す5269</t>
    <rPh sb="11" eb="13">
      <t>アオモリ</t>
    </rPh>
    <phoneticPr fontId="6"/>
  </si>
  <si>
    <t>五所川原第541号</t>
    <rPh sb="0" eb="4">
      <t>ゴショガワラ</t>
    </rPh>
    <rPh sb="4" eb="5">
      <t>ダイ</t>
    </rPh>
    <rPh sb="8" eb="9">
      <t>ゴウ</t>
    </rPh>
    <phoneticPr fontId="20"/>
  </si>
  <si>
    <t>スズキ　キャリー　　青森480す7261</t>
    <rPh sb="10" eb="12">
      <t>アオモリ</t>
    </rPh>
    <phoneticPr fontId="6"/>
  </si>
  <si>
    <t>五所川原第542号</t>
    <rPh sb="0" eb="4">
      <t>ゴショガワラ</t>
    </rPh>
    <rPh sb="4" eb="5">
      <t>ダイ</t>
    </rPh>
    <rPh sb="8" eb="9">
      <t>ゴウ</t>
    </rPh>
    <phoneticPr fontId="20"/>
  </si>
  <si>
    <t>グループホームうぐいすの里</t>
    <rPh sb="12" eb="13">
      <t>サト</t>
    </rPh>
    <phoneticPr fontId="20"/>
  </si>
  <si>
    <t>鯵ケ沢町大字長平町字甲音羽山65-411</t>
    <rPh sb="0" eb="4">
      <t>アジガサワマチ</t>
    </rPh>
    <rPh sb="4" eb="6">
      <t>オオアザ</t>
    </rPh>
    <rPh sb="6" eb="7">
      <t>ナガ</t>
    </rPh>
    <rPh sb="7" eb="8">
      <t>タイラ</t>
    </rPh>
    <rPh sb="8" eb="9">
      <t>マチ</t>
    </rPh>
    <rPh sb="9" eb="10">
      <t>アザ</t>
    </rPh>
    <rPh sb="10" eb="11">
      <t>コウ</t>
    </rPh>
    <rPh sb="11" eb="13">
      <t>オトワ</t>
    </rPh>
    <rPh sb="13" eb="14">
      <t>ヤマ</t>
    </rPh>
    <phoneticPr fontId="20"/>
  </si>
  <si>
    <t>0173-72-1122</t>
    <phoneticPr fontId="20"/>
  </si>
  <si>
    <t>五所川原第543号</t>
    <rPh sb="0" eb="4">
      <t>ゴショガワラ</t>
    </rPh>
    <rPh sb="4" eb="5">
      <t>ダイ</t>
    </rPh>
    <rPh sb="8" eb="9">
      <t>ゴウ</t>
    </rPh>
    <phoneticPr fontId="20"/>
  </si>
  <si>
    <t>タマキ理容</t>
    <rPh sb="3" eb="5">
      <t>リヨウ</t>
    </rPh>
    <phoneticPr fontId="20"/>
  </si>
  <si>
    <t>五所川原市布屋町3-6</t>
    <rPh sb="0" eb="5">
      <t>ゴショガワラシ</t>
    </rPh>
    <rPh sb="5" eb="8">
      <t>ヌノヤチョウ</t>
    </rPh>
    <phoneticPr fontId="20"/>
  </si>
  <si>
    <t>0173-35-2108</t>
  </si>
  <si>
    <t>五所川原第544号</t>
    <rPh sb="0" eb="4">
      <t>ゴショガワラ</t>
    </rPh>
    <rPh sb="4" eb="5">
      <t>ダイ</t>
    </rPh>
    <rPh sb="8" eb="9">
      <t>ゴウ</t>
    </rPh>
    <phoneticPr fontId="20"/>
  </si>
  <si>
    <t>株式会社　桑田産業</t>
    <rPh sb="0" eb="4">
      <t>カブシキガイシャ</t>
    </rPh>
    <rPh sb="5" eb="7">
      <t>クワタ</t>
    </rPh>
    <rPh sb="7" eb="9">
      <t>サンギョウ</t>
    </rPh>
    <phoneticPr fontId="20"/>
  </si>
  <si>
    <t>つがる市稲垣町豊川藤見山48</t>
    <rPh sb="3" eb="4">
      <t>シ</t>
    </rPh>
    <rPh sb="4" eb="6">
      <t>イナガキ</t>
    </rPh>
    <rPh sb="6" eb="7">
      <t>マチ</t>
    </rPh>
    <rPh sb="7" eb="9">
      <t>トヨカワ</t>
    </rPh>
    <rPh sb="9" eb="11">
      <t>フジミ</t>
    </rPh>
    <rPh sb="11" eb="12">
      <t>ヤマ</t>
    </rPh>
    <phoneticPr fontId="20"/>
  </si>
  <si>
    <t>0173-46-2905</t>
  </si>
  <si>
    <t>五所川原第545号</t>
    <rPh sb="0" eb="4">
      <t>ゴショガワラ</t>
    </rPh>
    <rPh sb="4" eb="5">
      <t>ダイ</t>
    </rPh>
    <rPh sb="8" eb="9">
      <t>ゴウ</t>
    </rPh>
    <phoneticPr fontId="20"/>
  </si>
  <si>
    <t>三好保育園</t>
    <rPh sb="0" eb="2">
      <t>ミヨシ</t>
    </rPh>
    <rPh sb="2" eb="5">
      <t>ホイクエン</t>
    </rPh>
    <phoneticPr fontId="20"/>
  </si>
  <si>
    <t>五所川原市大字鶴ケ丘字川袋26</t>
    <rPh sb="0" eb="5">
      <t>ゴショガワラシ</t>
    </rPh>
    <rPh sb="5" eb="7">
      <t>オオアザ</t>
    </rPh>
    <rPh sb="7" eb="10">
      <t>ツルガオカ</t>
    </rPh>
    <rPh sb="10" eb="11">
      <t>アザ</t>
    </rPh>
    <rPh sb="11" eb="12">
      <t>カワ</t>
    </rPh>
    <rPh sb="12" eb="13">
      <t>フクロ</t>
    </rPh>
    <phoneticPr fontId="20"/>
  </si>
  <si>
    <t>0173-36-2411</t>
  </si>
  <si>
    <t>五所川原第546号</t>
    <rPh sb="0" eb="4">
      <t>ゴショガワラ</t>
    </rPh>
    <rPh sb="4" eb="5">
      <t>ダイ</t>
    </rPh>
    <rPh sb="8" eb="9">
      <t>ゴウ</t>
    </rPh>
    <phoneticPr fontId="20"/>
  </si>
  <si>
    <t>トヨタ　ハイエース　青森300て6065（三好保育園　園バス）</t>
    <rPh sb="10" eb="12">
      <t>アオモリ</t>
    </rPh>
    <rPh sb="27" eb="28">
      <t>エン</t>
    </rPh>
    <phoneticPr fontId="20"/>
  </si>
  <si>
    <t>五所川原第547号</t>
    <rPh sb="0" eb="4">
      <t>ゴショガワラ</t>
    </rPh>
    <rPh sb="4" eb="5">
      <t>ダイ</t>
    </rPh>
    <rPh sb="8" eb="9">
      <t>ゴウ</t>
    </rPh>
    <phoneticPr fontId="20"/>
  </si>
  <si>
    <t>株式会社　伊藤鉱業（本社）</t>
    <rPh sb="0" eb="4">
      <t>カブシキガイシャ</t>
    </rPh>
    <rPh sb="5" eb="7">
      <t>イトウ</t>
    </rPh>
    <rPh sb="7" eb="9">
      <t>コウギョウ</t>
    </rPh>
    <rPh sb="10" eb="12">
      <t>ホンシャ</t>
    </rPh>
    <phoneticPr fontId="20"/>
  </si>
  <si>
    <t>つがる市木造若竹13番地</t>
    <rPh sb="3" eb="4">
      <t>シ</t>
    </rPh>
    <rPh sb="4" eb="6">
      <t>キヅクリ</t>
    </rPh>
    <rPh sb="6" eb="8">
      <t>ワカタケ</t>
    </rPh>
    <rPh sb="10" eb="12">
      <t>バンチ</t>
    </rPh>
    <phoneticPr fontId="20"/>
  </si>
  <si>
    <t>0173-42-2279</t>
  </si>
  <si>
    <t>五所川原第548号</t>
    <rPh sb="0" eb="4">
      <t>ゴショガワラ</t>
    </rPh>
    <rPh sb="4" eb="5">
      <t>ダイ</t>
    </rPh>
    <rPh sb="8" eb="9">
      <t>ゴウ</t>
    </rPh>
    <phoneticPr fontId="20"/>
  </si>
  <si>
    <t>隆伸工業株式会社</t>
    <rPh sb="0" eb="2">
      <t>タカノブ</t>
    </rPh>
    <rPh sb="2" eb="4">
      <t>コウギョウ</t>
    </rPh>
    <rPh sb="4" eb="8">
      <t>カブシキガイシャ</t>
    </rPh>
    <phoneticPr fontId="20"/>
  </si>
  <si>
    <t>北津軽郡中泊町大字今泉字唐崎20-35</t>
    <rPh sb="0" eb="4">
      <t>キタツガルグン</t>
    </rPh>
    <rPh sb="4" eb="7">
      <t>ナカドマリマチ</t>
    </rPh>
    <rPh sb="7" eb="9">
      <t>オオアザ</t>
    </rPh>
    <rPh sb="9" eb="11">
      <t>イマイズミ</t>
    </rPh>
    <rPh sb="11" eb="12">
      <t>アザ</t>
    </rPh>
    <rPh sb="12" eb="14">
      <t>カラサキ</t>
    </rPh>
    <phoneticPr fontId="20"/>
  </si>
  <si>
    <t>0173-58-3331</t>
  </si>
  <si>
    <t>五所川原第549号</t>
    <rPh sb="0" eb="4">
      <t>ゴショガワラ</t>
    </rPh>
    <rPh sb="4" eb="5">
      <t>ダイ</t>
    </rPh>
    <rPh sb="8" eb="9">
      <t>ゴウ</t>
    </rPh>
    <phoneticPr fontId="20"/>
  </si>
  <si>
    <t>あおい薬局</t>
    <rPh sb="3" eb="5">
      <t>ヤッキョク</t>
    </rPh>
    <phoneticPr fontId="20"/>
  </si>
  <si>
    <t>五所川原市弥生町3-5</t>
    <rPh sb="0" eb="5">
      <t>ゴショガワラシ</t>
    </rPh>
    <phoneticPr fontId="20"/>
  </si>
  <si>
    <t>0173-23-3810</t>
  </si>
  <si>
    <t>五所川原第550号</t>
    <rPh sb="0" eb="4">
      <t>ゴショガワラ</t>
    </rPh>
    <rPh sb="4" eb="5">
      <t>ダイ</t>
    </rPh>
    <rPh sb="8" eb="9">
      <t>ゴウ</t>
    </rPh>
    <phoneticPr fontId="20"/>
  </si>
  <si>
    <t>青森ニチレキ株式会社　五所川原営業所</t>
    <rPh sb="0" eb="2">
      <t>アオモリ</t>
    </rPh>
    <rPh sb="6" eb="10">
      <t>カブシキガイシャ</t>
    </rPh>
    <rPh sb="11" eb="15">
      <t>ゴショガワラ</t>
    </rPh>
    <rPh sb="15" eb="18">
      <t>エイギョウショ</t>
    </rPh>
    <phoneticPr fontId="20"/>
  </si>
  <si>
    <t>五所川原市大字豊成字田子ノ浦92-9</t>
    <rPh sb="0" eb="5">
      <t>ゴショガワラシ</t>
    </rPh>
    <rPh sb="5" eb="7">
      <t>オオアザ</t>
    </rPh>
    <rPh sb="7" eb="9">
      <t>トヨナリ</t>
    </rPh>
    <rPh sb="9" eb="10">
      <t>アザ</t>
    </rPh>
    <rPh sb="10" eb="12">
      <t>タコ</t>
    </rPh>
    <rPh sb="13" eb="14">
      <t>ウラ</t>
    </rPh>
    <phoneticPr fontId="20"/>
  </si>
  <si>
    <t>0176-22-1931</t>
    <phoneticPr fontId="20"/>
  </si>
  <si>
    <t>五所川原第551号</t>
    <rPh sb="0" eb="4">
      <t>ゴショガワラ</t>
    </rPh>
    <rPh sb="4" eb="5">
      <t>ダイ</t>
    </rPh>
    <rPh sb="8" eb="9">
      <t>ゴウ</t>
    </rPh>
    <phoneticPr fontId="6"/>
  </si>
  <si>
    <t>株式会社　ストヨネ　本社</t>
    <rPh sb="0" eb="4">
      <t>カブシキガイシャ</t>
    </rPh>
    <rPh sb="10" eb="12">
      <t>ホンシャ</t>
    </rPh>
    <phoneticPr fontId="6"/>
  </si>
  <si>
    <t>鰺ヶ沢町</t>
    <rPh sb="0" eb="4">
      <t>アジガサワマチ</t>
    </rPh>
    <phoneticPr fontId="6"/>
  </si>
  <si>
    <t>西津軽郡鰺ヶ沢町大字南金沢町字床夏146-1</t>
    <rPh sb="0" eb="4">
      <t>ニシツガルグン</t>
    </rPh>
    <rPh sb="4" eb="8">
      <t>アジガサワマチ</t>
    </rPh>
    <rPh sb="8" eb="10">
      <t>オオアザ</t>
    </rPh>
    <rPh sb="10" eb="11">
      <t>ミナミ</t>
    </rPh>
    <rPh sb="11" eb="13">
      <t>カナザワ</t>
    </rPh>
    <rPh sb="13" eb="14">
      <t>マチ</t>
    </rPh>
    <rPh sb="14" eb="15">
      <t>アザ</t>
    </rPh>
    <rPh sb="15" eb="16">
      <t>トコ</t>
    </rPh>
    <rPh sb="16" eb="17">
      <t>ナツ</t>
    </rPh>
    <phoneticPr fontId="6"/>
  </si>
  <si>
    <t>0173-79-2457</t>
    <phoneticPr fontId="6"/>
  </si>
  <si>
    <t>五所川原第552号</t>
    <rPh sb="0" eb="4">
      <t>ゴショガワラ</t>
    </rPh>
    <rPh sb="4" eb="5">
      <t>ダイ</t>
    </rPh>
    <rPh sb="8" eb="9">
      <t>ゴウ</t>
    </rPh>
    <phoneticPr fontId="6"/>
  </si>
  <si>
    <t>株式会社　ストヨネ　舞戸事務所</t>
    <rPh sb="0" eb="4">
      <t>カブシキガイシャ</t>
    </rPh>
    <rPh sb="10" eb="11">
      <t>マイ</t>
    </rPh>
    <rPh sb="11" eb="12">
      <t>ト</t>
    </rPh>
    <rPh sb="12" eb="14">
      <t>ジム</t>
    </rPh>
    <rPh sb="14" eb="15">
      <t>ショ</t>
    </rPh>
    <phoneticPr fontId="6"/>
  </si>
  <si>
    <t>西津軽郡鰺ヶ沢町大字舞戸町字後家屋敷20-8</t>
    <rPh sb="0" eb="4">
      <t>ニシツガルグン</t>
    </rPh>
    <rPh sb="4" eb="8">
      <t>アジガサワマチ</t>
    </rPh>
    <rPh sb="8" eb="10">
      <t>オオアザ</t>
    </rPh>
    <rPh sb="10" eb="11">
      <t>マイ</t>
    </rPh>
    <rPh sb="11" eb="12">
      <t>ト</t>
    </rPh>
    <rPh sb="12" eb="13">
      <t>チョウ</t>
    </rPh>
    <rPh sb="13" eb="14">
      <t>アザ</t>
    </rPh>
    <rPh sb="14" eb="16">
      <t>ゴケ</t>
    </rPh>
    <rPh sb="16" eb="18">
      <t>ヤシキ</t>
    </rPh>
    <phoneticPr fontId="6"/>
  </si>
  <si>
    <t>0173-79-2457
(本社電話番号)</t>
    <rPh sb="14" eb="16">
      <t>ホンシャ</t>
    </rPh>
    <rPh sb="16" eb="18">
      <t>デンワ</t>
    </rPh>
    <rPh sb="18" eb="20">
      <t>バンゴウ</t>
    </rPh>
    <phoneticPr fontId="6"/>
  </si>
  <si>
    <t>五所川原第553号</t>
    <rPh sb="0" eb="4">
      <t>ゴショガワラ</t>
    </rPh>
    <rPh sb="4" eb="5">
      <t>ダイ</t>
    </rPh>
    <rPh sb="8" eb="9">
      <t>ゴウ</t>
    </rPh>
    <phoneticPr fontId="6"/>
  </si>
  <si>
    <t>株式会社　白川建設</t>
    <rPh sb="0" eb="4">
      <t>カブシキガイシャ</t>
    </rPh>
    <rPh sb="5" eb="7">
      <t>シラカワ</t>
    </rPh>
    <rPh sb="7" eb="9">
      <t>ケンセツ</t>
    </rPh>
    <phoneticPr fontId="6"/>
  </si>
  <si>
    <t>中泊町</t>
    <rPh sb="0" eb="3">
      <t>ナカドマリマチ</t>
    </rPh>
    <phoneticPr fontId="6"/>
  </si>
  <si>
    <t>北津軽郡中泊町大字尾別字浅井257-7</t>
    <rPh sb="0" eb="4">
      <t>キタツガルグン</t>
    </rPh>
    <rPh sb="4" eb="7">
      <t>ナカドマリマチ</t>
    </rPh>
    <rPh sb="7" eb="9">
      <t>オオアザ</t>
    </rPh>
    <rPh sb="9" eb="10">
      <t>オ</t>
    </rPh>
    <rPh sb="10" eb="11">
      <t>ベツ</t>
    </rPh>
    <rPh sb="11" eb="12">
      <t>アザ</t>
    </rPh>
    <rPh sb="12" eb="14">
      <t>アサイ</t>
    </rPh>
    <phoneticPr fontId="6"/>
  </si>
  <si>
    <t>0173-57-2264</t>
    <phoneticPr fontId="6"/>
  </si>
  <si>
    <t>五所川原第554号</t>
    <rPh sb="0" eb="4">
      <t>ゴショガワラ</t>
    </rPh>
    <rPh sb="4" eb="5">
      <t>ダイ</t>
    </rPh>
    <rPh sb="8" eb="9">
      <t>ゴウ</t>
    </rPh>
    <phoneticPr fontId="6"/>
  </si>
  <si>
    <t>深浦町フィットネスプラザ「ゆとり」</t>
  </si>
  <si>
    <t>深浦町</t>
    <rPh sb="0" eb="3">
      <t>フカウラマチ</t>
    </rPh>
    <phoneticPr fontId="6"/>
  </si>
  <si>
    <t>西津軽郡深浦町大字深浦字中沢34-1</t>
    <rPh sb="0" eb="4">
      <t>ニシツガルグン</t>
    </rPh>
    <rPh sb="4" eb="7">
      <t>フカウラマチ</t>
    </rPh>
    <rPh sb="7" eb="9">
      <t>オオアザ</t>
    </rPh>
    <rPh sb="9" eb="11">
      <t>フカウラ</t>
    </rPh>
    <rPh sb="11" eb="12">
      <t>アザ</t>
    </rPh>
    <rPh sb="12" eb="14">
      <t>ナカザワ</t>
    </rPh>
    <phoneticPr fontId="6"/>
  </si>
  <si>
    <t>0173-74-3111</t>
    <phoneticPr fontId="6"/>
  </si>
  <si>
    <t>五所川原第555号</t>
    <rPh sb="0" eb="4">
      <t>ゴショガワラ</t>
    </rPh>
    <rPh sb="4" eb="5">
      <t>ダイ</t>
    </rPh>
    <rPh sb="8" eb="9">
      <t>ゴウ</t>
    </rPh>
    <phoneticPr fontId="6"/>
  </si>
  <si>
    <t>社会福祉法人 深浦町社会福祉協議会</t>
  </si>
  <si>
    <t>五所川原第556号</t>
    <rPh sb="0" eb="4">
      <t>ゴショガワラ</t>
    </rPh>
    <rPh sb="4" eb="5">
      <t>ダイ</t>
    </rPh>
    <rPh sb="8" eb="9">
      <t>ゴウ</t>
    </rPh>
    <phoneticPr fontId="6"/>
  </si>
  <si>
    <t>ニッサン　セレナ　青森501た7238（深浦町社会福祉議会公用車）</t>
    <phoneticPr fontId="6"/>
  </si>
  <si>
    <t>五所川原第557号</t>
    <rPh sb="0" eb="4">
      <t>ゴショガワラ</t>
    </rPh>
    <rPh sb="4" eb="5">
      <t>ダイ</t>
    </rPh>
    <rPh sb="8" eb="9">
      <t>ゴウ</t>
    </rPh>
    <phoneticPr fontId="6"/>
  </si>
  <si>
    <t>ダイハツ　ハイゼットスローパー青森880り165
（深浦町社会福祉協議会公用車）</t>
    <phoneticPr fontId="6"/>
  </si>
  <si>
    <t>五所川原第558号</t>
    <rPh sb="0" eb="4">
      <t>ゴショガワラ</t>
    </rPh>
    <rPh sb="4" eb="5">
      <t>ダイ</t>
    </rPh>
    <rPh sb="8" eb="9">
      <t>ゴウ</t>
    </rPh>
    <phoneticPr fontId="6"/>
  </si>
  <si>
    <t>ホンダ　ライフ　青森580な4760（深浦町社会福祉協議会公用車）</t>
    <phoneticPr fontId="6"/>
  </si>
  <si>
    <t>五所川原第559号</t>
    <rPh sb="0" eb="4">
      <t>ゴショガワラ</t>
    </rPh>
    <rPh sb="4" eb="5">
      <t>ダイ</t>
    </rPh>
    <rPh sb="8" eb="9">
      <t>ゴウ</t>
    </rPh>
    <phoneticPr fontId="6"/>
  </si>
  <si>
    <t>ホンダ　ライフ　青森580て15（深浦町社会福祉協議会公用車）</t>
    <phoneticPr fontId="6"/>
  </si>
  <si>
    <t>五所川原第560号</t>
    <rPh sb="0" eb="4">
      <t>ゴショガワラ</t>
    </rPh>
    <rPh sb="4" eb="5">
      <t>ダイ</t>
    </rPh>
    <rPh sb="8" eb="9">
      <t>ゴウ</t>
    </rPh>
    <phoneticPr fontId="6"/>
  </si>
  <si>
    <t>ホンダ　ライフ青森580て16（深浦町社会福祉協議会公用車）</t>
    <phoneticPr fontId="6"/>
  </si>
  <si>
    <t>五所川原第561号</t>
    <rPh sb="0" eb="4">
      <t>ゴショガワラ</t>
    </rPh>
    <rPh sb="4" eb="5">
      <t>ダイ</t>
    </rPh>
    <rPh sb="8" eb="9">
      <t>ゴウ</t>
    </rPh>
    <phoneticPr fontId="6"/>
  </si>
  <si>
    <t>ダイハツ　ハイゼットスローパー青森880あ315（深浦町社会福祉協議会公用車）</t>
    <phoneticPr fontId="6"/>
  </si>
  <si>
    <t>五所川原第562号</t>
    <rPh sb="0" eb="4">
      <t>ゴショガワラ</t>
    </rPh>
    <rPh sb="4" eb="5">
      <t>ダイ</t>
    </rPh>
    <rPh sb="8" eb="9">
      <t>ゴウ</t>
    </rPh>
    <phoneticPr fontId="6"/>
  </si>
  <si>
    <t>スバル　サンバーバン　青森480え5034　（深浦町社会福祉協議会公用車）</t>
    <phoneticPr fontId="6"/>
  </si>
  <si>
    <t>五所川原第563号</t>
    <rPh sb="0" eb="4">
      <t>ゴショガワラ</t>
    </rPh>
    <rPh sb="4" eb="5">
      <t>ダイ</t>
    </rPh>
    <rPh sb="8" eb="9">
      <t>ゴウ</t>
    </rPh>
    <phoneticPr fontId="6"/>
  </si>
  <si>
    <t>ダイハツ　ミライース　青森580に5034（深浦町社会福祉協議会公用車）</t>
    <phoneticPr fontId="6"/>
  </si>
  <si>
    <t>五所川原第565号</t>
    <rPh sb="0" eb="4">
      <t>ゴショガワラ</t>
    </rPh>
    <rPh sb="4" eb="5">
      <t>ダイ</t>
    </rPh>
    <rPh sb="8" eb="9">
      <t>ゴウ</t>
    </rPh>
    <phoneticPr fontId="6"/>
  </si>
  <si>
    <t>マツダ　ボンゴ　青森800す2726（深浦町社会福祉協議会公用車）　</t>
    <phoneticPr fontId="6"/>
  </si>
  <si>
    <t>五所川原第566号</t>
    <rPh sb="0" eb="4">
      <t>ゴショガワラ</t>
    </rPh>
    <rPh sb="4" eb="5">
      <t>ダイ</t>
    </rPh>
    <rPh sb="8" eb="9">
      <t>ゴウ</t>
    </rPh>
    <phoneticPr fontId="6"/>
  </si>
  <si>
    <t>トヨタ　ハイエース　青森300ね1735　（深浦町社会福祉協議会公用車）</t>
    <phoneticPr fontId="6"/>
  </si>
  <si>
    <t>五所川原第567号</t>
    <rPh sb="0" eb="4">
      <t>ゴショガワラ</t>
    </rPh>
    <rPh sb="4" eb="5">
      <t>ダイ</t>
    </rPh>
    <rPh sb="8" eb="9">
      <t>ゴウ</t>
    </rPh>
    <phoneticPr fontId="6"/>
  </si>
  <si>
    <t>ミツビシ　ローザ　青森200さ448　（深浦町社会福祉協議会公用車）</t>
    <phoneticPr fontId="6"/>
  </si>
  <si>
    <t>五所川原第568号</t>
    <rPh sb="0" eb="4">
      <t>ゴショガワラ</t>
    </rPh>
    <rPh sb="4" eb="5">
      <t>ダイ</t>
    </rPh>
    <rPh sb="8" eb="9">
      <t>ゴウ</t>
    </rPh>
    <phoneticPr fontId="6"/>
  </si>
  <si>
    <t>株式会社　三浦建設</t>
    <phoneticPr fontId="6"/>
  </si>
  <si>
    <t>西津軽郡深浦町大字風合瀬字上砂子川136-3</t>
    <rPh sb="0" eb="4">
      <t>ニシツガルグン</t>
    </rPh>
    <rPh sb="4" eb="7">
      <t>フカウラマチ</t>
    </rPh>
    <rPh sb="7" eb="9">
      <t>オオアザ</t>
    </rPh>
    <rPh sb="9" eb="12">
      <t>カソセ</t>
    </rPh>
    <rPh sb="12" eb="13">
      <t>アザ</t>
    </rPh>
    <rPh sb="13" eb="14">
      <t>ウエ</t>
    </rPh>
    <rPh sb="14" eb="16">
      <t>スナコ</t>
    </rPh>
    <rPh sb="16" eb="17">
      <t>カワ</t>
    </rPh>
    <phoneticPr fontId="6"/>
  </si>
  <si>
    <t>0173-76-3091</t>
    <phoneticPr fontId="6"/>
  </si>
  <si>
    <t>五所川原第569号</t>
    <rPh sb="0" eb="4">
      <t>ゴショガワラ</t>
    </rPh>
    <rPh sb="4" eb="5">
      <t>ダイ</t>
    </rPh>
    <rPh sb="8" eb="9">
      <t>ゴウ</t>
    </rPh>
    <phoneticPr fontId="6"/>
  </si>
  <si>
    <t>青森三菱自動車販売会社　五所川原店</t>
    <rPh sb="0" eb="2">
      <t>アオモリ</t>
    </rPh>
    <rPh sb="2" eb="4">
      <t>ミツビシ</t>
    </rPh>
    <rPh sb="4" eb="7">
      <t>ジドウシャ</t>
    </rPh>
    <rPh sb="7" eb="9">
      <t>ハンバイ</t>
    </rPh>
    <rPh sb="9" eb="11">
      <t>ガイシャ</t>
    </rPh>
    <rPh sb="12" eb="16">
      <t>ゴショガワラ</t>
    </rPh>
    <rPh sb="16" eb="17">
      <t>テン</t>
    </rPh>
    <phoneticPr fontId="6"/>
  </si>
  <si>
    <t>五所川原市</t>
    <rPh sb="0" eb="5">
      <t>ゴショガワラシ</t>
    </rPh>
    <phoneticPr fontId="6"/>
  </si>
  <si>
    <t>五所川原市大字姥萢字船橋247番地1</t>
    <rPh sb="0" eb="5">
      <t>ゴショガワラシ</t>
    </rPh>
    <rPh sb="5" eb="7">
      <t>オオアザ</t>
    </rPh>
    <rPh sb="7" eb="9">
      <t>ウバヤチ</t>
    </rPh>
    <rPh sb="9" eb="10">
      <t>アザ</t>
    </rPh>
    <rPh sb="10" eb="12">
      <t>フナハシ</t>
    </rPh>
    <rPh sb="15" eb="17">
      <t>バンチ</t>
    </rPh>
    <phoneticPr fontId="6"/>
  </si>
  <si>
    <t>017-781-3311
（本社番号）</t>
    <rPh sb="14" eb="16">
      <t>ホンシャ</t>
    </rPh>
    <rPh sb="16" eb="18">
      <t>バンゴウ</t>
    </rPh>
    <phoneticPr fontId="6"/>
  </si>
  <si>
    <t>五所川原第570号</t>
    <rPh sb="0" eb="4">
      <t>ゴショガワラ</t>
    </rPh>
    <rPh sb="4" eb="5">
      <t>ダイ</t>
    </rPh>
    <rPh sb="8" eb="9">
      <t>ゴウ</t>
    </rPh>
    <phoneticPr fontId="6"/>
  </si>
  <si>
    <t>手づくりパンとランチの店チェリー</t>
    <rPh sb="0" eb="1">
      <t>テ</t>
    </rPh>
    <rPh sb="11" eb="12">
      <t>ミセ</t>
    </rPh>
    <phoneticPr fontId="6"/>
  </si>
  <si>
    <t>五所川原市字田町110-16</t>
    <rPh sb="0" eb="5">
      <t>ゴショガワラシ</t>
    </rPh>
    <rPh sb="5" eb="6">
      <t>アザ</t>
    </rPh>
    <rPh sb="6" eb="8">
      <t>タマチ</t>
    </rPh>
    <phoneticPr fontId="6"/>
  </si>
  <si>
    <t>0173-34-5560</t>
    <phoneticPr fontId="6"/>
  </si>
  <si>
    <t>五所川原第571号</t>
    <rPh sb="0" eb="4">
      <t>ゴショガワラ</t>
    </rPh>
    <rPh sb="4" eb="5">
      <t>ダイ</t>
    </rPh>
    <rPh sb="8" eb="9">
      <t>ゴウ</t>
    </rPh>
    <phoneticPr fontId="6"/>
  </si>
  <si>
    <t>グループホーム百代ハウス</t>
    <rPh sb="7" eb="9">
      <t>モモヨ</t>
    </rPh>
    <phoneticPr fontId="6"/>
  </si>
  <si>
    <t>西津軽郡鰺ヶ沢町大字北浮田町字今須87番地1</t>
    <rPh sb="0" eb="4">
      <t>ニシツガルグン</t>
    </rPh>
    <rPh sb="4" eb="8">
      <t>アジガサワマチ</t>
    </rPh>
    <rPh sb="8" eb="10">
      <t>オオアザ</t>
    </rPh>
    <rPh sb="10" eb="11">
      <t>キタ</t>
    </rPh>
    <rPh sb="11" eb="13">
      <t>ウキタ</t>
    </rPh>
    <rPh sb="13" eb="14">
      <t>マチ</t>
    </rPh>
    <rPh sb="14" eb="15">
      <t>アザ</t>
    </rPh>
    <rPh sb="15" eb="16">
      <t>イマ</t>
    </rPh>
    <rPh sb="16" eb="17">
      <t>ス</t>
    </rPh>
    <rPh sb="19" eb="21">
      <t>バンチ</t>
    </rPh>
    <phoneticPr fontId="6"/>
  </si>
  <si>
    <t>0173-72-7111
（法人代表番号）</t>
    <rPh sb="14" eb="16">
      <t>ホウジン</t>
    </rPh>
    <rPh sb="16" eb="18">
      <t>ダイヒョウ</t>
    </rPh>
    <rPh sb="18" eb="20">
      <t>バンゴウ</t>
    </rPh>
    <phoneticPr fontId="6"/>
  </si>
  <si>
    <t>五所川原第572号</t>
    <rPh sb="0" eb="4">
      <t>ゴショガワラ</t>
    </rPh>
    <rPh sb="4" eb="5">
      <t>ダイ</t>
    </rPh>
    <rPh sb="8" eb="9">
      <t>ゴウ</t>
    </rPh>
    <phoneticPr fontId="6"/>
  </si>
  <si>
    <t>ケアハウス碧い風</t>
    <rPh sb="5" eb="6">
      <t>アオ</t>
    </rPh>
    <rPh sb="7" eb="8">
      <t>カゼ</t>
    </rPh>
    <phoneticPr fontId="6"/>
  </si>
  <si>
    <t>西津軽郡鰺ヶ沢町大字北浮田町字今須97</t>
    <phoneticPr fontId="6"/>
  </si>
  <si>
    <t>五所川原第573号</t>
    <rPh sb="0" eb="4">
      <t>ゴショガワラ</t>
    </rPh>
    <rPh sb="4" eb="5">
      <t>ダイ</t>
    </rPh>
    <rPh sb="8" eb="9">
      <t>ゴウ</t>
    </rPh>
    <phoneticPr fontId="6"/>
  </si>
  <si>
    <t>株式会社ミワ電工　本社</t>
    <rPh sb="0" eb="4">
      <t>カブシキガイシャ</t>
    </rPh>
    <rPh sb="6" eb="8">
      <t>デンコウ</t>
    </rPh>
    <rPh sb="9" eb="11">
      <t>ホンシャ</t>
    </rPh>
    <phoneticPr fontId="6"/>
  </si>
  <si>
    <t>五所川原市大字漆川字袖掛153-14</t>
    <phoneticPr fontId="8"/>
  </si>
  <si>
    <t>0173-35-4620
（本社番号）</t>
    <rPh sb="14" eb="16">
      <t>ホンシャ</t>
    </rPh>
    <rPh sb="16" eb="18">
      <t>バンゴウ</t>
    </rPh>
    <phoneticPr fontId="6"/>
  </si>
  <si>
    <t>五所川原第574号</t>
    <rPh sb="0" eb="4">
      <t>ゴショガワラ</t>
    </rPh>
    <rPh sb="4" eb="5">
      <t>ダイ</t>
    </rPh>
    <rPh sb="8" eb="9">
      <t>ゴウ</t>
    </rPh>
    <phoneticPr fontId="6"/>
  </si>
  <si>
    <t>株式会社ミワ電工　栄町営業本部</t>
    <rPh sb="0" eb="4">
      <t>カブシキガイシャ</t>
    </rPh>
    <rPh sb="6" eb="8">
      <t>デンコウ</t>
    </rPh>
    <rPh sb="9" eb="11">
      <t>サカエマチ</t>
    </rPh>
    <rPh sb="11" eb="13">
      <t>エイギョウ</t>
    </rPh>
    <rPh sb="13" eb="15">
      <t>ホンブ</t>
    </rPh>
    <phoneticPr fontId="6"/>
  </si>
  <si>
    <t>五所川原市栄町64-1</t>
    <phoneticPr fontId="8"/>
  </si>
  <si>
    <t>上十三</t>
    <rPh sb="0" eb="1">
      <t>カミ</t>
    </rPh>
    <rPh sb="1" eb="3">
      <t>ジュウサン</t>
    </rPh>
    <phoneticPr fontId="8"/>
  </si>
  <si>
    <t>上十三第1号</t>
    <phoneticPr fontId="6"/>
  </si>
  <si>
    <t>有限会社湧水亭</t>
    <rPh sb="0" eb="2">
      <t>ユウゲン</t>
    </rPh>
    <rPh sb="2" eb="4">
      <t>カイシャ</t>
    </rPh>
    <phoneticPr fontId="8"/>
  </si>
  <si>
    <t>横浜町吹越97-1</t>
  </si>
  <si>
    <t>0175-78-2233</t>
  </si>
  <si>
    <t>上十三第2号</t>
  </si>
  <si>
    <t>三沢市立三沢病院</t>
    <rPh sb="0" eb="2">
      <t>ミサワ</t>
    </rPh>
    <rPh sb="2" eb="4">
      <t>シリツ</t>
    </rPh>
    <rPh sb="4" eb="6">
      <t>ミサワ</t>
    </rPh>
    <phoneticPr fontId="8"/>
  </si>
  <si>
    <t>三沢市大字三沢字堀口164-65</t>
  </si>
  <si>
    <t>0176-53-2161</t>
  </si>
  <si>
    <t>上十三第3号</t>
  </si>
  <si>
    <t>七戸町立七戸小学校</t>
    <rPh sb="0" eb="2">
      <t>シチノヘ</t>
    </rPh>
    <rPh sb="2" eb="4">
      <t>チョウリツ</t>
    </rPh>
    <rPh sb="4" eb="6">
      <t>シチノヘ</t>
    </rPh>
    <phoneticPr fontId="8"/>
  </si>
  <si>
    <t>七戸町字上町野130</t>
  </si>
  <si>
    <t>0176-62-2602</t>
  </si>
  <si>
    <t>上十三第4号</t>
  </si>
  <si>
    <t>野辺地町立野辺地小学校</t>
    <rPh sb="0" eb="3">
      <t>ノヘジ</t>
    </rPh>
    <rPh sb="3" eb="5">
      <t>チョウリツ</t>
    </rPh>
    <rPh sb="5" eb="6">
      <t>ノ</t>
    </rPh>
    <phoneticPr fontId="8"/>
  </si>
  <si>
    <t>野辺地町字寺ﾉ沢42-4</t>
  </si>
  <si>
    <t>0175-64-2271</t>
  </si>
  <si>
    <t>上十三第5号</t>
  </si>
  <si>
    <t>株式会社工藤組</t>
    <rPh sb="0" eb="4">
      <t>カブシキガイシャ</t>
    </rPh>
    <phoneticPr fontId="8"/>
  </si>
  <si>
    <t>0176-68-3111</t>
  </si>
  <si>
    <t>上十三第8号</t>
  </si>
  <si>
    <t>六戸町国民健康保険診療所</t>
    <rPh sb="0" eb="3">
      <t>ロクノヘマチ</t>
    </rPh>
    <rPh sb="3" eb="5">
      <t>コクミン</t>
    </rPh>
    <rPh sb="5" eb="7">
      <t>ケンコウ</t>
    </rPh>
    <rPh sb="7" eb="9">
      <t>ホケン</t>
    </rPh>
    <rPh sb="9" eb="11">
      <t>シンリョウ</t>
    </rPh>
    <rPh sb="11" eb="12">
      <t>ジョ</t>
    </rPh>
    <phoneticPr fontId="8"/>
  </si>
  <si>
    <t>六戸町犬落瀬後田42-1</t>
  </si>
  <si>
    <t>0176-55-3988</t>
  </si>
  <si>
    <t>上十三第9号</t>
  </si>
  <si>
    <t>六戸町総合体育館</t>
    <rPh sb="0" eb="3">
      <t>ロクノヘマチ</t>
    </rPh>
    <rPh sb="3" eb="5">
      <t>ソウゴウ</t>
    </rPh>
    <rPh sb="5" eb="8">
      <t>タイイクカン</t>
    </rPh>
    <phoneticPr fontId="8"/>
  </si>
  <si>
    <t>六戸町犬落瀬字前谷地12</t>
  </si>
  <si>
    <t>上十三第10号</t>
  </si>
  <si>
    <t>六戸町立図書館</t>
    <rPh sb="0" eb="2">
      <t>ロクノヘ</t>
    </rPh>
    <rPh sb="2" eb="4">
      <t>チョウリツ</t>
    </rPh>
    <rPh sb="4" eb="7">
      <t>トショカン</t>
    </rPh>
    <phoneticPr fontId="8"/>
  </si>
  <si>
    <t>六戸町犬落瀬字前谷地61</t>
  </si>
  <si>
    <t>0176-55-4561</t>
  </si>
  <si>
    <t>上十三第11号</t>
  </si>
  <si>
    <t>六戸町文化ホール</t>
    <rPh sb="0" eb="3">
      <t>ロクノヘマチ</t>
    </rPh>
    <rPh sb="3" eb="5">
      <t>ブンカ</t>
    </rPh>
    <phoneticPr fontId="8"/>
  </si>
  <si>
    <t>0176-55-5511</t>
  </si>
  <si>
    <t>上十三第12号</t>
  </si>
  <si>
    <t>六戸町就業改善センター</t>
    <rPh sb="0" eb="3">
      <t>ロクノヘマチ</t>
    </rPh>
    <rPh sb="3" eb="5">
      <t>シュウギョウ</t>
    </rPh>
    <rPh sb="5" eb="7">
      <t>カイゼン</t>
    </rPh>
    <phoneticPr fontId="8"/>
  </si>
  <si>
    <t>0176-55-5067</t>
  </si>
  <si>
    <t>上十三第13号</t>
  </si>
  <si>
    <t>六戸町勤労者体育センター</t>
    <rPh sb="0" eb="3">
      <t>ロクノヘマチ</t>
    </rPh>
    <rPh sb="3" eb="6">
      <t>キンロウシャ</t>
    </rPh>
    <rPh sb="6" eb="8">
      <t>タイイク</t>
    </rPh>
    <phoneticPr fontId="8"/>
  </si>
  <si>
    <t>六戸町犬落瀬権現沢54-118</t>
  </si>
  <si>
    <t>0176-55-5161</t>
  </si>
  <si>
    <t>上十三第14号</t>
  </si>
  <si>
    <t>六戸町立大曲小学校</t>
    <rPh sb="0" eb="3">
      <t>ロクノヘマチ</t>
    </rPh>
    <rPh sb="3" eb="4">
      <t>タ</t>
    </rPh>
    <rPh sb="4" eb="6">
      <t>オオマガリ</t>
    </rPh>
    <rPh sb="6" eb="9">
      <t>ショウガッコウ</t>
    </rPh>
    <phoneticPr fontId="8"/>
  </si>
  <si>
    <t>六戸町犬落瀬字柳沢91-86</t>
  </si>
  <si>
    <t>0176-53-7059</t>
  </si>
  <si>
    <t>上十三第16号</t>
  </si>
  <si>
    <t>六戸町立開知小学校</t>
    <rPh sb="0" eb="3">
      <t>ロクノヘマチ</t>
    </rPh>
    <rPh sb="3" eb="4">
      <t>タ</t>
    </rPh>
    <rPh sb="4" eb="5">
      <t>カイ</t>
    </rPh>
    <rPh sb="5" eb="6">
      <t>チ</t>
    </rPh>
    <rPh sb="6" eb="9">
      <t>ショウガッコウ</t>
    </rPh>
    <phoneticPr fontId="8"/>
  </si>
  <si>
    <t>六戸町犬落瀬権現沢14-159</t>
  </si>
  <si>
    <t>0175-55-2640</t>
  </si>
  <si>
    <t>上十三第17号</t>
  </si>
  <si>
    <t>六戸町立六戸小学校</t>
    <rPh sb="0" eb="2">
      <t>ロクノヘ</t>
    </rPh>
    <rPh sb="2" eb="4">
      <t>チョウリツ</t>
    </rPh>
    <rPh sb="4" eb="6">
      <t>ロクノヘ</t>
    </rPh>
    <rPh sb="6" eb="9">
      <t>ショウガッコウ</t>
    </rPh>
    <phoneticPr fontId="8"/>
  </si>
  <si>
    <t>六戸町犬落瀬明土63</t>
  </si>
  <si>
    <t>0176-55-2008</t>
  </si>
  <si>
    <t>上十三第18号</t>
  </si>
  <si>
    <t>六戸町立七百中学校</t>
    <rPh sb="0" eb="2">
      <t>ロクノヘ</t>
    </rPh>
    <rPh sb="2" eb="4">
      <t>チョウリツ</t>
    </rPh>
    <rPh sb="4" eb="6">
      <t>ナナヒャク</t>
    </rPh>
    <rPh sb="6" eb="9">
      <t>チュウガッコウ</t>
    </rPh>
    <phoneticPr fontId="8"/>
  </si>
  <si>
    <t>六戸町犬落瀬権現沢54-41</t>
  </si>
  <si>
    <t>0175-55-2641</t>
  </si>
  <si>
    <t>上十三第19号</t>
  </si>
  <si>
    <t>六戸町立六戸中学校</t>
    <rPh sb="0" eb="2">
      <t>ロクノヘ</t>
    </rPh>
    <rPh sb="2" eb="4">
      <t>チョウリツ</t>
    </rPh>
    <rPh sb="4" eb="6">
      <t>ロクノヘ</t>
    </rPh>
    <rPh sb="6" eb="9">
      <t>チュウガッコウ</t>
    </rPh>
    <phoneticPr fontId="8"/>
  </si>
  <si>
    <t>六戸町犬落瀬柴山2-90</t>
  </si>
  <si>
    <t>0176-55-2034</t>
  </si>
  <si>
    <t>上十三第20号</t>
  </si>
  <si>
    <t>よしだ歯科医院</t>
    <rPh sb="3" eb="5">
      <t>シカ</t>
    </rPh>
    <rPh sb="5" eb="7">
      <t>イイン</t>
    </rPh>
    <phoneticPr fontId="8"/>
  </si>
  <si>
    <t>三沢市東町1-1-10</t>
  </si>
  <si>
    <t>0176-52-4433</t>
  </si>
  <si>
    <t>上十三第21号</t>
  </si>
  <si>
    <t>川市歯科医院</t>
    <rPh sb="0" eb="1">
      <t>カワ</t>
    </rPh>
    <rPh sb="1" eb="2">
      <t>イチ</t>
    </rPh>
    <rPh sb="2" eb="4">
      <t>シカ</t>
    </rPh>
    <rPh sb="4" eb="6">
      <t>イイン</t>
    </rPh>
    <phoneticPr fontId="8"/>
  </si>
  <si>
    <t>三沢市中央町3-7-23</t>
  </si>
  <si>
    <t>0176-53-8143</t>
  </si>
  <si>
    <t>上十三第22号</t>
  </si>
  <si>
    <t>小松ケ丘歯科医院</t>
    <rPh sb="0" eb="2">
      <t>コマツ</t>
    </rPh>
    <rPh sb="3" eb="4">
      <t>オカ</t>
    </rPh>
    <rPh sb="4" eb="6">
      <t>シカ</t>
    </rPh>
    <rPh sb="6" eb="8">
      <t>イイン</t>
    </rPh>
    <phoneticPr fontId="8"/>
  </si>
  <si>
    <t>六戸町小松ｹ丘3-77-1076</t>
  </si>
  <si>
    <t>0176-51-7890</t>
  </si>
  <si>
    <t>上十三第23号</t>
  </si>
  <si>
    <t>高屋歯科医院</t>
    <rPh sb="0" eb="1">
      <t>タカ</t>
    </rPh>
    <rPh sb="1" eb="2">
      <t>ヤ</t>
    </rPh>
    <rPh sb="2" eb="4">
      <t>シカ</t>
    </rPh>
    <rPh sb="4" eb="6">
      <t>イイン</t>
    </rPh>
    <phoneticPr fontId="8"/>
  </si>
  <si>
    <t>十和田市稲生町23-10</t>
  </si>
  <si>
    <t>0176-23-8241</t>
  </si>
  <si>
    <t>上十三第24号</t>
  </si>
  <si>
    <t>高橋歯科医院</t>
    <rPh sb="0" eb="2">
      <t>タカハシ</t>
    </rPh>
    <rPh sb="2" eb="4">
      <t>シカ</t>
    </rPh>
    <rPh sb="4" eb="6">
      <t>イイン</t>
    </rPh>
    <phoneticPr fontId="8"/>
  </si>
  <si>
    <t>十和田市稲生町8-5</t>
  </si>
  <si>
    <t>0176-23-2221</t>
  </si>
  <si>
    <t>上十三第25号</t>
  </si>
  <si>
    <t>北村歯科医院</t>
    <rPh sb="0" eb="2">
      <t>キタムラ</t>
    </rPh>
    <rPh sb="2" eb="4">
      <t>シカ</t>
    </rPh>
    <rPh sb="4" eb="6">
      <t>イイン</t>
    </rPh>
    <phoneticPr fontId="8"/>
  </si>
  <si>
    <t>十和田市稲生町12-7</t>
  </si>
  <si>
    <t>0176-25-4180</t>
  </si>
  <si>
    <t>上十三第26号</t>
  </si>
  <si>
    <t>官庁街歯科</t>
    <rPh sb="0" eb="3">
      <t>カンチョウガイ</t>
    </rPh>
    <rPh sb="3" eb="5">
      <t>シカ</t>
    </rPh>
    <phoneticPr fontId="8"/>
  </si>
  <si>
    <t>十和田市西2番町13-2</t>
  </si>
  <si>
    <t>0176-20-1718</t>
  </si>
  <si>
    <t>上十三第27号</t>
  </si>
  <si>
    <t>のさか歯科医院</t>
    <rPh sb="3" eb="5">
      <t>シカ</t>
    </rPh>
    <rPh sb="5" eb="7">
      <t>イイン</t>
    </rPh>
    <phoneticPr fontId="8"/>
  </si>
  <si>
    <t>野辺地町野辺地279-1</t>
  </si>
  <si>
    <t>0175-64-8241</t>
  </si>
  <si>
    <t>上十三第28号</t>
  </si>
  <si>
    <t>鈴晃歯科医院</t>
    <rPh sb="0" eb="1">
      <t>スズ</t>
    </rPh>
    <rPh sb="2" eb="4">
      <t>シカ</t>
    </rPh>
    <rPh sb="4" eb="6">
      <t>イイン</t>
    </rPh>
    <phoneticPr fontId="8"/>
  </si>
  <si>
    <t>野辺地町野辺地28-4</t>
  </si>
  <si>
    <t>0175-64-8108</t>
  </si>
  <si>
    <t>上十三第29号</t>
  </si>
  <si>
    <t>七戸高校</t>
    <rPh sb="0" eb="2">
      <t>シチノヘ</t>
    </rPh>
    <rPh sb="2" eb="4">
      <t>コウコウ</t>
    </rPh>
    <phoneticPr fontId="8"/>
  </si>
  <si>
    <t>七戸町字舘野47-31</t>
  </si>
  <si>
    <t>0176-62-4111</t>
  </si>
  <si>
    <t>上十三第30号</t>
  </si>
  <si>
    <t>十和田みなみ幼稚園</t>
    <rPh sb="0" eb="3">
      <t>トワダ</t>
    </rPh>
    <rPh sb="6" eb="9">
      <t>ヨウチエン</t>
    </rPh>
    <phoneticPr fontId="8"/>
  </si>
  <si>
    <t>十和田市穂並町4-55</t>
  </si>
  <si>
    <t>0176-23-3797</t>
  </si>
  <si>
    <t>上十三第31号</t>
  </si>
  <si>
    <t>十和田第一病院</t>
    <rPh sb="0" eb="3">
      <t>トワダ</t>
    </rPh>
    <rPh sb="3" eb="5">
      <t>ダイイチ</t>
    </rPh>
    <rPh sb="5" eb="7">
      <t>ビョウイン</t>
    </rPh>
    <phoneticPr fontId="8"/>
  </si>
  <si>
    <t>十和田市東3番町10-70</t>
  </si>
  <si>
    <t>0176-22-5511</t>
  </si>
  <si>
    <t>上十三第32号</t>
  </si>
  <si>
    <t>あすなろ温泉</t>
    <rPh sb="4" eb="6">
      <t>オンセン</t>
    </rPh>
    <phoneticPr fontId="8"/>
  </si>
  <si>
    <t>七戸町七戸町笊田川久保54-1</t>
  </si>
  <si>
    <t>0176-62-6472</t>
  </si>
  <si>
    <t>上十三第33号</t>
  </si>
  <si>
    <t>三本木高校</t>
    <rPh sb="0" eb="3">
      <t>サンボンギ</t>
    </rPh>
    <rPh sb="3" eb="5">
      <t>コウコウ</t>
    </rPh>
    <phoneticPr fontId="8"/>
  </si>
  <si>
    <t>十和田市西5番町7-1</t>
  </si>
  <si>
    <t>0176-23-4181</t>
  </si>
  <si>
    <t>上十三第36号</t>
  </si>
  <si>
    <t>たなべ歯科・矯正歯科医院</t>
    <rPh sb="3" eb="5">
      <t>シカ</t>
    </rPh>
    <phoneticPr fontId="8"/>
  </si>
  <si>
    <t>三沢市美野原1-13-2</t>
  </si>
  <si>
    <t>0176-50-2880</t>
  </si>
  <si>
    <t>上十三第37号</t>
  </si>
  <si>
    <t>風のひろば</t>
    <phoneticPr fontId="8"/>
  </si>
  <si>
    <t>十和田市稲生町15-16中央ﾋﾞﾙ1-1</t>
  </si>
  <si>
    <t>0176-25-0185</t>
  </si>
  <si>
    <t>上十三第38号</t>
  </si>
  <si>
    <t>友愛保育園</t>
    <rPh sb="0" eb="2">
      <t>ユウアイ</t>
    </rPh>
    <rPh sb="2" eb="5">
      <t>ホイクエン</t>
    </rPh>
    <phoneticPr fontId="8"/>
  </si>
  <si>
    <t>十和田市東12番町4-26</t>
  </si>
  <si>
    <t>0176-23-3098</t>
  </si>
  <si>
    <t>上十三第39号</t>
  </si>
  <si>
    <t>第二友愛保育園</t>
    <rPh sb="0" eb="1">
      <t>ダイ</t>
    </rPh>
    <rPh sb="1" eb="2">
      <t>ニ</t>
    </rPh>
    <rPh sb="2" eb="4">
      <t>ユウアイ</t>
    </rPh>
    <rPh sb="4" eb="7">
      <t>ホイクエン</t>
    </rPh>
    <phoneticPr fontId="8"/>
  </si>
  <si>
    <t>十和田市元町西4丁目10-11</t>
    <phoneticPr fontId="8"/>
  </si>
  <si>
    <t>0176-23-4514</t>
  </si>
  <si>
    <t>上十三第40号</t>
  </si>
  <si>
    <t>第三友愛保育園</t>
    <rPh sb="0" eb="1">
      <t>ダイ</t>
    </rPh>
    <rPh sb="1" eb="2">
      <t>サン</t>
    </rPh>
    <rPh sb="2" eb="4">
      <t>ユウアイ</t>
    </rPh>
    <rPh sb="4" eb="7">
      <t>ホイクエン</t>
    </rPh>
    <phoneticPr fontId="8"/>
  </si>
  <si>
    <t>十和田市西14番町50-18</t>
  </si>
  <si>
    <t>0176-23-4792</t>
  </si>
  <si>
    <t>上十三第41号</t>
  </si>
  <si>
    <t>十和田市立中央病院</t>
    <rPh sb="0" eb="3">
      <t>トワダ</t>
    </rPh>
    <rPh sb="3" eb="5">
      <t>シリツ</t>
    </rPh>
    <rPh sb="5" eb="7">
      <t>チュウオウ</t>
    </rPh>
    <rPh sb="7" eb="9">
      <t>ビョウイン</t>
    </rPh>
    <phoneticPr fontId="8"/>
  </si>
  <si>
    <t>十和田市西12番町6-1</t>
  </si>
  <si>
    <t>0176-23-5121</t>
  </si>
  <si>
    <t>上十三第42号</t>
  </si>
  <si>
    <t>私立ほなみ保育園</t>
    <rPh sb="0" eb="2">
      <t>シリツ</t>
    </rPh>
    <rPh sb="5" eb="8">
      <t>ホイクエン</t>
    </rPh>
    <phoneticPr fontId="8"/>
  </si>
  <si>
    <t>十和田市穂並町4-40</t>
  </si>
  <si>
    <t>0176-22-2589</t>
  </si>
  <si>
    <t>上十三第43号</t>
  </si>
  <si>
    <t>十和田食肉衛生検査所（管理棟）</t>
    <rPh sb="0" eb="3">
      <t>トワダ</t>
    </rPh>
    <rPh sb="3" eb="5">
      <t>ショクニク</t>
    </rPh>
    <rPh sb="5" eb="7">
      <t>エイセイ</t>
    </rPh>
    <rPh sb="7" eb="10">
      <t>ケンサショ</t>
    </rPh>
    <rPh sb="11" eb="14">
      <t>カンリトウ</t>
    </rPh>
    <phoneticPr fontId="8"/>
  </si>
  <si>
    <t>十和田市三本木字野崎1-13</t>
  </si>
  <si>
    <t>0176-22-1716</t>
  </si>
  <si>
    <t>上十三第44号</t>
  </si>
  <si>
    <t>十和田食肉衛生検査所（検査棟）</t>
    <rPh sb="0" eb="3">
      <t>トワダ</t>
    </rPh>
    <rPh sb="3" eb="5">
      <t>ショクニク</t>
    </rPh>
    <rPh sb="5" eb="7">
      <t>エイセイ</t>
    </rPh>
    <rPh sb="7" eb="10">
      <t>ケンサショ</t>
    </rPh>
    <rPh sb="11" eb="13">
      <t>ケンサ</t>
    </rPh>
    <rPh sb="13" eb="14">
      <t>トウ</t>
    </rPh>
    <phoneticPr fontId="8"/>
  </si>
  <si>
    <t>上十三第45号</t>
  </si>
  <si>
    <t>上十三保健所十和田庁舎</t>
    <rPh sb="0" eb="1">
      <t>ウエ</t>
    </rPh>
    <rPh sb="1" eb="2">
      <t>ジュウ</t>
    </rPh>
    <rPh sb="2" eb="3">
      <t>サン</t>
    </rPh>
    <rPh sb="3" eb="6">
      <t>ホケンジョ</t>
    </rPh>
    <phoneticPr fontId="8"/>
  </si>
  <si>
    <t>十和田市西2番町10-15</t>
  </si>
  <si>
    <t>0176-23-4261</t>
  </si>
  <si>
    <t>上十三第47号</t>
  </si>
  <si>
    <t>三沢市役所</t>
    <rPh sb="0" eb="2">
      <t>ミサワ</t>
    </rPh>
    <rPh sb="2" eb="5">
      <t>シヤクショ</t>
    </rPh>
    <phoneticPr fontId="8"/>
  </si>
  <si>
    <t>三沢市桜町1-1-38</t>
  </si>
  <si>
    <t>0176-53-5111</t>
  </si>
  <si>
    <t>上十三第48号</t>
  </si>
  <si>
    <t>こーひい・ぱんの店ひなたぼっこ</t>
    <rPh sb="8" eb="9">
      <t>ミセ</t>
    </rPh>
    <phoneticPr fontId="8"/>
  </si>
  <si>
    <t>三沢市堀口2-10-14</t>
  </si>
  <si>
    <t>0176-57-1200</t>
  </si>
  <si>
    <t>上十三第49号</t>
  </si>
  <si>
    <t>（株）御菓子のみやきん三沢店</t>
    <rPh sb="1" eb="2">
      <t>カブ</t>
    </rPh>
    <rPh sb="3" eb="4">
      <t>ギョ</t>
    </rPh>
    <rPh sb="4" eb="6">
      <t>カシ</t>
    </rPh>
    <rPh sb="11" eb="13">
      <t>ミサワ</t>
    </rPh>
    <rPh sb="13" eb="14">
      <t>テン</t>
    </rPh>
    <phoneticPr fontId="8"/>
  </si>
  <si>
    <t>三沢市美野原2</t>
  </si>
  <si>
    <t>0176-62-5100</t>
  </si>
  <si>
    <t>上十三第50号</t>
  </si>
  <si>
    <t>（株）いちい薬局　十和田店</t>
    <rPh sb="1" eb="2">
      <t>カブ</t>
    </rPh>
    <rPh sb="6" eb="7">
      <t>ヤク</t>
    </rPh>
    <phoneticPr fontId="8"/>
  </si>
  <si>
    <t>十和田市三本木字北平110-17</t>
  </si>
  <si>
    <t>0176-20-2226</t>
  </si>
  <si>
    <t>上十三第51号</t>
  </si>
  <si>
    <t>ひがし調剤薬局</t>
    <rPh sb="3" eb="5">
      <t>チョウザイ</t>
    </rPh>
    <phoneticPr fontId="8"/>
  </si>
  <si>
    <t>十和田市三本木字里ﾉ沢1-604</t>
  </si>
  <si>
    <t>0176-25-1234</t>
  </si>
  <si>
    <t>上十三第52号</t>
  </si>
  <si>
    <t>細川薬局</t>
    <rPh sb="0" eb="2">
      <t>ホソカワ</t>
    </rPh>
    <rPh sb="2" eb="4">
      <t>ヤッキョク</t>
    </rPh>
    <phoneticPr fontId="8"/>
  </si>
  <si>
    <t>十和田市稲生町15-9</t>
  </si>
  <si>
    <t>0176-23-2157</t>
  </si>
  <si>
    <t>上十三第53号</t>
  </si>
  <si>
    <t>（有）大成十和田中央薬局</t>
    <rPh sb="1" eb="2">
      <t>ユウ</t>
    </rPh>
    <rPh sb="3" eb="5">
      <t>タイセイ</t>
    </rPh>
    <phoneticPr fontId="8"/>
  </si>
  <si>
    <t>十和田市東11番町7-23</t>
  </si>
  <si>
    <t>0176-22-8823</t>
  </si>
  <si>
    <t>上十三第54号</t>
  </si>
  <si>
    <t>有限会社メイプル調剤薬局</t>
    <rPh sb="0" eb="4">
      <t>ユウゲンガイシャ</t>
    </rPh>
    <phoneticPr fontId="8"/>
  </si>
  <si>
    <t>十和田市東3番町10-67</t>
  </si>
  <si>
    <t>0176-24-2755</t>
  </si>
  <si>
    <t>上十三第55号</t>
  </si>
  <si>
    <t>とわだ調剤薬局</t>
    <rPh sb="3" eb="5">
      <t>チョウザイ</t>
    </rPh>
    <phoneticPr fontId="8"/>
  </si>
  <si>
    <t>十和田市東4番町9-10</t>
  </si>
  <si>
    <t>0176-25-2662</t>
  </si>
  <si>
    <t>上十三第56号</t>
  </si>
  <si>
    <t>スズキ薬局</t>
    <rPh sb="3" eb="5">
      <t>ヤッキョク</t>
    </rPh>
    <phoneticPr fontId="8"/>
  </si>
  <si>
    <t>十和田市西22番町9-19</t>
  </si>
  <si>
    <t>0176-22-1198</t>
  </si>
  <si>
    <t>上十三第57号</t>
  </si>
  <si>
    <t>ひまわり調剤薬局</t>
    <rPh sb="4" eb="6">
      <t>チョウザイ</t>
    </rPh>
    <phoneticPr fontId="8"/>
  </si>
  <si>
    <t>十和田市西11番町22-15</t>
  </si>
  <si>
    <t>0176-25-5575</t>
  </si>
  <si>
    <t>上十三第58号</t>
  </si>
  <si>
    <t>アイン薬局十和田店</t>
    <rPh sb="3" eb="5">
      <t>ヤッキョク</t>
    </rPh>
    <phoneticPr fontId="8"/>
  </si>
  <si>
    <t>十和田市西12番町</t>
  </si>
  <si>
    <t>0176-21-3027</t>
  </si>
  <si>
    <t>上十三第59号</t>
  </si>
  <si>
    <t>サカエ薬局十和田店</t>
    <rPh sb="3" eb="5">
      <t>ヤッキョク</t>
    </rPh>
    <phoneticPr fontId="8"/>
  </si>
  <si>
    <t>十和田市西3番町18-37</t>
  </si>
  <si>
    <t>0176-22-9066</t>
  </si>
  <si>
    <t>上十三第60号</t>
  </si>
  <si>
    <t>たかはし薬局</t>
    <rPh sb="4" eb="6">
      <t>ヤッキョク</t>
    </rPh>
    <phoneticPr fontId="8"/>
  </si>
  <si>
    <t>十和田市西5番町23-3</t>
  </si>
  <si>
    <t>0176-20-1355</t>
  </si>
  <si>
    <t>上十三第61号</t>
  </si>
  <si>
    <t>（有）大成十和田中央薬局西店</t>
    <rPh sb="1" eb="2">
      <t>ユウ</t>
    </rPh>
    <rPh sb="3" eb="5">
      <t>タイセイ</t>
    </rPh>
    <phoneticPr fontId="8"/>
  </si>
  <si>
    <t>十和田市西3番町22-32</t>
  </si>
  <si>
    <t>0176-23-1511</t>
  </si>
  <si>
    <t>上十三第63号</t>
  </si>
  <si>
    <t>櫻井第一薬局</t>
    <rPh sb="0" eb="2">
      <t>サクライ</t>
    </rPh>
    <rPh sb="2" eb="4">
      <t>ダイイチ</t>
    </rPh>
    <rPh sb="4" eb="6">
      <t>ヤッキョク</t>
    </rPh>
    <phoneticPr fontId="8"/>
  </si>
  <si>
    <t>三沢市中央町3-6-4</t>
  </si>
  <si>
    <t>0176-53-3175</t>
  </si>
  <si>
    <t>上十三第64号</t>
  </si>
  <si>
    <t>カトウ薬局</t>
    <rPh sb="3" eb="5">
      <t>ヤッキョク</t>
    </rPh>
    <phoneticPr fontId="8"/>
  </si>
  <si>
    <t>三沢市堀口2-1-3</t>
  </si>
  <si>
    <t>0176-53-6904</t>
  </si>
  <si>
    <t>上十三第65号</t>
  </si>
  <si>
    <t>三沢薬剤師薬局</t>
    <rPh sb="0" eb="2">
      <t>ミサワ</t>
    </rPh>
    <rPh sb="2" eb="5">
      <t>ヤクザイシ</t>
    </rPh>
    <rPh sb="5" eb="7">
      <t>ヤッキョク</t>
    </rPh>
    <phoneticPr fontId="8"/>
  </si>
  <si>
    <t>三沢市大字三沢字堀口164-283</t>
  </si>
  <si>
    <t>0176-50-0566</t>
  </si>
  <si>
    <t>上十三第66号</t>
  </si>
  <si>
    <t>かみきた薬局</t>
    <rPh sb="4" eb="6">
      <t>ヤッキョク</t>
    </rPh>
    <phoneticPr fontId="8"/>
  </si>
  <si>
    <t>東北町上北北1-34-45</t>
  </si>
  <si>
    <t>0176-58-2033</t>
  </si>
  <si>
    <t>上十三第67号</t>
  </si>
  <si>
    <t>高橋薬局</t>
    <rPh sb="0" eb="2">
      <t>タカハシ</t>
    </rPh>
    <rPh sb="2" eb="4">
      <t>ヤッキョク</t>
    </rPh>
    <phoneticPr fontId="8"/>
  </si>
  <si>
    <t>東北町上北南1-31-366</t>
  </si>
  <si>
    <t>0176-56-2011</t>
  </si>
  <si>
    <t>上十三第68号</t>
  </si>
  <si>
    <t>七戸調剤薬局株式会社</t>
    <rPh sb="0" eb="2">
      <t>シチノヘ</t>
    </rPh>
    <rPh sb="2" eb="4">
      <t>チョウザイ</t>
    </rPh>
    <rPh sb="4" eb="6">
      <t>ヤッキョク</t>
    </rPh>
    <phoneticPr fontId="8"/>
  </si>
  <si>
    <t>七戸町字寺裏32</t>
  </si>
  <si>
    <t>0176-62-6850</t>
  </si>
  <si>
    <t>上十三第69号</t>
  </si>
  <si>
    <t>野辺地調剤薬局</t>
    <rPh sb="0" eb="1">
      <t>ノ</t>
    </rPh>
    <rPh sb="1" eb="2">
      <t>ヘン</t>
    </rPh>
    <rPh sb="2" eb="3">
      <t>チ</t>
    </rPh>
    <rPh sb="3" eb="5">
      <t>チョウザイ</t>
    </rPh>
    <rPh sb="5" eb="7">
      <t>ヤッキョク</t>
    </rPh>
    <phoneticPr fontId="8"/>
  </si>
  <si>
    <t>野辺地町町鳴沢9-9</t>
  </si>
  <si>
    <t>0175-64-7471</t>
  </si>
  <si>
    <t>上十三第70号</t>
  </si>
  <si>
    <t>（有）愛宕薬局</t>
    <rPh sb="1" eb="2">
      <t>ユウ</t>
    </rPh>
    <rPh sb="3" eb="5">
      <t>アタゴ</t>
    </rPh>
    <rPh sb="5" eb="7">
      <t>ヤッキョク</t>
    </rPh>
    <phoneticPr fontId="8"/>
  </si>
  <si>
    <t>野辺地町野辺地148-1</t>
  </si>
  <si>
    <t>0175-64-8000</t>
  </si>
  <si>
    <t>上十三第71号</t>
  </si>
  <si>
    <t>（株）高野薬局</t>
    <rPh sb="1" eb="2">
      <t>カブ</t>
    </rPh>
    <rPh sb="3" eb="4">
      <t>タカ</t>
    </rPh>
    <rPh sb="4" eb="5">
      <t>ノ</t>
    </rPh>
    <rPh sb="5" eb="7">
      <t>ヤッキョク</t>
    </rPh>
    <phoneticPr fontId="8"/>
  </si>
  <si>
    <t>野辺地町野辺地18-4</t>
  </si>
  <si>
    <t>0175-64-3359</t>
  </si>
  <si>
    <t>上十三第72号</t>
  </si>
  <si>
    <t>つばさ調剤薬局</t>
    <rPh sb="3" eb="5">
      <t>チョウザイ</t>
    </rPh>
    <rPh sb="5" eb="7">
      <t>ヤッキョク</t>
    </rPh>
    <phoneticPr fontId="8"/>
  </si>
  <si>
    <t>野辺地町鳴沢1-8</t>
  </si>
  <si>
    <t>0175-65-2711</t>
  </si>
  <si>
    <t>上十三第74号</t>
  </si>
  <si>
    <t>千歳平診療所</t>
    <rPh sb="0" eb="2">
      <t>チトセ</t>
    </rPh>
    <rPh sb="2" eb="3">
      <t>タイ</t>
    </rPh>
    <rPh sb="3" eb="6">
      <t>シンリョウショ</t>
    </rPh>
    <phoneticPr fontId="8"/>
  </si>
  <si>
    <t>六ヶ所村倉内字笹崎289</t>
  </si>
  <si>
    <t>0175-74-2301</t>
  </si>
  <si>
    <t>上十三第78号</t>
  </si>
  <si>
    <t>環境科学技術研究所
低線量生物影響実験施設</t>
    <rPh sb="10" eb="11">
      <t>テイ</t>
    </rPh>
    <rPh sb="11" eb="13">
      <t>センリョウ</t>
    </rPh>
    <rPh sb="13" eb="15">
      <t>セイブツ</t>
    </rPh>
    <rPh sb="15" eb="17">
      <t>エイキョウ</t>
    </rPh>
    <rPh sb="17" eb="19">
      <t>ジッケン</t>
    </rPh>
    <rPh sb="19" eb="21">
      <t>シセツ</t>
    </rPh>
    <phoneticPr fontId="8"/>
  </si>
  <si>
    <t>六ヶ所村尾駮字家ﾉ前1-7</t>
  </si>
  <si>
    <t>0175-71-1200</t>
  </si>
  <si>
    <t>上十三第79号</t>
  </si>
  <si>
    <t>七戸町農産物加工開発研修センター</t>
    <rPh sb="0" eb="3">
      <t>シチノヘマチ</t>
    </rPh>
    <rPh sb="3" eb="6">
      <t>ノウサンブツ</t>
    </rPh>
    <rPh sb="6" eb="8">
      <t>カコウ</t>
    </rPh>
    <rPh sb="8" eb="10">
      <t>カイハツ</t>
    </rPh>
    <rPh sb="10" eb="12">
      <t>ケンシュウ</t>
    </rPh>
    <phoneticPr fontId="8"/>
  </si>
  <si>
    <t>七戸町字山舘25-1</t>
  </si>
  <si>
    <t>0176-62-9933</t>
  </si>
  <si>
    <t>上十三第80号</t>
  </si>
  <si>
    <t>七戸町中山間活性化センター</t>
    <rPh sb="0" eb="2">
      <t>シチノヘ</t>
    </rPh>
    <rPh sb="2" eb="3">
      <t>マチ</t>
    </rPh>
    <rPh sb="3" eb="5">
      <t>ナカヤマ</t>
    </rPh>
    <rPh sb="5" eb="6">
      <t>アイダ</t>
    </rPh>
    <rPh sb="6" eb="9">
      <t>カッセイカ</t>
    </rPh>
    <phoneticPr fontId="8"/>
  </si>
  <si>
    <t>上十三第81号</t>
  </si>
  <si>
    <t>七戸町農業センター管理棟
（花卉直売所）</t>
    <rPh sb="0" eb="3">
      <t>シチノヘマチ</t>
    </rPh>
    <rPh sb="3" eb="5">
      <t>ノウギョウ</t>
    </rPh>
    <rPh sb="9" eb="11">
      <t>カンリ</t>
    </rPh>
    <rPh sb="11" eb="12">
      <t>トウ</t>
    </rPh>
    <rPh sb="14" eb="15">
      <t>ハナ</t>
    </rPh>
    <rPh sb="16" eb="18">
      <t>チョクバイ</t>
    </rPh>
    <rPh sb="18" eb="19">
      <t>ショ</t>
    </rPh>
    <phoneticPr fontId="8"/>
  </si>
  <si>
    <t>七戸町字左組106-19</t>
  </si>
  <si>
    <t>上十三第82号</t>
  </si>
  <si>
    <t>七戸町花き集出荷施設</t>
    <rPh sb="0" eb="3">
      <t>シチノヘマチ</t>
    </rPh>
    <rPh sb="3" eb="4">
      <t>ハナ</t>
    </rPh>
    <rPh sb="5" eb="6">
      <t>シュウ</t>
    </rPh>
    <rPh sb="6" eb="8">
      <t>シュッカ</t>
    </rPh>
    <rPh sb="8" eb="10">
      <t>シセツ</t>
    </rPh>
    <phoneticPr fontId="8"/>
  </si>
  <si>
    <t>上十三第83号</t>
  </si>
  <si>
    <t>七戸町ふれあいセンター</t>
    <rPh sb="0" eb="3">
      <t>シチノヘマチ</t>
    </rPh>
    <phoneticPr fontId="8"/>
  </si>
  <si>
    <t>七戸町字中野16-1</t>
  </si>
  <si>
    <t>0176-69-1111</t>
  </si>
  <si>
    <t>上十三第84号</t>
  </si>
  <si>
    <t>七戸町屋内スポーツセンター</t>
    <rPh sb="0" eb="3">
      <t>シチノヘマチ</t>
    </rPh>
    <rPh sb="3" eb="5">
      <t>オクナイ</t>
    </rPh>
    <phoneticPr fontId="8"/>
  </si>
  <si>
    <t>上十三第85号</t>
  </si>
  <si>
    <t>七戸町役場</t>
    <phoneticPr fontId="8"/>
  </si>
  <si>
    <t>七戸町字森ﾉ上131-4</t>
  </si>
  <si>
    <t>0176-68-2111</t>
  </si>
  <si>
    <t>上十三第86号</t>
  </si>
  <si>
    <t>七戸町立道ノ上保育所</t>
    <rPh sb="0" eb="3">
      <t>シチノヘマチ</t>
    </rPh>
    <rPh sb="3" eb="4">
      <t>リツ</t>
    </rPh>
    <rPh sb="4" eb="5">
      <t>ミチ</t>
    </rPh>
    <rPh sb="6" eb="7">
      <t>カミ</t>
    </rPh>
    <rPh sb="7" eb="10">
      <t>ホイクショ</t>
    </rPh>
    <phoneticPr fontId="8"/>
  </si>
  <si>
    <t>七戸町字森ヶ沢280-1</t>
  </si>
  <si>
    <t>0176-68-2047</t>
  </si>
  <si>
    <t>上十三第87号</t>
  </si>
  <si>
    <t>天間林保健センター</t>
    <rPh sb="0" eb="3">
      <t>テンマバヤシ</t>
    </rPh>
    <rPh sb="3" eb="5">
      <t>ホケン</t>
    </rPh>
    <phoneticPr fontId="8"/>
  </si>
  <si>
    <t>七戸町字森ﾉ上359-5</t>
  </si>
  <si>
    <t>0176-68-4631</t>
  </si>
  <si>
    <t>上十三第88号</t>
  </si>
  <si>
    <t>天間林老人福祉センター</t>
    <rPh sb="0" eb="2">
      <t>テンマ</t>
    </rPh>
    <rPh sb="2" eb="3">
      <t>ハヤシ</t>
    </rPh>
    <rPh sb="3" eb="5">
      <t>ロウジン</t>
    </rPh>
    <rPh sb="5" eb="7">
      <t>フクシ</t>
    </rPh>
    <phoneticPr fontId="8"/>
  </si>
  <si>
    <t>七戸町字森ﾉ上16-4</t>
  </si>
  <si>
    <t>0176-68-2249</t>
  </si>
  <si>
    <t>上十三第89号</t>
  </si>
  <si>
    <t>七戸中央公民館</t>
    <rPh sb="0" eb="2">
      <t>シチノヘ</t>
    </rPh>
    <rPh sb="2" eb="4">
      <t>チュウオウ</t>
    </rPh>
    <rPh sb="4" eb="7">
      <t>コウミンカン</t>
    </rPh>
    <phoneticPr fontId="8"/>
  </si>
  <si>
    <t>七戸町字森ﾉ上210</t>
  </si>
  <si>
    <t>0176-68-2920</t>
  </si>
  <si>
    <t>上十三第91号</t>
  </si>
  <si>
    <t>七戸町教育センター</t>
    <rPh sb="0" eb="3">
      <t>シチノヘマチ</t>
    </rPh>
    <rPh sb="3" eb="5">
      <t>キョウイク</t>
    </rPh>
    <phoneticPr fontId="8"/>
  </si>
  <si>
    <t xml:space="preserve">
0176-62-2602
</t>
  </si>
  <si>
    <t>上十三第92号</t>
  </si>
  <si>
    <t>七戸体育館</t>
    <rPh sb="0" eb="2">
      <t>シチノヘ</t>
    </rPh>
    <rPh sb="2" eb="5">
      <t>タイイクカン</t>
    </rPh>
    <phoneticPr fontId="8"/>
  </si>
  <si>
    <t>七戸町字蛇坂57-36</t>
  </si>
  <si>
    <t>0176-62-2051</t>
  </si>
  <si>
    <t>上十三第93号</t>
  </si>
  <si>
    <t>七戸町立讃道館</t>
    <rPh sb="0" eb="2">
      <t>シチノヘ</t>
    </rPh>
    <rPh sb="2" eb="4">
      <t>チョウリツ</t>
    </rPh>
    <rPh sb="4" eb="5">
      <t>サン</t>
    </rPh>
    <rPh sb="5" eb="6">
      <t>ミチ</t>
    </rPh>
    <rPh sb="6" eb="7">
      <t>カン</t>
    </rPh>
    <phoneticPr fontId="8"/>
  </si>
  <si>
    <t xml:space="preserve">
0176-62-2051
</t>
  </si>
  <si>
    <t>上十三第94号</t>
  </si>
  <si>
    <t>七戸町就業改善センター</t>
    <rPh sb="0" eb="3">
      <t>シチノヘマチ</t>
    </rPh>
    <rPh sb="3" eb="5">
      <t>シュウギョウ</t>
    </rPh>
    <rPh sb="5" eb="7">
      <t>カイゼン</t>
    </rPh>
    <phoneticPr fontId="8"/>
  </si>
  <si>
    <t>上十三第95号</t>
  </si>
  <si>
    <t>七戸町立トレーニングセンター</t>
    <rPh sb="0" eb="2">
      <t>シチノヘ</t>
    </rPh>
    <rPh sb="2" eb="3">
      <t>マチ</t>
    </rPh>
    <rPh sb="3" eb="4">
      <t>リツ</t>
    </rPh>
    <phoneticPr fontId="8"/>
  </si>
  <si>
    <t>上十三第96号</t>
  </si>
  <si>
    <t>七戸町立武道館</t>
    <rPh sb="0" eb="2">
      <t>シチノヘ</t>
    </rPh>
    <rPh sb="2" eb="4">
      <t>チョウリツ</t>
    </rPh>
    <rPh sb="4" eb="7">
      <t>ブドウカン</t>
    </rPh>
    <phoneticPr fontId="8"/>
  </si>
  <si>
    <t>上十三第97号</t>
  </si>
  <si>
    <t>七戸町鷹山宇一記念美術館</t>
    <rPh sb="0" eb="3">
      <t>シチノヘマチ</t>
    </rPh>
    <rPh sb="3" eb="5">
      <t>タカヤマ</t>
    </rPh>
    <rPh sb="5" eb="6">
      <t>ウ</t>
    </rPh>
    <rPh sb="6" eb="7">
      <t>イチ</t>
    </rPh>
    <rPh sb="7" eb="9">
      <t>キネン</t>
    </rPh>
    <rPh sb="9" eb="12">
      <t>ビジュツカン</t>
    </rPh>
    <phoneticPr fontId="8"/>
  </si>
  <si>
    <t>七戸町字荒熊内67-94</t>
  </si>
  <si>
    <t>0176-62-5858</t>
  </si>
  <si>
    <t>上十三第98号</t>
  </si>
  <si>
    <t>七戸町野々上福祉交流センター</t>
    <rPh sb="0" eb="2">
      <t>シチノヘ</t>
    </rPh>
    <rPh sb="2" eb="3">
      <t>マチ</t>
    </rPh>
    <rPh sb="3" eb="4">
      <t>ノ</t>
    </rPh>
    <rPh sb="5" eb="6">
      <t>カミ</t>
    </rPh>
    <rPh sb="6" eb="8">
      <t>フクシ</t>
    </rPh>
    <rPh sb="8" eb="10">
      <t>コウリュウ</t>
    </rPh>
    <phoneticPr fontId="8"/>
  </si>
  <si>
    <t>七戸町字中村55-88</t>
  </si>
  <si>
    <t>0176-62-3783</t>
  </si>
  <si>
    <t>上十三第99号</t>
  </si>
  <si>
    <t>七戸町城南児童館</t>
    <rPh sb="0" eb="2">
      <t>シチノヘ</t>
    </rPh>
    <rPh sb="2" eb="3">
      <t>マチ</t>
    </rPh>
    <rPh sb="3" eb="5">
      <t>ジョウナン</t>
    </rPh>
    <rPh sb="5" eb="8">
      <t>ジドウカン</t>
    </rPh>
    <phoneticPr fontId="8"/>
  </si>
  <si>
    <t>七戸町字舘野32-2</t>
  </si>
  <si>
    <t>0176-62-6656</t>
  </si>
  <si>
    <t>上十三第100号</t>
  </si>
  <si>
    <t>七戸町役場七戸支所</t>
    <rPh sb="0" eb="3">
      <t>シチノヘマチ</t>
    </rPh>
    <rPh sb="3" eb="5">
      <t>ヤクバ</t>
    </rPh>
    <rPh sb="5" eb="7">
      <t>シチノヘ</t>
    </rPh>
    <rPh sb="7" eb="9">
      <t>シショ</t>
    </rPh>
    <phoneticPr fontId="8"/>
  </si>
  <si>
    <t>七戸町字七戸31-2</t>
  </si>
  <si>
    <t>0176-62-2111</t>
  </si>
  <si>
    <t>上十三第101号</t>
  </si>
  <si>
    <t>七戸町柏葉館</t>
    <rPh sb="0" eb="2">
      <t>シチノヘ</t>
    </rPh>
    <rPh sb="2" eb="3">
      <t>マチ</t>
    </rPh>
    <rPh sb="3" eb="4">
      <t>カシワ</t>
    </rPh>
    <rPh sb="4" eb="5">
      <t>ハ</t>
    </rPh>
    <rPh sb="5" eb="6">
      <t>カン</t>
    </rPh>
    <phoneticPr fontId="8"/>
  </si>
  <si>
    <t>七戸町字七戸22-1</t>
  </si>
  <si>
    <t>0176-62-6661</t>
  </si>
  <si>
    <t>上十三第103号</t>
  </si>
  <si>
    <t>七戸町総合福祉センター 
 ゆうずらんど</t>
    <rPh sb="0" eb="3">
      <t>シチノヘマチ</t>
    </rPh>
    <rPh sb="3" eb="5">
      <t>ソウゴウ</t>
    </rPh>
    <rPh sb="5" eb="7">
      <t>フクシ</t>
    </rPh>
    <phoneticPr fontId="8"/>
  </si>
  <si>
    <t>七戸町字立野頭139-1</t>
  </si>
  <si>
    <t>0176-72-6790</t>
  </si>
  <si>
    <t>上十三第104号</t>
  </si>
  <si>
    <t>七戸海洋センター</t>
    <rPh sb="0" eb="2">
      <t>シチノヘ</t>
    </rPh>
    <rPh sb="2" eb="4">
      <t>カイヨウ</t>
    </rPh>
    <phoneticPr fontId="8"/>
  </si>
  <si>
    <t>七戸町字立野頭149-2</t>
  </si>
  <si>
    <t>0176-62-5331</t>
  </si>
  <si>
    <t>上十三第105号</t>
  </si>
  <si>
    <t>七戸南公民館</t>
    <rPh sb="0" eb="2">
      <t>シチノヘ</t>
    </rPh>
    <rPh sb="2" eb="3">
      <t>ミナミ</t>
    </rPh>
    <rPh sb="3" eb="6">
      <t>コウミンカン</t>
    </rPh>
    <phoneticPr fontId="8"/>
  </si>
  <si>
    <t>七戸町字寺裏22</t>
    <rPh sb="5" eb="6">
      <t>ウラ</t>
    </rPh>
    <phoneticPr fontId="8"/>
  </si>
  <si>
    <t>0176-62-2118</t>
  </si>
  <si>
    <t>上十三第106号</t>
  </si>
  <si>
    <t>七戸町文化交流センター</t>
    <rPh sb="0" eb="3">
      <t>シチノヘマチ</t>
    </rPh>
    <rPh sb="3" eb="5">
      <t>ブンカ</t>
    </rPh>
    <rPh sb="5" eb="7">
      <t>コウリュウ</t>
    </rPh>
    <phoneticPr fontId="8"/>
  </si>
  <si>
    <t>七戸町字前田32</t>
  </si>
  <si>
    <t>0176-62-3891</t>
  </si>
  <si>
    <t>上十三第107号</t>
  </si>
  <si>
    <t>七戸町農産物加工施設</t>
    <rPh sb="0" eb="3">
      <t>シチノヘマチ</t>
    </rPh>
    <rPh sb="3" eb="6">
      <t>ノウサンブツ</t>
    </rPh>
    <rPh sb="6" eb="8">
      <t>カコウ</t>
    </rPh>
    <rPh sb="8" eb="10">
      <t>シセツ</t>
    </rPh>
    <phoneticPr fontId="8"/>
  </si>
  <si>
    <t>七戸町字山屋123-14</t>
  </si>
  <si>
    <t>上十三第108号</t>
  </si>
  <si>
    <t>七戸町立天間東小学校</t>
    <rPh sb="0" eb="2">
      <t>シチノヘ</t>
    </rPh>
    <rPh sb="2" eb="3">
      <t>マチ</t>
    </rPh>
    <rPh sb="3" eb="4">
      <t>リツ</t>
    </rPh>
    <rPh sb="4" eb="6">
      <t>テンマ</t>
    </rPh>
    <rPh sb="6" eb="7">
      <t>ヒガシ</t>
    </rPh>
    <rPh sb="7" eb="10">
      <t>ショウガッコウ</t>
    </rPh>
    <phoneticPr fontId="8"/>
  </si>
  <si>
    <t>七戸町字鉢森平181-26</t>
  </si>
  <si>
    <t>0176-68-3114</t>
  </si>
  <si>
    <t>上十三第109号</t>
  </si>
  <si>
    <t>七戸町立榎林中学校</t>
    <rPh sb="0" eb="2">
      <t>シチノヘ</t>
    </rPh>
    <rPh sb="2" eb="4">
      <t>チョウリツ</t>
    </rPh>
    <rPh sb="4" eb="6">
      <t>エノキバヤシ</t>
    </rPh>
    <rPh sb="6" eb="9">
      <t>チュウガッコウ</t>
    </rPh>
    <phoneticPr fontId="8"/>
  </si>
  <si>
    <t>七戸町字塚長根17-2</t>
  </si>
  <si>
    <t>0176-68-3113</t>
  </si>
  <si>
    <t>上十三第110号</t>
  </si>
  <si>
    <t>七戸町立天間西小学校</t>
    <rPh sb="0" eb="2">
      <t>シチノヘ</t>
    </rPh>
    <rPh sb="2" eb="4">
      <t>チョウリツ</t>
    </rPh>
    <rPh sb="4" eb="6">
      <t>テンマ</t>
    </rPh>
    <rPh sb="6" eb="7">
      <t>ニシ</t>
    </rPh>
    <rPh sb="7" eb="10">
      <t>ショウガッコウ</t>
    </rPh>
    <phoneticPr fontId="8"/>
  </si>
  <si>
    <t>七戸町字森ﾉ上180-1</t>
  </si>
  <si>
    <t>0176-68-2029</t>
  </si>
  <si>
    <t>上十三第111号</t>
  </si>
  <si>
    <t>七戸町立天間舘中学校</t>
    <rPh sb="0" eb="2">
      <t>シチノヘ</t>
    </rPh>
    <rPh sb="2" eb="4">
      <t>チョウリツ</t>
    </rPh>
    <rPh sb="4" eb="6">
      <t>テンマ</t>
    </rPh>
    <rPh sb="6" eb="7">
      <t>タテ</t>
    </rPh>
    <rPh sb="7" eb="10">
      <t>チュウガッコウ</t>
    </rPh>
    <phoneticPr fontId="8"/>
  </si>
  <si>
    <t>七戸町字道ﾉ上52</t>
  </si>
  <si>
    <t>0176-68-2009</t>
  </si>
  <si>
    <t>上十三第112号</t>
  </si>
  <si>
    <t>七戸町立七戸中学校</t>
    <rPh sb="0" eb="2">
      <t>シチノヘ</t>
    </rPh>
    <rPh sb="2" eb="3">
      <t>マチ</t>
    </rPh>
    <rPh sb="3" eb="4">
      <t>リツ</t>
    </rPh>
    <rPh sb="4" eb="6">
      <t>シチノヘ</t>
    </rPh>
    <rPh sb="6" eb="9">
      <t>チュウガッコウ</t>
    </rPh>
    <phoneticPr fontId="8"/>
  </si>
  <si>
    <t>七戸町字鶴児平191</t>
  </si>
  <si>
    <t>0176-62-3220</t>
  </si>
  <si>
    <t>上十三第113号</t>
  </si>
  <si>
    <t>七戸町立七戸幼稚園</t>
    <rPh sb="0" eb="2">
      <t>シチノヘ</t>
    </rPh>
    <rPh sb="2" eb="4">
      <t>チョウリツ</t>
    </rPh>
    <rPh sb="4" eb="6">
      <t>シチノヘ</t>
    </rPh>
    <rPh sb="6" eb="9">
      <t>ヨウチエン</t>
    </rPh>
    <phoneticPr fontId="8"/>
  </si>
  <si>
    <t>七戸町字影津内98-59</t>
    <phoneticPr fontId="8"/>
  </si>
  <si>
    <t>0176-62-2018</t>
  </si>
  <si>
    <t>上十三第114号</t>
  </si>
  <si>
    <t>七戸町立城南小学校</t>
    <rPh sb="0" eb="2">
      <t>シチノヘ</t>
    </rPh>
    <rPh sb="2" eb="4">
      <t>チョウリツ</t>
    </rPh>
    <rPh sb="4" eb="6">
      <t>ジョウナン</t>
    </rPh>
    <rPh sb="6" eb="9">
      <t>ショウガッコウ</t>
    </rPh>
    <phoneticPr fontId="8"/>
  </si>
  <si>
    <t>七戸町字舘野32-58</t>
  </si>
  <si>
    <t>0176-62-2910</t>
  </si>
  <si>
    <t>上十三第115号</t>
  </si>
  <si>
    <t>青森県七戸庁舎</t>
    <rPh sb="0" eb="3">
      <t>アオモリケン</t>
    </rPh>
    <rPh sb="3" eb="5">
      <t>シチノヘ</t>
    </rPh>
    <rPh sb="5" eb="7">
      <t>チョウシャ</t>
    </rPh>
    <phoneticPr fontId="8"/>
  </si>
  <si>
    <t>七戸町字蛇坂55-1</t>
    <phoneticPr fontId="6"/>
  </si>
  <si>
    <t>0176-62-2145</t>
  </si>
  <si>
    <t>上十三第116号</t>
  </si>
  <si>
    <t>社会福祉法人さつき会　
緑と太陽の保育園</t>
    <rPh sb="0" eb="2">
      <t>シャカイ</t>
    </rPh>
    <rPh sb="2" eb="4">
      <t>フクシ</t>
    </rPh>
    <rPh sb="4" eb="6">
      <t>ホウジン</t>
    </rPh>
    <rPh sb="9" eb="10">
      <t>カイ</t>
    </rPh>
    <rPh sb="12" eb="13">
      <t>ミドリ</t>
    </rPh>
    <rPh sb="14" eb="16">
      <t>タイヨウ</t>
    </rPh>
    <rPh sb="17" eb="20">
      <t>ホイクエン</t>
    </rPh>
    <phoneticPr fontId="8"/>
  </si>
  <si>
    <t>十和田市東一番町10-81</t>
  </si>
  <si>
    <t>0176-24-3088</t>
  </si>
  <si>
    <t>上十三第117号</t>
  </si>
  <si>
    <t>三沢愛子保育園</t>
    <rPh sb="0" eb="2">
      <t>ミサワ</t>
    </rPh>
    <rPh sb="2" eb="4">
      <t>アイコ</t>
    </rPh>
    <rPh sb="4" eb="7">
      <t>ホイクエン</t>
    </rPh>
    <phoneticPr fontId="8"/>
  </si>
  <si>
    <t>三沢市大町1-8-36</t>
  </si>
  <si>
    <t>0176-53-2908</t>
  </si>
  <si>
    <t>上十三第118号</t>
  </si>
  <si>
    <t>三沢市保健センター</t>
    <rPh sb="0" eb="3">
      <t>ミサワシ</t>
    </rPh>
    <rPh sb="3" eb="5">
      <t>ホケン</t>
    </rPh>
    <phoneticPr fontId="8"/>
  </si>
  <si>
    <t>三沢市中央町1-3-10</t>
    <phoneticPr fontId="6"/>
  </si>
  <si>
    <t>0176-56-0707</t>
  </si>
  <si>
    <t>上十三第119号</t>
  </si>
  <si>
    <t>三沢市総合社会福祉センター</t>
    <rPh sb="0" eb="3">
      <t>ミサワシ</t>
    </rPh>
    <rPh sb="3" eb="5">
      <t>ソウゴウ</t>
    </rPh>
    <rPh sb="5" eb="7">
      <t>シャカイ</t>
    </rPh>
    <rPh sb="7" eb="9">
      <t>フクシ</t>
    </rPh>
    <phoneticPr fontId="8"/>
  </si>
  <si>
    <t>三沢市幸町3-11-5</t>
  </si>
  <si>
    <t>0176-51-8770</t>
  </si>
  <si>
    <t>上十三第120号</t>
  </si>
  <si>
    <t>おおぞら児童センター</t>
    <rPh sb="4" eb="6">
      <t>ジドウ</t>
    </rPh>
    <phoneticPr fontId="8"/>
  </si>
  <si>
    <t>0176-51-8774</t>
  </si>
  <si>
    <t>上十三第121号</t>
  </si>
  <si>
    <t>三沢市水道事業所</t>
    <rPh sb="0" eb="3">
      <t>ミサワシ</t>
    </rPh>
    <rPh sb="3" eb="5">
      <t>スイドウ</t>
    </rPh>
    <rPh sb="5" eb="8">
      <t>ジギョウショ</t>
    </rPh>
    <phoneticPr fontId="8"/>
  </si>
  <si>
    <t>三沢市松園町2-1-52</t>
    <phoneticPr fontId="6"/>
  </si>
  <si>
    <t>0176-51-2373</t>
  </si>
  <si>
    <t>上十三第122号</t>
  </si>
  <si>
    <t>ひまわり亭中央店</t>
    <rPh sb="4" eb="5">
      <t>テイ</t>
    </rPh>
    <rPh sb="5" eb="7">
      <t>チュウオウ</t>
    </rPh>
    <rPh sb="7" eb="8">
      <t>テン</t>
    </rPh>
    <phoneticPr fontId="8"/>
  </si>
  <si>
    <t>十和田市稲生町11</t>
    <phoneticPr fontId="6"/>
  </si>
  <si>
    <t>0176-21-1688</t>
  </si>
  <si>
    <t>上十三第123号</t>
  </si>
  <si>
    <t>ひまわり亭三沢通り店</t>
    <rPh sb="4" eb="5">
      <t>テイ</t>
    </rPh>
    <rPh sb="5" eb="7">
      <t>ミサワ</t>
    </rPh>
    <rPh sb="7" eb="8">
      <t>トオリ</t>
    </rPh>
    <rPh sb="9" eb="10">
      <t>テン</t>
    </rPh>
    <phoneticPr fontId="8"/>
  </si>
  <si>
    <t>六戸町折茂字今熊248-278</t>
    <phoneticPr fontId="6"/>
  </si>
  <si>
    <t>0176-70-1616</t>
  </si>
  <si>
    <t>上十三第124号</t>
  </si>
  <si>
    <t>道の駅　よこはま 菜の花プラザ内
レストラン「鮮菜」</t>
    <rPh sb="0" eb="1">
      <t>ミチ</t>
    </rPh>
    <rPh sb="2" eb="3">
      <t>エキ</t>
    </rPh>
    <rPh sb="9" eb="10">
      <t>ナ</t>
    </rPh>
    <rPh sb="11" eb="12">
      <t>ハナ</t>
    </rPh>
    <rPh sb="15" eb="16">
      <t>ナイ</t>
    </rPh>
    <rPh sb="23" eb="24">
      <t>セン</t>
    </rPh>
    <rPh sb="24" eb="25">
      <t>ナ</t>
    </rPh>
    <phoneticPr fontId="8"/>
  </si>
  <si>
    <t>横浜町林ﾉ脇79-12</t>
    <phoneticPr fontId="6"/>
  </si>
  <si>
    <t>0175-78-6687</t>
  </si>
  <si>
    <t>上十三第125号</t>
  </si>
  <si>
    <t xml:space="preserve">公立七戸病院
</t>
    <rPh sb="0" eb="2">
      <t>コウリツ</t>
    </rPh>
    <rPh sb="2" eb="4">
      <t>シチノヘ</t>
    </rPh>
    <rPh sb="4" eb="6">
      <t>ビョウイン</t>
    </rPh>
    <phoneticPr fontId="8"/>
  </si>
  <si>
    <t>七戸町字影津内98-1</t>
    <phoneticPr fontId="6"/>
  </si>
  <si>
    <t>0176-62-2105</t>
  </si>
  <si>
    <t>上十三第126号</t>
  </si>
  <si>
    <t>横浜町保健センター</t>
    <rPh sb="0" eb="3">
      <t>ヨコハママチ</t>
    </rPh>
    <rPh sb="3" eb="5">
      <t>ホケン</t>
    </rPh>
    <phoneticPr fontId="8"/>
  </si>
  <si>
    <t>横浜町字寺下59-1</t>
    <phoneticPr fontId="6"/>
  </si>
  <si>
    <t>0175-78-2111</t>
  </si>
  <si>
    <t>上十三第130号</t>
  </si>
  <si>
    <t>社会福祉法人横浜会　ちどり保育園</t>
    <rPh sb="0" eb="2">
      <t>シャカイ</t>
    </rPh>
    <rPh sb="2" eb="4">
      <t>フクシ</t>
    </rPh>
    <rPh sb="4" eb="6">
      <t>ホウジン</t>
    </rPh>
    <rPh sb="6" eb="8">
      <t>ヨコハマ</t>
    </rPh>
    <rPh sb="8" eb="9">
      <t>カイ</t>
    </rPh>
    <rPh sb="13" eb="16">
      <t>ホイクエン</t>
    </rPh>
    <phoneticPr fontId="8"/>
  </si>
  <si>
    <t>横浜町字三保野4-2</t>
    <phoneticPr fontId="6"/>
  </si>
  <si>
    <t>0175-78-2075</t>
  </si>
  <si>
    <t>上十三第131号</t>
  </si>
  <si>
    <t>ｃａｆｅ’「リブ・フォーエバー」</t>
    <phoneticPr fontId="8"/>
  </si>
  <si>
    <t>三沢市大町2-11-1</t>
    <phoneticPr fontId="6"/>
  </si>
  <si>
    <t>0176-53-3975</t>
  </si>
  <si>
    <t>上十三第132号</t>
  </si>
  <si>
    <t>チャリティー第一保育園</t>
    <rPh sb="6" eb="8">
      <t>ダイイチ</t>
    </rPh>
    <rPh sb="8" eb="11">
      <t>ホイクエン</t>
    </rPh>
    <phoneticPr fontId="8"/>
  </si>
  <si>
    <t>三沢市六川目2-101-1005</t>
    <phoneticPr fontId="6"/>
  </si>
  <si>
    <t>0176-59-3040</t>
  </si>
  <si>
    <t>上十三第133号</t>
  </si>
  <si>
    <t>野辺地町立馬門小学校</t>
    <rPh sb="0" eb="3">
      <t>ノヘジ</t>
    </rPh>
    <rPh sb="3" eb="5">
      <t>チョウリツ</t>
    </rPh>
    <rPh sb="5" eb="6">
      <t>ウマ</t>
    </rPh>
    <rPh sb="6" eb="7">
      <t>モン</t>
    </rPh>
    <rPh sb="7" eb="10">
      <t>ショウガッコウ</t>
    </rPh>
    <phoneticPr fontId="8"/>
  </si>
  <si>
    <t>野辺地町字家ノ上6－6</t>
    <rPh sb="0" eb="4">
      <t>ノヘジマチ</t>
    </rPh>
    <rPh sb="4" eb="5">
      <t>アザ</t>
    </rPh>
    <rPh sb="5" eb="6">
      <t>イエ</t>
    </rPh>
    <rPh sb="7" eb="8">
      <t>ウエ</t>
    </rPh>
    <phoneticPr fontId="8"/>
  </si>
  <si>
    <t>0175-64-0811</t>
  </si>
  <si>
    <t>上十三第135号</t>
  </si>
  <si>
    <t>道の駅しちのへ</t>
    <rPh sb="0" eb="1">
      <t>ミチ</t>
    </rPh>
    <rPh sb="2" eb="3">
      <t>エキ</t>
    </rPh>
    <phoneticPr fontId="8"/>
  </si>
  <si>
    <t>0176-62-5777</t>
  </si>
  <si>
    <t>上十三第136号</t>
  </si>
  <si>
    <t>道の駅しちのへ内レストラン「絵馬」</t>
    <rPh sb="0" eb="1">
      <t>ミチ</t>
    </rPh>
    <rPh sb="2" eb="3">
      <t>エキ</t>
    </rPh>
    <rPh sb="7" eb="8">
      <t>ナイ</t>
    </rPh>
    <rPh sb="14" eb="16">
      <t>エマ</t>
    </rPh>
    <phoneticPr fontId="8"/>
  </si>
  <si>
    <t>上十三第137号</t>
  </si>
  <si>
    <t>まちの駅（七戸町）</t>
    <rPh sb="3" eb="4">
      <t>エキ</t>
    </rPh>
    <rPh sb="5" eb="8">
      <t>シチノヘマチ</t>
    </rPh>
    <phoneticPr fontId="8"/>
  </si>
  <si>
    <t>七戸町字七戸294</t>
    <phoneticPr fontId="6"/>
  </si>
  <si>
    <t>0176-60-1201</t>
  </si>
  <si>
    <t>上十三第138号</t>
  </si>
  <si>
    <t>南部縦貫株式会社本社</t>
    <rPh sb="0" eb="2">
      <t>ナンブ</t>
    </rPh>
    <rPh sb="2" eb="4">
      <t>ジュウカン</t>
    </rPh>
    <rPh sb="4" eb="6">
      <t>カブシキ</t>
    </rPh>
    <rPh sb="6" eb="8">
      <t>カイシャ</t>
    </rPh>
    <rPh sb="8" eb="10">
      <t>ホンシャ</t>
    </rPh>
    <phoneticPr fontId="8"/>
  </si>
  <si>
    <t>七戸町字笊田48-1</t>
    <phoneticPr fontId="6"/>
  </si>
  <si>
    <t>0176-62-2131</t>
  </si>
  <si>
    <t>上十三第139号</t>
  </si>
  <si>
    <t>株式会社　縦貫タクシー</t>
  </si>
  <si>
    <t>七戸町字荒熊内211番地1</t>
    <rPh sb="0" eb="2">
      <t>シチノヘ</t>
    </rPh>
    <rPh sb="2" eb="3">
      <t>マチ</t>
    </rPh>
    <rPh sb="3" eb="4">
      <t>アザ</t>
    </rPh>
    <rPh sb="4" eb="7">
      <t>アラクマナイ</t>
    </rPh>
    <rPh sb="10" eb="12">
      <t>バンチ</t>
    </rPh>
    <phoneticPr fontId="5"/>
  </si>
  <si>
    <t>0176-62-2121</t>
  </si>
  <si>
    <t>上十三第140号</t>
  </si>
  <si>
    <t>株式会社倉岡素材造林</t>
    <rPh sb="0" eb="2">
      <t>カブシキ</t>
    </rPh>
    <rPh sb="2" eb="4">
      <t>カイシャ</t>
    </rPh>
    <rPh sb="4" eb="6">
      <t>クラオカ</t>
    </rPh>
    <rPh sb="6" eb="8">
      <t>ソザイ</t>
    </rPh>
    <rPh sb="8" eb="10">
      <t>ゾウリン</t>
    </rPh>
    <phoneticPr fontId="8"/>
  </si>
  <si>
    <t>七戸町字古屋敷117-9</t>
    <phoneticPr fontId="6"/>
  </si>
  <si>
    <t>0176-62-6529</t>
  </si>
  <si>
    <t>上十三第141号</t>
  </si>
  <si>
    <t>八戸液化ガス㈱北部営業所</t>
    <rPh sb="0" eb="2">
      <t>ハチノヘ</t>
    </rPh>
    <rPh sb="2" eb="4">
      <t>エキカ</t>
    </rPh>
    <rPh sb="7" eb="9">
      <t>ホクブ</t>
    </rPh>
    <rPh sb="9" eb="12">
      <t>エイギョウショ</t>
    </rPh>
    <phoneticPr fontId="8"/>
  </si>
  <si>
    <t>七戸町字荒熊内66-151</t>
    <phoneticPr fontId="6"/>
  </si>
  <si>
    <t>0176-62-4113</t>
  </si>
  <si>
    <t>上十三第142号</t>
  </si>
  <si>
    <t>六ヶ所村立千歳平小学校</t>
    <rPh sb="0" eb="3">
      <t>ロッカショ</t>
    </rPh>
    <rPh sb="3" eb="5">
      <t>ソンリツ</t>
    </rPh>
    <rPh sb="5" eb="7">
      <t>チトセ</t>
    </rPh>
    <rPh sb="7" eb="8">
      <t>タイ</t>
    </rPh>
    <rPh sb="8" eb="11">
      <t>ショウガッコウ</t>
    </rPh>
    <phoneticPr fontId="8"/>
  </si>
  <si>
    <t>六ヶ所村倉内字笹崎396</t>
    <phoneticPr fontId="6"/>
  </si>
  <si>
    <t>0175-74-2161</t>
  </si>
  <si>
    <t>上十三第143号</t>
  </si>
  <si>
    <t>縦貫タクシー野辺地営業所</t>
    <rPh sb="0" eb="2">
      <t>ジュウカン</t>
    </rPh>
    <rPh sb="6" eb="9">
      <t>ノヘジ</t>
    </rPh>
    <rPh sb="9" eb="12">
      <t>エイギョウショ</t>
    </rPh>
    <phoneticPr fontId="8"/>
  </si>
  <si>
    <t>野辺地町字野辺地5-5</t>
    <phoneticPr fontId="6"/>
  </si>
  <si>
    <t>0175-64-3151</t>
  </si>
  <si>
    <t>上十三第145号</t>
  </si>
  <si>
    <t>十和田東病院</t>
    <rPh sb="0" eb="1">
      <t>ト</t>
    </rPh>
    <rPh sb="1" eb="3">
      <t>ワダ</t>
    </rPh>
    <rPh sb="3" eb="4">
      <t>ヒガシ</t>
    </rPh>
    <rPh sb="4" eb="6">
      <t>ビョウイン</t>
    </rPh>
    <phoneticPr fontId="8"/>
  </si>
  <si>
    <t>十和田市三本木字里ﾉ沢1-247</t>
    <phoneticPr fontId="6"/>
  </si>
  <si>
    <t>0176-22-5252</t>
  </si>
  <si>
    <t>上十三第146号</t>
  </si>
  <si>
    <t>青森県立三本木農業高等学校</t>
    <rPh sb="0" eb="2">
      <t>アオモリ</t>
    </rPh>
    <rPh sb="2" eb="4">
      <t>ケンリツ</t>
    </rPh>
    <rPh sb="4" eb="7">
      <t>サンボンギ</t>
    </rPh>
    <rPh sb="7" eb="9">
      <t>ノウギョウ</t>
    </rPh>
    <rPh sb="9" eb="11">
      <t>コウトウ</t>
    </rPh>
    <rPh sb="11" eb="13">
      <t>ガッコウ</t>
    </rPh>
    <phoneticPr fontId="8"/>
  </si>
  <si>
    <t>十和田市相坂高清水78-92</t>
  </si>
  <si>
    <t>0176-23-5341</t>
  </si>
  <si>
    <t>上十三第147号</t>
  </si>
  <si>
    <t>山本薬局</t>
    <rPh sb="0" eb="2">
      <t>ヤマモト</t>
    </rPh>
    <rPh sb="2" eb="4">
      <t>ヤッキョク</t>
    </rPh>
    <phoneticPr fontId="8"/>
  </si>
  <si>
    <t>十和田市西二番町13-12</t>
    <phoneticPr fontId="6"/>
  </si>
  <si>
    <t>0176-27-1300</t>
  </si>
  <si>
    <t>上十三第148号</t>
  </si>
  <si>
    <t>十和田市西三番町1-28-4</t>
    <phoneticPr fontId="6"/>
  </si>
  <si>
    <t>0176-22-2297</t>
  </si>
  <si>
    <t>上十三第149号</t>
  </si>
  <si>
    <t>サワカミ薬局東店</t>
    <rPh sb="4" eb="6">
      <t>ヤッキョク</t>
    </rPh>
    <rPh sb="6" eb="7">
      <t>ヒガシ</t>
    </rPh>
    <rPh sb="7" eb="8">
      <t>テン</t>
    </rPh>
    <phoneticPr fontId="8"/>
  </si>
  <si>
    <t>十和田市東十二番町14-27</t>
    <phoneticPr fontId="6"/>
  </si>
  <si>
    <t>0176-20-2377</t>
  </si>
  <si>
    <t>上十三第151号</t>
  </si>
  <si>
    <t>青森県六ヶ所高等学校</t>
    <rPh sb="0" eb="3">
      <t>アオモリケン</t>
    </rPh>
    <rPh sb="3" eb="6">
      <t>ロッカショ</t>
    </rPh>
    <rPh sb="6" eb="8">
      <t>コウトウ</t>
    </rPh>
    <rPh sb="8" eb="10">
      <t>ガッコウ</t>
    </rPh>
    <phoneticPr fontId="8"/>
  </si>
  <si>
    <t>六ヶ所村大字倉内字笹崎305</t>
  </si>
  <si>
    <t>0175-74-2304</t>
  </si>
  <si>
    <t>上十三第153号</t>
  </si>
  <si>
    <t>宮野薬局</t>
    <rPh sb="0" eb="2">
      <t>ミヤノ</t>
    </rPh>
    <rPh sb="2" eb="4">
      <t>ヤッキョク</t>
    </rPh>
    <phoneticPr fontId="8"/>
  </si>
  <si>
    <t>三沢市中央町1-8-4</t>
    <phoneticPr fontId="6"/>
  </si>
  <si>
    <t>0176-52-4075</t>
  </si>
  <si>
    <t>上十三第154号</t>
  </si>
  <si>
    <t>青森県立三沢商業高等学校</t>
    <rPh sb="0" eb="2">
      <t>アオモリ</t>
    </rPh>
    <rPh sb="2" eb="4">
      <t>ケンリツ</t>
    </rPh>
    <rPh sb="4" eb="6">
      <t>ミサワ</t>
    </rPh>
    <rPh sb="6" eb="8">
      <t>ショウギョウ</t>
    </rPh>
    <rPh sb="8" eb="10">
      <t>コウトウ</t>
    </rPh>
    <rPh sb="10" eb="12">
      <t>ガッコウ</t>
    </rPh>
    <phoneticPr fontId="8"/>
  </si>
  <si>
    <t>三沢市春日台2丁目154</t>
  </si>
  <si>
    <t>0176-53-2880</t>
  </si>
  <si>
    <t>上十三第155号</t>
  </si>
  <si>
    <t>手打ちそば販売所　むねみ</t>
  </si>
  <si>
    <t>東北町上北南2丁目30-124</t>
    <rPh sb="0" eb="3">
      <t>トウホクマチ</t>
    </rPh>
    <rPh sb="3" eb="5">
      <t>カミキタ</t>
    </rPh>
    <rPh sb="5" eb="6">
      <t>ミナミ</t>
    </rPh>
    <rPh sb="7" eb="9">
      <t>チョウメ</t>
    </rPh>
    <phoneticPr fontId="8"/>
  </si>
  <si>
    <t>090-7322-0842</t>
  </si>
  <si>
    <t>上十三第156号</t>
  </si>
  <si>
    <t>青森県立三沢高等学校</t>
    <rPh sb="0" eb="2">
      <t>アオモリ</t>
    </rPh>
    <rPh sb="2" eb="4">
      <t>ケンリツ</t>
    </rPh>
    <rPh sb="4" eb="6">
      <t>ミサワ</t>
    </rPh>
    <rPh sb="6" eb="8">
      <t>コウトウ</t>
    </rPh>
    <rPh sb="8" eb="10">
      <t>ガッコウ</t>
    </rPh>
    <phoneticPr fontId="8"/>
  </si>
  <si>
    <t>三沢市松園町1丁目1</t>
    <rPh sb="0" eb="3">
      <t>ミサワシ</t>
    </rPh>
    <rPh sb="3" eb="6">
      <t>マツゾノチョウ</t>
    </rPh>
    <rPh sb="7" eb="9">
      <t>チョウメ</t>
    </rPh>
    <phoneticPr fontId="8"/>
  </si>
  <si>
    <t>0176-53-2168</t>
  </si>
  <si>
    <t>上十三第157号</t>
  </si>
  <si>
    <t>東北町立小川原小学校</t>
    <rPh sb="0" eb="2">
      <t>トウホク</t>
    </rPh>
    <rPh sb="2" eb="4">
      <t>チョウリツ</t>
    </rPh>
    <rPh sb="4" eb="7">
      <t>コガワラ</t>
    </rPh>
    <rPh sb="7" eb="10">
      <t>ショウガッコウ</t>
    </rPh>
    <phoneticPr fontId="8"/>
  </si>
  <si>
    <t>東北町大浦字舘野41-3</t>
    <phoneticPr fontId="6"/>
  </si>
  <si>
    <t>0176-56-3230</t>
  </si>
  <si>
    <t>上十三第160号</t>
  </si>
  <si>
    <t>青森県立野辺地高等学校</t>
    <rPh sb="0" eb="4">
      <t>アオモリケンリツ</t>
    </rPh>
    <rPh sb="4" eb="7">
      <t>ノヘジ</t>
    </rPh>
    <rPh sb="7" eb="9">
      <t>コウトウ</t>
    </rPh>
    <rPh sb="9" eb="11">
      <t>ガッコウ</t>
    </rPh>
    <phoneticPr fontId="8"/>
  </si>
  <si>
    <t>野辺地町字松ノ木106-1</t>
    <rPh sb="0" eb="4">
      <t>ノヘジマチ</t>
    </rPh>
    <rPh sb="4" eb="5">
      <t>アザ</t>
    </rPh>
    <rPh sb="5" eb="6">
      <t>マツ</t>
    </rPh>
    <rPh sb="7" eb="8">
      <t>キ</t>
    </rPh>
    <phoneticPr fontId="8"/>
  </si>
  <si>
    <t>0175-64-2266</t>
  </si>
  <si>
    <t>上十三第161号</t>
  </si>
  <si>
    <t>三沢市国際交流教育センター</t>
    <rPh sb="0" eb="2">
      <t>ミサワ</t>
    </rPh>
    <rPh sb="2" eb="3">
      <t>シ</t>
    </rPh>
    <rPh sb="3" eb="5">
      <t>コクサイ</t>
    </rPh>
    <rPh sb="5" eb="7">
      <t>コウリュウ</t>
    </rPh>
    <rPh sb="7" eb="9">
      <t>キョウイク</t>
    </rPh>
    <phoneticPr fontId="8"/>
  </si>
  <si>
    <t>三沢市三沢字園沢230-1</t>
    <phoneticPr fontId="6"/>
  </si>
  <si>
    <t>0176-51-1255</t>
  </si>
  <si>
    <t>上十三第162号</t>
  </si>
  <si>
    <t>ＣＶＳエキスプレスえびな</t>
    <phoneticPr fontId="8"/>
  </si>
  <si>
    <t>七戸町字家ﾉ裏28-1</t>
    <phoneticPr fontId="6"/>
  </si>
  <si>
    <t>0176-68-4566</t>
  </si>
  <si>
    <t>上十三第163号</t>
  </si>
  <si>
    <t>株式会社日本地研せせらぎ温泉</t>
    <rPh sb="0" eb="2">
      <t>カブシキ</t>
    </rPh>
    <rPh sb="2" eb="4">
      <t>カイシャ</t>
    </rPh>
    <rPh sb="4" eb="6">
      <t>ニホン</t>
    </rPh>
    <rPh sb="6" eb="7">
      <t>チ</t>
    </rPh>
    <rPh sb="7" eb="8">
      <t>ケン</t>
    </rPh>
    <rPh sb="12" eb="14">
      <t>オンセン</t>
    </rPh>
    <phoneticPr fontId="8"/>
  </si>
  <si>
    <t>十和田市相坂字下前川原188-1</t>
    <phoneticPr fontId="6"/>
  </si>
  <si>
    <t>0176-22-1112</t>
  </si>
  <si>
    <t>上十三第165号</t>
  </si>
  <si>
    <t>横浜町立横浜小学校</t>
    <rPh sb="0" eb="2">
      <t>ヨコハマ</t>
    </rPh>
    <rPh sb="2" eb="3">
      <t>マチ</t>
    </rPh>
    <rPh sb="3" eb="4">
      <t>リツ</t>
    </rPh>
    <rPh sb="4" eb="6">
      <t>ヨコハマ</t>
    </rPh>
    <rPh sb="6" eb="7">
      <t>ショウ</t>
    </rPh>
    <rPh sb="7" eb="9">
      <t>ガッコウ</t>
    </rPh>
    <phoneticPr fontId="8"/>
  </si>
  <si>
    <t>横浜町林ノ後32番地1</t>
    <rPh sb="0" eb="2">
      <t>ヨコハマ</t>
    </rPh>
    <rPh sb="2" eb="3">
      <t>マチ</t>
    </rPh>
    <rPh sb="3" eb="4">
      <t>ハヤシ</t>
    </rPh>
    <rPh sb="5" eb="6">
      <t>ウシ</t>
    </rPh>
    <rPh sb="8" eb="10">
      <t>バンチ</t>
    </rPh>
    <phoneticPr fontId="21"/>
  </si>
  <si>
    <t>0175-78-2307</t>
    <phoneticPr fontId="6"/>
  </si>
  <si>
    <t>上十三第166号</t>
  </si>
  <si>
    <t>えと内科医院</t>
    <rPh sb="2" eb="4">
      <t>ナイカ</t>
    </rPh>
    <rPh sb="4" eb="6">
      <t>イイン</t>
    </rPh>
    <phoneticPr fontId="8"/>
  </si>
  <si>
    <t>十和田市西三番町1-28</t>
    <phoneticPr fontId="6"/>
  </si>
  <si>
    <t>0176-23-2727</t>
  </si>
  <si>
    <t>上十三第167号</t>
  </si>
  <si>
    <t>中村歯科医院</t>
    <rPh sb="0" eb="2">
      <t>ナカムラ</t>
    </rPh>
    <rPh sb="2" eb="4">
      <t>シカ</t>
    </rPh>
    <rPh sb="4" eb="6">
      <t>イイン</t>
    </rPh>
    <phoneticPr fontId="8"/>
  </si>
  <si>
    <t>六戸町犬落瀬字後田52-48</t>
    <phoneticPr fontId="6"/>
  </si>
  <si>
    <t>0176-55-3945</t>
  </si>
  <si>
    <t>上十三第168号</t>
  </si>
  <si>
    <t>ふくい歯科クリニック</t>
    <rPh sb="3" eb="5">
      <t>シカ</t>
    </rPh>
    <phoneticPr fontId="8"/>
  </si>
  <si>
    <t>十和田市東二番町8-15</t>
    <phoneticPr fontId="6"/>
  </si>
  <si>
    <t>0176-21-1182</t>
  </si>
  <si>
    <t>上十三第169号</t>
  </si>
  <si>
    <t>（有）マイドウー</t>
    <rPh sb="1" eb="2">
      <t>ユウ</t>
    </rPh>
    <phoneticPr fontId="8"/>
  </si>
  <si>
    <t>東北町字乙供40-20</t>
    <phoneticPr fontId="6"/>
  </si>
  <si>
    <t>0175-63-3599</t>
  </si>
  <si>
    <t>上十三第170号</t>
  </si>
  <si>
    <t>北部上北広域事務組合公立野辺地病院</t>
    <rPh sb="0" eb="2">
      <t>ホクブ</t>
    </rPh>
    <rPh sb="2" eb="4">
      <t>カミキタ</t>
    </rPh>
    <rPh sb="4" eb="6">
      <t>コウイキ</t>
    </rPh>
    <rPh sb="6" eb="8">
      <t>ジム</t>
    </rPh>
    <rPh sb="8" eb="10">
      <t>クミアイ</t>
    </rPh>
    <rPh sb="10" eb="12">
      <t>コウリツ</t>
    </rPh>
    <rPh sb="12" eb="15">
      <t>ノヘジ</t>
    </rPh>
    <rPh sb="15" eb="17">
      <t>ビョウイン</t>
    </rPh>
    <phoneticPr fontId="8"/>
  </si>
  <si>
    <t>野辺地町字鳴沢9-12</t>
    <phoneticPr fontId="6"/>
  </si>
  <si>
    <t>0175-64-3211</t>
  </si>
  <si>
    <t>上十三第171号</t>
  </si>
  <si>
    <t>かくたま歯科医院</t>
    <rPh sb="4" eb="6">
      <t>シカ</t>
    </rPh>
    <rPh sb="6" eb="8">
      <t>イイン</t>
    </rPh>
    <phoneticPr fontId="8"/>
  </si>
  <si>
    <t>野辺地町字野辺地116-1</t>
    <phoneticPr fontId="6"/>
  </si>
  <si>
    <t>0175-64-4180</t>
  </si>
  <si>
    <t>上十三第172号</t>
  </si>
  <si>
    <t>波紫歯科診療所</t>
    <rPh sb="0" eb="1">
      <t>ナミ</t>
    </rPh>
    <rPh sb="1" eb="2">
      <t>ムラサキ</t>
    </rPh>
    <rPh sb="2" eb="4">
      <t>シカ</t>
    </rPh>
    <rPh sb="4" eb="6">
      <t>シンリョウ</t>
    </rPh>
    <rPh sb="6" eb="7">
      <t>ショ</t>
    </rPh>
    <phoneticPr fontId="8"/>
  </si>
  <si>
    <t>十和田市西十二番町7-27</t>
    <phoneticPr fontId="6"/>
  </si>
  <si>
    <t>0176-23-2971</t>
  </si>
  <si>
    <t>上十三第173号</t>
  </si>
  <si>
    <t>浅原歯科医院</t>
    <rPh sb="0" eb="2">
      <t>アサハラ</t>
    </rPh>
    <rPh sb="2" eb="4">
      <t>シカ</t>
    </rPh>
    <rPh sb="4" eb="6">
      <t>イイン</t>
    </rPh>
    <phoneticPr fontId="8"/>
  </si>
  <si>
    <t>十和田市西三番町15-37</t>
    <phoneticPr fontId="6"/>
  </si>
  <si>
    <t>0176-23-4184</t>
  </si>
  <si>
    <t>上十三第174号</t>
  </si>
  <si>
    <t>有限会社うめや商事</t>
    <rPh sb="0" eb="4">
      <t>ユウゲンガイシャ</t>
    </rPh>
    <rPh sb="7" eb="9">
      <t>ショウジ</t>
    </rPh>
    <phoneticPr fontId="8"/>
  </si>
  <si>
    <t>東北町字上北北1-34-113</t>
    <phoneticPr fontId="6"/>
  </si>
  <si>
    <t>0176-56-2123</t>
  </si>
  <si>
    <t>上十三第175号</t>
  </si>
  <si>
    <t>沼山歯科医院</t>
    <rPh sb="0" eb="1">
      <t>ヌマ</t>
    </rPh>
    <rPh sb="1" eb="2">
      <t>ヤマ</t>
    </rPh>
    <rPh sb="2" eb="4">
      <t>シカ</t>
    </rPh>
    <rPh sb="4" eb="6">
      <t>イイン</t>
    </rPh>
    <phoneticPr fontId="8"/>
  </si>
  <si>
    <t>東北町字上北南3-32-554</t>
    <phoneticPr fontId="6"/>
  </si>
  <si>
    <t>0176-56-3957</t>
  </si>
  <si>
    <t>上十三第176号</t>
  </si>
  <si>
    <t>学校法人さつき幼稚園</t>
    <rPh sb="0" eb="2">
      <t>ガッコウ</t>
    </rPh>
    <rPh sb="2" eb="4">
      <t>ホウジン</t>
    </rPh>
    <rPh sb="7" eb="10">
      <t>ヨウチエン</t>
    </rPh>
    <phoneticPr fontId="8"/>
  </si>
  <si>
    <t>十和田市西十四番町19-13</t>
    <phoneticPr fontId="6"/>
  </si>
  <si>
    <t>0176-22-1636</t>
  </si>
  <si>
    <t>上十三第177号</t>
  </si>
  <si>
    <t>さつき歯科医院</t>
    <rPh sb="3" eb="5">
      <t>シカ</t>
    </rPh>
    <rPh sb="5" eb="7">
      <t>イイン</t>
    </rPh>
    <phoneticPr fontId="8"/>
  </si>
  <si>
    <t>十和田市東三番町10-81</t>
    <phoneticPr fontId="6"/>
  </si>
  <si>
    <t>0176-20-1817</t>
  </si>
  <si>
    <t>上十三第178号</t>
  </si>
  <si>
    <t>タカヒロ矯正歯科医院</t>
    <rPh sb="4" eb="6">
      <t>キョウセイ</t>
    </rPh>
    <rPh sb="6" eb="8">
      <t>シカ</t>
    </rPh>
    <rPh sb="8" eb="10">
      <t>イイン</t>
    </rPh>
    <phoneticPr fontId="8"/>
  </si>
  <si>
    <t>十和田市東二十三番町21-6</t>
    <phoneticPr fontId="6"/>
  </si>
  <si>
    <t>0176-20-1677</t>
  </si>
  <si>
    <t>上十三第179号</t>
  </si>
  <si>
    <t>村上歯科クリニック</t>
    <rPh sb="0" eb="2">
      <t>ムラカミ</t>
    </rPh>
    <rPh sb="2" eb="4">
      <t>シカ</t>
    </rPh>
    <phoneticPr fontId="8"/>
  </si>
  <si>
    <t>十和田市東二十三番町1-5</t>
    <phoneticPr fontId="6"/>
  </si>
  <si>
    <t>0176-25-6606</t>
  </si>
  <si>
    <t>上十三第180号</t>
  </si>
  <si>
    <t>ポプラ歯科医院</t>
    <rPh sb="3" eb="5">
      <t>シカ</t>
    </rPh>
    <rPh sb="5" eb="7">
      <t>イイン</t>
    </rPh>
    <phoneticPr fontId="8"/>
  </si>
  <si>
    <t>十和田市西二十二番町27-19</t>
    <phoneticPr fontId="6"/>
  </si>
  <si>
    <t>0176-25-8148</t>
  </si>
  <si>
    <t>上十三第181号</t>
  </si>
  <si>
    <t>第二渡辺歯科</t>
    <rPh sb="0" eb="1">
      <t>ダイ</t>
    </rPh>
    <rPh sb="1" eb="2">
      <t>２</t>
    </rPh>
    <rPh sb="2" eb="4">
      <t>ワタナベ</t>
    </rPh>
    <rPh sb="4" eb="6">
      <t>シカ</t>
    </rPh>
    <phoneticPr fontId="8"/>
  </si>
  <si>
    <t>十和田市奥瀬字小沢口95-1</t>
    <phoneticPr fontId="6"/>
  </si>
  <si>
    <t>0176-72-2336</t>
  </si>
  <si>
    <t>上十三第182号</t>
  </si>
  <si>
    <t>道の駅とわだ</t>
    <rPh sb="0" eb="1">
      <t>ミチ</t>
    </rPh>
    <rPh sb="2" eb="3">
      <t>エキ</t>
    </rPh>
    <phoneticPr fontId="8"/>
  </si>
  <si>
    <t>十和田市伝法寺字平窪37-2</t>
  </si>
  <si>
    <t>0176-28-3790</t>
  </si>
  <si>
    <t>上十三第183号</t>
  </si>
  <si>
    <t>道の駅とわだ「ﾚｽﾄﾗﾝｳﾞｨｰｱ」</t>
    <rPh sb="0" eb="1">
      <t>ミチ</t>
    </rPh>
    <rPh sb="2" eb="3">
      <t>エキ</t>
    </rPh>
    <phoneticPr fontId="8"/>
  </si>
  <si>
    <t>上十三第184号</t>
  </si>
  <si>
    <t>公文式六戸教室</t>
    <rPh sb="0" eb="2">
      <t>クモン</t>
    </rPh>
    <rPh sb="2" eb="3">
      <t>シキ</t>
    </rPh>
    <rPh sb="3" eb="5">
      <t>ロクノヘ</t>
    </rPh>
    <rPh sb="5" eb="7">
      <t>キョウシツ</t>
    </rPh>
    <phoneticPr fontId="8"/>
  </si>
  <si>
    <t>六戸町犬落瀬後田5-3</t>
    <phoneticPr fontId="6"/>
  </si>
  <si>
    <t>0176-55-5833</t>
  </si>
  <si>
    <t>上十三第185号</t>
  </si>
  <si>
    <t>十和田市観光物産館</t>
    <rPh sb="0" eb="4">
      <t>トワダシ</t>
    </rPh>
    <rPh sb="4" eb="6">
      <t>カンコウ</t>
    </rPh>
    <rPh sb="6" eb="9">
      <t>ブッサンカン</t>
    </rPh>
    <phoneticPr fontId="8"/>
  </si>
  <si>
    <t>十和田市奥瀬字堰道39-1</t>
    <phoneticPr fontId="6"/>
  </si>
  <si>
    <t>0176-72-3201</t>
  </si>
  <si>
    <t>上十三第186号</t>
  </si>
  <si>
    <t>富田歯科医院</t>
    <rPh sb="0" eb="2">
      <t>トミタ</t>
    </rPh>
    <rPh sb="2" eb="4">
      <t>シカ</t>
    </rPh>
    <rPh sb="4" eb="6">
      <t>イイン</t>
    </rPh>
    <phoneticPr fontId="8"/>
  </si>
  <si>
    <t>三沢市松園町2-1-46</t>
    <phoneticPr fontId="6"/>
  </si>
  <si>
    <t>0176-51-8688</t>
  </si>
  <si>
    <t>上十三第187号</t>
  </si>
  <si>
    <t>三沢市社会福祉協議会</t>
    <rPh sb="0" eb="3">
      <t>ミサワシ</t>
    </rPh>
    <rPh sb="3" eb="5">
      <t>シャカイ</t>
    </rPh>
    <rPh sb="5" eb="7">
      <t>フクシ</t>
    </rPh>
    <rPh sb="7" eb="10">
      <t>キョウギカイ</t>
    </rPh>
    <phoneticPr fontId="8"/>
  </si>
  <si>
    <t>三沢市幸町三-11-5</t>
    <phoneticPr fontId="6"/>
  </si>
  <si>
    <t>0176-53-3422</t>
  </si>
  <si>
    <t>上十三第188号</t>
  </si>
  <si>
    <t>青森県三沢航空科学館</t>
    <rPh sb="0" eb="3">
      <t>アオモリケン</t>
    </rPh>
    <rPh sb="3" eb="5">
      <t>ミサワ</t>
    </rPh>
    <rPh sb="5" eb="7">
      <t>コウクウ</t>
    </rPh>
    <rPh sb="7" eb="9">
      <t>カガク</t>
    </rPh>
    <rPh sb="9" eb="10">
      <t>カン</t>
    </rPh>
    <phoneticPr fontId="8"/>
  </si>
  <si>
    <t>三沢市三沢字北山158</t>
  </si>
  <si>
    <t>0176-50-7777</t>
  </si>
  <si>
    <t>上十三第190号</t>
  </si>
  <si>
    <t>医療法人宮沢歯科医院</t>
    <rPh sb="0" eb="2">
      <t>イリョウ</t>
    </rPh>
    <rPh sb="2" eb="4">
      <t>ホウジン</t>
    </rPh>
    <rPh sb="4" eb="5">
      <t>ミヤ</t>
    </rPh>
    <rPh sb="5" eb="6">
      <t>サワ</t>
    </rPh>
    <rPh sb="6" eb="8">
      <t>シカ</t>
    </rPh>
    <rPh sb="8" eb="10">
      <t>イイン</t>
    </rPh>
    <phoneticPr fontId="8"/>
  </si>
  <si>
    <t>野辺地町字野辺地75-2</t>
    <phoneticPr fontId="6"/>
  </si>
  <si>
    <t>0175-64-3166</t>
  </si>
  <si>
    <t>上十三第191号</t>
  </si>
  <si>
    <t>野辺地カトリック幼稚園</t>
    <rPh sb="0" eb="3">
      <t>ノヘジ</t>
    </rPh>
    <rPh sb="8" eb="11">
      <t>ヨウチエン</t>
    </rPh>
    <phoneticPr fontId="8"/>
  </si>
  <si>
    <t>野辺地町字野辺地318-1</t>
    <phoneticPr fontId="6"/>
  </si>
  <si>
    <t>0175-64-3470</t>
  </si>
  <si>
    <t>上十三第194号</t>
  </si>
  <si>
    <t>財団法人仁和会三沢中央病院</t>
    <rPh sb="0" eb="2">
      <t>ザイダン</t>
    </rPh>
    <rPh sb="2" eb="4">
      <t>ホウジン</t>
    </rPh>
    <rPh sb="4" eb="5">
      <t>ジン</t>
    </rPh>
    <rPh sb="5" eb="6">
      <t>ワ</t>
    </rPh>
    <rPh sb="6" eb="7">
      <t>カイ</t>
    </rPh>
    <rPh sb="7" eb="9">
      <t>ミサワ</t>
    </rPh>
    <rPh sb="9" eb="11">
      <t>チュウオウ</t>
    </rPh>
    <rPh sb="11" eb="13">
      <t>ビョウイン</t>
    </rPh>
    <phoneticPr fontId="8"/>
  </si>
  <si>
    <t>三沢市中央町3-11-2</t>
    <phoneticPr fontId="6"/>
  </si>
  <si>
    <t>0176-57-1111</t>
  </si>
  <si>
    <t>上十三第195号</t>
  </si>
  <si>
    <t>社会福祉法人　こばと福祉会
幼保連携型認定こども園　乙供文化保育園</t>
    <phoneticPr fontId="6"/>
  </si>
  <si>
    <t>東北町ほとけ沢105-1</t>
    <phoneticPr fontId="6"/>
  </si>
  <si>
    <t>0175-63-2544</t>
  </si>
  <si>
    <t>上十三第196号</t>
  </si>
  <si>
    <t>下田薬局</t>
    <rPh sb="0" eb="2">
      <t>シモダ</t>
    </rPh>
    <rPh sb="2" eb="4">
      <t>ヤッキョク</t>
    </rPh>
    <phoneticPr fontId="8"/>
  </si>
  <si>
    <t>七戸町七戸56-1</t>
    <phoneticPr fontId="6"/>
  </si>
  <si>
    <t>0176-62-6767</t>
  </si>
  <si>
    <t>上十三第197号</t>
  </si>
  <si>
    <t>第二日の出保育園</t>
    <rPh sb="0" eb="1">
      <t>ダイ</t>
    </rPh>
    <rPh sb="1" eb="2">
      <t>２</t>
    </rPh>
    <rPh sb="2" eb="3">
      <t>ヒ</t>
    </rPh>
    <rPh sb="4" eb="5">
      <t>デ</t>
    </rPh>
    <rPh sb="5" eb="8">
      <t>ホイクエン</t>
    </rPh>
    <phoneticPr fontId="8"/>
  </si>
  <si>
    <t>六戸町犬落瀬字下久保1-236</t>
    <phoneticPr fontId="6"/>
  </si>
  <si>
    <t>0176-55-2005</t>
  </si>
  <si>
    <t>上十三第198号</t>
  </si>
  <si>
    <t>社会福祉法人北心会小さな森保育園</t>
    <rPh sb="0" eb="2">
      <t>シャカイ</t>
    </rPh>
    <rPh sb="2" eb="4">
      <t>フクシ</t>
    </rPh>
    <rPh sb="4" eb="6">
      <t>ホウジン</t>
    </rPh>
    <rPh sb="6" eb="7">
      <t>キタ</t>
    </rPh>
    <rPh sb="7" eb="8">
      <t>ココロ</t>
    </rPh>
    <rPh sb="8" eb="9">
      <t>カイ</t>
    </rPh>
    <rPh sb="9" eb="10">
      <t>チイ</t>
    </rPh>
    <rPh sb="12" eb="13">
      <t>モリ</t>
    </rPh>
    <rPh sb="13" eb="16">
      <t>ホイクエン</t>
    </rPh>
    <phoneticPr fontId="8"/>
  </si>
  <si>
    <t>十和田市西二十一番町6-14</t>
    <phoneticPr fontId="6"/>
  </si>
  <si>
    <t>0176-23-4793</t>
  </si>
  <si>
    <t>上十三第201号</t>
  </si>
  <si>
    <t>野辺地保育園</t>
    <rPh sb="0" eb="3">
      <t>ノヘジ</t>
    </rPh>
    <rPh sb="3" eb="6">
      <t>ホイクエン</t>
    </rPh>
    <phoneticPr fontId="8"/>
  </si>
  <si>
    <t>野辺地町観音林前田8-4</t>
    <phoneticPr fontId="6"/>
  </si>
  <si>
    <t>0175-64-2859</t>
  </si>
  <si>
    <t>上十三第202号</t>
  </si>
  <si>
    <t>第四白菊保育園</t>
    <rPh sb="0" eb="1">
      <t>ダイ</t>
    </rPh>
    <rPh sb="1" eb="2">
      <t>４</t>
    </rPh>
    <rPh sb="2" eb="4">
      <t>シラギク</t>
    </rPh>
    <rPh sb="4" eb="7">
      <t>ホイクエン</t>
    </rPh>
    <phoneticPr fontId="8"/>
  </si>
  <si>
    <t>十和田市洞内字沼田野162</t>
    <phoneticPr fontId="6"/>
  </si>
  <si>
    <t>0176-27-2508</t>
  </si>
  <si>
    <t>上十三第203号</t>
  </si>
  <si>
    <t>十和田カトリック幼稚園</t>
    <rPh sb="0" eb="3">
      <t>トワダ</t>
    </rPh>
    <rPh sb="8" eb="11">
      <t>ヨウチエン</t>
    </rPh>
    <phoneticPr fontId="8"/>
  </si>
  <si>
    <t>十和田市稲生町12-24</t>
    <phoneticPr fontId="6"/>
  </si>
  <si>
    <t>0176-23-2518</t>
  </si>
  <si>
    <t>上十三第204号</t>
  </si>
  <si>
    <t>七戸町字天神林19-2</t>
    <phoneticPr fontId="6"/>
  </si>
  <si>
    <t>0176-62-3095</t>
  </si>
  <si>
    <t>上十三第206号</t>
  </si>
  <si>
    <t>六ヶ所村保健相談センター</t>
    <rPh sb="0" eb="4">
      <t>ロッカショムラ</t>
    </rPh>
    <rPh sb="4" eb="6">
      <t>ホケン</t>
    </rPh>
    <rPh sb="6" eb="8">
      <t>ソウダン</t>
    </rPh>
    <phoneticPr fontId="5"/>
  </si>
  <si>
    <t>六ヶ所村尾駮字野附986-4</t>
    <phoneticPr fontId="8"/>
  </si>
  <si>
    <t>0175-72-2794</t>
    <phoneticPr fontId="8"/>
  </si>
  <si>
    <t>上十三第207号</t>
  </si>
  <si>
    <t>社会福祉法人求道舎おおばこ作業所</t>
    <rPh sb="0" eb="2">
      <t>シャカイ</t>
    </rPh>
    <rPh sb="2" eb="4">
      <t>フクシ</t>
    </rPh>
    <rPh sb="4" eb="6">
      <t>ホウジン</t>
    </rPh>
    <rPh sb="6" eb="7">
      <t>キュウ</t>
    </rPh>
    <rPh sb="7" eb="8">
      <t>ドウ</t>
    </rPh>
    <rPh sb="8" eb="9">
      <t>シャ</t>
    </rPh>
    <rPh sb="13" eb="15">
      <t>サギョウ</t>
    </rPh>
    <rPh sb="15" eb="16">
      <t>ショ</t>
    </rPh>
    <phoneticPr fontId="8"/>
  </si>
  <si>
    <t>七戸町字舘野32-15</t>
    <phoneticPr fontId="6"/>
  </si>
  <si>
    <t>0176-62-3631</t>
  </si>
  <si>
    <t>上十三第208号</t>
  </si>
  <si>
    <t>三沢市消防本部</t>
    <rPh sb="0" eb="3">
      <t>ミサワシ</t>
    </rPh>
    <rPh sb="3" eb="5">
      <t>ショウボウ</t>
    </rPh>
    <rPh sb="5" eb="7">
      <t>ホンブ</t>
    </rPh>
    <phoneticPr fontId="8"/>
  </si>
  <si>
    <t>三沢市三沢字堀口17-36</t>
    <phoneticPr fontId="6"/>
  </si>
  <si>
    <t>0176-54-4276</t>
  </si>
  <si>
    <t>上十三第210号</t>
  </si>
  <si>
    <t>中里医院</t>
    <rPh sb="0" eb="2">
      <t>ナカサト</t>
    </rPh>
    <rPh sb="2" eb="4">
      <t>イイン</t>
    </rPh>
    <phoneticPr fontId="8"/>
  </si>
  <si>
    <t>野辺地町字上小中野8</t>
    <phoneticPr fontId="6"/>
  </si>
  <si>
    <t>0175-64-1388</t>
  </si>
  <si>
    <t>上十三第211号</t>
  </si>
  <si>
    <t>サン薬局</t>
    <rPh sb="2" eb="4">
      <t>ヤッキョク</t>
    </rPh>
    <phoneticPr fontId="8"/>
  </si>
  <si>
    <t>十和田市東三番町4-4</t>
    <phoneticPr fontId="6"/>
  </si>
  <si>
    <t>0176-25-5121</t>
  </si>
  <si>
    <t>上十三第212号</t>
  </si>
  <si>
    <t>サワカミ薬局北店</t>
    <rPh sb="4" eb="6">
      <t>ヤッキョク</t>
    </rPh>
    <rPh sb="6" eb="7">
      <t>キタ</t>
    </rPh>
    <rPh sb="7" eb="8">
      <t>テン</t>
    </rPh>
    <phoneticPr fontId="8"/>
  </si>
  <si>
    <t>十和田市三本木字千歳森137-5</t>
    <phoneticPr fontId="6"/>
  </si>
  <si>
    <t>0176-52-7111</t>
  </si>
  <si>
    <t>上十三第213号</t>
  </si>
  <si>
    <t>村木内科胃腸科医院</t>
    <rPh sb="0" eb="2">
      <t>ムラキ</t>
    </rPh>
    <rPh sb="2" eb="4">
      <t>ナイカ</t>
    </rPh>
    <rPh sb="4" eb="7">
      <t>イチョウカ</t>
    </rPh>
    <rPh sb="7" eb="9">
      <t>イイン</t>
    </rPh>
    <phoneticPr fontId="8"/>
  </si>
  <si>
    <t>十和田市西三番町20-17</t>
    <phoneticPr fontId="6"/>
  </si>
  <si>
    <t>0176-22-1010</t>
  </si>
  <si>
    <t>上十三第214号</t>
  </si>
  <si>
    <t>育成会内科小児科</t>
    <rPh sb="0" eb="2">
      <t>イクセイ</t>
    </rPh>
    <rPh sb="2" eb="3">
      <t>カイ</t>
    </rPh>
    <rPh sb="3" eb="5">
      <t>ナイカ</t>
    </rPh>
    <rPh sb="5" eb="8">
      <t>ショウニカ</t>
    </rPh>
    <phoneticPr fontId="8"/>
  </si>
  <si>
    <t>0176-21-5558</t>
  </si>
  <si>
    <t>上十三第215号</t>
  </si>
  <si>
    <t>どんぐり薬局</t>
    <rPh sb="4" eb="6">
      <t>ヤッキョク</t>
    </rPh>
    <phoneticPr fontId="8"/>
  </si>
  <si>
    <t>七戸町字道ﾉ上17-2</t>
    <phoneticPr fontId="6"/>
  </si>
  <si>
    <t>0176-69-1841</t>
  </si>
  <si>
    <t>上十三第216号</t>
  </si>
  <si>
    <t>天馬薬局</t>
    <rPh sb="0" eb="2">
      <t>テンマ</t>
    </rPh>
    <rPh sb="2" eb="4">
      <t>ヤッキョク</t>
    </rPh>
    <phoneticPr fontId="8"/>
  </si>
  <si>
    <t>七戸町字道ﾉ上63-3</t>
    <phoneticPr fontId="6"/>
  </si>
  <si>
    <t>0176-69-1011</t>
  </si>
  <si>
    <t>上十三第217号</t>
  </si>
  <si>
    <t>さとうクリニック産科婦人科内科</t>
    <rPh sb="8" eb="10">
      <t>サンカ</t>
    </rPh>
    <rPh sb="10" eb="13">
      <t>フジンカ</t>
    </rPh>
    <rPh sb="13" eb="15">
      <t>ナイカ</t>
    </rPh>
    <phoneticPr fontId="8"/>
  </si>
  <si>
    <t>七戸町字道ﾉ上12-1</t>
    <phoneticPr fontId="6"/>
  </si>
  <si>
    <t>0176-68-2525</t>
  </si>
  <si>
    <t>上十三第218号</t>
  </si>
  <si>
    <t>工藤医院</t>
    <rPh sb="0" eb="2">
      <t>クドウ</t>
    </rPh>
    <rPh sb="2" eb="4">
      <t>イイン</t>
    </rPh>
    <phoneticPr fontId="8"/>
  </si>
  <si>
    <t>七戸町字道ﾉ上63-4</t>
    <phoneticPr fontId="6"/>
  </si>
  <si>
    <t>0176-68-2666</t>
  </si>
  <si>
    <t>上十三第219号</t>
  </si>
  <si>
    <t>ふくろうの湯</t>
    <rPh sb="5" eb="6">
      <t>ユ</t>
    </rPh>
    <phoneticPr fontId="8"/>
  </si>
  <si>
    <t>七戸町字道ﾉ上63-3</t>
  </si>
  <si>
    <t>0176-69-1124</t>
  </si>
  <si>
    <t>上十三第220号</t>
  </si>
  <si>
    <t>メディカルフィットネスいぶき</t>
    <phoneticPr fontId="8"/>
  </si>
  <si>
    <t>七戸町字道ﾉ上63-4</t>
  </si>
  <si>
    <t>0176-69-1061</t>
  </si>
  <si>
    <t>上十三第221号</t>
  </si>
  <si>
    <t>藤井薬局</t>
    <rPh sb="0" eb="2">
      <t>フジイ</t>
    </rPh>
    <rPh sb="2" eb="4">
      <t>ヤッキョク</t>
    </rPh>
    <phoneticPr fontId="8"/>
  </si>
  <si>
    <t>三沢市東町4-5-5</t>
    <phoneticPr fontId="6"/>
  </si>
  <si>
    <t>0176-52-3346</t>
  </si>
  <si>
    <t>上十三第222号</t>
  </si>
  <si>
    <t>みさわ調剤薬局</t>
    <rPh sb="3" eb="5">
      <t>チョウザイ</t>
    </rPh>
    <rPh sb="5" eb="7">
      <t>ヤッキョク</t>
    </rPh>
    <phoneticPr fontId="8"/>
  </si>
  <si>
    <t>三沢市桜町3-10-10</t>
    <phoneticPr fontId="6"/>
  </si>
  <si>
    <t>0176-50-1810</t>
  </si>
  <si>
    <t>上十三第223号</t>
  </si>
  <si>
    <t>得居泌尿器科医院</t>
    <rPh sb="0" eb="1">
      <t>エ</t>
    </rPh>
    <rPh sb="1" eb="2">
      <t>イ</t>
    </rPh>
    <rPh sb="2" eb="6">
      <t>ヒニョウキカ</t>
    </rPh>
    <rPh sb="6" eb="8">
      <t>イイン</t>
    </rPh>
    <phoneticPr fontId="8"/>
  </si>
  <si>
    <t>三沢市下久保3-20-2</t>
    <phoneticPr fontId="6"/>
  </si>
  <si>
    <t>0176-50-1333</t>
  </si>
  <si>
    <t>上十三第224号</t>
  </si>
  <si>
    <t>幸保調剤薬局</t>
    <rPh sb="0" eb="1">
      <t>コウ</t>
    </rPh>
    <rPh sb="1" eb="2">
      <t>ホ</t>
    </rPh>
    <rPh sb="2" eb="4">
      <t>チョウザイ</t>
    </rPh>
    <rPh sb="4" eb="6">
      <t>ヤッキョク</t>
    </rPh>
    <phoneticPr fontId="8"/>
  </si>
  <si>
    <t>六戸町犬落瀬字堀切沢59-172</t>
    <phoneticPr fontId="6"/>
  </si>
  <si>
    <t>0176-52-3700</t>
  </si>
  <si>
    <t>上十三第225号</t>
  </si>
  <si>
    <t>ギャラリーカフェ　千の花</t>
    <rPh sb="9" eb="10">
      <t>セン</t>
    </rPh>
    <rPh sb="11" eb="12">
      <t>ハナ</t>
    </rPh>
    <phoneticPr fontId="8"/>
  </si>
  <si>
    <t>十和田市西二番町4-11</t>
    <phoneticPr fontId="6"/>
  </si>
  <si>
    <t>0176-25-3688</t>
  </si>
  <si>
    <t>上十三第226号</t>
  </si>
  <si>
    <t>大黒湯</t>
    <rPh sb="0" eb="2">
      <t>ダイコク</t>
    </rPh>
    <rPh sb="2" eb="3">
      <t>ユ</t>
    </rPh>
    <phoneticPr fontId="8"/>
  </si>
  <si>
    <t>十和田市西十三番町26-1</t>
    <phoneticPr fontId="6"/>
  </si>
  <si>
    <t>0176-23-1608</t>
  </si>
  <si>
    <t>上十三第227号</t>
  </si>
  <si>
    <t>（株）御菓子のみやきん　十和田総本店</t>
  </si>
  <si>
    <t>十和田市東四番町1-14</t>
  </si>
  <si>
    <t>0176-21-1230</t>
  </si>
  <si>
    <t>上十三第228号</t>
  </si>
  <si>
    <t>白菊かねざき保育園</t>
    <rPh sb="0" eb="1">
      <t>シロ</t>
    </rPh>
    <rPh sb="1" eb="2">
      <t>ギク</t>
    </rPh>
    <rPh sb="6" eb="9">
      <t>ホイクエン</t>
    </rPh>
    <phoneticPr fontId="8"/>
  </si>
  <si>
    <t>十和田市西二十二番町28-15</t>
    <phoneticPr fontId="6"/>
  </si>
  <si>
    <t>0176-23-4369</t>
  </si>
  <si>
    <t>上十三第229号</t>
  </si>
  <si>
    <t>株式会社大竹菓子舗</t>
    <rPh sb="0" eb="4">
      <t>カブシキガイシャ</t>
    </rPh>
    <rPh sb="4" eb="6">
      <t>オオタケ</t>
    </rPh>
    <rPh sb="6" eb="8">
      <t>カシ</t>
    </rPh>
    <rPh sb="8" eb="9">
      <t>ホ</t>
    </rPh>
    <phoneticPr fontId="8"/>
  </si>
  <si>
    <t>十和田市東一番町7-28</t>
    <phoneticPr fontId="6"/>
  </si>
  <si>
    <t>0176-22-4715</t>
  </si>
  <si>
    <t>上十三第230号</t>
  </si>
  <si>
    <t>道の駅「ろくのへ」メイプルふれあいセンター</t>
    <rPh sb="0" eb="1">
      <t>ミチ</t>
    </rPh>
    <rPh sb="2" eb="3">
      <t>エキ</t>
    </rPh>
    <phoneticPr fontId="8"/>
  </si>
  <si>
    <t>六戸町犬落瀬字後田87</t>
  </si>
  <si>
    <t>0176-55-4131</t>
  </si>
  <si>
    <t>上十三第231号</t>
  </si>
  <si>
    <t>道の駅「ろくのへ」メイプルふれあいセンター内食堂</t>
    <rPh sb="0" eb="1">
      <t>ミチ</t>
    </rPh>
    <rPh sb="2" eb="3">
      <t>エキ</t>
    </rPh>
    <rPh sb="21" eb="22">
      <t>ナイ</t>
    </rPh>
    <rPh sb="22" eb="24">
      <t>ショクドウ</t>
    </rPh>
    <phoneticPr fontId="8"/>
  </si>
  <si>
    <t>上十三第232号</t>
  </si>
  <si>
    <t>四季の喰い切り　利休</t>
    <rPh sb="0" eb="2">
      <t>シキ</t>
    </rPh>
    <rPh sb="3" eb="4">
      <t>ク</t>
    </rPh>
    <rPh sb="5" eb="6">
      <t>キ</t>
    </rPh>
    <rPh sb="8" eb="10">
      <t>リキュウ</t>
    </rPh>
    <phoneticPr fontId="8"/>
  </si>
  <si>
    <t>十和田市東十二番町10-34</t>
    <phoneticPr fontId="6"/>
  </si>
  <si>
    <t>0176-22-5007</t>
  </si>
  <si>
    <t>上十三第233号</t>
  </si>
  <si>
    <t>すこやか調剤薬局</t>
    <rPh sb="4" eb="6">
      <t>チョウザイ</t>
    </rPh>
    <rPh sb="6" eb="8">
      <t>ヤッキョク</t>
    </rPh>
    <phoneticPr fontId="8"/>
  </si>
  <si>
    <t>三沢市大町2-9-22</t>
    <phoneticPr fontId="6"/>
  </si>
  <si>
    <t>0176-51-9230</t>
  </si>
  <si>
    <t>上十三第234号</t>
  </si>
  <si>
    <t>スノヤ薬局</t>
    <rPh sb="3" eb="5">
      <t>ヤッキョク</t>
    </rPh>
    <phoneticPr fontId="8"/>
  </si>
  <si>
    <t>六戸町犬落瀬字若宮4</t>
    <phoneticPr fontId="6"/>
  </si>
  <si>
    <t>0176-55-3011</t>
  </si>
  <si>
    <t>上十三第235号</t>
  </si>
  <si>
    <t>十和田市稲生町15-38</t>
    <phoneticPr fontId="6"/>
  </si>
  <si>
    <t>0176-21-3515</t>
  </si>
  <si>
    <t>上十三第236号</t>
  </si>
  <si>
    <t>中央薬品株式会社中央調剤薬局
十和田市立中央病院前支店</t>
    <rPh sb="0" eb="2">
      <t>チュウオウ</t>
    </rPh>
    <rPh sb="2" eb="4">
      <t>ヤクヒン</t>
    </rPh>
    <rPh sb="4" eb="8">
      <t>カブシキガイシャ</t>
    </rPh>
    <rPh sb="8" eb="10">
      <t>チュウオウ</t>
    </rPh>
    <rPh sb="10" eb="12">
      <t>チョウザイ</t>
    </rPh>
    <rPh sb="12" eb="14">
      <t>ヤッキョク</t>
    </rPh>
    <rPh sb="15" eb="20">
      <t>トワダシリツ</t>
    </rPh>
    <rPh sb="20" eb="22">
      <t>チュウオウ</t>
    </rPh>
    <rPh sb="22" eb="24">
      <t>ビョウイン</t>
    </rPh>
    <rPh sb="24" eb="25">
      <t>マエ</t>
    </rPh>
    <rPh sb="25" eb="27">
      <t>シテン</t>
    </rPh>
    <phoneticPr fontId="8"/>
  </si>
  <si>
    <t>十和田市西十二番町11-17</t>
    <phoneticPr fontId="6"/>
  </si>
  <si>
    <t>0176-21-1340</t>
  </si>
  <si>
    <t>上十三第239号</t>
  </si>
  <si>
    <t>平畑保育園</t>
    <rPh sb="0" eb="2">
      <t>ヒラハタ</t>
    </rPh>
    <rPh sb="2" eb="5">
      <t>ホイクエン</t>
    </rPh>
    <phoneticPr fontId="8"/>
  </si>
  <si>
    <t>三沢市平畑2-66-48</t>
    <phoneticPr fontId="6"/>
  </si>
  <si>
    <t>0176-57-2228</t>
  </si>
  <si>
    <t>上十三第240号</t>
  </si>
  <si>
    <t>岡三沢保育園</t>
    <rPh sb="0" eb="1">
      <t>オカ</t>
    </rPh>
    <rPh sb="1" eb="3">
      <t>ミサワ</t>
    </rPh>
    <rPh sb="3" eb="6">
      <t>ホイクエン</t>
    </rPh>
    <phoneticPr fontId="8"/>
  </si>
  <si>
    <t>三沢市岡三沢2-7-7</t>
    <phoneticPr fontId="6"/>
  </si>
  <si>
    <t>0176-53-2279</t>
  </si>
  <si>
    <t>上十三第241号</t>
  </si>
  <si>
    <t>さくら保育園</t>
    <rPh sb="3" eb="6">
      <t>ホイクエン</t>
    </rPh>
    <phoneticPr fontId="8"/>
  </si>
  <si>
    <t>十和田市西6番町8-19</t>
    <phoneticPr fontId="6"/>
  </si>
  <si>
    <t>0176-22-6959</t>
  </si>
  <si>
    <t>上十三第242号</t>
  </si>
  <si>
    <t>とわだこ中央保育園</t>
    <rPh sb="4" eb="6">
      <t>チュウオウ</t>
    </rPh>
    <rPh sb="6" eb="9">
      <t>ホイクエン</t>
    </rPh>
    <phoneticPr fontId="8"/>
  </si>
  <si>
    <t>十和田市奥瀬字中平211</t>
    <phoneticPr fontId="6"/>
  </si>
  <si>
    <t>0176-70-3061</t>
  </si>
  <si>
    <t>上十三第243号</t>
  </si>
  <si>
    <t>上北地方教育・福祉事務組合公立ぎんなん寮</t>
    <rPh sb="0" eb="2">
      <t>カミキタ</t>
    </rPh>
    <rPh sb="2" eb="4">
      <t>チホウ</t>
    </rPh>
    <rPh sb="4" eb="6">
      <t>キョウイク</t>
    </rPh>
    <rPh sb="7" eb="9">
      <t>フクシ</t>
    </rPh>
    <rPh sb="9" eb="11">
      <t>ジム</t>
    </rPh>
    <rPh sb="11" eb="13">
      <t>クミアイ</t>
    </rPh>
    <rPh sb="13" eb="15">
      <t>コウリツ</t>
    </rPh>
    <rPh sb="19" eb="20">
      <t>リョウ</t>
    </rPh>
    <phoneticPr fontId="8"/>
  </si>
  <si>
    <t>東北町大浦字南平10-1</t>
  </si>
  <si>
    <t>0176-56-5121</t>
  </si>
  <si>
    <t>上十三第244号</t>
  </si>
  <si>
    <t>上北地方教育・福祉事務組合
公立ぎんなん寮ハンズ（直営店・喫茶店）</t>
    <rPh sb="0" eb="2">
      <t>カミキタ</t>
    </rPh>
    <rPh sb="2" eb="4">
      <t>チホウ</t>
    </rPh>
    <rPh sb="4" eb="6">
      <t>キョウイク</t>
    </rPh>
    <rPh sb="7" eb="9">
      <t>フクシ</t>
    </rPh>
    <rPh sb="9" eb="11">
      <t>ジム</t>
    </rPh>
    <rPh sb="11" eb="13">
      <t>クミアイ</t>
    </rPh>
    <rPh sb="14" eb="16">
      <t>コウリツ</t>
    </rPh>
    <rPh sb="20" eb="21">
      <t>リョウ</t>
    </rPh>
    <rPh sb="25" eb="27">
      <t>チョクエイ</t>
    </rPh>
    <rPh sb="27" eb="28">
      <t>テン</t>
    </rPh>
    <rPh sb="29" eb="32">
      <t>キッサテン</t>
    </rPh>
    <phoneticPr fontId="8"/>
  </si>
  <si>
    <t>上十三第245号</t>
  </si>
  <si>
    <t>社会福祉法人　生きがい十和田</t>
    <rPh sb="0" eb="2">
      <t>シャカイ</t>
    </rPh>
    <rPh sb="2" eb="4">
      <t>フクシ</t>
    </rPh>
    <rPh sb="4" eb="6">
      <t>ホウジン</t>
    </rPh>
    <rPh sb="7" eb="8">
      <t>イ</t>
    </rPh>
    <rPh sb="11" eb="14">
      <t>トワダ</t>
    </rPh>
    <phoneticPr fontId="22"/>
  </si>
  <si>
    <t>十和田市稲生町13-7</t>
    <phoneticPr fontId="6"/>
  </si>
  <si>
    <t>0176-25-5678</t>
  </si>
  <si>
    <t>上十三第246号</t>
  </si>
  <si>
    <t>特定非営利活動法人　生きがい十和田（タクシー事業部）</t>
    <rPh sb="0" eb="2">
      <t>トクテイ</t>
    </rPh>
    <rPh sb="2" eb="3">
      <t>ヒ</t>
    </rPh>
    <rPh sb="3" eb="5">
      <t>エイリ</t>
    </rPh>
    <rPh sb="5" eb="7">
      <t>カツドウ</t>
    </rPh>
    <rPh sb="7" eb="9">
      <t>ホウジン</t>
    </rPh>
    <rPh sb="10" eb="11">
      <t>イ</t>
    </rPh>
    <rPh sb="14" eb="17">
      <t>トワダ</t>
    </rPh>
    <rPh sb="22" eb="24">
      <t>ジギョウ</t>
    </rPh>
    <rPh sb="24" eb="25">
      <t>ブ</t>
    </rPh>
    <phoneticPr fontId="8"/>
  </si>
  <si>
    <t>十和田市稲生町13-7</t>
    <rPh sb="0" eb="3">
      <t>トワダ</t>
    </rPh>
    <rPh sb="3" eb="4">
      <t>シ</t>
    </rPh>
    <rPh sb="4" eb="7">
      <t>イナオイチョウ</t>
    </rPh>
    <phoneticPr fontId="22"/>
  </si>
  <si>
    <t>0176-24-2777</t>
  </si>
  <si>
    <t>上十三第247号</t>
  </si>
  <si>
    <t>上十三第248号</t>
  </si>
  <si>
    <t>上十三第249号</t>
  </si>
  <si>
    <t>上十三第250号</t>
  </si>
  <si>
    <t>上十三第251号</t>
  </si>
  <si>
    <t>わんぱく広場保育園</t>
    <rPh sb="4" eb="6">
      <t>ヒロバ</t>
    </rPh>
    <rPh sb="6" eb="9">
      <t>ホイクエン</t>
    </rPh>
    <phoneticPr fontId="8"/>
  </si>
  <si>
    <t>十和田市東二十三番町29-6</t>
  </si>
  <si>
    <t>0176-24-1089</t>
  </si>
  <si>
    <t>上十三第252号</t>
  </si>
  <si>
    <t>生きがいハウスきたさと</t>
    <rPh sb="0" eb="1">
      <t>イ</t>
    </rPh>
    <phoneticPr fontId="8"/>
  </si>
  <si>
    <t>0176-24-2813</t>
  </si>
  <si>
    <t>上十三第253号</t>
  </si>
  <si>
    <t>有限会社どんぐり村</t>
    <rPh sb="0" eb="4">
      <t>ユウゲンガイシャ</t>
    </rPh>
    <rPh sb="8" eb="9">
      <t>ムラ</t>
    </rPh>
    <phoneticPr fontId="8"/>
  </si>
  <si>
    <t>0176-21-3033</t>
  </si>
  <si>
    <t>上十三第254号</t>
  </si>
  <si>
    <t>生きがいハウス山水</t>
    <rPh sb="0" eb="1">
      <t>イ</t>
    </rPh>
    <rPh sb="7" eb="8">
      <t>ヤマ</t>
    </rPh>
    <rPh sb="8" eb="9">
      <t>ミズ</t>
    </rPh>
    <phoneticPr fontId="8"/>
  </si>
  <si>
    <t>十和田市東二十二番町8-42</t>
    <phoneticPr fontId="6"/>
  </si>
  <si>
    <t>0176-24-1550</t>
  </si>
  <si>
    <t>上十三第255号</t>
  </si>
  <si>
    <t>有限会社ふじの</t>
    <rPh sb="0" eb="4">
      <t>ユウゲンガイシャ</t>
    </rPh>
    <phoneticPr fontId="8"/>
  </si>
  <si>
    <t>0176-24-1555</t>
  </si>
  <si>
    <t>上十三第256号</t>
  </si>
  <si>
    <t>平沼保育所</t>
    <rPh sb="0" eb="2">
      <t>ヒラヌマ</t>
    </rPh>
    <rPh sb="2" eb="4">
      <t>ホイク</t>
    </rPh>
    <rPh sb="4" eb="5">
      <t>ショ</t>
    </rPh>
    <phoneticPr fontId="8"/>
  </si>
  <si>
    <t>六ヶ所村平沼字二階坂26-2</t>
    <phoneticPr fontId="6"/>
  </si>
  <si>
    <t>0175-75-2112</t>
  </si>
  <si>
    <t>上十三第257号</t>
  </si>
  <si>
    <t>児童擁護施設美光園</t>
    <rPh sb="0" eb="2">
      <t>ジドウ</t>
    </rPh>
    <rPh sb="2" eb="4">
      <t>ヨウゴ</t>
    </rPh>
    <rPh sb="4" eb="6">
      <t>シセツ</t>
    </rPh>
    <rPh sb="6" eb="7">
      <t>ミ</t>
    </rPh>
    <rPh sb="7" eb="8">
      <t>ヒカリ</t>
    </rPh>
    <rPh sb="8" eb="9">
      <t>エン</t>
    </rPh>
    <phoneticPr fontId="8"/>
  </si>
  <si>
    <t>七戸町字上町野82-1</t>
  </si>
  <si>
    <t>0176-62-3078</t>
  </si>
  <si>
    <t>上十三第258号</t>
  </si>
  <si>
    <t>十和田NPO子どもセンター・ハピたの
ハピたのカフェ</t>
    <rPh sb="0" eb="3">
      <t>トワダ</t>
    </rPh>
    <rPh sb="6" eb="7">
      <t>コ</t>
    </rPh>
    <phoneticPr fontId="8"/>
  </si>
  <si>
    <t>十和田市稲生町15-24ﾊﾟﾙｺﾋﾞﾙ4F</t>
    <phoneticPr fontId="6"/>
  </si>
  <si>
    <t>0176-23-0853</t>
  </si>
  <si>
    <t>上十三第259号</t>
  </si>
  <si>
    <t>学校法人　レイクタウン幼稚園</t>
    <rPh sb="0" eb="2">
      <t>ガッコウ</t>
    </rPh>
    <rPh sb="2" eb="4">
      <t>ホウジン</t>
    </rPh>
    <rPh sb="11" eb="14">
      <t>ヨウチエン</t>
    </rPh>
    <phoneticPr fontId="8"/>
  </si>
  <si>
    <t>六ヶ所村尾駮字野附1-78</t>
    <phoneticPr fontId="6"/>
  </si>
  <si>
    <t>0175-71-1133</t>
  </si>
  <si>
    <t>上十三第260号</t>
  </si>
  <si>
    <t>学校法人　三沢第一幼稚園</t>
    <rPh sb="0" eb="2">
      <t>ガッコウ</t>
    </rPh>
    <rPh sb="2" eb="4">
      <t>ホウジン</t>
    </rPh>
    <rPh sb="5" eb="7">
      <t>ミサワ</t>
    </rPh>
    <rPh sb="7" eb="9">
      <t>ダイイチ</t>
    </rPh>
    <rPh sb="9" eb="12">
      <t>ヨウチエン</t>
    </rPh>
    <phoneticPr fontId="8"/>
  </si>
  <si>
    <t>三沢市美野原2-12-19</t>
    <phoneticPr fontId="6"/>
  </si>
  <si>
    <t>0176-53-6747</t>
  </si>
  <si>
    <t>上十三第261号</t>
  </si>
  <si>
    <t>十和田市立十和田湖保育園</t>
    <rPh sb="0" eb="5">
      <t>トワダシリツ</t>
    </rPh>
    <rPh sb="5" eb="9">
      <t>トワダコ</t>
    </rPh>
    <rPh sb="9" eb="11">
      <t>ホイク</t>
    </rPh>
    <rPh sb="11" eb="12">
      <t>エン</t>
    </rPh>
    <phoneticPr fontId="8"/>
  </si>
  <si>
    <t>十和田市奥瀬字十和田湖畔休屋16-195</t>
    <phoneticPr fontId="6"/>
  </si>
  <si>
    <t>0176-75-2251</t>
  </si>
  <si>
    <t>上十三第262号</t>
  </si>
  <si>
    <t>第二保育園</t>
    <rPh sb="0" eb="1">
      <t>ダイ</t>
    </rPh>
    <rPh sb="1" eb="2">
      <t>２</t>
    </rPh>
    <rPh sb="2" eb="5">
      <t>ホイクエン</t>
    </rPh>
    <phoneticPr fontId="8"/>
  </si>
  <si>
    <t>東北町上北北二-33-113</t>
    <phoneticPr fontId="6"/>
  </si>
  <si>
    <t>0176-56-2401</t>
  </si>
  <si>
    <t>上十三第263号</t>
  </si>
  <si>
    <t>第三保育園</t>
    <rPh sb="0" eb="1">
      <t>ダイ</t>
    </rPh>
    <rPh sb="1" eb="2">
      <t>３</t>
    </rPh>
    <rPh sb="2" eb="5">
      <t>ホイクエン</t>
    </rPh>
    <phoneticPr fontId="8"/>
  </si>
  <si>
    <t>東北町大浦字鳥谷ｹ崎32-9</t>
    <phoneticPr fontId="6"/>
  </si>
  <si>
    <t>0176-56-2291</t>
  </si>
  <si>
    <t>上十三第264号</t>
  </si>
  <si>
    <t>乙供保育園</t>
    <rPh sb="0" eb="2">
      <t>オットモ</t>
    </rPh>
    <rPh sb="2" eb="5">
      <t>ホイクエン</t>
    </rPh>
    <phoneticPr fontId="8"/>
  </si>
  <si>
    <t>東北町字乙供31</t>
    <phoneticPr fontId="6"/>
  </si>
  <si>
    <t>0175-63-4056</t>
  </si>
  <si>
    <t>上十三第265号</t>
  </si>
  <si>
    <t>よこはま薬局</t>
    <rPh sb="4" eb="6">
      <t>ヤッキョク</t>
    </rPh>
    <phoneticPr fontId="8"/>
  </si>
  <si>
    <t>横浜町寺下81-2</t>
    <phoneticPr fontId="6"/>
  </si>
  <si>
    <t>0175-78-6009</t>
  </si>
  <si>
    <t>上十三第266号</t>
  </si>
  <si>
    <t>まえたい薬局</t>
    <rPh sb="4" eb="6">
      <t>ヤッキョク</t>
    </rPh>
    <phoneticPr fontId="8"/>
  </si>
  <si>
    <t>三沢市三沢字前平47-257</t>
    <phoneticPr fontId="6"/>
  </si>
  <si>
    <t>0176-27-6531</t>
  </si>
  <si>
    <t>上十三第267号</t>
  </si>
  <si>
    <t>とわだ耳鼻いんこう科医院</t>
    <rPh sb="3" eb="5">
      <t>ジビ</t>
    </rPh>
    <rPh sb="9" eb="10">
      <t>カ</t>
    </rPh>
    <rPh sb="10" eb="12">
      <t>イイン</t>
    </rPh>
    <phoneticPr fontId="8"/>
  </si>
  <si>
    <t>十和田市西十一番町22-11</t>
    <phoneticPr fontId="6"/>
  </si>
  <si>
    <t>0176-25-3341</t>
  </si>
  <si>
    <t>上十三第268号</t>
  </si>
  <si>
    <t>横浜町立よこはま保育所</t>
    <rPh sb="0" eb="2">
      <t>ヨコハマ</t>
    </rPh>
    <rPh sb="2" eb="3">
      <t>マチ</t>
    </rPh>
    <rPh sb="3" eb="4">
      <t>リツ</t>
    </rPh>
    <rPh sb="8" eb="10">
      <t>ホイク</t>
    </rPh>
    <rPh sb="10" eb="11">
      <t>ショ</t>
    </rPh>
    <phoneticPr fontId="8"/>
  </si>
  <si>
    <t>横浜町字上ｲﾀﾔﾉ木93-18</t>
    <phoneticPr fontId="6"/>
  </si>
  <si>
    <t>0175-78-6413</t>
  </si>
  <si>
    <t>上十三第269号</t>
  </si>
  <si>
    <t>米田内科小児科医院</t>
    <rPh sb="0" eb="2">
      <t>ヨネタ</t>
    </rPh>
    <rPh sb="2" eb="4">
      <t>ナイカ</t>
    </rPh>
    <rPh sb="4" eb="7">
      <t>ショウニカ</t>
    </rPh>
    <rPh sb="7" eb="9">
      <t>イイン</t>
    </rPh>
    <phoneticPr fontId="8"/>
  </si>
  <si>
    <t>三沢市大町2-8-8</t>
    <phoneticPr fontId="6"/>
  </si>
  <si>
    <t>0176-53-8233</t>
  </si>
  <si>
    <t>上十三第270号</t>
  </si>
  <si>
    <t>すずき小児科内科クリニック</t>
    <rPh sb="3" eb="6">
      <t>ショウニカ</t>
    </rPh>
    <rPh sb="6" eb="8">
      <t>ナイカ</t>
    </rPh>
    <phoneticPr fontId="8"/>
  </si>
  <si>
    <t>三沢市下久保2-1-6</t>
    <phoneticPr fontId="6"/>
  </si>
  <si>
    <t>0176-52-6555</t>
  </si>
  <si>
    <t>上十三第271号</t>
  </si>
  <si>
    <t>中央ポプラ保育所</t>
    <rPh sb="0" eb="2">
      <t>チュウオウ</t>
    </rPh>
    <rPh sb="5" eb="7">
      <t>ホイク</t>
    </rPh>
    <rPh sb="7" eb="8">
      <t>ショ</t>
    </rPh>
    <phoneticPr fontId="8"/>
  </si>
  <si>
    <t>東北町字塔ﾉ沢山308-2</t>
  </si>
  <si>
    <t>0175-63-3173</t>
  </si>
  <si>
    <t>上十三第272号</t>
  </si>
  <si>
    <t>中央ポプラ保育所通園バス</t>
    <rPh sb="0" eb="2">
      <t>チュウオウ</t>
    </rPh>
    <rPh sb="5" eb="7">
      <t>ホイク</t>
    </rPh>
    <rPh sb="7" eb="8">
      <t>ショ</t>
    </rPh>
    <rPh sb="8" eb="10">
      <t>ツウエン</t>
    </rPh>
    <phoneticPr fontId="8"/>
  </si>
  <si>
    <t>上十三第273号</t>
  </si>
  <si>
    <t>上北地域県民局地域農林水産部（農村整備庁舎）</t>
    <rPh sb="0" eb="2">
      <t>カミキタ</t>
    </rPh>
    <rPh sb="2" eb="4">
      <t>チイキ</t>
    </rPh>
    <rPh sb="4" eb="6">
      <t>ケンミン</t>
    </rPh>
    <rPh sb="6" eb="7">
      <t>キョク</t>
    </rPh>
    <rPh sb="7" eb="9">
      <t>チイキ</t>
    </rPh>
    <rPh sb="9" eb="11">
      <t>ノウリン</t>
    </rPh>
    <rPh sb="11" eb="13">
      <t>スイサン</t>
    </rPh>
    <rPh sb="13" eb="14">
      <t>ブ</t>
    </rPh>
    <rPh sb="15" eb="17">
      <t>ノウソン</t>
    </rPh>
    <rPh sb="17" eb="19">
      <t>セイビ</t>
    </rPh>
    <rPh sb="19" eb="21">
      <t>チョウシャ</t>
    </rPh>
    <phoneticPr fontId="8"/>
  </si>
  <si>
    <t>十和田市西二番町10-21</t>
    <phoneticPr fontId="6"/>
  </si>
  <si>
    <t>0176-23-5245</t>
  </si>
  <si>
    <t>上十三第274号</t>
  </si>
  <si>
    <t>社会福祉法人　七戸美光園
幼保連携型認定こども園　城北こども園</t>
    <phoneticPr fontId="6"/>
  </si>
  <si>
    <t>七戸町字蛇坂57-57</t>
    <phoneticPr fontId="6"/>
  </si>
  <si>
    <t>0176-62-2090</t>
  </si>
  <si>
    <t>上十三第275号</t>
  </si>
  <si>
    <t>あらと歯科クリニック</t>
    <rPh sb="3" eb="5">
      <t>シカ</t>
    </rPh>
    <phoneticPr fontId="8"/>
  </si>
  <si>
    <t>七戸町字森ﾉ上214-2</t>
    <phoneticPr fontId="6"/>
  </si>
  <si>
    <t>0176-68-3411</t>
  </si>
  <si>
    <t>上十三第276号</t>
  </si>
  <si>
    <t>石田歯科医院</t>
    <rPh sb="0" eb="2">
      <t>イシタ</t>
    </rPh>
    <rPh sb="2" eb="4">
      <t>シカ</t>
    </rPh>
    <rPh sb="4" eb="6">
      <t>イイン</t>
    </rPh>
    <phoneticPr fontId="8"/>
  </si>
  <si>
    <t>七戸町字七戸201</t>
    <phoneticPr fontId="6"/>
  </si>
  <si>
    <t>0176-62-4959</t>
  </si>
  <si>
    <t>上十三第277号</t>
  </si>
  <si>
    <t>ポニー薬局</t>
    <rPh sb="3" eb="5">
      <t>ヤッキョク</t>
    </rPh>
    <phoneticPr fontId="8"/>
  </si>
  <si>
    <t>七戸町影津内98-9</t>
    <phoneticPr fontId="6"/>
  </si>
  <si>
    <t>0176-60-8680</t>
  </si>
  <si>
    <t>上十三第278号</t>
  </si>
  <si>
    <t>みさわ市民薬局</t>
    <rPh sb="3" eb="5">
      <t>シミン</t>
    </rPh>
    <rPh sb="5" eb="7">
      <t>ヤッキョク</t>
    </rPh>
    <phoneticPr fontId="8"/>
  </si>
  <si>
    <t>三沢市三沢堀口164-5</t>
    <phoneticPr fontId="6"/>
  </si>
  <si>
    <t>0176-52-7000</t>
  </si>
  <si>
    <t>上十三第279号</t>
  </si>
  <si>
    <t>サワカミ薬局堀口店</t>
    <rPh sb="4" eb="6">
      <t>ヤッキョク</t>
    </rPh>
    <rPh sb="6" eb="8">
      <t>ホリグチ</t>
    </rPh>
    <rPh sb="8" eb="9">
      <t>テン</t>
    </rPh>
    <phoneticPr fontId="8"/>
  </si>
  <si>
    <t>三沢市下久保2-1-22</t>
    <phoneticPr fontId="6"/>
  </si>
  <si>
    <t>0176-51-6831</t>
  </si>
  <si>
    <t>上十三</t>
    <rPh sb="0" eb="1">
      <t>ウエ</t>
    </rPh>
    <rPh sb="1" eb="2">
      <t>ジュウ</t>
    </rPh>
    <rPh sb="2" eb="3">
      <t>サン</t>
    </rPh>
    <phoneticPr fontId="8"/>
  </si>
  <si>
    <t>上十三第280号</t>
  </si>
  <si>
    <t>小川歯科医院</t>
    <rPh sb="0" eb="2">
      <t>オガワ</t>
    </rPh>
    <rPh sb="2" eb="4">
      <t>シカ</t>
    </rPh>
    <rPh sb="4" eb="6">
      <t>イイン</t>
    </rPh>
    <phoneticPr fontId="8"/>
  </si>
  <si>
    <t>七戸町字七戸324-5</t>
    <phoneticPr fontId="6"/>
  </si>
  <si>
    <t>0176-58-6480</t>
  </si>
  <si>
    <t>上十三第281号</t>
  </si>
  <si>
    <t>十和田市立十和田湖診療所</t>
    <rPh sb="0" eb="5">
      <t>トワダシリツ</t>
    </rPh>
    <rPh sb="5" eb="9">
      <t>トワダコ</t>
    </rPh>
    <rPh sb="9" eb="12">
      <t>シンリョウジョ</t>
    </rPh>
    <phoneticPr fontId="8"/>
  </si>
  <si>
    <t>0176-75-2254</t>
  </si>
  <si>
    <t>上十三第282号</t>
  </si>
  <si>
    <t>十和田市保健センター</t>
    <rPh sb="0" eb="4">
      <t>トワダシ</t>
    </rPh>
    <rPh sb="4" eb="6">
      <t>ホケン</t>
    </rPh>
    <phoneticPr fontId="8"/>
  </si>
  <si>
    <t>十和田市西十三番町4-37</t>
    <phoneticPr fontId="6"/>
  </si>
  <si>
    <t>0176-25-1181</t>
  </si>
  <si>
    <t>上十三第283号</t>
  </si>
  <si>
    <t>十和田市市民の家</t>
    <rPh sb="0" eb="4">
      <t>トワダシ</t>
    </rPh>
    <rPh sb="4" eb="6">
      <t>シミン</t>
    </rPh>
    <rPh sb="7" eb="8">
      <t>イエ</t>
    </rPh>
    <phoneticPr fontId="8"/>
  </si>
  <si>
    <t>十和田市法量字焼山64-164</t>
    <phoneticPr fontId="6"/>
  </si>
  <si>
    <t>0176-74-2007</t>
  </si>
  <si>
    <t>上十三第284号</t>
  </si>
  <si>
    <t>十和田市南公民館</t>
    <rPh sb="0" eb="4">
      <t>トワダシ</t>
    </rPh>
    <rPh sb="4" eb="5">
      <t>ミナミ</t>
    </rPh>
    <rPh sb="5" eb="8">
      <t>コウミンカン</t>
    </rPh>
    <phoneticPr fontId="8"/>
  </si>
  <si>
    <t>十和田市西六番町5-10</t>
    <phoneticPr fontId="6"/>
  </si>
  <si>
    <t>0176-22-4416</t>
  </si>
  <si>
    <t>上十三第285号</t>
  </si>
  <si>
    <t>十和田市東公民館</t>
    <rPh sb="0" eb="4">
      <t>トワダシ</t>
    </rPh>
    <rPh sb="4" eb="5">
      <t>ヒガシ</t>
    </rPh>
    <rPh sb="5" eb="8">
      <t>コウミンカン</t>
    </rPh>
    <phoneticPr fontId="8"/>
  </si>
  <si>
    <t>十和田市三本木字里ﾉ沢1-240</t>
    <phoneticPr fontId="6"/>
  </si>
  <si>
    <t>0176-24-9000</t>
  </si>
  <si>
    <t>上十三第286号</t>
  </si>
  <si>
    <t>十和田市民図書館</t>
    <rPh sb="0" eb="5">
      <t>トワダシミン</t>
    </rPh>
    <rPh sb="5" eb="8">
      <t>トショカン</t>
    </rPh>
    <phoneticPr fontId="8"/>
  </si>
  <si>
    <t>十和田市西十三番町2-18</t>
  </si>
  <si>
    <t>0176-23-7808</t>
  </si>
  <si>
    <t>上十三第287号</t>
  </si>
  <si>
    <t>十和田市民文化センター</t>
    <rPh sb="0" eb="5">
      <t>トワダシミン</t>
    </rPh>
    <rPh sb="5" eb="7">
      <t>ブンカ</t>
    </rPh>
    <phoneticPr fontId="8"/>
  </si>
  <si>
    <t>十和田市西三番町2-1</t>
    <phoneticPr fontId="6"/>
  </si>
  <si>
    <t>0176-22-5200</t>
  </si>
  <si>
    <t>上十三第288号</t>
  </si>
  <si>
    <t>山松歯科クリニック</t>
    <rPh sb="0" eb="2">
      <t>ヤママツ</t>
    </rPh>
    <rPh sb="2" eb="4">
      <t>シカ</t>
    </rPh>
    <phoneticPr fontId="8"/>
  </si>
  <si>
    <t>七戸町字七戸291-1</t>
    <phoneticPr fontId="6"/>
  </si>
  <si>
    <t>0176-62-9085</t>
  </si>
  <si>
    <t>上十三第289号</t>
  </si>
  <si>
    <t>高田歯科医院</t>
    <rPh sb="0" eb="2">
      <t>タカダ</t>
    </rPh>
    <rPh sb="2" eb="4">
      <t>シカ</t>
    </rPh>
    <rPh sb="4" eb="6">
      <t>イイン</t>
    </rPh>
    <phoneticPr fontId="8"/>
  </si>
  <si>
    <t>七戸町字笊田13-2</t>
    <phoneticPr fontId="6"/>
  </si>
  <si>
    <t>0176-62-4182</t>
  </si>
  <si>
    <t>上十三第291号</t>
  </si>
  <si>
    <t>六ヶ所村立泊第二保育所</t>
    <rPh sb="0" eb="3">
      <t>ロッカショ</t>
    </rPh>
    <rPh sb="3" eb="4">
      <t>ムラ</t>
    </rPh>
    <rPh sb="4" eb="5">
      <t>リツ</t>
    </rPh>
    <rPh sb="5" eb="6">
      <t>ハク</t>
    </rPh>
    <rPh sb="6" eb="8">
      <t>ダイニ</t>
    </rPh>
    <rPh sb="8" eb="10">
      <t>ホイク</t>
    </rPh>
    <rPh sb="10" eb="11">
      <t>ショ</t>
    </rPh>
    <phoneticPr fontId="8"/>
  </si>
  <si>
    <t>六ヶ所村泊字焼山606</t>
    <phoneticPr fontId="6"/>
  </si>
  <si>
    <t>0175-77-3642</t>
  </si>
  <si>
    <t>上十三第292号</t>
  </si>
  <si>
    <t>六ヶ所村立泊保育所</t>
    <rPh sb="0" eb="3">
      <t>ロッカショ</t>
    </rPh>
    <rPh sb="3" eb="4">
      <t>ムラ</t>
    </rPh>
    <rPh sb="4" eb="5">
      <t>リツ</t>
    </rPh>
    <rPh sb="5" eb="6">
      <t>ハク</t>
    </rPh>
    <rPh sb="6" eb="8">
      <t>ホイク</t>
    </rPh>
    <rPh sb="8" eb="9">
      <t>ショ</t>
    </rPh>
    <phoneticPr fontId="8"/>
  </si>
  <si>
    <t>六ヶ所村泊字川原159-17</t>
    <phoneticPr fontId="6"/>
  </si>
  <si>
    <t>0175-77-2128</t>
  </si>
  <si>
    <t>上十三第293号</t>
  </si>
  <si>
    <t>三沢市公会堂</t>
    <rPh sb="0" eb="2">
      <t>ミサワ</t>
    </rPh>
    <rPh sb="2" eb="3">
      <t>シ</t>
    </rPh>
    <rPh sb="3" eb="6">
      <t>コウカイドウ</t>
    </rPh>
    <phoneticPr fontId="8"/>
  </si>
  <si>
    <t>三沢市桜町1-6-35</t>
    <phoneticPr fontId="6"/>
  </si>
  <si>
    <t>0176-53-8711</t>
  </si>
  <si>
    <t>上十三第294号</t>
  </si>
  <si>
    <t>三沢市農産物加工施設</t>
    <rPh sb="0" eb="2">
      <t>ミサワ</t>
    </rPh>
    <rPh sb="2" eb="3">
      <t>シ</t>
    </rPh>
    <rPh sb="3" eb="6">
      <t>ノウサンブツ</t>
    </rPh>
    <rPh sb="6" eb="8">
      <t>カコウ</t>
    </rPh>
    <rPh sb="8" eb="10">
      <t>シセツ</t>
    </rPh>
    <phoneticPr fontId="8"/>
  </si>
  <si>
    <t>三沢市三沢字大津53-1</t>
    <phoneticPr fontId="6"/>
  </si>
  <si>
    <t>0176-54-2131</t>
  </si>
  <si>
    <t>上十三第295号</t>
  </si>
  <si>
    <t>東北町保健福祉センター</t>
  </si>
  <si>
    <t>東北町字膳前37-1</t>
    <phoneticPr fontId="6"/>
  </si>
  <si>
    <t>0175-63-2001</t>
  </si>
  <si>
    <t>上十三第296号</t>
  </si>
  <si>
    <t>東北町老人福祉センター</t>
    <rPh sb="0" eb="3">
      <t>トウホクマチ</t>
    </rPh>
    <rPh sb="3" eb="5">
      <t>ロウジン</t>
    </rPh>
    <rPh sb="5" eb="7">
      <t>フクシ</t>
    </rPh>
    <phoneticPr fontId="8"/>
  </si>
  <si>
    <t>東北町字上笹橋45-10</t>
    <phoneticPr fontId="6"/>
  </si>
  <si>
    <t>上十三第297号</t>
  </si>
  <si>
    <t>東北町上北保健福祉センター</t>
  </si>
  <si>
    <t>東北町字上野字上野191-10</t>
    <phoneticPr fontId="6"/>
  </si>
  <si>
    <t>0175-56-2933</t>
  </si>
  <si>
    <t>上十三第298号</t>
  </si>
  <si>
    <t>横浜町役場</t>
    <phoneticPr fontId="8"/>
  </si>
  <si>
    <t>横浜町寺下35</t>
    <phoneticPr fontId="6"/>
  </si>
  <si>
    <t>上十三第299号</t>
  </si>
  <si>
    <t>横浜町トレーニングセンター</t>
  </si>
  <si>
    <t>横浜町字三保野148-1</t>
  </si>
  <si>
    <t>0176-78-2111</t>
  </si>
  <si>
    <t>上十三第300号</t>
  </si>
  <si>
    <t>洗心閣</t>
    <phoneticPr fontId="6"/>
  </si>
  <si>
    <t>上十三第301号</t>
  </si>
  <si>
    <t>自然苑</t>
  </si>
  <si>
    <t>横浜町字大豆田98-64</t>
    <phoneticPr fontId="6"/>
  </si>
  <si>
    <t>上十三第302号</t>
  </si>
  <si>
    <t>転作センター</t>
  </si>
  <si>
    <t>横浜町字三保野148-1</t>
    <phoneticPr fontId="6"/>
  </si>
  <si>
    <t>上十三第303号</t>
  </si>
  <si>
    <t>どんどりの里</t>
  </si>
  <si>
    <t>横浜町林ﾉ脇79-7</t>
    <phoneticPr fontId="6"/>
  </si>
  <si>
    <t>0175-78-6242</t>
  </si>
  <si>
    <t>上十三第304号</t>
  </si>
  <si>
    <t>横浜町ふれあいセンター</t>
  </si>
  <si>
    <t>横浜町字三保野57-8</t>
    <phoneticPr fontId="6"/>
  </si>
  <si>
    <t>0175-78-6100</t>
  </si>
  <si>
    <t>上十三第305号</t>
  </si>
  <si>
    <t>町立よこはま児童センター</t>
  </si>
  <si>
    <t>横浜町字三保野56</t>
    <phoneticPr fontId="6"/>
  </si>
  <si>
    <t>0175-78-3126</t>
  </si>
  <si>
    <t>上十三第306号</t>
  </si>
  <si>
    <t>横浜町学校給食センター</t>
  </si>
  <si>
    <t>0175-78-2380</t>
  </si>
  <si>
    <t>上十三第309号</t>
  </si>
  <si>
    <t>横浜町立横浜中学校</t>
  </si>
  <si>
    <t>横浜町字上イタヤノ木91-17</t>
  </si>
  <si>
    <t>0176-76-1610</t>
  </si>
  <si>
    <t>上十三第310号</t>
  </si>
  <si>
    <t>六戸町地域包括支援センター</t>
  </si>
  <si>
    <t>六戸町犬落瀬字後田19-1</t>
    <phoneticPr fontId="6"/>
  </si>
  <si>
    <t>0176-55-3111</t>
  </si>
  <si>
    <t>上十三第311号</t>
  </si>
  <si>
    <t>六戸町老人福祉センター</t>
  </si>
  <si>
    <t>六戸町犬落瀬字柴山3-9</t>
    <phoneticPr fontId="6"/>
  </si>
  <si>
    <t>上十三第312号</t>
  </si>
  <si>
    <t>六戸町Ｂ＆Ｇ海洋センター</t>
  </si>
  <si>
    <t>六戸町犬落瀬字前谷地61</t>
    <phoneticPr fontId="6"/>
  </si>
  <si>
    <t>上十三第313号</t>
  </si>
  <si>
    <t>六戸町総合運動公園　野球場（メイプルスタジアム）</t>
  </si>
  <si>
    <t>六戸町犬落瀬字下久保174-1</t>
    <phoneticPr fontId="6"/>
  </si>
  <si>
    <t>上十三第314号</t>
  </si>
  <si>
    <t>小松ヶ丘地域交流館</t>
    <phoneticPr fontId="6"/>
  </si>
  <si>
    <t>六戸町小松ヶ丘5-77-686</t>
  </si>
  <si>
    <t>上十三第315号</t>
  </si>
  <si>
    <t>大曲小学校学童保育所</t>
  </si>
  <si>
    <t>上十三第316号</t>
  </si>
  <si>
    <t>六戸児童館</t>
  </si>
  <si>
    <t>六戸町犬落瀬字明土60-2</t>
    <phoneticPr fontId="6"/>
  </si>
  <si>
    <t>上十三第317号</t>
  </si>
  <si>
    <t>七百児童館</t>
  </si>
  <si>
    <t>六戸町折茂字上折茂67-45</t>
    <phoneticPr fontId="6"/>
  </si>
  <si>
    <t>上十三第318号</t>
  </si>
  <si>
    <t>三沢市室内温水プール</t>
  </si>
  <si>
    <t>三沢市三沢戸崎101-1553</t>
    <rPh sb="3" eb="5">
      <t>ミサワ</t>
    </rPh>
    <phoneticPr fontId="8"/>
  </si>
  <si>
    <t>0176-51-1930</t>
  </si>
  <si>
    <t>上十三第319号</t>
  </si>
  <si>
    <t>三沢アイスアリーナ</t>
  </si>
  <si>
    <t>三沢市南山3-116-5</t>
    <phoneticPr fontId="6"/>
  </si>
  <si>
    <t>上十三第320号</t>
  </si>
  <si>
    <t>三沢市総合体育館</t>
  </si>
  <si>
    <t>三沢市桜町1-4-7</t>
    <phoneticPr fontId="6"/>
  </si>
  <si>
    <t>上十三第321号</t>
  </si>
  <si>
    <t>三沢市武道館</t>
  </si>
  <si>
    <t>三沢市中央町1-4-20</t>
    <phoneticPr fontId="6"/>
  </si>
  <si>
    <t>上十三第322号</t>
  </si>
  <si>
    <t>菜の花クリニック</t>
    <rPh sb="0" eb="1">
      <t>ナ</t>
    </rPh>
    <rPh sb="2" eb="3">
      <t>ハナ</t>
    </rPh>
    <phoneticPr fontId="8"/>
  </si>
  <si>
    <t>横浜町字寺下81-2</t>
    <phoneticPr fontId="6"/>
  </si>
  <si>
    <t>0175-76-1787</t>
  </si>
  <si>
    <t>上十三第323号</t>
  </si>
  <si>
    <t>松林接骨院</t>
    <rPh sb="0" eb="2">
      <t>マツバヤシ</t>
    </rPh>
    <rPh sb="2" eb="5">
      <t>セッコツイン</t>
    </rPh>
    <phoneticPr fontId="8"/>
  </si>
  <si>
    <t>横浜町字舘ﾉ後76-7</t>
    <phoneticPr fontId="6"/>
  </si>
  <si>
    <t>0175-78-2238</t>
  </si>
  <si>
    <t>上十三第325号</t>
  </si>
  <si>
    <t>橋本歯科医院</t>
    <rPh sb="0" eb="2">
      <t>ハシモト</t>
    </rPh>
    <rPh sb="2" eb="4">
      <t>シカ</t>
    </rPh>
    <rPh sb="4" eb="6">
      <t>イイン</t>
    </rPh>
    <phoneticPr fontId="11"/>
  </si>
  <si>
    <t>横浜町字寺下22-2</t>
  </si>
  <si>
    <t>0175-78-6264</t>
  </si>
  <si>
    <t>上十三第326号</t>
  </si>
  <si>
    <t>有限会社　赤坂電子工業
青い森ケアうるおいデイサービス</t>
    <phoneticPr fontId="6"/>
  </si>
  <si>
    <t>十和田市三本木字西小稲206-2</t>
  </si>
  <si>
    <t>0176-25-7788</t>
  </si>
  <si>
    <t>上十三第327号</t>
  </si>
  <si>
    <t>有限会社　赤坂電子工業　青い森ケアうるおい　　　　　　
住宅型有料老人ホームケアうるおい</t>
    <rPh sb="28" eb="31">
      <t>ジュウタクガタ</t>
    </rPh>
    <rPh sb="31" eb="33">
      <t>ユウリョウ</t>
    </rPh>
    <rPh sb="33" eb="35">
      <t>ロウジン</t>
    </rPh>
    <phoneticPr fontId="11"/>
  </si>
  <si>
    <t>上十三第328号</t>
  </si>
  <si>
    <t>有限会社　赤坂電子工業　青い森ケアうるおい
介護タクシー事業所（ハイエース）</t>
    <phoneticPr fontId="8"/>
  </si>
  <si>
    <t>上十三第329号</t>
  </si>
  <si>
    <t>有限会社　赤坂電子工業　青い森ケアうるおい
介護タクシー事業所（ハイゼット）</t>
    <phoneticPr fontId="8"/>
  </si>
  <si>
    <t>上十三第330号</t>
    <rPh sb="0" eb="1">
      <t>ウエ</t>
    </rPh>
    <rPh sb="1" eb="2">
      <t>ジュウ</t>
    </rPh>
    <rPh sb="2" eb="3">
      <t>サン</t>
    </rPh>
    <rPh sb="3" eb="4">
      <t>ダイ</t>
    </rPh>
    <rPh sb="7" eb="8">
      <t>ゴウ</t>
    </rPh>
    <phoneticPr fontId="8"/>
  </si>
  <si>
    <t>市民活動ネットワークセンターみさわ</t>
    <rPh sb="0" eb="2">
      <t>シミン</t>
    </rPh>
    <rPh sb="2" eb="4">
      <t>カツドウ</t>
    </rPh>
    <phoneticPr fontId="8"/>
  </si>
  <si>
    <t>三沢市松園町2丁目62－1</t>
    <rPh sb="0" eb="3">
      <t>ミサワシ</t>
    </rPh>
    <rPh sb="3" eb="6">
      <t>マツゾノチョウ</t>
    </rPh>
    <rPh sb="7" eb="9">
      <t>チョウメ</t>
    </rPh>
    <phoneticPr fontId="8"/>
  </si>
  <si>
    <t>0176－53－5111</t>
  </si>
  <si>
    <t>上十三第331号</t>
    <rPh sb="0" eb="1">
      <t>ウエ</t>
    </rPh>
    <rPh sb="1" eb="2">
      <t>ジュウ</t>
    </rPh>
    <rPh sb="2" eb="3">
      <t>サン</t>
    </rPh>
    <rPh sb="3" eb="4">
      <t>ダイ</t>
    </rPh>
    <rPh sb="7" eb="8">
      <t>ゴウ</t>
    </rPh>
    <phoneticPr fontId="8"/>
  </si>
  <si>
    <t>サワカミ薬局中央店</t>
    <rPh sb="4" eb="6">
      <t>ヤッキョク</t>
    </rPh>
    <rPh sb="6" eb="9">
      <t>チュウオウテン</t>
    </rPh>
    <phoneticPr fontId="8"/>
  </si>
  <si>
    <t>三沢市中央町4丁目5－16</t>
    <rPh sb="0" eb="3">
      <t>ミサワシ</t>
    </rPh>
    <rPh sb="3" eb="5">
      <t>チュウオウ</t>
    </rPh>
    <rPh sb="5" eb="6">
      <t>マチ</t>
    </rPh>
    <rPh sb="7" eb="9">
      <t>チョウメ</t>
    </rPh>
    <phoneticPr fontId="8"/>
  </si>
  <si>
    <t>0176－50-1231</t>
  </si>
  <si>
    <t>上十三第332号</t>
    <rPh sb="0" eb="1">
      <t>ウエ</t>
    </rPh>
    <rPh sb="1" eb="2">
      <t>ジュウ</t>
    </rPh>
    <rPh sb="2" eb="3">
      <t>サン</t>
    </rPh>
    <rPh sb="3" eb="4">
      <t>ダイ</t>
    </rPh>
    <rPh sb="7" eb="8">
      <t>ゴウ</t>
    </rPh>
    <phoneticPr fontId="8"/>
  </si>
  <si>
    <t xml:space="preserve">株式会社シービーエス六ヶ所事業所
</t>
    <rPh sb="0" eb="4">
      <t>カブシキガイシャ</t>
    </rPh>
    <rPh sb="10" eb="13">
      <t>ロッカショ</t>
    </rPh>
    <rPh sb="13" eb="16">
      <t>ジギョウショ</t>
    </rPh>
    <phoneticPr fontId="8"/>
  </si>
  <si>
    <t>六ヶ所村尾駮字弥栄平1－90</t>
  </si>
  <si>
    <t>0175-71-0234</t>
  </si>
  <si>
    <t>上十三第333号</t>
    <rPh sb="0" eb="1">
      <t>ウエ</t>
    </rPh>
    <rPh sb="1" eb="2">
      <t>ジュウ</t>
    </rPh>
    <rPh sb="2" eb="3">
      <t>サン</t>
    </rPh>
    <rPh sb="3" eb="4">
      <t>ダイ</t>
    </rPh>
    <rPh sb="7" eb="8">
      <t>ゴウ</t>
    </rPh>
    <phoneticPr fontId="8"/>
  </si>
  <si>
    <t>六ヶ所村介護老人保健施設ニッコウキスゲ</t>
    <phoneticPr fontId="6"/>
  </si>
  <si>
    <t>六ヶ所村尾駮字野附986－4</t>
  </si>
  <si>
    <t>0175-73-7122</t>
  </si>
  <si>
    <t>上十三第334号</t>
    <rPh sb="0" eb="1">
      <t>ウエ</t>
    </rPh>
    <rPh sb="1" eb="2">
      <t>ジュウ</t>
    </rPh>
    <rPh sb="2" eb="3">
      <t>サン</t>
    </rPh>
    <rPh sb="3" eb="4">
      <t>ダイ</t>
    </rPh>
    <rPh sb="7" eb="8">
      <t>ゴウ</t>
    </rPh>
    <phoneticPr fontId="8"/>
  </si>
  <si>
    <t>六ヶ所村地域家庭医療センター</t>
    <rPh sb="4" eb="6">
      <t>チイキ</t>
    </rPh>
    <rPh sb="6" eb="8">
      <t>カテイ</t>
    </rPh>
    <rPh sb="8" eb="10">
      <t>イリョウ</t>
    </rPh>
    <phoneticPr fontId="8"/>
  </si>
  <si>
    <t>上十三第335号</t>
    <rPh sb="0" eb="1">
      <t>ウエ</t>
    </rPh>
    <rPh sb="1" eb="2">
      <t>ジュウ</t>
    </rPh>
    <rPh sb="2" eb="3">
      <t>サン</t>
    </rPh>
    <rPh sb="3" eb="4">
      <t>ダイ</t>
    </rPh>
    <rPh sb="7" eb="8">
      <t>ゴウ</t>
    </rPh>
    <phoneticPr fontId="8"/>
  </si>
  <si>
    <t>野辺地町中央公民館</t>
  </si>
  <si>
    <t>野辺地町字野辺地1-15</t>
  </si>
  <si>
    <t>0175-64-3054</t>
  </si>
  <si>
    <t>上十三第336号</t>
    <rPh sb="0" eb="1">
      <t>ウエ</t>
    </rPh>
    <rPh sb="1" eb="2">
      <t>ジュウ</t>
    </rPh>
    <rPh sb="2" eb="3">
      <t>サン</t>
    </rPh>
    <rPh sb="3" eb="4">
      <t>ダイ</t>
    </rPh>
    <rPh sb="7" eb="8">
      <t>ゴウ</t>
    </rPh>
    <phoneticPr fontId="8"/>
  </si>
  <si>
    <t>野辺地町馬門公民館　</t>
  </si>
  <si>
    <t>野辺地町字馬門97</t>
  </si>
  <si>
    <t>0175-64-9326</t>
  </si>
  <si>
    <t>上十三第337号</t>
    <rPh sb="0" eb="1">
      <t>ウエ</t>
    </rPh>
    <rPh sb="1" eb="2">
      <t>ジュウ</t>
    </rPh>
    <rPh sb="2" eb="3">
      <t>サン</t>
    </rPh>
    <rPh sb="3" eb="4">
      <t>ダイ</t>
    </rPh>
    <rPh sb="7" eb="8">
      <t>ゴウ</t>
    </rPh>
    <phoneticPr fontId="8"/>
  </si>
  <si>
    <t>野辺地町有戸地区学習等供用センター</t>
    <phoneticPr fontId="6"/>
  </si>
  <si>
    <t>野辺地町字小沢平10-8</t>
  </si>
  <si>
    <t>0175-64-2111</t>
  </si>
  <si>
    <t>上十三第338号</t>
    <rPh sb="0" eb="1">
      <t>ウエ</t>
    </rPh>
    <rPh sb="1" eb="2">
      <t>ジュウ</t>
    </rPh>
    <rPh sb="2" eb="3">
      <t>サン</t>
    </rPh>
    <rPh sb="3" eb="4">
      <t>ダイ</t>
    </rPh>
    <rPh sb="7" eb="8">
      <t>ゴウ</t>
    </rPh>
    <phoneticPr fontId="8"/>
  </si>
  <si>
    <t>野辺地町立図書館</t>
    <rPh sb="4" eb="5">
      <t>タ</t>
    </rPh>
    <phoneticPr fontId="8"/>
  </si>
  <si>
    <t>野辺地町字野辺地1-1</t>
  </si>
  <si>
    <t>0175-64-2195</t>
  </si>
  <si>
    <t>上十三第339号</t>
    <rPh sb="0" eb="1">
      <t>ウエ</t>
    </rPh>
    <rPh sb="1" eb="2">
      <t>ジュウ</t>
    </rPh>
    <rPh sb="2" eb="3">
      <t>サン</t>
    </rPh>
    <rPh sb="3" eb="4">
      <t>ダイ</t>
    </rPh>
    <rPh sb="7" eb="8">
      <t>ゴウ</t>
    </rPh>
    <phoneticPr fontId="8"/>
  </si>
  <si>
    <t>野辺地町歴史民俗資料館</t>
  </si>
  <si>
    <t>野辺地町字野辺地1-3</t>
  </si>
  <si>
    <t>0175-64-9494</t>
  </si>
  <si>
    <t>上十三第340号</t>
    <rPh sb="0" eb="1">
      <t>ウエ</t>
    </rPh>
    <rPh sb="1" eb="2">
      <t>ジュウ</t>
    </rPh>
    <rPh sb="2" eb="3">
      <t>サン</t>
    </rPh>
    <rPh sb="3" eb="4">
      <t>ダイ</t>
    </rPh>
    <rPh sb="7" eb="8">
      <t>ゴウ</t>
    </rPh>
    <phoneticPr fontId="8"/>
  </si>
  <si>
    <t>愛宕コミュニティセンター</t>
    <phoneticPr fontId="6"/>
  </si>
  <si>
    <t>野辺地町字寺ノ沢56</t>
  </si>
  <si>
    <t>0175-64-6246</t>
  </si>
  <si>
    <t>上十三第341号</t>
    <rPh sb="0" eb="1">
      <t>ウエ</t>
    </rPh>
    <rPh sb="1" eb="2">
      <t>ジュウ</t>
    </rPh>
    <rPh sb="2" eb="3">
      <t>サン</t>
    </rPh>
    <rPh sb="3" eb="4">
      <t>ダイ</t>
    </rPh>
    <rPh sb="7" eb="8">
      <t>ゴウ</t>
    </rPh>
    <phoneticPr fontId="8"/>
  </si>
  <si>
    <t>野辺地町屋内温水プール</t>
  </si>
  <si>
    <t>野辺地町字下御手洗瀬29-1</t>
  </si>
  <si>
    <t>0175-64-9777</t>
  </si>
  <si>
    <t>上十三第342号</t>
    <rPh sb="0" eb="1">
      <t>ウエ</t>
    </rPh>
    <rPh sb="1" eb="2">
      <t>ジュウ</t>
    </rPh>
    <rPh sb="2" eb="3">
      <t>サン</t>
    </rPh>
    <rPh sb="3" eb="4">
      <t>ダイ</t>
    </rPh>
    <rPh sb="7" eb="8">
      <t>ゴウ</t>
    </rPh>
    <phoneticPr fontId="8"/>
  </si>
  <si>
    <t>野辺地町立体育館</t>
  </si>
  <si>
    <t>野辺地町字観音林脇10</t>
  </si>
  <si>
    <t>0175-64-1459</t>
  </si>
  <si>
    <t>上十三第343号</t>
    <rPh sb="0" eb="1">
      <t>ウエ</t>
    </rPh>
    <rPh sb="1" eb="2">
      <t>ジュウ</t>
    </rPh>
    <rPh sb="2" eb="3">
      <t>サン</t>
    </rPh>
    <rPh sb="3" eb="4">
      <t>ダイ</t>
    </rPh>
    <rPh sb="7" eb="8">
      <t>ゴウ</t>
    </rPh>
    <phoneticPr fontId="8"/>
  </si>
  <si>
    <t>野辺地町勤労青少年ホーム</t>
    <phoneticPr fontId="6"/>
  </si>
  <si>
    <t>野辺地町字中道20-1</t>
  </si>
  <si>
    <t>0175-64-9657</t>
  </si>
  <si>
    <t>上十三第344号</t>
    <rPh sb="0" eb="1">
      <t>ウエ</t>
    </rPh>
    <rPh sb="1" eb="2">
      <t>ジュウ</t>
    </rPh>
    <rPh sb="2" eb="3">
      <t>サン</t>
    </rPh>
    <rPh sb="3" eb="4">
      <t>ダイ</t>
    </rPh>
    <rPh sb="7" eb="8">
      <t>ゴウ</t>
    </rPh>
    <phoneticPr fontId="8"/>
  </si>
  <si>
    <t>野辺地町青少年体育センター</t>
  </si>
  <si>
    <t>上十三第345号</t>
    <rPh sb="0" eb="1">
      <t>ウエ</t>
    </rPh>
    <rPh sb="1" eb="2">
      <t>ジュウ</t>
    </rPh>
    <rPh sb="2" eb="3">
      <t>サン</t>
    </rPh>
    <rPh sb="3" eb="4">
      <t>ダイ</t>
    </rPh>
    <rPh sb="7" eb="8">
      <t>ゴウ</t>
    </rPh>
    <phoneticPr fontId="8"/>
  </si>
  <si>
    <t>野辺地町学校給食共同調理場</t>
    <phoneticPr fontId="6"/>
  </si>
  <si>
    <t>野辺地町字下御手洗瀬27</t>
  </si>
  <si>
    <t>0175-64-2886</t>
  </si>
  <si>
    <t>上十三第346号</t>
    <rPh sb="0" eb="1">
      <t>ウエ</t>
    </rPh>
    <rPh sb="1" eb="2">
      <t>ジュウ</t>
    </rPh>
    <rPh sb="2" eb="3">
      <t>サン</t>
    </rPh>
    <rPh sb="3" eb="4">
      <t>ダイ</t>
    </rPh>
    <rPh sb="7" eb="8">
      <t>ゴウ</t>
    </rPh>
    <phoneticPr fontId="8"/>
  </si>
  <si>
    <t>野辺地町立若葉小学校</t>
  </si>
  <si>
    <t>野辺地町字石神裏16</t>
  </si>
  <si>
    <t>0175-64-0817</t>
  </si>
  <si>
    <t>上十三第347号</t>
    <rPh sb="0" eb="1">
      <t>ウエ</t>
    </rPh>
    <rPh sb="1" eb="2">
      <t>ジュウ</t>
    </rPh>
    <rPh sb="2" eb="3">
      <t>サン</t>
    </rPh>
    <rPh sb="3" eb="4">
      <t>ダイ</t>
    </rPh>
    <rPh sb="7" eb="8">
      <t>ゴウ</t>
    </rPh>
    <phoneticPr fontId="8"/>
  </si>
  <si>
    <t>野辺地町立野辺地中学校</t>
  </si>
  <si>
    <t>野辺地町字浜掛11-5</t>
  </si>
  <si>
    <t>0175-64-2225</t>
  </si>
  <si>
    <t>上十三第348号</t>
    <rPh sb="0" eb="1">
      <t>ウエ</t>
    </rPh>
    <rPh sb="1" eb="2">
      <t>ジュウ</t>
    </rPh>
    <rPh sb="2" eb="3">
      <t>サン</t>
    </rPh>
    <rPh sb="3" eb="4">
      <t>ダイ</t>
    </rPh>
    <rPh sb="7" eb="8">
      <t>ゴウ</t>
    </rPh>
    <phoneticPr fontId="8"/>
  </si>
  <si>
    <t>野辺地町児童館</t>
  </si>
  <si>
    <t>野辺地町字白岩27-11</t>
  </si>
  <si>
    <t>0175-64-3106</t>
  </si>
  <si>
    <t>上十三第349号</t>
    <rPh sb="0" eb="1">
      <t>ウエ</t>
    </rPh>
    <rPh sb="1" eb="2">
      <t>ジュウ</t>
    </rPh>
    <rPh sb="2" eb="3">
      <t>サン</t>
    </rPh>
    <rPh sb="3" eb="4">
      <t>ダイ</t>
    </rPh>
    <rPh sb="7" eb="8">
      <t>ゴウ</t>
    </rPh>
    <phoneticPr fontId="8"/>
  </si>
  <si>
    <t>野辺地町老人福祉センター</t>
  </si>
  <si>
    <t>野辺地町字前田1-7</t>
  </si>
  <si>
    <t>0175-64-0401</t>
  </si>
  <si>
    <t>上十三第350号</t>
    <rPh sb="0" eb="1">
      <t>ウエ</t>
    </rPh>
    <rPh sb="1" eb="2">
      <t>ジュウ</t>
    </rPh>
    <rPh sb="2" eb="3">
      <t>サン</t>
    </rPh>
    <rPh sb="3" eb="4">
      <t>ダイ</t>
    </rPh>
    <rPh sb="7" eb="8">
      <t>ゴウ</t>
    </rPh>
    <phoneticPr fontId="8"/>
  </si>
  <si>
    <t>有戸地区はまなすふれあいセンター</t>
  </si>
  <si>
    <t>野辺地町字小沢平122-1</t>
  </si>
  <si>
    <t>0175-68-2310</t>
  </si>
  <si>
    <t>上十三第351号</t>
    <rPh sb="0" eb="1">
      <t>ウエ</t>
    </rPh>
    <rPh sb="1" eb="2">
      <t>ジュウ</t>
    </rPh>
    <rPh sb="2" eb="3">
      <t>サン</t>
    </rPh>
    <rPh sb="3" eb="4">
      <t>ダイ</t>
    </rPh>
    <rPh sb="7" eb="8">
      <t>ゴウ</t>
    </rPh>
    <phoneticPr fontId="8"/>
  </si>
  <si>
    <t>野辺地町健康増進センター</t>
  </si>
  <si>
    <t>野辺地町字前田5-2</t>
  </si>
  <si>
    <t>0175-64-1770</t>
  </si>
  <si>
    <t>上十三第352号</t>
    <rPh sb="0" eb="1">
      <t>ウエ</t>
    </rPh>
    <rPh sb="1" eb="2">
      <t>ジュウ</t>
    </rPh>
    <rPh sb="2" eb="3">
      <t>サン</t>
    </rPh>
    <rPh sb="3" eb="4">
      <t>ダイ</t>
    </rPh>
    <rPh sb="7" eb="8">
      <t>ゴウ</t>
    </rPh>
    <phoneticPr fontId="8"/>
  </si>
  <si>
    <t>あったかハウスまかどの森</t>
    <phoneticPr fontId="6"/>
  </si>
  <si>
    <t>野辺地町字地続山</t>
  </si>
  <si>
    <t>0175-64-0778</t>
  </si>
  <si>
    <t>上十三第353号</t>
    <rPh sb="0" eb="1">
      <t>ウエ</t>
    </rPh>
    <rPh sb="1" eb="2">
      <t>ジュウ</t>
    </rPh>
    <rPh sb="2" eb="3">
      <t>サン</t>
    </rPh>
    <rPh sb="3" eb="4">
      <t>ダイ</t>
    </rPh>
    <rPh sb="7" eb="8">
      <t>ゴウ</t>
    </rPh>
    <phoneticPr fontId="8"/>
  </si>
  <si>
    <t>野辺地町運動公園（管理棟）</t>
    <rPh sb="9" eb="12">
      <t>カンリトウ</t>
    </rPh>
    <phoneticPr fontId="8"/>
  </si>
  <si>
    <t>野辺地町字松ノ木114</t>
  </si>
  <si>
    <t>0175-64-1069</t>
  </si>
  <si>
    <t>上十三</t>
    <rPh sb="0" eb="3">
      <t>カミトウサン</t>
    </rPh>
    <phoneticPr fontId="8"/>
  </si>
  <si>
    <t>上十三第354号</t>
    <rPh sb="0" eb="1">
      <t>ウエ</t>
    </rPh>
    <rPh sb="1" eb="2">
      <t>ジュウ</t>
    </rPh>
    <rPh sb="2" eb="3">
      <t>サン</t>
    </rPh>
    <rPh sb="3" eb="4">
      <t>ダイ</t>
    </rPh>
    <rPh sb="7" eb="8">
      <t>ゴウ</t>
    </rPh>
    <phoneticPr fontId="21"/>
  </si>
  <si>
    <t>青森日揮プランテック株式会社</t>
  </si>
  <si>
    <t>六ヶ所村尾駮字弥栄平1－89</t>
    <rPh sb="4" eb="6">
      <t>オブチ</t>
    </rPh>
    <phoneticPr fontId="21"/>
  </si>
  <si>
    <t>0175-71-1515</t>
  </si>
  <si>
    <t>上十三第355号</t>
    <rPh sb="0" eb="3">
      <t>カミトウサン</t>
    </rPh>
    <rPh sb="3" eb="4">
      <t>ダイ</t>
    </rPh>
    <rPh sb="7" eb="8">
      <t>ゴウ</t>
    </rPh>
    <phoneticPr fontId="21"/>
  </si>
  <si>
    <t>青い森ケア　うるおい</t>
    <rPh sb="0" eb="1">
      <t>アオ</t>
    </rPh>
    <rPh sb="2" eb="3">
      <t>モリ</t>
    </rPh>
    <phoneticPr fontId="21"/>
  </si>
  <si>
    <t>十和田市西十二番町10－22</t>
    <rPh sb="0" eb="4">
      <t>トワダシ</t>
    </rPh>
    <rPh sb="4" eb="5">
      <t>ニシ</t>
    </rPh>
    <rPh sb="5" eb="7">
      <t>ジュウニ</t>
    </rPh>
    <rPh sb="7" eb="8">
      <t>バン</t>
    </rPh>
    <rPh sb="8" eb="9">
      <t>マチ</t>
    </rPh>
    <phoneticPr fontId="21"/>
  </si>
  <si>
    <t>上十三第356号</t>
    <rPh sb="0" eb="3">
      <t>カミトウサン</t>
    </rPh>
    <rPh sb="3" eb="4">
      <t>ダイ</t>
    </rPh>
    <rPh sb="7" eb="8">
      <t>ゴウ</t>
    </rPh>
    <phoneticPr fontId="21"/>
  </si>
  <si>
    <t>社会福祉法人おさなご
わかば保育園</t>
    <rPh sb="0" eb="2">
      <t>シャカイ</t>
    </rPh>
    <rPh sb="2" eb="4">
      <t>フクシ</t>
    </rPh>
    <rPh sb="4" eb="6">
      <t>ホウジン</t>
    </rPh>
    <rPh sb="14" eb="17">
      <t>ホイクエン</t>
    </rPh>
    <phoneticPr fontId="21"/>
  </si>
  <si>
    <t>野辺地町字田狭沢3番地4</t>
    <rPh sb="0" eb="4">
      <t>ノヘジマチ</t>
    </rPh>
    <rPh sb="4" eb="5">
      <t>アザ</t>
    </rPh>
    <rPh sb="5" eb="6">
      <t>タ</t>
    </rPh>
    <rPh sb="6" eb="7">
      <t>セマ</t>
    </rPh>
    <rPh sb="7" eb="8">
      <t>サワ</t>
    </rPh>
    <rPh sb="9" eb="11">
      <t>バンチ</t>
    </rPh>
    <phoneticPr fontId="21"/>
  </si>
  <si>
    <t>0175-64-4338</t>
  </si>
  <si>
    <t>上十三第357号</t>
    <rPh sb="0" eb="3">
      <t>カミトウサン</t>
    </rPh>
    <rPh sb="3" eb="4">
      <t>ダイ</t>
    </rPh>
    <rPh sb="7" eb="8">
      <t>ゴウ</t>
    </rPh>
    <phoneticPr fontId="21"/>
  </si>
  <si>
    <t>なみおか歯科医院</t>
    <rPh sb="4" eb="6">
      <t>シカ</t>
    </rPh>
    <rPh sb="6" eb="8">
      <t>イイン</t>
    </rPh>
    <phoneticPr fontId="21"/>
  </si>
  <si>
    <t>三沢市松園町2丁目12-10</t>
    <rPh sb="0" eb="2">
      <t>ミサワ</t>
    </rPh>
    <rPh sb="2" eb="3">
      <t>シ</t>
    </rPh>
    <rPh sb="3" eb="5">
      <t>マツゾノ</t>
    </rPh>
    <rPh sb="5" eb="6">
      <t>チョウ</t>
    </rPh>
    <rPh sb="7" eb="9">
      <t>チョウメ</t>
    </rPh>
    <phoneticPr fontId="21"/>
  </si>
  <si>
    <t>0176-51-7050</t>
  </si>
  <si>
    <t>上十三第359号</t>
  </si>
  <si>
    <t>東北町立　第一小学校</t>
  </si>
  <si>
    <t>東北町大字大浦字二津屋16-4</t>
  </si>
  <si>
    <t>0176-56-2310</t>
  </si>
  <si>
    <t>上十三第360号</t>
  </si>
  <si>
    <t>東北町立　上北小学校</t>
  </si>
  <si>
    <t>東北町大字上野字堤向22-1</t>
  </si>
  <si>
    <t>0176-56-2048</t>
  </si>
  <si>
    <t>上十三第361号</t>
  </si>
  <si>
    <t>東北町立　甲地小学校</t>
  </si>
  <si>
    <t>東北町字往来ノ下50</t>
  </si>
  <si>
    <t>0175-62-2011</t>
  </si>
  <si>
    <t>上十三第362号</t>
  </si>
  <si>
    <t>東北町立　蛯沢小学校</t>
  </si>
  <si>
    <t>東北町字塔ノ沢山1-485</t>
  </si>
  <si>
    <t>0175-63-2618</t>
  </si>
  <si>
    <t>上十三第363号</t>
  </si>
  <si>
    <t>東北町立　千曳小学校</t>
  </si>
  <si>
    <t>東北町字家ノ下タ61-50</t>
  </si>
  <si>
    <t>0175-64-0833</t>
  </si>
  <si>
    <t>上十三第364号</t>
  </si>
  <si>
    <t>東北町立　水喰小学校</t>
  </si>
  <si>
    <t>東北町字切左坂道ノ上38</t>
  </si>
  <si>
    <t>0175-62-2002</t>
  </si>
  <si>
    <t>上十三第365号</t>
  </si>
  <si>
    <t>東北町立　上北中学校</t>
  </si>
  <si>
    <t>東北町上北南四丁目32-1</t>
  </si>
  <si>
    <t>0176-56-2101</t>
  </si>
  <si>
    <t>上十三第366号</t>
  </si>
  <si>
    <t>東北町立　東北中学校</t>
  </si>
  <si>
    <t>東北町字塔ノ沢山1-11</t>
  </si>
  <si>
    <t>0175-63-2620</t>
  </si>
  <si>
    <t>上十三第367号</t>
  </si>
  <si>
    <t>十和田市立三本木小学校</t>
  </si>
  <si>
    <t>十和田市東三番町36番1号</t>
  </si>
  <si>
    <t>0176-23-7178</t>
  </si>
  <si>
    <t>上十三第368号</t>
  </si>
  <si>
    <t>十和田市立北園小学校</t>
  </si>
  <si>
    <t>十和田市西十一番町50番18号</t>
  </si>
  <si>
    <t>0176-23-4361</t>
  </si>
  <si>
    <t>上十三第369号</t>
  </si>
  <si>
    <t>十和田市立南小学校</t>
  </si>
  <si>
    <t>十和田市西十五番町3番1号</t>
  </si>
  <si>
    <t>0176-23-2285</t>
  </si>
  <si>
    <t>上十三第370号</t>
  </si>
  <si>
    <t>十和田市立東小学校</t>
  </si>
  <si>
    <t>十和田市一本木沢一丁目1番1号</t>
  </si>
  <si>
    <t>0176-23-2453</t>
  </si>
  <si>
    <t>上十三第372号</t>
  </si>
  <si>
    <t>十和田市立藤坂小学校</t>
  </si>
  <si>
    <t>十和田市相坂字小林355番地1</t>
  </si>
  <si>
    <t>0176-23-2222</t>
  </si>
  <si>
    <t>上十三第373号</t>
  </si>
  <si>
    <t>十和田市立高清水小学校</t>
  </si>
  <si>
    <t>十和田市相坂字高清水900番地</t>
  </si>
  <si>
    <t>0176-23-3408</t>
  </si>
  <si>
    <t>上十三第374号</t>
  </si>
  <si>
    <t>十和田市立洞内小学校</t>
  </si>
  <si>
    <t>十和田市洞内字長根32番地</t>
  </si>
  <si>
    <t>0176-27-2702</t>
  </si>
  <si>
    <t>上十三第375号</t>
  </si>
  <si>
    <t>十和田市立深持小学校</t>
  </si>
  <si>
    <t>十和田市深持字林12番地3</t>
  </si>
  <si>
    <t>0176-26-2004</t>
  </si>
  <si>
    <t>上十三第376号</t>
  </si>
  <si>
    <t>十和田市立四和小学校</t>
  </si>
  <si>
    <t>十和田市米田字高谷140番地</t>
  </si>
  <si>
    <t>0176-28-2260</t>
  </si>
  <si>
    <t>上十三第378号</t>
  </si>
  <si>
    <t>十和田市立十和田中学校</t>
  </si>
  <si>
    <t>十和田市東十六番町27番1号</t>
  </si>
  <si>
    <t>0176-23-3727</t>
  </si>
  <si>
    <t>上十三第379号</t>
  </si>
  <si>
    <t>十和田市立切田中学校</t>
  </si>
  <si>
    <t>十和田市切田字平林387番地</t>
  </si>
  <si>
    <t>0176-23-2583</t>
  </si>
  <si>
    <t>上十三第381号</t>
  </si>
  <si>
    <t>十和田市立四和中学校</t>
  </si>
  <si>
    <t>0176-28-2230</t>
  </si>
  <si>
    <t>上十三第382号</t>
  </si>
  <si>
    <t>十和田市立東中学校</t>
  </si>
  <si>
    <t>十和田市東二十二番町29番1号</t>
  </si>
  <si>
    <t>0176-22-4488</t>
  </si>
  <si>
    <t>上十三第383号</t>
  </si>
  <si>
    <t>十和田市立第一中学校</t>
  </si>
  <si>
    <t>十和田市奥瀬字生内32番地6</t>
  </si>
  <si>
    <t>0176-72-2164</t>
  </si>
  <si>
    <t>上十三第384号</t>
  </si>
  <si>
    <t>十和田市立十和田湖中学校</t>
  </si>
  <si>
    <t>十和田市奥瀬字十和田湖畔宇樽部420番地</t>
  </si>
  <si>
    <t>0176-75-2350</t>
  </si>
  <si>
    <t>上十三第397号</t>
    <rPh sb="0" eb="3">
      <t>カミトウサン</t>
    </rPh>
    <rPh sb="3" eb="4">
      <t>ダイ</t>
    </rPh>
    <rPh sb="7" eb="8">
      <t>ゴウ</t>
    </rPh>
    <phoneticPr fontId="8"/>
  </si>
  <si>
    <t>縦貫タクシー　車種　車両番号　
トヨタ：カローラ・アクシオ　青森500　あ　34-66</t>
    <rPh sb="30" eb="32">
      <t>アオモリ</t>
    </rPh>
    <phoneticPr fontId="8"/>
  </si>
  <si>
    <t>野辺地町字野辺地1-49</t>
    <rPh sb="0" eb="4">
      <t>ノヘジマチ</t>
    </rPh>
    <rPh sb="4" eb="5">
      <t>アザ</t>
    </rPh>
    <rPh sb="5" eb="8">
      <t>ノヘジ</t>
    </rPh>
    <phoneticPr fontId="21"/>
  </si>
  <si>
    <t>上十三第398号</t>
    <rPh sb="0" eb="3">
      <t>カミトウサン</t>
    </rPh>
    <rPh sb="3" eb="4">
      <t>ダイ</t>
    </rPh>
    <rPh sb="7" eb="8">
      <t>ゴウ</t>
    </rPh>
    <phoneticPr fontId="8"/>
  </si>
  <si>
    <t>縦貫タクシー　車種　車両番号
トヨタ：カローラ・アクシオ　青森500　あ　34-63</t>
    <rPh sb="29" eb="31">
      <t>アオモリ</t>
    </rPh>
    <phoneticPr fontId="8"/>
  </si>
  <si>
    <t>上十三第399号</t>
    <rPh sb="0" eb="3">
      <t>カミトウサン</t>
    </rPh>
    <rPh sb="3" eb="4">
      <t>ダイ</t>
    </rPh>
    <rPh sb="7" eb="8">
      <t>ゴウ</t>
    </rPh>
    <phoneticPr fontId="8"/>
  </si>
  <si>
    <t>縦貫タクシー　車種　車両番号
トヨタ：クラウン　青森500　あ　32-14</t>
    <rPh sb="24" eb="26">
      <t>アオモリ</t>
    </rPh>
    <phoneticPr fontId="8"/>
  </si>
  <si>
    <t>上十三第400号</t>
    <rPh sb="0" eb="3">
      <t>カミトウサン</t>
    </rPh>
    <rPh sb="3" eb="4">
      <t>ダイ</t>
    </rPh>
    <rPh sb="7" eb="8">
      <t>ゴウ</t>
    </rPh>
    <phoneticPr fontId="8"/>
  </si>
  <si>
    <t>縦貫タクシー　車種　車両番号
トヨタ：コンフォート　青森500　あ　29-46</t>
    <rPh sb="26" eb="28">
      <t>アオモリ</t>
    </rPh>
    <phoneticPr fontId="8"/>
  </si>
  <si>
    <t>上十三第401号</t>
    <rPh sb="0" eb="3">
      <t>カミトウサン</t>
    </rPh>
    <rPh sb="3" eb="4">
      <t>ダイ</t>
    </rPh>
    <rPh sb="7" eb="8">
      <t>ゴウ</t>
    </rPh>
    <phoneticPr fontId="8"/>
  </si>
  <si>
    <t>縦貫タクシー　車種　車両番号
トヨタ：コンフォート　青森500　あ　29-22</t>
    <rPh sb="26" eb="28">
      <t>アオモリ</t>
    </rPh>
    <phoneticPr fontId="8"/>
  </si>
  <si>
    <t>上十三第402号</t>
    <rPh sb="0" eb="3">
      <t>カミトウサン</t>
    </rPh>
    <rPh sb="3" eb="4">
      <t>ダイ</t>
    </rPh>
    <rPh sb="7" eb="8">
      <t>ゴウ</t>
    </rPh>
    <phoneticPr fontId="8"/>
  </si>
  <si>
    <t>縦貫タクシー　車種　車両番号
トヨタ：カローラ・アクシオ　青森500　あ　34-62</t>
    <rPh sb="29" eb="31">
      <t>アオモリ</t>
    </rPh>
    <phoneticPr fontId="8"/>
  </si>
  <si>
    <t>上十三第403号</t>
    <rPh sb="0" eb="3">
      <t>カミトウサン</t>
    </rPh>
    <rPh sb="3" eb="4">
      <t>ダイ</t>
    </rPh>
    <rPh sb="7" eb="8">
      <t>ゴウ</t>
    </rPh>
    <phoneticPr fontId="8"/>
  </si>
  <si>
    <t>縦貫タクシー　車種　車両番号
トヨタ：コンフォート　青森500　あ　29-50</t>
    <rPh sb="26" eb="28">
      <t>アオモリ</t>
    </rPh>
    <phoneticPr fontId="8"/>
  </si>
  <si>
    <t>上十三第404号</t>
    <rPh sb="0" eb="3">
      <t>カミトウサン</t>
    </rPh>
    <rPh sb="3" eb="4">
      <t>ダイ</t>
    </rPh>
    <rPh sb="7" eb="8">
      <t>ゴウ</t>
    </rPh>
    <phoneticPr fontId="8"/>
  </si>
  <si>
    <t>縦貫タクシー　車種　車両番号
トヨタ：クラウン　青森500　あ　17-29</t>
    <rPh sb="24" eb="26">
      <t>アオモリ</t>
    </rPh>
    <phoneticPr fontId="8"/>
  </si>
  <si>
    <t>上十三第405号</t>
    <rPh sb="0" eb="3">
      <t>カミトウサン</t>
    </rPh>
    <rPh sb="3" eb="4">
      <t>ダイ</t>
    </rPh>
    <rPh sb="7" eb="8">
      <t>ゴウ</t>
    </rPh>
    <phoneticPr fontId="8"/>
  </si>
  <si>
    <t>縦貫タクシー　車種　車両番号
トヨタ：コンフォート　青森500　あ　31-30</t>
    <rPh sb="26" eb="28">
      <t>アオモリ</t>
    </rPh>
    <phoneticPr fontId="8"/>
  </si>
  <si>
    <t>上十三第406号</t>
    <rPh sb="0" eb="3">
      <t>カミトウサン</t>
    </rPh>
    <rPh sb="3" eb="4">
      <t>ダイ</t>
    </rPh>
    <rPh sb="7" eb="8">
      <t>ゴウ</t>
    </rPh>
    <phoneticPr fontId="8"/>
  </si>
  <si>
    <t>縦貫タクシー　車種　車両番号
トヨタ：カローラ・アクシオ　青森500　あ　34-65</t>
    <rPh sb="29" eb="31">
      <t>アオモリ</t>
    </rPh>
    <phoneticPr fontId="8"/>
  </si>
  <si>
    <t>上十三第407号</t>
    <rPh sb="0" eb="3">
      <t>カミトウサン</t>
    </rPh>
    <rPh sb="3" eb="4">
      <t>ダイ</t>
    </rPh>
    <rPh sb="7" eb="8">
      <t>ゴウ</t>
    </rPh>
    <phoneticPr fontId="8"/>
  </si>
  <si>
    <t>縦貫タクシー　車種　車両番号
トヨタ：カローラ・アクシオ　青森500　あ　34-53</t>
    <rPh sb="29" eb="31">
      <t>アオモリ</t>
    </rPh>
    <phoneticPr fontId="8"/>
  </si>
  <si>
    <t>上十三第408号</t>
    <rPh sb="0" eb="3">
      <t>カミトウサン</t>
    </rPh>
    <rPh sb="3" eb="4">
      <t>ダイ</t>
    </rPh>
    <rPh sb="7" eb="8">
      <t>ゴウ</t>
    </rPh>
    <phoneticPr fontId="8"/>
  </si>
  <si>
    <t>縦貫タクシー　車種　車両番号
トヨタ：カローラ・アクシオ　青森500　あ　34-21</t>
    <rPh sb="29" eb="31">
      <t>アオモリ</t>
    </rPh>
    <phoneticPr fontId="8"/>
  </si>
  <si>
    <t>上十三第409号</t>
    <rPh sb="0" eb="3">
      <t>カミトウサン</t>
    </rPh>
    <rPh sb="3" eb="4">
      <t>ダイ</t>
    </rPh>
    <rPh sb="7" eb="8">
      <t>ゴウ</t>
    </rPh>
    <phoneticPr fontId="8"/>
  </si>
  <si>
    <t>縦貫タクシー　車種　車両番号
トヨタ：ハイエース　青森300　あ　214</t>
    <rPh sb="25" eb="27">
      <t>アオモリ</t>
    </rPh>
    <phoneticPr fontId="8"/>
  </si>
  <si>
    <t>上十三第410号</t>
    <rPh sb="0" eb="1">
      <t>ウエ</t>
    </rPh>
    <rPh sb="1" eb="2">
      <t>ジュウ</t>
    </rPh>
    <rPh sb="2" eb="3">
      <t>サン</t>
    </rPh>
    <rPh sb="3" eb="4">
      <t>ダイ</t>
    </rPh>
    <rPh sb="7" eb="8">
      <t>ゴウ</t>
    </rPh>
    <phoneticPr fontId="8"/>
  </si>
  <si>
    <t>十和田市西高等学校</t>
    <rPh sb="0" eb="4">
      <t>トワダシ</t>
    </rPh>
    <rPh sb="4" eb="5">
      <t>ニシ</t>
    </rPh>
    <rPh sb="5" eb="7">
      <t>コウトウ</t>
    </rPh>
    <rPh sb="7" eb="9">
      <t>ガッコウ</t>
    </rPh>
    <phoneticPr fontId="8"/>
  </si>
  <si>
    <t>十和田市沢田下洗53-3</t>
    <rPh sb="0" eb="4">
      <t>トワダシ</t>
    </rPh>
    <rPh sb="4" eb="6">
      <t>サワダ</t>
    </rPh>
    <rPh sb="6" eb="7">
      <t>シタ</t>
    </rPh>
    <rPh sb="7" eb="8">
      <t>アラ</t>
    </rPh>
    <phoneticPr fontId="8"/>
  </si>
  <si>
    <t>0176-73-2929</t>
  </si>
  <si>
    <t>上十三第412号</t>
    <rPh sb="0" eb="1">
      <t>ウエ</t>
    </rPh>
    <rPh sb="1" eb="2">
      <t>ジュウ</t>
    </rPh>
    <rPh sb="2" eb="3">
      <t>サン</t>
    </rPh>
    <rPh sb="3" eb="4">
      <t>ダイ</t>
    </rPh>
    <rPh sb="7" eb="8">
      <t>ゴウ</t>
    </rPh>
    <phoneticPr fontId="8"/>
  </si>
  <si>
    <t>十和田工業高等学校</t>
    <rPh sb="0" eb="3">
      <t>トワダ</t>
    </rPh>
    <rPh sb="3" eb="5">
      <t>コウギョウ</t>
    </rPh>
    <rPh sb="5" eb="7">
      <t>コウトウ</t>
    </rPh>
    <rPh sb="7" eb="9">
      <t>ガッコウ</t>
    </rPh>
    <phoneticPr fontId="8"/>
  </si>
  <si>
    <t>十和田市三本木下平215-1</t>
    <rPh sb="0" eb="4">
      <t>トワダシ</t>
    </rPh>
    <rPh sb="4" eb="7">
      <t>サンボンギ</t>
    </rPh>
    <rPh sb="7" eb="9">
      <t>シモダイラ</t>
    </rPh>
    <phoneticPr fontId="8"/>
  </si>
  <si>
    <t>0176-23-6178</t>
  </si>
  <si>
    <t>上十三第411号</t>
    <rPh sb="0" eb="1">
      <t>ウエ</t>
    </rPh>
    <rPh sb="1" eb="2">
      <t>ジュウ</t>
    </rPh>
    <rPh sb="2" eb="3">
      <t>サン</t>
    </rPh>
    <rPh sb="3" eb="4">
      <t>ダイ</t>
    </rPh>
    <rPh sb="7" eb="8">
      <t>ゴウ</t>
    </rPh>
    <phoneticPr fontId="8"/>
  </si>
  <si>
    <t>六戸高等学校</t>
    <rPh sb="0" eb="2">
      <t>ロクノヘ</t>
    </rPh>
    <rPh sb="2" eb="4">
      <t>コウトウ</t>
    </rPh>
    <rPh sb="4" eb="6">
      <t>ガッコウ</t>
    </rPh>
    <phoneticPr fontId="8"/>
  </si>
  <si>
    <t>六戸町犬落瀬坪毛沢25-163</t>
    <rPh sb="0" eb="2">
      <t>ロクノヘ</t>
    </rPh>
    <rPh sb="2" eb="3">
      <t>マチ</t>
    </rPh>
    <rPh sb="3" eb="4">
      <t>イヌ</t>
    </rPh>
    <rPh sb="4" eb="5">
      <t>ラク</t>
    </rPh>
    <rPh sb="5" eb="6">
      <t>セ</t>
    </rPh>
    <rPh sb="6" eb="7">
      <t>ツボ</t>
    </rPh>
    <rPh sb="7" eb="8">
      <t>ケ</t>
    </rPh>
    <rPh sb="8" eb="9">
      <t>サワ</t>
    </rPh>
    <phoneticPr fontId="8"/>
  </si>
  <si>
    <t>0176-55-3451</t>
  </si>
  <si>
    <t>上十三第413号</t>
    <rPh sb="0" eb="1">
      <t>ウエ</t>
    </rPh>
    <rPh sb="1" eb="2">
      <t>ジュウ</t>
    </rPh>
    <rPh sb="2" eb="3">
      <t>サン</t>
    </rPh>
    <rPh sb="3" eb="4">
      <t>ダイ</t>
    </rPh>
    <rPh sb="7" eb="8">
      <t>ゴウ</t>
    </rPh>
    <phoneticPr fontId="8"/>
  </si>
  <si>
    <t>七戸養護学校</t>
    <rPh sb="2" eb="4">
      <t>ヨウゴ</t>
    </rPh>
    <rPh sb="4" eb="6">
      <t>ガッコウ</t>
    </rPh>
    <phoneticPr fontId="8"/>
  </si>
  <si>
    <t>七戸町蛇坂57-31</t>
    <rPh sb="0" eb="2">
      <t>シチノヘ</t>
    </rPh>
    <rPh sb="2" eb="3">
      <t>マチ</t>
    </rPh>
    <rPh sb="3" eb="4">
      <t>ヘビ</t>
    </rPh>
    <rPh sb="4" eb="5">
      <t>サカ</t>
    </rPh>
    <phoneticPr fontId="8"/>
  </si>
  <si>
    <t>0176-62-2331</t>
  </si>
  <si>
    <t>上十三</t>
    <rPh sb="0" eb="3">
      <t>カミトウサン</t>
    </rPh>
    <phoneticPr fontId="6"/>
  </si>
  <si>
    <t>上十三第392号</t>
    <rPh sb="0" eb="1">
      <t>ウエ</t>
    </rPh>
    <rPh sb="1" eb="2">
      <t>ジュウ</t>
    </rPh>
    <rPh sb="2" eb="3">
      <t>サン</t>
    </rPh>
    <rPh sb="3" eb="4">
      <t>ダイ</t>
    </rPh>
    <rPh sb="7" eb="8">
      <t>ゴウ</t>
    </rPh>
    <phoneticPr fontId="8"/>
  </si>
  <si>
    <t>六ヶ所村立おぶちこども園</t>
    <rPh sb="0" eb="3">
      <t>ロッカショ</t>
    </rPh>
    <rPh sb="3" eb="4">
      <t>ムラ</t>
    </rPh>
    <rPh sb="4" eb="5">
      <t>リツ</t>
    </rPh>
    <rPh sb="11" eb="12">
      <t>エン</t>
    </rPh>
    <phoneticPr fontId="22"/>
  </si>
  <si>
    <t>六ヶ所村大字尾駮字野附1305番地</t>
    <rPh sb="0" eb="4">
      <t>ロッカショムラ</t>
    </rPh>
    <rPh sb="4" eb="6">
      <t>オオアザ</t>
    </rPh>
    <rPh sb="6" eb="8">
      <t>オブチ</t>
    </rPh>
    <rPh sb="8" eb="9">
      <t>アザ</t>
    </rPh>
    <rPh sb="9" eb="10">
      <t>ノ</t>
    </rPh>
    <rPh sb="10" eb="11">
      <t>フ</t>
    </rPh>
    <rPh sb="15" eb="17">
      <t>バンチ</t>
    </rPh>
    <phoneticPr fontId="22"/>
  </si>
  <si>
    <t>0175-72-2302</t>
  </si>
  <si>
    <t>上十三第393号</t>
    <rPh sb="0" eb="1">
      <t>ウエ</t>
    </rPh>
    <rPh sb="1" eb="2">
      <t>ジュウ</t>
    </rPh>
    <rPh sb="2" eb="3">
      <t>サン</t>
    </rPh>
    <rPh sb="3" eb="4">
      <t>ダイ</t>
    </rPh>
    <rPh sb="7" eb="8">
      <t>ゴウ</t>
    </rPh>
    <phoneticPr fontId="8"/>
  </si>
  <si>
    <t>Café Myuu for</t>
  </si>
  <si>
    <t>六ヶ所村大字尾駮字野附1302-5</t>
    <rPh sb="0" eb="4">
      <t>ロッカショムラ</t>
    </rPh>
    <rPh sb="4" eb="6">
      <t>オオアザ</t>
    </rPh>
    <rPh sb="6" eb="8">
      <t>オブチ</t>
    </rPh>
    <rPh sb="8" eb="9">
      <t>アザ</t>
    </rPh>
    <rPh sb="9" eb="10">
      <t>ノ</t>
    </rPh>
    <rPh sb="10" eb="11">
      <t>フ</t>
    </rPh>
    <phoneticPr fontId="22"/>
  </si>
  <si>
    <t>0175-73-8360</t>
  </si>
  <si>
    <t>上十三第394号</t>
    <rPh sb="0" eb="1">
      <t>ウエ</t>
    </rPh>
    <rPh sb="1" eb="2">
      <t>ジュウ</t>
    </rPh>
    <rPh sb="2" eb="3">
      <t>サン</t>
    </rPh>
    <rPh sb="3" eb="4">
      <t>ダイ</t>
    </rPh>
    <rPh sb="7" eb="8">
      <t>ゴウ</t>
    </rPh>
    <phoneticPr fontId="8"/>
  </si>
  <si>
    <t>十和田食肉衛生検査所三沢支所</t>
    <rPh sb="0" eb="3">
      <t>トワダ</t>
    </rPh>
    <rPh sb="3" eb="5">
      <t>ショクニク</t>
    </rPh>
    <rPh sb="5" eb="7">
      <t>エイセイ</t>
    </rPh>
    <rPh sb="7" eb="9">
      <t>ケンサ</t>
    </rPh>
    <rPh sb="9" eb="10">
      <t>ショ</t>
    </rPh>
    <rPh sb="10" eb="12">
      <t>ミサワ</t>
    </rPh>
    <rPh sb="12" eb="14">
      <t>シショ</t>
    </rPh>
    <phoneticPr fontId="22"/>
  </si>
  <si>
    <t>三沢市三沢淋代平116-3101</t>
    <rPh sb="0" eb="2">
      <t>ミサワ</t>
    </rPh>
    <rPh sb="2" eb="3">
      <t>シ</t>
    </rPh>
    <rPh sb="5" eb="6">
      <t>リン</t>
    </rPh>
    <rPh sb="6" eb="7">
      <t>ダイ</t>
    </rPh>
    <rPh sb="7" eb="8">
      <t>ヒラ</t>
    </rPh>
    <phoneticPr fontId="22"/>
  </si>
  <si>
    <t>0176-50-8129</t>
  </si>
  <si>
    <t>上十三第395号</t>
    <rPh sb="0" eb="1">
      <t>ウエ</t>
    </rPh>
    <rPh sb="1" eb="2">
      <t>ジュウ</t>
    </rPh>
    <rPh sb="2" eb="3">
      <t>サン</t>
    </rPh>
    <rPh sb="3" eb="4">
      <t>ダイ</t>
    </rPh>
    <rPh sb="7" eb="8">
      <t>ゴウ</t>
    </rPh>
    <phoneticPr fontId="8"/>
  </si>
  <si>
    <t>中部上北広域事業組合
東北消防署</t>
    <rPh sb="0" eb="2">
      <t>チュウブ</t>
    </rPh>
    <rPh sb="2" eb="4">
      <t>カミキタ</t>
    </rPh>
    <rPh sb="4" eb="6">
      <t>コウイキ</t>
    </rPh>
    <rPh sb="6" eb="8">
      <t>ジギョウ</t>
    </rPh>
    <rPh sb="8" eb="10">
      <t>クミアイ</t>
    </rPh>
    <rPh sb="11" eb="13">
      <t>トウホク</t>
    </rPh>
    <rPh sb="13" eb="16">
      <t>ショウボウショ</t>
    </rPh>
    <phoneticPr fontId="22"/>
  </si>
  <si>
    <t>東北町字塔ノ沢山1-452</t>
    <rPh sb="0" eb="3">
      <t>トウホクマチ</t>
    </rPh>
    <rPh sb="3" eb="4">
      <t>アザ</t>
    </rPh>
    <rPh sb="4" eb="5">
      <t>トウ</t>
    </rPh>
    <rPh sb="6" eb="7">
      <t>サワ</t>
    </rPh>
    <rPh sb="7" eb="8">
      <t>ヤマ</t>
    </rPh>
    <phoneticPr fontId="22"/>
  </si>
  <si>
    <t>0175-63-2520</t>
  </si>
  <si>
    <t>上十三第396号</t>
    <rPh sb="0" eb="1">
      <t>ウエ</t>
    </rPh>
    <rPh sb="1" eb="2">
      <t>ジュウ</t>
    </rPh>
    <rPh sb="2" eb="3">
      <t>サン</t>
    </rPh>
    <rPh sb="3" eb="4">
      <t>ダイ</t>
    </rPh>
    <rPh sb="7" eb="8">
      <t>ゴウ</t>
    </rPh>
    <phoneticPr fontId="8"/>
  </si>
  <si>
    <t>中部上北広域事業組合
上北消防署</t>
    <rPh sb="11" eb="13">
      <t>カミキタ</t>
    </rPh>
    <rPh sb="13" eb="16">
      <t>ショウボウショ</t>
    </rPh>
    <phoneticPr fontId="22"/>
  </si>
  <si>
    <t>東北町大字上野字上野124-1</t>
    <rPh sb="8" eb="10">
      <t>ウエノ</t>
    </rPh>
    <phoneticPr fontId="22"/>
  </si>
  <si>
    <t>0176-56-2119</t>
  </si>
  <si>
    <t>上十三第415号</t>
    <rPh sb="0" eb="1">
      <t>ウエ</t>
    </rPh>
    <rPh sb="1" eb="2">
      <t>ジュウ</t>
    </rPh>
    <rPh sb="2" eb="3">
      <t>サン</t>
    </rPh>
    <rPh sb="3" eb="4">
      <t>ダイ</t>
    </rPh>
    <rPh sb="7" eb="8">
      <t>ゴウ</t>
    </rPh>
    <phoneticPr fontId="8"/>
  </si>
  <si>
    <t>沼田医院</t>
    <rPh sb="0" eb="2">
      <t>ヌマタ</t>
    </rPh>
    <rPh sb="2" eb="4">
      <t>イイン</t>
    </rPh>
    <phoneticPr fontId="22"/>
  </si>
  <si>
    <t>六戸町大字犬落瀬字後田17-1</t>
    <rPh sb="0" eb="2">
      <t>ロクノヘ</t>
    </rPh>
    <rPh sb="2" eb="3">
      <t>マチ</t>
    </rPh>
    <rPh sb="3" eb="5">
      <t>オオアザ</t>
    </rPh>
    <rPh sb="5" eb="6">
      <t>イヌ</t>
    </rPh>
    <rPh sb="6" eb="7">
      <t>ラク</t>
    </rPh>
    <rPh sb="7" eb="8">
      <t>セ</t>
    </rPh>
    <rPh sb="8" eb="9">
      <t>アザ</t>
    </rPh>
    <rPh sb="9" eb="10">
      <t>アト</t>
    </rPh>
    <rPh sb="10" eb="11">
      <t>タ</t>
    </rPh>
    <phoneticPr fontId="22"/>
  </si>
  <si>
    <t>0176-55-3069</t>
  </si>
  <si>
    <t>上十三第416号</t>
    <rPh sb="0" eb="1">
      <t>ウエ</t>
    </rPh>
    <rPh sb="1" eb="2">
      <t>ジュウ</t>
    </rPh>
    <rPh sb="2" eb="3">
      <t>サン</t>
    </rPh>
    <rPh sb="3" eb="4">
      <t>ダイ</t>
    </rPh>
    <rPh sb="7" eb="8">
      <t>ゴウ</t>
    </rPh>
    <phoneticPr fontId="8"/>
  </si>
  <si>
    <t>近藤医院歯科</t>
    <rPh sb="0" eb="2">
      <t>コンドウ</t>
    </rPh>
    <rPh sb="2" eb="4">
      <t>イイン</t>
    </rPh>
    <rPh sb="4" eb="6">
      <t>シカ</t>
    </rPh>
    <phoneticPr fontId="22"/>
  </si>
  <si>
    <t>野辺地町字野辺地1-42</t>
    <rPh sb="0" eb="4">
      <t>ノヘジマチ</t>
    </rPh>
    <rPh sb="4" eb="5">
      <t>アザ</t>
    </rPh>
    <rPh sb="5" eb="8">
      <t>ノヘジ</t>
    </rPh>
    <phoneticPr fontId="22"/>
  </si>
  <si>
    <t>0175-64-2645</t>
  </si>
  <si>
    <t>上十三第417号</t>
    <rPh sb="0" eb="1">
      <t>ウエ</t>
    </rPh>
    <rPh sb="1" eb="2">
      <t>ジュウ</t>
    </rPh>
    <rPh sb="2" eb="3">
      <t>サン</t>
    </rPh>
    <rPh sb="3" eb="4">
      <t>ダイ</t>
    </rPh>
    <rPh sb="7" eb="8">
      <t>ゴウ</t>
    </rPh>
    <phoneticPr fontId="8"/>
  </si>
  <si>
    <t>小野寺歯科医院</t>
    <rPh sb="0" eb="3">
      <t>オノデラ</t>
    </rPh>
    <rPh sb="3" eb="5">
      <t>シカ</t>
    </rPh>
    <rPh sb="5" eb="7">
      <t>イイン</t>
    </rPh>
    <phoneticPr fontId="22"/>
  </si>
  <si>
    <t>野辺地町字鳴沢36-1</t>
    <rPh sb="0" eb="4">
      <t>ノヘジマチ</t>
    </rPh>
    <rPh sb="4" eb="5">
      <t>アザ</t>
    </rPh>
    <rPh sb="5" eb="7">
      <t>ナルサワ</t>
    </rPh>
    <phoneticPr fontId="22"/>
  </si>
  <si>
    <t>0175-64-6605</t>
  </si>
  <si>
    <t>上十三第418号</t>
    <rPh sb="0" eb="1">
      <t>ウエ</t>
    </rPh>
    <rPh sb="1" eb="2">
      <t>ジュウ</t>
    </rPh>
    <rPh sb="2" eb="3">
      <t>サン</t>
    </rPh>
    <rPh sb="3" eb="4">
      <t>ダイ</t>
    </rPh>
    <rPh sb="7" eb="8">
      <t>ゴウ</t>
    </rPh>
    <phoneticPr fontId="8"/>
  </si>
  <si>
    <t>十和田地域広域事務組合
十和田消防庁舎</t>
    <rPh sb="0" eb="3">
      <t>トワダ</t>
    </rPh>
    <rPh sb="3" eb="5">
      <t>チイキ</t>
    </rPh>
    <rPh sb="5" eb="7">
      <t>コウイキ</t>
    </rPh>
    <rPh sb="7" eb="9">
      <t>ジム</t>
    </rPh>
    <rPh sb="9" eb="11">
      <t>クミアイ</t>
    </rPh>
    <rPh sb="12" eb="15">
      <t>トワダ</t>
    </rPh>
    <rPh sb="15" eb="17">
      <t>ショウボウ</t>
    </rPh>
    <rPh sb="17" eb="19">
      <t>チョウシャ</t>
    </rPh>
    <phoneticPr fontId="22"/>
  </si>
  <si>
    <t>十和田市西二番町7-10</t>
    <rPh sb="0" eb="4">
      <t>トワダシ</t>
    </rPh>
    <rPh sb="4" eb="5">
      <t>ニシ</t>
    </rPh>
    <rPh sb="5" eb="8">
      <t>２バンチョウ</t>
    </rPh>
    <phoneticPr fontId="22"/>
  </si>
  <si>
    <t>0176-25-4111</t>
  </si>
  <si>
    <t>上十三第419号</t>
    <rPh sb="0" eb="1">
      <t>ウエ</t>
    </rPh>
    <rPh sb="1" eb="2">
      <t>ジュウ</t>
    </rPh>
    <rPh sb="2" eb="3">
      <t>サン</t>
    </rPh>
    <rPh sb="3" eb="4">
      <t>ダイ</t>
    </rPh>
    <rPh sb="7" eb="8">
      <t>ゴウ</t>
    </rPh>
    <phoneticPr fontId="8"/>
  </si>
  <si>
    <t>十和田地域広域事務組合
六戸消防署</t>
    <rPh sb="12" eb="14">
      <t>ロクノヘ</t>
    </rPh>
    <rPh sb="14" eb="17">
      <t>ショウボウショ</t>
    </rPh>
    <phoneticPr fontId="22"/>
  </si>
  <si>
    <t>六戸町大字犬落瀬字下久保174-472</t>
    <rPh sb="0" eb="2">
      <t>ロクノヘ</t>
    </rPh>
    <rPh sb="2" eb="3">
      <t>マチ</t>
    </rPh>
    <rPh sb="3" eb="5">
      <t>オオアザ</t>
    </rPh>
    <rPh sb="5" eb="6">
      <t>イヌ</t>
    </rPh>
    <rPh sb="6" eb="7">
      <t>ラク</t>
    </rPh>
    <rPh sb="7" eb="8">
      <t>セ</t>
    </rPh>
    <rPh sb="8" eb="9">
      <t>アザ</t>
    </rPh>
    <phoneticPr fontId="22"/>
  </si>
  <si>
    <t>0176-55-2016</t>
  </si>
  <si>
    <t>上十三第420号</t>
    <rPh sb="0" eb="1">
      <t>ウエ</t>
    </rPh>
    <rPh sb="1" eb="2">
      <t>ジュウ</t>
    </rPh>
    <rPh sb="2" eb="3">
      <t>サン</t>
    </rPh>
    <rPh sb="3" eb="4">
      <t>ダイ</t>
    </rPh>
    <rPh sb="7" eb="8">
      <t>ゴウ</t>
    </rPh>
    <phoneticPr fontId="8"/>
  </si>
  <si>
    <t>十和田地域広域事務組合　十和田湖消防署</t>
    <rPh sb="0" eb="3">
      <t>トワダ</t>
    </rPh>
    <rPh sb="3" eb="5">
      <t>チイキ</t>
    </rPh>
    <rPh sb="5" eb="7">
      <t>コウイキ</t>
    </rPh>
    <rPh sb="7" eb="9">
      <t>ジム</t>
    </rPh>
    <rPh sb="9" eb="11">
      <t>クミアイ</t>
    </rPh>
    <rPh sb="12" eb="16">
      <t>トワダコ</t>
    </rPh>
    <rPh sb="16" eb="19">
      <t>ショウボウショ</t>
    </rPh>
    <phoneticPr fontId="22"/>
  </si>
  <si>
    <t>十和田市大字奥瀬字小沢口70番地1</t>
    <rPh sb="0" eb="4">
      <t>トワダシ</t>
    </rPh>
    <rPh sb="4" eb="6">
      <t>オオアザ</t>
    </rPh>
    <rPh sb="6" eb="8">
      <t>オクセ</t>
    </rPh>
    <rPh sb="8" eb="9">
      <t>アザ</t>
    </rPh>
    <rPh sb="9" eb="11">
      <t>オザワ</t>
    </rPh>
    <rPh sb="11" eb="12">
      <t>クチ</t>
    </rPh>
    <rPh sb="14" eb="15">
      <t>バン</t>
    </rPh>
    <rPh sb="15" eb="16">
      <t>チ</t>
    </rPh>
    <phoneticPr fontId="22"/>
  </si>
  <si>
    <t>0176-72-2241</t>
  </si>
  <si>
    <t>上十三第421号</t>
    <rPh sb="0" eb="1">
      <t>ウエ</t>
    </rPh>
    <rPh sb="1" eb="2">
      <t>ジュウ</t>
    </rPh>
    <rPh sb="2" eb="3">
      <t>サン</t>
    </rPh>
    <rPh sb="3" eb="4">
      <t>ダイ</t>
    </rPh>
    <rPh sb="7" eb="8">
      <t>ゴウ</t>
    </rPh>
    <phoneticPr fontId="8"/>
  </si>
  <si>
    <t>十和田地域広域事務組合　
十和田湖消防署　湖畔出張所</t>
    <rPh sb="0" eb="3">
      <t>トワダ</t>
    </rPh>
    <rPh sb="3" eb="5">
      <t>チイキ</t>
    </rPh>
    <rPh sb="5" eb="7">
      <t>コウイキ</t>
    </rPh>
    <rPh sb="7" eb="9">
      <t>ジム</t>
    </rPh>
    <rPh sb="9" eb="11">
      <t>クミアイ</t>
    </rPh>
    <rPh sb="13" eb="17">
      <t>トワダコ</t>
    </rPh>
    <rPh sb="17" eb="20">
      <t>ショウボウショ</t>
    </rPh>
    <rPh sb="21" eb="23">
      <t>コハン</t>
    </rPh>
    <rPh sb="23" eb="25">
      <t>シュッチョウ</t>
    </rPh>
    <rPh sb="25" eb="26">
      <t>ジョ</t>
    </rPh>
    <phoneticPr fontId="22"/>
  </si>
  <si>
    <t>十和田市大字奥瀬字十和田湖畔休屋486番地</t>
    <rPh sb="0" eb="4">
      <t>トワダシ</t>
    </rPh>
    <rPh sb="4" eb="6">
      <t>オオアザ</t>
    </rPh>
    <rPh sb="6" eb="8">
      <t>オクセ</t>
    </rPh>
    <rPh sb="8" eb="9">
      <t>アザ</t>
    </rPh>
    <rPh sb="9" eb="12">
      <t>トワダ</t>
    </rPh>
    <rPh sb="12" eb="14">
      <t>コハン</t>
    </rPh>
    <rPh sb="14" eb="15">
      <t>キュウ</t>
    </rPh>
    <rPh sb="15" eb="16">
      <t>ヤ</t>
    </rPh>
    <rPh sb="19" eb="21">
      <t>バンチ</t>
    </rPh>
    <phoneticPr fontId="22"/>
  </si>
  <si>
    <t>0176-75-1011</t>
  </si>
  <si>
    <t>上十三第422号</t>
    <rPh sb="0" eb="1">
      <t>ウエ</t>
    </rPh>
    <rPh sb="1" eb="2">
      <t>ジュウ</t>
    </rPh>
    <rPh sb="2" eb="3">
      <t>サン</t>
    </rPh>
    <rPh sb="3" eb="4">
      <t>ダイ</t>
    </rPh>
    <rPh sb="7" eb="8">
      <t>ゴウ</t>
    </rPh>
    <phoneticPr fontId="8"/>
  </si>
  <si>
    <t>社会福祉法人健佑会
八郷保育園</t>
    <rPh sb="6" eb="7">
      <t>ケン</t>
    </rPh>
    <rPh sb="7" eb="8">
      <t>ユウ</t>
    </rPh>
    <rPh sb="8" eb="9">
      <t>カイ</t>
    </rPh>
    <rPh sb="10" eb="11">
      <t>ハチ</t>
    </rPh>
    <rPh sb="11" eb="12">
      <t>ゴウ</t>
    </rPh>
    <rPh sb="12" eb="15">
      <t>ホイクエン</t>
    </rPh>
    <phoneticPr fontId="22"/>
  </si>
  <si>
    <t>十和田市赤沼字下平263-359</t>
    <rPh sb="0" eb="4">
      <t>トワダシ</t>
    </rPh>
    <rPh sb="4" eb="6">
      <t>アカヌマ</t>
    </rPh>
    <rPh sb="6" eb="7">
      <t>アザ</t>
    </rPh>
    <rPh sb="7" eb="9">
      <t>シモダイラ</t>
    </rPh>
    <phoneticPr fontId="22"/>
  </si>
  <si>
    <t>0176-22-6206</t>
  </si>
  <si>
    <t>上十三第423号</t>
    <rPh sb="0" eb="1">
      <t>ウエ</t>
    </rPh>
    <rPh sb="1" eb="2">
      <t>ジュウ</t>
    </rPh>
    <rPh sb="2" eb="3">
      <t>サン</t>
    </rPh>
    <rPh sb="3" eb="4">
      <t>ダイ</t>
    </rPh>
    <rPh sb="7" eb="8">
      <t>ゴウ</t>
    </rPh>
    <phoneticPr fontId="8"/>
  </si>
  <si>
    <t>千歳平保育所</t>
    <rPh sb="0" eb="2">
      <t>チトセ</t>
    </rPh>
    <rPh sb="2" eb="3">
      <t>タイ</t>
    </rPh>
    <rPh sb="3" eb="5">
      <t>ホイク</t>
    </rPh>
    <rPh sb="5" eb="6">
      <t>ジョ</t>
    </rPh>
    <phoneticPr fontId="22"/>
  </si>
  <si>
    <t>六ヶ所村大字倉内字笹崎400</t>
    <rPh sb="0" eb="4">
      <t>ロッカショムラ</t>
    </rPh>
    <rPh sb="4" eb="6">
      <t>オオアザ</t>
    </rPh>
    <rPh sb="6" eb="8">
      <t>クラウチ</t>
    </rPh>
    <rPh sb="8" eb="9">
      <t>アザ</t>
    </rPh>
    <rPh sb="9" eb="11">
      <t>ササザキ</t>
    </rPh>
    <phoneticPr fontId="22"/>
  </si>
  <si>
    <t>0175-72-2111</t>
  </si>
  <si>
    <t>上十三第424号</t>
    <rPh sb="0" eb="1">
      <t>ウエ</t>
    </rPh>
    <rPh sb="1" eb="2">
      <t>ジュウ</t>
    </rPh>
    <rPh sb="2" eb="3">
      <t>サン</t>
    </rPh>
    <rPh sb="3" eb="4">
      <t>ダイ</t>
    </rPh>
    <rPh sb="7" eb="8">
      <t>ゴウ</t>
    </rPh>
    <phoneticPr fontId="8"/>
  </si>
  <si>
    <t>そべーぴ</t>
  </si>
  <si>
    <t>十和田市穂並町1-30</t>
    <rPh sb="0" eb="4">
      <t>トワダシ</t>
    </rPh>
    <rPh sb="4" eb="7">
      <t>ホナミチョウ</t>
    </rPh>
    <phoneticPr fontId="22"/>
  </si>
  <si>
    <t>0176-25-1028</t>
  </si>
  <si>
    <t>上十三第425号</t>
    <rPh sb="0" eb="1">
      <t>ウエ</t>
    </rPh>
    <rPh sb="1" eb="2">
      <t>ジュウ</t>
    </rPh>
    <rPh sb="2" eb="3">
      <t>サン</t>
    </rPh>
    <rPh sb="3" eb="4">
      <t>ダイ</t>
    </rPh>
    <rPh sb="7" eb="8">
      <t>ゴウ</t>
    </rPh>
    <phoneticPr fontId="8"/>
  </si>
  <si>
    <t>ケーキハウス
白い森　十和田店</t>
    <rPh sb="7" eb="8">
      <t>シロ</t>
    </rPh>
    <rPh sb="9" eb="10">
      <t>モリ</t>
    </rPh>
    <rPh sb="11" eb="15">
      <t>トワダテン</t>
    </rPh>
    <phoneticPr fontId="22"/>
  </si>
  <si>
    <t>十和田市西三番町14-39</t>
    <rPh sb="0" eb="4">
      <t>トワダシ</t>
    </rPh>
    <rPh sb="4" eb="5">
      <t>ニシ</t>
    </rPh>
    <rPh sb="5" eb="8">
      <t>３バンチョウ</t>
    </rPh>
    <phoneticPr fontId="22"/>
  </si>
  <si>
    <t>0176-58-6350</t>
  </si>
  <si>
    <t>上十三第427号</t>
    <rPh sb="0" eb="1">
      <t>ウエ</t>
    </rPh>
    <rPh sb="1" eb="2">
      <t>ジュウ</t>
    </rPh>
    <rPh sb="2" eb="3">
      <t>サン</t>
    </rPh>
    <rPh sb="3" eb="4">
      <t>ダイ</t>
    </rPh>
    <rPh sb="7" eb="8">
      <t>ゴウ</t>
    </rPh>
    <phoneticPr fontId="22"/>
  </si>
  <si>
    <t>えびさわクリニック</t>
  </si>
  <si>
    <t>野辺地町字野辺地69-1</t>
    <rPh sb="0" eb="4">
      <t>ノヘジマチ</t>
    </rPh>
    <rPh sb="4" eb="5">
      <t>アザ</t>
    </rPh>
    <rPh sb="5" eb="8">
      <t>ノヘジ</t>
    </rPh>
    <phoneticPr fontId="22"/>
  </si>
  <si>
    <t>0175-64-4160</t>
  </si>
  <si>
    <t>上十三第428号</t>
    <rPh sb="0" eb="1">
      <t>ウエ</t>
    </rPh>
    <rPh sb="1" eb="2">
      <t>ジュウ</t>
    </rPh>
    <rPh sb="2" eb="3">
      <t>サン</t>
    </rPh>
    <rPh sb="3" eb="4">
      <t>ダイ</t>
    </rPh>
    <rPh sb="7" eb="8">
      <t>ゴウ</t>
    </rPh>
    <phoneticPr fontId="22"/>
  </si>
  <si>
    <t>戸館内科整形外科医院</t>
    <rPh sb="0" eb="2">
      <t>トダテ</t>
    </rPh>
    <rPh sb="2" eb="4">
      <t>ナイカ</t>
    </rPh>
    <rPh sb="4" eb="6">
      <t>セイケイ</t>
    </rPh>
    <rPh sb="6" eb="8">
      <t>ゲカ</t>
    </rPh>
    <rPh sb="8" eb="10">
      <t>イイン</t>
    </rPh>
    <phoneticPr fontId="22"/>
  </si>
  <si>
    <t>野辺地町字野辺地261-1</t>
    <rPh sb="0" eb="4">
      <t>ノヘジマチ</t>
    </rPh>
    <rPh sb="4" eb="5">
      <t>アザ</t>
    </rPh>
    <rPh sb="5" eb="8">
      <t>ノヘジ</t>
    </rPh>
    <phoneticPr fontId="22"/>
  </si>
  <si>
    <t>0175-64-2525</t>
  </si>
  <si>
    <t>上十三第429号</t>
    <rPh sb="0" eb="1">
      <t>ウエ</t>
    </rPh>
    <rPh sb="1" eb="2">
      <t>ジュウ</t>
    </rPh>
    <rPh sb="2" eb="3">
      <t>サン</t>
    </rPh>
    <rPh sb="3" eb="4">
      <t>ダイ</t>
    </rPh>
    <rPh sb="7" eb="8">
      <t>ゴウ</t>
    </rPh>
    <phoneticPr fontId="22"/>
  </si>
  <si>
    <t>介護老人保健施設　えぼし</t>
    <rPh sb="0" eb="2">
      <t>カイゴ</t>
    </rPh>
    <rPh sb="2" eb="4">
      <t>ロウジン</t>
    </rPh>
    <rPh sb="4" eb="6">
      <t>ホケン</t>
    </rPh>
    <rPh sb="6" eb="8">
      <t>シセツ</t>
    </rPh>
    <phoneticPr fontId="22"/>
  </si>
  <si>
    <t>野辺地町字川目88番地1</t>
    <rPh sb="0" eb="4">
      <t>ノヘジマチ</t>
    </rPh>
    <rPh sb="4" eb="5">
      <t>アザ</t>
    </rPh>
    <rPh sb="5" eb="6">
      <t>カワ</t>
    </rPh>
    <rPh sb="6" eb="7">
      <t>メ</t>
    </rPh>
    <rPh sb="9" eb="11">
      <t>バンチ</t>
    </rPh>
    <phoneticPr fontId="22"/>
  </si>
  <si>
    <t>0175-65-2666</t>
  </si>
  <si>
    <t>上十三第430号</t>
    <rPh sb="0" eb="1">
      <t>ウエ</t>
    </rPh>
    <rPh sb="1" eb="2">
      <t>ジュウ</t>
    </rPh>
    <rPh sb="2" eb="3">
      <t>サン</t>
    </rPh>
    <rPh sb="3" eb="4">
      <t>ダイ</t>
    </rPh>
    <rPh sb="7" eb="8">
      <t>ゴウ</t>
    </rPh>
    <phoneticPr fontId="22"/>
  </si>
  <si>
    <t>社会福祉法人　福祉の里　
総合福祉センター　のへじ</t>
    <rPh sb="0" eb="2">
      <t>シャカイ</t>
    </rPh>
    <rPh sb="2" eb="4">
      <t>フクシ</t>
    </rPh>
    <rPh sb="4" eb="6">
      <t>ホウジン</t>
    </rPh>
    <rPh sb="7" eb="9">
      <t>フクシ</t>
    </rPh>
    <rPh sb="10" eb="11">
      <t>サト</t>
    </rPh>
    <rPh sb="13" eb="15">
      <t>ソウゴウ</t>
    </rPh>
    <rPh sb="15" eb="17">
      <t>フクシ</t>
    </rPh>
    <phoneticPr fontId="22"/>
  </si>
  <si>
    <t>野辺地町字餅粟川原3－2</t>
    <rPh sb="0" eb="4">
      <t>ノヘジマチ</t>
    </rPh>
    <rPh sb="4" eb="5">
      <t>アザ</t>
    </rPh>
    <rPh sb="5" eb="6">
      <t>モチ</t>
    </rPh>
    <rPh sb="6" eb="7">
      <t>アワ</t>
    </rPh>
    <rPh sb="7" eb="8">
      <t>カワ</t>
    </rPh>
    <rPh sb="8" eb="9">
      <t>ハラ</t>
    </rPh>
    <phoneticPr fontId="22"/>
  </si>
  <si>
    <t>0176-25-1100</t>
  </si>
  <si>
    <t>上十三第431号</t>
    <rPh sb="0" eb="1">
      <t>ウエ</t>
    </rPh>
    <rPh sb="1" eb="2">
      <t>ジュウ</t>
    </rPh>
    <rPh sb="2" eb="3">
      <t>サン</t>
    </rPh>
    <rPh sb="3" eb="4">
      <t>ダイ</t>
    </rPh>
    <rPh sb="7" eb="8">
      <t>ゴウ</t>
    </rPh>
    <phoneticPr fontId="22"/>
  </si>
  <si>
    <t>社会福祉法人　福祉の里　
介護老人保健施設 のへじ</t>
    <rPh sb="0" eb="2">
      <t>シャカイ</t>
    </rPh>
    <rPh sb="2" eb="4">
      <t>フクシ</t>
    </rPh>
    <rPh sb="4" eb="6">
      <t>ホウジン</t>
    </rPh>
    <rPh sb="7" eb="9">
      <t>フクシ</t>
    </rPh>
    <rPh sb="10" eb="11">
      <t>サト</t>
    </rPh>
    <rPh sb="13" eb="15">
      <t>カイゴ</t>
    </rPh>
    <rPh sb="15" eb="17">
      <t>ロウジン</t>
    </rPh>
    <rPh sb="17" eb="19">
      <t>ホケン</t>
    </rPh>
    <rPh sb="19" eb="21">
      <t>シセツ</t>
    </rPh>
    <phoneticPr fontId="22"/>
  </si>
  <si>
    <t>野辺地町字餅粟川原4</t>
    <rPh sb="0" eb="4">
      <t>ノヘジマチ</t>
    </rPh>
    <rPh sb="4" eb="5">
      <t>アザ</t>
    </rPh>
    <rPh sb="5" eb="6">
      <t>モチ</t>
    </rPh>
    <rPh sb="6" eb="7">
      <t>アワ</t>
    </rPh>
    <rPh sb="7" eb="8">
      <t>カワ</t>
    </rPh>
    <rPh sb="8" eb="9">
      <t>ハラ</t>
    </rPh>
    <phoneticPr fontId="22"/>
  </si>
  <si>
    <t>上十三第432号</t>
    <rPh sb="0" eb="1">
      <t>ウエ</t>
    </rPh>
    <rPh sb="1" eb="2">
      <t>ジュウ</t>
    </rPh>
    <rPh sb="2" eb="3">
      <t>サン</t>
    </rPh>
    <rPh sb="3" eb="4">
      <t>ダイ</t>
    </rPh>
    <rPh sb="7" eb="8">
      <t>ゴウ</t>
    </rPh>
    <phoneticPr fontId="22"/>
  </si>
  <si>
    <t>社会福祉法人　秋葉会　
特別養護老人ホーム　彩香園アルテリーベ</t>
    <rPh sb="0" eb="2">
      <t>シャカイ</t>
    </rPh>
    <rPh sb="2" eb="4">
      <t>フクシ</t>
    </rPh>
    <rPh sb="4" eb="6">
      <t>ホウジン</t>
    </rPh>
    <rPh sb="7" eb="8">
      <t>アキ</t>
    </rPh>
    <rPh sb="8" eb="9">
      <t>ハ</t>
    </rPh>
    <rPh sb="9" eb="10">
      <t>カイ</t>
    </rPh>
    <rPh sb="12" eb="14">
      <t>トクベツ</t>
    </rPh>
    <rPh sb="14" eb="16">
      <t>ヨウゴ</t>
    </rPh>
    <rPh sb="16" eb="18">
      <t>ロウジン</t>
    </rPh>
    <rPh sb="22" eb="23">
      <t>アヤ</t>
    </rPh>
    <rPh sb="23" eb="24">
      <t>カオル</t>
    </rPh>
    <rPh sb="24" eb="25">
      <t>エン</t>
    </rPh>
    <phoneticPr fontId="22"/>
  </si>
  <si>
    <t>東北町大字大浦字境ノ沢127</t>
    <rPh sb="8" eb="9">
      <t>サカイ</t>
    </rPh>
    <rPh sb="10" eb="11">
      <t>サワ</t>
    </rPh>
    <phoneticPr fontId="22"/>
  </si>
  <si>
    <t>0176-56-2111</t>
  </si>
  <si>
    <t>上十三第433号</t>
    <rPh sb="0" eb="1">
      <t>ウエ</t>
    </rPh>
    <rPh sb="1" eb="2">
      <t>ジュウ</t>
    </rPh>
    <rPh sb="2" eb="3">
      <t>サン</t>
    </rPh>
    <rPh sb="3" eb="4">
      <t>ダイ</t>
    </rPh>
    <rPh sb="7" eb="8">
      <t>ゴウ</t>
    </rPh>
    <phoneticPr fontId="22"/>
  </si>
  <si>
    <t>三沢中央自動車学校</t>
    <rPh sb="0" eb="2">
      <t>ミサワ</t>
    </rPh>
    <rPh sb="2" eb="4">
      <t>チュウオウ</t>
    </rPh>
    <rPh sb="4" eb="7">
      <t>ジドウシャ</t>
    </rPh>
    <rPh sb="7" eb="9">
      <t>ガッコウ</t>
    </rPh>
    <phoneticPr fontId="22"/>
  </si>
  <si>
    <t>三沢市花園町三丁目4-37</t>
    <rPh sb="0" eb="2">
      <t>ミサワ</t>
    </rPh>
    <rPh sb="2" eb="3">
      <t>シ</t>
    </rPh>
    <rPh sb="3" eb="6">
      <t>ハナゾノチョウ</t>
    </rPh>
    <rPh sb="6" eb="9">
      <t>３チョウメ</t>
    </rPh>
    <phoneticPr fontId="22"/>
  </si>
  <si>
    <t>0176-53-2441</t>
  </si>
  <si>
    <t>上十三第434号</t>
    <rPh sb="0" eb="1">
      <t>ウエ</t>
    </rPh>
    <rPh sb="1" eb="2">
      <t>ジュウ</t>
    </rPh>
    <rPh sb="2" eb="3">
      <t>サン</t>
    </rPh>
    <rPh sb="3" eb="4">
      <t>ダイ</t>
    </rPh>
    <rPh sb="7" eb="8">
      <t>ゴウ</t>
    </rPh>
    <phoneticPr fontId="22"/>
  </si>
  <si>
    <t>宗教法人　日本基督教団　
三本木教会立ひかり保育園</t>
    <rPh sb="0" eb="2">
      <t>シュウキョウ</t>
    </rPh>
    <rPh sb="2" eb="4">
      <t>ホウジン</t>
    </rPh>
    <rPh sb="5" eb="7">
      <t>ニホン</t>
    </rPh>
    <rPh sb="7" eb="8">
      <t>モトイ</t>
    </rPh>
    <rPh sb="10" eb="11">
      <t>ダン</t>
    </rPh>
    <rPh sb="13" eb="16">
      <t>サンボンギ</t>
    </rPh>
    <rPh sb="16" eb="18">
      <t>キョウカイ</t>
    </rPh>
    <rPh sb="18" eb="19">
      <t>リツ</t>
    </rPh>
    <rPh sb="22" eb="25">
      <t>ホイクエン</t>
    </rPh>
    <phoneticPr fontId="22"/>
  </si>
  <si>
    <t>十和田市穂並町4番60号</t>
    <rPh sb="0" eb="4">
      <t>トワダシ</t>
    </rPh>
    <rPh sb="4" eb="6">
      <t>ホナミ</t>
    </rPh>
    <rPh sb="6" eb="7">
      <t>マチ</t>
    </rPh>
    <rPh sb="8" eb="9">
      <t>バン</t>
    </rPh>
    <rPh sb="11" eb="12">
      <t>ゴウ</t>
    </rPh>
    <phoneticPr fontId="22"/>
  </si>
  <si>
    <t>0176-23-3446</t>
  </si>
  <si>
    <t>上十三第435号</t>
    <rPh sb="0" eb="1">
      <t>ウエ</t>
    </rPh>
    <rPh sb="1" eb="2">
      <t>ジュウ</t>
    </rPh>
    <rPh sb="2" eb="3">
      <t>サン</t>
    </rPh>
    <rPh sb="3" eb="4">
      <t>ダイ</t>
    </rPh>
    <rPh sb="7" eb="8">
      <t>ゴウ</t>
    </rPh>
    <phoneticPr fontId="22"/>
  </si>
  <si>
    <t>（有）アルファ・トレーディング　
KIWI＆ATCスポーツ店</t>
    <rPh sb="1" eb="2">
      <t>ユウ</t>
    </rPh>
    <rPh sb="29" eb="30">
      <t>テン</t>
    </rPh>
    <phoneticPr fontId="22"/>
  </si>
  <si>
    <t>十和田市元町東2丁目2-25</t>
    <rPh sb="0" eb="4">
      <t>トワダシ</t>
    </rPh>
    <rPh sb="4" eb="6">
      <t>モトマチ</t>
    </rPh>
    <rPh sb="6" eb="7">
      <t>ヒガシ</t>
    </rPh>
    <rPh sb="8" eb="10">
      <t>チョウメ</t>
    </rPh>
    <phoneticPr fontId="22"/>
  </si>
  <si>
    <t>0176-23-9126</t>
  </si>
  <si>
    <t>上十三</t>
    <rPh sb="0" eb="3">
      <t>カミトウサン</t>
    </rPh>
    <phoneticPr fontId="1"/>
  </si>
  <si>
    <t>上十三第436号</t>
    <rPh sb="0" eb="1">
      <t>ウエ</t>
    </rPh>
    <rPh sb="1" eb="2">
      <t>ジュウ</t>
    </rPh>
    <rPh sb="2" eb="3">
      <t>サン</t>
    </rPh>
    <phoneticPr fontId="5"/>
  </si>
  <si>
    <t>スクール＆カフェ　友実家</t>
    <rPh sb="9" eb="10">
      <t>トモ</t>
    </rPh>
    <rPh sb="10" eb="11">
      <t>ミ</t>
    </rPh>
    <rPh sb="11" eb="12">
      <t>イエ</t>
    </rPh>
    <phoneticPr fontId="5"/>
  </si>
  <si>
    <t>十和田市西三番町1－8</t>
    <rPh sb="0" eb="4">
      <t>トワダシ</t>
    </rPh>
    <rPh sb="4" eb="5">
      <t>ニシ</t>
    </rPh>
    <rPh sb="5" eb="8">
      <t>３バンチョウ</t>
    </rPh>
    <phoneticPr fontId="5"/>
  </si>
  <si>
    <t>0176-23-6300</t>
  </si>
  <si>
    <t>上十三第437号</t>
    <rPh sb="0" eb="1">
      <t>ウエ</t>
    </rPh>
    <rPh sb="1" eb="2">
      <t>ジュウ</t>
    </rPh>
    <rPh sb="2" eb="3">
      <t>サン</t>
    </rPh>
    <phoneticPr fontId="5"/>
  </si>
  <si>
    <t>道の駅「よこはま」菜の花プラザ</t>
    <rPh sb="0" eb="1">
      <t>ミチ</t>
    </rPh>
    <rPh sb="2" eb="3">
      <t>エキ</t>
    </rPh>
    <rPh sb="9" eb="10">
      <t>ナ</t>
    </rPh>
    <rPh sb="11" eb="12">
      <t>ハナ</t>
    </rPh>
    <phoneticPr fontId="5"/>
  </si>
  <si>
    <t>横浜町字林ノ脇79-12</t>
    <rPh sb="0" eb="2">
      <t>ヨコハマ</t>
    </rPh>
    <rPh sb="2" eb="3">
      <t>マチ</t>
    </rPh>
    <rPh sb="3" eb="4">
      <t>アザ</t>
    </rPh>
    <rPh sb="4" eb="5">
      <t>ハヤシ</t>
    </rPh>
    <rPh sb="6" eb="7">
      <t>ワキ</t>
    </rPh>
    <phoneticPr fontId="5"/>
  </si>
  <si>
    <t>上十三第438号</t>
    <rPh sb="0" eb="1">
      <t>ウエ</t>
    </rPh>
    <rPh sb="1" eb="2">
      <t>ジュウ</t>
    </rPh>
    <rPh sb="2" eb="3">
      <t>サン</t>
    </rPh>
    <phoneticPr fontId="5"/>
  </si>
  <si>
    <t>CAFＥ　orta(カフェオルタ)</t>
  </si>
  <si>
    <t>十和田市稲生町15-16　中央ビル1-1</t>
    <rPh sb="0" eb="4">
      <t>トワダシ</t>
    </rPh>
    <rPh sb="4" eb="7">
      <t>イナオイチョウ</t>
    </rPh>
    <rPh sb="13" eb="15">
      <t>チュウオウ</t>
    </rPh>
    <phoneticPr fontId="1"/>
  </si>
  <si>
    <t>上十三第439号</t>
    <rPh sb="0" eb="3">
      <t>カミトウサン</t>
    </rPh>
    <rPh sb="3" eb="4">
      <t>ダイ</t>
    </rPh>
    <rPh sb="7" eb="8">
      <t>ゴウ</t>
    </rPh>
    <phoneticPr fontId="1"/>
  </si>
  <si>
    <t>公益財団法人　環境科学技術研究所</t>
    <rPh sb="0" eb="2">
      <t>コウエキ</t>
    </rPh>
    <rPh sb="2" eb="4">
      <t>ザイダン</t>
    </rPh>
    <rPh sb="4" eb="6">
      <t>ホウジン</t>
    </rPh>
    <rPh sb="7" eb="9">
      <t>カンキョウ</t>
    </rPh>
    <rPh sb="9" eb="11">
      <t>カガク</t>
    </rPh>
    <rPh sb="11" eb="13">
      <t>ギジュツ</t>
    </rPh>
    <rPh sb="13" eb="16">
      <t>ケンキュウジョ</t>
    </rPh>
    <phoneticPr fontId="1"/>
  </si>
  <si>
    <t>上北郡六ヶ所村大字尾駮字家ノ前1番7</t>
    <rPh sb="0" eb="3">
      <t>カミキタグン</t>
    </rPh>
    <rPh sb="3" eb="7">
      <t>ロッカショムラ</t>
    </rPh>
    <rPh sb="7" eb="9">
      <t>オオアザ</t>
    </rPh>
    <rPh sb="9" eb="10">
      <t>オ</t>
    </rPh>
    <rPh sb="10" eb="11">
      <t>マダラ</t>
    </rPh>
    <rPh sb="11" eb="12">
      <t>アザ</t>
    </rPh>
    <rPh sb="12" eb="13">
      <t>イエ</t>
    </rPh>
    <rPh sb="14" eb="15">
      <t>マエ</t>
    </rPh>
    <rPh sb="16" eb="17">
      <t>バン</t>
    </rPh>
    <phoneticPr fontId="1"/>
  </si>
  <si>
    <t>上十三第440号</t>
    <rPh sb="0" eb="1">
      <t>ウエ</t>
    </rPh>
    <rPh sb="1" eb="2">
      <t>ジュウ</t>
    </rPh>
    <rPh sb="2" eb="3">
      <t>サン</t>
    </rPh>
    <phoneticPr fontId="5"/>
  </si>
  <si>
    <t>幼保連携型認定こども園　ひのでこども園</t>
    <rPh sb="0" eb="1">
      <t>ヨウ</t>
    </rPh>
    <rPh sb="1" eb="2">
      <t>タモツ</t>
    </rPh>
    <rPh sb="2" eb="5">
      <t>レンケイガタ</t>
    </rPh>
    <rPh sb="5" eb="7">
      <t>ニンテイ</t>
    </rPh>
    <rPh sb="10" eb="11">
      <t>エン</t>
    </rPh>
    <rPh sb="18" eb="19">
      <t>エン</t>
    </rPh>
    <phoneticPr fontId="5"/>
  </si>
  <si>
    <t>六戸町折茂前田140-1</t>
    <rPh sb="0" eb="2">
      <t>ロクノヘ</t>
    </rPh>
    <rPh sb="2" eb="3">
      <t>マチ</t>
    </rPh>
    <rPh sb="3" eb="4">
      <t>オ</t>
    </rPh>
    <rPh sb="4" eb="5">
      <t>モ</t>
    </rPh>
    <rPh sb="5" eb="7">
      <t>マエダ</t>
    </rPh>
    <phoneticPr fontId="1"/>
  </si>
  <si>
    <t>0176-55-2297</t>
  </si>
  <si>
    <t>上十三第441号</t>
    <rPh sb="0" eb="1">
      <t>ウエ</t>
    </rPh>
    <rPh sb="1" eb="2">
      <t>ジュウ</t>
    </rPh>
    <rPh sb="2" eb="3">
      <t>サン</t>
    </rPh>
    <phoneticPr fontId="5"/>
  </si>
  <si>
    <t>惣菜店　みっちゃん</t>
    <rPh sb="0" eb="2">
      <t>ソウザイ</t>
    </rPh>
    <rPh sb="2" eb="3">
      <t>テン</t>
    </rPh>
    <phoneticPr fontId="1"/>
  </si>
  <si>
    <t>上北郡野辺地町上小中野19-3</t>
    <rPh sb="0" eb="3">
      <t>カミキタグン</t>
    </rPh>
    <rPh sb="3" eb="7">
      <t>ノヘジマチ</t>
    </rPh>
    <rPh sb="7" eb="11">
      <t>カミコナカノ</t>
    </rPh>
    <phoneticPr fontId="1"/>
  </si>
  <si>
    <t>0175-64-0177</t>
  </si>
  <si>
    <t>上十三第442号</t>
    <rPh sb="0" eb="3">
      <t>カミトウサン</t>
    </rPh>
    <rPh sb="3" eb="4">
      <t>ダイ</t>
    </rPh>
    <rPh sb="7" eb="8">
      <t>ゴウ</t>
    </rPh>
    <phoneticPr fontId="1"/>
  </si>
  <si>
    <t>ガーデンキッチン　垂穂</t>
    <rPh sb="9" eb="10">
      <t>タ</t>
    </rPh>
    <rPh sb="10" eb="11">
      <t>ホ</t>
    </rPh>
    <phoneticPr fontId="1"/>
  </si>
  <si>
    <t>十和田市大字三本木字稲吉15-221</t>
    <rPh sb="0" eb="4">
      <t>トワダシ</t>
    </rPh>
    <rPh sb="4" eb="6">
      <t>オオアザ</t>
    </rPh>
    <rPh sb="6" eb="9">
      <t>サンボンギ</t>
    </rPh>
    <rPh sb="9" eb="10">
      <t>アザ</t>
    </rPh>
    <rPh sb="10" eb="12">
      <t>イナヨシ</t>
    </rPh>
    <phoneticPr fontId="1"/>
  </si>
  <si>
    <t>0176-58-6441</t>
  </si>
  <si>
    <t>上十三第443号</t>
    <rPh sb="0" eb="3">
      <t>カミトウサン</t>
    </rPh>
    <rPh sb="3" eb="4">
      <t>ダイ</t>
    </rPh>
    <rPh sb="7" eb="8">
      <t>ゴウ</t>
    </rPh>
    <phoneticPr fontId="1"/>
  </si>
  <si>
    <t>特定非営利活動法人
障害者地域生活支援センターぴあ</t>
    <rPh sb="0" eb="2">
      <t>トクテイ</t>
    </rPh>
    <rPh sb="2" eb="5">
      <t>ヒエイリ</t>
    </rPh>
    <rPh sb="5" eb="7">
      <t>カツドウ</t>
    </rPh>
    <rPh sb="7" eb="9">
      <t>ホウジン</t>
    </rPh>
    <rPh sb="10" eb="13">
      <t>ショウガイシャ</t>
    </rPh>
    <rPh sb="13" eb="15">
      <t>チイキ</t>
    </rPh>
    <rPh sb="15" eb="17">
      <t>セイカツ</t>
    </rPh>
    <rPh sb="17" eb="19">
      <t>シエン</t>
    </rPh>
    <phoneticPr fontId="1"/>
  </si>
  <si>
    <t>三沢市南町4丁目31-3736</t>
    <rPh sb="0" eb="3">
      <t>ミサワシ</t>
    </rPh>
    <rPh sb="3" eb="4">
      <t>ミナミ</t>
    </rPh>
    <rPh sb="4" eb="5">
      <t>マチ</t>
    </rPh>
    <rPh sb="6" eb="8">
      <t>チョウメ</t>
    </rPh>
    <phoneticPr fontId="1"/>
  </si>
  <si>
    <t>0176-52-5870</t>
  </si>
  <si>
    <t>上十三第444号</t>
    <rPh sb="0" eb="3">
      <t>カミトウサン</t>
    </rPh>
    <rPh sb="3" eb="4">
      <t>ダイ</t>
    </rPh>
    <rPh sb="7" eb="8">
      <t>ゴウ</t>
    </rPh>
    <phoneticPr fontId="1"/>
  </si>
  <si>
    <t>指定就労移行支援事業所
「パン工房ありす」</t>
    <rPh sb="0" eb="2">
      <t>シテイ</t>
    </rPh>
    <rPh sb="2" eb="4">
      <t>シュウロウ</t>
    </rPh>
    <rPh sb="4" eb="6">
      <t>イコウ</t>
    </rPh>
    <rPh sb="6" eb="8">
      <t>シエン</t>
    </rPh>
    <rPh sb="8" eb="11">
      <t>ジギョウショ</t>
    </rPh>
    <rPh sb="15" eb="17">
      <t>コウボウ</t>
    </rPh>
    <phoneticPr fontId="1"/>
  </si>
  <si>
    <t>三沢市南町3丁目31-3322</t>
    <rPh sb="0" eb="3">
      <t>ミサワシ</t>
    </rPh>
    <rPh sb="3" eb="4">
      <t>ミナミ</t>
    </rPh>
    <rPh sb="4" eb="5">
      <t>マチ</t>
    </rPh>
    <rPh sb="6" eb="8">
      <t>チョウメ</t>
    </rPh>
    <phoneticPr fontId="1"/>
  </si>
  <si>
    <t>上十三第445号</t>
    <rPh sb="0" eb="3">
      <t>カミトウサン</t>
    </rPh>
    <rPh sb="3" eb="4">
      <t>ダイ</t>
    </rPh>
    <rPh sb="7" eb="8">
      <t>ゴウ</t>
    </rPh>
    <phoneticPr fontId="1"/>
  </si>
  <si>
    <t>指定就労継続支援B型事業所
「ありすブレッドスタジオ　HO-NO-KA」</t>
    <rPh sb="0" eb="2">
      <t>シテイ</t>
    </rPh>
    <rPh sb="2" eb="4">
      <t>シュウロウ</t>
    </rPh>
    <rPh sb="4" eb="6">
      <t>ケイゾク</t>
    </rPh>
    <rPh sb="6" eb="8">
      <t>シエン</t>
    </rPh>
    <rPh sb="9" eb="10">
      <t>ガタ</t>
    </rPh>
    <rPh sb="10" eb="13">
      <t>ジギョウショ</t>
    </rPh>
    <phoneticPr fontId="1"/>
  </si>
  <si>
    <t>三沢市泉町2丁目119-107</t>
    <rPh sb="0" eb="3">
      <t>ミサワシ</t>
    </rPh>
    <rPh sb="3" eb="4">
      <t>イズミ</t>
    </rPh>
    <rPh sb="4" eb="5">
      <t>マチ</t>
    </rPh>
    <rPh sb="6" eb="8">
      <t>チョウメ</t>
    </rPh>
    <phoneticPr fontId="1"/>
  </si>
  <si>
    <t>上十三第446号</t>
    <rPh sb="0" eb="3">
      <t>カミトウサン</t>
    </rPh>
    <rPh sb="3" eb="4">
      <t>ダイ</t>
    </rPh>
    <rPh sb="7" eb="8">
      <t>ゴウ</t>
    </rPh>
    <phoneticPr fontId="1"/>
  </si>
  <si>
    <t>指定共同生活援助事業所
おおぞらグループ「クオーレ深谷」</t>
    <rPh sb="0" eb="2">
      <t>シテイ</t>
    </rPh>
    <rPh sb="2" eb="4">
      <t>キョウドウ</t>
    </rPh>
    <rPh sb="4" eb="6">
      <t>セイカツ</t>
    </rPh>
    <rPh sb="6" eb="8">
      <t>エンジョ</t>
    </rPh>
    <rPh sb="8" eb="10">
      <t>ジギョウ</t>
    </rPh>
    <rPh sb="10" eb="11">
      <t>ショ</t>
    </rPh>
    <rPh sb="25" eb="27">
      <t>フカタニ</t>
    </rPh>
    <phoneticPr fontId="1"/>
  </si>
  <si>
    <t>三沢市深谷1丁目178-13</t>
    <rPh sb="0" eb="3">
      <t>ミサワシ</t>
    </rPh>
    <rPh sb="3" eb="5">
      <t>フカタニ</t>
    </rPh>
    <rPh sb="6" eb="8">
      <t>チョウメ</t>
    </rPh>
    <phoneticPr fontId="1"/>
  </si>
  <si>
    <t>上十三第447号</t>
    <rPh sb="0" eb="3">
      <t>カミトウサン</t>
    </rPh>
    <rPh sb="3" eb="4">
      <t>ダイ</t>
    </rPh>
    <rPh sb="7" eb="8">
      <t>ゴウ</t>
    </rPh>
    <phoneticPr fontId="1"/>
  </si>
  <si>
    <t>指定共同生活援助事業所
おおぞらグループ「ひこうき雲」</t>
    <rPh sb="0" eb="2">
      <t>シテイ</t>
    </rPh>
    <rPh sb="2" eb="4">
      <t>キョウドウ</t>
    </rPh>
    <rPh sb="4" eb="6">
      <t>セイカツ</t>
    </rPh>
    <rPh sb="6" eb="8">
      <t>エンジョ</t>
    </rPh>
    <rPh sb="8" eb="10">
      <t>ジギョウ</t>
    </rPh>
    <rPh sb="10" eb="11">
      <t>ショ</t>
    </rPh>
    <rPh sb="25" eb="26">
      <t>グモ</t>
    </rPh>
    <phoneticPr fontId="1"/>
  </si>
  <si>
    <t>三沢市さつきヶ丘1丁目23-31</t>
    <rPh sb="0" eb="3">
      <t>ミサワシ</t>
    </rPh>
    <rPh sb="7" eb="8">
      <t>オカ</t>
    </rPh>
    <rPh sb="9" eb="11">
      <t>チョウメ</t>
    </rPh>
    <phoneticPr fontId="1"/>
  </si>
  <si>
    <t>上十三第448号</t>
    <rPh sb="0" eb="3">
      <t>カミトウサン</t>
    </rPh>
    <rPh sb="3" eb="4">
      <t>ダイ</t>
    </rPh>
    <rPh sb="7" eb="8">
      <t>ゴウ</t>
    </rPh>
    <phoneticPr fontId="1"/>
  </si>
  <si>
    <t>指定共同生活援助事業所
おおぞらグループ「ひこうき雲Ⅱ」</t>
    <rPh sb="0" eb="2">
      <t>シテイ</t>
    </rPh>
    <rPh sb="2" eb="4">
      <t>キョウドウ</t>
    </rPh>
    <rPh sb="4" eb="6">
      <t>セイカツ</t>
    </rPh>
    <rPh sb="6" eb="8">
      <t>エンジョ</t>
    </rPh>
    <rPh sb="8" eb="10">
      <t>ジギョウ</t>
    </rPh>
    <rPh sb="10" eb="11">
      <t>ショ</t>
    </rPh>
    <rPh sb="25" eb="26">
      <t>グモ</t>
    </rPh>
    <phoneticPr fontId="1"/>
  </si>
  <si>
    <t>上十三第449号</t>
    <rPh sb="0" eb="3">
      <t>カミトウサン</t>
    </rPh>
    <rPh sb="3" eb="4">
      <t>ダイ</t>
    </rPh>
    <rPh sb="7" eb="8">
      <t>ゴウ</t>
    </rPh>
    <phoneticPr fontId="1"/>
  </si>
  <si>
    <t>指定共同生活援助事業所
おおぞらグループ「宙」</t>
    <rPh sb="0" eb="2">
      <t>シテイ</t>
    </rPh>
    <rPh sb="2" eb="4">
      <t>キョウドウ</t>
    </rPh>
    <rPh sb="4" eb="6">
      <t>セイカツ</t>
    </rPh>
    <rPh sb="6" eb="8">
      <t>エンジョ</t>
    </rPh>
    <rPh sb="8" eb="10">
      <t>ジギョウ</t>
    </rPh>
    <rPh sb="10" eb="11">
      <t>ショ</t>
    </rPh>
    <rPh sb="21" eb="22">
      <t>ソラ</t>
    </rPh>
    <phoneticPr fontId="1"/>
  </si>
  <si>
    <t>三沢市泉町1丁目117-106</t>
    <rPh sb="0" eb="3">
      <t>ミサワシ</t>
    </rPh>
    <rPh sb="3" eb="4">
      <t>イズミ</t>
    </rPh>
    <rPh sb="4" eb="5">
      <t>マチ</t>
    </rPh>
    <rPh sb="6" eb="8">
      <t>チョウメ</t>
    </rPh>
    <phoneticPr fontId="1"/>
  </si>
  <si>
    <t>上十三第450号</t>
    <rPh sb="0" eb="3">
      <t>カミトウサン</t>
    </rPh>
    <rPh sb="3" eb="4">
      <t>ダイ</t>
    </rPh>
    <rPh sb="7" eb="8">
      <t>ゴウ</t>
    </rPh>
    <phoneticPr fontId="1"/>
  </si>
  <si>
    <t>上十三第451号</t>
    <rPh sb="0" eb="3">
      <t>カミトウサン</t>
    </rPh>
    <rPh sb="3" eb="4">
      <t>ダイ</t>
    </rPh>
    <rPh sb="7" eb="8">
      <t>ゴウ</t>
    </rPh>
    <phoneticPr fontId="1"/>
  </si>
  <si>
    <t>上十三第452号</t>
    <rPh sb="0" eb="3">
      <t>カミトウサン</t>
    </rPh>
    <rPh sb="3" eb="4">
      <t>ダイ</t>
    </rPh>
    <rPh sb="7" eb="8">
      <t>ゴウ</t>
    </rPh>
    <phoneticPr fontId="1"/>
  </si>
  <si>
    <t>上十三第453号</t>
    <rPh sb="0" eb="3">
      <t>カミトウサン</t>
    </rPh>
    <rPh sb="3" eb="4">
      <t>ダイ</t>
    </rPh>
    <rPh sb="7" eb="8">
      <t>ゴウ</t>
    </rPh>
    <phoneticPr fontId="1"/>
  </si>
  <si>
    <t>上十三第454号</t>
    <rPh sb="0" eb="3">
      <t>カミトウサン</t>
    </rPh>
    <rPh sb="3" eb="4">
      <t>ダイ</t>
    </rPh>
    <rPh sb="7" eb="8">
      <t>ゴウ</t>
    </rPh>
    <phoneticPr fontId="1"/>
  </si>
  <si>
    <t>上十三第455号</t>
    <rPh sb="0" eb="3">
      <t>カミトウサン</t>
    </rPh>
    <rPh sb="3" eb="4">
      <t>ダイ</t>
    </rPh>
    <rPh sb="7" eb="8">
      <t>ゴウ</t>
    </rPh>
    <phoneticPr fontId="1"/>
  </si>
  <si>
    <t>上十三第456号</t>
    <rPh sb="0" eb="3">
      <t>カミトウサン</t>
    </rPh>
    <rPh sb="3" eb="4">
      <t>ダイ</t>
    </rPh>
    <rPh sb="7" eb="8">
      <t>ゴウ</t>
    </rPh>
    <phoneticPr fontId="1"/>
  </si>
  <si>
    <t>上十三第457号</t>
    <rPh sb="0" eb="3">
      <t>カミトウサン</t>
    </rPh>
    <rPh sb="3" eb="4">
      <t>ダイ</t>
    </rPh>
    <rPh sb="7" eb="8">
      <t>ゴウ</t>
    </rPh>
    <phoneticPr fontId="1"/>
  </si>
  <si>
    <t>特定非営利活動法人障害者地域生活支援センターぴあ　　　　　　　　　　　　　　　　　車種、車両番号：日産　マーチ　八戸500　は79-50</t>
  </si>
  <si>
    <t>上十三第458号</t>
    <rPh sb="0" eb="3">
      <t>カミトウサン</t>
    </rPh>
    <rPh sb="3" eb="4">
      <t>ダイ</t>
    </rPh>
    <rPh sb="7" eb="8">
      <t>ゴウ</t>
    </rPh>
    <phoneticPr fontId="1"/>
  </si>
  <si>
    <t>特定非営利活動法人障害者地域生活支援センターぴあ　　　　　　　　　　　　　　　　　　　　　　　　車種、車両番号：日産クリッパー　八戸480　か48-92</t>
  </si>
  <si>
    <t>上十三第459号</t>
    <rPh sb="0" eb="3">
      <t>カミトウサン</t>
    </rPh>
    <rPh sb="3" eb="4">
      <t>ダイ</t>
    </rPh>
    <rPh sb="7" eb="8">
      <t>ゴウ</t>
    </rPh>
    <phoneticPr fontId="1"/>
  </si>
  <si>
    <t>上十三第460号</t>
    <rPh sb="0" eb="3">
      <t>カミトウサン</t>
    </rPh>
    <rPh sb="3" eb="4">
      <t>ダイ</t>
    </rPh>
    <rPh sb="7" eb="8">
      <t>ゴウ</t>
    </rPh>
    <phoneticPr fontId="1"/>
  </si>
  <si>
    <t>あい薬局東三番町</t>
    <rPh sb="2" eb="4">
      <t>ヤッキョク</t>
    </rPh>
    <rPh sb="4" eb="8">
      <t>ヒガシサンバンチョウ</t>
    </rPh>
    <phoneticPr fontId="1"/>
  </si>
  <si>
    <t>十和田市東三番町9-70</t>
    <rPh sb="0" eb="4">
      <t>トワダシ</t>
    </rPh>
    <rPh sb="4" eb="8">
      <t>ヒガシサンバンチョウ</t>
    </rPh>
    <phoneticPr fontId="1"/>
  </si>
  <si>
    <t>0176-20-1570</t>
  </si>
  <si>
    <t>上十三</t>
  </si>
  <si>
    <t>上十三第461号</t>
  </si>
  <si>
    <t>呉服のかね屋</t>
  </si>
  <si>
    <t>三沢市中央町4-7-32</t>
  </si>
  <si>
    <t>0176-57-3050</t>
  </si>
  <si>
    <t>上十三第462号</t>
  </si>
  <si>
    <t>株式会社サンデー　ホームマート天間林店</t>
  </si>
  <si>
    <t>上北郡七戸町字道ノ上67番地2</t>
  </si>
  <si>
    <t>0176-69-1335</t>
  </si>
  <si>
    <t>上十三第463号</t>
  </si>
  <si>
    <t>株式会社サンデー　ホームマート乙供店</t>
  </si>
  <si>
    <t>上北郡東北町字ほとけ沢83番地１</t>
  </si>
  <si>
    <t>0175-65-5825</t>
  </si>
  <si>
    <t>上十三第464号</t>
  </si>
  <si>
    <t>株式会社サンデー　ホームマート上北店</t>
  </si>
  <si>
    <t>上北郡東北町上北北三丁目24番地85</t>
  </si>
  <si>
    <t>0176-58-1880</t>
  </si>
  <si>
    <t>上十三第465号</t>
  </si>
  <si>
    <t>株式会社サンデー　ホームマート十和田湖店</t>
  </si>
  <si>
    <t>十和田市大字奥瀬字堰道4-18</t>
  </si>
  <si>
    <t>0176-70-3271</t>
  </si>
  <si>
    <t>上十三第466号</t>
  </si>
  <si>
    <t>株式会社サンデー　三沢店</t>
  </si>
  <si>
    <t>三沢市南町一丁目31番地3847号</t>
  </si>
  <si>
    <t>0176-52-6116</t>
  </si>
  <si>
    <t>上十三第467号</t>
  </si>
  <si>
    <t>株式会社サンデー　十和田店</t>
  </si>
  <si>
    <t>十和田市大字相坂字小林24番地1</t>
  </si>
  <si>
    <t>0176-23-9681</t>
  </si>
  <si>
    <t>上十三第468号</t>
  </si>
  <si>
    <t>株式会社サンデー　野辺地店</t>
  </si>
  <si>
    <t>上北郡野辺地町字二本木38番地</t>
  </si>
  <si>
    <t>0175-64-2200</t>
  </si>
  <si>
    <t>上十三第 469号</t>
  </si>
  <si>
    <t>ホンダ　フリード　八戸500　ほ47-44</t>
    <phoneticPr fontId="8"/>
  </si>
  <si>
    <t>上北郡六ヶ所村尾駮字野附986-4</t>
    <rPh sb="7" eb="9">
      <t>オブチ</t>
    </rPh>
    <rPh sb="9" eb="10">
      <t>アザ</t>
    </rPh>
    <rPh sb="10" eb="11">
      <t>ノ</t>
    </rPh>
    <rPh sb="11" eb="12">
      <t>ツ</t>
    </rPh>
    <phoneticPr fontId="8"/>
  </si>
  <si>
    <t>0175-73-7122</t>
    <phoneticPr fontId="8"/>
  </si>
  <si>
    <t>上十三第 470号</t>
  </si>
  <si>
    <t>トヨタ　ハイエース　八戸800　さ74-12</t>
    <phoneticPr fontId="8"/>
  </si>
  <si>
    <t>上十三第 471号</t>
  </si>
  <si>
    <t>トヨタ　ハイエース　八戸800　さ74-13</t>
    <phoneticPr fontId="8"/>
  </si>
  <si>
    <t>上十三第 472号</t>
  </si>
  <si>
    <t>トヨタ　ハイエース　八戸800　さ74-14</t>
    <phoneticPr fontId="8"/>
  </si>
  <si>
    <t>上十三第 473号</t>
  </si>
  <si>
    <t>ダイハツ　ハイジェットカーゴ
八戸880　あ・4-73</t>
    <rPh sb="15" eb="17">
      <t>ハチノヘ</t>
    </rPh>
    <phoneticPr fontId="8"/>
  </si>
  <si>
    <t>上十三第 474号</t>
  </si>
  <si>
    <t>小松ヶ丘幼稚園</t>
    <rPh sb="4" eb="7">
      <t>ヨウチエン</t>
    </rPh>
    <phoneticPr fontId="8"/>
  </si>
  <si>
    <t>上北郡六戸町小松ヶ丘1-77-393</t>
    <rPh sb="0" eb="3">
      <t>カミキタグン</t>
    </rPh>
    <rPh sb="3" eb="5">
      <t>ロクノヘ</t>
    </rPh>
    <rPh sb="5" eb="6">
      <t>マチ</t>
    </rPh>
    <rPh sb="6" eb="8">
      <t>コマツ</t>
    </rPh>
    <rPh sb="9" eb="10">
      <t>オカ</t>
    </rPh>
    <phoneticPr fontId="8"/>
  </si>
  <si>
    <t>0176-53-9343</t>
    <phoneticPr fontId="8"/>
  </si>
  <si>
    <t>上十三第 475号</t>
    <phoneticPr fontId="8"/>
  </si>
  <si>
    <t>cube cafe＆shop</t>
    <phoneticPr fontId="8"/>
  </si>
  <si>
    <t>十和田市西二番町10-9</t>
    <phoneticPr fontId="6"/>
  </si>
  <si>
    <t>0176-22-7789</t>
    <phoneticPr fontId="8"/>
  </si>
  <si>
    <t>上十三第 476号</t>
  </si>
  <si>
    <t>十和田市役所　新館</t>
    <rPh sb="0" eb="6">
      <t>トワダシヤクショ</t>
    </rPh>
    <rPh sb="7" eb="9">
      <t>シンカン</t>
    </rPh>
    <phoneticPr fontId="8"/>
  </si>
  <si>
    <t>十和田市西十二番町6番1号</t>
    <rPh sb="0" eb="4">
      <t>トワダシ</t>
    </rPh>
    <rPh sb="4" eb="9">
      <t>ニシジュウニバンチョウ</t>
    </rPh>
    <rPh sb="10" eb="11">
      <t>バン</t>
    </rPh>
    <rPh sb="12" eb="13">
      <t>ゴウ</t>
    </rPh>
    <phoneticPr fontId="8"/>
  </si>
  <si>
    <t>0176-23-5111</t>
    <phoneticPr fontId="8"/>
  </si>
  <si>
    <t>上十三第 477号</t>
  </si>
  <si>
    <t>十和田市役所　分庁舎</t>
    <rPh sb="0" eb="6">
      <t>トワダシヤクショ</t>
    </rPh>
    <rPh sb="7" eb="10">
      <t>ブンチョウシャ</t>
    </rPh>
    <phoneticPr fontId="8"/>
  </si>
  <si>
    <t>十和田市西十二番町6番1号</t>
    <phoneticPr fontId="8"/>
  </si>
  <si>
    <t>上十三第 478号</t>
  </si>
  <si>
    <t>青森県庁消費生活協同組合　十和田店</t>
    <rPh sb="0" eb="3">
      <t>アオモリケン</t>
    </rPh>
    <rPh sb="3" eb="4">
      <t>チョウ</t>
    </rPh>
    <rPh sb="4" eb="6">
      <t>ショウヒ</t>
    </rPh>
    <rPh sb="6" eb="8">
      <t>セイカツ</t>
    </rPh>
    <rPh sb="8" eb="10">
      <t>キョウドウ</t>
    </rPh>
    <rPh sb="10" eb="12">
      <t>クミアイ</t>
    </rPh>
    <rPh sb="13" eb="17">
      <t>トワダテン</t>
    </rPh>
    <phoneticPr fontId="8"/>
  </si>
  <si>
    <t>十和田市西十二番町20-12十和田合同庁舎内</t>
    <rPh sb="0" eb="4">
      <t>トワダシ</t>
    </rPh>
    <rPh sb="4" eb="5">
      <t>ニシ</t>
    </rPh>
    <rPh sb="5" eb="9">
      <t>ジュウニバンチョウ</t>
    </rPh>
    <rPh sb="14" eb="17">
      <t>トワダ</t>
    </rPh>
    <rPh sb="17" eb="19">
      <t>ゴウドウ</t>
    </rPh>
    <rPh sb="19" eb="21">
      <t>チョウシャ</t>
    </rPh>
    <rPh sb="21" eb="22">
      <t>ナイ</t>
    </rPh>
    <phoneticPr fontId="8"/>
  </si>
  <si>
    <t>0176-23-9575</t>
    <phoneticPr fontId="8"/>
  </si>
  <si>
    <t>上十三第 479号</t>
  </si>
  <si>
    <t>青森県庁消費生活協同組合　十和田食堂</t>
    <rPh sb="0" eb="3">
      <t>アオモリケン</t>
    </rPh>
    <rPh sb="3" eb="4">
      <t>チョウ</t>
    </rPh>
    <rPh sb="4" eb="6">
      <t>ショウヒ</t>
    </rPh>
    <rPh sb="6" eb="8">
      <t>セイカツ</t>
    </rPh>
    <rPh sb="8" eb="10">
      <t>キョウドウ</t>
    </rPh>
    <rPh sb="10" eb="12">
      <t>クミアイ</t>
    </rPh>
    <rPh sb="13" eb="16">
      <t>トワダ</t>
    </rPh>
    <rPh sb="16" eb="18">
      <t>ショクドウ</t>
    </rPh>
    <phoneticPr fontId="8"/>
  </si>
  <si>
    <t>十和田市西十二番町20-12十和田合同庁舎内</t>
    <phoneticPr fontId="8"/>
  </si>
  <si>
    <t>上十三第 480号</t>
  </si>
  <si>
    <t>青森県庁消費生活協同組合　七戸店</t>
    <rPh sb="13" eb="15">
      <t>シチノヘ</t>
    </rPh>
    <rPh sb="15" eb="16">
      <t>テン</t>
    </rPh>
    <phoneticPr fontId="8"/>
  </si>
  <si>
    <t>上北郡七戸町大沢48-8営農大学校内</t>
    <rPh sb="0" eb="3">
      <t>カミキタグン</t>
    </rPh>
    <rPh sb="3" eb="6">
      <t>シチノヘマチ</t>
    </rPh>
    <rPh sb="6" eb="8">
      <t>オオサワ</t>
    </rPh>
    <rPh sb="12" eb="14">
      <t>エイノウ</t>
    </rPh>
    <rPh sb="14" eb="16">
      <t>ダイガク</t>
    </rPh>
    <rPh sb="16" eb="17">
      <t>コウ</t>
    </rPh>
    <rPh sb="17" eb="18">
      <t>ナイ</t>
    </rPh>
    <phoneticPr fontId="8"/>
  </si>
  <si>
    <t>0176-62-6752</t>
    <phoneticPr fontId="8"/>
  </si>
  <si>
    <t>上十三第 481号</t>
  </si>
  <si>
    <t>青森県庁消費生活協同組合　七戸庁舎店</t>
    <rPh sb="13" eb="15">
      <t>シチノヘ</t>
    </rPh>
    <rPh sb="15" eb="17">
      <t>チョウシャ</t>
    </rPh>
    <rPh sb="17" eb="18">
      <t>テン</t>
    </rPh>
    <phoneticPr fontId="8"/>
  </si>
  <si>
    <t>上北郡七戸町蛇坂55-1上北福祉事務所内</t>
    <rPh sb="0" eb="3">
      <t>カミキタグン</t>
    </rPh>
    <rPh sb="3" eb="6">
      <t>シチノヘマチ</t>
    </rPh>
    <rPh sb="6" eb="7">
      <t>ヘビ</t>
    </rPh>
    <rPh sb="7" eb="8">
      <t>サカ</t>
    </rPh>
    <rPh sb="12" eb="14">
      <t>カミキタ</t>
    </rPh>
    <rPh sb="14" eb="16">
      <t>フクシ</t>
    </rPh>
    <rPh sb="16" eb="18">
      <t>ジム</t>
    </rPh>
    <rPh sb="18" eb="19">
      <t>ショ</t>
    </rPh>
    <rPh sb="19" eb="20">
      <t>ナイ</t>
    </rPh>
    <phoneticPr fontId="8"/>
  </si>
  <si>
    <t>0176-62-5491</t>
    <phoneticPr fontId="8"/>
  </si>
  <si>
    <t>上十三第 482号</t>
  </si>
  <si>
    <t>十和田市十和田湖支所</t>
    <rPh sb="0" eb="4">
      <t>トワダシ</t>
    </rPh>
    <rPh sb="4" eb="8">
      <t>トワダコ</t>
    </rPh>
    <rPh sb="8" eb="10">
      <t>シショ</t>
    </rPh>
    <phoneticPr fontId="8"/>
  </si>
  <si>
    <t>十和田市大字奥瀬字中平70番地3</t>
    <rPh sb="0" eb="4">
      <t>トワダシ</t>
    </rPh>
    <rPh sb="4" eb="6">
      <t>オオアザ</t>
    </rPh>
    <rPh sb="6" eb="8">
      <t>オクセ</t>
    </rPh>
    <rPh sb="8" eb="9">
      <t>アザ</t>
    </rPh>
    <rPh sb="13" eb="15">
      <t>バンチ</t>
    </rPh>
    <phoneticPr fontId="8"/>
  </si>
  <si>
    <t>0176-72-2311</t>
    <phoneticPr fontId="8"/>
  </si>
  <si>
    <t>上十三第 483号</t>
  </si>
  <si>
    <t>八戸学院野辺地西高等学校</t>
    <rPh sb="0" eb="2">
      <t>ハチノヘ</t>
    </rPh>
    <rPh sb="2" eb="4">
      <t>ガクイン</t>
    </rPh>
    <rPh sb="4" eb="7">
      <t>ノヘジ</t>
    </rPh>
    <rPh sb="7" eb="8">
      <t>ニシ</t>
    </rPh>
    <rPh sb="8" eb="10">
      <t>コウトウ</t>
    </rPh>
    <rPh sb="10" eb="12">
      <t>ガッコウ</t>
    </rPh>
    <phoneticPr fontId="8"/>
  </si>
  <si>
    <t>上北郡野辺地町字枇杷野51-6</t>
    <rPh sb="0" eb="3">
      <t>カミキタグン</t>
    </rPh>
    <rPh sb="3" eb="7">
      <t>ノヘジマチ</t>
    </rPh>
    <rPh sb="7" eb="8">
      <t>アザ</t>
    </rPh>
    <rPh sb="8" eb="10">
      <t>ビワ</t>
    </rPh>
    <rPh sb="10" eb="11">
      <t>ノ</t>
    </rPh>
    <phoneticPr fontId="8"/>
  </si>
  <si>
    <t>0175-64-4166</t>
    <phoneticPr fontId="8"/>
  </si>
  <si>
    <t>上十三第484号</t>
    <phoneticPr fontId="6"/>
  </si>
  <si>
    <t>十和田合同庁舎</t>
    <rPh sb="0" eb="3">
      <t>トワダ</t>
    </rPh>
    <rPh sb="3" eb="5">
      <t>ゴウドウ</t>
    </rPh>
    <rPh sb="5" eb="7">
      <t>チョウシャ</t>
    </rPh>
    <phoneticPr fontId="8"/>
  </si>
  <si>
    <t>十和田市西十二番町20-12</t>
    <phoneticPr fontId="8"/>
  </si>
  <si>
    <t>0176-22-8111</t>
    <phoneticPr fontId="8"/>
  </si>
  <si>
    <t>上十三第 485号</t>
  </si>
  <si>
    <t>十和田市馬事公苑　称徳館</t>
    <rPh sb="9" eb="10">
      <t>ショウ</t>
    </rPh>
    <rPh sb="10" eb="11">
      <t>トク</t>
    </rPh>
    <rPh sb="11" eb="12">
      <t>カン</t>
    </rPh>
    <phoneticPr fontId="8"/>
  </si>
  <si>
    <t>十和田市大字深持字梅山1-1</t>
    <phoneticPr fontId="8"/>
  </si>
  <si>
    <t>0176-26-2100</t>
  </si>
  <si>
    <t>上十三第 486号</t>
  </si>
  <si>
    <t>十和田市馬事公苑　交流館</t>
    <rPh sb="9" eb="11">
      <t>コウリュウ</t>
    </rPh>
    <rPh sb="11" eb="12">
      <t>カン</t>
    </rPh>
    <phoneticPr fontId="8"/>
  </si>
  <si>
    <t>十和田市大字深持字梅山1-1</t>
  </si>
  <si>
    <t>上十三第 487号</t>
  </si>
  <si>
    <t>十和田市馬事公苑　駒っこ牧場</t>
    <rPh sb="9" eb="10">
      <t>コマ</t>
    </rPh>
    <rPh sb="12" eb="14">
      <t>ボクジョウ</t>
    </rPh>
    <phoneticPr fontId="8"/>
  </si>
  <si>
    <t>上十三第 488号</t>
  </si>
  <si>
    <t>さつき保育園</t>
  </si>
  <si>
    <t>上北郡六戸町大字犬落瀬字千刈田19-11</t>
  </si>
  <si>
    <t>0176-55-2094</t>
  </si>
  <si>
    <t>上十三第 489号</t>
  </si>
  <si>
    <t>こども園えがお</t>
  </si>
  <si>
    <t>上北郡六戸町小松ヶ丘四丁目７７-１６３６</t>
  </si>
  <si>
    <t>上十三第 490号</t>
  </si>
  <si>
    <t>十和田市十和田湖観光　交流センター(ぷらっと)</t>
  </si>
  <si>
    <t>十和田市大字奥瀬字十和田湖畔休屋486番地</t>
  </si>
  <si>
    <t>0176-51-6771</t>
  </si>
  <si>
    <t>上十三第 491号</t>
  </si>
  <si>
    <t>渓流の駅おいらせ　おいらせガーデン</t>
  </si>
  <si>
    <t>十和田市大字奥瀬字栃久保11-12</t>
  </si>
  <si>
    <t>0176-74-1121</t>
  </si>
  <si>
    <t>上十三第 492号</t>
  </si>
  <si>
    <t>渓流の駅おいらせ　とれたて市</t>
  </si>
  <si>
    <t>上十三第 493号</t>
  </si>
  <si>
    <t>オルトラーナ</t>
  </si>
  <si>
    <t>十和田市大字奥瀬字栃久保11-253</t>
  </si>
  <si>
    <t>0176-70-5955</t>
  </si>
  <si>
    <t>上十三第 494号</t>
  </si>
  <si>
    <t>駒っこランド食堂</t>
  </si>
  <si>
    <t>0176-55-3991</t>
  </si>
  <si>
    <t>上十三第 495号</t>
  </si>
  <si>
    <t>十和田つくし保育園</t>
  </si>
  <si>
    <t>十和田市東十五番町53-32</t>
  </si>
  <si>
    <t>0176-25-1294</t>
  </si>
  <si>
    <t>上十三第 496号</t>
  </si>
  <si>
    <t>和食処　とちの茶屋</t>
  </si>
  <si>
    <t>十和田市大字奥瀬字十和田湖畔休屋486</t>
  </si>
  <si>
    <t>0176-75-2410</t>
  </si>
  <si>
    <t>上十三第 497号</t>
  </si>
  <si>
    <t>十和田ビジターセンター</t>
  </si>
  <si>
    <t>0176-75-2368</t>
  </si>
  <si>
    <t>上十三第 498号</t>
  </si>
  <si>
    <t>市民交流プラザ　トワーレ</t>
  </si>
  <si>
    <t>十和田市稲生町18番33号</t>
  </si>
  <si>
    <t>0176-23-5111</t>
  </si>
  <si>
    <t>上十三第 499号</t>
  </si>
  <si>
    <t>大曲公民館</t>
  </si>
  <si>
    <t>六戸町大字犬落瀬字堀切沢60-658</t>
  </si>
  <si>
    <t>0176-57-5848</t>
  </si>
  <si>
    <t>上十三第 500号</t>
  </si>
  <si>
    <t>みちのく銀行　十和田支店</t>
  </si>
  <si>
    <t>十和田市東一番町4-63</t>
  </si>
  <si>
    <t>上十三第 501号</t>
  </si>
  <si>
    <t>みちのく銀行　穂並支店</t>
  </si>
  <si>
    <t>十和田市穂並町7-2</t>
  </si>
  <si>
    <t>上十三第 502号</t>
  </si>
  <si>
    <t>みちのく銀行　稲生町支店</t>
  </si>
  <si>
    <t>十和田市稲生町16-56</t>
  </si>
  <si>
    <t>上十三第 503号</t>
  </si>
  <si>
    <t>みちのく銀行　三沢支店</t>
  </si>
  <si>
    <t>三沢市中央町3丁目7-26</t>
  </si>
  <si>
    <t>上十三第 504号</t>
  </si>
  <si>
    <t>みちのく銀行　岡三沢支店</t>
  </si>
  <si>
    <t>三沢市岡三沢2丁目1-4</t>
  </si>
  <si>
    <t>上十三第 505号</t>
  </si>
  <si>
    <t>みちのく銀行　横浜支店</t>
  </si>
  <si>
    <t>上北郡横浜町字横浜62-2</t>
  </si>
  <si>
    <t>上十三第 506号</t>
  </si>
  <si>
    <t>みちのく銀行　六ケ所支店</t>
  </si>
  <si>
    <t>上北郡六ヶ所村大字尾駮字野附333</t>
  </si>
  <si>
    <t>上十三第 507号</t>
  </si>
  <si>
    <t>みちのく銀行　野辺地支店</t>
  </si>
  <si>
    <t>上北郡野辺地町字野辺地199-3</t>
  </si>
  <si>
    <t>上十三第 508号</t>
  </si>
  <si>
    <t>みちのく銀行　七戸支店</t>
  </si>
  <si>
    <t>上北郡七戸町字七戸210</t>
  </si>
  <si>
    <t>上十三第 509号</t>
  </si>
  <si>
    <t>みちのく銀行　天間林支店</t>
  </si>
  <si>
    <t>上北郡七戸町字道ノ上67-6</t>
  </si>
  <si>
    <t>上十三第 510号</t>
  </si>
  <si>
    <t>三沢市民の森　やすらぎ荘</t>
  </si>
  <si>
    <t>三沢市大字三沢字淋代平１１６－２９４５</t>
  </si>
  <si>
    <t>0176-59-3388</t>
  </si>
  <si>
    <t>上十三第 511号</t>
  </si>
  <si>
    <t>三沢市民の森　レストハウス</t>
  </si>
  <si>
    <t>0176-59-2246</t>
  </si>
  <si>
    <t>上十三第 512号</t>
  </si>
  <si>
    <t>三沢市民の森　食堂　おおせっか</t>
  </si>
  <si>
    <t>上十三第 513号</t>
  </si>
  <si>
    <t>三沢市民の森　温泉浴場</t>
  </si>
  <si>
    <t>上十三第 514号</t>
  </si>
  <si>
    <t>ベジキッチン　まいまい</t>
  </si>
  <si>
    <t>三沢市大字三沢字大津58－216</t>
  </si>
  <si>
    <t>0176-54－3091</t>
  </si>
  <si>
    <t>上十三第 515号</t>
  </si>
  <si>
    <t>欧風菓子工房　ルモンド</t>
  </si>
  <si>
    <t>三沢市東町3－9－2</t>
  </si>
  <si>
    <t>0176-52-7677</t>
  </si>
  <si>
    <t>上十三第 516号</t>
  </si>
  <si>
    <t>三沢市南町4丁目31-3736</t>
  </si>
  <si>
    <t>上十三第 517号</t>
  </si>
  <si>
    <t>上十三第 518号</t>
  </si>
  <si>
    <t>寺山修司記念館</t>
  </si>
  <si>
    <t>三沢市大字三沢字淋代平１１６－２９５５</t>
  </si>
  <si>
    <t>0176-59-3434</t>
  </si>
  <si>
    <t>上十三第 519号</t>
  </si>
  <si>
    <t>企業組合 ラビアンローズ 司 バラ焼き大衆食堂</t>
    <phoneticPr fontId="6"/>
  </si>
  <si>
    <t>十和田市稲生町１５－４１</t>
  </si>
  <si>
    <t>0176-25-7758</t>
  </si>
  <si>
    <t>上十三第 520号</t>
  </si>
  <si>
    <t>田中建設株式会社(本社)</t>
    <phoneticPr fontId="8"/>
  </si>
  <si>
    <t>十和田市東一番町2－50</t>
    <phoneticPr fontId="8"/>
  </si>
  <si>
    <t>0176-23-3521</t>
    <phoneticPr fontId="8"/>
  </si>
  <si>
    <t>上十三第 521号</t>
  </si>
  <si>
    <t>田中建設株式会社 北部営業所</t>
    <rPh sb="9" eb="11">
      <t>ホクブ</t>
    </rPh>
    <rPh sb="11" eb="14">
      <t>エイギョウショ</t>
    </rPh>
    <phoneticPr fontId="8"/>
  </si>
  <si>
    <t>六ヶ所村大字鷹架字発茶沢
133－72</t>
    <rPh sb="0" eb="4">
      <t>ロッカショムラ</t>
    </rPh>
    <rPh sb="4" eb="6">
      <t>オオアザ</t>
    </rPh>
    <rPh sb="6" eb="7">
      <t>タカ</t>
    </rPh>
    <rPh sb="7" eb="8">
      <t>カ</t>
    </rPh>
    <rPh sb="8" eb="9">
      <t>アザ</t>
    </rPh>
    <rPh sb="9" eb="10">
      <t>ハツ</t>
    </rPh>
    <rPh sb="10" eb="11">
      <t>チャ</t>
    </rPh>
    <rPh sb="11" eb="12">
      <t>サワ</t>
    </rPh>
    <phoneticPr fontId="8"/>
  </si>
  <si>
    <t>上十三第 522号</t>
    <phoneticPr fontId="8"/>
  </si>
  <si>
    <t>伊東測量設計 株式会社</t>
    <rPh sb="0" eb="2">
      <t>イトウ</t>
    </rPh>
    <rPh sb="2" eb="4">
      <t>ソクリョウ</t>
    </rPh>
    <rPh sb="4" eb="6">
      <t>セッケイ</t>
    </rPh>
    <rPh sb="7" eb="11">
      <t>カブシキガイシャ</t>
    </rPh>
    <phoneticPr fontId="8"/>
  </si>
  <si>
    <t>十和田市東六番町3番1号</t>
    <rPh sb="0" eb="4">
      <t>トワダシ</t>
    </rPh>
    <rPh sb="4" eb="5">
      <t>ヒガシ</t>
    </rPh>
    <rPh sb="5" eb="8">
      <t>ロクバンチョウ</t>
    </rPh>
    <rPh sb="9" eb="10">
      <t>バン</t>
    </rPh>
    <rPh sb="11" eb="12">
      <t>ゴウ</t>
    </rPh>
    <phoneticPr fontId="8"/>
  </si>
  <si>
    <t>0176-22-7663</t>
    <phoneticPr fontId="8"/>
  </si>
  <si>
    <t>上十三第 523号</t>
    <phoneticPr fontId="8"/>
  </si>
  <si>
    <t>農園カフェ日々木</t>
    <rPh sb="0" eb="2">
      <t>ノウエン</t>
    </rPh>
    <rPh sb="5" eb="7">
      <t>ヒビ</t>
    </rPh>
    <rPh sb="7" eb="8">
      <t>キ</t>
    </rPh>
    <phoneticPr fontId="8"/>
  </si>
  <si>
    <t>十和田市大字相坂字高見147-89</t>
    <rPh sb="0" eb="4">
      <t>トワダシ</t>
    </rPh>
    <rPh sb="4" eb="6">
      <t>オオアザ</t>
    </rPh>
    <rPh sb="8" eb="9">
      <t>アザ</t>
    </rPh>
    <rPh sb="9" eb="11">
      <t>タカミ</t>
    </rPh>
    <phoneticPr fontId="8"/>
  </si>
  <si>
    <t>0176-27-6626</t>
    <phoneticPr fontId="8"/>
  </si>
  <si>
    <t>上十三第 524号</t>
  </si>
  <si>
    <t>南部建設株式会社　</t>
    <rPh sb="0" eb="2">
      <t>ナンブ</t>
    </rPh>
    <rPh sb="2" eb="4">
      <t>ケンセツ</t>
    </rPh>
    <rPh sb="4" eb="8">
      <t>カブシキガイシャ</t>
    </rPh>
    <phoneticPr fontId="8"/>
  </si>
  <si>
    <t>十和田市大字相坂字小林51－1</t>
    <rPh sb="0" eb="4">
      <t>トワダシ</t>
    </rPh>
    <rPh sb="4" eb="6">
      <t>オオアザ</t>
    </rPh>
    <rPh sb="9" eb="11">
      <t>コバヤシ</t>
    </rPh>
    <phoneticPr fontId="8"/>
  </si>
  <si>
    <t>0176-23-4341</t>
    <phoneticPr fontId="8"/>
  </si>
  <si>
    <t>上十三第 525号</t>
  </si>
  <si>
    <t>株式会社 鳥山土木工業</t>
    <rPh sb="0" eb="4">
      <t>カブシキガイシャ</t>
    </rPh>
    <rPh sb="5" eb="7">
      <t>トリヤマ</t>
    </rPh>
    <rPh sb="7" eb="9">
      <t>ドボク</t>
    </rPh>
    <rPh sb="9" eb="11">
      <t>コウギョウ</t>
    </rPh>
    <phoneticPr fontId="8"/>
  </si>
  <si>
    <t>上北郡六ヶ所村
倉内字笹崎232－14</t>
    <rPh sb="0" eb="3">
      <t>カミキタグン</t>
    </rPh>
    <rPh sb="3" eb="7">
      <t>ロッカショムラ</t>
    </rPh>
    <rPh sb="8" eb="9">
      <t>クラ</t>
    </rPh>
    <rPh sb="9" eb="10">
      <t>ウチ</t>
    </rPh>
    <rPh sb="10" eb="11">
      <t>アザ</t>
    </rPh>
    <rPh sb="11" eb="13">
      <t>ササザキ</t>
    </rPh>
    <phoneticPr fontId="8"/>
  </si>
  <si>
    <t>0175-74-2851</t>
    <phoneticPr fontId="8"/>
  </si>
  <si>
    <t>上十三第 526号</t>
  </si>
  <si>
    <t>株式会社　中達組</t>
    <rPh sb="0" eb="4">
      <t>カブシキガイシャ</t>
    </rPh>
    <rPh sb="5" eb="6">
      <t>ナカ</t>
    </rPh>
    <rPh sb="6" eb="7">
      <t>タツ</t>
    </rPh>
    <rPh sb="7" eb="8">
      <t>グミ</t>
    </rPh>
    <phoneticPr fontId="8"/>
  </si>
  <si>
    <t>十和田市大字三本木字本金崎225番地2</t>
    <rPh sb="0" eb="4">
      <t>トワダシ</t>
    </rPh>
    <rPh sb="4" eb="6">
      <t>オオアザ</t>
    </rPh>
    <rPh sb="6" eb="9">
      <t>サンボンギ</t>
    </rPh>
    <rPh sb="9" eb="10">
      <t>アザ</t>
    </rPh>
    <rPh sb="10" eb="11">
      <t>ホン</t>
    </rPh>
    <rPh sb="11" eb="12">
      <t>カネ</t>
    </rPh>
    <rPh sb="12" eb="13">
      <t>サキ</t>
    </rPh>
    <rPh sb="16" eb="18">
      <t>バンチ</t>
    </rPh>
    <phoneticPr fontId="8"/>
  </si>
  <si>
    <t>0176-23-4695</t>
    <phoneticPr fontId="8"/>
  </si>
  <si>
    <t>上十三第 527号</t>
  </si>
  <si>
    <t>田中建設工業 株式会社</t>
    <rPh sb="0" eb="2">
      <t>タナカ</t>
    </rPh>
    <rPh sb="2" eb="4">
      <t>ケンセツ</t>
    </rPh>
    <rPh sb="4" eb="6">
      <t>コウギョウ</t>
    </rPh>
    <rPh sb="7" eb="11">
      <t>カブシキガイシャ</t>
    </rPh>
    <phoneticPr fontId="8"/>
  </si>
  <si>
    <t>十和田市元町西二丁目
12－1</t>
    <rPh sb="0" eb="4">
      <t>トワダシ</t>
    </rPh>
    <rPh sb="4" eb="6">
      <t>モトマチ</t>
    </rPh>
    <rPh sb="7" eb="10">
      <t>ニチョウメ</t>
    </rPh>
    <phoneticPr fontId="8"/>
  </si>
  <si>
    <t>0176-23-3325</t>
    <phoneticPr fontId="8"/>
  </si>
  <si>
    <t>上十三第 528号</t>
  </si>
  <si>
    <t>太洋電設株式会社</t>
    <rPh sb="0" eb="2">
      <t>タイヨウ</t>
    </rPh>
    <rPh sb="2" eb="4">
      <t>デンセツ</t>
    </rPh>
    <rPh sb="4" eb="8">
      <t>カブシキガイシャ</t>
    </rPh>
    <phoneticPr fontId="8"/>
  </si>
  <si>
    <t>三沢市緑町一丁目1－3　２F</t>
    <rPh sb="0" eb="2">
      <t>ミサワ</t>
    </rPh>
    <rPh sb="2" eb="3">
      <t>シ</t>
    </rPh>
    <rPh sb="3" eb="5">
      <t>ミドリマチ</t>
    </rPh>
    <rPh sb="5" eb="8">
      <t>イッチョウメ</t>
    </rPh>
    <phoneticPr fontId="8"/>
  </si>
  <si>
    <t>0176-57-3271</t>
    <phoneticPr fontId="8"/>
  </si>
  <si>
    <t>上十三第 529号</t>
  </si>
  <si>
    <t>株式会社藤本建設 三沢支店</t>
    <rPh sb="0" eb="4">
      <t>カブシキガイシャ</t>
    </rPh>
    <rPh sb="4" eb="6">
      <t>フジモト</t>
    </rPh>
    <rPh sb="6" eb="8">
      <t>ケンセツ</t>
    </rPh>
    <rPh sb="9" eb="11">
      <t>ミサワ</t>
    </rPh>
    <rPh sb="11" eb="13">
      <t>シテン</t>
    </rPh>
    <phoneticPr fontId="8"/>
  </si>
  <si>
    <t>三沢市南町4丁目31-3355</t>
    <phoneticPr fontId="8"/>
  </si>
  <si>
    <t>上十三第 530号</t>
  </si>
  <si>
    <t>附田建設株式会社 本社</t>
    <rPh sb="0" eb="2">
      <t>ツクダ</t>
    </rPh>
    <rPh sb="2" eb="4">
      <t>ケンセツ</t>
    </rPh>
    <rPh sb="4" eb="8">
      <t>カブシキガイシャ</t>
    </rPh>
    <rPh sb="9" eb="11">
      <t>ホンシャ</t>
    </rPh>
    <phoneticPr fontId="8"/>
  </si>
  <si>
    <t>六ヶ所村大字尾駮字二又23-２</t>
    <rPh sb="0" eb="4">
      <t>ロッカショムラ</t>
    </rPh>
    <rPh sb="4" eb="6">
      <t>オオアザ</t>
    </rPh>
    <rPh sb="6" eb="7">
      <t>オ</t>
    </rPh>
    <rPh sb="8" eb="9">
      <t>アザ</t>
    </rPh>
    <rPh sb="9" eb="11">
      <t>フタマタ</t>
    </rPh>
    <phoneticPr fontId="8"/>
  </si>
  <si>
    <t>0175-72-4111</t>
    <phoneticPr fontId="8"/>
  </si>
  <si>
    <t>上十三第531号</t>
    <phoneticPr fontId="8"/>
  </si>
  <si>
    <t xml:space="preserve">ステーキハウス 味蕾館 </t>
    <rPh sb="8" eb="9">
      <t>アジ</t>
    </rPh>
    <rPh sb="9" eb="10">
      <t>ツボミ</t>
    </rPh>
    <rPh sb="10" eb="11">
      <t>カン</t>
    </rPh>
    <phoneticPr fontId="8"/>
  </si>
  <si>
    <t>十和田市大字奥瀬字堰道39-1</t>
    <rPh sb="0" eb="4">
      <t>トワダシ</t>
    </rPh>
    <rPh sb="4" eb="6">
      <t>オオアザ</t>
    </rPh>
    <rPh sb="6" eb="7">
      <t>オク</t>
    </rPh>
    <rPh sb="7" eb="8">
      <t>セ</t>
    </rPh>
    <rPh sb="8" eb="9">
      <t>アザ</t>
    </rPh>
    <phoneticPr fontId="8"/>
  </si>
  <si>
    <t>0176-72-3341</t>
    <phoneticPr fontId="8"/>
  </si>
  <si>
    <t>上十三第532号</t>
    <phoneticPr fontId="6"/>
  </si>
  <si>
    <t>奥入瀬　麦酒館</t>
    <rPh sb="0" eb="3">
      <t>オイラセ</t>
    </rPh>
    <rPh sb="4" eb="5">
      <t>ムギ</t>
    </rPh>
    <rPh sb="5" eb="6">
      <t>サケ</t>
    </rPh>
    <rPh sb="6" eb="7">
      <t>カン</t>
    </rPh>
    <phoneticPr fontId="8"/>
  </si>
  <si>
    <t>0176-72-3231</t>
    <phoneticPr fontId="8"/>
  </si>
  <si>
    <t>上十三第533号</t>
    <phoneticPr fontId="8"/>
  </si>
  <si>
    <t>一般財団法人十和田湖ふるさと活性化公社  四季彩館</t>
    <rPh sb="0" eb="2">
      <t>イッパン</t>
    </rPh>
    <rPh sb="2" eb="4">
      <t>ザイダン</t>
    </rPh>
    <rPh sb="4" eb="6">
      <t>ホウジン</t>
    </rPh>
    <rPh sb="6" eb="10">
      <t>トワダコ</t>
    </rPh>
    <rPh sb="14" eb="17">
      <t>カッセイカ</t>
    </rPh>
    <rPh sb="17" eb="18">
      <t>コウ</t>
    </rPh>
    <rPh sb="18" eb="19">
      <t>シャ</t>
    </rPh>
    <rPh sb="21" eb="23">
      <t>シキ</t>
    </rPh>
    <rPh sb="23" eb="24">
      <t>イロドリ</t>
    </rPh>
    <rPh sb="24" eb="25">
      <t>カン</t>
    </rPh>
    <phoneticPr fontId="8"/>
  </si>
  <si>
    <t>0176-72-3201</t>
    <phoneticPr fontId="8"/>
  </si>
  <si>
    <t>上十三第534号</t>
    <phoneticPr fontId="6"/>
  </si>
  <si>
    <t>有限会社　中村建設　本社</t>
    <rPh sb="0" eb="4">
      <t>ユウゲンガイシャ</t>
    </rPh>
    <rPh sb="5" eb="7">
      <t>ナカムラ</t>
    </rPh>
    <rPh sb="7" eb="9">
      <t>ケンセツ</t>
    </rPh>
    <rPh sb="10" eb="12">
      <t>ホンシャ</t>
    </rPh>
    <phoneticPr fontId="8"/>
  </si>
  <si>
    <t>三沢市本町1丁目55番地5号</t>
    <rPh sb="0" eb="2">
      <t>ミサワ</t>
    </rPh>
    <rPh sb="2" eb="3">
      <t>シ</t>
    </rPh>
    <rPh sb="3" eb="5">
      <t>ホンチョウ</t>
    </rPh>
    <rPh sb="6" eb="8">
      <t>チョウメ</t>
    </rPh>
    <rPh sb="10" eb="12">
      <t>バンチ</t>
    </rPh>
    <rPh sb="13" eb="14">
      <t>ゴウ</t>
    </rPh>
    <phoneticPr fontId="8"/>
  </si>
  <si>
    <t>0176-53-2026</t>
    <phoneticPr fontId="8"/>
  </si>
  <si>
    <t>上十三第535号</t>
    <phoneticPr fontId="6"/>
  </si>
  <si>
    <t>有限会社  中村建設　作業所</t>
    <rPh sb="0" eb="4">
      <t>ユウゲンガイシャ</t>
    </rPh>
    <rPh sb="6" eb="8">
      <t>ナカムラ</t>
    </rPh>
    <rPh sb="8" eb="10">
      <t>ケンセツ</t>
    </rPh>
    <rPh sb="11" eb="13">
      <t>サギョウ</t>
    </rPh>
    <rPh sb="13" eb="14">
      <t>ジョ</t>
    </rPh>
    <phoneticPr fontId="8"/>
  </si>
  <si>
    <t>上北郡六戸町犬落瀬字堀切沢60-224</t>
    <rPh sb="0" eb="3">
      <t>カミキタグン</t>
    </rPh>
    <rPh sb="3" eb="6">
      <t>ロクノヘマチ</t>
    </rPh>
    <rPh sb="6" eb="7">
      <t>イヌ</t>
    </rPh>
    <rPh sb="7" eb="8">
      <t>オ</t>
    </rPh>
    <rPh sb="9" eb="10">
      <t>アザ</t>
    </rPh>
    <rPh sb="10" eb="12">
      <t>ホリキリ</t>
    </rPh>
    <rPh sb="12" eb="13">
      <t>サワ</t>
    </rPh>
    <phoneticPr fontId="8"/>
  </si>
  <si>
    <t>上十三第536号</t>
    <phoneticPr fontId="6"/>
  </si>
  <si>
    <t>彦建設　株式会社</t>
    <rPh sb="0" eb="1">
      <t>ヒコ</t>
    </rPh>
    <rPh sb="1" eb="3">
      <t>ケンセツ</t>
    </rPh>
    <rPh sb="4" eb="8">
      <t>カブシキガイシャ</t>
    </rPh>
    <phoneticPr fontId="8"/>
  </si>
  <si>
    <t>上北郡東北町字往来ノ上79</t>
    <rPh sb="7" eb="9">
      <t>オウライ</t>
    </rPh>
    <rPh sb="10" eb="11">
      <t>ウエ</t>
    </rPh>
    <phoneticPr fontId="8"/>
  </si>
  <si>
    <t>0175-62-2152</t>
    <phoneticPr fontId="8"/>
  </si>
  <si>
    <t>上十三第537号</t>
    <phoneticPr fontId="6"/>
  </si>
  <si>
    <t>株式会社　福萬組　本社</t>
    <rPh sb="0" eb="4">
      <t>カブシキガイシャ</t>
    </rPh>
    <rPh sb="5" eb="6">
      <t>フク</t>
    </rPh>
    <rPh sb="6" eb="7">
      <t>マン</t>
    </rPh>
    <rPh sb="7" eb="8">
      <t>グ</t>
    </rPh>
    <rPh sb="9" eb="11">
      <t>ホンシャ</t>
    </rPh>
    <phoneticPr fontId="8"/>
  </si>
  <si>
    <t>十和田市東十三番町15番27号</t>
    <rPh sb="11" eb="12">
      <t>バン</t>
    </rPh>
    <rPh sb="14" eb="15">
      <t>ゴウ</t>
    </rPh>
    <phoneticPr fontId="8"/>
  </si>
  <si>
    <t>0176-23-4111</t>
    <phoneticPr fontId="8"/>
  </si>
  <si>
    <t>上十三第538号</t>
    <phoneticPr fontId="6"/>
  </si>
  <si>
    <t>有限会社　睦建設</t>
    <rPh sb="0" eb="4">
      <t>ユウゲンガイシャ</t>
    </rPh>
    <rPh sb="5" eb="6">
      <t>ムツ</t>
    </rPh>
    <rPh sb="6" eb="8">
      <t>ケンセツ</t>
    </rPh>
    <phoneticPr fontId="8"/>
  </si>
  <si>
    <t>三沢市南町三丁目31－2692</t>
    <rPh sb="0" eb="2">
      <t>ミサワ</t>
    </rPh>
    <rPh sb="2" eb="3">
      <t>シ</t>
    </rPh>
    <rPh sb="3" eb="5">
      <t>ミナミマチ</t>
    </rPh>
    <rPh sb="5" eb="8">
      <t>サンチョウメ</t>
    </rPh>
    <phoneticPr fontId="8"/>
  </si>
  <si>
    <t>0176-53-2013</t>
    <phoneticPr fontId="8"/>
  </si>
  <si>
    <t>上十三第539号</t>
    <phoneticPr fontId="8"/>
  </si>
  <si>
    <t>上北建設株式会社</t>
    <rPh sb="0" eb="2">
      <t>カミキタ</t>
    </rPh>
    <rPh sb="2" eb="4">
      <t>ケンセツ</t>
    </rPh>
    <rPh sb="4" eb="8">
      <t>カブシキガイシャ</t>
    </rPh>
    <phoneticPr fontId="8"/>
  </si>
  <si>
    <t>十和田市穂並町2番62号</t>
    <rPh sb="0" eb="4">
      <t>トワダシ</t>
    </rPh>
    <rPh sb="4" eb="7">
      <t>ホナミチョウ</t>
    </rPh>
    <rPh sb="8" eb="9">
      <t>バン</t>
    </rPh>
    <rPh sb="11" eb="12">
      <t>ゴウ</t>
    </rPh>
    <phoneticPr fontId="8"/>
  </si>
  <si>
    <t>0176-23-3511</t>
    <phoneticPr fontId="8"/>
  </si>
  <si>
    <t>上十三第540号</t>
    <phoneticPr fontId="8"/>
  </si>
  <si>
    <t>株式会社升澤組 本社事務所</t>
    <rPh sb="8" eb="10">
      <t>ホンシャ</t>
    </rPh>
    <rPh sb="10" eb="12">
      <t>ジム</t>
    </rPh>
    <rPh sb="12" eb="13">
      <t>ショ</t>
    </rPh>
    <phoneticPr fontId="8"/>
  </si>
  <si>
    <t>上北郡野辺地町鳥井平30番地１</t>
    <rPh sb="0" eb="3">
      <t>カミキタグン</t>
    </rPh>
    <phoneticPr fontId="8"/>
  </si>
  <si>
    <t>0175-64-3509</t>
    <phoneticPr fontId="8"/>
  </si>
  <si>
    <t>上十三第541号</t>
    <phoneticPr fontId="8"/>
  </si>
  <si>
    <t>一般財団法人 三沢市公園緑化公社</t>
    <rPh sb="0" eb="2">
      <t>イッパン</t>
    </rPh>
    <rPh sb="2" eb="4">
      <t>ザイダン</t>
    </rPh>
    <rPh sb="4" eb="6">
      <t>ホウジン</t>
    </rPh>
    <rPh sb="7" eb="9">
      <t>ミサワ</t>
    </rPh>
    <rPh sb="9" eb="10">
      <t>シ</t>
    </rPh>
    <rPh sb="10" eb="12">
      <t>コウエン</t>
    </rPh>
    <rPh sb="12" eb="14">
      <t>リョクカ</t>
    </rPh>
    <rPh sb="14" eb="15">
      <t>コウ</t>
    </rPh>
    <rPh sb="15" eb="16">
      <t>シャ</t>
    </rPh>
    <phoneticPr fontId="8"/>
  </si>
  <si>
    <t>三沢市千代田町四丁目140番地369号</t>
    <rPh sb="0" eb="2">
      <t>ミサワ</t>
    </rPh>
    <rPh sb="2" eb="3">
      <t>シ</t>
    </rPh>
    <rPh sb="3" eb="7">
      <t>チヨダマチ</t>
    </rPh>
    <rPh sb="7" eb="10">
      <t>ヨンチョウメ</t>
    </rPh>
    <rPh sb="13" eb="15">
      <t>バンチ</t>
    </rPh>
    <rPh sb="18" eb="19">
      <t>ゴウ</t>
    </rPh>
    <phoneticPr fontId="8"/>
  </si>
  <si>
    <t>0176-51-2820</t>
    <phoneticPr fontId="8"/>
  </si>
  <si>
    <t>上十三第 542号</t>
    <phoneticPr fontId="8"/>
  </si>
  <si>
    <t>ニッサン　クリッパー八戸480　か　76-17(一般財団法人 三沢市公園緑化公社)</t>
    <rPh sb="24" eb="26">
      <t>イッパン</t>
    </rPh>
    <rPh sb="26" eb="28">
      <t>ザイダン</t>
    </rPh>
    <rPh sb="28" eb="30">
      <t>ホウジン</t>
    </rPh>
    <rPh sb="31" eb="33">
      <t>ミサワ</t>
    </rPh>
    <rPh sb="33" eb="34">
      <t>シ</t>
    </rPh>
    <rPh sb="34" eb="36">
      <t>コウエン</t>
    </rPh>
    <rPh sb="36" eb="38">
      <t>リョクカ</t>
    </rPh>
    <rPh sb="38" eb="39">
      <t>コウ</t>
    </rPh>
    <rPh sb="39" eb="40">
      <t>シャ</t>
    </rPh>
    <phoneticPr fontId="8"/>
  </si>
  <si>
    <t>上十三第 543号</t>
  </si>
  <si>
    <t>チビッコハウス保育園</t>
    <rPh sb="7" eb="10">
      <t>ホイクエン</t>
    </rPh>
    <phoneticPr fontId="8"/>
  </si>
  <si>
    <t>十和田市東二十一番町2番5号</t>
    <rPh sb="0" eb="4">
      <t>トワダシ</t>
    </rPh>
    <rPh sb="4" eb="5">
      <t>ヒガシ</t>
    </rPh>
    <rPh sb="5" eb="7">
      <t>ニジュウ</t>
    </rPh>
    <rPh sb="7" eb="9">
      <t>イチバン</t>
    </rPh>
    <rPh sb="9" eb="10">
      <t>マチ</t>
    </rPh>
    <rPh sb="11" eb="12">
      <t>バン</t>
    </rPh>
    <rPh sb="13" eb="14">
      <t>ゴウ</t>
    </rPh>
    <phoneticPr fontId="8"/>
  </si>
  <si>
    <t>0176-23-6333</t>
    <phoneticPr fontId="8"/>
  </si>
  <si>
    <t>上十三第 544号</t>
  </si>
  <si>
    <t>株式会社　舛沢興業</t>
    <rPh sb="0" eb="4">
      <t>カブシキガイシャ</t>
    </rPh>
    <rPh sb="5" eb="6">
      <t>マス</t>
    </rPh>
    <rPh sb="6" eb="7">
      <t>サワ</t>
    </rPh>
    <rPh sb="7" eb="9">
      <t>コウギョウ</t>
    </rPh>
    <phoneticPr fontId="8"/>
  </si>
  <si>
    <t>十和田市西三番町21番10号</t>
    <rPh sb="0" eb="4">
      <t>トワダシ</t>
    </rPh>
    <rPh sb="4" eb="5">
      <t>ニシ</t>
    </rPh>
    <rPh sb="5" eb="8">
      <t>サンバンチョウ</t>
    </rPh>
    <rPh sb="10" eb="11">
      <t>バン</t>
    </rPh>
    <rPh sb="13" eb="14">
      <t>ゴウ</t>
    </rPh>
    <phoneticPr fontId="8"/>
  </si>
  <si>
    <t>0176-23-0307</t>
    <phoneticPr fontId="8"/>
  </si>
  <si>
    <t>上十三第 545号</t>
  </si>
  <si>
    <t>介護老人保健施設ハートランド</t>
    <rPh sb="0" eb="2">
      <t>カイゴ</t>
    </rPh>
    <rPh sb="2" eb="4">
      <t>ロウジン</t>
    </rPh>
    <rPh sb="4" eb="6">
      <t>ホケン</t>
    </rPh>
    <rPh sb="6" eb="8">
      <t>シセツ</t>
    </rPh>
    <phoneticPr fontId="8"/>
  </si>
  <si>
    <t>十和田市大字相坂字高清水78-450</t>
    <rPh sb="0" eb="4">
      <t>トワダシ</t>
    </rPh>
    <rPh sb="4" eb="6">
      <t>オオアザ</t>
    </rPh>
    <rPh sb="8" eb="9">
      <t>アザ</t>
    </rPh>
    <rPh sb="9" eb="12">
      <t>タカシミズ</t>
    </rPh>
    <phoneticPr fontId="8"/>
  </si>
  <si>
    <t>0178-51-2590</t>
    <phoneticPr fontId="8"/>
  </si>
  <si>
    <t>上十三第 546号</t>
  </si>
  <si>
    <t>グループホームにこにこ館</t>
    <rPh sb="11" eb="12">
      <t>カン</t>
    </rPh>
    <phoneticPr fontId="8"/>
  </si>
  <si>
    <t>十和田市大字相坂字高清水1269</t>
    <rPh sb="0" eb="4">
      <t>トワダシ</t>
    </rPh>
    <rPh sb="4" eb="6">
      <t>オオアザ</t>
    </rPh>
    <rPh sb="8" eb="9">
      <t>アザ</t>
    </rPh>
    <rPh sb="9" eb="12">
      <t>タカシミズ</t>
    </rPh>
    <phoneticPr fontId="8"/>
  </si>
  <si>
    <t>上十三第 547号</t>
  </si>
  <si>
    <t>鈴木建設工業株式会社</t>
    <rPh sb="0" eb="2">
      <t>スズキ</t>
    </rPh>
    <rPh sb="2" eb="4">
      <t>ケンセツ</t>
    </rPh>
    <rPh sb="4" eb="6">
      <t>コウギョウ</t>
    </rPh>
    <rPh sb="6" eb="8">
      <t>カブシキ</t>
    </rPh>
    <rPh sb="8" eb="10">
      <t>カイシャ</t>
    </rPh>
    <phoneticPr fontId="8"/>
  </si>
  <si>
    <t>三沢市新町三丁目31番地2201</t>
    <rPh sb="0" eb="2">
      <t>ミサワ</t>
    </rPh>
    <rPh sb="2" eb="3">
      <t>シ</t>
    </rPh>
    <rPh sb="5" eb="8">
      <t>サンチョウメ</t>
    </rPh>
    <rPh sb="10" eb="12">
      <t>バンチ</t>
    </rPh>
    <phoneticPr fontId="8"/>
  </si>
  <si>
    <t>0176-53-3078</t>
    <phoneticPr fontId="8"/>
  </si>
  <si>
    <t>上十三第 548号</t>
  </si>
  <si>
    <t>株式会社　小坂工務店</t>
    <rPh sb="0" eb="4">
      <t>カブシキガイシャ</t>
    </rPh>
    <rPh sb="5" eb="7">
      <t>コサカ</t>
    </rPh>
    <rPh sb="7" eb="10">
      <t>コウムテン</t>
    </rPh>
    <phoneticPr fontId="8"/>
  </si>
  <si>
    <t>三沢市南町4-31-3469</t>
    <rPh sb="0" eb="2">
      <t>ミサワ</t>
    </rPh>
    <rPh sb="2" eb="3">
      <t>シ</t>
    </rPh>
    <rPh sb="3" eb="5">
      <t>ミナミマチ</t>
    </rPh>
    <phoneticPr fontId="8"/>
  </si>
  <si>
    <t>0176-53-1711</t>
    <phoneticPr fontId="8"/>
  </si>
  <si>
    <t>上十三第 549号</t>
  </si>
  <si>
    <t>訪問看護ステーションケアポートみさわ</t>
    <rPh sb="0" eb="2">
      <t>ホウモン</t>
    </rPh>
    <rPh sb="2" eb="4">
      <t>カンゴ</t>
    </rPh>
    <phoneticPr fontId="8"/>
  </si>
  <si>
    <t>三沢市大字三沢字園沢219-104</t>
    <rPh sb="0" eb="2">
      <t>ミサワ</t>
    </rPh>
    <rPh sb="2" eb="3">
      <t>シ</t>
    </rPh>
    <rPh sb="3" eb="5">
      <t>オオアザ</t>
    </rPh>
    <rPh sb="5" eb="7">
      <t>ミサワ</t>
    </rPh>
    <rPh sb="7" eb="8">
      <t>アザ</t>
    </rPh>
    <phoneticPr fontId="8"/>
  </si>
  <si>
    <t>0176-50-1707</t>
    <phoneticPr fontId="8"/>
  </si>
  <si>
    <t>上十三第 550号</t>
  </si>
  <si>
    <t>青森ニチレキ株式会社（本社）</t>
    <rPh sb="0" eb="2">
      <t>アオモリ</t>
    </rPh>
    <rPh sb="6" eb="10">
      <t>カブシキガイシャ</t>
    </rPh>
    <rPh sb="11" eb="13">
      <t>ホンシャ</t>
    </rPh>
    <phoneticPr fontId="8"/>
  </si>
  <si>
    <t>十和田市大字三本木字野崎40-75</t>
    <rPh sb="0" eb="4">
      <t>トワダシ</t>
    </rPh>
    <rPh sb="4" eb="6">
      <t>オオアザ</t>
    </rPh>
    <rPh sb="6" eb="9">
      <t>サンボンギ</t>
    </rPh>
    <rPh sb="9" eb="10">
      <t>アザ</t>
    </rPh>
    <phoneticPr fontId="8"/>
  </si>
  <si>
    <t>0176-22-1931</t>
    <phoneticPr fontId="8"/>
  </si>
  <si>
    <t>上十三第 551号</t>
  </si>
  <si>
    <t>株式会社　ゆう</t>
    <rPh sb="0" eb="4">
      <t>カブシキガイシャ</t>
    </rPh>
    <phoneticPr fontId="8"/>
  </si>
  <si>
    <t>上北郡七戸町字道ノ上118-１</t>
    <rPh sb="0" eb="3">
      <t>カミキタグン</t>
    </rPh>
    <rPh sb="3" eb="6">
      <t>シチノヘマチ</t>
    </rPh>
    <rPh sb="6" eb="7">
      <t>アザ</t>
    </rPh>
    <rPh sb="7" eb="8">
      <t>ミチ</t>
    </rPh>
    <rPh sb="9" eb="10">
      <t>カミ</t>
    </rPh>
    <phoneticPr fontId="8"/>
  </si>
  <si>
    <t>0176-68-4780</t>
    <phoneticPr fontId="8"/>
  </si>
  <si>
    <t>上十三第 552号</t>
    <phoneticPr fontId="8"/>
  </si>
  <si>
    <t>有限会社　十和田浄化槽センター</t>
    <phoneticPr fontId="8"/>
  </si>
  <si>
    <t>十和田市</t>
    <rPh sb="0" eb="4">
      <t>トワダシ</t>
    </rPh>
    <phoneticPr fontId="8"/>
  </si>
  <si>
    <t>十和田市東十四番町41番16号</t>
    <rPh sb="0" eb="4">
      <t>トワダシ</t>
    </rPh>
    <rPh sb="4" eb="5">
      <t>ヒガシ</t>
    </rPh>
    <rPh sb="5" eb="9">
      <t>ジュウヨンバンチョウ</t>
    </rPh>
    <rPh sb="11" eb="12">
      <t>バン</t>
    </rPh>
    <rPh sb="14" eb="15">
      <t>ゴウ</t>
    </rPh>
    <phoneticPr fontId="8"/>
  </si>
  <si>
    <t>0176-23-0424</t>
    <phoneticPr fontId="8"/>
  </si>
  <si>
    <t>上十三第 553号</t>
    <phoneticPr fontId="8"/>
  </si>
  <si>
    <t>刻乃家</t>
    <rPh sb="0" eb="1">
      <t>コク</t>
    </rPh>
    <rPh sb="1" eb="2">
      <t>ノ</t>
    </rPh>
    <rPh sb="2" eb="3">
      <t>イエ</t>
    </rPh>
    <phoneticPr fontId="8"/>
  </si>
  <si>
    <t>十和田市大字三本木字野崎40-114</t>
    <rPh sb="0" eb="4">
      <t>トワダシ</t>
    </rPh>
    <rPh sb="4" eb="6">
      <t>オオアザ</t>
    </rPh>
    <rPh sb="6" eb="9">
      <t>サンボンギ</t>
    </rPh>
    <rPh sb="9" eb="10">
      <t>アザ</t>
    </rPh>
    <phoneticPr fontId="8"/>
  </si>
  <si>
    <t>0176-25-3177</t>
    <phoneticPr fontId="8"/>
  </si>
  <si>
    <t>上十三第 554号</t>
    <phoneticPr fontId="8"/>
  </si>
  <si>
    <t>勝電気工業株式会社</t>
    <rPh sb="0" eb="1">
      <t>カツ</t>
    </rPh>
    <rPh sb="1" eb="3">
      <t>デンキ</t>
    </rPh>
    <rPh sb="3" eb="5">
      <t>コウギョウ</t>
    </rPh>
    <rPh sb="5" eb="9">
      <t>カブシキガイシャ</t>
    </rPh>
    <phoneticPr fontId="8"/>
  </si>
  <si>
    <t>東北町</t>
    <rPh sb="0" eb="3">
      <t>トウホクマチ</t>
    </rPh>
    <phoneticPr fontId="8"/>
  </si>
  <si>
    <t>上北郡東北町字乙供63-236</t>
    <rPh sb="0" eb="3">
      <t>カミキタグン</t>
    </rPh>
    <rPh sb="3" eb="6">
      <t>トウホクマチ</t>
    </rPh>
    <rPh sb="6" eb="7">
      <t>アザ</t>
    </rPh>
    <rPh sb="7" eb="9">
      <t>オットモ</t>
    </rPh>
    <phoneticPr fontId="8"/>
  </si>
  <si>
    <t>0175-63-3149</t>
    <phoneticPr fontId="8"/>
  </si>
  <si>
    <t>上十三第 555号</t>
    <phoneticPr fontId="6"/>
  </si>
  <si>
    <t>株式会社　中綱組　本社</t>
    <rPh sb="0" eb="4">
      <t>カブシキガイシャ</t>
    </rPh>
    <rPh sb="5" eb="6">
      <t>ナカ</t>
    </rPh>
    <rPh sb="6" eb="7">
      <t>ツナ</t>
    </rPh>
    <rPh sb="7" eb="8">
      <t>グ</t>
    </rPh>
    <rPh sb="9" eb="11">
      <t>ホンシャ</t>
    </rPh>
    <phoneticPr fontId="8"/>
  </si>
  <si>
    <t>十和田市東六番町3番36号</t>
    <rPh sb="0" eb="4">
      <t>トワダシ</t>
    </rPh>
    <rPh sb="4" eb="5">
      <t>ヒガシ</t>
    </rPh>
    <rPh sb="5" eb="8">
      <t>ロクバンチョウ</t>
    </rPh>
    <rPh sb="9" eb="10">
      <t>バン</t>
    </rPh>
    <rPh sb="12" eb="13">
      <t>ゴウ</t>
    </rPh>
    <phoneticPr fontId="8"/>
  </si>
  <si>
    <t>0176-23-7175</t>
    <phoneticPr fontId="8"/>
  </si>
  <si>
    <t>上十三第 556号</t>
    <phoneticPr fontId="6"/>
  </si>
  <si>
    <t>株式会社　小坂工務店　auショップ三沢</t>
    <rPh sb="0" eb="4">
      <t>カブシキガイシャ</t>
    </rPh>
    <rPh sb="5" eb="7">
      <t>コサカ</t>
    </rPh>
    <rPh sb="7" eb="10">
      <t>コウムテン</t>
    </rPh>
    <rPh sb="17" eb="19">
      <t>ミサワ</t>
    </rPh>
    <phoneticPr fontId="8"/>
  </si>
  <si>
    <t>三沢市</t>
    <rPh sb="0" eb="3">
      <t>ミサワシ</t>
    </rPh>
    <phoneticPr fontId="8"/>
  </si>
  <si>
    <t>三沢市南町1-31-3068</t>
    <rPh sb="0" eb="2">
      <t>ミサワ</t>
    </rPh>
    <rPh sb="2" eb="3">
      <t>シ</t>
    </rPh>
    <rPh sb="3" eb="5">
      <t>ミナミマチ</t>
    </rPh>
    <phoneticPr fontId="8"/>
  </si>
  <si>
    <t>上十三第 557号</t>
    <phoneticPr fontId="6"/>
  </si>
  <si>
    <t>株式会社　小坂工務店　アパマンショップ三沢</t>
    <rPh sb="0" eb="4">
      <t>カブシキガイシャ</t>
    </rPh>
    <rPh sb="5" eb="7">
      <t>コサカ</t>
    </rPh>
    <rPh sb="7" eb="10">
      <t>コウムテン</t>
    </rPh>
    <rPh sb="19" eb="21">
      <t>ミサワ</t>
    </rPh>
    <phoneticPr fontId="8"/>
  </si>
  <si>
    <t>上十三第 558号</t>
    <phoneticPr fontId="8"/>
  </si>
  <si>
    <t>東陽工業株式会社（本社）</t>
    <rPh sb="0" eb="2">
      <t>トウヨウ</t>
    </rPh>
    <rPh sb="2" eb="4">
      <t>コウギョウ</t>
    </rPh>
    <rPh sb="4" eb="8">
      <t>カブシキガイシャ</t>
    </rPh>
    <rPh sb="9" eb="11">
      <t>ホンシャ</t>
    </rPh>
    <phoneticPr fontId="8"/>
  </si>
  <si>
    <t>十和田市大字赤沼字下平595‐1</t>
    <rPh sb="0" eb="4">
      <t>トワダシ</t>
    </rPh>
    <rPh sb="4" eb="6">
      <t>オオアザ</t>
    </rPh>
    <rPh sb="6" eb="8">
      <t>アカヌマ</t>
    </rPh>
    <rPh sb="8" eb="9">
      <t>ジ</t>
    </rPh>
    <rPh sb="9" eb="11">
      <t>シモダイラ</t>
    </rPh>
    <phoneticPr fontId="8"/>
  </si>
  <si>
    <t>0176-23-6610</t>
    <phoneticPr fontId="8"/>
  </si>
  <si>
    <t>上十三第 559号</t>
    <phoneticPr fontId="6"/>
  </si>
  <si>
    <t>東陽工業株式会社（三沢支店）</t>
    <rPh sb="0" eb="2">
      <t>トウヨウ</t>
    </rPh>
    <rPh sb="2" eb="4">
      <t>コウギョウ</t>
    </rPh>
    <rPh sb="4" eb="8">
      <t>カブシキガイシャ</t>
    </rPh>
    <rPh sb="9" eb="11">
      <t>ミサワ</t>
    </rPh>
    <rPh sb="11" eb="12">
      <t>ササ</t>
    </rPh>
    <rPh sb="12" eb="13">
      <t>テン</t>
    </rPh>
    <phoneticPr fontId="8"/>
  </si>
  <si>
    <t>三沢市東岡三沢一丁目66－6</t>
    <rPh sb="0" eb="2">
      <t>ミサワ</t>
    </rPh>
    <rPh sb="2" eb="3">
      <t>シ</t>
    </rPh>
    <rPh sb="3" eb="4">
      <t>ヒガシ</t>
    </rPh>
    <rPh sb="4" eb="5">
      <t>オカ</t>
    </rPh>
    <rPh sb="5" eb="7">
      <t>ミサワ</t>
    </rPh>
    <rPh sb="7" eb="8">
      <t>イッ</t>
    </rPh>
    <rPh sb="8" eb="10">
      <t>チョウメ</t>
    </rPh>
    <phoneticPr fontId="8"/>
  </si>
  <si>
    <t>上十三第 560号</t>
    <phoneticPr fontId="8"/>
  </si>
  <si>
    <t>有限会社　大柳新聞店</t>
    <rPh sb="0" eb="4">
      <t>ユウゲンガイシャ</t>
    </rPh>
    <rPh sb="5" eb="7">
      <t>オオヤナギ</t>
    </rPh>
    <rPh sb="7" eb="9">
      <t>シンブン</t>
    </rPh>
    <rPh sb="9" eb="10">
      <t>テン</t>
    </rPh>
    <phoneticPr fontId="8"/>
  </si>
  <si>
    <t>十和田市東五番町8－8</t>
    <rPh sb="0" eb="4">
      <t>トワダシ</t>
    </rPh>
    <rPh sb="4" eb="5">
      <t>ヒガシ</t>
    </rPh>
    <rPh sb="5" eb="8">
      <t>ゴバンチョウ</t>
    </rPh>
    <phoneticPr fontId="8"/>
  </si>
  <si>
    <t>0176-22-6815</t>
    <phoneticPr fontId="8"/>
  </si>
  <si>
    <t>上十三第 561号</t>
    <phoneticPr fontId="8"/>
  </si>
  <si>
    <t>青森三菱自動車販売株式会社　十和田店</t>
    <rPh sb="0" eb="2">
      <t>アオモリ</t>
    </rPh>
    <rPh sb="2" eb="4">
      <t>ミツビシ</t>
    </rPh>
    <rPh sb="4" eb="7">
      <t>ジドウシャ</t>
    </rPh>
    <rPh sb="7" eb="9">
      <t>ハンバイ</t>
    </rPh>
    <rPh sb="9" eb="13">
      <t>カブシキガイシャ</t>
    </rPh>
    <rPh sb="14" eb="18">
      <t>トワダテン</t>
    </rPh>
    <phoneticPr fontId="8"/>
  </si>
  <si>
    <t>十和田市大字三本木字北平195番地</t>
    <rPh sb="0" eb="4">
      <t>トワダシ</t>
    </rPh>
    <rPh sb="4" eb="6">
      <t>オオアザ</t>
    </rPh>
    <rPh sb="6" eb="9">
      <t>サンボンギ</t>
    </rPh>
    <rPh sb="9" eb="10">
      <t>アザ</t>
    </rPh>
    <rPh sb="10" eb="11">
      <t>キタ</t>
    </rPh>
    <rPh sb="11" eb="12">
      <t>ヒラ</t>
    </rPh>
    <rPh sb="15" eb="17">
      <t>バンチ</t>
    </rPh>
    <phoneticPr fontId="8"/>
  </si>
  <si>
    <t>上十三第 562号</t>
    <phoneticPr fontId="6"/>
  </si>
  <si>
    <t>六ヶ所原燃警備株式会社　</t>
    <rPh sb="0" eb="3">
      <t>ロッカショ</t>
    </rPh>
    <rPh sb="3" eb="5">
      <t>ゲンネン</t>
    </rPh>
    <rPh sb="5" eb="7">
      <t>ケイビ</t>
    </rPh>
    <rPh sb="7" eb="9">
      <t>カブシキ</t>
    </rPh>
    <rPh sb="9" eb="11">
      <t>カイシャ</t>
    </rPh>
    <phoneticPr fontId="8"/>
  </si>
  <si>
    <t>六ヶ所村</t>
    <phoneticPr fontId="8"/>
  </si>
  <si>
    <t>上北郡六ヶ所村大字尾駮字野附1－15</t>
    <rPh sb="0" eb="3">
      <t>カミキタグン</t>
    </rPh>
    <rPh sb="3" eb="7">
      <t>ロッカショムラ</t>
    </rPh>
    <rPh sb="7" eb="9">
      <t>オオアザ</t>
    </rPh>
    <rPh sb="9" eb="10">
      <t>オ</t>
    </rPh>
    <rPh sb="10" eb="11">
      <t>マダラ</t>
    </rPh>
    <rPh sb="11" eb="12">
      <t>アザ</t>
    </rPh>
    <rPh sb="12" eb="13">
      <t>ノ</t>
    </rPh>
    <rPh sb="13" eb="14">
      <t>ツ</t>
    </rPh>
    <phoneticPr fontId="8"/>
  </si>
  <si>
    <t>0175-72-2776</t>
    <phoneticPr fontId="8"/>
  </si>
  <si>
    <t>上十三第 563号</t>
    <phoneticPr fontId="6"/>
  </si>
  <si>
    <t>東北化学薬品株式会社 むつ小川原営業所</t>
    <phoneticPr fontId="8"/>
  </si>
  <si>
    <t>上北郡六ヶ村尾駮上尾駮22-255</t>
    <phoneticPr fontId="8"/>
  </si>
  <si>
    <t>むつ</t>
    <phoneticPr fontId="8"/>
  </si>
  <si>
    <t>むつ第1号</t>
  </si>
  <si>
    <t>一部事務組合下北医療センター
国民健康保険風間浦診療所</t>
    <phoneticPr fontId="8"/>
  </si>
  <si>
    <t>風間浦村易国間字大川目11-2</t>
    <phoneticPr fontId="6"/>
  </si>
  <si>
    <t>0175-35-2001</t>
  </si>
  <si>
    <t>むつ第3号</t>
  </si>
  <si>
    <t>特別養護老人ホームみちのく荘</t>
    <phoneticPr fontId="8"/>
  </si>
  <si>
    <t>むつ市十二林11-13</t>
  </si>
  <si>
    <t>0175-23-1600</t>
  </si>
  <si>
    <t>むつ第4号</t>
  </si>
  <si>
    <t>みちのくデイケアセンター</t>
    <phoneticPr fontId="8"/>
  </si>
  <si>
    <t>0175-23-0711</t>
    <phoneticPr fontId="6"/>
  </si>
  <si>
    <t>むつ第5号</t>
  </si>
  <si>
    <t>グループホームまるめろ</t>
    <phoneticPr fontId="8"/>
  </si>
  <si>
    <t>0175-23-0611</t>
    <phoneticPr fontId="6"/>
  </si>
  <si>
    <t>むつ第7号</t>
  </si>
  <si>
    <t>風間浦村総合福祉センター「げんきかん」</t>
  </si>
  <si>
    <t>0175-35-3111</t>
  </si>
  <si>
    <t>むつ第8号</t>
  </si>
  <si>
    <t>青森県下北少年自然の家</t>
    <phoneticPr fontId="6"/>
  </si>
  <si>
    <t>むつ市大畑町佐助川399</t>
    <rPh sb="2" eb="3">
      <t>シ</t>
    </rPh>
    <rPh sb="5" eb="6">
      <t>マチ</t>
    </rPh>
    <phoneticPr fontId="8"/>
  </si>
  <si>
    <t>0175-34-5858</t>
  </si>
  <si>
    <t>むつ第9号</t>
  </si>
  <si>
    <t>第一田名部小学校</t>
  </si>
  <si>
    <t>むつ市柳町2-7-1</t>
    <phoneticPr fontId="6"/>
  </si>
  <si>
    <t>0175-22-1236</t>
  </si>
  <si>
    <t>むつ第10号</t>
  </si>
  <si>
    <t>第二田名部小学校</t>
  </si>
  <si>
    <t>むつ市小川町1-18-10</t>
    <phoneticPr fontId="6"/>
  </si>
  <si>
    <t>0175-22-1450</t>
  </si>
  <si>
    <t>むつ第11号</t>
  </si>
  <si>
    <t>苫生小学校</t>
  </si>
  <si>
    <t>むつ市金曲1-5-10</t>
    <phoneticPr fontId="6"/>
  </si>
  <si>
    <t>0175-22-5141</t>
  </si>
  <si>
    <t>むつ第12号</t>
  </si>
  <si>
    <t>第三田名部小学校</t>
  </si>
  <si>
    <t>むつ市金曲2-11-12</t>
    <phoneticPr fontId="6"/>
  </si>
  <si>
    <t>0175-22-1266</t>
  </si>
  <si>
    <t>むつ第13号</t>
  </si>
  <si>
    <t>関根小学校</t>
  </si>
  <si>
    <t>むつ市関根字北関根100-1</t>
    <phoneticPr fontId="6"/>
  </si>
  <si>
    <t>0175-25-2120</t>
  </si>
  <si>
    <t>むつ第15号</t>
  </si>
  <si>
    <t>むつ市奥内字中野40</t>
    <phoneticPr fontId="6"/>
  </si>
  <si>
    <t>0175-26-2214</t>
  </si>
  <si>
    <t>むつ第16号</t>
  </si>
  <si>
    <t>大平小学校</t>
  </si>
  <si>
    <t>むつ市大平町8-6</t>
    <phoneticPr fontId="6"/>
  </si>
  <si>
    <t>0175-24-1291</t>
  </si>
  <si>
    <t>むつ第17号</t>
  </si>
  <si>
    <t>大湊小学校</t>
  </si>
  <si>
    <t>むつ市大湊上町43-32</t>
    <phoneticPr fontId="6"/>
  </si>
  <si>
    <t>0175-24-1810</t>
  </si>
  <si>
    <t>むつ第19号</t>
  </si>
  <si>
    <t>田名部中学校</t>
  </si>
  <si>
    <t>むつ市緑町22-8</t>
    <phoneticPr fontId="6"/>
  </si>
  <si>
    <t>0175-22-1930</t>
  </si>
  <si>
    <t>むつ第20号</t>
  </si>
  <si>
    <t>むつ中学校</t>
  </si>
  <si>
    <t>むつ市栗山町17-2</t>
    <phoneticPr fontId="6"/>
  </si>
  <si>
    <t>0175-22-1641</t>
  </si>
  <si>
    <t>むつ第21号</t>
  </si>
  <si>
    <t>関根中学校</t>
  </si>
  <si>
    <t>むつ市関根字北関根135</t>
    <phoneticPr fontId="6"/>
  </si>
  <si>
    <t>0175-25-2116</t>
  </si>
  <si>
    <t>むつ第22号</t>
  </si>
  <si>
    <t>近川中学校</t>
  </si>
  <si>
    <t>むつ市奥内字江豚沢1-2</t>
    <phoneticPr fontId="6"/>
  </si>
  <si>
    <t>0175-26-2114</t>
  </si>
  <si>
    <t>むつ第23号</t>
  </si>
  <si>
    <t>大平中学校</t>
  </si>
  <si>
    <t>むつ市並川町2-4</t>
    <phoneticPr fontId="6"/>
  </si>
  <si>
    <t>0175-24-1714</t>
  </si>
  <si>
    <t>むつ第24号</t>
  </si>
  <si>
    <t>大湊中学校</t>
  </si>
  <si>
    <t>むつ市桜木町19-1</t>
    <phoneticPr fontId="6"/>
  </si>
  <si>
    <t>0175-24-2138</t>
  </si>
  <si>
    <t>むつ第26号</t>
  </si>
  <si>
    <t>東通村保健福祉センター</t>
    <rPh sb="0" eb="3">
      <t>ヒガシドオリムラ</t>
    </rPh>
    <rPh sb="3" eb="5">
      <t>ホケン</t>
    </rPh>
    <rPh sb="5" eb="7">
      <t>フクシ</t>
    </rPh>
    <phoneticPr fontId="8"/>
  </si>
  <si>
    <t>東通村砂子又字里17-2</t>
  </si>
  <si>
    <t>0175-28-5800</t>
  </si>
  <si>
    <t>むつ第27号</t>
  </si>
  <si>
    <t>東通村診療所</t>
    <rPh sb="0" eb="3">
      <t>ヒガシドオリムラ</t>
    </rPh>
    <rPh sb="3" eb="6">
      <t>シンリョウショ</t>
    </rPh>
    <phoneticPr fontId="8"/>
  </si>
  <si>
    <t>0175-28-5111</t>
  </si>
  <si>
    <t>むつ第28号</t>
  </si>
  <si>
    <t>白糠診療所</t>
    <rPh sb="0" eb="2">
      <t>シラヌカ</t>
    </rPh>
    <rPh sb="2" eb="5">
      <t>シンリョウショ</t>
    </rPh>
    <phoneticPr fontId="8"/>
  </si>
  <si>
    <t>東通村白糠字赤平130-9</t>
    <phoneticPr fontId="6"/>
  </si>
  <si>
    <t>0175-45-5025</t>
  </si>
  <si>
    <t>むつ第29号</t>
  </si>
  <si>
    <t>東通村老人保健施設</t>
    <rPh sb="0" eb="3">
      <t>ヒガシドオリムラ</t>
    </rPh>
    <rPh sb="3" eb="5">
      <t>ロウジン</t>
    </rPh>
    <rPh sb="5" eb="7">
      <t>ホケン</t>
    </rPh>
    <rPh sb="7" eb="9">
      <t>シセツ</t>
    </rPh>
    <phoneticPr fontId="8"/>
  </si>
  <si>
    <t>東通村砂子又字里17-2</t>
    <phoneticPr fontId="6"/>
  </si>
  <si>
    <t>0175-28-5600</t>
  </si>
  <si>
    <t>むつ第30号</t>
  </si>
  <si>
    <t>東通村役場庁舎</t>
    <rPh sb="0" eb="3">
      <t>ヒガシドオリムラ</t>
    </rPh>
    <rPh sb="3" eb="5">
      <t>ヤクバ</t>
    </rPh>
    <rPh sb="5" eb="7">
      <t>チョウシャ</t>
    </rPh>
    <phoneticPr fontId="8"/>
  </si>
  <si>
    <t>東通村砂子又字沢内5-34</t>
  </si>
  <si>
    <t>0175-27-2111</t>
  </si>
  <si>
    <t>むつ第31号</t>
  </si>
  <si>
    <t>東通村交流センター</t>
    <rPh sb="0" eb="3">
      <t>ヒガシドオリムラ</t>
    </rPh>
    <rPh sb="3" eb="5">
      <t>コウリュウ</t>
    </rPh>
    <phoneticPr fontId="8"/>
  </si>
  <si>
    <t>むつ第32号</t>
  </si>
  <si>
    <t>能舞の館 たや</t>
    <rPh sb="0" eb="1">
      <t>ノウ</t>
    </rPh>
    <rPh sb="1" eb="2">
      <t>マイ</t>
    </rPh>
    <rPh sb="3" eb="4">
      <t>ヤカタ</t>
    </rPh>
    <phoneticPr fontId="8"/>
  </si>
  <si>
    <t>東通村田屋字家ﾉ上8-2</t>
    <phoneticPr fontId="6"/>
  </si>
  <si>
    <t>0175-27-3207</t>
  </si>
  <si>
    <t>むつ第33号</t>
  </si>
  <si>
    <t>学習等共用施設</t>
    <rPh sb="0" eb="2">
      <t>ガクシュウ</t>
    </rPh>
    <rPh sb="2" eb="3">
      <t>トウ</t>
    </rPh>
    <rPh sb="3" eb="5">
      <t>キョウヨウ</t>
    </rPh>
    <rPh sb="5" eb="7">
      <t>シセツ</t>
    </rPh>
    <phoneticPr fontId="8"/>
  </si>
  <si>
    <t>東通村小田野沢字北向37-2</t>
    <phoneticPr fontId="6"/>
  </si>
  <si>
    <t>0175-48-2003</t>
  </si>
  <si>
    <t>むつ第34号</t>
  </si>
  <si>
    <t>白糠地区多目的集会施設（いさりび館）</t>
    <rPh sb="0" eb="2">
      <t>シラヌカ</t>
    </rPh>
    <rPh sb="2" eb="4">
      <t>チク</t>
    </rPh>
    <rPh sb="4" eb="7">
      <t>タモクテキ</t>
    </rPh>
    <rPh sb="7" eb="9">
      <t>シュウカイ</t>
    </rPh>
    <rPh sb="9" eb="11">
      <t>シセツ</t>
    </rPh>
    <rPh sb="16" eb="17">
      <t>カン</t>
    </rPh>
    <phoneticPr fontId="8"/>
  </si>
  <si>
    <t>東通村白糠字向流109-2地内</t>
    <phoneticPr fontId="6"/>
  </si>
  <si>
    <t>0175-46-2944</t>
  </si>
  <si>
    <t>むつ第36号</t>
  </si>
  <si>
    <t>東通村あわび種苗センター</t>
    <rPh sb="0" eb="3">
      <t>ヒガシドオリムラ</t>
    </rPh>
    <rPh sb="6" eb="8">
      <t>シュビョウ</t>
    </rPh>
    <phoneticPr fontId="8"/>
  </si>
  <si>
    <t>東通村小田野沢字浜通78-24</t>
    <phoneticPr fontId="6"/>
  </si>
  <si>
    <t>0175-48-2760</t>
  </si>
  <si>
    <t>むつ第37号</t>
  </si>
  <si>
    <t>東通村防災センター</t>
    <rPh sb="0" eb="3">
      <t>ヒガシドオリムラ</t>
    </rPh>
    <rPh sb="3" eb="5">
      <t>ボウサイ</t>
    </rPh>
    <phoneticPr fontId="8"/>
  </si>
  <si>
    <t>東通村砂子又字沢内5-34</t>
    <phoneticPr fontId="6"/>
  </si>
  <si>
    <t>0175-27-2111原子力対策課</t>
    <rPh sb="12" eb="15">
      <t>ゲンシリョク</t>
    </rPh>
    <rPh sb="15" eb="17">
      <t>タイサク</t>
    </rPh>
    <rPh sb="17" eb="18">
      <t>カ</t>
    </rPh>
    <phoneticPr fontId="8"/>
  </si>
  <si>
    <t>むつ第44号</t>
  </si>
  <si>
    <t>東通村斎場</t>
    <rPh sb="0" eb="3">
      <t>ヒガシドオリムラ</t>
    </rPh>
    <rPh sb="3" eb="5">
      <t>サイジョウ</t>
    </rPh>
    <phoneticPr fontId="8"/>
  </si>
  <si>
    <t>東通村砂子又字蛙谷地10-9</t>
    <phoneticPr fontId="6"/>
  </si>
  <si>
    <t>0175-48-2626</t>
  </si>
  <si>
    <t>むつ第46号</t>
    <rPh sb="2" eb="3">
      <t>ダイ</t>
    </rPh>
    <rPh sb="5" eb="6">
      <t>ゴウ</t>
    </rPh>
    <phoneticPr fontId="8"/>
  </si>
  <si>
    <t>東通村野牛川レストハウス</t>
    <rPh sb="0" eb="3">
      <t>ヒガシドオリムラ</t>
    </rPh>
    <rPh sb="3" eb="4">
      <t>ノ</t>
    </rPh>
    <rPh sb="4" eb="5">
      <t>ウシ</t>
    </rPh>
    <rPh sb="5" eb="6">
      <t>ガワ</t>
    </rPh>
    <phoneticPr fontId="8"/>
  </si>
  <si>
    <t>東通村野牛字野牛川29-3</t>
    <phoneticPr fontId="6"/>
  </si>
  <si>
    <t>0175-28-5203</t>
  </si>
  <si>
    <t>むつ第47号</t>
  </si>
  <si>
    <t>東通村尻屋崎公園ビジターハウス</t>
    <rPh sb="0" eb="3">
      <t>ヒガシドオリムラ</t>
    </rPh>
    <rPh sb="3" eb="5">
      <t>シリヤ</t>
    </rPh>
    <rPh sb="5" eb="6">
      <t>サキ</t>
    </rPh>
    <rPh sb="6" eb="8">
      <t>コウエン</t>
    </rPh>
    <phoneticPr fontId="8"/>
  </si>
  <si>
    <t>東通村尻屋字念仏間37-20地内</t>
    <phoneticPr fontId="6"/>
  </si>
  <si>
    <t>0175-27-2111商工観光課</t>
    <rPh sb="12" eb="14">
      <t>ショウコウ</t>
    </rPh>
    <rPh sb="14" eb="17">
      <t>カンコウカ</t>
    </rPh>
    <phoneticPr fontId="8"/>
  </si>
  <si>
    <t>むつ第72号</t>
  </si>
  <si>
    <t>東通村立学校給食センター</t>
    <rPh sb="0" eb="3">
      <t>ヒガシドオリムラ</t>
    </rPh>
    <rPh sb="3" eb="4">
      <t>リツ</t>
    </rPh>
    <rPh sb="4" eb="6">
      <t>ガッコウ</t>
    </rPh>
    <rPh sb="6" eb="8">
      <t>キュウショク</t>
    </rPh>
    <phoneticPr fontId="8"/>
  </si>
  <si>
    <t>東通村砂子又字沢内9-4</t>
    <phoneticPr fontId="6"/>
  </si>
  <si>
    <t>0175-48-2041</t>
  </si>
  <si>
    <t>むつ第74号</t>
  </si>
  <si>
    <t>一部事務組合　下北医療センター
国民健康保険大間病院</t>
    <rPh sb="22" eb="24">
      <t>オオマ</t>
    </rPh>
    <rPh sb="24" eb="26">
      <t>ビョウイン</t>
    </rPh>
    <phoneticPr fontId="8"/>
  </si>
  <si>
    <t>大間町大間字大間平20-78</t>
    <phoneticPr fontId="6"/>
  </si>
  <si>
    <t>0175-37-2105</t>
  </si>
  <si>
    <t>むつ第75号</t>
  </si>
  <si>
    <t>中央内科クリニック</t>
    <rPh sb="0" eb="2">
      <t>チュウオウ</t>
    </rPh>
    <rPh sb="2" eb="4">
      <t>ナイカ</t>
    </rPh>
    <phoneticPr fontId="8"/>
  </si>
  <si>
    <t>むつ市中央2-5-5</t>
  </si>
  <si>
    <t>0175-28-4550</t>
  </si>
  <si>
    <t>むつ第76号</t>
  </si>
  <si>
    <t>どんぐりこどもクリニック</t>
    <phoneticPr fontId="8"/>
  </si>
  <si>
    <t>0175-24-5656</t>
  </si>
  <si>
    <t>むつ第77号</t>
  </si>
  <si>
    <t>中央レディスクリニック</t>
    <rPh sb="0" eb="2">
      <t>チュウオウ</t>
    </rPh>
    <phoneticPr fontId="8"/>
  </si>
  <si>
    <t>0175-24-3151</t>
  </si>
  <si>
    <t>むつ第78号</t>
  </si>
  <si>
    <t>柳谷ひ尿器科皮ふ科クリニック</t>
    <rPh sb="0" eb="2">
      <t>ヤナギヤ</t>
    </rPh>
    <rPh sb="3" eb="4">
      <t>ニョウ</t>
    </rPh>
    <rPh sb="4" eb="5">
      <t>キ</t>
    </rPh>
    <rPh sb="5" eb="6">
      <t>カ</t>
    </rPh>
    <rPh sb="6" eb="7">
      <t>ヒ</t>
    </rPh>
    <rPh sb="8" eb="9">
      <t>カ</t>
    </rPh>
    <phoneticPr fontId="8"/>
  </si>
  <si>
    <t>0175-24-2055</t>
  </si>
  <si>
    <t>むつ第79号</t>
  </si>
  <si>
    <t>ふじた脳神経クリニック</t>
    <rPh sb="3" eb="6">
      <t>ノウシンケイ</t>
    </rPh>
    <phoneticPr fontId="8"/>
  </si>
  <si>
    <t>0175-24-5557</t>
  </si>
  <si>
    <t>むつ第80号</t>
  </si>
  <si>
    <t>中央クリニックモール</t>
    <rPh sb="0" eb="2">
      <t>チュウオウ</t>
    </rPh>
    <phoneticPr fontId="8"/>
  </si>
  <si>
    <t>むつ第82号</t>
  </si>
  <si>
    <t>天馬調剤薬局</t>
    <rPh sb="0" eb="2">
      <t>テンマ</t>
    </rPh>
    <rPh sb="2" eb="4">
      <t>チョウザイ</t>
    </rPh>
    <rPh sb="4" eb="6">
      <t>ヤッキョク</t>
    </rPh>
    <phoneticPr fontId="8"/>
  </si>
  <si>
    <t>0175-29-0220</t>
  </si>
  <si>
    <t>むつ第83号</t>
  </si>
  <si>
    <t>長寿庵（東通村保健福祉センター内）</t>
    <rPh sb="0" eb="2">
      <t>チョウジュ</t>
    </rPh>
    <rPh sb="2" eb="3">
      <t>アン</t>
    </rPh>
    <rPh sb="4" eb="5">
      <t>ヒガシ</t>
    </rPh>
    <rPh sb="5" eb="6">
      <t>ドオ</t>
    </rPh>
    <rPh sb="6" eb="7">
      <t>ムラ</t>
    </rPh>
    <rPh sb="7" eb="9">
      <t>ホケン</t>
    </rPh>
    <rPh sb="9" eb="11">
      <t>フクシ</t>
    </rPh>
    <rPh sb="15" eb="16">
      <t>ナイ</t>
    </rPh>
    <phoneticPr fontId="8"/>
  </si>
  <si>
    <t>むつ第84号</t>
  </si>
  <si>
    <t>東通村体育館</t>
    <rPh sb="0" eb="3">
      <t>ヒガシドオリムラ</t>
    </rPh>
    <rPh sb="3" eb="6">
      <t>タイイクカン</t>
    </rPh>
    <phoneticPr fontId="8"/>
  </si>
  <si>
    <t>0175-27-2200</t>
  </si>
  <si>
    <t>むつ第85号</t>
  </si>
  <si>
    <t>特別養護老人ホームくろまつ</t>
    <phoneticPr fontId="8"/>
  </si>
  <si>
    <t>0175‐37‐5111</t>
  </si>
  <si>
    <t>むつ第86号</t>
  </si>
  <si>
    <t>松木歯科医院</t>
    <rPh sb="0" eb="2">
      <t>マツキ</t>
    </rPh>
    <rPh sb="2" eb="4">
      <t>シカ</t>
    </rPh>
    <rPh sb="4" eb="6">
      <t>イイン</t>
    </rPh>
    <phoneticPr fontId="8"/>
  </si>
  <si>
    <t>むつ市大湊浜町5-23</t>
    <phoneticPr fontId="6"/>
  </si>
  <si>
    <t>0175‐24‐2515</t>
  </si>
  <si>
    <t>むつ第92号</t>
  </si>
  <si>
    <t>大畑小学校</t>
    <rPh sb="0" eb="2">
      <t>オオハタ</t>
    </rPh>
    <rPh sb="2" eb="5">
      <t>ショウガッコウ</t>
    </rPh>
    <phoneticPr fontId="8"/>
  </si>
  <si>
    <t>むつ市大畑町大畑伊勢堂1</t>
    <phoneticPr fontId="6"/>
  </si>
  <si>
    <t>0175‐34‐2237</t>
  </si>
  <si>
    <t>むつ第93号</t>
  </si>
  <si>
    <t>二枚橋小学校</t>
    <rPh sb="0" eb="2">
      <t>ニマイ</t>
    </rPh>
    <rPh sb="2" eb="3">
      <t>ハシ</t>
    </rPh>
    <rPh sb="3" eb="6">
      <t>ショウガッコウ</t>
    </rPh>
    <phoneticPr fontId="8"/>
  </si>
  <si>
    <t>むつ市大畑町大畑釣屋映浜22-72</t>
    <phoneticPr fontId="6"/>
  </si>
  <si>
    <t>0175‐34‐2338</t>
  </si>
  <si>
    <t>むつ第94号</t>
  </si>
  <si>
    <t>正津川小学校</t>
    <rPh sb="0" eb="1">
      <t>タダ</t>
    </rPh>
    <rPh sb="1" eb="3">
      <t>ツガワ</t>
    </rPh>
    <rPh sb="3" eb="6">
      <t>ショウガッコウ</t>
    </rPh>
    <phoneticPr fontId="8"/>
  </si>
  <si>
    <t>むつ市大畑町大畑正津川平114の20</t>
    <phoneticPr fontId="6"/>
  </si>
  <si>
    <t>0175‐34‐2270</t>
  </si>
  <si>
    <t>むつ第97号</t>
  </si>
  <si>
    <t>脇野沢小学校</t>
    <rPh sb="0" eb="3">
      <t>ワキノサワ</t>
    </rPh>
    <rPh sb="3" eb="6">
      <t>ショウガッコウ</t>
    </rPh>
    <phoneticPr fontId="8"/>
  </si>
  <si>
    <t>むつ市脇野沢桂沢71‐1</t>
    <phoneticPr fontId="6"/>
  </si>
  <si>
    <t>0175‐44‐2345</t>
  </si>
  <si>
    <t>むつ第98号</t>
  </si>
  <si>
    <t>川内中学校</t>
    <rPh sb="0" eb="2">
      <t>カワウチ</t>
    </rPh>
    <rPh sb="2" eb="5">
      <t>チュウガッコウ</t>
    </rPh>
    <phoneticPr fontId="8"/>
  </si>
  <si>
    <t>むつ市川内町休所5の1</t>
    <phoneticPr fontId="6"/>
  </si>
  <si>
    <t>0175‐42‐2213</t>
  </si>
  <si>
    <t>むつ第99号</t>
  </si>
  <si>
    <t>大畑中学校</t>
    <rPh sb="0" eb="2">
      <t>オオハタ</t>
    </rPh>
    <rPh sb="2" eb="5">
      <t>チュウガッコウ</t>
    </rPh>
    <phoneticPr fontId="8"/>
  </si>
  <si>
    <t>むつ市大畑町兎沢17の7</t>
    <phoneticPr fontId="6"/>
  </si>
  <si>
    <t>0175‐34-4372</t>
  </si>
  <si>
    <t>むつ第100号</t>
  </si>
  <si>
    <t>脇野沢中学校</t>
    <rPh sb="0" eb="3">
      <t>ワキノサワ</t>
    </rPh>
    <rPh sb="3" eb="6">
      <t>チュウガッコウ</t>
    </rPh>
    <phoneticPr fontId="8"/>
  </si>
  <si>
    <t>むつ市脇野沢瀬野川目85の2</t>
    <phoneticPr fontId="6"/>
  </si>
  <si>
    <t>0175‐44‐2023　</t>
  </si>
  <si>
    <t>むつ第101号</t>
  </si>
  <si>
    <t>星美幼稚園</t>
    <rPh sb="0" eb="2">
      <t>セイビ</t>
    </rPh>
    <rPh sb="2" eb="5">
      <t>ヨウチエン</t>
    </rPh>
    <phoneticPr fontId="8"/>
  </si>
  <si>
    <t>むつ市小川町1-14-31</t>
    <phoneticPr fontId="6"/>
  </si>
  <si>
    <t>0175-22-2223</t>
  </si>
  <si>
    <t>むつ第103号</t>
  </si>
  <si>
    <t>ニュートップクリーナー</t>
    <phoneticPr fontId="8"/>
  </si>
  <si>
    <t>むつ市田名部字上川32-318</t>
    <phoneticPr fontId="6"/>
  </si>
  <si>
    <t>0175-22-4066</t>
  </si>
  <si>
    <t>むつ第104号</t>
  </si>
  <si>
    <t>本間クリーニング</t>
    <rPh sb="0" eb="2">
      <t>ホンマ</t>
    </rPh>
    <phoneticPr fontId="8"/>
  </si>
  <si>
    <t>むつ市新町20-21</t>
    <phoneticPr fontId="6"/>
  </si>
  <si>
    <t>0175-22-1863</t>
  </si>
  <si>
    <t>むつ第105号</t>
  </si>
  <si>
    <t>田名部クリーニング店</t>
    <rPh sb="0" eb="3">
      <t>タナブ</t>
    </rPh>
    <rPh sb="9" eb="10">
      <t>テン</t>
    </rPh>
    <phoneticPr fontId="8"/>
  </si>
  <si>
    <t>むつ市緑町15-8</t>
    <phoneticPr fontId="6"/>
  </si>
  <si>
    <t>0175-22-1535</t>
  </si>
  <si>
    <t>むつ第106号</t>
  </si>
  <si>
    <t>大沢ドライクリーニング店</t>
    <rPh sb="0" eb="2">
      <t>オオサワ</t>
    </rPh>
    <rPh sb="11" eb="12">
      <t>テン</t>
    </rPh>
    <phoneticPr fontId="8"/>
  </si>
  <si>
    <t>むつ市川内町川内321</t>
    <phoneticPr fontId="6"/>
  </si>
  <si>
    <t>0175-42-3045</t>
  </si>
  <si>
    <t>むつ第107号</t>
  </si>
  <si>
    <t>サンドライクリーニング</t>
    <phoneticPr fontId="8"/>
  </si>
  <si>
    <t>むつ市大湊上町8-9</t>
    <phoneticPr fontId="6"/>
  </si>
  <si>
    <t>0175-24-1314</t>
  </si>
  <si>
    <t>むつ第109号</t>
  </si>
  <si>
    <t>並木保育園</t>
    <rPh sb="0" eb="2">
      <t>ナミキ</t>
    </rPh>
    <rPh sb="2" eb="5">
      <t>ホイクエン</t>
    </rPh>
    <phoneticPr fontId="8"/>
  </si>
  <si>
    <t>むつ市南町9-36</t>
    <rPh sb="2" eb="3">
      <t>シ</t>
    </rPh>
    <rPh sb="3" eb="5">
      <t>ミナミマチ</t>
    </rPh>
    <phoneticPr fontId="6"/>
  </si>
  <si>
    <t>0175-22-6500</t>
  </si>
  <si>
    <t>むつ第110号</t>
  </si>
  <si>
    <t>こばと幼稚園</t>
    <rPh sb="3" eb="6">
      <t>ヨウチエン</t>
    </rPh>
    <phoneticPr fontId="8"/>
  </si>
  <si>
    <t>むつ市昭和町23-25</t>
    <phoneticPr fontId="6"/>
  </si>
  <si>
    <t>0175-22-5070</t>
  </si>
  <si>
    <t>むつ第111号</t>
  </si>
  <si>
    <t>ゆきのこ保育園</t>
    <rPh sb="4" eb="7">
      <t>ホイクエン</t>
    </rPh>
    <phoneticPr fontId="8"/>
  </si>
  <si>
    <t>むつ市旭町1-30</t>
    <phoneticPr fontId="6"/>
  </si>
  <si>
    <t>0175-24-4845</t>
  </si>
  <si>
    <t>むつ第112号</t>
  </si>
  <si>
    <t>ふるさと</t>
    <phoneticPr fontId="8"/>
  </si>
  <si>
    <t>むつ市昭和町24-7</t>
    <phoneticPr fontId="6"/>
  </si>
  <si>
    <t>0175-22-0763</t>
  </si>
  <si>
    <t>むつ第114号</t>
  </si>
  <si>
    <t>三菱マテリアル株式会社青森工場</t>
    <rPh sb="0" eb="2">
      <t>ミツビシ</t>
    </rPh>
    <rPh sb="7" eb="9">
      <t>カブシキ</t>
    </rPh>
    <rPh sb="9" eb="11">
      <t>ガイシャ</t>
    </rPh>
    <rPh sb="11" eb="13">
      <t>アオモリ</t>
    </rPh>
    <rPh sb="13" eb="15">
      <t>コウジョウ</t>
    </rPh>
    <phoneticPr fontId="8"/>
  </si>
  <si>
    <t>東通村尻屋字八峠1</t>
    <phoneticPr fontId="6"/>
  </si>
  <si>
    <t>0175-47-2211</t>
  </si>
  <si>
    <t>むつ第118号</t>
  </si>
  <si>
    <t>むつ市海と森ふれあい館</t>
    <rPh sb="2" eb="3">
      <t>シ</t>
    </rPh>
    <rPh sb="3" eb="4">
      <t>ウミ</t>
    </rPh>
    <rPh sb="5" eb="6">
      <t>モリ</t>
    </rPh>
    <rPh sb="10" eb="11">
      <t>カン</t>
    </rPh>
    <phoneticPr fontId="8"/>
  </si>
  <si>
    <t>むつ市川内町川内477</t>
    <phoneticPr fontId="6"/>
  </si>
  <si>
    <t>0175-42-2411</t>
  </si>
  <si>
    <t>むつ第124号</t>
  </si>
  <si>
    <t>国民健康保険大畑診療所</t>
    <rPh sb="0" eb="2">
      <t>コクミン</t>
    </rPh>
    <rPh sb="2" eb="4">
      <t>ケンコウ</t>
    </rPh>
    <rPh sb="4" eb="6">
      <t>ホケン</t>
    </rPh>
    <rPh sb="6" eb="8">
      <t>オオハタ</t>
    </rPh>
    <rPh sb="8" eb="11">
      <t>シンリョウジョ</t>
    </rPh>
    <phoneticPr fontId="8"/>
  </si>
  <si>
    <t>むつ市大畑町観音堂25-1</t>
    <phoneticPr fontId="6"/>
  </si>
  <si>
    <t>0175-34-2211</t>
  </si>
  <si>
    <t>むつ第125号</t>
  </si>
  <si>
    <t>ちば小児科・アレルギー科クリニック</t>
    <rPh sb="2" eb="5">
      <t>ショウニカ</t>
    </rPh>
    <rPh sb="11" eb="12">
      <t>カ</t>
    </rPh>
    <phoneticPr fontId="8"/>
  </si>
  <si>
    <t>むつ市緑ヶ丘6-16</t>
    <phoneticPr fontId="6"/>
  </si>
  <si>
    <t>0175-33-8001</t>
  </si>
  <si>
    <t>むつ第126号</t>
  </si>
  <si>
    <t>小川町第二白百合保育園</t>
    <rPh sb="0" eb="3">
      <t>オガワマチ</t>
    </rPh>
    <rPh sb="3" eb="4">
      <t>ダイ</t>
    </rPh>
    <rPh sb="4" eb="5">
      <t>ニ</t>
    </rPh>
    <rPh sb="5" eb="8">
      <t>シラユリ</t>
    </rPh>
    <rPh sb="8" eb="10">
      <t>ホイク</t>
    </rPh>
    <rPh sb="10" eb="11">
      <t>エン</t>
    </rPh>
    <phoneticPr fontId="8"/>
  </si>
  <si>
    <t>むつ市小川町1-15-13</t>
    <phoneticPr fontId="6"/>
  </si>
  <si>
    <t>0175-22-1689</t>
  </si>
  <si>
    <t>むつ第127号</t>
  </si>
  <si>
    <t>Ｂ＆B　Ｍuu</t>
    <phoneticPr fontId="8"/>
  </si>
  <si>
    <t>むつ市大曲1-13-68</t>
    <phoneticPr fontId="6"/>
  </si>
  <si>
    <t>0175-23-3838</t>
  </si>
  <si>
    <t>むつ第128号</t>
  </si>
  <si>
    <t>むつ市ウエルネスパーク</t>
    <rPh sb="2" eb="3">
      <t>シ</t>
    </rPh>
    <phoneticPr fontId="8"/>
  </si>
  <si>
    <t>むつ市真砂町8-8</t>
    <phoneticPr fontId="6"/>
  </si>
  <si>
    <t>0175-28-4341</t>
  </si>
  <si>
    <t>むつ第129号</t>
  </si>
  <si>
    <t>たかはし歯科医院</t>
    <rPh sb="4" eb="6">
      <t>シカ</t>
    </rPh>
    <rPh sb="6" eb="8">
      <t>イイン</t>
    </rPh>
    <phoneticPr fontId="8"/>
  </si>
  <si>
    <t>むつ市新町10-20</t>
    <phoneticPr fontId="6"/>
  </si>
  <si>
    <t>0175-22-6480</t>
  </si>
  <si>
    <t>むつ第131号</t>
  </si>
  <si>
    <t>エチゼンヤ</t>
    <phoneticPr fontId="8"/>
  </si>
  <si>
    <t>むつ市大湊町2-9</t>
    <phoneticPr fontId="6"/>
  </si>
  <si>
    <t>0175-24-1415</t>
  </si>
  <si>
    <t>むつ第132号</t>
  </si>
  <si>
    <t>ひまわり調剤薬局</t>
    <rPh sb="4" eb="6">
      <t>チョウザイ</t>
    </rPh>
    <rPh sb="6" eb="8">
      <t>ヤッキョク</t>
    </rPh>
    <phoneticPr fontId="8"/>
  </si>
  <si>
    <t>むつ市緑ｹ丘6-15</t>
    <phoneticPr fontId="6"/>
  </si>
  <si>
    <t>0175-23-1231</t>
  </si>
  <si>
    <t>むつ第133号</t>
  </si>
  <si>
    <t>松木調剤薬局</t>
    <rPh sb="0" eb="2">
      <t>マツキ</t>
    </rPh>
    <rPh sb="2" eb="4">
      <t>チョウザイ</t>
    </rPh>
    <rPh sb="4" eb="6">
      <t>ヤッキョク</t>
    </rPh>
    <phoneticPr fontId="8"/>
  </si>
  <si>
    <t>むつ市小川町2-3-34</t>
    <phoneticPr fontId="6"/>
  </si>
  <si>
    <t>0175-22-4920</t>
  </si>
  <si>
    <t>むつ第134号</t>
  </si>
  <si>
    <t>たなぶ調剤薬局</t>
    <rPh sb="3" eb="5">
      <t>チョウザイ</t>
    </rPh>
    <rPh sb="5" eb="7">
      <t>ヤッキョク</t>
    </rPh>
    <phoneticPr fontId="8"/>
  </si>
  <si>
    <t>むつ市柳町1-7-33</t>
    <phoneticPr fontId="6"/>
  </si>
  <si>
    <t>0175-33-8032</t>
  </si>
  <si>
    <t>むつ第135号</t>
  </si>
  <si>
    <t>おき調剤薬局</t>
    <rPh sb="2" eb="4">
      <t>チョウザイ</t>
    </rPh>
    <rPh sb="4" eb="6">
      <t>ヤッキョク</t>
    </rPh>
    <phoneticPr fontId="8"/>
  </si>
  <si>
    <t>むつ市柳町1-2-24</t>
    <phoneticPr fontId="6"/>
  </si>
  <si>
    <t>0175-22-8150</t>
  </si>
  <si>
    <t>むつ第136号</t>
  </si>
  <si>
    <t>いざわ調剤薬局</t>
    <rPh sb="3" eb="5">
      <t>チョウザイ</t>
    </rPh>
    <rPh sb="5" eb="7">
      <t>ヤッキョク</t>
    </rPh>
    <phoneticPr fontId="8"/>
  </si>
  <si>
    <t>むつ市桜木町14ｰ2</t>
    <phoneticPr fontId="6"/>
  </si>
  <si>
    <t>0175-29-3130</t>
  </si>
  <si>
    <t>むつ第137号</t>
  </si>
  <si>
    <t>沖館薬局新町店</t>
    <rPh sb="0" eb="1">
      <t>オキ</t>
    </rPh>
    <rPh sb="1" eb="2">
      <t>タテ</t>
    </rPh>
    <rPh sb="2" eb="4">
      <t>ヤッキョク</t>
    </rPh>
    <rPh sb="4" eb="6">
      <t>シンマチ</t>
    </rPh>
    <rPh sb="6" eb="7">
      <t>ミセ</t>
    </rPh>
    <phoneticPr fontId="8"/>
  </si>
  <si>
    <t>むつ市新町13-51</t>
    <phoneticPr fontId="6"/>
  </si>
  <si>
    <t>0175-33-9570</t>
  </si>
  <si>
    <t>むつ第138号</t>
  </si>
  <si>
    <t>調剤薬局ツルハドラックむつ店</t>
    <rPh sb="0" eb="2">
      <t>チョウザイ</t>
    </rPh>
    <rPh sb="2" eb="4">
      <t>ヤッキョク</t>
    </rPh>
    <rPh sb="13" eb="14">
      <t>ミセ</t>
    </rPh>
    <phoneticPr fontId="8"/>
  </si>
  <si>
    <t>むつ市小川町1-9-31</t>
    <phoneticPr fontId="6"/>
  </si>
  <si>
    <t>0175-28-2681</t>
  </si>
  <si>
    <t>むつ第139号</t>
  </si>
  <si>
    <t>柳町ひまわり保育園</t>
    <rPh sb="0" eb="2">
      <t>ヤナギマチ</t>
    </rPh>
    <rPh sb="6" eb="9">
      <t>ホイクエン</t>
    </rPh>
    <phoneticPr fontId="8"/>
  </si>
  <si>
    <t>むつ市柳町1-9-13</t>
    <phoneticPr fontId="6"/>
  </si>
  <si>
    <t>0175-22-1655</t>
  </si>
  <si>
    <t>むつ第140号</t>
  </si>
  <si>
    <t>スパゲッティー・ピザハウスあかさたな</t>
    <phoneticPr fontId="8"/>
  </si>
  <si>
    <t>むつ市金谷1-14-15</t>
    <phoneticPr fontId="6"/>
  </si>
  <si>
    <t>0175-22-0797</t>
  </si>
  <si>
    <t>むつ第144号</t>
  </si>
  <si>
    <t>社会福祉法人はまなす福祉会
大畑中央保育園</t>
    <rPh sb="0" eb="2">
      <t>シャカイ</t>
    </rPh>
    <rPh sb="2" eb="4">
      <t>フクシ</t>
    </rPh>
    <rPh sb="4" eb="6">
      <t>ホウジン</t>
    </rPh>
    <rPh sb="10" eb="12">
      <t>フクシ</t>
    </rPh>
    <rPh sb="12" eb="13">
      <t>カイ</t>
    </rPh>
    <rPh sb="14" eb="16">
      <t>オオハタ</t>
    </rPh>
    <rPh sb="16" eb="18">
      <t>チュウオウ</t>
    </rPh>
    <rPh sb="18" eb="21">
      <t>ホイクエン</t>
    </rPh>
    <phoneticPr fontId="8"/>
  </si>
  <si>
    <t>むつ市大畑町中島4-4</t>
    <rPh sb="2" eb="3">
      <t>シ</t>
    </rPh>
    <rPh sb="3" eb="5">
      <t>オオハタ</t>
    </rPh>
    <rPh sb="5" eb="6">
      <t>マチ</t>
    </rPh>
    <rPh sb="6" eb="8">
      <t>ナカジマ</t>
    </rPh>
    <phoneticPr fontId="8"/>
  </si>
  <si>
    <t>0175-34-5100</t>
  </si>
  <si>
    <t>むつ第145号</t>
  </si>
  <si>
    <t>SAKURAむつ店</t>
    <rPh sb="8" eb="9">
      <t>テン</t>
    </rPh>
    <phoneticPr fontId="8"/>
  </si>
  <si>
    <t>むつ市海老川町3-11</t>
    <phoneticPr fontId="6"/>
  </si>
  <si>
    <t>0175-23-8800</t>
  </si>
  <si>
    <t>むつ第146号</t>
  </si>
  <si>
    <t>波岡歯科医院</t>
    <rPh sb="0" eb="2">
      <t>ナミオカ</t>
    </rPh>
    <rPh sb="2" eb="4">
      <t>シカ</t>
    </rPh>
    <rPh sb="4" eb="6">
      <t>イイン</t>
    </rPh>
    <phoneticPr fontId="8"/>
  </si>
  <si>
    <t>むつ市本町4-8</t>
    <phoneticPr fontId="6"/>
  </si>
  <si>
    <t>0175-22-1693</t>
  </si>
  <si>
    <t>むつ第147号</t>
  </si>
  <si>
    <t>ますだ歯科医院</t>
    <rPh sb="3" eb="5">
      <t>シカ</t>
    </rPh>
    <rPh sb="5" eb="7">
      <t>イイン</t>
    </rPh>
    <phoneticPr fontId="8"/>
  </si>
  <si>
    <t>むつ市大平町43-7</t>
    <phoneticPr fontId="6"/>
  </si>
  <si>
    <t>0175-24-2629</t>
  </si>
  <si>
    <t>むつ第148号</t>
  </si>
  <si>
    <t>グループホーム内山苑</t>
    <rPh sb="7" eb="9">
      <t>ウチヤマ</t>
    </rPh>
    <rPh sb="9" eb="10">
      <t>エン</t>
    </rPh>
    <phoneticPr fontId="8"/>
  </si>
  <si>
    <t>大間町大間字川目37-1</t>
    <phoneticPr fontId="6"/>
  </si>
  <si>
    <t>0175-37-5122</t>
  </si>
  <si>
    <t>むつ第149号</t>
  </si>
  <si>
    <t>田中歯科クリニック</t>
    <rPh sb="0" eb="2">
      <t>タナカ</t>
    </rPh>
    <rPh sb="2" eb="4">
      <t>シカ</t>
    </rPh>
    <phoneticPr fontId="8"/>
  </si>
  <si>
    <t>むつ市小川町1-4-17</t>
    <phoneticPr fontId="6"/>
  </si>
  <si>
    <t>0175-22-0077</t>
  </si>
  <si>
    <t>むつ第150号</t>
  </si>
  <si>
    <t>NPO法人アックス工房</t>
    <rPh sb="3" eb="5">
      <t>ホウジン</t>
    </rPh>
    <rPh sb="9" eb="11">
      <t>コウボウ</t>
    </rPh>
    <phoneticPr fontId="8"/>
  </si>
  <si>
    <t>むつ市田名部字宮ﾉ後69-3</t>
    <phoneticPr fontId="6"/>
  </si>
  <si>
    <t>0175-22-9023</t>
  </si>
  <si>
    <t>むつ第151号</t>
  </si>
  <si>
    <t>医療法人白心会北村医院むつレディスクリニック</t>
    <rPh sb="0" eb="2">
      <t>イリョウ</t>
    </rPh>
    <rPh sb="2" eb="4">
      <t>ホウジン</t>
    </rPh>
    <rPh sb="4" eb="5">
      <t>シロ</t>
    </rPh>
    <rPh sb="5" eb="6">
      <t>ココロ</t>
    </rPh>
    <rPh sb="6" eb="7">
      <t>カイ</t>
    </rPh>
    <rPh sb="7" eb="9">
      <t>キタムラ</t>
    </rPh>
    <rPh sb="9" eb="11">
      <t>イイン</t>
    </rPh>
    <phoneticPr fontId="8"/>
  </si>
  <si>
    <t>むつ市柳町1-9-55</t>
    <phoneticPr fontId="6"/>
  </si>
  <si>
    <t>0175-22-2135</t>
  </si>
  <si>
    <t>むつ第165号</t>
  </si>
  <si>
    <t>社会福祉法人むつ中央福祉会　大平保育園</t>
    <phoneticPr fontId="8"/>
  </si>
  <si>
    <t>むつ市大平町39-6</t>
    <phoneticPr fontId="6"/>
  </si>
  <si>
    <t>0175-24-2294</t>
  </si>
  <si>
    <t>むつ第266号</t>
  </si>
  <si>
    <t>葭の湯</t>
    <rPh sb="0" eb="1">
      <t>ヨシ</t>
    </rPh>
    <rPh sb="2" eb="3">
      <t>ユ</t>
    </rPh>
    <phoneticPr fontId="8"/>
  </si>
  <si>
    <t>むつ市海老川町21-1</t>
    <phoneticPr fontId="6"/>
  </si>
  <si>
    <t>0175-22-1256</t>
  </si>
  <si>
    <t>むつ第267号</t>
  </si>
  <si>
    <t>むつ市立図書館</t>
    <rPh sb="2" eb="4">
      <t>シリツ</t>
    </rPh>
    <rPh sb="4" eb="7">
      <t>トショカン</t>
    </rPh>
    <phoneticPr fontId="8"/>
  </si>
  <si>
    <t>むつ市中央2-3-10</t>
    <phoneticPr fontId="6"/>
  </si>
  <si>
    <t>0175-28-3500</t>
  </si>
  <si>
    <t>むつ第268号</t>
  </si>
  <si>
    <t>近川保育園</t>
    <rPh sb="0" eb="1">
      <t>チカ</t>
    </rPh>
    <rPh sb="1" eb="2">
      <t>カワ</t>
    </rPh>
    <rPh sb="2" eb="5">
      <t>ホイクエン</t>
    </rPh>
    <phoneticPr fontId="8"/>
  </si>
  <si>
    <t>むつ市奥内字近川8</t>
    <phoneticPr fontId="6"/>
  </si>
  <si>
    <t>0175-26-2117</t>
  </si>
  <si>
    <t>むつ第269号</t>
  </si>
  <si>
    <t>白百合保育園</t>
    <rPh sb="0" eb="3">
      <t>シラユリ</t>
    </rPh>
    <rPh sb="3" eb="6">
      <t>ホイクエン</t>
    </rPh>
    <phoneticPr fontId="8"/>
  </si>
  <si>
    <t>むつ市下北町6-22</t>
    <phoneticPr fontId="6"/>
  </si>
  <si>
    <t>0175-22-3703</t>
  </si>
  <si>
    <t>むつ第270号</t>
  </si>
  <si>
    <t>さくら薬局</t>
    <rPh sb="3" eb="5">
      <t>ヤッキョク</t>
    </rPh>
    <phoneticPr fontId="8"/>
  </si>
  <si>
    <t>むつ市大湊浜町18-20</t>
    <phoneticPr fontId="6"/>
  </si>
  <si>
    <t>0175-33-2023</t>
  </si>
  <si>
    <t>むつ第272号</t>
  </si>
  <si>
    <t>むつひまわり幼稚園</t>
    <rPh sb="6" eb="9">
      <t>ヨウチエン</t>
    </rPh>
    <phoneticPr fontId="8"/>
  </si>
  <si>
    <t>むつ市横迎町2-14-50</t>
    <phoneticPr fontId="6"/>
  </si>
  <si>
    <t>0175-22-1530</t>
  </si>
  <si>
    <t>むつ第273号</t>
  </si>
  <si>
    <t>大湊カトリック幼稚園</t>
    <rPh sb="0" eb="2">
      <t>オオミナト</t>
    </rPh>
    <rPh sb="7" eb="10">
      <t>ヨウチエン</t>
    </rPh>
    <phoneticPr fontId="8"/>
  </si>
  <si>
    <t>むつ市大湊浜町20-17</t>
    <phoneticPr fontId="6"/>
  </si>
  <si>
    <t>0175-24-1720</t>
  </si>
  <si>
    <t>むつ第274号</t>
  </si>
  <si>
    <t>大湊幼稚園</t>
    <rPh sb="0" eb="2">
      <t>オオミナト</t>
    </rPh>
    <rPh sb="2" eb="5">
      <t>ヨウチエン</t>
    </rPh>
    <phoneticPr fontId="8"/>
  </si>
  <si>
    <t>むつ市宇田町12-5</t>
    <phoneticPr fontId="6"/>
  </si>
  <si>
    <t>0175-24-2832</t>
  </si>
  <si>
    <t>むつ第275号</t>
  </si>
  <si>
    <t>海の子保育園</t>
    <rPh sb="0" eb="1">
      <t>ウミ</t>
    </rPh>
    <rPh sb="2" eb="3">
      <t>コ</t>
    </rPh>
    <rPh sb="3" eb="6">
      <t>ホイクエン</t>
    </rPh>
    <phoneticPr fontId="8"/>
  </si>
  <si>
    <t>むつ市関根字前浜8-2</t>
    <phoneticPr fontId="6"/>
  </si>
  <si>
    <t>0175-25-2955</t>
  </si>
  <si>
    <t>むつ第276号</t>
  </si>
  <si>
    <t>エビナ保育園</t>
    <rPh sb="3" eb="6">
      <t>ホイクエン</t>
    </rPh>
    <phoneticPr fontId="8"/>
  </si>
  <si>
    <t>むつ市川内町休所42-185､186</t>
    <phoneticPr fontId="6"/>
  </si>
  <si>
    <t>0175-42-2216</t>
  </si>
  <si>
    <t>むつ第277号</t>
  </si>
  <si>
    <t>あすなろ保育園</t>
    <rPh sb="4" eb="7">
      <t>ホイクエン</t>
    </rPh>
    <phoneticPr fontId="8"/>
  </si>
  <si>
    <t>むつ市大畑町観音堂11-3</t>
    <phoneticPr fontId="6"/>
  </si>
  <si>
    <t>0175-34-2333</t>
  </si>
  <si>
    <t>むつ第278号</t>
  </si>
  <si>
    <t>田名部カトリック幼稚園</t>
    <rPh sb="0" eb="3">
      <t>タナブ</t>
    </rPh>
    <rPh sb="8" eb="11">
      <t>ヨウチエン</t>
    </rPh>
    <phoneticPr fontId="8"/>
  </si>
  <si>
    <t>むつ市新町11-28</t>
    <phoneticPr fontId="6"/>
  </si>
  <si>
    <t>0175-22-2491</t>
  </si>
  <si>
    <t>むつ第279号</t>
  </si>
  <si>
    <t>認定こども園こすもす幼稚園</t>
    <rPh sb="0" eb="2">
      <t>ニンテイ</t>
    </rPh>
    <rPh sb="5" eb="6">
      <t>エン</t>
    </rPh>
    <rPh sb="10" eb="13">
      <t>ヨウチエン</t>
    </rPh>
    <phoneticPr fontId="8"/>
  </si>
  <si>
    <t>むつ市大畑町兎沢17-228</t>
    <phoneticPr fontId="6"/>
  </si>
  <si>
    <t>0175-34-5255</t>
  </si>
  <si>
    <t>むつ第280号</t>
  </si>
  <si>
    <t>幼保連携型認定こども園　
こども園ひがしどおり</t>
    <rPh sb="0" eb="1">
      <t>ヨウ</t>
    </rPh>
    <rPh sb="1" eb="2">
      <t>ホ</t>
    </rPh>
    <rPh sb="2" eb="4">
      <t>レンケイ</t>
    </rPh>
    <rPh sb="4" eb="5">
      <t>ガタ</t>
    </rPh>
    <rPh sb="5" eb="7">
      <t>ニンテイ</t>
    </rPh>
    <rPh sb="10" eb="11">
      <t>エン</t>
    </rPh>
    <rPh sb="16" eb="17">
      <t>エン</t>
    </rPh>
    <phoneticPr fontId="8"/>
  </si>
  <si>
    <t>東通村砂子又字沢内9-35</t>
    <rPh sb="0" eb="3">
      <t>ヒガシドオリムラ</t>
    </rPh>
    <rPh sb="3" eb="5">
      <t>スナコ</t>
    </rPh>
    <rPh sb="5" eb="6">
      <t>マタ</t>
    </rPh>
    <rPh sb="6" eb="7">
      <t>アザ</t>
    </rPh>
    <rPh sb="7" eb="9">
      <t>サワウチ</t>
    </rPh>
    <phoneticPr fontId="8"/>
  </si>
  <si>
    <t>0175-31-0201</t>
  </si>
  <si>
    <t>むつ第281号</t>
  </si>
  <si>
    <t>大間町立大間中学校</t>
    <rPh sb="0" eb="2">
      <t>オオマ</t>
    </rPh>
    <rPh sb="2" eb="4">
      <t>チョウリツ</t>
    </rPh>
    <rPh sb="4" eb="6">
      <t>オオマ</t>
    </rPh>
    <rPh sb="6" eb="9">
      <t>チュウガッコウ</t>
    </rPh>
    <phoneticPr fontId="8"/>
  </si>
  <si>
    <t>大間町大間字大間平31-1</t>
    <phoneticPr fontId="6"/>
  </si>
  <si>
    <t>0175-37-3109</t>
  </si>
  <si>
    <t>むつ第285号</t>
  </si>
  <si>
    <t>風間浦村立風間浦中学校</t>
    <rPh sb="0" eb="3">
      <t>カザマウラ</t>
    </rPh>
    <rPh sb="3" eb="4">
      <t>ムラ</t>
    </rPh>
    <rPh sb="4" eb="5">
      <t>リツ</t>
    </rPh>
    <rPh sb="5" eb="8">
      <t>カザマウラ</t>
    </rPh>
    <rPh sb="8" eb="11">
      <t>チュウガッコウ</t>
    </rPh>
    <phoneticPr fontId="8"/>
  </si>
  <si>
    <t>風間浦村易国間字古野18-1</t>
  </si>
  <si>
    <t>0175-35-2013</t>
  </si>
  <si>
    <t>むつ</t>
    <phoneticPr fontId="6"/>
  </si>
  <si>
    <t>むつ第286号</t>
    <rPh sb="2" eb="3">
      <t>ダイ</t>
    </rPh>
    <rPh sb="6" eb="7">
      <t>ゴウ</t>
    </rPh>
    <phoneticPr fontId="6"/>
  </si>
  <si>
    <t>風間浦保育所</t>
    <rPh sb="0" eb="3">
      <t>カザマウラ</t>
    </rPh>
    <rPh sb="3" eb="5">
      <t>ホイク</t>
    </rPh>
    <rPh sb="5" eb="6">
      <t>ショ</t>
    </rPh>
    <phoneticPr fontId="6"/>
  </si>
  <si>
    <t>風間浦村</t>
    <rPh sb="0" eb="4">
      <t>カザマウラムラ</t>
    </rPh>
    <phoneticPr fontId="6"/>
  </si>
  <si>
    <t>風間浦村易国間字古野18-4</t>
    <rPh sb="0" eb="4">
      <t>カザマウラムラ</t>
    </rPh>
    <rPh sb="4" eb="7">
      <t>イコクマ</t>
    </rPh>
    <rPh sb="7" eb="8">
      <t>アザ</t>
    </rPh>
    <rPh sb="8" eb="10">
      <t>フルノ</t>
    </rPh>
    <phoneticPr fontId="6"/>
  </si>
  <si>
    <t>0175-35-2040</t>
    <phoneticPr fontId="6"/>
  </si>
  <si>
    <t>むつ第287号</t>
  </si>
  <si>
    <t>社会福祉法人恵愛福祉会大間保育園</t>
    <rPh sb="0" eb="2">
      <t>シャカイ</t>
    </rPh>
    <rPh sb="2" eb="4">
      <t>フクシ</t>
    </rPh>
    <rPh sb="4" eb="6">
      <t>ホウジン</t>
    </rPh>
    <rPh sb="6" eb="7">
      <t>エ</t>
    </rPh>
    <rPh sb="7" eb="8">
      <t>アイ</t>
    </rPh>
    <rPh sb="8" eb="10">
      <t>フクシ</t>
    </rPh>
    <rPh sb="10" eb="11">
      <t>カイ</t>
    </rPh>
    <rPh sb="11" eb="13">
      <t>オオマ</t>
    </rPh>
    <rPh sb="13" eb="16">
      <t>ホイクエン</t>
    </rPh>
    <phoneticPr fontId="8"/>
  </si>
  <si>
    <t>大間町大間字奥戸17-6</t>
    <phoneticPr fontId="6"/>
  </si>
  <si>
    <t>0175-37-2209</t>
  </si>
  <si>
    <t>むつ第288号</t>
  </si>
  <si>
    <t>大間町立うみの子保育園</t>
    <rPh sb="0" eb="2">
      <t>オオマ</t>
    </rPh>
    <rPh sb="2" eb="3">
      <t>マチ</t>
    </rPh>
    <rPh sb="3" eb="4">
      <t>リツ</t>
    </rPh>
    <rPh sb="7" eb="8">
      <t>コ</t>
    </rPh>
    <rPh sb="8" eb="11">
      <t>ホイクエン</t>
    </rPh>
    <phoneticPr fontId="8"/>
  </si>
  <si>
    <t>大間町大間字大間平20-38</t>
  </si>
  <si>
    <t>0175-37-3936</t>
  </si>
  <si>
    <t>むつ第289号</t>
  </si>
  <si>
    <t>大間町立大間幼稚園</t>
    <rPh sb="0" eb="2">
      <t>オオマ</t>
    </rPh>
    <rPh sb="2" eb="3">
      <t>マチ</t>
    </rPh>
    <rPh sb="3" eb="4">
      <t>リツ</t>
    </rPh>
    <rPh sb="4" eb="6">
      <t>オオマ</t>
    </rPh>
    <rPh sb="6" eb="9">
      <t>ヨウチエン</t>
    </rPh>
    <phoneticPr fontId="8"/>
  </si>
  <si>
    <t>大間町大間字大間平20-36</t>
  </si>
  <si>
    <t>0175-37-4073</t>
  </si>
  <si>
    <t>むつ第290号</t>
  </si>
  <si>
    <t>特別養護老人ホームせせらぎ荘</t>
    <rPh sb="0" eb="2">
      <t>トクベツ</t>
    </rPh>
    <rPh sb="2" eb="4">
      <t>ヨウゴ</t>
    </rPh>
    <rPh sb="4" eb="6">
      <t>ロウジン</t>
    </rPh>
    <rPh sb="13" eb="14">
      <t>ソウ</t>
    </rPh>
    <phoneticPr fontId="8"/>
  </si>
  <si>
    <t>むつ市川内町獅子畑128-4</t>
  </si>
  <si>
    <t>0175-42-3103</t>
  </si>
  <si>
    <t>むつ第291号</t>
  </si>
  <si>
    <t>グループホームせせらぎ</t>
    <phoneticPr fontId="8"/>
  </si>
  <si>
    <t>むつ第292号</t>
  </si>
  <si>
    <t>せせらぎディサービスセンター</t>
    <phoneticPr fontId="8"/>
  </si>
  <si>
    <t>むつ第293号</t>
  </si>
  <si>
    <t>精舎学園あたご幼稚園</t>
    <rPh sb="0" eb="1">
      <t>セイ</t>
    </rPh>
    <rPh sb="1" eb="2">
      <t>シャ</t>
    </rPh>
    <rPh sb="2" eb="4">
      <t>ガクエン</t>
    </rPh>
    <rPh sb="7" eb="10">
      <t>ヨウチエン</t>
    </rPh>
    <phoneticPr fontId="8"/>
  </si>
  <si>
    <t>むつ市川内町川内87</t>
    <phoneticPr fontId="6"/>
  </si>
  <si>
    <t>0175-42-3673</t>
  </si>
  <si>
    <t>むつ第295号</t>
  </si>
  <si>
    <t>みどりがおか歯科クリニック</t>
    <rPh sb="6" eb="8">
      <t>シカ</t>
    </rPh>
    <phoneticPr fontId="8"/>
  </si>
  <si>
    <t>むつ市緑ヶ丘6-12</t>
    <phoneticPr fontId="6"/>
  </si>
  <si>
    <t>0175-34-1430</t>
  </si>
  <si>
    <t>むつ第296号</t>
  </si>
  <si>
    <t>小田川歯科医院</t>
    <rPh sb="0" eb="3">
      <t>オダガワ</t>
    </rPh>
    <rPh sb="3" eb="5">
      <t>シカ</t>
    </rPh>
    <rPh sb="5" eb="7">
      <t>イイン</t>
    </rPh>
    <phoneticPr fontId="8"/>
  </si>
  <si>
    <t>むつ市金曲1-1-6</t>
    <phoneticPr fontId="6"/>
  </si>
  <si>
    <t>0175-22-2189</t>
  </si>
  <si>
    <t>むつ第297号</t>
  </si>
  <si>
    <t>高瀬歯科医院</t>
    <rPh sb="0" eb="2">
      <t>タカセ</t>
    </rPh>
    <rPh sb="2" eb="4">
      <t>シカ</t>
    </rPh>
    <rPh sb="4" eb="6">
      <t>イイン</t>
    </rPh>
    <phoneticPr fontId="8"/>
  </si>
  <si>
    <t>むつ市柳町1-4-14</t>
    <phoneticPr fontId="6"/>
  </si>
  <si>
    <t>0175-22-1366</t>
  </si>
  <si>
    <t>むつ第298号</t>
  </si>
  <si>
    <t>あわさ歯科医院</t>
    <rPh sb="3" eb="5">
      <t>シカ</t>
    </rPh>
    <rPh sb="5" eb="7">
      <t>イイン</t>
    </rPh>
    <phoneticPr fontId="8"/>
  </si>
  <si>
    <t>むつ市大平町42-5</t>
    <phoneticPr fontId="6"/>
  </si>
  <si>
    <t>0175-28-476</t>
  </si>
  <si>
    <t>むつ第300号</t>
  </si>
  <si>
    <t>佐井村立牛滝小中学校</t>
    <rPh sb="0" eb="2">
      <t>サイ</t>
    </rPh>
    <rPh sb="2" eb="3">
      <t>ムラ</t>
    </rPh>
    <rPh sb="3" eb="4">
      <t>リツ</t>
    </rPh>
    <rPh sb="4" eb="5">
      <t>ウシ</t>
    </rPh>
    <rPh sb="5" eb="6">
      <t>タキ</t>
    </rPh>
    <rPh sb="6" eb="10">
      <t>ショウチュウガッコウ</t>
    </rPh>
    <phoneticPr fontId="8"/>
  </si>
  <si>
    <t>佐井村長後字牛滝川目99</t>
    <phoneticPr fontId="6"/>
  </si>
  <si>
    <t>0175-38-5005</t>
  </si>
  <si>
    <t>むつ第301号</t>
  </si>
  <si>
    <t>青森県むつ合同庁舎</t>
    <rPh sb="0" eb="3">
      <t>アオモリケン</t>
    </rPh>
    <rPh sb="5" eb="7">
      <t>ゴウドウ</t>
    </rPh>
    <rPh sb="7" eb="9">
      <t>チョウシャ</t>
    </rPh>
    <phoneticPr fontId="8"/>
  </si>
  <si>
    <t>むつ市中央1-1-8</t>
  </si>
  <si>
    <t>0175-22-1175</t>
  </si>
  <si>
    <t>むつ第302号</t>
  </si>
  <si>
    <t>青森県庁消費生活協同組合むつ食堂</t>
    <rPh sb="0" eb="4">
      <t>アオモリケンチョウ</t>
    </rPh>
    <rPh sb="4" eb="6">
      <t>ショウヒ</t>
    </rPh>
    <rPh sb="6" eb="8">
      <t>セイカツ</t>
    </rPh>
    <rPh sb="8" eb="10">
      <t>キョウドウ</t>
    </rPh>
    <rPh sb="10" eb="12">
      <t>クミアイ</t>
    </rPh>
    <rPh sb="14" eb="16">
      <t>ショクドウ</t>
    </rPh>
    <phoneticPr fontId="8"/>
  </si>
  <si>
    <t>0175-22-2956</t>
  </si>
  <si>
    <t>むつ第303号</t>
  </si>
  <si>
    <t>佐井村消防センター</t>
    <rPh sb="0" eb="2">
      <t>サイ</t>
    </rPh>
    <rPh sb="2" eb="3">
      <t>ムラ</t>
    </rPh>
    <rPh sb="3" eb="5">
      <t>ショウボウ</t>
    </rPh>
    <phoneticPr fontId="8"/>
  </si>
  <si>
    <t>佐井村字糠森16-1</t>
    <phoneticPr fontId="6"/>
  </si>
  <si>
    <t>0175-38-2266</t>
  </si>
  <si>
    <t>むつ第304号</t>
  </si>
  <si>
    <t>社会福祉法人吉幸会佐井村保育所</t>
    <rPh sb="0" eb="2">
      <t>シャカイ</t>
    </rPh>
    <rPh sb="2" eb="4">
      <t>フクシ</t>
    </rPh>
    <rPh sb="4" eb="6">
      <t>ホウジン</t>
    </rPh>
    <rPh sb="6" eb="7">
      <t>ヨシ</t>
    </rPh>
    <rPh sb="7" eb="8">
      <t>シアワ</t>
    </rPh>
    <rPh sb="8" eb="9">
      <t>カイ</t>
    </rPh>
    <rPh sb="9" eb="11">
      <t>サイ</t>
    </rPh>
    <rPh sb="11" eb="12">
      <t>ムラ</t>
    </rPh>
    <rPh sb="12" eb="14">
      <t>ホイク</t>
    </rPh>
    <rPh sb="14" eb="15">
      <t>ショ</t>
    </rPh>
    <phoneticPr fontId="8"/>
  </si>
  <si>
    <t>佐井村佐井字古佐井川目4</t>
    <phoneticPr fontId="6"/>
  </si>
  <si>
    <t>0175-38-2919</t>
  </si>
  <si>
    <t>むつ第305号</t>
  </si>
  <si>
    <t>大間町立奥戸小学校</t>
    <rPh sb="0" eb="2">
      <t>オオマ</t>
    </rPh>
    <rPh sb="2" eb="4">
      <t>チョウリツ</t>
    </rPh>
    <rPh sb="4" eb="6">
      <t>オコッペ</t>
    </rPh>
    <rPh sb="6" eb="9">
      <t>ショウガッコウ</t>
    </rPh>
    <phoneticPr fontId="8"/>
  </si>
  <si>
    <t>大間町奥戸字館ﾉ上96</t>
    <phoneticPr fontId="6"/>
  </si>
  <si>
    <t>0175-37-2108</t>
  </si>
  <si>
    <t>むつ第306号</t>
  </si>
  <si>
    <t>大間町立奥戸中学校</t>
    <rPh sb="0" eb="2">
      <t>オオマ</t>
    </rPh>
    <rPh sb="2" eb="4">
      <t>チョウリツ</t>
    </rPh>
    <rPh sb="4" eb="6">
      <t>オコッペ</t>
    </rPh>
    <rPh sb="6" eb="9">
      <t>チュウガッコウ</t>
    </rPh>
    <phoneticPr fontId="8"/>
  </si>
  <si>
    <t>大間町奥戸字館ﾉ上96-7</t>
    <phoneticPr fontId="6"/>
  </si>
  <si>
    <t>0175-37-3106</t>
  </si>
  <si>
    <t>むつ第307号</t>
  </si>
  <si>
    <t>大間町立大間小学校</t>
    <rPh sb="0" eb="2">
      <t>オオマ</t>
    </rPh>
    <rPh sb="2" eb="4">
      <t>チョウリツ</t>
    </rPh>
    <rPh sb="4" eb="6">
      <t>オオマ</t>
    </rPh>
    <rPh sb="6" eb="9">
      <t>ショウガッコウ</t>
    </rPh>
    <phoneticPr fontId="8"/>
  </si>
  <si>
    <t>大間町大間字狼丁37-2</t>
    <phoneticPr fontId="6"/>
  </si>
  <si>
    <t>0175-37-2107</t>
  </si>
  <si>
    <t>むつ第308号</t>
  </si>
  <si>
    <t>大間町役場</t>
    <rPh sb="0" eb="3">
      <t>オオママチ</t>
    </rPh>
    <rPh sb="3" eb="5">
      <t>ヤクバ</t>
    </rPh>
    <phoneticPr fontId="8"/>
  </si>
  <si>
    <t>大間町大字大間字奥戸下道20番地4</t>
    <rPh sb="0" eb="3">
      <t>オオママチ</t>
    </rPh>
    <rPh sb="3" eb="5">
      <t>オオアザ</t>
    </rPh>
    <rPh sb="5" eb="7">
      <t>オオマ</t>
    </rPh>
    <rPh sb="7" eb="8">
      <t>アザ</t>
    </rPh>
    <rPh sb="8" eb="9">
      <t>オク</t>
    </rPh>
    <rPh sb="9" eb="10">
      <t>ト</t>
    </rPh>
    <rPh sb="10" eb="11">
      <t>シタ</t>
    </rPh>
    <rPh sb="11" eb="12">
      <t>ミチ</t>
    </rPh>
    <rPh sb="14" eb="16">
      <t>バンチ</t>
    </rPh>
    <phoneticPr fontId="6"/>
  </si>
  <si>
    <t>0175-37-2111</t>
  </si>
  <si>
    <t>むつ第309号</t>
  </si>
  <si>
    <t>㈱エム・オーエー東日本販売下北店</t>
    <rPh sb="8" eb="9">
      <t>ヒガシ</t>
    </rPh>
    <rPh sb="9" eb="11">
      <t>ニホン</t>
    </rPh>
    <rPh sb="11" eb="13">
      <t>ハンバイ</t>
    </rPh>
    <rPh sb="13" eb="15">
      <t>シモキタ</t>
    </rPh>
    <rPh sb="15" eb="16">
      <t>テン</t>
    </rPh>
    <phoneticPr fontId="8"/>
  </si>
  <si>
    <t>むつ市小川町2-2-4</t>
    <phoneticPr fontId="6"/>
  </si>
  <si>
    <t>0175-22-0227</t>
  </si>
  <si>
    <t>むつ第310号</t>
  </si>
  <si>
    <t>食堂ぽわーる亭</t>
    <rPh sb="0" eb="2">
      <t>ショクドウ</t>
    </rPh>
    <rPh sb="6" eb="7">
      <t>テイ</t>
    </rPh>
    <phoneticPr fontId="8"/>
  </si>
  <si>
    <t>むつ市中央1-8-1</t>
    <phoneticPr fontId="6"/>
  </si>
  <si>
    <t>0175-23-4772</t>
  </si>
  <si>
    <t>むつ第311号</t>
  </si>
  <si>
    <t>むつ総合病院</t>
    <rPh sb="2" eb="4">
      <t>ソウゴウ</t>
    </rPh>
    <rPh sb="4" eb="6">
      <t>ビョウイン</t>
    </rPh>
    <phoneticPr fontId="8"/>
  </si>
  <si>
    <t>むつ市小川町1-2-8</t>
    <phoneticPr fontId="6"/>
  </si>
  <si>
    <t>0175-22-2111</t>
  </si>
  <si>
    <t>むつ第312号</t>
    <phoneticPr fontId="6"/>
  </si>
  <si>
    <t>北通り総合文化センター「ウイング」</t>
    <rPh sb="0" eb="1">
      <t>キタ</t>
    </rPh>
    <rPh sb="1" eb="2">
      <t>トオ</t>
    </rPh>
    <rPh sb="3" eb="5">
      <t>ソウゴウ</t>
    </rPh>
    <rPh sb="5" eb="7">
      <t>ブンカ</t>
    </rPh>
    <phoneticPr fontId="8"/>
  </si>
  <si>
    <t>大間町大間字内山48-164</t>
    <phoneticPr fontId="6"/>
  </si>
  <si>
    <t>0175-32-1111</t>
  </si>
  <si>
    <t>むつ第314号</t>
    <phoneticPr fontId="6"/>
  </si>
  <si>
    <t>みちのく城ヶ沢フードセンター</t>
    <phoneticPr fontId="8"/>
  </si>
  <si>
    <t>むつ市城ヶ沢字砂川目3－43</t>
  </si>
  <si>
    <t>0175-34-9947</t>
  </si>
  <si>
    <t>むつ第315号</t>
  </si>
  <si>
    <t>みちのくクリニック</t>
    <phoneticPr fontId="8"/>
  </si>
  <si>
    <t>むつ市十二林17－1</t>
  </si>
  <si>
    <t>0175-23-1171</t>
  </si>
  <si>
    <t>むつ第316号</t>
  </si>
  <si>
    <t>みちのく十二林ショートステイ</t>
    <phoneticPr fontId="8"/>
  </si>
  <si>
    <t>0175-23-1160</t>
  </si>
  <si>
    <t>むつ第317号</t>
  </si>
  <si>
    <t>みちのく訪問看護ステーション</t>
    <phoneticPr fontId="8"/>
  </si>
  <si>
    <t>0175-23-6000</t>
  </si>
  <si>
    <t>むつ第318号</t>
  </si>
  <si>
    <t>みちのく金谷リハビリテーションセンター</t>
    <phoneticPr fontId="8"/>
  </si>
  <si>
    <t>むつ市金谷2－20－1</t>
    <rPh sb="3" eb="5">
      <t>カナヤ</t>
    </rPh>
    <phoneticPr fontId="22"/>
  </si>
  <si>
    <t>0175-23-1170</t>
  </si>
  <si>
    <t>むつ第319号</t>
  </si>
  <si>
    <t>みちのく訪問リハビリテーションセンター</t>
    <phoneticPr fontId="8"/>
  </si>
  <si>
    <t>むつ第320号</t>
  </si>
  <si>
    <t>むつ市地域包括支援センターみちのく</t>
    <phoneticPr fontId="8"/>
  </si>
  <si>
    <t>むつ市金谷2－20－2</t>
  </si>
  <si>
    <t>0175-23-7930</t>
  </si>
  <si>
    <t>むつ第321号</t>
  </si>
  <si>
    <t>みちのくケアプランセンター</t>
    <phoneticPr fontId="8"/>
  </si>
  <si>
    <t>むつ市十二林11－13</t>
  </si>
  <si>
    <t>0175-23-7070</t>
  </si>
  <si>
    <t>むつ第322号</t>
  </si>
  <si>
    <t>みちのく訪問介護ステーション</t>
    <phoneticPr fontId="8"/>
  </si>
  <si>
    <t>0175-23-9100</t>
  </si>
  <si>
    <t>むつ第324号</t>
  </si>
  <si>
    <t>特別養護老人ホーム　金谷みちのく荘</t>
  </si>
  <si>
    <t>0175-23-0781</t>
  </si>
  <si>
    <t>むつ第326号</t>
  </si>
  <si>
    <t>みちのく金谷ショートステイ</t>
    <phoneticPr fontId="8"/>
  </si>
  <si>
    <t>むつ第327号</t>
  </si>
  <si>
    <t>みちのく金谷デイサービス　まるめろ</t>
    <phoneticPr fontId="8"/>
  </si>
  <si>
    <t>むつ市金谷2－20－1</t>
  </si>
  <si>
    <t>0175-23-0772</t>
  </si>
  <si>
    <t>むつ第328号</t>
    <rPh sb="2" eb="3">
      <t>ダイ</t>
    </rPh>
    <rPh sb="6" eb="7">
      <t>ゴウ</t>
    </rPh>
    <phoneticPr fontId="8"/>
  </si>
  <si>
    <t>一般社団法人　東通村産業振興公社</t>
    <rPh sb="0" eb="2">
      <t>イッパン</t>
    </rPh>
    <rPh sb="2" eb="4">
      <t>シャダン</t>
    </rPh>
    <rPh sb="4" eb="6">
      <t>ホウジン</t>
    </rPh>
    <rPh sb="7" eb="9">
      <t>ヒガシドオリ</t>
    </rPh>
    <rPh sb="9" eb="10">
      <t>ムラ</t>
    </rPh>
    <rPh sb="10" eb="12">
      <t>サンギョウ</t>
    </rPh>
    <rPh sb="12" eb="14">
      <t>シンコウ</t>
    </rPh>
    <rPh sb="14" eb="16">
      <t>コウシャ</t>
    </rPh>
    <phoneticPr fontId="8"/>
  </si>
  <si>
    <t>東通村大字野牛字野牛川61‐6</t>
    <rPh sb="0" eb="1">
      <t>ヒガシ</t>
    </rPh>
    <rPh sb="1" eb="2">
      <t>ドオ</t>
    </rPh>
    <rPh sb="2" eb="3">
      <t>ムラ</t>
    </rPh>
    <rPh sb="3" eb="5">
      <t>オオアザ</t>
    </rPh>
    <rPh sb="5" eb="7">
      <t>ノウシ</t>
    </rPh>
    <rPh sb="7" eb="8">
      <t>アザ</t>
    </rPh>
    <rPh sb="8" eb="9">
      <t>ノ</t>
    </rPh>
    <rPh sb="9" eb="10">
      <t>ウシ</t>
    </rPh>
    <rPh sb="10" eb="11">
      <t>ガワ</t>
    </rPh>
    <phoneticPr fontId="8"/>
  </si>
  <si>
    <t>0175-47-2115</t>
  </si>
  <si>
    <t>むつ第329号</t>
    <rPh sb="2" eb="3">
      <t>ダイ</t>
    </rPh>
    <rPh sb="6" eb="7">
      <t>ゴウ</t>
    </rPh>
    <phoneticPr fontId="8"/>
  </si>
  <si>
    <t>東通村営第2牧場　農用馬繁殖施設</t>
    <rPh sb="0" eb="2">
      <t>ヒガシドオリ</t>
    </rPh>
    <rPh sb="2" eb="4">
      <t>ソンエイ</t>
    </rPh>
    <rPh sb="4" eb="5">
      <t>ダイ</t>
    </rPh>
    <rPh sb="6" eb="8">
      <t>ボクジョウ</t>
    </rPh>
    <rPh sb="9" eb="11">
      <t>ノウヨウ</t>
    </rPh>
    <rPh sb="11" eb="12">
      <t>バ</t>
    </rPh>
    <rPh sb="12" eb="14">
      <t>ハンショク</t>
    </rPh>
    <rPh sb="14" eb="16">
      <t>シセツ</t>
    </rPh>
    <phoneticPr fontId="8"/>
  </si>
  <si>
    <t>東通村大字野牛字野牛川62‐12</t>
    <rPh sb="0" eb="1">
      <t>ヒガシ</t>
    </rPh>
    <rPh sb="1" eb="2">
      <t>ドオ</t>
    </rPh>
    <rPh sb="2" eb="3">
      <t>ムラ</t>
    </rPh>
    <rPh sb="3" eb="5">
      <t>オオアザ</t>
    </rPh>
    <rPh sb="5" eb="7">
      <t>ノウシ</t>
    </rPh>
    <rPh sb="7" eb="8">
      <t>アザ</t>
    </rPh>
    <rPh sb="8" eb="9">
      <t>ノ</t>
    </rPh>
    <rPh sb="9" eb="10">
      <t>ウシ</t>
    </rPh>
    <rPh sb="10" eb="11">
      <t>ガワ</t>
    </rPh>
    <phoneticPr fontId="8"/>
  </si>
  <si>
    <t>むつ第330号</t>
    <rPh sb="2" eb="3">
      <t>ダイ</t>
    </rPh>
    <rPh sb="6" eb="7">
      <t>ゴウ</t>
    </rPh>
    <phoneticPr fontId="8"/>
  </si>
  <si>
    <t>東通村加工研究センター</t>
    <rPh sb="0" eb="2">
      <t>ヒガシドオリ</t>
    </rPh>
    <rPh sb="2" eb="3">
      <t>ムラ</t>
    </rPh>
    <rPh sb="3" eb="5">
      <t>カコウ</t>
    </rPh>
    <rPh sb="5" eb="7">
      <t>ケンキュウ</t>
    </rPh>
    <phoneticPr fontId="8"/>
  </si>
  <si>
    <t>むつ第331号</t>
    <rPh sb="2" eb="3">
      <t>ダイ</t>
    </rPh>
    <rPh sb="6" eb="7">
      <t>ゴウ</t>
    </rPh>
    <phoneticPr fontId="8"/>
  </si>
  <si>
    <t>東通村畜産資料展示館</t>
    <rPh sb="0" eb="3">
      <t>ヒガシドオリムラ</t>
    </rPh>
    <rPh sb="3" eb="5">
      <t>チクサン</t>
    </rPh>
    <rPh sb="5" eb="7">
      <t>シリョウ</t>
    </rPh>
    <rPh sb="7" eb="10">
      <t>テンジカン</t>
    </rPh>
    <phoneticPr fontId="8"/>
  </si>
  <si>
    <t>むつ第332号</t>
    <rPh sb="2" eb="3">
      <t>ダイ</t>
    </rPh>
    <rPh sb="6" eb="7">
      <t>ゴウ</t>
    </rPh>
    <phoneticPr fontId="8"/>
  </si>
  <si>
    <t>東通村立東通小学校</t>
    <rPh sb="0" eb="2">
      <t>ヒガシドオリ</t>
    </rPh>
    <rPh sb="2" eb="4">
      <t>ソンリツ</t>
    </rPh>
    <rPh sb="4" eb="6">
      <t>ヒガシドオリ</t>
    </rPh>
    <rPh sb="6" eb="9">
      <t>ショウガッコウ</t>
    </rPh>
    <phoneticPr fontId="8"/>
  </si>
  <si>
    <t>東通村大字砂子又字沢内9－4</t>
    <rPh sb="0" eb="3">
      <t>ヒガシドオリムラ</t>
    </rPh>
    <rPh sb="3" eb="4">
      <t>オオ</t>
    </rPh>
    <rPh sb="4" eb="5">
      <t>アザ</t>
    </rPh>
    <rPh sb="5" eb="7">
      <t>スナコ</t>
    </rPh>
    <rPh sb="7" eb="8">
      <t>マタ</t>
    </rPh>
    <rPh sb="8" eb="9">
      <t>アザ</t>
    </rPh>
    <rPh sb="9" eb="11">
      <t>サワウチ</t>
    </rPh>
    <phoneticPr fontId="8"/>
  </si>
  <si>
    <t>0175‐48‐2600</t>
  </si>
  <si>
    <t>むつ第333号</t>
    <rPh sb="2" eb="3">
      <t>ダイ</t>
    </rPh>
    <rPh sb="6" eb="7">
      <t>ゴウ</t>
    </rPh>
    <phoneticPr fontId="8"/>
  </si>
  <si>
    <t>東通村立東通中学校</t>
    <rPh sb="0" eb="3">
      <t>ヒガシドオリムラ</t>
    </rPh>
    <rPh sb="3" eb="4">
      <t>リツ</t>
    </rPh>
    <rPh sb="4" eb="6">
      <t>ヒガシドオリ</t>
    </rPh>
    <rPh sb="6" eb="9">
      <t>チュウガッコウ</t>
    </rPh>
    <phoneticPr fontId="8"/>
  </si>
  <si>
    <t>0175‐48‐2601</t>
  </si>
  <si>
    <t>むつ第334号</t>
    <rPh sb="2" eb="3">
      <t>ダイ</t>
    </rPh>
    <rPh sb="6" eb="7">
      <t>ゴウ</t>
    </rPh>
    <phoneticPr fontId="8"/>
  </si>
  <si>
    <t>東通村国民健康保険健康管理センター
（東通村上下水道管理センター）</t>
    <rPh sb="0" eb="1">
      <t>ヒガシ</t>
    </rPh>
    <rPh sb="1" eb="2">
      <t>ドオリ</t>
    </rPh>
    <rPh sb="2" eb="3">
      <t>ムラ</t>
    </rPh>
    <rPh sb="3" eb="5">
      <t>コクミン</t>
    </rPh>
    <rPh sb="5" eb="7">
      <t>ケンコウ</t>
    </rPh>
    <rPh sb="7" eb="9">
      <t>ホケン</t>
    </rPh>
    <rPh sb="9" eb="11">
      <t>ケンコウ</t>
    </rPh>
    <rPh sb="11" eb="13">
      <t>カンリ</t>
    </rPh>
    <rPh sb="19" eb="22">
      <t>ヒガシドオリムラ</t>
    </rPh>
    <rPh sb="22" eb="24">
      <t>ジョウゲ</t>
    </rPh>
    <rPh sb="24" eb="26">
      <t>スイドウ</t>
    </rPh>
    <rPh sb="26" eb="28">
      <t>カンリ</t>
    </rPh>
    <phoneticPr fontId="8"/>
  </si>
  <si>
    <t>東通村大字砂子又字沢内5－32</t>
    <rPh sb="0" eb="3">
      <t>ヒガシドオリムラ</t>
    </rPh>
    <rPh sb="3" eb="4">
      <t>オオ</t>
    </rPh>
    <rPh sb="4" eb="5">
      <t>アザ</t>
    </rPh>
    <rPh sb="5" eb="7">
      <t>スナコ</t>
    </rPh>
    <rPh sb="7" eb="8">
      <t>マタ</t>
    </rPh>
    <rPh sb="8" eb="9">
      <t>アザ</t>
    </rPh>
    <rPh sb="9" eb="11">
      <t>サワウチ</t>
    </rPh>
    <phoneticPr fontId="8"/>
  </si>
  <si>
    <t>0175‐27‐2111</t>
  </si>
  <si>
    <t>むつ第335号</t>
    <rPh sb="2" eb="3">
      <t>ダイ</t>
    </rPh>
    <rPh sb="6" eb="7">
      <t>ゴウ</t>
    </rPh>
    <phoneticPr fontId="8"/>
  </si>
  <si>
    <t>苫生ひまわり保育園</t>
    <rPh sb="0" eb="1">
      <t>トマ</t>
    </rPh>
    <rPh sb="1" eb="2">
      <t>イ</t>
    </rPh>
    <rPh sb="6" eb="9">
      <t>ホイクエン</t>
    </rPh>
    <phoneticPr fontId="8"/>
  </si>
  <si>
    <t>むつ市新町40－4</t>
    <rPh sb="2" eb="3">
      <t>シ</t>
    </rPh>
    <rPh sb="3" eb="5">
      <t>シンマチ</t>
    </rPh>
    <phoneticPr fontId="8"/>
  </si>
  <si>
    <t>0175‐23‐5252</t>
  </si>
  <si>
    <t>むつ第336号</t>
    <rPh sb="2" eb="3">
      <t>ダイ</t>
    </rPh>
    <rPh sb="6" eb="7">
      <t>ゴウ</t>
    </rPh>
    <phoneticPr fontId="8"/>
  </si>
  <si>
    <t>佐井村立佐井小学校</t>
    <rPh sb="0" eb="3">
      <t>サイムラ</t>
    </rPh>
    <rPh sb="3" eb="4">
      <t>リツ</t>
    </rPh>
    <rPh sb="4" eb="6">
      <t>サイ</t>
    </rPh>
    <rPh sb="6" eb="9">
      <t>ショウガッコウ</t>
    </rPh>
    <phoneticPr fontId="8"/>
  </si>
  <si>
    <t>佐井村佐井字糠森103－3</t>
    <rPh sb="0" eb="3">
      <t>サイムラ</t>
    </rPh>
    <rPh sb="3" eb="5">
      <t>サイ</t>
    </rPh>
    <rPh sb="5" eb="6">
      <t>アザ</t>
    </rPh>
    <rPh sb="6" eb="7">
      <t>ヌカ</t>
    </rPh>
    <rPh sb="7" eb="8">
      <t>モリ</t>
    </rPh>
    <phoneticPr fontId="8"/>
  </si>
  <si>
    <t>0175‐38‐2262</t>
  </si>
  <si>
    <t>むつ第337号</t>
    <rPh sb="2" eb="3">
      <t>ダイ</t>
    </rPh>
    <rPh sb="6" eb="7">
      <t>ゴウ</t>
    </rPh>
    <phoneticPr fontId="8"/>
  </si>
  <si>
    <t>佐井村立佐井中学校</t>
    <rPh sb="0" eb="3">
      <t>サイムラ</t>
    </rPh>
    <rPh sb="3" eb="4">
      <t>リツ</t>
    </rPh>
    <rPh sb="4" eb="6">
      <t>サイ</t>
    </rPh>
    <rPh sb="6" eb="9">
      <t>チュウガッコウ</t>
    </rPh>
    <phoneticPr fontId="8"/>
  </si>
  <si>
    <t>佐井村佐井字中道75</t>
    <rPh sb="0" eb="3">
      <t>サイムラ</t>
    </rPh>
    <rPh sb="3" eb="5">
      <t>サイ</t>
    </rPh>
    <rPh sb="5" eb="6">
      <t>アザ</t>
    </rPh>
    <rPh sb="6" eb="8">
      <t>ナカミチ</t>
    </rPh>
    <phoneticPr fontId="8"/>
  </si>
  <si>
    <t>0175‐38‐2078</t>
  </si>
  <si>
    <t>むつ第339号</t>
    <rPh sb="2" eb="3">
      <t>ダイ</t>
    </rPh>
    <rPh sb="6" eb="7">
      <t>ゴウ</t>
    </rPh>
    <phoneticPr fontId="8"/>
  </si>
  <si>
    <t>青森県立大湊高等学校</t>
    <rPh sb="0" eb="4">
      <t>アオモリケンリツ</t>
    </rPh>
    <rPh sb="4" eb="6">
      <t>オオミナト</t>
    </rPh>
    <rPh sb="6" eb="8">
      <t>コウトウ</t>
    </rPh>
    <rPh sb="8" eb="10">
      <t>ガッコウ</t>
    </rPh>
    <phoneticPr fontId="8"/>
  </si>
  <si>
    <t>むつ市大湊大近川44－84</t>
    <rPh sb="2" eb="3">
      <t>シ</t>
    </rPh>
    <rPh sb="3" eb="5">
      <t>オオミナト</t>
    </rPh>
    <rPh sb="5" eb="6">
      <t>オオ</t>
    </rPh>
    <rPh sb="6" eb="8">
      <t>チカガワ</t>
    </rPh>
    <phoneticPr fontId="8"/>
  </si>
  <si>
    <t>0175‐24‐1244</t>
  </si>
  <si>
    <t>むつ第340号</t>
    <rPh sb="2" eb="3">
      <t>ダイ</t>
    </rPh>
    <rPh sb="6" eb="7">
      <t>ゴウ</t>
    </rPh>
    <phoneticPr fontId="8"/>
  </si>
  <si>
    <t>青森県立大湊高等学校川内校舎</t>
    <rPh sb="0" eb="4">
      <t>アオモリケンリツ</t>
    </rPh>
    <rPh sb="4" eb="6">
      <t>オオミナト</t>
    </rPh>
    <rPh sb="6" eb="8">
      <t>コウトウ</t>
    </rPh>
    <rPh sb="8" eb="10">
      <t>ガッコウ</t>
    </rPh>
    <rPh sb="10" eb="12">
      <t>カワウチ</t>
    </rPh>
    <rPh sb="12" eb="14">
      <t>コウシャ</t>
    </rPh>
    <phoneticPr fontId="8"/>
  </si>
  <si>
    <t>むつ市川内町家ノ上48</t>
    <rPh sb="2" eb="3">
      <t>シ</t>
    </rPh>
    <rPh sb="3" eb="5">
      <t>カワウチ</t>
    </rPh>
    <rPh sb="5" eb="6">
      <t>マチ</t>
    </rPh>
    <rPh sb="6" eb="7">
      <t>イエ</t>
    </rPh>
    <rPh sb="8" eb="9">
      <t>ウエ</t>
    </rPh>
    <phoneticPr fontId="8"/>
  </si>
  <si>
    <t>0175‐42‐2214</t>
  </si>
  <si>
    <t>むつ第341号</t>
    <rPh sb="2" eb="3">
      <t>ダイ</t>
    </rPh>
    <rPh sb="6" eb="7">
      <t>ゴウ</t>
    </rPh>
    <phoneticPr fontId="8"/>
  </si>
  <si>
    <t>青森県立大間高等学校</t>
    <rPh sb="0" eb="4">
      <t>アオモリケンリツ</t>
    </rPh>
    <rPh sb="4" eb="6">
      <t>オオマ</t>
    </rPh>
    <rPh sb="6" eb="8">
      <t>コウトウ</t>
    </rPh>
    <rPh sb="8" eb="10">
      <t>ガッコウ</t>
    </rPh>
    <phoneticPr fontId="8"/>
  </si>
  <si>
    <t>大間町大間大間平20－43</t>
    <rPh sb="0" eb="3">
      <t>オオママチ</t>
    </rPh>
    <rPh sb="3" eb="5">
      <t>オオマ</t>
    </rPh>
    <rPh sb="5" eb="7">
      <t>オオマ</t>
    </rPh>
    <rPh sb="7" eb="8">
      <t>ダイラ</t>
    </rPh>
    <phoneticPr fontId="8"/>
  </si>
  <si>
    <t>0175‐37‐2109</t>
  </si>
  <si>
    <t>むつ第342号</t>
    <rPh sb="2" eb="3">
      <t>ダイ</t>
    </rPh>
    <rPh sb="6" eb="7">
      <t>ゴウ</t>
    </rPh>
    <phoneticPr fontId="8"/>
  </si>
  <si>
    <t>青森県立むつ工業高等学校</t>
    <rPh sb="0" eb="4">
      <t>アオモリケンリツ</t>
    </rPh>
    <rPh sb="6" eb="8">
      <t>コウギョウ</t>
    </rPh>
    <rPh sb="8" eb="10">
      <t>コウトウ</t>
    </rPh>
    <rPh sb="10" eb="12">
      <t>ガッコウ</t>
    </rPh>
    <phoneticPr fontId="8"/>
  </si>
  <si>
    <t>むつ市文京町22－7</t>
    <rPh sb="2" eb="3">
      <t>シ</t>
    </rPh>
    <rPh sb="3" eb="6">
      <t>ブンキョウチョウ</t>
    </rPh>
    <phoneticPr fontId="8"/>
  </si>
  <si>
    <t>0175‐24‐2164</t>
  </si>
  <si>
    <t>むつ第343号</t>
    <rPh sb="2" eb="3">
      <t>ダイ</t>
    </rPh>
    <rPh sb="6" eb="7">
      <t>ゴウ</t>
    </rPh>
    <phoneticPr fontId="8"/>
  </si>
  <si>
    <t>青森県立むつ養護学校</t>
    <rPh sb="0" eb="4">
      <t>アオモリケンリツ</t>
    </rPh>
    <rPh sb="6" eb="8">
      <t>ヨウゴ</t>
    </rPh>
    <rPh sb="8" eb="10">
      <t>ガッコウ</t>
    </rPh>
    <phoneticPr fontId="8"/>
  </si>
  <si>
    <t>むつ市奥内栖立場1-110</t>
    <rPh sb="2" eb="3">
      <t>シ</t>
    </rPh>
    <rPh sb="3" eb="5">
      <t>オクナイ</t>
    </rPh>
    <rPh sb="5" eb="6">
      <t>ス</t>
    </rPh>
    <rPh sb="6" eb="8">
      <t>タチバ</t>
    </rPh>
    <phoneticPr fontId="8"/>
  </si>
  <si>
    <t>0175-26-2210</t>
  </si>
  <si>
    <t>むつ</t>
  </si>
  <si>
    <t>むつ第344号</t>
    <rPh sb="2" eb="3">
      <t>ダイ</t>
    </rPh>
    <rPh sb="6" eb="7">
      <t>ゴウ</t>
    </rPh>
    <phoneticPr fontId="1"/>
  </si>
  <si>
    <t>イシバシ美容院</t>
    <rPh sb="4" eb="7">
      <t>ビヨウイン</t>
    </rPh>
    <phoneticPr fontId="1"/>
  </si>
  <si>
    <t>むつ市田名部町8－19</t>
    <rPh sb="2" eb="3">
      <t>シ</t>
    </rPh>
    <rPh sb="3" eb="6">
      <t>タナブ</t>
    </rPh>
    <rPh sb="6" eb="7">
      <t>マチ</t>
    </rPh>
    <phoneticPr fontId="1"/>
  </si>
  <si>
    <t>0175‐22‐1484</t>
  </si>
  <si>
    <t>むつ第345号</t>
    <rPh sb="2" eb="3">
      <t>ダイ</t>
    </rPh>
    <rPh sb="6" eb="7">
      <t>ゴウ</t>
    </rPh>
    <phoneticPr fontId="1"/>
  </si>
  <si>
    <t>大間町教育委員会</t>
    <rPh sb="0" eb="3">
      <t>オオママチ</t>
    </rPh>
    <rPh sb="3" eb="5">
      <t>キョウイク</t>
    </rPh>
    <rPh sb="5" eb="8">
      <t>イインカイ</t>
    </rPh>
    <phoneticPr fontId="1"/>
  </si>
  <si>
    <t>大間町大字大間字大間91</t>
    <rPh sb="0" eb="3">
      <t>オオママチ</t>
    </rPh>
    <rPh sb="3" eb="5">
      <t>オオアザ</t>
    </rPh>
    <rPh sb="5" eb="7">
      <t>オオマ</t>
    </rPh>
    <rPh sb="7" eb="8">
      <t>アザ</t>
    </rPh>
    <rPh sb="8" eb="10">
      <t>オオマ</t>
    </rPh>
    <phoneticPr fontId="1"/>
  </si>
  <si>
    <t>0175‐37‐2103</t>
  </si>
  <si>
    <t>むつ第346号</t>
    <rPh sb="2" eb="3">
      <t>ダイ</t>
    </rPh>
    <rPh sb="6" eb="7">
      <t>ゴウ</t>
    </rPh>
    <phoneticPr fontId="1"/>
  </si>
  <si>
    <t>にしざわ美容室</t>
    <rPh sb="4" eb="7">
      <t>ビヨウシツ</t>
    </rPh>
    <phoneticPr fontId="1"/>
  </si>
  <si>
    <t>むつ市大平町42－7</t>
    <rPh sb="2" eb="3">
      <t>シ</t>
    </rPh>
    <rPh sb="3" eb="5">
      <t>オオタイラ</t>
    </rPh>
    <rPh sb="5" eb="6">
      <t>マチ</t>
    </rPh>
    <phoneticPr fontId="1"/>
  </si>
  <si>
    <t>0175‐24‐3250</t>
  </si>
  <si>
    <t>むつ第347号</t>
    <rPh sb="2" eb="3">
      <t>ダイ</t>
    </rPh>
    <rPh sb="6" eb="7">
      <t>ゴウ</t>
    </rPh>
    <phoneticPr fontId="1"/>
  </si>
  <si>
    <t>hiar factory T's</t>
  </si>
  <si>
    <t>むつ市旭町11－15</t>
    <rPh sb="2" eb="3">
      <t>シ</t>
    </rPh>
    <rPh sb="3" eb="4">
      <t>アサヒ</t>
    </rPh>
    <rPh sb="4" eb="5">
      <t>マチ</t>
    </rPh>
    <phoneticPr fontId="1"/>
  </si>
  <si>
    <t>0175‐24‐4013</t>
  </si>
  <si>
    <t>むつ第348号</t>
    <rPh sb="2" eb="3">
      <t>ダイ</t>
    </rPh>
    <rPh sb="6" eb="7">
      <t>ゴウ</t>
    </rPh>
    <phoneticPr fontId="1"/>
  </si>
  <si>
    <t>やまだ美容室</t>
    <rPh sb="3" eb="6">
      <t>ビヨウシツ</t>
    </rPh>
    <phoneticPr fontId="1"/>
  </si>
  <si>
    <t>むつ市小川町2－8－1</t>
    <rPh sb="2" eb="3">
      <t>シ</t>
    </rPh>
    <rPh sb="3" eb="6">
      <t>コガワマチ</t>
    </rPh>
    <phoneticPr fontId="1"/>
  </si>
  <si>
    <t>0175‐22‐3711</t>
  </si>
  <si>
    <t>むつ第350号</t>
    <rPh sb="2" eb="3">
      <t>ダイ</t>
    </rPh>
    <rPh sb="6" eb="7">
      <t>ゴウ</t>
    </rPh>
    <phoneticPr fontId="6"/>
  </si>
  <si>
    <t>株式会社ネクサス　タケダスポーツ　むつ店</t>
    <rPh sb="0" eb="4">
      <t>カブシキガイシャ</t>
    </rPh>
    <rPh sb="19" eb="20">
      <t>テン</t>
    </rPh>
    <phoneticPr fontId="22"/>
  </si>
  <si>
    <t>むつ市下北町2－52</t>
    <rPh sb="2" eb="3">
      <t>シ</t>
    </rPh>
    <rPh sb="3" eb="5">
      <t>シモキタ</t>
    </rPh>
    <rPh sb="5" eb="6">
      <t>マチ</t>
    </rPh>
    <phoneticPr fontId="22"/>
  </si>
  <si>
    <t>0175-23‐8501</t>
  </si>
  <si>
    <t>むつ第351号</t>
    <rPh sb="2" eb="3">
      <t>ダイ</t>
    </rPh>
    <rPh sb="6" eb="7">
      <t>ゴウ</t>
    </rPh>
    <phoneticPr fontId="6"/>
  </si>
  <si>
    <t>タカ理容室</t>
    <rPh sb="2" eb="5">
      <t>リヨウシツ</t>
    </rPh>
    <phoneticPr fontId="22"/>
  </si>
  <si>
    <t>むつ市下北町5－5</t>
    <rPh sb="2" eb="3">
      <t>シ</t>
    </rPh>
    <rPh sb="3" eb="5">
      <t>シモキタ</t>
    </rPh>
    <rPh sb="5" eb="6">
      <t>チョウ</t>
    </rPh>
    <phoneticPr fontId="22"/>
  </si>
  <si>
    <t>0175-22-0628</t>
  </si>
  <si>
    <t>むつ第352号</t>
    <rPh sb="2" eb="3">
      <t>ダイ</t>
    </rPh>
    <rPh sb="6" eb="7">
      <t>ゴウ</t>
    </rPh>
    <phoneticPr fontId="6"/>
  </si>
  <si>
    <t>地酒屋　武田屋</t>
    <rPh sb="0" eb="2">
      <t>ジザケ</t>
    </rPh>
    <rPh sb="2" eb="3">
      <t>ヤ</t>
    </rPh>
    <rPh sb="4" eb="6">
      <t>タケダ</t>
    </rPh>
    <rPh sb="6" eb="7">
      <t>ヤ</t>
    </rPh>
    <phoneticPr fontId="22"/>
  </si>
  <si>
    <t>むつ市柳町1丁目1－7</t>
    <rPh sb="2" eb="3">
      <t>シ</t>
    </rPh>
    <rPh sb="3" eb="5">
      <t>ヤナギマチ</t>
    </rPh>
    <rPh sb="6" eb="8">
      <t>チョウメ</t>
    </rPh>
    <phoneticPr fontId="22"/>
  </si>
  <si>
    <t>0175-23-7811</t>
  </si>
  <si>
    <t>むつ第353号</t>
    <rPh sb="2" eb="3">
      <t>ダイ</t>
    </rPh>
    <rPh sb="6" eb="7">
      <t>ゴウ</t>
    </rPh>
    <phoneticPr fontId="15"/>
  </si>
  <si>
    <t>東京海上日動火災保険株式会社　むつ支社</t>
    <rPh sb="0" eb="2">
      <t>トウキョウ</t>
    </rPh>
    <rPh sb="2" eb="4">
      <t>カイジョウ</t>
    </rPh>
    <rPh sb="4" eb="6">
      <t>ニチドウ</t>
    </rPh>
    <rPh sb="6" eb="8">
      <t>カサイ</t>
    </rPh>
    <rPh sb="8" eb="10">
      <t>ホケン</t>
    </rPh>
    <rPh sb="10" eb="14">
      <t>カブシキガイシャ</t>
    </rPh>
    <rPh sb="17" eb="19">
      <t>シシャ</t>
    </rPh>
    <phoneticPr fontId="1"/>
  </si>
  <si>
    <t>むつ市中央1-4-5　むつマリンビル</t>
    <rPh sb="2" eb="3">
      <t>シ</t>
    </rPh>
    <rPh sb="3" eb="5">
      <t>チュウオウ</t>
    </rPh>
    <phoneticPr fontId="1"/>
  </si>
  <si>
    <t>0175-22-8311</t>
  </si>
  <si>
    <t>むつ第354号</t>
    <rPh sb="2" eb="3">
      <t>ダイ</t>
    </rPh>
    <rPh sb="6" eb="7">
      <t>ゴウ</t>
    </rPh>
    <phoneticPr fontId="15"/>
  </si>
  <si>
    <t>ミルク工房　ボン・サーブ</t>
    <rPh sb="3" eb="5">
      <t>コウボウ</t>
    </rPh>
    <phoneticPr fontId="1"/>
  </si>
  <si>
    <t>むつ市大字田名部字内田４２－６０６</t>
    <rPh sb="2" eb="3">
      <t>シ</t>
    </rPh>
    <rPh sb="3" eb="5">
      <t>オオアザ</t>
    </rPh>
    <rPh sb="5" eb="8">
      <t>タナブ</t>
    </rPh>
    <rPh sb="8" eb="9">
      <t>アザ</t>
    </rPh>
    <rPh sb="9" eb="11">
      <t>ウチダ</t>
    </rPh>
    <phoneticPr fontId="1"/>
  </si>
  <si>
    <t>0175‐28‐2888</t>
  </si>
  <si>
    <t>むつ第355号</t>
    <rPh sb="2" eb="3">
      <t>ダイ</t>
    </rPh>
    <rPh sb="6" eb="7">
      <t>ゴウ</t>
    </rPh>
    <phoneticPr fontId="15"/>
  </si>
  <si>
    <t>曹洞宗円祥山大安寺</t>
    <rPh sb="0" eb="3">
      <t>ソウトウシュウ</t>
    </rPh>
    <rPh sb="3" eb="4">
      <t>エン</t>
    </rPh>
    <rPh sb="4" eb="5">
      <t>ショウ</t>
    </rPh>
    <rPh sb="5" eb="6">
      <t>ザン</t>
    </rPh>
    <rPh sb="6" eb="8">
      <t>タイアン</t>
    </rPh>
    <rPh sb="8" eb="9">
      <t>ジ</t>
    </rPh>
    <phoneticPr fontId="1"/>
  </si>
  <si>
    <t>むつ市大畑町本町80番地　大安寺内</t>
    <rPh sb="2" eb="3">
      <t>シ</t>
    </rPh>
    <rPh sb="3" eb="5">
      <t>オオハタ</t>
    </rPh>
    <rPh sb="5" eb="6">
      <t>マチ</t>
    </rPh>
    <rPh sb="6" eb="8">
      <t>ホンチョウ</t>
    </rPh>
    <rPh sb="10" eb="12">
      <t>バンチ</t>
    </rPh>
    <rPh sb="13" eb="15">
      <t>タイアン</t>
    </rPh>
    <rPh sb="15" eb="16">
      <t>ジ</t>
    </rPh>
    <rPh sb="16" eb="17">
      <t>ナイ</t>
    </rPh>
    <phoneticPr fontId="1"/>
  </si>
  <si>
    <t>0175-34-2926</t>
  </si>
  <si>
    <t>むつ第356号</t>
    <rPh sb="2" eb="3">
      <t>ダイ</t>
    </rPh>
    <rPh sb="6" eb="7">
      <t>ゴウ</t>
    </rPh>
    <phoneticPr fontId="15"/>
  </si>
  <si>
    <t>むつ市役所　本庁舎</t>
    <rPh sb="2" eb="3">
      <t>シ</t>
    </rPh>
    <rPh sb="3" eb="5">
      <t>ヤクショ</t>
    </rPh>
    <rPh sb="6" eb="9">
      <t>ホンチョウシャ</t>
    </rPh>
    <phoneticPr fontId="1"/>
  </si>
  <si>
    <t>むつ市中央1-8-1</t>
    <rPh sb="2" eb="3">
      <t>シ</t>
    </rPh>
    <rPh sb="3" eb="5">
      <t>チュウオウ</t>
    </rPh>
    <phoneticPr fontId="1"/>
  </si>
  <si>
    <t>0175-22-1111</t>
  </si>
  <si>
    <t>むつ第357号</t>
    <rPh sb="2" eb="3">
      <t>ダイ</t>
    </rPh>
    <rPh sb="6" eb="7">
      <t>ゴウ</t>
    </rPh>
    <phoneticPr fontId="1"/>
  </si>
  <si>
    <t>デリステーションふなばし</t>
  </si>
  <si>
    <t>むつ市川内町中道53-1</t>
    <rPh sb="2" eb="3">
      <t>シ</t>
    </rPh>
    <rPh sb="3" eb="5">
      <t>カワウチ</t>
    </rPh>
    <rPh sb="5" eb="6">
      <t>マチ</t>
    </rPh>
    <rPh sb="6" eb="8">
      <t>ナカミチ</t>
    </rPh>
    <phoneticPr fontId="1"/>
  </si>
  <si>
    <t>0175‐42‐2332</t>
  </si>
  <si>
    <t>むつ第358号</t>
    <rPh sb="2" eb="3">
      <t>ダイ</t>
    </rPh>
    <rPh sb="6" eb="7">
      <t>ゴウ</t>
    </rPh>
    <phoneticPr fontId="6"/>
  </si>
  <si>
    <t>リフレッシュセンター鱈の里</t>
    <rPh sb="10" eb="11">
      <t>タラ</t>
    </rPh>
    <rPh sb="12" eb="13">
      <t>サト</t>
    </rPh>
    <phoneticPr fontId="6"/>
  </si>
  <si>
    <t>むつ市脇野沢七引146番地</t>
    <rPh sb="2" eb="3">
      <t>シ</t>
    </rPh>
    <rPh sb="3" eb="6">
      <t>ワキノサワ</t>
    </rPh>
    <rPh sb="6" eb="7">
      <t>シチ</t>
    </rPh>
    <rPh sb="7" eb="8">
      <t>ヒ</t>
    </rPh>
    <rPh sb="11" eb="13">
      <t>バンチ</t>
    </rPh>
    <phoneticPr fontId="6"/>
  </si>
  <si>
    <t>0174-44-3252</t>
    <phoneticPr fontId="6"/>
  </si>
  <si>
    <t>むつ第359号</t>
    <rPh sb="2" eb="3">
      <t>ダイ</t>
    </rPh>
    <rPh sb="6" eb="7">
      <t>ゴウ</t>
    </rPh>
    <phoneticPr fontId="6"/>
  </si>
  <si>
    <t>うり坊</t>
    <rPh sb="2" eb="3">
      <t>ボウ</t>
    </rPh>
    <phoneticPr fontId="6"/>
  </si>
  <si>
    <t>なし</t>
    <phoneticPr fontId="6"/>
  </si>
  <si>
    <t>むつ第360号</t>
    <rPh sb="2" eb="3">
      <t>ダイ</t>
    </rPh>
    <rPh sb="6" eb="7">
      <t>ゴウ</t>
    </rPh>
    <phoneticPr fontId="6"/>
  </si>
  <si>
    <t>いのししの館</t>
    <rPh sb="5" eb="6">
      <t>ヤカタ</t>
    </rPh>
    <phoneticPr fontId="6"/>
  </si>
  <si>
    <t>むつ市脇野沢七引201番地5</t>
    <rPh sb="2" eb="3">
      <t>シ</t>
    </rPh>
    <rPh sb="3" eb="6">
      <t>ワキノサワ</t>
    </rPh>
    <rPh sb="6" eb="7">
      <t>シチ</t>
    </rPh>
    <rPh sb="7" eb="8">
      <t>ヒ</t>
    </rPh>
    <rPh sb="11" eb="13">
      <t>バンチ</t>
    </rPh>
    <phoneticPr fontId="6"/>
  </si>
  <si>
    <t>0175-31-5011</t>
    <phoneticPr fontId="6"/>
  </si>
  <si>
    <t>むつ第361号</t>
    <rPh sb="2" eb="3">
      <t>ダイ</t>
    </rPh>
    <rPh sb="6" eb="7">
      <t>ゴウ</t>
    </rPh>
    <phoneticPr fontId="6"/>
  </si>
  <si>
    <t>青森県むつ健康福祉庁舎</t>
    <rPh sb="0" eb="3">
      <t>アオモリケン</t>
    </rPh>
    <rPh sb="5" eb="7">
      <t>ケンコウ</t>
    </rPh>
    <rPh sb="7" eb="9">
      <t>フクシ</t>
    </rPh>
    <rPh sb="9" eb="11">
      <t>チョウシャ</t>
    </rPh>
    <phoneticPr fontId="6"/>
  </si>
  <si>
    <t>むつ市中央1丁目3-33</t>
    <rPh sb="2" eb="3">
      <t>シ</t>
    </rPh>
    <rPh sb="3" eb="5">
      <t>チュウオウ</t>
    </rPh>
    <rPh sb="6" eb="8">
      <t>チョウメ</t>
    </rPh>
    <phoneticPr fontId="6"/>
  </si>
  <si>
    <t>0175-31-1388</t>
    <phoneticPr fontId="6"/>
  </si>
  <si>
    <t>むつ第362号</t>
    <rPh sb="2" eb="3">
      <t>ダイ</t>
    </rPh>
    <rPh sb="6" eb="7">
      <t>ゴウ</t>
    </rPh>
    <phoneticPr fontId="6"/>
  </si>
  <si>
    <t>ミスタードーナツ　むつ中央ショップ店</t>
    <rPh sb="11" eb="13">
      <t>チュウオウ</t>
    </rPh>
    <rPh sb="17" eb="18">
      <t>テン</t>
    </rPh>
    <phoneticPr fontId="6"/>
  </si>
  <si>
    <t>むつ市中央2丁目2-6</t>
    <rPh sb="2" eb="3">
      <t>シ</t>
    </rPh>
    <rPh sb="3" eb="5">
      <t>チュウオウ</t>
    </rPh>
    <rPh sb="6" eb="8">
      <t>チョウメ</t>
    </rPh>
    <phoneticPr fontId="6"/>
  </si>
  <si>
    <t>0175-22-0377</t>
    <phoneticPr fontId="6"/>
  </si>
  <si>
    <t>むつ第363号</t>
    <rPh sb="2" eb="3">
      <t>ダイ</t>
    </rPh>
    <rPh sb="6" eb="7">
      <t>ゴウ</t>
    </rPh>
    <phoneticPr fontId="6"/>
  </si>
  <si>
    <t>かっぱ寿司　むつ店</t>
    <rPh sb="3" eb="5">
      <t>ズシ</t>
    </rPh>
    <rPh sb="8" eb="9">
      <t>テン</t>
    </rPh>
    <phoneticPr fontId="6"/>
  </si>
  <si>
    <t>むつ市金谷2-1-32</t>
    <rPh sb="2" eb="3">
      <t>シ</t>
    </rPh>
    <rPh sb="3" eb="4">
      <t>カネ</t>
    </rPh>
    <rPh sb="4" eb="5">
      <t>タニ</t>
    </rPh>
    <phoneticPr fontId="6"/>
  </si>
  <si>
    <t>0175-28-2207</t>
    <phoneticPr fontId="6"/>
  </si>
  <si>
    <t>むつ第364号</t>
  </si>
  <si>
    <t>地域密着型介護老人福祉施設　おおみなと園</t>
  </si>
  <si>
    <t>むつ市大湊新町30-10</t>
  </si>
  <si>
    <t>0175-28-3535</t>
  </si>
  <si>
    <t>むつ第365号</t>
  </si>
  <si>
    <t>小規模多機能型居宅介護　おおみなと園</t>
    <phoneticPr fontId="6"/>
  </si>
  <si>
    <t>0175-28-3310</t>
  </si>
  <si>
    <t>むつ第366号</t>
  </si>
  <si>
    <t>訪問入浴サービス桜木　三菱ミニキャッブ
車両番号　青森880  あ955</t>
    <phoneticPr fontId="6"/>
  </si>
  <si>
    <t>むつ第367号</t>
  </si>
  <si>
    <t>大和電設工業（株）　むつ技術センタ</t>
    <phoneticPr fontId="6"/>
  </si>
  <si>
    <t>むつ市小川町2-10-18</t>
  </si>
  <si>
    <t>0175-34-9305</t>
  </si>
  <si>
    <t>むつ第368号</t>
  </si>
  <si>
    <t>株式会社サンデー　むつ中央店</t>
  </si>
  <si>
    <t>むつ市中央二丁目6番13号</t>
  </si>
  <si>
    <t>0175-29-1020</t>
  </si>
  <si>
    <t>むつ第369号</t>
  </si>
  <si>
    <t>株式会社サンデー　むつ苫生店</t>
  </si>
  <si>
    <t>むつ市金曲一丁目2番7号</t>
  </si>
  <si>
    <t>0175-22-3145</t>
  </si>
  <si>
    <t>むつ第370号</t>
  </si>
  <si>
    <t>養護老人ホーム　釜臥荘</t>
  </si>
  <si>
    <t>むつ市大字田名部字赤川ノ内並木73-4</t>
  </si>
  <si>
    <t>0175-23-4514</t>
  </si>
  <si>
    <t>むつ第371号</t>
    <rPh sb="2" eb="3">
      <t>dai</t>
    </rPh>
    <rPh sb="6" eb="7">
      <t>ゴウ</t>
    </rPh>
    <phoneticPr fontId="6"/>
  </si>
  <si>
    <t>地方独立行政法人青森県産業技術センター
下北ブランド研究所</t>
    <rPh sb="0" eb="8">
      <t>チホウドクリツギョウセイホウジン</t>
    </rPh>
    <rPh sb="8" eb="11">
      <t>アオモリケン</t>
    </rPh>
    <rPh sb="11" eb="15">
      <t>サンギョウギジュツセンター</t>
    </rPh>
    <rPh sb="20" eb="22">
      <t>シモキタブランド</t>
    </rPh>
    <rPh sb="26" eb="29">
      <t>ケンキュウショ</t>
    </rPh>
    <phoneticPr fontId="6"/>
  </si>
  <si>
    <t>むつ市大畑町上野154</t>
    <rPh sb="3" eb="6">
      <t>オオハタマチ</t>
    </rPh>
    <rPh sb="6" eb="8">
      <t>ueno</t>
    </rPh>
    <phoneticPr fontId="6"/>
  </si>
  <si>
    <t>0175-34-2188</t>
    <phoneticPr fontId="6"/>
  </si>
  <si>
    <t>むつ第374号</t>
    <rPh sb="2" eb="3">
      <t>ダイ</t>
    </rPh>
    <rPh sb="6" eb="7">
      <t>ゴウ</t>
    </rPh>
    <phoneticPr fontId="1"/>
  </si>
  <si>
    <t>青森県庁消費生活協同組合　むつ支店</t>
    <rPh sb="0" eb="3">
      <t>アオモリケン</t>
    </rPh>
    <rPh sb="3" eb="4">
      <t>チョウ</t>
    </rPh>
    <rPh sb="4" eb="6">
      <t>ショウヒ</t>
    </rPh>
    <rPh sb="6" eb="8">
      <t>セイカツ</t>
    </rPh>
    <rPh sb="8" eb="10">
      <t>キョウドウ</t>
    </rPh>
    <rPh sb="10" eb="12">
      <t>クミアイ</t>
    </rPh>
    <rPh sb="15" eb="17">
      <t>シテン</t>
    </rPh>
    <phoneticPr fontId="1"/>
  </si>
  <si>
    <t>むつ市中央1丁目1-8</t>
    <rPh sb="2" eb="3">
      <t>シ</t>
    </rPh>
    <rPh sb="3" eb="5">
      <t>チュウオウ</t>
    </rPh>
    <phoneticPr fontId="1"/>
  </si>
  <si>
    <t>むつ第375号</t>
    <rPh sb="2" eb="3">
      <t>ダイ</t>
    </rPh>
    <rPh sb="6" eb="7">
      <t>ゴウ</t>
    </rPh>
    <phoneticPr fontId="1"/>
  </si>
  <si>
    <t>洋食屋さん　プリモピアット</t>
    <rPh sb="0" eb="3">
      <t>ヨウショクヤ</t>
    </rPh>
    <phoneticPr fontId="1"/>
  </si>
  <si>
    <t>むつ市海老川町5-7</t>
    <rPh sb="2" eb="3">
      <t>シ</t>
    </rPh>
    <rPh sb="3" eb="7">
      <t>エビカワチョウ</t>
    </rPh>
    <phoneticPr fontId="1"/>
  </si>
  <si>
    <t>0175-22-8567</t>
  </si>
  <si>
    <t>むつ第376号</t>
    <rPh sb="2" eb="3">
      <t>ダイ</t>
    </rPh>
    <rPh sb="6" eb="7">
      <t>ゴウ</t>
    </rPh>
    <phoneticPr fontId="1"/>
  </si>
  <si>
    <t>有限会社　いさりびハウス</t>
    <rPh sb="0" eb="4">
      <t>ユウゲンガイシャ</t>
    </rPh>
    <phoneticPr fontId="1"/>
  </si>
  <si>
    <t>むつ市大畑町正津川戦敷488-1</t>
    <rPh sb="2" eb="3">
      <t>シ</t>
    </rPh>
    <rPh sb="3" eb="5">
      <t>オオハタ</t>
    </rPh>
    <rPh sb="5" eb="6">
      <t>マチ</t>
    </rPh>
    <rPh sb="6" eb="7">
      <t>ショウ</t>
    </rPh>
    <rPh sb="7" eb="9">
      <t>ツガワ</t>
    </rPh>
    <rPh sb="9" eb="10">
      <t>セン</t>
    </rPh>
    <rPh sb="10" eb="11">
      <t>シ</t>
    </rPh>
    <phoneticPr fontId="1"/>
  </si>
  <si>
    <t>0175-34-6388</t>
  </si>
  <si>
    <t>むつ第378号</t>
    <rPh sb="2" eb="3">
      <t>ダイ</t>
    </rPh>
    <rPh sb="6" eb="7">
      <t>ゴウ</t>
    </rPh>
    <phoneticPr fontId="1"/>
  </si>
  <si>
    <t>みちのく銀行　むつ支店</t>
    <rPh sb="4" eb="6">
      <t>ギンコウ</t>
    </rPh>
    <rPh sb="9" eb="11">
      <t>シテン</t>
    </rPh>
    <phoneticPr fontId="1"/>
  </si>
  <si>
    <t>むつ市中央2-10-1</t>
    <rPh sb="2" eb="3">
      <t>シ</t>
    </rPh>
    <rPh sb="3" eb="5">
      <t>チュウオウ</t>
    </rPh>
    <phoneticPr fontId="1"/>
  </si>
  <si>
    <t>0175-31-1130</t>
  </si>
  <si>
    <t>むつ第379号</t>
    <rPh sb="2" eb="3">
      <t>ダイ</t>
    </rPh>
    <rPh sb="6" eb="7">
      <t>ゴウ</t>
    </rPh>
    <phoneticPr fontId="1"/>
  </si>
  <si>
    <t>みちのく銀行　田名部支店</t>
    <rPh sb="4" eb="6">
      <t>ギンコウ</t>
    </rPh>
    <rPh sb="7" eb="10">
      <t>タナブ</t>
    </rPh>
    <rPh sb="10" eb="12">
      <t>シテン</t>
    </rPh>
    <phoneticPr fontId="1"/>
  </si>
  <si>
    <t>むつ市柳町1-1-8</t>
    <rPh sb="2" eb="3">
      <t>シ</t>
    </rPh>
    <rPh sb="3" eb="5">
      <t>ヤナギマチ</t>
    </rPh>
    <phoneticPr fontId="1"/>
  </si>
  <si>
    <t>0175-31-1851</t>
  </si>
  <si>
    <t>むつ第380号</t>
    <rPh sb="2" eb="3">
      <t>ダイ</t>
    </rPh>
    <rPh sb="6" eb="7">
      <t>ゴウ</t>
    </rPh>
    <phoneticPr fontId="1"/>
  </si>
  <si>
    <t>みちのく銀行　大畑支店</t>
    <rPh sb="4" eb="6">
      <t>ギンコウ</t>
    </rPh>
    <rPh sb="7" eb="9">
      <t>オオハタ</t>
    </rPh>
    <rPh sb="9" eb="11">
      <t>シテン</t>
    </rPh>
    <phoneticPr fontId="1"/>
  </si>
  <si>
    <t>むつ市大畑町新町1-1</t>
    <rPh sb="2" eb="3">
      <t>シ</t>
    </rPh>
    <rPh sb="3" eb="5">
      <t>オオハタ</t>
    </rPh>
    <rPh sb="5" eb="6">
      <t>マチ</t>
    </rPh>
    <rPh sb="6" eb="8">
      <t>シンマチ</t>
    </rPh>
    <phoneticPr fontId="1"/>
  </si>
  <si>
    <t>0175-34-3255</t>
  </si>
  <si>
    <t>むつ第381号</t>
    <rPh sb="2" eb="3">
      <t>ダイ</t>
    </rPh>
    <rPh sb="6" eb="7">
      <t>ゴウ</t>
    </rPh>
    <phoneticPr fontId="1"/>
  </si>
  <si>
    <t>みちのく銀行　大間支店</t>
    <rPh sb="4" eb="6">
      <t>ギンコウ</t>
    </rPh>
    <rPh sb="7" eb="9">
      <t>オオマ</t>
    </rPh>
    <rPh sb="9" eb="11">
      <t>シテン</t>
    </rPh>
    <phoneticPr fontId="1"/>
  </si>
  <si>
    <t>大間町大字大間字奥戸上道19-2</t>
    <rPh sb="0" eb="3">
      <t>オオママチ</t>
    </rPh>
    <rPh sb="3" eb="5">
      <t>オオアザ</t>
    </rPh>
    <rPh sb="5" eb="7">
      <t>オオマ</t>
    </rPh>
    <rPh sb="7" eb="8">
      <t>アザ</t>
    </rPh>
    <rPh sb="8" eb="10">
      <t>オコッペ</t>
    </rPh>
    <rPh sb="10" eb="11">
      <t>ウワ</t>
    </rPh>
    <rPh sb="11" eb="12">
      <t>ミチ</t>
    </rPh>
    <phoneticPr fontId="1"/>
  </si>
  <si>
    <t>0175-37-3130</t>
  </si>
  <si>
    <t>むつ第383号</t>
    <rPh sb="2" eb="3">
      <t>ダイ</t>
    </rPh>
    <rPh sb="6" eb="7">
      <t>ゴウ</t>
    </rPh>
    <phoneticPr fontId="6"/>
  </si>
  <si>
    <t>そば処　田や</t>
    <rPh sb="2" eb="3">
      <t>ドコロ</t>
    </rPh>
    <rPh sb="4" eb="5">
      <t>タ</t>
    </rPh>
    <phoneticPr fontId="6"/>
  </si>
  <si>
    <t>東通村田屋林ノ上82</t>
    <rPh sb="0" eb="3">
      <t>ヒガシドオリムラ</t>
    </rPh>
    <rPh sb="3" eb="5">
      <t>タヤ</t>
    </rPh>
    <rPh sb="5" eb="6">
      <t>ハヤシ</t>
    </rPh>
    <rPh sb="7" eb="8">
      <t>ウエ</t>
    </rPh>
    <phoneticPr fontId="6"/>
  </si>
  <si>
    <t>0175-27-3863</t>
    <phoneticPr fontId="6"/>
  </si>
  <si>
    <t>むつ第384号</t>
    <rPh sb="2" eb="3">
      <t>ダイ</t>
    </rPh>
    <rPh sb="6" eb="7">
      <t>ゴウ</t>
    </rPh>
    <phoneticPr fontId="6"/>
  </si>
  <si>
    <t>髙坂理容所</t>
    <rPh sb="0" eb="2">
      <t>コウサカ</t>
    </rPh>
    <rPh sb="2" eb="4">
      <t>リヨウ</t>
    </rPh>
    <rPh sb="4" eb="5">
      <t>ショ</t>
    </rPh>
    <phoneticPr fontId="6"/>
  </si>
  <si>
    <t>風間浦村下風呂畑尻ノ下12－7</t>
    <rPh sb="0" eb="4">
      <t>カザマウラムラ</t>
    </rPh>
    <rPh sb="4" eb="5">
      <t>シモ</t>
    </rPh>
    <rPh sb="5" eb="7">
      <t>フロ</t>
    </rPh>
    <rPh sb="7" eb="8">
      <t>ハタケ</t>
    </rPh>
    <rPh sb="8" eb="9">
      <t>シリ</t>
    </rPh>
    <rPh sb="10" eb="11">
      <t>シタ</t>
    </rPh>
    <phoneticPr fontId="6"/>
  </si>
  <si>
    <t>0175‐36‐2337</t>
    <phoneticPr fontId="6"/>
  </si>
  <si>
    <t>むつ第385号</t>
    <rPh sb="2" eb="3">
      <t>ダイ</t>
    </rPh>
    <rPh sb="6" eb="7">
      <t>ゴウ</t>
    </rPh>
    <phoneticPr fontId="6"/>
  </si>
  <si>
    <t>下北文化珈琲店</t>
    <rPh sb="0" eb="2">
      <t>シモキタ</t>
    </rPh>
    <rPh sb="2" eb="4">
      <t>ブンカ</t>
    </rPh>
    <rPh sb="4" eb="6">
      <t>コーヒー</t>
    </rPh>
    <rPh sb="6" eb="7">
      <t>テン</t>
    </rPh>
    <phoneticPr fontId="6"/>
  </si>
  <si>
    <t>むつ市金谷1丁目10－1（下北文化会館内）</t>
    <rPh sb="2" eb="3">
      <t>シ</t>
    </rPh>
    <rPh sb="3" eb="5">
      <t>カナヤ</t>
    </rPh>
    <rPh sb="6" eb="8">
      <t>チョウメ</t>
    </rPh>
    <rPh sb="13" eb="15">
      <t>シモキタ</t>
    </rPh>
    <rPh sb="15" eb="17">
      <t>ブンカ</t>
    </rPh>
    <rPh sb="17" eb="19">
      <t>カイカン</t>
    </rPh>
    <rPh sb="19" eb="20">
      <t>ナイ</t>
    </rPh>
    <phoneticPr fontId="6"/>
  </si>
  <si>
    <t>0175－22－8411</t>
    <phoneticPr fontId="6"/>
  </si>
  <si>
    <t>むつ第386号</t>
    <rPh sb="2" eb="3">
      <t>ダイ</t>
    </rPh>
    <rPh sb="6" eb="7">
      <t>ゴウ</t>
    </rPh>
    <phoneticPr fontId="6"/>
  </si>
  <si>
    <t>麺屋頂－ITADAKI－</t>
  </si>
  <si>
    <t>むつ市新町１２－３</t>
  </si>
  <si>
    <t>0175-23-0007</t>
    <phoneticPr fontId="6"/>
  </si>
  <si>
    <t>むつ第387号</t>
    <rPh sb="2" eb="3">
      <t>ダイ</t>
    </rPh>
    <rPh sb="6" eb="7">
      <t>ゴウ</t>
    </rPh>
    <phoneticPr fontId="6"/>
  </si>
  <si>
    <t>シーグルメ　ドーム</t>
    <phoneticPr fontId="6"/>
  </si>
  <si>
    <t>むつ市脇野沢本村227</t>
    <rPh sb="2" eb="3">
      <t>シ</t>
    </rPh>
    <rPh sb="3" eb="6">
      <t>ワキノサワ</t>
    </rPh>
    <rPh sb="6" eb="8">
      <t>ホンソン</t>
    </rPh>
    <phoneticPr fontId="6"/>
  </si>
  <si>
    <t>0175-44-2029</t>
    <phoneticPr fontId="6"/>
  </si>
  <si>
    <t>むつ第388号</t>
    <rPh sb="2" eb="3">
      <t>ダイ</t>
    </rPh>
    <rPh sb="6" eb="7">
      <t>ゴウ</t>
    </rPh>
    <phoneticPr fontId="6"/>
  </si>
  <si>
    <t>れすとらん　むら</t>
    <phoneticPr fontId="8"/>
  </si>
  <si>
    <t>東通村砂子又沢内5-34　東通村役場内</t>
    <rPh sb="0" eb="3">
      <t>ヒガシドオリムラ</t>
    </rPh>
    <rPh sb="3" eb="5">
      <t>スナコ</t>
    </rPh>
    <rPh sb="5" eb="6">
      <t>マタ</t>
    </rPh>
    <rPh sb="6" eb="7">
      <t>サワ</t>
    </rPh>
    <rPh sb="7" eb="8">
      <t>ナイ</t>
    </rPh>
    <rPh sb="13" eb="16">
      <t>ヒガシドオリムラ</t>
    </rPh>
    <rPh sb="16" eb="18">
      <t>ヤクバ</t>
    </rPh>
    <rPh sb="18" eb="19">
      <t>ナイ</t>
    </rPh>
    <phoneticPr fontId="6"/>
  </si>
  <si>
    <t>0175-27-2111</t>
    <phoneticPr fontId="6"/>
  </si>
  <si>
    <t>むつ第389号</t>
    <rPh sb="2" eb="3">
      <t>ダイ</t>
    </rPh>
    <rPh sb="6" eb="7">
      <t>ゴウ</t>
    </rPh>
    <phoneticPr fontId="6"/>
  </si>
  <si>
    <t>株式会社京谷電気　東通出張所</t>
    <rPh sb="0" eb="2">
      <t>カブシキ</t>
    </rPh>
    <rPh sb="2" eb="4">
      <t>カイシャ</t>
    </rPh>
    <rPh sb="4" eb="6">
      <t>キョウヤ</t>
    </rPh>
    <rPh sb="6" eb="8">
      <t>デンキ</t>
    </rPh>
    <rPh sb="9" eb="11">
      <t>ヒガシドオリ</t>
    </rPh>
    <rPh sb="11" eb="13">
      <t>シュッチョウ</t>
    </rPh>
    <rPh sb="13" eb="14">
      <t>ジョ</t>
    </rPh>
    <phoneticPr fontId="6"/>
  </si>
  <si>
    <t>東通村白糠前坂下３４－４　東通原子力発電所構内</t>
    <rPh sb="0" eb="3">
      <t>ヒガシドオリムラ</t>
    </rPh>
    <rPh sb="3" eb="5">
      <t>シラヌカ</t>
    </rPh>
    <rPh sb="5" eb="6">
      <t>マエ</t>
    </rPh>
    <rPh sb="6" eb="8">
      <t>サカシタ</t>
    </rPh>
    <rPh sb="13" eb="15">
      <t>ヒガシドオリ</t>
    </rPh>
    <rPh sb="15" eb="18">
      <t>ゲンシリョク</t>
    </rPh>
    <rPh sb="18" eb="20">
      <t>ハツデン</t>
    </rPh>
    <rPh sb="20" eb="21">
      <t>ショ</t>
    </rPh>
    <rPh sb="21" eb="23">
      <t>コウナイ</t>
    </rPh>
    <phoneticPr fontId="6"/>
  </si>
  <si>
    <t>0175-45-5011</t>
    <phoneticPr fontId="6"/>
  </si>
  <si>
    <t>むつ第390号</t>
    <rPh sb="2" eb="3">
      <t>ダイ</t>
    </rPh>
    <rPh sb="6" eb="7">
      <t>ゴウ</t>
    </rPh>
    <phoneticPr fontId="8"/>
  </si>
  <si>
    <t>脇野沢ユースホステル</t>
    <rPh sb="0" eb="3">
      <t>ワキノサワ</t>
    </rPh>
    <phoneticPr fontId="6"/>
  </si>
  <si>
    <t>むつ市脇野沢瀬野川目41</t>
    <rPh sb="2" eb="3">
      <t>シ</t>
    </rPh>
    <rPh sb="3" eb="6">
      <t>ワキノサワ</t>
    </rPh>
    <phoneticPr fontId="6"/>
  </si>
  <si>
    <t>0175‐44‐2341</t>
    <phoneticPr fontId="6"/>
  </si>
  <si>
    <t>むつ第391号</t>
    <rPh sb="2" eb="3">
      <t>ダイ</t>
    </rPh>
    <rPh sb="6" eb="7">
      <t>ゴウ</t>
    </rPh>
    <phoneticPr fontId="8"/>
  </si>
  <si>
    <t>万八　下北店</t>
    <rPh sb="0" eb="1">
      <t>マン</t>
    </rPh>
    <rPh sb="1" eb="2">
      <t>ハチ</t>
    </rPh>
    <rPh sb="3" eb="6">
      <t>シモキタテン</t>
    </rPh>
    <phoneticPr fontId="6"/>
  </si>
  <si>
    <t>むつ市下北町2－31</t>
    <rPh sb="2" eb="3">
      <t>シ</t>
    </rPh>
    <phoneticPr fontId="6"/>
  </si>
  <si>
    <t>0175-22-4133</t>
    <phoneticPr fontId="6"/>
  </si>
  <si>
    <t>むつ第392号</t>
    <rPh sb="2" eb="3">
      <t>ダイ</t>
    </rPh>
    <rPh sb="6" eb="7">
      <t>ゴウ</t>
    </rPh>
    <phoneticPr fontId="8"/>
  </si>
  <si>
    <t>万八　苫生店</t>
    <rPh sb="0" eb="1">
      <t>マン</t>
    </rPh>
    <rPh sb="1" eb="2">
      <t>ハチ</t>
    </rPh>
    <rPh sb="3" eb="4">
      <t>トマ</t>
    </rPh>
    <rPh sb="4" eb="5">
      <t>イ</t>
    </rPh>
    <rPh sb="5" eb="6">
      <t>テン</t>
    </rPh>
    <phoneticPr fontId="6"/>
  </si>
  <si>
    <t>むつ市金曲1-2-2</t>
    <rPh sb="2" eb="3">
      <t>シ</t>
    </rPh>
    <rPh sb="3" eb="4">
      <t>カナ</t>
    </rPh>
    <rPh sb="4" eb="5">
      <t>マガ</t>
    </rPh>
    <phoneticPr fontId="6"/>
  </si>
  <si>
    <t>0175-23-3910</t>
    <phoneticPr fontId="6"/>
  </si>
  <si>
    <t>むつ第393号</t>
    <rPh sb="2" eb="3">
      <t>ダイ</t>
    </rPh>
    <rPh sb="6" eb="7">
      <t>ゴウ</t>
    </rPh>
    <phoneticPr fontId="8"/>
  </si>
  <si>
    <t>万八　中央店</t>
    <rPh sb="0" eb="1">
      <t>マン</t>
    </rPh>
    <rPh sb="1" eb="2">
      <t>ハチ</t>
    </rPh>
    <rPh sb="3" eb="6">
      <t>チュウオウテン</t>
    </rPh>
    <phoneticPr fontId="6"/>
  </si>
  <si>
    <t>むつ市十二林6-2</t>
    <rPh sb="2" eb="3">
      <t>シ</t>
    </rPh>
    <rPh sb="3" eb="5">
      <t>ジュウニ</t>
    </rPh>
    <rPh sb="5" eb="6">
      <t>バヤシ</t>
    </rPh>
    <phoneticPr fontId="6"/>
  </si>
  <si>
    <t>0175-22-8778</t>
    <phoneticPr fontId="6"/>
  </si>
  <si>
    <t>むつ第395号</t>
    <rPh sb="2" eb="3">
      <t>ダイ</t>
    </rPh>
    <rPh sb="6" eb="7">
      <t>ゴウ</t>
    </rPh>
    <phoneticPr fontId="8"/>
  </si>
  <si>
    <t>株式会社柴田組</t>
    <rPh sb="0" eb="2">
      <t>カブシキ</t>
    </rPh>
    <rPh sb="2" eb="4">
      <t>カイシャ</t>
    </rPh>
    <rPh sb="4" eb="7">
      <t>シバタグミ</t>
    </rPh>
    <phoneticPr fontId="6"/>
  </si>
  <si>
    <t>むつ市大平町37－9
（車両庫：むつ市旭町23－1）</t>
    <rPh sb="2" eb="3">
      <t>シ</t>
    </rPh>
    <rPh sb="3" eb="5">
      <t>オオタイラ</t>
    </rPh>
    <rPh sb="5" eb="6">
      <t>マチ</t>
    </rPh>
    <rPh sb="12" eb="14">
      <t>シャリョウ</t>
    </rPh>
    <rPh sb="14" eb="15">
      <t>コ</t>
    </rPh>
    <rPh sb="18" eb="19">
      <t>シ</t>
    </rPh>
    <rPh sb="19" eb="21">
      <t>アサヒチョウ</t>
    </rPh>
    <phoneticPr fontId="6"/>
  </si>
  <si>
    <t>0175-29‐2211</t>
    <phoneticPr fontId="6"/>
  </si>
  <si>
    <t>むつ第396号</t>
    <rPh sb="2" eb="3">
      <t>ダイ</t>
    </rPh>
    <rPh sb="6" eb="7">
      <t>ゴウ</t>
    </rPh>
    <phoneticPr fontId="8"/>
  </si>
  <si>
    <t>山内土木株式会社</t>
    <rPh sb="0" eb="2">
      <t>ヤマウチ</t>
    </rPh>
    <rPh sb="2" eb="4">
      <t>ドボク</t>
    </rPh>
    <rPh sb="4" eb="6">
      <t>カブシキ</t>
    </rPh>
    <rPh sb="6" eb="8">
      <t>カイシャ</t>
    </rPh>
    <phoneticPr fontId="6"/>
  </si>
  <si>
    <t>むつ市大湊新町26-3
（営業所：むつ市脇野沢瀬野川目26-3）</t>
    <rPh sb="2" eb="3">
      <t>シ</t>
    </rPh>
    <rPh sb="3" eb="5">
      <t>オオミナト</t>
    </rPh>
    <rPh sb="13" eb="16">
      <t>エイギョウショ</t>
    </rPh>
    <rPh sb="19" eb="20">
      <t>シ</t>
    </rPh>
    <rPh sb="20" eb="23">
      <t>ワキノサワ</t>
    </rPh>
    <rPh sb="23" eb="25">
      <t>セノ</t>
    </rPh>
    <rPh sb="25" eb="26">
      <t>カワ</t>
    </rPh>
    <rPh sb="26" eb="27">
      <t>メ</t>
    </rPh>
    <phoneticPr fontId="6"/>
  </si>
  <si>
    <t>0175-24-2231</t>
    <phoneticPr fontId="6"/>
  </si>
  <si>
    <t>むつ第397号</t>
    <rPh sb="2" eb="3">
      <t>ダイ</t>
    </rPh>
    <rPh sb="6" eb="7">
      <t>ゴウ</t>
    </rPh>
    <phoneticPr fontId="8"/>
  </si>
  <si>
    <t>ホームヘルプサービス桜木</t>
    <rPh sb="10" eb="12">
      <t>サクラギ</t>
    </rPh>
    <phoneticPr fontId="6"/>
  </si>
  <si>
    <t>むつ市小川町1-13-60</t>
    <rPh sb="2" eb="3">
      <t>シ</t>
    </rPh>
    <rPh sb="3" eb="6">
      <t>コガワマチ</t>
    </rPh>
    <phoneticPr fontId="6"/>
  </si>
  <si>
    <t>0175-28-2851</t>
    <phoneticPr fontId="6"/>
  </si>
  <si>
    <t>むつ第398号</t>
    <rPh sb="2" eb="3">
      <t>ダイ</t>
    </rPh>
    <rPh sb="6" eb="7">
      <t>ゴウ</t>
    </rPh>
    <phoneticPr fontId="8"/>
  </si>
  <si>
    <t>居宅介護支援事務所しもきた</t>
    <rPh sb="0" eb="2">
      <t>キョタク</t>
    </rPh>
    <rPh sb="2" eb="4">
      <t>カイゴ</t>
    </rPh>
    <rPh sb="4" eb="6">
      <t>シエン</t>
    </rPh>
    <rPh sb="6" eb="8">
      <t>ジム</t>
    </rPh>
    <rPh sb="8" eb="9">
      <t>ショ</t>
    </rPh>
    <phoneticPr fontId="6"/>
  </si>
  <si>
    <t>0175-33-9151</t>
    <phoneticPr fontId="6"/>
  </si>
  <si>
    <t>むつ第399号</t>
    <rPh sb="2" eb="3">
      <t>ダイ</t>
    </rPh>
    <rPh sb="6" eb="7">
      <t>ゴウ</t>
    </rPh>
    <phoneticPr fontId="8"/>
  </si>
  <si>
    <t>むつ市地域包括支援センター桜木</t>
    <rPh sb="2" eb="3">
      <t>シ</t>
    </rPh>
    <rPh sb="3" eb="5">
      <t>チイキ</t>
    </rPh>
    <rPh sb="5" eb="7">
      <t>ホウカツ</t>
    </rPh>
    <rPh sb="7" eb="9">
      <t>シエン</t>
    </rPh>
    <rPh sb="13" eb="15">
      <t>サクラギ</t>
    </rPh>
    <phoneticPr fontId="6"/>
  </si>
  <si>
    <t>0175-23-3560</t>
    <phoneticPr fontId="6"/>
  </si>
  <si>
    <t>むつ第400号</t>
    <rPh sb="2" eb="3">
      <t>ダイ</t>
    </rPh>
    <rPh sb="6" eb="7">
      <t>ゴウ</t>
    </rPh>
    <phoneticPr fontId="8"/>
  </si>
  <si>
    <t>中央サポートセンターさくらぎ</t>
    <rPh sb="0" eb="2">
      <t>チュウオウ</t>
    </rPh>
    <phoneticPr fontId="6"/>
  </si>
  <si>
    <t>むつ市中央2-5-28</t>
    <rPh sb="2" eb="3">
      <t>シ</t>
    </rPh>
    <rPh sb="3" eb="5">
      <t>チュウオウ</t>
    </rPh>
    <phoneticPr fontId="6"/>
  </si>
  <si>
    <t>0175-24-2600</t>
    <phoneticPr fontId="6"/>
  </si>
  <si>
    <t>むつ第401号</t>
    <rPh sb="2" eb="3">
      <t>ダイ</t>
    </rPh>
    <rPh sb="6" eb="7">
      <t>ゴウ</t>
    </rPh>
    <phoneticPr fontId="8"/>
  </si>
  <si>
    <t>大畑振興建設株式会社</t>
    <rPh sb="0" eb="2">
      <t>オオハタ</t>
    </rPh>
    <rPh sb="2" eb="4">
      <t>シンコウ</t>
    </rPh>
    <rPh sb="4" eb="6">
      <t>ケンセツ</t>
    </rPh>
    <rPh sb="6" eb="8">
      <t>カブシキ</t>
    </rPh>
    <rPh sb="8" eb="10">
      <t>カイシャ</t>
    </rPh>
    <phoneticPr fontId="6"/>
  </si>
  <si>
    <t>むつ市大畑町本町252-1
（資材センター：むつ市大畑町兎沢212-1）</t>
    <rPh sb="2" eb="3">
      <t>シ</t>
    </rPh>
    <rPh sb="3" eb="5">
      <t>オオハタ</t>
    </rPh>
    <rPh sb="5" eb="6">
      <t>マチ</t>
    </rPh>
    <rPh sb="6" eb="8">
      <t>ホンチョウ</t>
    </rPh>
    <rPh sb="15" eb="17">
      <t>シザイ</t>
    </rPh>
    <rPh sb="24" eb="25">
      <t>シ</t>
    </rPh>
    <rPh sb="25" eb="27">
      <t>オオハタ</t>
    </rPh>
    <rPh sb="27" eb="28">
      <t>マチ</t>
    </rPh>
    <rPh sb="28" eb="29">
      <t>ウサギ</t>
    </rPh>
    <rPh sb="29" eb="30">
      <t>サワ</t>
    </rPh>
    <phoneticPr fontId="6"/>
  </si>
  <si>
    <t>0175-34-3734</t>
    <phoneticPr fontId="6"/>
  </si>
  <si>
    <t>むつ第402号</t>
    <rPh sb="2" eb="3">
      <t>ダイ</t>
    </rPh>
    <rPh sb="6" eb="7">
      <t>ゴウ</t>
    </rPh>
    <phoneticPr fontId="8"/>
  </si>
  <si>
    <t>レストラン　クッチーナ</t>
    <phoneticPr fontId="6"/>
  </si>
  <si>
    <t>むつ市小川町２-４-８　マエダ本店２階</t>
    <rPh sb="2" eb="3">
      <t>シ</t>
    </rPh>
    <rPh sb="3" eb="6">
      <t>コガワマチ</t>
    </rPh>
    <rPh sb="15" eb="17">
      <t>ホンテン</t>
    </rPh>
    <rPh sb="18" eb="19">
      <t>カイ</t>
    </rPh>
    <phoneticPr fontId="6"/>
  </si>
  <si>
    <t>0175-22-8333</t>
    <phoneticPr fontId="6"/>
  </si>
  <si>
    <t>むつ第403号</t>
    <rPh sb="2" eb="3">
      <t>ダイ</t>
    </rPh>
    <rPh sb="6" eb="7">
      <t>ゴウ</t>
    </rPh>
    <phoneticPr fontId="8"/>
  </si>
  <si>
    <t>むつアサノコンクリート株式会社</t>
    <rPh sb="11" eb="15">
      <t>カブシキガイシャ</t>
    </rPh>
    <phoneticPr fontId="6"/>
  </si>
  <si>
    <t>むつ市田名部品ノ木34-68</t>
    <rPh sb="2" eb="3">
      <t>シ</t>
    </rPh>
    <rPh sb="3" eb="6">
      <t>タナブ</t>
    </rPh>
    <rPh sb="6" eb="7">
      <t>シナ</t>
    </rPh>
    <rPh sb="8" eb="9">
      <t>キ</t>
    </rPh>
    <phoneticPr fontId="6"/>
  </si>
  <si>
    <t>0175-22-2887</t>
    <phoneticPr fontId="6"/>
  </si>
  <si>
    <t>むつ第404号</t>
    <rPh sb="2" eb="3">
      <t>ダイ</t>
    </rPh>
    <rPh sb="6" eb="7">
      <t>ゴウ</t>
    </rPh>
    <phoneticPr fontId="8"/>
  </si>
  <si>
    <t>株式会社　となみ</t>
    <rPh sb="0" eb="4">
      <t>カブシキガイシャ</t>
    </rPh>
    <phoneticPr fontId="6"/>
  </si>
  <si>
    <t>むつ市田名部品ノ木34-68
アサノコンクリート株式会社内</t>
    <rPh sb="2" eb="3">
      <t>シ</t>
    </rPh>
    <rPh sb="3" eb="6">
      <t>タナブ</t>
    </rPh>
    <rPh sb="6" eb="7">
      <t>シナ</t>
    </rPh>
    <rPh sb="8" eb="9">
      <t>キ</t>
    </rPh>
    <rPh sb="24" eb="28">
      <t>カブシキガイシャ</t>
    </rPh>
    <rPh sb="28" eb="29">
      <t>ナイ</t>
    </rPh>
    <phoneticPr fontId="6"/>
  </si>
  <si>
    <t>0175-22-6155</t>
    <phoneticPr fontId="6"/>
  </si>
  <si>
    <t>むつ第405号</t>
    <rPh sb="2" eb="3">
      <t>ダイ</t>
    </rPh>
    <rPh sb="6" eb="7">
      <t>ゴウ</t>
    </rPh>
    <phoneticPr fontId="8"/>
  </si>
  <si>
    <t>株式会社　菊末産業</t>
    <rPh sb="0" eb="4">
      <t>カブシキガイシャ</t>
    </rPh>
    <rPh sb="5" eb="6">
      <t>キク</t>
    </rPh>
    <rPh sb="6" eb="7">
      <t>スエ</t>
    </rPh>
    <rPh sb="7" eb="9">
      <t>サンギョウ</t>
    </rPh>
    <phoneticPr fontId="6"/>
  </si>
  <si>
    <t>むつ市田名部品ノ木34-68
アサノコンクリート株式会社内</t>
    <rPh sb="2" eb="3">
      <t>シ</t>
    </rPh>
    <rPh sb="3" eb="6">
      <t>タナブ</t>
    </rPh>
    <rPh sb="6" eb="7">
      <t>シナ</t>
    </rPh>
    <rPh sb="8" eb="9">
      <t>キ</t>
    </rPh>
    <phoneticPr fontId="6"/>
  </si>
  <si>
    <t>0175-22-4208</t>
    <phoneticPr fontId="6"/>
  </si>
  <si>
    <t>むつ第410号</t>
    <rPh sb="2" eb="3">
      <t>ダイ</t>
    </rPh>
    <rPh sb="6" eb="7">
      <t>ゴウ</t>
    </rPh>
    <phoneticPr fontId="8"/>
  </si>
  <si>
    <t>株式会社　浜中土木</t>
    <rPh sb="0" eb="4">
      <t>カブシキガイシャ</t>
    </rPh>
    <rPh sb="5" eb="7">
      <t>ハマナカ</t>
    </rPh>
    <rPh sb="7" eb="9">
      <t>ドボク</t>
    </rPh>
    <phoneticPr fontId="6"/>
  </si>
  <si>
    <t>むつ市</t>
    <phoneticPr fontId="8"/>
  </si>
  <si>
    <t>むつ市川内町家ノ上8</t>
    <rPh sb="2" eb="3">
      <t>シ</t>
    </rPh>
    <rPh sb="3" eb="5">
      <t>カワウチ</t>
    </rPh>
    <rPh sb="5" eb="6">
      <t>マチ</t>
    </rPh>
    <rPh sb="6" eb="7">
      <t>イエ</t>
    </rPh>
    <rPh sb="8" eb="9">
      <t>ウエ</t>
    </rPh>
    <phoneticPr fontId="8"/>
  </si>
  <si>
    <t>0175-42-3269</t>
    <phoneticPr fontId="6"/>
  </si>
  <si>
    <t>むつ第411号</t>
    <rPh sb="2" eb="3">
      <t>ダイ</t>
    </rPh>
    <rPh sb="6" eb="7">
      <t>ゴウ</t>
    </rPh>
    <phoneticPr fontId="8"/>
  </si>
  <si>
    <t>山内土木株式会社　整備工場</t>
    <rPh sb="0" eb="2">
      <t>ヤマウチ</t>
    </rPh>
    <rPh sb="2" eb="4">
      <t>ドボク</t>
    </rPh>
    <rPh sb="4" eb="6">
      <t>カブシキ</t>
    </rPh>
    <rPh sb="6" eb="8">
      <t>カイシャ</t>
    </rPh>
    <rPh sb="9" eb="11">
      <t>セイビ</t>
    </rPh>
    <rPh sb="11" eb="13">
      <t>コウジョウ</t>
    </rPh>
    <phoneticPr fontId="6"/>
  </si>
  <si>
    <t>むつ市大平町51</t>
    <rPh sb="2" eb="3">
      <t>シ</t>
    </rPh>
    <rPh sb="3" eb="5">
      <t>オオダイラ</t>
    </rPh>
    <rPh sb="5" eb="6">
      <t>チョウ</t>
    </rPh>
    <phoneticPr fontId="6"/>
  </si>
  <si>
    <t>0175-24-3297</t>
    <phoneticPr fontId="6"/>
  </si>
  <si>
    <t>むつ第412号</t>
    <rPh sb="2" eb="3">
      <t>ダイ</t>
    </rPh>
    <rPh sb="6" eb="7">
      <t>ゴウ</t>
    </rPh>
    <phoneticPr fontId="8"/>
  </si>
  <si>
    <t>Café de ketty</t>
    <phoneticPr fontId="6"/>
  </si>
  <si>
    <t>むつ市小川町2-19-46</t>
    <rPh sb="2" eb="3">
      <t>シ</t>
    </rPh>
    <rPh sb="3" eb="6">
      <t>コガワマチ</t>
    </rPh>
    <phoneticPr fontId="6"/>
  </si>
  <si>
    <t>0175-23-6633</t>
    <phoneticPr fontId="6"/>
  </si>
  <si>
    <t>むつ第413号</t>
    <rPh sb="2" eb="3">
      <t>ダイ</t>
    </rPh>
    <rPh sb="6" eb="7">
      <t>ゴウ</t>
    </rPh>
    <phoneticPr fontId="8"/>
  </si>
  <si>
    <t>美味小屋　蛮</t>
    <rPh sb="0" eb="2">
      <t>ビミ</t>
    </rPh>
    <rPh sb="2" eb="4">
      <t>ゴヤ</t>
    </rPh>
    <rPh sb="5" eb="6">
      <t>バン</t>
    </rPh>
    <phoneticPr fontId="6"/>
  </si>
  <si>
    <t>むつ市大湊新町16-2</t>
    <rPh sb="2" eb="3">
      <t>シ</t>
    </rPh>
    <phoneticPr fontId="6"/>
  </si>
  <si>
    <t>0175-29-3347</t>
    <phoneticPr fontId="6"/>
  </si>
  <si>
    <t>むつ第414号</t>
    <rPh sb="2" eb="3">
      <t>ダイ</t>
    </rPh>
    <rPh sb="6" eb="7">
      <t>ゴウ</t>
    </rPh>
    <phoneticPr fontId="8"/>
  </si>
  <si>
    <t>La Tela（ラ・テーラ）</t>
    <phoneticPr fontId="6"/>
  </si>
  <si>
    <t>むつ市仲町20-1</t>
  </si>
  <si>
    <t>0175-22-1776</t>
    <phoneticPr fontId="6"/>
  </si>
  <si>
    <t>むつ第415号</t>
    <rPh sb="2" eb="3">
      <t>ダイ</t>
    </rPh>
    <rPh sb="6" eb="7">
      <t>ゴウ</t>
    </rPh>
    <phoneticPr fontId="8"/>
  </si>
  <si>
    <t>レストラン＆ワインバー　パザパ</t>
    <phoneticPr fontId="6"/>
  </si>
  <si>
    <t>むつ市小川町2-10-18</t>
    <phoneticPr fontId="6"/>
  </si>
  <si>
    <t>0175-34-9707</t>
    <phoneticPr fontId="6"/>
  </si>
  <si>
    <t>むつ第416号</t>
    <rPh sb="2" eb="3">
      <t>ダイ</t>
    </rPh>
    <rPh sb="6" eb="7">
      <t>ゴウ</t>
    </rPh>
    <phoneticPr fontId="8"/>
  </si>
  <si>
    <t>憩-ikoi-</t>
    <rPh sb="0" eb="1">
      <t>イコ</t>
    </rPh>
    <phoneticPr fontId="6"/>
  </si>
  <si>
    <t>むつ市桜木町3-1　むつ市観光交流センター北の防人安渡館内</t>
    <rPh sb="2" eb="3">
      <t>シ</t>
    </rPh>
    <rPh sb="3" eb="6">
      <t>サクラギチョウ</t>
    </rPh>
    <rPh sb="12" eb="13">
      <t>シ</t>
    </rPh>
    <rPh sb="13" eb="15">
      <t>カンコウ</t>
    </rPh>
    <rPh sb="15" eb="17">
      <t>コウリュウ</t>
    </rPh>
    <rPh sb="21" eb="22">
      <t>キタ</t>
    </rPh>
    <rPh sb="23" eb="24">
      <t>フセ</t>
    </rPh>
    <rPh sb="24" eb="25">
      <t>ヒト</t>
    </rPh>
    <rPh sb="25" eb="26">
      <t>アン</t>
    </rPh>
    <rPh sb="26" eb="27">
      <t>ト</t>
    </rPh>
    <rPh sb="27" eb="28">
      <t>カン</t>
    </rPh>
    <rPh sb="28" eb="29">
      <t>ナイ</t>
    </rPh>
    <phoneticPr fontId="6"/>
  </si>
  <si>
    <t>0175-29-3103</t>
    <phoneticPr fontId="6"/>
  </si>
  <si>
    <t>むつ第419号</t>
    <rPh sb="2" eb="3">
      <t>ダイ</t>
    </rPh>
    <rPh sb="6" eb="7">
      <t>ゴウ</t>
    </rPh>
    <phoneticPr fontId="8"/>
  </si>
  <si>
    <t>磯沼建設株式会社</t>
    <rPh sb="0" eb="1">
      <t>イソ</t>
    </rPh>
    <rPh sb="1" eb="2">
      <t>ヌマ</t>
    </rPh>
    <rPh sb="2" eb="4">
      <t>ケンセツ</t>
    </rPh>
    <rPh sb="4" eb="8">
      <t>カブシキガイシャ</t>
    </rPh>
    <phoneticPr fontId="6"/>
  </si>
  <si>
    <t>むつ市若松町2-45</t>
    <rPh sb="2" eb="3">
      <t>シ</t>
    </rPh>
    <rPh sb="3" eb="5">
      <t>ワカマツ</t>
    </rPh>
    <rPh sb="5" eb="6">
      <t>チョウ</t>
    </rPh>
    <phoneticPr fontId="6"/>
  </si>
  <si>
    <t>0175-22-3281</t>
    <phoneticPr fontId="6"/>
  </si>
  <si>
    <t>むつ第420号</t>
    <rPh sb="2" eb="3">
      <t>ダイ</t>
    </rPh>
    <rPh sb="6" eb="7">
      <t>ゴウ</t>
    </rPh>
    <phoneticPr fontId="8"/>
  </si>
  <si>
    <t>青森三菱自動車販売株式会社　むつ店</t>
    <rPh sb="0" eb="2">
      <t>アオモリ</t>
    </rPh>
    <rPh sb="2" eb="4">
      <t>ミツビシ</t>
    </rPh>
    <rPh sb="4" eb="7">
      <t>ジドウシャ</t>
    </rPh>
    <rPh sb="7" eb="9">
      <t>ハンバイ</t>
    </rPh>
    <rPh sb="9" eb="13">
      <t>カブシキガイシャ</t>
    </rPh>
    <rPh sb="16" eb="17">
      <t>テン</t>
    </rPh>
    <phoneticPr fontId="6"/>
  </si>
  <si>
    <t>むつ市</t>
    <rPh sb="2" eb="3">
      <t>シ</t>
    </rPh>
    <phoneticPr fontId="6"/>
  </si>
  <si>
    <t>むつ市大平町3-3</t>
    <rPh sb="2" eb="3">
      <t>シ</t>
    </rPh>
    <rPh sb="3" eb="5">
      <t>オオタイラ</t>
    </rPh>
    <rPh sb="5" eb="6">
      <t>チョウ</t>
    </rPh>
    <phoneticPr fontId="6"/>
  </si>
  <si>
    <t>0175-24-1257</t>
    <phoneticPr fontId="6"/>
  </si>
  <si>
    <t>保健衛生第３０９号</t>
    <rPh sb="0" eb="2">
      <t>ホケン</t>
    </rPh>
    <rPh sb="2" eb="4">
      <t>エイセイ</t>
    </rPh>
    <rPh sb="4" eb="5">
      <t>ダイ</t>
    </rPh>
    <rPh sb="8" eb="9">
      <t>ゴウ</t>
    </rPh>
    <phoneticPr fontId="8"/>
  </si>
  <si>
    <t>大見海事工業株式会社オリックスレンタカー青森駅前店</t>
    <rPh sb="0" eb="2">
      <t>オオミ</t>
    </rPh>
    <rPh sb="2" eb="4">
      <t>カイジ</t>
    </rPh>
    <rPh sb="4" eb="6">
      <t>コウギョウ</t>
    </rPh>
    <rPh sb="6" eb="10">
      <t>カブシキガイシャ</t>
    </rPh>
    <rPh sb="20" eb="22">
      <t>アオモリ</t>
    </rPh>
    <rPh sb="22" eb="24">
      <t>エキマエ</t>
    </rPh>
    <rPh sb="24" eb="25">
      <t>テン</t>
    </rPh>
    <phoneticPr fontId="8"/>
  </si>
  <si>
    <t>青森市新町1-1-22</t>
    <rPh sb="0" eb="3">
      <t>アオモリシ</t>
    </rPh>
    <rPh sb="3" eb="5">
      <t>シンマチ</t>
    </rPh>
    <phoneticPr fontId="8"/>
  </si>
  <si>
    <t>017-773-3900</t>
    <phoneticPr fontId="8"/>
  </si>
  <si>
    <t>保健衛生第３１０号</t>
    <rPh sb="0" eb="2">
      <t>ホケン</t>
    </rPh>
    <rPh sb="2" eb="4">
      <t>エイセイ</t>
    </rPh>
    <rPh sb="4" eb="5">
      <t>ダイ</t>
    </rPh>
    <rPh sb="8" eb="9">
      <t>ゴウ</t>
    </rPh>
    <phoneticPr fontId="8"/>
  </si>
  <si>
    <t>大見海事工業株式会社オリックスレンタカー新青森駅前りんご店</t>
    <rPh sb="0" eb="2">
      <t>オオミ</t>
    </rPh>
    <rPh sb="2" eb="4">
      <t>カイジ</t>
    </rPh>
    <rPh sb="4" eb="6">
      <t>コウギョウ</t>
    </rPh>
    <rPh sb="6" eb="10">
      <t>カブシキガイシャ</t>
    </rPh>
    <rPh sb="20" eb="21">
      <t>シン</t>
    </rPh>
    <rPh sb="21" eb="23">
      <t>アオモリ</t>
    </rPh>
    <rPh sb="23" eb="25">
      <t>エキマエ</t>
    </rPh>
    <rPh sb="28" eb="29">
      <t>テン</t>
    </rPh>
    <phoneticPr fontId="8"/>
  </si>
  <si>
    <t>青森市石江字高間122-5</t>
    <rPh sb="0" eb="3">
      <t>アオモリシ</t>
    </rPh>
    <rPh sb="3" eb="5">
      <t>イシエ</t>
    </rPh>
    <rPh sb="5" eb="6">
      <t>アザ</t>
    </rPh>
    <rPh sb="6" eb="8">
      <t>タカマ</t>
    </rPh>
    <phoneticPr fontId="8"/>
  </si>
  <si>
    <t>017-781-9300</t>
    <phoneticPr fontId="8"/>
  </si>
  <si>
    <t>保健衛生第３１１号</t>
    <rPh sb="0" eb="2">
      <t>ホケン</t>
    </rPh>
    <rPh sb="2" eb="4">
      <t>エイセイ</t>
    </rPh>
    <rPh sb="4" eb="5">
      <t>ダイ</t>
    </rPh>
    <rPh sb="8" eb="9">
      <t>ゴウ</t>
    </rPh>
    <phoneticPr fontId="8"/>
  </si>
  <si>
    <t>株式会社西衡器製作所（新町）</t>
    <rPh sb="0" eb="4">
      <t>カブシキガイシャ</t>
    </rPh>
    <rPh sb="4" eb="5">
      <t>ニシ</t>
    </rPh>
    <rPh sb="5" eb="7">
      <t>コウキ</t>
    </rPh>
    <rPh sb="7" eb="10">
      <t>セイサクショ</t>
    </rPh>
    <rPh sb="11" eb="13">
      <t>シンマチ</t>
    </rPh>
    <phoneticPr fontId="8"/>
  </si>
  <si>
    <t>青森市新町2-6-20</t>
    <rPh sb="0" eb="3">
      <t>アオモリシ</t>
    </rPh>
    <rPh sb="3" eb="5">
      <t>シンマチ</t>
    </rPh>
    <phoneticPr fontId="8"/>
  </si>
  <si>
    <t>017-773-1311</t>
    <phoneticPr fontId="8"/>
  </si>
  <si>
    <t>保健衛生第３１２号</t>
    <rPh sb="0" eb="2">
      <t>ホケン</t>
    </rPh>
    <rPh sb="2" eb="4">
      <t>エイセイ</t>
    </rPh>
    <rPh sb="4" eb="5">
      <t>ダイ</t>
    </rPh>
    <rPh sb="8" eb="9">
      <t>ゴウ</t>
    </rPh>
    <phoneticPr fontId="8"/>
  </si>
  <si>
    <t>株式会社西衡器製作所（第二問屋町）</t>
    <rPh sb="0" eb="4">
      <t>カブシキガイシャ</t>
    </rPh>
    <rPh sb="4" eb="5">
      <t>ニシ</t>
    </rPh>
    <rPh sb="5" eb="7">
      <t>コウキ</t>
    </rPh>
    <rPh sb="7" eb="10">
      <t>セイサクショ</t>
    </rPh>
    <rPh sb="11" eb="13">
      <t>ダイニ</t>
    </rPh>
    <rPh sb="13" eb="16">
      <t>トンヤマチ</t>
    </rPh>
    <phoneticPr fontId="8"/>
  </si>
  <si>
    <t>青森市第二問屋町4-2-30</t>
    <rPh sb="0" eb="2">
      <t>アオモリ</t>
    </rPh>
    <rPh sb="2" eb="3">
      <t>シ</t>
    </rPh>
    <rPh sb="3" eb="5">
      <t>ダイニ</t>
    </rPh>
    <rPh sb="5" eb="8">
      <t>トンヤチョウ</t>
    </rPh>
    <phoneticPr fontId="8"/>
  </si>
  <si>
    <t>017-739-9555</t>
    <phoneticPr fontId="8"/>
  </si>
  <si>
    <t>保健衛生第３１３号</t>
    <rPh sb="0" eb="2">
      <t>ホケン</t>
    </rPh>
    <rPh sb="2" eb="4">
      <t>エイセイ</t>
    </rPh>
    <rPh sb="4" eb="5">
      <t>ダイ</t>
    </rPh>
    <rPh sb="8" eb="9">
      <t>ゴウ</t>
    </rPh>
    <phoneticPr fontId="8"/>
  </si>
  <si>
    <t>株式会社日専連ホールディングス（長島）</t>
    <rPh sb="0" eb="4">
      <t>カブシキガイシャ</t>
    </rPh>
    <rPh sb="4" eb="7">
      <t>ニッセンレン</t>
    </rPh>
    <rPh sb="16" eb="18">
      <t>ナガシマ</t>
    </rPh>
    <phoneticPr fontId="8"/>
  </si>
  <si>
    <t>青森市長島2-18-6</t>
    <rPh sb="0" eb="3">
      <t>アオモリシ</t>
    </rPh>
    <rPh sb="3" eb="5">
      <t>ナガシマ</t>
    </rPh>
    <phoneticPr fontId="8"/>
  </si>
  <si>
    <t>017-776-2003</t>
    <phoneticPr fontId="8"/>
  </si>
  <si>
    <t>保健衛生第３１４号</t>
    <rPh sb="0" eb="2">
      <t>ホケン</t>
    </rPh>
    <rPh sb="2" eb="4">
      <t>エイセイ</t>
    </rPh>
    <rPh sb="4" eb="5">
      <t>ダイ</t>
    </rPh>
    <rPh sb="8" eb="9">
      <t>ゴウ</t>
    </rPh>
    <phoneticPr fontId="8"/>
  </si>
  <si>
    <t>株式会社日専連ホールディングス（新町）</t>
    <rPh sb="0" eb="4">
      <t>カブシキガイシャ</t>
    </rPh>
    <rPh sb="4" eb="7">
      <t>ニッセンレン</t>
    </rPh>
    <rPh sb="16" eb="18">
      <t>シンマチ</t>
    </rPh>
    <phoneticPr fontId="8"/>
  </si>
  <si>
    <t>青森市新町2-7-16</t>
    <rPh sb="0" eb="2">
      <t>アオモリ</t>
    </rPh>
    <rPh sb="2" eb="3">
      <t>シ</t>
    </rPh>
    <rPh sb="3" eb="5">
      <t>シンマチ</t>
    </rPh>
    <phoneticPr fontId="8"/>
  </si>
  <si>
    <t>保健衛生第３１５号</t>
    <rPh sb="0" eb="2">
      <t>ホケン</t>
    </rPh>
    <rPh sb="2" eb="4">
      <t>エイセイ</t>
    </rPh>
    <rPh sb="4" eb="5">
      <t>ダイ</t>
    </rPh>
    <rPh sb="8" eb="9">
      <t>ゴウ</t>
    </rPh>
    <phoneticPr fontId="8"/>
  </si>
  <si>
    <t>株式会社青森融雪</t>
    <rPh sb="0" eb="4">
      <t>カブシキガイシャ</t>
    </rPh>
    <rPh sb="4" eb="6">
      <t>アオモリ</t>
    </rPh>
    <rPh sb="6" eb="8">
      <t>ユウセツ</t>
    </rPh>
    <phoneticPr fontId="8"/>
  </si>
  <si>
    <t>青森市古川2-17-7</t>
    <rPh sb="0" eb="2">
      <t>アオモリ</t>
    </rPh>
    <rPh sb="2" eb="3">
      <t>シ</t>
    </rPh>
    <rPh sb="3" eb="5">
      <t>フルカワ</t>
    </rPh>
    <phoneticPr fontId="8"/>
  </si>
  <si>
    <t>017-718-2564</t>
    <phoneticPr fontId="8"/>
  </si>
  <si>
    <t>保健衛生第３１６号</t>
    <rPh sb="0" eb="2">
      <t>ホケン</t>
    </rPh>
    <rPh sb="2" eb="4">
      <t>エイセイ</t>
    </rPh>
    <rPh sb="4" eb="5">
      <t>ダイ</t>
    </rPh>
    <rPh sb="8" eb="9">
      <t>ゴウ</t>
    </rPh>
    <phoneticPr fontId="8"/>
  </si>
  <si>
    <t>株式会社東海日動パートナーズ東北青森支店</t>
    <rPh sb="0" eb="4">
      <t>カブシキガイシャ</t>
    </rPh>
    <rPh sb="4" eb="6">
      <t>トウカイ</t>
    </rPh>
    <rPh sb="6" eb="8">
      <t>ニチドウ</t>
    </rPh>
    <rPh sb="14" eb="16">
      <t>トウホク</t>
    </rPh>
    <rPh sb="16" eb="18">
      <t>アオモリ</t>
    </rPh>
    <rPh sb="18" eb="20">
      <t>シテン</t>
    </rPh>
    <phoneticPr fontId="8"/>
  </si>
  <si>
    <t>青森市長島2-19-1</t>
    <rPh sb="0" eb="2">
      <t>アオモリ</t>
    </rPh>
    <rPh sb="2" eb="3">
      <t>シ</t>
    </rPh>
    <rPh sb="3" eb="5">
      <t>ナガシマ</t>
    </rPh>
    <phoneticPr fontId="8"/>
  </si>
  <si>
    <t>017-752-0103</t>
    <phoneticPr fontId="8"/>
  </si>
  <si>
    <t>青森第547号</t>
    <rPh sb="0" eb="2">
      <t>アオモリ</t>
    </rPh>
    <rPh sb="2" eb="3">
      <t>ダイ</t>
    </rPh>
    <rPh sb="6" eb="7">
      <t>ゴウ</t>
    </rPh>
    <phoneticPr fontId="6"/>
  </si>
  <si>
    <t>株式会社　太田建設工業</t>
    <rPh sb="0" eb="2">
      <t>カブシキ</t>
    </rPh>
    <rPh sb="2" eb="4">
      <t>カイシャ</t>
    </rPh>
    <rPh sb="5" eb="7">
      <t>オオタ</t>
    </rPh>
    <rPh sb="7" eb="9">
      <t>ケンセツ</t>
    </rPh>
    <rPh sb="9" eb="11">
      <t>コウギョウ</t>
    </rPh>
    <phoneticPr fontId="6"/>
  </si>
  <si>
    <t>平内町</t>
    <rPh sb="0" eb="3">
      <t>ヒラナイマチ</t>
    </rPh>
    <phoneticPr fontId="6"/>
  </si>
  <si>
    <t>平内町大字小湊字前萢33-3</t>
    <rPh sb="0" eb="3">
      <t>ヒラナイマチ</t>
    </rPh>
    <rPh sb="3" eb="5">
      <t>オオアザ</t>
    </rPh>
    <rPh sb="5" eb="7">
      <t>コミナト</t>
    </rPh>
    <rPh sb="7" eb="8">
      <t>アザ</t>
    </rPh>
    <rPh sb="8" eb="9">
      <t>マエ</t>
    </rPh>
    <rPh sb="9" eb="10">
      <t>ヤチ</t>
    </rPh>
    <phoneticPr fontId="6"/>
  </si>
  <si>
    <t>017-755-2363</t>
    <phoneticPr fontId="6"/>
  </si>
  <si>
    <t>青森第548号</t>
    <rPh sb="0" eb="2">
      <t>アオモリ</t>
    </rPh>
    <rPh sb="2" eb="3">
      <t>ダイ</t>
    </rPh>
    <rPh sb="6" eb="7">
      <t>ゴウ</t>
    </rPh>
    <phoneticPr fontId="6"/>
  </si>
  <si>
    <t>お菓子工房　プティ・ボヌール</t>
    <rPh sb="1" eb="3">
      <t>カシ</t>
    </rPh>
    <rPh sb="3" eb="5">
      <t>コウボウ</t>
    </rPh>
    <phoneticPr fontId="6"/>
  </si>
  <si>
    <t>平内町藤沢字家ノ下7-3</t>
    <rPh sb="0" eb="3">
      <t>ヒラナイマチ</t>
    </rPh>
    <rPh sb="3" eb="5">
      <t>フジサワ</t>
    </rPh>
    <rPh sb="5" eb="6">
      <t>アザ</t>
    </rPh>
    <rPh sb="6" eb="7">
      <t>イエ</t>
    </rPh>
    <rPh sb="8" eb="9">
      <t>シタ</t>
    </rPh>
    <phoneticPr fontId="6"/>
  </si>
  <si>
    <t>017-755-3585</t>
    <phoneticPr fontId="6"/>
  </si>
  <si>
    <t>弘前第982号</t>
    <rPh sb="0" eb="2">
      <t>ヒロサキ</t>
    </rPh>
    <rPh sb="2" eb="3">
      <t>ダイ</t>
    </rPh>
    <rPh sb="6" eb="7">
      <t>ゴウ</t>
    </rPh>
    <phoneticPr fontId="6"/>
  </si>
  <si>
    <t>有限会社　協和不動産</t>
    <rPh sb="0" eb="4">
      <t>ユウゲンガイシャ</t>
    </rPh>
    <rPh sb="5" eb="6">
      <t>キョウ</t>
    </rPh>
    <rPh sb="6" eb="7">
      <t>ワ</t>
    </rPh>
    <rPh sb="7" eb="10">
      <t>フドウサン</t>
    </rPh>
    <phoneticPr fontId="6"/>
  </si>
  <si>
    <t>大字外崎２丁目１－３</t>
    <rPh sb="0" eb="2">
      <t>オオアザ</t>
    </rPh>
    <rPh sb="2" eb="4">
      <t>トノサキ</t>
    </rPh>
    <rPh sb="5" eb="7">
      <t>チョウメ</t>
    </rPh>
    <phoneticPr fontId="6"/>
  </si>
  <si>
    <t>0172-28-1166</t>
    <phoneticPr fontId="6"/>
  </si>
  <si>
    <t>弘前第983号</t>
    <rPh sb="0" eb="2">
      <t>ヒロサキ</t>
    </rPh>
    <rPh sb="2" eb="3">
      <t>ダイ</t>
    </rPh>
    <rPh sb="6" eb="7">
      <t>ゴウ</t>
    </rPh>
    <phoneticPr fontId="6"/>
  </si>
  <si>
    <t>株式会社　西衡器製作所　弘前支店</t>
  </si>
  <si>
    <t>城東中央三丁目４－１４</t>
    <phoneticPr fontId="6"/>
  </si>
  <si>
    <t>0172-26-3890</t>
    <phoneticPr fontId="6"/>
  </si>
  <si>
    <t>弘前第984号</t>
    <rPh sb="0" eb="2">
      <t>ヒロサキ</t>
    </rPh>
    <rPh sb="2" eb="3">
      <t>ダイ</t>
    </rPh>
    <rPh sb="6" eb="7">
      <t>ゴウ</t>
    </rPh>
    <phoneticPr fontId="6"/>
  </si>
  <si>
    <t>道の駅　津軽白神（森のドア）</t>
    <rPh sb="0" eb="1">
      <t>ミチ</t>
    </rPh>
    <rPh sb="2" eb="3">
      <t>エキ</t>
    </rPh>
    <rPh sb="4" eb="6">
      <t>ツガル</t>
    </rPh>
    <rPh sb="6" eb="8">
      <t>シラカミ</t>
    </rPh>
    <rPh sb="9" eb="10">
      <t>モリ</t>
    </rPh>
    <phoneticPr fontId="6"/>
  </si>
  <si>
    <t>西目屋村</t>
    <rPh sb="0" eb="3">
      <t>ニシメヤ</t>
    </rPh>
    <rPh sb="3" eb="4">
      <t>ムラ</t>
    </rPh>
    <phoneticPr fontId="6"/>
  </si>
  <si>
    <t>大字田代字神田219-1</t>
    <rPh sb="0" eb="2">
      <t>オオアザ</t>
    </rPh>
    <rPh sb="2" eb="4">
      <t>タシロ</t>
    </rPh>
    <rPh sb="4" eb="5">
      <t>アザ</t>
    </rPh>
    <rPh sb="5" eb="7">
      <t>カンダ</t>
    </rPh>
    <phoneticPr fontId="6"/>
  </si>
  <si>
    <t>0172-85-2855</t>
    <phoneticPr fontId="6"/>
  </si>
  <si>
    <t>八戸第717号</t>
    <rPh sb="0" eb="2">
      <t>ハチノヘ</t>
    </rPh>
    <rPh sb="2" eb="3">
      <t>ダイ</t>
    </rPh>
    <rPh sb="6" eb="7">
      <t>ゴウ</t>
    </rPh>
    <phoneticPr fontId="1"/>
  </si>
  <si>
    <t>株式会社　根城グリーン建設</t>
    <rPh sb="0" eb="2">
      <t>カブシキ</t>
    </rPh>
    <rPh sb="2" eb="4">
      <t>カイシャ</t>
    </rPh>
    <rPh sb="5" eb="7">
      <t>ネジョウ</t>
    </rPh>
    <rPh sb="11" eb="13">
      <t>ケンセツ</t>
    </rPh>
    <phoneticPr fontId="6"/>
  </si>
  <si>
    <t>八戸市西白山台六丁目9－21</t>
    <rPh sb="0" eb="3">
      <t>ハチノヘシ</t>
    </rPh>
    <rPh sb="3" eb="4">
      <t>ニシ</t>
    </rPh>
    <rPh sb="4" eb="7">
      <t>ハクサンダイ</t>
    </rPh>
    <rPh sb="7" eb="10">
      <t>６チョウメ</t>
    </rPh>
    <phoneticPr fontId="6"/>
  </si>
  <si>
    <t>0178-27-6733</t>
    <phoneticPr fontId="6"/>
  </si>
  <si>
    <t>八戸第718号</t>
    <rPh sb="0" eb="2">
      <t>ハチノヘ</t>
    </rPh>
    <rPh sb="2" eb="3">
      <t>ダイ</t>
    </rPh>
    <rPh sb="6" eb="7">
      <t>ゴウ</t>
    </rPh>
    <phoneticPr fontId="1"/>
  </si>
  <si>
    <t>小幡建設工業株式会社</t>
    <phoneticPr fontId="6"/>
  </si>
  <si>
    <t>八戸市城下四丁目22番33号</t>
  </si>
  <si>
    <t>0178-22-1121</t>
    <phoneticPr fontId="6"/>
  </si>
  <si>
    <t>八戸第719号</t>
    <rPh sb="0" eb="2">
      <t>ハチノヘ</t>
    </rPh>
    <rPh sb="2" eb="3">
      <t>ダイ</t>
    </rPh>
    <rPh sb="6" eb="7">
      <t>ゴウ</t>
    </rPh>
    <phoneticPr fontId="1"/>
  </si>
  <si>
    <t xml:space="preserve">株式会社　西衡器製作所八戸支店 </t>
    <phoneticPr fontId="6"/>
  </si>
  <si>
    <t>八戸市卸センター一丁目5番16号</t>
  </si>
  <si>
    <t>0178-21-8100</t>
    <phoneticPr fontId="6"/>
  </si>
  <si>
    <t>八戸第720号</t>
    <rPh sb="0" eb="2">
      <t>ハチノヘ</t>
    </rPh>
    <rPh sb="2" eb="3">
      <t>ダイ</t>
    </rPh>
    <rPh sb="6" eb="7">
      <t>ゴウ</t>
    </rPh>
    <phoneticPr fontId="1"/>
  </si>
  <si>
    <t>グループホーム　まきば</t>
    <phoneticPr fontId="6"/>
  </si>
  <si>
    <t>三戸郡五戸町大字豊間内字地蔵平21－１</t>
  </si>
  <si>
    <t>0178-62-7113</t>
    <phoneticPr fontId="6"/>
  </si>
  <si>
    <t>八戸第721号</t>
    <rPh sb="0" eb="2">
      <t>ハチノヘ</t>
    </rPh>
    <rPh sb="2" eb="3">
      <t>ダイ</t>
    </rPh>
    <rPh sb="6" eb="7">
      <t>ゴウ</t>
    </rPh>
    <phoneticPr fontId="1"/>
  </si>
  <si>
    <t>グループホームまきば　
ダイハツ　ハイゼットカーゴ 八戸880あ609</t>
    <phoneticPr fontId="6"/>
  </si>
  <si>
    <t>八戸第722号</t>
    <rPh sb="0" eb="2">
      <t>ハチノヘ</t>
    </rPh>
    <rPh sb="2" eb="3">
      <t>ダイ</t>
    </rPh>
    <rPh sb="6" eb="7">
      <t>ゴウ</t>
    </rPh>
    <phoneticPr fontId="1"/>
  </si>
  <si>
    <t>グループホームまきば　
ホンダ　オデッセイ　八戸500フ7747</t>
    <phoneticPr fontId="6"/>
  </si>
  <si>
    <t>八戸第723号</t>
    <rPh sb="0" eb="2">
      <t>ハチノヘ</t>
    </rPh>
    <rPh sb="2" eb="3">
      <t>ダイ</t>
    </rPh>
    <rPh sb="6" eb="7">
      <t>ゴウ</t>
    </rPh>
    <phoneticPr fontId="1"/>
  </si>
  <si>
    <t>八戸市　清掃事務所</t>
    <rPh sb="4" eb="6">
      <t>セイソウ</t>
    </rPh>
    <rPh sb="6" eb="8">
      <t>ジム</t>
    </rPh>
    <rPh sb="8" eb="9">
      <t>ショ</t>
    </rPh>
    <phoneticPr fontId="6"/>
  </si>
  <si>
    <t>八戸市大字櫛引字取揚石1－1</t>
  </si>
  <si>
    <t>0178-27-4511</t>
    <phoneticPr fontId="6"/>
  </si>
  <si>
    <t>八戸第724号</t>
    <rPh sb="0" eb="2">
      <t>ハチノヘ</t>
    </rPh>
    <rPh sb="2" eb="3">
      <t>ダイ</t>
    </rPh>
    <rPh sb="6" eb="7">
      <t>ゴウ</t>
    </rPh>
    <phoneticPr fontId="1"/>
  </si>
  <si>
    <t>アクア設備株式会社</t>
    <rPh sb="3" eb="5">
      <t>セツビ</t>
    </rPh>
    <rPh sb="5" eb="7">
      <t>カブシキ</t>
    </rPh>
    <rPh sb="7" eb="9">
      <t>カイシャ</t>
    </rPh>
    <phoneticPr fontId="6"/>
  </si>
  <si>
    <t>八戸市沼館一丁目2番12号</t>
    <rPh sb="0" eb="3">
      <t>ハチノヘシ</t>
    </rPh>
    <rPh sb="3" eb="5">
      <t>ヌマダテ</t>
    </rPh>
    <rPh sb="5" eb="8">
      <t>１チョウメ</t>
    </rPh>
    <rPh sb="9" eb="10">
      <t>バン</t>
    </rPh>
    <rPh sb="12" eb="13">
      <t>ゴウ</t>
    </rPh>
    <phoneticPr fontId="6"/>
  </si>
  <si>
    <t>0178-72-1500</t>
    <phoneticPr fontId="6"/>
  </si>
  <si>
    <t>八戸第725号</t>
    <rPh sb="0" eb="2">
      <t>ハチノヘ</t>
    </rPh>
    <rPh sb="2" eb="3">
      <t>ダイ</t>
    </rPh>
    <rPh sb="6" eb="7">
      <t>ゴウ</t>
    </rPh>
    <phoneticPr fontId="1"/>
  </si>
  <si>
    <t>アクア設備株式会社　社用車
ﾄﾖﾀ ﾚｸｻｽ 八戸330 や 6 29</t>
    <phoneticPr fontId="6"/>
  </si>
  <si>
    <t>八戸第726号</t>
    <rPh sb="0" eb="2">
      <t>ハチノヘ</t>
    </rPh>
    <rPh sb="2" eb="3">
      <t>ダイ</t>
    </rPh>
    <rPh sb="6" eb="7">
      <t>ゴウ</t>
    </rPh>
    <phoneticPr fontId="1"/>
  </si>
  <si>
    <t>アクア設備株式会社 社用車
ﾄﾖﾀ ﾌﾟﾛﾎﾞｯｸｽ　 八戸400 せ 30－39</t>
    <phoneticPr fontId="6"/>
  </si>
  <si>
    <t>八戸第727号</t>
    <rPh sb="0" eb="2">
      <t>ハチノヘ</t>
    </rPh>
    <rPh sb="2" eb="3">
      <t>ダイ</t>
    </rPh>
    <rPh sb="6" eb="7">
      <t>ゴウ</t>
    </rPh>
    <phoneticPr fontId="1"/>
  </si>
  <si>
    <t>アクア設備株式会社 社用車
ｽｽﾞｷ ﾜｺﾞﾝR 八戸580 さ 99－80</t>
    <phoneticPr fontId="6"/>
  </si>
  <si>
    <t>八戸第728号</t>
    <rPh sb="0" eb="2">
      <t>ハチノヘ</t>
    </rPh>
    <rPh sb="2" eb="3">
      <t>ダイ</t>
    </rPh>
    <rPh sb="6" eb="7">
      <t>ゴウ</t>
    </rPh>
    <phoneticPr fontId="1"/>
  </si>
  <si>
    <t>アクア設備株式会社 社用車
ﾆｯｻﾝ ｷｭｰﾌﾞ 八戸500 ほ 71－99</t>
    <phoneticPr fontId="6"/>
  </si>
  <si>
    <t>八戸第729号</t>
    <rPh sb="0" eb="2">
      <t>ハチノヘ</t>
    </rPh>
    <rPh sb="2" eb="3">
      <t>ダイ</t>
    </rPh>
    <rPh sb="6" eb="7">
      <t>ゴウ</t>
    </rPh>
    <phoneticPr fontId="1"/>
  </si>
  <si>
    <t>株式会社シマヤ　八戸支店
ダイハツミライース　八戸580　と10-89</t>
    <rPh sb="0" eb="2">
      <t>カブシキ</t>
    </rPh>
    <rPh sb="2" eb="4">
      <t>カイシャ</t>
    </rPh>
    <rPh sb="8" eb="10">
      <t>ハチノヘ</t>
    </rPh>
    <rPh sb="10" eb="12">
      <t>シテン</t>
    </rPh>
    <rPh sb="23" eb="25">
      <t>ハチノヘ</t>
    </rPh>
    <phoneticPr fontId="6"/>
  </si>
  <si>
    <t>八戸市日計1丁目2番40号</t>
    <rPh sb="0" eb="2">
      <t>ハチノヘ</t>
    </rPh>
    <rPh sb="2" eb="3">
      <t>シ</t>
    </rPh>
    <rPh sb="3" eb="5">
      <t>ヒバカ</t>
    </rPh>
    <rPh sb="6" eb="8">
      <t>チョウメ</t>
    </rPh>
    <rPh sb="9" eb="10">
      <t>バン</t>
    </rPh>
    <rPh sb="12" eb="13">
      <t>ゴウ</t>
    </rPh>
    <phoneticPr fontId="6"/>
  </si>
  <si>
    <t>0178-20-5770</t>
    <phoneticPr fontId="6"/>
  </si>
  <si>
    <t>八戸第730号</t>
    <rPh sb="0" eb="2">
      <t>ハチノヘ</t>
    </rPh>
    <rPh sb="2" eb="3">
      <t>ダイ</t>
    </rPh>
    <rPh sb="6" eb="7">
      <t>ゴウ</t>
    </rPh>
    <phoneticPr fontId="1"/>
  </si>
  <si>
    <t>株式会社シマヤ　八戸支店
トヨタ　プロボックス　八戸400　そ　14-66</t>
    <rPh sb="0" eb="2">
      <t>カブシキ</t>
    </rPh>
    <rPh sb="2" eb="4">
      <t>カイシャ</t>
    </rPh>
    <rPh sb="8" eb="10">
      <t>ハチノヘ</t>
    </rPh>
    <rPh sb="10" eb="12">
      <t>シテン</t>
    </rPh>
    <rPh sb="24" eb="26">
      <t>ハチノヘ</t>
    </rPh>
    <phoneticPr fontId="6"/>
  </si>
  <si>
    <t>八戸第731号</t>
    <rPh sb="0" eb="2">
      <t>ハチノヘ</t>
    </rPh>
    <rPh sb="2" eb="3">
      <t>ダイ</t>
    </rPh>
    <rPh sb="6" eb="7">
      <t>ゴウ</t>
    </rPh>
    <phoneticPr fontId="1"/>
  </si>
  <si>
    <t>株式会社シマヤ　八戸支店
トヨタ　プロボックス　八戸400　そ　5-36</t>
    <rPh sb="0" eb="2">
      <t>カブシキ</t>
    </rPh>
    <rPh sb="2" eb="4">
      <t>カイシャ</t>
    </rPh>
    <rPh sb="8" eb="10">
      <t>ハチノヘ</t>
    </rPh>
    <rPh sb="10" eb="12">
      <t>シテン</t>
    </rPh>
    <rPh sb="24" eb="26">
      <t>ハチノヘ</t>
    </rPh>
    <phoneticPr fontId="6"/>
  </si>
  <si>
    <t>八戸第732号</t>
    <rPh sb="0" eb="2">
      <t>ハチノヘ</t>
    </rPh>
    <rPh sb="2" eb="3">
      <t>ダイ</t>
    </rPh>
    <rPh sb="6" eb="7">
      <t>ゴウ</t>
    </rPh>
    <phoneticPr fontId="1"/>
  </si>
  <si>
    <t>㈱東海日動パートナーズ東北 八戸支店</t>
    <rPh sb="1" eb="3">
      <t>トウカイ</t>
    </rPh>
    <rPh sb="3" eb="5">
      <t>ニチドウ</t>
    </rPh>
    <rPh sb="11" eb="13">
      <t>トウホク</t>
    </rPh>
    <rPh sb="14" eb="16">
      <t>ハチノヘ</t>
    </rPh>
    <rPh sb="16" eb="18">
      <t>シテン</t>
    </rPh>
    <phoneticPr fontId="6"/>
  </si>
  <si>
    <t>0178-51-8451</t>
    <phoneticPr fontId="6"/>
  </si>
  <si>
    <t>八戸第733号</t>
    <rPh sb="0" eb="2">
      <t>ハチノヘ</t>
    </rPh>
    <rPh sb="2" eb="3">
      <t>ダイ</t>
    </rPh>
    <rPh sb="6" eb="7">
      <t>ゴウ</t>
    </rPh>
    <phoneticPr fontId="1"/>
  </si>
  <si>
    <t>特別養護老人ホーム　寿楽荘</t>
    <rPh sb="10" eb="12">
      <t>ジュラク</t>
    </rPh>
    <rPh sb="12" eb="13">
      <t>ソウ</t>
    </rPh>
    <phoneticPr fontId="6"/>
  </si>
  <si>
    <t>八戸市大字市川町字夏秋４</t>
    <rPh sb="0" eb="3">
      <t>ハチノヘシ</t>
    </rPh>
    <rPh sb="3" eb="5">
      <t>オオアザ</t>
    </rPh>
    <rPh sb="9" eb="10">
      <t>ナツ</t>
    </rPh>
    <rPh sb="10" eb="11">
      <t>アキ</t>
    </rPh>
    <phoneticPr fontId="6"/>
  </si>
  <si>
    <t>0178-52-5151</t>
    <phoneticPr fontId="6"/>
  </si>
  <si>
    <t>八戸第734号</t>
    <rPh sb="0" eb="2">
      <t>ハチノヘ</t>
    </rPh>
    <rPh sb="2" eb="3">
      <t>ダイ</t>
    </rPh>
    <rPh sb="6" eb="7">
      <t>ゴウ</t>
    </rPh>
    <phoneticPr fontId="1"/>
  </si>
  <si>
    <t>寿楽荘ショートステイ</t>
    <rPh sb="0" eb="2">
      <t>ジュラク</t>
    </rPh>
    <rPh sb="2" eb="3">
      <t>ソウ</t>
    </rPh>
    <phoneticPr fontId="6"/>
  </si>
  <si>
    <t>八戸第735号</t>
    <rPh sb="0" eb="2">
      <t>ハチノヘ</t>
    </rPh>
    <rPh sb="2" eb="3">
      <t>ダイ</t>
    </rPh>
    <rPh sb="6" eb="7">
      <t>ゴウ</t>
    </rPh>
    <phoneticPr fontId="1"/>
  </si>
  <si>
    <t>寿楽荘デイサービス</t>
    <rPh sb="0" eb="2">
      <t>ジュラク</t>
    </rPh>
    <rPh sb="2" eb="3">
      <t>ソウ</t>
    </rPh>
    <phoneticPr fontId="6"/>
  </si>
  <si>
    <t>八戸第736号</t>
    <rPh sb="0" eb="2">
      <t>ハチノヘ</t>
    </rPh>
    <rPh sb="2" eb="3">
      <t>ダイ</t>
    </rPh>
    <rPh sb="6" eb="7">
      <t>ゴウ</t>
    </rPh>
    <phoneticPr fontId="1"/>
  </si>
  <si>
    <t>小規模多機能型居宅介護 いちごっこ寿楽荘</t>
    <rPh sb="0" eb="3">
      <t>ショウキボ</t>
    </rPh>
    <rPh sb="3" eb="6">
      <t>タキノウ</t>
    </rPh>
    <rPh sb="6" eb="7">
      <t>ガタ</t>
    </rPh>
    <rPh sb="7" eb="9">
      <t>キョタク</t>
    </rPh>
    <rPh sb="9" eb="11">
      <t>カイゴ</t>
    </rPh>
    <rPh sb="17" eb="19">
      <t>ジュラク</t>
    </rPh>
    <rPh sb="19" eb="20">
      <t>ソウ</t>
    </rPh>
    <phoneticPr fontId="6"/>
  </si>
  <si>
    <t>八戸市大字市川町字赤畑56-16</t>
    <rPh sb="0" eb="3">
      <t>ハチノヘシ</t>
    </rPh>
    <rPh sb="3" eb="5">
      <t>オオアザ</t>
    </rPh>
    <rPh sb="5" eb="7">
      <t>イチカワ</t>
    </rPh>
    <rPh sb="7" eb="8">
      <t>マチ</t>
    </rPh>
    <rPh sb="8" eb="9">
      <t>アザ</t>
    </rPh>
    <phoneticPr fontId="6"/>
  </si>
  <si>
    <t>八戸第737号</t>
    <rPh sb="0" eb="2">
      <t>ハチノヘ</t>
    </rPh>
    <rPh sb="2" eb="3">
      <t>ダイ</t>
    </rPh>
    <rPh sb="6" eb="7">
      <t>ゴウ</t>
    </rPh>
    <phoneticPr fontId="1"/>
  </si>
  <si>
    <t>認知症対応型デイサービスセンター
石堂さくら通りしおん</t>
    <rPh sb="0" eb="3">
      <t>ニンチショウ</t>
    </rPh>
    <rPh sb="3" eb="5">
      <t>タイオウ</t>
    </rPh>
    <rPh sb="5" eb="6">
      <t>ガタ</t>
    </rPh>
    <rPh sb="17" eb="19">
      <t>イシドウ</t>
    </rPh>
    <rPh sb="22" eb="23">
      <t>トオ</t>
    </rPh>
    <phoneticPr fontId="6"/>
  </si>
  <si>
    <t>八戸市石堂二丁目15-19</t>
    <rPh sb="0" eb="3">
      <t>ハチノヘシ</t>
    </rPh>
    <rPh sb="5" eb="8">
      <t>２チョウメ</t>
    </rPh>
    <phoneticPr fontId="6"/>
  </si>
  <si>
    <t>八戸第738号</t>
    <rPh sb="0" eb="2">
      <t>ハチノヘ</t>
    </rPh>
    <rPh sb="2" eb="3">
      <t>ダイ</t>
    </rPh>
    <rPh sb="6" eb="7">
      <t>ゴウ</t>
    </rPh>
    <phoneticPr fontId="1"/>
  </si>
  <si>
    <t>デイサービスセンター 石堂さくら通りルエ</t>
    <rPh sb="11" eb="13">
      <t>イシドウ</t>
    </rPh>
    <rPh sb="16" eb="17">
      <t>トオ</t>
    </rPh>
    <phoneticPr fontId="6"/>
  </si>
  <si>
    <t>八戸第739号</t>
    <rPh sb="0" eb="2">
      <t>ハチノヘ</t>
    </rPh>
    <rPh sb="2" eb="3">
      <t>ダイ</t>
    </rPh>
    <rPh sb="6" eb="7">
      <t>ゴウ</t>
    </rPh>
    <phoneticPr fontId="1"/>
  </si>
  <si>
    <t>小規模多機能型居宅介護 りんごっこ寿楽荘</t>
    <rPh sb="0" eb="3">
      <t>ショウキボ</t>
    </rPh>
    <rPh sb="3" eb="6">
      <t>タキノウ</t>
    </rPh>
    <rPh sb="6" eb="7">
      <t>ガタ</t>
    </rPh>
    <rPh sb="7" eb="9">
      <t>キョタク</t>
    </rPh>
    <rPh sb="9" eb="11">
      <t>カイゴ</t>
    </rPh>
    <rPh sb="17" eb="19">
      <t>ジュラク</t>
    </rPh>
    <rPh sb="19" eb="20">
      <t>ソウ</t>
    </rPh>
    <phoneticPr fontId="6"/>
  </si>
  <si>
    <t>八戸市田向二丁目2-1</t>
    <rPh sb="0" eb="3">
      <t>ハチノヘシ</t>
    </rPh>
    <rPh sb="3" eb="4">
      <t>タ</t>
    </rPh>
    <rPh sb="4" eb="5">
      <t>ムケ</t>
    </rPh>
    <rPh sb="5" eb="8">
      <t>２チョウメ</t>
    </rPh>
    <phoneticPr fontId="6"/>
  </si>
  <si>
    <t>八戸第740号</t>
    <rPh sb="0" eb="2">
      <t>ハチノヘ</t>
    </rPh>
    <rPh sb="2" eb="3">
      <t>ダイ</t>
    </rPh>
    <rPh sb="6" eb="7">
      <t>ゴウ</t>
    </rPh>
    <phoneticPr fontId="1"/>
  </si>
  <si>
    <t>グループホーム たむかい寿楽荘</t>
    <rPh sb="12" eb="14">
      <t>ジュラク</t>
    </rPh>
    <rPh sb="14" eb="15">
      <t>ソウ</t>
    </rPh>
    <phoneticPr fontId="6"/>
  </si>
  <si>
    <t>八戸第741号</t>
    <rPh sb="0" eb="2">
      <t>ハチノヘ</t>
    </rPh>
    <rPh sb="2" eb="3">
      <t>ダイ</t>
    </rPh>
    <rPh sb="6" eb="7">
      <t>ゴウ</t>
    </rPh>
    <phoneticPr fontId="1"/>
  </si>
  <si>
    <t>八戸市国民健康保険　南郷診療所</t>
    <rPh sb="0" eb="3">
      <t>ハチノヘシ</t>
    </rPh>
    <rPh sb="3" eb="5">
      <t>コクミン</t>
    </rPh>
    <rPh sb="5" eb="7">
      <t>ケンコウ</t>
    </rPh>
    <rPh sb="7" eb="9">
      <t>ホケン</t>
    </rPh>
    <rPh sb="10" eb="12">
      <t>ナンゴウ</t>
    </rPh>
    <rPh sb="12" eb="15">
      <t>シンリョウジョ</t>
    </rPh>
    <phoneticPr fontId="6"/>
  </si>
  <si>
    <t>八戸市南郷大字島守字梨子ノ久保25－3</t>
    <rPh sb="3" eb="5">
      <t>ナンゴウ</t>
    </rPh>
    <rPh sb="5" eb="7">
      <t>オオアザ</t>
    </rPh>
    <rPh sb="7" eb="9">
      <t>シマモリ</t>
    </rPh>
    <rPh sb="9" eb="10">
      <t>アザ</t>
    </rPh>
    <rPh sb="10" eb="12">
      <t>ナシコ</t>
    </rPh>
    <rPh sb="13" eb="15">
      <t>クボ</t>
    </rPh>
    <phoneticPr fontId="6"/>
  </si>
  <si>
    <t>0178-82-2211</t>
    <phoneticPr fontId="6"/>
  </si>
  <si>
    <t>H30</t>
    <phoneticPr fontId="6"/>
  </si>
  <si>
    <t>五所川原第575号</t>
  </si>
  <si>
    <t>齋勝建設株式会社　本社</t>
  </si>
  <si>
    <t>五所川原市</t>
  </si>
  <si>
    <t>五所川原市大字太刀打字早蕨９８－４</t>
  </si>
  <si>
    <t>0173－35－2710
（本社番号）</t>
  </si>
  <si>
    <t>五所川原第576号</t>
  </si>
  <si>
    <t>齋勝建設株式会社　小泊出張所</t>
  </si>
  <si>
    <t>中泊町</t>
  </si>
  <si>
    <t>北津軽郡中泊町小泊朝間４６－２</t>
  </si>
  <si>
    <t>五所川原第577号</t>
    <rPh sb="0" eb="2">
      <t>ゴショ</t>
    </rPh>
    <rPh sb="2" eb="4">
      <t>カワラ</t>
    </rPh>
    <rPh sb="4" eb="5">
      <t>ダイ</t>
    </rPh>
    <rPh sb="8" eb="9">
      <t>ゴウ</t>
    </rPh>
    <phoneticPr fontId="6"/>
  </si>
  <si>
    <t>株式会社　東海日動パートナーズ東北　青森支店津軽支社　</t>
    <phoneticPr fontId="6"/>
  </si>
  <si>
    <t>五所川原市字柳町１５－１</t>
    <phoneticPr fontId="6"/>
  </si>
  <si>
    <t>0173－26－6877</t>
    <phoneticPr fontId="6"/>
  </si>
  <si>
    <t>五所川原第578号</t>
    <rPh sb="0" eb="4">
      <t>ゴショガワラ</t>
    </rPh>
    <rPh sb="4" eb="5">
      <t>ダイ</t>
    </rPh>
    <rPh sb="8" eb="9">
      <t>ゴウ</t>
    </rPh>
    <phoneticPr fontId="6"/>
  </si>
  <si>
    <t>株式会社　津軽サンロード</t>
  </si>
  <si>
    <t>五所川原市七ツ館柏枝６９－３９</t>
    <rPh sb="0" eb="5">
      <t>ゴショガワラシ</t>
    </rPh>
    <rPh sb="5" eb="6">
      <t>ナナ</t>
    </rPh>
    <rPh sb="7" eb="8">
      <t>ダテ</t>
    </rPh>
    <rPh sb="8" eb="9">
      <t>カシワ</t>
    </rPh>
    <rPh sb="9" eb="10">
      <t>エダ</t>
    </rPh>
    <phoneticPr fontId="6"/>
  </si>
  <si>
    <t>　0173-27-3901</t>
    <phoneticPr fontId="6"/>
  </si>
  <si>
    <t>上十三</t>
    <rPh sb="0" eb="1">
      <t>カミ</t>
    </rPh>
    <rPh sb="1" eb="3">
      <t>ジュウサン</t>
    </rPh>
    <phoneticPr fontId="6"/>
  </si>
  <si>
    <t>上十三第５６４号</t>
    <rPh sb="0" eb="3">
      <t>カミトウサン</t>
    </rPh>
    <rPh sb="3" eb="4">
      <t>ダイ</t>
    </rPh>
    <rPh sb="7" eb="8">
      <t>ゴウ</t>
    </rPh>
    <phoneticPr fontId="6"/>
  </si>
  <si>
    <t>株式会社高田工業</t>
    <rPh sb="0" eb="2">
      <t>カブシキ</t>
    </rPh>
    <rPh sb="2" eb="4">
      <t>ガイシャ</t>
    </rPh>
    <rPh sb="4" eb="5">
      <t>タカ</t>
    </rPh>
    <rPh sb="5" eb="6">
      <t>タ</t>
    </rPh>
    <rPh sb="6" eb="8">
      <t>コウギョウ</t>
    </rPh>
    <phoneticPr fontId="6"/>
  </si>
  <si>
    <t>六ヶ所村</t>
    <rPh sb="0" eb="4">
      <t>ロッカショムラ</t>
    </rPh>
    <phoneticPr fontId="6"/>
  </si>
  <si>
    <t>上北郡六ヶ所村大字鷹架字久保ノ内４９番地１</t>
    <rPh sb="0" eb="3">
      <t>カミキタグン</t>
    </rPh>
    <rPh sb="3" eb="7">
      <t>ロッカショムラ</t>
    </rPh>
    <rPh sb="7" eb="9">
      <t>オオアザ</t>
    </rPh>
    <rPh sb="9" eb="10">
      <t>タカ</t>
    </rPh>
    <rPh sb="10" eb="11">
      <t>カ</t>
    </rPh>
    <rPh sb="11" eb="12">
      <t>アザ</t>
    </rPh>
    <rPh sb="12" eb="14">
      <t>クボ</t>
    </rPh>
    <rPh sb="15" eb="16">
      <t>ウチ</t>
    </rPh>
    <rPh sb="18" eb="20">
      <t>バンチ</t>
    </rPh>
    <phoneticPr fontId="6"/>
  </si>
  <si>
    <t>0175-74-3711</t>
    <phoneticPr fontId="6"/>
  </si>
  <si>
    <t>十和田市</t>
    <rPh sb="0" eb="4">
      <t>トワダシ</t>
    </rPh>
    <phoneticPr fontId="6"/>
  </si>
  <si>
    <t>上十三第５６８号</t>
    <rPh sb="0" eb="3">
      <t>カミトウサン</t>
    </rPh>
    <rPh sb="3" eb="4">
      <t>ダイ</t>
    </rPh>
    <rPh sb="7" eb="8">
      <t>ゴウ</t>
    </rPh>
    <phoneticPr fontId="6"/>
  </si>
  <si>
    <t>六ヶ所エンジニアリング株式会社</t>
    <rPh sb="0" eb="3">
      <t>ロッカショ</t>
    </rPh>
    <rPh sb="11" eb="15">
      <t>カブシキガイシャ</t>
    </rPh>
    <phoneticPr fontId="6"/>
  </si>
  <si>
    <t>青森県上北郡六ヶ所村大字尾駮字上尾駮22-258</t>
    <rPh sb="3" eb="6">
      <t>カミキタグン</t>
    </rPh>
    <rPh sb="6" eb="10">
      <t>ロッカショムラ</t>
    </rPh>
    <rPh sb="10" eb="12">
      <t>オオアザ</t>
    </rPh>
    <rPh sb="12" eb="14">
      <t>オブチ</t>
    </rPh>
    <rPh sb="14" eb="15">
      <t>アザ</t>
    </rPh>
    <rPh sb="15" eb="16">
      <t>カミ</t>
    </rPh>
    <rPh sb="16" eb="18">
      <t>オブチ</t>
    </rPh>
    <phoneticPr fontId="6"/>
  </si>
  <si>
    <t>0175-73-2277</t>
    <phoneticPr fontId="6"/>
  </si>
  <si>
    <t>むつ第421号</t>
    <rPh sb="2" eb="3">
      <t>ダイ</t>
    </rPh>
    <rPh sb="6" eb="7">
      <t>ゴウ</t>
    </rPh>
    <phoneticPr fontId="8"/>
  </si>
  <si>
    <t>大見海事工業株式会社</t>
    <rPh sb="0" eb="2">
      <t>オオミ</t>
    </rPh>
    <rPh sb="2" eb="4">
      <t>カイジ</t>
    </rPh>
    <rPh sb="4" eb="6">
      <t>コウギョウ</t>
    </rPh>
    <rPh sb="6" eb="10">
      <t>カブシキガイシャ</t>
    </rPh>
    <phoneticPr fontId="6"/>
  </si>
  <si>
    <t>大間町</t>
    <rPh sb="0" eb="3">
      <t>オオママチ</t>
    </rPh>
    <phoneticPr fontId="6"/>
  </si>
  <si>
    <t>大間町大字大間字大間76-2</t>
    <rPh sb="0" eb="3">
      <t>オオママチ</t>
    </rPh>
    <rPh sb="3" eb="5">
      <t>オオアザ</t>
    </rPh>
    <rPh sb="5" eb="7">
      <t>オオマ</t>
    </rPh>
    <rPh sb="7" eb="8">
      <t>アザ</t>
    </rPh>
    <rPh sb="8" eb="10">
      <t>オオマ</t>
    </rPh>
    <phoneticPr fontId="6"/>
  </si>
  <si>
    <t>0175-37-2224</t>
    <phoneticPr fontId="6"/>
  </si>
  <si>
    <t>むつ第422号</t>
    <rPh sb="2" eb="3">
      <t>ダイ</t>
    </rPh>
    <rPh sb="6" eb="7">
      <t>ゴウ</t>
    </rPh>
    <phoneticPr fontId="8"/>
  </si>
  <si>
    <t>大見海事工業株式会社オリックスレンタカー大間フェリー埠頭店</t>
    <rPh sb="0" eb="2">
      <t>オオミ</t>
    </rPh>
    <rPh sb="2" eb="4">
      <t>カイジ</t>
    </rPh>
    <rPh sb="4" eb="6">
      <t>コウギョウ</t>
    </rPh>
    <rPh sb="6" eb="10">
      <t>カブシキガイシャ</t>
    </rPh>
    <rPh sb="20" eb="22">
      <t>オオマ</t>
    </rPh>
    <rPh sb="26" eb="28">
      <t>フトウ</t>
    </rPh>
    <rPh sb="28" eb="29">
      <t>テン</t>
    </rPh>
    <phoneticPr fontId="6"/>
  </si>
  <si>
    <t>大間町大字大間字根田内8-48</t>
    <rPh sb="0" eb="3">
      <t>オオママチ</t>
    </rPh>
    <rPh sb="3" eb="5">
      <t>オオアザ</t>
    </rPh>
    <rPh sb="5" eb="7">
      <t>オオマ</t>
    </rPh>
    <rPh sb="7" eb="8">
      <t>アザ</t>
    </rPh>
    <rPh sb="8" eb="9">
      <t>ネ</t>
    </rPh>
    <rPh sb="9" eb="10">
      <t>タ</t>
    </rPh>
    <rPh sb="10" eb="11">
      <t>ナイ</t>
    </rPh>
    <phoneticPr fontId="6"/>
  </si>
  <si>
    <t>保健衛生第３１７号</t>
    <rPh sb="0" eb="2">
      <t>ホケン</t>
    </rPh>
    <rPh sb="2" eb="4">
      <t>エイセイ</t>
    </rPh>
    <rPh sb="4" eb="5">
      <t>ダイ</t>
    </rPh>
    <rPh sb="8" eb="9">
      <t>ゴウ</t>
    </rPh>
    <phoneticPr fontId="8"/>
  </si>
  <si>
    <t>株式会社大樹設備工業</t>
    <rPh sb="0" eb="4">
      <t>カブシキガイシャ</t>
    </rPh>
    <rPh sb="4" eb="6">
      <t>ダイキ</t>
    </rPh>
    <rPh sb="6" eb="8">
      <t>セツビ</t>
    </rPh>
    <rPh sb="8" eb="10">
      <t>コウギョウ</t>
    </rPh>
    <phoneticPr fontId="8"/>
  </si>
  <si>
    <t>青森市大字幸畑字阿部野12-50</t>
    <rPh sb="0" eb="2">
      <t>アオモリ</t>
    </rPh>
    <rPh sb="2" eb="3">
      <t>シ</t>
    </rPh>
    <rPh sb="3" eb="5">
      <t>オオアザ</t>
    </rPh>
    <rPh sb="5" eb="7">
      <t>コウバタ</t>
    </rPh>
    <rPh sb="7" eb="8">
      <t>アザ</t>
    </rPh>
    <rPh sb="8" eb="11">
      <t>アベノ</t>
    </rPh>
    <phoneticPr fontId="8"/>
  </si>
  <si>
    <t>017-738-8899</t>
    <phoneticPr fontId="8"/>
  </si>
  <si>
    <t>保健衛生第３１８号</t>
    <rPh sb="0" eb="2">
      <t>ホケン</t>
    </rPh>
    <rPh sb="2" eb="4">
      <t>エイセイ</t>
    </rPh>
    <rPh sb="4" eb="5">
      <t>ダイ</t>
    </rPh>
    <rPh sb="8" eb="9">
      <t>ゴウ</t>
    </rPh>
    <phoneticPr fontId="8"/>
  </si>
  <si>
    <t>豊産管理株式会社（本社）</t>
    <rPh sb="0" eb="2">
      <t>ホウサン</t>
    </rPh>
    <rPh sb="2" eb="4">
      <t>カンリ</t>
    </rPh>
    <rPh sb="4" eb="8">
      <t>カブシキガイシャ</t>
    </rPh>
    <rPh sb="9" eb="11">
      <t>ホンシャ</t>
    </rPh>
    <phoneticPr fontId="8"/>
  </si>
  <si>
    <t>青森市大字大野字前田21-11</t>
    <rPh sb="0" eb="2">
      <t>アオモリ</t>
    </rPh>
    <rPh sb="2" eb="3">
      <t>シ</t>
    </rPh>
    <rPh sb="3" eb="5">
      <t>オオアザ</t>
    </rPh>
    <rPh sb="5" eb="7">
      <t>オオノ</t>
    </rPh>
    <rPh sb="7" eb="8">
      <t>アザ</t>
    </rPh>
    <rPh sb="8" eb="10">
      <t>マエダ</t>
    </rPh>
    <phoneticPr fontId="8"/>
  </si>
  <si>
    <t>017-729-3711</t>
    <phoneticPr fontId="8"/>
  </si>
  <si>
    <t>保健衛生第３１９号</t>
    <rPh sb="0" eb="2">
      <t>ホケン</t>
    </rPh>
    <rPh sb="2" eb="4">
      <t>エイセイ</t>
    </rPh>
    <rPh sb="4" eb="5">
      <t>ダイ</t>
    </rPh>
    <rPh sb="8" eb="9">
      <t>ゴウ</t>
    </rPh>
    <phoneticPr fontId="8"/>
  </si>
  <si>
    <t>豊産管理株式会社（県営住宅青森管理事務所）</t>
    <rPh sb="0" eb="2">
      <t>ホウサン</t>
    </rPh>
    <rPh sb="2" eb="4">
      <t>カンリ</t>
    </rPh>
    <rPh sb="4" eb="8">
      <t>カブシキガイシャ</t>
    </rPh>
    <rPh sb="9" eb="11">
      <t>ケンエイ</t>
    </rPh>
    <rPh sb="11" eb="13">
      <t>ジュウタク</t>
    </rPh>
    <rPh sb="13" eb="15">
      <t>アオモリ</t>
    </rPh>
    <rPh sb="15" eb="17">
      <t>カンリ</t>
    </rPh>
    <rPh sb="17" eb="20">
      <t>ジムショ</t>
    </rPh>
    <phoneticPr fontId="8"/>
  </si>
  <si>
    <t>保健衛生第３２０号</t>
    <rPh sb="0" eb="2">
      <t>ホケン</t>
    </rPh>
    <rPh sb="2" eb="4">
      <t>エイセイ</t>
    </rPh>
    <rPh sb="4" eb="5">
      <t>ダイ</t>
    </rPh>
    <rPh sb="8" eb="9">
      <t>ゴウ</t>
    </rPh>
    <phoneticPr fontId="8"/>
  </si>
  <si>
    <t>豊産管理株式会社（青森営業所）</t>
    <rPh sb="0" eb="2">
      <t>ホウサン</t>
    </rPh>
    <rPh sb="2" eb="4">
      <t>カンリ</t>
    </rPh>
    <rPh sb="4" eb="6">
      <t>カブシキ</t>
    </rPh>
    <rPh sb="6" eb="8">
      <t>ガイシャ</t>
    </rPh>
    <rPh sb="9" eb="11">
      <t>アオモリ</t>
    </rPh>
    <rPh sb="11" eb="14">
      <t>エイギョウショ</t>
    </rPh>
    <phoneticPr fontId="8"/>
  </si>
  <si>
    <t>青森市大字三内字沢部353-273</t>
    <rPh sb="0" eb="2">
      <t>アオモリ</t>
    </rPh>
    <rPh sb="2" eb="3">
      <t>シ</t>
    </rPh>
    <rPh sb="3" eb="5">
      <t>オオアザ</t>
    </rPh>
    <rPh sb="5" eb="7">
      <t>サンナイ</t>
    </rPh>
    <rPh sb="7" eb="8">
      <t>アザ</t>
    </rPh>
    <rPh sb="8" eb="10">
      <t>サワベ</t>
    </rPh>
    <phoneticPr fontId="8"/>
  </si>
  <si>
    <t>017-782-5851</t>
    <phoneticPr fontId="8"/>
  </si>
  <si>
    <t>むつ第423号</t>
    <rPh sb="2" eb="3">
      <t>ダイ</t>
    </rPh>
    <rPh sb="6" eb="7">
      <t>ゴウ</t>
    </rPh>
    <phoneticPr fontId="8"/>
  </si>
  <si>
    <t>損害保険ジャパン(株)　むつ駐在所　日産　マーチ　青森501ち2048</t>
    <rPh sb="0" eb="2">
      <t>ソンガイ</t>
    </rPh>
    <rPh sb="2" eb="4">
      <t>ホケン</t>
    </rPh>
    <rPh sb="8" eb="11">
      <t>カブ</t>
    </rPh>
    <rPh sb="14" eb="17">
      <t>チュウザイショ</t>
    </rPh>
    <rPh sb="18" eb="20">
      <t>ニッサン</t>
    </rPh>
    <rPh sb="25" eb="27">
      <t>アオモリ</t>
    </rPh>
    <phoneticPr fontId="6"/>
  </si>
  <si>
    <t>むつ市本町1-10</t>
    <rPh sb="2" eb="3">
      <t>シ</t>
    </rPh>
    <rPh sb="3" eb="5">
      <t>ホンチョウ</t>
    </rPh>
    <phoneticPr fontId="6"/>
  </si>
  <si>
    <t>0176-51-7031</t>
    <phoneticPr fontId="6"/>
  </si>
  <si>
    <t>むつ第425号</t>
    <rPh sb="2" eb="3">
      <t>ダイ</t>
    </rPh>
    <rPh sb="6" eb="7">
      <t>ゴウ</t>
    </rPh>
    <phoneticPr fontId="8"/>
  </si>
  <si>
    <t>有限会社　カワシタ電業</t>
    <rPh sb="0" eb="2">
      <t>ユウゲン</t>
    </rPh>
    <rPh sb="2" eb="4">
      <t>ガイシャ</t>
    </rPh>
    <rPh sb="9" eb="11">
      <t>デンギョウ</t>
    </rPh>
    <phoneticPr fontId="6"/>
  </si>
  <si>
    <t>むつ市中央2丁目2</t>
    <rPh sb="2" eb="3">
      <t>シ</t>
    </rPh>
    <phoneticPr fontId="6"/>
  </si>
  <si>
    <t>0175-29-5611</t>
    <phoneticPr fontId="6"/>
  </si>
  <si>
    <t>むつ第426号</t>
    <rPh sb="2" eb="3">
      <t>ダイ</t>
    </rPh>
    <rPh sb="6" eb="7">
      <t>ゴウ</t>
    </rPh>
    <phoneticPr fontId="8"/>
  </si>
  <si>
    <t>有限会社　吉田ベーカリー　本店　もんぶらん</t>
    <rPh sb="0" eb="4">
      <t>ユウゲンガイシャ</t>
    </rPh>
    <rPh sb="5" eb="7">
      <t>ヨシダ</t>
    </rPh>
    <rPh sb="13" eb="15">
      <t>ホンテン</t>
    </rPh>
    <phoneticPr fontId="6"/>
  </si>
  <si>
    <t>むつ市新町9番25号</t>
  </si>
  <si>
    <t>0175-22-1171</t>
    <phoneticPr fontId="6"/>
  </si>
  <si>
    <t>むつ第428号</t>
    <rPh sb="2" eb="3">
      <t>ダイ</t>
    </rPh>
    <rPh sb="6" eb="7">
      <t>ゴウ</t>
    </rPh>
    <phoneticPr fontId="8"/>
  </si>
  <si>
    <t>まんじゅうや</t>
    <phoneticPr fontId="6"/>
  </si>
  <si>
    <t>佐井村</t>
    <rPh sb="0" eb="3">
      <t>サイムラ</t>
    </rPh>
    <phoneticPr fontId="8"/>
  </si>
  <si>
    <t>下北郡佐井村大字佐井字大佐井112
（津軽海峡文化館アルサス2階）</t>
    <rPh sb="0" eb="3">
      <t>シモキタグン</t>
    </rPh>
    <rPh sb="3" eb="6">
      <t>サイムラ</t>
    </rPh>
    <rPh sb="6" eb="8">
      <t>オオアザ</t>
    </rPh>
    <rPh sb="8" eb="10">
      <t>サイ</t>
    </rPh>
    <rPh sb="10" eb="11">
      <t>アザ</t>
    </rPh>
    <rPh sb="11" eb="12">
      <t>オオ</t>
    </rPh>
    <rPh sb="12" eb="14">
      <t>サイ</t>
    </rPh>
    <rPh sb="19" eb="21">
      <t>ツガル</t>
    </rPh>
    <rPh sb="21" eb="23">
      <t>カイキョウ</t>
    </rPh>
    <rPh sb="23" eb="25">
      <t>ブンカ</t>
    </rPh>
    <rPh sb="25" eb="26">
      <t>カン</t>
    </rPh>
    <rPh sb="31" eb="32">
      <t>カイ</t>
    </rPh>
    <phoneticPr fontId="6"/>
  </si>
  <si>
    <t>0175-38-4212</t>
    <phoneticPr fontId="6"/>
  </si>
  <si>
    <t>むつ第429号</t>
    <rPh sb="2" eb="3">
      <t>ダイ</t>
    </rPh>
    <rPh sb="6" eb="7">
      <t>ゴウ</t>
    </rPh>
    <phoneticPr fontId="8"/>
  </si>
  <si>
    <t>軽食喫茶　ポピーズ</t>
    <rPh sb="0" eb="2">
      <t>ケイショク</t>
    </rPh>
    <rPh sb="2" eb="4">
      <t>キッサ</t>
    </rPh>
    <phoneticPr fontId="6"/>
  </si>
  <si>
    <t>0175-38-4214</t>
    <phoneticPr fontId="6"/>
  </si>
  <si>
    <t>むつ第430号</t>
    <rPh sb="2" eb="3">
      <t>ダイ</t>
    </rPh>
    <rPh sb="6" eb="7">
      <t>ゴウ</t>
    </rPh>
    <phoneticPr fontId="8"/>
  </si>
  <si>
    <t>ハナマルラーメン</t>
    <phoneticPr fontId="6"/>
  </si>
  <si>
    <t>むつ第431号</t>
    <rPh sb="2" eb="3">
      <t>ダイ</t>
    </rPh>
    <rPh sb="6" eb="7">
      <t>ゴウ</t>
    </rPh>
    <phoneticPr fontId="8"/>
  </si>
  <si>
    <t>日産プリンス青森販売株式会社　下北店</t>
    <rPh sb="0" eb="2">
      <t>ニッサン</t>
    </rPh>
    <rPh sb="6" eb="8">
      <t>アオモリ</t>
    </rPh>
    <rPh sb="8" eb="10">
      <t>ハンバイ</t>
    </rPh>
    <rPh sb="10" eb="14">
      <t>カブシキガイシャ</t>
    </rPh>
    <rPh sb="15" eb="18">
      <t>シモキタテン</t>
    </rPh>
    <phoneticPr fontId="6"/>
  </si>
  <si>
    <t>むつ市仲町14番1号</t>
    <rPh sb="2" eb="3">
      <t>シ</t>
    </rPh>
    <rPh sb="7" eb="8">
      <t>バン</t>
    </rPh>
    <rPh sb="9" eb="10">
      <t>ゴウ</t>
    </rPh>
    <phoneticPr fontId="6"/>
  </si>
  <si>
    <t>0175-22-1441</t>
    <phoneticPr fontId="6"/>
  </si>
  <si>
    <t>五所川原第579号</t>
  </si>
  <si>
    <t>有限会社　須藤工業</t>
    <rPh sb="0" eb="4">
      <t>ユウゲンガイシャ</t>
    </rPh>
    <rPh sb="5" eb="7">
      <t>ストウ</t>
    </rPh>
    <rPh sb="7" eb="9">
      <t>コウギョウ</t>
    </rPh>
    <phoneticPr fontId="6"/>
  </si>
  <si>
    <t>五所川原市広田字榊森３－１４</t>
    <rPh sb="0" eb="5">
      <t>ゴショガワラシ</t>
    </rPh>
    <rPh sb="5" eb="7">
      <t>ヒロタ</t>
    </rPh>
    <rPh sb="7" eb="8">
      <t>アザ</t>
    </rPh>
    <rPh sb="8" eb="9">
      <t>サカキ</t>
    </rPh>
    <rPh sb="9" eb="10">
      <t>モリ</t>
    </rPh>
    <phoneticPr fontId="6"/>
  </si>
  <si>
    <t>五所川原第580号</t>
    <rPh sb="0" eb="2">
      <t>ゴショ</t>
    </rPh>
    <rPh sb="2" eb="4">
      <t>カワラ</t>
    </rPh>
    <rPh sb="4" eb="5">
      <t>ダイ</t>
    </rPh>
    <rPh sb="8" eb="9">
      <t>ゴウ</t>
    </rPh>
    <phoneticPr fontId="6"/>
  </si>
  <si>
    <t>ニッサン　セレナ　青森300ま2171</t>
  </si>
  <si>
    <t>深浦町大字深浦字苗代沢８４－２</t>
    <rPh sb="0" eb="3">
      <t>フカウラマチ</t>
    </rPh>
    <rPh sb="5" eb="7">
      <t>フカウラ</t>
    </rPh>
    <rPh sb="7" eb="8">
      <t>アザ</t>
    </rPh>
    <rPh sb="8" eb="10">
      <t>ナエシロ</t>
    </rPh>
    <rPh sb="10" eb="11">
      <t>サワ</t>
    </rPh>
    <phoneticPr fontId="6"/>
  </si>
  <si>
    <t>五所川原第581号</t>
    <rPh sb="0" eb="2">
      <t>ゴショ</t>
    </rPh>
    <rPh sb="2" eb="4">
      <t>カワラ</t>
    </rPh>
    <rPh sb="4" eb="5">
      <t>ダイ</t>
    </rPh>
    <rPh sb="8" eb="9">
      <t>ゴウ</t>
    </rPh>
    <phoneticPr fontId="6"/>
  </si>
  <si>
    <t>ニッサン　セレナ（博愛号）青森501ち1669</t>
  </si>
  <si>
    <t>五所川原第582号</t>
    <rPh sb="0" eb="2">
      <t>ゴショ</t>
    </rPh>
    <rPh sb="2" eb="4">
      <t>カワラ</t>
    </rPh>
    <rPh sb="4" eb="5">
      <t>ダイ</t>
    </rPh>
    <rPh sb="8" eb="9">
      <t>ゴウ</t>
    </rPh>
    <phoneticPr fontId="6"/>
  </si>
  <si>
    <t>ダイハツ　ハイゼット　青森480さ7105</t>
  </si>
  <si>
    <t>五所川原第583号</t>
    <rPh sb="0" eb="2">
      <t>ゴショ</t>
    </rPh>
    <rPh sb="2" eb="4">
      <t>カワラ</t>
    </rPh>
    <rPh sb="4" eb="5">
      <t>ダイ</t>
    </rPh>
    <rPh sb="8" eb="9">
      <t>ゴウ</t>
    </rPh>
    <phoneticPr fontId="6"/>
  </si>
  <si>
    <t>ホンダ　インサイト　青森500み2786</t>
  </si>
  <si>
    <t>五所川原第584号</t>
    <rPh sb="0" eb="2">
      <t>ゴショ</t>
    </rPh>
    <rPh sb="2" eb="4">
      <t>カワラ</t>
    </rPh>
    <rPh sb="4" eb="5">
      <t>ダイ</t>
    </rPh>
    <rPh sb="8" eb="9">
      <t>ゴウ</t>
    </rPh>
    <phoneticPr fontId="6"/>
  </si>
  <si>
    <t>いすゞ　ユニック付トラック　青森100す3447</t>
    <phoneticPr fontId="6"/>
  </si>
  <si>
    <t>五所川原第585号</t>
    <rPh sb="0" eb="2">
      <t>ゴショ</t>
    </rPh>
    <rPh sb="2" eb="4">
      <t>カワラ</t>
    </rPh>
    <rPh sb="4" eb="5">
      <t>ダイ</t>
    </rPh>
    <rPh sb="8" eb="9">
      <t>ゴウ</t>
    </rPh>
    <phoneticPr fontId="6"/>
  </si>
  <si>
    <t>トヨタ　ハイエース　青森400そ480</t>
  </si>
  <si>
    <t>五所川原第586号</t>
    <rPh sb="0" eb="2">
      <t>ゴショ</t>
    </rPh>
    <rPh sb="2" eb="4">
      <t>カワラ</t>
    </rPh>
    <rPh sb="4" eb="5">
      <t>ダイ</t>
    </rPh>
    <rPh sb="8" eb="9">
      <t>ゴウ</t>
    </rPh>
    <phoneticPr fontId="6"/>
  </si>
  <si>
    <t>三菱　キャンター　青森400せ8295</t>
  </si>
  <si>
    <t>五所川原第587号</t>
    <rPh sb="0" eb="2">
      <t>ゴショ</t>
    </rPh>
    <rPh sb="2" eb="4">
      <t>カワラ</t>
    </rPh>
    <rPh sb="4" eb="5">
      <t>ダイ</t>
    </rPh>
    <rPh sb="8" eb="9">
      <t>ゴウ</t>
    </rPh>
    <phoneticPr fontId="6"/>
  </si>
  <si>
    <t>ホンダ　アクティ　青森400く9875</t>
  </si>
  <si>
    <t>五所川原第588号</t>
    <rPh sb="0" eb="2">
      <t>ゴショ</t>
    </rPh>
    <rPh sb="2" eb="4">
      <t>カワラ</t>
    </rPh>
    <rPh sb="4" eb="5">
      <t>ダイ</t>
    </rPh>
    <rPh sb="8" eb="9">
      <t>ゴウ</t>
    </rPh>
    <phoneticPr fontId="6"/>
  </si>
  <si>
    <t>トヨタ　カリブ　青森500さ891</t>
  </si>
  <si>
    <t>五所川原第589号</t>
    <rPh sb="0" eb="2">
      <t>ゴショ</t>
    </rPh>
    <rPh sb="2" eb="4">
      <t>カワラ</t>
    </rPh>
    <rPh sb="4" eb="5">
      <t>ダイ</t>
    </rPh>
    <rPh sb="8" eb="9">
      <t>ゴウ</t>
    </rPh>
    <phoneticPr fontId="6"/>
  </si>
  <si>
    <t>いすゞ　平ボディートラック　青森400せ7168</t>
    <phoneticPr fontId="6"/>
  </si>
  <si>
    <t>五所川原第590号</t>
    <rPh sb="0" eb="2">
      <t>ゴショ</t>
    </rPh>
    <rPh sb="2" eb="4">
      <t>カワラ</t>
    </rPh>
    <rPh sb="4" eb="5">
      <t>ダイ</t>
    </rPh>
    <rPh sb="8" eb="9">
      <t>ゴウ</t>
    </rPh>
    <phoneticPr fontId="6"/>
  </si>
  <si>
    <t>三菱　平ボディートラック　青森400せ9941</t>
  </si>
  <si>
    <t>五所川原第591号</t>
    <rPh sb="0" eb="2">
      <t>ゴショ</t>
    </rPh>
    <rPh sb="2" eb="4">
      <t>カワラ</t>
    </rPh>
    <rPh sb="4" eb="5">
      <t>ダイ</t>
    </rPh>
    <rPh sb="8" eb="9">
      <t>ゴウ</t>
    </rPh>
    <phoneticPr fontId="6"/>
  </si>
  <si>
    <t>トヨタ　レジアスエース　青森400そ9008</t>
    <phoneticPr fontId="6"/>
  </si>
  <si>
    <t>五所川原第592号</t>
    <rPh sb="0" eb="2">
      <t>ゴショ</t>
    </rPh>
    <rPh sb="2" eb="4">
      <t>カワラ</t>
    </rPh>
    <rPh sb="4" eb="5">
      <t>ダイ</t>
    </rPh>
    <rPh sb="8" eb="9">
      <t>ゴウ</t>
    </rPh>
    <phoneticPr fontId="6"/>
  </si>
  <si>
    <t>ダイハツ　ハイゼット　青森480く6835</t>
    <phoneticPr fontId="6"/>
  </si>
  <si>
    <t>五所川原第593号</t>
    <rPh sb="0" eb="2">
      <t>ゴショ</t>
    </rPh>
    <rPh sb="2" eb="4">
      <t>カワラ</t>
    </rPh>
    <rPh sb="4" eb="5">
      <t>ダイ</t>
    </rPh>
    <rPh sb="8" eb="9">
      <t>ゴウ</t>
    </rPh>
    <phoneticPr fontId="6"/>
  </si>
  <si>
    <t>トヨタ　ヴォクシー　青森501ち7329</t>
    <phoneticPr fontId="6"/>
  </si>
  <si>
    <t>五所川原第594号</t>
    <rPh sb="0" eb="2">
      <t>ゴショ</t>
    </rPh>
    <rPh sb="2" eb="4">
      <t>カワラ</t>
    </rPh>
    <rPh sb="4" eb="5">
      <t>ダイ</t>
    </rPh>
    <rPh sb="8" eb="9">
      <t>ゴウ</t>
    </rPh>
    <phoneticPr fontId="6"/>
  </si>
  <si>
    <t>トヨタ　ラクティス　青森501つ1485</t>
  </si>
  <si>
    <t>五所川原第595号</t>
    <rPh sb="0" eb="2">
      <t>ゴショ</t>
    </rPh>
    <rPh sb="2" eb="4">
      <t>カワラ</t>
    </rPh>
    <rPh sb="4" eb="5">
      <t>ダイ</t>
    </rPh>
    <rPh sb="8" eb="9">
      <t>ゴウ</t>
    </rPh>
    <phoneticPr fontId="6"/>
  </si>
  <si>
    <t>マイクロバス　青森200さ1480</t>
  </si>
  <si>
    <t>五所川原第597号</t>
    <rPh sb="0" eb="2">
      <t>ゴショ</t>
    </rPh>
    <rPh sb="2" eb="4">
      <t>カワラ</t>
    </rPh>
    <rPh sb="4" eb="5">
      <t>ダイ</t>
    </rPh>
    <rPh sb="8" eb="9">
      <t>ゴウ</t>
    </rPh>
    <phoneticPr fontId="6"/>
  </si>
  <si>
    <t>日産　ノート　青森501せ3031</t>
  </si>
  <si>
    <t>五所川原市鎌谷町516-３</t>
    <rPh sb="0" eb="5">
      <t>ゴショガワラシ</t>
    </rPh>
    <rPh sb="5" eb="8">
      <t>カマヤチョウ</t>
    </rPh>
    <phoneticPr fontId="6"/>
  </si>
  <si>
    <t>0173-35-7733</t>
    <phoneticPr fontId="6"/>
  </si>
  <si>
    <t>五所川原第599号</t>
    <rPh sb="0" eb="2">
      <t>ゴショ</t>
    </rPh>
    <rPh sb="2" eb="4">
      <t>カワラ</t>
    </rPh>
    <rPh sb="4" eb="5">
      <t>ダイ</t>
    </rPh>
    <rPh sb="8" eb="9">
      <t>ゴウ</t>
    </rPh>
    <phoneticPr fontId="6"/>
  </si>
  <si>
    <t>スズキスイフト　青森501て2308</t>
    <rPh sb="8" eb="10">
      <t>アオモリ</t>
    </rPh>
    <phoneticPr fontId="6"/>
  </si>
  <si>
    <t>五所川原市鎌谷町516-５</t>
    <rPh sb="0" eb="5">
      <t>ゴショガワラシ</t>
    </rPh>
    <rPh sb="5" eb="8">
      <t>カマヤチョウ</t>
    </rPh>
    <phoneticPr fontId="6"/>
  </si>
  <si>
    <t>五所川原第600号</t>
    <rPh sb="0" eb="2">
      <t>ゴショ</t>
    </rPh>
    <rPh sb="2" eb="4">
      <t>カワラ</t>
    </rPh>
    <rPh sb="4" eb="5">
      <t>ダイ</t>
    </rPh>
    <rPh sb="8" eb="9">
      <t>ゴウ</t>
    </rPh>
    <phoneticPr fontId="6"/>
  </si>
  <si>
    <t>株式会社　平山建設</t>
    <rPh sb="0" eb="4">
      <t>カブシキガイシャ</t>
    </rPh>
    <rPh sb="5" eb="7">
      <t>ヒラヤマ</t>
    </rPh>
    <rPh sb="7" eb="9">
      <t>ケンセツ</t>
    </rPh>
    <phoneticPr fontId="6"/>
  </si>
  <si>
    <t>中泊町大字今泉字神山59-1</t>
    <rPh sb="0" eb="3">
      <t>ナカドマリマチ</t>
    </rPh>
    <rPh sb="3" eb="5">
      <t>オオアザ</t>
    </rPh>
    <rPh sb="5" eb="7">
      <t>イマイズミ</t>
    </rPh>
    <rPh sb="7" eb="8">
      <t>アザ</t>
    </rPh>
    <rPh sb="8" eb="10">
      <t>カミヤマ</t>
    </rPh>
    <phoneticPr fontId="6"/>
  </si>
  <si>
    <t>0173-58-312１</t>
    <phoneticPr fontId="6"/>
  </si>
  <si>
    <t>五所川原第601号</t>
    <rPh sb="0" eb="2">
      <t>ゴショ</t>
    </rPh>
    <rPh sb="2" eb="4">
      <t>カワラ</t>
    </rPh>
    <rPh sb="4" eb="5">
      <t>ダイ</t>
    </rPh>
    <rPh sb="8" eb="9">
      <t>ゴウ</t>
    </rPh>
    <phoneticPr fontId="6"/>
  </si>
  <si>
    <t>平山開発　株式会社</t>
    <rPh sb="0" eb="2">
      <t>ヒラヤマ</t>
    </rPh>
    <rPh sb="2" eb="4">
      <t>カイハツ</t>
    </rPh>
    <rPh sb="5" eb="9">
      <t>カブシキガイシャ</t>
    </rPh>
    <phoneticPr fontId="6"/>
  </si>
  <si>
    <t>0173-58-3123</t>
    <phoneticPr fontId="6"/>
  </si>
  <si>
    <t>五所川原第602号</t>
    <rPh sb="0" eb="2">
      <t>ゴショ</t>
    </rPh>
    <rPh sb="2" eb="4">
      <t>カワラ</t>
    </rPh>
    <rPh sb="4" eb="5">
      <t>ダイ</t>
    </rPh>
    <rPh sb="8" eb="9">
      <t>ゴウ</t>
    </rPh>
    <phoneticPr fontId="6"/>
  </si>
  <si>
    <t>いすゞ　フォワード　青森100す8802</t>
    <phoneticPr fontId="6"/>
  </si>
  <si>
    <t>西津軽郡鰺ヶ沢町大字本町106</t>
    <rPh sb="10" eb="12">
      <t>ホンマチ</t>
    </rPh>
    <phoneticPr fontId="6"/>
  </si>
  <si>
    <t>0173-72-2006</t>
    <phoneticPr fontId="6"/>
  </si>
  <si>
    <t>五所川原第603号</t>
    <rPh sb="0" eb="2">
      <t>ゴショ</t>
    </rPh>
    <rPh sb="2" eb="4">
      <t>カワラ</t>
    </rPh>
    <rPh sb="4" eb="5">
      <t>ダイ</t>
    </rPh>
    <rPh sb="8" eb="9">
      <t>ゴウ</t>
    </rPh>
    <phoneticPr fontId="6"/>
  </si>
  <si>
    <t>国民健康保険深浦診療所　</t>
    <phoneticPr fontId="6"/>
  </si>
  <si>
    <t>西津軽郡深浦町大字広戸字野上104－3</t>
    <rPh sb="0" eb="4">
      <t>ニシツガルグン</t>
    </rPh>
    <rPh sb="4" eb="7">
      <t>フカウラマチ</t>
    </rPh>
    <rPh sb="7" eb="9">
      <t>オオアザ</t>
    </rPh>
    <rPh sb="9" eb="11">
      <t>ヒロト</t>
    </rPh>
    <rPh sb="11" eb="12">
      <t>アザ</t>
    </rPh>
    <rPh sb="12" eb="14">
      <t>ノガミ</t>
    </rPh>
    <phoneticPr fontId="6"/>
  </si>
  <si>
    <t>0173-82-0337</t>
    <phoneticPr fontId="6"/>
  </si>
  <si>
    <t>五所川原第604号</t>
    <rPh sb="0" eb="2">
      <t>ゴショ</t>
    </rPh>
    <rPh sb="2" eb="4">
      <t>カワラ</t>
    </rPh>
    <rPh sb="4" eb="5">
      <t>ダイ</t>
    </rPh>
    <rPh sb="8" eb="9">
      <t>ゴウ</t>
    </rPh>
    <phoneticPr fontId="6"/>
  </si>
  <si>
    <t>五所川原電力センター</t>
    <rPh sb="0" eb="2">
      <t>ゴショ</t>
    </rPh>
    <rPh sb="2" eb="4">
      <t>カワラ</t>
    </rPh>
    <rPh sb="4" eb="6">
      <t>デンリョク</t>
    </rPh>
    <phoneticPr fontId="6"/>
  </si>
  <si>
    <t>五所川原市字田町１１３－１</t>
    <rPh sb="0" eb="5">
      <t>ゴショガワラシ</t>
    </rPh>
    <rPh sb="5" eb="6">
      <t>アザ</t>
    </rPh>
    <rPh sb="6" eb="8">
      <t>タマチ</t>
    </rPh>
    <phoneticPr fontId="6"/>
  </si>
  <si>
    <t>0173-35-3524</t>
    <phoneticPr fontId="6"/>
  </si>
  <si>
    <t>五所川原第605号</t>
    <rPh sb="0" eb="2">
      <t>ゴショ</t>
    </rPh>
    <rPh sb="2" eb="4">
      <t>カワラ</t>
    </rPh>
    <rPh sb="4" eb="5">
      <t>ダイ</t>
    </rPh>
    <rPh sb="8" eb="9">
      <t>ゴウ</t>
    </rPh>
    <phoneticPr fontId="6"/>
  </si>
  <si>
    <t>五所川原電力センター深浦サービスセンター</t>
    <rPh sb="0" eb="4">
      <t>ゴショガワラ</t>
    </rPh>
    <rPh sb="4" eb="6">
      <t>デンリョク</t>
    </rPh>
    <rPh sb="10" eb="12">
      <t>フカウラ</t>
    </rPh>
    <phoneticPr fontId="6"/>
  </si>
  <si>
    <t>西津軽郡深浦町大字深浦字苗代沢２９-７</t>
    <rPh sb="0" eb="4">
      <t>ニシツガルグン</t>
    </rPh>
    <rPh sb="4" eb="7">
      <t>フカウラマチ</t>
    </rPh>
    <rPh sb="7" eb="9">
      <t>オオアザ</t>
    </rPh>
    <rPh sb="9" eb="11">
      <t>フカウラ</t>
    </rPh>
    <rPh sb="11" eb="12">
      <t>アザ</t>
    </rPh>
    <rPh sb="12" eb="14">
      <t>ナエシロ</t>
    </rPh>
    <rPh sb="14" eb="15">
      <t>サワ</t>
    </rPh>
    <phoneticPr fontId="6"/>
  </si>
  <si>
    <t>0173-74-3661</t>
    <phoneticPr fontId="6"/>
  </si>
  <si>
    <t>五所川原第606号</t>
    <rPh sb="0" eb="2">
      <t>ゴショ</t>
    </rPh>
    <rPh sb="2" eb="4">
      <t>カワラ</t>
    </rPh>
    <rPh sb="4" eb="5">
      <t>ダイ</t>
    </rPh>
    <rPh sb="8" eb="9">
      <t>ゴウ</t>
    </rPh>
    <phoneticPr fontId="6"/>
  </si>
  <si>
    <t>五所川原電力センター中里サービスセンター</t>
    <rPh sb="0" eb="6">
      <t>ゴショガワラデンリョク</t>
    </rPh>
    <rPh sb="10" eb="12">
      <t>ナカサト</t>
    </rPh>
    <phoneticPr fontId="6"/>
  </si>
  <si>
    <t>北津軽郡中泊町大字中里字宝森７３-７</t>
    <rPh sb="7" eb="9">
      <t>オオアザ</t>
    </rPh>
    <rPh sb="9" eb="11">
      <t>ナカサト</t>
    </rPh>
    <rPh sb="11" eb="12">
      <t>アザ</t>
    </rPh>
    <rPh sb="12" eb="13">
      <t>タカラ</t>
    </rPh>
    <rPh sb="13" eb="14">
      <t>モリ</t>
    </rPh>
    <phoneticPr fontId="6"/>
  </si>
  <si>
    <t>0173-57-0980</t>
    <phoneticPr fontId="6"/>
  </si>
  <si>
    <t>五所川原第607号</t>
    <rPh sb="0" eb="2">
      <t>ゴショ</t>
    </rPh>
    <rPh sb="2" eb="4">
      <t>カワラ</t>
    </rPh>
    <rPh sb="4" eb="5">
      <t>ダイ</t>
    </rPh>
    <rPh sb="8" eb="9">
      <t>ゴウ</t>
    </rPh>
    <phoneticPr fontId="6"/>
  </si>
  <si>
    <t>フィットネスクラブウイング五所川原店</t>
    <phoneticPr fontId="6"/>
  </si>
  <si>
    <t>五所川原市広田字栁沼116‐3</t>
    <rPh sb="0" eb="5">
      <t>ゴショガワラシ</t>
    </rPh>
    <rPh sb="5" eb="7">
      <t>ヒロタ</t>
    </rPh>
    <rPh sb="7" eb="8">
      <t>アザ</t>
    </rPh>
    <rPh sb="8" eb="9">
      <t>ヤナギ</t>
    </rPh>
    <rPh sb="9" eb="10">
      <t>ヌマ</t>
    </rPh>
    <phoneticPr fontId="6"/>
  </si>
  <si>
    <t>0173-34-6110</t>
    <phoneticPr fontId="6"/>
  </si>
  <si>
    <t>五所川原第608号</t>
    <rPh sb="0" eb="2">
      <t>ゴショ</t>
    </rPh>
    <rPh sb="2" eb="4">
      <t>カワラ</t>
    </rPh>
    <rPh sb="4" eb="5">
      <t>ダイ</t>
    </rPh>
    <rPh sb="8" eb="9">
      <t>ゴウ</t>
    </rPh>
    <phoneticPr fontId="6"/>
  </si>
  <si>
    <t>認知症高齢者グループホーム憩いの家</t>
    <rPh sb="0" eb="2">
      <t>ニンチ</t>
    </rPh>
    <rPh sb="2" eb="3">
      <t>ショウ</t>
    </rPh>
    <rPh sb="3" eb="6">
      <t>コウレイシャ</t>
    </rPh>
    <rPh sb="13" eb="14">
      <t>イコ</t>
    </rPh>
    <rPh sb="16" eb="17">
      <t>イエ</t>
    </rPh>
    <phoneticPr fontId="6"/>
  </si>
  <si>
    <t>五所川原市一ツ谷554-10</t>
    <rPh sb="0" eb="5">
      <t>ゴショガワラシ</t>
    </rPh>
    <phoneticPr fontId="6"/>
  </si>
  <si>
    <t>0173-34-4856</t>
    <phoneticPr fontId="6"/>
  </si>
  <si>
    <t>五所川原第609号</t>
    <rPh sb="0" eb="2">
      <t>ゴショ</t>
    </rPh>
    <rPh sb="2" eb="4">
      <t>カワラ</t>
    </rPh>
    <rPh sb="4" eb="5">
      <t>ダイ</t>
    </rPh>
    <rPh sb="8" eb="9">
      <t>ゴウ</t>
    </rPh>
    <phoneticPr fontId="6"/>
  </si>
  <si>
    <t>居宅・訪問介護ケアセンターいこい</t>
    <rPh sb="0" eb="2">
      <t>キョタク</t>
    </rPh>
    <rPh sb="3" eb="5">
      <t>ホウモン</t>
    </rPh>
    <rPh sb="5" eb="7">
      <t>カイゴ</t>
    </rPh>
    <phoneticPr fontId="6"/>
  </si>
  <si>
    <t>五所川原市一ツ谷554-9</t>
    <phoneticPr fontId="6"/>
  </si>
  <si>
    <t>0173-34-4856</t>
  </si>
  <si>
    <t>五所川原第610号</t>
    <rPh sb="0" eb="2">
      <t>ゴショ</t>
    </rPh>
    <rPh sb="2" eb="4">
      <t>カワラ</t>
    </rPh>
    <rPh sb="4" eb="5">
      <t>ダイ</t>
    </rPh>
    <rPh sb="8" eb="9">
      <t>ゴウ</t>
    </rPh>
    <phoneticPr fontId="6"/>
  </si>
  <si>
    <t>小規模多機能型居宅介護ケアホームのりた</t>
    <rPh sb="0" eb="3">
      <t>ショウキボ</t>
    </rPh>
    <rPh sb="3" eb="7">
      <t>タキノウガタ</t>
    </rPh>
    <rPh sb="7" eb="9">
      <t>キョタク</t>
    </rPh>
    <rPh sb="9" eb="11">
      <t>カイゴ</t>
    </rPh>
    <phoneticPr fontId="6"/>
  </si>
  <si>
    <t>五所川原市松島町4-55</t>
    <rPh sb="5" eb="7">
      <t>マツシマ</t>
    </rPh>
    <rPh sb="7" eb="8">
      <t>チョウ</t>
    </rPh>
    <phoneticPr fontId="6"/>
  </si>
  <si>
    <t>五所川原第611号</t>
    <rPh sb="0" eb="2">
      <t>ゴショ</t>
    </rPh>
    <rPh sb="2" eb="4">
      <t>カワラ</t>
    </rPh>
    <rPh sb="4" eb="5">
      <t>ダイ</t>
    </rPh>
    <rPh sb="8" eb="9">
      <t>ゴウ</t>
    </rPh>
    <phoneticPr fontId="6"/>
  </si>
  <si>
    <t>小規模多機能型居宅介護ふれあいホームいこい</t>
    <rPh sb="0" eb="3">
      <t>ショウキボ</t>
    </rPh>
    <rPh sb="3" eb="7">
      <t>タキノウガタ</t>
    </rPh>
    <rPh sb="7" eb="9">
      <t>キョタク</t>
    </rPh>
    <rPh sb="9" eb="11">
      <t>カイゴ</t>
    </rPh>
    <phoneticPr fontId="6"/>
  </si>
  <si>
    <t>五所川原市大字漆川字浅井143-4</t>
    <rPh sb="5" eb="7">
      <t>オオアザ</t>
    </rPh>
    <rPh sb="7" eb="8">
      <t>ウルシ</t>
    </rPh>
    <rPh sb="8" eb="9">
      <t>カワ</t>
    </rPh>
    <rPh sb="9" eb="10">
      <t>アザ</t>
    </rPh>
    <rPh sb="10" eb="12">
      <t>アサイ</t>
    </rPh>
    <phoneticPr fontId="6"/>
  </si>
  <si>
    <t>五所川原第612号</t>
    <rPh sb="0" eb="2">
      <t>ゴショ</t>
    </rPh>
    <rPh sb="2" eb="4">
      <t>カワラ</t>
    </rPh>
    <rPh sb="4" eb="5">
      <t>ダイ</t>
    </rPh>
    <rPh sb="8" eb="9">
      <t>ゴウ</t>
    </rPh>
    <phoneticPr fontId="6"/>
  </si>
  <si>
    <t>トヨタ　ノア　青森８００　さ　３６８７</t>
  </si>
  <si>
    <t>五所川原第613号</t>
    <rPh sb="0" eb="2">
      <t>ゴショ</t>
    </rPh>
    <rPh sb="2" eb="4">
      <t>カワラ</t>
    </rPh>
    <rPh sb="4" eb="5">
      <t>ダイ</t>
    </rPh>
    <rPh sb="8" eb="9">
      <t>ゴウ</t>
    </rPh>
    <phoneticPr fontId="6"/>
  </si>
  <si>
    <t>ホンダ　N－BOX　青森５８０　ひ　２２２</t>
  </si>
  <si>
    <t>五所川原市一ツ谷554-11</t>
    <rPh sb="0" eb="5">
      <t>ゴショガワラシ</t>
    </rPh>
    <phoneticPr fontId="6"/>
  </si>
  <si>
    <t>五所川原第614号</t>
    <rPh sb="0" eb="2">
      <t>ゴショ</t>
    </rPh>
    <rPh sb="2" eb="4">
      <t>カワラ</t>
    </rPh>
    <rPh sb="4" eb="5">
      <t>ダイ</t>
    </rPh>
    <rPh sb="8" eb="9">
      <t>ゴウ</t>
    </rPh>
    <phoneticPr fontId="6"/>
  </si>
  <si>
    <t>トヨタ　ノア　青森５００　ま　５１４８</t>
  </si>
  <si>
    <t>五所川原第615号</t>
    <rPh sb="0" eb="2">
      <t>ゴショ</t>
    </rPh>
    <rPh sb="2" eb="4">
      <t>カワラ</t>
    </rPh>
    <rPh sb="4" eb="5">
      <t>ダイ</t>
    </rPh>
    <rPh sb="8" eb="9">
      <t>ゴウ</t>
    </rPh>
    <phoneticPr fontId="6"/>
  </si>
  <si>
    <t>ホンダ　N－BOX　青森５８０　の　３１２８</t>
  </si>
  <si>
    <t>五所川原第616号</t>
    <rPh sb="0" eb="2">
      <t>ゴショ</t>
    </rPh>
    <rPh sb="2" eb="4">
      <t>カワラ</t>
    </rPh>
    <rPh sb="4" eb="5">
      <t>ダイ</t>
    </rPh>
    <rPh sb="8" eb="9">
      <t>ゴウ</t>
    </rPh>
    <phoneticPr fontId="6"/>
  </si>
  <si>
    <t>ダイハツ　ハイゼット　青森８８０　あ　１０４１</t>
  </si>
  <si>
    <t>五所川原第617号</t>
    <rPh sb="0" eb="2">
      <t>ゴショ</t>
    </rPh>
    <rPh sb="2" eb="4">
      <t>カワラ</t>
    </rPh>
    <rPh sb="4" eb="5">
      <t>ダイ</t>
    </rPh>
    <rPh sb="8" eb="9">
      <t>ゴウ</t>
    </rPh>
    <phoneticPr fontId="6"/>
  </si>
  <si>
    <t>株式会社　昭和住設</t>
  </si>
  <si>
    <t>つがる市</t>
    <phoneticPr fontId="8"/>
  </si>
  <si>
    <t>つがる市柏広須野宮15-6</t>
    <rPh sb="4" eb="5">
      <t>カシワ</t>
    </rPh>
    <rPh sb="5" eb="6">
      <t>ヒロ</t>
    </rPh>
    <rPh sb="6" eb="7">
      <t>ス</t>
    </rPh>
    <rPh sb="7" eb="9">
      <t>ノミヤ</t>
    </rPh>
    <phoneticPr fontId="6"/>
  </si>
  <si>
    <t>0173-25-2501</t>
    <phoneticPr fontId="6"/>
  </si>
  <si>
    <t>弘前第986号</t>
    <rPh sb="0" eb="2">
      <t>ヒロサキ</t>
    </rPh>
    <rPh sb="2" eb="3">
      <t>ダイ</t>
    </rPh>
    <rPh sb="6" eb="7">
      <t>ゴウ</t>
    </rPh>
    <phoneticPr fontId="6"/>
  </si>
  <si>
    <t>株式会社　兼建興業</t>
    <rPh sb="5" eb="6">
      <t>ケン</t>
    </rPh>
    <rPh sb="6" eb="7">
      <t>ケン</t>
    </rPh>
    <rPh sb="7" eb="9">
      <t>コウギョウ</t>
    </rPh>
    <phoneticPr fontId="6"/>
  </si>
  <si>
    <t>大字兼平字猿沢26-1</t>
    <rPh sb="0" eb="2">
      <t>オオアザ</t>
    </rPh>
    <rPh sb="2" eb="3">
      <t>ケン</t>
    </rPh>
    <rPh sb="3" eb="4">
      <t>ヒラ</t>
    </rPh>
    <rPh sb="4" eb="5">
      <t>アザ</t>
    </rPh>
    <rPh sb="5" eb="6">
      <t>サル</t>
    </rPh>
    <rPh sb="6" eb="7">
      <t>サワ</t>
    </rPh>
    <phoneticPr fontId="6"/>
  </si>
  <si>
    <t>0172-82-2145</t>
    <phoneticPr fontId="6"/>
  </si>
  <si>
    <t>弘前第987号</t>
    <rPh sb="0" eb="2">
      <t>ヒロサキ</t>
    </rPh>
    <rPh sb="2" eb="3">
      <t>ダイ</t>
    </rPh>
    <rPh sb="6" eb="7">
      <t>ゴウ</t>
    </rPh>
    <phoneticPr fontId="6"/>
  </si>
  <si>
    <t>株式会社　長谷川建設</t>
    <rPh sb="0" eb="4">
      <t>カブシキガイシャ</t>
    </rPh>
    <rPh sb="5" eb="8">
      <t>ハセガワ</t>
    </rPh>
    <rPh sb="8" eb="10">
      <t>ケンセツ</t>
    </rPh>
    <phoneticPr fontId="6"/>
  </si>
  <si>
    <t>大字亀甲町42</t>
    <rPh sb="0" eb="2">
      <t>オオアザ</t>
    </rPh>
    <rPh sb="2" eb="5">
      <t>カメノコウマチ</t>
    </rPh>
    <phoneticPr fontId="6"/>
  </si>
  <si>
    <t>0172-33-3844</t>
    <phoneticPr fontId="6"/>
  </si>
  <si>
    <t>弘前第988号</t>
    <rPh sb="0" eb="2">
      <t>ヒロサキ</t>
    </rPh>
    <rPh sb="2" eb="3">
      <t>ダイ</t>
    </rPh>
    <rPh sb="6" eb="7">
      <t>ゴウ</t>
    </rPh>
    <phoneticPr fontId="6"/>
  </si>
  <si>
    <t>株式会社　三浦組</t>
    <rPh sb="0" eb="4">
      <t>カブシキガイシャ</t>
    </rPh>
    <rPh sb="5" eb="8">
      <t>ミウラグミ</t>
    </rPh>
    <phoneticPr fontId="6"/>
  </si>
  <si>
    <t>藤崎町</t>
    <rPh sb="0" eb="2">
      <t>フジサキ</t>
    </rPh>
    <rPh sb="2" eb="3">
      <t>マチ</t>
    </rPh>
    <phoneticPr fontId="6"/>
  </si>
  <si>
    <t>大字葛野字岡元18-4</t>
    <rPh sb="0" eb="2">
      <t>オオアザ</t>
    </rPh>
    <rPh sb="2" eb="4">
      <t>カズラノ</t>
    </rPh>
    <rPh sb="4" eb="5">
      <t>ジ</t>
    </rPh>
    <rPh sb="5" eb="7">
      <t>オカモト</t>
    </rPh>
    <phoneticPr fontId="6"/>
  </si>
  <si>
    <t>0172-75-2328</t>
    <phoneticPr fontId="6"/>
  </si>
  <si>
    <t>弘前第990号</t>
    <rPh sb="0" eb="2">
      <t>ヒロサキ</t>
    </rPh>
    <rPh sb="2" eb="3">
      <t>ダイ</t>
    </rPh>
    <rPh sb="6" eb="7">
      <t>ゴウ</t>
    </rPh>
    <phoneticPr fontId="6"/>
  </si>
  <si>
    <t>スバル　レガシィ
青森300　ひ　5823（弘前支社）</t>
    <rPh sb="22" eb="24">
      <t>ヒロサキ</t>
    </rPh>
    <rPh sb="24" eb="26">
      <t>シシャ</t>
    </rPh>
    <phoneticPr fontId="6"/>
  </si>
  <si>
    <t>青森市新町一丁目1番14号
(弘前市代官町1-1)</t>
    <rPh sb="0" eb="2">
      <t>アオモリ</t>
    </rPh>
    <rPh sb="2" eb="3">
      <t>シ</t>
    </rPh>
    <rPh sb="3" eb="5">
      <t>シンマチ</t>
    </rPh>
    <rPh sb="5" eb="8">
      <t>イッチョウメ</t>
    </rPh>
    <rPh sb="9" eb="10">
      <t>バン</t>
    </rPh>
    <rPh sb="12" eb="13">
      <t>ゴウ</t>
    </rPh>
    <rPh sb="15" eb="18">
      <t>ヒロサキシ</t>
    </rPh>
    <rPh sb="18" eb="21">
      <t>ダイカンチョウ</t>
    </rPh>
    <phoneticPr fontId="6"/>
  </si>
  <si>
    <t>017-773-4428
(0172-33-4412)</t>
    <phoneticPr fontId="6"/>
  </si>
  <si>
    <t>弘前第994号</t>
    <rPh sb="0" eb="2">
      <t>ヒロサキ</t>
    </rPh>
    <rPh sb="2" eb="3">
      <t>ダイ</t>
    </rPh>
    <rPh sb="6" eb="7">
      <t>ゴウ</t>
    </rPh>
    <phoneticPr fontId="6"/>
  </si>
  <si>
    <t>スバル　インプレッサ
青森300　ほ　8630（弘前支社）</t>
    <rPh sb="24" eb="26">
      <t>ヒロサキ</t>
    </rPh>
    <rPh sb="26" eb="28">
      <t>シシャ</t>
    </rPh>
    <phoneticPr fontId="6"/>
  </si>
  <si>
    <t>弘前第995号</t>
    <rPh sb="0" eb="2">
      <t>ヒロサキ</t>
    </rPh>
    <rPh sb="2" eb="3">
      <t>ダイ</t>
    </rPh>
    <rPh sb="6" eb="7">
      <t>ゴウ</t>
    </rPh>
    <phoneticPr fontId="6"/>
  </si>
  <si>
    <t>日産　マーチ
青森501　せ　4343（弘前支社）</t>
    <rPh sb="20" eb="22">
      <t>ヒロサキ</t>
    </rPh>
    <rPh sb="22" eb="24">
      <t>シシャ</t>
    </rPh>
    <phoneticPr fontId="6"/>
  </si>
  <si>
    <t>弘前第997号</t>
    <rPh sb="0" eb="2">
      <t>ヒロサキ</t>
    </rPh>
    <rPh sb="2" eb="3">
      <t>ダイ</t>
    </rPh>
    <rPh sb="6" eb="7">
      <t>ゴウ</t>
    </rPh>
    <phoneticPr fontId="6"/>
  </si>
  <si>
    <t>日産　ノート
青森501　ち　9297（弘前支社）</t>
    <rPh sb="20" eb="22">
      <t>ヒロサキ</t>
    </rPh>
    <rPh sb="22" eb="24">
      <t>シシャ</t>
    </rPh>
    <phoneticPr fontId="6"/>
  </si>
  <si>
    <t>弘前第999号</t>
    <rPh sb="0" eb="2">
      <t>ヒロサキ</t>
    </rPh>
    <rPh sb="2" eb="3">
      <t>ダイ</t>
    </rPh>
    <rPh sb="6" eb="7">
      <t>ゴウ</t>
    </rPh>
    <phoneticPr fontId="6"/>
  </si>
  <si>
    <t>スバル　インプレッサ
青森300　ほ　4458（弘前支社）</t>
    <rPh sb="11" eb="13">
      <t>アオモリ</t>
    </rPh>
    <rPh sb="24" eb="26">
      <t>ヒロサキ</t>
    </rPh>
    <rPh sb="26" eb="28">
      <t>シシャ</t>
    </rPh>
    <phoneticPr fontId="6"/>
  </si>
  <si>
    <t>弘前第1000号</t>
    <rPh sb="0" eb="2">
      <t>ヒロサキ</t>
    </rPh>
    <rPh sb="2" eb="3">
      <t>ダイ</t>
    </rPh>
    <rPh sb="7" eb="8">
      <t>ゴウ</t>
    </rPh>
    <phoneticPr fontId="6"/>
  </si>
  <si>
    <t>青森市新町一丁目1番14号
(弘前市駅前2-2-2)</t>
    <rPh sb="0" eb="2">
      <t>アオモリ</t>
    </rPh>
    <rPh sb="2" eb="3">
      <t>シ</t>
    </rPh>
    <rPh sb="3" eb="5">
      <t>シンマチ</t>
    </rPh>
    <rPh sb="5" eb="8">
      <t>イッチョウメ</t>
    </rPh>
    <rPh sb="9" eb="10">
      <t>バン</t>
    </rPh>
    <rPh sb="12" eb="13">
      <t>ゴウ</t>
    </rPh>
    <rPh sb="15" eb="18">
      <t>ヒロサキシ</t>
    </rPh>
    <rPh sb="18" eb="20">
      <t>エキマエ</t>
    </rPh>
    <phoneticPr fontId="6"/>
  </si>
  <si>
    <t>017-773-4428
(0172-33-4414)</t>
    <phoneticPr fontId="6"/>
  </si>
  <si>
    <t>弘前第1001号</t>
    <rPh sb="0" eb="2">
      <t>ヒロサキ</t>
    </rPh>
    <rPh sb="2" eb="3">
      <t>ダイ</t>
    </rPh>
    <rPh sb="7" eb="8">
      <t>ゴウ</t>
    </rPh>
    <phoneticPr fontId="6"/>
  </si>
  <si>
    <t>弘前第1002号</t>
    <rPh sb="0" eb="2">
      <t>ヒロサキ</t>
    </rPh>
    <rPh sb="2" eb="3">
      <t>ダイ</t>
    </rPh>
    <rPh sb="7" eb="8">
      <t>ゴウ</t>
    </rPh>
    <phoneticPr fontId="6"/>
  </si>
  <si>
    <t>弘前第1004号</t>
    <rPh sb="0" eb="2">
      <t>ヒロサキ</t>
    </rPh>
    <rPh sb="2" eb="3">
      <t>ダイ</t>
    </rPh>
    <rPh sb="7" eb="8">
      <t>ゴウ</t>
    </rPh>
    <phoneticPr fontId="6"/>
  </si>
  <si>
    <t>弘前第1007号</t>
    <rPh sb="0" eb="2">
      <t>ヒロサキ</t>
    </rPh>
    <rPh sb="2" eb="3">
      <t>ダイ</t>
    </rPh>
    <rPh sb="7" eb="8">
      <t>ゴウ</t>
    </rPh>
    <phoneticPr fontId="6"/>
  </si>
  <si>
    <t>豊産管理株式会社
（県営住宅弘前管理事務所）</t>
    <rPh sb="0" eb="2">
      <t>ホウサン</t>
    </rPh>
    <rPh sb="2" eb="4">
      <t>カンリ</t>
    </rPh>
    <rPh sb="4" eb="8">
      <t>カブシキガイシャ</t>
    </rPh>
    <rPh sb="10" eb="12">
      <t>ケンエイ</t>
    </rPh>
    <rPh sb="12" eb="14">
      <t>ジュウタク</t>
    </rPh>
    <rPh sb="14" eb="16">
      <t>ヒロサキ</t>
    </rPh>
    <rPh sb="16" eb="18">
      <t>カンリ</t>
    </rPh>
    <rPh sb="18" eb="20">
      <t>ジム</t>
    </rPh>
    <rPh sb="20" eb="21">
      <t>ショ</t>
    </rPh>
    <phoneticPr fontId="6"/>
  </si>
  <si>
    <t>青森市大字大野字前田21番地11
(弘前市大字清野袋一丁目11-7)</t>
    <rPh sb="0" eb="2">
      <t>アオモリ</t>
    </rPh>
    <rPh sb="2" eb="3">
      <t>シ</t>
    </rPh>
    <rPh sb="3" eb="5">
      <t>オオアザ</t>
    </rPh>
    <rPh sb="5" eb="7">
      <t>オオノ</t>
    </rPh>
    <rPh sb="7" eb="8">
      <t>アザ</t>
    </rPh>
    <rPh sb="8" eb="10">
      <t>マエダ</t>
    </rPh>
    <rPh sb="12" eb="14">
      <t>バンチ</t>
    </rPh>
    <rPh sb="18" eb="21">
      <t>ヒロサキシ</t>
    </rPh>
    <rPh sb="21" eb="23">
      <t>オオアザ</t>
    </rPh>
    <rPh sb="23" eb="25">
      <t>セイノ</t>
    </rPh>
    <rPh sb="25" eb="26">
      <t>フクロ</t>
    </rPh>
    <rPh sb="26" eb="29">
      <t>イッチョウメ</t>
    </rPh>
    <phoneticPr fontId="6"/>
  </si>
  <si>
    <t>017-729-3711
(0172-31-3323)</t>
    <phoneticPr fontId="6"/>
  </si>
  <si>
    <t>弘前第1008号</t>
    <rPh sb="0" eb="2">
      <t>ヒロサキ</t>
    </rPh>
    <rPh sb="2" eb="3">
      <t>ダイ</t>
    </rPh>
    <rPh sb="7" eb="8">
      <t>ゴウ</t>
    </rPh>
    <phoneticPr fontId="6"/>
  </si>
  <si>
    <t>豊産管理株式会社
（弘前営業所）</t>
    <rPh sb="0" eb="2">
      <t>ホウサン</t>
    </rPh>
    <rPh sb="2" eb="4">
      <t>カンリ</t>
    </rPh>
    <rPh sb="4" eb="8">
      <t>カブシキガイシャ</t>
    </rPh>
    <rPh sb="10" eb="15">
      <t>ヒロサキエイギョウショ</t>
    </rPh>
    <phoneticPr fontId="6"/>
  </si>
  <si>
    <t>017-729-3711
(0172-34-9393)</t>
    <phoneticPr fontId="6"/>
  </si>
  <si>
    <t>弘前第1009号</t>
    <rPh sb="0" eb="2">
      <t>ヒロサキ</t>
    </rPh>
    <rPh sb="2" eb="3">
      <t>ダイ</t>
    </rPh>
    <rPh sb="7" eb="8">
      <t>ゴウ</t>
    </rPh>
    <phoneticPr fontId="6"/>
  </si>
  <si>
    <t>道の駅　津軽白神</t>
    <rPh sb="0" eb="1">
      <t>ミチ</t>
    </rPh>
    <rPh sb="2" eb="3">
      <t>エキ</t>
    </rPh>
    <rPh sb="4" eb="6">
      <t>ツガル</t>
    </rPh>
    <rPh sb="6" eb="8">
      <t>シラカミ</t>
    </rPh>
    <phoneticPr fontId="6"/>
  </si>
  <si>
    <t>大字田代字神田219-1</t>
    <phoneticPr fontId="6"/>
  </si>
  <si>
    <t>八戸第742号</t>
    <rPh sb="0" eb="2">
      <t>ハチノヘ</t>
    </rPh>
    <rPh sb="2" eb="3">
      <t>ダイ</t>
    </rPh>
    <rPh sb="6" eb="7">
      <t>ゴウ</t>
    </rPh>
    <phoneticPr fontId="6"/>
  </si>
  <si>
    <t>ナチュラルレストラン アンブロージャ</t>
    <phoneticPr fontId="6"/>
  </si>
  <si>
    <t>八戸市南類家2丁目24－2</t>
  </si>
  <si>
    <t>0178-47-5515</t>
  </si>
  <si>
    <t>八戸第743号</t>
    <rPh sb="0" eb="2">
      <t>ハチノヘ</t>
    </rPh>
    <rPh sb="2" eb="3">
      <t>ダイ</t>
    </rPh>
    <rPh sb="6" eb="7">
      <t>ゴウ</t>
    </rPh>
    <phoneticPr fontId="6"/>
  </si>
  <si>
    <t>ハンバーグレストラン 赤毛のアン</t>
    <rPh sb="11" eb="13">
      <t>アカゲ</t>
    </rPh>
    <phoneticPr fontId="6"/>
  </si>
  <si>
    <t>八戸市青葉1丁目10－15</t>
  </si>
  <si>
    <t>0178-43-9851</t>
    <phoneticPr fontId="6"/>
  </si>
  <si>
    <t>八戸第745号</t>
    <rPh sb="0" eb="2">
      <t>ハチノヘ</t>
    </rPh>
    <rPh sb="2" eb="3">
      <t>ダイ</t>
    </rPh>
    <rPh sb="6" eb="7">
      <t>ゴウ</t>
    </rPh>
    <phoneticPr fontId="6"/>
  </si>
  <si>
    <t>株式会社　浪岡設備工業所</t>
    <rPh sb="0" eb="2">
      <t>カブシキ</t>
    </rPh>
    <rPh sb="2" eb="4">
      <t>カイシャ</t>
    </rPh>
    <rPh sb="5" eb="7">
      <t>ナミオカ</t>
    </rPh>
    <rPh sb="7" eb="9">
      <t>セツビ</t>
    </rPh>
    <rPh sb="9" eb="11">
      <t>コウギョウ</t>
    </rPh>
    <rPh sb="11" eb="12">
      <t>ショ</t>
    </rPh>
    <phoneticPr fontId="6"/>
  </si>
  <si>
    <t>八戸市沼館一丁目8番11号</t>
    <rPh sb="0" eb="3">
      <t>ハチノヘシ</t>
    </rPh>
    <rPh sb="3" eb="5">
      <t>ヌマダテ</t>
    </rPh>
    <rPh sb="5" eb="8">
      <t>イッチョウメ</t>
    </rPh>
    <rPh sb="9" eb="10">
      <t>バン</t>
    </rPh>
    <rPh sb="12" eb="13">
      <t>ゴウ</t>
    </rPh>
    <phoneticPr fontId="6"/>
  </si>
  <si>
    <t>0178-43-3024</t>
    <phoneticPr fontId="6"/>
  </si>
  <si>
    <t>八戸第746号</t>
    <rPh sb="0" eb="2">
      <t>ハチノヘ</t>
    </rPh>
    <rPh sb="2" eb="3">
      <t>ダイ</t>
    </rPh>
    <rPh sb="6" eb="7">
      <t>ゴウ</t>
    </rPh>
    <phoneticPr fontId="6"/>
  </si>
  <si>
    <t>八戸市立市民病院</t>
    <rPh sb="0" eb="4">
      <t>ハチノヘシリツ</t>
    </rPh>
    <rPh sb="4" eb="6">
      <t>シミン</t>
    </rPh>
    <rPh sb="6" eb="8">
      <t>ビョウイン</t>
    </rPh>
    <phoneticPr fontId="6"/>
  </si>
  <si>
    <t>八戸市田向井三丁目1番1号</t>
    <rPh sb="0" eb="3">
      <t>ハチノヘシ</t>
    </rPh>
    <rPh sb="3" eb="4">
      <t>タ</t>
    </rPh>
    <rPh sb="4" eb="6">
      <t>ムカイ</t>
    </rPh>
    <rPh sb="6" eb="7">
      <t>サン</t>
    </rPh>
    <rPh sb="7" eb="9">
      <t>チョウメ</t>
    </rPh>
    <rPh sb="10" eb="11">
      <t>バン</t>
    </rPh>
    <rPh sb="12" eb="13">
      <t>ゴウ</t>
    </rPh>
    <phoneticPr fontId="6"/>
  </si>
  <si>
    <t>０１７８－７２－５１１１</t>
    <phoneticPr fontId="6"/>
  </si>
  <si>
    <t>八戸第747号</t>
    <rPh sb="0" eb="2">
      <t>ハチノヘ</t>
    </rPh>
    <rPh sb="2" eb="3">
      <t>ダイ</t>
    </rPh>
    <rPh sb="6" eb="7">
      <t>ゴウ</t>
    </rPh>
    <phoneticPr fontId="6"/>
  </si>
  <si>
    <t>山田設備機工株式会社</t>
    <rPh sb="0" eb="2">
      <t>ヤマダ</t>
    </rPh>
    <rPh sb="2" eb="4">
      <t>セツビ</t>
    </rPh>
    <rPh sb="4" eb="5">
      <t>キ</t>
    </rPh>
    <rPh sb="5" eb="6">
      <t>コウ</t>
    </rPh>
    <rPh sb="6" eb="8">
      <t>カブシキ</t>
    </rPh>
    <rPh sb="8" eb="10">
      <t>カイシャ</t>
    </rPh>
    <phoneticPr fontId="6"/>
  </si>
  <si>
    <t>八戸市是川字権現堂向15-１</t>
    <rPh sb="0" eb="3">
      <t>ハチノヘシ</t>
    </rPh>
    <rPh sb="3" eb="5">
      <t>コレカワ</t>
    </rPh>
    <rPh sb="5" eb="6">
      <t>アザ</t>
    </rPh>
    <rPh sb="6" eb="9">
      <t>ゴンゲンドウ</t>
    </rPh>
    <rPh sb="9" eb="10">
      <t>ムカイ</t>
    </rPh>
    <phoneticPr fontId="6"/>
  </si>
  <si>
    <t>　0178-96-4341</t>
    <phoneticPr fontId="6"/>
  </si>
  <si>
    <t>八戸第748号</t>
    <rPh sb="0" eb="2">
      <t>ハチノヘ</t>
    </rPh>
    <rPh sb="2" eb="3">
      <t>ダイ</t>
    </rPh>
    <rPh sb="6" eb="7">
      <t>ゴウ</t>
    </rPh>
    <phoneticPr fontId="6"/>
  </si>
  <si>
    <t>蕪島休憩所</t>
    <rPh sb="0" eb="1">
      <t>カブ</t>
    </rPh>
    <rPh sb="1" eb="2">
      <t>シマ</t>
    </rPh>
    <rPh sb="2" eb="4">
      <t>キュウケイ</t>
    </rPh>
    <rPh sb="4" eb="5">
      <t>ジョ</t>
    </rPh>
    <phoneticPr fontId="6"/>
  </si>
  <si>
    <t>八戸市大字鮫町字鮫93番地先</t>
    <rPh sb="0" eb="3">
      <t>ハチノヘシ</t>
    </rPh>
    <rPh sb="3" eb="5">
      <t>オオアザ</t>
    </rPh>
    <rPh sb="5" eb="7">
      <t>サメマチ</t>
    </rPh>
    <rPh sb="7" eb="8">
      <t>アザ</t>
    </rPh>
    <rPh sb="8" eb="9">
      <t>サメ</t>
    </rPh>
    <rPh sb="11" eb="13">
      <t>バンチ</t>
    </rPh>
    <rPh sb="13" eb="14">
      <t>サキ</t>
    </rPh>
    <phoneticPr fontId="6"/>
  </si>
  <si>
    <t>0178-43-9252
（八戸市観光課）</t>
    <rPh sb="14" eb="17">
      <t>ハチノヘシ</t>
    </rPh>
    <rPh sb="17" eb="20">
      <t>カンコウカ</t>
    </rPh>
    <phoneticPr fontId="6"/>
  </si>
  <si>
    <t>八戸第749号</t>
    <rPh sb="0" eb="2">
      <t>ハチノヘ</t>
    </rPh>
    <rPh sb="2" eb="3">
      <t>ダイ</t>
    </rPh>
    <rPh sb="6" eb="7">
      <t>ゴウ</t>
    </rPh>
    <phoneticPr fontId="6"/>
  </si>
  <si>
    <t>株式会社オートガード八戸</t>
    <rPh sb="0" eb="2">
      <t>カブシキ</t>
    </rPh>
    <rPh sb="2" eb="4">
      <t>カイシャ</t>
    </rPh>
    <rPh sb="10" eb="12">
      <t>ハチノヘ</t>
    </rPh>
    <phoneticPr fontId="6"/>
  </si>
  <si>
    <t>八戸市日計一丁目4-20</t>
    <rPh sb="0" eb="3">
      <t>ハチノヘシ</t>
    </rPh>
    <rPh sb="3" eb="5">
      <t>ヒバカ</t>
    </rPh>
    <rPh sb="5" eb="8">
      <t>１チョウメ</t>
    </rPh>
    <phoneticPr fontId="6"/>
  </si>
  <si>
    <t>0178-21-2341</t>
    <phoneticPr fontId="6"/>
  </si>
  <si>
    <t>八戸第750号</t>
    <rPh sb="0" eb="2">
      <t>ハチノヘ</t>
    </rPh>
    <rPh sb="2" eb="3">
      <t>ダイ</t>
    </rPh>
    <rPh sb="6" eb="7">
      <t>ゴウ</t>
    </rPh>
    <phoneticPr fontId="6"/>
  </si>
  <si>
    <t>八戸市津波防災センター</t>
    <rPh sb="0" eb="3">
      <t>ハチノヘシ</t>
    </rPh>
    <rPh sb="3" eb="5">
      <t>ツナミ</t>
    </rPh>
    <rPh sb="5" eb="7">
      <t>ボウサイ</t>
    </rPh>
    <phoneticPr fontId="6"/>
  </si>
  <si>
    <t>八戸市沼館四丁目6番19号</t>
    <rPh sb="9" eb="10">
      <t>バン</t>
    </rPh>
    <rPh sb="12" eb="13">
      <t>ゴウ</t>
    </rPh>
    <phoneticPr fontId="6"/>
  </si>
  <si>
    <t>0178-43-2147</t>
    <phoneticPr fontId="6"/>
  </si>
  <si>
    <t>八戸第752号</t>
    <rPh sb="0" eb="2">
      <t>ハチノヘ</t>
    </rPh>
    <rPh sb="2" eb="3">
      <t>ダイ</t>
    </rPh>
    <rPh sb="6" eb="7">
      <t>ゴウ</t>
    </rPh>
    <phoneticPr fontId="6"/>
  </si>
  <si>
    <t>特定非営利活動法人あゆみの会
すまいる工房</t>
    <rPh sb="0" eb="2">
      <t>トクテイ</t>
    </rPh>
    <rPh sb="2" eb="3">
      <t>ヒ</t>
    </rPh>
    <rPh sb="3" eb="5">
      <t>エイリ</t>
    </rPh>
    <rPh sb="5" eb="7">
      <t>カツドウ</t>
    </rPh>
    <rPh sb="7" eb="9">
      <t>ホウジン</t>
    </rPh>
    <rPh sb="13" eb="14">
      <t>カイ</t>
    </rPh>
    <rPh sb="19" eb="21">
      <t>コウボウ</t>
    </rPh>
    <phoneticPr fontId="6"/>
  </si>
  <si>
    <t>三戸郡階上町蒼前西6-9-1285</t>
    <rPh sb="0" eb="2">
      <t>サンノヘ</t>
    </rPh>
    <rPh sb="2" eb="3">
      <t>グン</t>
    </rPh>
    <rPh sb="3" eb="6">
      <t>ハシカミチョウ</t>
    </rPh>
    <rPh sb="6" eb="9">
      <t>ソウゼンニシ</t>
    </rPh>
    <phoneticPr fontId="6"/>
  </si>
  <si>
    <t>0178-38-6606</t>
    <phoneticPr fontId="6"/>
  </si>
  <si>
    <t>八戸第753号</t>
    <rPh sb="0" eb="2">
      <t>ハチノヘ</t>
    </rPh>
    <rPh sb="2" eb="3">
      <t>ダイ</t>
    </rPh>
    <rPh sb="6" eb="7">
      <t>ゴウ</t>
    </rPh>
    <phoneticPr fontId="6"/>
  </si>
  <si>
    <t>特定非営利活動法人あゆみの会
すまいるキッズ</t>
    <rPh sb="0" eb="2">
      <t>トクテイ</t>
    </rPh>
    <rPh sb="2" eb="3">
      <t>ヒ</t>
    </rPh>
    <rPh sb="3" eb="5">
      <t>エイリ</t>
    </rPh>
    <rPh sb="5" eb="7">
      <t>カツドウ</t>
    </rPh>
    <rPh sb="7" eb="9">
      <t>ホウジン</t>
    </rPh>
    <rPh sb="13" eb="14">
      <t>カイ</t>
    </rPh>
    <phoneticPr fontId="6"/>
  </si>
  <si>
    <t>三戸郡階上町蒼前西6-9-2605</t>
    <rPh sb="0" eb="2">
      <t>サンノヘ</t>
    </rPh>
    <rPh sb="2" eb="3">
      <t>グン</t>
    </rPh>
    <rPh sb="3" eb="6">
      <t>ハシカミチョウ</t>
    </rPh>
    <rPh sb="6" eb="9">
      <t>ソウゼンニシ</t>
    </rPh>
    <phoneticPr fontId="6"/>
  </si>
  <si>
    <t>0178-32-0825</t>
    <phoneticPr fontId="6"/>
  </si>
  <si>
    <t>八戸第754号</t>
    <rPh sb="0" eb="2">
      <t>ハチノヘ</t>
    </rPh>
    <rPh sb="2" eb="3">
      <t>ダイ</t>
    </rPh>
    <rPh sb="6" eb="7">
      <t>ゴウ</t>
    </rPh>
    <phoneticPr fontId="6"/>
  </si>
  <si>
    <t>上北郡おいらせ町緑ヶ丘1-50-2065</t>
    <rPh sb="0" eb="3">
      <t>カミキタグン</t>
    </rPh>
    <rPh sb="7" eb="8">
      <t>チョウ</t>
    </rPh>
    <rPh sb="8" eb="11">
      <t>ミドリガオカ</t>
    </rPh>
    <phoneticPr fontId="6"/>
  </si>
  <si>
    <t>八戸第756号</t>
    <rPh sb="0" eb="2">
      <t>ハチノヘ</t>
    </rPh>
    <rPh sb="2" eb="3">
      <t>ダイ</t>
    </rPh>
    <rPh sb="6" eb="7">
      <t>ゴウ</t>
    </rPh>
    <phoneticPr fontId="6"/>
  </si>
  <si>
    <t>八戸第759号</t>
    <rPh sb="0" eb="2">
      <t>ハチノヘ</t>
    </rPh>
    <rPh sb="2" eb="3">
      <t>ダイ</t>
    </rPh>
    <rPh sb="6" eb="7">
      <t>ゴウ</t>
    </rPh>
    <phoneticPr fontId="6"/>
  </si>
  <si>
    <t>八戸市城下1-1-9</t>
    <rPh sb="0" eb="3">
      <t>ハチノヘシ</t>
    </rPh>
    <phoneticPr fontId="6"/>
  </si>
  <si>
    <t>0178-45-4630</t>
    <phoneticPr fontId="6"/>
  </si>
  <si>
    <t>八戸第768号</t>
    <rPh sb="0" eb="2">
      <t>ハチノヘ</t>
    </rPh>
    <rPh sb="2" eb="3">
      <t>ダイ</t>
    </rPh>
    <rPh sb="6" eb="7">
      <t>ゴウ</t>
    </rPh>
    <phoneticPr fontId="6"/>
  </si>
  <si>
    <t>株式会社　曽我産業</t>
  </si>
  <si>
    <t>八戸市南郷大字中野字丑木沢41-7</t>
    <phoneticPr fontId="6"/>
  </si>
  <si>
    <t>0178-82-2347</t>
    <phoneticPr fontId="6"/>
  </si>
  <si>
    <t>八戸第770号</t>
    <rPh sb="0" eb="2">
      <t>ハチノヘ</t>
    </rPh>
    <rPh sb="2" eb="3">
      <t>ダイ</t>
    </rPh>
    <rPh sb="6" eb="7">
      <t>ゴウ</t>
    </rPh>
    <phoneticPr fontId="6"/>
  </si>
  <si>
    <t>損害保険ジャパン株式会社青森支店　
八戸支社 ホンダフィット　八戸500み9558</t>
    <phoneticPr fontId="6"/>
  </si>
  <si>
    <t>八戸市柏崎1-9-8</t>
    <rPh sb="0" eb="3">
      <t>ハチノヘシ</t>
    </rPh>
    <rPh sb="3" eb="5">
      <t>カシワザキ</t>
    </rPh>
    <phoneticPr fontId="6"/>
  </si>
  <si>
    <t>0178-45-9111</t>
    <phoneticPr fontId="6"/>
  </si>
  <si>
    <t>八戸第771号</t>
    <rPh sb="0" eb="2">
      <t>ハチノヘ</t>
    </rPh>
    <rPh sb="2" eb="3">
      <t>ダイ</t>
    </rPh>
    <rPh sb="6" eb="7">
      <t>ゴウ</t>
    </rPh>
    <phoneticPr fontId="6"/>
  </si>
  <si>
    <t>損害保険ジャパン株式会社青森支店　
八戸支社 トヨタカローラ　八戸500め3292</t>
    <phoneticPr fontId="6"/>
  </si>
  <si>
    <t>八戸第776号</t>
    <rPh sb="0" eb="2">
      <t>ハチノヘ</t>
    </rPh>
    <rPh sb="2" eb="3">
      <t>ダイ</t>
    </rPh>
    <rPh sb="6" eb="7">
      <t>ゴウ</t>
    </rPh>
    <phoneticPr fontId="6"/>
  </si>
  <si>
    <t>損害保険ジャパン株式会社青森支店　
八戸支社 トヨタヴィッツ　八戸500む6171</t>
    <phoneticPr fontId="6"/>
  </si>
  <si>
    <t>八戸第777号</t>
    <rPh sb="0" eb="2">
      <t>ハチノヘ</t>
    </rPh>
    <rPh sb="2" eb="3">
      <t>ダイ</t>
    </rPh>
    <rPh sb="6" eb="7">
      <t>ゴウ</t>
    </rPh>
    <phoneticPr fontId="6"/>
  </si>
  <si>
    <t>損害保険ジャパン株式会社青森支店　
八戸支社 日産マーチ　八戸500ほ8286</t>
    <phoneticPr fontId="6"/>
  </si>
  <si>
    <t>八戸第778号</t>
    <rPh sb="0" eb="2">
      <t>ハチノヘ</t>
    </rPh>
    <rPh sb="2" eb="3">
      <t>ダイ</t>
    </rPh>
    <rPh sb="6" eb="7">
      <t>ゴウ</t>
    </rPh>
    <phoneticPr fontId="6"/>
  </si>
  <si>
    <t>損害保険ジャパン株式会社青森支店　
八戸支社 ホンダフィット　八戸500む0608</t>
    <phoneticPr fontId="6"/>
  </si>
  <si>
    <t>八戸第780号</t>
    <rPh sb="0" eb="2">
      <t>ハチノヘ</t>
    </rPh>
    <rPh sb="2" eb="3">
      <t>ダイ</t>
    </rPh>
    <rPh sb="6" eb="7">
      <t>ゴウ</t>
    </rPh>
    <phoneticPr fontId="6"/>
  </si>
  <si>
    <t>損害保険ジャパン日本興亜株式会社青森支店　
八戸支社 マツダアクセラ　八戸300ぬ7427</t>
    <phoneticPr fontId="6"/>
  </si>
  <si>
    <t>八戸第782号</t>
    <rPh sb="0" eb="2">
      <t>ハチノヘ</t>
    </rPh>
    <rPh sb="2" eb="3">
      <t>ダイ</t>
    </rPh>
    <rPh sb="6" eb="7">
      <t>ゴウ</t>
    </rPh>
    <phoneticPr fontId="6"/>
  </si>
  <si>
    <t>山形砕石株式会社　八戸営業所</t>
    <rPh sb="0" eb="2">
      <t>ヤマガタ</t>
    </rPh>
    <rPh sb="2" eb="4">
      <t>サイセキ</t>
    </rPh>
    <rPh sb="4" eb="6">
      <t>カブシキ</t>
    </rPh>
    <rPh sb="6" eb="8">
      <t>カイシャ</t>
    </rPh>
    <rPh sb="9" eb="11">
      <t>ハチノヘ</t>
    </rPh>
    <rPh sb="11" eb="14">
      <t>エイギョウショ</t>
    </rPh>
    <phoneticPr fontId="6"/>
  </si>
  <si>
    <t>八戸市下長二丁目1-35</t>
    <rPh sb="0" eb="3">
      <t>ハチノヘシ</t>
    </rPh>
    <rPh sb="3" eb="5">
      <t>シモナガ</t>
    </rPh>
    <rPh sb="5" eb="8">
      <t>２チョウメ</t>
    </rPh>
    <phoneticPr fontId="6"/>
  </si>
  <si>
    <t>0178-51-9470</t>
    <phoneticPr fontId="6"/>
  </si>
  <si>
    <t>上十三第５６９号</t>
    <rPh sb="0" eb="3">
      <t>カミトウサン</t>
    </rPh>
    <rPh sb="3" eb="4">
      <t>ダイ</t>
    </rPh>
    <rPh sb="7" eb="8">
      <t>ゴウ</t>
    </rPh>
    <phoneticPr fontId="6"/>
  </si>
  <si>
    <t>落合薬局</t>
  </si>
  <si>
    <t>十和田市</t>
  </si>
  <si>
    <t>青森県十和田市穂並町1-1</t>
  </si>
  <si>
    <t>0176-27-5311</t>
  </si>
  <si>
    <t>上十三第５７０号</t>
    <rPh sb="0" eb="3">
      <t>カミトウサン</t>
    </rPh>
    <rPh sb="3" eb="4">
      <t>ダイ</t>
    </rPh>
    <rPh sb="7" eb="8">
      <t>ゴウ</t>
    </rPh>
    <phoneticPr fontId="6"/>
  </si>
  <si>
    <t>食事処　桂月</t>
    <phoneticPr fontId="6"/>
  </si>
  <si>
    <t>青森県十和田市大字法量字焼山
64-263</t>
    <rPh sb="11" eb="12">
      <t>アザ</t>
    </rPh>
    <rPh sb="12" eb="13">
      <t>ヤキ</t>
    </rPh>
    <rPh sb="13" eb="14">
      <t>ヤマ</t>
    </rPh>
    <phoneticPr fontId="6"/>
  </si>
  <si>
    <t>0176-74-2238</t>
  </si>
  <si>
    <t>上十三第５７１号</t>
    <rPh sb="0" eb="3">
      <t>カミトウサン</t>
    </rPh>
    <rPh sb="3" eb="4">
      <t>ダイ</t>
    </rPh>
    <rPh sb="7" eb="8">
      <t>ゴウ</t>
    </rPh>
    <phoneticPr fontId="6"/>
  </si>
  <si>
    <t>民宿　桂月</t>
    <rPh sb="0" eb="2">
      <t>ミンシュク</t>
    </rPh>
    <phoneticPr fontId="6"/>
  </si>
  <si>
    <t>上十三第５７２号</t>
    <rPh sb="0" eb="3">
      <t>カミトウサン</t>
    </rPh>
    <rPh sb="3" eb="4">
      <t>ダイ</t>
    </rPh>
    <rPh sb="7" eb="8">
      <t>ゴウ</t>
    </rPh>
    <phoneticPr fontId="6"/>
  </si>
  <si>
    <t>社会福祉法人　八甲田会
グループホーム西小稲八甲荘</t>
  </si>
  <si>
    <t>青森県十和田市大字三本木字西小稲195-1</t>
  </si>
  <si>
    <t>0176-23-5500</t>
  </si>
  <si>
    <t>上十三第５７３号</t>
    <rPh sb="0" eb="3">
      <t>カミトウサン</t>
    </rPh>
    <rPh sb="3" eb="4">
      <t>ダイ</t>
    </rPh>
    <rPh sb="7" eb="8">
      <t>ゴウ</t>
    </rPh>
    <phoneticPr fontId="6"/>
  </si>
  <si>
    <t>社会福祉法人　八甲田会
グループホーム東一番町八甲荘</t>
  </si>
  <si>
    <t>青森県十和田市東一番町11-24</t>
  </si>
  <si>
    <t xml:space="preserve">0176-23-5500 </t>
  </si>
  <si>
    <t>上十三第５７４号</t>
    <rPh sb="0" eb="3">
      <t>カミトウサン</t>
    </rPh>
    <rPh sb="3" eb="4">
      <t>ダイ</t>
    </rPh>
    <rPh sb="7" eb="8">
      <t>ゴウ</t>
    </rPh>
    <phoneticPr fontId="6"/>
  </si>
  <si>
    <t>社会福祉法人みやぎ会
住宅型有料老人ホームけやき荘</t>
    <rPh sb="0" eb="2">
      <t>シャカイ</t>
    </rPh>
    <rPh sb="2" eb="4">
      <t>フクシ</t>
    </rPh>
    <rPh sb="4" eb="6">
      <t>ホウジン</t>
    </rPh>
    <rPh sb="9" eb="10">
      <t>カイ</t>
    </rPh>
    <rPh sb="11" eb="14">
      <t>ジュウタクガタ</t>
    </rPh>
    <rPh sb="14" eb="16">
      <t>ユウリョウ</t>
    </rPh>
    <rPh sb="16" eb="18">
      <t>ロウジン</t>
    </rPh>
    <rPh sb="24" eb="25">
      <t>ソウ</t>
    </rPh>
    <phoneticPr fontId="6"/>
  </si>
  <si>
    <t>青森県十和田市大字洞内字長田
60番地６</t>
    <rPh sb="0" eb="3">
      <t>アオモリケン</t>
    </rPh>
    <rPh sb="3" eb="7">
      <t>トワダシ</t>
    </rPh>
    <rPh sb="7" eb="9">
      <t>オオアザ</t>
    </rPh>
    <rPh sb="9" eb="11">
      <t>ホラナイ</t>
    </rPh>
    <rPh sb="11" eb="12">
      <t>アザ</t>
    </rPh>
    <rPh sb="12" eb="14">
      <t>ナガタ</t>
    </rPh>
    <rPh sb="17" eb="19">
      <t>バンチ</t>
    </rPh>
    <phoneticPr fontId="6"/>
  </si>
  <si>
    <t>0176-27-3151</t>
    <phoneticPr fontId="6"/>
  </si>
  <si>
    <t>上十三第５７５号</t>
    <rPh sb="0" eb="3">
      <t>カミトウサン</t>
    </rPh>
    <rPh sb="3" eb="4">
      <t>ダイ</t>
    </rPh>
    <rPh sb="7" eb="8">
      <t>ゴウ</t>
    </rPh>
    <phoneticPr fontId="6"/>
  </si>
  <si>
    <t>社会福祉法人みやぎ会
介護老人保健施設とわだ</t>
    <rPh sb="0" eb="2">
      <t>シャカイ</t>
    </rPh>
    <rPh sb="2" eb="4">
      <t>フクシ</t>
    </rPh>
    <rPh sb="4" eb="6">
      <t>ホウジン</t>
    </rPh>
    <rPh sb="9" eb="10">
      <t>カイ</t>
    </rPh>
    <rPh sb="11" eb="13">
      <t>カイゴ</t>
    </rPh>
    <rPh sb="13" eb="15">
      <t>ロウジン</t>
    </rPh>
    <rPh sb="15" eb="17">
      <t>ホケン</t>
    </rPh>
    <rPh sb="17" eb="19">
      <t>シセツ</t>
    </rPh>
    <phoneticPr fontId="6"/>
  </si>
  <si>
    <t>0176-27-3131</t>
    <phoneticPr fontId="6"/>
  </si>
  <si>
    <t>上十三第５７６号</t>
    <rPh sb="0" eb="3">
      <t>カミトウサン</t>
    </rPh>
    <rPh sb="3" eb="4">
      <t>ダイ</t>
    </rPh>
    <rPh sb="7" eb="8">
      <t>ゴウ</t>
    </rPh>
    <phoneticPr fontId="6"/>
  </si>
  <si>
    <t>上十三第５７７号</t>
    <rPh sb="0" eb="3">
      <t>カミトウサン</t>
    </rPh>
    <rPh sb="3" eb="4">
      <t>ダイ</t>
    </rPh>
    <rPh sb="7" eb="8">
      <t>ゴウ</t>
    </rPh>
    <phoneticPr fontId="6"/>
  </si>
  <si>
    <t>上十三第５８０号</t>
    <rPh sb="0" eb="3">
      <t>カミトウサン</t>
    </rPh>
    <rPh sb="3" eb="4">
      <t>ダイ</t>
    </rPh>
    <rPh sb="7" eb="8">
      <t>ゴウ</t>
    </rPh>
    <phoneticPr fontId="6"/>
  </si>
  <si>
    <t>上十三第５８１号</t>
    <rPh sb="0" eb="3">
      <t>カミトウサン</t>
    </rPh>
    <rPh sb="3" eb="4">
      <t>ダイ</t>
    </rPh>
    <rPh sb="7" eb="8">
      <t>ゴウ</t>
    </rPh>
    <phoneticPr fontId="6"/>
  </si>
  <si>
    <t>上十三第５８２号</t>
    <rPh sb="0" eb="3">
      <t>カミトウサン</t>
    </rPh>
    <rPh sb="3" eb="4">
      <t>ダイ</t>
    </rPh>
    <rPh sb="7" eb="8">
      <t>ゴウ</t>
    </rPh>
    <phoneticPr fontId="6"/>
  </si>
  <si>
    <t>社会福祉法人みやぎ会
介護老人保健施設とわだ
居宅介護支援事業所</t>
  </si>
  <si>
    <t>青森県十和田市大字洞内字長田
60番地６</t>
  </si>
  <si>
    <t>0176-27-3158</t>
  </si>
  <si>
    <t>上十三第５８３号</t>
    <rPh sb="0" eb="3">
      <t>カミトウサン</t>
    </rPh>
    <rPh sb="3" eb="4">
      <t>ダイ</t>
    </rPh>
    <rPh sb="7" eb="8">
      <t>ゴウ</t>
    </rPh>
    <phoneticPr fontId="6"/>
  </si>
  <si>
    <t>社会福祉法人みやぎ会
介護老人保健施設とわだ
訪問介護事業所</t>
  </si>
  <si>
    <t>0176-27-3170</t>
  </si>
  <si>
    <t>上十三第５８４号</t>
    <rPh sb="0" eb="3">
      <t>カミトウサン</t>
    </rPh>
    <rPh sb="3" eb="4">
      <t>ダイ</t>
    </rPh>
    <rPh sb="7" eb="8">
      <t>ゴウ</t>
    </rPh>
    <phoneticPr fontId="6"/>
  </si>
  <si>
    <t>上十三第５８５号</t>
    <rPh sb="0" eb="3">
      <t>カミトウサン</t>
    </rPh>
    <rPh sb="3" eb="4">
      <t>ダイ</t>
    </rPh>
    <rPh sb="7" eb="8">
      <t>ゴウ</t>
    </rPh>
    <phoneticPr fontId="6"/>
  </si>
  <si>
    <t>上十三第５８６号</t>
    <rPh sb="0" eb="3">
      <t>カミトウサン</t>
    </rPh>
    <rPh sb="3" eb="4">
      <t>ダイ</t>
    </rPh>
    <rPh sb="7" eb="8">
      <t>ゴウ</t>
    </rPh>
    <phoneticPr fontId="6"/>
  </si>
  <si>
    <t>上十三第５８７号</t>
    <rPh sb="0" eb="3">
      <t>カミトウサン</t>
    </rPh>
    <rPh sb="3" eb="4">
      <t>ダイ</t>
    </rPh>
    <rPh sb="7" eb="8">
      <t>ゴウ</t>
    </rPh>
    <phoneticPr fontId="6"/>
  </si>
  <si>
    <t>社会福祉法人みやぎ会介護老人保健施設とわだ居宅介護支援事業所</t>
    <rPh sb="0" eb="2">
      <t>シャカイ</t>
    </rPh>
    <rPh sb="2" eb="4">
      <t>フクシ</t>
    </rPh>
    <rPh sb="4" eb="6">
      <t>ホウジン</t>
    </rPh>
    <rPh sb="9" eb="10">
      <t>カイ</t>
    </rPh>
    <rPh sb="10" eb="12">
      <t>カイゴ</t>
    </rPh>
    <rPh sb="12" eb="14">
      <t>ロウジン</t>
    </rPh>
    <rPh sb="14" eb="16">
      <t>ホケン</t>
    </rPh>
    <rPh sb="16" eb="18">
      <t>シセツ</t>
    </rPh>
    <phoneticPr fontId="6"/>
  </si>
  <si>
    <t>0176‐27‐3158</t>
    <phoneticPr fontId="6"/>
  </si>
  <si>
    <t>上十三第５８８号</t>
    <rPh sb="0" eb="3">
      <t>カミトウサン</t>
    </rPh>
    <rPh sb="3" eb="4">
      <t>ダイ</t>
    </rPh>
    <rPh sb="7" eb="8">
      <t>ゴウ</t>
    </rPh>
    <phoneticPr fontId="6"/>
  </si>
  <si>
    <t>上十三第５８９号</t>
    <rPh sb="0" eb="3">
      <t>カミトウサン</t>
    </rPh>
    <rPh sb="3" eb="4">
      <t>ダイ</t>
    </rPh>
    <rPh sb="7" eb="8">
      <t>ゴウ</t>
    </rPh>
    <phoneticPr fontId="6"/>
  </si>
  <si>
    <t>社会福祉法人みやぎ会
介護老人保健施設とわだ
訪問介護事業所</t>
    <rPh sb="0" eb="2">
      <t>シャカイ</t>
    </rPh>
    <rPh sb="2" eb="4">
      <t>フクシ</t>
    </rPh>
    <rPh sb="4" eb="6">
      <t>ホウジン</t>
    </rPh>
    <rPh sb="9" eb="10">
      <t>カイ</t>
    </rPh>
    <rPh sb="11" eb="13">
      <t>カイゴ</t>
    </rPh>
    <rPh sb="13" eb="15">
      <t>ロウジン</t>
    </rPh>
    <rPh sb="15" eb="17">
      <t>ホケン</t>
    </rPh>
    <rPh sb="17" eb="19">
      <t>シセツ</t>
    </rPh>
    <rPh sb="23" eb="25">
      <t>ホウモン</t>
    </rPh>
    <rPh sb="25" eb="27">
      <t>カイゴ</t>
    </rPh>
    <rPh sb="27" eb="30">
      <t>ジギョウショ</t>
    </rPh>
    <phoneticPr fontId="6"/>
  </si>
  <si>
    <t>0176-27-3170</t>
    <phoneticPr fontId="6"/>
  </si>
  <si>
    <t>上十三第５９０号</t>
    <rPh sb="0" eb="3">
      <t>カミトウサン</t>
    </rPh>
    <rPh sb="3" eb="4">
      <t>ダイ</t>
    </rPh>
    <rPh sb="7" eb="8">
      <t>ゴウ</t>
    </rPh>
    <phoneticPr fontId="6"/>
  </si>
  <si>
    <t>上十三第５９１号</t>
    <rPh sb="0" eb="3">
      <t>カミトウサン</t>
    </rPh>
    <rPh sb="3" eb="4">
      <t>ダイ</t>
    </rPh>
    <rPh sb="7" eb="8">
      <t>ゴウ</t>
    </rPh>
    <phoneticPr fontId="6"/>
  </si>
  <si>
    <t>社会福祉法人みやぎ会
介護老人保健施設とわだ
居宅介護支援事業所</t>
    <rPh sb="0" eb="2">
      <t>シャカイ</t>
    </rPh>
    <rPh sb="2" eb="4">
      <t>フクシ</t>
    </rPh>
    <rPh sb="4" eb="6">
      <t>ホウジン</t>
    </rPh>
    <rPh sb="9" eb="10">
      <t>カイ</t>
    </rPh>
    <rPh sb="11" eb="13">
      <t>カイゴ</t>
    </rPh>
    <rPh sb="13" eb="15">
      <t>ロウジン</t>
    </rPh>
    <rPh sb="15" eb="17">
      <t>ホケン</t>
    </rPh>
    <rPh sb="17" eb="19">
      <t>シセツ</t>
    </rPh>
    <rPh sb="23" eb="25">
      <t>キョタク</t>
    </rPh>
    <rPh sb="25" eb="27">
      <t>カイゴ</t>
    </rPh>
    <rPh sb="27" eb="29">
      <t>シエン</t>
    </rPh>
    <rPh sb="29" eb="32">
      <t>ジギョウショ</t>
    </rPh>
    <phoneticPr fontId="6"/>
  </si>
  <si>
    <t>0176-27-3158</t>
    <phoneticPr fontId="6"/>
  </si>
  <si>
    <t>上十三第５９２号</t>
    <rPh sb="0" eb="3">
      <t>カミトウサン</t>
    </rPh>
    <rPh sb="3" eb="4">
      <t>ダイ</t>
    </rPh>
    <rPh sb="7" eb="8">
      <t>ゴウ</t>
    </rPh>
    <phoneticPr fontId="6"/>
  </si>
  <si>
    <t>上十三第５９４号</t>
    <rPh sb="0" eb="3">
      <t>カミトウサン</t>
    </rPh>
    <rPh sb="3" eb="4">
      <t>ダイ</t>
    </rPh>
    <rPh sb="7" eb="8">
      <t>ゴウ</t>
    </rPh>
    <phoneticPr fontId="6"/>
  </si>
  <si>
    <t>上十三第５９５号</t>
    <rPh sb="0" eb="3">
      <t>カミトウサン</t>
    </rPh>
    <rPh sb="3" eb="4">
      <t>ダイ</t>
    </rPh>
    <rPh sb="7" eb="8">
      <t>ゴウ</t>
    </rPh>
    <phoneticPr fontId="6"/>
  </si>
  <si>
    <t>上十三第５９６号</t>
    <rPh sb="0" eb="3">
      <t>カミトウサン</t>
    </rPh>
    <rPh sb="3" eb="4">
      <t>ダイ</t>
    </rPh>
    <rPh sb="7" eb="8">
      <t>ゴウ</t>
    </rPh>
    <phoneticPr fontId="6"/>
  </si>
  <si>
    <t>上十三第５９７号</t>
    <rPh sb="0" eb="3">
      <t>カミトウサン</t>
    </rPh>
    <rPh sb="3" eb="4">
      <t>ダイ</t>
    </rPh>
    <rPh sb="7" eb="8">
      <t>ゴウ</t>
    </rPh>
    <phoneticPr fontId="6"/>
  </si>
  <si>
    <t>上十三第５９８号</t>
    <rPh sb="0" eb="3">
      <t>カミトウサン</t>
    </rPh>
    <rPh sb="3" eb="4">
      <t>ダイ</t>
    </rPh>
    <rPh sb="7" eb="8">
      <t>ゴウ</t>
    </rPh>
    <phoneticPr fontId="6"/>
  </si>
  <si>
    <t>上十三第５９９号</t>
    <rPh sb="0" eb="3">
      <t>カミトウサン</t>
    </rPh>
    <rPh sb="3" eb="4">
      <t>ダイ</t>
    </rPh>
    <rPh sb="7" eb="8">
      <t>ゴウ</t>
    </rPh>
    <phoneticPr fontId="6"/>
  </si>
  <si>
    <t>上十三第６０１号</t>
    <rPh sb="0" eb="3">
      <t>カミトウサン</t>
    </rPh>
    <rPh sb="3" eb="4">
      <t>ダイ</t>
    </rPh>
    <rPh sb="7" eb="8">
      <t>ゴウ</t>
    </rPh>
    <phoneticPr fontId="6"/>
  </si>
  <si>
    <t>上十三第６０２号</t>
    <rPh sb="0" eb="3">
      <t>カミトウサン</t>
    </rPh>
    <rPh sb="3" eb="4">
      <t>ダイ</t>
    </rPh>
    <rPh sb="7" eb="8">
      <t>ゴウ</t>
    </rPh>
    <phoneticPr fontId="6"/>
  </si>
  <si>
    <t>社会福祉法人みやぎ会
在宅介護支援センター
老健とわだ</t>
    <rPh sb="0" eb="2">
      <t>シャカイ</t>
    </rPh>
    <rPh sb="2" eb="4">
      <t>フクシ</t>
    </rPh>
    <rPh sb="4" eb="6">
      <t>ホウジン</t>
    </rPh>
    <rPh sb="9" eb="10">
      <t>カイ</t>
    </rPh>
    <rPh sb="11" eb="13">
      <t>ザイタク</t>
    </rPh>
    <rPh sb="13" eb="15">
      <t>カイゴ</t>
    </rPh>
    <rPh sb="15" eb="17">
      <t>シエン</t>
    </rPh>
    <rPh sb="22" eb="24">
      <t>ロウケン</t>
    </rPh>
    <phoneticPr fontId="6"/>
  </si>
  <si>
    <t>上十三第６０３号</t>
    <rPh sb="0" eb="3">
      <t>カミトウサン</t>
    </rPh>
    <rPh sb="3" eb="4">
      <t>ダイ</t>
    </rPh>
    <rPh sb="7" eb="8">
      <t>ゴウ</t>
    </rPh>
    <phoneticPr fontId="6"/>
  </si>
  <si>
    <t>上十三第６０４号</t>
    <rPh sb="0" eb="3">
      <t>カミトウサン</t>
    </rPh>
    <rPh sb="3" eb="4">
      <t>ダイ</t>
    </rPh>
    <rPh sb="7" eb="8">
      <t>ゴウ</t>
    </rPh>
    <phoneticPr fontId="6"/>
  </si>
  <si>
    <t>上十三第６０５号</t>
    <rPh sb="0" eb="3">
      <t>カミトウサン</t>
    </rPh>
    <rPh sb="3" eb="4">
      <t>ダイ</t>
    </rPh>
    <rPh sb="7" eb="8">
      <t>ゴウ</t>
    </rPh>
    <phoneticPr fontId="6"/>
  </si>
  <si>
    <t>上十三第６０６号</t>
    <rPh sb="0" eb="3">
      <t>カミトウサン</t>
    </rPh>
    <rPh sb="3" eb="4">
      <t>ダイ</t>
    </rPh>
    <rPh sb="7" eb="8">
      <t>ゴウ</t>
    </rPh>
    <phoneticPr fontId="6"/>
  </si>
  <si>
    <t>社会福祉法人八甲田会
特別養護老人ホーム八甲荘</t>
    <rPh sb="0" eb="2">
      <t>シャカイ</t>
    </rPh>
    <rPh sb="2" eb="4">
      <t>フクシ</t>
    </rPh>
    <rPh sb="4" eb="6">
      <t>ホウジン</t>
    </rPh>
    <rPh sb="6" eb="9">
      <t>ハッコウダ</t>
    </rPh>
    <rPh sb="9" eb="10">
      <t>カイ</t>
    </rPh>
    <rPh sb="11" eb="13">
      <t>トクベツ</t>
    </rPh>
    <rPh sb="13" eb="15">
      <t>ヨウゴ</t>
    </rPh>
    <rPh sb="15" eb="17">
      <t>ロウジン</t>
    </rPh>
    <rPh sb="20" eb="21">
      <t>ハチ</t>
    </rPh>
    <rPh sb="21" eb="22">
      <t>コウ</t>
    </rPh>
    <rPh sb="22" eb="23">
      <t>ソウ</t>
    </rPh>
    <phoneticPr fontId="6"/>
  </si>
  <si>
    <t>青森県十和田市大字相坂字高清水78番地232</t>
    <rPh sb="0" eb="3">
      <t>アオモリケン</t>
    </rPh>
    <rPh sb="3" eb="7">
      <t>トワダシ</t>
    </rPh>
    <rPh sb="7" eb="9">
      <t>オオアザ</t>
    </rPh>
    <rPh sb="9" eb="11">
      <t>アイサカ</t>
    </rPh>
    <rPh sb="11" eb="12">
      <t>アザ</t>
    </rPh>
    <rPh sb="12" eb="13">
      <t>コウ</t>
    </rPh>
    <rPh sb="13" eb="15">
      <t>シミズ</t>
    </rPh>
    <rPh sb="17" eb="19">
      <t>バンチ</t>
    </rPh>
    <phoneticPr fontId="6"/>
  </si>
  <si>
    <t>0176-23-5500</t>
    <phoneticPr fontId="6"/>
  </si>
  <si>
    <t>上十三第６０７号</t>
    <rPh sb="0" eb="3">
      <t>カミトウサン</t>
    </rPh>
    <rPh sb="3" eb="4">
      <t>ダイ</t>
    </rPh>
    <rPh sb="7" eb="8">
      <t>ゴウ</t>
    </rPh>
    <phoneticPr fontId="6"/>
  </si>
  <si>
    <t>社会福祉法人　八甲田会　
デイサービスセンター八甲荘</t>
    <rPh sb="0" eb="2">
      <t>シャカイ</t>
    </rPh>
    <rPh sb="2" eb="4">
      <t>フクシ</t>
    </rPh>
    <rPh sb="4" eb="6">
      <t>ホウジン</t>
    </rPh>
    <rPh sb="7" eb="10">
      <t>ハッコウダ</t>
    </rPh>
    <rPh sb="10" eb="11">
      <t>カイ</t>
    </rPh>
    <rPh sb="23" eb="24">
      <t>ハチ</t>
    </rPh>
    <rPh sb="24" eb="25">
      <t>コウ</t>
    </rPh>
    <rPh sb="25" eb="26">
      <t>ソウ</t>
    </rPh>
    <phoneticPr fontId="6"/>
  </si>
  <si>
    <t>上十三第６０８号</t>
    <rPh sb="0" eb="3">
      <t>カミトウサン</t>
    </rPh>
    <rPh sb="3" eb="4">
      <t>ダイ</t>
    </rPh>
    <rPh sb="7" eb="8">
      <t>ゴウ</t>
    </rPh>
    <phoneticPr fontId="6"/>
  </si>
  <si>
    <t>社会福祉法人　八甲田会　
就労継続支援B型事業所八甲荘</t>
    <rPh sb="0" eb="2">
      <t>シャカイ</t>
    </rPh>
    <rPh sb="2" eb="4">
      <t>フクシ</t>
    </rPh>
    <rPh sb="4" eb="6">
      <t>ホウジン</t>
    </rPh>
    <rPh sb="7" eb="10">
      <t>ハッコウダ</t>
    </rPh>
    <rPh sb="10" eb="11">
      <t>カイ</t>
    </rPh>
    <rPh sb="13" eb="15">
      <t>シュウロウ</t>
    </rPh>
    <rPh sb="15" eb="17">
      <t>ケイゾク</t>
    </rPh>
    <rPh sb="17" eb="19">
      <t>シエン</t>
    </rPh>
    <rPh sb="20" eb="21">
      <t>ガタ</t>
    </rPh>
    <rPh sb="21" eb="23">
      <t>ジギョウ</t>
    </rPh>
    <rPh sb="23" eb="24">
      <t>ショ</t>
    </rPh>
    <rPh sb="24" eb="25">
      <t>ハチ</t>
    </rPh>
    <rPh sb="25" eb="26">
      <t>コウ</t>
    </rPh>
    <rPh sb="26" eb="27">
      <t>ソウ</t>
    </rPh>
    <phoneticPr fontId="6"/>
  </si>
  <si>
    <t>青森県十和田市大字相坂字高清水78番地1024</t>
    <rPh sb="0" eb="3">
      <t>アオモリケン</t>
    </rPh>
    <rPh sb="3" eb="7">
      <t>トワダシ</t>
    </rPh>
    <rPh sb="7" eb="9">
      <t>オオアザ</t>
    </rPh>
    <rPh sb="9" eb="11">
      <t>アイサカ</t>
    </rPh>
    <rPh sb="11" eb="12">
      <t>アザ</t>
    </rPh>
    <rPh sb="12" eb="13">
      <t>コウ</t>
    </rPh>
    <rPh sb="13" eb="15">
      <t>シミズ</t>
    </rPh>
    <rPh sb="17" eb="19">
      <t>バンチ</t>
    </rPh>
    <phoneticPr fontId="6"/>
  </si>
  <si>
    <t>上十三第６０９号</t>
    <rPh sb="0" eb="3">
      <t>カミトウサン</t>
    </rPh>
    <rPh sb="3" eb="4">
      <t>ダイ</t>
    </rPh>
    <rPh sb="7" eb="8">
      <t>ゴウ</t>
    </rPh>
    <phoneticPr fontId="6"/>
  </si>
  <si>
    <t>大泉建設株式会社</t>
    <rPh sb="0" eb="1">
      <t>ダイ</t>
    </rPh>
    <rPh sb="1" eb="2">
      <t>イズミ</t>
    </rPh>
    <rPh sb="2" eb="4">
      <t>ケンセツ</t>
    </rPh>
    <rPh sb="4" eb="8">
      <t>カブシキガイシャ</t>
    </rPh>
    <phoneticPr fontId="6"/>
  </si>
  <si>
    <t>青森県上北郡六ヶ所村大字倉内字笹崎1157</t>
    <rPh sb="0" eb="3">
      <t>アオモリケン</t>
    </rPh>
    <rPh sb="3" eb="6">
      <t>カミキタグン</t>
    </rPh>
    <rPh sb="6" eb="10">
      <t>ロッカショムラ</t>
    </rPh>
    <rPh sb="10" eb="12">
      <t>オオアザ</t>
    </rPh>
    <rPh sb="12" eb="14">
      <t>クラウチ</t>
    </rPh>
    <rPh sb="14" eb="15">
      <t>アザ</t>
    </rPh>
    <rPh sb="15" eb="17">
      <t>ササザキ</t>
    </rPh>
    <phoneticPr fontId="6"/>
  </si>
  <si>
    <t>0175-74-2468</t>
    <phoneticPr fontId="6"/>
  </si>
  <si>
    <t>上十三第６１０号</t>
    <rPh sb="0" eb="3">
      <t>カミトウサン</t>
    </rPh>
    <rPh sb="3" eb="4">
      <t>ダイ</t>
    </rPh>
    <rPh sb="7" eb="8">
      <t>ゴウ</t>
    </rPh>
    <phoneticPr fontId="6"/>
  </si>
  <si>
    <t>カフェ　ラ・ポルテ</t>
    <phoneticPr fontId="6"/>
  </si>
  <si>
    <t>青森県十和田市西二番町4-3
十誠ビル1階</t>
    <rPh sb="0" eb="3">
      <t>アオモリケン</t>
    </rPh>
    <rPh sb="3" eb="7">
      <t>トワダシ</t>
    </rPh>
    <rPh sb="7" eb="8">
      <t>ニシ</t>
    </rPh>
    <rPh sb="8" eb="9">
      <t>ニ</t>
    </rPh>
    <rPh sb="9" eb="11">
      <t>バンチョウ</t>
    </rPh>
    <rPh sb="15" eb="16">
      <t>ジュウ</t>
    </rPh>
    <rPh sb="16" eb="17">
      <t>マコト</t>
    </rPh>
    <rPh sb="20" eb="21">
      <t>カイ</t>
    </rPh>
    <phoneticPr fontId="6"/>
  </si>
  <si>
    <t>上十三第６１１号</t>
    <rPh sb="0" eb="3">
      <t>カミトウサン</t>
    </rPh>
    <rPh sb="3" eb="4">
      <t>ダイ</t>
    </rPh>
    <rPh sb="7" eb="8">
      <t>ゴウ</t>
    </rPh>
    <phoneticPr fontId="6"/>
  </si>
  <si>
    <t>十和田市北地域包括支援センター</t>
    <rPh sb="0" eb="4">
      <t>トワダシ</t>
    </rPh>
    <rPh sb="4" eb="5">
      <t>キタ</t>
    </rPh>
    <rPh sb="5" eb="7">
      <t>チイキ</t>
    </rPh>
    <rPh sb="7" eb="9">
      <t>ホウカツ</t>
    </rPh>
    <rPh sb="9" eb="11">
      <t>シエン</t>
    </rPh>
    <phoneticPr fontId="6"/>
  </si>
  <si>
    <t>上十三第６１２号</t>
    <rPh sb="0" eb="3">
      <t>カミトウサン</t>
    </rPh>
    <rPh sb="3" eb="4">
      <t>ダイ</t>
    </rPh>
    <rPh sb="7" eb="8">
      <t>ゴウ</t>
    </rPh>
    <phoneticPr fontId="6"/>
  </si>
  <si>
    <t>クリーン環境開発株式会社</t>
    <rPh sb="4" eb="6">
      <t>カンキョウ</t>
    </rPh>
    <rPh sb="6" eb="8">
      <t>カイハツ</t>
    </rPh>
    <rPh sb="8" eb="12">
      <t>カブシキガイシャ</t>
    </rPh>
    <phoneticPr fontId="6"/>
  </si>
  <si>
    <t>青森県十和田市大字伝法寺
字金目4番地９</t>
    <rPh sb="0" eb="3">
      <t>アオモリケン</t>
    </rPh>
    <rPh sb="3" eb="7">
      <t>トワダシ</t>
    </rPh>
    <rPh sb="7" eb="9">
      <t>オオアザ</t>
    </rPh>
    <rPh sb="9" eb="11">
      <t>デンポウ</t>
    </rPh>
    <rPh sb="11" eb="12">
      <t>ジ</t>
    </rPh>
    <rPh sb="13" eb="14">
      <t>アザ</t>
    </rPh>
    <rPh sb="14" eb="15">
      <t>キン</t>
    </rPh>
    <rPh sb="15" eb="16">
      <t>メ</t>
    </rPh>
    <rPh sb="17" eb="19">
      <t>バンチ</t>
    </rPh>
    <phoneticPr fontId="6"/>
  </si>
  <si>
    <t>0176-20-8077</t>
    <phoneticPr fontId="6"/>
  </si>
  <si>
    <t>上十三第６１４号</t>
    <rPh sb="0" eb="3">
      <t>カミトウサン</t>
    </rPh>
    <rPh sb="3" eb="4">
      <t>ダイ</t>
    </rPh>
    <rPh sb="7" eb="8">
      <t>ゴウ</t>
    </rPh>
    <phoneticPr fontId="6"/>
  </si>
  <si>
    <t>株式会社　大阪　事業所内</t>
    <rPh sb="0" eb="4">
      <t>カブシキガイシャ</t>
    </rPh>
    <rPh sb="5" eb="7">
      <t>オオサカ</t>
    </rPh>
    <rPh sb="8" eb="11">
      <t>ジギョウショ</t>
    </rPh>
    <rPh sb="11" eb="12">
      <t>ナイ</t>
    </rPh>
    <phoneticPr fontId="6"/>
  </si>
  <si>
    <t>青森県十和田市大字八斗沢字八斗沢191</t>
    <rPh sb="0" eb="3">
      <t>アオモリケン</t>
    </rPh>
    <rPh sb="3" eb="7">
      <t>トワダシ</t>
    </rPh>
    <rPh sb="7" eb="9">
      <t>オオアザ</t>
    </rPh>
    <rPh sb="9" eb="10">
      <t>ハチ</t>
    </rPh>
    <rPh sb="10" eb="11">
      <t>ト</t>
    </rPh>
    <rPh sb="11" eb="12">
      <t>サワ</t>
    </rPh>
    <rPh sb="12" eb="13">
      <t>アザ</t>
    </rPh>
    <rPh sb="13" eb="14">
      <t>ハチ</t>
    </rPh>
    <rPh sb="14" eb="15">
      <t>ト</t>
    </rPh>
    <rPh sb="15" eb="16">
      <t>サワ</t>
    </rPh>
    <phoneticPr fontId="6"/>
  </si>
  <si>
    <t>0176-27-3124</t>
    <phoneticPr fontId="6"/>
  </si>
  <si>
    <t>上十三第６１５号</t>
    <rPh sb="0" eb="3">
      <t>カミトウサン</t>
    </rPh>
    <rPh sb="3" eb="4">
      <t>ダイ</t>
    </rPh>
    <rPh sb="7" eb="8">
      <t>ゴウ</t>
    </rPh>
    <phoneticPr fontId="6"/>
  </si>
  <si>
    <t>有限会社　三福工務店</t>
    <rPh sb="0" eb="4">
      <t>ユウゲンガイシャ</t>
    </rPh>
    <rPh sb="5" eb="6">
      <t>サン</t>
    </rPh>
    <rPh sb="6" eb="7">
      <t>フク</t>
    </rPh>
    <rPh sb="7" eb="10">
      <t>コウムテン</t>
    </rPh>
    <phoneticPr fontId="6"/>
  </si>
  <si>
    <t>三沢市</t>
    <rPh sb="0" eb="3">
      <t>ミサワシ</t>
    </rPh>
    <phoneticPr fontId="6"/>
  </si>
  <si>
    <t>青森県三沢市南町四丁目31-3721</t>
    <rPh sb="0" eb="3">
      <t>アオモリケン</t>
    </rPh>
    <rPh sb="6" eb="8">
      <t>ミナミマチ</t>
    </rPh>
    <rPh sb="8" eb="11">
      <t>ヨンチョウメ</t>
    </rPh>
    <phoneticPr fontId="6"/>
  </si>
  <si>
    <t>0176-53-2969</t>
    <phoneticPr fontId="6"/>
  </si>
  <si>
    <t>上十三第６１６号</t>
    <rPh sb="0" eb="3">
      <t>カミトウサン</t>
    </rPh>
    <rPh sb="3" eb="4">
      <t>ダイ</t>
    </rPh>
    <rPh sb="7" eb="8">
      <t>ゴウ</t>
    </rPh>
    <phoneticPr fontId="6"/>
  </si>
  <si>
    <t>株式会社　サンロク</t>
    <rPh sb="0" eb="4">
      <t>カブシキガイシャ</t>
    </rPh>
    <phoneticPr fontId="6"/>
  </si>
  <si>
    <t>青森県三沢市桜町一丁目2-7</t>
    <rPh sb="0" eb="3">
      <t>アオモリケン</t>
    </rPh>
    <rPh sb="3" eb="6">
      <t>ミサワシ</t>
    </rPh>
    <rPh sb="6" eb="11">
      <t>サクラマチイッチョウメ</t>
    </rPh>
    <phoneticPr fontId="6"/>
  </si>
  <si>
    <t>0176-53-3436</t>
    <phoneticPr fontId="6"/>
  </si>
  <si>
    <t>上十三第６１７号</t>
    <rPh sb="0" eb="3">
      <t>カミトウサン</t>
    </rPh>
    <rPh sb="3" eb="4">
      <t>ダイ</t>
    </rPh>
    <rPh sb="7" eb="8">
      <t>ゴウ</t>
    </rPh>
    <phoneticPr fontId="6"/>
  </si>
  <si>
    <t>株式会社　小又建設</t>
    <rPh sb="0" eb="4">
      <t>カブシキガイシャ</t>
    </rPh>
    <rPh sb="5" eb="7">
      <t>コマタ</t>
    </rPh>
    <rPh sb="7" eb="9">
      <t>ケンセツ</t>
    </rPh>
    <phoneticPr fontId="6"/>
  </si>
  <si>
    <t>七戸町</t>
    <rPh sb="0" eb="3">
      <t>シチノヘマチ</t>
    </rPh>
    <phoneticPr fontId="6"/>
  </si>
  <si>
    <t>青森県上北郡七戸町字森ノ上
100-1</t>
    <rPh sb="0" eb="3">
      <t>アオモリケン</t>
    </rPh>
    <rPh sb="3" eb="6">
      <t>カミキタグン</t>
    </rPh>
    <rPh sb="6" eb="9">
      <t>シチノヘマチ</t>
    </rPh>
    <rPh sb="9" eb="10">
      <t>アザ</t>
    </rPh>
    <rPh sb="10" eb="11">
      <t>モリ</t>
    </rPh>
    <rPh sb="12" eb="13">
      <t>ウエ</t>
    </rPh>
    <phoneticPr fontId="6"/>
  </si>
  <si>
    <t>0176-68-3710</t>
    <phoneticPr fontId="6"/>
  </si>
  <si>
    <t>上十三第６１８号</t>
    <rPh sb="0" eb="3">
      <t>カミトウサン</t>
    </rPh>
    <rPh sb="3" eb="4">
      <t>ダイ</t>
    </rPh>
    <rPh sb="7" eb="8">
      <t>ゴウ</t>
    </rPh>
    <phoneticPr fontId="6"/>
  </si>
  <si>
    <t>株式会社　竹達建設</t>
    <rPh sb="0" eb="4">
      <t>カブシキガイシャ</t>
    </rPh>
    <rPh sb="5" eb="6">
      <t>タケ</t>
    </rPh>
    <rPh sb="6" eb="7">
      <t>タチ</t>
    </rPh>
    <rPh sb="7" eb="9">
      <t>ケンセツ</t>
    </rPh>
    <phoneticPr fontId="6"/>
  </si>
  <si>
    <t>青森県十和田市大字三本木
字野崎118番地2</t>
    <rPh sb="0" eb="3">
      <t>アオモリケン</t>
    </rPh>
    <rPh sb="3" eb="7">
      <t>トワダシ</t>
    </rPh>
    <rPh sb="7" eb="9">
      <t>オオアザ</t>
    </rPh>
    <rPh sb="9" eb="12">
      <t>サンボンギ</t>
    </rPh>
    <rPh sb="13" eb="14">
      <t>アザ</t>
    </rPh>
    <rPh sb="14" eb="16">
      <t>ノザキ</t>
    </rPh>
    <rPh sb="19" eb="21">
      <t>バンチ</t>
    </rPh>
    <phoneticPr fontId="6"/>
  </si>
  <si>
    <t>0176-23-6111</t>
    <phoneticPr fontId="6"/>
  </si>
  <si>
    <t>上十三第６１９号</t>
    <rPh sb="0" eb="3">
      <t>カミトウサン</t>
    </rPh>
    <rPh sb="3" eb="4">
      <t>ダイ</t>
    </rPh>
    <rPh sb="7" eb="8">
      <t>ゴウ</t>
    </rPh>
    <phoneticPr fontId="6"/>
  </si>
  <si>
    <t>TuBo cafe</t>
    <phoneticPr fontId="6"/>
  </si>
  <si>
    <t>六戸町</t>
    <rPh sb="0" eb="3">
      <t>ロクノヘマチ</t>
    </rPh>
    <phoneticPr fontId="6"/>
  </si>
  <si>
    <t>青森県上北郡六戸町小松ヶ丘
５丁目77-2129</t>
    <rPh sb="0" eb="3">
      <t>アオモリケン</t>
    </rPh>
    <rPh sb="3" eb="6">
      <t>カミキタグン</t>
    </rPh>
    <rPh sb="6" eb="9">
      <t>ロクノヘマチ</t>
    </rPh>
    <rPh sb="9" eb="10">
      <t>コ</t>
    </rPh>
    <rPh sb="10" eb="13">
      <t>マツガオカ</t>
    </rPh>
    <rPh sb="15" eb="17">
      <t>チョウメ</t>
    </rPh>
    <phoneticPr fontId="6"/>
  </si>
  <si>
    <t>0176-52-3621</t>
    <phoneticPr fontId="6"/>
  </si>
  <si>
    <t>上十三第６２０号</t>
    <rPh sb="0" eb="3">
      <t>カミトウサン</t>
    </rPh>
    <rPh sb="3" eb="4">
      <t>ダイ</t>
    </rPh>
    <rPh sb="7" eb="8">
      <t>ゴウ</t>
    </rPh>
    <phoneticPr fontId="6"/>
  </si>
  <si>
    <t>株式会社　オキタ工業</t>
    <rPh sb="0" eb="4">
      <t>カブシキガイシャ</t>
    </rPh>
    <rPh sb="8" eb="10">
      <t>コウギョウ</t>
    </rPh>
    <phoneticPr fontId="6"/>
  </si>
  <si>
    <t>青森県十和田市元町
西四丁目１－４１</t>
    <rPh sb="0" eb="3">
      <t>アオモリケン</t>
    </rPh>
    <rPh sb="3" eb="7">
      <t>トワダシ</t>
    </rPh>
    <rPh sb="7" eb="9">
      <t>モトマチ</t>
    </rPh>
    <rPh sb="10" eb="11">
      <t>ニシ</t>
    </rPh>
    <rPh sb="11" eb="14">
      <t>ヨンチョウメ</t>
    </rPh>
    <phoneticPr fontId="6"/>
  </si>
  <si>
    <t>0176-23-6840</t>
  </si>
  <si>
    <t>むつ第432号</t>
    <rPh sb="2" eb="3">
      <t>ダイ</t>
    </rPh>
    <rPh sb="6" eb="7">
      <t>ゴウ</t>
    </rPh>
    <phoneticPr fontId="8"/>
  </si>
  <si>
    <t>東北電力（株）むつ営業所</t>
    <phoneticPr fontId="6"/>
  </si>
  <si>
    <t>むつ市小川町二丁目3番7号（2階）</t>
    <phoneticPr fontId="6"/>
  </si>
  <si>
    <t>0175-21-6007</t>
    <phoneticPr fontId="6"/>
  </si>
  <si>
    <t>むつ第433号</t>
    <rPh sb="2" eb="3">
      <t>ダイ</t>
    </rPh>
    <rPh sb="6" eb="7">
      <t>ゴウ</t>
    </rPh>
    <phoneticPr fontId="8"/>
  </si>
  <si>
    <t>東北電力（株）むつ電力センター</t>
    <phoneticPr fontId="6"/>
  </si>
  <si>
    <t>むつ市小川町二丁目3番7号（1階）</t>
    <phoneticPr fontId="6"/>
  </si>
  <si>
    <t>むつ第434号</t>
    <rPh sb="2" eb="3">
      <t>ダイ</t>
    </rPh>
    <rPh sb="6" eb="7">
      <t>ゴウ</t>
    </rPh>
    <phoneticPr fontId="8"/>
  </si>
  <si>
    <t>むつ市大字田名部字後田34</t>
    <phoneticPr fontId="6"/>
  </si>
  <si>
    <t>0175-22-6412</t>
    <phoneticPr fontId="6"/>
  </si>
  <si>
    <t>むつ第435号</t>
    <rPh sb="2" eb="3">
      <t>ダイ</t>
    </rPh>
    <rPh sb="6" eb="7">
      <t>ゴウ</t>
    </rPh>
    <phoneticPr fontId="8"/>
  </si>
  <si>
    <t>東北電力（株）むつ電力センター白糠サービスセンター</t>
    <phoneticPr fontId="6"/>
  </si>
  <si>
    <t>東通村</t>
    <rPh sb="0" eb="3">
      <t>ヒガシドオリムラ</t>
    </rPh>
    <phoneticPr fontId="8"/>
  </si>
  <si>
    <t>下北郡東通村大字白糠字前田44-172</t>
    <phoneticPr fontId="6"/>
  </si>
  <si>
    <t>0175-46-2610</t>
    <phoneticPr fontId="6"/>
  </si>
  <si>
    <t>むつ第436号</t>
    <rPh sb="2" eb="3">
      <t>ダイ</t>
    </rPh>
    <rPh sb="6" eb="7">
      <t>ゴウ</t>
    </rPh>
    <phoneticPr fontId="8"/>
  </si>
  <si>
    <t>東北電力（株）
むつ電力センター
大間サービスセンター</t>
    <phoneticPr fontId="6"/>
  </si>
  <si>
    <t>大間町</t>
    <rPh sb="0" eb="3">
      <t>オオママチ</t>
    </rPh>
    <phoneticPr fontId="8"/>
  </si>
  <si>
    <t>下北郡大間町大字大間字大間平28-63</t>
    <phoneticPr fontId="6"/>
  </si>
  <si>
    <t>0175-37-2226</t>
    <phoneticPr fontId="6"/>
  </si>
  <si>
    <t>保健衛生第３２１号</t>
    <rPh sb="0" eb="2">
      <t>ホケン</t>
    </rPh>
    <rPh sb="2" eb="4">
      <t>エイセイ</t>
    </rPh>
    <rPh sb="4" eb="5">
      <t>ダイ</t>
    </rPh>
    <rPh sb="8" eb="9">
      <t>ゴウ</t>
    </rPh>
    <phoneticPr fontId="8"/>
  </si>
  <si>
    <t>東北電力株式会社青森支店</t>
    <rPh sb="0" eb="2">
      <t>トウホク</t>
    </rPh>
    <rPh sb="2" eb="4">
      <t>デンリョク</t>
    </rPh>
    <rPh sb="4" eb="6">
      <t>カブシキ</t>
    </rPh>
    <rPh sb="6" eb="8">
      <t>ガイシャ</t>
    </rPh>
    <rPh sb="8" eb="10">
      <t>アオモリ</t>
    </rPh>
    <rPh sb="10" eb="12">
      <t>シテン</t>
    </rPh>
    <phoneticPr fontId="8"/>
  </si>
  <si>
    <t>青森市港町２－１２－１９</t>
    <rPh sb="0" eb="3">
      <t>アオモリシ</t>
    </rPh>
    <rPh sb="3" eb="5">
      <t>ミナトマチ</t>
    </rPh>
    <phoneticPr fontId="8"/>
  </si>
  <si>
    <t>0120-175-466</t>
    <phoneticPr fontId="8"/>
  </si>
  <si>
    <t>保健衛生第３２２号</t>
    <rPh sb="0" eb="2">
      <t>ホケン</t>
    </rPh>
    <rPh sb="2" eb="4">
      <t>エイセイ</t>
    </rPh>
    <rPh sb="4" eb="5">
      <t>ダイ</t>
    </rPh>
    <rPh sb="8" eb="9">
      <t>ゴウ</t>
    </rPh>
    <phoneticPr fontId="8"/>
  </si>
  <si>
    <t>東北電力株式会社送配電カンパニー</t>
    <rPh sb="0" eb="2">
      <t>トウホク</t>
    </rPh>
    <rPh sb="2" eb="4">
      <t>デンリョク</t>
    </rPh>
    <rPh sb="4" eb="6">
      <t>カブシキ</t>
    </rPh>
    <rPh sb="6" eb="8">
      <t>ガイシャ</t>
    </rPh>
    <rPh sb="8" eb="11">
      <t>ソウハイデン</t>
    </rPh>
    <phoneticPr fontId="8"/>
  </si>
  <si>
    <t>保健衛生第３２３号</t>
    <rPh sb="0" eb="2">
      <t>ホケン</t>
    </rPh>
    <rPh sb="2" eb="4">
      <t>エイセイ</t>
    </rPh>
    <rPh sb="4" eb="5">
      <t>ダイ</t>
    </rPh>
    <rPh sb="8" eb="9">
      <t>ゴウ</t>
    </rPh>
    <phoneticPr fontId="8"/>
  </si>
  <si>
    <t>東北電力株式会社系給電指令所</t>
    <rPh sb="0" eb="2">
      <t>トウホク</t>
    </rPh>
    <rPh sb="2" eb="4">
      <t>デンリョク</t>
    </rPh>
    <rPh sb="4" eb="6">
      <t>カブシキ</t>
    </rPh>
    <rPh sb="6" eb="8">
      <t>ガイシャ</t>
    </rPh>
    <rPh sb="8" eb="9">
      <t>ケイ</t>
    </rPh>
    <rPh sb="9" eb="11">
      <t>キュウデン</t>
    </rPh>
    <rPh sb="11" eb="13">
      <t>シレイ</t>
    </rPh>
    <rPh sb="13" eb="14">
      <t>ジョ</t>
    </rPh>
    <phoneticPr fontId="8"/>
  </si>
  <si>
    <t>保健衛生第３２４号</t>
    <rPh sb="0" eb="2">
      <t>ホケン</t>
    </rPh>
    <rPh sb="2" eb="4">
      <t>エイセイ</t>
    </rPh>
    <rPh sb="4" eb="5">
      <t>ダイ</t>
    </rPh>
    <rPh sb="8" eb="9">
      <t>ゴウ</t>
    </rPh>
    <phoneticPr fontId="8"/>
  </si>
  <si>
    <t>株式会社アオケン</t>
    <rPh sb="0" eb="2">
      <t>カブシキ</t>
    </rPh>
    <rPh sb="2" eb="4">
      <t>ガイシャ</t>
    </rPh>
    <phoneticPr fontId="8"/>
  </si>
  <si>
    <t>青森市大字幸畑字谷脇85-1</t>
    <rPh sb="0" eb="2">
      <t>アオモリ</t>
    </rPh>
    <rPh sb="2" eb="3">
      <t>シ</t>
    </rPh>
    <rPh sb="3" eb="5">
      <t>オオアザ</t>
    </rPh>
    <rPh sb="5" eb="7">
      <t>コウバタ</t>
    </rPh>
    <rPh sb="7" eb="8">
      <t>アザ</t>
    </rPh>
    <rPh sb="8" eb="10">
      <t>タニワキ</t>
    </rPh>
    <phoneticPr fontId="8"/>
  </si>
  <si>
    <t>017-738-7655</t>
    <phoneticPr fontId="8"/>
  </si>
  <si>
    <t>保健衛生第３２５号</t>
    <rPh sb="0" eb="2">
      <t>ホケン</t>
    </rPh>
    <rPh sb="2" eb="4">
      <t>エイセイ</t>
    </rPh>
    <rPh sb="4" eb="5">
      <t>ダイ</t>
    </rPh>
    <rPh sb="8" eb="9">
      <t>ゴウ</t>
    </rPh>
    <phoneticPr fontId="8"/>
  </si>
  <si>
    <t>東洋社本社・工場</t>
    <rPh sb="0" eb="2">
      <t>トウヨウ</t>
    </rPh>
    <rPh sb="2" eb="3">
      <t>シャ</t>
    </rPh>
    <rPh sb="3" eb="5">
      <t>ホンシャ</t>
    </rPh>
    <rPh sb="6" eb="8">
      <t>コウジョウ</t>
    </rPh>
    <phoneticPr fontId="8"/>
  </si>
  <si>
    <t>青森市南佃２－２６－６</t>
    <rPh sb="0" eb="3">
      <t>アオモリシ</t>
    </rPh>
    <rPh sb="3" eb="5">
      <t>ミナミツクダ</t>
    </rPh>
    <phoneticPr fontId="8"/>
  </si>
  <si>
    <t>017-743-1641</t>
    <phoneticPr fontId="8"/>
  </si>
  <si>
    <t>保健衛生第３２６号</t>
    <rPh sb="0" eb="2">
      <t>ホケン</t>
    </rPh>
    <rPh sb="2" eb="4">
      <t>エイセイ</t>
    </rPh>
    <rPh sb="4" eb="5">
      <t>ダイ</t>
    </rPh>
    <rPh sb="8" eb="9">
      <t>ゴウ</t>
    </rPh>
    <phoneticPr fontId="8"/>
  </si>
  <si>
    <t>東洋社サンロード店</t>
    <rPh sb="0" eb="2">
      <t>トウヨウ</t>
    </rPh>
    <rPh sb="2" eb="3">
      <t>シャ</t>
    </rPh>
    <rPh sb="8" eb="9">
      <t>テン</t>
    </rPh>
    <phoneticPr fontId="8"/>
  </si>
  <si>
    <t>青森市緑３－９－２</t>
    <rPh sb="0" eb="3">
      <t>アオモリシ</t>
    </rPh>
    <rPh sb="3" eb="4">
      <t>ミドリ</t>
    </rPh>
    <phoneticPr fontId="8"/>
  </si>
  <si>
    <t>017-735-2343</t>
    <phoneticPr fontId="8"/>
  </si>
  <si>
    <t>保健衛生第３２７号</t>
    <rPh sb="0" eb="2">
      <t>ホケン</t>
    </rPh>
    <rPh sb="2" eb="4">
      <t>エイセイ</t>
    </rPh>
    <rPh sb="4" eb="5">
      <t>ダイ</t>
    </rPh>
    <rPh sb="8" eb="9">
      <t>ゴウ</t>
    </rPh>
    <phoneticPr fontId="8"/>
  </si>
  <si>
    <t>東洋社工場直営店</t>
    <rPh sb="0" eb="2">
      <t>トウヨウ</t>
    </rPh>
    <rPh sb="2" eb="3">
      <t>シャ</t>
    </rPh>
    <rPh sb="3" eb="5">
      <t>コウジョウ</t>
    </rPh>
    <rPh sb="5" eb="8">
      <t>チョクエイテン</t>
    </rPh>
    <phoneticPr fontId="8"/>
  </si>
  <si>
    <t>青森市南佃２－２７－１５</t>
    <rPh sb="0" eb="3">
      <t>アオモリシ</t>
    </rPh>
    <rPh sb="3" eb="5">
      <t>ミナミツクダ</t>
    </rPh>
    <phoneticPr fontId="8"/>
  </si>
  <si>
    <t>017-742-3945</t>
    <phoneticPr fontId="8"/>
  </si>
  <si>
    <t>保健衛生第３２８号</t>
    <rPh sb="0" eb="2">
      <t>ホケン</t>
    </rPh>
    <rPh sb="2" eb="4">
      <t>エイセイ</t>
    </rPh>
    <rPh sb="4" eb="5">
      <t>ダイ</t>
    </rPh>
    <rPh sb="8" eb="9">
      <t>ゴウ</t>
    </rPh>
    <phoneticPr fontId="8"/>
  </si>
  <si>
    <t>東洋社ラ・セラ東パイパス店</t>
    <rPh sb="0" eb="2">
      <t>トウヨウ</t>
    </rPh>
    <rPh sb="2" eb="3">
      <t>シャ</t>
    </rPh>
    <rPh sb="7" eb="8">
      <t>ヒガシ</t>
    </rPh>
    <rPh sb="12" eb="13">
      <t>テン</t>
    </rPh>
    <phoneticPr fontId="8"/>
  </si>
  <si>
    <t>青森市八重田４－２－１</t>
    <rPh sb="0" eb="3">
      <t>アオモリシ</t>
    </rPh>
    <rPh sb="3" eb="6">
      <t>ヤエダ</t>
    </rPh>
    <phoneticPr fontId="8"/>
  </si>
  <si>
    <t>017-737-1738</t>
    <phoneticPr fontId="8"/>
  </si>
  <si>
    <t>保健衛生第３２９号</t>
    <rPh sb="0" eb="2">
      <t>ホケン</t>
    </rPh>
    <rPh sb="2" eb="4">
      <t>エイセイ</t>
    </rPh>
    <rPh sb="4" eb="5">
      <t>ダイ</t>
    </rPh>
    <rPh sb="8" eb="9">
      <t>ゴウ</t>
    </rPh>
    <phoneticPr fontId="8"/>
  </si>
  <si>
    <t>東洋社さくら野青森店</t>
    <rPh sb="0" eb="2">
      <t>トウヨウ</t>
    </rPh>
    <rPh sb="2" eb="3">
      <t>シャ</t>
    </rPh>
    <rPh sb="6" eb="7">
      <t>ノ</t>
    </rPh>
    <rPh sb="7" eb="9">
      <t>アオモリ</t>
    </rPh>
    <rPh sb="9" eb="10">
      <t>テン</t>
    </rPh>
    <phoneticPr fontId="8"/>
  </si>
  <si>
    <t>青森市新町１－１３－２</t>
    <rPh sb="0" eb="3">
      <t>アオモリシ</t>
    </rPh>
    <rPh sb="3" eb="5">
      <t>シンマチ</t>
    </rPh>
    <phoneticPr fontId="8"/>
  </si>
  <si>
    <t>017-773-1040</t>
    <phoneticPr fontId="8"/>
  </si>
  <si>
    <t>保健衛生第３３０号</t>
    <rPh sb="0" eb="2">
      <t>ホケン</t>
    </rPh>
    <rPh sb="2" eb="4">
      <t>エイセイ</t>
    </rPh>
    <rPh sb="4" eb="5">
      <t>ダイ</t>
    </rPh>
    <rPh sb="8" eb="9">
      <t>ゴウ</t>
    </rPh>
    <phoneticPr fontId="8"/>
  </si>
  <si>
    <t>東洋社ユニバース大野店</t>
    <rPh sb="0" eb="2">
      <t>トウヨウ</t>
    </rPh>
    <rPh sb="2" eb="3">
      <t>シャ</t>
    </rPh>
    <rPh sb="8" eb="10">
      <t>オオノ</t>
    </rPh>
    <rPh sb="10" eb="11">
      <t>テン</t>
    </rPh>
    <phoneticPr fontId="8"/>
  </si>
  <si>
    <t>青森市西大野３－１－２</t>
    <rPh sb="0" eb="3">
      <t>アオモリシ</t>
    </rPh>
    <rPh sb="3" eb="4">
      <t>ニシ</t>
    </rPh>
    <rPh sb="4" eb="6">
      <t>オオノ</t>
    </rPh>
    <phoneticPr fontId="8"/>
  </si>
  <si>
    <t>017-762-2214</t>
    <phoneticPr fontId="8"/>
  </si>
  <si>
    <t>保健衛生第３３１号</t>
    <rPh sb="0" eb="2">
      <t>ホケン</t>
    </rPh>
    <rPh sb="2" eb="4">
      <t>エイセイ</t>
    </rPh>
    <rPh sb="4" eb="5">
      <t>ダイ</t>
    </rPh>
    <rPh sb="8" eb="9">
      <t>ゴウ</t>
    </rPh>
    <phoneticPr fontId="8"/>
  </si>
  <si>
    <t>東洋社ユニバース東青森店</t>
    <rPh sb="0" eb="2">
      <t>トウヨウ</t>
    </rPh>
    <rPh sb="2" eb="3">
      <t>シャ</t>
    </rPh>
    <rPh sb="8" eb="9">
      <t>ヒガシ</t>
    </rPh>
    <rPh sb="9" eb="11">
      <t>アオモリ</t>
    </rPh>
    <rPh sb="11" eb="12">
      <t>テン</t>
    </rPh>
    <phoneticPr fontId="8"/>
  </si>
  <si>
    <t>青森市田屋敷字増田１６－２</t>
    <rPh sb="0" eb="3">
      <t>アオモリシ</t>
    </rPh>
    <rPh sb="3" eb="4">
      <t>タ</t>
    </rPh>
    <rPh sb="4" eb="6">
      <t>ヤシキ</t>
    </rPh>
    <rPh sb="6" eb="7">
      <t>アザ</t>
    </rPh>
    <rPh sb="7" eb="9">
      <t>マスダ</t>
    </rPh>
    <phoneticPr fontId="8"/>
  </si>
  <si>
    <t>017-765-2635</t>
    <phoneticPr fontId="8"/>
  </si>
  <si>
    <t>保健衛生第３３２号</t>
    <rPh sb="0" eb="2">
      <t>ホケン</t>
    </rPh>
    <rPh sb="2" eb="4">
      <t>エイセイ</t>
    </rPh>
    <rPh sb="4" eb="5">
      <t>ダイ</t>
    </rPh>
    <rPh sb="8" eb="9">
      <t>ゴウ</t>
    </rPh>
    <phoneticPr fontId="8"/>
  </si>
  <si>
    <t>東洋社ユニバース沖館店</t>
    <rPh sb="0" eb="2">
      <t>トウヨウ</t>
    </rPh>
    <rPh sb="2" eb="3">
      <t>シャ</t>
    </rPh>
    <rPh sb="8" eb="10">
      <t>オキダテ</t>
    </rPh>
    <rPh sb="10" eb="11">
      <t>テン</t>
    </rPh>
    <phoneticPr fontId="8"/>
  </si>
  <si>
    <t>青森市沖館１－１－４４</t>
    <rPh sb="0" eb="3">
      <t>アオモリシ</t>
    </rPh>
    <rPh sb="3" eb="5">
      <t>オキダテ</t>
    </rPh>
    <phoneticPr fontId="8"/>
  </si>
  <si>
    <t>017-781-8684</t>
    <phoneticPr fontId="8"/>
  </si>
  <si>
    <t>保健衛生第３３３号</t>
    <rPh sb="0" eb="2">
      <t>ホケン</t>
    </rPh>
    <rPh sb="2" eb="4">
      <t>エイセイ</t>
    </rPh>
    <rPh sb="4" eb="5">
      <t>ダイ</t>
    </rPh>
    <rPh sb="8" eb="9">
      <t>ゴウ</t>
    </rPh>
    <phoneticPr fontId="8"/>
  </si>
  <si>
    <t>東洋社ユニバース筒井店</t>
    <rPh sb="0" eb="2">
      <t>トウヨウ</t>
    </rPh>
    <rPh sb="2" eb="3">
      <t>シャ</t>
    </rPh>
    <rPh sb="8" eb="10">
      <t>ツツイ</t>
    </rPh>
    <rPh sb="10" eb="11">
      <t>テン</t>
    </rPh>
    <phoneticPr fontId="8"/>
  </si>
  <si>
    <t>青森市筒井字八ッ橋７３－１</t>
    <rPh sb="0" eb="3">
      <t>アオモリシ</t>
    </rPh>
    <rPh sb="3" eb="5">
      <t>ツツイ</t>
    </rPh>
    <rPh sb="5" eb="6">
      <t>アザ</t>
    </rPh>
    <rPh sb="6" eb="9">
      <t>ヤツハシ</t>
    </rPh>
    <phoneticPr fontId="8"/>
  </si>
  <si>
    <t>017-728-0578</t>
    <phoneticPr fontId="8"/>
  </si>
  <si>
    <t>保健衛生第３３４号</t>
    <rPh sb="0" eb="2">
      <t>ホケン</t>
    </rPh>
    <rPh sb="2" eb="4">
      <t>エイセイ</t>
    </rPh>
    <rPh sb="4" eb="5">
      <t>ダイ</t>
    </rPh>
    <rPh sb="8" eb="9">
      <t>ゴウ</t>
    </rPh>
    <phoneticPr fontId="8"/>
  </si>
  <si>
    <t>東洋社ユニバース三内店</t>
    <rPh sb="0" eb="2">
      <t>トウヨウ</t>
    </rPh>
    <rPh sb="2" eb="3">
      <t>シャ</t>
    </rPh>
    <rPh sb="8" eb="10">
      <t>サンナイ</t>
    </rPh>
    <rPh sb="10" eb="11">
      <t>テン</t>
    </rPh>
    <phoneticPr fontId="8"/>
  </si>
  <si>
    <t>青森市三内字稲元１２０－１</t>
    <rPh sb="0" eb="3">
      <t>アオモリシ</t>
    </rPh>
    <rPh sb="3" eb="5">
      <t>サンナイ</t>
    </rPh>
    <rPh sb="5" eb="6">
      <t>アザ</t>
    </rPh>
    <rPh sb="6" eb="8">
      <t>イナモト</t>
    </rPh>
    <phoneticPr fontId="8"/>
  </si>
  <si>
    <t>017-781-8121</t>
    <phoneticPr fontId="8"/>
  </si>
  <si>
    <t>保健衛生第３３５号</t>
    <rPh sb="0" eb="2">
      <t>ホケン</t>
    </rPh>
    <rPh sb="2" eb="4">
      <t>エイセイ</t>
    </rPh>
    <rPh sb="4" eb="5">
      <t>ダイ</t>
    </rPh>
    <rPh sb="8" eb="9">
      <t>ゴウ</t>
    </rPh>
    <phoneticPr fontId="8"/>
  </si>
  <si>
    <t>フィットネスクラブウィング青森店</t>
    <rPh sb="13" eb="15">
      <t>アオモリ</t>
    </rPh>
    <rPh sb="15" eb="16">
      <t>テン</t>
    </rPh>
    <phoneticPr fontId="8"/>
  </si>
  <si>
    <t>青森市浜館４－８－５</t>
    <rPh sb="0" eb="3">
      <t>アオモリシ</t>
    </rPh>
    <rPh sb="3" eb="5">
      <t>ハマダテ</t>
    </rPh>
    <phoneticPr fontId="8"/>
  </si>
  <si>
    <t>017-765-6711</t>
    <phoneticPr fontId="8"/>
  </si>
  <si>
    <t>保健衛生第３３６号</t>
    <rPh sb="0" eb="2">
      <t>ホケン</t>
    </rPh>
    <rPh sb="2" eb="4">
      <t>エイセイ</t>
    </rPh>
    <rPh sb="4" eb="5">
      <t>ダイ</t>
    </rPh>
    <rPh sb="8" eb="9">
      <t>ゴウ</t>
    </rPh>
    <phoneticPr fontId="8"/>
  </si>
  <si>
    <t>日専連サービスセンター（サンロード青森）</t>
    <rPh sb="0" eb="3">
      <t>ニッセンレン</t>
    </rPh>
    <rPh sb="17" eb="19">
      <t>アオモリ</t>
    </rPh>
    <phoneticPr fontId="8"/>
  </si>
  <si>
    <t>青森市緑９－２</t>
    <rPh sb="0" eb="3">
      <t>アオモリシ</t>
    </rPh>
    <rPh sb="3" eb="4">
      <t>ミドリ</t>
    </rPh>
    <phoneticPr fontId="8"/>
  </si>
  <si>
    <t>保健衛生第３３７号</t>
    <rPh sb="0" eb="2">
      <t>ホケン</t>
    </rPh>
    <rPh sb="2" eb="4">
      <t>エイセイ</t>
    </rPh>
    <rPh sb="4" eb="5">
      <t>ダイ</t>
    </rPh>
    <rPh sb="8" eb="9">
      <t>ゴウ</t>
    </rPh>
    <phoneticPr fontId="8"/>
  </si>
  <si>
    <t>有限会社三晃ビルサービスセンター</t>
    <rPh sb="0" eb="2">
      <t>ユウゲン</t>
    </rPh>
    <rPh sb="2" eb="4">
      <t>ガイシャ</t>
    </rPh>
    <rPh sb="4" eb="6">
      <t>サンコウ</t>
    </rPh>
    <phoneticPr fontId="8"/>
  </si>
  <si>
    <t>青森市大野字若宮３３－１６</t>
    <rPh sb="0" eb="3">
      <t>アオモリシ</t>
    </rPh>
    <rPh sb="3" eb="5">
      <t>オオノ</t>
    </rPh>
    <rPh sb="5" eb="6">
      <t>アザ</t>
    </rPh>
    <rPh sb="6" eb="8">
      <t>ワカミヤ</t>
    </rPh>
    <phoneticPr fontId="8"/>
  </si>
  <si>
    <t>017-729-1471</t>
    <phoneticPr fontId="8"/>
  </si>
  <si>
    <t>保健衛生第３３９号</t>
    <rPh sb="0" eb="2">
      <t>ホケン</t>
    </rPh>
    <rPh sb="2" eb="4">
      <t>エイセイ</t>
    </rPh>
    <rPh sb="4" eb="5">
      <t>ダイ</t>
    </rPh>
    <rPh sb="8" eb="9">
      <t>ゴウ</t>
    </rPh>
    <phoneticPr fontId="8"/>
  </si>
  <si>
    <t>青森300ふ5467　インプレッサ</t>
  </si>
  <si>
    <t>青森市新町１－１－１４</t>
    <rPh sb="0" eb="3">
      <t>アオモリシ</t>
    </rPh>
    <rPh sb="3" eb="5">
      <t>シンマチ</t>
    </rPh>
    <phoneticPr fontId="8"/>
  </si>
  <si>
    <t>017-773-4428</t>
    <phoneticPr fontId="8"/>
  </si>
  <si>
    <t>保健衛生第３４０号</t>
    <rPh sb="0" eb="2">
      <t>ホケン</t>
    </rPh>
    <rPh sb="2" eb="4">
      <t>エイセイ</t>
    </rPh>
    <rPh sb="4" eb="5">
      <t>ダイ</t>
    </rPh>
    <rPh sb="8" eb="9">
      <t>ゴウ</t>
    </rPh>
    <phoneticPr fontId="8"/>
  </si>
  <si>
    <t>青森300ふ7338　アクセラ</t>
  </si>
  <si>
    <t>017-773-4428</t>
  </si>
  <si>
    <t>保健衛生第３４２号</t>
    <rPh sb="0" eb="2">
      <t>ホケン</t>
    </rPh>
    <rPh sb="2" eb="4">
      <t>エイセイ</t>
    </rPh>
    <rPh sb="4" eb="5">
      <t>ダイ</t>
    </rPh>
    <rPh sb="8" eb="9">
      <t>ゴウ</t>
    </rPh>
    <phoneticPr fontId="8"/>
  </si>
  <si>
    <t>青森501た5505　ノート</t>
  </si>
  <si>
    <t>保健衛生第３４４号</t>
    <rPh sb="0" eb="2">
      <t>ホケン</t>
    </rPh>
    <rPh sb="2" eb="4">
      <t>エイセイ</t>
    </rPh>
    <rPh sb="4" eb="5">
      <t>ダイ</t>
    </rPh>
    <rPh sb="8" eb="9">
      <t>ゴウ</t>
    </rPh>
    <phoneticPr fontId="8"/>
  </si>
  <si>
    <t>青森501ち4213　マーチ</t>
  </si>
  <si>
    <t>保健衛生第３４５号</t>
    <rPh sb="0" eb="2">
      <t>ホケン</t>
    </rPh>
    <rPh sb="2" eb="4">
      <t>エイセイ</t>
    </rPh>
    <rPh sb="4" eb="5">
      <t>ダイ</t>
    </rPh>
    <rPh sb="8" eb="9">
      <t>ゴウ</t>
    </rPh>
    <phoneticPr fontId="8"/>
  </si>
  <si>
    <t>青森501つ169　スイフト</t>
  </si>
  <si>
    <t>保健衛生第３４６号</t>
    <rPh sb="0" eb="2">
      <t>ホケン</t>
    </rPh>
    <rPh sb="2" eb="4">
      <t>エイセイ</t>
    </rPh>
    <rPh sb="4" eb="5">
      <t>ダイ</t>
    </rPh>
    <rPh sb="8" eb="9">
      <t>ゴウ</t>
    </rPh>
    <phoneticPr fontId="8"/>
  </si>
  <si>
    <t>青森501そ8332　ノート</t>
  </si>
  <si>
    <t>保健衛生第３４７号</t>
    <rPh sb="0" eb="2">
      <t>ホケン</t>
    </rPh>
    <rPh sb="2" eb="4">
      <t>エイセイ</t>
    </rPh>
    <rPh sb="4" eb="5">
      <t>ダイ</t>
    </rPh>
    <rPh sb="8" eb="9">
      <t>ゴウ</t>
    </rPh>
    <phoneticPr fontId="8"/>
  </si>
  <si>
    <t>青森501つ1800　ノート</t>
  </si>
  <si>
    <t>保健衛生第３４８号</t>
    <rPh sb="0" eb="2">
      <t>ホケン</t>
    </rPh>
    <rPh sb="2" eb="4">
      <t>エイセイ</t>
    </rPh>
    <rPh sb="4" eb="5">
      <t>ダイ</t>
    </rPh>
    <rPh sb="8" eb="9">
      <t>ゴウ</t>
    </rPh>
    <phoneticPr fontId="8"/>
  </si>
  <si>
    <t>青森300ほ9121　インプレッサ</t>
  </si>
  <si>
    <t>保健衛生第３４９号</t>
    <rPh sb="0" eb="2">
      <t>ホケン</t>
    </rPh>
    <rPh sb="2" eb="4">
      <t>エイセイ</t>
    </rPh>
    <rPh sb="4" eb="5">
      <t>ダイ</t>
    </rPh>
    <rPh sb="8" eb="9">
      <t>ゴウ</t>
    </rPh>
    <phoneticPr fontId="8"/>
  </si>
  <si>
    <t>青森501せ2805　ヴィッツ</t>
  </si>
  <si>
    <t>保健衛生第３５０号</t>
    <rPh sb="0" eb="2">
      <t>ホケン</t>
    </rPh>
    <rPh sb="2" eb="4">
      <t>エイセイ</t>
    </rPh>
    <rPh sb="4" eb="5">
      <t>ダイ</t>
    </rPh>
    <rPh sb="8" eb="9">
      <t>ゴウ</t>
    </rPh>
    <phoneticPr fontId="8"/>
  </si>
  <si>
    <t>青森300み1940　インプレッサ</t>
  </si>
  <si>
    <t>保健衛生第３５１号</t>
    <rPh sb="0" eb="2">
      <t>ホケン</t>
    </rPh>
    <rPh sb="2" eb="4">
      <t>エイセイ</t>
    </rPh>
    <rPh sb="4" eb="5">
      <t>ダイ</t>
    </rPh>
    <rPh sb="8" eb="9">
      <t>ゴウ</t>
    </rPh>
    <phoneticPr fontId="8"/>
  </si>
  <si>
    <t>青森300ま9604　インプレッサ</t>
  </si>
  <si>
    <t>保健衛生第３５３号</t>
    <rPh sb="0" eb="2">
      <t>ホケン</t>
    </rPh>
    <rPh sb="2" eb="4">
      <t>エイセイ</t>
    </rPh>
    <rPh sb="4" eb="5">
      <t>ダイ</t>
    </rPh>
    <rPh sb="8" eb="9">
      <t>ゴウ</t>
    </rPh>
    <phoneticPr fontId="8"/>
  </si>
  <si>
    <t>青森501ち9733　ノート</t>
  </si>
  <si>
    <t>保健衛生第３５４号</t>
    <rPh sb="0" eb="2">
      <t>ホケン</t>
    </rPh>
    <rPh sb="2" eb="4">
      <t>エイセイ</t>
    </rPh>
    <rPh sb="4" eb="5">
      <t>ダイ</t>
    </rPh>
    <rPh sb="8" eb="9">
      <t>ゴウ</t>
    </rPh>
    <phoneticPr fontId="8"/>
  </si>
  <si>
    <t>青森501た7265　フィット</t>
  </si>
  <si>
    <t>保健衛生第３５５号</t>
    <rPh sb="0" eb="2">
      <t>ホケン</t>
    </rPh>
    <rPh sb="2" eb="4">
      <t>エイセイ</t>
    </rPh>
    <rPh sb="4" eb="5">
      <t>ダイ</t>
    </rPh>
    <rPh sb="8" eb="9">
      <t>ゴウ</t>
    </rPh>
    <phoneticPr fontId="8"/>
  </si>
  <si>
    <t>青森501ち9734　マーチ</t>
  </si>
  <si>
    <t>保健衛生第３５６号</t>
    <rPh sb="0" eb="2">
      <t>ホケン</t>
    </rPh>
    <rPh sb="2" eb="4">
      <t>エイセイ</t>
    </rPh>
    <rPh sb="4" eb="5">
      <t>ダイ</t>
    </rPh>
    <rPh sb="8" eb="9">
      <t>ゴウ</t>
    </rPh>
    <phoneticPr fontId="8"/>
  </si>
  <si>
    <t>青森501た5279　フィット</t>
  </si>
  <si>
    <t>保健衛生第３５８号</t>
    <rPh sb="0" eb="2">
      <t>ホケン</t>
    </rPh>
    <rPh sb="2" eb="4">
      <t>エイセイ</t>
    </rPh>
    <rPh sb="4" eb="5">
      <t>ダイ</t>
    </rPh>
    <rPh sb="8" eb="9">
      <t>ゴウ</t>
    </rPh>
    <phoneticPr fontId="8"/>
  </si>
  <si>
    <t>青森300ほ4284　インプレッサ</t>
  </si>
  <si>
    <t>保健衛生第３５９号</t>
    <rPh sb="0" eb="2">
      <t>ホケン</t>
    </rPh>
    <rPh sb="2" eb="4">
      <t>エイセイ</t>
    </rPh>
    <rPh sb="4" eb="5">
      <t>ダイ</t>
    </rPh>
    <rPh sb="8" eb="9">
      <t>ゴウ</t>
    </rPh>
    <phoneticPr fontId="8"/>
  </si>
  <si>
    <t>青森501た8404　マーチ</t>
  </si>
  <si>
    <t>保健衛生第３６０号</t>
    <rPh sb="0" eb="2">
      <t>ホケン</t>
    </rPh>
    <rPh sb="2" eb="4">
      <t>エイセイ</t>
    </rPh>
    <rPh sb="4" eb="5">
      <t>ダイ</t>
    </rPh>
    <rPh sb="8" eb="9">
      <t>ゴウ</t>
    </rPh>
    <phoneticPr fontId="8"/>
  </si>
  <si>
    <t>青森501ち9736　マーチ</t>
  </si>
  <si>
    <t>保健衛生第３６１号</t>
    <rPh sb="0" eb="2">
      <t>ホケン</t>
    </rPh>
    <rPh sb="2" eb="4">
      <t>エイセイ</t>
    </rPh>
    <rPh sb="4" eb="5">
      <t>ダイ</t>
    </rPh>
    <rPh sb="8" eb="9">
      <t>ゴウ</t>
    </rPh>
    <phoneticPr fontId="8"/>
  </si>
  <si>
    <t>青森501そ8938　マーチ</t>
  </si>
  <si>
    <t>保健衛生第３６３号</t>
    <rPh sb="0" eb="2">
      <t>ホケン</t>
    </rPh>
    <rPh sb="2" eb="4">
      <t>エイセイ</t>
    </rPh>
    <rPh sb="4" eb="5">
      <t>ダイ</t>
    </rPh>
    <rPh sb="8" eb="9">
      <t>ゴウ</t>
    </rPh>
    <phoneticPr fontId="8"/>
  </si>
  <si>
    <t>青森501た8238　スイフト</t>
  </si>
  <si>
    <t>保健衛生第３６４号</t>
    <rPh sb="0" eb="2">
      <t>ホケン</t>
    </rPh>
    <rPh sb="2" eb="4">
      <t>エイセイ</t>
    </rPh>
    <rPh sb="4" eb="5">
      <t>ダイ</t>
    </rPh>
    <rPh sb="8" eb="9">
      <t>ゴウ</t>
    </rPh>
    <phoneticPr fontId="8"/>
  </si>
  <si>
    <t>青森501た7619　フィット</t>
  </si>
  <si>
    <t>保健衛生第３６５号</t>
    <rPh sb="0" eb="2">
      <t>ホケン</t>
    </rPh>
    <rPh sb="2" eb="4">
      <t>エイセイ</t>
    </rPh>
    <rPh sb="4" eb="5">
      <t>ダイ</t>
    </rPh>
    <rPh sb="8" eb="9">
      <t>ゴウ</t>
    </rPh>
    <phoneticPr fontId="8"/>
  </si>
  <si>
    <t>青森501そ6326　ノート</t>
  </si>
  <si>
    <t>保健衛生第３６７号</t>
    <rPh sb="0" eb="2">
      <t>ホケン</t>
    </rPh>
    <rPh sb="2" eb="4">
      <t>エイセイ</t>
    </rPh>
    <rPh sb="4" eb="5">
      <t>ダイ</t>
    </rPh>
    <rPh sb="8" eb="9">
      <t>ゴウ</t>
    </rPh>
    <phoneticPr fontId="8"/>
  </si>
  <si>
    <t>青森501せ9235　マーチ</t>
  </si>
  <si>
    <t>保健衛生第３６８号</t>
    <rPh sb="0" eb="2">
      <t>ホケン</t>
    </rPh>
    <rPh sb="2" eb="4">
      <t>エイセイ</t>
    </rPh>
    <rPh sb="4" eb="5">
      <t>ダイ</t>
    </rPh>
    <rPh sb="8" eb="9">
      <t>ゴウ</t>
    </rPh>
    <phoneticPr fontId="8"/>
  </si>
  <si>
    <t>青森300ふ2341　インプレッサ</t>
  </si>
  <si>
    <t>保健衛生第３６９号</t>
    <rPh sb="0" eb="2">
      <t>ホケン</t>
    </rPh>
    <rPh sb="2" eb="4">
      <t>エイセイ</t>
    </rPh>
    <rPh sb="4" eb="5">
      <t>ダイ</t>
    </rPh>
    <rPh sb="8" eb="9">
      <t>ゴウ</t>
    </rPh>
    <phoneticPr fontId="8"/>
  </si>
  <si>
    <t>青森501そ5457　ブーン</t>
  </si>
  <si>
    <t>保健衛生第３７０号</t>
    <rPh sb="0" eb="2">
      <t>ホケン</t>
    </rPh>
    <rPh sb="2" eb="4">
      <t>エイセイ</t>
    </rPh>
    <rPh sb="4" eb="5">
      <t>ダイ</t>
    </rPh>
    <rPh sb="8" eb="9">
      <t>ゴウ</t>
    </rPh>
    <phoneticPr fontId="8"/>
  </si>
  <si>
    <t>青森501ち9394　スイフト</t>
  </si>
  <si>
    <t>保健衛生第３７１号</t>
    <rPh sb="0" eb="2">
      <t>ホケン</t>
    </rPh>
    <rPh sb="2" eb="4">
      <t>エイセイ</t>
    </rPh>
    <rPh sb="4" eb="5">
      <t>ダイ</t>
    </rPh>
    <rPh sb="8" eb="9">
      <t>ゴウ</t>
    </rPh>
    <phoneticPr fontId="8"/>
  </si>
  <si>
    <t>青森501せ8074　マーチ</t>
  </si>
  <si>
    <t>保健衛生第３７２号</t>
    <rPh sb="0" eb="2">
      <t>ホケン</t>
    </rPh>
    <rPh sb="2" eb="4">
      <t>エイセイ</t>
    </rPh>
    <rPh sb="4" eb="5">
      <t>ダイ</t>
    </rPh>
    <rPh sb="8" eb="9">
      <t>ゴウ</t>
    </rPh>
    <phoneticPr fontId="8"/>
  </si>
  <si>
    <t>青森501つ2820　ブーン</t>
  </si>
  <si>
    <t>五所川原第618号</t>
    <rPh sb="0" eb="2">
      <t>ゴショ</t>
    </rPh>
    <rPh sb="2" eb="4">
      <t>カワラ</t>
    </rPh>
    <rPh sb="4" eb="5">
      <t>ダイ</t>
    </rPh>
    <rPh sb="8" eb="9">
      <t>ゴウ</t>
    </rPh>
    <phoneticPr fontId="6"/>
  </si>
  <si>
    <t>ダイハツ　ハイゼット　青森880　あ　1175</t>
  </si>
  <si>
    <t>五所川原第619号</t>
    <rPh sb="0" eb="2">
      <t>ゴショ</t>
    </rPh>
    <rPh sb="2" eb="4">
      <t>カワラ</t>
    </rPh>
    <rPh sb="4" eb="5">
      <t>ダイ</t>
    </rPh>
    <rPh sb="8" eb="9">
      <t>ゴウ</t>
    </rPh>
    <phoneticPr fontId="6"/>
  </si>
  <si>
    <t>ホンダ　ヴォクシー　青森501　ち　194</t>
  </si>
  <si>
    <t>五所川原第620号</t>
    <rPh sb="0" eb="2">
      <t>ゴショ</t>
    </rPh>
    <rPh sb="2" eb="4">
      <t>カワラ</t>
    </rPh>
    <rPh sb="4" eb="5">
      <t>ダイ</t>
    </rPh>
    <rPh sb="8" eb="9">
      <t>ゴウ</t>
    </rPh>
    <phoneticPr fontId="6"/>
  </si>
  <si>
    <t>ダイハツ　タント　青森580　も　1853</t>
  </si>
  <si>
    <t>五所川原第621号</t>
    <rPh sb="0" eb="2">
      <t>ゴショ</t>
    </rPh>
    <rPh sb="2" eb="4">
      <t>カワラ</t>
    </rPh>
    <rPh sb="4" eb="5">
      <t>ダイ</t>
    </rPh>
    <rPh sb="8" eb="9">
      <t>ゴウ</t>
    </rPh>
    <phoneticPr fontId="6"/>
  </si>
  <si>
    <t>ホンダ　ゼスト　青森580　ま　31</t>
  </si>
  <si>
    <t>五所川原市一ツ谷554-9</t>
    <rPh sb="0" eb="5">
      <t>ゴショガワラシ</t>
    </rPh>
    <phoneticPr fontId="6"/>
  </si>
  <si>
    <t>五所川原第622号</t>
    <rPh sb="0" eb="2">
      <t>ゴショ</t>
    </rPh>
    <rPh sb="2" eb="4">
      <t>カワラ</t>
    </rPh>
    <rPh sb="4" eb="5">
      <t>ダイ</t>
    </rPh>
    <rPh sb="8" eb="9">
      <t>ゴウ</t>
    </rPh>
    <phoneticPr fontId="6"/>
  </si>
  <si>
    <t>ホンダ　N－BOX　青森580　り　119</t>
  </si>
  <si>
    <t>五所川原第623号</t>
    <rPh sb="0" eb="2">
      <t>ゴショ</t>
    </rPh>
    <rPh sb="2" eb="4">
      <t>カワラ</t>
    </rPh>
    <rPh sb="4" eb="5">
      <t>ダイ</t>
    </rPh>
    <rPh sb="8" eb="9">
      <t>ゴウ</t>
    </rPh>
    <phoneticPr fontId="6"/>
  </si>
  <si>
    <t>ホンダ　N－WGN　青森580　ま　4101</t>
    <phoneticPr fontId="6"/>
  </si>
  <si>
    <t>五所川原第624号</t>
    <rPh sb="0" eb="2">
      <t>ゴショ</t>
    </rPh>
    <rPh sb="2" eb="4">
      <t>カワラ</t>
    </rPh>
    <rPh sb="4" eb="5">
      <t>ダイ</t>
    </rPh>
    <rPh sb="8" eb="9">
      <t>ゴウ</t>
    </rPh>
    <phoneticPr fontId="6"/>
  </si>
  <si>
    <t>富士電機津軽セミコンダクタ株式会社</t>
    <phoneticPr fontId="6"/>
  </si>
  <si>
    <t>五所川原市大字漆川字鍋懸156</t>
    <rPh sb="0" eb="5">
      <t>ゴショガワラシ</t>
    </rPh>
    <rPh sb="5" eb="7">
      <t>オオアザ</t>
    </rPh>
    <rPh sb="7" eb="8">
      <t>ウルシ</t>
    </rPh>
    <rPh sb="8" eb="9">
      <t>カワ</t>
    </rPh>
    <rPh sb="9" eb="10">
      <t>アザ</t>
    </rPh>
    <rPh sb="10" eb="11">
      <t>ナベ</t>
    </rPh>
    <rPh sb="11" eb="12">
      <t>カ</t>
    </rPh>
    <phoneticPr fontId="6"/>
  </si>
  <si>
    <t>0173-35-5671</t>
    <phoneticPr fontId="6"/>
  </si>
  <si>
    <t>五所川原第625号</t>
    <rPh sb="0" eb="2">
      <t>ゴショ</t>
    </rPh>
    <rPh sb="2" eb="4">
      <t>カワラ</t>
    </rPh>
    <rPh sb="4" eb="5">
      <t>ダイ</t>
    </rPh>
    <rPh sb="8" eb="9">
      <t>ゴウ</t>
    </rPh>
    <phoneticPr fontId="6"/>
  </si>
  <si>
    <t>株式会社　平山建設　グループホーム　やまなみ</t>
    <rPh sb="0" eb="4">
      <t>カブシキガイシャ</t>
    </rPh>
    <rPh sb="5" eb="7">
      <t>ヒラヤマ</t>
    </rPh>
    <rPh sb="7" eb="9">
      <t>ケンセツ</t>
    </rPh>
    <phoneticPr fontId="6"/>
  </si>
  <si>
    <t>中泊町大字今泉字神山147-1</t>
    <rPh sb="0" eb="3">
      <t>ナカドマリマチ</t>
    </rPh>
    <rPh sb="3" eb="5">
      <t>オオアザ</t>
    </rPh>
    <rPh sb="5" eb="7">
      <t>イマイズミ</t>
    </rPh>
    <rPh sb="7" eb="8">
      <t>アザ</t>
    </rPh>
    <rPh sb="8" eb="9">
      <t>ジン</t>
    </rPh>
    <rPh sb="9" eb="10">
      <t>ヤマ</t>
    </rPh>
    <phoneticPr fontId="6"/>
  </si>
  <si>
    <t>0173-58-3121</t>
    <phoneticPr fontId="6"/>
  </si>
  <si>
    <t>五所川原第626号</t>
    <rPh sb="0" eb="2">
      <t>ゴショ</t>
    </rPh>
    <rPh sb="2" eb="4">
      <t>カワラ</t>
    </rPh>
    <rPh sb="4" eb="5">
      <t>ダイ</t>
    </rPh>
    <rPh sb="8" eb="9">
      <t>ゴウ</t>
    </rPh>
    <phoneticPr fontId="6"/>
  </si>
  <si>
    <t>スズキ　スペーシア　青森580　も　5440</t>
    <phoneticPr fontId="6"/>
  </si>
  <si>
    <t>鰺ヶ沢町大字本町209-2</t>
    <rPh sb="0" eb="4">
      <t>アジガサワマチ</t>
    </rPh>
    <phoneticPr fontId="6"/>
  </si>
  <si>
    <t>五所川原第627号</t>
    <rPh sb="0" eb="2">
      <t>ゴショ</t>
    </rPh>
    <rPh sb="2" eb="4">
      <t>カワラ</t>
    </rPh>
    <rPh sb="4" eb="5">
      <t>ダイ</t>
    </rPh>
    <rPh sb="8" eb="9">
      <t>ゴウ</t>
    </rPh>
    <phoneticPr fontId="6"/>
  </si>
  <si>
    <t>ニッサン　エクストレイル　青森300　ま　7894</t>
    <phoneticPr fontId="6"/>
  </si>
  <si>
    <t>五所川原第628号</t>
    <rPh sb="0" eb="2">
      <t>ゴショ</t>
    </rPh>
    <rPh sb="2" eb="4">
      <t>カワラ</t>
    </rPh>
    <rPh sb="4" eb="5">
      <t>ダイ</t>
    </rPh>
    <rPh sb="8" eb="9">
      <t>ゴウ</t>
    </rPh>
    <phoneticPr fontId="6"/>
  </si>
  <si>
    <t>トヨタ　ハイエースワゴン　青森300　ま　89-00</t>
    <phoneticPr fontId="6"/>
  </si>
  <si>
    <t>弘前第1010号</t>
  </si>
  <si>
    <t>社会福祉法人　七峰会特別養護老人ﾎｰﾑ　ｻﾝｱｯﾌﾟﾙﾎｰﾑ</t>
    <phoneticPr fontId="6"/>
  </si>
  <si>
    <t>弘前市</t>
  </si>
  <si>
    <t>大字高杉字尾上山350</t>
  </si>
  <si>
    <t>0172-97-2111</t>
  </si>
  <si>
    <t>弘前第1011号</t>
  </si>
  <si>
    <t>障がい者総合支援センター拓心館</t>
    <phoneticPr fontId="6"/>
  </si>
  <si>
    <t>熊嶋字亀田183-1</t>
  </si>
  <si>
    <t>0172-82-4520</t>
  </si>
  <si>
    <t>弘前第1012号</t>
  </si>
  <si>
    <t>東北電力　弘前営業所</t>
  </si>
  <si>
    <t>青森市港町二丁目12番19号
(弘前市大字本町１番地)</t>
  </si>
  <si>
    <t>017-741-5134
(0172-91-6004)</t>
  </si>
  <si>
    <t>弘前第1013号</t>
  </si>
  <si>
    <t>東北電力　弘前電力センター</t>
  </si>
  <si>
    <t>青森市港町二丁目12番19号
(弘前市大字本町１番地)</t>
    <phoneticPr fontId="6"/>
  </si>
  <si>
    <t>弘前第1014号</t>
  </si>
  <si>
    <t>フィットネスクラブウイング弘前店</t>
  </si>
  <si>
    <t>弘前市青山５丁目27-6</t>
  </si>
  <si>
    <t>0172-38-8131</t>
  </si>
  <si>
    <t>弘前第1015号</t>
  </si>
  <si>
    <t>社会福祉法人 七峰会就労サポートひろさき</t>
    <phoneticPr fontId="6"/>
  </si>
  <si>
    <t>熊嶋字亀田184-1</t>
  </si>
  <si>
    <t>0172-82-5770</t>
  </si>
  <si>
    <t>弘前第1016号</t>
  </si>
  <si>
    <t>トヨタ　ハイエース青森300　に　4470
（就労サポートひろさき）</t>
    <phoneticPr fontId="6"/>
  </si>
  <si>
    <t>弘前第1017号</t>
  </si>
  <si>
    <t>トヨタ　ハイエース青森300　ま　1043
（就労サポートひろさき）</t>
    <phoneticPr fontId="6"/>
  </si>
  <si>
    <t>弘前第1018号</t>
  </si>
  <si>
    <t>スズキ　ワゴンR青森580　い　9441
（就労サポートひろさき）</t>
    <phoneticPr fontId="6"/>
  </si>
  <si>
    <t>弘前第1019号</t>
  </si>
  <si>
    <t>スズキ　エブリィ青森480　う　6723
（就労サポートひろさき）</t>
    <phoneticPr fontId="6"/>
  </si>
  <si>
    <t>弘前第1020号</t>
  </si>
  <si>
    <t>スズキ　エブリィ青森480　く　5606
（就労サポートひろさき）</t>
    <phoneticPr fontId="6"/>
  </si>
  <si>
    <t>弘前第1021号</t>
  </si>
  <si>
    <t>社会福祉法人　七峰会
児童発達支援センターはぁと</t>
  </si>
  <si>
    <t>熊嶋字亀田183-2</t>
  </si>
  <si>
    <t>0172-82-5780</t>
  </si>
  <si>
    <t>弘前第1022号</t>
  </si>
  <si>
    <t>日産　セレナ青森500　む　4345
（児童発達支援センターはぁと）</t>
    <phoneticPr fontId="6"/>
  </si>
  <si>
    <t>弘前第1023号</t>
  </si>
  <si>
    <t>日産　セレナ青森501　さ　3134
（児童発達支援センターはぁと）</t>
    <phoneticPr fontId="6"/>
  </si>
  <si>
    <t>弘前第1024号</t>
  </si>
  <si>
    <t>ダイハツ　タント青森580　む　8413
（児童発達支援センターはぁと）</t>
    <phoneticPr fontId="6"/>
  </si>
  <si>
    <t>弘前第1025号</t>
  </si>
  <si>
    <t>社会福祉法人　七峰会　エイブル</t>
  </si>
  <si>
    <t>弘前市大字若葉二丁目13-1</t>
  </si>
  <si>
    <t>0172-37-9060</t>
  </si>
  <si>
    <t>弘前第1026号</t>
  </si>
  <si>
    <t>トヨタ　ハイエース青森300　つ　5363　（エイブル）</t>
    <phoneticPr fontId="6"/>
  </si>
  <si>
    <t>弘前第1027号</t>
  </si>
  <si>
    <t>トヨタ　ハイエース青森300　て　2215　（エイブル）</t>
    <phoneticPr fontId="6"/>
  </si>
  <si>
    <t>弘前第1028号</t>
  </si>
  <si>
    <t>トヨタ　ハイエース青森300　な　5924　（エイブル）</t>
    <phoneticPr fontId="6"/>
  </si>
  <si>
    <t>弘前第1029号</t>
  </si>
  <si>
    <t>トヨタ　ハイエース青森300　は　2675　（エイブル）</t>
    <phoneticPr fontId="6"/>
  </si>
  <si>
    <t>弘前第1030号</t>
  </si>
  <si>
    <t>トヨタ　サクシード青森500　め　8901　（エイブル）</t>
    <phoneticPr fontId="6"/>
  </si>
  <si>
    <t>弘前第1031号</t>
  </si>
  <si>
    <t>株式会社　日専連ﾎｰﾙﾃﾞｨﾝｸﾞｽ弘前支店</t>
    <phoneticPr fontId="6"/>
  </si>
  <si>
    <t>青森市長島二丁目18-6
（弘前市大字駅前町10-5）</t>
  </si>
  <si>
    <t>017-776-2003
（0172-39-2233）</t>
  </si>
  <si>
    <t>弘前第1032号</t>
  </si>
  <si>
    <t>社会福祉法人　嶽暘会パインハウス弘前</t>
    <phoneticPr fontId="6"/>
  </si>
  <si>
    <t>弘前市大字国吉字坂本138-10</t>
  </si>
  <si>
    <t>0172-86-3800</t>
  </si>
  <si>
    <t>弘前第1033号</t>
  </si>
  <si>
    <t>トヨタ　ハイエース青森800　す　 338
(パインハウス弘前)</t>
    <phoneticPr fontId="6"/>
  </si>
  <si>
    <t>弘前第1034号</t>
  </si>
  <si>
    <t>トヨタ　ハイエース青森800　さ　7578　
(パインハウス弘前)</t>
    <phoneticPr fontId="6"/>
  </si>
  <si>
    <t>弘前第1035号</t>
  </si>
  <si>
    <t>トヨタ　コースター青森800　す　2189　
(パインハウス弘前)</t>
    <phoneticPr fontId="6"/>
  </si>
  <si>
    <t>弘前第1036号</t>
  </si>
  <si>
    <t>ダイハツ　ハイゼットカーゴ
青森880　あ　 848　
(パインハウス弘前)</t>
    <phoneticPr fontId="6"/>
  </si>
  <si>
    <t>弘前第1037号</t>
  </si>
  <si>
    <t>スバル　ディアスワゴン
青森880　あ　1167　
(パインハウス弘前)</t>
    <phoneticPr fontId="6"/>
  </si>
  <si>
    <t>弘前第1038号</t>
  </si>
  <si>
    <t>トヨタ　ハイエース青森800　す　3885　
(パインハウス弘前)</t>
    <phoneticPr fontId="6"/>
  </si>
  <si>
    <t>弘前第1039号</t>
  </si>
  <si>
    <t>社会福祉法人　嶽暘会パインハウス城南</t>
    <phoneticPr fontId="6"/>
  </si>
  <si>
    <t>弘前市大字原ケ平字山元118-1</t>
  </si>
  <si>
    <t>0172-88-1764</t>
  </si>
  <si>
    <t>弘前第1040号</t>
  </si>
  <si>
    <t>ダイハツ　ミライース青森580　に　7171　
(パインハウス城南)</t>
    <phoneticPr fontId="6"/>
  </si>
  <si>
    <t>弘前第1041号</t>
  </si>
  <si>
    <t>ダイハツ　ミライース青森580　て　9001　
(パインハウス城南)</t>
    <phoneticPr fontId="6"/>
  </si>
  <si>
    <t>弘前第1042号</t>
  </si>
  <si>
    <t>スズキ　エブリーワゴン
青森880　あ　 513　
(パインハウス城南)</t>
    <phoneticPr fontId="6"/>
  </si>
  <si>
    <t>弘前第1043号</t>
  </si>
  <si>
    <t>トヨタ　ハイエース
青森800　す　3886　
(パインハウス城南)</t>
    <phoneticPr fontId="6"/>
  </si>
  <si>
    <t>弘前第1044号</t>
  </si>
  <si>
    <t>トヨタ　ハイエース
青森800　す　1520　
(パインハウス城南)</t>
    <phoneticPr fontId="6"/>
  </si>
  <si>
    <t>弘前第1045号</t>
  </si>
  <si>
    <t>トヨタ　ハイエース
青森800　す　3927　
(パインハウス城南)</t>
    <phoneticPr fontId="6"/>
  </si>
  <si>
    <t>弘前第1046号</t>
  </si>
  <si>
    <t>トヨタ　ハイエース
青森800　す　3904
(パインハウス城南)</t>
    <phoneticPr fontId="6"/>
  </si>
  <si>
    <t>弘前第1047号</t>
  </si>
  <si>
    <t>社会福祉法人　嶽暘会
ピノカーサ岩木</t>
  </si>
  <si>
    <t>弘前市大字五代字田屋敷240-1</t>
  </si>
  <si>
    <t>0172-82-1515</t>
  </si>
  <si>
    <t>弘前第1048号</t>
  </si>
  <si>
    <t>ダイハツ　ミライース
青森580　な　 348　
(ピノカーサ岩木)</t>
    <phoneticPr fontId="6"/>
  </si>
  <si>
    <t>弘前第1049号</t>
  </si>
  <si>
    <t>ダイハツ　ミライース
青森580　ほ　1600　
(ピノカーサ岩木)</t>
    <phoneticPr fontId="6"/>
  </si>
  <si>
    <t>弘前第1050号</t>
  </si>
  <si>
    <t>ダイハツ　アトレー
青森880　あ　1068　
(ピノカーサ岩木)</t>
    <phoneticPr fontId="6"/>
  </si>
  <si>
    <t>弘前第1051号</t>
  </si>
  <si>
    <t>スズキ　アルト
青森580　ち　4190　
(ピノカーサ岩木)</t>
    <phoneticPr fontId="6"/>
  </si>
  <si>
    <t>弘前第1052号</t>
  </si>
  <si>
    <t>スズキ　アルト
青森580　ち　4189　
(ピノカーサ岩木)</t>
    <phoneticPr fontId="6"/>
  </si>
  <si>
    <t>弘前第1053号</t>
  </si>
  <si>
    <t>スバル　プレオ
青森580　ひ　8069　
(ピノカーサ岩木)</t>
    <phoneticPr fontId="6"/>
  </si>
  <si>
    <t>弘前第1054号</t>
  </si>
  <si>
    <t>ダイハツ　アトレー
青森580　な　8885　
(ピノカーサ岩木)</t>
    <phoneticPr fontId="6"/>
  </si>
  <si>
    <t>弘前第1055号</t>
  </si>
  <si>
    <t>トヨタ　ハイエース
青森800　す　3917　
(ピノカーサ岩木)</t>
    <phoneticPr fontId="6"/>
  </si>
  <si>
    <t>弘前第1056号</t>
  </si>
  <si>
    <t>トヨタ　ハイエース
青森800　さ　9572　
(ピノカーサ岩木)</t>
    <phoneticPr fontId="6"/>
  </si>
  <si>
    <t>弘前第1057号</t>
  </si>
  <si>
    <t>日産　セレナ
青森800　さ　8340　
(ピノカーサ岩木)</t>
    <phoneticPr fontId="6"/>
  </si>
  <si>
    <t>弘前第1058号</t>
  </si>
  <si>
    <t>トヨタ　ハイエース
青森800　す　3903　
(ピノカーサ岩木)</t>
    <phoneticPr fontId="6"/>
  </si>
  <si>
    <t>弘前第1059号</t>
  </si>
  <si>
    <t>三菱　ローザ
青森800　さ　5666　
(ピノカーサ岩木)</t>
    <phoneticPr fontId="6"/>
  </si>
  <si>
    <t>弘前第1060号</t>
  </si>
  <si>
    <t>スバル　ディアスワゴン
青森580　み　9597　
(ピノカーサ岩木)</t>
    <phoneticPr fontId="6"/>
  </si>
  <si>
    <t>弘前第1061号</t>
  </si>
  <si>
    <t>社会福祉法人　嶽暘会
パインハウス岩木</t>
  </si>
  <si>
    <t>弘前市大字賀田二丁目4-2</t>
  </si>
  <si>
    <t>0172-82-3330</t>
  </si>
  <si>
    <t>弘前第1062号</t>
  </si>
  <si>
    <t>トヨタ　ハイエース
青森800　さ　8891　
(パインハウス岩木)</t>
    <phoneticPr fontId="6"/>
  </si>
  <si>
    <t>弘前第1063号</t>
  </si>
  <si>
    <t>トヨタ　ハイエース
青森800　す　3919　
(パインハウス岩木)</t>
    <phoneticPr fontId="6"/>
  </si>
  <si>
    <t>弘前第1064号</t>
  </si>
  <si>
    <t>トヨタ　ハイエース
青森800　さ　9254　
(パインハウス岩木)</t>
    <phoneticPr fontId="6"/>
  </si>
  <si>
    <t>弘前第1065号</t>
  </si>
  <si>
    <t>トヨタ　ハイエース
青森300　に　 448　
(パインハウス岩木)</t>
    <phoneticPr fontId="6"/>
  </si>
  <si>
    <t>弘前第1066号</t>
  </si>
  <si>
    <t>トヨタ　ハイエース
青森800　す　2523　
(パインハウス岩木)</t>
    <phoneticPr fontId="6"/>
  </si>
  <si>
    <t>弘前第1067号</t>
  </si>
  <si>
    <t>トヨタ　ハイエース
青森880　あ　1161　
(パインハウス岩木)</t>
    <phoneticPr fontId="6"/>
  </si>
  <si>
    <t>弘前第1068号</t>
  </si>
  <si>
    <t>トヨタ　ハイエース
青森580　み　8900　
(パインハウス岩木)</t>
    <phoneticPr fontId="6"/>
  </si>
  <si>
    <t>弘前第1069号</t>
  </si>
  <si>
    <t>社会福祉法人　嶽暘会
松山荘</t>
  </si>
  <si>
    <t>弘前市大字一町田字浅井443-1</t>
  </si>
  <si>
    <t>0172-82-3500</t>
  </si>
  <si>
    <t>弘前第1070号</t>
  </si>
  <si>
    <t>ダイハツ　アトレー
青森580　な　8859　(松山荘)</t>
  </si>
  <si>
    <t>弘前第1071号</t>
  </si>
  <si>
    <t>ダイハツ　アトレー
青森880　あ　 753　(松山荘)</t>
  </si>
  <si>
    <t>弘前第1072号</t>
  </si>
  <si>
    <t>トヨタ　ハイエース
青森800　す　1717　(松山荘)</t>
  </si>
  <si>
    <t>弘前第1073号</t>
  </si>
  <si>
    <t>スバル　プレオ
青森580　ひ　8068　(松山荘)</t>
  </si>
  <si>
    <t>弘前第1074号</t>
  </si>
  <si>
    <t>三菱　ミニキャブ
青森880　り　   7　(松山荘)</t>
  </si>
  <si>
    <t>弘前第1075号</t>
  </si>
  <si>
    <t>三菱　キャンター
青森400　た　7729　(松山荘)</t>
  </si>
  <si>
    <t>弘前第1076号</t>
  </si>
  <si>
    <t>ダイハツ　アトレー
青森580　な　8869　(松山荘)</t>
  </si>
  <si>
    <t>弘前第1077号</t>
  </si>
  <si>
    <t>トヨタ　ハイエース
青森800　す　3883　(松山荘)</t>
  </si>
  <si>
    <t>弘前第1078号</t>
  </si>
  <si>
    <t>日産　セレナ
青森800　さ　8663　(松山荘)</t>
  </si>
  <si>
    <t>弘前第1079号</t>
  </si>
  <si>
    <t>社会福祉法人　愛成会　
りんごベビーホーム</t>
  </si>
  <si>
    <t>大字豊原１丁目1-3</t>
  </si>
  <si>
    <t>0172-36-3711</t>
  </si>
  <si>
    <t>弘前第1080号</t>
  </si>
  <si>
    <t>社会福祉法人　愛成会　
児童養護施設　弘前愛成園</t>
  </si>
  <si>
    <t>0172-33-1182</t>
  </si>
  <si>
    <t>弘前第1081号</t>
  </si>
  <si>
    <t>社会福祉法人　愛成会
幼保連携型　認定こども園　
弘前保育園</t>
    <phoneticPr fontId="6"/>
  </si>
  <si>
    <t>大字田町３丁目4-39</t>
  </si>
  <si>
    <t>弘前第1082号</t>
  </si>
  <si>
    <t>吉川建設株式会社</t>
  </si>
  <si>
    <t>大字富田町174番地</t>
  </si>
  <si>
    <t>0172-33-2181</t>
  </si>
  <si>
    <t>八戸第783号</t>
    <rPh sb="0" eb="2">
      <t>ハチノヘ</t>
    </rPh>
    <rPh sb="2" eb="3">
      <t>ダイ</t>
    </rPh>
    <rPh sb="6" eb="7">
      <t>ゴウ</t>
    </rPh>
    <phoneticPr fontId="6"/>
  </si>
  <si>
    <t>株式会社　柏崎組　本社</t>
    <rPh sb="0" eb="2">
      <t>カブシキ</t>
    </rPh>
    <rPh sb="2" eb="4">
      <t>カイシャ</t>
    </rPh>
    <rPh sb="5" eb="7">
      <t>カシワザキ</t>
    </rPh>
    <rPh sb="7" eb="8">
      <t>グミ</t>
    </rPh>
    <rPh sb="9" eb="11">
      <t>ホンシャ</t>
    </rPh>
    <phoneticPr fontId="6"/>
  </si>
  <si>
    <t>上北郡おいらせ町立蛇71番地</t>
  </si>
  <si>
    <t>0178-50-6511</t>
  </si>
  <si>
    <t>八戸第784号</t>
    <rPh sb="0" eb="2">
      <t>ハチノヘ</t>
    </rPh>
    <rPh sb="2" eb="3">
      <t>ダイ</t>
    </rPh>
    <rPh sb="6" eb="7">
      <t>ゴウ</t>
    </rPh>
    <phoneticPr fontId="6"/>
  </si>
  <si>
    <t>株式会社　柏崎組　　機材センター</t>
    <phoneticPr fontId="6"/>
  </si>
  <si>
    <t>上北郡おいらせ町中平下長根山1-475</t>
  </si>
  <si>
    <t>八戸第785号</t>
    <rPh sb="0" eb="2">
      <t>ハチノヘ</t>
    </rPh>
    <rPh sb="2" eb="3">
      <t>ダイ</t>
    </rPh>
    <rPh sb="6" eb="7">
      <t>ゴウ</t>
    </rPh>
    <phoneticPr fontId="6"/>
  </si>
  <si>
    <t>株式会社　柏崎組　ホンダ　グレイス　
八戸500　み　50-20</t>
    <phoneticPr fontId="6"/>
  </si>
  <si>
    <t>八戸第786号</t>
    <rPh sb="0" eb="2">
      <t>ハチノヘ</t>
    </rPh>
    <rPh sb="2" eb="3">
      <t>ダイ</t>
    </rPh>
    <rPh sb="6" eb="7">
      <t>ゴウ</t>
    </rPh>
    <phoneticPr fontId="6"/>
  </si>
  <si>
    <t>株式会社　柏崎組　ホンダ　フィットシャトル　八戸500　ふ　30-22</t>
    <phoneticPr fontId="6"/>
  </si>
  <si>
    <t>八戸第787号</t>
    <rPh sb="0" eb="2">
      <t>ハチノヘ</t>
    </rPh>
    <rPh sb="2" eb="3">
      <t>ダイ</t>
    </rPh>
    <rPh sb="6" eb="7">
      <t>ゴウ</t>
    </rPh>
    <phoneticPr fontId="6"/>
  </si>
  <si>
    <t>中外興産株式会社</t>
    <rPh sb="0" eb="2">
      <t>チュウガイ</t>
    </rPh>
    <rPh sb="2" eb="4">
      <t>コウサン</t>
    </rPh>
    <rPh sb="4" eb="6">
      <t>カブシキ</t>
    </rPh>
    <rPh sb="6" eb="8">
      <t>カイシャ</t>
    </rPh>
    <phoneticPr fontId="6"/>
  </si>
  <si>
    <t>八戸市大字市川町字南大谷地7番地11</t>
  </si>
  <si>
    <t>0178-28-3621</t>
    <phoneticPr fontId="6"/>
  </si>
  <si>
    <t>八戸第788号</t>
    <rPh sb="0" eb="2">
      <t>ハチノヘ</t>
    </rPh>
    <rPh sb="2" eb="3">
      <t>ダイ</t>
    </rPh>
    <rPh sb="6" eb="7">
      <t>ゴウ</t>
    </rPh>
    <phoneticPr fontId="6"/>
  </si>
  <si>
    <t>東北電力（株）八戸電力センター</t>
    <rPh sb="0" eb="2">
      <t>トウホク</t>
    </rPh>
    <rPh sb="2" eb="4">
      <t>デンリョク</t>
    </rPh>
    <rPh sb="5" eb="6">
      <t>カブ</t>
    </rPh>
    <rPh sb="7" eb="9">
      <t>ハチノヘ</t>
    </rPh>
    <rPh sb="9" eb="11">
      <t>デンリョク</t>
    </rPh>
    <phoneticPr fontId="6"/>
  </si>
  <si>
    <t>八戸市大字河原木字川目1-3</t>
  </si>
  <si>
    <t>0120-175-466</t>
    <phoneticPr fontId="6"/>
  </si>
  <si>
    <t>八戸第789号</t>
    <rPh sb="0" eb="2">
      <t>ハチノヘ</t>
    </rPh>
    <rPh sb="2" eb="3">
      <t>ダイ</t>
    </rPh>
    <rPh sb="6" eb="7">
      <t>ゴウ</t>
    </rPh>
    <phoneticPr fontId="6"/>
  </si>
  <si>
    <t>東北電力（株）八戸営業所</t>
    <rPh sb="0" eb="2">
      <t>トウホク</t>
    </rPh>
    <rPh sb="2" eb="4">
      <t>デンリョク</t>
    </rPh>
    <rPh sb="5" eb="6">
      <t>カブ</t>
    </rPh>
    <rPh sb="7" eb="9">
      <t>ハチノヘ</t>
    </rPh>
    <rPh sb="9" eb="12">
      <t>エイギョウショ</t>
    </rPh>
    <phoneticPr fontId="6"/>
  </si>
  <si>
    <t>八戸市大字堤町11-2</t>
  </si>
  <si>
    <t>八戸第790号</t>
    <rPh sb="0" eb="2">
      <t>ハチノヘ</t>
    </rPh>
    <rPh sb="2" eb="3">
      <t>ダイ</t>
    </rPh>
    <rPh sb="6" eb="7">
      <t>ゴウ</t>
    </rPh>
    <phoneticPr fontId="6"/>
  </si>
  <si>
    <t>八戸第791号</t>
    <rPh sb="0" eb="2">
      <t>ハチノヘ</t>
    </rPh>
    <rPh sb="2" eb="3">
      <t>ダイ</t>
    </rPh>
    <rPh sb="6" eb="7">
      <t>ゴウ</t>
    </rPh>
    <phoneticPr fontId="6"/>
  </si>
  <si>
    <t>フィットネスクラブウイング八戸店</t>
    <rPh sb="13" eb="16">
      <t>ハチノヘテン</t>
    </rPh>
    <phoneticPr fontId="6"/>
  </si>
  <si>
    <t>八戸市江陽2-9-29</t>
  </si>
  <si>
    <t>0178-22-4171</t>
    <phoneticPr fontId="6"/>
  </si>
  <si>
    <t>八戸第792号</t>
    <rPh sb="0" eb="2">
      <t>ハチノヘ</t>
    </rPh>
    <rPh sb="2" eb="3">
      <t>ダイ</t>
    </rPh>
    <rPh sb="6" eb="7">
      <t>ゴウ</t>
    </rPh>
    <phoneticPr fontId="6"/>
  </si>
  <si>
    <t>(株)日専連ホールディングス</t>
    <rPh sb="1" eb="2">
      <t>カブ</t>
    </rPh>
    <rPh sb="3" eb="6">
      <t>ニッセンレン</t>
    </rPh>
    <phoneticPr fontId="6"/>
  </si>
  <si>
    <t>八戸市十八日町46番地</t>
    <rPh sb="0" eb="3">
      <t>ハチノヘシ</t>
    </rPh>
    <rPh sb="3" eb="6">
      <t>ジュウハチニチ</t>
    </rPh>
    <rPh sb="6" eb="7">
      <t>マチ</t>
    </rPh>
    <rPh sb="9" eb="11">
      <t>バンチ</t>
    </rPh>
    <phoneticPr fontId="6"/>
  </si>
  <si>
    <t>017-776-2003（青森）</t>
    <rPh sb="13" eb="15">
      <t>アオモリ</t>
    </rPh>
    <phoneticPr fontId="6"/>
  </si>
  <si>
    <t>八戸第793号</t>
    <rPh sb="0" eb="2">
      <t>ハチノヘ</t>
    </rPh>
    <rPh sb="2" eb="3">
      <t>ダイ</t>
    </rPh>
    <rPh sb="6" eb="7">
      <t>ゴウ</t>
    </rPh>
    <phoneticPr fontId="6"/>
  </si>
  <si>
    <t>大館建設工業株式会社</t>
    <rPh sb="0" eb="2">
      <t>オオダテ</t>
    </rPh>
    <rPh sb="2" eb="4">
      <t>ケンセツ</t>
    </rPh>
    <rPh sb="4" eb="6">
      <t>コウギョウ</t>
    </rPh>
    <rPh sb="6" eb="8">
      <t>カブシキ</t>
    </rPh>
    <rPh sb="8" eb="10">
      <t>カイシャ</t>
    </rPh>
    <phoneticPr fontId="6"/>
  </si>
  <si>
    <t>八戸市城下三丁目10番6号</t>
    <rPh sb="0" eb="3">
      <t>ハチノヘシ</t>
    </rPh>
    <rPh sb="5" eb="8">
      <t>３チョウメ</t>
    </rPh>
    <rPh sb="10" eb="11">
      <t>バン</t>
    </rPh>
    <rPh sb="12" eb="13">
      <t>ゴウ</t>
    </rPh>
    <phoneticPr fontId="6"/>
  </si>
  <si>
    <t>0178-46-2111</t>
    <phoneticPr fontId="6"/>
  </si>
  <si>
    <t>八戸第794号</t>
    <rPh sb="0" eb="2">
      <t>ハチノヘ</t>
    </rPh>
    <rPh sb="2" eb="3">
      <t>ダイ</t>
    </rPh>
    <rPh sb="6" eb="7">
      <t>ゴウ</t>
    </rPh>
    <phoneticPr fontId="6"/>
  </si>
  <si>
    <t>大泉運輸株式会社　八戸営業所</t>
    <rPh sb="0" eb="1">
      <t>ダイ</t>
    </rPh>
    <rPh sb="1" eb="2">
      <t>セン</t>
    </rPh>
    <rPh sb="2" eb="4">
      <t>ウンユ</t>
    </rPh>
    <rPh sb="4" eb="6">
      <t>カブシキ</t>
    </rPh>
    <rPh sb="6" eb="8">
      <t>カイシャ</t>
    </rPh>
    <rPh sb="9" eb="11">
      <t>ハチノヘ</t>
    </rPh>
    <rPh sb="11" eb="14">
      <t>エイギョウショ</t>
    </rPh>
    <phoneticPr fontId="6"/>
  </si>
  <si>
    <t>八戸市大字市川町字尻引堤下18-10</t>
    <phoneticPr fontId="6"/>
  </si>
  <si>
    <t>0178-29-1878</t>
    <phoneticPr fontId="6"/>
  </si>
  <si>
    <t>八戸第795号</t>
    <rPh sb="0" eb="2">
      <t>ハチノヘ</t>
    </rPh>
    <rPh sb="2" eb="3">
      <t>ダイ</t>
    </rPh>
    <rPh sb="6" eb="7">
      <t>ゴウ</t>
    </rPh>
    <phoneticPr fontId="6"/>
  </si>
  <si>
    <t>幼保連携型 認定こども園 はまゆり保育園</t>
    <rPh sb="17" eb="20">
      <t>ホイクエン</t>
    </rPh>
    <phoneticPr fontId="8"/>
  </si>
  <si>
    <t>三戸郡階上町大字道仏字天当平１の327</t>
    <rPh sb="0" eb="3">
      <t>サンノヘグン</t>
    </rPh>
    <rPh sb="3" eb="6">
      <t>ハシカミチョウ</t>
    </rPh>
    <rPh sb="11" eb="12">
      <t>テン</t>
    </rPh>
    <rPh sb="12" eb="13">
      <t>トウ</t>
    </rPh>
    <rPh sb="13" eb="14">
      <t>タイラ</t>
    </rPh>
    <phoneticPr fontId="6"/>
  </si>
  <si>
    <t>0178-88-2101</t>
    <phoneticPr fontId="6"/>
  </si>
  <si>
    <t>八戸第796号</t>
    <rPh sb="0" eb="2">
      <t>ハチノヘ</t>
    </rPh>
    <rPh sb="2" eb="3">
      <t>ダイ</t>
    </rPh>
    <rPh sb="6" eb="7">
      <t>ゴウ</t>
    </rPh>
    <phoneticPr fontId="6"/>
  </si>
  <si>
    <t>八戸東洋株式会社</t>
    <rPh sb="0" eb="2">
      <t>ハチノヘ</t>
    </rPh>
    <rPh sb="2" eb="4">
      <t>トウヨウ</t>
    </rPh>
    <rPh sb="4" eb="6">
      <t>カブシキ</t>
    </rPh>
    <rPh sb="6" eb="8">
      <t>カイシャ</t>
    </rPh>
    <phoneticPr fontId="6"/>
  </si>
  <si>
    <t>八戸市桔梗野工業団地三丁目6番5号</t>
    <rPh sb="0" eb="3">
      <t>ハチノヘシ</t>
    </rPh>
    <rPh sb="3" eb="5">
      <t>キキョウ</t>
    </rPh>
    <rPh sb="5" eb="6">
      <t>ノ</t>
    </rPh>
    <rPh sb="6" eb="8">
      <t>コウギョウ</t>
    </rPh>
    <rPh sb="8" eb="10">
      <t>ダンチ</t>
    </rPh>
    <rPh sb="10" eb="13">
      <t>３チョウメ</t>
    </rPh>
    <rPh sb="14" eb="15">
      <t>バン</t>
    </rPh>
    <rPh sb="16" eb="17">
      <t>ゴウ</t>
    </rPh>
    <phoneticPr fontId="6"/>
  </si>
  <si>
    <t>0178-20-4860</t>
    <phoneticPr fontId="6"/>
  </si>
  <si>
    <t>八戸第797号</t>
    <rPh sb="0" eb="2">
      <t>ハチノヘ</t>
    </rPh>
    <rPh sb="2" eb="3">
      <t>ダイ</t>
    </rPh>
    <rPh sb="6" eb="7">
      <t>ゴウ</t>
    </rPh>
    <phoneticPr fontId="6"/>
  </si>
  <si>
    <t>株式会社サカモトアクエア</t>
    <rPh sb="0" eb="2">
      <t>カブシキ</t>
    </rPh>
    <rPh sb="2" eb="4">
      <t>カイシャ</t>
    </rPh>
    <phoneticPr fontId="6"/>
  </si>
  <si>
    <t>八戸市小中野二丁目4-12</t>
    <rPh sb="0" eb="2">
      <t>ハチノヘ</t>
    </rPh>
    <rPh sb="2" eb="3">
      <t>シ</t>
    </rPh>
    <rPh sb="3" eb="5">
      <t>コナカ</t>
    </rPh>
    <rPh sb="5" eb="6">
      <t>ノ</t>
    </rPh>
    <rPh sb="6" eb="9">
      <t>２チョウメ</t>
    </rPh>
    <phoneticPr fontId="6"/>
  </si>
  <si>
    <t>0178-71-2500</t>
    <phoneticPr fontId="6"/>
  </si>
  <si>
    <t>八戸第798号</t>
    <rPh sb="0" eb="2">
      <t>ハチノヘ</t>
    </rPh>
    <rPh sb="2" eb="3">
      <t>ダイ</t>
    </rPh>
    <rPh sb="6" eb="7">
      <t>ゴウ</t>
    </rPh>
    <phoneticPr fontId="6"/>
  </si>
  <si>
    <t>株式会社　石上苅田建設</t>
    <rPh sb="0" eb="2">
      <t>カブシキ</t>
    </rPh>
    <rPh sb="2" eb="4">
      <t>カイシャ</t>
    </rPh>
    <rPh sb="5" eb="6">
      <t>イシ</t>
    </rPh>
    <rPh sb="6" eb="7">
      <t>カミ</t>
    </rPh>
    <rPh sb="7" eb="9">
      <t>カリタ</t>
    </rPh>
    <rPh sb="9" eb="11">
      <t>ケンセツ</t>
    </rPh>
    <phoneticPr fontId="6"/>
  </si>
  <si>
    <t>八戸市大字石手洗一本木26-1</t>
    <rPh sb="0" eb="2">
      <t>ハチノヘ</t>
    </rPh>
    <rPh sb="2" eb="3">
      <t>シ</t>
    </rPh>
    <rPh sb="3" eb="5">
      <t>オオアザ</t>
    </rPh>
    <rPh sb="5" eb="6">
      <t>イシ</t>
    </rPh>
    <rPh sb="6" eb="8">
      <t>テアラ</t>
    </rPh>
    <rPh sb="8" eb="10">
      <t>イッポン</t>
    </rPh>
    <rPh sb="10" eb="11">
      <t>キ</t>
    </rPh>
    <phoneticPr fontId="6"/>
  </si>
  <si>
    <t>0178-96-5855</t>
    <phoneticPr fontId="6"/>
  </si>
  <si>
    <t>八戸第799号</t>
    <rPh sb="0" eb="2">
      <t>ハチノヘ</t>
    </rPh>
    <rPh sb="2" eb="3">
      <t>ダイ</t>
    </rPh>
    <rPh sb="6" eb="7">
      <t>ゴウ</t>
    </rPh>
    <phoneticPr fontId="6"/>
  </si>
  <si>
    <t>八戸製錬株式会社八戸製錬所</t>
    <rPh sb="0" eb="2">
      <t>ハチノヘ</t>
    </rPh>
    <rPh sb="2" eb="4">
      <t>セイレン</t>
    </rPh>
    <rPh sb="4" eb="6">
      <t>カブシキ</t>
    </rPh>
    <rPh sb="6" eb="8">
      <t>カイシャ</t>
    </rPh>
    <rPh sb="8" eb="10">
      <t>ハチノヘ</t>
    </rPh>
    <rPh sb="10" eb="13">
      <t>セイレンジョ</t>
    </rPh>
    <phoneticPr fontId="6"/>
  </si>
  <si>
    <t>八戸市大字河原木字浜名谷地76</t>
    <rPh sb="0" eb="3">
      <t>ハチノヘシ</t>
    </rPh>
    <rPh sb="3" eb="5">
      <t>オオアザ</t>
    </rPh>
    <rPh sb="5" eb="8">
      <t>カワラギ</t>
    </rPh>
    <rPh sb="8" eb="9">
      <t>アザ</t>
    </rPh>
    <rPh sb="9" eb="11">
      <t>ハマナ</t>
    </rPh>
    <rPh sb="11" eb="13">
      <t>ヤチ</t>
    </rPh>
    <phoneticPr fontId="6"/>
  </si>
  <si>
    <t>0178-28-2103</t>
    <phoneticPr fontId="6"/>
  </si>
  <si>
    <t>八戸第800号</t>
    <rPh sb="0" eb="2">
      <t>ハチノヘ</t>
    </rPh>
    <rPh sb="2" eb="3">
      <t>ダイ</t>
    </rPh>
    <rPh sb="6" eb="7">
      <t>ゴウ</t>
    </rPh>
    <phoneticPr fontId="6"/>
  </si>
  <si>
    <t>株式会社フジカツ電設</t>
    <rPh sb="0" eb="2">
      <t>カブシキ</t>
    </rPh>
    <rPh sb="2" eb="4">
      <t>カイシャ</t>
    </rPh>
    <rPh sb="8" eb="10">
      <t>デンセツ</t>
    </rPh>
    <phoneticPr fontId="6"/>
  </si>
  <si>
    <t>八戸市江陽二丁目17-3</t>
    <rPh sb="0" eb="3">
      <t>ハチノヘシ</t>
    </rPh>
    <rPh sb="5" eb="8">
      <t>２チョウメ</t>
    </rPh>
    <phoneticPr fontId="6"/>
  </si>
  <si>
    <t>0178-44-8298</t>
    <phoneticPr fontId="6"/>
  </si>
  <si>
    <t>八戸第801号</t>
    <rPh sb="0" eb="2">
      <t>ハチノヘ</t>
    </rPh>
    <rPh sb="2" eb="3">
      <t>ダイ</t>
    </rPh>
    <rPh sb="6" eb="7">
      <t>ゴウ</t>
    </rPh>
    <phoneticPr fontId="6"/>
  </si>
  <si>
    <t>損害保険ジャパン式会社青森支店　青森保険金サービス課　八戸サービスセンター　日産マーチ　八戸500も4424</t>
    <phoneticPr fontId="6"/>
  </si>
  <si>
    <t>八戸第802号</t>
    <rPh sb="0" eb="2">
      <t>ハチノヘ</t>
    </rPh>
    <rPh sb="2" eb="3">
      <t>ダイ</t>
    </rPh>
    <rPh sb="6" eb="7">
      <t>ゴウ</t>
    </rPh>
    <phoneticPr fontId="6"/>
  </si>
  <si>
    <t>損害保険ジャパン式会社青森支店　青森保険金サービス課　八戸サービスセンター　日産ノート　八戸500も3120</t>
    <phoneticPr fontId="6"/>
  </si>
  <si>
    <t>0178-45-4630</t>
  </si>
  <si>
    <t>上十三第６２１号</t>
    <rPh sb="0" eb="3">
      <t>カミトウサン</t>
    </rPh>
    <rPh sb="3" eb="4">
      <t>ダイ</t>
    </rPh>
    <rPh sb="7" eb="8">
      <t>ゴウ</t>
    </rPh>
    <phoneticPr fontId="6"/>
  </si>
  <si>
    <t>有限会社ループ　六戸営業所</t>
    <rPh sb="0" eb="4">
      <t>ユウゲンガイシャ</t>
    </rPh>
    <rPh sb="8" eb="10">
      <t>ロクノヘ</t>
    </rPh>
    <rPh sb="10" eb="13">
      <t>エイギョウショ</t>
    </rPh>
    <phoneticPr fontId="6"/>
  </si>
  <si>
    <t>青森県上北郡六戸町大字犬落瀬字下久保235－2</t>
    <rPh sb="0" eb="3">
      <t>アオモリケン</t>
    </rPh>
    <rPh sb="3" eb="5">
      <t>カミキタ</t>
    </rPh>
    <rPh sb="5" eb="6">
      <t>グン</t>
    </rPh>
    <rPh sb="6" eb="9">
      <t>ロクノヘマチ</t>
    </rPh>
    <rPh sb="9" eb="11">
      <t>オオアザ</t>
    </rPh>
    <rPh sb="11" eb="12">
      <t>イヌ</t>
    </rPh>
    <rPh sb="12" eb="13">
      <t>オ</t>
    </rPh>
    <rPh sb="13" eb="14">
      <t>セ</t>
    </rPh>
    <rPh sb="14" eb="15">
      <t>アザ</t>
    </rPh>
    <rPh sb="15" eb="16">
      <t>シモ</t>
    </rPh>
    <rPh sb="16" eb="18">
      <t>クボ</t>
    </rPh>
    <phoneticPr fontId="6"/>
  </si>
  <si>
    <t>0176-50-7888</t>
    <phoneticPr fontId="6"/>
  </si>
  <si>
    <t>上十三第６２２号</t>
    <rPh sb="0" eb="3">
      <t>カミトウサン</t>
    </rPh>
    <rPh sb="3" eb="4">
      <t>ダイ</t>
    </rPh>
    <rPh sb="7" eb="8">
      <t>ゴウ</t>
    </rPh>
    <phoneticPr fontId="6"/>
  </si>
  <si>
    <t>青森県上北郡六戸町大字犬落瀬字下久保235－２</t>
    <rPh sb="0" eb="3">
      <t>アオモリケン</t>
    </rPh>
    <rPh sb="3" eb="5">
      <t>カミキタ</t>
    </rPh>
    <rPh sb="5" eb="6">
      <t>グン</t>
    </rPh>
    <rPh sb="6" eb="9">
      <t>ロクノヘマチ</t>
    </rPh>
    <rPh sb="9" eb="11">
      <t>オオアザ</t>
    </rPh>
    <rPh sb="11" eb="12">
      <t>イヌ</t>
    </rPh>
    <rPh sb="12" eb="13">
      <t>オ</t>
    </rPh>
    <rPh sb="13" eb="14">
      <t>セ</t>
    </rPh>
    <rPh sb="14" eb="15">
      <t>アザ</t>
    </rPh>
    <rPh sb="15" eb="16">
      <t>シモ</t>
    </rPh>
    <rPh sb="16" eb="18">
      <t>クボ</t>
    </rPh>
    <phoneticPr fontId="6"/>
  </si>
  <si>
    <t>上十三第６２３号</t>
    <rPh sb="0" eb="3">
      <t>カミトウサン</t>
    </rPh>
    <rPh sb="3" eb="4">
      <t>ダイ</t>
    </rPh>
    <rPh sb="7" eb="8">
      <t>ゴウ</t>
    </rPh>
    <phoneticPr fontId="6"/>
  </si>
  <si>
    <t>フィットネスクラブウィング
三沢店</t>
    <rPh sb="14" eb="17">
      <t>ミサワテン</t>
    </rPh>
    <phoneticPr fontId="6"/>
  </si>
  <si>
    <t>青森県三沢市三沢字下久保57－3</t>
    <rPh sb="0" eb="3">
      <t>アオモリケン</t>
    </rPh>
    <rPh sb="3" eb="6">
      <t>ミサワシ</t>
    </rPh>
    <rPh sb="6" eb="8">
      <t>ミサワ</t>
    </rPh>
    <rPh sb="8" eb="9">
      <t>アザ</t>
    </rPh>
    <rPh sb="9" eb="10">
      <t>シモ</t>
    </rPh>
    <rPh sb="10" eb="12">
      <t>クボ</t>
    </rPh>
    <phoneticPr fontId="6"/>
  </si>
  <si>
    <t>0176-57-4121</t>
    <phoneticPr fontId="6"/>
  </si>
  <si>
    <t>上十三第６２４号</t>
    <rPh sb="0" eb="3">
      <t>カミトウサン</t>
    </rPh>
    <rPh sb="3" eb="4">
      <t>ダイ</t>
    </rPh>
    <rPh sb="7" eb="8">
      <t>ゴウ</t>
    </rPh>
    <phoneticPr fontId="6"/>
  </si>
  <si>
    <t>六ヶ所エンジニアリング株式会社
REC三沢事業所</t>
    <rPh sb="0" eb="3">
      <t>ロッカショ</t>
    </rPh>
    <rPh sb="11" eb="15">
      <t>カブシキガイシャ</t>
    </rPh>
    <rPh sb="19" eb="21">
      <t>ミサワ</t>
    </rPh>
    <rPh sb="21" eb="24">
      <t>ジギョウショ</t>
    </rPh>
    <phoneticPr fontId="6"/>
  </si>
  <si>
    <t>青森県三沢市南町4丁目31－3455</t>
    <rPh sb="0" eb="3">
      <t>アオモリケン</t>
    </rPh>
    <rPh sb="3" eb="6">
      <t>ミサワシ</t>
    </rPh>
    <rPh sb="6" eb="8">
      <t>ミナミマチ</t>
    </rPh>
    <rPh sb="9" eb="11">
      <t>チョウメ</t>
    </rPh>
    <phoneticPr fontId="6"/>
  </si>
  <si>
    <t>0176-53-1676</t>
    <phoneticPr fontId="6"/>
  </si>
  <si>
    <t>上十三第６２５号</t>
    <rPh sb="0" eb="3">
      <t>カミトウサン</t>
    </rPh>
    <rPh sb="3" eb="4">
      <t>ダイ</t>
    </rPh>
    <rPh sb="7" eb="8">
      <t>ゴウ</t>
    </rPh>
    <phoneticPr fontId="6"/>
  </si>
  <si>
    <t>有限会社ループ　戸崎営業所</t>
    <rPh sb="0" eb="4">
      <t>ユウゲンガイシャ</t>
    </rPh>
    <rPh sb="8" eb="10">
      <t>トザキ</t>
    </rPh>
    <rPh sb="10" eb="13">
      <t>エイギョウショ</t>
    </rPh>
    <phoneticPr fontId="6"/>
  </si>
  <si>
    <t>青森県三沢市三沢戸崎101－394</t>
    <rPh sb="0" eb="3">
      <t>アオモリケン</t>
    </rPh>
    <rPh sb="3" eb="6">
      <t>ミサワシ</t>
    </rPh>
    <rPh sb="6" eb="8">
      <t>ミサワ</t>
    </rPh>
    <rPh sb="8" eb="10">
      <t>トザキ</t>
    </rPh>
    <phoneticPr fontId="6"/>
  </si>
  <si>
    <t>上十三第６２６号</t>
    <rPh sb="0" eb="3">
      <t>カミトウサン</t>
    </rPh>
    <rPh sb="3" eb="4">
      <t>ダイ</t>
    </rPh>
    <rPh sb="7" eb="8">
      <t>ゴウ</t>
    </rPh>
    <phoneticPr fontId="6"/>
  </si>
  <si>
    <t>上十三第６２７号</t>
    <rPh sb="0" eb="3">
      <t>カミトウサン</t>
    </rPh>
    <rPh sb="3" eb="4">
      <t>ダイ</t>
    </rPh>
    <rPh sb="7" eb="8">
      <t>ゴウ</t>
    </rPh>
    <phoneticPr fontId="6"/>
  </si>
  <si>
    <t>有限会社ループ　本社</t>
    <rPh sb="0" eb="4">
      <t>ユウゲンガイシャ</t>
    </rPh>
    <rPh sb="8" eb="10">
      <t>ホンシャ</t>
    </rPh>
    <phoneticPr fontId="6"/>
  </si>
  <si>
    <t>青森県三沢市三沢上屋敷163－63</t>
    <rPh sb="0" eb="3">
      <t>アオモリケン</t>
    </rPh>
    <rPh sb="3" eb="6">
      <t>ミサワシ</t>
    </rPh>
    <rPh sb="6" eb="8">
      <t>ミサワ</t>
    </rPh>
    <rPh sb="8" eb="11">
      <t>カミヤシキ</t>
    </rPh>
    <phoneticPr fontId="6"/>
  </si>
  <si>
    <t>上十三第６２８号</t>
    <rPh sb="0" eb="3">
      <t>カミトウサン</t>
    </rPh>
    <rPh sb="3" eb="4">
      <t>ダイ</t>
    </rPh>
    <rPh sb="7" eb="8">
      <t>ゴウ</t>
    </rPh>
    <phoneticPr fontId="6"/>
  </si>
  <si>
    <t>上十三第６２９号</t>
    <rPh sb="0" eb="3">
      <t>カミトウサン</t>
    </rPh>
    <rPh sb="3" eb="4">
      <t>ダイ</t>
    </rPh>
    <rPh sb="7" eb="8">
      <t>ゴウ</t>
    </rPh>
    <phoneticPr fontId="6"/>
  </si>
  <si>
    <t>フィットネスクラブウィング
十和田店</t>
    <rPh sb="14" eb="18">
      <t>トワダテン</t>
    </rPh>
    <phoneticPr fontId="6"/>
  </si>
  <si>
    <t>青森県十和田市元町西二丁目13－16</t>
    <rPh sb="0" eb="3">
      <t>アオモリケン</t>
    </rPh>
    <rPh sb="3" eb="7">
      <t>トワダシ</t>
    </rPh>
    <rPh sb="7" eb="9">
      <t>モトマチ</t>
    </rPh>
    <rPh sb="9" eb="10">
      <t>ニシ</t>
    </rPh>
    <rPh sb="10" eb="13">
      <t>ニチョウメ</t>
    </rPh>
    <phoneticPr fontId="6"/>
  </si>
  <si>
    <t>0176-24-1811</t>
    <phoneticPr fontId="6"/>
  </si>
  <si>
    <t>上十三第６３０号</t>
    <rPh sb="0" eb="3">
      <t>カミトウサン</t>
    </rPh>
    <rPh sb="3" eb="4">
      <t>ダイ</t>
    </rPh>
    <rPh sb="7" eb="8">
      <t>ゴウ</t>
    </rPh>
    <phoneticPr fontId="6"/>
  </si>
  <si>
    <t>田中車輌株式会社　本社事務所</t>
    <rPh sb="0" eb="2">
      <t>タナカ</t>
    </rPh>
    <rPh sb="2" eb="4">
      <t>シャリョウ</t>
    </rPh>
    <rPh sb="4" eb="8">
      <t>カブシキガイシャ</t>
    </rPh>
    <rPh sb="9" eb="11">
      <t>ホンシャ</t>
    </rPh>
    <rPh sb="11" eb="13">
      <t>ジム</t>
    </rPh>
    <rPh sb="13" eb="14">
      <t>ショ</t>
    </rPh>
    <phoneticPr fontId="6"/>
  </si>
  <si>
    <t>青森県十和田市大字三本木字中掫43－4</t>
    <rPh sb="0" eb="3">
      <t>アオモリケン</t>
    </rPh>
    <rPh sb="3" eb="7">
      <t>トワダシ</t>
    </rPh>
    <rPh sb="7" eb="9">
      <t>オオアザ</t>
    </rPh>
    <rPh sb="9" eb="11">
      <t>サンボン</t>
    </rPh>
    <rPh sb="11" eb="12">
      <t>キ</t>
    </rPh>
    <rPh sb="12" eb="13">
      <t>アザ</t>
    </rPh>
    <rPh sb="13" eb="14">
      <t>チュウ</t>
    </rPh>
    <phoneticPr fontId="6"/>
  </si>
  <si>
    <t>0176-20-6210</t>
    <phoneticPr fontId="6"/>
  </si>
  <si>
    <t>上十三第６３１号</t>
    <rPh sb="0" eb="3">
      <t>カミトウサン</t>
    </rPh>
    <rPh sb="3" eb="4">
      <t>ダイ</t>
    </rPh>
    <rPh sb="7" eb="8">
      <t>ゴウ</t>
    </rPh>
    <phoneticPr fontId="6"/>
  </si>
  <si>
    <t>一般財団法人三沢市公園緑化公社</t>
    <rPh sb="0" eb="2">
      <t>イッパン</t>
    </rPh>
    <rPh sb="2" eb="4">
      <t>ザイダン</t>
    </rPh>
    <rPh sb="4" eb="6">
      <t>ホウジン</t>
    </rPh>
    <rPh sb="6" eb="9">
      <t>ミサワシ</t>
    </rPh>
    <rPh sb="9" eb="11">
      <t>コウエン</t>
    </rPh>
    <rPh sb="11" eb="13">
      <t>リョクカ</t>
    </rPh>
    <rPh sb="13" eb="15">
      <t>コウシャ</t>
    </rPh>
    <phoneticPr fontId="6"/>
  </si>
  <si>
    <t>青森県三沢市千代田町四丁目140番地369号</t>
    <rPh sb="0" eb="3">
      <t>アオモリケン</t>
    </rPh>
    <rPh sb="3" eb="6">
      <t>ミサワシ</t>
    </rPh>
    <rPh sb="6" eb="9">
      <t>チヨダ</t>
    </rPh>
    <rPh sb="9" eb="10">
      <t>チョウ</t>
    </rPh>
    <rPh sb="10" eb="13">
      <t>ヨンチョウメ</t>
    </rPh>
    <rPh sb="16" eb="18">
      <t>バンチ</t>
    </rPh>
    <rPh sb="21" eb="22">
      <t>ゴウ</t>
    </rPh>
    <phoneticPr fontId="6"/>
  </si>
  <si>
    <t>0176-51-2820</t>
    <phoneticPr fontId="6"/>
  </si>
  <si>
    <t>上十三第６３２号</t>
    <rPh sb="0" eb="3">
      <t>カミトウサン</t>
    </rPh>
    <rPh sb="3" eb="4">
      <t>ダイ</t>
    </rPh>
    <rPh sb="7" eb="8">
      <t>ゴウ</t>
    </rPh>
    <phoneticPr fontId="6"/>
  </si>
  <si>
    <t>東北電力株式会社
三沢電力センター</t>
    <rPh sb="0" eb="2">
      <t>トウホク</t>
    </rPh>
    <rPh sb="2" eb="4">
      <t>デンリョク</t>
    </rPh>
    <rPh sb="4" eb="8">
      <t>カブシキガイシャ</t>
    </rPh>
    <rPh sb="9" eb="11">
      <t>ミサワ</t>
    </rPh>
    <rPh sb="11" eb="13">
      <t>デンリョク</t>
    </rPh>
    <phoneticPr fontId="6"/>
  </si>
  <si>
    <t>青森県三沢市中央町一丁目5番4号</t>
    <rPh sb="0" eb="3">
      <t>アオモリケン</t>
    </rPh>
    <rPh sb="3" eb="6">
      <t>ミサワシ</t>
    </rPh>
    <rPh sb="6" eb="8">
      <t>チュウオウ</t>
    </rPh>
    <rPh sb="8" eb="9">
      <t>マチ</t>
    </rPh>
    <rPh sb="9" eb="12">
      <t>イッチョウメ</t>
    </rPh>
    <rPh sb="13" eb="14">
      <t>バン</t>
    </rPh>
    <rPh sb="15" eb="16">
      <t>ゴウ</t>
    </rPh>
    <phoneticPr fontId="6"/>
  </si>
  <si>
    <t>0176-57-0980</t>
    <phoneticPr fontId="6"/>
  </si>
  <si>
    <t>上十三第６３３号</t>
    <rPh sb="0" eb="3">
      <t>カミトウサン</t>
    </rPh>
    <rPh sb="3" eb="4">
      <t>ダイ</t>
    </rPh>
    <rPh sb="7" eb="8">
      <t>ゴウ</t>
    </rPh>
    <phoneticPr fontId="6"/>
  </si>
  <si>
    <t>社会福祉法人純心会
まるくこども園</t>
    <rPh sb="0" eb="2">
      <t>シャカイ</t>
    </rPh>
    <rPh sb="2" eb="4">
      <t>フクシ</t>
    </rPh>
    <rPh sb="4" eb="6">
      <t>ホウジン</t>
    </rPh>
    <rPh sb="6" eb="8">
      <t>ジュンシン</t>
    </rPh>
    <rPh sb="8" eb="9">
      <t>カイ</t>
    </rPh>
    <rPh sb="16" eb="17">
      <t>エン</t>
    </rPh>
    <phoneticPr fontId="6"/>
  </si>
  <si>
    <t>青森県十和田市大字深持字佐々木平234番地1</t>
    <rPh sb="0" eb="3">
      <t>アオモリケン</t>
    </rPh>
    <rPh sb="3" eb="7">
      <t>トワダシ</t>
    </rPh>
    <rPh sb="7" eb="9">
      <t>オオアザ</t>
    </rPh>
    <rPh sb="9" eb="11">
      <t>フカモチ</t>
    </rPh>
    <rPh sb="11" eb="12">
      <t>アザ</t>
    </rPh>
    <rPh sb="12" eb="15">
      <t>ササキ</t>
    </rPh>
    <rPh sb="15" eb="16">
      <t>ダイラ</t>
    </rPh>
    <rPh sb="19" eb="21">
      <t>バンチ</t>
    </rPh>
    <phoneticPr fontId="6"/>
  </si>
  <si>
    <t>0176-21-4703</t>
    <phoneticPr fontId="6"/>
  </si>
  <si>
    <t>上十三第６３４号</t>
    <rPh sb="0" eb="3">
      <t>カミトウサン</t>
    </rPh>
    <rPh sb="3" eb="4">
      <t>ダイ</t>
    </rPh>
    <rPh sb="7" eb="8">
      <t>ゴウ</t>
    </rPh>
    <phoneticPr fontId="6"/>
  </si>
  <si>
    <t>東北電力株式会社
青森電力センター
野辺地サービスセンター</t>
    <rPh sb="0" eb="2">
      <t>トウホク</t>
    </rPh>
    <rPh sb="2" eb="4">
      <t>デンリョク</t>
    </rPh>
    <rPh sb="4" eb="8">
      <t>カブシキガイシャ</t>
    </rPh>
    <rPh sb="9" eb="11">
      <t>アオモリ</t>
    </rPh>
    <rPh sb="11" eb="13">
      <t>デンリョク</t>
    </rPh>
    <rPh sb="18" eb="21">
      <t>ノヘジ</t>
    </rPh>
    <phoneticPr fontId="6"/>
  </si>
  <si>
    <t>野辺地町</t>
    <rPh sb="0" eb="4">
      <t>ノヘジマチ</t>
    </rPh>
    <phoneticPr fontId="6"/>
  </si>
  <si>
    <t>青森県上北郡野辺地町字前田1－12</t>
    <rPh sb="0" eb="3">
      <t>アオモリケン</t>
    </rPh>
    <rPh sb="3" eb="6">
      <t>カミキタグン</t>
    </rPh>
    <rPh sb="6" eb="10">
      <t>ノヘジマチ</t>
    </rPh>
    <rPh sb="10" eb="11">
      <t>アザ</t>
    </rPh>
    <rPh sb="11" eb="13">
      <t>マエダ</t>
    </rPh>
    <phoneticPr fontId="6"/>
  </si>
  <si>
    <t>0175-64-3273</t>
    <phoneticPr fontId="6"/>
  </si>
  <si>
    <t>上十三第６３５号</t>
    <rPh sb="0" eb="3">
      <t>カミトウサン</t>
    </rPh>
    <rPh sb="3" eb="4">
      <t>ダイ</t>
    </rPh>
    <rPh sb="7" eb="8">
      <t>ゴウ</t>
    </rPh>
    <phoneticPr fontId="6"/>
  </si>
  <si>
    <t>東北電力株式会社
三沢電力センター
六ケ所サービスセンター</t>
    <rPh sb="0" eb="2">
      <t>トウホク</t>
    </rPh>
    <rPh sb="2" eb="4">
      <t>デンリョク</t>
    </rPh>
    <rPh sb="4" eb="8">
      <t>カブシキガイシャ</t>
    </rPh>
    <rPh sb="9" eb="11">
      <t>ミサワ</t>
    </rPh>
    <rPh sb="11" eb="13">
      <t>デンリョク</t>
    </rPh>
    <rPh sb="18" eb="21">
      <t>ロッカショ</t>
    </rPh>
    <phoneticPr fontId="6"/>
  </si>
  <si>
    <t>六ケ所村</t>
    <rPh sb="0" eb="4">
      <t>ロッカショムラ</t>
    </rPh>
    <phoneticPr fontId="6"/>
  </si>
  <si>
    <t>青森県上北郡六ケ所村大字尾駮字野附279</t>
    <rPh sb="0" eb="3">
      <t>アオモリケン</t>
    </rPh>
    <rPh sb="3" eb="6">
      <t>カミキタグン</t>
    </rPh>
    <rPh sb="6" eb="9">
      <t>ロッカショ</t>
    </rPh>
    <rPh sb="9" eb="10">
      <t>ムラ</t>
    </rPh>
    <rPh sb="10" eb="12">
      <t>オオアザ</t>
    </rPh>
    <rPh sb="12" eb="14">
      <t>オブチ</t>
    </rPh>
    <rPh sb="14" eb="15">
      <t>アザ</t>
    </rPh>
    <rPh sb="15" eb="16">
      <t>ノ</t>
    </rPh>
    <rPh sb="16" eb="17">
      <t>フ</t>
    </rPh>
    <phoneticPr fontId="6"/>
  </si>
  <si>
    <t>0175-72-4058</t>
    <phoneticPr fontId="6"/>
  </si>
  <si>
    <t>上十三第６３６号</t>
    <rPh sb="0" eb="3">
      <t>カミトウサン</t>
    </rPh>
    <rPh sb="3" eb="4">
      <t>ダイ</t>
    </rPh>
    <rPh sb="7" eb="8">
      <t>ゴウ</t>
    </rPh>
    <phoneticPr fontId="6"/>
  </si>
  <si>
    <t>旭商事　生コン</t>
    <rPh sb="0" eb="1">
      <t>アサヒ</t>
    </rPh>
    <rPh sb="1" eb="3">
      <t>ショウジ</t>
    </rPh>
    <rPh sb="4" eb="5">
      <t>ナマ</t>
    </rPh>
    <phoneticPr fontId="6"/>
  </si>
  <si>
    <t>青森県上北郡六戸町犬落瀬下久保166-20</t>
    <rPh sb="0" eb="3">
      <t>アオモリケン</t>
    </rPh>
    <rPh sb="3" eb="6">
      <t>カミキタグン</t>
    </rPh>
    <rPh sb="6" eb="9">
      <t>ロクノヘマチ</t>
    </rPh>
    <rPh sb="9" eb="12">
      <t>イヌオトセ</t>
    </rPh>
    <rPh sb="12" eb="15">
      <t>シモクボ</t>
    </rPh>
    <phoneticPr fontId="6"/>
  </si>
  <si>
    <t>0176-22-0450</t>
    <phoneticPr fontId="6"/>
  </si>
  <si>
    <t>上十三第６３７号</t>
    <rPh sb="0" eb="3">
      <t>カミトウサン</t>
    </rPh>
    <rPh sb="3" eb="4">
      <t>ダイ</t>
    </rPh>
    <rPh sb="7" eb="8">
      <t>ゴウ</t>
    </rPh>
    <phoneticPr fontId="6"/>
  </si>
  <si>
    <t>旭商事株式会社</t>
    <rPh sb="0" eb="1">
      <t>アサヒ</t>
    </rPh>
    <rPh sb="1" eb="3">
      <t>ショウジ</t>
    </rPh>
    <rPh sb="3" eb="7">
      <t>カブシキガイシャ</t>
    </rPh>
    <phoneticPr fontId="6"/>
  </si>
  <si>
    <t>青森県十和田市穂並町2番62号</t>
    <rPh sb="0" eb="3">
      <t>アオモリケン</t>
    </rPh>
    <rPh sb="3" eb="7">
      <t>トワダシ</t>
    </rPh>
    <rPh sb="11" eb="12">
      <t>バン</t>
    </rPh>
    <rPh sb="14" eb="15">
      <t>ゴウ</t>
    </rPh>
    <phoneticPr fontId="6"/>
  </si>
  <si>
    <t>上十三第６３８号</t>
    <rPh sb="0" eb="3">
      <t>カミトウサン</t>
    </rPh>
    <rPh sb="3" eb="4">
      <t>ダイ</t>
    </rPh>
    <rPh sb="7" eb="8">
      <t>ゴウ</t>
    </rPh>
    <phoneticPr fontId="6"/>
  </si>
  <si>
    <t>ファウンテン株式会社</t>
    <rPh sb="6" eb="10">
      <t>カブシキガイシャ</t>
    </rPh>
    <phoneticPr fontId="6"/>
  </si>
  <si>
    <t>0175-74-3390</t>
    <phoneticPr fontId="6"/>
  </si>
  <si>
    <t>上十三第６３９号</t>
    <rPh sb="0" eb="3">
      <t>カミトウサン</t>
    </rPh>
    <rPh sb="3" eb="4">
      <t>ダイ</t>
    </rPh>
    <rPh sb="7" eb="8">
      <t>ゴウ</t>
    </rPh>
    <phoneticPr fontId="6"/>
  </si>
  <si>
    <t>大泉運輸株式会社</t>
    <rPh sb="0" eb="1">
      <t>ダイ</t>
    </rPh>
    <rPh sb="1" eb="2">
      <t>イズミ</t>
    </rPh>
    <rPh sb="2" eb="4">
      <t>ウンユ</t>
    </rPh>
    <rPh sb="4" eb="8">
      <t>カブシキガイシャ</t>
    </rPh>
    <phoneticPr fontId="6"/>
  </si>
  <si>
    <t>0175-74-2488</t>
    <phoneticPr fontId="6"/>
  </si>
  <si>
    <t>上十三第６４０号</t>
    <rPh sb="0" eb="3">
      <t>カミトウサン</t>
    </rPh>
    <rPh sb="3" eb="4">
      <t>ダイ</t>
    </rPh>
    <rPh sb="7" eb="8">
      <t>ゴウ</t>
    </rPh>
    <phoneticPr fontId="6"/>
  </si>
  <si>
    <t>株式会社　みどり</t>
    <rPh sb="0" eb="4">
      <t>カブシキガイシャ</t>
    </rPh>
    <phoneticPr fontId="6"/>
  </si>
  <si>
    <t>青森県十和田市大字相坂字高清水78番地455</t>
    <rPh sb="0" eb="3">
      <t>アオモリケン</t>
    </rPh>
    <rPh sb="3" eb="7">
      <t>トワダシ</t>
    </rPh>
    <rPh sb="7" eb="9">
      <t>オオアザ</t>
    </rPh>
    <rPh sb="9" eb="11">
      <t>アイサカ</t>
    </rPh>
    <rPh sb="11" eb="12">
      <t>アザ</t>
    </rPh>
    <rPh sb="12" eb="13">
      <t>タカ</t>
    </rPh>
    <rPh sb="13" eb="15">
      <t>シミズ</t>
    </rPh>
    <rPh sb="17" eb="19">
      <t>バンチ</t>
    </rPh>
    <phoneticPr fontId="6"/>
  </si>
  <si>
    <t>0176-23-9199</t>
    <phoneticPr fontId="6"/>
  </si>
  <si>
    <t>上十三第６４１号</t>
    <rPh sb="0" eb="3">
      <t>カミトウサン</t>
    </rPh>
    <rPh sb="3" eb="4">
      <t>ダイ</t>
    </rPh>
    <rPh sb="7" eb="8">
      <t>ゴウ</t>
    </rPh>
    <phoneticPr fontId="6"/>
  </si>
  <si>
    <t>東洋社　野辺地店</t>
    <rPh sb="0" eb="2">
      <t>トウヨウ</t>
    </rPh>
    <rPh sb="2" eb="3">
      <t>シャ</t>
    </rPh>
    <rPh sb="4" eb="7">
      <t>ノヘジ</t>
    </rPh>
    <rPh sb="7" eb="8">
      <t>テン</t>
    </rPh>
    <phoneticPr fontId="6"/>
  </si>
  <si>
    <t>青森県上北郡野辺地町字二本木24-1　マックスバリュー野辺地店内</t>
    <rPh sb="0" eb="3">
      <t>アオモリケン</t>
    </rPh>
    <rPh sb="3" eb="6">
      <t>カミキタグン</t>
    </rPh>
    <rPh sb="6" eb="10">
      <t>ノヘジマチ</t>
    </rPh>
    <rPh sb="10" eb="11">
      <t>アザ</t>
    </rPh>
    <rPh sb="11" eb="14">
      <t>ニホンギ</t>
    </rPh>
    <rPh sb="27" eb="30">
      <t>ノヘジ</t>
    </rPh>
    <rPh sb="30" eb="32">
      <t>テンナイ</t>
    </rPh>
    <phoneticPr fontId="6"/>
  </si>
  <si>
    <t>017-743-1641</t>
    <phoneticPr fontId="6"/>
  </si>
  <si>
    <t>上十三第６４２号</t>
    <rPh sb="0" eb="3">
      <t>カミトウサン</t>
    </rPh>
    <rPh sb="3" eb="4">
      <t>ダイ</t>
    </rPh>
    <rPh sb="7" eb="8">
      <t>ゴウ</t>
    </rPh>
    <phoneticPr fontId="6"/>
  </si>
  <si>
    <t>東洋社　六ヶ所リーブ店</t>
    <rPh sb="0" eb="2">
      <t>トウヨウ</t>
    </rPh>
    <rPh sb="2" eb="3">
      <t>シャ</t>
    </rPh>
    <rPh sb="4" eb="7">
      <t>ロッカショ</t>
    </rPh>
    <rPh sb="10" eb="11">
      <t>テン</t>
    </rPh>
    <phoneticPr fontId="6"/>
  </si>
  <si>
    <t>青森県上北郡六ヶ所村尾駮野附1-68　リーブ・ショッピングモール内</t>
    <rPh sb="0" eb="3">
      <t>アオモリケン</t>
    </rPh>
    <rPh sb="3" eb="6">
      <t>カミキタグン</t>
    </rPh>
    <rPh sb="6" eb="10">
      <t>ロッカショムラ</t>
    </rPh>
    <rPh sb="10" eb="12">
      <t>オブチ</t>
    </rPh>
    <rPh sb="12" eb="13">
      <t>ノ</t>
    </rPh>
    <rPh sb="13" eb="14">
      <t>ツ</t>
    </rPh>
    <rPh sb="32" eb="33">
      <t>ナイ</t>
    </rPh>
    <phoneticPr fontId="6"/>
  </si>
  <si>
    <t>上十三第６４３号</t>
    <rPh sb="0" eb="3">
      <t>カミトウサン</t>
    </rPh>
    <rPh sb="3" eb="4">
      <t>ダイ</t>
    </rPh>
    <rPh sb="7" eb="8">
      <t>ゴウ</t>
    </rPh>
    <phoneticPr fontId="6"/>
  </si>
  <si>
    <t>株式会社青北建設</t>
    <rPh sb="0" eb="4">
      <t>カブシキガイシャ</t>
    </rPh>
    <rPh sb="4" eb="5">
      <t>アオ</t>
    </rPh>
    <rPh sb="5" eb="6">
      <t>キタ</t>
    </rPh>
    <rPh sb="6" eb="8">
      <t>ケンセツ</t>
    </rPh>
    <phoneticPr fontId="6"/>
  </si>
  <si>
    <t>青森県三沢市六川目六丁目34番地57</t>
    <rPh sb="0" eb="3">
      <t>アオモリケン</t>
    </rPh>
    <rPh sb="3" eb="6">
      <t>ミサワシ</t>
    </rPh>
    <rPh sb="6" eb="7">
      <t>ロク</t>
    </rPh>
    <rPh sb="7" eb="8">
      <t>カワ</t>
    </rPh>
    <rPh sb="8" eb="9">
      <t>メ</t>
    </rPh>
    <rPh sb="9" eb="12">
      <t>ロクチョウメ</t>
    </rPh>
    <rPh sb="14" eb="16">
      <t>バンチ</t>
    </rPh>
    <phoneticPr fontId="6"/>
  </si>
  <si>
    <t>0176-59-3508</t>
    <phoneticPr fontId="6"/>
  </si>
  <si>
    <t>青森第549号</t>
    <rPh sb="0" eb="2">
      <t>アオモリ</t>
    </rPh>
    <rPh sb="2" eb="3">
      <t>ダイ</t>
    </rPh>
    <rPh sb="6" eb="7">
      <t>ゴウ</t>
    </rPh>
    <phoneticPr fontId="6"/>
  </si>
  <si>
    <t>青森電力センター蟹田サービスセンター</t>
    <rPh sb="0" eb="2">
      <t>アオモリ</t>
    </rPh>
    <rPh sb="2" eb="4">
      <t>デンリョク</t>
    </rPh>
    <rPh sb="8" eb="10">
      <t>カニタ</t>
    </rPh>
    <phoneticPr fontId="6"/>
  </si>
  <si>
    <t>外ヶ浜町</t>
    <rPh sb="0" eb="3">
      <t>ソトガハマ</t>
    </rPh>
    <rPh sb="3" eb="4">
      <t>マチ</t>
    </rPh>
    <phoneticPr fontId="6"/>
  </si>
  <si>
    <t>東津軽郡外ヶ浜町大字蟹田字田ノ沢15-16</t>
    <rPh sb="0" eb="1">
      <t>ヒガシ</t>
    </rPh>
    <rPh sb="1" eb="3">
      <t>ツガル</t>
    </rPh>
    <rPh sb="3" eb="4">
      <t>グン</t>
    </rPh>
    <rPh sb="4" eb="8">
      <t>ソトガハママチ</t>
    </rPh>
    <rPh sb="8" eb="10">
      <t>オオアザ</t>
    </rPh>
    <rPh sb="10" eb="12">
      <t>カニタ</t>
    </rPh>
    <rPh sb="12" eb="13">
      <t>アザ</t>
    </rPh>
    <rPh sb="13" eb="14">
      <t>タ</t>
    </rPh>
    <rPh sb="15" eb="16">
      <t>サワ</t>
    </rPh>
    <phoneticPr fontId="6"/>
  </si>
  <si>
    <t>0174-22-3456</t>
    <phoneticPr fontId="6"/>
  </si>
  <si>
    <t>青森第550号</t>
    <rPh sb="0" eb="2">
      <t>アオモリ</t>
    </rPh>
    <rPh sb="2" eb="3">
      <t>ダイ</t>
    </rPh>
    <rPh sb="6" eb="7">
      <t>ゴウ</t>
    </rPh>
    <phoneticPr fontId="6"/>
  </si>
  <si>
    <t>有限会社マツオスーパー</t>
    <rPh sb="0" eb="4">
      <t>ユウゲンガイシャ</t>
    </rPh>
    <phoneticPr fontId="6"/>
  </si>
  <si>
    <t>東津軽郡外ヶ浜町字蟹田146－2</t>
    <rPh sb="0" eb="1">
      <t>ヒガシ</t>
    </rPh>
    <rPh sb="1" eb="3">
      <t>ツガル</t>
    </rPh>
    <rPh sb="3" eb="4">
      <t>グン</t>
    </rPh>
    <rPh sb="4" eb="8">
      <t>ソトガハママチ</t>
    </rPh>
    <rPh sb="8" eb="9">
      <t>アザ</t>
    </rPh>
    <rPh sb="9" eb="11">
      <t>カニタ</t>
    </rPh>
    <phoneticPr fontId="6"/>
  </si>
  <si>
    <t>0174-22-2057</t>
    <phoneticPr fontId="6"/>
  </si>
  <si>
    <t>青森第551号</t>
    <rPh sb="0" eb="2">
      <t>アオモリ</t>
    </rPh>
    <rPh sb="2" eb="3">
      <t>ダイ</t>
    </rPh>
    <rPh sb="6" eb="7">
      <t>ゴウ</t>
    </rPh>
    <phoneticPr fontId="6"/>
  </si>
  <si>
    <t>（有）村石商店</t>
    <rPh sb="1" eb="2">
      <t>アリ</t>
    </rPh>
    <rPh sb="3" eb="5">
      <t>ムライシ</t>
    </rPh>
    <rPh sb="5" eb="7">
      <t>ショウテン</t>
    </rPh>
    <phoneticPr fontId="6"/>
  </si>
  <si>
    <t>東津軽郡外ヶ浜町蟹田154</t>
    <rPh sb="0" eb="1">
      <t>ヒガシ</t>
    </rPh>
    <rPh sb="1" eb="3">
      <t>ツガル</t>
    </rPh>
    <rPh sb="3" eb="4">
      <t>グン</t>
    </rPh>
    <rPh sb="4" eb="8">
      <t>ソトガハママチ</t>
    </rPh>
    <rPh sb="8" eb="10">
      <t>カニタ</t>
    </rPh>
    <phoneticPr fontId="6"/>
  </si>
  <si>
    <t>0174-22-2031</t>
    <phoneticPr fontId="6"/>
  </si>
  <si>
    <t>青森第552号</t>
    <rPh sb="0" eb="2">
      <t>アオモリ</t>
    </rPh>
    <rPh sb="2" eb="3">
      <t>ダイ</t>
    </rPh>
    <rPh sb="6" eb="7">
      <t>ゴウ</t>
    </rPh>
    <phoneticPr fontId="6"/>
  </si>
  <si>
    <t>相内建設株式会社　本社</t>
    <rPh sb="0" eb="2">
      <t>アイウチ</t>
    </rPh>
    <rPh sb="2" eb="4">
      <t>ケンセツ</t>
    </rPh>
    <rPh sb="4" eb="8">
      <t>カブシキガイシャ</t>
    </rPh>
    <rPh sb="9" eb="11">
      <t>ホンシャ</t>
    </rPh>
    <phoneticPr fontId="6"/>
  </si>
  <si>
    <t>今別町</t>
    <rPh sb="0" eb="3">
      <t>イマベツマチ</t>
    </rPh>
    <phoneticPr fontId="6"/>
  </si>
  <si>
    <t>東津軽郡今別町大字村元字一村8-4</t>
    <rPh sb="0" eb="1">
      <t>ヒガシ</t>
    </rPh>
    <rPh sb="1" eb="3">
      <t>ツガル</t>
    </rPh>
    <rPh sb="3" eb="4">
      <t>グン</t>
    </rPh>
    <rPh sb="4" eb="7">
      <t>イマベツマチ</t>
    </rPh>
    <rPh sb="7" eb="9">
      <t>オオアザ</t>
    </rPh>
    <rPh sb="9" eb="11">
      <t>ムラモト</t>
    </rPh>
    <rPh sb="11" eb="12">
      <t>アザ</t>
    </rPh>
    <rPh sb="12" eb="14">
      <t>イチムラ</t>
    </rPh>
    <phoneticPr fontId="6"/>
  </si>
  <si>
    <t>0174-35-2027</t>
    <phoneticPr fontId="6"/>
  </si>
  <si>
    <t>青森第553号</t>
    <rPh sb="0" eb="2">
      <t>アオモリ</t>
    </rPh>
    <rPh sb="2" eb="3">
      <t>ダイ</t>
    </rPh>
    <rPh sb="6" eb="7">
      <t>ゴウ</t>
    </rPh>
    <phoneticPr fontId="6"/>
  </si>
  <si>
    <t>ひらないまるごとグルメ館</t>
    <rPh sb="11" eb="12">
      <t>カン</t>
    </rPh>
    <phoneticPr fontId="6"/>
  </si>
  <si>
    <t>東津軽郡平内町大字土屋字鍵懸56</t>
    <rPh sb="0" eb="1">
      <t>ヒガシ</t>
    </rPh>
    <rPh sb="1" eb="3">
      <t>ツガル</t>
    </rPh>
    <rPh sb="3" eb="4">
      <t>グン</t>
    </rPh>
    <rPh sb="4" eb="7">
      <t>ヒラナイマチ</t>
    </rPh>
    <rPh sb="7" eb="9">
      <t>オオアザ</t>
    </rPh>
    <rPh sb="9" eb="11">
      <t>ツチヤ</t>
    </rPh>
    <rPh sb="11" eb="12">
      <t>アザ</t>
    </rPh>
    <rPh sb="12" eb="13">
      <t>カギ</t>
    </rPh>
    <rPh sb="13" eb="14">
      <t>ゲン</t>
    </rPh>
    <phoneticPr fontId="6"/>
  </si>
  <si>
    <t>青森第554号</t>
    <rPh sb="0" eb="2">
      <t>アオモリ</t>
    </rPh>
    <rPh sb="2" eb="3">
      <t>ダイ</t>
    </rPh>
    <rPh sb="6" eb="7">
      <t>ゴウ</t>
    </rPh>
    <phoneticPr fontId="6"/>
  </si>
  <si>
    <t>平内町斎場つきのき聖苑</t>
    <rPh sb="0" eb="3">
      <t>ヒラナイマチ</t>
    </rPh>
    <rPh sb="3" eb="5">
      <t>サイジョウ</t>
    </rPh>
    <rPh sb="9" eb="11">
      <t>セイエン</t>
    </rPh>
    <phoneticPr fontId="6"/>
  </si>
  <si>
    <t>東津軽郡平内町大字小湊字小沢43</t>
    <rPh sb="0" eb="1">
      <t>ヒガシ</t>
    </rPh>
    <rPh sb="1" eb="3">
      <t>ツガル</t>
    </rPh>
    <rPh sb="3" eb="4">
      <t>グン</t>
    </rPh>
    <rPh sb="4" eb="7">
      <t>ヒラナイマチ</t>
    </rPh>
    <rPh sb="7" eb="9">
      <t>オオアザ</t>
    </rPh>
    <rPh sb="9" eb="11">
      <t>コミナト</t>
    </rPh>
    <rPh sb="11" eb="12">
      <t>アザ</t>
    </rPh>
    <rPh sb="12" eb="13">
      <t>コ</t>
    </rPh>
    <rPh sb="13" eb="14">
      <t>サワ</t>
    </rPh>
    <phoneticPr fontId="6"/>
  </si>
  <si>
    <t>青森第555号</t>
    <rPh sb="0" eb="2">
      <t>アオモリ</t>
    </rPh>
    <rPh sb="2" eb="3">
      <t>ダイ</t>
    </rPh>
    <rPh sb="6" eb="7">
      <t>ゴウ</t>
    </rPh>
    <phoneticPr fontId="6"/>
  </si>
  <si>
    <t>東津軽郡平内町大字小湊字小湊63</t>
    <rPh sb="0" eb="1">
      <t>ヒガシ</t>
    </rPh>
    <rPh sb="1" eb="3">
      <t>ツガル</t>
    </rPh>
    <rPh sb="3" eb="4">
      <t>グン</t>
    </rPh>
    <rPh sb="4" eb="7">
      <t>ヒラナイマチ</t>
    </rPh>
    <rPh sb="7" eb="9">
      <t>オオアザ</t>
    </rPh>
    <rPh sb="9" eb="11">
      <t>コミナト</t>
    </rPh>
    <rPh sb="11" eb="12">
      <t>アザ</t>
    </rPh>
    <rPh sb="12" eb="14">
      <t>コミナト</t>
    </rPh>
    <phoneticPr fontId="6"/>
  </si>
  <si>
    <t>青森第556号</t>
    <rPh sb="0" eb="2">
      <t>アオモリ</t>
    </rPh>
    <rPh sb="2" eb="3">
      <t>ダイ</t>
    </rPh>
    <rPh sb="6" eb="7">
      <t>ゴウ</t>
    </rPh>
    <phoneticPr fontId="6"/>
  </si>
  <si>
    <t>青森第557号</t>
    <rPh sb="0" eb="2">
      <t>アオモリ</t>
    </rPh>
    <rPh sb="2" eb="3">
      <t>ダイ</t>
    </rPh>
    <rPh sb="6" eb="7">
      <t>ゴウ</t>
    </rPh>
    <phoneticPr fontId="6"/>
  </si>
  <si>
    <t>ダイハツ　ハイゼット　トラック
青森480　さ　6506（水産商工課公用車）</t>
    <rPh sb="16" eb="18">
      <t>アオモリ</t>
    </rPh>
    <rPh sb="29" eb="31">
      <t>スイサン</t>
    </rPh>
    <rPh sb="31" eb="34">
      <t>ショウコウカ</t>
    </rPh>
    <rPh sb="34" eb="37">
      <t>コウヨウシャ</t>
    </rPh>
    <phoneticPr fontId="6"/>
  </si>
  <si>
    <t>青森第558号</t>
    <rPh sb="0" eb="2">
      <t>アオモリ</t>
    </rPh>
    <rPh sb="2" eb="3">
      <t>ダイ</t>
    </rPh>
    <rPh sb="6" eb="7">
      <t>ゴウ</t>
    </rPh>
    <phoneticPr fontId="6"/>
  </si>
  <si>
    <t>青森第559号</t>
    <rPh sb="0" eb="2">
      <t>アオモリ</t>
    </rPh>
    <rPh sb="2" eb="3">
      <t>ダイ</t>
    </rPh>
    <rPh sb="6" eb="7">
      <t>ゴウ</t>
    </rPh>
    <phoneticPr fontId="6"/>
  </si>
  <si>
    <t>森菓子店</t>
    <rPh sb="0" eb="1">
      <t>モリ</t>
    </rPh>
    <rPh sb="1" eb="4">
      <t>カシテン</t>
    </rPh>
    <phoneticPr fontId="6"/>
  </si>
  <si>
    <t>蓬田村</t>
    <rPh sb="0" eb="2">
      <t>ヨモギタ</t>
    </rPh>
    <rPh sb="2" eb="3">
      <t>ムラ</t>
    </rPh>
    <phoneticPr fontId="6"/>
  </si>
  <si>
    <t>東津軽郡蓬田村阿弥陀川汐干114-15</t>
    <rPh sb="0" eb="1">
      <t>ヒガシ</t>
    </rPh>
    <rPh sb="1" eb="3">
      <t>ツガル</t>
    </rPh>
    <rPh sb="3" eb="4">
      <t>グン</t>
    </rPh>
    <rPh sb="4" eb="7">
      <t>ヨモギタムラ</t>
    </rPh>
    <rPh sb="7" eb="10">
      <t>アミダ</t>
    </rPh>
    <rPh sb="10" eb="11">
      <t>ガワ</t>
    </rPh>
    <rPh sb="11" eb="12">
      <t>シオ</t>
    </rPh>
    <rPh sb="12" eb="13">
      <t>ホ</t>
    </rPh>
    <phoneticPr fontId="6"/>
  </si>
  <si>
    <t>0174-27-2022</t>
    <phoneticPr fontId="6"/>
  </si>
  <si>
    <t>保健衛生第３７３号</t>
    <rPh sb="0" eb="2">
      <t>ホケン</t>
    </rPh>
    <rPh sb="2" eb="4">
      <t>エイセイ</t>
    </rPh>
    <rPh sb="4" eb="5">
      <t>ダイ</t>
    </rPh>
    <rPh sb="8" eb="9">
      <t>ゴウ</t>
    </rPh>
    <phoneticPr fontId="8"/>
  </si>
  <si>
    <t>株式会社コンテック東日本</t>
    <rPh sb="0" eb="2">
      <t>カブシキ</t>
    </rPh>
    <rPh sb="2" eb="4">
      <t>ガイシャ</t>
    </rPh>
    <rPh sb="9" eb="10">
      <t>ヒガシ</t>
    </rPh>
    <rPh sb="10" eb="12">
      <t>ニホン</t>
    </rPh>
    <phoneticPr fontId="8"/>
  </si>
  <si>
    <t>青森市野尻字今田９１－３</t>
    <rPh sb="0" eb="3">
      <t>アオモリシ</t>
    </rPh>
    <rPh sb="3" eb="5">
      <t>ノジリ</t>
    </rPh>
    <rPh sb="5" eb="6">
      <t>アザ</t>
    </rPh>
    <rPh sb="6" eb="8">
      <t>コンタ</t>
    </rPh>
    <phoneticPr fontId="8"/>
  </si>
  <si>
    <t>017-738-9346</t>
    <phoneticPr fontId="8"/>
  </si>
  <si>
    <t>保健衛生第３７６号</t>
    <rPh sb="0" eb="2">
      <t>ホケン</t>
    </rPh>
    <rPh sb="2" eb="4">
      <t>エイセイ</t>
    </rPh>
    <rPh sb="4" eb="5">
      <t>ダイ</t>
    </rPh>
    <rPh sb="8" eb="9">
      <t>ゴウ</t>
    </rPh>
    <phoneticPr fontId="8"/>
  </si>
  <si>
    <t>青森330て8858</t>
  </si>
  <si>
    <t>青森市荒川字藤戸133-3</t>
    <rPh sb="0" eb="3">
      <t>アオモリシ</t>
    </rPh>
    <rPh sb="3" eb="5">
      <t>アラカワ</t>
    </rPh>
    <rPh sb="5" eb="6">
      <t>アザ</t>
    </rPh>
    <rPh sb="6" eb="7">
      <t>フジ</t>
    </rPh>
    <rPh sb="7" eb="8">
      <t>ト</t>
    </rPh>
    <phoneticPr fontId="8"/>
  </si>
  <si>
    <t>017-739-7641</t>
    <phoneticPr fontId="8"/>
  </si>
  <si>
    <t>保健衛生第３７７号</t>
    <rPh sb="0" eb="2">
      <t>ホケン</t>
    </rPh>
    <rPh sb="2" eb="4">
      <t>エイセイ</t>
    </rPh>
    <rPh sb="4" eb="5">
      <t>ダイ</t>
    </rPh>
    <rPh sb="8" eb="9">
      <t>ゴウ</t>
    </rPh>
    <phoneticPr fontId="8"/>
  </si>
  <si>
    <t>青森300ま710</t>
  </si>
  <si>
    <t>保健衛生第３７８号</t>
    <rPh sb="0" eb="2">
      <t>ホケン</t>
    </rPh>
    <rPh sb="2" eb="4">
      <t>エイセイ</t>
    </rPh>
    <rPh sb="4" eb="5">
      <t>ダイ</t>
    </rPh>
    <rPh sb="8" eb="9">
      <t>ゴウ</t>
    </rPh>
    <phoneticPr fontId="8"/>
  </si>
  <si>
    <t>青森300ま719</t>
  </si>
  <si>
    <t>保健衛生第３７９号</t>
    <rPh sb="0" eb="2">
      <t>ホケン</t>
    </rPh>
    <rPh sb="2" eb="4">
      <t>エイセイ</t>
    </rPh>
    <rPh sb="4" eb="5">
      <t>ダイ</t>
    </rPh>
    <rPh sb="8" eb="9">
      <t>ゴウ</t>
    </rPh>
    <phoneticPr fontId="8"/>
  </si>
  <si>
    <t>青森300ふ5987</t>
  </si>
  <si>
    <t>保健衛生第３８０号</t>
    <rPh sb="0" eb="2">
      <t>ホケン</t>
    </rPh>
    <rPh sb="2" eb="4">
      <t>エイセイ</t>
    </rPh>
    <rPh sb="4" eb="5">
      <t>ダイ</t>
    </rPh>
    <rPh sb="8" eb="9">
      <t>ゴウ</t>
    </rPh>
    <phoneticPr fontId="8"/>
  </si>
  <si>
    <t>青森501た4380</t>
  </si>
  <si>
    <t>保健衛生第３８１号</t>
    <rPh sb="0" eb="2">
      <t>ホケン</t>
    </rPh>
    <rPh sb="2" eb="4">
      <t>エイセイ</t>
    </rPh>
    <rPh sb="4" eb="5">
      <t>ダイ</t>
    </rPh>
    <rPh sb="8" eb="9">
      <t>ゴウ</t>
    </rPh>
    <phoneticPr fontId="8"/>
  </si>
  <si>
    <t>青森580ま5895</t>
  </si>
  <si>
    <t>保健衛生第３８２号</t>
    <rPh sb="0" eb="2">
      <t>ホケン</t>
    </rPh>
    <rPh sb="2" eb="4">
      <t>エイセイ</t>
    </rPh>
    <rPh sb="4" eb="5">
      <t>ダイ</t>
    </rPh>
    <rPh sb="8" eb="9">
      <t>ゴウ</t>
    </rPh>
    <phoneticPr fontId="8"/>
  </si>
  <si>
    <t>青森501ち1135</t>
  </si>
  <si>
    <t>保健衛生第３８３号</t>
    <rPh sb="0" eb="2">
      <t>ホケン</t>
    </rPh>
    <rPh sb="2" eb="4">
      <t>エイセイ</t>
    </rPh>
    <rPh sb="4" eb="5">
      <t>ダイ</t>
    </rPh>
    <rPh sb="8" eb="9">
      <t>ゴウ</t>
    </rPh>
    <phoneticPr fontId="8"/>
  </si>
  <si>
    <t>青森580も7186</t>
  </si>
  <si>
    <t>保健衛生第３８４号</t>
    <rPh sb="0" eb="2">
      <t>ホケン</t>
    </rPh>
    <rPh sb="2" eb="4">
      <t>エイセイ</t>
    </rPh>
    <rPh sb="4" eb="5">
      <t>ダイ</t>
    </rPh>
    <rPh sb="8" eb="9">
      <t>ゴウ</t>
    </rPh>
    <phoneticPr fontId="8"/>
  </si>
  <si>
    <t>青森400そ4953</t>
  </si>
  <si>
    <t>保健衛生第３８５号</t>
    <rPh sb="0" eb="2">
      <t>ホケン</t>
    </rPh>
    <rPh sb="2" eb="4">
      <t>エイセイ</t>
    </rPh>
    <rPh sb="4" eb="5">
      <t>ダイ</t>
    </rPh>
    <rPh sb="8" eb="9">
      <t>ゴウ</t>
    </rPh>
    <phoneticPr fontId="8"/>
  </si>
  <si>
    <t>青森400た2233</t>
  </si>
  <si>
    <t>保健衛生第３８６号</t>
    <rPh sb="0" eb="2">
      <t>ホケン</t>
    </rPh>
    <rPh sb="2" eb="4">
      <t>エイセイ</t>
    </rPh>
    <rPh sb="4" eb="5">
      <t>ダイ</t>
    </rPh>
    <rPh sb="8" eb="9">
      <t>ゴウ</t>
    </rPh>
    <phoneticPr fontId="8"/>
  </si>
  <si>
    <t>青森400た7210</t>
  </si>
  <si>
    <t>保健衛生第３８７号</t>
    <rPh sb="0" eb="2">
      <t>ホケン</t>
    </rPh>
    <rPh sb="2" eb="4">
      <t>エイセイ</t>
    </rPh>
    <rPh sb="4" eb="5">
      <t>ダイ</t>
    </rPh>
    <rPh sb="8" eb="9">
      <t>ゴウ</t>
    </rPh>
    <phoneticPr fontId="8"/>
  </si>
  <si>
    <t>青森580の3359</t>
  </si>
  <si>
    <t>保健衛生第３８８号</t>
    <rPh sb="0" eb="2">
      <t>ホケン</t>
    </rPh>
    <rPh sb="2" eb="4">
      <t>エイセイ</t>
    </rPh>
    <rPh sb="4" eb="5">
      <t>ダイ</t>
    </rPh>
    <rPh sb="8" eb="9">
      <t>ゴウ</t>
    </rPh>
    <phoneticPr fontId="8"/>
  </si>
  <si>
    <t>青森480さ8435</t>
  </si>
  <si>
    <t>保健衛生第３８９号</t>
    <rPh sb="0" eb="2">
      <t>ホケン</t>
    </rPh>
    <rPh sb="2" eb="4">
      <t>エイセイ</t>
    </rPh>
    <rPh sb="4" eb="5">
      <t>ダイ</t>
    </rPh>
    <rPh sb="8" eb="9">
      <t>ゴウ</t>
    </rPh>
    <phoneticPr fontId="8"/>
  </si>
  <si>
    <t>青森480す5040</t>
  </si>
  <si>
    <t>保健衛生第３９０号</t>
    <rPh sb="0" eb="2">
      <t>ホケン</t>
    </rPh>
    <rPh sb="2" eb="4">
      <t>エイセイ</t>
    </rPh>
    <rPh sb="4" eb="5">
      <t>ダイ</t>
    </rPh>
    <rPh sb="8" eb="9">
      <t>ゴウ</t>
    </rPh>
    <phoneticPr fontId="8"/>
  </si>
  <si>
    <t>青森480く757</t>
  </si>
  <si>
    <t>保健衛生第３９１号</t>
    <rPh sb="0" eb="2">
      <t>ホケン</t>
    </rPh>
    <rPh sb="2" eb="4">
      <t>エイセイ</t>
    </rPh>
    <rPh sb="4" eb="5">
      <t>ダイ</t>
    </rPh>
    <rPh sb="8" eb="9">
      <t>ゴウ</t>
    </rPh>
    <phoneticPr fontId="8"/>
  </si>
  <si>
    <t>青森480さ4183</t>
  </si>
  <si>
    <t>保健衛生第３９２号</t>
    <rPh sb="0" eb="2">
      <t>ホケン</t>
    </rPh>
    <rPh sb="2" eb="4">
      <t>エイセイ</t>
    </rPh>
    <rPh sb="4" eb="5">
      <t>ダイ</t>
    </rPh>
    <rPh sb="8" eb="9">
      <t>ゴウ</t>
    </rPh>
    <phoneticPr fontId="8"/>
  </si>
  <si>
    <t>青森400そ1436</t>
  </si>
  <si>
    <t>保健衛生第３９３号</t>
    <rPh sb="0" eb="2">
      <t>ホケン</t>
    </rPh>
    <rPh sb="2" eb="4">
      <t>エイセイ</t>
    </rPh>
    <rPh sb="4" eb="5">
      <t>ダイ</t>
    </rPh>
    <rPh sb="8" eb="9">
      <t>ゴウ</t>
    </rPh>
    <phoneticPr fontId="8"/>
  </si>
  <si>
    <t>青森11す5178</t>
  </si>
  <si>
    <t>保健衛生第３９４号</t>
    <rPh sb="0" eb="2">
      <t>ホケン</t>
    </rPh>
    <rPh sb="2" eb="4">
      <t>エイセイ</t>
    </rPh>
    <rPh sb="4" eb="5">
      <t>ダイ</t>
    </rPh>
    <rPh sb="8" eb="9">
      <t>ゴウ</t>
    </rPh>
    <phoneticPr fontId="8"/>
  </si>
  <si>
    <t>株式会社　青森合浦日産</t>
    <rPh sb="0" eb="2">
      <t>カブシキ</t>
    </rPh>
    <rPh sb="2" eb="4">
      <t>ガイシャ</t>
    </rPh>
    <rPh sb="5" eb="7">
      <t>アオモリ</t>
    </rPh>
    <rPh sb="7" eb="9">
      <t>ガッポ</t>
    </rPh>
    <rPh sb="9" eb="11">
      <t>ニッサン</t>
    </rPh>
    <phoneticPr fontId="8"/>
  </si>
  <si>
    <t>青森市合浦1-14-3</t>
    <rPh sb="0" eb="3">
      <t>アオモリシ</t>
    </rPh>
    <rPh sb="3" eb="5">
      <t>ガッポ</t>
    </rPh>
    <phoneticPr fontId="8"/>
  </si>
  <si>
    <t>017-734-1401</t>
    <phoneticPr fontId="8"/>
  </si>
  <si>
    <t>保健衛生第３９５号</t>
    <rPh sb="0" eb="2">
      <t>ホケン</t>
    </rPh>
    <rPh sb="2" eb="4">
      <t>エイセイ</t>
    </rPh>
    <rPh sb="4" eb="5">
      <t>ダイ</t>
    </rPh>
    <rPh sb="8" eb="9">
      <t>ゴウ</t>
    </rPh>
    <phoneticPr fontId="8"/>
  </si>
  <si>
    <t>グッドライフ株式会社</t>
    <rPh sb="6" eb="10">
      <t>カブシキガイシャ</t>
    </rPh>
    <phoneticPr fontId="8"/>
  </si>
  <si>
    <t>青森市合浦2-12-10</t>
    <rPh sb="0" eb="3">
      <t>アオモリシ</t>
    </rPh>
    <rPh sb="3" eb="5">
      <t>ガッポ</t>
    </rPh>
    <phoneticPr fontId="8"/>
  </si>
  <si>
    <t>017-718-1123</t>
    <phoneticPr fontId="8"/>
  </si>
  <si>
    <t>保健衛生第３９６号</t>
    <rPh sb="0" eb="2">
      <t>ホケン</t>
    </rPh>
    <rPh sb="2" eb="4">
      <t>エイセイ</t>
    </rPh>
    <rPh sb="4" eb="5">
      <t>ダイ</t>
    </rPh>
    <rPh sb="8" eb="9">
      <t>ゴウ</t>
    </rPh>
    <phoneticPr fontId="8"/>
  </si>
  <si>
    <t>北星交通株式会社</t>
    <rPh sb="0" eb="2">
      <t>ホクセイ</t>
    </rPh>
    <rPh sb="2" eb="4">
      <t>コウツウ</t>
    </rPh>
    <rPh sb="4" eb="6">
      <t>カブシキ</t>
    </rPh>
    <rPh sb="6" eb="8">
      <t>ガイシャ</t>
    </rPh>
    <phoneticPr fontId="8"/>
  </si>
  <si>
    <t>青森市荒川藤戸134-10</t>
    <rPh sb="0" eb="3">
      <t>アオモリシ</t>
    </rPh>
    <rPh sb="3" eb="5">
      <t>アラカワ</t>
    </rPh>
    <rPh sb="5" eb="7">
      <t>フジト</t>
    </rPh>
    <phoneticPr fontId="8"/>
  </si>
  <si>
    <t>017-739-3713</t>
    <phoneticPr fontId="8"/>
  </si>
  <si>
    <t>弘前第1083号</t>
    <rPh sb="0" eb="2">
      <t>ヒロサキ</t>
    </rPh>
    <rPh sb="2" eb="3">
      <t>ダイ</t>
    </rPh>
    <rPh sb="7" eb="8">
      <t>ゴウ</t>
    </rPh>
    <phoneticPr fontId="6"/>
  </si>
  <si>
    <t>北星交通株式会社　本社</t>
    <rPh sb="0" eb="4">
      <t>ホクセイコウツウ</t>
    </rPh>
    <rPh sb="4" eb="8">
      <t>カブシキガイシャ</t>
    </rPh>
    <rPh sb="9" eb="11">
      <t>ホンシャ</t>
    </rPh>
    <phoneticPr fontId="6"/>
  </si>
  <si>
    <t>弘前市茂森新町4-17-1</t>
  </si>
  <si>
    <t>0172-32-0272</t>
  </si>
  <si>
    <t>弘前第1084号</t>
    <rPh sb="0" eb="2">
      <t>ヒロサキ</t>
    </rPh>
    <rPh sb="2" eb="3">
      <t>ダイ</t>
    </rPh>
    <rPh sb="7" eb="8">
      <t>ゴウ</t>
    </rPh>
    <phoneticPr fontId="6"/>
  </si>
  <si>
    <t>有限会社　黒石舗装</t>
    <rPh sb="0" eb="4">
      <t>ユウゲンガイシャ</t>
    </rPh>
    <rPh sb="5" eb="7">
      <t>クロイシ</t>
    </rPh>
    <rPh sb="7" eb="9">
      <t>ホソウ</t>
    </rPh>
    <phoneticPr fontId="6"/>
  </si>
  <si>
    <t>黒石市追子野木2丁目296</t>
    <rPh sb="0" eb="3">
      <t>クロイシシ</t>
    </rPh>
    <rPh sb="3" eb="4">
      <t>オ</t>
    </rPh>
    <rPh sb="4" eb="5">
      <t>コ</t>
    </rPh>
    <rPh sb="5" eb="7">
      <t>ノギ</t>
    </rPh>
    <rPh sb="8" eb="10">
      <t>チョウメ</t>
    </rPh>
    <phoneticPr fontId="6"/>
  </si>
  <si>
    <t>0172-53-5184</t>
  </si>
  <si>
    <t>弘前第1085号</t>
    <rPh sb="0" eb="2">
      <t>ヒロサキ</t>
    </rPh>
    <rPh sb="2" eb="3">
      <t>ダイ</t>
    </rPh>
    <rPh sb="7" eb="8">
      <t>ゴウ</t>
    </rPh>
    <phoneticPr fontId="6"/>
  </si>
  <si>
    <t>株式会社バリューHR　弘前ｶｽﾀﾏｰｻﾎﾟｰﾄｾﾝﾀｰ</t>
    <rPh sb="0" eb="4">
      <t>カブシキガイシャ</t>
    </rPh>
    <rPh sb="11" eb="13">
      <t>ヒロサキ</t>
    </rPh>
    <phoneticPr fontId="6"/>
  </si>
  <si>
    <t>弘前市駅前町10-5　日専連ビル５F</t>
    <rPh sb="3" eb="6">
      <t>エキマエチョウ</t>
    </rPh>
    <rPh sb="11" eb="14">
      <t>ニッセンレン</t>
    </rPh>
    <phoneticPr fontId="6"/>
  </si>
  <si>
    <t>0172-31-3089</t>
  </si>
  <si>
    <t>弘前第1086号</t>
    <rPh sb="0" eb="2">
      <t>ヒロサキ</t>
    </rPh>
    <rPh sb="2" eb="3">
      <t>ダイ</t>
    </rPh>
    <rPh sb="7" eb="8">
      <t>ゴウ</t>
    </rPh>
    <phoneticPr fontId="6"/>
  </si>
  <si>
    <t>一般財団法人医療と育成のための研究所
清明会　　鳴海病院</t>
    <rPh sb="0" eb="8">
      <t>イッパンザイダンホウジンイリョウ</t>
    </rPh>
    <rPh sb="9" eb="11">
      <t>イクセイ</t>
    </rPh>
    <rPh sb="15" eb="18">
      <t>ケンキュウジョ</t>
    </rPh>
    <rPh sb="19" eb="21">
      <t>セイメイ</t>
    </rPh>
    <rPh sb="21" eb="22">
      <t>カイ</t>
    </rPh>
    <rPh sb="24" eb="28">
      <t>ナルミビョウイン</t>
    </rPh>
    <phoneticPr fontId="6"/>
  </si>
  <si>
    <t>弘前市品川町19番地</t>
    <rPh sb="3" eb="5">
      <t>シナガワ</t>
    </rPh>
    <rPh sb="5" eb="6">
      <t>マチ</t>
    </rPh>
    <rPh sb="8" eb="10">
      <t>バンチ</t>
    </rPh>
    <phoneticPr fontId="6"/>
  </si>
  <si>
    <t>0172-32-5211</t>
  </si>
  <si>
    <t>八戸第803号</t>
    <rPh sb="0" eb="2">
      <t>ハチノヘ</t>
    </rPh>
    <rPh sb="2" eb="3">
      <t>ダイ</t>
    </rPh>
    <rPh sb="6" eb="7">
      <t>ゴウ</t>
    </rPh>
    <phoneticPr fontId="6"/>
  </si>
  <si>
    <t>株式会社三久工業</t>
    <rPh sb="0" eb="4">
      <t>カブシキガイシャ</t>
    </rPh>
    <rPh sb="4" eb="5">
      <t>ミ</t>
    </rPh>
    <rPh sb="5" eb="6">
      <t>ク</t>
    </rPh>
    <rPh sb="6" eb="8">
      <t>コウギョウ</t>
    </rPh>
    <phoneticPr fontId="6"/>
  </si>
  <si>
    <t>八戸市北白山台4丁目1-16</t>
    <rPh sb="0" eb="3">
      <t>ハチノヘシ</t>
    </rPh>
    <rPh sb="3" eb="4">
      <t>キタ</t>
    </rPh>
    <rPh sb="4" eb="7">
      <t>ハクサンダイ</t>
    </rPh>
    <rPh sb="8" eb="10">
      <t>チョウメ</t>
    </rPh>
    <phoneticPr fontId="6"/>
  </si>
  <si>
    <t>0178-27-6333</t>
    <phoneticPr fontId="6"/>
  </si>
  <si>
    <t>八戸第804号</t>
    <rPh sb="0" eb="2">
      <t>ハチノヘ</t>
    </rPh>
    <rPh sb="2" eb="3">
      <t>ダイ</t>
    </rPh>
    <rPh sb="6" eb="7">
      <t>ゴウ</t>
    </rPh>
    <phoneticPr fontId="6"/>
  </si>
  <si>
    <t>株式会社近田会計事務所</t>
    <rPh sb="0" eb="2">
      <t>カブシキ</t>
    </rPh>
    <rPh sb="2" eb="4">
      <t>ガイシャ</t>
    </rPh>
    <rPh sb="4" eb="6">
      <t>チカダ</t>
    </rPh>
    <rPh sb="6" eb="8">
      <t>カイケイ</t>
    </rPh>
    <rPh sb="8" eb="10">
      <t>ジム</t>
    </rPh>
    <rPh sb="10" eb="11">
      <t>ショ</t>
    </rPh>
    <phoneticPr fontId="6"/>
  </si>
  <si>
    <t>八戸市根城八丁目6番11号</t>
    <rPh sb="0" eb="3">
      <t>ハチノヘシ</t>
    </rPh>
    <rPh sb="3" eb="5">
      <t>ネジョウ</t>
    </rPh>
    <rPh sb="5" eb="8">
      <t>ハチチョウメ</t>
    </rPh>
    <rPh sb="9" eb="10">
      <t>バン</t>
    </rPh>
    <rPh sb="12" eb="13">
      <t>ゴウ</t>
    </rPh>
    <phoneticPr fontId="6"/>
  </si>
  <si>
    <t>0178-43-7051</t>
    <phoneticPr fontId="6"/>
  </si>
  <si>
    <t>八戸第805号</t>
    <rPh sb="0" eb="2">
      <t>ハチノヘ</t>
    </rPh>
    <rPh sb="2" eb="3">
      <t>ダイ</t>
    </rPh>
    <rPh sb="6" eb="7">
      <t>ゴウ</t>
    </rPh>
    <phoneticPr fontId="6"/>
  </si>
  <si>
    <t>医療法人仁泉会八戸在宅クリニック</t>
    <rPh sb="0" eb="2">
      <t>イリョウ</t>
    </rPh>
    <rPh sb="2" eb="4">
      <t>ホウジン</t>
    </rPh>
    <rPh sb="4" eb="5">
      <t>ジン</t>
    </rPh>
    <rPh sb="5" eb="6">
      <t>セン</t>
    </rPh>
    <rPh sb="6" eb="7">
      <t>カイ</t>
    </rPh>
    <rPh sb="7" eb="9">
      <t>ハチノヘ</t>
    </rPh>
    <rPh sb="9" eb="11">
      <t>ザイタク</t>
    </rPh>
    <phoneticPr fontId="6"/>
  </si>
  <si>
    <t>八戸市大字岩泉町7番地</t>
    <rPh sb="0" eb="3">
      <t>ハチノヘシ</t>
    </rPh>
    <rPh sb="3" eb="5">
      <t>オオアザ</t>
    </rPh>
    <rPh sb="5" eb="8">
      <t>イワイズミチョウ</t>
    </rPh>
    <rPh sb="9" eb="11">
      <t>バンチ</t>
    </rPh>
    <phoneticPr fontId="6"/>
  </si>
  <si>
    <t>0178-47-7778</t>
    <phoneticPr fontId="6"/>
  </si>
  <si>
    <t>八戸第807号</t>
    <rPh sb="0" eb="2">
      <t>ハチノヘ</t>
    </rPh>
    <rPh sb="2" eb="3">
      <t>ダイ</t>
    </rPh>
    <rPh sb="6" eb="7">
      <t>ゴウ</t>
    </rPh>
    <phoneticPr fontId="6"/>
  </si>
  <si>
    <t>日成電設株式会社</t>
    <rPh sb="0" eb="2">
      <t>ニッセイ</t>
    </rPh>
    <rPh sb="2" eb="4">
      <t>デンセツ</t>
    </rPh>
    <rPh sb="4" eb="8">
      <t>カブシキガイシャ</t>
    </rPh>
    <phoneticPr fontId="6"/>
  </si>
  <si>
    <t>八戸市大字長苗代字下碇田48-1</t>
    <rPh sb="0" eb="3">
      <t>ハチノヘシ</t>
    </rPh>
    <rPh sb="3" eb="5">
      <t>オオアザ</t>
    </rPh>
    <rPh sb="5" eb="8">
      <t>ナガナワシロ</t>
    </rPh>
    <rPh sb="8" eb="9">
      <t>アザ</t>
    </rPh>
    <rPh sb="9" eb="10">
      <t>シモ</t>
    </rPh>
    <rPh sb="10" eb="11">
      <t>イカリ</t>
    </rPh>
    <rPh sb="11" eb="12">
      <t>タ</t>
    </rPh>
    <phoneticPr fontId="6"/>
  </si>
  <si>
    <t>0178-23-4151</t>
    <phoneticPr fontId="6"/>
  </si>
  <si>
    <t>八戸第808号</t>
    <rPh sb="0" eb="2">
      <t>ハチノヘ</t>
    </rPh>
    <rPh sb="2" eb="3">
      <t>ダイ</t>
    </rPh>
    <rPh sb="6" eb="7">
      <t>ゴウ</t>
    </rPh>
    <phoneticPr fontId="6"/>
  </si>
  <si>
    <t>株式会社沢田建設</t>
    <rPh sb="0" eb="4">
      <t>カブシキガイシャ</t>
    </rPh>
    <rPh sb="4" eb="6">
      <t>サワダ</t>
    </rPh>
    <rPh sb="6" eb="8">
      <t>ケンセツ</t>
    </rPh>
    <phoneticPr fontId="6"/>
  </si>
  <si>
    <t>五戸町大字上市川字順礼森23番地2</t>
    <rPh sb="0" eb="2">
      <t>ゴノヘ</t>
    </rPh>
    <rPh sb="2" eb="3">
      <t>チョウ</t>
    </rPh>
    <rPh sb="3" eb="5">
      <t>オオアザ</t>
    </rPh>
    <rPh sb="5" eb="6">
      <t>カミ</t>
    </rPh>
    <rPh sb="6" eb="8">
      <t>イチカワ</t>
    </rPh>
    <rPh sb="8" eb="9">
      <t>アザ</t>
    </rPh>
    <rPh sb="9" eb="10">
      <t>ジュン</t>
    </rPh>
    <rPh sb="10" eb="11">
      <t>レイ</t>
    </rPh>
    <rPh sb="11" eb="12">
      <t>モリ</t>
    </rPh>
    <rPh sb="14" eb="16">
      <t>バンチ</t>
    </rPh>
    <phoneticPr fontId="6"/>
  </si>
  <si>
    <t>0178-68-3111</t>
    <phoneticPr fontId="6"/>
  </si>
  <si>
    <t>五所川原第629号</t>
    <rPh sb="0" eb="4">
      <t>ゴショガワラ</t>
    </rPh>
    <rPh sb="4" eb="5">
      <t>ダイ</t>
    </rPh>
    <rPh sb="8" eb="9">
      <t>ゴウ</t>
    </rPh>
    <phoneticPr fontId="6"/>
  </si>
  <si>
    <t>認定こども園　木造保育所</t>
  </si>
  <si>
    <t>つがる市</t>
  </si>
  <si>
    <t>つがる市木造千代町64</t>
    <rPh sb="3" eb="4">
      <t>シ</t>
    </rPh>
    <rPh sb="4" eb="6">
      <t>キヅクリ</t>
    </rPh>
    <phoneticPr fontId="6"/>
  </si>
  <si>
    <t>0173-42-2317</t>
  </si>
  <si>
    <t>五所川原第630号</t>
    <rPh sb="0" eb="2">
      <t>ゴショ</t>
    </rPh>
    <rPh sb="2" eb="4">
      <t>カワラ</t>
    </rPh>
    <rPh sb="4" eb="5">
      <t>ダイ</t>
    </rPh>
    <rPh sb="8" eb="9">
      <t>ゴウ</t>
    </rPh>
    <phoneticPr fontId="6"/>
  </si>
  <si>
    <t>有限会社　たけ屋</t>
    <rPh sb="0" eb="4">
      <t>ユウゲンガイシャ</t>
    </rPh>
    <rPh sb="7" eb="8">
      <t>ヤ</t>
    </rPh>
    <phoneticPr fontId="6"/>
  </si>
  <si>
    <t>五所川原市小曲字豊里5－2</t>
    <rPh sb="0" eb="5">
      <t>ゴショガワラシ</t>
    </rPh>
    <rPh sb="5" eb="7">
      <t>コマガリ</t>
    </rPh>
    <rPh sb="7" eb="8">
      <t>アザ</t>
    </rPh>
    <rPh sb="8" eb="9">
      <t>トヨ</t>
    </rPh>
    <rPh sb="9" eb="10">
      <t>サト</t>
    </rPh>
    <phoneticPr fontId="6"/>
  </si>
  <si>
    <t>0173－34－8018</t>
  </si>
  <si>
    <t>五所川原第631号</t>
    <rPh sb="0" eb="2">
      <t>ゴショ</t>
    </rPh>
    <rPh sb="2" eb="4">
      <t>カワラ</t>
    </rPh>
    <rPh sb="4" eb="5">
      <t>ダイ</t>
    </rPh>
    <rPh sb="8" eb="9">
      <t>ゴウ</t>
    </rPh>
    <phoneticPr fontId="6"/>
  </si>
  <si>
    <t>レストランたけや</t>
  </si>
  <si>
    <t>五所川原市字岩木町12-3</t>
    <rPh sb="0" eb="4">
      <t>ゴショガワラ</t>
    </rPh>
    <rPh sb="4" eb="5">
      <t>シ</t>
    </rPh>
    <rPh sb="5" eb="6">
      <t>アザ</t>
    </rPh>
    <rPh sb="6" eb="9">
      <t>イワキマチ</t>
    </rPh>
    <phoneticPr fontId="6"/>
  </si>
  <si>
    <t>0173-34-7785</t>
  </si>
  <si>
    <t>青森県上北郡野辺地町字二本木24-1
マックスバリュー野辺地店内</t>
    <rPh sb="0" eb="3">
      <t>アオモリケン</t>
    </rPh>
    <rPh sb="3" eb="6">
      <t>カミキタグン</t>
    </rPh>
    <rPh sb="6" eb="10">
      <t>ノヘジマチ</t>
    </rPh>
    <rPh sb="10" eb="11">
      <t>アザ</t>
    </rPh>
    <rPh sb="11" eb="14">
      <t>ニホンギ</t>
    </rPh>
    <rPh sb="27" eb="30">
      <t>ノヘジ</t>
    </rPh>
    <rPh sb="30" eb="32">
      <t>テンナイ</t>
    </rPh>
    <phoneticPr fontId="6"/>
  </si>
  <si>
    <t>青森県上北郡六ヶ所村尾駮野附1-68
リーブ・ショッピングモール内</t>
    <rPh sb="0" eb="3">
      <t>アオモリケン</t>
    </rPh>
    <rPh sb="3" eb="6">
      <t>カミキタグン</t>
    </rPh>
    <rPh sb="6" eb="10">
      <t>ロッカショムラ</t>
    </rPh>
    <rPh sb="10" eb="12">
      <t>オブチ</t>
    </rPh>
    <rPh sb="12" eb="13">
      <t>ノ</t>
    </rPh>
    <rPh sb="13" eb="14">
      <t>ツ</t>
    </rPh>
    <rPh sb="32" eb="33">
      <t>ナイ</t>
    </rPh>
    <phoneticPr fontId="6"/>
  </si>
  <si>
    <t>保健衛生第３９７号</t>
    <rPh sb="0" eb="2">
      <t>ホケン</t>
    </rPh>
    <rPh sb="2" eb="4">
      <t>エイセイ</t>
    </rPh>
    <rPh sb="4" eb="5">
      <t>ダイ</t>
    </rPh>
    <rPh sb="8" eb="9">
      <t>ゴウ</t>
    </rPh>
    <phoneticPr fontId="8"/>
  </si>
  <si>
    <t>有限会社松竹梅造園</t>
    <rPh sb="0" eb="4">
      <t>ユウゲンガイシャ</t>
    </rPh>
    <rPh sb="4" eb="7">
      <t>ショウチクバイ</t>
    </rPh>
    <rPh sb="7" eb="9">
      <t>ゾウエン</t>
    </rPh>
    <phoneticPr fontId="8"/>
  </si>
  <si>
    <t>青森市三内沢部182</t>
    <rPh sb="0" eb="3">
      <t>アオモリシ</t>
    </rPh>
    <rPh sb="3" eb="5">
      <t>サンナイ</t>
    </rPh>
    <rPh sb="5" eb="7">
      <t>サワベ</t>
    </rPh>
    <phoneticPr fontId="8"/>
  </si>
  <si>
    <t>017-782-8583</t>
    <phoneticPr fontId="8"/>
  </si>
  <si>
    <t>R1</t>
    <phoneticPr fontId="6"/>
  </si>
  <si>
    <t>保健衛生第３９８号</t>
    <rPh sb="0" eb="2">
      <t>ホケン</t>
    </rPh>
    <rPh sb="2" eb="4">
      <t>エイセイ</t>
    </rPh>
    <rPh sb="4" eb="5">
      <t>ダイ</t>
    </rPh>
    <rPh sb="8" eb="9">
      <t>ゴウ</t>
    </rPh>
    <phoneticPr fontId="8"/>
  </si>
  <si>
    <t>大研工業株式会社</t>
    <rPh sb="0" eb="1">
      <t>ダイ</t>
    </rPh>
    <rPh sb="1" eb="2">
      <t>ケン</t>
    </rPh>
    <rPh sb="2" eb="4">
      <t>コウギョウ</t>
    </rPh>
    <rPh sb="4" eb="8">
      <t>カブシキガイシャ</t>
    </rPh>
    <phoneticPr fontId="8"/>
  </si>
  <si>
    <t>青森市駒込字月見野56-2</t>
    <rPh sb="0" eb="3">
      <t>アオモリシ</t>
    </rPh>
    <rPh sb="3" eb="5">
      <t>コマゴメ</t>
    </rPh>
    <rPh sb="5" eb="6">
      <t>アザ</t>
    </rPh>
    <rPh sb="6" eb="9">
      <t>ツキミノ</t>
    </rPh>
    <phoneticPr fontId="8"/>
  </si>
  <si>
    <t>017-741-2169</t>
    <phoneticPr fontId="8"/>
  </si>
  <si>
    <t>保健衛生第３９９号</t>
    <rPh sb="0" eb="2">
      <t>ホケン</t>
    </rPh>
    <rPh sb="2" eb="4">
      <t>エイセイ</t>
    </rPh>
    <rPh sb="4" eb="5">
      <t>ダイ</t>
    </rPh>
    <rPh sb="8" eb="9">
      <t>ゴウ</t>
    </rPh>
    <phoneticPr fontId="8"/>
  </si>
  <si>
    <t>青森501て1122　フィット</t>
    <rPh sb="0" eb="2">
      <t>アオモリ</t>
    </rPh>
    <phoneticPr fontId="8"/>
  </si>
  <si>
    <t>青森市新町1丁目1-14</t>
    <rPh sb="0" eb="3">
      <t>アオモリシ</t>
    </rPh>
    <rPh sb="3" eb="5">
      <t>シンマチ</t>
    </rPh>
    <rPh sb="6" eb="8">
      <t>チョウメ</t>
    </rPh>
    <phoneticPr fontId="23"/>
  </si>
  <si>
    <t>017-773-4428</t>
    <phoneticPr fontId="23"/>
  </si>
  <si>
    <t>保健衛生第４００号</t>
    <rPh sb="0" eb="2">
      <t>ホケン</t>
    </rPh>
    <rPh sb="2" eb="4">
      <t>エイセイ</t>
    </rPh>
    <rPh sb="4" eb="5">
      <t>ダイ</t>
    </rPh>
    <rPh sb="8" eb="9">
      <t>ゴウ</t>
    </rPh>
    <phoneticPr fontId="8"/>
  </si>
  <si>
    <t>青森501つ9847　マーチ</t>
    <rPh sb="0" eb="2">
      <t>アオモリ</t>
    </rPh>
    <phoneticPr fontId="8"/>
  </si>
  <si>
    <t>保健衛生第４０１号</t>
    <rPh sb="0" eb="2">
      <t>ホケン</t>
    </rPh>
    <rPh sb="2" eb="4">
      <t>エイセイ</t>
    </rPh>
    <rPh sb="4" eb="5">
      <t>ダイ</t>
    </rPh>
    <rPh sb="8" eb="9">
      <t>ゴウ</t>
    </rPh>
    <phoneticPr fontId="8"/>
  </si>
  <si>
    <t>青森501つ9203　ノート</t>
    <rPh sb="0" eb="2">
      <t>アオモリ</t>
    </rPh>
    <phoneticPr fontId="8"/>
  </si>
  <si>
    <t>保健衛生第４０２号</t>
    <rPh sb="0" eb="2">
      <t>ホケン</t>
    </rPh>
    <rPh sb="2" eb="4">
      <t>エイセイ</t>
    </rPh>
    <rPh sb="4" eb="5">
      <t>ダイ</t>
    </rPh>
    <rPh sb="8" eb="9">
      <t>ゴウ</t>
    </rPh>
    <phoneticPr fontId="8"/>
  </si>
  <si>
    <t>青森501て0682　ノート</t>
    <rPh sb="0" eb="2">
      <t>アオモリ</t>
    </rPh>
    <phoneticPr fontId="8"/>
  </si>
  <si>
    <t>保健衛生第４０３号</t>
    <rPh sb="0" eb="2">
      <t>ホケン</t>
    </rPh>
    <rPh sb="2" eb="4">
      <t>エイセイ</t>
    </rPh>
    <rPh sb="4" eb="5">
      <t>ダイ</t>
    </rPh>
    <rPh sb="8" eb="9">
      <t>ゴウ</t>
    </rPh>
    <phoneticPr fontId="8"/>
  </si>
  <si>
    <t>青森300み4528　デリカ</t>
    <rPh sb="0" eb="2">
      <t>アオモリ</t>
    </rPh>
    <phoneticPr fontId="8"/>
  </si>
  <si>
    <t>保健衛生第４０４号</t>
    <rPh sb="0" eb="2">
      <t>ホケン</t>
    </rPh>
    <rPh sb="2" eb="4">
      <t>エイセイ</t>
    </rPh>
    <rPh sb="4" eb="5">
      <t>ダイ</t>
    </rPh>
    <rPh sb="8" eb="9">
      <t>ゴウ</t>
    </rPh>
    <phoneticPr fontId="8"/>
  </si>
  <si>
    <t>全国共済農業協同組合連合会青森県本部</t>
    <rPh sb="0" eb="2">
      <t>ゼンコク</t>
    </rPh>
    <rPh sb="2" eb="4">
      <t>キョウサイ</t>
    </rPh>
    <rPh sb="4" eb="6">
      <t>ノウギョウ</t>
    </rPh>
    <rPh sb="6" eb="8">
      <t>キョウドウ</t>
    </rPh>
    <rPh sb="8" eb="10">
      <t>クミアイ</t>
    </rPh>
    <rPh sb="10" eb="13">
      <t>レンゴウカイ</t>
    </rPh>
    <rPh sb="13" eb="16">
      <t>アオモリケン</t>
    </rPh>
    <rPh sb="16" eb="18">
      <t>ホンブ</t>
    </rPh>
    <phoneticPr fontId="23"/>
  </si>
  <si>
    <t>青森市東大野2丁目1-15</t>
    <rPh sb="0" eb="3">
      <t>アオモリシ</t>
    </rPh>
    <rPh sb="3" eb="4">
      <t>ヒガシ</t>
    </rPh>
    <rPh sb="4" eb="6">
      <t>オオノ</t>
    </rPh>
    <rPh sb="7" eb="9">
      <t>チョウメ</t>
    </rPh>
    <phoneticPr fontId="23"/>
  </si>
  <si>
    <t>017-729-8701</t>
    <phoneticPr fontId="23"/>
  </si>
  <si>
    <t>保健衛生第４０５号</t>
    <rPh sb="0" eb="2">
      <t>ホケン</t>
    </rPh>
    <rPh sb="2" eb="4">
      <t>エイセイ</t>
    </rPh>
    <rPh sb="4" eb="5">
      <t>ダイ</t>
    </rPh>
    <rPh sb="8" eb="9">
      <t>ゴウ</t>
    </rPh>
    <phoneticPr fontId="8"/>
  </si>
  <si>
    <t>青森ガス株式会社</t>
    <rPh sb="0" eb="2">
      <t>アオモリ</t>
    </rPh>
    <rPh sb="4" eb="8">
      <t>カブシキガイシャ</t>
    </rPh>
    <phoneticPr fontId="23"/>
  </si>
  <si>
    <t>青森市港町3丁目6-33</t>
    <rPh sb="0" eb="3">
      <t>アオモリシ</t>
    </rPh>
    <rPh sb="3" eb="5">
      <t>ミナトマチ</t>
    </rPh>
    <rPh sb="6" eb="8">
      <t>チョウメ</t>
    </rPh>
    <phoneticPr fontId="23"/>
  </si>
  <si>
    <t>017-741-7421</t>
    <phoneticPr fontId="23"/>
  </si>
  <si>
    <t>保健衛生第４０６号</t>
    <rPh sb="0" eb="2">
      <t>ホケン</t>
    </rPh>
    <rPh sb="2" eb="4">
      <t>エイセイ</t>
    </rPh>
    <rPh sb="4" eb="5">
      <t>ダイ</t>
    </rPh>
    <rPh sb="8" eb="9">
      <t>ゴウ</t>
    </rPh>
    <phoneticPr fontId="8"/>
  </si>
  <si>
    <t>株式会社コアシス　青森営業所</t>
    <rPh sb="0" eb="2">
      <t>カブシキ</t>
    </rPh>
    <rPh sb="2" eb="4">
      <t>ガイシャ</t>
    </rPh>
    <rPh sb="9" eb="11">
      <t>アオモリ</t>
    </rPh>
    <rPh sb="11" eb="14">
      <t>エイギョウショ</t>
    </rPh>
    <phoneticPr fontId="23"/>
  </si>
  <si>
    <t>青森市勝田1丁目19-6</t>
    <rPh sb="0" eb="3">
      <t>アオモリシ</t>
    </rPh>
    <rPh sb="3" eb="5">
      <t>カツタ</t>
    </rPh>
    <rPh sb="6" eb="8">
      <t>チョウメ</t>
    </rPh>
    <phoneticPr fontId="23"/>
  </si>
  <si>
    <t>017-774-6700</t>
    <phoneticPr fontId="23"/>
  </si>
  <si>
    <t>保健衛生第４０７号</t>
    <rPh sb="0" eb="2">
      <t>ホケン</t>
    </rPh>
    <rPh sb="2" eb="4">
      <t>エイセイ</t>
    </rPh>
    <rPh sb="4" eb="5">
      <t>ダイ</t>
    </rPh>
    <rPh sb="8" eb="9">
      <t>ゴウ</t>
    </rPh>
    <phoneticPr fontId="8"/>
  </si>
  <si>
    <t>株式会社千一ちんだ</t>
    <rPh sb="0" eb="4">
      <t>カブシキガイシャ</t>
    </rPh>
    <rPh sb="4" eb="6">
      <t>センイチ</t>
    </rPh>
    <phoneticPr fontId="23"/>
  </si>
  <si>
    <t>青森市長島1丁目6-4</t>
    <rPh sb="0" eb="3">
      <t>アオモリシ</t>
    </rPh>
    <rPh sb="3" eb="5">
      <t>ナガシマ</t>
    </rPh>
    <rPh sb="6" eb="8">
      <t>チョウメ</t>
    </rPh>
    <phoneticPr fontId="23"/>
  </si>
  <si>
    <t>017-723-1001</t>
    <phoneticPr fontId="23"/>
  </si>
  <si>
    <t>保健衛生第４０８号</t>
    <rPh sb="0" eb="2">
      <t>ホケン</t>
    </rPh>
    <rPh sb="2" eb="4">
      <t>エイセイ</t>
    </rPh>
    <rPh sb="4" eb="5">
      <t>ダイ</t>
    </rPh>
    <rPh sb="8" eb="9">
      <t>ゴウ</t>
    </rPh>
    <phoneticPr fontId="8"/>
  </si>
  <si>
    <t>株式会社グローバルフィールド</t>
    <rPh sb="0" eb="4">
      <t>カブシキガイシャ</t>
    </rPh>
    <phoneticPr fontId="23"/>
  </si>
  <si>
    <t>五戸町字両ノ沢6-1</t>
    <rPh sb="0" eb="3">
      <t>ゴノヘマチ</t>
    </rPh>
    <rPh sb="3" eb="4">
      <t>アザ</t>
    </rPh>
    <rPh sb="4" eb="5">
      <t>リョウ</t>
    </rPh>
    <rPh sb="6" eb="7">
      <t>サワ</t>
    </rPh>
    <phoneticPr fontId="23"/>
  </si>
  <si>
    <t>0178-61-1511</t>
    <phoneticPr fontId="23"/>
  </si>
  <si>
    <t>保健衛生第４０９号</t>
    <rPh sb="0" eb="2">
      <t>ホケン</t>
    </rPh>
    <rPh sb="2" eb="4">
      <t>エイセイ</t>
    </rPh>
    <rPh sb="4" eb="5">
      <t>ダイ</t>
    </rPh>
    <rPh sb="8" eb="9">
      <t>ゴウ</t>
    </rPh>
    <phoneticPr fontId="8"/>
  </si>
  <si>
    <t>八戸880あ741　スズキキャリー</t>
    <rPh sb="0" eb="2">
      <t>ハチノヘ</t>
    </rPh>
    <phoneticPr fontId="23"/>
  </si>
  <si>
    <t>五戸町</t>
    <rPh sb="0" eb="3">
      <t>ゴノヘマチ</t>
    </rPh>
    <phoneticPr fontId="8"/>
  </si>
  <si>
    <t>保健衛生第４１０号</t>
    <rPh sb="0" eb="2">
      <t>ホケン</t>
    </rPh>
    <rPh sb="2" eb="4">
      <t>エイセイ</t>
    </rPh>
    <rPh sb="4" eb="5">
      <t>ダイ</t>
    </rPh>
    <rPh sb="8" eb="9">
      <t>ゴウ</t>
    </rPh>
    <phoneticPr fontId="8"/>
  </si>
  <si>
    <t>八戸583と4　三菱ekワゴン</t>
    <rPh sb="0" eb="2">
      <t>ハチノヘ</t>
    </rPh>
    <rPh sb="8" eb="10">
      <t>ミツビシ</t>
    </rPh>
    <phoneticPr fontId="23"/>
  </si>
  <si>
    <t>保健衛生第４１１号</t>
    <rPh sb="0" eb="2">
      <t>ホケン</t>
    </rPh>
    <rPh sb="2" eb="4">
      <t>エイセイ</t>
    </rPh>
    <rPh sb="4" eb="5">
      <t>ダイ</t>
    </rPh>
    <rPh sb="8" eb="9">
      <t>ゴウ</t>
    </rPh>
    <phoneticPr fontId="8"/>
  </si>
  <si>
    <t>青森設備工業株式会社</t>
    <rPh sb="0" eb="2">
      <t>アオモリ</t>
    </rPh>
    <rPh sb="2" eb="4">
      <t>セツビ</t>
    </rPh>
    <rPh sb="4" eb="6">
      <t>コウギョウ</t>
    </rPh>
    <rPh sb="6" eb="10">
      <t>カブシキガイシャ</t>
    </rPh>
    <phoneticPr fontId="8"/>
  </si>
  <si>
    <t>青森市篠田3丁目10-2</t>
    <rPh sb="0" eb="3">
      <t>アオモリシ</t>
    </rPh>
    <rPh sb="3" eb="5">
      <t>シノダ</t>
    </rPh>
    <rPh sb="6" eb="8">
      <t>チョウメ</t>
    </rPh>
    <phoneticPr fontId="8"/>
  </si>
  <si>
    <t>017-766-2421</t>
    <phoneticPr fontId="8"/>
  </si>
  <si>
    <t>弘前</t>
    <rPh sb="0" eb="2">
      <t>ヒロサキ</t>
    </rPh>
    <phoneticPr fontId="2"/>
  </si>
  <si>
    <t>弘前第1087号</t>
    <rPh sb="0" eb="2">
      <t>ヒロサキ</t>
    </rPh>
    <rPh sb="2" eb="3">
      <t>ダイ</t>
    </rPh>
    <rPh sb="7" eb="8">
      <t>ゴウ</t>
    </rPh>
    <phoneticPr fontId="2"/>
  </si>
  <si>
    <t>スズキ　スイフト　青森501 て 0589
（損害保険ジャパン株式会社　弘前支社）</t>
    <rPh sb="9" eb="11">
      <t>アオモリ</t>
    </rPh>
    <rPh sb="23" eb="24">
      <t>ソン</t>
    </rPh>
    <rPh sb="24" eb="26">
      <t>ホケン</t>
    </rPh>
    <rPh sb="31" eb="35">
      <t>カブシキガイシャ</t>
    </rPh>
    <rPh sb="35" eb="37">
      <t>ヒロサキ</t>
    </rPh>
    <rPh sb="37" eb="39">
      <t>シシャ</t>
    </rPh>
    <phoneticPr fontId="2"/>
  </si>
  <si>
    <t>弘前市</t>
    <rPh sb="0" eb="3">
      <t>ヒロサキシ</t>
    </rPh>
    <phoneticPr fontId="2"/>
  </si>
  <si>
    <t>弘前市代官町1-1</t>
    <rPh sb="0" eb="3">
      <t>ヒロサキシ</t>
    </rPh>
    <rPh sb="3" eb="6">
      <t>ダイカンチョウ</t>
    </rPh>
    <phoneticPr fontId="2"/>
  </si>
  <si>
    <t>0172-22-4412</t>
  </si>
  <si>
    <t>弘前第1088号</t>
    <rPh sb="0" eb="2">
      <t>ヒロサキ</t>
    </rPh>
    <rPh sb="2" eb="3">
      <t>ダイ</t>
    </rPh>
    <rPh sb="7" eb="8">
      <t>ゴウ</t>
    </rPh>
    <phoneticPr fontId="6"/>
  </si>
  <si>
    <t>ホンダ　フィット　青森501 つ 6568
（損害保険ジャパン株式会社　弘前支社）</t>
    <rPh sb="9" eb="11">
      <t>アオモリ</t>
    </rPh>
    <rPh sb="23" eb="25">
      <t>ソンガイ</t>
    </rPh>
    <rPh sb="25" eb="27">
      <t>ホケン</t>
    </rPh>
    <rPh sb="31" eb="35">
      <t>カブシキガイシャ</t>
    </rPh>
    <rPh sb="36" eb="38">
      <t>ヒロサキ</t>
    </rPh>
    <rPh sb="38" eb="40">
      <t>シシャ</t>
    </rPh>
    <phoneticPr fontId="6"/>
  </si>
  <si>
    <t>弘前市代官町1-1</t>
    <rPh sb="0" eb="3">
      <t>ヒロサキシ</t>
    </rPh>
    <rPh sb="3" eb="6">
      <t>ダイカンチョウ</t>
    </rPh>
    <phoneticPr fontId="6"/>
  </si>
  <si>
    <t>弘前第1089号</t>
    <rPh sb="0" eb="2">
      <t>ヒロサキ</t>
    </rPh>
    <rPh sb="2" eb="3">
      <t>ダイ</t>
    </rPh>
    <rPh sb="7" eb="8">
      <t>ゴウ</t>
    </rPh>
    <phoneticPr fontId="6"/>
  </si>
  <si>
    <t>日産　ノート　青森501 つ 6755
（損害保険ジャパン株式会社　弘前支社）</t>
    <rPh sb="0" eb="2">
      <t>ニッサン</t>
    </rPh>
    <rPh sb="7" eb="9">
      <t>アオモリ</t>
    </rPh>
    <rPh sb="21" eb="23">
      <t>ソンガイ</t>
    </rPh>
    <rPh sb="23" eb="25">
      <t>ホケン</t>
    </rPh>
    <rPh sb="29" eb="33">
      <t>カブシキガイシャ</t>
    </rPh>
    <rPh sb="34" eb="36">
      <t>ヒロサキ</t>
    </rPh>
    <rPh sb="36" eb="38">
      <t>シシャ</t>
    </rPh>
    <phoneticPr fontId="6"/>
  </si>
  <si>
    <t>弘前第1090号</t>
    <rPh sb="0" eb="2">
      <t>ヒロサキ</t>
    </rPh>
    <rPh sb="2" eb="3">
      <t>ダイ</t>
    </rPh>
    <rPh sb="7" eb="8">
      <t>ゴウ</t>
    </rPh>
    <phoneticPr fontId="6"/>
  </si>
  <si>
    <t>きっちん　くう</t>
  </si>
  <si>
    <t>藤崎町</t>
    <rPh sb="0" eb="3">
      <t>フジサキマチ</t>
    </rPh>
    <phoneticPr fontId="6"/>
  </si>
  <si>
    <t>藤崎町大字藤崎字西村井43-1</t>
    <rPh sb="0" eb="3">
      <t>フジサキマチ</t>
    </rPh>
    <rPh sb="3" eb="5">
      <t>オオアザ</t>
    </rPh>
    <rPh sb="5" eb="7">
      <t>フジサキ</t>
    </rPh>
    <rPh sb="7" eb="8">
      <t>アザ</t>
    </rPh>
    <rPh sb="8" eb="9">
      <t>ニシ</t>
    </rPh>
    <rPh sb="9" eb="11">
      <t>ムライ</t>
    </rPh>
    <phoneticPr fontId="6"/>
  </si>
  <si>
    <t>0172-55-5567</t>
  </si>
  <si>
    <t>弘前第1091号</t>
    <rPh sb="0" eb="2">
      <t>ヒロサキ</t>
    </rPh>
    <rPh sb="2" eb="3">
      <t>ダイ</t>
    </rPh>
    <rPh sb="7" eb="8">
      <t>ゴウ</t>
    </rPh>
    <phoneticPr fontId="6"/>
  </si>
  <si>
    <t>株式会社　西村組</t>
    <rPh sb="0" eb="4">
      <t>カブシキガイシャ</t>
    </rPh>
    <rPh sb="5" eb="8">
      <t>ニシムラグミ</t>
    </rPh>
    <phoneticPr fontId="6"/>
  </si>
  <si>
    <t>弘前市大字田町3丁目2-1</t>
    <rPh sb="0" eb="7">
      <t>ヒロサキシオオアザタマチ</t>
    </rPh>
    <rPh sb="8" eb="10">
      <t>チョウメ</t>
    </rPh>
    <phoneticPr fontId="6"/>
  </si>
  <si>
    <t>0172-32-2468</t>
  </si>
  <si>
    <t>弘前第1092号</t>
    <rPh sb="0" eb="2">
      <t>ヒロサキ</t>
    </rPh>
    <rPh sb="2" eb="3">
      <t>ダイ</t>
    </rPh>
    <rPh sb="7" eb="8">
      <t>ゴウ</t>
    </rPh>
    <phoneticPr fontId="6"/>
  </si>
  <si>
    <t>(株)コアシス　弘前営業所</t>
    <rPh sb="1" eb="2">
      <t>カブ</t>
    </rPh>
    <rPh sb="8" eb="10">
      <t>ヒロサキ</t>
    </rPh>
    <rPh sb="10" eb="12">
      <t>エイギョウ</t>
    </rPh>
    <rPh sb="12" eb="13">
      <t>ショ</t>
    </rPh>
    <phoneticPr fontId="6"/>
  </si>
  <si>
    <t>弘前市大字神田3丁目3-30</t>
    <rPh sb="0" eb="3">
      <t>ヒロサキシ</t>
    </rPh>
    <rPh sb="3" eb="5">
      <t>オオアザ</t>
    </rPh>
    <rPh sb="5" eb="7">
      <t>カンダ</t>
    </rPh>
    <rPh sb="8" eb="10">
      <t>チョウメ</t>
    </rPh>
    <phoneticPr fontId="6"/>
  </si>
  <si>
    <t>0172-32-7431</t>
  </si>
  <si>
    <t>弘前</t>
    <rPh sb="0" eb="2">
      <t>ヒロサキ</t>
    </rPh>
    <phoneticPr fontId="14"/>
  </si>
  <si>
    <t>弘前第1093号</t>
    <rPh sb="0" eb="2">
      <t>ヒロサキ</t>
    </rPh>
    <rPh sb="2" eb="3">
      <t>ダイ</t>
    </rPh>
    <rPh sb="7" eb="8">
      <t>ゴウ</t>
    </rPh>
    <phoneticPr fontId="6"/>
  </si>
  <si>
    <t>全国共済農業協同組合連合会　青森県本部
弘前自動車損害調査サービスセンター</t>
    <rPh sb="0" eb="2">
      <t>ゼンコク</t>
    </rPh>
    <rPh sb="2" eb="4">
      <t>キョウサイ</t>
    </rPh>
    <rPh sb="4" eb="6">
      <t>ノウギョウ</t>
    </rPh>
    <rPh sb="6" eb="8">
      <t>キョウドウ</t>
    </rPh>
    <rPh sb="8" eb="10">
      <t>クミアイ</t>
    </rPh>
    <rPh sb="10" eb="13">
      <t>レンゴウカイ</t>
    </rPh>
    <rPh sb="14" eb="17">
      <t>アオモリケン</t>
    </rPh>
    <rPh sb="17" eb="19">
      <t>ホンブ</t>
    </rPh>
    <rPh sb="20" eb="22">
      <t>ヒロサキ</t>
    </rPh>
    <rPh sb="22" eb="25">
      <t>ジドウシャ</t>
    </rPh>
    <rPh sb="25" eb="29">
      <t>ソンガイチョウサ</t>
    </rPh>
    <phoneticPr fontId="6"/>
  </si>
  <si>
    <t>弘前市大字撫牛子3丁目2-1 
JAつがる弘前和徳支店２階</t>
    <rPh sb="0" eb="3">
      <t>ヒロサキシ</t>
    </rPh>
    <rPh sb="3" eb="5">
      <t>オオアザ</t>
    </rPh>
    <rPh sb="5" eb="8">
      <t>ナイジョウシ</t>
    </rPh>
    <rPh sb="9" eb="11">
      <t>チョウメ</t>
    </rPh>
    <rPh sb="21" eb="23">
      <t>ヒロサキ</t>
    </rPh>
    <rPh sb="23" eb="25">
      <t>ワトク</t>
    </rPh>
    <rPh sb="25" eb="27">
      <t>シテン</t>
    </rPh>
    <rPh sb="28" eb="29">
      <t>カイ</t>
    </rPh>
    <phoneticPr fontId="6"/>
  </si>
  <si>
    <t>017-729-8701
（青森本部番号）</t>
    <rPh sb="14" eb="16">
      <t>アオモリ</t>
    </rPh>
    <rPh sb="16" eb="18">
      <t>ホンブ</t>
    </rPh>
    <rPh sb="18" eb="20">
      <t>バンゴウ</t>
    </rPh>
    <phoneticPr fontId="6"/>
  </si>
  <si>
    <t>弘前第1094号</t>
    <rPh sb="0" eb="2">
      <t>ヒロサキ</t>
    </rPh>
    <rPh sb="2" eb="3">
      <t>ダイ</t>
    </rPh>
    <rPh sb="7" eb="8">
      <t>ゴウ</t>
    </rPh>
    <phoneticPr fontId="6"/>
  </si>
  <si>
    <t>Orange County</t>
  </si>
  <si>
    <t>弘前市富田3-6-4</t>
    <rPh sb="0" eb="3">
      <t>ヒロサキシ</t>
    </rPh>
    <rPh sb="3" eb="5">
      <t>トミタ</t>
    </rPh>
    <phoneticPr fontId="6"/>
  </si>
  <si>
    <t>0172-34-2277</t>
  </si>
  <si>
    <t>八戸第809号</t>
    <rPh sb="0" eb="2">
      <t>ハチノヘ</t>
    </rPh>
    <phoneticPr fontId="6"/>
  </si>
  <si>
    <t>損害保険ジャパン式会社青森支店　青森保険金サービス課　八戸サービスセンター　日産ノート　八戸500　も　8687</t>
    <rPh sb="44" eb="46">
      <t>ハチノヘ</t>
    </rPh>
    <phoneticPr fontId="6"/>
  </si>
  <si>
    <t>八戸市</t>
    <rPh sb="0" eb="2">
      <t>ハチノヘ</t>
    </rPh>
    <rPh sb="2" eb="3">
      <t>シ</t>
    </rPh>
    <phoneticPr fontId="6"/>
  </si>
  <si>
    <t>八戸市城下1-9-9</t>
    <rPh sb="0" eb="3">
      <t>ハチノヘシ</t>
    </rPh>
    <phoneticPr fontId="6"/>
  </si>
  <si>
    <t>八戸第810号</t>
    <rPh sb="0" eb="2">
      <t>ハチノヘ</t>
    </rPh>
    <rPh sb="2" eb="3">
      <t>ダイ</t>
    </rPh>
    <rPh sb="6" eb="7">
      <t>ゴウ</t>
    </rPh>
    <phoneticPr fontId="6"/>
  </si>
  <si>
    <t>損害保険ジャパン式会社青森支店　青森保険金サービス課　八戸サービスセンター　日産マーチ　八戸500　も　7555</t>
    <rPh sb="44" eb="46">
      <t>ハチノヘ</t>
    </rPh>
    <phoneticPr fontId="6"/>
  </si>
  <si>
    <t>八戸第811号</t>
    <rPh sb="0" eb="3">
      <t>ハチノヘダイ</t>
    </rPh>
    <rPh sb="6" eb="7">
      <t>ゴウ</t>
    </rPh>
    <phoneticPr fontId="6"/>
  </si>
  <si>
    <t>損害保険ジャパン式会社青森支店　青森保険金サービス課　八戸サービスセンター　スバルインプレッサ　八戸300　の　4526</t>
    <rPh sb="48" eb="50">
      <t>ハチノヘ</t>
    </rPh>
    <phoneticPr fontId="6"/>
  </si>
  <si>
    <t>おいらせ町</t>
    <phoneticPr fontId="6"/>
  </si>
  <si>
    <t>上北郡おいらせ町緑ヶ丘1－50－2065</t>
  </si>
  <si>
    <t>0176-51-7031</t>
  </si>
  <si>
    <t>八戸第812号</t>
    <rPh sb="0" eb="2">
      <t>ハチノヘ</t>
    </rPh>
    <rPh sb="2" eb="3">
      <t>ダイ</t>
    </rPh>
    <rPh sb="6" eb="7">
      <t>ゴウ</t>
    </rPh>
    <phoneticPr fontId="6"/>
  </si>
  <si>
    <t>損害保険ジャパン式会社青森支店　青森保険金サービス課　八戸サービスセンター　日産　ノート八戸500　も　7781</t>
    <rPh sb="38" eb="40">
      <t>ニッサン</t>
    </rPh>
    <phoneticPr fontId="6"/>
  </si>
  <si>
    <t>八戸第813号</t>
    <rPh sb="0" eb="3">
      <t>ハチノヘダイ</t>
    </rPh>
    <rPh sb="6" eb="7">
      <t>ゴウ</t>
    </rPh>
    <phoneticPr fontId="6"/>
  </si>
  <si>
    <t>ケーライブ八戸ケアセンター</t>
  </si>
  <si>
    <t>八戸市南類家1－11－1</t>
    <phoneticPr fontId="6"/>
  </si>
  <si>
    <t>0178-79-3558</t>
  </si>
  <si>
    <t>八戸第814号</t>
    <rPh sb="0" eb="3">
      <t>ハチノヘダイ</t>
    </rPh>
    <rPh sb="6" eb="7">
      <t>ゴウ</t>
    </rPh>
    <phoneticPr fontId="6"/>
  </si>
  <si>
    <t>株式会社コアシス八戸営業所</t>
  </si>
  <si>
    <t>八戸市北白山台二丁目8-19</t>
    <phoneticPr fontId="6"/>
  </si>
  <si>
    <t>0178-27-6411</t>
  </si>
  <si>
    <t>八戸第815号</t>
    <rPh sb="0" eb="2">
      <t>ハチノヘ</t>
    </rPh>
    <rPh sb="2" eb="3">
      <t>ダイ</t>
    </rPh>
    <rPh sb="6" eb="7">
      <t>ゴウ</t>
    </rPh>
    <phoneticPr fontId="6"/>
  </si>
  <si>
    <t>日本インシュアランス株式会社</t>
    <rPh sb="0" eb="2">
      <t>ニホン</t>
    </rPh>
    <rPh sb="10" eb="14">
      <t>カブシキガイシャ</t>
    </rPh>
    <phoneticPr fontId="6"/>
  </si>
  <si>
    <t>八戸市石堂2丁目11－21</t>
    <rPh sb="0" eb="3">
      <t>ハチノヘシ</t>
    </rPh>
    <phoneticPr fontId="6"/>
  </si>
  <si>
    <t>0178-38-9306</t>
    <phoneticPr fontId="6"/>
  </si>
  <si>
    <t>八戸第816号</t>
    <rPh sb="0" eb="2">
      <t>ハチノヘ</t>
    </rPh>
    <rPh sb="2" eb="3">
      <t>ダイ</t>
    </rPh>
    <rPh sb="6" eb="7">
      <t>ゴウ</t>
    </rPh>
    <phoneticPr fontId="6"/>
  </si>
  <si>
    <t>株式会社　清水電気</t>
    <rPh sb="0" eb="4">
      <t>カブシキガイシャ</t>
    </rPh>
    <rPh sb="5" eb="9">
      <t>シミズデンキ</t>
    </rPh>
    <phoneticPr fontId="6"/>
  </si>
  <si>
    <t>八戸市城下四丁目16-18</t>
  </si>
  <si>
    <t>0178-22-5808</t>
  </si>
  <si>
    <t>八戸第817号</t>
    <rPh sb="0" eb="2">
      <t>ハチノヘ</t>
    </rPh>
    <rPh sb="2" eb="3">
      <t>ダイ</t>
    </rPh>
    <rPh sb="6" eb="7">
      <t>ゴウ</t>
    </rPh>
    <phoneticPr fontId="6"/>
  </si>
  <si>
    <t>上野・成田司法書士事務所</t>
    <rPh sb="0" eb="2">
      <t>ウエノ</t>
    </rPh>
    <rPh sb="3" eb="12">
      <t>ナリタシホウショシジムショ</t>
    </rPh>
    <phoneticPr fontId="6"/>
  </si>
  <si>
    <t>八戸市田面木字上田面木41-4</t>
  </si>
  <si>
    <t>0178-51-9651</t>
  </si>
  <si>
    <t>八戸第818号</t>
    <rPh sb="0" eb="2">
      <t>ハチノヘ</t>
    </rPh>
    <rPh sb="2" eb="3">
      <t>ダイ</t>
    </rPh>
    <rPh sb="6" eb="7">
      <t>ゴウ</t>
    </rPh>
    <phoneticPr fontId="6"/>
  </si>
  <si>
    <t>株式会社　たいようヒューマンネットワーク</t>
    <rPh sb="0" eb="4">
      <t>カブシキガイシャ</t>
    </rPh>
    <phoneticPr fontId="6"/>
  </si>
  <si>
    <t>八戸市根城五丁目12番18号</t>
  </si>
  <si>
    <t>0178-72-3710</t>
  </si>
  <si>
    <t>五所川原第633号</t>
    <rPh sb="0" eb="4">
      <t>ゴショガワラ</t>
    </rPh>
    <rPh sb="4" eb="5">
      <t>ダイ</t>
    </rPh>
    <rPh sb="8" eb="9">
      <t>ゴウ</t>
    </rPh>
    <phoneticPr fontId="24"/>
  </si>
  <si>
    <t>精神保健福祉・心理サポートオフィス　つづり</t>
    <rPh sb="0" eb="2">
      <t>セイシン</t>
    </rPh>
    <rPh sb="2" eb="4">
      <t>ホケン</t>
    </rPh>
    <rPh sb="4" eb="6">
      <t>フクシ</t>
    </rPh>
    <rPh sb="7" eb="9">
      <t>シンリ</t>
    </rPh>
    <phoneticPr fontId="24"/>
  </si>
  <si>
    <t>青森県つがる市柏上古川八重崎37－23</t>
    <rPh sb="0" eb="3">
      <t>アオモリケン</t>
    </rPh>
    <rPh sb="6" eb="7">
      <t>シ</t>
    </rPh>
    <rPh sb="7" eb="8">
      <t>カシワ</t>
    </rPh>
    <rPh sb="8" eb="9">
      <t>ウエ</t>
    </rPh>
    <rPh sb="9" eb="11">
      <t>コガワ</t>
    </rPh>
    <rPh sb="11" eb="12">
      <t>ハチ</t>
    </rPh>
    <rPh sb="12" eb="13">
      <t>オモ</t>
    </rPh>
    <rPh sb="13" eb="14">
      <t>サキ</t>
    </rPh>
    <phoneticPr fontId="24"/>
  </si>
  <si>
    <t>090-4035-8055</t>
  </si>
  <si>
    <t>上十三第
６４７号</t>
  </si>
  <si>
    <t>保育所型認定こども園南こども園</t>
    <rPh sb="10" eb="11">
      <t>ミナミ</t>
    </rPh>
    <rPh sb="14" eb="15">
      <t>エン</t>
    </rPh>
    <phoneticPr fontId="6"/>
  </si>
  <si>
    <t>六ヶ所村</t>
    <rPh sb="0" eb="3">
      <t>ロッカショ</t>
    </rPh>
    <phoneticPr fontId="25"/>
  </si>
  <si>
    <t>青森県上北郡六ヶ所村大字倉内字唐貝地5-328</t>
  </si>
  <si>
    <t>上十三第６４８号</t>
  </si>
  <si>
    <t>社会福祉法人　同仁会介護老人保健施設　やすらぎ苑</t>
    <rPh sb="0" eb="2">
      <t>シャカイ</t>
    </rPh>
    <rPh sb="2" eb="4">
      <t>フクシ</t>
    </rPh>
    <rPh sb="4" eb="6">
      <t>ホウジン</t>
    </rPh>
    <rPh sb="7" eb="8">
      <t>ドウ</t>
    </rPh>
    <rPh sb="8" eb="9">
      <t>ジン</t>
    </rPh>
    <rPh sb="9" eb="10">
      <t>カイ</t>
    </rPh>
    <rPh sb="10" eb="12">
      <t>カイゴ</t>
    </rPh>
    <phoneticPr fontId="6"/>
  </si>
  <si>
    <t>三沢市</t>
  </si>
  <si>
    <t>青森県三沢市大字三沢字淋代平116-3097</t>
  </si>
  <si>
    <t>0176-59-3784</t>
  </si>
  <si>
    <t>上十三第６４９号</t>
  </si>
  <si>
    <t>上十三第６５０号</t>
  </si>
  <si>
    <t>上十三第６５１号</t>
  </si>
  <si>
    <t>上十三第６５２号</t>
  </si>
  <si>
    <t>上十三第６５３号</t>
  </si>
  <si>
    <t>上十三第６５４号</t>
  </si>
  <si>
    <t>上十三第６５５号</t>
  </si>
  <si>
    <t>上十三第
６５６号</t>
  </si>
  <si>
    <t>株式会社コアシス十和田営業所</t>
    <rPh sb="0" eb="4">
      <t>カブシキガイシャ</t>
    </rPh>
    <rPh sb="8" eb="11">
      <t>トワダ</t>
    </rPh>
    <rPh sb="11" eb="14">
      <t>エイギョウショ</t>
    </rPh>
    <phoneticPr fontId="6"/>
  </si>
  <si>
    <t>十和田市大字三本木字稲吉15-399</t>
    <rPh sb="0" eb="4">
      <t>トワダシ</t>
    </rPh>
    <rPh sb="4" eb="6">
      <t>オオアザ</t>
    </rPh>
    <rPh sb="6" eb="9">
      <t>サンボンギ</t>
    </rPh>
    <rPh sb="9" eb="10">
      <t>アザ</t>
    </rPh>
    <rPh sb="10" eb="12">
      <t>イナヨシ</t>
    </rPh>
    <phoneticPr fontId="6"/>
  </si>
  <si>
    <t>0176-23-8121</t>
  </si>
  <si>
    <t>上十三第６５７号</t>
  </si>
  <si>
    <t>全国共済農業協同組合連合会青森県支部
青森県南自動車損害調査サービスセンター</t>
    <rPh sb="0" eb="2">
      <t>ゼンコク</t>
    </rPh>
    <rPh sb="2" eb="4">
      <t>キョウサイ</t>
    </rPh>
    <rPh sb="4" eb="6">
      <t>ノウギョウ</t>
    </rPh>
    <rPh sb="6" eb="8">
      <t>キョウドウ</t>
    </rPh>
    <rPh sb="8" eb="10">
      <t>クミアイ</t>
    </rPh>
    <rPh sb="10" eb="13">
      <t>レンゴウカイ</t>
    </rPh>
    <rPh sb="13" eb="16">
      <t>アオモリケン</t>
    </rPh>
    <rPh sb="16" eb="18">
      <t>シブ</t>
    </rPh>
    <rPh sb="19" eb="23">
      <t>アオモリケンナン</t>
    </rPh>
    <rPh sb="23" eb="26">
      <t>ジドウシャ</t>
    </rPh>
    <rPh sb="26" eb="28">
      <t>ソンガイ</t>
    </rPh>
    <rPh sb="28" eb="30">
      <t>チョウサ</t>
    </rPh>
    <phoneticPr fontId="4"/>
  </si>
  <si>
    <t>十和田市</t>
    <rPh sb="0" eb="4">
      <t>トワダシ</t>
    </rPh>
    <phoneticPr fontId="4"/>
  </si>
  <si>
    <t>十和田市大字赤沼字向川原17</t>
    <rPh sb="0" eb="4">
      <t>トワダシ</t>
    </rPh>
    <rPh sb="4" eb="6">
      <t>オオアザ</t>
    </rPh>
    <rPh sb="6" eb="8">
      <t>アカヌマ</t>
    </rPh>
    <rPh sb="8" eb="9">
      <t>アザ</t>
    </rPh>
    <rPh sb="9" eb="10">
      <t>ム</t>
    </rPh>
    <rPh sb="10" eb="12">
      <t>カワラ</t>
    </rPh>
    <phoneticPr fontId="4"/>
  </si>
  <si>
    <t>0176-24-9655</t>
  </si>
  <si>
    <t>上十三第６５８号</t>
  </si>
  <si>
    <t>社会福祉法人　至誠会　第二白菊保育園</t>
    <rPh sb="0" eb="2">
      <t>シャカイ</t>
    </rPh>
    <rPh sb="2" eb="4">
      <t>フクシ</t>
    </rPh>
    <rPh sb="4" eb="6">
      <t>ホウジン</t>
    </rPh>
    <rPh sb="7" eb="8">
      <t>イタ</t>
    </rPh>
    <rPh sb="9" eb="10">
      <t>カイ</t>
    </rPh>
    <rPh sb="11" eb="13">
      <t>ダイニ</t>
    </rPh>
    <rPh sb="13" eb="15">
      <t>シラギク</t>
    </rPh>
    <rPh sb="15" eb="18">
      <t>ホイクエン</t>
    </rPh>
    <phoneticPr fontId="4"/>
  </si>
  <si>
    <t>十和田市元町西三丁目11-18</t>
    <rPh sb="0" eb="4">
      <t>トワダシ</t>
    </rPh>
    <rPh sb="4" eb="6">
      <t>モトマチ</t>
    </rPh>
    <rPh sb="6" eb="7">
      <t>ニシ</t>
    </rPh>
    <rPh sb="7" eb="8">
      <t>サン</t>
    </rPh>
    <rPh sb="8" eb="10">
      <t>チョウメ</t>
    </rPh>
    <phoneticPr fontId="4"/>
  </si>
  <si>
    <t>0176-23-3829</t>
  </si>
  <si>
    <t>上十三第６５９号</t>
  </si>
  <si>
    <t>豪ーめん十和田店</t>
    <rPh sb="0" eb="1">
      <t>ゴウ</t>
    </rPh>
    <rPh sb="4" eb="7">
      <t>トワダ</t>
    </rPh>
    <rPh sb="7" eb="8">
      <t>テン</t>
    </rPh>
    <phoneticPr fontId="4"/>
  </si>
  <si>
    <t>十和田市大字三本木字野崎40-134</t>
    <rPh sb="0" eb="4">
      <t>トワダシ</t>
    </rPh>
    <rPh sb="4" eb="6">
      <t>オオアザ</t>
    </rPh>
    <rPh sb="6" eb="9">
      <t>サンボンギ</t>
    </rPh>
    <rPh sb="9" eb="10">
      <t>アザ</t>
    </rPh>
    <rPh sb="10" eb="12">
      <t>ノザキ</t>
    </rPh>
    <phoneticPr fontId="4"/>
  </si>
  <si>
    <t>0176-27-1455</t>
  </si>
  <si>
    <t>むつ第437号</t>
    <rPh sb="2" eb="3">
      <t>ダイ</t>
    </rPh>
    <rPh sb="6" eb="7">
      <t>ゴウ</t>
    </rPh>
    <phoneticPr fontId="8"/>
  </si>
  <si>
    <t>モスバーガーむつ店</t>
    <rPh sb="8" eb="9">
      <t>テン</t>
    </rPh>
    <phoneticPr fontId="6"/>
  </si>
  <si>
    <t>むつ市小川町1丁目8－28</t>
    <rPh sb="2" eb="3">
      <t>シ</t>
    </rPh>
    <rPh sb="3" eb="6">
      <t>コガワマチ</t>
    </rPh>
    <rPh sb="7" eb="9">
      <t>チョウメ</t>
    </rPh>
    <phoneticPr fontId="6"/>
  </si>
  <si>
    <t>0175-22-2638</t>
    <phoneticPr fontId="6"/>
  </si>
  <si>
    <t>R1</t>
  </si>
  <si>
    <t>むつ第438号</t>
    <rPh sb="2" eb="3">
      <t>ダイ</t>
    </rPh>
    <rPh sb="6" eb="7">
      <t>ゴウ</t>
    </rPh>
    <phoneticPr fontId="8"/>
  </si>
  <si>
    <t>coffee HYGGE montblanc 1955</t>
    <phoneticPr fontId="6"/>
  </si>
  <si>
    <t>むつ市中央2丁目29-5</t>
    <rPh sb="2" eb="3">
      <t>シ</t>
    </rPh>
    <rPh sb="3" eb="5">
      <t>チュウオウ</t>
    </rPh>
    <rPh sb="6" eb="8">
      <t>チョウメ</t>
    </rPh>
    <phoneticPr fontId="6"/>
  </si>
  <si>
    <t>0175-34-1175</t>
    <phoneticPr fontId="6"/>
  </si>
  <si>
    <t>保健衛生第４１３号</t>
    <rPh sb="0" eb="2">
      <t>ホケン</t>
    </rPh>
    <rPh sb="2" eb="4">
      <t>エイセイ</t>
    </rPh>
    <rPh sb="4" eb="5">
      <t>ダイ</t>
    </rPh>
    <rPh sb="8" eb="9">
      <t>ゴウ</t>
    </rPh>
    <phoneticPr fontId="8"/>
  </si>
  <si>
    <t>株式会社　新教育センター</t>
    <rPh sb="0" eb="4">
      <t>カブシキガイシャ</t>
    </rPh>
    <rPh sb="5" eb="8">
      <t>シンキョウイク</t>
    </rPh>
    <phoneticPr fontId="8"/>
  </si>
  <si>
    <t>八戸市</t>
    <rPh sb="0" eb="3">
      <t>ハチノヘシ</t>
    </rPh>
    <phoneticPr fontId="8"/>
  </si>
  <si>
    <t>八戸市大字寺横町13</t>
    <rPh sb="0" eb="3">
      <t>ハチノヘシ</t>
    </rPh>
    <rPh sb="3" eb="5">
      <t>オオアザ</t>
    </rPh>
    <rPh sb="5" eb="6">
      <t>テラ</t>
    </rPh>
    <rPh sb="6" eb="8">
      <t>ヨコマチ</t>
    </rPh>
    <phoneticPr fontId="8"/>
  </si>
  <si>
    <t>0178-44-1611</t>
    <phoneticPr fontId="8"/>
  </si>
  <si>
    <t>保健衛生第４１４号</t>
    <rPh sb="0" eb="2">
      <t>ホケン</t>
    </rPh>
    <rPh sb="2" eb="4">
      <t>エイセイ</t>
    </rPh>
    <rPh sb="4" eb="5">
      <t>ダイ</t>
    </rPh>
    <rPh sb="8" eb="9">
      <t>ゴウ</t>
    </rPh>
    <phoneticPr fontId="8"/>
  </si>
  <si>
    <t>東進衛星予備校　八戸中央校</t>
    <rPh sb="0" eb="2">
      <t>トウシン</t>
    </rPh>
    <rPh sb="2" eb="4">
      <t>エイセイ</t>
    </rPh>
    <rPh sb="4" eb="7">
      <t>ヨビコウ</t>
    </rPh>
    <rPh sb="8" eb="10">
      <t>ハチノヘ</t>
    </rPh>
    <rPh sb="10" eb="12">
      <t>チュウオウ</t>
    </rPh>
    <rPh sb="12" eb="13">
      <t>コウ</t>
    </rPh>
    <phoneticPr fontId="8"/>
  </si>
  <si>
    <t>八戸市鳥屋部町15-2</t>
    <rPh sb="0" eb="3">
      <t>ハチノヘシ</t>
    </rPh>
    <rPh sb="3" eb="6">
      <t>トリヤベ</t>
    </rPh>
    <rPh sb="6" eb="7">
      <t>チョウ</t>
    </rPh>
    <phoneticPr fontId="8"/>
  </si>
  <si>
    <t>0178-47-4747</t>
    <phoneticPr fontId="8"/>
  </si>
  <si>
    <t>保健衛生第４１５号</t>
    <rPh sb="0" eb="2">
      <t>ホケン</t>
    </rPh>
    <rPh sb="2" eb="4">
      <t>エイセイ</t>
    </rPh>
    <rPh sb="4" eb="5">
      <t>ダイ</t>
    </rPh>
    <rPh sb="8" eb="9">
      <t>ゴウ</t>
    </rPh>
    <phoneticPr fontId="8"/>
  </si>
  <si>
    <t>藤林電気株式会社</t>
    <rPh sb="0" eb="2">
      <t>フジバヤシ</t>
    </rPh>
    <rPh sb="2" eb="4">
      <t>デンキ</t>
    </rPh>
    <rPh sb="4" eb="8">
      <t>カブシキガイシャ</t>
    </rPh>
    <phoneticPr fontId="8"/>
  </si>
  <si>
    <t>青森市大字大野字片岡11-18</t>
    <rPh sb="0" eb="3">
      <t>アオモリシ</t>
    </rPh>
    <rPh sb="3" eb="5">
      <t>オオアザ</t>
    </rPh>
    <rPh sb="5" eb="7">
      <t>オオノ</t>
    </rPh>
    <rPh sb="7" eb="8">
      <t>アザ</t>
    </rPh>
    <rPh sb="8" eb="10">
      <t>カタオカ</t>
    </rPh>
    <phoneticPr fontId="8"/>
  </si>
  <si>
    <t>017-774-2447</t>
    <phoneticPr fontId="8"/>
  </si>
  <si>
    <t>保健衛生第４１６号</t>
    <rPh sb="0" eb="2">
      <t>ホケン</t>
    </rPh>
    <rPh sb="2" eb="4">
      <t>エイセイ</t>
    </rPh>
    <rPh sb="4" eb="5">
      <t>ダイ</t>
    </rPh>
    <rPh sb="8" eb="9">
      <t>ゴウ</t>
    </rPh>
    <phoneticPr fontId="8"/>
  </si>
  <si>
    <t>三八五観光株式会社</t>
    <rPh sb="0" eb="3">
      <t>ミヤゴ</t>
    </rPh>
    <rPh sb="3" eb="5">
      <t>カンコウ</t>
    </rPh>
    <rPh sb="5" eb="9">
      <t>カブシキガイシャ</t>
    </rPh>
    <phoneticPr fontId="8"/>
  </si>
  <si>
    <t>八戸市八日町2</t>
    <rPh sb="0" eb="3">
      <t>ハチノヘシ</t>
    </rPh>
    <rPh sb="3" eb="4">
      <t>ハチ</t>
    </rPh>
    <rPh sb="4" eb="5">
      <t>ニチ</t>
    </rPh>
    <rPh sb="5" eb="6">
      <t>チョウ</t>
    </rPh>
    <phoneticPr fontId="8"/>
  </si>
  <si>
    <t>0178-45-5429</t>
    <phoneticPr fontId="8"/>
  </si>
  <si>
    <t>保健衛生第４１７号</t>
    <rPh sb="0" eb="2">
      <t>ホケン</t>
    </rPh>
    <rPh sb="2" eb="4">
      <t>エイセイ</t>
    </rPh>
    <rPh sb="4" eb="5">
      <t>ダイ</t>
    </rPh>
    <rPh sb="8" eb="9">
      <t>ゴウ</t>
    </rPh>
    <phoneticPr fontId="8"/>
  </si>
  <si>
    <t>株式会社　栄研（青森営業所）</t>
    <rPh sb="0" eb="4">
      <t>カブシキガイシャ</t>
    </rPh>
    <rPh sb="5" eb="7">
      <t>エイケン</t>
    </rPh>
    <rPh sb="8" eb="10">
      <t>アオモリ</t>
    </rPh>
    <rPh sb="10" eb="13">
      <t>エイギョウショ</t>
    </rPh>
    <phoneticPr fontId="8"/>
  </si>
  <si>
    <t>青森市卸町11-6</t>
    <rPh sb="0" eb="3">
      <t>アオモリシ</t>
    </rPh>
    <rPh sb="3" eb="5">
      <t>オロシマチ</t>
    </rPh>
    <phoneticPr fontId="8"/>
  </si>
  <si>
    <t>017-738-9985</t>
    <phoneticPr fontId="8"/>
  </si>
  <si>
    <t>保健衛生第４１８号</t>
    <rPh sb="0" eb="2">
      <t>ホケン</t>
    </rPh>
    <rPh sb="2" eb="4">
      <t>エイセイ</t>
    </rPh>
    <rPh sb="4" eb="5">
      <t>ダイ</t>
    </rPh>
    <rPh sb="8" eb="9">
      <t>ゴウ</t>
    </rPh>
    <phoneticPr fontId="8"/>
  </si>
  <si>
    <t>タムラファーム株式会社（本社）</t>
    <rPh sb="7" eb="11">
      <t>カブシキガイシャ</t>
    </rPh>
    <rPh sb="12" eb="14">
      <t>ホンシャ</t>
    </rPh>
    <phoneticPr fontId="8"/>
  </si>
  <si>
    <t>弘前市</t>
    <rPh sb="0" eb="3">
      <t>ヒロサキシ</t>
    </rPh>
    <phoneticPr fontId="8"/>
  </si>
  <si>
    <t>弘前市大字青樹町18-28</t>
    <rPh sb="0" eb="3">
      <t>ヒロサキシ</t>
    </rPh>
    <rPh sb="3" eb="5">
      <t>オオアザ</t>
    </rPh>
    <rPh sb="5" eb="6">
      <t>アオ</t>
    </rPh>
    <rPh sb="6" eb="7">
      <t>ジュ</t>
    </rPh>
    <rPh sb="7" eb="8">
      <t>チョウ</t>
    </rPh>
    <phoneticPr fontId="8"/>
  </si>
  <si>
    <t>0172-88-3836</t>
    <phoneticPr fontId="8"/>
  </si>
  <si>
    <t>保健衛生第４１９号</t>
    <rPh sb="0" eb="2">
      <t>ホケン</t>
    </rPh>
    <rPh sb="2" eb="4">
      <t>エイセイ</t>
    </rPh>
    <rPh sb="4" eb="5">
      <t>ダイ</t>
    </rPh>
    <rPh sb="8" eb="9">
      <t>ゴウ</t>
    </rPh>
    <phoneticPr fontId="8"/>
  </si>
  <si>
    <t>タムラファーム株式会社（醸造加工場）</t>
    <rPh sb="7" eb="11">
      <t>カブシキガイシャ</t>
    </rPh>
    <rPh sb="12" eb="14">
      <t>ジョウゾウ</t>
    </rPh>
    <rPh sb="14" eb="16">
      <t>カコウ</t>
    </rPh>
    <rPh sb="16" eb="17">
      <t>ジョウ</t>
    </rPh>
    <phoneticPr fontId="8"/>
  </si>
  <si>
    <t>弘前市大字金属町5-3</t>
    <rPh sb="0" eb="3">
      <t>ヒロサキシ</t>
    </rPh>
    <rPh sb="3" eb="5">
      <t>オオアザ</t>
    </rPh>
    <rPh sb="5" eb="8">
      <t>キンゾクチョウ</t>
    </rPh>
    <phoneticPr fontId="8"/>
  </si>
  <si>
    <t>保健衛生第４２０号</t>
    <rPh sb="0" eb="2">
      <t>ホケン</t>
    </rPh>
    <rPh sb="2" eb="4">
      <t>エイセイ</t>
    </rPh>
    <rPh sb="4" eb="5">
      <t>ダイ</t>
    </rPh>
    <rPh sb="8" eb="9">
      <t>ゴウ</t>
    </rPh>
    <phoneticPr fontId="8"/>
  </si>
  <si>
    <t>タムラファーム株式会社（集出荷加工場）</t>
    <rPh sb="7" eb="11">
      <t>カブシキガイシャ</t>
    </rPh>
    <rPh sb="12" eb="13">
      <t>シュウ</t>
    </rPh>
    <rPh sb="13" eb="15">
      <t>シュッカ</t>
    </rPh>
    <rPh sb="15" eb="17">
      <t>カコウ</t>
    </rPh>
    <rPh sb="17" eb="18">
      <t>ジョウ</t>
    </rPh>
    <phoneticPr fontId="8"/>
  </si>
  <si>
    <t>弘前市大字小沢字大開205-123</t>
    <rPh sb="0" eb="3">
      <t>ヒロサキシ</t>
    </rPh>
    <rPh sb="3" eb="5">
      <t>オオアザ</t>
    </rPh>
    <rPh sb="5" eb="7">
      <t>オザワ</t>
    </rPh>
    <rPh sb="7" eb="8">
      <t>アザ</t>
    </rPh>
    <rPh sb="8" eb="9">
      <t>オオ</t>
    </rPh>
    <rPh sb="9" eb="10">
      <t>カイ</t>
    </rPh>
    <phoneticPr fontId="8"/>
  </si>
  <si>
    <t>保健衛生第４２１号</t>
    <rPh sb="0" eb="2">
      <t>ホケン</t>
    </rPh>
    <rPh sb="2" eb="4">
      <t>エイセイ</t>
    </rPh>
    <rPh sb="4" eb="5">
      <t>ダイ</t>
    </rPh>
    <rPh sb="8" eb="9">
      <t>ゴウ</t>
    </rPh>
    <phoneticPr fontId="8"/>
  </si>
  <si>
    <t>株式会社　開成建設</t>
    <rPh sb="0" eb="4">
      <t>カブシキガイシャ</t>
    </rPh>
    <rPh sb="5" eb="7">
      <t>カイセイ</t>
    </rPh>
    <rPh sb="7" eb="9">
      <t>ケンセツ</t>
    </rPh>
    <phoneticPr fontId="8"/>
  </si>
  <si>
    <t>八戸市大字長苗代字蟇河原4-3</t>
    <rPh sb="0" eb="3">
      <t>ハチノヘシ</t>
    </rPh>
    <rPh sb="3" eb="5">
      <t>オオアザ</t>
    </rPh>
    <rPh sb="5" eb="8">
      <t>ナガナワシロ</t>
    </rPh>
    <rPh sb="8" eb="9">
      <t>アザ</t>
    </rPh>
    <rPh sb="9" eb="10">
      <t>ヒキガエル</t>
    </rPh>
    <rPh sb="10" eb="12">
      <t>カワラ</t>
    </rPh>
    <phoneticPr fontId="8"/>
  </si>
  <si>
    <t>0178-20-3224</t>
    <phoneticPr fontId="8"/>
  </si>
  <si>
    <t>保健衛生第４２２号</t>
    <rPh sb="0" eb="2">
      <t>ホケン</t>
    </rPh>
    <rPh sb="2" eb="4">
      <t>エイセイ</t>
    </rPh>
    <rPh sb="4" eb="5">
      <t>ダイ</t>
    </rPh>
    <rPh sb="8" eb="9">
      <t>ゴウ</t>
    </rPh>
    <phoneticPr fontId="8"/>
  </si>
  <si>
    <t>千葉設備工業株式会社</t>
    <rPh sb="0" eb="2">
      <t>チバ</t>
    </rPh>
    <rPh sb="2" eb="4">
      <t>セツビ</t>
    </rPh>
    <rPh sb="4" eb="6">
      <t>コウギョウ</t>
    </rPh>
    <rPh sb="6" eb="10">
      <t>カブシキガイシャ</t>
    </rPh>
    <phoneticPr fontId="8"/>
  </si>
  <si>
    <t>青森市幸畑字谷脇162-7</t>
    <rPh sb="0" eb="3">
      <t>アオモリシ</t>
    </rPh>
    <rPh sb="3" eb="5">
      <t>コウバタ</t>
    </rPh>
    <rPh sb="5" eb="6">
      <t>アザ</t>
    </rPh>
    <rPh sb="6" eb="8">
      <t>タニワキ</t>
    </rPh>
    <phoneticPr fontId="8"/>
  </si>
  <si>
    <t>017-728-3121</t>
    <phoneticPr fontId="8"/>
  </si>
  <si>
    <t>保健衛生第４２３号</t>
    <rPh sb="0" eb="2">
      <t>ホケン</t>
    </rPh>
    <rPh sb="2" eb="4">
      <t>エイセイ</t>
    </rPh>
    <rPh sb="4" eb="5">
      <t>ダイ</t>
    </rPh>
    <rPh sb="8" eb="9">
      <t>ゴウ</t>
    </rPh>
    <phoneticPr fontId="8"/>
  </si>
  <si>
    <t>マコ美容室</t>
    <rPh sb="2" eb="5">
      <t>ビヨウシツ</t>
    </rPh>
    <phoneticPr fontId="8"/>
  </si>
  <si>
    <t>青森市古川3丁目12-13</t>
    <rPh sb="0" eb="3">
      <t>アオモリシ</t>
    </rPh>
    <rPh sb="3" eb="5">
      <t>フルカワ</t>
    </rPh>
    <rPh sb="6" eb="8">
      <t>チョウメ</t>
    </rPh>
    <phoneticPr fontId="8"/>
  </si>
  <si>
    <t>017-776-5000</t>
    <phoneticPr fontId="8"/>
  </si>
  <si>
    <t>保健衛生第４２４号</t>
    <rPh sb="0" eb="2">
      <t>ホケン</t>
    </rPh>
    <rPh sb="2" eb="4">
      <t>エイセイ</t>
    </rPh>
    <rPh sb="4" eb="5">
      <t>ダイ</t>
    </rPh>
    <rPh sb="8" eb="9">
      <t>ゴウ</t>
    </rPh>
    <phoneticPr fontId="8"/>
  </si>
  <si>
    <t>株式会社大一通商　本社</t>
    <phoneticPr fontId="8"/>
  </si>
  <si>
    <t>青森市大字平新田字森越12-28</t>
    <rPh sb="0" eb="3">
      <t>アオモリシ</t>
    </rPh>
    <rPh sb="3" eb="5">
      <t>オオアザ</t>
    </rPh>
    <rPh sb="5" eb="8">
      <t>タイラシンデン</t>
    </rPh>
    <rPh sb="8" eb="9">
      <t>アザ</t>
    </rPh>
    <rPh sb="9" eb="11">
      <t>モリコシ</t>
    </rPh>
    <phoneticPr fontId="8"/>
  </si>
  <si>
    <t>017-734-0001</t>
    <phoneticPr fontId="8"/>
  </si>
  <si>
    <t>保健衛生第４２５号</t>
    <rPh sb="0" eb="2">
      <t>ホケン</t>
    </rPh>
    <rPh sb="2" eb="4">
      <t>エイセイ</t>
    </rPh>
    <rPh sb="4" eb="5">
      <t>ダイ</t>
    </rPh>
    <rPh sb="8" eb="9">
      <t>ゴウ</t>
    </rPh>
    <phoneticPr fontId="8"/>
  </si>
  <si>
    <t>株式会社大一通商　築木館工場</t>
    <phoneticPr fontId="8"/>
  </si>
  <si>
    <t>青森市大字築木館字岩瀬105</t>
    <phoneticPr fontId="8"/>
  </si>
  <si>
    <t>017-734-0001
（本社）</t>
    <rPh sb="14" eb="16">
      <t>ホンシャ</t>
    </rPh>
    <phoneticPr fontId="8"/>
  </si>
  <si>
    <t>保健衛生第４２６号</t>
    <rPh sb="0" eb="2">
      <t>ホケン</t>
    </rPh>
    <rPh sb="2" eb="4">
      <t>エイセイ</t>
    </rPh>
    <rPh sb="4" eb="5">
      <t>ダイ</t>
    </rPh>
    <rPh sb="8" eb="9">
      <t>ゴウ</t>
    </rPh>
    <phoneticPr fontId="8"/>
  </si>
  <si>
    <t>株式会社大一通商　東バイパス給油所</t>
    <phoneticPr fontId="8"/>
  </si>
  <si>
    <t>青森市大字馬屋尻字清水流34-1</t>
    <phoneticPr fontId="8"/>
  </si>
  <si>
    <t>保健衛生第４２７号</t>
    <rPh sb="0" eb="2">
      <t>ホケン</t>
    </rPh>
    <rPh sb="2" eb="4">
      <t>エイセイ</t>
    </rPh>
    <rPh sb="4" eb="5">
      <t>ダイ</t>
    </rPh>
    <rPh sb="8" eb="9">
      <t>ゴウ</t>
    </rPh>
    <phoneticPr fontId="8"/>
  </si>
  <si>
    <t>株式会社大一通商　千刈給油所</t>
    <phoneticPr fontId="8"/>
  </si>
  <si>
    <t>青森市千刈3丁目20-19</t>
    <rPh sb="0" eb="3">
      <t>アオモリシ</t>
    </rPh>
    <rPh sb="3" eb="5">
      <t>センガリ</t>
    </rPh>
    <rPh sb="6" eb="8">
      <t>チョウメ</t>
    </rPh>
    <phoneticPr fontId="8"/>
  </si>
  <si>
    <t>保健衛生第４２８号</t>
    <rPh sb="0" eb="2">
      <t>ホケン</t>
    </rPh>
    <rPh sb="2" eb="4">
      <t>エイセイ</t>
    </rPh>
    <rPh sb="4" eb="5">
      <t>ダイ</t>
    </rPh>
    <rPh sb="8" eb="9">
      <t>ゴウ</t>
    </rPh>
    <phoneticPr fontId="8"/>
  </si>
  <si>
    <t>県民福祉プラザ</t>
    <rPh sb="0" eb="2">
      <t>ケンミン</t>
    </rPh>
    <rPh sb="2" eb="4">
      <t>フクシ</t>
    </rPh>
    <phoneticPr fontId="8"/>
  </si>
  <si>
    <t>青森市中央3丁目20-30</t>
    <rPh sb="0" eb="3">
      <t>アオモリシ</t>
    </rPh>
    <rPh sb="3" eb="5">
      <t>チュウオウ</t>
    </rPh>
    <rPh sb="6" eb="8">
      <t>チョウメ</t>
    </rPh>
    <phoneticPr fontId="8"/>
  </si>
  <si>
    <t>0177-777-9191</t>
    <phoneticPr fontId="8"/>
  </si>
  <si>
    <t>保健衛生第４２９号</t>
    <rPh sb="0" eb="2">
      <t>ホケン</t>
    </rPh>
    <rPh sb="2" eb="4">
      <t>エイセイ</t>
    </rPh>
    <rPh sb="4" eb="5">
      <t>ダイ</t>
    </rPh>
    <rPh sb="8" eb="9">
      <t>ゴウ</t>
    </rPh>
    <phoneticPr fontId="8"/>
  </si>
  <si>
    <t>株式会社下舘組</t>
    <rPh sb="0" eb="4">
      <t>カブシキガイシャ</t>
    </rPh>
    <rPh sb="4" eb="6">
      <t>シモダテ</t>
    </rPh>
    <rPh sb="6" eb="7">
      <t>グミ</t>
    </rPh>
    <phoneticPr fontId="8"/>
  </si>
  <si>
    <t>八戸市大字長苗代字鰻苗代12-5</t>
    <rPh sb="0" eb="3">
      <t>ハチノヘシ</t>
    </rPh>
    <rPh sb="3" eb="5">
      <t>オオアザ</t>
    </rPh>
    <rPh sb="5" eb="8">
      <t>ナガナワシロ</t>
    </rPh>
    <rPh sb="8" eb="9">
      <t>アザ</t>
    </rPh>
    <rPh sb="9" eb="10">
      <t>ウナギ</t>
    </rPh>
    <rPh sb="10" eb="12">
      <t>ナワシロ</t>
    </rPh>
    <phoneticPr fontId="8"/>
  </si>
  <si>
    <t>0178-80-7768</t>
    <phoneticPr fontId="8"/>
  </si>
  <si>
    <t>保健衛生第４３０号</t>
    <rPh sb="0" eb="2">
      <t>ホケン</t>
    </rPh>
    <rPh sb="2" eb="4">
      <t>エイセイ</t>
    </rPh>
    <rPh sb="4" eb="5">
      <t>ダイ</t>
    </rPh>
    <rPh sb="8" eb="9">
      <t>ゴウ</t>
    </rPh>
    <phoneticPr fontId="8"/>
  </si>
  <si>
    <t>東日本ライナー株式会社</t>
    <rPh sb="0" eb="3">
      <t>ヒガシニホン</t>
    </rPh>
    <rPh sb="7" eb="11">
      <t>カブシキガイシャ</t>
    </rPh>
    <phoneticPr fontId="8"/>
  </si>
  <si>
    <t>青森市大字新城字山田193-3</t>
    <rPh sb="0" eb="3">
      <t>アオモリシ</t>
    </rPh>
    <rPh sb="3" eb="5">
      <t>オオアザ</t>
    </rPh>
    <rPh sb="5" eb="7">
      <t>シンジョウ</t>
    </rPh>
    <rPh sb="7" eb="8">
      <t>アザ</t>
    </rPh>
    <rPh sb="8" eb="10">
      <t>ヤマダ</t>
    </rPh>
    <phoneticPr fontId="8"/>
  </si>
  <si>
    <t>017-788-8890</t>
    <phoneticPr fontId="8"/>
  </si>
  <si>
    <t>保健衛生第４３１号</t>
    <rPh sb="0" eb="2">
      <t>ホケン</t>
    </rPh>
    <rPh sb="2" eb="4">
      <t>エイセイ</t>
    </rPh>
    <rPh sb="4" eb="5">
      <t>ダイ</t>
    </rPh>
    <rPh sb="8" eb="9">
      <t>ゴウ</t>
    </rPh>
    <phoneticPr fontId="8"/>
  </si>
  <si>
    <t>明治安田生命保険相互会社
青森支社</t>
    <rPh sb="15" eb="17">
      <t>シシャ</t>
    </rPh>
    <phoneticPr fontId="8"/>
  </si>
  <si>
    <t>青森市中央1-23-5
明治安田生命青森中央ビル3Ｆ</t>
    <rPh sb="0" eb="2">
      <t>アオモリ</t>
    </rPh>
    <rPh sb="2" eb="3">
      <t>シ</t>
    </rPh>
    <rPh sb="3" eb="5">
      <t>チュウオウ</t>
    </rPh>
    <rPh sb="12" eb="14">
      <t>メイジ</t>
    </rPh>
    <rPh sb="14" eb="16">
      <t>ヤスダ</t>
    </rPh>
    <rPh sb="16" eb="18">
      <t>セイメイ</t>
    </rPh>
    <rPh sb="18" eb="20">
      <t>アオモリ</t>
    </rPh>
    <rPh sb="20" eb="22">
      <t>チュウオウ</t>
    </rPh>
    <phoneticPr fontId="8"/>
  </si>
  <si>
    <t>017-776-8194</t>
    <phoneticPr fontId="8"/>
  </si>
  <si>
    <t>保健衛生第４３２号</t>
    <rPh sb="0" eb="2">
      <t>ホケン</t>
    </rPh>
    <rPh sb="2" eb="4">
      <t>エイセイ</t>
    </rPh>
    <rPh sb="4" eb="5">
      <t>ダイ</t>
    </rPh>
    <rPh sb="8" eb="9">
      <t>ゴウ</t>
    </rPh>
    <phoneticPr fontId="8"/>
  </si>
  <si>
    <t>株式会社北奧設備　青森支店</t>
    <rPh sb="0" eb="8">
      <t>カブシキガイシャホクオウセツビ</t>
    </rPh>
    <rPh sb="9" eb="11">
      <t>アオモリ</t>
    </rPh>
    <rPh sb="11" eb="13">
      <t>シテン</t>
    </rPh>
    <phoneticPr fontId="8"/>
  </si>
  <si>
    <t>青森市大字荒川字柴田169-9</t>
    <rPh sb="0" eb="3">
      <t>アオモリシ</t>
    </rPh>
    <rPh sb="3" eb="5">
      <t>オオアザ</t>
    </rPh>
    <rPh sb="5" eb="7">
      <t>アラカワ</t>
    </rPh>
    <rPh sb="7" eb="8">
      <t>アザ</t>
    </rPh>
    <rPh sb="8" eb="10">
      <t>シバタ</t>
    </rPh>
    <phoneticPr fontId="8"/>
  </si>
  <si>
    <t>017-752-6461</t>
    <phoneticPr fontId="8"/>
  </si>
  <si>
    <t>保健衛生第４３３号</t>
    <rPh sb="0" eb="2">
      <t>ホケン</t>
    </rPh>
    <rPh sb="2" eb="4">
      <t>エイセイ</t>
    </rPh>
    <rPh sb="4" eb="5">
      <t>ダイ</t>
    </rPh>
    <rPh sb="8" eb="9">
      <t>ゴウ</t>
    </rPh>
    <phoneticPr fontId="8"/>
  </si>
  <si>
    <t>株式会社石岡燃料スポーツ</t>
    <rPh sb="0" eb="4">
      <t>カブシキガイシャ</t>
    </rPh>
    <rPh sb="4" eb="6">
      <t>イシオカ</t>
    </rPh>
    <rPh sb="6" eb="8">
      <t>ネンリョウ</t>
    </rPh>
    <phoneticPr fontId="8"/>
  </si>
  <si>
    <t>三沢市中央町2丁目15-1</t>
    <rPh sb="0" eb="3">
      <t>ミサワシ</t>
    </rPh>
    <rPh sb="3" eb="5">
      <t>チュウオウ</t>
    </rPh>
    <rPh sb="5" eb="6">
      <t>チョウ</t>
    </rPh>
    <rPh sb="7" eb="9">
      <t>チョウメ</t>
    </rPh>
    <phoneticPr fontId="8"/>
  </si>
  <si>
    <t>0176-53-3125</t>
    <phoneticPr fontId="8"/>
  </si>
  <si>
    <t>保健衛生第４３４号</t>
    <rPh sb="0" eb="2">
      <t>ホケン</t>
    </rPh>
    <rPh sb="2" eb="4">
      <t>エイセイ</t>
    </rPh>
    <rPh sb="4" eb="5">
      <t>ダイ</t>
    </rPh>
    <rPh sb="8" eb="9">
      <t>ゴウ</t>
    </rPh>
    <phoneticPr fontId="8"/>
  </si>
  <si>
    <t>東和管工株式会社</t>
    <phoneticPr fontId="8"/>
  </si>
  <si>
    <t>青森市大字野内字鈴森272-4</t>
    <rPh sb="0" eb="3">
      <t>アオモリシ</t>
    </rPh>
    <rPh sb="3" eb="5">
      <t>オオアザ</t>
    </rPh>
    <rPh sb="5" eb="7">
      <t>ノナイ</t>
    </rPh>
    <rPh sb="7" eb="8">
      <t>アザ</t>
    </rPh>
    <rPh sb="8" eb="10">
      <t>スズモリ</t>
    </rPh>
    <phoneticPr fontId="8"/>
  </si>
  <si>
    <t>017-726-3771</t>
    <phoneticPr fontId="8"/>
  </si>
  <si>
    <t>保健衛生第４３５号</t>
    <rPh sb="0" eb="2">
      <t>ホケン</t>
    </rPh>
    <rPh sb="2" eb="4">
      <t>エイセイ</t>
    </rPh>
    <rPh sb="4" eb="5">
      <t>ダイ</t>
    </rPh>
    <rPh sb="8" eb="9">
      <t>ゴウ</t>
    </rPh>
    <phoneticPr fontId="8"/>
  </si>
  <si>
    <t>青森中央学院大学 外</t>
    <rPh sb="0" eb="8">
      <t>アオモリチュウオウガクインダイガク</t>
    </rPh>
    <rPh sb="9" eb="10">
      <t>ホカ</t>
    </rPh>
    <phoneticPr fontId="8"/>
  </si>
  <si>
    <t>青森市横内字神田12-1</t>
    <rPh sb="0" eb="3">
      <t>アオモリシ</t>
    </rPh>
    <rPh sb="3" eb="5">
      <t>ヨコウチ</t>
    </rPh>
    <rPh sb="5" eb="6">
      <t>アザ</t>
    </rPh>
    <rPh sb="6" eb="8">
      <t>カンダ</t>
    </rPh>
    <phoneticPr fontId="8"/>
  </si>
  <si>
    <t>017-728-0121</t>
    <phoneticPr fontId="8"/>
  </si>
  <si>
    <t>保健衛生第４３６号</t>
    <rPh sb="0" eb="2">
      <t>ホケン</t>
    </rPh>
    <rPh sb="2" eb="4">
      <t>エイセイ</t>
    </rPh>
    <rPh sb="4" eb="5">
      <t>ダイ</t>
    </rPh>
    <rPh sb="8" eb="9">
      <t>ゴウ</t>
    </rPh>
    <phoneticPr fontId="8"/>
  </si>
  <si>
    <t>青森中央短期大学附属第二幼稚園</t>
    <rPh sb="0" eb="2">
      <t>アオモリ</t>
    </rPh>
    <rPh sb="2" eb="4">
      <t>チュウオウ</t>
    </rPh>
    <rPh sb="4" eb="6">
      <t>タンキ</t>
    </rPh>
    <rPh sb="6" eb="8">
      <t>ダイガク</t>
    </rPh>
    <rPh sb="8" eb="10">
      <t>フゾク</t>
    </rPh>
    <rPh sb="10" eb="12">
      <t>ダイニ</t>
    </rPh>
    <rPh sb="12" eb="15">
      <t>ヨウチエン</t>
    </rPh>
    <phoneticPr fontId="8"/>
  </si>
  <si>
    <t>青森市大字三内字丸山16</t>
    <rPh sb="0" eb="3">
      <t>アオモリシ</t>
    </rPh>
    <rPh sb="3" eb="5">
      <t>オオアザ</t>
    </rPh>
    <rPh sb="5" eb="7">
      <t>サンナイ</t>
    </rPh>
    <rPh sb="7" eb="8">
      <t>アザ</t>
    </rPh>
    <rPh sb="8" eb="10">
      <t>マルヤマ</t>
    </rPh>
    <phoneticPr fontId="8"/>
  </si>
  <si>
    <t>017-728-0121
（本部）</t>
    <rPh sb="14" eb="16">
      <t>ホンブ</t>
    </rPh>
    <phoneticPr fontId="8"/>
  </si>
  <si>
    <t>保健衛生第４３７号</t>
    <rPh sb="0" eb="2">
      <t>ホケン</t>
    </rPh>
    <rPh sb="2" eb="4">
      <t>エイセイ</t>
    </rPh>
    <rPh sb="4" eb="5">
      <t>ダイ</t>
    </rPh>
    <rPh sb="8" eb="9">
      <t>ゴウ</t>
    </rPh>
    <phoneticPr fontId="8"/>
  </si>
  <si>
    <t>青森中央短期大学附属第三幼稚園</t>
    <rPh sb="0" eb="2">
      <t>アオモリ</t>
    </rPh>
    <rPh sb="2" eb="4">
      <t>チュウオウ</t>
    </rPh>
    <rPh sb="4" eb="6">
      <t>タンキ</t>
    </rPh>
    <rPh sb="6" eb="8">
      <t>ダイガク</t>
    </rPh>
    <rPh sb="8" eb="10">
      <t>フゾク</t>
    </rPh>
    <rPh sb="10" eb="12">
      <t>ダイサン</t>
    </rPh>
    <rPh sb="12" eb="15">
      <t>ヨウチエン</t>
    </rPh>
    <phoneticPr fontId="8"/>
  </si>
  <si>
    <t>青森市大字原別字袖崎9</t>
    <rPh sb="0" eb="3">
      <t>アオモリシ</t>
    </rPh>
    <rPh sb="3" eb="5">
      <t>オオアザ</t>
    </rPh>
    <rPh sb="5" eb="7">
      <t>ハラベツ</t>
    </rPh>
    <rPh sb="7" eb="8">
      <t>アザ</t>
    </rPh>
    <rPh sb="8" eb="10">
      <t>ソデサキ</t>
    </rPh>
    <phoneticPr fontId="8"/>
  </si>
  <si>
    <t>保健衛生第４３８号</t>
    <rPh sb="0" eb="2">
      <t>ホケン</t>
    </rPh>
    <rPh sb="2" eb="4">
      <t>エイセイ</t>
    </rPh>
    <rPh sb="4" eb="5">
      <t>ダイ</t>
    </rPh>
    <rPh sb="8" eb="9">
      <t>ゴウ</t>
    </rPh>
    <phoneticPr fontId="8"/>
  </si>
  <si>
    <t>青森中央学院大学サテライトキャンパス FRIENDLY WINDOW</t>
    <rPh sb="0" eb="8">
      <t>アオモリチュウオウガクインダイガク</t>
    </rPh>
    <phoneticPr fontId="8"/>
  </si>
  <si>
    <t>青森市新町2-7-13</t>
    <rPh sb="0" eb="3">
      <t>アオモリシ</t>
    </rPh>
    <rPh sb="3" eb="5">
      <t>シンマチ</t>
    </rPh>
    <phoneticPr fontId="8"/>
  </si>
  <si>
    <t>保健衛生第４３９号</t>
    <rPh sb="0" eb="2">
      <t>ホケン</t>
    </rPh>
    <rPh sb="2" eb="4">
      <t>エイセイ</t>
    </rPh>
    <rPh sb="4" eb="5">
      <t>ダイ</t>
    </rPh>
    <rPh sb="8" eb="9">
      <t>ゴウ</t>
    </rPh>
    <phoneticPr fontId="8"/>
  </si>
  <si>
    <t>山下社会保険労務士事務所</t>
    <rPh sb="0" eb="2">
      <t>ヤマシタ</t>
    </rPh>
    <rPh sb="2" eb="4">
      <t>シャカイ</t>
    </rPh>
    <rPh sb="4" eb="6">
      <t>ホケン</t>
    </rPh>
    <rPh sb="6" eb="9">
      <t>ロウムシ</t>
    </rPh>
    <rPh sb="9" eb="11">
      <t>ジム</t>
    </rPh>
    <rPh sb="11" eb="12">
      <t>ショ</t>
    </rPh>
    <phoneticPr fontId="8"/>
  </si>
  <si>
    <t>青森市松原3-7-10</t>
    <rPh sb="0" eb="3">
      <t>アオモリシ</t>
    </rPh>
    <rPh sb="3" eb="5">
      <t>マツバラ</t>
    </rPh>
    <phoneticPr fontId="8"/>
  </si>
  <si>
    <t>017-732-5176</t>
    <phoneticPr fontId="8"/>
  </si>
  <si>
    <t>保健衛生第４４０号</t>
    <rPh sb="0" eb="2">
      <t>ホケン</t>
    </rPh>
    <rPh sb="2" eb="4">
      <t>エイセイ</t>
    </rPh>
    <rPh sb="4" eb="5">
      <t>ダイ</t>
    </rPh>
    <rPh sb="8" eb="9">
      <t>ゴウ</t>
    </rPh>
    <phoneticPr fontId="8"/>
  </si>
  <si>
    <t>青森480 こ 8665 スバル プレオ
（山下社会保険労務士事務所）</t>
    <rPh sb="0" eb="2">
      <t>アオモリ</t>
    </rPh>
    <rPh sb="22" eb="24">
      <t>ヤマシタ</t>
    </rPh>
    <rPh sb="24" eb="26">
      <t>シャカイ</t>
    </rPh>
    <rPh sb="26" eb="28">
      <t>ホケン</t>
    </rPh>
    <rPh sb="28" eb="31">
      <t>ロウムシ</t>
    </rPh>
    <rPh sb="31" eb="33">
      <t>ジム</t>
    </rPh>
    <rPh sb="33" eb="34">
      <t>ショ</t>
    </rPh>
    <phoneticPr fontId="8"/>
  </si>
  <si>
    <t>保健衛生第４４１号</t>
    <rPh sb="0" eb="2">
      <t>ホケン</t>
    </rPh>
    <rPh sb="2" eb="4">
      <t>エイセイ</t>
    </rPh>
    <rPh sb="4" eb="5">
      <t>ダイ</t>
    </rPh>
    <rPh sb="8" eb="9">
      <t>ゴウ</t>
    </rPh>
    <phoneticPr fontId="8"/>
  </si>
  <si>
    <t>青森県漁業協同組合連合会</t>
    <rPh sb="0" eb="3">
      <t>アオモリケン</t>
    </rPh>
    <rPh sb="3" eb="5">
      <t>ギョギョウ</t>
    </rPh>
    <rPh sb="5" eb="7">
      <t>キョウドウ</t>
    </rPh>
    <rPh sb="7" eb="9">
      <t>クミアイ</t>
    </rPh>
    <rPh sb="9" eb="12">
      <t>レンゴウカイ</t>
    </rPh>
    <phoneticPr fontId="8"/>
  </si>
  <si>
    <t>青森市安方一丁目1-32</t>
    <rPh sb="0" eb="3">
      <t>アオモリシ</t>
    </rPh>
    <rPh sb="3" eb="5">
      <t>ヤスカタ</t>
    </rPh>
    <rPh sb="5" eb="8">
      <t>イッチョウメ</t>
    </rPh>
    <phoneticPr fontId="8"/>
  </si>
  <si>
    <t>017-722-4211</t>
    <phoneticPr fontId="8"/>
  </si>
  <si>
    <t>青森第560号</t>
    <rPh sb="0" eb="2">
      <t>アオモリ</t>
    </rPh>
    <rPh sb="2" eb="3">
      <t>ダイ</t>
    </rPh>
    <rPh sb="6" eb="7">
      <t>ゴウ</t>
    </rPh>
    <phoneticPr fontId="6"/>
  </si>
  <si>
    <t>東青地域県民局地域健康福祉部保健総室
日産　マーチ　青森501　せ　91-81</t>
    <rPh sb="0" eb="2">
      <t>トウセイ</t>
    </rPh>
    <rPh sb="2" eb="4">
      <t>チイキ</t>
    </rPh>
    <rPh sb="4" eb="6">
      <t>ケンミン</t>
    </rPh>
    <rPh sb="6" eb="7">
      <t>キョク</t>
    </rPh>
    <rPh sb="7" eb="9">
      <t>チイキ</t>
    </rPh>
    <rPh sb="9" eb="11">
      <t>ケンコウ</t>
    </rPh>
    <rPh sb="11" eb="13">
      <t>フクシ</t>
    </rPh>
    <rPh sb="13" eb="14">
      <t>ブ</t>
    </rPh>
    <rPh sb="14" eb="16">
      <t>ホケン</t>
    </rPh>
    <rPh sb="16" eb="18">
      <t>ソウシツ</t>
    </rPh>
    <phoneticPr fontId="6"/>
  </si>
  <si>
    <t>青森市第二問屋町4丁目11-6</t>
    <phoneticPr fontId="6"/>
  </si>
  <si>
    <t>青森第561号</t>
    <rPh sb="0" eb="2">
      <t>アオモリ</t>
    </rPh>
    <rPh sb="2" eb="3">
      <t>ダイ</t>
    </rPh>
    <rPh sb="6" eb="7">
      <t>ゴウ</t>
    </rPh>
    <phoneticPr fontId="6"/>
  </si>
  <si>
    <t>東青地域県民局地域健康福祉部保健総室
スバル　レガシー　青森500　つ　13-63</t>
    <phoneticPr fontId="6"/>
  </si>
  <si>
    <t>青森第562号</t>
    <rPh sb="0" eb="2">
      <t>アオモリ</t>
    </rPh>
    <rPh sb="2" eb="3">
      <t>ダイ</t>
    </rPh>
    <rPh sb="6" eb="7">
      <t>ゴウ</t>
    </rPh>
    <phoneticPr fontId="6"/>
  </si>
  <si>
    <t>東青地域県民局地域健康福祉部保健総室
ホンダ　パートナー　青森　400　す　34-94</t>
    <phoneticPr fontId="6"/>
  </si>
  <si>
    <t>青森第563号</t>
    <rPh sb="0" eb="2">
      <t>アオモリ</t>
    </rPh>
    <rPh sb="2" eb="3">
      <t>ダイ</t>
    </rPh>
    <rPh sb="6" eb="7">
      <t>ゴウ</t>
    </rPh>
    <phoneticPr fontId="6"/>
  </si>
  <si>
    <t>東青地域県民局地域健康福祉部保健総室
ホンダ パートナー　青森44　な　33-99</t>
    <phoneticPr fontId="6"/>
  </si>
  <si>
    <t>青森第564号</t>
    <rPh sb="0" eb="2">
      <t>アオモリ</t>
    </rPh>
    <rPh sb="2" eb="3">
      <t>ダイ</t>
    </rPh>
    <rPh sb="6" eb="7">
      <t>ゴウ</t>
    </rPh>
    <phoneticPr fontId="6"/>
  </si>
  <si>
    <t>東青地域県民局地域健康福祉部保健総室
日産　セレナ　青森501　さ　27-76</t>
    <phoneticPr fontId="6"/>
  </si>
  <si>
    <t>青森第566号</t>
    <rPh sb="0" eb="2">
      <t>アオモリ</t>
    </rPh>
    <rPh sb="2" eb="3">
      <t>ダイ</t>
    </rPh>
    <rPh sb="6" eb="7">
      <t>ゴウ</t>
    </rPh>
    <phoneticPr fontId="6"/>
  </si>
  <si>
    <t>(株)鈴木建設</t>
    <rPh sb="0" eb="3">
      <t>カブシキガイシャ</t>
    </rPh>
    <rPh sb="3" eb="5">
      <t>スズキ</t>
    </rPh>
    <rPh sb="5" eb="7">
      <t>ケンセツ</t>
    </rPh>
    <phoneticPr fontId="6"/>
  </si>
  <si>
    <t>東津軽郡外ヶ浜町字蟹田内黒山35番1</t>
    <rPh sb="0" eb="4">
      <t>ヒガシツガルグン</t>
    </rPh>
    <rPh sb="4" eb="8">
      <t>ソトガハママチ</t>
    </rPh>
    <rPh sb="8" eb="9">
      <t>アザ</t>
    </rPh>
    <rPh sb="9" eb="11">
      <t>カニタ</t>
    </rPh>
    <rPh sb="11" eb="12">
      <t>ウチ</t>
    </rPh>
    <rPh sb="12" eb="14">
      <t>クロヤマ</t>
    </rPh>
    <rPh sb="16" eb="17">
      <t>バン</t>
    </rPh>
    <phoneticPr fontId="6"/>
  </si>
  <si>
    <t>0174-22-3407</t>
    <phoneticPr fontId="6"/>
  </si>
  <si>
    <t>青森第567号</t>
    <rPh sb="0" eb="2">
      <t>アオモリ</t>
    </rPh>
    <rPh sb="2" eb="3">
      <t>ダイ</t>
    </rPh>
    <rPh sb="6" eb="7">
      <t>ゴウ</t>
    </rPh>
    <phoneticPr fontId="6"/>
  </si>
  <si>
    <t>ホンダ　Ｎ－ＢＯＸ　青森580　よ　2318
(平内町公用車)</t>
    <rPh sb="10" eb="12">
      <t>アオモリ</t>
    </rPh>
    <rPh sb="24" eb="27">
      <t>ヒラナイマチ</t>
    </rPh>
    <rPh sb="27" eb="30">
      <t>コウヨウシャ</t>
    </rPh>
    <phoneticPr fontId="6"/>
  </si>
  <si>
    <t>弘前第1095号</t>
    <rPh sb="0" eb="2">
      <t>ヒロサキ</t>
    </rPh>
    <rPh sb="2" eb="3">
      <t>ダイ</t>
    </rPh>
    <rPh sb="7" eb="8">
      <t>ゴウ</t>
    </rPh>
    <phoneticPr fontId="2"/>
  </si>
  <si>
    <t>有限会社　さんくまむ</t>
    <rPh sb="0" eb="4">
      <t>ユウゲンガイシャ</t>
    </rPh>
    <phoneticPr fontId="2"/>
  </si>
  <si>
    <t>弘前市大字青山2丁目1-1</t>
    <rPh sb="0" eb="3">
      <t>ヒロサキシ</t>
    </rPh>
    <rPh sb="3" eb="5">
      <t>オオアザ</t>
    </rPh>
    <rPh sb="5" eb="7">
      <t>アオヤマ</t>
    </rPh>
    <rPh sb="8" eb="10">
      <t>チョウメ</t>
    </rPh>
    <phoneticPr fontId="2"/>
  </si>
  <si>
    <t>0172-35-4888</t>
    <phoneticPr fontId="2"/>
  </si>
  <si>
    <t>弘前第1096号</t>
    <rPh sb="0" eb="2">
      <t>ヒロサキ</t>
    </rPh>
    <rPh sb="2" eb="3">
      <t>ダイ</t>
    </rPh>
    <rPh sb="7" eb="8">
      <t>ゴウ</t>
    </rPh>
    <phoneticPr fontId="2"/>
  </si>
  <si>
    <t>北村技術株式会社</t>
    <rPh sb="0" eb="8">
      <t>キタムラギジュツカブシキガイシャ</t>
    </rPh>
    <phoneticPr fontId="2"/>
  </si>
  <si>
    <t>弘前市大字神田4丁目1-21</t>
    <rPh sb="0" eb="3">
      <t>ヒロサキシ</t>
    </rPh>
    <rPh sb="3" eb="5">
      <t>オオアザ</t>
    </rPh>
    <rPh sb="5" eb="7">
      <t>カンダ</t>
    </rPh>
    <rPh sb="8" eb="10">
      <t>チョウメ</t>
    </rPh>
    <phoneticPr fontId="2"/>
  </si>
  <si>
    <t>0172-31-5655</t>
    <phoneticPr fontId="2"/>
  </si>
  <si>
    <t>弘前第1097号</t>
    <rPh sb="0" eb="2">
      <t>ヒロサキ</t>
    </rPh>
    <rPh sb="2" eb="3">
      <t>ダイ</t>
    </rPh>
    <rPh sb="7" eb="8">
      <t>ゴウ</t>
    </rPh>
    <phoneticPr fontId="2"/>
  </si>
  <si>
    <t>ダイハツ　ミラ　青森50　ぬ　8927
（田舎館村役場）</t>
    <rPh sb="21" eb="25">
      <t>イナカダテムラ</t>
    </rPh>
    <rPh sb="25" eb="27">
      <t>ヤクバ</t>
    </rPh>
    <phoneticPr fontId="2"/>
  </si>
  <si>
    <t>田舎館村</t>
    <rPh sb="0" eb="3">
      <t>イナカダテ</t>
    </rPh>
    <rPh sb="3" eb="4">
      <t>ムラ</t>
    </rPh>
    <phoneticPr fontId="2"/>
  </si>
  <si>
    <t>田舎館村大字田舎館字中辻123-1</t>
    <rPh sb="0" eb="4">
      <t>イナカダテムラ</t>
    </rPh>
    <rPh sb="4" eb="6">
      <t>オオアザ</t>
    </rPh>
    <rPh sb="6" eb="9">
      <t>イナカダテ</t>
    </rPh>
    <rPh sb="9" eb="10">
      <t>アザ</t>
    </rPh>
    <rPh sb="10" eb="12">
      <t>ナカツジ</t>
    </rPh>
    <phoneticPr fontId="2"/>
  </si>
  <si>
    <t>0172-58-2111</t>
    <phoneticPr fontId="2"/>
  </si>
  <si>
    <t>弘前第1098号</t>
    <rPh sb="0" eb="2">
      <t>ヒロサキ</t>
    </rPh>
    <rPh sb="2" eb="3">
      <t>ダイ</t>
    </rPh>
    <rPh sb="7" eb="8">
      <t>ゴウ</t>
    </rPh>
    <phoneticPr fontId="2"/>
  </si>
  <si>
    <t>スバル　R2　青森580　せ　1810
（田舎館村役場）</t>
    <rPh sb="21" eb="25">
      <t>イナカダテムラ</t>
    </rPh>
    <rPh sb="25" eb="27">
      <t>ヤクバ</t>
    </rPh>
    <phoneticPr fontId="2"/>
  </si>
  <si>
    <t>弘前第1099号</t>
    <rPh sb="0" eb="2">
      <t>ヒロサキ</t>
    </rPh>
    <rPh sb="2" eb="3">
      <t>ダイ</t>
    </rPh>
    <rPh sb="7" eb="8">
      <t>ゴウ</t>
    </rPh>
    <phoneticPr fontId="2"/>
  </si>
  <si>
    <t>畑中保育所</t>
    <rPh sb="0" eb="5">
      <t>ハタケナカホイクショ</t>
    </rPh>
    <phoneticPr fontId="2"/>
  </si>
  <si>
    <t>田舎館村畑中字藤本17</t>
    <rPh sb="7" eb="9">
      <t>フジモト</t>
    </rPh>
    <phoneticPr fontId="3"/>
  </si>
  <si>
    <t>0172-58-2100</t>
    <phoneticPr fontId="2"/>
  </si>
  <si>
    <t>朝日屋　日景食堂</t>
    <rPh sb="0" eb="3">
      <t>アサヒヤ</t>
    </rPh>
    <rPh sb="4" eb="8">
      <t>ヒカゲショクドウ</t>
    </rPh>
    <phoneticPr fontId="2"/>
  </si>
  <si>
    <t>大鰐町</t>
    <rPh sb="0" eb="3">
      <t>オオワニマチ</t>
    </rPh>
    <phoneticPr fontId="2"/>
  </si>
  <si>
    <t>大鰐町大字大鰐字大鰐55-2</t>
    <rPh sb="0" eb="2">
      <t>オオワニ</t>
    </rPh>
    <rPh sb="2" eb="3">
      <t>マチ</t>
    </rPh>
    <rPh sb="3" eb="5">
      <t>オオアザ</t>
    </rPh>
    <rPh sb="5" eb="7">
      <t>オオワニ</t>
    </rPh>
    <rPh sb="7" eb="8">
      <t>アザ</t>
    </rPh>
    <rPh sb="8" eb="10">
      <t>オオワニ</t>
    </rPh>
    <phoneticPr fontId="3"/>
  </si>
  <si>
    <t>0172-48-3430</t>
    <phoneticPr fontId="2"/>
  </si>
  <si>
    <t>株式会社　片山組</t>
    <rPh sb="0" eb="4">
      <t>カブシキガイシャ</t>
    </rPh>
    <rPh sb="5" eb="8">
      <t>カタヤマクミ</t>
    </rPh>
    <phoneticPr fontId="2"/>
  </si>
  <si>
    <t>大鰐町大字蔵館字湯ノ沢4-3</t>
    <rPh sb="0" eb="3">
      <t>オオワニマチ</t>
    </rPh>
    <rPh sb="3" eb="5">
      <t>オオアザ</t>
    </rPh>
    <rPh sb="5" eb="7">
      <t>クラダテ</t>
    </rPh>
    <rPh sb="7" eb="8">
      <t>アザ</t>
    </rPh>
    <rPh sb="8" eb="9">
      <t>ユ</t>
    </rPh>
    <rPh sb="10" eb="11">
      <t>サワ</t>
    </rPh>
    <phoneticPr fontId="3"/>
  </si>
  <si>
    <t>0172-48-2875</t>
    <phoneticPr fontId="2"/>
  </si>
  <si>
    <t>株式会社　栄研　本社・研究棟</t>
    <rPh sb="0" eb="4">
      <t>カブシキガイシャ</t>
    </rPh>
    <rPh sb="5" eb="7">
      <t>エイケン</t>
    </rPh>
    <rPh sb="8" eb="10">
      <t>ホンシャ</t>
    </rPh>
    <rPh sb="11" eb="13">
      <t>ケンキュウ</t>
    </rPh>
    <rPh sb="13" eb="14">
      <t>トウ</t>
    </rPh>
    <phoneticPr fontId="2"/>
  </si>
  <si>
    <t>弘前市大字藤野1丁目4-1</t>
    <rPh sb="0" eb="3">
      <t>ヒロサキシ</t>
    </rPh>
    <rPh sb="3" eb="5">
      <t>オオアザ</t>
    </rPh>
    <rPh sb="5" eb="7">
      <t>フジノ</t>
    </rPh>
    <rPh sb="8" eb="10">
      <t>チョウメ</t>
    </rPh>
    <phoneticPr fontId="3"/>
  </si>
  <si>
    <t>0172-31-2567</t>
    <phoneticPr fontId="2"/>
  </si>
  <si>
    <t>株式会社　栄研　在宅事業課</t>
    <rPh sb="0" eb="4">
      <t>カブシキガイシャ</t>
    </rPh>
    <rPh sb="5" eb="7">
      <t>エイケン</t>
    </rPh>
    <rPh sb="8" eb="13">
      <t>ザイタクジギョウカ</t>
    </rPh>
    <phoneticPr fontId="2"/>
  </si>
  <si>
    <t>弘前市大字末広4丁目1-1</t>
    <rPh sb="0" eb="7">
      <t>ヒロサキシオオアザスエヒロ</t>
    </rPh>
    <rPh sb="8" eb="10">
      <t>チョウメ</t>
    </rPh>
    <phoneticPr fontId="3"/>
  </si>
  <si>
    <t>0172-26-3350</t>
    <phoneticPr fontId="2"/>
  </si>
  <si>
    <t>一般財団法人愛成会　愛成会病院</t>
    <rPh sb="0" eb="6">
      <t>イッパンザイダンホウジン</t>
    </rPh>
    <rPh sb="6" eb="7">
      <t>アイ</t>
    </rPh>
    <rPh sb="7" eb="8">
      <t>セイ</t>
    </rPh>
    <rPh sb="8" eb="9">
      <t>カイ</t>
    </rPh>
    <rPh sb="10" eb="15">
      <t>アイセイカイビョウイン</t>
    </rPh>
    <phoneticPr fontId="2"/>
  </si>
  <si>
    <t>弘前市大字北園1丁目6-2</t>
    <rPh sb="0" eb="3">
      <t>ヒロサキシ</t>
    </rPh>
    <rPh sb="3" eb="5">
      <t>オオアザ</t>
    </rPh>
    <rPh sb="5" eb="7">
      <t>キタゾノ</t>
    </rPh>
    <rPh sb="8" eb="10">
      <t>チョウメ</t>
    </rPh>
    <phoneticPr fontId="3"/>
  </si>
  <si>
    <t>0172-34-7111
(総務医事課
0172-34-1214)</t>
    <rPh sb="14" eb="16">
      <t>ソウム</t>
    </rPh>
    <rPh sb="16" eb="18">
      <t>イジ</t>
    </rPh>
    <rPh sb="18" eb="19">
      <t>カ</t>
    </rPh>
    <phoneticPr fontId="2"/>
  </si>
  <si>
    <t>一般財団法人愛成会　愛成会病院　デイケアあゆみ</t>
    <rPh sb="0" eb="6">
      <t>イッパンザイダンホウジン</t>
    </rPh>
    <rPh sb="6" eb="7">
      <t>アイ</t>
    </rPh>
    <rPh sb="7" eb="8">
      <t>セイ</t>
    </rPh>
    <rPh sb="8" eb="9">
      <t>カイ</t>
    </rPh>
    <rPh sb="10" eb="15">
      <t>アイセイカイビョウイン</t>
    </rPh>
    <phoneticPr fontId="2"/>
  </si>
  <si>
    <t>弘前市大字豊原2丁目7-1</t>
    <rPh sb="0" eb="3">
      <t>ヒロサキシ</t>
    </rPh>
    <rPh sb="3" eb="5">
      <t>オオアザ</t>
    </rPh>
    <rPh sb="5" eb="7">
      <t>トヨハラ</t>
    </rPh>
    <rPh sb="8" eb="10">
      <t>チョウメ</t>
    </rPh>
    <phoneticPr fontId="3"/>
  </si>
  <si>
    <t>0172-31-3560</t>
    <phoneticPr fontId="2"/>
  </si>
  <si>
    <t>有限会社　桜庭建設</t>
    <rPh sb="0" eb="4">
      <t>ユウゲンガイシャ</t>
    </rPh>
    <rPh sb="5" eb="7">
      <t>サクラバ</t>
    </rPh>
    <rPh sb="7" eb="9">
      <t>ケンセツ</t>
    </rPh>
    <phoneticPr fontId="2"/>
  </si>
  <si>
    <t>田舎館村大袋三本柳66-1</t>
    <rPh sb="4" eb="6">
      <t>オオブクロ</t>
    </rPh>
    <rPh sb="6" eb="8">
      <t>サンボン</t>
    </rPh>
    <rPh sb="8" eb="9">
      <t>ヤナギ</t>
    </rPh>
    <phoneticPr fontId="3"/>
  </si>
  <si>
    <t>0172-58-2353</t>
    <phoneticPr fontId="2"/>
  </si>
  <si>
    <t>株式会社　小山内組</t>
    <rPh sb="0" eb="4">
      <t>カブシキガイシャ</t>
    </rPh>
    <rPh sb="5" eb="8">
      <t>オサナイ</t>
    </rPh>
    <rPh sb="8" eb="9">
      <t>ク</t>
    </rPh>
    <phoneticPr fontId="2"/>
  </si>
  <si>
    <t>平川市</t>
    <rPh sb="0" eb="3">
      <t>ヒラカワシ</t>
    </rPh>
    <phoneticPr fontId="2"/>
  </si>
  <si>
    <t>平川市光城5丁目58-1</t>
    <rPh sb="0" eb="3">
      <t>ヒラカワシ</t>
    </rPh>
    <rPh sb="3" eb="4">
      <t>ヒカ</t>
    </rPh>
    <rPh sb="4" eb="5">
      <t>シロ</t>
    </rPh>
    <rPh sb="6" eb="8">
      <t>チョウメ</t>
    </rPh>
    <phoneticPr fontId="3"/>
  </si>
  <si>
    <t>0172-44-2205</t>
    <phoneticPr fontId="2"/>
  </si>
  <si>
    <t>株式会社　大和コンサルタント</t>
    <rPh sb="0" eb="4">
      <t>カブシキガイシャ</t>
    </rPh>
    <rPh sb="5" eb="7">
      <t>ダイワ</t>
    </rPh>
    <phoneticPr fontId="2"/>
  </si>
  <si>
    <t>黒石市</t>
    <rPh sb="0" eb="3">
      <t>クロイシシ</t>
    </rPh>
    <phoneticPr fontId="2"/>
  </si>
  <si>
    <t>黒石市追子野木1丁目488-1</t>
    <rPh sb="0" eb="3">
      <t>クロイシシ</t>
    </rPh>
    <rPh sb="3" eb="7">
      <t>オッコノキ</t>
    </rPh>
    <rPh sb="8" eb="10">
      <t>チョウメ</t>
    </rPh>
    <phoneticPr fontId="3"/>
  </si>
  <si>
    <t>0172-52-6520</t>
    <phoneticPr fontId="2"/>
  </si>
  <si>
    <t>株式会社　東管サービス</t>
    <rPh sb="0" eb="4">
      <t>カブシキガイシャ</t>
    </rPh>
    <rPh sb="5" eb="6">
      <t>ヒガシ</t>
    </rPh>
    <rPh sb="6" eb="7">
      <t>クダ</t>
    </rPh>
    <phoneticPr fontId="2"/>
  </si>
  <si>
    <t>0172-88-0805</t>
    <phoneticPr fontId="2"/>
  </si>
  <si>
    <t>特別養護老人ホーム三和園</t>
    <rPh sb="0" eb="2">
      <t>トクベツ</t>
    </rPh>
    <rPh sb="2" eb="4">
      <t>ヨウゴ</t>
    </rPh>
    <rPh sb="4" eb="6">
      <t>ロウジン</t>
    </rPh>
    <rPh sb="9" eb="12">
      <t>サンワエン</t>
    </rPh>
    <phoneticPr fontId="2"/>
  </si>
  <si>
    <t>弘前市大字茜町2丁目1番地2</t>
  </si>
  <si>
    <t>0172-88-8890</t>
    <phoneticPr fontId="2"/>
  </si>
  <si>
    <t>デイサービスセンター城西・グループホーム城西
（居宅介護支援事業所城西）</t>
    <rPh sb="10" eb="12">
      <t>ジョウセイ</t>
    </rPh>
    <rPh sb="20" eb="22">
      <t>ジョウセイ</t>
    </rPh>
    <rPh sb="26" eb="28">
      <t>カイゴ</t>
    </rPh>
    <phoneticPr fontId="2"/>
  </si>
  <si>
    <t>弘前市大字茜町2丁目1番地18</t>
    <phoneticPr fontId="2"/>
  </si>
  <si>
    <t>住宅型有料老人ホーム常源
（短期入所生活介護施設常源）</t>
    <rPh sb="0" eb="7">
      <t>ジュウタクガタユウリョウロウジン</t>
    </rPh>
    <rPh sb="10" eb="12">
      <t>ツネゲン</t>
    </rPh>
    <rPh sb="14" eb="18">
      <t>タンキニュウショ</t>
    </rPh>
    <rPh sb="18" eb="24">
      <t>セイカツカイゴシセツ</t>
    </rPh>
    <rPh sb="24" eb="25">
      <t>ツネ</t>
    </rPh>
    <rPh sb="25" eb="26">
      <t>ゲン</t>
    </rPh>
    <phoneticPr fontId="2"/>
  </si>
  <si>
    <t>弘前市大字南袋町5番地16</t>
  </si>
  <si>
    <t>ケアハウスいたや荘・グループホームいたや荘
（居宅介護支援事業所いたや荘
　・デイサービスセンターいたや荘）</t>
    <rPh sb="23" eb="25">
      <t>キョタク</t>
    </rPh>
    <rPh sb="25" eb="27">
      <t>カイゴ</t>
    </rPh>
    <rPh sb="27" eb="29">
      <t>シエン</t>
    </rPh>
    <rPh sb="29" eb="32">
      <t>ジギョウショ</t>
    </rPh>
    <rPh sb="35" eb="36">
      <t>ソウ</t>
    </rPh>
    <rPh sb="52" eb="53">
      <t>ソウ</t>
    </rPh>
    <phoneticPr fontId="2"/>
  </si>
  <si>
    <t>板柳町</t>
    <rPh sb="0" eb="3">
      <t>イタヤナギマチ</t>
    </rPh>
    <phoneticPr fontId="2"/>
  </si>
  <si>
    <t>板柳町大字辻字岸田66番地</t>
  </si>
  <si>
    <t>デイサービスセンター三和園
（居宅介護支援事業所三和園）</t>
    <rPh sb="10" eb="12">
      <t>サンワ</t>
    </rPh>
    <rPh sb="12" eb="13">
      <t>エン</t>
    </rPh>
    <rPh sb="15" eb="17">
      <t>キョタク</t>
    </rPh>
    <rPh sb="17" eb="19">
      <t>カイゴ</t>
    </rPh>
    <rPh sb="19" eb="21">
      <t>シエン</t>
    </rPh>
    <rPh sb="21" eb="24">
      <t>ジギョウショ</t>
    </rPh>
    <rPh sb="24" eb="27">
      <t>サンワエン</t>
    </rPh>
    <phoneticPr fontId="2"/>
  </si>
  <si>
    <t>弘前市大字三和字上恋塚19番地</t>
  </si>
  <si>
    <t>グループホームおのえ・デイサービスセンターおのえ
（居宅介護支援事業所おのえ）</t>
    <rPh sb="26" eb="28">
      <t>キョタク</t>
    </rPh>
    <rPh sb="28" eb="30">
      <t>カイゴ</t>
    </rPh>
    <rPh sb="30" eb="32">
      <t>シエン</t>
    </rPh>
    <rPh sb="32" eb="35">
      <t>ジギョウショ</t>
    </rPh>
    <phoneticPr fontId="2"/>
  </si>
  <si>
    <t>平川市中佐渡石田36番地1</t>
  </si>
  <si>
    <t>弘前第1116号</t>
  </si>
  <si>
    <t>医療法人サンメディコ　介護老人保健施設ヴィラ弘前
（併設施設：グループホームヴィラ弘前）</t>
  </si>
  <si>
    <t>弘前市大字岩賀2丁目12-11</t>
  </si>
  <si>
    <t>0172-37-7300</t>
  </si>
  <si>
    <t>弘前第1117号</t>
  </si>
  <si>
    <t>社会福祉法人　つがる三和会　給食センター</t>
  </si>
  <si>
    <t>弘前市大字神田4丁目6-22</t>
  </si>
  <si>
    <t>0172-88-8890</t>
  </si>
  <si>
    <t>弘前第1118号</t>
  </si>
  <si>
    <t>ワークショップ大鰐</t>
  </si>
  <si>
    <t>大鰐町</t>
  </si>
  <si>
    <t>大鰐町大字虹貝字篠塚</t>
  </si>
  <si>
    <t>0172-48-3662</t>
  </si>
  <si>
    <t>弘前第1119号</t>
  </si>
  <si>
    <t>いっこん一斤</t>
  </si>
  <si>
    <t>大鰐町大字大鰐字湯野川原111-5</t>
  </si>
  <si>
    <t>0172-88-6771</t>
  </si>
  <si>
    <t>弘前第1120号</t>
  </si>
  <si>
    <t>明治安田生命保険相互会社
青森支社　弘前営業所</t>
  </si>
  <si>
    <t>弘前市代官町17
明治中央ビル２F</t>
  </si>
  <si>
    <t>017-776-8194</t>
  </si>
  <si>
    <t>弘前第1121号</t>
  </si>
  <si>
    <t>明治安田生命保険相互会社
青森支社　弘前中央営業所</t>
  </si>
  <si>
    <t>弘前市代官町17
明治中央ビル6F</t>
  </si>
  <si>
    <t>弘前第1122号</t>
  </si>
  <si>
    <t>明治安田生命保険相互会社
青森支社　黒石営業所</t>
  </si>
  <si>
    <t>黒石市</t>
  </si>
  <si>
    <t>黒石市旭町8-3</t>
  </si>
  <si>
    <t>弘前第1123号</t>
  </si>
  <si>
    <t>社会福祉法人　藤崎町社会福祉協議会</t>
  </si>
  <si>
    <t>藤崎町</t>
  </si>
  <si>
    <t>藤崎町大字常盤字富田70-1</t>
  </si>
  <si>
    <t>0172-65-2056</t>
  </si>
  <si>
    <t>弘前第1124号</t>
  </si>
  <si>
    <t>社会福祉法人　藤崎町社会福祉協議会
デイサービスセンター</t>
  </si>
  <si>
    <t>藤崎町大字常盤字富田67-1</t>
  </si>
  <si>
    <t>弘前第1125号</t>
  </si>
  <si>
    <t>社会福祉法人　藤崎町社会福祉協議会
地域包括支援センター</t>
  </si>
  <si>
    <t>弘前第1126号</t>
  </si>
  <si>
    <t>ワラハンドクラブ・キキ</t>
  </si>
  <si>
    <t>弘前市高屋字安田735-3</t>
  </si>
  <si>
    <t>0172-55-9755</t>
  </si>
  <si>
    <t>弘前第1127号</t>
  </si>
  <si>
    <t>であいの家あうん</t>
  </si>
  <si>
    <t>0172-82-6060</t>
  </si>
  <si>
    <t>八戸第819号</t>
    <rPh sb="0" eb="2">
      <t>ハチノヘ</t>
    </rPh>
    <rPh sb="2" eb="3">
      <t>ダイ</t>
    </rPh>
    <rPh sb="6" eb="7">
      <t>ゴウ</t>
    </rPh>
    <phoneticPr fontId="6"/>
  </si>
  <si>
    <t>株式会社　日進電気　太平洋金属(株)内事業所</t>
    <phoneticPr fontId="6"/>
  </si>
  <si>
    <t>八戸市大字河原木字海岸20-2</t>
    <rPh sb="9" eb="11">
      <t>カイガン</t>
    </rPh>
    <phoneticPr fontId="6"/>
  </si>
  <si>
    <t>0178-23-3800</t>
    <phoneticPr fontId="6"/>
  </si>
  <si>
    <t>八戸第820号</t>
    <rPh sb="0" eb="2">
      <t>ハチノヘ</t>
    </rPh>
    <rPh sb="2" eb="3">
      <t>ダイ</t>
    </rPh>
    <rPh sb="6" eb="7">
      <t>ゴウ</t>
    </rPh>
    <phoneticPr fontId="6"/>
  </si>
  <si>
    <t>株式会社　日進電気　本社</t>
    <phoneticPr fontId="6"/>
  </si>
  <si>
    <t>八戸市長苗代字谷地9-2</t>
    <phoneticPr fontId="6"/>
  </si>
  <si>
    <t>八戸第82１号</t>
    <rPh sb="0" eb="2">
      <t>ハチノヘ</t>
    </rPh>
    <rPh sb="2" eb="3">
      <t>ダイ</t>
    </rPh>
    <rPh sb="6" eb="7">
      <t>ゴウ</t>
    </rPh>
    <phoneticPr fontId="6"/>
  </si>
  <si>
    <t>社会福祉法人　八戸市社会福祉協議会</t>
    <rPh sb="7" eb="10">
      <t>ハチノヘシ</t>
    </rPh>
    <rPh sb="10" eb="17">
      <t>シャカイフクシキョウギカイ</t>
    </rPh>
    <phoneticPr fontId="8"/>
  </si>
  <si>
    <t>八戸市根城8-8-155</t>
    <phoneticPr fontId="6"/>
  </si>
  <si>
    <t>0178-47-2940</t>
  </si>
  <si>
    <t>八戸第823号</t>
    <rPh sb="0" eb="2">
      <t>ハチノヘ</t>
    </rPh>
    <rPh sb="2" eb="3">
      <t>ダイ</t>
    </rPh>
    <rPh sb="6" eb="7">
      <t>ゴウ</t>
    </rPh>
    <phoneticPr fontId="6"/>
  </si>
  <si>
    <t>アグリキッチンCafé</t>
    <phoneticPr fontId="6"/>
  </si>
  <si>
    <t>階上町</t>
    <rPh sb="0" eb="3">
      <t>ハシカミチョウ</t>
    </rPh>
    <phoneticPr fontId="6"/>
  </si>
  <si>
    <t>階上町道仏字耳ヶ吠43-301</t>
  </si>
  <si>
    <t>0178-88-5273</t>
  </si>
  <si>
    <t>八戸第824号</t>
    <rPh sb="0" eb="2">
      <t>ハチノヘ</t>
    </rPh>
    <rPh sb="2" eb="3">
      <t>ダイ</t>
    </rPh>
    <rPh sb="6" eb="7">
      <t>ゴウ</t>
    </rPh>
    <phoneticPr fontId="6"/>
  </si>
  <si>
    <t>株式会社　大西組</t>
    <rPh sb="0" eb="4">
      <t>カブシキカイシャ</t>
    </rPh>
    <rPh sb="5" eb="7">
      <t>オオニシ</t>
    </rPh>
    <rPh sb="7" eb="8">
      <t>クミ</t>
    </rPh>
    <phoneticPr fontId="6"/>
  </si>
  <si>
    <t>五戸町大字豊間内字地蔵平1-1022</t>
  </si>
  <si>
    <t>0178-62-2261</t>
  </si>
  <si>
    <t>八戸第825号</t>
    <rPh sb="0" eb="2">
      <t>ハチノヘ</t>
    </rPh>
    <rPh sb="2" eb="3">
      <t>ダイ</t>
    </rPh>
    <rPh sb="6" eb="7">
      <t>ゴウ</t>
    </rPh>
    <phoneticPr fontId="6"/>
  </si>
  <si>
    <t>小山建設工業株式会社</t>
  </si>
  <si>
    <t>八戸市大字美保野13番地970</t>
    <phoneticPr fontId="6"/>
  </si>
  <si>
    <t>0178-25-7411</t>
  </si>
  <si>
    <t>八戸第826号</t>
    <rPh sb="0" eb="2">
      <t>ハチノヘ</t>
    </rPh>
    <rPh sb="2" eb="3">
      <t>ダイ</t>
    </rPh>
    <rPh sb="6" eb="7">
      <t>ゴウ</t>
    </rPh>
    <phoneticPr fontId="6"/>
  </si>
  <si>
    <t>協同組合八戸管工事協会</t>
  </si>
  <si>
    <t>八戸市青葉三丁目28-2</t>
  </si>
  <si>
    <t>0178-44-2433</t>
  </si>
  <si>
    <t>八戸第827号</t>
    <rPh sb="0" eb="2">
      <t>ハチノヘ</t>
    </rPh>
    <rPh sb="2" eb="3">
      <t>ダイ</t>
    </rPh>
    <rPh sb="6" eb="7">
      <t>ゴウ</t>
    </rPh>
    <phoneticPr fontId="6"/>
  </si>
  <si>
    <t>株式会社　葵工業</t>
    <rPh sb="0" eb="4">
      <t>カブシキガイシャ</t>
    </rPh>
    <rPh sb="5" eb="8">
      <t>アオイコウギョウ</t>
    </rPh>
    <phoneticPr fontId="6"/>
  </si>
  <si>
    <t>八戸市大字市川町字菅谷地103-1</t>
  </si>
  <si>
    <t>0178-52-2688</t>
  </si>
  <si>
    <t>八戸第828号</t>
    <rPh sb="0" eb="2">
      <t>ハチノヘ</t>
    </rPh>
    <rPh sb="2" eb="3">
      <t>ダイ</t>
    </rPh>
    <rPh sb="6" eb="7">
      <t>ゴウ</t>
    </rPh>
    <phoneticPr fontId="6"/>
  </si>
  <si>
    <t>合同会社西尾経営管理事務所</t>
  </si>
  <si>
    <t>八戸市湊高台5-5-4</t>
    <phoneticPr fontId="6"/>
  </si>
  <si>
    <t>0178-51-6317</t>
    <phoneticPr fontId="6"/>
  </si>
  <si>
    <t>八戸第830号</t>
    <rPh sb="0" eb="2">
      <t>ハチノヘ</t>
    </rPh>
    <rPh sb="2" eb="3">
      <t>ダイ</t>
    </rPh>
    <rPh sb="6" eb="7">
      <t>ゴウ</t>
    </rPh>
    <phoneticPr fontId="6"/>
  </si>
  <si>
    <t>田中電機工業株式会社</t>
    <phoneticPr fontId="6"/>
  </si>
  <si>
    <t>八戸市長根4丁目13-16</t>
    <phoneticPr fontId="6"/>
  </si>
  <si>
    <t>0178-44-2517</t>
    <phoneticPr fontId="6"/>
  </si>
  <si>
    <t>八戸第831号</t>
    <rPh sb="0" eb="2">
      <t>ハチノヘ</t>
    </rPh>
    <rPh sb="2" eb="3">
      <t>ダイ</t>
    </rPh>
    <rPh sb="6" eb="7">
      <t>ゴウ</t>
    </rPh>
    <phoneticPr fontId="6"/>
  </si>
  <si>
    <t xml:space="preserve">株式会社　高橋工務店 </t>
    <phoneticPr fontId="6"/>
  </si>
  <si>
    <t>八戸市小中野8丁目3-4</t>
    <phoneticPr fontId="6"/>
  </si>
  <si>
    <t>0178-22-7105</t>
    <phoneticPr fontId="6"/>
  </si>
  <si>
    <t>八戸第832号</t>
    <rPh sb="0" eb="2">
      <t>ハチノヘ</t>
    </rPh>
    <rPh sb="2" eb="3">
      <t>ダイ</t>
    </rPh>
    <rPh sb="6" eb="7">
      <t>ゴウ</t>
    </rPh>
    <phoneticPr fontId="6"/>
  </si>
  <si>
    <t>フォレスト産業(株)　社屋</t>
    <phoneticPr fontId="6"/>
  </si>
  <si>
    <t>八戸市大字新井田字小久保尻1-22</t>
    <rPh sb="3" eb="5">
      <t>オオアザ</t>
    </rPh>
    <phoneticPr fontId="6"/>
  </si>
  <si>
    <t>0178-79-3026</t>
    <phoneticPr fontId="6"/>
  </si>
  <si>
    <t>八戸第833号</t>
    <rPh sb="0" eb="2">
      <t>ハチノヘ</t>
    </rPh>
    <rPh sb="2" eb="3">
      <t>ダイ</t>
    </rPh>
    <rPh sb="6" eb="7">
      <t>ゴウ</t>
    </rPh>
    <phoneticPr fontId="6"/>
  </si>
  <si>
    <t>hair support G next</t>
    <phoneticPr fontId="6"/>
  </si>
  <si>
    <t>八戸大字湊町字新井田道9-5</t>
    <rPh sb="0" eb="2">
      <t>ハチノヘ</t>
    </rPh>
    <rPh sb="2" eb="4">
      <t>オオアザ</t>
    </rPh>
    <rPh sb="6" eb="7">
      <t>アザ</t>
    </rPh>
    <phoneticPr fontId="6"/>
  </si>
  <si>
    <t>0178-31-4726</t>
  </si>
  <si>
    <t>八戸第834号</t>
    <rPh sb="0" eb="2">
      <t>ハチノヘ</t>
    </rPh>
    <rPh sb="2" eb="3">
      <t>ダイ</t>
    </rPh>
    <rPh sb="6" eb="7">
      <t>ゴウ</t>
    </rPh>
    <phoneticPr fontId="6"/>
  </si>
  <si>
    <t>ヤマダイ興業運輸株式会社</t>
    <phoneticPr fontId="6"/>
  </si>
  <si>
    <t>八戸市大字白銀町字砂森46-1</t>
    <phoneticPr fontId="6"/>
  </si>
  <si>
    <t>0178-31-5863</t>
    <phoneticPr fontId="6"/>
  </si>
  <si>
    <t>八戸第835号</t>
    <rPh sb="0" eb="2">
      <t>ハチノヘ</t>
    </rPh>
    <rPh sb="2" eb="3">
      <t>ダイ</t>
    </rPh>
    <rPh sb="6" eb="7">
      <t>ゴウ</t>
    </rPh>
    <phoneticPr fontId="6"/>
  </si>
  <si>
    <t xml:space="preserve">株式会社　北奥設備 </t>
    <phoneticPr fontId="6"/>
  </si>
  <si>
    <t xml:space="preserve">八戸市大字城下4丁目24-7 </t>
    <phoneticPr fontId="6"/>
  </si>
  <si>
    <t>0178-45-7011</t>
    <phoneticPr fontId="6"/>
  </si>
  <si>
    <t>八戸第836号</t>
    <rPh sb="0" eb="2">
      <t>ハチノヘ</t>
    </rPh>
    <rPh sb="2" eb="3">
      <t>ダイ</t>
    </rPh>
    <rPh sb="6" eb="7">
      <t>ゴウ</t>
    </rPh>
    <phoneticPr fontId="6"/>
  </si>
  <si>
    <t>東日本ライナー株式会社八戸営業所</t>
    <phoneticPr fontId="6"/>
  </si>
  <si>
    <t>八戸市大字尻内町字鴨ヶ池116-1</t>
    <phoneticPr fontId="6"/>
  </si>
  <si>
    <t>0178-70-2808</t>
    <phoneticPr fontId="6"/>
  </si>
  <si>
    <t>八戸第837号</t>
    <rPh sb="0" eb="2">
      <t>ハチノヘ</t>
    </rPh>
    <rPh sb="2" eb="3">
      <t>ダイ</t>
    </rPh>
    <rPh sb="6" eb="7">
      <t>ゴウ</t>
    </rPh>
    <phoneticPr fontId="6"/>
  </si>
  <si>
    <t>(株)第一ホーム(介護事業部)</t>
    <phoneticPr fontId="6"/>
  </si>
  <si>
    <t>八戸市田向二丁目4番4号</t>
    <phoneticPr fontId="6"/>
  </si>
  <si>
    <t>0178-51-8668</t>
    <phoneticPr fontId="6"/>
  </si>
  <si>
    <t>八戸第838号</t>
    <rPh sb="0" eb="2">
      <t>ハチノヘ</t>
    </rPh>
    <rPh sb="2" eb="3">
      <t>ダイ</t>
    </rPh>
    <rPh sb="6" eb="7">
      <t>ゴウ</t>
    </rPh>
    <phoneticPr fontId="6"/>
  </si>
  <si>
    <t>株式会社　北栄技興</t>
    <phoneticPr fontId="6"/>
  </si>
  <si>
    <t>青森県八戸市大字尻内町字高田19－4</t>
    <phoneticPr fontId="6"/>
  </si>
  <si>
    <t>0178-27-9555</t>
    <phoneticPr fontId="6"/>
  </si>
  <si>
    <t>八戸第839号</t>
    <rPh sb="0" eb="2">
      <t>ハチノヘ</t>
    </rPh>
    <rPh sb="2" eb="3">
      <t>ダイ</t>
    </rPh>
    <rPh sb="6" eb="7">
      <t>ゴウ</t>
    </rPh>
    <phoneticPr fontId="6"/>
  </si>
  <si>
    <t>明治安田生命保険相互会社青森支社
八戸営業支社　八戸営業所</t>
    <phoneticPr fontId="6"/>
  </si>
  <si>
    <t xml:space="preserve">
青森県八戸市三日町2青銀・明治安田ビル4F
</t>
    <phoneticPr fontId="6"/>
  </si>
  <si>
    <t>0178-45-5666</t>
    <phoneticPr fontId="6"/>
  </si>
  <si>
    <t>八戸第840号</t>
    <rPh sb="0" eb="2">
      <t>ハチノヘ</t>
    </rPh>
    <rPh sb="2" eb="3">
      <t>ダイ</t>
    </rPh>
    <rPh sb="6" eb="7">
      <t>ゴウ</t>
    </rPh>
    <phoneticPr fontId="6"/>
  </si>
  <si>
    <t>明治安田生命保険相互会社青森支社
八戸営業支社　八戸南営業所</t>
    <phoneticPr fontId="6"/>
  </si>
  <si>
    <t xml:space="preserve">
青森県八戸市三日町2青銀・明治安田ビル7F
</t>
    <phoneticPr fontId="6"/>
  </si>
  <si>
    <t>0178-29-5144</t>
    <phoneticPr fontId="6"/>
  </si>
  <si>
    <t>八戸第841号</t>
    <rPh sb="0" eb="2">
      <t>ハチノヘ</t>
    </rPh>
    <rPh sb="2" eb="3">
      <t>ダイ</t>
    </rPh>
    <rPh sb="6" eb="7">
      <t>ゴウ</t>
    </rPh>
    <phoneticPr fontId="6"/>
  </si>
  <si>
    <t>明治安田生命保険相互会社青森支社
八戸営業支社　八戸新荒町営業所</t>
    <phoneticPr fontId="6"/>
  </si>
  <si>
    <t xml:space="preserve">
青森県八戸市新荒町1-1　2F
</t>
    <phoneticPr fontId="6"/>
  </si>
  <si>
    <t>0178-46-4075</t>
    <phoneticPr fontId="6"/>
  </si>
  <si>
    <t>八戸第842号</t>
    <rPh sb="0" eb="2">
      <t>ハチノヘ</t>
    </rPh>
    <rPh sb="2" eb="3">
      <t>ダイ</t>
    </rPh>
    <rPh sb="6" eb="7">
      <t>ゴウ</t>
    </rPh>
    <phoneticPr fontId="6"/>
  </si>
  <si>
    <t>明治安田生命保険相互会社青森支社
八戸営業支社　八戸長根営業所</t>
    <phoneticPr fontId="6"/>
  </si>
  <si>
    <t xml:space="preserve">
青森県八戸市新荒町1-1　3F
</t>
    <phoneticPr fontId="6"/>
  </si>
  <si>
    <t>0178-72-1051</t>
    <phoneticPr fontId="6"/>
  </si>
  <si>
    <t>八戸第843号</t>
    <rPh sb="0" eb="2">
      <t>ハチノヘ</t>
    </rPh>
    <rPh sb="2" eb="3">
      <t>ダイ</t>
    </rPh>
    <rPh sb="6" eb="7">
      <t>ゴウ</t>
    </rPh>
    <phoneticPr fontId="6"/>
  </si>
  <si>
    <t>くまさか歯科</t>
    <phoneticPr fontId="6"/>
  </si>
  <si>
    <t xml:space="preserve">
八戸市石堂一丁目27-13
</t>
    <phoneticPr fontId="6"/>
  </si>
  <si>
    <t>0178-28-2818</t>
    <phoneticPr fontId="6"/>
  </si>
  <si>
    <t>八戸第844号</t>
    <rPh sb="0" eb="2">
      <t>ハチノヘ</t>
    </rPh>
    <rPh sb="2" eb="3">
      <t>ダイ</t>
    </rPh>
    <rPh sb="6" eb="7">
      <t>ゴウ</t>
    </rPh>
    <phoneticPr fontId="6"/>
  </si>
  <si>
    <t>Dental Salon K</t>
    <phoneticPr fontId="6"/>
  </si>
  <si>
    <t>八戸市石堂一丁目27-15</t>
    <phoneticPr fontId="6"/>
  </si>
  <si>
    <t>0178-80-7161</t>
    <phoneticPr fontId="6"/>
  </si>
  <si>
    <t>五所川原第634号</t>
    <rPh sb="0" eb="4">
      <t>ゴショガワラ</t>
    </rPh>
    <rPh sb="4" eb="5">
      <t>ダイ</t>
    </rPh>
    <rPh sb="8" eb="9">
      <t>ゴウ</t>
    </rPh>
    <phoneticPr fontId="6"/>
  </si>
  <si>
    <t>エスケー商事　食堂</t>
    <rPh sb="4" eb="6">
      <t>ショウジ</t>
    </rPh>
    <rPh sb="7" eb="9">
      <t>ショクドウ</t>
    </rPh>
    <phoneticPr fontId="6"/>
  </si>
  <si>
    <t>五所川原市中平井町142‐1</t>
    <rPh sb="0" eb="5">
      <t>ゴショガワラシ</t>
    </rPh>
    <rPh sb="5" eb="6">
      <t>ナカ</t>
    </rPh>
    <rPh sb="6" eb="8">
      <t>ヒライ</t>
    </rPh>
    <rPh sb="8" eb="9">
      <t>マチ</t>
    </rPh>
    <phoneticPr fontId="6"/>
  </si>
  <si>
    <t>0173－34－7767</t>
    <phoneticPr fontId="6"/>
  </si>
  <si>
    <t>五所川原第635号</t>
    <rPh sb="0" eb="4">
      <t>ゴショガワラ</t>
    </rPh>
    <rPh sb="4" eb="5">
      <t>ダイ</t>
    </rPh>
    <rPh sb="8" eb="9">
      <t>ゴウ</t>
    </rPh>
    <phoneticPr fontId="6"/>
  </si>
  <si>
    <t>深浦町保健センター</t>
    <rPh sb="0" eb="3">
      <t>フカウラマチ</t>
    </rPh>
    <rPh sb="3" eb="5">
      <t>ホケン</t>
    </rPh>
    <phoneticPr fontId="6"/>
  </si>
  <si>
    <t>西津軽郡深浦町大字広戸字家野上104番地1</t>
    <rPh sb="0" eb="4">
      <t>ニシツガルグン</t>
    </rPh>
    <rPh sb="4" eb="7">
      <t>フカウラマチ</t>
    </rPh>
    <rPh sb="7" eb="9">
      <t>オオアザ</t>
    </rPh>
    <rPh sb="9" eb="10">
      <t>ヒロ</t>
    </rPh>
    <rPh sb="10" eb="11">
      <t>ト</t>
    </rPh>
    <rPh sb="11" eb="12">
      <t>アザ</t>
    </rPh>
    <rPh sb="12" eb="14">
      <t>イエノ</t>
    </rPh>
    <rPh sb="14" eb="15">
      <t>ウエ</t>
    </rPh>
    <rPh sb="18" eb="20">
      <t>バンチ</t>
    </rPh>
    <phoneticPr fontId="6"/>
  </si>
  <si>
    <t>五所川原第637号</t>
    <rPh sb="0" eb="4">
      <t>ゴショガワラ</t>
    </rPh>
    <rPh sb="4" eb="5">
      <t>ダイ</t>
    </rPh>
    <rPh sb="8" eb="9">
      <t>ゴウ</t>
    </rPh>
    <phoneticPr fontId="6"/>
  </si>
  <si>
    <t>ペンション深浦</t>
    <rPh sb="5" eb="7">
      <t>フカウラ</t>
    </rPh>
    <phoneticPr fontId="6"/>
  </si>
  <si>
    <t>西津軽郡深浦町大字深浦字岡崎110-3</t>
    <rPh sb="0" eb="4">
      <t>ニシツガルグン</t>
    </rPh>
    <rPh sb="4" eb="7">
      <t>フカウラマチ</t>
    </rPh>
    <rPh sb="7" eb="9">
      <t>オオアザ</t>
    </rPh>
    <rPh sb="9" eb="11">
      <t>フカウラ</t>
    </rPh>
    <rPh sb="11" eb="12">
      <t>アザ</t>
    </rPh>
    <rPh sb="12" eb="14">
      <t>オカザキ</t>
    </rPh>
    <phoneticPr fontId="6"/>
  </si>
  <si>
    <t>0173-74-4347</t>
    <phoneticPr fontId="6"/>
  </si>
  <si>
    <t>五所川原第638号</t>
    <rPh sb="0" eb="4">
      <t>ゴショガワラ</t>
    </rPh>
    <rPh sb="4" eb="5">
      <t>ダイ</t>
    </rPh>
    <rPh sb="8" eb="9">
      <t>ゴウ</t>
    </rPh>
    <phoneticPr fontId="6"/>
  </si>
  <si>
    <t>深浦漁業協同組合</t>
    <rPh sb="0" eb="2">
      <t>フカウラ</t>
    </rPh>
    <rPh sb="2" eb="4">
      <t>ギョギョウ</t>
    </rPh>
    <rPh sb="4" eb="6">
      <t>キョウドウ</t>
    </rPh>
    <rPh sb="6" eb="8">
      <t>クミアイ</t>
    </rPh>
    <phoneticPr fontId="6"/>
  </si>
  <si>
    <t>青森県西津軽郡深浦町大字深浦字浜町364番地２</t>
    <rPh sb="0" eb="3">
      <t>アオモリケン</t>
    </rPh>
    <rPh sb="3" eb="7">
      <t>ニシツガルグン</t>
    </rPh>
    <rPh sb="7" eb="10">
      <t>フカウラマチ</t>
    </rPh>
    <rPh sb="10" eb="12">
      <t>オオアザ</t>
    </rPh>
    <rPh sb="12" eb="14">
      <t>フカウラ</t>
    </rPh>
    <rPh sb="14" eb="15">
      <t>アザ</t>
    </rPh>
    <rPh sb="15" eb="16">
      <t>ハマ</t>
    </rPh>
    <rPh sb="16" eb="17">
      <t>マチ</t>
    </rPh>
    <rPh sb="20" eb="22">
      <t>バンチ</t>
    </rPh>
    <phoneticPr fontId="6"/>
  </si>
  <si>
    <t>0173-74-2411</t>
    <phoneticPr fontId="6"/>
  </si>
  <si>
    <t>五所川原第639号</t>
    <rPh sb="0" eb="4">
      <t>ゴショガワラ</t>
    </rPh>
    <rPh sb="4" eb="5">
      <t>ダイ</t>
    </rPh>
    <rPh sb="8" eb="9">
      <t>ゴウ</t>
    </rPh>
    <phoneticPr fontId="6"/>
  </si>
  <si>
    <t>ドライブイン和歌山</t>
    <rPh sb="6" eb="9">
      <t>ワカヤマ</t>
    </rPh>
    <phoneticPr fontId="6"/>
  </si>
  <si>
    <t>五所川原市</t>
    <phoneticPr fontId="6"/>
  </si>
  <si>
    <t>青森県五所川原市十三羽黒崎１３３-２２</t>
    <rPh sb="0" eb="3">
      <t>アオモリケン</t>
    </rPh>
    <rPh sb="3" eb="8">
      <t>ゴショガワラシ</t>
    </rPh>
    <rPh sb="8" eb="10">
      <t>ジュウサン</t>
    </rPh>
    <rPh sb="10" eb="11">
      <t>ハネ</t>
    </rPh>
    <rPh sb="11" eb="13">
      <t>クロサキ</t>
    </rPh>
    <phoneticPr fontId="6"/>
  </si>
  <si>
    <t>0173-62-2357</t>
    <phoneticPr fontId="6"/>
  </si>
  <si>
    <t>五所川原第640号</t>
    <rPh sb="0" eb="4">
      <t>ゴショガワラ</t>
    </rPh>
    <rPh sb="4" eb="5">
      <t>ダイ</t>
    </rPh>
    <rPh sb="8" eb="9">
      <t>ゴウ</t>
    </rPh>
    <phoneticPr fontId="6"/>
  </si>
  <si>
    <t>ピュア　レストラン</t>
    <phoneticPr fontId="6"/>
  </si>
  <si>
    <t>中泊町</t>
    <phoneticPr fontId="6"/>
  </si>
  <si>
    <t>青森県北津軽郡中泊町大字八幡字日向334</t>
    <phoneticPr fontId="6"/>
  </si>
  <si>
    <t>0173-57-5011</t>
    <phoneticPr fontId="6"/>
  </si>
  <si>
    <t>五所川原第641号</t>
    <rPh sb="0" eb="4">
      <t>ゴショガワラ</t>
    </rPh>
    <rPh sb="4" eb="5">
      <t>ダイ</t>
    </rPh>
    <rPh sb="8" eb="9">
      <t>ゴウ</t>
    </rPh>
    <phoneticPr fontId="6"/>
  </si>
  <si>
    <t>中泊町　特産物直売所　ピュア</t>
    <rPh sb="0" eb="3">
      <t>ナカドマリマチ</t>
    </rPh>
    <rPh sb="4" eb="7">
      <t>トクサンブツ</t>
    </rPh>
    <rPh sb="7" eb="9">
      <t>チョクバイ</t>
    </rPh>
    <rPh sb="9" eb="10">
      <t>ショ</t>
    </rPh>
    <phoneticPr fontId="6"/>
  </si>
  <si>
    <t>0173-57-5054</t>
    <phoneticPr fontId="6"/>
  </si>
  <si>
    <t>五所川原第643号</t>
    <rPh sb="0" eb="4">
      <t>ゴショガワラ</t>
    </rPh>
    <rPh sb="4" eb="5">
      <t>ダイ</t>
    </rPh>
    <rPh sb="8" eb="9">
      <t>ゴウ</t>
    </rPh>
    <phoneticPr fontId="6"/>
  </si>
  <si>
    <t>スタンドバー　ガスコン</t>
    <phoneticPr fontId="6"/>
  </si>
  <si>
    <t>青森県五所川原市本町55-2</t>
    <rPh sb="3" eb="8">
      <t>ゴショガワラシ</t>
    </rPh>
    <rPh sb="8" eb="10">
      <t>ホンチョウ</t>
    </rPh>
    <phoneticPr fontId="6"/>
  </si>
  <si>
    <t>0173-35-2812</t>
    <phoneticPr fontId="6"/>
  </si>
  <si>
    <t>五所川原第644号</t>
    <rPh sb="0" eb="4">
      <t>ゴショガワラ</t>
    </rPh>
    <rPh sb="4" eb="5">
      <t>ダイ</t>
    </rPh>
    <rPh sb="8" eb="9">
      <t>ゴウ</t>
    </rPh>
    <phoneticPr fontId="6"/>
  </si>
  <si>
    <t>みどり亭</t>
    <rPh sb="3" eb="4">
      <t>テイ</t>
    </rPh>
    <phoneticPr fontId="6"/>
  </si>
  <si>
    <t>青森県五所川原市羽野木沢字実吉16</t>
    <rPh sb="0" eb="3">
      <t>アオモリケン</t>
    </rPh>
    <rPh sb="3" eb="7">
      <t>ゴショガワラ</t>
    </rPh>
    <rPh sb="7" eb="8">
      <t>シ</t>
    </rPh>
    <rPh sb="8" eb="9">
      <t>ハネ</t>
    </rPh>
    <rPh sb="10" eb="11">
      <t>キ</t>
    </rPh>
    <rPh sb="11" eb="12">
      <t>サワ</t>
    </rPh>
    <rPh sb="12" eb="13">
      <t>アザ</t>
    </rPh>
    <rPh sb="13" eb="14">
      <t>ジツ</t>
    </rPh>
    <rPh sb="14" eb="15">
      <t>ヨシ</t>
    </rPh>
    <phoneticPr fontId="6"/>
  </si>
  <si>
    <t>0173-29-4566</t>
    <phoneticPr fontId="6"/>
  </si>
  <si>
    <t>五所川原第645号</t>
    <rPh sb="0" eb="4">
      <t>ゴショガワラ</t>
    </rPh>
    <rPh sb="4" eb="5">
      <t>ダイ</t>
    </rPh>
    <rPh sb="8" eb="9">
      <t>ゴウ</t>
    </rPh>
    <phoneticPr fontId="6"/>
  </si>
  <si>
    <t>丸山らーめん</t>
    <phoneticPr fontId="6"/>
  </si>
  <si>
    <t>青森県五所川原市唐笠柳藤巻144-3</t>
    <rPh sb="0" eb="3">
      <t>アオモリケン</t>
    </rPh>
    <rPh sb="3" eb="7">
      <t>ゴショガワラ</t>
    </rPh>
    <rPh sb="7" eb="8">
      <t>シ</t>
    </rPh>
    <rPh sb="8" eb="11">
      <t>カラカサヤナギ</t>
    </rPh>
    <rPh sb="11" eb="13">
      <t>フジマキ</t>
    </rPh>
    <phoneticPr fontId="6"/>
  </si>
  <si>
    <t>0173-33-1237</t>
    <phoneticPr fontId="6"/>
  </si>
  <si>
    <t>五所川原第646号</t>
    <rPh sb="0" eb="4">
      <t>ゴショガワラ</t>
    </rPh>
    <rPh sb="4" eb="5">
      <t>ダイ</t>
    </rPh>
    <rPh sb="8" eb="9">
      <t>ゴウ</t>
    </rPh>
    <phoneticPr fontId="6"/>
  </si>
  <si>
    <t>鎌倉パスタ青森ＥＬＭ店</t>
    <phoneticPr fontId="6"/>
  </si>
  <si>
    <t>青森県五所川原市唐笠柳藤巻517-1　１F</t>
    <rPh sb="0" eb="3">
      <t>アオモリケン</t>
    </rPh>
    <rPh sb="3" eb="7">
      <t>ゴショガワラ</t>
    </rPh>
    <rPh sb="7" eb="8">
      <t>シ</t>
    </rPh>
    <rPh sb="8" eb="11">
      <t>カラカサヤナギ</t>
    </rPh>
    <rPh sb="11" eb="13">
      <t>フジマキ</t>
    </rPh>
    <phoneticPr fontId="6"/>
  </si>
  <si>
    <t>0173-38-4309</t>
    <phoneticPr fontId="6"/>
  </si>
  <si>
    <t>五所川原第650号</t>
    <rPh sb="0" eb="4">
      <t>ゴショガワラ</t>
    </rPh>
    <rPh sb="4" eb="5">
      <t>ダイ</t>
    </rPh>
    <rPh sb="8" eb="9">
      <t>ゴウ</t>
    </rPh>
    <phoneticPr fontId="6"/>
  </si>
  <si>
    <t>愛子美容室</t>
    <rPh sb="0" eb="2">
      <t>アイコ</t>
    </rPh>
    <rPh sb="2" eb="5">
      <t>ビヨウシツ</t>
    </rPh>
    <phoneticPr fontId="6"/>
  </si>
  <si>
    <t>青森県五所川原市上平井町106-2</t>
    <rPh sb="0" eb="3">
      <t>アオモリケン</t>
    </rPh>
    <rPh sb="3" eb="8">
      <t>ゴショガワラシ</t>
    </rPh>
    <rPh sb="8" eb="9">
      <t>カミ</t>
    </rPh>
    <rPh sb="9" eb="12">
      <t>ヒライチョウ</t>
    </rPh>
    <phoneticPr fontId="6"/>
  </si>
  <si>
    <t>0173-35-4663</t>
    <phoneticPr fontId="6"/>
  </si>
  <si>
    <t>五所川原第651号</t>
    <rPh sb="0" eb="4">
      <t>ゴショガワラ</t>
    </rPh>
    <rPh sb="4" eb="5">
      <t>ダイ</t>
    </rPh>
    <rPh sb="8" eb="9">
      <t>ゴウ</t>
    </rPh>
    <phoneticPr fontId="6"/>
  </si>
  <si>
    <t>ルコ美容室</t>
    <rPh sb="2" eb="5">
      <t>ビヨウシツ</t>
    </rPh>
    <phoneticPr fontId="6"/>
  </si>
  <si>
    <t>青森県五所川原市金木町朝日山353-14</t>
    <rPh sb="0" eb="3">
      <t>アオモリケン</t>
    </rPh>
    <rPh sb="3" eb="8">
      <t>ゴショガワラシ</t>
    </rPh>
    <rPh sb="8" eb="11">
      <t>カナギマチ</t>
    </rPh>
    <rPh sb="11" eb="13">
      <t>アサヒ</t>
    </rPh>
    <rPh sb="13" eb="14">
      <t>ヤマ</t>
    </rPh>
    <phoneticPr fontId="6"/>
  </si>
  <si>
    <t>0173-52-3253</t>
    <phoneticPr fontId="6"/>
  </si>
  <si>
    <t>五所川原第655号</t>
    <rPh sb="0" eb="4">
      <t>ゴショガワラ</t>
    </rPh>
    <rPh sb="4" eb="5">
      <t>ダイ</t>
    </rPh>
    <rPh sb="8" eb="9">
      <t>ゴウ</t>
    </rPh>
    <phoneticPr fontId="6"/>
  </si>
  <si>
    <t>ごしょつがる農業協同組合　本店</t>
    <rPh sb="6" eb="8">
      <t>ノウギョウ</t>
    </rPh>
    <rPh sb="8" eb="10">
      <t>キョウドウ</t>
    </rPh>
    <rPh sb="10" eb="12">
      <t>クミアイ</t>
    </rPh>
    <rPh sb="13" eb="15">
      <t>ホンテン</t>
    </rPh>
    <phoneticPr fontId="6"/>
  </si>
  <si>
    <t>青森県五所川原市大字野里字奥野100番地</t>
    <rPh sb="0" eb="3">
      <t>アオモリケン</t>
    </rPh>
    <rPh sb="3" eb="8">
      <t>ゴショガワラシ</t>
    </rPh>
    <rPh sb="8" eb="10">
      <t>オオアザ</t>
    </rPh>
    <rPh sb="10" eb="12">
      <t>ノザト</t>
    </rPh>
    <rPh sb="12" eb="13">
      <t>アザ</t>
    </rPh>
    <rPh sb="13" eb="15">
      <t>オクノ</t>
    </rPh>
    <rPh sb="18" eb="20">
      <t>バンチ</t>
    </rPh>
    <phoneticPr fontId="6"/>
  </si>
  <si>
    <t>0173-27-3300</t>
    <phoneticPr fontId="6"/>
  </si>
  <si>
    <t>五所川原第656号</t>
    <rPh sb="0" eb="4">
      <t>ゴショガワラ</t>
    </rPh>
    <rPh sb="4" eb="5">
      <t>ダイ</t>
    </rPh>
    <rPh sb="8" eb="9">
      <t>ゴウ</t>
    </rPh>
    <phoneticPr fontId="6"/>
  </si>
  <si>
    <t>明治安田生命保険相互会社　青森支社　五所川原営業所</t>
    <rPh sb="0" eb="6">
      <t>メイジヤスタセイメイ</t>
    </rPh>
    <rPh sb="6" eb="8">
      <t>ホケン</t>
    </rPh>
    <rPh sb="8" eb="10">
      <t>ソウゴ</t>
    </rPh>
    <rPh sb="10" eb="12">
      <t>ガイシャ</t>
    </rPh>
    <rPh sb="13" eb="15">
      <t>アオモリ</t>
    </rPh>
    <rPh sb="15" eb="17">
      <t>シシャ</t>
    </rPh>
    <rPh sb="18" eb="22">
      <t>ゴショガワラ</t>
    </rPh>
    <rPh sb="22" eb="25">
      <t>エイギョウショ</t>
    </rPh>
    <phoneticPr fontId="6"/>
  </si>
  <si>
    <t>青森県五所川原市寺町10-3</t>
    <rPh sb="0" eb="3">
      <t>アオモリケン</t>
    </rPh>
    <rPh sb="3" eb="8">
      <t>ゴショガワラシ</t>
    </rPh>
    <rPh sb="8" eb="10">
      <t>テラマチ</t>
    </rPh>
    <phoneticPr fontId="6"/>
  </si>
  <si>
    <t>017-776-8194</t>
    <phoneticPr fontId="6"/>
  </si>
  <si>
    <t>五所川原第657号</t>
    <rPh sb="0" eb="4">
      <t>ゴショガワラ</t>
    </rPh>
    <rPh sb="4" eb="5">
      <t>ダイ</t>
    </rPh>
    <rPh sb="8" eb="9">
      <t>ゴウ</t>
    </rPh>
    <phoneticPr fontId="6"/>
  </si>
  <si>
    <t>MuSuBuカフェえいぷりるえいぷりる</t>
    <phoneticPr fontId="6"/>
  </si>
  <si>
    <t>青森県五所川原市金木町朝日山85-4</t>
    <rPh sb="0" eb="3">
      <t>アオモリケン</t>
    </rPh>
    <rPh sb="3" eb="8">
      <t>ゴショガワラシ</t>
    </rPh>
    <rPh sb="8" eb="10">
      <t>カナギ</t>
    </rPh>
    <rPh sb="10" eb="11">
      <t>マチ</t>
    </rPh>
    <rPh sb="11" eb="13">
      <t>アサヒ</t>
    </rPh>
    <rPh sb="13" eb="14">
      <t>ヤマ</t>
    </rPh>
    <phoneticPr fontId="6"/>
  </si>
  <si>
    <t>0173-33-0279</t>
    <phoneticPr fontId="6"/>
  </si>
  <si>
    <t>五所川原第658号</t>
    <rPh sb="0" eb="4">
      <t>ゴショガワラ</t>
    </rPh>
    <rPh sb="4" eb="5">
      <t>ダイ</t>
    </rPh>
    <rPh sb="8" eb="9">
      <t>ゴウ</t>
    </rPh>
    <phoneticPr fontId="6"/>
  </si>
  <si>
    <t>金木観光物産館「マディニー」</t>
    <rPh sb="0" eb="2">
      <t>カナギ</t>
    </rPh>
    <rPh sb="2" eb="4">
      <t>カンコウ</t>
    </rPh>
    <rPh sb="4" eb="7">
      <t>ブッサンカン</t>
    </rPh>
    <phoneticPr fontId="6"/>
  </si>
  <si>
    <t>青森県五所川原市金木町朝日山195-2</t>
    <rPh sb="0" eb="3">
      <t>アオモリケン</t>
    </rPh>
    <rPh sb="3" eb="14">
      <t>ゴショガワラシカナギマチアサヒヤマ</t>
    </rPh>
    <phoneticPr fontId="6"/>
  </si>
  <si>
    <t>0173-54-1155</t>
    <phoneticPr fontId="6"/>
  </si>
  <si>
    <t>五所川原第659号</t>
    <rPh sb="0" eb="4">
      <t>ゴショガワラ</t>
    </rPh>
    <rPh sb="4" eb="5">
      <t>ダイ</t>
    </rPh>
    <rPh sb="8" eb="9">
      <t>ゴウ</t>
    </rPh>
    <phoneticPr fontId="6"/>
  </si>
  <si>
    <t>ごしょつがる農業協同組合七和支店</t>
    <rPh sb="6" eb="12">
      <t>ノウギョウキョウドウクミアイ</t>
    </rPh>
    <rPh sb="12" eb="14">
      <t>ナナワ</t>
    </rPh>
    <rPh sb="14" eb="16">
      <t>シテン</t>
    </rPh>
    <phoneticPr fontId="6"/>
  </si>
  <si>
    <t>青森県五所川原市大字持子沢笠野前235-3</t>
  </si>
  <si>
    <t>0173-42-9114</t>
    <phoneticPr fontId="6"/>
  </si>
  <si>
    <t>五所川原第660号</t>
    <rPh sb="0" eb="4">
      <t>ゴショガワラ</t>
    </rPh>
    <rPh sb="4" eb="5">
      <t>ダイ</t>
    </rPh>
    <rPh sb="8" eb="9">
      <t>ゴウ</t>
    </rPh>
    <phoneticPr fontId="6"/>
  </si>
  <si>
    <t>ごしょつがる農業協同組合北支店</t>
    <rPh sb="6" eb="12">
      <t>ノウギョウキョウドウクミアイ</t>
    </rPh>
    <rPh sb="12" eb="13">
      <t>キタ</t>
    </rPh>
    <rPh sb="13" eb="15">
      <t>シテン</t>
    </rPh>
    <phoneticPr fontId="6"/>
  </si>
  <si>
    <t>青森県五所川原市大字沖飯詰帯刀364-4</t>
  </si>
  <si>
    <t>0173-39-5500</t>
    <phoneticPr fontId="6"/>
  </si>
  <si>
    <t>五所川原第661号</t>
    <rPh sb="0" eb="4">
      <t>ゴショガワラ</t>
    </rPh>
    <rPh sb="4" eb="5">
      <t>ダイ</t>
    </rPh>
    <rPh sb="8" eb="9">
      <t>ゴウ</t>
    </rPh>
    <phoneticPr fontId="6"/>
  </si>
  <si>
    <t>ごしょつがる農業協同組合三好支店</t>
    <rPh sb="6" eb="12">
      <t>ノウギョウキョウドウクミアイ</t>
    </rPh>
    <rPh sb="12" eb="14">
      <t>ミヨシ</t>
    </rPh>
    <rPh sb="14" eb="16">
      <t>シテン</t>
    </rPh>
    <phoneticPr fontId="6"/>
  </si>
  <si>
    <t>青森県五所川原市大字鶴ヶ岡川袋38-4</t>
    <phoneticPr fontId="6"/>
  </si>
  <si>
    <t>0173-36-2201</t>
    <phoneticPr fontId="6"/>
  </si>
  <si>
    <t>五所川原第662号</t>
    <rPh sb="0" eb="4">
      <t>ゴショガワラ</t>
    </rPh>
    <rPh sb="4" eb="5">
      <t>ダイ</t>
    </rPh>
    <rPh sb="8" eb="9">
      <t>ゴウ</t>
    </rPh>
    <phoneticPr fontId="6"/>
  </si>
  <si>
    <t>ごしょつがる農業協同組合木造総合支店</t>
    <rPh sb="6" eb="12">
      <t>ノウギョウキョウドウクミアイ</t>
    </rPh>
    <rPh sb="12" eb="14">
      <t>キヅクリ</t>
    </rPh>
    <rPh sb="14" eb="16">
      <t>ソウゴウ</t>
    </rPh>
    <rPh sb="16" eb="18">
      <t>シテン</t>
    </rPh>
    <phoneticPr fontId="6"/>
  </si>
  <si>
    <t>青森県つがる市木造森山3-2</t>
    <phoneticPr fontId="6"/>
  </si>
  <si>
    <t>0173-35-2416</t>
    <phoneticPr fontId="6"/>
  </si>
  <si>
    <t>五所川原第663号</t>
    <rPh sb="0" eb="4">
      <t>ゴショガワラ</t>
    </rPh>
    <rPh sb="4" eb="5">
      <t>ダイ</t>
    </rPh>
    <rPh sb="8" eb="9">
      <t>ゴウ</t>
    </rPh>
    <phoneticPr fontId="6"/>
  </si>
  <si>
    <t>ごしょつがる農業協同組合五所川原支店</t>
    <rPh sb="6" eb="12">
      <t>ノウギョウキョウドウクミアイ</t>
    </rPh>
    <rPh sb="12" eb="16">
      <t>ゴショガワラ</t>
    </rPh>
    <rPh sb="16" eb="18">
      <t>シテン</t>
    </rPh>
    <phoneticPr fontId="6"/>
  </si>
  <si>
    <t>青森県五所川原市川端町11-7</t>
  </si>
  <si>
    <t>0173-29-2115</t>
    <phoneticPr fontId="6"/>
  </si>
  <si>
    <t>五所川原第664号</t>
    <rPh sb="0" eb="4">
      <t>ゴショガワラ</t>
    </rPh>
    <rPh sb="4" eb="5">
      <t>ダイ</t>
    </rPh>
    <rPh sb="8" eb="9">
      <t>ゴウ</t>
    </rPh>
    <phoneticPr fontId="6"/>
  </si>
  <si>
    <t>株式会社　美味心房</t>
    <phoneticPr fontId="6"/>
  </si>
  <si>
    <t>青森県五所川原市大字稲実米崎68番地5</t>
    <phoneticPr fontId="6"/>
  </si>
  <si>
    <t>0173-26-7255</t>
    <phoneticPr fontId="6"/>
  </si>
  <si>
    <t>五所川原第665号</t>
    <rPh sb="0" eb="4">
      <t>ゴショガワラ</t>
    </rPh>
    <rPh sb="4" eb="5">
      <t>ダイ</t>
    </rPh>
    <rPh sb="8" eb="9">
      <t>ゴウ</t>
    </rPh>
    <phoneticPr fontId="6"/>
  </si>
  <si>
    <t>グリルストウ</t>
    <phoneticPr fontId="6"/>
  </si>
  <si>
    <t>青森県五所川原市広田榊森47-3</t>
    <rPh sb="0" eb="3">
      <t>アオモリケン</t>
    </rPh>
    <rPh sb="3" eb="7">
      <t>ゴショガワラ</t>
    </rPh>
    <rPh sb="7" eb="8">
      <t>シ</t>
    </rPh>
    <rPh sb="8" eb="10">
      <t>ヒロタ</t>
    </rPh>
    <rPh sb="10" eb="11">
      <t>サカキ</t>
    </rPh>
    <rPh sb="11" eb="12">
      <t>モリ</t>
    </rPh>
    <phoneticPr fontId="6"/>
  </si>
  <si>
    <t>0173-35-8832</t>
    <phoneticPr fontId="6"/>
  </si>
  <si>
    <t>五所川原第666号</t>
    <rPh sb="0" eb="4">
      <t>ゴショガワラ</t>
    </rPh>
    <rPh sb="4" eb="5">
      <t>ダイ</t>
    </rPh>
    <rPh sb="8" eb="9">
      <t>ゴウ</t>
    </rPh>
    <phoneticPr fontId="6"/>
  </si>
  <si>
    <t>旅館たなべ</t>
    <rPh sb="0" eb="2">
      <t>リョカン</t>
    </rPh>
    <phoneticPr fontId="6"/>
  </si>
  <si>
    <t>青森県五所川原市敷島町19</t>
  </si>
  <si>
    <t>0173-35-5740</t>
    <phoneticPr fontId="6"/>
  </si>
  <si>
    <t>上十三第
６６０号</t>
    <phoneticPr fontId="6"/>
  </si>
  <si>
    <t>六ヶ所テクノス株式会社</t>
    <rPh sb="0" eb="3">
      <t>ロッカショ</t>
    </rPh>
    <rPh sb="7" eb="9">
      <t>カブシキ</t>
    </rPh>
    <rPh sb="9" eb="11">
      <t>ガイシャ</t>
    </rPh>
    <phoneticPr fontId="8"/>
  </si>
  <si>
    <t>上北郡六ヶ所村大字尾駮字野附1321番地3</t>
    <rPh sb="0" eb="3">
      <t>カミキタグン</t>
    </rPh>
    <rPh sb="3" eb="7">
      <t>ロッカショムラ</t>
    </rPh>
    <rPh sb="7" eb="9">
      <t>オオアザ</t>
    </rPh>
    <rPh sb="9" eb="11">
      <t>オブチ</t>
    </rPh>
    <rPh sb="11" eb="12">
      <t>アザ</t>
    </rPh>
    <rPh sb="12" eb="13">
      <t>ノ</t>
    </rPh>
    <rPh sb="13" eb="14">
      <t>フ</t>
    </rPh>
    <rPh sb="18" eb="20">
      <t>バンチ</t>
    </rPh>
    <phoneticPr fontId="6"/>
  </si>
  <si>
    <t>0175-72-4284</t>
    <phoneticPr fontId="6"/>
  </si>
  <si>
    <t>上十三第
６６１号</t>
    <phoneticPr fontId="6"/>
  </si>
  <si>
    <t>株式会社　工組</t>
    <rPh sb="0" eb="4">
      <t>カブシキガイシャ</t>
    </rPh>
    <rPh sb="5" eb="7">
      <t>コウソ</t>
    </rPh>
    <phoneticPr fontId="8"/>
  </si>
  <si>
    <t>十和田市西二番町13番22号</t>
    <rPh sb="0" eb="4">
      <t>トワダシ</t>
    </rPh>
    <rPh sb="4" eb="5">
      <t>ニシ</t>
    </rPh>
    <rPh sb="5" eb="8">
      <t>ニバンチョウ</t>
    </rPh>
    <rPh sb="10" eb="11">
      <t>バン</t>
    </rPh>
    <rPh sb="13" eb="14">
      <t>ゴウ</t>
    </rPh>
    <phoneticPr fontId="6"/>
  </si>
  <si>
    <t>0176-23-4911</t>
    <phoneticPr fontId="6"/>
  </si>
  <si>
    <t>上十三第
６６２号</t>
    <phoneticPr fontId="6"/>
  </si>
  <si>
    <t>0176-23-4911</t>
  </si>
  <si>
    <t>上十三第
６６３号</t>
    <phoneticPr fontId="6"/>
  </si>
  <si>
    <t>上十三第
６６４号</t>
    <phoneticPr fontId="6"/>
  </si>
  <si>
    <t>上十三第
６６５号</t>
    <phoneticPr fontId="6"/>
  </si>
  <si>
    <t>上十三第
６６６号</t>
    <phoneticPr fontId="6"/>
  </si>
  <si>
    <t>上十三
第667号</t>
    <rPh sb="0" eb="3">
      <t>カミトウサン</t>
    </rPh>
    <rPh sb="4" eb="5">
      <t>ダイ</t>
    </rPh>
    <rPh sb="8" eb="9">
      <t>ゴウ</t>
    </rPh>
    <phoneticPr fontId="6"/>
  </si>
  <si>
    <t>おいらせ農業協同組合
本店</t>
    <rPh sb="4" eb="6">
      <t>ノウギョウ</t>
    </rPh>
    <rPh sb="6" eb="8">
      <t>キョウドウ</t>
    </rPh>
    <rPh sb="8" eb="10">
      <t>クミアイ</t>
    </rPh>
    <rPh sb="11" eb="13">
      <t>ホンテン</t>
    </rPh>
    <phoneticPr fontId="8"/>
  </si>
  <si>
    <t>三沢市大字三沢堀口16－7</t>
    <phoneticPr fontId="6"/>
  </si>
  <si>
    <t>0176-54-2211</t>
    <phoneticPr fontId="6"/>
  </si>
  <si>
    <t>上十三
第668号</t>
    <rPh sb="0" eb="3">
      <t>カミトウサン</t>
    </rPh>
    <rPh sb="4" eb="5">
      <t>ダイ</t>
    </rPh>
    <rPh sb="8" eb="9">
      <t>ゴウ</t>
    </rPh>
    <phoneticPr fontId="6"/>
  </si>
  <si>
    <t>おいらせ農業協同組合
六戸支店</t>
    <rPh sb="4" eb="6">
      <t>ノウギョウ</t>
    </rPh>
    <rPh sb="6" eb="8">
      <t>キョウドウ</t>
    </rPh>
    <rPh sb="8" eb="10">
      <t>クミアイ</t>
    </rPh>
    <rPh sb="11" eb="13">
      <t>ロクノヘ</t>
    </rPh>
    <rPh sb="13" eb="15">
      <t>シテン</t>
    </rPh>
    <phoneticPr fontId="8"/>
  </si>
  <si>
    <t>六戸町</t>
    <rPh sb="0" eb="2">
      <t>ロクノヘ</t>
    </rPh>
    <rPh sb="2" eb="3">
      <t>マチ</t>
    </rPh>
    <phoneticPr fontId="6"/>
  </si>
  <si>
    <t>六戸町大字犬落瀬字柴山2－62</t>
    <phoneticPr fontId="6"/>
  </si>
  <si>
    <t>0176-55-3101</t>
    <phoneticPr fontId="6"/>
  </si>
  <si>
    <t>上十三第669号</t>
    <rPh sb="0" eb="3">
      <t>カミトウサン</t>
    </rPh>
    <rPh sb="3" eb="4">
      <t>ダイ</t>
    </rPh>
    <rPh sb="7" eb="8">
      <t>ゴウ</t>
    </rPh>
    <phoneticPr fontId="6"/>
  </si>
  <si>
    <t>六ヶ所工業有限会社</t>
    <rPh sb="0" eb="3">
      <t>ロッカショ</t>
    </rPh>
    <rPh sb="3" eb="5">
      <t>コウギョウ</t>
    </rPh>
    <rPh sb="5" eb="9">
      <t>ユウゲンガイシャ</t>
    </rPh>
    <phoneticPr fontId="6"/>
  </si>
  <si>
    <t>上北郡六ヶ所村大字出戸字岡畑６－５</t>
    <rPh sb="0" eb="3">
      <t>カミキタグン</t>
    </rPh>
    <rPh sb="3" eb="7">
      <t>ロッカショムラ</t>
    </rPh>
    <rPh sb="7" eb="9">
      <t>オオアザ</t>
    </rPh>
    <rPh sb="9" eb="11">
      <t>デト</t>
    </rPh>
    <rPh sb="11" eb="12">
      <t>アザ</t>
    </rPh>
    <rPh sb="12" eb="14">
      <t>オカハタ</t>
    </rPh>
    <phoneticPr fontId="6"/>
  </si>
  <si>
    <t>0175-72-2606</t>
    <phoneticPr fontId="6"/>
  </si>
  <si>
    <t>上十三第670号</t>
    <rPh sb="0" eb="3">
      <t>カミトウサン</t>
    </rPh>
    <rPh sb="3" eb="4">
      <t>ダイ</t>
    </rPh>
    <rPh sb="7" eb="8">
      <t>ゴウ</t>
    </rPh>
    <phoneticPr fontId="6"/>
  </si>
  <si>
    <t>株式会社青森クリエイト</t>
    <rPh sb="0" eb="4">
      <t>カブシキガイシャ</t>
    </rPh>
    <rPh sb="4" eb="6">
      <t>アオモリ</t>
    </rPh>
    <phoneticPr fontId="6"/>
  </si>
  <si>
    <t>上北郡六ヶ所村大字尾駮字弥栄平１番地１１０</t>
    <rPh sb="0" eb="3">
      <t>カミキタグン</t>
    </rPh>
    <rPh sb="3" eb="7">
      <t>ロッカショムラ</t>
    </rPh>
    <rPh sb="7" eb="9">
      <t>オオアザ</t>
    </rPh>
    <rPh sb="9" eb="11">
      <t>オブチ</t>
    </rPh>
    <rPh sb="11" eb="12">
      <t>アザ</t>
    </rPh>
    <rPh sb="12" eb="13">
      <t>ヤ</t>
    </rPh>
    <rPh sb="13" eb="14">
      <t>サカ</t>
    </rPh>
    <rPh sb="14" eb="15">
      <t>タイラ</t>
    </rPh>
    <rPh sb="16" eb="18">
      <t>バンチ</t>
    </rPh>
    <phoneticPr fontId="6"/>
  </si>
  <si>
    <t>0175-71-0553</t>
    <phoneticPr fontId="6"/>
  </si>
  <si>
    <t>上十三第671号</t>
    <rPh sb="0" eb="3">
      <t>カミトウサン</t>
    </rPh>
    <rPh sb="3" eb="4">
      <t>ダイ</t>
    </rPh>
    <rPh sb="7" eb="8">
      <t>ゴウ</t>
    </rPh>
    <phoneticPr fontId="6"/>
  </si>
  <si>
    <t>株式会社 中屋敷建設</t>
    <rPh sb="0" eb="4">
      <t>カブシキガイシャ</t>
    </rPh>
    <rPh sb="5" eb="8">
      <t>ナカヤシキ</t>
    </rPh>
    <rPh sb="8" eb="10">
      <t>ケンセツ</t>
    </rPh>
    <phoneticPr fontId="6"/>
  </si>
  <si>
    <t>三沢市深谷二丁目９４－３０３</t>
    <rPh sb="0" eb="3">
      <t>ミサワシ</t>
    </rPh>
    <rPh sb="3" eb="5">
      <t>フカヤ</t>
    </rPh>
    <rPh sb="5" eb="8">
      <t>ニチョウメ</t>
    </rPh>
    <phoneticPr fontId="6"/>
  </si>
  <si>
    <t>0176-57-2773</t>
    <phoneticPr fontId="6"/>
  </si>
  <si>
    <t>上十三第672号</t>
    <rPh sb="0" eb="3">
      <t>カミトウサン</t>
    </rPh>
    <rPh sb="3" eb="4">
      <t>ダイ</t>
    </rPh>
    <rPh sb="7" eb="8">
      <t>ゴウ</t>
    </rPh>
    <phoneticPr fontId="6"/>
  </si>
  <si>
    <t>有限会社 坂本興業</t>
    <rPh sb="0" eb="4">
      <t>ユウゲンガイシャ</t>
    </rPh>
    <rPh sb="5" eb="7">
      <t>サカモト</t>
    </rPh>
    <rPh sb="7" eb="9">
      <t>コウギョウ</t>
    </rPh>
    <phoneticPr fontId="6"/>
  </si>
  <si>
    <t>三沢市栄町三丁目１４０－７９１</t>
    <rPh sb="0" eb="3">
      <t>ミサワシ</t>
    </rPh>
    <rPh sb="3" eb="5">
      <t>サカエチョウ</t>
    </rPh>
    <rPh sb="5" eb="8">
      <t>サンチョウメ</t>
    </rPh>
    <phoneticPr fontId="6"/>
  </si>
  <si>
    <t>0176-53-9526</t>
    <phoneticPr fontId="6"/>
  </si>
  <si>
    <t>上十三第673号</t>
    <rPh sb="0" eb="3">
      <t>カミトウサン</t>
    </rPh>
    <rPh sb="3" eb="4">
      <t>ダイ</t>
    </rPh>
    <rPh sb="7" eb="8">
      <t>ゴウ</t>
    </rPh>
    <phoneticPr fontId="6"/>
  </si>
  <si>
    <t>麺家だいち</t>
    <rPh sb="0" eb="1">
      <t>メン</t>
    </rPh>
    <rPh sb="1" eb="2">
      <t>イエ</t>
    </rPh>
    <phoneticPr fontId="6"/>
  </si>
  <si>
    <t>東北町</t>
    <rPh sb="0" eb="3">
      <t>トウホクマチ</t>
    </rPh>
    <phoneticPr fontId="6"/>
  </si>
  <si>
    <t>東北町大字大浦立野６６－２</t>
    <rPh sb="0" eb="3">
      <t>トウホクマチ</t>
    </rPh>
    <rPh sb="3" eb="5">
      <t>オオアザ</t>
    </rPh>
    <rPh sb="5" eb="7">
      <t>オオウラ</t>
    </rPh>
    <rPh sb="7" eb="9">
      <t>タテノ</t>
    </rPh>
    <phoneticPr fontId="6"/>
  </si>
  <si>
    <t>―</t>
    <phoneticPr fontId="6"/>
  </si>
  <si>
    <t>上十三第674号</t>
    <rPh sb="0" eb="3">
      <t>カミトウサン</t>
    </rPh>
    <rPh sb="3" eb="4">
      <t>ダイ</t>
    </rPh>
    <rPh sb="7" eb="8">
      <t>ゴウ</t>
    </rPh>
    <phoneticPr fontId="6"/>
  </si>
  <si>
    <t>青森電気工業株式会社</t>
    <rPh sb="0" eb="2">
      <t>アオモリ</t>
    </rPh>
    <rPh sb="2" eb="4">
      <t>デンキ</t>
    </rPh>
    <rPh sb="4" eb="6">
      <t>コウギョウ</t>
    </rPh>
    <rPh sb="6" eb="10">
      <t>カブシキガイシャ</t>
    </rPh>
    <phoneticPr fontId="6"/>
  </si>
  <si>
    <t>十和田市三本木大字稲吉１２１番地５３</t>
    <rPh sb="0" eb="4">
      <t>トワダシ</t>
    </rPh>
    <rPh sb="4" eb="7">
      <t>サンボンギ</t>
    </rPh>
    <rPh sb="7" eb="9">
      <t>オオアザ</t>
    </rPh>
    <rPh sb="9" eb="11">
      <t>イナヨシ</t>
    </rPh>
    <rPh sb="14" eb="15">
      <t>バン</t>
    </rPh>
    <rPh sb="15" eb="16">
      <t>チ</t>
    </rPh>
    <phoneticPr fontId="6"/>
  </si>
  <si>
    <t>0176-23-2546</t>
    <phoneticPr fontId="6"/>
  </si>
  <si>
    <t>上十三第675号</t>
    <rPh sb="0" eb="3">
      <t>カミトウサン</t>
    </rPh>
    <rPh sb="3" eb="4">
      <t>ダイ</t>
    </rPh>
    <rPh sb="7" eb="8">
      <t>ゴウ</t>
    </rPh>
    <phoneticPr fontId="6"/>
  </si>
  <si>
    <t>青森電気工業株式会社　六ヶ所営業所</t>
    <rPh sb="0" eb="2">
      <t>アオモリ</t>
    </rPh>
    <rPh sb="2" eb="4">
      <t>デンキ</t>
    </rPh>
    <rPh sb="4" eb="6">
      <t>コウギョウ</t>
    </rPh>
    <rPh sb="6" eb="10">
      <t>カブシキガイシャ</t>
    </rPh>
    <rPh sb="11" eb="14">
      <t>ロッカショ</t>
    </rPh>
    <rPh sb="14" eb="17">
      <t>エイギョウショ</t>
    </rPh>
    <phoneticPr fontId="6"/>
  </si>
  <si>
    <t>上北郡六ヶ所村大字出戸字岡畑１７０－３</t>
    <rPh sb="0" eb="3">
      <t>カミキタグン</t>
    </rPh>
    <rPh sb="3" eb="7">
      <t>ロッカショムラ</t>
    </rPh>
    <rPh sb="7" eb="9">
      <t>オオアザ</t>
    </rPh>
    <rPh sb="9" eb="11">
      <t>デト</t>
    </rPh>
    <rPh sb="11" eb="12">
      <t>アザ</t>
    </rPh>
    <rPh sb="12" eb="13">
      <t>オカ</t>
    </rPh>
    <rPh sb="13" eb="14">
      <t>ハタケ</t>
    </rPh>
    <phoneticPr fontId="6"/>
  </si>
  <si>
    <t>上十三第676号</t>
    <rPh sb="0" eb="3">
      <t>カミトウサン</t>
    </rPh>
    <rPh sb="3" eb="4">
      <t>ダイ</t>
    </rPh>
    <rPh sb="7" eb="8">
      <t>ゴウ</t>
    </rPh>
    <phoneticPr fontId="6"/>
  </si>
  <si>
    <t>（株）岡建設</t>
    <rPh sb="1" eb="2">
      <t>カブ</t>
    </rPh>
    <rPh sb="3" eb="4">
      <t>オカ</t>
    </rPh>
    <rPh sb="4" eb="6">
      <t>ケンセツ</t>
    </rPh>
    <phoneticPr fontId="6"/>
  </si>
  <si>
    <t>上北郡東北町字栗山添４８－８</t>
    <rPh sb="0" eb="3">
      <t>カミキタグン</t>
    </rPh>
    <rPh sb="3" eb="6">
      <t>トウホクマチ</t>
    </rPh>
    <rPh sb="6" eb="7">
      <t>アザ</t>
    </rPh>
    <rPh sb="7" eb="9">
      <t>クリヤマ</t>
    </rPh>
    <rPh sb="9" eb="10">
      <t>ソ</t>
    </rPh>
    <phoneticPr fontId="6"/>
  </si>
  <si>
    <t>0175-63-3151</t>
    <phoneticPr fontId="6"/>
  </si>
  <si>
    <t>上十三第677号</t>
    <rPh sb="0" eb="3">
      <t>カミトウサン</t>
    </rPh>
    <rPh sb="3" eb="4">
      <t>ダイ</t>
    </rPh>
    <rPh sb="7" eb="8">
      <t>ゴウ</t>
    </rPh>
    <phoneticPr fontId="6"/>
  </si>
  <si>
    <t>株式会社　岡山建設</t>
    <rPh sb="0" eb="2">
      <t>カブシキ</t>
    </rPh>
    <rPh sb="2" eb="4">
      <t>ガイシャ</t>
    </rPh>
    <rPh sb="5" eb="7">
      <t>オカヤマ</t>
    </rPh>
    <rPh sb="7" eb="9">
      <t>ケンセツ</t>
    </rPh>
    <phoneticPr fontId="6"/>
  </si>
  <si>
    <t>上北郡六ヶ所村倉内笹崎１０５０－１</t>
    <rPh sb="0" eb="3">
      <t>カミキタグン</t>
    </rPh>
    <rPh sb="3" eb="7">
      <t>ロッカショムラ</t>
    </rPh>
    <rPh sb="7" eb="9">
      <t>クラウチ</t>
    </rPh>
    <rPh sb="9" eb="11">
      <t>ササザキ</t>
    </rPh>
    <phoneticPr fontId="6"/>
  </si>
  <si>
    <t>0175-74-2325</t>
    <phoneticPr fontId="6"/>
  </si>
  <si>
    <t>上十三第678号</t>
    <rPh sb="0" eb="3">
      <t>カミトウサン</t>
    </rPh>
    <rPh sb="3" eb="4">
      <t>ダイ</t>
    </rPh>
    <rPh sb="7" eb="8">
      <t>ゴウ</t>
    </rPh>
    <phoneticPr fontId="6"/>
  </si>
  <si>
    <t>株式会社　東星建設</t>
    <rPh sb="0" eb="4">
      <t>カブシキガイシャ</t>
    </rPh>
    <rPh sb="5" eb="6">
      <t>ヒガシ</t>
    </rPh>
    <rPh sb="6" eb="7">
      <t>ホシ</t>
    </rPh>
    <rPh sb="7" eb="9">
      <t>ケンセツ</t>
    </rPh>
    <phoneticPr fontId="6"/>
  </si>
  <si>
    <t>横浜町</t>
    <rPh sb="0" eb="2">
      <t>ヨコハマ</t>
    </rPh>
    <rPh sb="2" eb="3">
      <t>マチ</t>
    </rPh>
    <phoneticPr fontId="6"/>
  </si>
  <si>
    <t>上北郡横浜町字苗代川目４２－１２</t>
    <rPh sb="0" eb="3">
      <t>カミキタグン</t>
    </rPh>
    <rPh sb="3" eb="5">
      <t>ヨコハマ</t>
    </rPh>
    <rPh sb="5" eb="6">
      <t>マチ</t>
    </rPh>
    <rPh sb="6" eb="7">
      <t>アザ</t>
    </rPh>
    <rPh sb="7" eb="9">
      <t>ナワシロ</t>
    </rPh>
    <rPh sb="9" eb="10">
      <t>カワ</t>
    </rPh>
    <rPh sb="10" eb="11">
      <t>メ</t>
    </rPh>
    <phoneticPr fontId="6"/>
  </si>
  <si>
    <t>0175-78-6261</t>
    <phoneticPr fontId="6"/>
  </si>
  <si>
    <t>上十三第679号</t>
    <rPh sb="0" eb="3">
      <t>カミトウサン</t>
    </rPh>
    <rPh sb="3" eb="4">
      <t>ダイ</t>
    </rPh>
    <rPh sb="7" eb="8">
      <t>ゴウ</t>
    </rPh>
    <phoneticPr fontId="6"/>
  </si>
  <si>
    <t>株式会社　浅工務店</t>
    <rPh sb="0" eb="4">
      <t>カブシキガイシャ</t>
    </rPh>
    <rPh sb="5" eb="6">
      <t>アサ</t>
    </rPh>
    <rPh sb="6" eb="9">
      <t>コウムテン</t>
    </rPh>
    <phoneticPr fontId="6"/>
  </si>
  <si>
    <t>上北郡六ヶ所村大字倉内字笹崎４３３</t>
    <rPh sb="0" eb="3">
      <t>カミキタグン</t>
    </rPh>
    <rPh sb="3" eb="7">
      <t>ロッカショムラ</t>
    </rPh>
    <rPh sb="7" eb="9">
      <t>オオアザ</t>
    </rPh>
    <rPh sb="9" eb="11">
      <t>クラウチ</t>
    </rPh>
    <rPh sb="11" eb="12">
      <t>アザ</t>
    </rPh>
    <rPh sb="12" eb="14">
      <t>ササザキ</t>
    </rPh>
    <phoneticPr fontId="6"/>
  </si>
  <si>
    <t>0175-74-2111</t>
    <phoneticPr fontId="6"/>
  </si>
  <si>
    <t>上十三第680号</t>
    <rPh sb="0" eb="3">
      <t>カミトウサン</t>
    </rPh>
    <rPh sb="3" eb="4">
      <t>ダイ</t>
    </rPh>
    <rPh sb="7" eb="8">
      <t>ゴウ</t>
    </rPh>
    <phoneticPr fontId="6"/>
  </si>
  <si>
    <t>一般財団法人　三沢市公園緑化公社</t>
    <rPh sb="0" eb="2">
      <t>イッパン</t>
    </rPh>
    <rPh sb="2" eb="4">
      <t>ザイダン</t>
    </rPh>
    <rPh sb="4" eb="6">
      <t>ホウジン</t>
    </rPh>
    <rPh sb="7" eb="10">
      <t>ミサワシ</t>
    </rPh>
    <rPh sb="10" eb="12">
      <t>コウエン</t>
    </rPh>
    <rPh sb="12" eb="14">
      <t>リョクカ</t>
    </rPh>
    <rPh sb="14" eb="16">
      <t>コウシャ</t>
    </rPh>
    <phoneticPr fontId="6"/>
  </si>
  <si>
    <t>三沢市千代田町四丁目１４０番地３６９号</t>
    <rPh sb="3" eb="6">
      <t>チヨダ</t>
    </rPh>
    <rPh sb="6" eb="7">
      <t>チョウ</t>
    </rPh>
    <rPh sb="7" eb="10">
      <t>ヨンチョウメ</t>
    </rPh>
    <rPh sb="13" eb="15">
      <t>バンチ</t>
    </rPh>
    <rPh sb="18" eb="19">
      <t>ゴウ</t>
    </rPh>
    <phoneticPr fontId="6"/>
  </si>
  <si>
    <t>上十三第681号</t>
    <rPh sb="0" eb="3">
      <t>カミトウサン</t>
    </rPh>
    <rPh sb="3" eb="4">
      <t>ダイ</t>
    </rPh>
    <rPh sb="7" eb="8">
      <t>ゴウ</t>
    </rPh>
    <phoneticPr fontId="6"/>
  </si>
  <si>
    <t>上十三第682号</t>
    <rPh sb="0" eb="3">
      <t>カミトウサン</t>
    </rPh>
    <rPh sb="3" eb="4">
      <t>ダイ</t>
    </rPh>
    <rPh sb="7" eb="8">
      <t>ゴウ</t>
    </rPh>
    <phoneticPr fontId="6"/>
  </si>
  <si>
    <t>上十三第683号</t>
    <rPh sb="0" eb="3">
      <t>カミトウサン</t>
    </rPh>
    <rPh sb="3" eb="4">
      <t>ダイ</t>
    </rPh>
    <rPh sb="7" eb="8">
      <t>ゴウ</t>
    </rPh>
    <phoneticPr fontId="6"/>
  </si>
  <si>
    <t>上十三第684号</t>
    <rPh sb="0" eb="3">
      <t>カミトウサン</t>
    </rPh>
    <rPh sb="3" eb="4">
      <t>ダイ</t>
    </rPh>
    <rPh sb="7" eb="8">
      <t>ゴウ</t>
    </rPh>
    <phoneticPr fontId="6"/>
  </si>
  <si>
    <t>上十三第685号</t>
    <rPh sb="0" eb="3">
      <t>カミトウサン</t>
    </rPh>
    <rPh sb="3" eb="4">
      <t>ダイ</t>
    </rPh>
    <rPh sb="7" eb="8">
      <t>ゴウ</t>
    </rPh>
    <phoneticPr fontId="6"/>
  </si>
  <si>
    <t>明治安田生命保険相互会社
青森支社八戸営業支社　十和田営業所</t>
    <rPh sb="0" eb="2">
      <t>メイジ</t>
    </rPh>
    <rPh sb="2" eb="4">
      <t>ヤスダ</t>
    </rPh>
    <rPh sb="4" eb="6">
      <t>セイメイ</t>
    </rPh>
    <rPh sb="6" eb="8">
      <t>ホケン</t>
    </rPh>
    <rPh sb="8" eb="10">
      <t>ソウゴ</t>
    </rPh>
    <rPh sb="10" eb="12">
      <t>ガイシャ</t>
    </rPh>
    <rPh sb="13" eb="15">
      <t>アオモリ</t>
    </rPh>
    <rPh sb="15" eb="17">
      <t>シシャ</t>
    </rPh>
    <rPh sb="17" eb="19">
      <t>ハチノヘ</t>
    </rPh>
    <rPh sb="19" eb="21">
      <t>エイギョウ</t>
    </rPh>
    <rPh sb="21" eb="23">
      <t>シシャ</t>
    </rPh>
    <rPh sb="24" eb="27">
      <t>トワダ</t>
    </rPh>
    <rPh sb="27" eb="30">
      <t>エイギョウショ</t>
    </rPh>
    <phoneticPr fontId="6"/>
  </si>
  <si>
    <t>十和田市稲生町１３－４３　ＴＮＫビル２階</t>
    <rPh sb="0" eb="4">
      <t>トワダシ</t>
    </rPh>
    <rPh sb="4" eb="7">
      <t>イナオイチョウ</t>
    </rPh>
    <rPh sb="19" eb="20">
      <t>カイ</t>
    </rPh>
    <phoneticPr fontId="6"/>
  </si>
  <si>
    <t>017-776-8194
（青森支社）</t>
    <rPh sb="14" eb="16">
      <t>アオモリ</t>
    </rPh>
    <rPh sb="16" eb="18">
      <t>シシャ</t>
    </rPh>
    <phoneticPr fontId="6"/>
  </si>
  <si>
    <t>上十三第686号</t>
    <rPh sb="0" eb="3">
      <t>カミトウサン</t>
    </rPh>
    <rPh sb="3" eb="4">
      <t>ダイ</t>
    </rPh>
    <rPh sb="7" eb="8">
      <t>ゴウ</t>
    </rPh>
    <phoneticPr fontId="6"/>
  </si>
  <si>
    <t>明治安田生命保険相互会社
青森支社八戸営業支社　三沢営業所</t>
    <rPh sb="0" eb="2">
      <t>メイジ</t>
    </rPh>
    <rPh sb="2" eb="4">
      <t>ヤスダ</t>
    </rPh>
    <rPh sb="4" eb="6">
      <t>セイメイ</t>
    </rPh>
    <rPh sb="6" eb="8">
      <t>ホケン</t>
    </rPh>
    <rPh sb="8" eb="10">
      <t>ソウゴ</t>
    </rPh>
    <rPh sb="10" eb="12">
      <t>ガイシャ</t>
    </rPh>
    <rPh sb="13" eb="15">
      <t>アオモリ</t>
    </rPh>
    <rPh sb="15" eb="17">
      <t>シシャ</t>
    </rPh>
    <rPh sb="17" eb="19">
      <t>ハチノヘ</t>
    </rPh>
    <rPh sb="19" eb="21">
      <t>エイギョウ</t>
    </rPh>
    <rPh sb="21" eb="23">
      <t>シシャ</t>
    </rPh>
    <rPh sb="24" eb="26">
      <t>ミサワ</t>
    </rPh>
    <rPh sb="26" eb="29">
      <t>エイギョウショ</t>
    </rPh>
    <phoneticPr fontId="6"/>
  </si>
  <si>
    <t>三沢市中央町４－３－４　ＹＧ三沢ビル２階</t>
    <rPh sb="0" eb="3">
      <t>ミサワシ</t>
    </rPh>
    <rPh sb="3" eb="5">
      <t>チュウオウ</t>
    </rPh>
    <rPh sb="5" eb="6">
      <t>チョウ</t>
    </rPh>
    <rPh sb="14" eb="16">
      <t>ミサワ</t>
    </rPh>
    <rPh sb="19" eb="20">
      <t>カイ</t>
    </rPh>
    <phoneticPr fontId="6"/>
  </si>
  <si>
    <t>上十三第687号</t>
    <rPh sb="0" eb="3">
      <t>カミトウサン</t>
    </rPh>
    <rPh sb="3" eb="4">
      <t>ダイ</t>
    </rPh>
    <rPh sb="7" eb="8">
      <t>ゴウ</t>
    </rPh>
    <phoneticPr fontId="6"/>
  </si>
  <si>
    <t>目時産業有限会社　ほっかほっか亭穂並町店</t>
    <rPh sb="0" eb="2">
      <t>メトキ</t>
    </rPh>
    <rPh sb="2" eb="4">
      <t>サンギョウ</t>
    </rPh>
    <rPh sb="4" eb="8">
      <t>ユウゲンガイシャ</t>
    </rPh>
    <rPh sb="15" eb="16">
      <t>テイ</t>
    </rPh>
    <rPh sb="16" eb="19">
      <t>ホナミチョウ</t>
    </rPh>
    <rPh sb="19" eb="20">
      <t>テン</t>
    </rPh>
    <phoneticPr fontId="6"/>
  </si>
  <si>
    <t>十和田市穂並町16－46</t>
    <rPh sb="0" eb="4">
      <t>トワダシ</t>
    </rPh>
    <rPh sb="4" eb="7">
      <t>ホナミチョウ</t>
    </rPh>
    <phoneticPr fontId="6"/>
  </si>
  <si>
    <t>0176-21-5611</t>
    <phoneticPr fontId="6"/>
  </si>
  <si>
    <t>上十三第688号</t>
    <rPh sb="0" eb="3">
      <t>カミトウサン</t>
    </rPh>
    <rPh sb="3" eb="4">
      <t>ダイ</t>
    </rPh>
    <rPh sb="7" eb="8">
      <t>ゴウ</t>
    </rPh>
    <phoneticPr fontId="6"/>
  </si>
  <si>
    <t>目時産業有限会社　ほっかほっか亭金沢店</t>
    <rPh sb="0" eb="2">
      <t>メトキ</t>
    </rPh>
    <rPh sb="2" eb="4">
      <t>サンギョウ</t>
    </rPh>
    <rPh sb="4" eb="8">
      <t>ユウゲンガイシャ</t>
    </rPh>
    <rPh sb="15" eb="16">
      <t>テイ</t>
    </rPh>
    <rPh sb="16" eb="18">
      <t>カナザワ</t>
    </rPh>
    <rPh sb="18" eb="19">
      <t>テン</t>
    </rPh>
    <phoneticPr fontId="6"/>
  </si>
  <si>
    <t>野辺地町字野辺地234</t>
    <rPh sb="0" eb="4">
      <t>ノヘジマチ</t>
    </rPh>
    <rPh sb="4" eb="5">
      <t>アザ</t>
    </rPh>
    <rPh sb="5" eb="8">
      <t>ノヘジ</t>
    </rPh>
    <phoneticPr fontId="6"/>
  </si>
  <si>
    <t>0175-64-6258</t>
    <phoneticPr fontId="6"/>
  </si>
  <si>
    <t>むつ第439号</t>
    <rPh sb="2" eb="3">
      <t>ダイ</t>
    </rPh>
    <rPh sb="6" eb="7">
      <t>ゴウ</t>
    </rPh>
    <phoneticPr fontId="8"/>
  </si>
  <si>
    <t>損害保険ジャパン(株)　むつ駐在所　スバル　インプレッサ　青森300み6871</t>
    <rPh sb="0" eb="2">
      <t>ソンガイ</t>
    </rPh>
    <rPh sb="2" eb="4">
      <t>ホケン</t>
    </rPh>
    <rPh sb="8" eb="11">
      <t>カブ</t>
    </rPh>
    <rPh sb="14" eb="17">
      <t>チュウザイショ</t>
    </rPh>
    <rPh sb="29" eb="31">
      <t>アオモリ</t>
    </rPh>
    <phoneticPr fontId="6"/>
  </si>
  <si>
    <t>むつ第440号</t>
    <rPh sb="2" eb="3">
      <t>ダイ</t>
    </rPh>
    <rPh sb="6" eb="7">
      <t>ゴウ</t>
    </rPh>
    <phoneticPr fontId="8"/>
  </si>
  <si>
    <t>有限会社　むつ中央トラック</t>
    <rPh sb="0" eb="4">
      <t>ユウゲンガイシャ</t>
    </rPh>
    <rPh sb="7" eb="9">
      <t>チュウオウ</t>
    </rPh>
    <phoneticPr fontId="6"/>
  </si>
  <si>
    <t>むつ市奥内字中道23番地</t>
    <rPh sb="2" eb="3">
      <t>シ</t>
    </rPh>
    <rPh sb="3" eb="5">
      <t>オクナイ</t>
    </rPh>
    <rPh sb="5" eb="6">
      <t>アザ</t>
    </rPh>
    <rPh sb="6" eb="8">
      <t>ナカミチ</t>
    </rPh>
    <rPh sb="10" eb="12">
      <t>バンチ</t>
    </rPh>
    <phoneticPr fontId="6"/>
  </si>
  <si>
    <t>0175-26-2365</t>
    <phoneticPr fontId="6"/>
  </si>
  <si>
    <t>むつ第441号</t>
    <rPh sb="2" eb="3">
      <t>ダイ</t>
    </rPh>
    <rPh sb="6" eb="7">
      <t>ゴウ</t>
    </rPh>
    <phoneticPr fontId="8"/>
  </si>
  <si>
    <t>株式会社　渋田産業</t>
    <rPh sb="0" eb="4">
      <t>カブシキガイシャ</t>
    </rPh>
    <rPh sb="5" eb="7">
      <t>シブタ</t>
    </rPh>
    <rPh sb="7" eb="9">
      <t>サンギョウ</t>
    </rPh>
    <phoneticPr fontId="6"/>
  </si>
  <si>
    <t>下北郡大間町大字大間字中山16-3</t>
    <rPh sb="0" eb="3">
      <t>シモキタグン</t>
    </rPh>
    <rPh sb="3" eb="6">
      <t>オオママチ</t>
    </rPh>
    <rPh sb="6" eb="8">
      <t>オオアザ</t>
    </rPh>
    <rPh sb="11" eb="13">
      <t>ナカヤマ</t>
    </rPh>
    <phoneticPr fontId="6"/>
  </si>
  <si>
    <t>0175-37-4335</t>
    <phoneticPr fontId="6"/>
  </si>
  <si>
    <t>むつ第442号</t>
    <rPh sb="2" eb="3">
      <t>ダイ</t>
    </rPh>
    <rPh sb="6" eb="7">
      <t>ゴウ</t>
    </rPh>
    <phoneticPr fontId="8"/>
  </si>
  <si>
    <t>あべ理容室</t>
    <rPh sb="2" eb="5">
      <t>リヨウシツ</t>
    </rPh>
    <phoneticPr fontId="6"/>
  </si>
  <si>
    <t>むつ市仲町8-25</t>
    <rPh sb="2" eb="3">
      <t>シ</t>
    </rPh>
    <rPh sb="3" eb="5">
      <t>ナカマチ</t>
    </rPh>
    <phoneticPr fontId="6"/>
  </si>
  <si>
    <t>0175-22-5075</t>
    <phoneticPr fontId="6"/>
  </si>
  <si>
    <t>むつ第443号</t>
    <rPh sb="2" eb="3">
      <t>ダイ</t>
    </rPh>
    <rPh sb="6" eb="7">
      <t>ゴウ</t>
    </rPh>
    <phoneticPr fontId="8"/>
  </si>
  <si>
    <t>ソノダビューティースタジオ　ブライダル館</t>
    <rPh sb="19" eb="20">
      <t>カン</t>
    </rPh>
    <phoneticPr fontId="6"/>
  </si>
  <si>
    <t>むつ市小川町2-7-20</t>
    <rPh sb="2" eb="3">
      <t>シ</t>
    </rPh>
    <rPh sb="3" eb="6">
      <t>コガワマチ</t>
    </rPh>
    <phoneticPr fontId="6"/>
  </si>
  <si>
    <t>0175-22-4145</t>
    <phoneticPr fontId="6"/>
  </si>
  <si>
    <t>むつ第444号</t>
    <rPh sb="2" eb="3">
      <t>ダイ</t>
    </rPh>
    <rPh sb="6" eb="7">
      <t>ゴウ</t>
    </rPh>
    <phoneticPr fontId="8"/>
  </si>
  <si>
    <t>モナ美容室</t>
    <rPh sb="2" eb="5">
      <t>ビヨウシツ</t>
    </rPh>
    <phoneticPr fontId="6"/>
  </si>
  <si>
    <t>むつ市昭和町4-16</t>
    <rPh sb="2" eb="3">
      <t>シ</t>
    </rPh>
    <rPh sb="3" eb="6">
      <t>ショウワチョウ</t>
    </rPh>
    <phoneticPr fontId="6"/>
  </si>
  <si>
    <t>0175-23-2208</t>
    <phoneticPr fontId="6"/>
  </si>
  <si>
    <t>むつ第445号</t>
    <rPh sb="2" eb="3">
      <t>ダイ</t>
    </rPh>
    <rPh sb="6" eb="7">
      <t>ゴウ</t>
    </rPh>
    <phoneticPr fontId="8"/>
  </si>
  <si>
    <t>佐川美容室</t>
    <rPh sb="0" eb="2">
      <t>サガワ</t>
    </rPh>
    <rPh sb="2" eb="5">
      <t>ビヨウシツ</t>
    </rPh>
    <phoneticPr fontId="6"/>
  </si>
  <si>
    <t>むつ市旭町5-1</t>
    <rPh sb="2" eb="3">
      <t>シ</t>
    </rPh>
    <rPh sb="3" eb="5">
      <t>アサヒチョウ</t>
    </rPh>
    <phoneticPr fontId="6"/>
  </si>
  <si>
    <t>0175-24-2609</t>
    <phoneticPr fontId="6"/>
  </si>
  <si>
    <t>むつ第446号</t>
    <rPh sb="2" eb="3">
      <t>ダイ</t>
    </rPh>
    <rPh sb="6" eb="7">
      <t>ゴウ</t>
    </rPh>
    <phoneticPr fontId="8"/>
  </si>
  <si>
    <t>テルコ美容室</t>
    <rPh sb="3" eb="6">
      <t>ビヨウシツ</t>
    </rPh>
    <phoneticPr fontId="6"/>
  </si>
  <si>
    <t>むつ市昭和町9-1</t>
    <rPh sb="2" eb="3">
      <t>シ</t>
    </rPh>
    <rPh sb="3" eb="6">
      <t>ショウワチョウ</t>
    </rPh>
    <phoneticPr fontId="6"/>
  </si>
  <si>
    <t>0175-22-7657</t>
    <phoneticPr fontId="6"/>
  </si>
  <si>
    <t>むつ第447号</t>
    <rPh sb="2" eb="3">
      <t>ダイ</t>
    </rPh>
    <rPh sb="6" eb="7">
      <t>ゴウ</t>
    </rPh>
    <phoneticPr fontId="8"/>
  </si>
  <si>
    <t>明治安田生命保険相互会社　青森支社　下北営業所</t>
    <rPh sb="0" eb="2">
      <t>メイジ</t>
    </rPh>
    <rPh sb="2" eb="4">
      <t>ヤスダ</t>
    </rPh>
    <rPh sb="4" eb="6">
      <t>セイメイ</t>
    </rPh>
    <rPh sb="6" eb="8">
      <t>ホケン</t>
    </rPh>
    <rPh sb="8" eb="10">
      <t>ソウゴ</t>
    </rPh>
    <rPh sb="10" eb="12">
      <t>ガイシャ</t>
    </rPh>
    <rPh sb="13" eb="15">
      <t>アオモリ</t>
    </rPh>
    <rPh sb="15" eb="17">
      <t>シシャ</t>
    </rPh>
    <rPh sb="18" eb="20">
      <t>シモキタ</t>
    </rPh>
    <rPh sb="20" eb="23">
      <t>エイギョウショ</t>
    </rPh>
    <phoneticPr fontId="6"/>
  </si>
  <si>
    <t>むつ市金谷１丁目4-36</t>
    <rPh sb="2" eb="3">
      <t>シ</t>
    </rPh>
    <rPh sb="3" eb="5">
      <t>カナヤ</t>
    </rPh>
    <rPh sb="6" eb="8">
      <t>チョウメ</t>
    </rPh>
    <phoneticPr fontId="6"/>
  </si>
  <si>
    <t>むつ第448号</t>
    <rPh sb="2" eb="3">
      <t>ダイ</t>
    </rPh>
    <rPh sb="6" eb="7">
      <t>ゴウ</t>
    </rPh>
    <phoneticPr fontId="8"/>
  </si>
  <si>
    <t>明治安田生命保険相互会社　青森支社　むつ大間営業所</t>
    <rPh sb="0" eb="2">
      <t>メイジ</t>
    </rPh>
    <rPh sb="2" eb="4">
      <t>ヤスダ</t>
    </rPh>
    <rPh sb="4" eb="6">
      <t>セイメイ</t>
    </rPh>
    <rPh sb="6" eb="8">
      <t>ホケン</t>
    </rPh>
    <rPh sb="8" eb="10">
      <t>ソウゴ</t>
    </rPh>
    <rPh sb="10" eb="12">
      <t>ガイシャ</t>
    </rPh>
    <rPh sb="13" eb="15">
      <t>アオモリ</t>
    </rPh>
    <rPh sb="15" eb="17">
      <t>シシャ</t>
    </rPh>
    <rPh sb="20" eb="22">
      <t>オオマ</t>
    </rPh>
    <rPh sb="22" eb="25">
      <t>エイギョウショ</t>
    </rPh>
    <phoneticPr fontId="6"/>
  </si>
  <si>
    <t>下北郡大間町大字大間字大間平36-67</t>
    <rPh sb="0" eb="3">
      <t>シモキタグン</t>
    </rPh>
    <rPh sb="3" eb="6">
      <t>オオママチ</t>
    </rPh>
    <rPh sb="6" eb="8">
      <t>オオアザ</t>
    </rPh>
    <rPh sb="8" eb="10">
      <t>オオマ</t>
    </rPh>
    <rPh sb="10" eb="11">
      <t>アザ</t>
    </rPh>
    <rPh sb="11" eb="13">
      <t>オオマ</t>
    </rPh>
    <rPh sb="13" eb="14">
      <t>ダイラ</t>
    </rPh>
    <phoneticPr fontId="6"/>
  </si>
  <si>
    <t>むつ第449号</t>
    <rPh sb="2" eb="3">
      <t>ダイ</t>
    </rPh>
    <rPh sb="6" eb="7">
      <t>ゴウ</t>
    </rPh>
    <phoneticPr fontId="8"/>
  </si>
  <si>
    <t>スナックぼたん</t>
    <phoneticPr fontId="6"/>
  </si>
  <si>
    <t>むつ市大湊新町20-1</t>
    <rPh sb="2" eb="3">
      <t>シ</t>
    </rPh>
    <rPh sb="3" eb="5">
      <t>オオミナト</t>
    </rPh>
    <phoneticPr fontId="6"/>
  </si>
  <si>
    <t>0175-24-3729</t>
    <phoneticPr fontId="6"/>
  </si>
  <si>
    <t>むつ第450号</t>
    <rPh sb="2" eb="3">
      <t>ダイ</t>
    </rPh>
    <rPh sb="6" eb="7">
      <t>ゴウ</t>
    </rPh>
    <phoneticPr fontId="8"/>
  </si>
  <si>
    <t>居酒屋伝ちゃん</t>
    <rPh sb="0" eb="3">
      <t>イザカヤ</t>
    </rPh>
    <rPh sb="3" eb="4">
      <t>デン</t>
    </rPh>
    <phoneticPr fontId="6"/>
  </si>
  <si>
    <t>むつ市大湊新町20-31</t>
    <phoneticPr fontId="6"/>
  </si>
  <si>
    <t>むつ第451号</t>
    <rPh sb="2" eb="3">
      <t>ダイ</t>
    </rPh>
    <rPh sb="6" eb="7">
      <t>ゴウ</t>
    </rPh>
    <phoneticPr fontId="8"/>
  </si>
  <si>
    <t>喫茶MONA</t>
    <rPh sb="0" eb="2">
      <t>キッサ</t>
    </rPh>
    <phoneticPr fontId="6"/>
  </si>
  <si>
    <t>0175-23-5082</t>
    <phoneticPr fontId="6"/>
  </si>
  <si>
    <t>むつ第452号</t>
    <rPh sb="2" eb="3">
      <t>ダイ</t>
    </rPh>
    <rPh sb="6" eb="7">
      <t>ゴウ</t>
    </rPh>
    <phoneticPr fontId="8"/>
  </si>
  <si>
    <t>ほっかほっか亭　むつ中央店</t>
    <rPh sb="6" eb="7">
      <t>テイ</t>
    </rPh>
    <rPh sb="10" eb="12">
      <t>チュウオウ</t>
    </rPh>
    <rPh sb="12" eb="13">
      <t>テン</t>
    </rPh>
    <phoneticPr fontId="6"/>
  </si>
  <si>
    <t>むつ市中央2-12-20</t>
    <rPh sb="2" eb="3">
      <t>シ</t>
    </rPh>
    <rPh sb="3" eb="5">
      <t>チュウオウ</t>
    </rPh>
    <phoneticPr fontId="6"/>
  </si>
  <si>
    <t>0175-28-4848</t>
    <phoneticPr fontId="6"/>
  </si>
  <si>
    <t>むつ第453号</t>
    <rPh sb="2" eb="3">
      <t>ダイ</t>
    </rPh>
    <rPh sb="6" eb="7">
      <t>ゴウ</t>
    </rPh>
    <phoneticPr fontId="8"/>
  </si>
  <si>
    <t>ほっかほっか亭　むつバイパス店</t>
    <rPh sb="6" eb="7">
      <t>テイ</t>
    </rPh>
    <rPh sb="14" eb="15">
      <t>テン</t>
    </rPh>
    <phoneticPr fontId="6"/>
  </si>
  <si>
    <t>むつ市横迎町2-14-41</t>
    <rPh sb="2" eb="3">
      <t>シ</t>
    </rPh>
    <rPh sb="3" eb="6">
      <t>ヨコムカイマチ</t>
    </rPh>
    <phoneticPr fontId="6"/>
  </si>
  <si>
    <t>0175-23-6262</t>
    <phoneticPr fontId="6"/>
  </si>
  <si>
    <t>保健衛生第４４２号</t>
    <rPh sb="0" eb="2">
      <t>ホケン</t>
    </rPh>
    <rPh sb="2" eb="4">
      <t>エイセイ</t>
    </rPh>
    <rPh sb="4" eb="5">
      <t>ダイ</t>
    </rPh>
    <rPh sb="8" eb="9">
      <t>ゴウ</t>
    </rPh>
    <phoneticPr fontId="8"/>
  </si>
  <si>
    <t>青森トヨタ自動車株式会社　本社</t>
    <rPh sb="0" eb="2">
      <t>アオモリ</t>
    </rPh>
    <rPh sb="5" eb="8">
      <t>ジドウシャ</t>
    </rPh>
    <rPh sb="8" eb="12">
      <t>カブシキガイシャ</t>
    </rPh>
    <rPh sb="13" eb="15">
      <t>ホンシャ</t>
    </rPh>
    <phoneticPr fontId="8"/>
  </si>
  <si>
    <t>青森市合浦二丁目19-23</t>
    <rPh sb="0" eb="3">
      <t>アオモリシ</t>
    </rPh>
    <rPh sb="3" eb="5">
      <t>ガッポ</t>
    </rPh>
    <rPh sb="5" eb="8">
      <t>ニチョウメ</t>
    </rPh>
    <phoneticPr fontId="8"/>
  </si>
  <si>
    <t>017-742-2111</t>
    <phoneticPr fontId="8"/>
  </si>
  <si>
    <t>保健衛生第４４３号</t>
    <rPh sb="0" eb="2">
      <t>ホケン</t>
    </rPh>
    <rPh sb="2" eb="4">
      <t>エイセイ</t>
    </rPh>
    <rPh sb="4" eb="5">
      <t>ダイ</t>
    </rPh>
    <rPh sb="8" eb="9">
      <t>ゴウ</t>
    </rPh>
    <phoneticPr fontId="8"/>
  </si>
  <si>
    <t>青森トヨタ自動車株式会社　青森店</t>
    <rPh sb="0" eb="2">
      <t>アオモリ</t>
    </rPh>
    <rPh sb="5" eb="8">
      <t>ジドウシャ</t>
    </rPh>
    <rPh sb="8" eb="12">
      <t>カブシキガイシャ</t>
    </rPh>
    <rPh sb="13" eb="15">
      <t>アオモリ</t>
    </rPh>
    <rPh sb="15" eb="16">
      <t>テン</t>
    </rPh>
    <phoneticPr fontId="8"/>
  </si>
  <si>
    <t>017-742-2112</t>
    <phoneticPr fontId="8"/>
  </si>
  <si>
    <t>保健衛生第４４４号</t>
    <rPh sb="0" eb="2">
      <t>ホケン</t>
    </rPh>
    <rPh sb="2" eb="4">
      <t>エイセイ</t>
    </rPh>
    <rPh sb="4" eb="5">
      <t>ダイ</t>
    </rPh>
    <rPh sb="8" eb="9">
      <t>ゴウ</t>
    </rPh>
    <phoneticPr fontId="8"/>
  </si>
  <si>
    <t>青森トヨタ自動車株式会社　レクサス青森</t>
    <rPh sb="0" eb="2">
      <t>アオモリ</t>
    </rPh>
    <rPh sb="5" eb="8">
      <t>ジドウシャ</t>
    </rPh>
    <rPh sb="8" eb="12">
      <t>カブシキガイシャ</t>
    </rPh>
    <rPh sb="17" eb="19">
      <t>アオモリ</t>
    </rPh>
    <phoneticPr fontId="8"/>
  </si>
  <si>
    <t>青森市第二問屋町一丁目3-1</t>
    <rPh sb="0" eb="3">
      <t>アオモリシ</t>
    </rPh>
    <rPh sb="3" eb="5">
      <t>ダイニ</t>
    </rPh>
    <rPh sb="5" eb="8">
      <t>トンヤチョウ</t>
    </rPh>
    <rPh sb="8" eb="11">
      <t>イッチョウメ</t>
    </rPh>
    <phoneticPr fontId="8"/>
  </si>
  <si>
    <t>017-739-0800</t>
    <phoneticPr fontId="8"/>
  </si>
  <si>
    <t>保健衛生第４４５号</t>
    <rPh sb="0" eb="2">
      <t>ホケン</t>
    </rPh>
    <rPh sb="2" eb="4">
      <t>エイセイ</t>
    </rPh>
    <rPh sb="4" eb="5">
      <t>ダイ</t>
    </rPh>
    <rPh sb="8" eb="9">
      <t>ゴウ</t>
    </rPh>
    <phoneticPr fontId="8"/>
  </si>
  <si>
    <t>青森トヨタ自動車株式会社　青森西店</t>
    <rPh sb="0" eb="2">
      <t>アオモリ</t>
    </rPh>
    <rPh sb="5" eb="8">
      <t>ジドウシャ</t>
    </rPh>
    <rPh sb="8" eb="12">
      <t>カブシキガイシャ</t>
    </rPh>
    <rPh sb="13" eb="15">
      <t>アオモリ</t>
    </rPh>
    <rPh sb="15" eb="16">
      <t>ニシ</t>
    </rPh>
    <rPh sb="16" eb="17">
      <t>テン</t>
    </rPh>
    <phoneticPr fontId="8"/>
  </si>
  <si>
    <t>青森市新城字福田265-12</t>
    <rPh sb="0" eb="3">
      <t>アオモリシ</t>
    </rPh>
    <rPh sb="3" eb="5">
      <t>シンジョウ</t>
    </rPh>
    <rPh sb="5" eb="6">
      <t>アザ</t>
    </rPh>
    <rPh sb="6" eb="8">
      <t>フクダ</t>
    </rPh>
    <phoneticPr fontId="8"/>
  </si>
  <si>
    <t>017-788-5314</t>
    <phoneticPr fontId="8"/>
  </si>
  <si>
    <t>保健衛生第４４６号</t>
    <rPh sb="0" eb="2">
      <t>ホケン</t>
    </rPh>
    <rPh sb="2" eb="4">
      <t>エイセイ</t>
    </rPh>
    <rPh sb="4" eb="5">
      <t>ダイ</t>
    </rPh>
    <rPh sb="8" eb="9">
      <t>ゴウ</t>
    </rPh>
    <phoneticPr fontId="8"/>
  </si>
  <si>
    <t>ネッツトヨタ青森株式会社　本社</t>
    <rPh sb="6" eb="8">
      <t>アオモリ</t>
    </rPh>
    <rPh sb="8" eb="12">
      <t>カブシキガイシャ</t>
    </rPh>
    <rPh sb="13" eb="15">
      <t>ホンシャ</t>
    </rPh>
    <phoneticPr fontId="8"/>
  </si>
  <si>
    <t>青森市合浦二丁目19-30</t>
    <rPh sb="0" eb="3">
      <t>アオモリシ</t>
    </rPh>
    <rPh sb="3" eb="5">
      <t>ガッポ</t>
    </rPh>
    <rPh sb="5" eb="8">
      <t>ニチョウメ</t>
    </rPh>
    <phoneticPr fontId="8"/>
  </si>
  <si>
    <t>017-741-1700</t>
    <phoneticPr fontId="8"/>
  </si>
  <si>
    <t>保健衛生第４４７号</t>
    <rPh sb="0" eb="2">
      <t>ホケン</t>
    </rPh>
    <rPh sb="2" eb="4">
      <t>エイセイ</t>
    </rPh>
    <rPh sb="4" eb="5">
      <t>ダイ</t>
    </rPh>
    <rPh sb="8" eb="9">
      <t>ゴウ</t>
    </rPh>
    <phoneticPr fontId="8"/>
  </si>
  <si>
    <t>ネッツトヨタ青森株式会社　青森店</t>
    <rPh sb="6" eb="8">
      <t>アオモリ</t>
    </rPh>
    <rPh sb="8" eb="12">
      <t>カブシキガイシャ</t>
    </rPh>
    <rPh sb="13" eb="15">
      <t>アオモリ</t>
    </rPh>
    <rPh sb="15" eb="16">
      <t>テン</t>
    </rPh>
    <phoneticPr fontId="8"/>
  </si>
  <si>
    <t>青森市東大野二丁目4-1</t>
    <rPh sb="0" eb="3">
      <t>アオモリシ</t>
    </rPh>
    <rPh sb="3" eb="4">
      <t>ヒガシ</t>
    </rPh>
    <rPh sb="4" eb="6">
      <t>オオノ</t>
    </rPh>
    <rPh sb="6" eb="9">
      <t>ニチョウメ</t>
    </rPh>
    <phoneticPr fontId="8"/>
  </si>
  <si>
    <t>017-762-2234</t>
    <phoneticPr fontId="8"/>
  </si>
  <si>
    <t>保健衛生第４４８号</t>
    <rPh sb="0" eb="2">
      <t>ホケン</t>
    </rPh>
    <rPh sb="2" eb="4">
      <t>エイセイ</t>
    </rPh>
    <rPh sb="4" eb="5">
      <t>ダイ</t>
    </rPh>
    <rPh sb="8" eb="9">
      <t>ゴウ</t>
    </rPh>
    <phoneticPr fontId="8"/>
  </si>
  <si>
    <t>ネッツトヨタ青森株式会社　青森西店</t>
    <rPh sb="6" eb="8">
      <t>アオモリ</t>
    </rPh>
    <rPh sb="8" eb="12">
      <t>カブシキガイシャ</t>
    </rPh>
    <rPh sb="13" eb="15">
      <t>アオモリ</t>
    </rPh>
    <rPh sb="15" eb="16">
      <t>ニシ</t>
    </rPh>
    <rPh sb="16" eb="17">
      <t>テン</t>
    </rPh>
    <phoneticPr fontId="8"/>
  </si>
  <si>
    <t>青森市新城字福田265-11</t>
    <rPh sb="0" eb="3">
      <t>アオモリシ</t>
    </rPh>
    <rPh sb="3" eb="5">
      <t>シンジョウ</t>
    </rPh>
    <rPh sb="5" eb="6">
      <t>アザ</t>
    </rPh>
    <rPh sb="6" eb="8">
      <t>フクダ</t>
    </rPh>
    <phoneticPr fontId="8"/>
  </si>
  <si>
    <t>017-788-3501</t>
    <phoneticPr fontId="8"/>
  </si>
  <si>
    <t>保健衛生第４４９号</t>
    <rPh sb="0" eb="2">
      <t>ホケン</t>
    </rPh>
    <rPh sb="2" eb="4">
      <t>エイセイ</t>
    </rPh>
    <rPh sb="4" eb="5">
      <t>ダイ</t>
    </rPh>
    <rPh sb="8" eb="9">
      <t>ゴウ</t>
    </rPh>
    <phoneticPr fontId="8"/>
  </si>
  <si>
    <t>指定介護老人福祉施設　樹の里</t>
    <rPh sb="0" eb="6">
      <t>シテイカイゴロウジン</t>
    </rPh>
    <rPh sb="6" eb="10">
      <t>フクシシセツ</t>
    </rPh>
    <rPh sb="11" eb="12">
      <t>キ</t>
    </rPh>
    <rPh sb="13" eb="14">
      <t>サト</t>
    </rPh>
    <phoneticPr fontId="8"/>
  </si>
  <si>
    <t>青森市大字諏訪沢字丸山56-1</t>
    <rPh sb="0" eb="3">
      <t>アオモリシ</t>
    </rPh>
    <rPh sb="3" eb="5">
      <t>オオアザ</t>
    </rPh>
    <rPh sb="5" eb="7">
      <t>スワ</t>
    </rPh>
    <rPh sb="7" eb="8">
      <t>サワ</t>
    </rPh>
    <rPh sb="8" eb="9">
      <t>アザ</t>
    </rPh>
    <rPh sb="9" eb="11">
      <t>マルヤマ</t>
    </rPh>
    <phoneticPr fontId="8"/>
  </si>
  <si>
    <t>017-726-3550</t>
    <phoneticPr fontId="8"/>
  </si>
  <si>
    <t>保健衛生第４５０号</t>
    <rPh sb="0" eb="2">
      <t>ホケン</t>
    </rPh>
    <rPh sb="2" eb="4">
      <t>エイセイ</t>
    </rPh>
    <rPh sb="4" eb="5">
      <t>ダイ</t>
    </rPh>
    <rPh sb="8" eb="9">
      <t>ゴウ</t>
    </rPh>
    <phoneticPr fontId="8"/>
  </si>
  <si>
    <t>介護老人保健施設　いちい荘</t>
    <rPh sb="0" eb="2">
      <t>カイゴ</t>
    </rPh>
    <rPh sb="2" eb="4">
      <t>ロウジン</t>
    </rPh>
    <rPh sb="4" eb="6">
      <t>ホケン</t>
    </rPh>
    <rPh sb="6" eb="8">
      <t>シセツ</t>
    </rPh>
    <rPh sb="12" eb="13">
      <t>ソウ</t>
    </rPh>
    <phoneticPr fontId="8"/>
  </si>
  <si>
    <t>青森市大字諏訪沢字丸山72</t>
    <rPh sb="0" eb="3">
      <t>アオモリシ</t>
    </rPh>
    <rPh sb="3" eb="5">
      <t>オオアザ</t>
    </rPh>
    <rPh sb="5" eb="7">
      <t>スワ</t>
    </rPh>
    <rPh sb="7" eb="8">
      <t>サワ</t>
    </rPh>
    <rPh sb="8" eb="9">
      <t>アザ</t>
    </rPh>
    <rPh sb="9" eb="11">
      <t>マルヤマ</t>
    </rPh>
    <phoneticPr fontId="8"/>
  </si>
  <si>
    <t>017-726-3855</t>
    <phoneticPr fontId="8"/>
  </si>
  <si>
    <t>保健衛生第４５１号</t>
    <rPh sb="0" eb="2">
      <t>ホケン</t>
    </rPh>
    <rPh sb="2" eb="4">
      <t>エイセイ</t>
    </rPh>
    <rPh sb="4" eb="5">
      <t>ダイ</t>
    </rPh>
    <rPh sb="8" eb="9">
      <t>ゴウ</t>
    </rPh>
    <phoneticPr fontId="8"/>
  </si>
  <si>
    <t>デイサービスセンター　実見</t>
    <rPh sb="11" eb="13">
      <t>ジツミ</t>
    </rPh>
    <phoneticPr fontId="8"/>
  </si>
  <si>
    <t>青森市大字諏訪沢字丸山57-1</t>
    <rPh sb="0" eb="3">
      <t>アオモリシ</t>
    </rPh>
    <rPh sb="3" eb="5">
      <t>オオアザ</t>
    </rPh>
    <rPh sb="5" eb="7">
      <t>スワ</t>
    </rPh>
    <rPh sb="7" eb="8">
      <t>サワ</t>
    </rPh>
    <rPh sb="8" eb="9">
      <t>アザ</t>
    </rPh>
    <rPh sb="9" eb="11">
      <t>マルヤマ</t>
    </rPh>
    <phoneticPr fontId="8"/>
  </si>
  <si>
    <t>017-726-3333</t>
    <phoneticPr fontId="8"/>
  </si>
  <si>
    <t>保健衛生第４５２号</t>
    <rPh sb="0" eb="2">
      <t>ホケン</t>
    </rPh>
    <rPh sb="2" eb="4">
      <t>エイセイ</t>
    </rPh>
    <rPh sb="4" eb="5">
      <t>ダイ</t>
    </rPh>
    <rPh sb="8" eb="9">
      <t>ゴウ</t>
    </rPh>
    <phoneticPr fontId="8"/>
  </si>
  <si>
    <t>グループホーム　星遊荘</t>
    <rPh sb="8" eb="9">
      <t>セイ</t>
    </rPh>
    <rPh sb="9" eb="10">
      <t>ユウ</t>
    </rPh>
    <rPh sb="10" eb="11">
      <t>ソウ</t>
    </rPh>
    <phoneticPr fontId="8"/>
  </si>
  <si>
    <t>青森市大字諏訪沢字丸山63-2</t>
    <rPh sb="0" eb="3">
      <t>アオモリシ</t>
    </rPh>
    <rPh sb="3" eb="5">
      <t>オオアザ</t>
    </rPh>
    <rPh sb="5" eb="7">
      <t>スワ</t>
    </rPh>
    <rPh sb="7" eb="8">
      <t>サワ</t>
    </rPh>
    <rPh sb="8" eb="9">
      <t>アザ</t>
    </rPh>
    <rPh sb="9" eb="11">
      <t>マルヤマ</t>
    </rPh>
    <phoneticPr fontId="8"/>
  </si>
  <si>
    <t>017-726-8500</t>
    <phoneticPr fontId="8"/>
  </si>
  <si>
    <t>保健衛生第４５３号</t>
    <rPh sb="0" eb="2">
      <t>ホケン</t>
    </rPh>
    <rPh sb="2" eb="4">
      <t>エイセイ</t>
    </rPh>
    <rPh sb="4" eb="5">
      <t>ダイ</t>
    </rPh>
    <rPh sb="8" eb="9">
      <t>ゴウ</t>
    </rPh>
    <phoneticPr fontId="8"/>
  </si>
  <si>
    <t>ケアハウス　リラ</t>
    <phoneticPr fontId="8"/>
  </si>
  <si>
    <t>017-726-3535</t>
    <phoneticPr fontId="8"/>
  </si>
  <si>
    <t>保健衛生第４５４号</t>
    <rPh sb="0" eb="2">
      <t>ホケン</t>
    </rPh>
    <rPh sb="2" eb="4">
      <t>エイセイ</t>
    </rPh>
    <rPh sb="4" eb="5">
      <t>ダイ</t>
    </rPh>
    <rPh sb="8" eb="9">
      <t>ゴウ</t>
    </rPh>
    <phoneticPr fontId="8"/>
  </si>
  <si>
    <t>ヘルパーステーション　コスモス</t>
    <phoneticPr fontId="8"/>
  </si>
  <si>
    <t>青森市大字諏訪沢字丸山66-1</t>
    <rPh sb="0" eb="3">
      <t>アオモリシ</t>
    </rPh>
    <rPh sb="3" eb="5">
      <t>オオアザ</t>
    </rPh>
    <rPh sb="5" eb="7">
      <t>スワ</t>
    </rPh>
    <rPh sb="7" eb="8">
      <t>サワ</t>
    </rPh>
    <rPh sb="8" eb="9">
      <t>アザ</t>
    </rPh>
    <rPh sb="9" eb="11">
      <t>マルヤマ</t>
    </rPh>
    <phoneticPr fontId="8"/>
  </si>
  <si>
    <t>017-726-3887</t>
    <phoneticPr fontId="8"/>
  </si>
  <si>
    <t>保健衛生第４５５号</t>
    <rPh sb="0" eb="2">
      <t>ホケン</t>
    </rPh>
    <rPh sb="2" eb="4">
      <t>エイセイ</t>
    </rPh>
    <rPh sb="4" eb="5">
      <t>ダイ</t>
    </rPh>
    <rPh sb="8" eb="9">
      <t>ゴウ</t>
    </rPh>
    <phoneticPr fontId="8"/>
  </si>
  <si>
    <t>社会福祉法人和光園　和幸保育園</t>
    <rPh sb="0" eb="2">
      <t>シャカイ</t>
    </rPh>
    <rPh sb="2" eb="4">
      <t>フクシ</t>
    </rPh>
    <rPh sb="4" eb="6">
      <t>ホウジン</t>
    </rPh>
    <rPh sb="6" eb="8">
      <t>ワコウ</t>
    </rPh>
    <rPh sb="8" eb="9">
      <t>エン</t>
    </rPh>
    <rPh sb="10" eb="12">
      <t>ワコウ</t>
    </rPh>
    <rPh sb="12" eb="15">
      <t>ホイクエン</t>
    </rPh>
    <phoneticPr fontId="8"/>
  </si>
  <si>
    <t>青森市長島2-1-12</t>
    <rPh sb="0" eb="3">
      <t>アオモリシ</t>
    </rPh>
    <rPh sb="3" eb="5">
      <t>ナガシマ</t>
    </rPh>
    <phoneticPr fontId="8"/>
  </si>
  <si>
    <t>017-776-4826</t>
    <phoneticPr fontId="8"/>
  </si>
  <si>
    <t>保健衛生第４５６号</t>
    <rPh sb="0" eb="2">
      <t>ホケン</t>
    </rPh>
    <rPh sb="2" eb="4">
      <t>エイセイ</t>
    </rPh>
    <rPh sb="4" eb="5">
      <t>ダイ</t>
    </rPh>
    <rPh sb="8" eb="9">
      <t>ゴウ</t>
    </rPh>
    <phoneticPr fontId="8"/>
  </si>
  <si>
    <t>青森480せ264　ホンダＮバン</t>
    <rPh sb="0" eb="2">
      <t>アオモリ</t>
    </rPh>
    <phoneticPr fontId="8"/>
  </si>
  <si>
    <t>保健衛生第４５７号</t>
    <rPh sb="0" eb="2">
      <t>ホケン</t>
    </rPh>
    <rPh sb="2" eb="4">
      <t>エイセイ</t>
    </rPh>
    <rPh sb="4" eb="5">
      <t>ダイ</t>
    </rPh>
    <rPh sb="8" eb="9">
      <t>ゴウ</t>
    </rPh>
    <phoneticPr fontId="8"/>
  </si>
  <si>
    <t>青森580ま3282　スズキエブリイワゴン</t>
    <rPh sb="0" eb="2">
      <t>アオモリ</t>
    </rPh>
    <phoneticPr fontId="8"/>
  </si>
  <si>
    <t>保健衛生第４５８号</t>
    <rPh sb="0" eb="2">
      <t>ホケン</t>
    </rPh>
    <rPh sb="2" eb="4">
      <t>エイセイ</t>
    </rPh>
    <rPh sb="4" eb="5">
      <t>ダイ</t>
    </rPh>
    <rPh sb="8" eb="9">
      <t>ゴウ</t>
    </rPh>
    <phoneticPr fontId="8"/>
  </si>
  <si>
    <t>有限会社テック</t>
    <rPh sb="0" eb="4">
      <t>ユウゲンガイシャ</t>
    </rPh>
    <phoneticPr fontId="8"/>
  </si>
  <si>
    <t>青森市浪館字泉川22-6</t>
    <rPh sb="0" eb="3">
      <t>アオモリシ</t>
    </rPh>
    <rPh sb="3" eb="5">
      <t>ナミダテ</t>
    </rPh>
    <rPh sb="5" eb="6">
      <t>アザ</t>
    </rPh>
    <rPh sb="6" eb="8">
      <t>イズミカワ</t>
    </rPh>
    <phoneticPr fontId="8"/>
  </si>
  <si>
    <t>017-718-1150</t>
    <phoneticPr fontId="8"/>
  </si>
  <si>
    <t>保健衛生第４５９号</t>
    <rPh sb="0" eb="2">
      <t>ホケン</t>
    </rPh>
    <rPh sb="2" eb="4">
      <t>エイセイ</t>
    </rPh>
    <rPh sb="4" eb="5">
      <t>ダイ</t>
    </rPh>
    <rPh sb="8" eb="9">
      <t>ゴウ</t>
    </rPh>
    <phoneticPr fontId="8"/>
  </si>
  <si>
    <t>Ｔ’ｓ　ＫＩＴＣＨＥＮ</t>
    <phoneticPr fontId="8"/>
  </si>
  <si>
    <t>青森市浜館3丁目3-29</t>
    <rPh sb="0" eb="3">
      <t>アオモリシ</t>
    </rPh>
    <rPh sb="3" eb="5">
      <t>ハマダテ</t>
    </rPh>
    <rPh sb="6" eb="8">
      <t>チョウメ</t>
    </rPh>
    <phoneticPr fontId="8"/>
  </si>
  <si>
    <t>017-718-3171</t>
    <phoneticPr fontId="8"/>
  </si>
  <si>
    <t>保健衛生第４６０号</t>
    <rPh sb="0" eb="2">
      <t>ホケン</t>
    </rPh>
    <rPh sb="2" eb="4">
      <t>エイセイ</t>
    </rPh>
    <rPh sb="4" eb="5">
      <t>ダイ</t>
    </rPh>
    <rPh sb="8" eb="9">
      <t>ゴウ</t>
    </rPh>
    <phoneticPr fontId="8"/>
  </si>
  <si>
    <t>テック調剤薬局　泉川店</t>
    <rPh sb="3" eb="5">
      <t>チョウザイ</t>
    </rPh>
    <rPh sb="5" eb="7">
      <t>ヤッキョク</t>
    </rPh>
    <rPh sb="8" eb="10">
      <t>イズミカワ</t>
    </rPh>
    <rPh sb="10" eb="11">
      <t>テン</t>
    </rPh>
    <phoneticPr fontId="8"/>
  </si>
  <si>
    <t>青森市浪館字泉川21-1</t>
    <rPh sb="0" eb="3">
      <t>アオモリシ</t>
    </rPh>
    <rPh sb="3" eb="5">
      <t>ナミダテ</t>
    </rPh>
    <rPh sb="5" eb="6">
      <t>アザ</t>
    </rPh>
    <rPh sb="6" eb="8">
      <t>イズミカワ</t>
    </rPh>
    <phoneticPr fontId="8"/>
  </si>
  <si>
    <t>017-729-0555</t>
    <phoneticPr fontId="8"/>
  </si>
  <si>
    <t>保健衛生第４６１号</t>
    <rPh sb="0" eb="2">
      <t>ホケン</t>
    </rPh>
    <rPh sb="2" eb="4">
      <t>エイセイ</t>
    </rPh>
    <rPh sb="4" eb="5">
      <t>ダイ</t>
    </rPh>
    <rPh sb="8" eb="9">
      <t>ゴウ</t>
    </rPh>
    <phoneticPr fontId="8"/>
  </si>
  <si>
    <t>テック調剤薬局　金沢店</t>
    <rPh sb="3" eb="7">
      <t>チョウザイヤッキョク</t>
    </rPh>
    <rPh sb="8" eb="11">
      <t>カナザワテン</t>
    </rPh>
    <phoneticPr fontId="8"/>
  </si>
  <si>
    <t>青森市金沢4丁目4-11</t>
    <rPh sb="0" eb="3">
      <t>アオモリシ</t>
    </rPh>
    <rPh sb="3" eb="5">
      <t>カナザワ</t>
    </rPh>
    <rPh sb="6" eb="8">
      <t>チョウメ</t>
    </rPh>
    <phoneticPr fontId="8"/>
  </si>
  <si>
    <t>017-735-7533</t>
    <phoneticPr fontId="8"/>
  </si>
  <si>
    <t>保健衛生第４６２号</t>
    <rPh sb="0" eb="2">
      <t>ホケン</t>
    </rPh>
    <rPh sb="2" eb="4">
      <t>エイセイ</t>
    </rPh>
    <rPh sb="4" eb="5">
      <t>ダイ</t>
    </rPh>
    <rPh sb="8" eb="9">
      <t>ゴウ</t>
    </rPh>
    <phoneticPr fontId="8"/>
  </si>
  <si>
    <t>テック調剤薬局　ヒルズ店</t>
    <rPh sb="3" eb="7">
      <t>チョウザイヤッキョク</t>
    </rPh>
    <rPh sb="11" eb="12">
      <t>テン</t>
    </rPh>
    <phoneticPr fontId="8"/>
  </si>
  <si>
    <t>青森市大字雲谷字山吹94-25</t>
    <rPh sb="0" eb="3">
      <t>アオモリシ</t>
    </rPh>
    <rPh sb="3" eb="5">
      <t>オオアザ</t>
    </rPh>
    <rPh sb="5" eb="7">
      <t>モヤ</t>
    </rPh>
    <rPh sb="7" eb="8">
      <t>アザ</t>
    </rPh>
    <rPh sb="8" eb="10">
      <t>ヤマブキ</t>
    </rPh>
    <phoneticPr fontId="8"/>
  </si>
  <si>
    <t>017-718-3123</t>
    <phoneticPr fontId="8"/>
  </si>
  <si>
    <t>保健衛生第４６３号</t>
    <rPh sb="0" eb="2">
      <t>ホケン</t>
    </rPh>
    <rPh sb="2" eb="4">
      <t>エイセイ</t>
    </rPh>
    <rPh sb="4" eb="5">
      <t>ダイ</t>
    </rPh>
    <rPh sb="8" eb="9">
      <t>ゴウ</t>
    </rPh>
    <phoneticPr fontId="8"/>
  </si>
  <si>
    <t>テック調剤薬局　浜田店</t>
    <rPh sb="3" eb="7">
      <t>チョウザイヤッキョク</t>
    </rPh>
    <rPh sb="8" eb="10">
      <t>ハマダ</t>
    </rPh>
    <rPh sb="10" eb="11">
      <t>テン</t>
    </rPh>
    <phoneticPr fontId="8"/>
  </si>
  <si>
    <t>青森市浜田3丁目3-17</t>
    <rPh sb="0" eb="3">
      <t>アオモリシ</t>
    </rPh>
    <rPh sb="6" eb="8">
      <t>チョウメ</t>
    </rPh>
    <phoneticPr fontId="8"/>
  </si>
  <si>
    <t>017-762-5515</t>
    <phoneticPr fontId="8"/>
  </si>
  <si>
    <t>保健衛生第４６４号</t>
    <rPh sb="0" eb="2">
      <t>ホケン</t>
    </rPh>
    <rPh sb="2" eb="4">
      <t>エイセイ</t>
    </rPh>
    <rPh sb="4" eb="5">
      <t>ダイ</t>
    </rPh>
    <rPh sb="8" eb="9">
      <t>ゴウ</t>
    </rPh>
    <phoneticPr fontId="8"/>
  </si>
  <si>
    <t>テック調剤薬局　橋本店</t>
    <rPh sb="3" eb="7">
      <t>チョウザイヤッキョク</t>
    </rPh>
    <rPh sb="8" eb="10">
      <t>ハシモト</t>
    </rPh>
    <rPh sb="10" eb="11">
      <t>テン</t>
    </rPh>
    <phoneticPr fontId="8"/>
  </si>
  <si>
    <t>青森市橋本3丁目19-7</t>
    <rPh sb="0" eb="3">
      <t>アオモリシ</t>
    </rPh>
    <rPh sb="3" eb="5">
      <t>ハシモト</t>
    </rPh>
    <rPh sb="6" eb="8">
      <t>チョウメ</t>
    </rPh>
    <phoneticPr fontId="8"/>
  </si>
  <si>
    <t>017-718-7580</t>
    <phoneticPr fontId="8"/>
  </si>
  <si>
    <t>保健衛生第４６５号</t>
    <rPh sb="0" eb="2">
      <t>ホケン</t>
    </rPh>
    <rPh sb="2" eb="4">
      <t>エイセイ</t>
    </rPh>
    <rPh sb="4" eb="5">
      <t>ダイ</t>
    </rPh>
    <rPh sb="8" eb="9">
      <t>ゴウ</t>
    </rPh>
    <phoneticPr fontId="8"/>
  </si>
  <si>
    <t>テックイースト薬局</t>
    <rPh sb="7" eb="9">
      <t>ヤッキョク</t>
    </rPh>
    <phoneticPr fontId="8"/>
  </si>
  <si>
    <t>青森市浜館3丁目3-25</t>
    <rPh sb="0" eb="3">
      <t>アオモリシ</t>
    </rPh>
    <rPh sb="3" eb="5">
      <t>ハマダテ</t>
    </rPh>
    <rPh sb="6" eb="8">
      <t>チョウメ</t>
    </rPh>
    <phoneticPr fontId="8"/>
  </si>
  <si>
    <t>017-743-3988</t>
    <phoneticPr fontId="8"/>
  </si>
  <si>
    <t>保健衛生第４６６号</t>
    <rPh sb="0" eb="2">
      <t>ホケン</t>
    </rPh>
    <rPh sb="2" eb="4">
      <t>エイセイ</t>
    </rPh>
    <rPh sb="4" eb="5">
      <t>ダイ</t>
    </rPh>
    <rPh sb="8" eb="9">
      <t>ゴウ</t>
    </rPh>
    <phoneticPr fontId="8"/>
  </si>
  <si>
    <t>テックファーマシー沖館</t>
    <rPh sb="9" eb="11">
      <t>オキダテ</t>
    </rPh>
    <phoneticPr fontId="8"/>
  </si>
  <si>
    <t>青森市沖館1丁目9-25</t>
    <rPh sb="0" eb="3">
      <t>アオモリシ</t>
    </rPh>
    <rPh sb="3" eb="5">
      <t>オキダテ</t>
    </rPh>
    <rPh sb="6" eb="8">
      <t>チョウメ</t>
    </rPh>
    <phoneticPr fontId="8"/>
  </si>
  <si>
    <t>017-761-5888</t>
    <phoneticPr fontId="8"/>
  </si>
  <si>
    <t>保健衛生第４６７号</t>
    <rPh sb="0" eb="2">
      <t>ホケン</t>
    </rPh>
    <rPh sb="2" eb="4">
      <t>エイセイ</t>
    </rPh>
    <rPh sb="4" eb="5">
      <t>ダイ</t>
    </rPh>
    <rPh sb="8" eb="9">
      <t>ゴウ</t>
    </rPh>
    <phoneticPr fontId="8"/>
  </si>
  <si>
    <t>有限概査　青森地盤研究所</t>
    <rPh sb="0" eb="2">
      <t>ユウゲン</t>
    </rPh>
    <rPh sb="2" eb="4">
      <t>ガイサ</t>
    </rPh>
    <rPh sb="5" eb="7">
      <t>アオモリ</t>
    </rPh>
    <rPh sb="7" eb="9">
      <t>ジバン</t>
    </rPh>
    <rPh sb="9" eb="12">
      <t>ケンキュウジョ</t>
    </rPh>
    <phoneticPr fontId="8"/>
  </si>
  <si>
    <t>青森市中佃3丁目13-9</t>
    <rPh sb="0" eb="3">
      <t>アオモリシ</t>
    </rPh>
    <rPh sb="3" eb="5">
      <t>ナカツクダ</t>
    </rPh>
    <rPh sb="6" eb="8">
      <t>チョウメ</t>
    </rPh>
    <phoneticPr fontId="8"/>
  </si>
  <si>
    <t>017-765-1390</t>
    <phoneticPr fontId="8"/>
  </si>
  <si>
    <t>保健衛生第４６８号</t>
    <rPh sb="0" eb="2">
      <t>ホケン</t>
    </rPh>
    <rPh sb="2" eb="4">
      <t>エイセイ</t>
    </rPh>
    <rPh sb="4" eb="5">
      <t>ダイ</t>
    </rPh>
    <rPh sb="8" eb="9">
      <t>ゴウ</t>
    </rPh>
    <phoneticPr fontId="8"/>
  </si>
  <si>
    <t>協和電気株式会社</t>
    <rPh sb="0" eb="2">
      <t>キョウワ</t>
    </rPh>
    <rPh sb="2" eb="4">
      <t>デンキ</t>
    </rPh>
    <rPh sb="4" eb="8">
      <t>カブシキガイシャ</t>
    </rPh>
    <phoneticPr fontId="8"/>
  </si>
  <si>
    <t>青森市古川2丁目18-9</t>
    <rPh sb="0" eb="3">
      <t>アオモリシ</t>
    </rPh>
    <rPh sb="3" eb="5">
      <t>フルカワ</t>
    </rPh>
    <rPh sb="6" eb="8">
      <t>チョウメ</t>
    </rPh>
    <phoneticPr fontId="8"/>
  </si>
  <si>
    <t>017-776-8151</t>
    <phoneticPr fontId="8"/>
  </si>
  <si>
    <t>保健衛生第４６９号</t>
    <rPh sb="0" eb="2">
      <t>ホケン</t>
    </rPh>
    <rPh sb="2" eb="4">
      <t>エイセイ</t>
    </rPh>
    <rPh sb="4" eb="5">
      <t>ダイ</t>
    </rPh>
    <rPh sb="8" eb="9">
      <t>ゴウ</t>
    </rPh>
    <phoneticPr fontId="8"/>
  </si>
  <si>
    <t>モスバーガー青森大野店</t>
    <rPh sb="6" eb="8">
      <t>アオモリ</t>
    </rPh>
    <rPh sb="8" eb="10">
      <t>オオノ</t>
    </rPh>
    <rPh sb="10" eb="11">
      <t>テン</t>
    </rPh>
    <phoneticPr fontId="8"/>
  </si>
  <si>
    <t>青森市大字大野字若宮171</t>
    <rPh sb="0" eb="3">
      <t>アオモリシ</t>
    </rPh>
    <rPh sb="3" eb="5">
      <t>オオアザ</t>
    </rPh>
    <rPh sb="5" eb="7">
      <t>オオノ</t>
    </rPh>
    <rPh sb="7" eb="8">
      <t>アザ</t>
    </rPh>
    <rPh sb="8" eb="10">
      <t>ワカミヤ</t>
    </rPh>
    <phoneticPr fontId="8"/>
  </si>
  <si>
    <t>017-762-5040</t>
    <phoneticPr fontId="8"/>
  </si>
  <si>
    <t>青森第568号</t>
    <rPh sb="0" eb="2">
      <t>アオモリ</t>
    </rPh>
    <rPh sb="2" eb="3">
      <t>ダイ</t>
    </rPh>
    <rPh sb="6" eb="7">
      <t>ゴウ</t>
    </rPh>
    <phoneticPr fontId="6"/>
  </si>
  <si>
    <t>株式会社　一矢産業</t>
    <phoneticPr fontId="6"/>
  </si>
  <si>
    <t>東津軽郡外ヶ浜町字平舘野田才の神17-1</t>
    <phoneticPr fontId="6"/>
  </si>
  <si>
    <t>0174-25-2676</t>
    <phoneticPr fontId="6"/>
  </si>
  <si>
    <t>弘前第1128号</t>
  </si>
  <si>
    <t>café KITAMON</t>
  </si>
  <si>
    <t>弘前市亀甲町90-1</t>
  </si>
  <si>
    <t>0172-34-3652</t>
  </si>
  <si>
    <t>弘前第1129号</t>
  </si>
  <si>
    <t>弘南建設株式会社</t>
  </si>
  <si>
    <t>弘前市大字高崎2丁目13-6</t>
  </si>
  <si>
    <t>0172-27-2281</t>
  </si>
  <si>
    <t>弘前第1130号</t>
  </si>
  <si>
    <t>テック調剤薬局　松森町店</t>
  </si>
  <si>
    <t>弘前市大字松森町103番地</t>
  </si>
  <si>
    <t>0172-55-5155</t>
  </si>
  <si>
    <t>弘前第1131号</t>
  </si>
  <si>
    <t>青森トヨタ自動車株式会社　弘前店</t>
  </si>
  <si>
    <t>弘前市大字堅田2丁目2-1</t>
  </si>
  <si>
    <t>0172-34-6210</t>
  </si>
  <si>
    <t>弘前第1132号</t>
  </si>
  <si>
    <t>ネッツトヨタ青森株式会社　弘前店</t>
  </si>
  <si>
    <t>0172-34-7280</t>
  </si>
  <si>
    <t>弘前第1133号</t>
  </si>
  <si>
    <t>ネッツトヨタ青森株式会社　城東北店</t>
  </si>
  <si>
    <t>弘前市大字早稲田4丁目4-4</t>
  </si>
  <si>
    <t>0172-28-4400</t>
  </si>
  <si>
    <t>弘前第1134号</t>
  </si>
  <si>
    <t>青森トヨタ自動車株式会社　黒石店</t>
  </si>
  <si>
    <t>黒石市昭和町1</t>
  </si>
  <si>
    <t>0172-52-3115</t>
  </si>
  <si>
    <t>弘前第1135号</t>
  </si>
  <si>
    <t>株式会社　前山組</t>
  </si>
  <si>
    <t>弘前市大字中畑字旭岡34</t>
  </si>
  <si>
    <t>0172-86-2749</t>
  </si>
  <si>
    <t>八戸第847号</t>
    <rPh sb="0" eb="2">
      <t>ハチノヘ</t>
    </rPh>
    <rPh sb="2" eb="3">
      <t>ダイ</t>
    </rPh>
    <rPh sb="6" eb="7">
      <t>ゴウ</t>
    </rPh>
    <phoneticPr fontId="6"/>
  </si>
  <si>
    <t>東北メディカル学院</t>
    <phoneticPr fontId="6"/>
  </si>
  <si>
    <t>五戸町苗代沢3-638</t>
    <phoneticPr fontId="6"/>
  </si>
  <si>
    <t>0178-61-0606</t>
  </si>
  <si>
    <t>八戸第849号</t>
    <rPh sb="0" eb="2">
      <t>ハチノヘ</t>
    </rPh>
    <rPh sb="2" eb="3">
      <t>ダイ</t>
    </rPh>
    <rPh sb="6" eb="7">
      <t>ゴウ</t>
    </rPh>
    <phoneticPr fontId="6"/>
  </si>
  <si>
    <t>医療法人　正恵会　石田温泉病院</t>
    <phoneticPr fontId="6"/>
  </si>
  <si>
    <t>おいらせ町上前田21-1</t>
    <phoneticPr fontId="6"/>
  </si>
  <si>
    <t>0178-52-3611</t>
    <phoneticPr fontId="6"/>
  </si>
  <si>
    <t>八戸第850号</t>
    <rPh sb="0" eb="2">
      <t>ハチノヘ</t>
    </rPh>
    <rPh sb="2" eb="3">
      <t>ダイ</t>
    </rPh>
    <rPh sb="6" eb="7">
      <t>ゴウ</t>
    </rPh>
    <phoneticPr fontId="6"/>
  </si>
  <si>
    <t>株式会社　壬生設備</t>
    <phoneticPr fontId="6"/>
  </si>
  <si>
    <t>八戸市大字是川字小峠3-429</t>
    <phoneticPr fontId="6"/>
  </si>
  <si>
    <t>0178-71-8668</t>
    <phoneticPr fontId="6"/>
  </si>
  <si>
    <t>八戸第851号</t>
    <rPh sb="0" eb="2">
      <t>ハチノヘ</t>
    </rPh>
    <rPh sb="2" eb="3">
      <t>ダイ</t>
    </rPh>
    <rPh sb="6" eb="7">
      <t>ゴウ</t>
    </rPh>
    <phoneticPr fontId="6"/>
  </si>
  <si>
    <t>三戸町役場</t>
    <rPh sb="2" eb="3">
      <t>マチ</t>
    </rPh>
    <rPh sb="3" eb="5">
      <t>ヤクバ</t>
    </rPh>
    <phoneticPr fontId="6"/>
  </si>
  <si>
    <t>三戸町</t>
    <rPh sb="0" eb="2">
      <t>サンノヘ</t>
    </rPh>
    <rPh sb="2" eb="3">
      <t>マチ</t>
    </rPh>
    <phoneticPr fontId="6"/>
  </si>
  <si>
    <t>三戸町大字在府小路町43番地</t>
    <phoneticPr fontId="6"/>
  </si>
  <si>
    <t>0179-20-1111</t>
    <phoneticPr fontId="6"/>
  </si>
  <si>
    <t>八戸第853号</t>
    <rPh sb="0" eb="2">
      <t>ハチノヘ</t>
    </rPh>
    <rPh sb="2" eb="3">
      <t>ダイ</t>
    </rPh>
    <rPh sb="6" eb="7">
      <t>ゴウ</t>
    </rPh>
    <phoneticPr fontId="6"/>
  </si>
  <si>
    <t>青森トヨタ自動車株式会社　八戸店</t>
    <phoneticPr fontId="6"/>
  </si>
  <si>
    <t>八戸市城下三丁目13-9</t>
    <phoneticPr fontId="6"/>
  </si>
  <si>
    <t>0178-44-2171</t>
    <phoneticPr fontId="6"/>
  </si>
  <si>
    <t>八戸第854号</t>
    <rPh sb="0" eb="2">
      <t>ハチノヘ</t>
    </rPh>
    <rPh sb="2" eb="3">
      <t>ダイ</t>
    </rPh>
    <rPh sb="6" eb="7">
      <t>ゴウ</t>
    </rPh>
    <phoneticPr fontId="6"/>
  </si>
  <si>
    <t>青森トヨタ自動車株式会社　根城店</t>
    <phoneticPr fontId="6"/>
  </si>
  <si>
    <t>八戸市根城二丁目30-1</t>
    <phoneticPr fontId="6"/>
  </si>
  <si>
    <t>0178-72-5511</t>
    <phoneticPr fontId="6"/>
  </si>
  <si>
    <t>八戸第855号</t>
    <rPh sb="0" eb="2">
      <t>ハチノヘ</t>
    </rPh>
    <rPh sb="2" eb="3">
      <t>ダイ</t>
    </rPh>
    <rPh sb="6" eb="7">
      <t>ゴウ</t>
    </rPh>
    <phoneticPr fontId="6"/>
  </si>
  <si>
    <t>ネッツトヨタ青森株式会社　城下店</t>
    <phoneticPr fontId="6"/>
  </si>
  <si>
    <t>八戸市沼館二丁目3-14</t>
    <phoneticPr fontId="6"/>
  </si>
  <si>
    <t>0178-47-2080</t>
    <phoneticPr fontId="6"/>
  </si>
  <si>
    <t>八戸第856号</t>
    <rPh sb="0" eb="2">
      <t>ハチノヘ</t>
    </rPh>
    <rPh sb="2" eb="3">
      <t>ダイ</t>
    </rPh>
    <rPh sb="6" eb="7">
      <t>ゴウ</t>
    </rPh>
    <phoneticPr fontId="6"/>
  </si>
  <si>
    <t>ネッツトヨタ青森株式会社　根城店</t>
    <phoneticPr fontId="6"/>
  </si>
  <si>
    <t>八戸市根城五丁目13-19</t>
    <phoneticPr fontId="6"/>
  </si>
  <si>
    <t>0178-22-6316</t>
    <phoneticPr fontId="6"/>
  </si>
  <si>
    <t>八戸第857号</t>
    <rPh sb="0" eb="2">
      <t>ハチノヘ</t>
    </rPh>
    <rPh sb="2" eb="3">
      <t>ダイ</t>
    </rPh>
    <rPh sb="6" eb="7">
      <t>ゴウ</t>
    </rPh>
    <phoneticPr fontId="6"/>
  </si>
  <si>
    <t>ネッツトヨタ青森株式会社　桜ヶ丘店</t>
    <phoneticPr fontId="6"/>
  </si>
  <si>
    <t>八戸市大字大久保字小久保尻17-16</t>
    <phoneticPr fontId="6"/>
  </si>
  <si>
    <t>0178-31-2266</t>
    <phoneticPr fontId="6"/>
  </si>
  <si>
    <t>八戸第858号</t>
    <rPh sb="0" eb="2">
      <t>ハチノヘ</t>
    </rPh>
    <rPh sb="2" eb="3">
      <t>ダイ</t>
    </rPh>
    <rPh sb="6" eb="7">
      <t>ゴウ</t>
    </rPh>
    <phoneticPr fontId="6"/>
  </si>
  <si>
    <t>有限会社　佐々木電機</t>
    <phoneticPr fontId="6"/>
  </si>
  <si>
    <t>八戸市湊高台六丁目1-18</t>
    <phoneticPr fontId="6"/>
  </si>
  <si>
    <t>0178-33-8407</t>
    <phoneticPr fontId="6"/>
  </si>
  <si>
    <t>八戸第859号</t>
    <rPh sb="0" eb="2">
      <t>ハチノヘ</t>
    </rPh>
    <rPh sb="2" eb="3">
      <t>ダイ</t>
    </rPh>
    <rPh sb="6" eb="7">
      <t>ゴウ</t>
    </rPh>
    <phoneticPr fontId="6"/>
  </si>
  <si>
    <t>社会福祉法人　東幸会　特別養護老人ホームサンシャイン</t>
    <phoneticPr fontId="6"/>
  </si>
  <si>
    <t>八戸市東白山台2丁目2番１</t>
    <phoneticPr fontId="6"/>
  </si>
  <si>
    <t>0178-23-5050</t>
    <phoneticPr fontId="6"/>
  </si>
  <si>
    <t>八戸第860号</t>
    <rPh sb="0" eb="2">
      <t>ハチノヘ</t>
    </rPh>
    <rPh sb="2" eb="3">
      <t>ダイ</t>
    </rPh>
    <rPh sb="6" eb="7">
      <t>ゴウ</t>
    </rPh>
    <phoneticPr fontId="6"/>
  </si>
  <si>
    <t>社会福祉法人　東幸会小規模多機能ホーム　サンシャイン</t>
    <phoneticPr fontId="6"/>
  </si>
  <si>
    <t>八戸市大字常番町18番</t>
    <phoneticPr fontId="6"/>
  </si>
  <si>
    <t>0178-73-5350</t>
    <phoneticPr fontId="6"/>
  </si>
  <si>
    <t>八戸第861号</t>
    <rPh sb="0" eb="2">
      <t>ハチノヘ</t>
    </rPh>
    <rPh sb="2" eb="3">
      <t>ダイ</t>
    </rPh>
    <rPh sb="6" eb="7">
      <t>ゴウ</t>
    </rPh>
    <phoneticPr fontId="6"/>
  </si>
  <si>
    <t>株式会社　畑中造園土木</t>
  </si>
  <si>
    <t>八戸市石堂4-6-16</t>
    <phoneticPr fontId="6"/>
  </si>
  <si>
    <t>0178-28-0005</t>
  </si>
  <si>
    <t>八戸第862号</t>
    <rPh sb="0" eb="2">
      <t>ハチノヘ</t>
    </rPh>
    <rPh sb="2" eb="3">
      <t>ダイ</t>
    </rPh>
    <rPh sb="6" eb="7">
      <t>ゴウ</t>
    </rPh>
    <phoneticPr fontId="6"/>
  </si>
  <si>
    <t>南部町健康センター</t>
    <phoneticPr fontId="6"/>
  </si>
  <si>
    <t>南部町大字下名久井字白山91-1</t>
    <phoneticPr fontId="6"/>
  </si>
  <si>
    <t>0178-60-7100</t>
    <phoneticPr fontId="6"/>
  </si>
  <si>
    <t>八戸第863号</t>
    <rPh sb="0" eb="2">
      <t>ハチノヘ</t>
    </rPh>
    <rPh sb="2" eb="3">
      <t>ダイ</t>
    </rPh>
    <rPh sb="6" eb="7">
      <t>ゴウ</t>
    </rPh>
    <phoneticPr fontId="6"/>
  </si>
  <si>
    <t>特別養護老人ホーム八戸素心苑社会福祉法人　素心の会</t>
    <phoneticPr fontId="6"/>
  </si>
  <si>
    <t>八戸市大字尻内町字矢沢62番地1</t>
    <phoneticPr fontId="6"/>
  </si>
  <si>
    <t>八戸第864号</t>
    <rPh sb="0" eb="2">
      <t>ハチノヘ</t>
    </rPh>
    <rPh sb="2" eb="3">
      <t>ダイ</t>
    </rPh>
    <rPh sb="6" eb="7">
      <t>ゴウ</t>
    </rPh>
    <phoneticPr fontId="6"/>
  </si>
  <si>
    <t>青森みちのく警備保障株式会社</t>
    <rPh sb="10" eb="14">
      <t>カブシキガイシャ</t>
    </rPh>
    <phoneticPr fontId="6"/>
  </si>
  <si>
    <t>八戸市沼館1丁目3番38</t>
    <phoneticPr fontId="6"/>
  </si>
  <si>
    <t>0178-45-0284</t>
    <phoneticPr fontId="6"/>
  </si>
  <si>
    <t>八戸第86６号</t>
    <rPh sb="0" eb="2">
      <t>ハチノヘ</t>
    </rPh>
    <rPh sb="2" eb="3">
      <t>ダイ</t>
    </rPh>
    <rPh sb="6" eb="7">
      <t>ゴウ</t>
    </rPh>
    <phoneticPr fontId="6"/>
  </si>
  <si>
    <t>有限会社リミックス</t>
    <phoneticPr fontId="6"/>
  </si>
  <si>
    <t>おいらせ町浜道178－5</t>
    <phoneticPr fontId="6"/>
  </si>
  <si>
    <t>0178-56-5589</t>
    <phoneticPr fontId="6"/>
  </si>
  <si>
    <t>五所川原第667号</t>
    <rPh sb="0" eb="4">
      <t>ゴショガワラ</t>
    </rPh>
    <rPh sb="4" eb="5">
      <t>ダイ</t>
    </rPh>
    <rPh sb="8" eb="9">
      <t>ゴウ</t>
    </rPh>
    <phoneticPr fontId="6"/>
  </si>
  <si>
    <t>グリル成萬</t>
    <rPh sb="3" eb="4">
      <t>ナリ</t>
    </rPh>
    <rPh sb="4" eb="5">
      <t>マン</t>
    </rPh>
    <phoneticPr fontId="6"/>
  </si>
  <si>
    <t>青森県五所川原市一ツ谷515-1</t>
  </si>
  <si>
    <t>0173-34-6772</t>
    <phoneticPr fontId="6"/>
  </si>
  <si>
    <t>五所川原第668号</t>
    <rPh sb="0" eb="4">
      <t>ゴショガワラ</t>
    </rPh>
    <rPh sb="4" eb="5">
      <t>ダイ</t>
    </rPh>
    <rPh sb="8" eb="9">
      <t>ゴウ</t>
    </rPh>
    <phoneticPr fontId="6"/>
  </si>
  <si>
    <t>ホンダ　フリード　青森５３１す７８</t>
    <rPh sb="9" eb="11">
      <t>アオモリ</t>
    </rPh>
    <phoneticPr fontId="6"/>
  </si>
  <si>
    <t>青森県五所川原市大町508-9</t>
    <phoneticPr fontId="6"/>
  </si>
  <si>
    <t>0173-34-3005</t>
    <phoneticPr fontId="6"/>
  </si>
  <si>
    <t>五所川原第669号</t>
    <rPh sb="0" eb="4">
      <t>ゴショガワラ</t>
    </rPh>
    <rPh sb="4" eb="5">
      <t>ダイ</t>
    </rPh>
    <rPh sb="8" eb="9">
      <t>ゴウ</t>
    </rPh>
    <phoneticPr fontId="6"/>
  </si>
  <si>
    <t>深浦町白神十二湖エコ・ミュージアム</t>
    <rPh sb="0" eb="3">
      <t>フカウラマチ</t>
    </rPh>
    <rPh sb="3" eb="5">
      <t>シラカミ</t>
    </rPh>
    <rPh sb="5" eb="8">
      <t>ジュウニコ</t>
    </rPh>
    <phoneticPr fontId="6"/>
  </si>
  <si>
    <t>青森県西津軽郡深浦町大字松神字松神山1-3</t>
    <phoneticPr fontId="6"/>
  </si>
  <si>
    <t>0173-77-3113</t>
    <phoneticPr fontId="6"/>
  </si>
  <si>
    <t>五所川原第670号</t>
    <rPh sb="0" eb="4">
      <t>ゴショガワラ</t>
    </rPh>
    <rPh sb="4" eb="5">
      <t>ダイ</t>
    </rPh>
    <rPh sb="8" eb="9">
      <t>ゴウ</t>
    </rPh>
    <phoneticPr fontId="6"/>
  </si>
  <si>
    <t>みどりの風こども園ひろた</t>
    <rPh sb="4" eb="5">
      <t>カゼ</t>
    </rPh>
    <rPh sb="8" eb="9">
      <t>エン</t>
    </rPh>
    <phoneticPr fontId="6"/>
  </si>
  <si>
    <t>青森県五所川原市みどり町2丁目45番地1</t>
    <rPh sb="0" eb="3">
      <t>アオモリケン</t>
    </rPh>
    <rPh sb="3" eb="8">
      <t>ゴショガワラシ</t>
    </rPh>
    <rPh sb="11" eb="12">
      <t>チョウ</t>
    </rPh>
    <rPh sb="13" eb="15">
      <t>チョウメ</t>
    </rPh>
    <rPh sb="17" eb="19">
      <t>バンチ</t>
    </rPh>
    <phoneticPr fontId="6"/>
  </si>
  <si>
    <t>0173-34-8833</t>
    <phoneticPr fontId="6"/>
  </si>
  <si>
    <t>五所川原第671号</t>
    <rPh sb="0" eb="4">
      <t>ゴショガワラ</t>
    </rPh>
    <rPh sb="4" eb="5">
      <t>ダイ</t>
    </rPh>
    <rPh sb="8" eb="9">
      <t>ゴウ</t>
    </rPh>
    <phoneticPr fontId="6"/>
  </si>
  <si>
    <t>みどりの風オアシス</t>
    <rPh sb="4" eb="5">
      <t>カゼ</t>
    </rPh>
    <phoneticPr fontId="6"/>
  </si>
  <si>
    <t>青森県五所川原市みどり町3丁目93番地1</t>
    <rPh sb="0" eb="3">
      <t>アオモリケン</t>
    </rPh>
    <rPh sb="3" eb="8">
      <t>ゴショガワラシ</t>
    </rPh>
    <rPh sb="11" eb="12">
      <t>チョウ</t>
    </rPh>
    <rPh sb="13" eb="15">
      <t>チョウメ</t>
    </rPh>
    <rPh sb="17" eb="19">
      <t>バンチ</t>
    </rPh>
    <phoneticPr fontId="6"/>
  </si>
  <si>
    <t>080-6026-4289</t>
    <phoneticPr fontId="6"/>
  </si>
  <si>
    <t>五所川原第672号</t>
    <rPh sb="0" eb="4">
      <t>ゴショガワラ</t>
    </rPh>
    <rPh sb="4" eb="5">
      <t>ダイ</t>
    </rPh>
    <rPh sb="8" eb="9">
      <t>ゴウ</t>
    </rPh>
    <phoneticPr fontId="6"/>
  </si>
  <si>
    <t>ネッツトヨタ青森株式会社　五所川原店</t>
    <rPh sb="6" eb="8">
      <t>アオモリ</t>
    </rPh>
    <rPh sb="8" eb="12">
      <t>カブシキガイシャ</t>
    </rPh>
    <rPh sb="13" eb="18">
      <t>ゴショガワラテン</t>
    </rPh>
    <phoneticPr fontId="6"/>
  </si>
  <si>
    <t>青森県五所川原市広田字柳沼60-16</t>
    <rPh sb="0" eb="3">
      <t>アオモリケン</t>
    </rPh>
    <rPh sb="3" eb="7">
      <t>ゴショガワラ</t>
    </rPh>
    <rPh sb="7" eb="8">
      <t>シ</t>
    </rPh>
    <rPh sb="8" eb="10">
      <t>ヒロタ</t>
    </rPh>
    <rPh sb="10" eb="11">
      <t>アザ</t>
    </rPh>
    <rPh sb="11" eb="13">
      <t>ヤギヌマ</t>
    </rPh>
    <phoneticPr fontId="6"/>
  </si>
  <si>
    <t>0173-35-9360</t>
    <phoneticPr fontId="6"/>
  </si>
  <si>
    <t>五所川原第673号</t>
    <rPh sb="0" eb="4">
      <t>ゴショガワラ</t>
    </rPh>
    <rPh sb="4" eb="5">
      <t>ダイ</t>
    </rPh>
    <rPh sb="8" eb="9">
      <t>ゴウ</t>
    </rPh>
    <phoneticPr fontId="6"/>
  </si>
  <si>
    <t>青森トヨタ自動車株式会社　五所川原店</t>
    <rPh sb="0" eb="2">
      <t>アオモリ</t>
    </rPh>
    <rPh sb="5" eb="8">
      <t>ジドウシャ</t>
    </rPh>
    <rPh sb="8" eb="10">
      <t>カブシキ</t>
    </rPh>
    <rPh sb="10" eb="12">
      <t>カイシャ</t>
    </rPh>
    <rPh sb="13" eb="18">
      <t>ゴショガワラテン</t>
    </rPh>
    <phoneticPr fontId="6"/>
  </si>
  <si>
    <t>青森県五所川原市栄町43-10</t>
    <rPh sb="0" eb="3">
      <t>アオモリケン</t>
    </rPh>
    <rPh sb="3" eb="8">
      <t>ゴショガワラシ</t>
    </rPh>
    <rPh sb="8" eb="9">
      <t>サカエ</t>
    </rPh>
    <rPh sb="9" eb="10">
      <t>チョウ</t>
    </rPh>
    <phoneticPr fontId="6"/>
  </si>
  <si>
    <t>0173-34-2135</t>
    <phoneticPr fontId="6"/>
  </si>
  <si>
    <t>五所川原第674号</t>
    <rPh sb="0" eb="4">
      <t>ゴショガワラ</t>
    </rPh>
    <rPh sb="4" eb="5">
      <t>ダイ</t>
    </rPh>
    <rPh sb="8" eb="9">
      <t>ゴウ</t>
    </rPh>
    <phoneticPr fontId="6"/>
  </si>
  <si>
    <t>モスバーガー五所川原店</t>
    <rPh sb="6" eb="11">
      <t>ゴショガワラテン</t>
    </rPh>
    <phoneticPr fontId="6"/>
  </si>
  <si>
    <t>青森県五所川原市中央6丁目61番地</t>
    <rPh sb="0" eb="3">
      <t>アオモリケン</t>
    </rPh>
    <rPh sb="3" eb="8">
      <t>ゴショガワラシ</t>
    </rPh>
    <rPh sb="8" eb="10">
      <t>チュウオウ</t>
    </rPh>
    <rPh sb="11" eb="13">
      <t>チョウメ</t>
    </rPh>
    <rPh sb="15" eb="17">
      <t>バンチ</t>
    </rPh>
    <phoneticPr fontId="6"/>
  </si>
  <si>
    <t>0173-38-1234</t>
    <phoneticPr fontId="6"/>
  </si>
  <si>
    <t>五所川原第675号</t>
    <rPh sb="0" eb="4">
      <t>ゴショガワラ</t>
    </rPh>
    <rPh sb="4" eb="5">
      <t>ダイ</t>
    </rPh>
    <rPh sb="8" eb="9">
      <t>ゴウ</t>
    </rPh>
    <phoneticPr fontId="6"/>
  </si>
  <si>
    <t>赤い屋根の喫茶店「駅舎」</t>
    <rPh sb="0" eb="1">
      <t>アカ</t>
    </rPh>
    <rPh sb="2" eb="4">
      <t>ヤネ</t>
    </rPh>
    <rPh sb="5" eb="8">
      <t>キッサテン</t>
    </rPh>
    <rPh sb="9" eb="11">
      <t>エキシャ</t>
    </rPh>
    <phoneticPr fontId="6"/>
  </si>
  <si>
    <t>青森県五所川原市金木町芦野84-171</t>
    <rPh sb="0" eb="3">
      <t>アオモリケン</t>
    </rPh>
    <rPh sb="3" eb="8">
      <t>ゴショガワラシ</t>
    </rPh>
    <rPh sb="8" eb="10">
      <t>カナギ</t>
    </rPh>
    <rPh sb="10" eb="11">
      <t>マチ</t>
    </rPh>
    <rPh sb="11" eb="13">
      <t>アシノ</t>
    </rPh>
    <phoneticPr fontId="6"/>
  </si>
  <si>
    <t>0173-52-3398</t>
    <phoneticPr fontId="6"/>
  </si>
  <si>
    <t>上十三第689号</t>
    <rPh sb="0" eb="3">
      <t>カミトウサン</t>
    </rPh>
    <rPh sb="3" eb="4">
      <t>ダイ</t>
    </rPh>
    <rPh sb="7" eb="8">
      <t>ゴウ</t>
    </rPh>
    <phoneticPr fontId="6"/>
  </si>
  <si>
    <t>株式会社　泉電気工事店</t>
    <rPh sb="0" eb="4">
      <t>カブシキガイシャ</t>
    </rPh>
    <rPh sb="5" eb="6">
      <t>イズミ</t>
    </rPh>
    <rPh sb="6" eb="8">
      <t>デンキ</t>
    </rPh>
    <rPh sb="8" eb="10">
      <t>コウジ</t>
    </rPh>
    <rPh sb="10" eb="11">
      <t>テン</t>
    </rPh>
    <phoneticPr fontId="6"/>
  </si>
  <si>
    <t>十和田市西六番町7－17</t>
    <rPh sb="0" eb="4">
      <t>トワダシ</t>
    </rPh>
    <rPh sb="4" eb="5">
      <t>ニシ</t>
    </rPh>
    <rPh sb="5" eb="8">
      <t>ロクバンチョウ</t>
    </rPh>
    <phoneticPr fontId="6"/>
  </si>
  <si>
    <t>0176-23-5097</t>
    <phoneticPr fontId="6"/>
  </si>
  <si>
    <t>上十三第690号</t>
    <rPh sb="0" eb="3">
      <t>カミトウサン</t>
    </rPh>
    <rPh sb="3" eb="4">
      <t>ダイ</t>
    </rPh>
    <rPh sb="7" eb="8">
      <t>ゴウ</t>
    </rPh>
    <phoneticPr fontId="6"/>
  </si>
  <si>
    <t>ラーメン処とん吉</t>
    <rPh sb="4" eb="5">
      <t>トコロ</t>
    </rPh>
    <rPh sb="7" eb="8">
      <t>キチ</t>
    </rPh>
    <phoneticPr fontId="6"/>
  </si>
  <si>
    <t>十和田市東十四番町8-32</t>
    <rPh sb="0" eb="4">
      <t>トワダシ</t>
    </rPh>
    <rPh sb="4" eb="5">
      <t>ヒガシ</t>
    </rPh>
    <rPh sb="5" eb="9">
      <t>ジュウヨンバンチョウ</t>
    </rPh>
    <phoneticPr fontId="6"/>
  </si>
  <si>
    <t>0176-22-8658</t>
    <phoneticPr fontId="6"/>
  </si>
  <si>
    <t>上十三第691号</t>
    <rPh sb="0" eb="3">
      <t>カミトウサン</t>
    </rPh>
    <rPh sb="3" eb="4">
      <t>ダイ</t>
    </rPh>
    <rPh sb="7" eb="8">
      <t>ゴウ</t>
    </rPh>
    <phoneticPr fontId="6"/>
  </si>
  <si>
    <t>石田産業株式会社</t>
    <rPh sb="0" eb="2">
      <t>イシダ</t>
    </rPh>
    <rPh sb="2" eb="4">
      <t>サンギョウ</t>
    </rPh>
    <rPh sb="4" eb="8">
      <t>カブシキガイシャ</t>
    </rPh>
    <phoneticPr fontId="6"/>
  </si>
  <si>
    <t>七戸町字野崎狐久保106-226</t>
    <rPh sb="0" eb="3">
      <t>シチノヘマチ</t>
    </rPh>
    <rPh sb="3" eb="4">
      <t>アザ</t>
    </rPh>
    <rPh sb="4" eb="6">
      <t>ノザキ</t>
    </rPh>
    <rPh sb="6" eb="7">
      <t>キツネ</t>
    </rPh>
    <rPh sb="7" eb="9">
      <t>クボ</t>
    </rPh>
    <phoneticPr fontId="6"/>
  </si>
  <si>
    <t>0176-62-2103</t>
    <phoneticPr fontId="6"/>
  </si>
  <si>
    <t>上十三第692号</t>
    <rPh sb="0" eb="3">
      <t>カミトウサン</t>
    </rPh>
    <rPh sb="3" eb="4">
      <t>ダイ</t>
    </rPh>
    <rPh sb="7" eb="8">
      <t>ゴウ</t>
    </rPh>
    <phoneticPr fontId="6"/>
  </si>
  <si>
    <t>青森みちのく警備保障株式会社　十和田営業所</t>
    <rPh sb="0" eb="2">
      <t>アオモリ</t>
    </rPh>
    <rPh sb="6" eb="8">
      <t>ケイビ</t>
    </rPh>
    <rPh sb="8" eb="10">
      <t>ホショウ</t>
    </rPh>
    <rPh sb="10" eb="14">
      <t>カブシキガイシャ</t>
    </rPh>
    <rPh sb="15" eb="18">
      <t>トワダ</t>
    </rPh>
    <rPh sb="18" eb="21">
      <t>エイギョウショ</t>
    </rPh>
    <phoneticPr fontId="6"/>
  </si>
  <si>
    <t>十和田市三本木北平73-1</t>
    <rPh sb="0" eb="4">
      <t>トワダシ</t>
    </rPh>
    <rPh sb="4" eb="7">
      <t>サンボンギ</t>
    </rPh>
    <rPh sb="7" eb="8">
      <t>キタ</t>
    </rPh>
    <rPh sb="8" eb="9">
      <t>タイラ</t>
    </rPh>
    <phoneticPr fontId="6"/>
  </si>
  <si>
    <t>0176-22-8814</t>
    <phoneticPr fontId="6"/>
  </si>
  <si>
    <t>上十三第693号</t>
    <rPh sb="0" eb="3">
      <t>カミトウサン</t>
    </rPh>
    <rPh sb="3" eb="4">
      <t>ダイ</t>
    </rPh>
    <rPh sb="7" eb="8">
      <t>ゴウ</t>
    </rPh>
    <phoneticPr fontId="6"/>
  </si>
  <si>
    <t>青森みちのく警備保障株式会社　東北営業所</t>
    <rPh sb="0" eb="2">
      <t>アオモリ</t>
    </rPh>
    <rPh sb="6" eb="8">
      <t>ケイビ</t>
    </rPh>
    <rPh sb="8" eb="10">
      <t>ホショウ</t>
    </rPh>
    <rPh sb="10" eb="14">
      <t>カブシキガイシャ</t>
    </rPh>
    <rPh sb="15" eb="17">
      <t>トウホク</t>
    </rPh>
    <rPh sb="17" eb="20">
      <t>エイギョウショ</t>
    </rPh>
    <phoneticPr fontId="6"/>
  </si>
  <si>
    <t>東北町字赤川道31-3</t>
    <rPh sb="0" eb="3">
      <t>トウホクマチ</t>
    </rPh>
    <rPh sb="3" eb="4">
      <t>アザ</t>
    </rPh>
    <rPh sb="4" eb="6">
      <t>アカガワ</t>
    </rPh>
    <rPh sb="6" eb="7">
      <t>ミチ</t>
    </rPh>
    <phoneticPr fontId="6"/>
  </si>
  <si>
    <t>0175-63-4712</t>
    <phoneticPr fontId="6"/>
  </si>
  <si>
    <t>上十三第694号</t>
    <rPh sb="0" eb="3">
      <t>カミトウサン</t>
    </rPh>
    <rPh sb="3" eb="4">
      <t>ダイ</t>
    </rPh>
    <rPh sb="7" eb="8">
      <t>ゴウ</t>
    </rPh>
    <phoneticPr fontId="6"/>
  </si>
  <si>
    <t>青森トヨタ自動車株式会社　十和田店</t>
    <rPh sb="0" eb="2">
      <t>アオモリ</t>
    </rPh>
    <rPh sb="5" eb="8">
      <t>ジドウシャ</t>
    </rPh>
    <rPh sb="8" eb="12">
      <t>カブシキガイシャ</t>
    </rPh>
    <rPh sb="13" eb="17">
      <t>トワダテン</t>
    </rPh>
    <phoneticPr fontId="6"/>
  </si>
  <si>
    <t>十和田市東一番町1-3</t>
    <rPh sb="0" eb="4">
      <t>トワダシ</t>
    </rPh>
    <rPh sb="4" eb="5">
      <t>ヒガシ</t>
    </rPh>
    <rPh sb="5" eb="8">
      <t>イチバンチョウ</t>
    </rPh>
    <phoneticPr fontId="6"/>
  </si>
  <si>
    <t>0176-23-4166</t>
    <phoneticPr fontId="6"/>
  </si>
  <si>
    <t>上十三第695号</t>
    <rPh sb="0" eb="3">
      <t>カミトウサン</t>
    </rPh>
    <rPh sb="3" eb="4">
      <t>ダイ</t>
    </rPh>
    <rPh sb="7" eb="8">
      <t>ゴウ</t>
    </rPh>
    <phoneticPr fontId="6"/>
  </si>
  <si>
    <t>青森トヨタ自動車株式会社　三沢店</t>
    <rPh sb="0" eb="2">
      <t>アオモリ</t>
    </rPh>
    <rPh sb="5" eb="8">
      <t>ジドウシャ</t>
    </rPh>
    <rPh sb="8" eb="12">
      <t>カブシキガイシャ</t>
    </rPh>
    <rPh sb="13" eb="15">
      <t>ミサワ</t>
    </rPh>
    <rPh sb="15" eb="16">
      <t>テン</t>
    </rPh>
    <phoneticPr fontId="6"/>
  </si>
  <si>
    <t>三沢市松原町二丁目31－2570</t>
    <rPh sb="0" eb="3">
      <t>ミサワシ</t>
    </rPh>
    <rPh sb="3" eb="6">
      <t>マツバラチョウ</t>
    </rPh>
    <rPh sb="6" eb="9">
      <t>ニチョウメ</t>
    </rPh>
    <phoneticPr fontId="6"/>
  </si>
  <si>
    <t>0176-53-2145</t>
    <phoneticPr fontId="6"/>
  </si>
  <si>
    <t>上十三第696号</t>
    <rPh sb="0" eb="3">
      <t>カミトウサン</t>
    </rPh>
    <rPh sb="3" eb="4">
      <t>ダイ</t>
    </rPh>
    <rPh sb="7" eb="8">
      <t>ゴウ</t>
    </rPh>
    <phoneticPr fontId="6"/>
  </si>
  <si>
    <t>ネッツトヨタ青森株式会社　十和田店</t>
    <rPh sb="6" eb="8">
      <t>アオモリ</t>
    </rPh>
    <rPh sb="8" eb="12">
      <t>カブシキガイシャ</t>
    </rPh>
    <rPh sb="13" eb="17">
      <t>トワダテン</t>
    </rPh>
    <phoneticPr fontId="6"/>
  </si>
  <si>
    <t>十和田市大字洞内字井戸頭144－131</t>
    <rPh sb="0" eb="4">
      <t>トワダシ</t>
    </rPh>
    <rPh sb="4" eb="6">
      <t>オオアザ</t>
    </rPh>
    <rPh sb="6" eb="8">
      <t>ホラナイ</t>
    </rPh>
    <rPh sb="8" eb="9">
      <t>アザ</t>
    </rPh>
    <rPh sb="9" eb="11">
      <t>イド</t>
    </rPh>
    <rPh sb="11" eb="12">
      <t>カシラ</t>
    </rPh>
    <phoneticPr fontId="6"/>
  </si>
  <si>
    <t>0176-27-2100</t>
    <phoneticPr fontId="6"/>
  </si>
  <si>
    <t>上十三第697号</t>
    <rPh sb="0" eb="3">
      <t>カミトウサン</t>
    </rPh>
    <rPh sb="3" eb="4">
      <t>ダイ</t>
    </rPh>
    <rPh sb="7" eb="8">
      <t>ゴウ</t>
    </rPh>
    <phoneticPr fontId="6"/>
  </si>
  <si>
    <t>ネッツトヨタ青森株式会社　三沢店</t>
    <rPh sb="6" eb="8">
      <t>アオモリ</t>
    </rPh>
    <rPh sb="8" eb="12">
      <t>カブシキガイシャ</t>
    </rPh>
    <rPh sb="13" eb="15">
      <t>ミサワ</t>
    </rPh>
    <rPh sb="15" eb="16">
      <t>テン</t>
    </rPh>
    <phoneticPr fontId="6"/>
  </si>
  <si>
    <t>0176-57-5151</t>
    <phoneticPr fontId="6"/>
  </si>
  <si>
    <t>上十三第698号</t>
    <rPh sb="0" eb="3">
      <t>カミトウサン</t>
    </rPh>
    <rPh sb="3" eb="4">
      <t>ダイ</t>
    </rPh>
    <rPh sb="7" eb="8">
      <t>ゴウ</t>
    </rPh>
    <phoneticPr fontId="6"/>
  </si>
  <si>
    <t>野田重機建設株式会社</t>
    <rPh sb="0" eb="2">
      <t>ノダ</t>
    </rPh>
    <rPh sb="2" eb="4">
      <t>ジュウキ</t>
    </rPh>
    <rPh sb="4" eb="6">
      <t>ケンセツ</t>
    </rPh>
    <rPh sb="6" eb="10">
      <t>カブシキガイシャ</t>
    </rPh>
    <phoneticPr fontId="6"/>
  </si>
  <si>
    <t>六戸町大字犬落瀬字根古橋83－1</t>
    <rPh sb="9" eb="10">
      <t>ネ</t>
    </rPh>
    <rPh sb="10" eb="11">
      <t>フル</t>
    </rPh>
    <rPh sb="11" eb="12">
      <t>ハシ</t>
    </rPh>
    <phoneticPr fontId="6"/>
  </si>
  <si>
    <t>0176-55-5198</t>
    <phoneticPr fontId="6"/>
  </si>
  <si>
    <t>むつ第454号</t>
    <rPh sb="2" eb="3">
      <t>ダイ</t>
    </rPh>
    <rPh sb="6" eb="7">
      <t>ゴウ</t>
    </rPh>
    <phoneticPr fontId="8"/>
  </si>
  <si>
    <t>活イカ備蓄センター</t>
    <rPh sb="0" eb="1">
      <t>カツ</t>
    </rPh>
    <rPh sb="3" eb="5">
      <t>ビチク</t>
    </rPh>
    <phoneticPr fontId="6"/>
  </si>
  <si>
    <t>風間浦村</t>
    <rPh sb="0" eb="4">
      <t>カザマウラムラ</t>
    </rPh>
    <phoneticPr fontId="8"/>
  </si>
  <si>
    <t>風間浦村大字下風呂字下風呂127</t>
    <rPh sb="0" eb="2">
      <t>カザマ</t>
    </rPh>
    <rPh sb="2" eb="3">
      <t>ウラ</t>
    </rPh>
    <rPh sb="3" eb="4">
      <t>ムラ</t>
    </rPh>
    <rPh sb="4" eb="6">
      <t>オオアザ</t>
    </rPh>
    <rPh sb="6" eb="7">
      <t>シモ</t>
    </rPh>
    <rPh sb="7" eb="9">
      <t>フロ</t>
    </rPh>
    <rPh sb="9" eb="10">
      <t>アザ</t>
    </rPh>
    <rPh sb="10" eb="11">
      <t>シモ</t>
    </rPh>
    <rPh sb="11" eb="13">
      <t>フロ</t>
    </rPh>
    <phoneticPr fontId="6"/>
  </si>
  <si>
    <t>0175-36-2112</t>
    <phoneticPr fontId="6"/>
  </si>
  <si>
    <t>むつ第455号</t>
    <rPh sb="2" eb="3">
      <t>ダイ</t>
    </rPh>
    <rPh sb="6" eb="7">
      <t>ゴウ</t>
    </rPh>
    <phoneticPr fontId="8"/>
  </si>
  <si>
    <t>よしの保育園</t>
    <rPh sb="3" eb="6">
      <t>ホイクエン</t>
    </rPh>
    <phoneticPr fontId="6"/>
  </si>
  <si>
    <t>むつ市緑町17番8号</t>
    <rPh sb="2" eb="3">
      <t>シ</t>
    </rPh>
    <rPh sb="3" eb="4">
      <t>ミドリ</t>
    </rPh>
    <rPh sb="4" eb="5">
      <t>マチ</t>
    </rPh>
    <rPh sb="7" eb="8">
      <t>バン</t>
    </rPh>
    <rPh sb="9" eb="10">
      <t>ゴウ</t>
    </rPh>
    <phoneticPr fontId="6"/>
  </si>
  <si>
    <t>0175-22-4015</t>
    <phoneticPr fontId="6"/>
  </si>
  <si>
    <t>むつ第456号</t>
    <rPh sb="2" eb="3">
      <t>ダイ</t>
    </rPh>
    <rPh sb="6" eb="7">
      <t>ゴウ</t>
    </rPh>
    <phoneticPr fontId="8"/>
  </si>
  <si>
    <t>青森トヨタ自動車株式会社むつ店</t>
    <rPh sb="0" eb="2">
      <t>アオモリ</t>
    </rPh>
    <rPh sb="5" eb="8">
      <t>ジドウシャ</t>
    </rPh>
    <rPh sb="8" eb="12">
      <t>カブシキガイシャ</t>
    </rPh>
    <rPh sb="14" eb="15">
      <t>ミセ</t>
    </rPh>
    <phoneticPr fontId="6"/>
  </si>
  <si>
    <t>むつ市金曲二丁目2-18</t>
    <rPh sb="2" eb="3">
      <t>シ</t>
    </rPh>
    <rPh sb="3" eb="4">
      <t>カネ</t>
    </rPh>
    <rPh sb="4" eb="5">
      <t>マガリ</t>
    </rPh>
    <rPh sb="5" eb="8">
      <t>ニチョウメ</t>
    </rPh>
    <phoneticPr fontId="6"/>
  </si>
  <si>
    <t>0175-22-3111</t>
    <phoneticPr fontId="6"/>
  </si>
  <si>
    <t>むつ第457号</t>
    <rPh sb="2" eb="3">
      <t>ダイ</t>
    </rPh>
    <rPh sb="6" eb="7">
      <t>ゴウ</t>
    </rPh>
    <phoneticPr fontId="8"/>
  </si>
  <si>
    <t>ネッツトヨタ青森株式会社むつ店</t>
    <rPh sb="6" eb="8">
      <t>アオモリ</t>
    </rPh>
    <rPh sb="8" eb="12">
      <t>カブシキガイシャ</t>
    </rPh>
    <rPh sb="14" eb="15">
      <t>ミセ</t>
    </rPh>
    <phoneticPr fontId="6"/>
  </si>
  <si>
    <t>むつ市金曲二丁目2-20</t>
    <rPh sb="2" eb="3">
      <t>シ</t>
    </rPh>
    <rPh sb="3" eb="4">
      <t>カネ</t>
    </rPh>
    <rPh sb="4" eb="5">
      <t>マガリ</t>
    </rPh>
    <rPh sb="5" eb="8">
      <t>ニチョウメ</t>
    </rPh>
    <phoneticPr fontId="6"/>
  </si>
  <si>
    <t>0175-22-2368</t>
    <phoneticPr fontId="6"/>
  </si>
  <si>
    <t>むつ第458号</t>
    <rPh sb="2" eb="3">
      <t>ダイ</t>
    </rPh>
    <rPh sb="6" eb="7">
      <t>ゴウ</t>
    </rPh>
    <phoneticPr fontId="8"/>
  </si>
  <si>
    <t>なりたカメラ写真館</t>
    <rPh sb="6" eb="9">
      <t>シャシンカン</t>
    </rPh>
    <phoneticPr fontId="6"/>
  </si>
  <si>
    <t>むつ市柳町1-6-4</t>
    <rPh sb="2" eb="3">
      <t>シ</t>
    </rPh>
    <rPh sb="3" eb="5">
      <t>ヤナギマチ</t>
    </rPh>
    <phoneticPr fontId="6"/>
  </si>
  <si>
    <t>0175-22-1810</t>
    <phoneticPr fontId="6"/>
  </si>
  <si>
    <t>保健衛生第４７０号</t>
    <rPh sb="0" eb="2">
      <t>ホケン</t>
    </rPh>
    <rPh sb="2" eb="4">
      <t>エイセイ</t>
    </rPh>
    <rPh sb="4" eb="5">
      <t>ダイ</t>
    </rPh>
    <rPh sb="8" eb="9">
      <t>ゴウ</t>
    </rPh>
    <phoneticPr fontId="8"/>
  </si>
  <si>
    <t>特別養護老人ホーム　外ヶ浜荘</t>
    <rPh sb="0" eb="6">
      <t>トクベツヨウゴロウジン</t>
    </rPh>
    <rPh sb="10" eb="13">
      <t>ソトガハマ</t>
    </rPh>
    <rPh sb="13" eb="14">
      <t>ソウ</t>
    </rPh>
    <phoneticPr fontId="8"/>
  </si>
  <si>
    <t>青森市奥内字宮田564-2</t>
    <rPh sb="0" eb="3">
      <t>アオモリシ</t>
    </rPh>
    <rPh sb="3" eb="5">
      <t>オクナイ</t>
    </rPh>
    <rPh sb="5" eb="6">
      <t>アザ</t>
    </rPh>
    <rPh sb="6" eb="8">
      <t>ミヤタ</t>
    </rPh>
    <phoneticPr fontId="8"/>
  </si>
  <si>
    <t>017-761-3040</t>
    <phoneticPr fontId="8"/>
  </si>
  <si>
    <t>R2</t>
    <phoneticPr fontId="6"/>
  </si>
  <si>
    <t>保健衛生第４７１号</t>
    <rPh sb="0" eb="2">
      <t>ホケン</t>
    </rPh>
    <rPh sb="2" eb="4">
      <t>エイセイ</t>
    </rPh>
    <rPh sb="4" eb="5">
      <t>ダイ</t>
    </rPh>
    <rPh sb="8" eb="9">
      <t>ゴウ</t>
    </rPh>
    <phoneticPr fontId="8"/>
  </si>
  <si>
    <t>デイサービスセンター　外ヶ浜</t>
    <rPh sb="11" eb="14">
      <t>ソトガハマ</t>
    </rPh>
    <phoneticPr fontId="8"/>
  </si>
  <si>
    <t>青森市奥内字宮田568-2</t>
    <rPh sb="0" eb="3">
      <t>アオモリシ</t>
    </rPh>
    <rPh sb="3" eb="5">
      <t>オクナイ</t>
    </rPh>
    <rPh sb="5" eb="6">
      <t>アザ</t>
    </rPh>
    <rPh sb="6" eb="8">
      <t>ミヤタ</t>
    </rPh>
    <phoneticPr fontId="8"/>
  </si>
  <si>
    <t>017-754-4060</t>
    <phoneticPr fontId="8"/>
  </si>
  <si>
    <t>保健衛生第４７２号</t>
    <rPh sb="0" eb="2">
      <t>ホケン</t>
    </rPh>
    <rPh sb="2" eb="4">
      <t>エイセイ</t>
    </rPh>
    <rPh sb="4" eb="5">
      <t>ダイ</t>
    </rPh>
    <rPh sb="8" eb="9">
      <t>ゴウ</t>
    </rPh>
    <phoneticPr fontId="8"/>
  </si>
  <si>
    <t>笑顔亭青森店</t>
    <rPh sb="0" eb="2">
      <t>エガオ</t>
    </rPh>
    <rPh sb="2" eb="3">
      <t>テイ</t>
    </rPh>
    <rPh sb="3" eb="5">
      <t>アオモリ</t>
    </rPh>
    <rPh sb="5" eb="6">
      <t>テン</t>
    </rPh>
    <phoneticPr fontId="8"/>
  </si>
  <si>
    <t>青森市橋本1丁目1-19</t>
    <rPh sb="0" eb="3">
      <t>アオモリシ</t>
    </rPh>
    <rPh sb="3" eb="5">
      <t>ハシモト</t>
    </rPh>
    <rPh sb="6" eb="8">
      <t>チョウメ</t>
    </rPh>
    <phoneticPr fontId="8"/>
  </si>
  <si>
    <t>017-775-6099</t>
    <phoneticPr fontId="8"/>
  </si>
  <si>
    <t>R2</t>
  </si>
  <si>
    <t>保健衛生第４７３号</t>
    <rPh sb="0" eb="2">
      <t>ホケン</t>
    </rPh>
    <rPh sb="2" eb="4">
      <t>エイセイ</t>
    </rPh>
    <rPh sb="4" eb="5">
      <t>ダイ</t>
    </rPh>
    <rPh sb="8" eb="9">
      <t>ゴウ</t>
    </rPh>
    <phoneticPr fontId="8"/>
  </si>
  <si>
    <t>笑顔亭本町店</t>
    <rPh sb="0" eb="2">
      <t>エガオ</t>
    </rPh>
    <rPh sb="2" eb="3">
      <t>テイ</t>
    </rPh>
    <rPh sb="3" eb="5">
      <t>ホンチョウ</t>
    </rPh>
    <rPh sb="5" eb="6">
      <t>テン</t>
    </rPh>
    <phoneticPr fontId="8"/>
  </si>
  <si>
    <t>青森市本町1丁目5-5ティファニー館2階</t>
    <rPh sb="0" eb="3">
      <t>アオモリシ</t>
    </rPh>
    <rPh sb="3" eb="5">
      <t>ホンチョウ</t>
    </rPh>
    <rPh sb="6" eb="8">
      <t>チョウメ</t>
    </rPh>
    <rPh sb="17" eb="18">
      <t>カン</t>
    </rPh>
    <rPh sb="19" eb="20">
      <t>カイ</t>
    </rPh>
    <phoneticPr fontId="8"/>
  </si>
  <si>
    <t>保健衛生第４７４号</t>
    <rPh sb="0" eb="2">
      <t>ホケン</t>
    </rPh>
    <rPh sb="2" eb="4">
      <t>エイセイ</t>
    </rPh>
    <rPh sb="4" eb="5">
      <t>ダイ</t>
    </rPh>
    <rPh sb="8" eb="9">
      <t>ゴウ</t>
    </rPh>
    <phoneticPr fontId="8"/>
  </si>
  <si>
    <t>魚処一会</t>
    <rPh sb="0" eb="1">
      <t>ウオ</t>
    </rPh>
    <rPh sb="1" eb="2">
      <t>ドコロ</t>
    </rPh>
    <rPh sb="2" eb="4">
      <t>イチエ</t>
    </rPh>
    <phoneticPr fontId="8"/>
  </si>
  <si>
    <t>青森市本町2丁目5-13</t>
    <rPh sb="0" eb="3">
      <t>アオモリシ</t>
    </rPh>
    <rPh sb="3" eb="5">
      <t>ホンチョウ</t>
    </rPh>
    <rPh sb="6" eb="8">
      <t>チョウメ</t>
    </rPh>
    <phoneticPr fontId="8"/>
  </si>
  <si>
    <t>保健衛生第４７５号</t>
    <rPh sb="0" eb="2">
      <t>ホケン</t>
    </rPh>
    <rPh sb="2" eb="4">
      <t>エイセイ</t>
    </rPh>
    <rPh sb="4" eb="5">
      <t>ダイ</t>
    </rPh>
    <rPh sb="8" eb="9">
      <t>ゴウ</t>
    </rPh>
    <phoneticPr fontId="8"/>
  </si>
  <si>
    <t>社会福祉法人清友会</t>
    <rPh sb="0" eb="2">
      <t>シャカイ</t>
    </rPh>
    <rPh sb="2" eb="4">
      <t>フクシ</t>
    </rPh>
    <rPh sb="4" eb="6">
      <t>ホウジン</t>
    </rPh>
    <rPh sb="6" eb="9">
      <t>セイユウカイ</t>
    </rPh>
    <phoneticPr fontId="8"/>
  </si>
  <si>
    <t>青森市新町2丁目6-25</t>
    <rPh sb="0" eb="3">
      <t>アオモリシ</t>
    </rPh>
    <phoneticPr fontId="8"/>
  </si>
  <si>
    <t>017-723-2941</t>
    <phoneticPr fontId="8"/>
  </si>
  <si>
    <t>保健衛生第４７６号</t>
    <rPh sb="0" eb="2">
      <t>ホケン</t>
    </rPh>
    <rPh sb="2" eb="4">
      <t>エイセイ</t>
    </rPh>
    <rPh sb="4" eb="5">
      <t>ダイ</t>
    </rPh>
    <rPh sb="8" eb="9">
      <t>ゴウ</t>
    </rPh>
    <phoneticPr fontId="8"/>
  </si>
  <si>
    <t>社会福祉法人清友会　奥内保育園</t>
    <rPh sb="0" eb="2">
      <t>シャカイ</t>
    </rPh>
    <rPh sb="2" eb="4">
      <t>フクシ</t>
    </rPh>
    <rPh sb="4" eb="6">
      <t>ホウジン</t>
    </rPh>
    <rPh sb="6" eb="9">
      <t>セイユウカイ</t>
    </rPh>
    <rPh sb="10" eb="12">
      <t>オクナイ</t>
    </rPh>
    <rPh sb="12" eb="15">
      <t>ホイクエン</t>
    </rPh>
    <phoneticPr fontId="8"/>
  </si>
  <si>
    <t>青森市大字奥内字宮田568-2</t>
    <rPh sb="0" eb="3">
      <t>アオモリシ</t>
    </rPh>
    <rPh sb="3" eb="5">
      <t>オオアザ</t>
    </rPh>
    <rPh sb="5" eb="7">
      <t>オクナイ</t>
    </rPh>
    <rPh sb="7" eb="8">
      <t>アザ</t>
    </rPh>
    <rPh sb="8" eb="10">
      <t>ミヤタ</t>
    </rPh>
    <phoneticPr fontId="8"/>
  </si>
  <si>
    <t>017-754-2108</t>
    <phoneticPr fontId="8"/>
  </si>
  <si>
    <t>保健衛生第４７７号</t>
    <rPh sb="0" eb="2">
      <t>ホケン</t>
    </rPh>
    <rPh sb="2" eb="4">
      <t>エイセイ</t>
    </rPh>
    <rPh sb="4" eb="5">
      <t>ダイ</t>
    </rPh>
    <rPh sb="8" eb="9">
      <t>ゴウ</t>
    </rPh>
    <phoneticPr fontId="8"/>
  </si>
  <si>
    <t>社会福祉法人清友会　西田沢保育園</t>
    <rPh sb="0" eb="2">
      <t>シャカイ</t>
    </rPh>
    <rPh sb="2" eb="4">
      <t>フクシ</t>
    </rPh>
    <rPh sb="4" eb="6">
      <t>ホウジン</t>
    </rPh>
    <rPh sb="6" eb="9">
      <t>セイユウカイ</t>
    </rPh>
    <rPh sb="10" eb="13">
      <t>ニシタザワ</t>
    </rPh>
    <rPh sb="13" eb="16">
      <t>ホイクエン</t>
    </rPh>
    <phoneticPr fontId="8"/>
  </si>
  <si>
    <t>青森市西田沢字沖津25-1</t>
    <rPh sb="0" eb="3">
      <t>アオモリシ</t>
    </rPh>
    <rPh sb="3" eb="6">
      <t>ニシタザワ</t>
    </rPh>
    <rPh sb="6" eb="7">
      <t>アザ</t>
    </rPh>
    <rPh sb="7" eb="9">
      <t>オキツ</t>
    </rPh>
    <phoneticPr fontId="8"/>
  </si>
  <si>
    <t>017-788-1251</t>
    <phoneticPr fontId="8"/>
  </si>
  <si>
    <t>保健衛生第４７８号</t>
    <rPh sb="0" eb="2">
      <t>ホケン</t>
    </rPh>
    <rPh sb="2" eb="4">
      <t>エイセイ</t>
    </rPh>
    <rPh sb="4" eb="5">
      <t>ダイ</t>
    </rPh>
    <rPh sb="8" eb="9">
      <t>ゴウ</t>
    </rPh>
    <phoneticPr fontId="8"/>
  </si>
  <si>
    <t>社会福祉法人清友会　三内保育園</t>
    <rPh sb="0" eb="2">
      <t>シャカイ</t>
    </rPh>
    <rPh sb="2" eb="4">
      <t>フクシ</t>
    </rPh>
    <rPh sb="4" eb="6">
      <t>ホウジン</t>
    </rPh>
    <rPh sb="6" eb="9">
      <t>セイユウカイ</t>
    </rPh>
    <rPh sb="10" eb="12">
      <t>サンナイ</t>
    </rPh>
    <rPh sb="12" eb="15">
      <t>ホイクエン</t>
    </rPh>
    <phoneticPr fontId="8"/>
  </si>
  <si>
    <t>青森市大字石江字江渡6-7</t>
    <rPh sb="0" eb="3">
      <t>アオモリシ</t>
    </rPh>
    <rPh sb="3" eb="5">
      <t>オオアザ</t>
    </rPh>
    <rPh sb="7" eb="8">
      <t>アザ</t>
    </rPh>
    <phoneticPr fontId="8"/>
  </si>
  <si>
    <t>017-781-8010</t>
    <phoneticPr fontId="8"/>
  </si>
  <si>
    <t>保健衛生第４７９号</t>
    <rPh sb="0" eb="2">
      <t>ホケン</t>
    </rPh>
    <rPh sb="2" eb="4">
      <t>エイセイ</t>
    </rPh>
    <rPh sb="4" eb="5">
      <t>ダイ</t>
    </rPh>
    <rPh sb="8" eb="9">
      <t>ゴウ</t>
    </rPh>
    <phoneticPr fontId="8"/>
  </si>
  <si>
    <t>小規模多機能型居宅介護事業所おおの</t>
    <rPh sb="0" eb="3">
      <t>ショウキボ</t>
    </rPh>
    <rPh sb="3" eb="7">
      <t>タキノウガタ</t>
    </rPh>
    <rPh sb="7" eb="9">
      <t>キョタク</t>
    </rPh>
    <rPh sb="9" eb="11">
      <t>カイゴ</t>
    </rPh>
    <rPh sb="11" eb="14">
      <t>ジギョウショ</t>
    </rPh>
    <phoneticPr fontId="8"/>
  </si>
  <si>
    <t>青森市東大野2-9-2</t>
    <rPh sb="0" eb="3">
      <t>アオモリシ</t>
    </rPh>
    <rPh sb="3" eb="4">
      <t>ヒガシ</t>
    </rPh>
    <rPh sb="4" eb="6">
      <t>オオノ</t>
    </rPh>
    <phoneticPr fontId="8"/>
  </si>
  <si>
    <t>017-762-0065</t>
    <phoneticPr fontId="8"/>
  </si>
  <si>
    <t>保健衛生第４８０号</t>
    <rPh sb="0" eb="2">
      <t>ホケン</t>
    </rPh>
    <rPh sb="2" eb="4">
      <t>エイセイ</t>
    </rPh>
    <rPh sb="4" eb="5">
      <t>ダイ</t>
    </rPh>
    <rPh sb="8" eb="9">
      <t>ゴウ</t>
    </rPh>
    <phoneticPr fontId="8"/>
  </si>
  <si>
    <t>第一生命保険株式会社青森支社</t>
    <rPh sb="0" eb="2">
      <t>ダイイチ</t>
    </rPh>
    <rPh sb="2" eb="4">
      <t>セイメイ</t>
    </rPh>
    <rPh sb="4" eb="6">
      <t>ホケン</t>
    </rPh>
    <rPh sb="6" eb="10">
      <t>カブシキガイシャ</t>
    </rPh>
    <rPh sb="10" eb="12">
      <t>アオモリ</t>
    </rPh>
    <rPh sb="12" eb="14">
      <t>シシャ</t>
    </rPh>
    <phoneticPr fontId="8"/>
  </si>
  <si>
    <t>青森市中央1丁目22-8</t>
    <rPh sb="0" eb="3">
      <t>アオモリシ</t>
    </rPh>
    <rPh sb="3" eb="5">
      <t>チュウオウ</t>
    </rPh>
    <rPh sb="6" eb="8">
      <t>チョウメ</t>
    </rPh>
    <phoneticPr fontId="8"/>
  </si>
  <si>
    <t>017-734-3191</t>
    <phoneticPr fontId="8"/>
  </si>
  <si>
    <t>保健衛生第４８１号</t>
    <rPh sb="0" eb="2">
      <t>ホケン</t>
    </rPh>
    <rPh sb="2" eb="4">
      <t>エイセイ</t>
    </rPh>
    <rPh sb="4" eb="5">
      <t>ダイ</t>
    </rPh>
    <rPh sb="8" eb="9">
      <t>ゴウ</t>
    </rPh>
    <phoneticPr fontId="8"/>
  </si>
  <si>
    <t>第一生命保険株式会社青森支社東部営業オフィス</t>
    <rPh sb="0" eb="2">
      <t>ダイイチ</t>
    </rPh>
    <rPh sb="2" eb="4">
      <t>セイメイ</t>
    </rPh>
    <rPh sb="4" eb="6">
      <t>ホケン</t>
    </rPh>
    <rPh sb="6" eb="10">
      <t>カブシキガイシャ</t>
    </rPh>
    <rPh sb="10" eb="12">
      <t>アオモリ</t>
    </rPh>
    <rPh sb="12" eb="14">
      <t>シシャ</t>
    </rPh>
    <rPh sb="14" eb="16">
      <t>トウブ</t>
    </rPh>
    <rPh sb="16" eb="18">
      <t>エイギョウ</t>
    </rPh>
    <phoneticPr fontId="8"/>
  </si>
  <si>
    <t>青森市東造道3-6-3テーオー小笠原東北支社ビル1階</t>
    <rPh sb="0" eb="3">
      <t>アオモリシ</t>
    </rPh>
    <rPh sb="3" eb="6">
      <t>ヒガシツクリミチ</t>
    </rPh>
    <rPh sb="15" eb="18">
      <t>オガサワラ</t>
    </rPh>
    <rPh sb="18" eb="20">
      <t>トウホク</t>
    </rPh>
    <rPh sb="20" eb="22">
      <t>シシャ</t>
    </rPh>
    <rPh sb="25" eb="26">
      <t>カイ</t>
    </rPh>
    <phoneticPr fontId="8"/>
  </si>
  <si>
    <t>050-3782-0402</t>
    <phoneticPr fontId="8"/>
  </si>
  <si>
    <t>保健衛生第４８２号</t>
    <rPh sb="0" eb="2">
      <t>ホケン</t>
    </rPh>
    <rPh sb="2" eb="4">
      <t>エイセイ</t>
    </rPh>
    <rPh sb="4" eb="5">
      <t>ダイ</t>
    </rPh>
    <rPh sb="8" eb="9">
      <t>ゴウ</t>
    </rPh>
    <phoneticPr fontId="8"/>
  </si>
  <si>
    <t>第一生命保険株式会社青森支社新青森営業オフィス</t>
    <rPh sb="0" eb="2">
      <t>ダイイチ</t>
    </rPh>
    <rPh sb="2" eb="4">
      <t>セイメイ</t>
    </rPh>
    <rPh sb="4" eb="6">
      <t>ホケン</t>
    </rPh>
    <rPh sb="6" eb="10">
      <t>カブシキガイシャ</t>
    </rPh>
    <rPh sb="10" eb="12">
      <t>アオモリ</t>
    </rPh>
    <rPh sb="12" eb="14">
      <t>シシャ</t>
    </rPh>
    <rPh sb="14" eb="15">
      <t>シン</t>
    </rPh>
    <rPh sb="15" eb="17">
      <t>アオモリ</t>
    </rPh>
    <rPh sb="17" eb="19">
      <t>エイギョウ</t>
    </rPh>
    <phoneticPr fontId="8"/>
  </si>
  <si>
    <t>青森市石江岡部69青森ヤクルトビル3階</t>
    <rPh sb="0" eb="3">
      <t>アオモリシ</t>
    </rPh>
    <rPh sb="3" eb="5">
      <t>イシエ</t>
    </rPh>
    <rPh sb="5" eb="7">
      <t>オカベ</t>
    </rPh>
    <rPh sb="9" eb="11">
      <t>アオモリ</t>
    </rPh>
    <rPh sb="18" eb="19">
      <t>カイ</t>
    </rPh>
    <phoneticPr fontId="8"/>
  </si>
  <si>
    <t>050-3782-0408</t>
    <phoneticPr fontId="8"/>
  </si>
  <si>
    <t>保健衛生第４８３号</t>
    <rPh sb="0" eb="2">
      <t>ホケン</t>
    </rPh>
    <rPh sb="2" eb="4">
      <t>エイセイ</t>
    </rPh>
    <rPh sb="4" eb="5">
      <t>ダイ</t>
    </rPh>
    <rPh sb="8" eb="9">
      <t>ゴウ</t>
    </rPh>
    <phoneticPr fontId="8"/>
  </si>
  <si>
    <t>第一生命保険株式会社青森支社青森営業オフィス</t>
    <rPh sb="0" eb="2">
      <t>ダイイチ</t>
    </rPh>
    <rPh sb="2" eb="4">
      <t>セイメイ</t>
    </rPh>
    <rPh sb="4" eb="6">
      <t>ホケン</t>
    </rPh>
    <rPh sb="6" eb="10">
      <t>カブシキガイシャ</t>
    </rPh>
    <rPh sb="10" eb="12">
      <t>アオモリ</t>
    </rPh>
    <rPh sb="12" eb="14">
      <t>シシャ</t>
    </rPh>
    <rPh sb="14" eb="16">
      <t>アオモリ</t>
    </rPh>
    <rPh sb="16" eb="18">
      <t>エイギョウ</t>
    </rPh>
    <phoneticPr fontId="8"/>
  </si>
  <si>
    <t>050-3782-0460</t>
    <phoneticPr fontId="8"/>
  </si>
  <si>
    <t>保健衛生第４８４号</t>
    <rPh sb="0" eb="2">
      <t>ホケン</t>
    </rPh>
    <rPh sb="2" eb="4">
      <t>エイセイ</t>
    </rPh>
    <rPh sb="4" eb="5">
      <t>ダイ</t>
    </rPh>
    <rPh sb="8" eb="9">
      <t>ゴウ</t>
    </rPh>
    <phoneticPr fontId="8"/>
  </si>
  <si>
    <t>株式会社ヒロタ</t>
    <rPh sb="0" eb="4">
      <t>カブシキガイシャ</t>
    </rPh>
    <phoneticPr fontId="8"/>
  </si>
  <si>
    <t>青森市大字野木字野尻37-691</t>
    <rPh sb="0" eb="3">
      <t>アオモリシ</t>
    </rPh>
    <rPh sb="3" eb="5">
      <t>オオアザ</t>
    </rPh>
    <rPh sb="5" eb="7">
      <t>ノギ</t>
    </rPh>
    <rPh sb="7" eb="8">
      <t>アザ</t>
    </rPh>
    <rPh sb="8" eb="10">
      <t>ノジリ</t>
    </rPh>
    <phoneticPr fontId="8"/>
  </si>
  <si>
    <t>017-729-8321</t>
    <phoneticPr fontId="8"/>
  </si>
  <si>
    <t>保健衛生第４８５号</t>
    <rPh sb="0" eb="2">
      <t>ホケン</t>
    </rPh>
    <rPh sb="2" eb="4">
      <t>エイセイ</t>
    </rPh>
    <rPh sb="4" eb="5">
      <t>ダイ</t>
    </rPh>
    <rPh sb="8" eb="9">
      <t>ゴウ</t>
    </rPh>
    <phoneticPr fontId="8"/>
  </si>
  <si>
    <t>本格炭火焼鳥　とりき</t>
    <rPh sb="0" eb="2">
      <t>ホンカク</t>
    </rPh>
    <rPh sb="2" eb="4">
      <t>スミビ</t>
    </rPh>
    <rPh sb="4" eb="6">
      <t>ヤキトリ</t>
    </rPh>
    <phoneticPr fontId="8"/>
  </si>
  <si>
    <t>青森市本町1-7-2釜田ビル2階</t>
    <rPh sb="0" eb="3">
      <t>アオモリシ</t>
    </rPh>
    <rPh sb="3" eb="5">
      <t>ホンチョウ</t>
    </rPh>
    <rPh sb="10" eb="12">
      <t>カマタ</t>
    </rPh>
    <rPh sb="15" eb="16">
      <t>カイ</t>
    </rPh>
    <phoneticPr fontId="8"/>
  </si>
  <si>
    <t>017-735-2525</t>
    <phoneticPr fontId="8"/>
  </si>
  <si>
    <t>青森第569号</t>
    <rPh sb="0" eb="2">
      <t>アオモリ</t>
    </rPh>
    <rPh sb="2" eb="3">
      <t>ダイ</t>
    </rPh>
    <rPh sb="6" eb="7">
      <t>ゴウ</t>
    </rPh>
    <phoneticPr fontId="6"/>
  </si>
  <si>
    <t>株式会社　福士建設</t>
    <phoneticPr fontId="6"/>
  </si>
  <si>
    <t>今別町今別字中沢１６３‐１</t>
    <phoneticPr fontId="6"/>
  </si>
  <si>
    <t>0174-35-4063</t>
    <phoneticPr fontId="6"/>
  </si>
  <si>
    <t>青森第570号</t>
    <rPh sb="0" eb="2">
      <t>アオモリ</t>
    </rPh>
    <rPh sb="2" eb="3">
      <t>ダイ</t>
    </rPh>
    <rPh sb="6" eb="7">
      <t>ゴウ</t>
    </rPh>
    <phoneticPr fontId="6"/>
  </si>
  <si>
    <t>ヘアスクール</t>
    <phoneticPr fontId="6"/>
  </si>
  <si>
    <t>今別町大字今別字今別85</t>
    <rPh sb="0" eb="3">
      <t>イマベツマチ</t>
    </rPh>
    <rPh sb="3" eb="5">
      <t>オオアザ</t>
    </rPh>
    <rPh sb="7" eb="8">
      <t>アザ</t>
    </rPh>
    <rPh sb="8" eb="10">
      <t>イマベツ</t>
    </rPh>
    <phoneticPr fontId="6"/>
  </si>
  <si>
    <t>0174-35-2651</t>
    <phoneticPr fontId="6"/>
  </si>
  <si>
    <t>青森第571号</t>
    <rPh sb="0" eb="2">
      <t>アオモリ</t>
    </rPh>
    <rPh sb="2" eb="3">
      <t>ダイ</t>
    </rPh>
    <rPh sb="6" eb="7">
      <t>ゴウ</t>
    </rPh>
    <phoneticPr fontId="6"/>
  </si>
  <si>
    <t>川口理容所</t>
    <rPh sb="0" eb="2">
      <t>カワグチ</t>
    </rPh>
    <rPh sb="2" eb="4">
      <t>リヨウ</t>
    </rPh>
    <rPh sb="4" eb="5">
      <t>ジョ</t>
    </rPh>
    <phoneticPr fontId="6"/>
  </si>
  <si>
    <t>今別町大字砂ヶ森字砂村元5</t>
    <rPh sb="0" eb="3">
      <t>イマベツマチ</t>
    </rPh>
    <rPh sb="3" eb="5">
      <t>オオアザ</t>
    </rPh>
    <rPh sb="5" eb="6">
      <t>スナ</t>
    </rPh>
    <rPh sb="7" eb="8">
      <t>モリ</t>
    </rPh>
    <rPh sb="8" eb="9">
      <t>アザ</t>
    </rPh>
    <rPh sb="9" eb="11">
      <t>スナムラ</t>
    </rPh>
    <rPh sb="11" eb="12">
      <t>モト</t>
    </rPh>
    <phoneticPr fontId="6"/>
  </si>
  <si>
    <t>0174-36-2134</t>
    <phoneticPr fontId="6"/>
  </si>
  <si>
    <t>青森第572号</t>
    <rPh sb="0" eb="2">
      <t>アオモリ</t>
    </rPh>
    <rPh sb="2" eb="3">
      <t>ダイ</t>
    </rPh>
    <rPh sb="6" eb="7">
      <t>ゴウ</t>
    </rPh>
    <phoneticPr fontId="6"/>
  </si>
  <si>
    <t>ビューティーサロンポピー</t>
    <phoneticPr fontId="6"/>
  </si>
  <si>
    <t>今別町大字今別字中沢179-3</t>
    <rPh sb="3" eb="5">
      <t>オオアザ</t>
    </rPh>
    <phoneticPr fontId="6"/>
  </si>
  <si>
    <t>0174-35-2548</t>
    <phoneticPr fontId="6"/>
  </si>
  <si>
    <t>青森第573号</t>
    <rPh sb="0" eb="2">
      <t>アオモリ</t>
    </rPh>
    <rPh sb="2" eb="3">
      <t>ダイ</t>
    </rPh>
    <rPh sb="6" eb="7">
      <t>ゴウ</t>
    </rPh>
    <phoneticPr fontId="6"/>
  </si>
  <si>
    <t>サニー美容室</t>
    <rPh sb="3" eb="6">
      <t>ビヨウシツ</t>
    </rPh>
    <phoneticPr fontId="6"/>
  </si>
  <si>
    <t>郡今別町大字今別字今別105-9</t>
    <rPh sb="0" eb="1">
      <t>グン</t>
    </rPh>
    <rPh sb="1" eb="4">
      <t>イマベツマチ</t>
    </rPh>
    <rPh sb="4" eb="6">
      <t>オオアザ</t>
    </rPh>
    <rPh sb="8" eb="9">
      <t>アザ</t>
    </rPh>
    <rPh sb="9" eb="11">
      <t>イマベツ</t>
    </rPh>
    <phoneticPr fontId="6"/>
  </si>
  <si>
    <t>0174-35-3511</t>
    <phoneticPr fontId="6"/>
  </si>
  <si>
    <t>青森第574号</t>
    <rPh sb="0" eb="2">
      <t>アオモリ</t>
    </rPh>
    <rPh sb="2" eb="3">
      <t>ダイ</t>
    </rPh>
    <rPh sb="6" eb="7">
      <t>ゴウ</t>
    </rPh>
    <phoneticPr fontId="6"/>
  </si>
  <si>
    <t>プラザ美容室</t>
    <rPh sb="3" eb="6">
      <t>ビヨウシツ</t>
    </rPh>
    <phoneticPr fontId="6"/>
  </si>
  <si>
    <t>今別町大字大川平字村元135-36</t>
    <rPh sb="0" eb="2">
      <t>イマベツ</t>
    </rPh>
    <rPh sb="2" eb="3">
      <t>マチ</t>
    </rPh>
    <rPh sb="3" eb="5">
      <t>オオアザ</t>
    </rPh>
    <rPh sb="5" eb="7">
      <t>オオカワ</t>
    </rPh>
    <rPh sb="7" eb="8">
      <t>ダイラ</t>
    </rPh>
    <rPh sb="8" eb="9">
      <t>アザ</t>
    </rPh>
    <rPh sb="9" eb="11">
      <t>ムラモト</t>
    </rPh>
    <phoneticPr fontId="6"/>
  </si>
  <si>
    <t>0174-35-3746</t>
    <phoneticPr fontId="6"/>
  </si>
  <si>
    <t>青森第575号</t>
    <rPh sb="0" eb="2">
      <t>アオモリ</t>
    </rPh>
    <rPh sb="2" eb="3">
      <t>ダイ</t>
    </rPh>
    <rPh sb="6" eb="7">
      <t>ゴウ</t>
    </rPh>
    <phoneticPr fontId="6"/>
  </si>
  <si>
    <t>美容室シェープ</t>
    <rPh sb="0" eb="3">
      <t>ビヨウシツ</t>
    </rPh>
    <phoneticPr fontId="6"/>
  </si>
  <si>
    <t>平内町大字小湊字後萢39-7</t>
    <rPh sb="0" eb="3">
      <t>ヒラナイマチ</t>
    </rPh>
    <rPh sb="3" eb="5">
      <t>オオアザ</t>
    </rPh>
    <rPh sb="5" eb="7">
      <t>コミナト</t>
    </rPh>
    <rPh sb="7" eb="8">
      <t>アザ</t>
    </rPh>
    <rPh sb="8" eb="10">
      <t>ウシロヤチ</t>
    </rPh>
    <phoneticPr fontId="6"/>
  </si>
  <si>
    <t>017-755-4433</t>
    <phoneticPr fontId="6"/>
  </si>
  <si>
    <t>青森第576号</t>
    <rPh sb="0" eb="2">
      <t>アオモリ</t>
    </rPh>
    <rPh sb="2" eb="3">
      <t>ダイ</t>
    </rPh>
    <rPh sb="6" eb="7">
      <t>ゴウ</t>
    </rPh>
    <phoneticPr fontId="6"/>
  </si>
  <si>
    <t>レオンひらない店</t>
    <rPh sb="7" eb="8">
      <t>テン</t>
    </rPh>
    <phoneticPr fontId="6"/>
  </si>
  <si>
    <t>平内町小湊字小湊91</t>
    <rPh sb="0" eb="3">
      <t>ヒラナイマチ</t>
    </rPh>
    <rPh sb="3" eb="5">
      <t>コミナト</t>
    </rPh>
    <rPh sb="5" eb="6">
      <t>アザ</t>
    </rPh>
    <rPh sb="6" eb="8">
      <t>コミナト</t>
    </rPh>
    <phoneticPr fontId="6"/>
  </si>
  <si>
    <t>017-755-5876</t>
    <phoneticPr fontId="6"/>
  </si>
  <si>
    <t>青森第577号</t>
    <rPh sb="0" eb="2">
      <t>アオモリ</t>
    </rPh>
    <rPh sb="2" eb="3">
      <t>ダイ</t>
    </rPh>
    <rPh sb="6" eb="7">
      <t>ゴウ</t>
    </rPh>
    <phoneticPr fontId="6"/>
  </si>
  <si>
    <t>越田美容院</t>
    <rPh sb="0" eb="2">
      <t>コシタ</t>
    </rPh>
    <rPh sb="2" eb="5">
      <t>ビヨウイン</t>
    </rPh>
    <phoneticPr fontId="6"/>
  </si>
  <si>
    <t>外ヶ浜町字蟹田132-3</t>
    <rPh sb="5" eb="7">
      <t>カニタ</t>
    </rPh>
    <phoneticPr fontId="6"/>
  </si>
  <si>
    <t>0174-22-2116</t>
    <phoneticPr fontId="6"/>
  </si>
  <si>
    <t>青森第578号</t>
    <rPh sb="0" eb="2">
      <t>アオモリ</t>
    </rPh>
    <rPh sb="2" eb="3">
      <t>ダイ</t>
    </rPh>
    <rPh sb="6" eb="7">
      <t>ゴウ</t>
    </rPh>
    <phoneticPr fontId="6"/>
  </si>
  <si>
    <t>美容室MOGA</t>
    <rPh sb="0" eb="3">
      <t>ビヨウシツ</t>
    </rPh>
    <phoneticPr fontId="6"/>
  </si>
  <si>
    <t>外ヶ浜町字平舘根岸小川47-3</t>
    <rPh sb="0" eb="4">
      <t>ソトガハママチ</t>
    </rPh>
    <rPh sb="4" eb="5">
      <t>アザ</t>
    </rPh>
    <rPh sb="5" eb="7">
      <t>タイラダテ</t>
    </rPh>
    <rPh sb="7" eb="9">
      <t>ネギシ</t>
    </rPh>
    <rPh sb="9" eb="11">
      <t>オガワ</t>
    </rPh>
    <phoneticPr fontId="6"/>
  </si>
  <si>
    <t>090-4319-4607</t>
    <phoneticPr fontId="6"/>
  </si>
  <si>
    <t>青森第579号</t>
    <rPh sb="0" eb="2">
      <t>アオモリ</t>
    </rPh>
    <rPh sb="2" eb="3">
      <t>ダイ</t>
    </rPh>
    <rPh sb="6" eb="7">
      <t>ゴウ</t>
    </rPh>
    <phoneticPr fontId="6"/>
  </si>
  <si>
    <t>髪工房JOY</t>
    <rPh sb="0" eb="1">
      <t>カミ</t>
    </rPh>
    <rPh sb="1" eb="3">
      <t>コウボウ</t>
    </rPh>
    <phoneticPr fontId="6"/>
  </si>
  <si>
    <t>平内町大字藤沢竹達18-2</t>
    <rPh sb="0" eb="3">
      <t>ヒラナイマチ</t>
    </rPh>
    <rPh sb="3" eb="5">
      <t>オオアザ</t>
    </rPh>
    <rPh sb="5" eb="7">
      <t>フジサワ</t>
    </rPh>
    <rPh sb="7" eb="9">
      <t>タケダチ</t>
    </rPh>
    <phoneticPr fontId="6"/>
  </si>
  <si>
    <t>017-755-6007</t>
    <phoneticPr fontId="6"/>
  </si>
  <si>
    <t>青森第580号</t>
    <rPh sb="0" eb="2">
      <t>アオモリ</t>
    </rPh>
    <rPh sb="2" eb="3">
      <t>ダイ</t>
    </rPh>
    <rPh sb="6" eb="7">
      <t>ゴウ</t>
    </rPh>
    <phoneticPr fontId="6"/>
  </si>
  <si>
    <t>ビューティーサロンKOKO</t>
    <phoneticPr fontId="6"/>
  </si>
  <si>
    <t>外ヶ浜町字下蟹田21-6</t>
    <rPh sb="0" eb="4">
      <t>ソトガハママチ</t>
    </rPh>
    <rPh sb="4" eb="5">
      <t>アザ</t>
    </rPh>
    <rPh sb="5" eb="6">
      <t>シモ</t>
    </rPh>
    <rPh sb="6" eb="8">
      <t>カニタ</t>
    </rPh>
    <phoneticPr fontId="6"/>
  </si>
  <si>
    <t>0174-22--2890</t>
    <phoneticPr fontId="6"/>
  </si>
  <si>
    <t>青森第581号</t>
    <rPh sb="0" eb="2">
      <t>アオモリ</t>
    </rPh>
    <rPh sb="2" eb="3">
      <t>ダイ</t>
    </rPh>
    <rPh sb="6" eb="7">
      <t>ゴウ</t>
    </rPh>
    <phoneticPr fontId="6"/>
  </si>
  <si>
    <t>ローズ理容院</t>
    <rPh sb="3" eb="5">
      <t>リヨウ</t>
    </rPh>
    <rPh sb="5" eb="6">
      <t>イン</t>
    </rPh>
    <phoneticPr fontId="6"/>
  </si>
  <si>
    <t>蓬田村大字広瀬字坂元610-1</t>
    <rPh sb="0" eb="3">
      <t>ヨモギタムラ</t>
    </rPh>
    <rPh sb="3" eb="5">
      <t>オオアザ</t>
    </rPh>
    <rPh sb="5" eb="7">
      <t>ヒロセ</t>
    </rPh>
    <rPh sb="7" eb="8">
      <t>アザ</t>
    </rPh>
    <rPh sb="8" eb="10">
      <t>サカモト</t>
    </rPh>
    <phoneticPr fontId="6"/>
  </si>
  <si>
    <t>0174-27-2358</t>
    <phoneticPr fontId="6"/>
  </si>
  <si>
    <t>青森第582号</t>
    <rPh sb="0" eb="2">
      <t>アオモリ</t>
    </rPh>
    <rPh sb="2" eb="3">
      <t>ダイ</t>
    </rPh>
    <rPh sb="6" eb="7">
      <t>ゴウ</t>
    </rPh>
    <phoneticPr fontId="6"/>
  </si>
  <si>
    <t>ひまわり美容院</t>
    <rPh sb="4" eb="7">
      <t>ビヨウイン</t>
    </rPh>
    <phoneticPr fontId="6"/>
  </si>
  <si>
    <t>平内町大字清水川字和山48-1</t>
    <rPh sb="0" eb="3">
      <t>ヒラナイマチ</t>
    </rPh>
    <rPh sb="3" eb="5">
      <t>オオアザ</t>
    </rPh>
    <rPh sb="5" eb="8">
      <t>シミズガワ</t>
    </rPh>
    <rPh sb="8" eb="9">
      <t>アザ</t>
    </rPh>
    <rPh sb="9" eb="11">
      <t>ワヤマ</t>
    </rPh>
    <phoneticPr fontId="6"/>
  </si>
  <si>
    <t>017-756-2235</t>
    <phoneticPr fontId="6"/>
  </si>
  <si>
    <t>青森第583号</t>
    <rPh sb="0" eb="2">
      <t>アオモリ</t>
    </rPh>
    <rPh sb="2" eb="3">
      <t>ダイ</t>
    </rPh>
    <rPh sb="6" eb="7">
      <t>ゴウ</t>
    </rPh>
    <phoneticPr fontId="6"/>
  </si>
  <si>
    <t>理容はせがわ</t>
    <rPh sb="0" eb="2">
      <t>リヨウ</t>
    </rPh>
    <phoneticPr fontId="6"/>
  </si>
  <si>
    <t>今別町大字今別字今別150-1</t>
    <rPh sb="3" eb="5">
      <t>オオアザ</t>
    </rPh>
    <rPh sb="8" eb="10">
      <t>イマベツ</t>
    </rPh>
    <phoneticPr fontId="6"/>
  </si>
  <si>
    <t>0174-35-3843</t>
    <phoneticPr fontId="6"/>
  </si>
  <si>
    <t>青森第584号</t>
    <rPh sb="0" eb="2">
      <t>アオモリ</t>
    </rPh>
    <rPh sb="2" eb="3">
      <t>ダイ</t>
    </rPh>
    <rPh sb="6" eb="7">
      <t>ゴウ</t>
    </rPh>
    <phoneticPr fontId="6"/>
  </si>
  <si>
    <t>美容室アトリエ</t>
    <rPh sb="0" eb="3">
      <t>ビヨウシツ</t>
    </rPh>
    <phoneticPr fontId="6"/>
  </si>
  <si>
    <t>外ヶ浜町字三厩新町37</t>
    <rPh sb="0" eb="4">
      <t>ソトガハママチ</t>
    </rPh>
    <rPh sb="4" eb="5">
      <t>アザ</t>
    </rPh>
    <rPh sb="5" eb="7">
      <t>ミンマヤ</t>
    </rPh>
    <rPh sb="7" eb="9">
      <t>シンマチ</t>
    </rPh>
    <phoneticPr fontId="6"/>
  </si>
  <si>
    <t>0174-37-3838</t>
    <phoneticPr fontId="6"/>
  </si>
  <si>
    <t>青森第593号</t>
    <rPh sb="0" eb="2">
      <t>アオモリ</t>
    </rPh>
    <rPh sb="2" eb="3">
      <t>ダイ</t>
    </rPh>
    <rPh sb="6" eb="7">
      <t>ゴウ</t>
    </rPh>
    <phoneticPr fontId="6"/>
  </si>
  <si>
    <t>カットハウスあかずきん</t>
    <phoneticPr fontId="6"/>
  </si>
  <si>
    <t>平内町大字小湊字小湊1-2</t>
    <rPh sb="0" eb="2">
      <t>ヒラナイ</t>
    </rPh>
    <rPh sb="2" eb="3">
      <t>マチ</t>
    </rPh>
    <rPh sb="3" eb="5">
      <t>オオアザ</t>
    </rPh>
    <rPh sb="5" eb="7">
      <t>コミナト</t>
    </rPh>
    <rPh sb="7" eb="8">
      <t>アザ</t>
    </rPh>
    <rPh sb="8" eb="10">
      <t>コミナト</t>
    </rPh>
    <phoneticPr fontId="6"/>
  </si>
  <si>
    <t>017-755-5050</t>
    <phoneticPr fontId="6"/>
  </si>
  <si>
    <t>青森第594号</t>
    <rPh sb="0" eb="2">
      <t>アオモリ</t>
    </rPh>
    <rPh sb="2" eb="3">
      <t>ダイ</t>
    </rPh>
    <rPh sb="6" eb="7">
      <t>ゴウ</t>
    </rPh>
    <phoneticPr fontId="6"/>
  </si>
  <si>
    <t>小鹿理容院</t>
    <rPh sb="0" eb="2">
      <t>コシカ</t>
    </rPh>
    <rPh sb="2" eb="4">
      <t>リヨウ</t>
    </rPh>
    <rPh sb="4" eb="5">
      <t>イン</t>
    </rPh>
    <phoneticPr fontId="6"/>
  </si>
  <si>
    <t>今別町大字今別字宮本12-2</t>
    <rPh sb="0" eb="2">
      <t>イマベツ</t>
    </rPh>
    <rPh sb="2" eb="3">
      <t>マチ</t>
    </rPh>
    <rPh sb="3" eb="5">
      <t>オオアザ</t>
    </rPh>
    <rPh sb="5" eb="7">
      <t>イマベツ</t>
    </rPh>
    <rPh sb="7" eb="8">
      <t>アザ</t>
    </rPh>
    <rPh sb="8" eb="10">
      <t>ミヤモト</t>
    </rPh>
    <phoneticPr fontId="6"/>
  </si>
  <si>
    <t>0174-35-3817</t>
    <phoneticPr fontId="6"/>
  </si>
  <si>
    <t>青森第595号</t>
    <rPh sb="0" eb="2">
      <t>アオモリ</t>
    </rPh>
    <rPh sb="2" eb="3">
      <t>ダイ</t>
    </rPh>
    <rPh sb="6" eb="7">
      <t>ゴウ</t>
    </rPh>
    <phoneticPr fontId="6"/>
  </si>
  <si>
    <t>うさちゃんクリーニング　イオンタウン平内店</t>
    <rPh sb="18" eb="20">
      <t>ヒラナイ</t>
    </rPh>
    <rPh sb="20" eb="21">
      <t>テン</t>
    </rPh>
    <phoneticPr fontId="6"/>
  </si>
  <si>
    <t>平内町大字小湊字外ノ沢40</t>
    <rPh sb="0" eb="2">
      <t>ヒラナイ</t>
    </rPh>
    <rPh sb="2" eb="3">
      <t>マチ</t>
    </rPh>
    <rPh sb="3" eb="5">
      <t>オオアザ</t>
    </rPh>
    <rPh sb="5" eb="7">
      <t>コミナト</t>
    </rPh>
    <rPh sb="7" eb="8">
      <t>アザ</t>
    </rPh>
    <rPh sb="8" eb="9">
      <t>ソト</t>
    </rPh>
    <rPh sb="10" eb="11">
      <t>サワ</t>
    </rPh>
    <phoneticPr fontId="6"/>
  </si>
  <si>
    <t>017-755-5211
017-765-1200</t>
    <phoneticPr fontId="6"/>
  </si>
  <si>
    <t>青森第597号</t>
    <rPh sb="0" eb="2">
      <t>アオモリ</t>
    </rPh>
    <rPh sb="2" eb="3">
      <t>ダイ</t>
    </rPh>
    <rPh sb="6" eb="7">
      <t>ゴウ</t>
    </rPh>
    <phoneticPr fontId="6"/>
  </si>
  <si>
    <t>蓬田村漁業協同組合</t>
    <rPh sb="0" eb="3">
      <t>ヨモギタムラ</t>
    </rPh>
    <rPh sb="3" eb="5">
      <t>ギョギョウ</t>
    </rPh>
    <rPh sb="5" eb="9">
      <t>キョウドウクミアイ</t>
    </rPh>
    <phoneticPr fontId="6"/>
  </si>
  <si>
    <t>蓬田村郷沢浜田217</t>
    <rPh sb="0" eb="3">
      <t>ヨモギタムラ</t>
    </rPh>
    <rPh sb="3" eb="5">
      <t>ゴウサワ</t>
    </rPh>
    <rPh sb="5" eb="7">
      <t>ハマダ</t>
    </rPh>
    <phoneticPr fontId="6"/>
  </si>
  <si>
    <t>0174-27-2006</t>
    <phoneticPr fontId="6"/>
  </si>
  <si>
    <t>青森第598号</t>
    <rPh sb="0" eb="2">
      <t>アオモリ</t>
    </rPh>
    <rPh sb="2" eb="3">
      <t>ダイ</t>
    </rPh>
    <rPh sb="6" eb="7">
      <t>ゴウ</t>
    </rPh>
    <phoneticPr fontId="6"/>
  </si>
  <si>
    <t>三厩漁業協同組合</t>
    <rPh sb="0" eb="2">
      <t>ミンマヤ</t>
    </rPh>
    <rPh sb="2" eb="8">
      <t>ギョギョウキョウドウクミアイ</t>
    </rPh>
    <phoneticPr fontId="6"/>
  </si>
  <si>
    <t>外ヶ浜町三厩本町9</t>
    <rPh sb="0" eb="3">
      <t>ソトガハマ</t>
    </rPh>
    <rPh sb="3" eb="4">
      <t>マチ</t>
    </rPh>
    <rPh sb="4" eb="6">
      <t>ミンマヤ</t>
    </rPh>
    <rPh sb="6" eb="8">
      <t>ホンチョウ</t>
    </rPh>
    <phoneticPr fontId="6"/>
  </si>
  <si>
    <t>0174-37-2007</t>
    <phoneticPr fontId="6"/>
  </si>
  <si>
    <t>青森第599号</t>
    <rPh sb="0" eb="2">
      <t>アオモリ</t>
    </rPh>
    <rPh sb="2" eb="3">
      <t>ダイ</t>
    </rPh>
    <rPh sb="6" eb="7">
      <t>ゴウ</t>
    </rPh>
    <phoneticPr fontId="6"/>
  </si>
  <si>
    <t>お食事処海岸通り</t>
    <rPh sb="1" eb="3">
      <t>ショクジ</t>
    </rPh>
    <rPh sb="3" eb="4">
      <t>ドコロ</t>
    </rPh>
    <rPh sb="4" eb="7">
      <t>カイガンドオ</t>
    </rPh>
    <phoneticPr fontId="6"/>
  </si>
  <si>
    <t>外ヶ浜町三厩算用師右平野9-1</t>
    <rPh sb="0" eb="4">
      <t>ソトガハママチ</t>
    </rPh>
    <rPh sb="4" eb="6">
      <t>ミンマヤ</t>
    </rPh>
    <rPh sb="6" eb="9">
      <t>サンヨウシ</t>
    </rPh>
    <rPh sb="9" eb="10">
      <t>ミギ</t>
    </rPh>
    <rPh sb="10" eb="12">
      <t>ヒラノ</t>
    </rPh>
    <phoneticPr fontId="6"/>
  </si>
  <si>
    <t>0174-37-2054</t>
    <phoneticPr fontId="6"/>
  </si>
  <si>
    <t>株式会社　濱名土木</t>
    <rPh sb="0" eb="4">
      <t>カブシキガイシャ</t>
    </rPh>
    <rPh sb="5" eb="6">
      <t>ハマ</t>
    </rPh>
    <rPh sb="6" eb="7">
      <t>ナ</t>
    </rPh>
    <rPh sb="7" eb="9">
      <t>ドボク</t>
    </rPh>
    <phoneticPr fontId="6"/>
  </si>
  <si>
    <t>板柳町</t>
    <rPh sb="0" eb="3">
      <t>イタヤナギマチ</t>
    </rPh>
    <phoneticPr fontId="6"/>
  </si>
  <si>
    <t>板柳町大字長野福岡34-1</t>
    <rPh sb="0" eb="3">
      <t>イタヤナギマチ</t>
    </rPh>
    <rPh sb="3" eb="5">
      <t>オオアザ</t>
    </rPh>
    <rPh sb="5" eb="7">
      <t>ナガノ</t>
    </rPh>
    <rPh sb="7" eb="9">
      <t>フクオカ</t>
    </rPh>
    <phoneticPr fontId="14"/>
  </si>
  <si>
    <t>0172-79-2053</t>
  </si>
  <si>
    <t>第一生命保険株式会社弘前東営業オフィス</t>
    <rPh sb="0" eb="10">
      <t>ダイイチセイメイホケンカブシキガイシャ</t>
    </rPh>
    <rPh sb="10" eb="15">
      <t>ヒロサキヒガシエイギョウ</t>
    </rPh>
    <phoneticPr fontId="6"/>
  </si>
  <si>
    <t>弘前市駅前2-2-3　弘前第一生命ビル２階</t>
    <rPh sb="0" eb="3">
      <t>ヒロサキシ</t>
    </rPh>
    <rPh sb="3" eb="5">
      <t>エキマエ</t>
    </rPh>
    <rPh sb="11" eb="17">
      <t>ヒロサキダイイチセイメイ</t>
    </rPh>
    <rPh sb="20" eb="21">
      <t>カイ</t>
    </rPh>
    <phoneticPr fontId="14"/>
  </si>
  <si>
    <t>050-3782-0442</t>
  </si>
  <si>
    <t>第一生命保険株式会社弘前営業オフィス</t>
    <rPh sb="0" eb="10">
      <t>ダイイチセイメイホケンカブシキガイシャ</t>
    </rPh>
    <rPh sb="10" eb="14">
      <t>ヒロサキエイギョウ</t>
    </rPh>
    <phoneticPr fontId="6"/>
  </si>
  <si>
    <t>弘前市駅前2-2-3　弘前第一生命ビル４階</t>
    <rPh sb="0" eb="5">
      <t>ヒロサキシエキマエ</t>
    </rPh>
    <rPh sb="11" eb="13">
      <t>ヒロサキ</t>
    </rPh>
    <rPh sb="13" eb="15">
      <t>ダイイチ</t>
    </rPh>
    <rPh sb="15" eb="17">
      <t>セイメイ</t>
    </rPh>
    <rPh sb="20" eb="21">
      <t>カイ</t>
    </rPh>
    <phoneticPr fontId="14"/>
  </si>
  <si>
    <t>050-3782-0440</t>
  </si>
  <si>
    <t>第一生命保険株式会社弘前中央営業オフィス</t>
    <rPh sb="0" eb="10">
      <t>ダイイチセイメイホケンカブシキガイシャ</t>
    </rPh>
    <rPh sb="10" eb="16">
      <t>ヒロサキチュウオウエイギョウ</t>
    </rPh>
    <phoneticPr fontId="6"/>
  </si>
  <si>
    <t>弘前市代官町89-1　弘前分室２階</t>
    <rPh sb="0" eb="6">
      <t>ヒロサキシダイカンチョウ</t>
    </rPh>
    <rPh sb="11" eb="15">
      <t>ヒロサキブンシツ</t>
    </rPh>
    <rPh sb="16" eb="17">
      <t>カイ</t>
    </rPh>
    <phoneticPr fontId="14"/>
  </si>
  <si>
    <t>050-3782-0444</t>
  </si>
  <si>
    <t>第一生命保険株式会社黒石営業オフィス</t>
    <rPh sb="0" eb="10">
      <t>ダイイチセイメイホケンカブシキガイシャ</t>
    </rPh>
    <rPh sb="10" eb="14">
      <t>クロイシエイギョウ</t>
    </rPh>
    <phoneticPr fontId="6"/>
  </si>
  <si>
    <t>黒石市内町31-38</t>
    <rPh sb="0" eb="3">
      <t>クロイシシ</t>
    </rPh>
    <rPh sb="3" eb="5">
      <t>ウチマチ</t>
    </rPh>
    <phoneticPr fontId="14"/>
  </si>
  <si>
    <t>050-3782-0438</t>
  </si>
  <si>
    <t>有限会社　烏城車輌整備工場</t>
    <rPh sb="5" eb="13">
      <t>ウジョウシャリョウセイビコウジョウ</t>
    </rPh>
    <phoneticPr fontId="14"/>
  </si>
  <si>
    <t>黒石市追子野木2-223</t>
    <rPh sb="0" eb="7">
      <t>クロイシシオッコノキ</t>
    </rPh>
    <phoneticPr fontId="14"/>
  </si>
  <si>
    <t>0172-52-5415</t>
  </si>
  <si>
    <t>ダイハツ　ミライース　青森580　に　6257</t>
    <rPh sb="11" eb="13">
      <t>アオモリ</t>
    </rPh>
    <phoneticPr fontId="6"/>
  </si>
  <si>
    <t>黒石市追子野木2-223</t>
  </si>
  <si>
    <t>八戸第867号</t>
    <rPh sb="0" eb="2">
      <t>ハチノヘ</t>
    </rPh>
    <rPh sb="2" eb="3">
      <t>ダイ</t>
    </rPh>
    <rPh sb="6" eb="7">
      <t>ゴウ</t>
    </rPh>
    <phoneticPr fontId="6"/>
  </si>
  <si>
    <t>八戸液化ガス株式会社　おいらせ三沢営業所</t>
    <rPh sb="0" eb="2">
      <t>ハチノヘ</t>
    </rPh>
    <rPh sb="2" eb="4">
      <t>エキカ</t>
    </rPh>
    <rPh sb="6" eb="10">
      <t>カブシキガイシャ</t>
    </rPh>
    <rPh sb="15" eb="17">
      <t>ミサワ</t>
    </rPh>
    <rPh sb="17" eb="20">
      <t>エイギョウショ</t>
    </rPh>
    <phoneticPr fontId="6"/>
  </si>
  <si>
    <t>おいらせ町鶉久保山104番1</t>
    <rPh sb="4" eb="5">
      <t>チョウ</t>
    </rPh>
    <rPh sb="5" eb="6">
      <t>ウズラ</t>
    </rPh>
    <rPh sb="6" eb="9">
      <t>クボヤマ</t>
    </rPh>
    <rPh sb="12" eb="13">
      <t>バン</t>
    </rPh>
    <phoneticPr fontId="6"/>
  </si>
  <si>
    <t>0178-28-2111</t>
    <phoneticPr fontId="6"/>
  </si>
  <si>
    <t>八戸第868号</t>
    <rPh sb="0" eb="2">
      <t>ハチノヘ</t>
    </rPh>
    <rPh sb="2" eb="3">
      <t>ダイ</t>
    </rPh>
    <rPh sb="6" eb="7">
      <t>ゴウ</t>
    </rPh>
    <phoneticPr fontId="6"/>
  </si>
  <si>
    <t>八戸液化ガス株式会社　　階上営業所</t>
    <rPh sb="0" eb="2">
      <t>ハチノヘ</t>
    </rPh>
    <rPh sb="2" eb="4">
      <t>エキカ</t>
    </rPh>
    <rPh sb="6" eb="10">
      <t>カブシキガイシャ</t>
    </rPh>
    <rPh sb="12" eb="14">
      <t>ハシカミ</t>
    </rPh>
    <rPh sb="14" eb="17">
      <t>エイギョウショ</t>
    </rPh>
    <phoneticPr fontId="6"/>
  </si>
  <si>
    <t>三戸郡階上町蒼前東二丁目9番3280</t>
    <rPh sb="0" eb="3">
      <t>サンノヘグン</t>
    </rPh>
    <rPh sb="3" eb="6">
      <t>ハシカミチョウ</t>
    </rPh>
    <rPh sb="6" eb="8">
      <t>ソウゼン</t>
    </rPh>
    <rPh sb="8" eb="9">
      <t>ヒガシ</t>
    </rPh>
    <rPh sb="9" eb="12">
      <t>ニチョウメ</t>
    </rPh>
    <rPh sb="13" eb="14">
      <t>バン</t>
    </rPh>
    <phoneticPr fontId="6"/>
  </si>
  <si>
    <t>八戸第869号</t>
    <rPh sb="0" eb="2">
      <t>ハチノヘ</t>
    </rPh>
    <rPh sb="2" eb="3">
      <t>ダイ</t>
    </rPh>
    <rPh sb="6" eb="7">
      <t>ゴウ</t>
    </rPh>
    <phoneticPr fontId="6"/>
  </si>
  <si>
    <t>炭火炙りや　中中</t>
    <rPh sb="0" eb="2">
      <t>スミビ</t>
    </rPh>
    <rPh sb="2" eb="3">
      <t>アブ</t>
    </rPh>
    <rPh sb="6" eb="8">
      <t>ナカナカ</t>
    </rPh>
    <phoneticPr fontId="6"/>
  </si>
  <si>
    <t>八戸市六日町10　いわとくパルコ本館2階</t>
    <rPh sb="0" eb="3">
      <t>ハチノヘシ</t>
    </rPh>
    <rPh sb="3" eb="6">
      <t>ムイカマチ</t>
    </rPh>
    <rPh sb="16" eb="18">
      <t>ホンカン</t>
    </rPh>
    <rPh sb="19" eb="20">
      <t>カイ</t>
    </rPh>
    <phoneticPr fontId="6"/>
  </si>
  <si>
    <t>0178-51-8413</t>
    <phoneticPr fontId="6"/>
  </si>
  <si>
    <t>八戸第870号</t>
    <rPh sb="0" eb="2">
      <t>ハチノヘ</t>
    </rPh>
    <rPh sb="2" eb="3">
      <t>ダイ</t>
    </rPh>
    <rPh sb="6" eb="7">
      <t>ゴウ</t>
    </rPh>
    <phoneticPr fontId="6"/>
  </si>
  <si>
    <t>八戸液化ガス株式会社　本社</t>
    <rPh sb="0" eb="2">
      <t>ハチノヘ</t>
    </rPh>
    <rPh sb="2" eb="4">
      <t>エキカ</t>
    </rPh>
    <rPh sb="6" eb="10">
      <t>カブシキガイシャ</t>
    </rPh>
    <rPh sb="11" eb="13">
      <t>ホンシャ</t>
    </rPh>
    <phoneticPr fontId="6"/>
  </si>
  <si>
    <t>八戸市卸センター2丁目6番17</t>
    <rPh sb="0" eb="3">
      <t>ハチノヘシ</t>
    </rPh>
    <rPh sb="3" eb="4">
      <t>オロシ</t>
    </rPh>
    <rPh sb="9" eb="11">
      <t>チョウメ</t>
    </rPh>
    <rPh sb="12" eb="13">
      <t>バン</t>
    </rPh>
    <phoneticPr fontId="6"/>
  </si>
  <si>
    <t>八戸第871号</t>
    <rPh sb="0" eb="2">
      <t>ハチノヘ</t>
    </rPh>
    <rPh sb="2" eb="3">
      <t>ダイ</t>
    </rPh>
    <rPh sb="6" eb="7">
      <t>ゴウ</t>
    </rPh>
    <phoneticPr fontId="6"/>
  </si>
  <si>
    <t>八戸液化ガス株式会社　八食センター前給油所</t>
    <rPh sb="0" eb="2">
      <t>ハチノヘ</t>
    </rPh>
    <rPh sb="2" eb="4">
      <t>エキカ</t>
    </rPh>
    <rPh sb="6" eb="10">
      <t>カブシキガイシャ</t>
    </rPh>
    <rPh sb="11" eb="13">
      <t>ハッショク</t>
    </rPh>
    <rPh sb="17" eb="18">
      <t>マエ</t>
    </rPh>
    <rPh sb="18" eb="20">
      <t>キュウユ</t>
    </rPh>
    <rPh sb="20" eb="21">
      <t>ジョ</t>
    </rPh>
    <phoneticPr fontId="6"/>
  </si>
  <si>
    <t>八戸市大字河原木字前谷地59番1</t>
    <rPh sb="0" eb="3">
      <t>ハチノヘシ</t>
    </rPh>
    <rPh sb="3" eb="5">
      <t>オオアザ</t>
    </rPh>
    <rPh sb="5" eb="8">
      <t>カワラギ</t>
    </rPh>
    <rPh sb="8" eb="9">
      <t>アザ</t>
    </rPh>
    <rPh sb="9" eb="10">
      <t>マエ</t>
    </rPh>
    <rPh sb="10" eb="12">
      <t>ヤチ</t>
    </rPh>
    <rPh sb="14" eb="15">
      <t>バン</t>
    </rPh>
    <phoneticPr fontId="6"/>
  </si>
  <si>
    <t>八戸第872号</t>
    <rPh sb="0" eb="2">
      <t>ハチノヘ</t>
    </rPh>
    <rPh sb="2" eb="3">
      <t>ダイ</t>
    </rPh>
    <rPh sb="6" eb="7">
      <t>ゴウ</t>
    </rPh>
    <phoneticPr fontId="6"/>
  </si>
  <si>
    <t>八戸液化ガス株式会社　八戸給油所</t>
    <rPh sb="0" eb="2">
      <t>ハチノヘ</t>
    </rPh>
    <rPh sb="2" eb="4">
      <t>エキカ</t>
    </rPh>
    <rPh sb="6" eb="8">
      <t>カブシキ</t>
    </rPh>
    <rPh sb="8" eb="10">
      <t>カイシャ</t>
    </rPh>
    <rPh sb="11" eb="13">
      <t>ハチノヘ</t>
    </rPh>
    <rPh sb="13" eb="15">
      <t>キュウユ</t>
    </rPh>
    <rPh sb="15" eb="16">
      <t>ジョ</t>
    </rPh>
    <phoneticPr fontId="6"/>
  </si>
  <si>
    <t>八戸市城下三丁目13番21</t>
    <rPh sb="0" eb="3">
      <t>ハチノヘシ</t>
    </rPh>
    <rPh sb="3" eb="5">
      <t>シロシタ</t>
    </rPh>
    <rPh sb="5" eb="8">
      <t>サンチョウメ</t>
    </rPh>
    <rPh sb="10" eb="11">
      <t>バン</t>
    </rPh>
    <phoneticPr fontId="6"/>
  </si>
  <si>
    <t>八戸第873号</t>
    <rPh sb="0" eb="2">
      <t>ハチノヘ</t>
    </rPh>
    <rPh sb="2" eb="3">
      <t>ダイ</t>
    </rPh>
    <rPh sb="6" eb="7">
      <t>ゴウ</t>
    </rPh>
    <phoneticPr fontId="6"/>
  </si>
  <si>
    <t>八戸液化ガス株式会社　灯油センター</t>
    <rPh sb="0" eb="2">
      <t>ハチノヘ</t>
    </rPh>
    <rPh sb="2" eb="4">
      <t>エキカ</t>
    </rPh>
    <rPh sb="6" eb="10">
      <t>カブシキガイシャ</t>
    </rPh>
    <rPh sb="11" eb="13">
      <t>トウユ</t>
    </rPh>
    <phoneticPr fontId="6"/>
  </si>
  <si>
    <t>八戸市沼館三丁目4番62</t>
    <rPh sb="0" eb="3">
      <t>ハチノヘシ</t>
    </rPh>
    <rPh sb="3" eb="5">
      <t>ヌマダテ</t>
    </rPh>
    <rPh sb="5" eb="8">
      <t>サンチョウメ</t>
    </rPh>
    <rPh sb="9" eb="10">
      <t>バン</t>
    </rPh>
    <phoneticPr fontId="6"/>
  </si>
  <si>
    <t>八戸第874号</t>
    <rPh sb="0" eb="2">
      <t>ハチノヘ</t>
    </rPh>
    <rPh sb="2" eb="3">
      <t>ダイ</t>
    </rPh>
    <rPh sb="6" eb="7">
      <t>ゴウ</t>
    </rPh>
    <phoneticPr fontId="6"/>
  </si>
  <si>
    <t>はちえきキャンバスin八日町</t>
    <rPh sb="11" eb="13">
      <t>ヨウカ</t>
    </rPh>
    <rPh sb="13" eb="14">
      <t>マチ</t>
    </rPh>
    <phoneticPr fontId="6"/>
  </si>
  <si>
    <t>八戸市八日町8番　八戸液化ガスビル2階</t>
    <rPh sb="0" eb="3">
      <t>ハチノヘシ</t>
    </rPh>
    <rPh sb="3" eb="5">
      <t>ヨウカ</t>
    </rPh>
    <rPh sb="5" eb="6">
      <t>マチ</t>
    </rPh>
    <rPh sb="7" eb="8">
      <t>バン</t>
    </rPh>
    <rPh sb="9" eb="11">
      <t>ハチノヘ</t>
    </rPh>
    <rPh sb="11" eb="13">
      <t>エキカ</t>
    </rPh>
    <rPh sb="18" eb="19">
      <t>カイ</t>
    </rPh>
    <phoneticPr fontId="6"/>
  </si>
  <si>
    <t>八戸第875号</t>
    <rPh sb="0" eb="2">
      <t>ハチノヘ</t>
    </rPh>
    <rPh sb="2" eb="3">
      <t>ダイ</t>
    </rPh>
    <rPh sb="6" eb="7">
      <t>ゴウ</t>
    </rPh>
    <phoneticPr fontId="6"/>
  </si>
  <si>
    <t>八戸液化ガス株式会社　是川特定製造所</t>
    <rPh sb="0" eb="2">
      <t>ハチノヘ</t>
    </rPh>
    <rPh sb="2" eb="4">
      <t>エキカ</t>
    </rPh>
    <rPh sb="6" eb="10">
      <t>カブシキガイシャ</t>
    </rPh>
    <rPh sb="11" eb="13">
      <t>コレカワ</t>
    </rPh>
    <rPh sb="13" eb="15">
      <t>トクテイ</t>
    </rPh>
    <rPh sb="15" eb="17">
      <t>セイゾウ</t>
    </rPh>
    <rPh sb="17" eb="18">
      <t>ショ</t>
    </rPh>
    <phoneticPr fontId="6"/>
  </si>
  <si>
    <t>八戸市是川1丁目6番1</t>
    <rPh sb="0" eb="3">
      <t>ハチノヘシ</t>
    </rPh>
    <rPh sb="3" eb="5">
      <t>コレカワ</t>
    </rPh>
    <rPh sb="6" eb="8">
      <t>チョウメ</t>
    </rPh>
    <rPh sb="9" eb="10">
      <t>バン</t>
    </rPh>
    <phoneticPr fontId="6"/>
  </si>
  <si>
    <t>八戸第876号</t>
    <rPh sb="0" eb="2">
      <t>ハチノヘ</t>
    </rPh>
    <rPh sb="2" eb="3">
      <t>ダイ</t>
    </rPh>
    <rPh sb="6" eb="7">
      <t>ゴウ</t>
    </rPh>
    <phoneticPr fontId="6"/>
  </si>
  <si>
    <t>西浦水道建設工業株式会社</t>
    <rPh sb="0" eb="2">
      <t>ニシウラ</t>
    </rPh>
    <rPh sb="2" eb="4">
      <t>スイドウ</t>
    </rPh>
    <rPh sb="4" eb="6">
      <t>ケンセツ</t>
    </rPh>
    <rPh sb="6" eb="8">
      <t>コウギョウ</t>
    </rPh>
    <rPh sb="8" eb="12">
      <t>カブシキガイシャ</t>
    </rPh>
    <phoneticPr fontId="6"/>
  </si>
  <si>
    <t>八戸市沼館一丁目7番38号　　　　　　　　　　　</t>
    <rPh sb="3" eb="5">
      <t>ヌマダテ</t>
    </rPh>
    <rPh sb="5" eb="8">
      <t>イッチョウメ</t>
    </rPh>
    <rPh sb="9" eb="10">
      <t>バン</t>
    </rPh>
    <rPh sb="12" eb="13">
      <t>ゴウ</t>
    </rPh>
    <phoneticPr fontId="6"/>
  </si>
  <si>
    <t>0178-22-5167</t>
    <phoneticPr fontId="6"/>
  </si>
  <si>
    <t>八戸第877号</t>
    <rPh sb="0" eb="2">
      <t>ハチノヘ</t>
    </rPh>
    <rPh sb="2" eb="3">
      <t>ダイ</t>
    </rPh>
    <rPh sb="6" eb="7">
      <t>ゴウ</t>
    </rPh>
    <phoneticPr fontId="6"/>
  </si>
  <si>
    <t>障害児入所施設　うみねこ学園</t>
    <rPh sb="0" eb="2">
      <t>ショウガイ</t>
    </rPh>
    <rPh sb="2" eb="3">
      <t>ジ</t>
    </rPh>
    <rPh sb="3" eb="5">
      <t>ニュウショ</t>
    </rPh>
    <rPh sb="5" eb="7">
      <t>シセツ</t>
    </rPh>
    <rPh sb="12" eb="14">
      <t>ガクエン</t>
    </rPh>
    <phoneticPr fontId="6"/>
  </si>
  <si>
    <t>八戸市大字鮫町字小舟渡平9-50　　　　　　　　　　</t>
    <rPh sb="0" eb="12">
      <t>ハチノヘシオオアザサメマチアザコフナワタリタイラ</t>
    </rPh>
    <phoneticPr fontId="6"/>
  </si>
  <si>
    <t>0178-38-0657</t>
    <phoneticPr fontId="6"/>
  </si>
  <si>
    <t>八戸第878号</t>
    <rPh sb="0" eb="2">
      <t>ハチノヘ</t>
    </rPh>
    <rPh sb="2" eb="3">
      <t>ダイ</t>
    </rPh>
    <rPh sb="6" eb="7">
      <t>ゴウ</t>
    </rPh>
    <phoneticPr fontId="6"/>
  </si>
  <si>
    <t>放課後等デイサービスセンター　うみねこ塾</t>
    <rPh sb="0" eb="3">
      <t>ホウカゴ</t>
    </rPh>
    <rPh sb="3" eb="4">
      <t>トウ</t>
    </rPh>
    <rPh sb="19" eb="20">
      <t>ジュク</t>
    </rPh>
    <phoneticPr fontId="6"/>
  </si>
  <si>
    <t>八戸市大字松館字水野平20-5</t>
    <rPh sb="0" eb="3">
      <t>ハチノヘシ</t>
    </rPh>
    <rPh sb="3" eb="5">
      <t>オオアザ</t>
    </rPh>
    <rPh sb="5" eb="7">
      <t>マツダテ</t>
    </rPh>
    <rPh sb="7" eb="8">
      <t>アザ</t>
    </rPh>
    <rPh sb="8" eb="10">
      <t>ミズノ</t>
    </rPh>
    <rPh sb="10" eb="11">
      <t>ヒラ</t>
    </rPh>
    <phoneticPr fontId="6"/>
  </si>
  <si>
    <t>0178-96-1020</t>
    <phoneticPr fontId="6"/>
  </si>
  <si>
    <t>八戸第879号</t>
    <rPh sb="0" eb="2">
      <t>ハチノヘ</t>
    </rPh>
    <rPh sb="2" eb="3">
      <t>ダイ</t>
    </rPh>
    <rPh sb="6" eb="7">
      <t>ゴウ</t>
    </rPh>
    <phoneticPr fontId="6"/>
  </si>
  <si>
    <t>障害者支援施設　いちい寮</t>
    <rPh sb="0" eb="3">
      <t>ショウガイシャ</t>
    </rPh>
    <rPh sb="3" eb="5">
      <t>シエン</t>
    </rPh>
    <rPh sb="5" eb="7">
      <t>シセツ</t>
    </rPh>
    <rPh sb="11" eb="12">
      <t>リョウ</t>
    </rPh>
    <phoneticPr fontId="6"/>
  </si>
  <si>
    <t>八戸市大字松館字在家山谷19-3　　　　　　　　　　</t>
    <rPh sb="3" eb="5">
      <t>オオアザ</t>
    </rPh>
    <rPh sb="5" eb="7">
      <t>マツダテ</t>
    </rPh>
    <rPh sb="7" eb="8">
      <t>アザ</t>
    </rPh>
    <rPh sb="8" eb="10">
      <t>ザイケ</t>
    </rPh>
    <rPh sb="10" eb="12">
      <t>ヤマヤ</t>
    </rPh>
    <phoneticPr fontId="6"/>
  </si>
  <si>
    <t>0178-96-4891</t>
    <phoneticPr fontId="6"/>
  </si>
  <si>
    <t>八戸第880号</t>
    <rPh sb="0" eb="2">
      <t>ハチノヘ</t>
    </rPh>
    <rPh sb="2" eb="3">
      <t>ダイ</t>
    </rPh>
    <rPh sb="6" eb="7">
      <t>ゴウ</t>
    </rPh>
    <phoneticPr fontId="6"/>
  </si>
  <si>
    <t>養護老人ホーム　長生園</t>
    <rPh sb="0" eb="2">
      <t>ヨウゴ</t>
    </rPh>
    <rPh sb="2" eb="4">
      <t>ロウジン</t>
    </rPh>
    <rPh sb="8" eb="9">
      <t>チョウ</t>
    </rPh>
    <rPh sb="9" eb="10">
      <t>セイ</t>
    </rPh>
    <rPh sb="10" eb="11">
      <t>エン</t>
    </rPh>
    <phoneticPr fontId="6"/>
  </si>
  <si>
    <t>八戸市大字是川字犾森33</t>
    <rPh sb="0" eb="3">
      <t>ハチノヘシ</t>
    </rPh>
    <rPh sb="3" eb="5">
      <t>オオアザ</t>
    </rPh>
    <rPh sb="5" eb="7">
      <t>コレカワ</t>
    </rPh>
    <rPh sb="7" eb="8">
      <t>アザ</t>
    </rPh>
    <rPh sb="8" eb="9">
      <t>ギン</t>
    </rPh>
    <rPh sb="9" eb="10">
      <t>モリ</t>
    </rPh>
    <phoneticPr fontId="6"/>
  </si>
  <si>
    <t>0178-96-5222</t>
    <phoneticPr fontId="6"/>
  </si>
  <si>
    <t>八戸第881号</t>
    <rPh sb="0" eb="2">
      <t>ハチノヘ</t>
    </rPh>
    <rPh sb="2" eb="3">
      <t>ダイ</t>
    </rPh>
    <rPh sb="6" eb="7">
      <t>ゴウ</t>
    </rPh>
    <phoneticPr fontId="6"/>
  </si>
  <si>
    <t>児童養護施設　浩々学園</t>
    <rPh sb="0" eb="2">
      <t>ジドウ</t>
    </rPh>
    <rPh sb="2" eb="4">
      <t>ヨウゴ</t>
    </rPh>
    <rPh sb="4" eb="6">
      <t>シセツ</t>
    </rPh>
    <rPh sb="7" eb="8">
      <t>コウ</t>
    </rPh>
    <rPh sb="9" eb="11">
      <t>ガクエン</t>
    </rPh>
    <phoneticPr fontId="6"/>
  </si>
  <si>
    <t>八戸市根城七丁目8-46</t>
    <rPh sb="0" eb="3">
      <t>ハチノヘシ</t>
    </rPh>
    <rPh sb="3" eb="5">
      <t>ネジョウ</t>
    </rPh>
    <rPh sb="5" eb="8">
      <t>ナナチョウメ</t>
    </rPh>
    <phoneticPr fontId="6"/>
  </si>
  <si>
    <t>0178-22-2233</t>
    <phoneticPr fontId="6"/>
  </si>
  <si>
    <t>八戸第882号</t>
    <rPh sb="0" eb="2">
      <t>ハチノヘ</t>
    </rPh>
    <rPh sb="2" eb="3">
      <t>ダイ</t>
    </rPh>
    <rPh sb="6" eb="7">
      <t>ゴウ</t>
    </rPh>
    <phoneticPr fontId="6"/>
  </si>
  <si>
    <t>株式会社　川村土木　本店</t>
    <rPh sb="0" eb="4">
      <t>カブシキガイシャ</t>
    </rPh>
    <rPh sb="5" eb="7">
      <t>カワムラ</t>
    </rPh>
    <rPh sb="7" eb="9">
      <t>ドボク</t>
    </rPh>
    <rPh sb="10" eb="12">
      <t>ホンテン</t>
    </rPh>
    <phoneticPr fontId="6"/>
  </si>
  <si>
    <t>三戸郡五戸町字古舘下川原23-1</t>
    <rPh sb="0" eb="3">
      <t>サンノヘグン</t>
    </rPh>
    <rPh sb="3" eb="6">
      <t>ゴノヘマチ</t>
    </rPh>
    <rPh sb="6" eb="7">
      <t>アザ</t>
    </rPh>
    <rPh sb="7" eb="9">
      <t>コダテ</t>
    </rPh>
    <rPh sb="9" eb="12">
      <t>シモカワラ</t>
    </rPh>
    <phoneticPr fontId="6"/>
  </si>
  <si>
    <t>0178-62-2543</t>
    <phoneticPr fontId="6"/>
  </si>
  <si>
    <t>八戸第883号</t>
    <rPh sb="0" eb="2">
      <t>ハチノヘ</t>
    </rPh>
    <rPh sb="2" eb="3">
      <t>ダイ</t>
    </rPh>
    <rPh sb="6" eb="7">
      <t>ゴウ</t>
    </rPh>
    <phoneticPr fontId="6"/>
  </si>
  <si>
    <t>有料老人ホーム　つくし</t>
    <rPh sb="0" eb="2">
      <t>ユウリョウ</t>
    </rPh>
    <rPh sb="2" eb="4">
      <t>ロウジン</t>
    </rPh>
    <phoneticPr fontId="6"/>
  </si>
  <si>
    <t>三戸郡五戸町字古堂後7-10</t>
    <rPh sb="0" eb="3">
      <t>サンノヘグン</t>
    </rPh>
    <rPh sb="3" eb="6">
      <t>ゴノヘマチ</t>
    </rPh>
    <rPh sb="6" eb="7">
      <t>アザ</t>
    </rPh>
    <rPh sb="7" eb="8">
      <t>コ</t>
    </rPh>
    <rPh sb="8" eb="9">
      <t>ドウ</t>
    </rPh>
    <rPh sb="9" eb="10">
      <t>ゴ</t>
    </rPh>
    <phoneticPr fontId="6"/>
  </si>
  <si>
    <t>八戸第885号</t>
    <rPh sb="0" eb="2">
      <t>ハチノヘ</t>
    </rPh>
    <rPh sb="2" eb="3">
      <t>ダイ</t>
    </rPh>
    <rPh sb="6" eb="7">
      <t>ゴウ</t>
    </rPh>
    <phoneticPr fontId="6"/>
  </si>
  <si>
    <t>第一生命保険株式会社　八戸湊営業オフィス</t>
    <rPh sb="0" eb="2">
      <t>ダイイチ</t>
    </rPh>
    <rPh sb="2" eb="4">
      <t>セイメイ</t>
    </rPh>
    <rPh sb="4" eb="6">
      <t>ホケン</t>
    </rPh>
    <rPh sb="6" eb="10">
      <t>カブシキガイシャ</t>
    </rPh>
    <rPh sb="11" eb="13">
      <t>ハチノヘ</t>
    </rPh>
    <rPh sb="13" eb="14">
      <t>ミナト</t>
    </rPh>
    <rPh sb="14" eb="16">
      <t>エイギョウ</t>
    </rPh>
    <phoneticPr fontId="6"/>
  </si>
  <si>
    <t>八戸市白銀町三島上38-3</t>
    <rPh sb="0" eb="3">
      <t>ハチノヘシ</t>
    </rPh>
    <rPh sb="3" eb="5">
      <t>シロガネ</t>
    </rPh>
    <rPh sb="5" eb="6">
      <t>マチ</t>
    </rPh>
    <rPh sb="6" eb="8">
      <t>ミシマ</t>
    </rPh>
    <rPh sb="8" eb="9">
      <t>ウエ</t>
    </rPh>
    <phoneticPr fontId="6"/>
  </si>
  <si>
    <t>050-3782-0426</t>
    <phoneticPr fontId="6"/>
  </si>
  <si>
    <t>八戸第886号</t>
    <rPh sb="0" eb="2">
      <t>ハチノヘ</t>
    </rPh>
    <rPh sb="2" eb="3">
      <t>ダイ</t>
    </rPh>
    <rPh sb="6" eb="7">
      <t>ゴウ</t>
    </rPh>
    <phoneticPr fontId="6"/>
  </si>
  <si>
    <t>第一生命保険株式会社　五戸営業オフィス</t>
    <rPh sb="0" eb="10">
      <t>ダイイチセイメイホケンカブシキガイシャ</t>
    </rPh>
    <rPh sb="11" eb="13">
      <t>ゴノヘ</t>
    </rPh>
    <rPh sb="13" eb="15">
      <t>エイギョウ</t>
    </rPh>
    <phoneticPr fontId="6"/>
  </si>
  <si>
    <t>三戸郡五戸町天満12-2</t>
    <rPh sb="0" eb="3">
      <t>サンノヘグン</t>
    </rPh>
    <rPh sb="3" eb="6">
      <t>ゴノヘマチ</t>
    </rPh>
    <rPh sb="6" eb="8">
      <t>テンマン</t>
    </rPh>
    <phoneticPr fontId="6"/>
  </si>
  <si>
    <t>050-3782-0420</t>
    <phoneticPr fontId="6"/>
  </si>
  <si>
    <t>西北</t>
    <rPh sb="0" eb="2">
      <t>セイホク</t>
    </rPh>
    <phoneticPr fontId="6"/>
  </si>
  <si>
    <t>五所川原第676号</t>
    <rPh sb="0" eb="4">
      <t>ゴショガワラ</t>
    </rPh>
    <rPh sb="4" eb="5">
      <t>ダイ</t>
    </rPh>
    <rPh sb="8" eb="9">
      <t>ゴウ</t>
    </rPh>
    <phoneticPr fontId="6"/>
  </si>
  <si>
    <t>障がい者支援施設　内潟療護園</t>
    <rPh sb="0" eb="1">
      <t>ショウ</t>
    </rPh>
    <rPh sb="3" eb="4">
      <t>シャ</t>
    </rPh>
    <rPh sb="4" eb="6">
      <t>シエン</t>
    </rPh>
    <rPh sb="6" eb="8">
      <t>シセツ</t>
    </rPh>
    <rPh sb="9" eb="14">
      <t>ウチガタリョウゴエン</t>
    </rPh>
    <phoneticPr fontId="6"/>
  </si>
  <si>
    <t>青森県中泊町深郷田甘木120－2</t>
    <rPh sb="0" eb="3">
      <t>アオモリケン</t>
    </rPh>
    <rPh sb="3" eb="6">
      <t>ナカドマリマチ</t>
    </rPh>
    <rPh sb="6" eb="9">
      <t>フコウダ</t>
    </rPh>
    <rPh sb="9" eb="11">
      <t>アマギ</t>
    </rPh>
    <phoneticPr fontId="6"/>
  </si>
  <si>
    <t>0173-57-3100</t>
    <phoneticPr fontId="6"/>
  </si>
  <si>
    <t>五所川原第678号</t>
    <rPh sb="0" eb="4">
      <t>ゴショガワラ</t>
    </rPh>
    <rPh sb="4" eb="5">
      <t>ダイ</t>
    </rPh>
    <rPh sb="8" eb="9">
      <t>ゴウ</t>
    </rPh>
    <phoneticPr fontId="6"/>
  </si>
  <si>
    <t>株式会社M＆Co．</t>
    <rPh sb="0" eb="2">
      <t>カブシキ</t>
    </rPh>
    <rPh sb="2" eb="4">
      <t>カイシャ</t>
    </rPh>
    <phoneticPr fontId="6"/>
  </si>
  <si>
    <t>五所川原市幾世森147</t>
    <rPh sb="0" eb="5">
      <t>ゴショガワラシ</t>
    </rPh>
    <rPh sb="5" eb="8">
      <t>イクセモリ</t>
    </rPh>
    <phoneticPr fontId="6"/>
  </si>
  <si>
    <t>0173-26-6126</t>
    <phoneticPr fontId="6"/>
  </si>
  <si>
    <t>五所川原第679号</t>
    <rPh sb="0" eb="4">
      <t>ゴショガワラ</t>
    </rPh>
    <rPh sb="4" eb="5">
      <t>ダイ</t>
    </rPh>
    <rPh sb="8" eb="9">
      <t>ゴウ</t>
    </rPh>
    <phoneticPr fontId="6"/>
  </si>
  <si>
    <t>深浦町社会福祉協議会　ホンダ　N-VA　N青森483　え　3111</t>
    <rPh sb="21" eb="23">
      <t>アオモリ</t>
    </rPh>
    <phoneticPr fontId="6"/>
  </si>
  <si>
    <t>深浦町大字深浦字中沢34-1</t>
    <rPh sb="0" eb="2">
      <t>フカウラ</t>
    </rPh>
    <rPh sb="2" eb="3">
      <t>マチ</t>
    </rPh>
    <rPh sb="5" eb="7">
      <t>フカウラ</t>
    </rPh>
    <rPh sb="7" eb="8">
      <t>アザ</t>
    </rPh>
    <rPh sb="8" eb="10">
      <t>ナカザワ</t>
    </rPh>
    <phoneticPr fontId="6"/>
  </si>
  <si>
    <t>五所川原第680号</t>
    <rPh sb="0" eb="4">
      <t>ゴショガワラ</t>
    </rPh>
    <rPh sb="4" eb="5">
      <t>ダイ</t>
    </rPh>
    <rPh sb="8" eb="9">
      <t>ゴウ</t>
    </rPh>
    <phoneticPr fontId="6"/>
  </si>
  <si>
    <t>第一生命保険　五所川原営業オフィス</t>
    <phoneticPr fontId="6"/>
  </si>
  <si>
    <t>五所川原市烏森563</t>
    <rPh sb="0" eb="4">
      <t>ゴショガワラ</t>
    </rPh>
    <rPh sb="4" eb="5">
      <t>シ</t>
    </rPh>
    <rPh sb="5" eb="7">
      <t>カラスモリ</t>
    </rPh>
    <phoneticPr fontId="6"/>
  </si>
  <si>
    <t>050-3782-0436</t>
    <phoneticPr fontId="6"/>
  </si>
  <si>
    <t>上十三第699号</t>
    <rPh sb="0" eb="3">
      <t>カミトウサン</t>
    </rPh>
    <rPh sb="3" eb="4">
      <t>ダイ</t>
    </rPh>
    <rPh sb="7" eb="8">
      <t>ゴウ</t>
    </rPh>
    <phoneticPr fontId="6"/>
  </si>
  <si>
    <t>温泉旅館　松園</t>
    <rPh sb="0" eb="2">
      <t>オンセン</t>
    </rPh>
    <rPh sb="2" eb="4">
      <t>リョカン</t>
    </rPh>
    <rPh sb="5" eb="7">
      <t>ショウエン</t>
    </rPh>
    <phoneticPr fontId="6"/>
  </si>
  <si>
    <t>東北町上北北1‐32‐49</t>
    <rPh sb="0" eb="3">
      <t>トウホクマチ</t>
    </rPh>
    <rPh sb="3" eb="5">
      <t>カミキタ</t>
    </rPh>
    <rPh sb="5" eb="6">
      <t>キタ</t>
    </rPh>
    <phoneticPr fontId="6"/>
  </si>
  <si>
    <t>0176‐56‐2276</t>
    <phoneticPr fontId="6"/>
  </si>
  <si>
    <t>上十三第700号</t>
    <rPh sb="0" eb="3">
      <t>カミトウサン</t>
    </rPh>
    <rPh sb="3" eb="4">
      <t>ダイ</t>
    </rPh>
    <rPh sb="7" eb="8">
      <t>ゴウ</t>
    </rPh>
    <phoneticPr fontId="6"/>
  </si>
  <si>
    <t>天然温泉　まつのゆ</t>
    <rPh sb="0" eb="2">
      <t>テンネン</t>
    </rPh>
    <rPh sb="2" eb="4">
      <t>オンセン</t>
    </rPh>
    <phoneticPr fontId="6"/>
  </si>
  <si>
    <t>東北町上北北1‐34‐49</t>
    <rPh sb="0" eb="3">
      <t>トウホクマチ</t>
    </rPh>
    <rPh sb="3" eb="6">
      <t>カミキタキタ</t>
    </rPh>
    <phoneticPr fontId="6"/>
  </si>
  <si>
    <t>0176‐56‐5953</t>
    <phoneticPr fontId="6"/>
  </si>
  <si>
    <t>上十三第701号</t>
    <rPh sb="0" eb="3">
      <t>カミトウサン</t>
    </rPh>
    <rPh sb="3" eb="4">
      <t>ダイ</t>
    </rPh>
    <rPh sb="7" eb="8">
      <t>ゴウ</t>
    </rPh>
    <phoneticPr fontId="6"/>
  </si>
  <si>
    <t>介護老人保健施設とわだ　八戸580　ぬ6137</t>
    <rPh sb="0" eb="2">
      <t>カイゴ</t>
    </rPh>
    <rPh sb="2" eb="4">
      <t>ロウジン</t>
    </rPh>
    <rPh sb="4" eb="6">
      <t>ホケン</t>
    </rPh>
    <rPh sb="6" eb="8">
      <t>シセツ</t>
    </rPh>
    <phoneticPr fontId="6"/>
  </si>
  <si>
    <t>十和田市大字洞内字長田60‐6</t>
    <rPh sb="0" eb="4">
      <t>トワダシ</t>
    </rPh>
    <rPh sb="4" eb="6">
      <t>オオアザ</t>
    </rPh>
    <rPh sb="6" eb="8">
      <t>ホラナイ</t>
    </rPh>
    <rPh sb="8" eb="9">
      <t>アザ</t>
    </rPh>
    <rPh sb="9" eb="11">
      <t>オサダ</t>
    </rPh>
    <phoneticPr fontId="6"/>
  </si>
  <si>
    <t>0176‐27‐3131</t>
    <phoneticPr fontId="6"/>
  </si>
  <si>
    <t>上十三第702号</t>
    <rPh sb="0" eb="3">
      <t>カミトウサン</t>
    </rPh>
    <rPh sb="3" eb="4">
      <t>ダイ</t>
    </rPh>
    <rPh sb="7" eb="8">
      <t>ゴウ</t>
    </rPh>
    <phoneticPr fontId="6"/>
  </si>
  <si>
    <t>むつ小川原原燃興産株式会社</t>
    <rPh sb="2" eb="5">
      <t>オガワラ</t>
    </rPh>
    <rPh sb="5" eb="7">
      <t>ゲンネン</t>
    </rPh>
    <rPh sb="7" eb="9">
      <t>コウサン</t>
    </rPh>
    <rPh sb="9" eb="11">
      <t>カブシキ</t>
    </rPh>
    <rPh sb="11" eb="13">
      <t>カイシャ</t>
    </rPh>
    <phoneticPr fontId="6"/>
  </si>
  <si>
    <t>六ケ所村</t>
    <rPh sb="0" eb="3">
      <t>ロッカショ</t>
    </rPh>
    <rPh sb="3" eb="4">
      <t>ムラ</t>
    </rPh>
    <phoneticPr fontId="6"/>
  </si>
  <si>
    <t>六ケ所村大字尾駮字野附1‐87</t>
    <rPh sb="0" eb="3">
      <t>ロッカショ</t>
    </rPh>
    <rPh sb="3" eb="4">
      <t>ムラ</t>
    </rPh>
    <rPh sb="4" eb="6">
      <t>オオアザ</t>
    </rPh>
    <rPh sb="6" eb="8">
      <t>オブチ</t>
    </rPh>
    <rPh sb="8" eb="9">
      <t>アザ</t>
    </rPh>
    <rPh sb="9" eb="11">
      <t>ノヅキ</t>
    </rPh>
    <phoneticPr fontId="6"/>
  </si>
  <si>
    <t>0175‐72‐3666</t>
    <phoneticPr fontId="6"/>
  </si>
  <si>
    <t>上十三第703号</t>
    <rPh sb="0" eb="3">
      <t>カミトウサン</t>
    </rPh>
    <rPh sb="3" eb="4">
      <t>ダイ</t>
    </rPh>
    <rPh sb="7" eb="8">
      <t>ゴウ</t>
    </rPh>
    <phoneticPr fontId="6"/>
  </si>
  <si>
    <t>八戸液化ガス株式会社　七戸営業所</t>
    <rPh sb="0" eb="2">
      <t>ハチノヘ</t>
    </rPh>
    <rPh sb="2" eb="4">
      <t>エキカ</t>
    </rPh>
    <rPh sb="6" eb="10">
      <t>カブシキガイシャ</t>
    </rPh>
    <rPh sb="11" eb="13">
      <t>シチノヘ</t>
    </rPh>
    <rPh sb="13" eb="16">
      <t>エイギョウショ</t>
    </rPh>
    <phoneticPr fontId="6"/>
  </si>
  <si>
    <t>七戸町</t>
    <rPh sb="0" eb="2">
      <t>シチノヘ</t>
    </rPh>
    <rPh sb="2" eb="3">
      <t>マチ</t>
    </rPh>
    <phoneticPr fontId="6"/>
  </si>
  <si>
    <t>七戸町字荒熊内66‐151</t>
    <rPh sb="0" eb="3">
      <t>シチノヘマチ</t>
    </rPh>
    <rPh sb="3" eb="4">
      <t>アザ</t>
    </rPh>
    <rPh sb="4" eb="6">
      <t>アラクマ</t>
    </rPh>
    <rPh sb="6" eb="7">
      <t>ナイ</t>
    </rPh>
    <phoneticPr fontId="6"/>
  </si>
  <si>
    <t>0178‐28‐2111</t>
    <phoneticPr fontId="6"/>
  </si>
  <si>
    <t>上十三第704号</t>
    <rPh sb="0" eb="3">
      <t>カミトウサン</t>
    </rPh>
    <rPh sb="3" eb="4">
      <t>ダイ</t>
    </rPh>
    <rPh sb="7" eb="8">
      <t>ゴウ</t>
    </rPh>
    <phoneticPr fontId="6"/>
  </si>
  <si>
    <t>まんまや宝助</t>
    <rPh sb="4" eb="5">
      <t>ホウ</t>
    </rPh>
    <rPh sb="5" eb="6">
      <t>スケ</t>
    </rPh>
    <phoneticPr fontId="6"/>
  </si>
  <si>
    <t>十和田市東三番町8‐43</t>
    <rPh sb="0" eb="4">
      <t>トワダシ</t>
    </rPh>
    <rPh sb="4" eb="5">
      <t>ヒガシ</t>
    </rPh>
    <rPh sb="5" eb="8">
      <t>サンバンチョウ</t>
    </rPh>
    <phoneticPr fontId="6"/>
  </si>
  <si>
    <t>0176‐58‐7637</t>
    <phoneticPr fontId="6"/>
  </si>
  <si>
    <t>上十三第705号</t>
    <rPh sb="0" eb="3">
      <t>カミトウサン</t>
    </rPh>
    <rPh sb="3" eb="4">
      <t>ダイ</t>
    </rPh>
    <rPh sb="7" eb="8">
      <t>ゴウ</t>
    </rPh>
    <phoneticPr fontId="6"/>
  </si>
  <si>
    <t>（有）吉兆</t>
    <rPh sb="1" eb="2">
      <t>ユウ</t>
    </rPh>
    <rPh sb="3" eb="5">
      <t>キッチョウ</t>
    </rPh>
    <phoneticPr fontId="6"/>
  </si>
  <si>
    <t>十和田市西三番町15‐4</t>
    <rPh sb="0" eb="4">
      <t>トワダシ</t>
    </rPh>
    <rPh sb="4" eb="5">
      <t>ニシ</t>
    </rPh>
    <rPh sb="5" eb="8">
      <t>サンバンチョウ</t>
    </rPh>
    <phoneticPr fontId="6"/>
  </si>
  <si>
    <t>0176‐24‐9711</t>
    <phoneticPr fontId="6"/>
  </si>
  <si>
    <t>上十三第706号</t>
    <rPh sb="0" eb="3">
      <t>カミトウサン</t>
    </rPh>
    <rPh sb="3" eb="4">
      <t>ダイ</t>
    </rPh>
    <rPh sb="7" eb="8">
      <t>ゴウ</t>
    </rPh>
    <phoneticPr fontId="6"/>
  </si>
  <si>
    <t>レストラン　エスカルゴ</t>
    <phoneticPr fontId="6"/>
  </si>
  <si>
    <t>十和田市稲生町24‐6</t>
    <rPh sb="0" eb="4">
      <t>トワダシ</t>
    </rPh>
    <rPh sb="4" eb="7">
      <t>イナオイチョウ</t>
    </rPh>
    <phoneticPr fontId="6"/>
  </si>
  <si>
    <t>0176‐22‐4343</t>
    <phoneticPr fontId="6"/>
  </si>
  <si>
    <t>上十三第707号</t>
    <rPh sb="0" eb="3">
      <t>カミトウサン</t>
    </rPh>
    <rPh sb="3" eb="4">
      <t>ダイ</t>
    </rPh>
    <rPh sb="7" eb="8">
      <t>ゴウ</t>
    </rPh>
    <phoneticPr fontId="6"/>
  </si>
  <si>
    <t>奥入瀬温泉</t>
    <rPh sb="0" eb="3">
      <t>オイラセ</t>
    </rPh>
    <rPh sb="3" eb="5">
      <t>オンセン</t>
    </rPh>
    <phoneticPr fontId="6"/>
  </si>
  <si>
    <t>十和田市大字赤沼字和田表14‐2</t>
    <rPh sb="0" eb="4">
      <t>トワダシ</t>
    </rPh>
    <rPh sb="4" eb="6">
      <t>オオアザ</t>
    </rPh>
    <rPh sb="6" eb="8">
      <t>アカヌマ</t>
    </rPh>
    <rPh sb="8" eb="9">
      <t>アザ</t>
    </rPh>
    <rPh sb="9" eb="12">
      <t>ワダオモテ</t>
    </rPh>
    <phoneticPr fontId="6"/>
  </si>
  <si>
    <t>0176‐22‐2511</t>
    <phoneticPr fontId="6"/>
  </si>
  <si>
    <t>上十三第708号</t>
    <rPh sb="0" eb="3">
      <t>カミトウサン</t>
    </rPh>
    <rPh sb="3" eb="4">
      <t>ダイ</t>
    </rPh>
    <rPh sb="7" eb="8">
      <t>ゴウ</t>
    </rPh>
    <phoneticPr fontId="6"/>
  </si>
  <si>
    <t>第一生命保険㈱　十和田営業オフィス</t>
    <rPh sb="0" eb="6">
      <t>ダイイチセイメイホケン</t>
    </rPh>
    <rPh sb="8" eb="11">
      <t>トワダ</t>
    </rPh>
    <rPh sb="11" eb="13">
      <t>エイギョウ</t>
    </rPh>
    <phoneticPr fontId="6"/>
  </si>
  <si>
    <t>十和田市西十四番町13-35</t>
    <rPh sb="0" eb="4">
      <t>トワダシ</t>
    </rPh>
    <rPh sb="4" eb="5">
      <t>ニシ</t>
    </rPh>
    <rPh sb="5" eb="7">
      <t>ジュウヨン</t>
    </rPh>
    <rPh sb="7" eb="9">
      <t>バンチョウ</t>
    </rPh>
    <phoneticPr fontId="6"/>
  </si>
  <si>
    <t>050-3782-0448</t>
    <phoneticPr fontId="6"/>
  </si>
  <si>
    <t>上十三第709号</t>
    <rPh sb="0" eb="3">
      <t>カミトウサン</t>
    </rPh>
    <rPh sb="3" eb="4">
      <t>ダイ</t>
    </rPh>
    <rPh sb="7" eb="8">
      <t>ゴウ</t>
    </rPh>
    <phoneticPr fontId="6"/>
  </si>
  <si>
    <t>社会福祉法人みやぎ会　介護老人保健施設とわだ</t>
    <rPh sb="0" eb="2">
      <t>シャカイ</t>
    </rPh>
    <rPh sb="2" eb="4">
      <t>フクシ</t>
    </rPh>
    <rPh sb="4" eb="6">
      <t>ホウジン</t>
    </rPh>
    <rPh sb="9" eb="10">
      <t>カイ</t>
    </rPh>
    <rPh sb="11" eb="13">
      <t>カイゴ</t>
    </rPh>
    <rPh sb="13" eb="15">
      <t>ロウジン</t>
    </rPh>
    <rPh sb="15" eb="17">
      <t>ホケン</t>
    </rPh>
    <rPh sb="17" eb="19">
      <t>シセツ</t>
    </rPh>
    <phoneticPr fontId="6"/>
  </si>
  <si>
    <t>上十三第710号</t>
    <rPh sb="0" eb="3">
      <t>カミトウサン</t>
    </rPh>
    <rPh sb="3" eb="4">
      <t>ダイ</t>
    </rPh>
    <rPh sb="7" eb="8">
      <t>ゴウ</t>
    </rPh>
    <phoneticPr fontId="6"/>
  </si>
  <si>
    <t>第一生命保険㈱　三沢営業オフィス</t>
    <rPh sb="0" eb="6">
      <t>ダイイチセイメイホケン</t>
    </rPh>
    <rPh sb="8" eb="10">
      <t>ミサワ</t>
    </rPh>
    <rPh sb="10" eb="12">
      <t>エイギョウ</t>
    </rPh>
    <phoneticPr fontId="6"/>
  </si>
  <si>
    <t>三沢市中央町2丁目6-21</t>
    <rPh sb="0" eb="3">
      <t>ミサワシ</t>
    </rPh>
    <rPh sb="3" eb="5">
      <t>チュウオウ</t>
    </rPh>
    <rPh sb="5" eb="6">
      <t>チョウ</t>
    </rPh>
    <rPh sb="7" eb="9">
      <t>チョウメ</t>
    </rPh>
    <phoneticPr fontId="6"/>
  </si>
  <si>
    <t>050-3782-0418</t>
    <phoneticPr fontId="6"/>
  </si>
  <si>
    <t>上十三第711号</t>
    <rPh sb="0" eb="3">
      <t>カミトウサン</t>
    </rPh>
    <rPh sb="3" eb="4">
      <t>ダイ</t>
    </rPh>
    <rPh sb="7" eb="8">
      <t>ゴウ</t>
    </rPh>
    <phoneticPr fontId="6"/>
  </si>
  <si>
    <t>有限会社　谷島電気</t>
    <rPh sb="0" eb="4">
      <t>ユウゲンガイシャ</t>
    </rPh>
    <rPh sb="5" eb="7">
      <t>タニシマ</t>
    </rPh>
    <rPh sb="7" eb="9">
      <t>デンキ</t>
    </rPh>
    <phoneticPr fontId="6"/>
  </si>
  <si>
    <t>十和田市大字藤島字小山35-1</t>
    <rPh sb="0" eb="4">
      <t>トワダシ</t>
    </rPh>
    <rPh sb="4" eb="6">
      <t>オオアザ</t>
    </rPh>
    <rPh sb="6" eb="8">
      <t>フジシマ</t>
    </rPh>
    <rPh sb="8" eb="9">
      <t>アザ</t>
    </rPh>
    <rPh sb="9" eb="11">
      <t>コヤマ</t>
    </rPh>
    <phoneticPr fontId="6"/>
  </si>
  <si>
    <t>0176-28-3148</t>
    <phoneticPr fontId="6"/>
  </si>
  <si>
    <t>上十三第712号</t>
    <rPh sb="0" eb="3">
      <t>カミトウサン</t>
    </rPh>
    <rPh sb="3" eb="4">
      <t>ダイ</t>
    </rPh>
    <rPh sb="7" eb="8">
      <t>ゴウ</t>
    </rPh>
    <phoneticPr fontId="6"/>
  </si>
  <si>
    <t>和風レストランとわだ</t>
    <rPh sb="0" eb="2">
      <t>ワフウ</t>
    </rPh>
    <phoneticPr fontId="6"/>
  </si>
  <si>
    <t>十和田市西三番町1‐24</t>
    <rPh sb="0" eb="4">
      <t>トワダシ</t>
    </rPh>
    <rPh sb="4" eb="5">
      <t>ニシ</t>
    </rPh>
    <rPh sb="5" eb="8">
      <t>サンバンチョウ</t>
    </rPh>
    <phoneticPr fontId="6"/>
  </si>
  <si>
    <t>0176‐23‐4891</t>
    <phoneticPr fontId="6"/>
  </si>
  <si>
    <t>むつ第459号</t>
    <rPh sb="2" eb="3">
      <t>ダイ</t>
    </rPh>
    <rPh sb="6" eb="7">
      <t>ゴウ</t>
    </rPh>
    <phoneticPr fontId="8"/>
  </si>
  <si>
    <t>株式会社　大建設備</t>
    <rPh sb="0" eb="4">
      <t>カブシキガイシャ</t>
    </rPh>
    <rPh sb="5" eb="7">
      <t>ダイケン</t>
    </rPh>
    <rPh sb="7" eb="9">
      <t>セツビ</t>
    </rPh>
    <phoneticPr fontId="6"/>
  </si>
  <si>
    <t>むつ市松森町21－8</t>
    <rPh sb="2" eb="3">
      <t>シ</t>
    </rPh>
    <rPh sb="3" eb="6">
      <t>マツモリチョウ</t>
    </rPh>
    <phoneticPr fontId="6"/>
  </si>
  <si>
    <t>0175-24-3033</t>
    <phoneticPr fontId="6"/>
  </si>
  <si>
    <t>むつ第460号</t>
    <rPh sb="2" eb="3">
      <t>ダイ</t>
    </rPh>
    <rPh sb="6" eb="7">
      <t>ゴウ</t>
    </rPh>
    <phoneticPr fontId="8"/>
  </si>
  <si>
    <t>株式会社　大建設備　青森　100　す　2167　フォワード　(いすゞ)</t>
    <phoneticPr fontId="6"/>
  </si>
  <si>
    <t>むつ第461号</t>
    <rPh sb="2" eb="3">
      <t>ダイ</t>
    </rPh>
    <rPh sb="6" eb="7">
      <t>ゴウ</t>
    </rPh>
    <phoneticPr fontId="8"/>
  </si>
  <si>
    <t>株式会社　大建設備　青森　100　す　3167　フォワード　(いすゞ)</t>
    <phoneticPr fontId="6"/>
  </si>
  <si>
    <t>むつ第462号</t>
    <rPh sb="2" eb="3">
      <t>ダイ</t>
    </rPh>
    <rPh sb="6" eb="7">
      <t>ゴウ</t>
    </rPh>
    <phoneticPr fontId="8"/>
  </si>
  <si>
    <t>株式会社　大建設備　青森　400　た　2398　ハイエース　(トヨタ)</t>
    <phoneticPr fontId="6"/>
  </si>
  <si>
    <t>むつ第463号</t>
    <rPh sb="2" eb="3">
      <t>ダイ</t>
    </rPh>
    <rPh sb="6" eb="7">
      <t>ゴウ</t>
    </rPh>
    <phoneticPr fontId="8"/>
  </si>
  <si>
    <t>株式会社　大建設備　青森　400　た　9013　ハイエース　(トヨタ)</t>
    <phoneticPr fontId="6"/>
  </si>
  <si>
    <t>むつ第464号</t>
    <rPh sb="2" eb="3">
      <t>ダイ</t>
    </rPh>
    <rPh sb="6" eb="7">
      <t>ゴウ</t>
    </rPh>
    <phoneticPr fontId="8"/>
  </si>
  <si>
    <t>株式会社　大建設備　青森　500　む　8409　ポルテ　(トヨタ)</t>
    <phoneticPr fontId="6"/>
  </si>
  <si>
    <t>むつ第465号</t>
    <rPh sb="2" eb="3">
      <t>ダイ</t>
    </rPh>
    <rPh sb="6" eb="7">
      <t>ゴウ</t>
    </rPh>
    <phoneticPr fontId="8"/>
  </si>
  <si>
    <t>株式会社　大建設備　青森　501　さ　6082　アクア　(トヨタ)</t>
    <phoneticPr fontId="6"/>
  </si>
  <si>
    <t>むつ第466号</t>
    <rPh sb="2" eb="3">
      <t>ダイ</t>
    </rPh>
    <rPh sb="6" eb="7">
      <t>ゴウ</t>
    </rPh>
    <phoneticPr fontId="8"/>
  </si>
  <si>
    <t>株式会社　大建設備　青森　501　つ　5002　アクア　(トヨタ)</t>
    <phoneticPr fontId="6"/>
  </si>
  <si>
    <t>むつ第467号</t>
    <rPh sb="2" eb="3">
      <t>ダイ</t>
    </rPh>
    <rPh sb="6" eb="7">
      <t>ゴウ</t>
    </rPh>
    <phoneticPr fontId="8"/>
  </si>
  <si>
    <t>株式会社　大建設備　青森　330　さ　5229　ハリアー　(トヨタ)</t>
    <phoneticPr fontId="6"/>
  </si>
  <si>
    <t>むつ第468号</t>
    <rPh sb="2" eb="3">
      <t>ダイ</t>
    </rPh>
    <rPh sb="6" eb="7">
      <t>ゴウ</t>
    </rPh>
    <phoneticPr fontId="8"/>
  </si>
  <si>
    <t>株式会社　大建設備　青森　335　ぬ　1188　ハリアー　(トヨタ)</t>
    <phoneticPr fontId="6"/>
  </si>
  <si>
    <t>むつ第469号</t>
    <rPh sb="2" eb="3">
      <t>ダイ</t>
    </rPh>
    <rPh sb="6" eb="7">
      <t>ゴウ</t>
    </rPh>
    <phoneticPr fontId="8"/>
  </si>
  <si>
    <t>明成建販株式会社</t>
    <rPh sb="0" eb="2">
      <t>メイセイ</t>
    </rPh>
    <rPh sb="2" eb="4">
      <t>ケンパン</t>
    </rPh>
    <rPh sb="4" eb="8">
      <t>カブシキガイシャ</t>
    </rPh>
    <phoneticPr fontId="6"/>
  </si>
  <si>
    <t>むつ市若松町1-12</t>
    <rPh sb="2" eb="3">
      <t>シ</t>
    </rPh>
    <rPh sb="3" eb="5">
      <t>ワカマツ</t>
    </rPh>
    <rPh sb="5" eb="6">
      <t>チョウ</t>
    </rPh>
    <phoneticPr fontId="22"/>
  </si>
  <si>
    <t>0175-22-2001</t>
  </si>
  <si>
    <t>むつ第470号</t>
    <rPh sb="2" eb="3">
      <t>ダイ</t>
    </rPh>
    <rPh sb="6" eb="7">
      <t>ゴウ</t>
    </rPh>
    <phoneticPr fontId="8"/>
  </si>
  <si>
    <t>有限会社　オーエム・ワン</t>
    <rPh sb="0" eb="4">
      <t>ユウゲンガイシャ</t>
    </rPh>
    <phoneticPr fontId="22"/>
  </si>
  <si>
    <t>0175-23-1446</t>
  </si>
  <si>
    <t>むつ第471号</t>
    <rPh sb="2" eb="3">
      <t>ダイ</t>
    </rPh>
    <rPh sb="6" eb="7">
      <t>ゴウ</t>
    </rPh>
    <phoneticPr fontId="8"/>
  </si>
  <si>
    <t>天手鼓舞</t>
    <rPh sb="0" eb="4">
      <t>テンテコマイ</t>
    </rPh>
    <phoneticPr fontId="6"/>
  </si>
  <si>
    <t>むつ市新町1-26</t>
    <rPh sb="2" eb="3">
      <t>シ</t>
    </rPh>
    <rPh sb="3" eb="5">
      <t>シンマチ</t>
    </rPh>
    <phoneticPr fontId="6"/>
  </si>
  <si>
    <t>0175-33-0282</t>
    <phoneticPr fontId="6"/>
  </si>
  <si>
    <t>むつ第472号</t>
    <rPh sb="2" eb="3">
      <t>ダイ</t>
    </rPh>
    <rPh sb="6" eb="7">
      <t>ゴウ</t>
    </rPh>
    <phoneticPr fontId="8"/>
  </si>
  <si>
    <t>第一生命保険(株)下北営業オフィス</t>
    <rPh sb="0" eb="6">
      <t>ダイイチセイメイホケン</t>
    </rPh>
    <rPh sb="7" eb="8">
      <t>カブ</t>
    </rPh>
    <rPh sb="9" eb="13">
      <t>シモキタエイギョウ</t>
    </rPh>
    <phoneticPr fontId="6"/>
  </si>
  <si>
    <t>むつ市柳町1-6-5下北分室2F</t>
    <rPh sb="2" eb="3">
      <t>シ</t>
    </rPh>
    <rPh sb="3" eb="5">
      <t>ヤナギマチ</t>
    </rPh>
    <rPh sb="10" eb="12">
      <t>シモキタ</t>
    </rPh>
    <rPh sb="12" eb="14">
      <t>ブンシツ</t>
    </rPh>
    <phoneticPr fontId="6"/>
  </si>
  <si>
    <t>050-3782-0404</t>
    <phoneticPr fontId="6"/>
  </si>
  <si>
    <t>むつ第473号</t>
    <rPh sb="2" eb="3">
      <t>ダイ</t>
    </rPh>
    <rPh sb="6" eb="7">
      <t>ゴウ</t>
    </rPh>
    <phoneticPr fontId="8"/>
  </si>
  <si>
    <t>特別養護老人ホーム　桜木園</t>
    <rPh sb="0" eb="6">
      <t>トクベツヨウゴロウジン</t>
    </rPh>
    <rPh sb="10" eb="12">
      <t>サクラギ</t>
    </rPh>
    <rPh sb="12" eb="13">
      <t>エン</t>
    </rPh>
    <phoneticPr fontId="6"/>
  </si>
  <si>
    <t>むつ市中央2丁目23－1</t>
    <rPh sb="2" eb="3">
      <t>シ</t>
    </rPh>
    <rPh sb="3" eb="5">
      <t>チュウオウ</t>
    </rPh>
    <rPh sb="6" eb="8">
      <t>チョウメ</t>
    </rPh>
    <phoneticPr fontId="6"/>
  </si>
  <si>
    <t>0175-29-1243</t>
  </si>
  <si>
    <t>むつ第474号</t>
    <rPh sb="2" eb="3">
      <t>ダイ</t>
    </rPh>
    <rPh sb="6" eb="7">
      <t>ゴウ</t>
    </rPh>
    <phoneticPr fontId="8"/>
  </si>
  <si>
    <t>デイセンター　桜木</t>
    <rPh sb="7" eb="9">
      <t>サクラギ</t>
    </rPh>
    <phoneticPr fontId="6"/>
  </si>
  <si>
    <t>0175-29-1225</t>
  </si>
  <si>
    <t>保健衛生第486号</t>
    <phoneticPr fontId="6"/>
  </si>
  <si>
    <t>青森県総合運動公園</t>
    <rPh sb="0" eb="3">
      <t>アオモリケン</t>
    </rPh>
    <rPh sb="3" eb="5">
      <t>ソウゴウ</t>
    </rPh>
    <rPh sb="5" eb="7">
      <t>ウンドウ</t>
    </rPh>
    <rPh sb="7" eb="9">
      <t>コウエン</t>
    </rPh>
    <phoneticPr fontId="1"/>
  </si>
  <si>
    <t>青森市安田字近野234-7</t>
    <rPh sb="0" eb="3">
      <t>アオモリシ</t>
    </rPh>
    <rPh sb="3" eb="5">
      <t>ヤスダ</t>
    </rPh>
    <rPh sb="5" eb="6">
      <t>アザ</t>
    </rPh>
    <rPh sb="6" eb="8">
      <t>コンノ</t>
    </rPh>
    <phoneticPr fontId="1"/>
  </si>
  <si>
    <t>017-766-1241</t>
  </si>
  <si>
    <t>保健衛生第487号</t>
  </si>
  <si>
    <t>新青森県総合運動公園</t>
    <rPh sb="0" eb="1">
      <t>シン</t>
    </rPh>
    <rPh sb="1" eb="4">
      <t>アオモリケン</t>
    </rPh>
    <rPh sb="4" eb="10">
      <t>ソウゴウウンドウコウエン</t>
    </rPh>
    <phoneticPr fontId="1"/>
  </si>
  <si>
    <t>青森市宮田字高瀬22-2</t>
    <rPh sb="0" eb="3">
      <t>アオモリシ</t>
    </rPh>
    <rPh sb="3" eb="5">
      <t>ミヤタ</t>
    </rPh>
    <rPh sb="5" eb="6">
      <t>アザ</t>
    </rPh>
    <rPh sb="6" eb="8">
      <t>タカセ</t>
    </rPh>
    <phoneticPr fontId="1"/>
  </si>
  <si>
    <t>保健衛生第488号</t>
  </si>
  <si>
    <t>株式会社エース塾</t>
    <rPh sb="0" eb="4">
      <t>カブシキガイシャ</t>
    </rPh>
    <rPh sb="7" eb="8">
      <t>ジュク</t>
    </rPh>
    <phoneticPr fontId="1"/>
  </si>
  <si>
    <t>青森市</t>
    <rPh sb="0" eb="3">
      <t>アオモリシ</t>
    </rPh>
    <phoneticPr fontId="1"/>
  </si>
  <si>
    <t>青森市青葉2丁目2-1</t>
    <rPh sb="0" eb="3">
      <t>アオモリシ</t>
    </rPh>
    <rPh sb="3" eb="5">
      <t>アオバ</t>
    </rPh>
    <rPh sb="6" eb="8">
      <t>チョウメ</t>
    </rPh>
    <phoneticPr fontId="1"/>
  </si>
  <si>
    <t>017-729-4505</t>
  </si>
  <si>
    <t>保健衛生第489号</t>
  </si>
  <si>
    <t>セレナ　せ7522</t>
  </si>
  <si>
    <t>保健衛生第490号</t>
  </si>
  <si>
    <t>ハイエース　5839</t>
  </si>
  <si>
    <t>保健衛生第491号</t>
  </si>
  <si>
    <t>ハイエース　3759</t>
  </si>
  <si>
    <t>保健衛生第492号</t>
  </si>
  <si>
    <t>ハイエース　3715</t>
  </si>
  <si>
    <t>保健衛生第493号</t>
  </si>
  <si>
    <t>（株）電器屋IKO</t>
    <rPh sb="1" eb="2">
      <t>カブ</t>
    </rPh>
    <rPh sb="3" eb="6">
      <t>デンキヤ</t>
    </rPh>
    <phoneticPr fontId="1"/>
  </si>
  <si>
    <t>青森市新町1丁目9-22</t>
    <rPh sb="0" eb="3">
      <t>アオモリシ</t>
    </rPh>
    <rPh sb="3" eb="5">
      <t>シンマチ</t>
    </rPh>
    <rPh sb="6" eb="8">
      <t>チョウメ</t>
    </rPh>
    <phoneticPr fontId="1"/>
  </si>
  <si>
    <t>017-722-3352</t>
  </si>
  <si>
    <t>保健衛生第494号</t>
  </si>
  <si>
    <t>青森480　さ6924</t>
    <rPh sb="0" eb="2">
      <t>アオモリ</t>
    </rPh>
    <phoneticPr fontId="1"/>
  </si>
  <si>
    <t>保健衛生第495号</t>
  </si>
  <si>
    <t>青森480　さ5852</t>
    <rPh sb="0" eb="2">
      <t>アオモリ</t>
    </rPh>
    <phoneticPr fontId="1"/>
  </si>
  <si>
    <t>保健衛生第496号</t>
  </si>
  <si>
    <t>青森カイハツ生コンクリート株式会社</t>
    <rPh sb="0" eb="2">
      <t>アオモリ</t>
    </rPh>
    <rPh sb="6" eb="7">
      <t>ナマ</t>
    </rPh>
    <rPh sb="13" eb="17">
      <t>カブシキガイシャ</t>
    </rPh>
    <phoneticPr fontId="1"/>
  </si>
  <si>
    <t>青森市荒川柴田87-1</t>
    <rPh sb="0" eb="3">
      <t>アオモリシ</t>
    </rPh>
    <rPh sb="3" eb="5">
      <t>アラカワ</t>
    </rPh>
    <rPh sb="5" eb="7">
      <t>シバタ</t>
    </rPh>
    <phoneticPr fontId="1"/>
  </si>
  <si>
    <t>017-739-2956</t>
  </si>
  <si>
    <t>保健衛生第497号</t>
  </si>
  <si>
    <t>青森通運株式会社</t>
    <rPh sb="0" eb="2">
      <t>アオモリ</t>
    </rPh>
    <rPh sb="2" eb="4">
      <t>ツウウン</t>
    </rPh>
    <rPh sb="4" eb="6">
      <t>カブシキ</t>
    </rPh>
    <rPh sb="6" eb="8">
      <t>カイシャ</t>
    </rPh>
    <phoneticPr fontId="1"/>
  </si>
  <si>
    <t>青森市古川1丁目11-16</t>
    <rPh sb="0" eb="3">
      <t>アオモリシ</t>
    </rPh>
    <phoneticPr fontId="1"/>
  </si>
  <si>
    <t>017-722-1511</t>
  </si>
  <si>
    <t>保健衛生第498号</t>
  </si>
  <si>
    <t>株式会社　小池銘木店</t>
    <rPh sb="0" eb="4">
      <t>カブシキガイシャ</t>
    </rPh>
    <rPh sb="5" eb="7">
      <t>コイケ</t>
    </rPh>
    <rPh sb="7" eb="8">
      <t>メイ</t>
    </rPh>
    <rPh sb="8" eb="9">
      <t>キ</t>
    </rPh>
    <rPh sb="9" eb="10">
      <t>テン</t>
    </rPh>
    <phoneticPr fontId="1"/>
  </si>
  <si>
    <t>青森市堤町2丁目1-19</t>
    <rPh sb="0" eb="3">
      <t>アオモリシ</t>
    </rPh>
    <rPh sb="3" eb="5">
      <t>ツツミマチ</t>
    </rPh>
    <rPh sb="6" eb="8">
      <t>チョウメ</t>
    </rPh>
    <phoneticPr fontId="1"/>
  </si>
  <si>
    <t>017-773-3111</t>
  </si>
  <si>
    <t>青森第600号</t>
    <rPh sb="0" eb="2">
      <t>アオモリ</t>
    </rPh>
    <rPh sb="2" eb="3">
      <t>ダイ</t>
    </rPh>
    <rPh sb="6" eb="7">
      <t>ゴウ</t>
    </rPh>
    <phoneticPr fontId="1"/>
  </si>
  <si>
    <t>第一生命保険株式会社　平内営業オフィス</t>
    <rPh sb="0" eb="2">
      <t>ダイイチ</t>
    </rPh>
    <rPh sb="2" eb="4">
      <t>セイメイ</t>
    </rPh>
    <rPh sb="4" eb="6">
      <t>ホケン</t>
    </rPh>
    <rPh sb="6" eb="10">
      <t>カブシキガイシャ</t>
    </rPh>
    <rPh sb="11" eb="13">
      <t>ヒラナイ</t>
    </rPh>
    <rPh sb="13" eb="15">
      <t>エイギョウ</t>
    </rPh>
    <phoneticPr fontId="1"/>
  </si>
  <si>
    <t>平内町</t>
  </si>
  <si>
    <t>平内町小湊字家の下22-7</t>
    <rPh sb="0" eb="3">
      <t>ヒラナイマチ</t>
    </rPh>
    <rPh sb="3" eb="5">
      <t>コミナト</t>
    </rPh>
    <rPh sb="5" eb="6">
      <t>アザ</t>
    </rPh>
    <rPh sb="6" eb="7">
      <t>イエ</t>
    </rPh>
    <rPh sb="8" eb="9">
      <t>シタ</t>
    </rPh>
    <phoneticPr fontId="1"/>
  </si>
  <si>
    <t>050-3782-0412</t>
  </si>
  <si>
    <t>弘前第1143号</t>
    <rPh sb="0" eb="2">
      <t>ヒロサキ</t>
    </rPh>
    <rPh sb="2" eb="3">
      <t>ダイ</t>
    </rPh>
    <rPh sb="7" eb="8">
      <t>ゴウ</t>
    </rPh>
    <phoneticPr fontId="6"/>
  </si>
  <si>
    <t>株式会社　サクラ建設工業</t>
    <rPh sb="0" eb="4">
      <t>カブシキガイシャ</t>
    </rPh>
    <rPh sb="8" eb="12">
      <t>ケンセツコウギョウ</t>
    </rPh>
    <phoneticPr fontId="1"/>
  </si>
  <si>
    <t>弘前市</t>
    <rPh sb="0" eb="3">
      <t>ヒロサキシ</t>
    </rPh>
    <phoneticPr fontId="1"/>
  </si>
  <si>
    <t>弘前市糠坪桜山132-1</t>
    <rPh sb="0" eb="3">
      <t>ヒロサキシ</t>
    </rPh>
    <rPh sb="3" eb="5">
      <t>ヌカツボ</t>
    </rPh>
    <rPh sb="5" eb="7">
      <t>サクラヤマ</t>
    </rPh>
    <phoneticPr fontId="12"/>
  </si>
  <si>
    <t>0172-95-3308</t>
  </si>
  <si>
    <t>弘前第1144号</t>
    <rPh sb="0" eb="2">
      <t>ヒロサキ</t>
    </rPh>
    <rPh sb="2" eb="3">
      <t>ダイ</t>
    </rPh>
    <rPh sb="7" eb="8">
      <t>ゴウ</t>
    </rPh>
    <phoneticPr fontId="6"/>
  </si>
  <si>
    <t>社会福祉法人　藤聖母園
特別養護老人ホーム　弘前大清水ホーム</t>
    <rPh sb="0" eb="6">
      <t>シャカイフクシホウジン</t>
    </rPh>
    <rPh sb="7" eb="11">
      <t>フジセイボエン</t>
    </rPh>
    <rPh sb="12" eb="18">
      <t>トクベツヨウゴロウジン</t>
    </rPh>
    <rPh sb="22" eb="27">
      <t>ヒロサキオオシミズ</t>
    </rPh>
    <phoneticPr fontId="1"/>
  </si>
  <si>
    <t>弘前市清原4丁目9-2</t>
    <rPh sb="0" eb="3">
      <t>ヒロサキシ</t>
    </rPh>
    <rPh sb="3" eb="5">
      <t>キヨハラ</t>
    </rPh>
    <rPh sb="6" eb="8">
      <t>チョウメ</t>
    </rPh>
    <phoneticPr fontId="12"/>
  </si>
  <si>
    <t>0172-36-2266</t>
  </si>
  <si>
    <t>弘前第1145号</t>
    <rPh sb="0" eb="2">
      <t>ヒロサキ</t>
    </rPh>
    <rPh sb="2" eb="3">
      <t>ダイ</t>
    </rPh>
    <rPh sb="7" eb="8">
      <t>ゴウ</t>
    </rPh>
    <phoneticPr fontId="6"/>
  </si>
  <si>
    <t>丸勘建設株式会社</t>
    <rPh sb="0" eb="8">
      <t>マルカンケンセツカブシキガイシャ</t>
    </rPh>
    <phoneticPr fontId="1"/>
  </si>
  <si>
    <t>弘前市新里中樋田9-3</t>
    <rPh sb="0" eb="3">
      <t>ヒロサキシ</t>
    </rPh>
    <rPh sb="3" eb="5">
      <t>ニイサト</t>
    </rPh>
    <rPh sb="5" eb="6">
      <t>ナカ</t>
    </rPh>
    <rPh sb="6" eb="8">
      <t>ヒダ</t>
    </rPh>
    <phoneticPr fontId="12"/>
  </si>
  <si>
    <t>0172-27-0321</t>
  </si>
  <si>
    <t>弘前第1146号</t>
    <rPh sb="0" eb="2">
      <t>ヒロサキ</t>
    </rPh>
    <rPh sb="2" eb="3">
      <t>ダイ</t>
    </rPh>
    <rPh sb="7" eb="8">
      <t>ゴウ</t>
    </rPh>
    <phoneticPr fontId="6"/>
  </si>
  <si>
    <t>有限会社　アサヒ印刷</t>
    <rPh sb="0" eb="4">
      <t>ユウゲンガイシャ</t>
    </rPh>
    <rPh sb="8" eb="10">
      <t>インサツ</t>
    </rPh>
    <phoneticPr fontId="1"/>
  </si>
  <si>
    <t>弘前市青樹町3-6</t>
    <rPh sb="0" eb="3">
      <t>ヒロサキシ</t>
    </rPh>
    <rPh sb="3" eb="4">
      <t>アオ</t>
    </rPh>
    <rPh sb="4" eb="5">
      <t>ジュ</t>
    </rPh>
    <rPh sb="5" eb="6">
      <t>マチ</t>
    </rPh>
    <phoneticPr fontId="12"/>
  </si>
  <si>
    <t>0172-87-1118</t>
  </si>
  <si>
    <t>弘前第1147号</t>
    <rPh sb="0" eb="2">
      <t>ヒロサキ</t>
    </rPh>
    <rPh sb="2" eb="3">
      <t>ダイ</t>
    </rPh>
    <rPh sb="7" eb="8">
      <t>ゴウ</t>
    </rPh>
    <phoneticPr fontId="6"/>
  </si>
  <si>
    <t>有限会社　二唐刃物鍛造所</t>
    <rPh sb="0" eb="4">
      <t>ユウゲンガイシャ</t>
    </rPh>
    <rPh sb="5" eb="7">
      <t>ニガラ</t>
    </rPh>
    <rPh sb="7" eb="9">
      <t>ハモノ</t>
    </rPh>
    <rPh sb="9" eb="11">
      <t>タンゾウ</t>
    </rPh>
    <rPh sb="11" eb="12">
      <t>ジョ</t>
    </rPh>
    <phoneticPr fontId="1"/>
  </si>
  <si>
    <t>弘前市金属町4-1</t>
    <rPh sb="0" eb="3">
      <t>ヒロサキシ</t>
    </rPh>
    <rPh sb="3" eb="5">
      <t>キンゾク</t>
    </rPh>
    <rPh sb="5" eb="6">
      <t>マチ</t>
    </rPh>
    <phoneticPr fontId="12"/>
  </si>
  <si>
    <t>0172-88-2881</t>
  </si>
  <si>
    <t>弘前第1148号</t>
    <rPh sb="0" eb="2">
      <t>ヒロサキ</t>
    </rPh>
    <rPh sb="2" eb="3">
      <t>ダイ</t>
    </rPh>
    <rPh sb="7" eb="8">
      <t>ゴウ</t>
    </rPh>
    <phoneticPr fontId="6"/>
  </si>
  <si>
    <t>有限会社　三浦造園</t>
    <rPh sb="0" eb="4">
      <t>ユウゲンガイシャ</t>
    </rPh>
    <rPh sb="5" eb="9">
      <t>ミウラゾウエン</t>
    </rPh>
    <phoneticPr fontId="1"/>
  </si>
  <si>
    <t>弘前市前坂船山47-2</t>
    <rPh sb="0" eb="3">
      <t>ヒロサキシ</t>
    </rPh>
    <rPh sb="3" eb="5">
      <t>マエサカ</t>
    </rPh>
    <rPh sb="5" eb="7">
      <t>フナヤマ</t>
    </rPh>
    <phoneticPr fontId="12"/>
  </si>
  <si>
    <t>0172-95-2246</t>
  </si>
  <si>
    <t>弘前第1149号</t>
    <rPh sb="0" eb="2">
      <t>ヒロサキ</t>
    </rPh>
    <rPh sb="2" eb="3">
      <t>ダイ</t>
    </rPh>
    <rPh sb="7" eb="8">
      <t>ゴウ</t>
    </rPh>
    <phoneticPr fontId="6"/>
  </si>
  <si>
    <t>ビセラル株式会社　弘前営業所</t>
    <rPh sb="4" eb="8">
      <t>カブシキガイシャ</t>
    </rPh>
    <rPh sb="9" eb="14">
      <t>ヒロサキエイギョウショ</t>
    </rPh>
    <phoneticPr fontId="1"/>
  </si>
  <si>
    <t>田舎館村</t>
    <rPh sb="0" eb="4">
      <t>イナカダテムラ</t>
    </rPh>
    <phoneticPr fontId="1"/>
  </si>
  <si>
    <t>田舎館村川部富岡84-1</t>
    <rPh sb="0" eb="8">
      <t>イナカダテムラカワベトミオカ</t>
    </rPh>
    <phoneticPr fontId="12"/>
  </si>
  <si>
    <t>0172-58-4813</t>
  </si>
  <si>
    <t>弘前第1150号</t>
    <rPh sb="0" eb="2">
      <t>ヒロサキ</t>
    </rPh>
    <rPh sb="2" eb="3">
      <t>ダイ</t>
    </rPh>
    <rPh sb="7" eb="8">
      <t>ゴウ</t>
    </rPh>
    <phoneticPr fontId="6"/>
  </si>
  <si>
    <t>弘前地方森林組合</t>
    <rPh sb="0" eb="8">
      <t>ヒロサキチホウシンリンクミアイ</t>
    </rPh>
    <phoneticPr fontId="1"/>
  </si>
  <si>
    <t>弘前市境関亥ノ宮35-13</t>
    <rPh sb="5" eb="6">
      <t>イ</t>
    </rPh>
    <rPh sb="7" eb="8">
      <t>ミヤ</t>
    </rPh>
    <phoneticPr fontId="12"/>
  </si>
  <si>
    <t>0172-28-3305</t>
  </si>
  <si>
    <t>八戸第887号</t>
    <rPh sb="0" eb="2">
      <t>ハチノヘ</t>
    </rPh>
    <rPh sb="2" eb="3">
      <t>ダイ</t>
    </rPh>
    <rPh sb="6" eb="7">
      <t>ゴウ</t>
    </rPh>
    <phoneticPr fontId="1"/>
  </si>
  <si>
    <t>第一生命保険株式会社八戸第二営業オフィス</t>
    <rPh sb="0" eb="2">
      <t>ダイイチ</t>
    </rPh>
    <rPh sb="2" eb="4">
      <t>セイメイ</t>
    </rPh>
    <rPh sb="4" eb="6">
      <t>ホケン</t>
    </rPh>
    <rPh sb="6" eb="10">
      <t>カブシキガイシャ</t>
    </rPh>
    <rPh sb="10" eb="12">
      <t>ハチノヘ</t>
    </rPh>
    <rPh sb="12" eb="14">
      <t>ダイニ</t>
    </rPh>
    <rPh sb="14" eb="16">
      <t>エイギョウ</t>
    </rPh>
    <phoneticPr fontId="1"/>
  </si>
  <si>
    <t>八戸市廿三日町17</t>
    <rPh sb="0" eb="3">
      <t>ハチノヘシ</t>
    </rPh>
    <rPh sb="3" eb="4">
      <t>ニジュウ</t>
    </rPh>
    <rPh sb="4" eb="6">
      <t>サンニチ</t>
    </rPh>
    <rPh sb="6" eb="7">
      <t>マチ</t>
    </rPh>
    <phoneticPr fontId="1"/>
  </si>
  <si>
    <t>050-3782-0424</t>
  </si>
  <si>
    <t>八戸第888号</t>
    <rPh sb="0" eb="2">
      <t>ハチノヘ</t>
    </rPh>
    <rPh sb="2" eb="3">
      <t>ダイ</t>
    </rPh>
    <rPh sb="6" eb="7">
      <t>ゴウ</t>
    </rPh>
    <phoneticPr fontId="1"/>
  </si>
  <si>
    <t>第一生命保険株式会社三戸営業オフィス</t>
    <rPh sb="0" eb="2">
      <t>ダイイチ</t>
    </rPh>
    <rPh sb="2" eb="4">
      <t>セイメイ</t>
    </rPh>
    <rPh sb="4" eb="6">
      <t>ホケン</t>
    </rPh>
    <rPh sb="6" eb="10">
      <t>カブシキガイシャ</t>
    </rPh>
    <rPh sb="10" eb="12">
      <t>サンノヘ</t>
    </rPh>
    <rPh sb="12" eb="14">
      <t>エイギョウ</t>
    </rPh>
    <phoneticPr fontId="1"/>
  </si>
  <si>
    <t>三戸町川守田沖中55</t>
    <rPh sb="2" eb="3">
      <t>マチ</t>
    </rPh>
    <rPh sb="3" eb="6">
      <t>カワモリタ</t>
    </rPh>
    <rPh sb="6" eb="8">
      <t>オキナカ</t>
    </rPh>
    <phoneticPr fontId="1"/>
  </si>
  <si>
    <t>050-3782-0422</t>
  </si>
  <si>
    <t>八戸第889号</t>
    <rPh sb="0" eb="2">
      <t>ハチノヘ</t>
    </rPh>
    <rPh sb="2" eb="3">
      <t>ダイ</t>
    </rPh>
    <rPh sb="6" eb="7">
      <t>ゴウ</t>
    </rPh>
    <phoneticPr fontId="1"/>
  </si>
  <si>
    <t>有限会社　ビジネスマインド</t>
    <rPh sb="0" eb="4">
      <t>ユウゲンガイシャ</t>
    </rPh>
    <phoneticPr fontId="1"/>
  </si>
  <si>
    <t>八戸市根城7丁目4-33</t>
    <rPh sb="0" eb="2">
      <t>ハチノヘ</t>
    </rPh>
    <rPh sb="2" eb="3">
      <t>シ</t>
    </rPh>
    <rPh sb="3" eb="5">
      <t>ネジョウ</t>
    </rPh>
    <rPh sb="6" eb="8">
      <t>チョウメ</t>
    </rPh>
    <phoneticPr fontId="1"/>
  </si>
  <si>
    <t>0178-44-8548</t>
  </si>
  <si>
    <t>八戸第890号</t>
    <rPh sb="0" eb="2">
      <t>ハチノヘ</t>
    </rPh>
    <rPh sb="2" eb="3">
      <t>ダイ</t>
    </rPh>
    <rPh sb="6" eb="7">
      <t>ゴウ</t>
    </rPh>
    <phoneticPr fontId="1"/>
  </si>
  <si>
    <t>下道建設株式会社</t>
    <rPh sb="0" eb="2">
      <t>シタミチ</t>
    </rPh>
    <rPh sb="2" eb="4">
      <t>ケンセツ</t>
    </rPh>
    <rPh sb="4" eb="8">
      <t>カブシキガイシャ</t>
    </rPh>
    <phoneticPr fontId="1"/>
  </si>
  <si>
    <t>おいらせ町洗平39-2</t>
    <rPh sb="4" eb="5">
      <t>チョウ</t>
    </rPh>
    <rPh sb="5" eb="6">
      <t>アラ</t>
    </rPh>
    <rPh sb="6" eb="7">
      <t>タイラ</t>
    </rPh>
    <phoneticPr fontId="1"/>
  </si>
  <si>
    <t>0178-56-3033</t>
  </si>
  <si>
    <t>八戸第891号</t>
    <rPh sb="0" eb="2">
      <t>ハチノヘ</t>
    </rPh>
    <rPh sb="2" eb="3">
      <t>ダイ</t>
    </rPh>
    <rPh sb="6" eb="7">
      <t>ゴウ</t>
    </rPh>
    <phoneticPr fontId="1"/>
  </si>
  <si>
    <t>大泉運輸株式会社　八戸営業所</t>
    <rPh sb="0" eb="1">
      <t>ダイ</t>
    </rPh>
    <rPh sb="1" eb="2">
      <t>セン</t>
    </rPh>
    <rPh sb="2" eb="4">
      <t>ウンユ</t>
    </rPh>
    <rPh sb="4" eb="8">
      <t>カブシキガイシャ</t>
    </rPh>
    <rPh sb="9" eb="11">
      <t>ハチノヘ</t>
    </rPh>
    <rPh sb="11" eb="14">
      <t>エイギョウショ</t>
    </rPh>
    <phoneticPr fontId="1"/>
  </si>
  <si>
    <t>八戸市西白山台5丁目13-4</t>
    <rPh sb="0" eb="3">
      <t>ハチノヘシ</t>
    </rPh>
    <rPh sb="3" eb="4">
      <t>ニシ</t>
    </rPh>
    <rPh sb="4" eb="6">
      <t>シラヤマ</t>
    </rPh>
    <rPh sb="6" eb="7">
      <t>ダイ</t>
    </rPh>
    <rPh sb="8" eb="10">
      <t>チョウメ</t>
    </rPh>
    <phoneticPr fontId="1"/>
  </si>
  <si>
    <t>0178-32-6326</t>
  </si>
  <si>
    <t>八戸第892号</t>
    <rPh sb="0" eb="2">
      <t>ハチノヘ</t>
    </rPh>
    <rPh sb="2" eb="3">
      <t>ダイ</t>
    </rPh>
    <rPh sb="6" eb="7">
      <t>ゴウ</t>
    </rPh>
    <phoneticPr fontId="1"/>
  </si>
  <si>
    <t>株式会社　河原木電業</t>
    <rPh sb="0" eb="4">
      <t>カブシキガイシャ</t>
    </rPh>
    <rPh sb="5" eb="8">
      <t>カワラギ</t>
    </rPh>
    <rPh sb="8" eb="10">
      <t>デンギョウ</t>
    </rPh>
    <phoneticPr fontId="1"/>
  </si>
  <si>
    <t>八戸市江陽二丁目11番13号</t>
    <rPh sb="0" eb="3">
      <t>ハチノヘシ</t>
    </rPh>
    <rPh sb="5" eb="8">
      <t>ニチョウメ</t>
    </rPh>
    <rPh sb="10" eb="11">
      <t>バン</t>
    </rPh>
    <rPh sb="13" eb="14">
      <t>ゴウ</t>
    </rPh>
    <phoneticPr fontId="1"/>
  </si>
  <si>
    <t>0178-45-2100</t>
  </si>
  <si>
    <t>八戸第894号</t>
    <rPh sb="0" eb="2">
      <t>ハチノヘ</t>
    </rPh>
    <rPh sb="2" eb="3">
      <t>ダイ</t>
    </rPh>
    <rPh sb="6" eb="7">
      <t>ゴウ</t>
    </rPh>
    <phoneticPr fontId="1"/>
  </si>
  <si>
    <t>青森スバル自動車株式会社八戸長苗代店</t>
    <rPh sb="0" eb="2">
      <t>アオモリ</t>
    </rPh>
    <rPh sb="5" eb="8">
      <t>ジドウシャ</t>
    </rPh>
    <rPh sb="8" eb="12">
      <t>カブシキガイシャ</t>
    </rPh>
    <rPh sb="12" eb="14">
      <t>ハチノヘ</t>
    </rPh>
    <rPh sb="14" eb="17">
      <t>ナガナワシロ</t>
    </rPh>
    <rPh sb="17" eb="18">
      <t>テン</t>
    </rPh>
    <phoneticPr fontId="1"/>
  </si>
  <si>
    <t>八戸市長苗代字前田50-1</t>
    <rPh sb="0" eb="3">
      <t>ハチノヘシ</t>
    </rPh>
    <rPh sb="4" eb="6">
      <t>ナワシロ</t>
    </rPh>
    <rPh sb="6" eb="7">
      <t>アザ</t>
    </rPh>
    <rPh sb="7" eb="9">
      <t>マエダ</t>
    </rPh>
    <phoneticPr fontId="1"/>
  </si>
  <si>
    <t>0178-28-4091</t>
  </si>
  <si>
    <t>八戸第895号</t>
    <rPh sb="0" eb="2">
      <t>ハチノヘ</t>
    </rPh>
    <rPh sb="2" eb="3">
      <t>ダイ</t>
    </rPh>
    <rPh sb="6" eb="7">
      <t>ゴウ</t>
    </rPh>
    <phoneticPr fontId="1"/>
  </si>
  <si>
    <t>青森スバル自動車株式会社八戸類家店</t>
    <rPh sb="0" eb="2">
      <t>アオモリ</t>
    </rPh>
    <rPh sb="5" eb="8">
      <t>ジドウシャ</t>
    </rPh>
    <rPh sb="8" eb="12">
      <t>カブシキガイシャ</t>
    </rPh>
    <rPh sb="12" eb="14">
      <t>ハチノヘ</t>
    </rPh>
    <rPh sb="14" eb="16">
      <t>ルイケ</t>
    </rPh>
    <rPh sb="16" eb="17">
      <t>テン</t>
    </rPh>
    <phoneticPr fontId="1"/>
  </si>
  <si>
    <t>八戸市諏訪3丁目13-5</t>
    <rPh sb="0" eb="3">
      <t>ハチノヘシ</t>
    </rPh>
    <rPh sb="3" eb="5">
      <t>スワ</t>
    </rPh>
    <rPh sb="6" eb="7">
      <t>チョウ</t>
    </rPh>
    <rPh sb="7" eb="8">
      <t>メ</t>
    </rPh>
    <phoneticPr fontId="1"/>
  </si>
  <si>
    <t>0178-47-9228</t>
  </si>
  <si>
    <t>八戸第896号</t>
    <rPh sb="0" eb="2">
      <t>ハチノヘ</t>
    </rPh>
    <rPh sb="2" eb="3">
      <t>ダイ</t>
    </rPh>
    <rPh sb="6" eb="7">
      <t>ゴウ</t>
    </rPh>
    <phoneticPr fontId="1"/>
  </si>
  <si>
    <t>八戸陸送株式会社</t>
    <rPh sb="0" eb="2">
      <t>ハチノヘ</t>
    </rPh>
    <rPh sb="2" eb="4">
      <t>リクソウ</t>
    </rPh>
    <rPh sb="4" eb="8">
      <t>カブシキガイシャ</t>
    </rPh>
    <phoneticPr fontId="1"/>
  </si>
  <si>
    <t>八戸市河原木海岸36-13</t>
    <rPh sb="0" eb="3">
      <t>ハチノヘシ</t>
    </rPh>
    <rPh sb="6" eb="8">
      <t>カイガン</t>
    </rPh>
    <phoneticPr fontId="1"/>
  </si>
  <si>
    <t>0178-29-1676</t>
  </si>
  <si>
    <t>八戸第897号</t>
    <rPh sb="0" eb="2">
      <t>ハチノヘ</t>
    </rPh>
    <rPh sb="2" eb="3">
      <t>ダイ</t>
    </rPh>
    <rPh sb="6" eb="7">
      <t>ゴウ</t>
    </rPh>
    <phoneticPr fontId="1"/>
  </si>
  <si>
    <t>有限会社　東興防水工業</t>
    <rPh sb="0" eb="4">
      <t>ユウゲンガイシャ</t>
    </rPh>
    <rPh sb="5" eb="7">
      <t>トウコウ</t>
    </rPh>
    <rPh sb="7" eb="9">
      <t>ボウスイ</t>
    </rPh>
    <rPh sb="9" eb="11">
      <t>コウギョウ</t>
    </rPh>
    <phoneticPr fontId="1"/>
  </si>
  <si>
    <t>八戸市沼館二丁目11番16号</t>
    <rPh sb="10" eb="11">
      <t>バン</t>
    </rPh>
    <rPh sb="13" eb="14">
      <t>ゴウ</t>
    </rPh>
    <phoneticPr fontId="1"/>
  </si>
  <si>
    <t>0178-41-2700</t>
  </si>
  <si>
    <t>八戸第898号</t>
    <rPh sb="0" eb="2">
      <t>ハチノヘ</t>
    </rPh>
    <rPh sb="2" eb="3">
      <t>ダイ</t>
    </rPh>
    <rPh sb="6" eb="7">
      <t>ゴウ</t>
    </rPh>
    <phoneticPr fontId="1"/>
  </si>
  <si>
    <t>岩谷組有限会社</t>
    <rPh sb="0" eb="3">
      <t>イワヤグミ</t>
    </rPh>
    <rPh sb="3" eb="7">
      <t>ユウゲンガイシャ</t>
    </rPh>
    <phoneticPr fontId="1"/>
  </si>
  <si>
    <t>八戸市尻内町字内田1-2</t>
    <rPh sb="0" eb="3">
      <t>ハチノヘシ</t>
    </rPh>
    <rPh sb="3" eb="5">
      <t>シリウチ</t>
    </rPh>
    <rPh sb="5" eb="6">
      <t>マチ</t>
    </rPh>
    <rPh sb="6" eb="7">
      <t>アザ</t>
    </rPh>
    <rPh sb="7" eb="9">
      <t>ウチダ</t>
    </rPh>
    <phoneticPr fontId="1"/>
  </si>
  <si>
    <t>0178-27-0617</t>
  </si>
  <si>
    <t>八戸第899号</t>
    <rPh sb="0" eb="2">
      <t>ハチノヘ</t>
    </rPh>
    <rPh sb="2" eb="3">
      <t>ダイ</t>
    </rPh>
    <rPh sb="6" eb="7">
      <t>ゴウ</t>
    </rPh>
    <phoneticPr fontId="1"/>
  </si>
  <si>
    <t>株式会社　夏堀組</t>
    <rPh sb="0" eb="4">
      <t>カブシキガイシャ</t>
    </rPh>
    <rPh sb="5" eb="8">
      <t>ナツボリグミ</t>
    </rPh>
    <phoneticPr fontId="1"/>
  </si>
  <si>
    <t>南部町大字苫米地字白山堂18-1</t>
    <rPh sb="0" eb="3">
      <t>ナンブチョウ</t>
    </rPh>
    <rPh sb="3" eb="5">
      <t>オオアザ</t>
    </rPh>
    <rPh sb="8" eb="9">
      <t>アザ</t>
    </rPh>
    <rPh sb="9" eb="11">
      <t>ハクサン</t>
    </rPh>
    <rPh sb="11" eb="12">
      <t>ドウ</t>
    </rPh>
    <phoneticPr fontId="1"/>
  </si>
  <si>
    <t>0178-84-2012</t>
  </si>
  <si>
    <t>八戸第900号</t>
    <rPh sb="0" eb="2">
      <t>ハチノヘ</t>
    </rPh>
    <rPh sb="2" eb="3">
      <t>ダイ</t>
    </rPh>
    <rPh sb="6" eb="7">
      <t>ゴウ</t>
    </rPh>
    <phoneticPr fontId="1"/>
  </si>
  <si>
    <t>株式会社　大成計装</t>
    <rPh sb="0" eb="4">
      <t>カブシキガイシャ</t>
    </rPh>
    <rPh sb="5" eb="7">
      <t>タイセイ</t>
    </rPh>
    <rPh sb="7" eb="9">
      <t>ケイソウ</t>
    </rPh>
    <phoneticPr fontId="1"/>
  </si>
  <si>
    <t>八戸市江陽二丁目19番33号</t>
    <rPh sb="0" eb="3">
      <t>ハチノヘシ</t>
    </rPh>
    <rPh sb="3" eb="4">
      <t>コウ</t>
    </rPh>
    <rPh sb="4" eb="5">
      <t>ヨウ</t>
    </rPh>
    <rPh sb="5" eb="8">
      <t>ニチョウメ</t>
    </rPh>
    <rPh sb="10" eb="11">
      <t>バン</t>
    </rPh>
    <rPh sb="13" eb="14">
      <t>ゴウ</t>
    </rPh>
    <phoneticPr fontId="1"/>
  </si>
  <si>
    <t>0178-22-0388</t>
  </si>
  <si>
    <t>八戸第901号</t>
    <rPh sb="0" eb="2">
      <t>ハチノヘ</t>
    </rPh>
    <rPh sb="2" eb="3">
      <t>ダイ</t>
    </rPh>
    <rPh sb="6" eb="7">
      <t>ゴウ</t>
    </rPh>
    <phoneticPr fontId="1"/>
  </si>
  <si>
    <t>三八五流通株式会社</t>
    <rPh sb="0" eb="3">
      <t>ミヤゴ</t>
    </rPh>
    <rPh sb="3" eb="5">
      <t>リュウツウ</t>
    </rPh>
    <rPh sb="5" eb="9">
      <t>カブシキガイシャ</t>
    </rPh>
    <phoneticPr fontId="1"/>
  </si>
  <si>
    <t>八戸市大字長苗代字上中坪35番地1号</t>
    <rPh sb="0" eb="3">
      <t>ハチノヘシ</t>
    </rPh>
    <rPh sb="3" eb="5">
      <t>オオアザ</t>
    </rPh>
    <rPh sb="5" eb="8">
      <t>ナガナワシロ</t>
    </rPh>
    <rPh sb="8" eb="9">
      <t>アザ</t>
    </rPh>
    <rPh sb="14" eb="16">
      <t>バンチ</t>
    </rPh>
    <rPh sb="17" eb="18">
      <t>ゴウ</t>
    </rPh>
    <phoneticPr fontId="1"/>
  </si>
  <si>
    <t>0178-27-4141</t>
  </si>
  <si>
    <t>八戸第902号</t>
    <rPh sb="0" eb="2">
      <t>ハチノヘ</t>
    </rPh>
    <rPh sb="2" eb="3">
      <t>ダイ</t>
    </rPh>
    <rPh sb="6" eb="7">
      <t>ゴウ</t>
    </rPh>
    <phoneticPr fontId="1"/>
  </si>
  <si>
    <t>アールテック　株式会社</t>
    <rPh sb="7" eb="11">
      <t>カブシキガイシャ</t>
    </rPh>
    <phoneticPr fontId="1"/>
  </si>
  <si>
    <t>八戸市江陽二丁目18番8号</t>
    <rPh sb="0" eb="3">
      <t>ハチノヘシ</t>
    </rPh>
    <rPh sb="3" eb="4">
      <t>コウ</t>
    </rPh>
    <rPh sb="4" eb="5">
      <t>ヨウ</t>
    </rPh>
    <rPh sb="5" eb="8">
      <t>ニチョウメ</t>
    </rPh>
    <rPh sb="10" eb="11">
      <t>バン</t>
    </rPh>
    <rPh sb="12" eb="13">
      <t>ゴウ</t>
    </rPh>
    <phoneticPr fontId="1"/>
  </si>
  <si>
    <t>0178-51-9575</t>
  </si>
  <si>
    <t>八戸第903号</t>
    <rPh sb="0" eb="2">
      <t>ハチノヘ</t>
    </rPh>
    <rPh sb="2" eb="3">
      <t>ダイ</t>
    </rPh>
    <rPh sb="6" eb="7">
      <t>ゴウ</t>
    </rPh>
    <phoneticPr fontId="1"/>
  </si>
  <si>
    <t>株式会社　なかやま</t>
    <rPh sb="0" eb="4">
      <t>カブシキガイシャ</t>
    </rPh>
    <phoneticPr fontId="1"/>
  </si>
  <si>
    <t>八戸市沼館一丁目20-11</t>
  </si>
  <si>
    <t>0178-44-2017</t>
  </si>
  <si>
    <t>八戸第904号</t>
    <rPh sb="0" eb="2">
      <t>ハチノヘ</t>
    </rPh>
    <rPh sb="2" eb="3">
      <t>ダイ</t>
    </rPh>
    <rPh sb="6" eb="7">
      <t>ゴウ</t>
    </rPh>
    <phoneticPr fontId="1"/>
  </si>
  <si>
    <t>有限会社　小向総合保険事務所</t>
    <rPh sb="0" eb="4">
      <t>ユウゲンガイシャ</t>
    </rPh>
    <rPh sb="5" eb="7">
      <t>コムカイ</t>
    </rPh>
    <rPh sb="7" eb="9">
      <t>ソウゴウ</t>
    </rPh>
    <rPh sb="9" eb="11">
      <t>ホケン</t>
    </rPh>
    <rPh sb="11" eb="13">
      <t>ジム</t>
    </rPh>
    <rPh sb="13" eb="14">
      <t>ショ</t>
    </rPh>
    <phoneticPr fontId="1"/>
  </si>
  <si>
    <t>八戸市市川町字船場川原26-1</t>
    <rPh sb="0" eb="3">
      <t>ハチノヘシ</t>
    </rPh>
    <rPh sb="6" eb="7">
      <t>アザ</t>
    </rPh>
    <rPh sb="7" eb="9">
      <t>フナバ</t>
    </rPh>
    <rPh sb="9" eb="10">
      <t>カワ</t>
    </rPh>
    <rPh sb="10" eb="11">
      <t>ハラ</t>
    </rPh>
    <phoneticPr fontId="1"/>
  </si>
  <si>
    <t>0178-52-3493</t>
  </si>
  <si>
    <t>八戸第905号</t>
    <rPh sb="0" eb="2">
      <t>ハチノヘ</t>
    </rPh>
    <rPh sb="2" eb="3">
      <t>ダイ</t>
    </rPh>
    <rPh sb="6" eb="7">
      <t>ゴウ</t>
    </rPh>
    <phoneticPr fontId="1"/>
  </si>
  <si>
    <t>株式会社　大明</t>
    <rPh sb="0" eb="4">
      <t>カブシキガイシャ</t>
    </rPh>
    <rPh sb="5" eb="7">
      <t>ダイミョウ</t>
    </rPh>
    <phoneticPr fontId="1"/>
  </si>
  <si>
    <t>八戸市大字豊崎町字鮫ノ口4番地2</t>
    <rPh sb="0" eb="3">
      <t>ハチノヘシ</t>
    </rPh>
    <rPh sb="3" eb="5">
      <t>オオアザ</t>
    </rPh>
    <rPh sb="5" eb="8">
      <t>トヨサキマチ</t>
    </rPh>
    <rPh sb="8" eb="9">
      <t>アザ</t>
    </rPh>
    <rPh sb="9" eb="10">
      <t>サメ</t>
    </rPh>
    <rPh sb="11" eb="12">
      <t>クチ</t>
    </rPh>
    <rPh sb="13" eb="15">
      <t>バンチ</t>
    </rPh>
    <phoneticPr fontId="1"/>
  </si>
  <si>
    <t>0178-23-2369</t>
  </si>
  <si>
    <t>八戸第906号</t>
    <rPh sb="0" eb="2">
      <t>ハチノヘ</t>
    </rPh>
    <rPh sb="2" eb="3">
      <t>ダイ</t>
    </rPh>
    <rPh sb="6" eb="7">
      <t>ゴウ</t>
    </rPh>
    <phoneticPr fontId="1"/>
  </si>
  <si>
    <t>吉田建設　株式会社</t>
    <rPh sb="0" eb="2">
      <t>ヨシダ</t>
    </rPh>
    <rPh sb="2" eb="4">
      <t>ケンセツ</t>
    </rPh>
    <rPh sb="5" eb="9">
      <t>カブシキガイシャ</t>
    </rPh>
    <phoneticPr fontId="1"/>
  </si>
  <si>
    <t>八戸市小中野8丁目17-18-5</t>
    <rPh sb="0" eb="3">
      <t>ハチノヘシ</t>
    </rPh>
    <rPh sb="3" eb="6">
      <t>コナカノ</t>
    </rPh>
    <rPh sb="7" eb="9">
      <t>チョウメ</t>
    </rPh>
    <phoneticPr fontId="1"/>
  </si>
  <si>
    <t>0178-32-7800</t>
  </si>
  <si>
    <t>八戸第907号</t>
    <rPh sb="0" eb="2">
      <t>ハチノヘ</t>
    </rPh>
    <rPh sb="2" eb="3">
      <t>ダイ</t>
    </rPh>
    <rPh sb="6" eb="7">
      <t>ゴウ</t>
    </rPh>
    <phoneticPr fontId="1"/>
  </si>
  <si>
    <t>畑中建設工業株式会社</t>
    <rPh sb="0" eb="10">
      <t>ハタナカケンセツコウギョウカブシキガイシャ</t>
    </rPh>
    <phoneticPr fontId="1"/>
  </si>
  <si>
    <t>八戸市沼館四丁目6番6号</t>
    <rPh sb="0" eb="3">
      <t>ハチノヘシ</t>
    </rPh>
    <rPh sb="5" eb="8">
      <t>ヨンチョウメ</t>
    </rPh>
    <rPh sb="9" eb="10">
      <t>バン</t>
    </rPh>
    <rPh sb="11" eb="12">
      <t>ゴウ</t>
    </rPh>
    <phoneticPr fontId="1"/>
  </si>
  <si>
    <t>0178-43-2332</t>
  </si>
  <si>
    <t>八戸第908号</t>
    <rPh sb="0" eb="2">
      <t>ハチノヘ</t>
    </rPh>
    <rPh sb="2" eb="3">
      <t>ダイ</t>
    </rPh>
    <rPh sb="6" eb="7">
      <t>ゴウ</t>
    </rPh>
    <phoneticPr fontId="1"/>
  </si>
  <si>
    <t>株式会社　なかやま
建機リース部　八戸営業所</t>
    <rPh sb="0" eb="4">
      <t>カブシキガイシャ</t>
    </rPh>
    <rPh sb="10" eb="12">
      <t>ケンキ</t>
    </rPh>
    <rPh sb="15" eb="16">
      <t>ブ</t>
    </rPh>
    <rPh sb="17" eb="19">
      <t>ハチノヘ</t>
    </rPh>
    <rPh sb="19" eb="22">
      <t>エイギョウショ</t>
    </rPh>
    <phoneticPr fontId="1"/>
  </si>
  <si>
    <t>八戸市下長六丁目2-22</t>
    <rPh sb="0" eb="3">
      <t>ハチノヘシ</t>
    </rPh>
    <rPh sb="3" eb="5">
      <t>シモナガ</t>
    </rPh>
    <rPh sb="5" eb="8">
      <t>ロクチョウメ</t>
    </rPh>
    <phoneticPr fontId="1"/>
  </si>
  <si>
    <t>0178-28-8817</t>
  </si>
  <si>
    <t>八戸第909号</t>
    <rPh sb="0" eb="2">
      <t>ハチノヘ</t>
    </rPh>
    <rPh sb="2" eb="3">
      <t>ダイ</t>
    </rPh>
    <rPh sb="6" eb="7">
      <t>ゴウ</t>
    </rPh>
    <phoneticPr fontId="1"/>
  </si>
  <si>
    <t>有限会社　三沢自動車</t>
    <rPh sb="0" eb="4">
      <t>ユウゲンガイシャ</t>
    </rPh>
    <rPh sb="5" eb="7">
      <t>ミサワ</t>
    </rPh>
    <rPh sb="7" eb="10">
      <t>ジドウシャ</t>
    </rPh>
    <phoneticPr fontId="1"/>
  </si>
  <si>
    <t>おいらせ町住吉1丁目50-868</t>
    <rPh sb="4" eb="5">
      <t>チョウ</t>
    </rPh>
    <rPh sb="5" eb="7">
      <t>スミヨシ</t>
    </rPh>
    <rPh sb="8" eb="10">
      <t>チョウメ</t>
    </rPh>
    <phoneticPr fontId="1"/>
  </si>
  <si>
    <t>0176-53-5378</t>
  </si>
  <si>
    <t>五所川原第681号</t>
    <rPh sb="0" eb="4">
      <t>ゴショガワラ</t>
    </rPh>
    <rPh sb="4" eb="5">
      <t>ダイ</t>
    </rPh>
    <rPh sb="8" eb="9">
      <t>ゴウ</t>
    </rPh>
    <phoneticPr fontId="6"/>
  </si>
  <si>
    <t>坂本光組</t>
    <rPh sb="0" eb="2">
      <t>サカモト</t>
    </rPh>
    <rPh sb="2" eb="3">
      <t>ヒカリ</t>
    </rPh>
    <rPh sb="3" eb="4">
      <t>グミ</t>
    </rPh>
    <phoneticPr fontId="6"/>
  </si>
  <si>
    <t>五所川原市大字飯詰字清野85-1</t>
    <rPh sb="0" eb="5">
      <t>ゴショガワラシ</t>
    </rPh>
    <rPh sb="5" eb="7">
      <t>オオアザ</t>
    </rPh>
    <rPh sb="7" eb="9">
      <t>イイヅメ</t>
    </rPh>
    <rPh sb="9" eb="10">
      <t>アザ</t>
    </rPh>
    <rPh sb="10" eb="12">
      <t>セイノ</t>
    </rPh>
    <phoneticPr fontId="6"/>
  </si>
  <si>
    <t>0173-37-2301</t>
  </si>
  <si>
    <t>五所川原第682号</t>
    <rPh sb="0" eb="4">
      <t>ゴショガワラ</t>
    </rPh>
    <rPh sb="4" eb="5">
      <t>ダイ</t>
    </rPh>
    <rPh sb="8" eb="9">
      <t>ゴウ</t>
    </rPh>
    <phoneticPr fontId="6"/>
  </si>
  <si>
    <t>（株）木村建装社</t>
    <rPh sb="1" eb="2">
      <t>カブ</t>
    </rPh>
    <rPh sb="3" eb="5">
      <t>キムラ</t>
    </rPh>
    <rPh sb="5" eb="6">
      <t>タツル</t>
    </rPh>
    <rPh sb="6" eb="7">
      <t>ソウ</t>
    </rPh>
    <rPh sb="7" eb="8">
      <t>シャ</t>
    </rPh>
    <phoneticPr fontId="6"/>
  </si>
  <si>
    <t>五所川原市北津軽郡中泊町大字高根字小金石151</t>
    <rPh sb="0" eb="5">
      <t>ゴショガワラシ</t>
    </rPh>
    <rPh sb="5" eb="9">
      <t>キタツガルグン</t>
    </rPh>
    <rPh sb="9" eb="12">
      <t>ナカドマリマチ</t>
    </rPh>
    <rPh sb="12" eb="14">
      <t>オオアザ</t>
    </rPh>
    <rPh sb="14" eb="16">
      <t>タカネ</t>
    </rPh>
    <rPh sb="16" eb="17">
      <t>アザ</t>
    </rPh>
    <rPh sb="17" eb="19">
      <t>コガネ</t>
    </rPh>
    <rPh sb="19" eb="20">
      <t>イシ</t>
    </rPh>
    <phoneticPr fontId="6"/>
  </si>
  <si>
    <t>0173-57-2760</t>
  </si>
  <si>
    <t>上十三第713号</t>
    <rPh sb="0" eb="3">
      <t>カミトウサン</t>
    </rPh>
    <rPh sb="3" eb="4">
      <t>ダイ</t>
    </rPh>
    <rPh sb="7" eb="8">
      <t>ゴウ</t>
    </rPh>
    <phoneticPr fontId="8"/>
  </si>
  <si>
    <t>田村モータース株式会社</t>
    <rPh sb="0" eb="2">
      <t>タムラ</t>
    </rPh>
    <rPh sb="7" eb="11">
      <t>カブシキガイシャ</t>
    </rPh>
    <phoneticPr fontId="8"/>
  </si>
  <si>
    <t>六ケ所村</t>
    <rPh sb="0" eb="3">
      <t>ロッカショ</t>
    </rPh>
    <rPh sb="3" eb="4">
      <t>ムラ</t>
    </rPh>
    <phoneticPr fontId="8"/>
  </si>
  <si>
    <t>六ケ所村大字倉内字笹崎318</t>
    <rPh sb="0" eb="3">
      <t>ロッカショ</t>
    </rPh>
    <rPh sb="3" eb="4">
      <t>ムラ</t>
    </rPh>
    <rPh sb="4" eb="6">
      <t>オオアザ</t>
    </rPh>
    <rPh sb="6" eb="8">
      <t>クラウチ</t>
    </rPh>
    <rPh sb="8" eb="9">
      <t>アザ</t>
    </rPh>
    <rPh sb="9" eb="11">
      <t>ササザキ</t>
    </rPh>
    <phoneticPr fontId="8"/>
  </si>
  <si>
    <t>0175‐74‐2850</t>
  </si>
  <si>
    <t>上十三第714号</t>
    <rPh sb="0" eb="3">
      <t>カミトウサン</t>
    </rPh>
    <rPh sb="3" eb="4">
      <t>ダイ</t>
    </rPh>
    <rPh sb="7" eb="8">
      <t>ゴウ</t>
    </rPh>
    <phoneticPr fontId="8"/>
  </si>
  <si>
    <t>GARDEN　CAFÉ</t>
  </si>
  <si>
    <t>野辺地町</t>
    <rPh sb="0" eb="4">
      <t>ノヘジマチ</t>
    </rPh>
    <phoneticPr fontId="8"/>
  </si>
  <si>
    <t>野辺地町字野辺地162‐1</t>
    <rPh sb="0" eb="4">
      <t>ノヘジマチ</t>
    </rPh>
    <rPh sb="4" eb="5">
      <t>アザ</t>
    </rPh>
    <rPh sb="5" eb="8">
      <t>ノヘジ</t>
    </rPh>
    <phoneticPr fontId="8"/>
  </si>
  <si>
    <t>0175‐64‐2422</t>
  </si>
  <si>
    <t>上十三第715号</t>
    <rPh sb="0" eb="3">
      <t>カミトウサン</t>
    </rPh>
    <rPh sb="3" eb="4">
      <t>ダイ</t>
    </rPh>
    <rPh sb="7" eb="8">
      <t>ゴウ</t>
    </rPh>
    <phoneticPr fontId="8"/>
  </si>
  <si>
    <t>一般財団法人三沢市公園緑地化公社　青森480　く　9589</t>
    <rPh sb="17" eb="19">
      <t>アオモリ</t>
    </rPh>
    <phoneticPr fontId="8"/>
  </si>
  <si>
    <t>三沢市千代田町四丁目140-369</t>
    <rPh sb="0" eb="3">
      <t>ミサワシ</t>
    </rPh>
    <rPh sb="3" eb="6">
      <t>チヨダ</t>
    </rPh>
    <rPh sb="6" eb="7">
      <t>チョウ</t>
    </rPh>
    <rPh sb="7" eb="10">
      <t>ヨンチョウメ</t>
    </rPh>
    <phoneticPr fontId="8"/>
  </si>
  <si>
    <t>0176-51-2820</t>
  </si>
  <si>
    <t>上十三第716号</t>
    <rPh sb="0" eb="3">
      <t>カミトウサン</t>
    </rPh>
    <rPh sb="3" eb="4">
      <t>ダイ</t>
    </rPh>
    <rPh sb="7" eb="8">
      <t>ゴウ</t>
    </rPh>
    <phoneticPr fontId="8"/>
  </si>
  <si>
    <t>野辺地町　青森300　は　7314</t>
    <rPh sb="0" eb="4">
      <t>ノヘジマチ</t>
    </rPh>
    <rPh sb="5" eb="7">
      <t>アオモリ</t>
    </rPh>
    <phoneticPr fontId="8"/>
  </si>
  <si>
    <t>野辺地町字野辺地123-1</t>
    <rPh sb="0" eb="4">
      <t>ノヘジマチ</t>
    </rPh>
    <rPh sb="4" eb="5">
      <t>アザ</t>
    </rPh>
    <rPh sb="5" eb="8">
      <t>ノヘジ</t>
    </rPh>
    <phoneticPr fontId="8"/>
  </si>
  <si>
    <t>上十三第717号</t>
    <rPh sb="0" eb="3">
      <t>カミトウサン</t>
    </rPh>
    <rPh sb="3" eb="4">
      <t>ダイ</t>
    </rPh>
    <rPh sb="7" eb="8">
      <t>ゴウ</t>
    </rPh>
    <phoneticPr fontId="8"/>
  </si>
  <si>
    <t>野辺地町　青森300　に　3569</t>
    <rPh sb="5" eb="7">
      <t>アオモリ</t>
    </rPh>
    <phoneticPr fontId="8"/>
  </si>
  <si>
    <t>上十三第718号</t>
    <rPh sb="0" eb="3">
      <t>カミトウサン</t>
    </rPh>
    <rPh sb="3" eb="4">
      <t>ダイ</t>
    </rPh>
    <rPh sb="7" eb="8">
      <t>ゴウ</t>
    </rPh>
    <phoneticPr fontId="8"/>
  </si>
  <si>
    <t>野辺地町　青森300　ふ　3854</t>
    <rPh sb="5" eb="7">
      <t>アオモリ</t>
    </rPh>
    <phoneticPr fontId="8"/>
  </si>
  <si>
    <t>上十三第719号</t>
    <rPh sb="0" eb="3">
      <t>カミトウサン</t>
    </rPh>
    <rPh sb="3" eb="4">
      <t>ダイ</t>
    </rPh>
    <rPh sb="7" eb="8">
      <t>ゴウ</t>
    </rPh>
    <phoneticPr fontId="8"/>
  </si>
  <si>
    <t>野辺地町　青森300　に　2123</t>
    <rPh sb="5" eb="7">
      <t>アオモリ</t>
    </rPh>
    <phoneticPr fontId="8"/>
  </si>
  <si>
    <t>上十三第720号</t>
    <rPh sb="0" eb="3">
      <t>カミトウサン</t>
    </rPh>
    <rPh sb="3" eb="4">
      <t>ダイ</t>
    </rPh>
    <rPh sb="7" eb="8">
      <t>ゴウ</t>
    </rPh>
    <phoneticPr fontId="8"/>
  </si>
  <si>
    <t>野辺地町　青森480　さ　6299</t>
    <rPh sb="5" eb="7">
      <t>アオモリ</t>
    </rPh>
    <phoneticPr fontId="8"/>
  </si>
  <si>
    <t>上十三第721号</t>
    <rPh sb="0" eb="3">
      <t>カミトウサン</t>
    </rPh>
    <rPh sb="3" eb="4">
      <t>ダイ</t>
    </rPh>
    <rPh sb="7" eb="8">
      <t>ゴウ</t>
    </rPh>
    <phoneticPr fontId="8"/>
  </si>
  <si>
    <t>野辺地町　青森501　ち　2162</t>
    <rPh sb="5" eb="7">
      <t>アオモリ</t>
    </rPh>
    <phoneticPr fontId="8"/>
  </si>
  <si>
    <t>上十三第722号</t>
    <rPh sb="0" eb="3">
      <t>カミトウサン</t>
    </rPh>
    <rPh sb="3" eb="4">
      <t>ダイ</t>
    </rPh>
    <rPh sb="7" eb="8">
      <t>ゴウ</t>
    </rPh>
    <phoneticPr fontId="8"/>
  </si>
  <si>
    <t>野辺地町　青森400　さ　7767</t>
    <rPh sb="5" eb="7">
      <t>アオモリ</t>
    </rPh>
    <phoneticPr fontId="8"/>
  </si>
  <si>
    <t>上十三第723号</t>
    <rPh sb="0" eb="3">
      <t>カミトウサン</t>
    </rPh>
    <rPh sb="3" eb="4">
      <t>ダイ</t>
    </rPh>
    <rPh sb="7" eb="8">
      <t>ゴウ</t>
    </rPh>
    <phoneticPr fontId="8"/>
  </si>
  <si>
    <t>野辺地町　青森580　も　5672</t>
    <rPh sb="5" eb="7">
      <t>アオモリ</t>
    </rPh>
    <phoneticPr fontId="8"/>
  </si>
  <si>
    <t>上十三第724号</t>
    <rPh sb="0" eb="3">
      <t>カミトウサン</t>
    </rPh>
    <rPh sb="3" eb="4">
      <t>ダイ</t>
    </rPh>
    <rPh sb="7" eb="8">
      <t>ゴウ</t>
    </rPh>
    <phoneticPr fontId="8"/>
  </si>
  <si>
    <t>野辺地町　青森480　う　2567</t>
    <rPh sb="5" eb="7">
      <t>アオモリ</t>
    </rPh>
    <phoneticPr fontId="8"/>
  </si>
  <si>
    <t>上十三第725号</t>
    <rPh sb="0" eb="3">
      <t>カミトウサン</t>
    </rPh>
    <rPh sb="3" eb="4">
      <t>ダイ</t>
    </rPh>
    <rPh sb="7" eb="8">
      <t>ゴウ</t>
    </rPh>
    <phoneticPr fontId="8"/>
  </si>
  <si>
    <t>野辺地町　青森480　く　1777</t>
    <rPh sb="5" eb="7">
      <t>アオモリ</t>
    </rPh>
    <phoneticPr fontId="8"/>
  </si>
  <si>
    <t>上十三第726号</t>
    <rPh sb="0" eb="3">
      <t>カミトウサン</t>
    </rPh>
    <rPh sb="3" eb="4">
      <t>ダイ</t>
    </rPh>
    <rPh sb="7" eb="8">
      <t>ゴウ</t>
    </rPh>
    <phoneticPr fontId="8"/>
  </si>
  <si>
    <t>野辺地町　青森200　は　241</t>
    <rPh sb="5" eb="7">
      <t>アオモリ</t>
    </rPh>
    <phoneticPr fontId="8"/>
  </si>
  <si>
    <t>上十三第727号</t>
    <rPh sb="0" eb="3">
      <t>カミトウサン</t>
    </rPh>
    <rPh sb="3" eb="4">
      <t>ダイ</t>
    </rPh>
    <rPh sb="7" eb="8">
      <t>ゴウ</t>
    </rPh>
    <phoneticPr fontId="8"/>
  </si>
  <si>
    <t>野辺地町　青森300　に　3548</t>
    <rPh sb="5" eb="7">
      <t>アオモリ</t>
    </rPh>
    <phoneticPr fontId="8"/>
  </si>
  <si>
    <t>上十三第728号</t>
    <rPh sb="0" eb="3">
      <t>カミトウサン</t>
    </rPh>
    <rPh sb="3" eb="4">
      <t>ダイ</t>
    </rPh>
    <rPh sb="7" eb="8">
      <t>ゴウ</t>
    </rPh>
    <phoneticPr fontId="8"/>
  </si>
  <si>
    <t>野辺地町　青森200　さ　439</t>
    <rPh sb="5" eb="7">
      <t>アオモリ</t>
    </rPh>
    <phoneticPr fontId="8"/>
  </si>
  <si>
    <t>上十三第729号</t>
    <rPh sb="0" eb="3">
      <t>カミトウサン</t>
    </rPh>
    <rPh sb="3" eb="4">
      <t>ダイ</t>
    </rPh>
    <rPh sb="7" eb="8">
      <t>ゴウ</t>
    </rPh>
    <phoneticPr fontId="8"/>
  </si>
  <si>
    <t>野辺地町　青森800　す　4141</t>
    <rPh sb="5" eb="7">
      <t>アオモリ</t>
    </rPh>
    <phoneticPr fontId="8"/>
  </si>
  <si>
    <t>上十三第730号</t>
    <rPh sb="0" eb="3">
      <t>カミトウサン</t>
    </rPh>
    <rPh sb="3" eb="4">
      <t>ダイ</t>
    </rPh>
    <rPh sb="7" eb="8">
      <t>ゴウ</t>
    </rPh>
    <phoneticPr fontId="8"/>
  </si>
  <si>
    <t>野辺地町　青森800　す　4784</t>
    <rPh sb="5" eb="7">
      <t>アオモリ</t>
    </rPh>
    <phoneticPr fontId="8"/>
  </si>
  <si>
    <t>上十三第731号</t>
    <rPh sb="0" eb="3">
      <t>カミトウサン</t>
    </rPh>
    <rPh sb="3" eb="4">
      <t>ダイ</t>
    </rPh>
    <rPh sb="7" eb="8">
      <t>ゴウ</t>
    </rPh>
    <phoneticPr fontId="8"/>
  </si>
  <si>
    <t>野辺地町　青森100　す　655</t>
    <rPh sb="5" eb="7">
      <t>アオモリ</t>
    </rPh>
    <phoneticPr fontId="8"/>
  </si>
  <si>
    <t>上十三第732号</t>
    <rPh sb="0" eb="3">
      <t>カミトウサン</t>
    </rPh>
    <rPh sb="3" eb="4">
      <t>ダイ</t>
    </rPh>
    <rPh sb="7" eb="8">
      <t>ゴウ</t>
    </rPh>
    <phoneticPr fontId="8"/>
  </si>
  <si>
    <t>野辺地町　青森000　る　2991</t>
    <rPh sb="5" eb="7">
      <t>アオモリ</t>
    </rPh>
    <phoneticPr fontId="8"/>
  </si>
  <si>
    <t>上十三第733号</t>
    <rPh sb="0" eb="3">
      <t>カミトウサン</t>
    </rPh>
    <rPh sb="3" eb="4">
      <t>ダイ</t>
    </rPh>
    <rPh sb="7" eb="8">
      <t>ゴウ</t>
    </rPh>
    <phoneticPr fontId="8"/>
  </si>
  <si>
    <t>野辺地町　青森000　る　1098</t>
    <rPh sb="5" eb="7">
      <t>アオモリ</t>
    </rPh>
    <phoneticPr fontId="8"/>
  </si>
  <si>
    <t>上十三第734号</t>
    <rPh sb="0" eb="3">
      <t>カミトウサン</t>
    </rPh>
    <rPh sb="3" eb="4">
      <t>ダイ</t>
    </rPh>
    <rPh sb="7" eb="8">
      <t>ゴウ</t>
    </rPh>
    <phoneticPr fontId="8"/>
  </si>
  <si>
    <t>野辺地町　青森000　る　2663</t>
    <rPh sb="5" eb="7">
      <t>アオモリ</t>
    </rPh>
    <phoneticPr fontId="8"/>
  </si>
  <si>
    <t>上十三第735号</t>
    <rPh sb="0" eb="3">
      <t>カミトウサン</t>
    </rPh>
    <rPh sb="3" eb="4">
      <t>ダイ</t>
    </rPh>
    <rPh sb="7" eb="8">
      <t>ゴウ</t>
    </rPh>
    <phoneticPr fontId="8"/>
  </si>
  <si>
    <t>野辺地町　青森900　る　214</t>
    <rPh sb="5" eb="7">
      <t>アオモリ</t>
    </rPh>
    <phoneticPr fontId="8"/>
  </si>
  <si>
    <t>上十三第736号</t>
    <rPh sb="0" eb="3">
      <t>カミトウサン</t>
    </rPh>
    <rPh sb="3" eb="4">
      <t>ダイ</t>
    </rPh>
    <rPh sb="7" eb="8">
      <t>ゴウ</t>
    </rPh>
    <phoneticPr fontId="8"/>
  </si>
  <si>
    <t>野辺地町　青森400　そ　561</t>
    <rPh sb="5" eb="7">
      <t>アオモリ</t>
    </rPh>
    <phoneticPr fontId="8"/>
  </si>
  <si>
    <t>上十三第737号</t>
    <rPh sb="0" eb="3">
      <t>カミトウサン</t>
    </rPh>
    <rPh sb="3" eb="4">
      <t>ダイ</t>
    </rPh>
    <rPh sb="7" eb="8">
      <t>ゴウ</t>
    </rPh>
    <phoneticPr fontId="8"/>
  </si>
  <si>
    <t>野辺地町　青森11　す　6484</t>
    <rPh sb="5" eb="7">
      <t>アオモリ</t>
    </rPh>
    <phoneticPr fontId="8"/>
  </si>
  <si>
    <t>上十三第738号</t>
    <rPh sb="0" eb="3">
      <t>カミトウサン</t>
    </rPh>
    <rPh sb="3" eb="4">
      <t>ダイ</t>
    </rPh>
    <rPh sb="7" eb="8">
      <t>ゴウ</t>
    </rPh>
    <phoneticPr fontId="8"/>
  </si>
  <si>
    <t>上十三第739号</t>
    <rPh sb="0" eb="3">
      <t>カミトウサン</t>
    </rPh>
    <rPh sb="3" eb="4">
      <t>ダイ</t>
    </rPh>
    <rPh sb="7" eb="8">
      <t>ゴウ</t>
    </rPh>
    <phoneticPr fontId="8"/>
  </si>
  <si>
    <t>上十三第740号</t>
    <rPh sb="0" eb="3">
      <t>カミトウサン</t>
    </rPh>
    <rPh sb="3" eb="4">
      <t>ダイ</t>
    </rPh>
    <rPh sb="7" eb="8">
      <t>ゴウ</t>
    </rPh>
    <phoneticPr fontId="8"/>
  </si>
  <si>
    <t>野辺地町　青森580　む　4018</t>
    <rPh sb="5" eb="7">
      <t>アオモリ</t>
    </rPh>
    <phoneticPr fontId="8"/>
  </si>
  <si>
    <t>上十三第741号</t>
    <rPh sb="0" eb="3">
      <t>カミトウサン</t>
    </rPh>
    <rPh sb="3" eb="4">
      <t>ダイ</t>
    </rPh>
    <rPh sb="7" eb="8">
      <t>ゴウ</t>
    </rPh>
    <phoneticPr fontId="8"/>
  </si>
  <si>
    <t>野辺地町　青森580　む　4019</t>
    <rPh sb="5" eb="7">
      <t>アオモリ</t>
    </rPh>
    <phoneticPr fontId="8"/>
  </si>
  <si>
    <t>上十三第742号</t>
    <rPh sb="0" eb="3">
      <t>カミトウサン</t>
    </rPh>
    <rPh sb="3" eb="4">
      <t>ダイ</t>
    </rPh>
    <rPh sb="7" eb="8">
      <t>ゴウ</t>
    </rPh>
    <phoneticPr fontId="8"/>
  </si>
  <si>
    <t>野辺地町　青森580　も　6329</t>
    <rPh sb="5" eb="7">
      <t>アオモリ</t>
    </rPh>
    <phoneticPr fontId="8"/>
  </si>
  <si>
    <t>上十三第743号</t>
    <rPh sb="0" eb="3">
      <t>カミトウサン</t>
    </rPh>
    <rPh sb="3" eb="4">
      <t>ダイ</t>
    </rPh>
    <rPh sb="7" eb="8">
      <t>ゴウ</t>
    </rPh>
    <phoneticPr fontId="8"/>
  </si>
  <si>
    <t>野辺地町　青森480　う　9648</t>
    <rPh sb="5" eb="7">
      <t>アオモリ</t>
    </rPh>
    <phoneticPr fontId="8"/>
  </si>
  <si>
    <t>上十三第744号</t>
    <rPh sb="0" eb="3">
      <t>カミトウサン</t>
    </rPh>
    <rPh sb="3" eb="4">
      <t>ダイ</t>
    </rPh>
    <rPh sb="7" eb="8">
      <t>ゴウ</t>
    </rPh>
    <phoneticPr fontId="8"/>
  </si>
  <si>
    <t>野辺地町　青森580　こ　657</t>
    <rPh sb="5" eb="7">
      <t>アオモリ</t>
    </rPh>
    <phoneticPr fontId="8"/>
  </si>
  <si>
    <t>上十三第745号</t>
    <rPh sb="0" eb="3">
      <t>カミトウサン</t>
    </rPh>
    <rPh sb="3" eb="4">
      <t>ダイ</t>
    </rPh>
    <rPh sb="7" eb="8">
      <t>ゴウ</t>
    </rPh>
    <phoneticPr fontId="8"/>
  </si>
  <si>
    <t>野辺地町　青森800　す　2537</t>
    <rPh sb="5" eb="7">
      <t>アオモリ</t>
    </rPh>
    <phoneticPr fontId="8"/>
  </si>
  <si>
    <t>上十三第746号</t>
    <rPh sb="0" eb="3">
      <t>カミトウサン</t>
    </rPh>
    <rPh sb="3" eb="4">
      <t>ダイ</t>
    </rPh>
    <rPh sb="7" eb="8">
      <t>ゴウ</t>
    </rPh>
    <phoneticPr fontId="8"/>
  </si>
  <si>
    <t>野辺地町　青森580　に　6917</t>
    <rPh sb="5" eb="7">
      <t>アオモリ</t>
    </rPh>
    <phoneticPr fontId="8"/>
  </si>
  <si>
    <t>上十三第747号</t>
    <rPh sb="0" eb="3">
      <t>カミトウサン</t>
    </rPh>
    <rPh sb="3" eb="4">
      <t>ダイ</t>
    </rPh>
    <rPh sb="7" eb="8">
      <t>ゴウ</t>
    </rPh>
    <phoneticPr fontId="8"/>
  </si>
  <si>
    <t>野辺地町　青森100　す　9231</t>
    <rPh sb="5" eb="7">
      <t>アオモリ</t>
    </rPh>
    <phoneticPr fontId="8"/>
  </si>
  <si>
    <t>上十三第748号</t>
    <rPh sb="0" eb="3">
      <t>カミトウサン</t>
    </rPh>
    <rPh sb="3" eb="4">
      <t>ダイ</t>
    </rPh>
    <rPh sb="7" eb="8">
      <t>ゴウ</t>
    </rPh>
    <phoneticPr fontId="8"/>
  </si>
  <si>
    <t>野辺地町　青森100　す　3382</t>
    <rPh sb="5" eb="7">
      <t>アオモリ</t>
    </rPh>
    <phoneticPr fontId="8"/>
  </si>
  <si>
    <t>上十三第749号</t>
    <rPh sb="0" eb="3">
      <t>カミトウサン</t>
    </rPh>
    <rPh sb="3" eb="4">
      <t>ダイ</t>
    </rPh>
    <rPh sb="7" eb="8">
      <t>ゴウ</t>
    </rPh>
    <phoneticPr fontId="8"/>
  </si>
  <si>
    <t>野辺地町　青森500　も　7139</t>
    <rPh sb="5" eb="7">
      <t>アオモリ</t>
    </rPh>
    <phoneticPr fontId="8"/>
  </si>
  <si>
    <t>上十三第750号</t>
    <rPh sb="0" eb="3">
      <t>カミトウサン</t>
    </rPh>
    <rPh sb="3" eb="4">
      <t>ダイ</t>
    </rPh>
    <rPh sb="7" eb="8">
      <t>ゴウ</t>
    </rPh>
    <phoneticPr fontId="8"/>
  </si>
  <si>
    <t>野辺地町　青森800　す　3867</t>
    <rPh sb="5" eb="7">
      <t>アオモリ</t>
    </rPh>
    <phoneticPr fontId="8"/>
  </si>
  <si>
    <t>上十三第751号</t>
    <rPh sb="0" eb="3">
      <t>カミトウサン</t>
    </rPh>
    <rPh sb="3" eb="4">
      <t>ダイ</t>
    </rPh>
    <rPh sb="7" eb="8">
      <t>ゴウ</t>
    </rPh>
    <phoneticPr fontId="8"/>
  </si>
  <si>
    <t>野辺地町　青森501　つ　6514</t>
    <rPh sb="5" eb="7">
      <t>アオモリ</t>
    </rPh>
    <phoneticPr fontId="8"/>
  </si>
  <si>
    <t>上十三第752号</t>
    <rPh sb="0" eb="3">
      <t>カミトウサン</t>
    </rPh>
    <rPh sb="3" eb="4">
      <t>ダイ</t>
    </rPh>
    <rPh sb="7" eb="8">
      <t>ゴウ</t>
    </rPh>
    <phoneticPr fontId="8"/>
  </si>
  <si>
    <t>野辺地町　青森580　ち　8411</t>
    <rPh sb="5" eb="7">
      <t>アオモリ</t>
    </rPh>
    <phoneticPr fontId="8"/>
  </si>
  <si>
    <t>上十三第753号</t>
    <rPh sb="0" eb="3">
      <t>カミトウサン</t>
    </rPh>
    <rPh sb="3" eb="4">
      <t>ダイ</t>
    </rPh>
    <rPh sb="7" eb="8">
      <t>ゴウ</t>
    </rPh>
    <phoneticPr fontId="8"/>
  </si>
  <si>
    <t>野辺地町　青森580　に　8389</t>
    <rPh sb="5" eb="7">
      <t>アオモリ</t>
    </rPh>
    <phoneticPr fontId="8"/>
  </si>
  <si>
    <t>上十三第754号</t>
    <rPh sb="0" eb="3">
      <t>カミトウサン</t>
    </rPh>
    <rPh sb="3" eb="4">
      <t>ダイ</t>
    </rPh>
    <rPh sb="7" eb="8">
      <t>ゴウ</t>
    </rPh>
    <phoneticPr fontId="8"/>
  </si>
  <si>
    <t>野辺地町　青森400　た　3083</t>
    <rPh sb="5" eb="7">
      <t>アオモリ</t>
    </rPh>
    <phoneticPr fontId="8"/>
  </si>
  <si>
    <t>上十三第755号</t>
    <rPh sb="0" eb="3">
      <t>カミトウサン</t>
    </rPh>
    <rPh sb="3" eb="4">
      <t>ダイ</t>
    </rPh>
    <rPh sb="7" eb="8">
      <t>ゴウ</t>
    </rPh>
    <phoneticPr fontId="8"/>
  </si>
  <si>
    <t>野辺地町　青森300　ふ　817</t>
    <rPh sb="5" eb="7">
      <t>アオモリ</t>
    </rPh>
    <phoneticPr fontId="8"/>
  </si>
  <si>
    <t>上十三第756号</t>
    <rPh sb="0" eb="3">
      <t>カミトウサン</t>
    </rPh>
    <rPh sb="3" eb="4">
      <t>ダイ</t>
    </rPh>
    <rPh sb="7" eb="8">
      <t>ゴウ</t>
    </rPh>
    <phoneticPr fontId="8"/>
  </si>
  <si>
    <t>野辺地町　青森480　さ　6478</t>
    <rPh sb="5" eb="7">
      <t>アオモリ</t>
    </rPh>
    <phoneticPr fontId="8"/>
  </si>
  <si>
    <t>上十三第757号</t>
    <rPh sb="0" eb="3">
      <t>カミトウサン</t>
    </rPh>
    <rPh sb="3" eb="4">
      <t>ダイ</t>
    </rPh>
    <rPh sb="7" eb="8">
      <t>ゴウ</t>
    </rPh>
    <phoneticPr fontId="8"/>
  </si>
  <si>
    <t>野辺地町　青森580　も　9695</t>
    <rPh sb="5" eb="7">
      <t>アオモリ</t>
    </rPh>
    <phoneticPr fontId="8"/>
  </si>
  <si>
    <t>上十三第758号</t>
    <rPh sb="0" eb="3">
      <t>カミトウサン</t>
    </rPh>
    <rPh sb="3" eb="4">
      <t>ダイ</t>
    </rPh>
    <rPh sb="7" eb="8">
      <t>ゴウ</t>
    </rPh>
    <phoneticPr fontId="8"/>
  </si>
  <si>
    <t>野辺地町　青森200　は　201</t>
    <rPh sb="5" eb="7">
      <t>アオモリ</t>
    </rPh>
    <phoneticPr fontId="8"/>
  </si>
  <si>
    <t>上十三第759号</t>
    <rPh sb="0" eb="3">
      <t>カミトウサン</t>
    </rPh>
    <rPh sb="3" eb="4">
      <t>ダイ</t>
    </rPh>
    <rPh sb="7" eb="8">
      <t>ゴウ</t>
    </rPh>
    <phoneticPr fontId="8"/>
  </si>
  <si>
    <t>株式会社　河野電気工業</t>
    <rPh sb="0" eb="4">
      <t>カブシキガイシャ</t>
    </rPh>
    <rPh sb="5" eb="7">
      <t>カワノ</t>
    </rPh>
    <rPh sb="7" eb="9">
      <t>デンキ</t>
    </rPh>
    <rPh sb="9" eb="11">
      <t>コウギョウ</t>
    </rPh>
    <phoneticPr fontId="8"/>
  </si>
  <si>
    <t>六戸町</t>
    <rPh sb="0" eb="2">
      <t>ロクノヘ</t>
    </rPh>
    <rPh sb="2" eb="3">
      <t>マチ</t>
    </rPh>
    <phoneticPr fontId="8"/>
  </si>
  <si>
    <t>六戸町大字犬落瀬字下久保1—243</t>
    <rPh sb="0" eb="3">
      <t>ロクノヘマチ</t>
    </rPh>
    <rPh sb="3" eb="5">
      <t>オオアザ</t>
    </rPh>
    <rPh sb="5" eb="8">
      <t>イヌオトセ</t>
    </rPh>
    <rPh sb="8" eb="9">
      <t>アザ</t>
    </rPh>
    <rPh sb="9" eb="12">
      <t>シモクボ</t>
    </rPh>
    <phoneticPr fontId="8"/>
  </si>
  <si>
    <t>0176-55-4662</t>
  </si>
  <si>
    <t>上十三第760号</t>
    <rPh sb="0" eb="3">
      <t>カミトウサン</t>
    </rPh>
    <rPh sb="3" eb="4">
      <t>ダイ</t>
    </rPh>
    <rPh sb="7" eb="8">
      <t>ゴウ</t>
    </rPh>
    <phoneticPr fontId="8"/>
  </si>
  <si>
    <t>凪や</t>
    <rPh sb="0" eb="1">
      <t>ナギ</t>
    </rPh>
    <phoneticPr fontId="8"/>
  </si>
  <si>
    <t>七戸町</t>
    <rPh sb="0" eb="3">
      <t>シチノヘマチ</t>
    </rPh>
    <phoneticPr fontId="8"/>
  </si>
  <si>
    <t>七戸町字森ノ上265-9</t>
    <rPh sb="0" eb="2">
      <t>シチノヘ</t>
    </rPh>
    <rPh sb="2" eb="3">
      <t>マチ</t>
    </rPh>
    <rPh sb="3" eb="4">
      <t>アザ</t>
    </rPh>
    <rPh sb="4" eb="5">
      <t>モリ</t>
    </rPh>
    <rPh sb="6" eb="7">
      <t>ウエ</t>
    </rPh>
    <phoneticPr fontId="8"/>
  </si>
  <si>
    <t>0176-68-3029</t>
  </si>
  <si>
    <t>上十三第761号</t>
    <rPh sb="0" eb="3">
      <t>カミトウサン</t>
    </rPh>
    <rPh sb="3" eb="4">
      <t>ダイ</t>
    </rPh>
    <rPh sb="7" eb="8">
      <t>ゴウ</t>
    </rPh>
    <phoneticPr fontId="8"/>
  </si>
  <si>
    <t>旬味処　乙屋</t>
    <rPh sb="0" eb="1">
      <t>シュン</t>
    </rPh>
    <rPh sb="1" eb="2">
      <t>アジ</t>
    </rPh>
    <rPh sb="2" eb="3">
      <t>トコロ</t>
    </rPh>
    <rPh sb="4" eb="6">
      <t>オトヤ</t>
    </rPh>
    <phoneticPr fontId="8"/>
  </si>
  <si>
    <t>十和田市東三番町2-39 サンエフビル2F</t>
    <rPh sb="0" eb="4">
      <t>トワダシ</t>
    </rPh>
    <rPh sb="4" eb="5">
      <t>ヒガシ</t>
    </rPh>
    <rPh sb="5" eb="8">
      <t>サンバンチョウ</t>
    </rPh>
    <phoneticPr fontId="8"/>
  </si>
  <si>
    <t>0176-23-3479</t>
  </si>
  <si>
    <t>上十三第762号</t>
    <rPh sb="0" eb="3">
      <t>カミトウサン</t>
    </rPh>
    <rPh sb="3" eb="4">
      <t>ダイ</t>
    </rPh>
    <rPh sb="7" eb="8">
      <t>ゴウ</t>
    </rPh>
    <phoneticPr fontId="8"/>
  </si>
  <si>
    <t>野辺地町役場庁舎及び議会</t>
    <rPh sb="0" eb="4">
      <t>ノヘジマチ</t>
    </rPh>
    <rPh sb="4" eb="6">
      <t>ヤクバ</t>
    </rPh>
    <rPh sb="6" eb="8">
      <t>チョウシャ</t>
    </rPh>
    <rPh sb="8" eb="9">
      <t>オヨ</t>
    </rPh>
    <rPh sb="10" eb="12">
      <t>ギカイ</t>
    </rPh>
    <phoneticPr fontId="8"/>
  </si>
  <si>
    <t>0175—64—2111</t>
  </si>
  <si>
    <t>上十三第763号</t>
    <rPh sb="0" eb="3">
      <t>カミトウサン</t>
    </rPh>
    <rPh sb="3" eb="4">
      <t>ダイ</t>
    </rPh>
    <rPh sb="7" eb="8">
      <t>ゴウ</t>
    </rPh>
    <phoneticPr fontId="8"/>
  </si>
  <si>
    <t>野辺地町森林総合センター</t>
    <rPh sb="0" eb="4">
      <t>ノヘジマチ</t>
    </rPh>
    <rPh sb="4" eb="6">
      <t>シンリン</t>
    </rPh>
    <rPh sb="6" eb="8">
      <t>ソウゴウ</t>
    </rPh>
    <phoneticPr fontId="8"/>
  </si>
  <si>
    <t>野辺地町字柴崎10—5</t>
    <rPh sb="0" eb="4">
      <t>ノヘジマチ</t>
    </rPh>
    <rPh sb="4" eb="5">
      <t>アザ</t>
    </rPh>
    <rPh sb="5" eb="7">
      <t>シバザキ</t>
    </rPh>
    <phoneticPr fontId="8"/>
  </si>
  <si>
    <t>上十三第764号</t>
    <rPh sb="0" eb="3">
      <t>カミトウサン</t>
    </rPh>
    <rPh sb="3" eb="4">
      <t>ダイ</t>
    </rPh>
    <rPh sb="7" eb="8">
      <t>ゴウ</t>
    </rPh>
    <phoneticPr fontId="8"/>
  </si>
  <si>
    <t>野辺地町観光物産ＰＲセンター</t>
    <rPh sb="0" eb="4">
      <t>ノヘジマチ</t>
    </rPh>
    <rPh sb="4" eb="6">
      <t>カンコウ</t>
    </rPh>
    <rPh sb="6" eb="8">
      <t>ブッサン</t>
    </rPh>
    <phoneticPr fontId="8"/>
  </si>
  <si>
    <t>野辺地町字中小中野17—17</t>
    <rPh sb="0" eb="4">
      <t>ノヘジマチ</t>
    </rPh>
    <rPh sb="4" eb="5">
      <t>アザ</t>
    </rPh>
    <rPh sb="5" eb="6">
      <t>ナカ</t>
    </rPh>
    <rPh sb="6" eb="9">
      <t>コナカノ</t>
    </rPh>
    <phoneticPr fontId="8"/>
  </si>
  <si>
    <t>上十三第765号</t>
    <rPh sb="0" eb="3">
      <t>カミトウサン</t>
    </rPh>
    <rPh sb="3" eb="4">
      <t>ダイ</t>
    </rPh>
    <rPh sb="7" eb="8">
      <t>ゴウ</t>
    </rPh>
    <phoneticPr fontId="8"/>
  </si>
  <si>
    <t>ラーメンハウスめんめん</t>
  </si>
  <si>
    <t>野辺地町字白岩向3-1</t>
    <rPh sb="0" eb="4">
      <t>ノヘジマチ</t>
    </rPh>
    <rPh sb="4" eb="5">
      <t>アザ</t>
    </rPh>
    <rPh sb="5" eb="7">
      <t>シライワ</t>
    </rPh>
    <rPh sb="7" eb="8">
      <t>ム</t>
    </rPh>
    <phoneticPr fontId="8"/>
  </si>
  <si>
    <t>080—9335—8506</t>
  </si>
  <si>
    <t>上十三第766号</t>
    <rPh sb="0" eb="3">
      <t>カミトウサン</t>
    </rPh>
    <rPh sb="3" eb="4">
      <t>ダイ</t>
    </rPh>
    <rPh sb="7" eb="8">
      <t>ゴウ</t>
    </rPh>
    <phoneticPr fontId="8"/>
  </si>
  <si>
    <t>株式会社　なかやま
建機リース部　十和田営業所</t>
    <rPh sb="0" eb="4">
      <t>カブシキガイシャ</t>
    </rPh>
    <rPh sb="10" eb="12">
      <t>ケンキ</t>
    </rPh>
    <rPh sb="15" eb="16">
      <t>ブ</t>
    </rPh>
    <rPh sb="17" eb="20">
      <t>トワダ</t>
    </rPh>
    <rPh sb="20" eb="23">
      <t>エイギョウショ</t>
    </rPh>
    <phoneticPr fontId="8"/>
  </si>
  <si>
    <t>十和田市大字三本木字稲吉176-32</t>
    <rPh sb="0" eb="4">
      <t>トワダシ</t>
    </rPh>
    <rPh sb="4" eb="6">
      <t>オオアザ</t>
    </rPh>
    <rPh sb="6" eb="9">
      <t>サンボンギ</t>
    </rPh>
    <rPh sb="9" eb="10">
      <t>アザ</t>
    </rPh>
    <rPh sb="10" eb="12">
      <t>イナヨシ</t>
    </rPh>
    <phoneticPr fontId="8"/>
  </si>
  <si>
    <t>0176-20-2715</t>
  </si>
  <si>
    <t>上十三第767号</t>
    <rPh sb="0" eb="3">
      <t>カミトウサン</t>
    </rPh>
    <rPh sb="3" eb="4">
      <t>ダイ</t>
    </rPh>
    <rPh sb="7" eb="8">
      <t>ゴウ</t>
    </rPh>
    <phoneticPr fontId="8"/>
  </si>
  <si>
    <t>株式会社　なかやま
十和田営業所</t>
    <rPh sb="0" eb="4">
      <t>カブシキガイシャ</t>
    </rPh>
    <rPh sb="10" eb="13">
      <t>トワダ</t>
    </rPh>
    <rPh sb="13" eb="16">
      <t>エイギョウショ</t>
    </rPh>
    <phoneticPr fontId="8"/>
  </si>
  <si>
    <t>十和田市東六番町3－41</t>
    <rPh sb="0" eb="4">
      <t>トワダシ</t>
    </rPh>
    <rPh sb="4" eb="5">
      <t>ヒガシ</t>
    </rPh>
    <rPh sb="5" eb="6">
      <t>6</t>
    </rPh>
    <rPh sb="6" eb="8">
      <t>バンチョウ</t>
    </rPh>
    <phoneticPr fontId="8"/>
  </si>
  <si>
    <t>0176-23-1049</t>
  </si>
  <si>
    <t>上十三第768号</t>
    <rPh sb="0" eb="3">
      <t>カミトウサン</t>
    </rPh>
    <rPh sb="3" eb="4">
      <t>ダイ</t>
    </rPh>
    <rPh sb="7" eb="8">
      <t>ゴウ</t>
    </rPh>
    <phoneticPr fontId="8"/>
  </si>
  <si>
    <t>特別養護老人ホーム
なのはな苑</t>
    <rPh sb="0" eb="2">
      <t>トクベツ</t>
    </rPh>
    <rPh sb="2" eb="4">
      <t>ヨウゴ</t>
    </rPh>
    <rPh sb="4" eb="6">
      <t>ロウジン</t>
    </rPh>
    <rPh sb="14" eb="15">
      <t>エン</t>
    </rPh>
    <phoneticPr fontId="8"/>
  </si>
  <si>
    <t>横浜町</t>
    <rPh sb="0" eb="3">
      <t>ヨコハママチ</t>
    </rPh>
    <phoneticPr fontId="8"/>
  </si>
  <si>
    <t>横浜町三保野54番地</t>
    <rPh sb="0" eb="3">
      <t>ヨコハママチ</t>
    </rPh>
    <rPh sb="3" eb="6">
      <t>ミホノ</t>
    </rPh>
    <rPh sb="8" eb="10">
      <t>バンチ</t>
    </rPh>
    <phoneticPr fontId="8"/>
  </si>
  <si>
    <t>0175-78-3407</t>
  </si>
  <si>
    <t>上十三第769号</t>
    <rPh sb="0" eb="3">
      <t>カミトウサン</t>
    </rPh>
    <rPh sb="3" eb="4">
      <t>ダイ</t>
    </rPh>
    <rPh sb="7" eb="8">
      <t>ゴウ</t>
    </rPh>
    <phoneticPr fontId="8"/>
  </si>
  <si>
    <t>デイサービスセンター
なのはな苑</t>
    <rPh sb="15" eb="16">
      <t>エン</t>
    </rPh>
    <phoneticPr fontId="8"/>
  </si>
  <si>
    <t>上十三第770号</t>
    <rPh sb="0" eb="3">
      <t>カミトウサン</t>
    </rPh>
    <rPh sb="3" eb="4">
      <t>ダイ</t>
    </rPh>
    <rPh sb="7" eb="8">
      <t>ゴウ</t>
    </rPh>
    <phoneticPr fontId="8"/>
  </si>
  <si>
    <t>居宅介護支援事業所
なのはな苑</t>
    <rPh sb="0" eb="2">
      <t>キョタク</t>
    </rPh>
    <rPh sb="2" eb="4">
      <t>カイゴ</t>
    </rPh>
    <rPh sb="4" eb="6">
      <t>シエン</t>
    </rPh>
    <rPh sb="6" eb="9">
      <t>ジギョウショ</t>
    </rPh>
    <rPh sb="14" eb="15">
      <t>エン</t>
    </rPh>
    <phoneticPr fontId="8"/>
  </si>
  <si>
    <t>上十三第771号</t>
    <rPh sb="0" eb="3">
      <t>カミトウサン</t>
    </rPh>
    <rPh sb="3" eb="4">
      <t>ダイ</t>
    </rPh>
    <rPh sb="7" eb="8">
      <t>ゴウ</t>
    </rPh>
    <phoneticPr fontId="8"/>
  </si>
  <si>
    <t>グループホーム　みほの</t>
  </si>
  <si>
    <t>上十三第772号</t>
    <rPh sb="0" eb="3">
      <t>カミトウサン</t>
    </rPh>
    <rPh sb="3" eb="4">
      <t>ダイ</t>
    </rPh>
    <rPh sb="7" eb="8">
      <t>ゴウ</t>
    </rPh>
    <phoneticPr fontId="8"/>
  </si>
  <si>
    <t>グループホーム第二みほの</t>
    <rPh sb="7" eb="8">
      <t>ダイ</t>
    </rPh>
    <rPh sb="8" eb="9">
      <t>2</t>
    </rPh>
    <phoneticPr fontId="8"/>
  </si>
  <si>
    <t>野辺地町一ノ渡19-1</t>
    <rPh sb="0" eb="4">
      <t>ノヘジマチ</t>
    </rPh>
    <rPh sb="4" eb="5">
      <t>イチ</t>
    </rPh>
    <rPh sb="6" eb="7">
      <t>ワタ</t>
    </rPh>
    <phoneticPr fontId="8"/>
  </si>
  <si>
    <t>むつ第475号</t>
    <rPh sb="2" eb="3">
      <t>ダイ</t>
    </rPh>
    <rPh sb="6" eb="7">
      <t>ゴウ</t>
    </rPh>
    <phoneticPr fontId="1"/>
  </si>
  <si>
    <t>北の家族</t>
    <rPh sb="0" eb="1">
      <t>キタ</t>
    </rPh>
    <rPh sb="2" eb="4">
      <t>カゾク</t>
    </rPh>
    <phoneticPr fontId="1"/>
  </si>
  <si>
    <t>むつ市</t>
    <rPh sb="2" eb="3">
      <t>シ</t>
    </rPh>
    <phoneticPr fontId="1"/>
  </si>
  <si>
    <t>むつ市大湊新町35-45</t>
    <rPh sb="2" eb="3">
      <t>シ</t>
    </rPh>
    <rPh sb="3" eb="7">
      <t>オオミナトシンマチ</t>
    </rPh>
    <phoneticPr fontId="1"/>
  </si>
  <si>
    <t>0175-29-3313</t>
  </si>
  <si>
    <t>むつ第476号</t>
    <rPh sb="2" eb="3">
      <t>ダイ</t>
    </rPh>
    <rPh sb="6" eb="7">
      <t>ゴウ</t>
    </rPh>
    <phoneticPr fontId="1"/>
  </si>
  <si>
    <t>和風ダイニング　みつのや。</t>
    <rPh sb="0" eb="2">
      <t>ワフウ</t>
    </rPh>
    <phoneticPr fontId="1"/>
  </si>
  <si>
    <t>むつ市上川町2-39-1F</t>
    <rPh sb="2" eb="3">
      <t>シ</t>
    </rPh>
    <rPh sb="3" eb="5">
      <t>ウエカワ</t>
    </rPh>
    <rPh sb="5" eb="6">
      <t>マチ</t>
    </rPh>
    <phoneticPr fontId="1"/>
  </si>
  <si>
    <t>0175-23-2115</t>
  </si>
  <si>
    <t>むつ第477号</t>
    <rPh sb="2" eb="3">
      <t>ダイ</t>
    </rPh>
    <rPh sb="6" eb="7">
      <t>ゴウ</t>
    </rPh>
    <phoneticPr fontId="1"/>
  </si>
  <si>
    <t>株式会社　熊谷建設工業</t>
    <rPh sb="0" eb="4">
      <t>カブシキガイシャ</t>
    </rPh>
    <rPh sb="5" eb="11">
      <t>クマガイケンセツコウギョウ</t>
    </rPh>
    <phoneticPr fontId="1"/>
  </si>
  <si>
    <t>むつ市中央一丁目5番7号</t>
    <rPh sb="2" eb="3">
      <t>シ</t>
    </rPh>
    <rPh sb="3" eb="8">
      <t>チュウオウイッチョウメ</t>
    </rPh>
    <rPh sb="9" eb="10">
      <t>バン</t>
    </rPh>
    <rPh sb="11" eb="12">
      <t>ゴウ</t>
    </rPh>
    <phoneticPr fontId="1"/>
  </si>
  <si>
    <t>0175-22-1141</t>
  </si>
  <si>
    <t>むつ第478号</t>
    <rPh sb="2" eb="3">
      <t>ダイ</t>
    </rPh>
    <rPh sb="6" eb="7">
      <t>ゴウ</t>
    </rPh>
    <phoneticPr fontId="1"/>
  </si>
  <si>
    <t>株式会社　クラフト</t>
    <rPh sb="0" eb="4">
      <t>カブシキガイシャ</t>
    </rPh>
    <phoneticPr fontId="1"/>
  </si>
  <si>
    <t>むつ市赤川町15-10</t>
    <rPh sb="2" eb="3">
      <t>シ</t>
    </rPh>
    <rPh sb="3" eb="5">
      <t>アカガワ</t>
    </rPh>
    <rPh sb="5" eb="6">
      <t>マチ</t>
    </rPh>
    <phoneticPr fontId="1"/>
  </si>
  <si>
    <t>0175-23-6288</t>
  </si>
  <si>
    <t>むつ第479号</t>
    <rPh sb="2" eb="3">
      <t>ダイ</t>
    </rPh>
    <rPh sb="6" eb="7">
      <t>ゴウ</t>
    </rPh>
    <phoneticPr fontId="1"/>
  </si>
  <si>
    <t>小麦幸房　町Pan</t>
    <rPh sb="0" eb="2">
      <t>コムギ</t>
    </rPh>
    <rPh sb="2" eb="4">
      <t>コウボウ</t>
    </rPh>
    <rPh sb="5" eb="6">
      <t>マチ</t>
    </rPh>
    <phoneticPr fontId="1"/>
  </si>
  <si>
    <t>むつ市山田町22-25　バッティングセンター内</t>
    <rPh sb="2" eb="3">
      <t>シ</t>
    </rPh>
    <rPh sb="3" eb="5">
      <t>ヤマダ</t>
    </rPh>
    <rPh sb="5" eb="6">
      <t>チョウ</t>
    </rPh>
    <rPh sb="22" eb="23">
      <t>ナイ</t>
    </rPh>
    <phoneticPr fontId="1"/>
  </si>
  <si>
    <t>0175-31-0567</t>
  </si>
  <si>
    <t>むつ第480号</t>
    <rPh sb="2" eb="3">
      <t>ダイ</t>
    </rPh>
    <rPh sb="6" eb="7">
      <t>ゴウ</t>
    </rPh>
    <phoneticPr fontId="1"/>
  </si>
  <si>
    <t>旅館　福寿荘</t>
    <rPh sb="0" eb="2">
      <t>リョカン</t>
    </rPh>
    <rPh sb="3" eb="5">
      <t>フクジュ</t>
    </rPh>
    <rPh sb="5" eb="6">
      <t>ソウ</t>
    </rPh>
    <phoneticPr fontId="1"/>
  </si>
  <si>
    <t>佐井村</t>
    <rPh sb="0" eb="2">
      <t>サイ</t>
    </rPh>
    <rPh sb="2" eb="3">
      <t>ムラ</t>
    </rPh>
    <phoneticPr fontId="1"/>
  </si>
  <si>
    <t>下北郡佐井村大字長後字福浦川目100</t>
    <rPh sb="0" eb="8">
      <t>シモキタグンサイムラオオアザ</t>
    </rPh>
    <rPh sb="8" eb="10">
      <t>チョウゴ</t>
    </rPh>
    <rPh sb="10" eb="11">
      <t>アザ</t>
    </rPh>
    <rPh sb="11" eb="15">
      <t>フクウラカワメ</t>
    </rPh>
    <phoneticPr fontId="1"/>
  </si>
  <si>
    <t>0175-38-5130</t>
  </si>
  <si>
    <t>保健衛生第４９９号</t>
    <rPh sb="0" eb="2">
      <t>ホケン</t>
    </rPh>
    <rPh sb="2" eb="4">
      <t>エイセイ</t>
    </rPh>
    <rPh sb="4" eb="5">
      <t>ダイ</t>
    </rPh>
    <rPh sb="8" eb="9">
      <t>ゴウ</t>
    </rPh>
    <phoneticPr fontId="1"/>
  </si>
  <si>
    <t>株式会社なかやま建機リース部青森営業所</t>
    <rPh sb="0" eb="4">
      <t>カブシキガイシャ</t>
    </rPh>
    <rPh sb="8" eb="10">
      <t>ケンキ</t>
    </rPh>
    <rPh sb="13" eb="14">
      <t>ブ</t>
    </rPh>
    <rPh sb="14" eb="16">
      <t>アオモリ</t>
    </rPh>
    <rPh sb="16" eb="19">
      <t>エイギョウショ</t>
    </rPh>
    <phoneticPr fontId="1"/>
  </si>
  <si>
    <t>青森市野木字野尻37-724</t>
    <rPh sb="0" eb="3">
      <t>アオモリシ</t>
    </rPh>
    <rPh sb="3" eb="5">
      <t>ノギ</t>
    </rPh>
    <rPh sb="5" eb="6">
      <t>アザ</t>
    </rPh>
    <rPh sb="6" eb="8">
      <t>ノジリ</t>
    </rPh>
    <phoneticPr fontId="1"/>
  </si>
  <si>
    <t>017-762-4117</t>
  </si>
  <si>
    <t>保健衛生第５００号</t>
    <rPh sb="0" eb="2">
      <t>ホケン</t>
    </rPh>
    <rPh sb="2" eb="4">
      <t>エイセイ</t>
    </rPh>
    <rPh sb="4" eb="5">
      <t>ダイ</t>
    </rPh>
    <rPh sb="8" eb="9">
      <t>ゴウ</t>
    </rPh>
    <phoneticPr fontId="1"/>
  </si>
  <si>
    <t>東洋建物管理株式会社</t>
    <rPh sb="0" eb="10">
      <t>トウヨウタテモノカンリカブシキガイシャ</t>
    </rPh>
    <phoneticPr fontId="1"/>
  </si>
  <si>
    <t>青森市橋本1丁目7-3</t>
    <rPh sb="0" eb="3">
      <t>アオモリシ</t>
    </rPh>
    <rPh sb="3" eb="5">
      <t>ハシモト</t>
    </rPh>
    <rPh sb="6" eb="8">
      <t>チョウメ</t>
    </rPh>
    <phoneticPr fontId="1"/>
  </si>
  <si>
    <t>017-734-5281</t>
  </si>
  <si>
    <t>保健衛生第５０１号</t>
    <rPh sb="0" eb="2">
      <t>ホケン</t>
    </rPh>
    <rPh sb="2" eb="4">
      <t>エイセイ</t>
    </rPh>
    <rPh sb="4" eb="5">
      <t>ダイ</t>
    </rPh>
    <rPh sb="8" eb="9">
      <t>ゴウ</t>
    </rPh>
    <phoneticPr fontId="1"/>
  </si>
  <si>
    <t>大泉開発株式会社</t>
    <rPh sb="0" eb="2">
      <t>オオイズミ</t>
    </rPh>
    <rPh sb="2" eb="4">
      <t>カイハツ</t>
    </rPh>
    <rPh sb="4" eb="8">
      <t>カブシキガイシャ</t>
    </rPh>
    <phoneticPr fontId="1"/>
  </si>
  <si>
    <t>青森市浪館4丁目10-25</t>
    <rPh sb="0" eb="3">
      <t>アオモリシ</t>
    </rPh>
    <rPh sb="3" eb="5">
      <t>ナミダテ</t>
    </rPh>
    <rPh sb="6" eb="8">
      <t>チョウメ</t>
    </rPh>
    <phoneticPr fontId="1"/>
  </si>
  <si>
    <t>017-781-6111</t>
  </si>
  <si>
    <t>保健衛生第５０２号</t>
    <rPh sb="0" eb="2">
      <t>ホケン</t>
    </rPh>
    <rPh sb="2" eb="4">
      <t>エイセイ</t>
    </rPh>
    <rPh sb="4" eb="5">
      <t>ダイ</t>
    </rPh>
    <rPh sb="8" eb="9">
      <t>ゴウ</t>
    </rPh>
    <phoneticPr fontId="1"/>
  </si>
  <si>
    <t>興陽電設株式会社青森支店</t>
    <rPh sb="0" eb="1">
      <t>コウ</t>
    </rPh>
    <rPh sb="1" eb="2">
      <t>ヨウ</t>
    </rPh>
    <rPh sb="2" eb="4">
      <t>デンセツ</t>
    </rPh>
    <rPh sb="4" eb="8">
      <t>カブシキガイシャ</t>
    </rPh>
    <rPh sb="8" eb="10">
      <t>アオモリ</t>
    </rPh>
    <rPh sb="10" eb="12">
      <t>シテン</t>
    </rPh>
    <phoneticPr fontId="1"/>
  </si>
  <si>
    <t>青森市大字平新田字森越12-28　大阪組総合ビル1階</t>
    <rPh sb="0" eb="3">
      <t>アオモリシ</t>
    </rPh>
    <rPh sb="3" eb="5">
      <t>オオアザ</t>
    </rPh>
    <rPh sb="5" eb="8">
      <t>タイラシンデン</t>
    </rPh>
    <rPh sb="8" eb="9">
      <t>アザ</t>
    </rPh>
    <rPh sb="9" eb="11">
      <t>モリコシ</t>
    </rPh>
    <rPh sb="17" eb="20">
      <t>オオサカグミ</t>
    </rPh>
    <rPh sb="20" eb="22">
      <t>ソウゴウ</t>
    </rPh>
    <rPh sb="25" eb="26">
      <t>カイ</t>
    </rPh>
    <phoneticPr fontId="1"/>
  </si>
  <si>
    <t>017-763-5630</t>
  </si>
  <si>
    <t>保健衛生第５０３号</t>
    <rPh sb="0" eb="2">
      <t>ホケン</t>
    </rPh>
    <rPh sb="2" eb="4">
      <t>エイセイ</t>
    </rPh>
    <rPh sb="4" eb="5">
      <t>ダイ</t>
    </rPh>
    <rPh sb="8" eb="9">
      <t>ゴウ</t>
    </rPh>
    <phoneticPr fontId="1"/>
  </si>
  <si>
    <t>株式会社嶋津商店</t>
    <rPh sb="0" eb="4">
      <t>カブシキガイシャ</t>
    </rPh>
    <rPh sb="4" eb="6">
      <t>シマヅ</t>
    </rPh>
    <rPh sb="6" eb="8">
      <t>ショウテン</t>
    </rPh>
    <phoneticPr fontId="1"/>
  </si>
  <si>
    <t>青森市自由ヶ丘2-15-3</t>
    <rPh sb="0" eb="3">
      <t>アオモリシ</t>
    </rPh>
    <rPh sb="3" eb="7">
      <t>ジユウガオカ</t>
    </rPh>
    <phoneticPr fontId="1"/>
  </si>
  <si>
    <t>017-744-0011</t>
  </si>
  <si>
    <t>保健衛生第５０４号</t>
    <rPh sb="0" eb="2">
      <t>ホケン</t>
    </rPh>
    <rPh sb="2" eb="4">
      <t>エイセイ</t>
    </rPh>
    <rPh sb="4" eb="5">
      <t>ダイ</t>
    </rPh>
    <rPh sb="8" eb="9">
      <t>ゴウ</t>
    </rPh>
    <phoneticPr fontId="1"/>
  </si>
  <si>
    <t>株式会社なかやま青森営業所</t>
    <rPh sb="0" eb="4">
      <t>カブシキガイシャ</t>
    </rPh>
    <rPh sb="8" eb="10">
      <t>アオモリ</t>
    </rPh>
    <rPh sb="10" eb="13">
      <t>エイギョウショ</t>
    </rPh>
    <phoneticPr fontId="1"/>
  </si>
  <si>
    <t>青森市問屋町2-4-20</t>
    <rPh sb="0" eb="3">
      <t>アオモリシ</t>
    </rPh>
    <rPh sb="3" eb="6">
      <t>トンヤチョウ</t>
    </rPh>
    <phoneticPr fontId="1"/>
  </si>
  <si>
    <t>017-728-3568</t>
  </si>
  <si>
    <t>保健衛生第５０５号</t>
    <rPh sb="0" eb="2">
      <t>ホケン</t>
    </rPh>
    <rPh sb="2" eb="4">
      <t>エイセイ</t>
    </rPh>
    <rPh sb="4" eb="5">
      <t>ダイ</t>
    </rPh>
    <rPh sb="8" eb="9">
      <t>ゴウ</t>
    </rPh>
    <phoneticPr fontId="1"/>
  </si>
  <si>
    <t>株式会社蝦名商事</t>
    <rPh sb="0" eb="4">
      <t>カブシキガイシャ</t>
    </rPh>
    <rPh sb="4" eb="6">
      <t>エビナ</t>
    </rPh>
    <rPh sb="6" eb="8">
      <t>ショウジ</t>
    </rPh>
    <phoneticPr fontId="1"/>
  </si>
  <si>
    <t>青森市大字金浜字稲田11-8</t>
    <rPh sb="0" eb="3">
      <t>アオモリシ</t>
    </rPh>
    <rPh sb="3" eb="5">
      <t>オオアザ</t>
    </rPh>
    <rPh sb="5" eb="7">
      <t>カナハマ</t>
    </rPh>
    <rPh sb="7" eb="8">
      <t>アザ</t>
    </rPh>
    <rPh sb="8" eb="10">
      <t>イナダ</t>
    </rPh>
    <phoneticPr fontId="1"/>
  </si>
  <si>
    <t>017-729-3932</t>
  </si>
  <si>
    <t>保健衛生第５０６号</t>
    <rPh sb="0" eb="2">
      <t>ホケン</t>
    </rPh>
    <rPh sb="2" eb="4">
      <t>エイセイ</t>
    </rPh>
    <rPh sb="4" eb="5">
      <t>ダイ</t>
    </rPh>
    <rPh sb="8" eb="9">
      <t>ゴウ</t>
    </rPh>
    <phoneticPr fontId="1"/>
  </si>
  <si>
    <t>青森オフセット印刷株式会社</t>
    <rPh sb="0" eb="2">
      <t>アオモリ</t>
    </rPh>
    <rPh sb="7" eb="9">
      <t>インサツ</t>
    </rPh>
    <rPh sb="9" eb="13">
      <t>カブシキガイシャ</t>
    </rPh>
    <phoneticPr fontId="1"/>
  </si>
  <si>
    <t>青森市本町2-11-16</t>
    <rPh sb="0" eb="3">
      <t>アオモリシ</t>
    </rPh>
    <rPh sb="3" eb="5">
      <t>ホンチョウ</t>
    </rPh>
    <phoneticPr fontId="1"/>
  </si>
  <si>
    <t>017-775-1431</t>
  </si>
  <si>
    <t>保健衛生第５０７号</t>
    <rPh sb="0" eb="2">
      <t>ホケン</t>
    </rPh>
    <rPh sb="2" eb="4">
      <t>エイセイ</t>
    </rPh>
    <rPh sb="4" eb="5">
      <t>ダイ</t>
    </rPh>
    <rPh sb="8" eb="9">
      <t>ゴウ</t>
    </rPh>
    <phoneticPr fontId="1"/>
  </si>
  <si>
    <t>株式会社エービッツ</t>
    <rPh sb="0" eb="4">
      <t>カブシキガイシャ</t>
    </rPh>
    <phoneticPr fontId="1"/>
  </si>
  <si>
    <t>青森市新町2-6-25新町キューブ（4、5階）</t>
    <rPh sb="0" eb="3">
      <t>アオモリシ</t>
    </rPh>
    <rPh sb="11" eb="13">
      <t>シンマチ</t>
    </rPh>
    <rPh sb="21" eb="22">
      <t>カイ</t>
    </rPh>
    <phoneticPr fontId="1"/>
  </si>
  <si>
    <t>017-752-8832</t>
  </si>
  <si>
    <t>青森第601号</t>
    <rPh sb="0" eb="2">
      <t>アオモリ</t>
    </rPh>
    <rPh sb="2" eb="3">
      <t>ダイ</t>
    </rPh>
    <rPh sb="6" eb="7">
      <t>ゴウ</t>
    </rPh>
    <phoneticPr fontId="1"/>
  </si>
  <si>
    <t>いまべつ総合体育館</t>
    <rPh sb="4" eb="6">
      <t>ソウゴウ</t>
    </rPh>
    <rPh sb="6" eb="9">
      <t>タイイクカン</t>
    </rPh>
    <phoneticPr fontId="1"/>
  </si>
  <si>
    <t>今別町</t>
    <phoneticPr fontId="6"/>
  </si>
  <si>
    <t>今別町大字大川川平字清川121番地3</t>
    <rPh sb="0" eb="3">
      <t>イマベツマチ</t>
    </rPh>
    <rPh sb="3" eb="5">
      <t>オオアザ</t>
    </rPh>
    <rPh sb="5" eb="7">
      <t>オオカワ</t>
    </rPh>
    <rPh sb="7" eb="8">
      <t>カワ</t>
    </rPh>
    <rPh sb="8" eb="9">
      <t>タイラ</t>
    </rPh>
    <rPh sb="9" eb="10">
      <t>アザ</t>
    </rPh>
    <rPh sb="10" eb="12">
      <t>キヨカワ</t>
    </rPh>
    <rPh sb="15" eb="17">
      <t>バンチ</t>
    </rPh>
    <phoneticPr fontId="1"/>
  </si>
  <si>
    <t>0174-31-0354</t>
  </si>
  <si>
    <t>青森第602号</t>
    <rPh sb="0" eb="2">
      <t>アオモリ</t>
    </rPh>
    <rPh sb="2" eb="3">
      <t>ダイ</t>
    </rPh>
    <rPh sb="6" eb="7">
      <t>ゴウ</t>
    </rPh>
    <phoneticPr fontId="1"/>
  </si>
  <si>
    <t>グループホームみんまや</t>
  </si>
  <si>
    <t>外ヶ浜町</t>
    <phoneticPr fontId="6"/>
  </si>
  <si>
    <t>外ヶ浜町字三厩桃ケ丘209-1</t>
    <rPh sb="0" eb="4">
      <t>ソトガハママチ</t>
    </rPh>
    <rPh sb="4" eb="5">
      <t>アザ</t>
    </rPh>
    <rPh sb="5" eb="7">
      <t>ミンマヤ</t>
    </rPh>
    <rPh sb="7" eb="10">
      <t>モモガオカ</t>
    </rPh>
    <phoneticPr fontId="1"/>
  </si>
  <si>
    <t>0174-37-3181</t>
  </si>
  <si>
    <t>青森第603号</t>
    <rPh sb="0" eb="2">
      <t>アオモリ</t>
    </rPh>
    <rPh sb="2" eb="3">
      <t>ダイ</t>
    </rPh>
    <rPh sb="6" eb="7">
      <t>ゴウ</t>
    </rPh>
    <phoneticPr fontId="1"/>
  </si>
  <si>
    <t>平内レミコン株式会社</t>
    <rPh sb="6" eb="10">
      <t>カブシキガイシャ</t>
    </rPh>
    <phoneticPr fontId="1"/>
  </si>
  <si>
    <t>平内町</t>
    <phoneticPr fontId="6"/>
  </si>
  <si>
    <t>平内町大字沼館字沼館尻5番７</t>
    <rPh sb="0" eb="3">
      <t>ヒラナイマチ</t>
    </rPh>
    <rPh sb="3" eb="5">
      <t>オオアザ</t>
    </rPh>
    <rPh sb="5" eb="7">
      <t>ヌマダテ</t>
    </rPh>
    <rPh sb="7" eb="8">
      <t>アザ</t>
    </rPh>
    <rPh sb="8" eb="10">
      <t>ヌマダテ</t>
    </rPh>
    <rPh sb="10" eb="11">
      <t>シリ</t>
    </rPh>
    <rPh sb="12" eb="13">
      <t>バン</t>
    </rPh>
    <phoneticPr fontId="1"/>
  </si>
  <si>
    <t>017-755-2752</t>
  </si>
  <si>
    <t>青森第604号</t>
    <rPh sb="0" eb="2">
      <t>アオモリ</t>
    </rPh>
    <rPh sb="2" eb="3">
      <t>ダイ</t>
    </rPh>
    <rPh sb="6" eb="7">
      <t>ゴウ</t>
    </rPh>
    <phoneticPr fontId="1"/>
  </si>
  <si>
    <t>高齢者総合福祉施設　清風荘</t>
    <rPh sb="0" eb="3">
      <t>コウレイシャ</t>
    </rPh>
    <rPh sb="3" eb="5">
      <t>ソウゴウ</t>
    </rPh>
    <rPh sb="5" eb="7">
      <t>フクシ</t>
    </rPh>
    <rPh sb="7" eb="9">
      <t>シセツ</t>
    </rPh>
    <rPh sb="10" eb="13">
      <t>セイフウソウ</t>
    </rPh>
    <phoneticPr fontId="1"/>
  </si>
  <si>
    <t>平内町大字小湊字薬師堂62-23</t>
    <rPh sb="0" eb="3">
      <t>ヒラナイマチ</t>
    </rPh>
    <rPh sb="3" eb="5">
      <t>オオアザ</t>
    </rPh>
    <rPh sb="5" eb="7">
      <t>コミナト</t>
    </rPh>
    <rPh sb="7" eb="8">
      <t>アザ</t>
    </rPh>
    <rPh sb="8" eb="11">
      <t>ヤクシドウ</t>
    </rPh>
    <phoneticPr fontId="1"/>
  </si>
  <si>
    <t>017-755-5531</t>
  </si>
  <si>
    <t>青森第605号</t>
    <rPh sb="0" eb="2">
      <t>アオモリ</t>
    </rPh>
    <rPh sb="2" eb="3">
      <t>ダイ</t>
    </rPh>
    <rPh sb="6" eb="7">
      <t>ゴウ</t>
    </rPh>
    <phoneticPr fontId="1"/>
  </si>
  <si>
    <t>小規模多機能居宅介護　清風荘</t>
    <rPh sb="0" eb="3">
      <t>ショウキボ</t>
    </rPh>
    <rPh sb="3" eb="6">
      <t>タキノウ</t>
    </rPh>
    <rPh sb="6" eb="8">
      <t>キョタク</t>
    </rPh>
    <rPh sb="8" eb="10">
      <t>カイゴ</t>
    </rPh>
    <rPh sb="11" eb="14">
      <t>セイフウソウ</t>
    </rPh>
    <phoneticPr fontId="1"/>
  </si>
  <si>
    <t>平内町大字小豆沢字茂浦沢14-14</t>
    <rPh sb="0" eb="3">
      <t>ヒラナイマチ</t>
    </rPh>
    <rPh sb="3" eb="5">
      <t>オオアザ</t>
    </rPh>
    <rPh sb="5" eb="8">
      <t>アズキザワ</t>
    </rPh>
    <rPh sb="8" eb="9">
      <t>アザ</t>
    </rPh>
    <rPh sb="9" eb="11">
      <t>モウラ</t>
    </rPh>
    <rPh sb="11" eb="12">
      <t>サワ</t>
    </rPh>
    <phoneticPr fontId="1"/>
  </si>
  <si>
    <t>017-755-6180</t>
  </si>
  <si>
    <t>青森第606号</t>
    <rPh sb="0" eb="2">
      <t>アオモリ</t>
    </rPh>
    <rPh sb="2" eb="3">
      <t>ダイ</t>
    </rPh>
    <rPh sb="6" eb="7">
      <t>ゴウ</t>
    </rPh>
    <phoneticPr fontId="1"/>
  </si>
  <si>
    <t>清風荘ケアサポートセンター</t>
    <rPh sb="0" eb="3">
      <t>セイフウソウ</t>
    </rPh>
    <phoneticPr fontId="1"/>
  </si>
  <si>
    <t>平内町大字浜子字堀替77-3</t>
    <rPh sb="0" eb="3">
      <t>ヒラナイマチ</t>
    </rPh>
    <rPh sb="3" eb="5">
      <t>オオアザ</t>
    </rPh>
    <rPh sb="5" eb="7">
      <t>ハマコ</t>
    </rPh>
    <rPh sb="7" eb="8">
      <t>アザ</t>
    </rPh>
    <rPh sb="8" eb="9">
      <t>ホリ</t>
    </rPh>
    <rPh sb="9" eb="10">
      <t>カ</t>
    </rPh>
    <phoneticPr fontId="1"/>
  </si>
  <si>
    <t>017-755-6600</t>
  </si>
  <si>
    <t>青森第607号</t>
    <rPh sb="0" eb="2">
      <t>アオモリ</t>
    </rPh>
    <rPh sb="2" eb="3">
      <t>ダイ</t>
    </rPh>
    <rPh sb="6" eb="7">
      <t>ゴウ</t>
    </rPh>
    <phoneticPr fontId="1"/>
  </si>
  <si>
    <t>障害者支援施設かもめ苑</t>
  </si>
  <si>
    <t>外ヶ浜町字平舘根岸小川20-1</t>
  </si>
  <si>
    <t>0174-25-3211</t>
  </si>
  <si>
    <t>青森第608号</t>
    <rPh sb="0" eb="2">
      <t>アオモリ</t>
    </rPh>
    <rPh sb="2" eb="3">
      <t>ダイ</t>
    </rPh>
    <rPh sb="6" eb="7">
      <t>ゴウ</t>
    </rPh>
    <phoneticPr fontId="1"/>
  </si>
  <si>
    <t>龍松閣</t>
  </si>
  <si>
    <t>平内町大字小湊字下夕田1-2</t>
  </si>
  <si>
    <t>0174-37-2591</t>
  </si>
  <si>
    <t>青森第610号</t>
    <rPh sb="0" eb="2">
      <t>アオモリ</t>
    </rPh>
    <rPh sb="2" eb="3">
      <t>ダイ</t>
    </rPh>
    <rPh sb="6" eb="7">
      <t>ゴウ</t>
    </rPh>
    <phoneticPr fontId="1"/>
  </si>
  <si>
    <t>社会福祉協議会　あんじんの郷</t>
  </si>
  <si>
    <t>外ヶ浜町字平舘野田鳴川208-1</t>
  </si>
  <si>
    <t>017-755-2971</t>
  </si>
  <si>
    <t>青森第611号</t>
    <rPh sb="0" eb="2">
      <t>アオモリ</t>
    </rPh>
    <rPh sb="2" eb="3">
      <t>ダイ</t>
    </rPh>
    <rPh sb="6" eb="7">
      <t>ゴウ</t>
    </rPh>
    <phoneticPr fontId="1"/>
  </si>
  <si>
    <t>平内町観光物産店</t>
  </si>
  <si>
    <t>平内町大字沼館字家岸90-2</t>
  </si>
  <si>
    <t>017-759-2521</t>
  </si>
  <si>
    <t>青森第612号</t>
    <rPh sb="0" eb="2">
      <t>アオモリ</t>
    </rPh>
    <rPh sb="2" eb="3">
      <t>ダイ</t>
    </rPh>
    <rPh sb="6" eb="7">
      <t>ゴウ</t>
    </rPh>
    <phoneticPr fontId="1"/>
  </si>
  <si>
    <t>食処荒馬２号店</t>
  </si>
  <si>
    <t>今別町大字大川平字熊沢52-2</t>
  </si>
  <si>
    <t>017-757-9088</t>
  </si>
  <si>
    <t>青森第613号</t>
    <rPh sb="0" eb="2">
      <t>アオモリ</t>
    </rPh>
    <rPh sb="2" eb="3">
      <t>ダイ</t>
    </rPh>
    <rPh sb="6" eb="7">
      <t>ゴウ</t>
    </rPh>
    <phoneticPr fontId="1"/>
  </si>
  <si>
    <t>おがた仕出店</t>
  </si>
  <si>
    <t>平内町大字小湊字小湊238-3</t>
  </si>
  <si>
    <t>0174-22-2051</t>
  </si>
  <si>
    <t>青森第614号</t>
    <rPh sb="0" eb="2">
      <t>アオモリ</t>
    </rPh>
    <rPh sb="2" eb="3">
      <t>ダイ</t>
    </rPh>
    <rPh sb="6" eb="7">
      <t>ゴウ</t>
    </rPh>
    <phoneticPr fontId="1"/>
  </si>
  <si>
    <t>マックスバリュ平内店</t>
  </si>
  <si>
    <t>017-755-3122</t>
  </si>
  <si>
    <t>青森第615号</t>
    <rPh sb="0" eb="2">
      <t>アオモリ</t>
    </rPh>
    <rPh sb="2" eb="3">
      <t>ダイ</t>
    </rPh>
    <rPh sb="6" eb="7">
      <t>ゴウ</t>
    </rPh>
    <phoneticPr fontId="1"/>
  </si>
  <si>
    <t>有限会社ま兵</t>
  </si>
  <si>
    <t>平内町大字小湊字下槻5-15</t>
  </si>
  <si>
    <t>青森第616号</t>
    <rPh sb="0" eb="2">
      <t>アオモリ</t>
    </rPh>
    <rPh sb="2" eb="3">
      <t>ダイ</t>
    </rPh>
    <rPh sb="6" eb="7">
      <t>ゴウ</t>
    </rPh>
    <phoneticPr fontId="1"/>
  </si>
  <si>
    <t>海峡の家ほろづき</t>
  </si>
  <si>
    <t>0174-35-2071</t>
  </si>
  <si>
    <t>青森第617号</t>
    <rPh sb="0" eb="2">
      <t>アオモリ</t>
    </rPh>
    <rPh sb="2" eb="3">
      <t>ダイ</t>
    </rPh>
    <rPh sb="6" eb="7">
      <t>ゴウ</t>
    </rPh>
    <phoneticPr fontId="1"/>
  </si>
  <si>
    <t>鹿股商店</t>
  </si>
  <si>
    <t>平内町大字清水川字大萢17</t>
  </si>
  <si>
    <t>017-756-2213</t>
  </si>
  <si>
    <t>青森第619号</t>
    <rPh sb="0" eb="2">
      <t>アオモリ</t>
    </rPh>
    <rPh sb="2" eb="3">
      <t>ダイ</t>
    </rPh>
    <rPh sb="6" eb="7">
      <t>ゴウ</t>
    </rPh>
    <phoneticPr fontId="1"/>
  </si>
  <si>
    <t>炭び焼とりやす</t>
  </si>
  <si>
    <t>外ヶ浜町字蟹田16</t>
  </si>
  <si>
    <t>0174-31-3115</t>
  </si>
  <si>
    <t>青森第620号</t>
    <rPh sb="0" eb="2">
      <t>アオモリ</t>
    </rPh>
    <rPh sb="2" eb="3">
      <t>ダイ</t>
    </rPh>
    <rPh sb="6" eb="7">
      <t>ゴウ</t>
    </rPh>
    <phoneticPr fontId="1"/>
  </si>
  <si>
    <t>産直物産館村の駅　よもっと</t>
  </si>
  <si>
    <t>蓬田村</t>
    <rPh sb="0" eb="2">
      <t>ヨモギタ</t>
    </rPh>
    <rPh sb="2" eb="3">
      <t>ムラ</t>
    </rPh>
    <phoneticPr fontId="1"/>
  </si>
  <si>
    <t>蓬田村大字阿弥陀川字汐干106－1</t>
  </si>
  <si>
    <t>017-752-3220</t>
  </si>
  <si>
    <t>弘前第1153号</t>
    <rPh sb="0" eb="2">
      <t>ヒロサキ</t>
    </rPh>
    <rPh sb="2" eb="3">
      <t>ダイ</t>
    </rPh>
    <rPh sb="7" eb="8">
      <t>ゴウ</t>
    </rPh>
    <phoneticPr fontId="6"/>
  </si>
  <si>
    <t>企業主導型保育所　キッズガーデンひまわり</t>
  </si>
  <si>
    <t>平川市</t>
    <rPh sb="0" eb="3">
      <t>ヒラカワシ</t>
    </rPh>
    <phoneticPr fontId="1"/>
  </si>
  <si>
    <t>平川市本町北柳田1-51</t>
  </si>
  <si>
    <t>0172-44-1212</t>
  </si>
  <si>
    <t>弘前第1154号</t>
    <rPh sb="0" eb="2">
      <t>ヒロサキ</t>
    </rPh>
    <rPh sb="2" eb="3">
      <t>ダイ</t>
    </rPh>
    <rPh sb="7" eb="8">
      <t>ゴウ</t>
    </rPh>
    <phoneticPr fontId="6"/>
  </si>
  <si>
    <t>株式会社　なかやま　弘前営業所</t>
    <rPh sb="0" eb="4">
      <t>カブシキガイシャ</t>
    </rPh>
    <rPh sb="10" eb="15">
      <t>ヒロサキエイギョウショ</t>
    </rPh>
    <phoneticPr fontId="1"/>
  </si>
  <si>
    <t>弘前市末広5丁目6-2
（本社：八戸市沼館1丁目20-11）</t>
    <rPh sb="0" eb="3">
      <t>ヒロサキシ</t>
    </rPh>
    <rPh sb="3" eb="5">
      <t>スエヒロ</t>
    </rPh>
    <rPh sb="6" eb="8">
      <t>チョウメ</t>
    </rPh>
    <rPh sb="13" eb="15">
      <t>ホンシャ</t>
    </rPh>
    <rPh sb="16" eb="19">
      <t>ハチノヘシ</t>
    </rPh>
    <rPh sb="19" eb="21">
      <t>ヌマダテ</t>
    </rPh>
    <rPh sb="22" eb="24">
      <t>チョウメ</t>
    </rPh>
    <phoneticPr fontId="5"/>
  </si>
  <si>
    <t>0172-26-0399
(本社：0178-44-2017)</t>
    <rPh sb="14" eb="16">
      <t>ホンシャ</t>
    </rPh>
    <phoneticPr fontId="1"/>
  </si>
  <si>
    <t>弘前第1155号</t>
    <rPh sb="0" eb="2">
      <t>ヒロサキ</t>
    </rPh>
    <rPh sb="2" eb="3">
      <t>ダイ</t>
    </rPh>
    <rPh sb="7" eb="8">
      <t>ゴウ</t>
    </rPh>
    <phoneticPr fontId="6"/>
  </si>
  <si>
    <t>東洋建物管理株式会社　弘前支社</t>
    <rPh sb="0" eb="10">
      <t>トウヨウタテモノカンリカブシキガイシャ</t>
    </rPh>
    <rPh sb="11" eb="15">
      <t>ヒロサキシシャ</t>
    </rPh>
    <phoneticPr fontId="1"/>
  </si>
  <si>
    <t>弘前市富田1丁目2-5</t>
    <rPh sb="0" eb="3">
      <t>ヒロサキシ</t>
    </rPh>
    <rPh sb="3" eb="5">
      <t>トミタ</t>
    </rPh>
    <rPh sb="6" eb="8">
      <t>チョウメ</t>
    </rPh>
    <phoneticPr fontId="5"/>
  </si>
  <si>
    <t>0172-34-6566</t>
  </si>
  <si>
    <t>弘前第1156号</t>
    <rPh sb="0" eb="2">
      <t>ヒロサキ</t>
    </rPh>
    <rPh sb="2" eb="3">
      <t>ダイ</t>
    </rPh>
    <rPh sb="7" eb="8">
      <t>ゴウ</t>
    </rPh>
    <phoneticPr fontId="6"/>
  </si>
  <si>
    <t>東洋建物管理株式会社　黒石営業所</t>
    <rPh sb="0" eb="10">
      <t>トウヨウタテモノカンリカブシキガイシャ</t>
    </rPh>
    <rPh sb="11" eb="13">
      <t>クロイシ</t>
    </rPh>
    <rPh sb="13" eb="16">
      <t>エイギョウショ</t>
    </rPh>
    <phoneticPr fontId="1"/>
  </si>
  <si>
    <t>黒石市</t>
    <rPh sb="0" eb="3">
      <t>クロイシシ</t>
    </rPh>
    <phoneticPr fontId="1"/>
  </si>
  <si>
    <t>黒石市ぐみの木1丁目12</t>
    <rPh sb="0" eb="3">
      <t>クロイシシ</t>
    </rPh>
    <rPh sb="6" eb="7">
      <t>キ</t>
    </rPh>
    <rPh sb="8" eb="10">
      <t>チョウメ</t>
    </rPh>
    <phoneticPr fontId="5"/>
  </si>
  <si>
    <t>0172-68-2979</t>
  </si>
  <si>
    <t>弘前第1157号</t>
    <rPh sb="0" eb="2">
      <t>ヒロサキ</t>
    </rPh>
    <rPh sb="2" eb="3">
      <t>ダイ</t>
    </rPh>
    <rPh sb="7" eb="8">
      <t>ゴウ</t>
    </rPh>
    <phoneticPr fontId="6"/>
  </si>
  <si>
    <t>大泉開発株式会社　弘前営業所</t>
    <rPh sb="0" eb="8">
      <t>タイセンカイハツカブシキガイシャ</t>
    </rPh>
    <rPh sb="9" eb="14">
      <t>ヒロサキエイギョウショ</t>
    </rPh>
    <phoneticPr fontId="1"/>
  </si>
  <si>
    <t>弘前市川合浅田27-1</t>
    <rPh sb="0" eb="3">
      <t>ヒロサキシ</t>
    </rPh>
    <rPh sb="3" eb="5">
      <t>カワイ</t>
    </rPh>
    <rPh sb="5" eb="7">
      <t>アサダ</t>
    </rPh>
    <phoneticPr fontId="5"/>
  </si>
  <si>
    <t>0173-22-3335</t>
  </si>
  <si>
    <t>弘前第1158号</t>
    <rPh sb="0" eb="2">
      <t>ヒロサキ</t>
    </rPh>
    <rPh sb="2" eb="3">
      <t>ダイ</t>
    </rPh>
    <rPh sb="7" eb="8">
      <t>ゴウ</t>
    </rPh>
    <phoneticPr fontId="6"/>
  </si>
  <si>
    <t>株式会社　工藤建設</t>
    <rPh sb="0" eb="4">
      <t>カブシキガイシャ</t>
    </rPh>
    <rPh sb="5" eb="7">
      <t>クドウ</t>
    </rPh>
    <rPh sb="7" eb="9">
      <t>ケンセツ</t>
    </rPh>
    <phoneticPr fontId="1"/>
  </si>
  <si>
    <t>平川市南田中西原125-1</t>
    <rPh sb="0" eb="3">
      <t>ヒラカワシ</t>
    </rPh>
    <rPh sb="3" eb="4">
      <t>ミナミ</t>
    </rPh>
    <rPh sb="4" eb="6">
      <t>タナカ</t>
    </rPh>
    <rPh sb="6" eb="8">
      <t>ニシハラ</t>
    </rPh>
    <phoneticPr fontId="5"/>
  </si>
  <si>
    <t>0172-57-2327</t>
  </si>
  <si>
    <t>弘前第1159号</t>
    <rPh sb="0" eb="2">
      <t>ヒロサキ</t>
    </rPh>
    <rPh sb="2" eb="3">
      <t>ダイ</t>
    </rPh>
    <rPh sb="7" eb="8">
      <t>ゴウ</t>
    </rPh>
    <phoneticPr fontId="6"/>
  </si>
  <si>
    <t>有限会社　村上土木</t>
    <rPh sb="0" eb="4">
      <t>ユウゲンガイシャ</t>
    </rPh>
    <rPh sb="5" eb="9">
      <t>ムラカミドボク</t>
    </rPh>
    <phoneticPr fontId="1"/>
  </si>
  <si>
    <t>藤崎町</t>
    <rPh sb="0" eb="3">
      <t>フジサキマチ</t>
    </rPh>
    <phoneticPr fontId="1"/>
  </si>
  <si>
    <t>藤崎町藤崎西浅田42-1</t>
    <rPh sb="0" eb="8">
      <t>フジサキマチフジサキニシアサダ</t>
    </rPh>
    <phoneticPr fontId="5"/>
  </si>
  <si>
    <t>0172-88-5317</t>
  </si>
  <si>
    <t>八戸第910号</t>
    <rPh sb="0" eb="2">
      <t>ハチノヘ</t>
    </rPh>
    <rPh sb="2" eb="3">
      <t>ダイ</t>
    </rPh>
    <rPh sb="6" eb="7">
      <t>ゴウ</t>
    </rPh>
    <phoneticPr fontId="1"/>
  </si>
  <si>
    <t>株式会社　松橋不動産</t>
    <rPh sb="0" eb="4">
      <t>カブシキガイシャ</t>
    </rPh>
    <rPh sb="5" eb="7">
      <t>マツハシ</t>
    </rPh>
    <rPh sb="7" eb="10">
      <t>フドウサン</t>
    </rPh>
    <phoneticPr fontId="1"/>
  </si>
  <si>
    <t>八戸市</t>
  </si>
  <si>
    <t>八戸市根城九丁目4番1号</t>
    <rPh sb="0" eb="3">
      <t>ハチノヘシ</t>
    </rPh>
    <rPh sb="3" eb="5">
      <t>ネジョウ</t>
    </rPh>
    <rPh sb="5" eb="8">
      <t>キュウチョウメ</t>
    </rPh>
    <rPh sb="9" eb="10">
      <t>バン</t>
    </rPh>
    <rPh sb="11" eb="12">
      <t>ゴウ</t>
    </rPh>
    <phoneticPr fontId="1"/>
  </si>
  <si>
    <t>0178-45-0793</t>
  </si>
  <si>
    <t>八戸第911号</t>
    <rPh sb="0" eb="2">
      <t>ハチノヘ</t>
    </rPh>
    <rPh sb="2" eb="3">
      <t>ダイ</t>
    </rPh>
    <rPh sb="6" eb="7">
      <t>ゴウ</t>
    </rPh>
    <phoneticPr fontId="1"/>
  </si>
  <si>
    <t>株式会社　二本木油店</t>
    <rPh sb="0" eb="4">
      <t>カブシキガイシャ</t>
    </rPh>
    <rPh sb="5" eb="8">
      <t>ニホンギ</t>
    </rPh>
    <rPh sb="8" eb="9">
      <t>アブラ</t>
    </rPh>
    <rPh sb="9" eb="10">
      <t>ミセ</t>
    </rPh>
    <phoneticPr fontId="1"/>
  </si>
  <si>
    <t>八戸市根城2丁目26-29</t>
    <rPh sb="0" eb="3">
      <t>ハチノヘシ</t>
    </rPh>
    <rPh sb="6" eb="8">
      <t>チョウメ</t>
    </rPh>
    <phoneticPr fontId="1"/>
  </si>
  <si>
    <t>0178-43-6655</t>
  </si>
  <si>
    <t>八戸第912号</t>
    <rPh sb="0" eb="2">
      <t>ハチノヘ</t>
    </rPh>
    <rPh sb="2" eb="3">
      <t>ダイ</t>
    </rPh>
    <rPh sb="6" eb="7">
      <t>ゴウ</t>
    </rPh>
    <phoneticPr fontId="1"/>
  </si>
  <si>
    <t>興陽電設株式会社</t>
    <rPh sb="0" eb="1">
      <t>コウ</t>
    </rPh>
    <rPh sb="1" eb="2">
      <t>ヨウ</t>
    </rPh>
    <rPh sb="2" eb="4">
      <t>デンセツ</t>
    </rPh>
    <rPh sb="4" eb="8">
      <t>カブシキガイシャ</t>
    </rPh>
    <phoneticPr fontId="1"/>
  </si>
  <si>
    <t>八戸市城下4丁目10-10</t>
    <rPh sb="0" eb="3">
      <t>ハチノヘシ</t>
    </rPh>
    <rPh sb="3" eb="5">
      <t>シロシタ</t>
    </rPh>
    <rPh sb="6" eb="8">
      <t>チョウメ</t>
    </rPh>
    <phoneticPr fontId="1"/>
  </si>
  <si>
    <t>0178-45-6201</t>
  </si>
  <si>
    <t>八戸第913号</t>
    <rPh sb="0" eb="2">
      <t>ハチノヘ</t>
    </rPh>
    <rPh sb="2" eb="3">
      <t>ダイ</t>
    </rPh>
    <rPh sb="6" eb="7">
      <t>ゴウ</t>
    </rPh>
    <phoneticPr fontId="1"/>
  </si>
  <si>
    <t>東洋建物管理株式会社　八戸営業所</t>
    <rPh sb="0" eb="10">
      <t>トウヨウタテモノカンリカブシキガイシャ</t>
    </rPh>
    <rPh sb="11" eb="13">
      <t>ハチノヘ</t>
    </rPh>
    <rPh sb="13" eb="16">
      <t>エイギョウショ</t>
    </rPh>
    <phoneticPr fontId="1"/>
  </si>
  <si>
    <t>八戸市柏崎一丁目10番2号</t>
    <rPh sb="0" eb="3">
      <t>ハチノヘシ</t>
    </rPh>
    <rPh sb="5" eb="8">
      <t>イッチョウメ</t>
    </rPh>
    <rPh sb="10" eb="11">
      <t>バン</t>
    </rPh>
    <rPh sb="12" eb="13">
      <t>ゴウ</t>
    </rPh>
    <phoneticPr fontId="1"/>
  </si>
  <si>
    <t>0178-46-2777</t>
  </si>
  <si>
    <t>八戸第915号</t>
    <rPh sb="0" eb="2">
      <t>ハチノヘ</t>
    </rPh>
    <rPh sb="2" eb="3">
      <t>ダイ</t>
    </rPh>
    <rPh sb="6" eb="7">
      <t>ゴウ</t>
    </rPh>
    <phoneticPr fontId="1"/>
  </si>
  <si>
    <t>株式会社　なかやま　サービス部</t>
    <rPh sb="0" eb="4">
      <t>カブシキガイシャ</t>
    </rPh>
    <rPh sb="14" eb="15">
      <t>ブ</t>
    </rPh>
    <phoneticPr fontId="1"/>
  </si>
  <si>
    <t>八戸市</t>
    <rPh sb="0" eb="2">
      <t>ハチノヘ</t>
    </rPh>
    <rPh sb="2" eb="3">
      <t>シ</t>
    </rPh>
    <phoneticPr fontId="1"/>
  </si>
  <si>
    <t>八戸市大字是川字田子沢14-3</t>
    <rPh sb="0" eb="3">
      <t>ハチノヘシ</t>
    </rPh>
    <rPh sb="3" eb="5">
      <t>オオアザ</t>
    </rPh>
    <rPh sb="5" eb="7">
      <t>コレカワ</t>
    </rPh>
    <rPh sb="7" eb="8">
      <t>アザ</t>
    </rPh>
    <rPh sb="8" eb="10">
      <t>タッコ</t>
    </rPh>
    <rPh sb="10" eb="11">
      <t>サワ</t>
    </rPh>
    <phoneticPr fontId="1"/>
  </si>
  <si>
    <t>0178-71-8520</t>
  </si>
  <si>
    <t>八戸第916号</t>
    <rPh sb="0" eb="2">
      <t>ハチノヘ</t>
    </rPh>
    <rPh sb="2" eb="3">
      <t>ダイ</t>
    </rPh>
    <rPh sb="6" eb="7">
      <t>ゴウ</t>
    </rPh>
    <phoneticPr fontId="1"/>
  </si>
  <si>
    <t>東和警備株式会社</t>
    <rPh sb="0" eb="2">
      <t>トウワ</t>
    </rPh>
    <rPh sb="2" eb="4">
      <t>ケイビ</t>
    </rPh>
    <rPh sb="4" eb="8">
      <t>カブシキガイシャ</t>
    </rPh>
    <phoneticPr fontId="1"/>
  </si>
  <si>
    <t>八戸市青葉三丁目24番3号</t>
    <rPh sb="0" eb="3">
      <t>ハチノヘシ</t>
    </rPh>
    <rPh sb="3" eb="5">
      <t>アオバ</t>
    </rPh>
    <rPh sb="10" eb="11">
      <t>バン</t>
    </rPh>
    <rPh sb="12" eb="13">
      <t>ゴウ</t>
    </rPh>
    <phoneticPr fontId="1"/>
  </si>
  <si>
    <t>0178-43-7163</t>
  </si>
  <si>
    <t>八戸第917号</t>
    <rPh sb="0" eb="2">
      <t>ハチノヘ</t>
    </rPh>
    <rPh sb="2" eb="3">
      <t>ダイ</t>
    </rPh>
    <rPh sb="6" eb="7">
      <t>ゴウ</t>
    </rPh>
    <phoneticPr fontId="1"/>
  </si>
  <si>
    <t>株式会社　大山建工</t>
    <rPh sb="0" eb="2">
      <t>カブシキ</t>
    </rPh>
    <rPh sb="2" eb="4">
      <t>ガイシャ</t>
    </rPh>
    <rPh sb="5" eb="7">
      <t>オオヤマ</t>
    </rPh>
    <rPh sb="7" eb="9">
      <t>ケンコウ</t>
    </rPh>
    <phoneticPr fontId="1"/>
  </si>
  <si>
    <t>五戸町</t>
    <rPh sb="0" eb="3">
      <t>ゴノヘマチ</t>
    </rPh>
    <phoneticPr fontId="1"/>
  </si>
  <si>
    <t>五戸町大字切谷内字淋代14-1</t>
    <rPh sb="0" eb="3">
      <t>ゴノヘマチ</t>
    </rPh>
    <rPh sb="3" eb="5">
      <t>オオアザ</t>
    </rPh>
    <rPh sb="5" eb="8">
      <t>キリヤナイ</t>
    </rPh>
    <rPh sb="8" eb="9">
      <t>アザ</t>
    </rPh>
    <rPh sb="9" eb="10">
      <t>リン</t>
    </rPh>
    <rPh sb="10" eb="11">
      <t>ダイ</t>
    </rPh>
    <phoneticPr fontId="1"/>
  </si>
  <si>
    <t>0178-68-3353</t>
  </si>
  <si>
    <t>八戸第918号</t>
    <rPh sb="0" eb="2">
      <t>ハチノヘ</t>
    </rPh>
    <rPh sb="2" eb="3">
      <t>ダイ</t>
    </rPh>
    <rPh sb="6" eb="7">
      <t>ゴウ</t>
    </rPh>
    <phoneticPr fontId="1"/>
  </si>
  <si>
    <t>釜淵造園建設株式会社</t>
    <rPh sb="0" eb="10">
      <t>カマブチゾウエンケンセツカブシキガイシャ</t>
    </rPh>
    <phoneticPr fontId="1"/>
  </si>
  <si>
    <t>田子町</t>
  </si>
  <si>
    <t>田子町大字田子字七日市44</t>
    <rPh sb="8" eb="11">
      <t>ナノカイチ</t>
    </rPh>
    <phoneticPr fontId="1"/>
  </si>
  <si>
    <t>0179-32-2510</t>
  </si>
  <si>
    <t>八戸第920号</t>
    <rPh sb="0" eb="2">
      <t>ハチノヘ</t>
    </rPh>
    <rPh sb="2" eb="3">
      <t>ダイ</t>
    </rPh>
    <rPh sb="6" eb="7">
      <t>ゴウ</t>
    </rPh>
    <phoneticPr fontId="1"/>
  </si>
  <si>
    <t>株式会社　ハチカン</t>
    <rPh sb="0" eb="4">
      <t>カブシキガイシャ</t>
    </rPh>
    <phoneticPr fontId="1"/>
  </si>
  <si>
    <t>八戸市大字市川町字下揚45-44</t>
    <rPh sb="0" eb="3">
      <t>ハチノヘシ</t>
    </rPh>
    <rPh sb="3" eb="5">
      <t>オオアザ</t>
    </rPh>
    <rPh sb="5" eb="8">
      <t>イチカワマチ</t>
    </rPh>
    <rPh sb="8" eb="9">
      <t>アザ</t>
    </rPh>
    <rPh sb="9" eb="10">
      <t>シタ</t>
    </rPh>
    <rPh sb="10" eb="11">
      <t>ア</t>
    </rPh>
    <phoneticPr fontId="1"/>
  </si>
  <si>
    <t>0178-52-6235</t>
  </si>
  <si>
    <t>八戸第921号</t>
    <rPh sb="0" eb="2">
      <t>ハチノヘ</t>
    </rPh>
    <rPh sb="2" eb="3">
      <t>ダイ</t>
    </rPh>
    <rPh sb="6" eb="7">
      <t>ゴウ</t>
    </rPh>
    <phoneticPr fontId="1"/>
  </si>
  <si>
    <t>萬齋株式会社　本社</t>
    <rPh sb="0" eb="1">
      <t>バン</t>
    </rPh>
    <rPh sb="1" eb="2">
      <t>サイ</t>
    </rPh>
    <rPh sb="2" eb="4">
      <t>カブシキ</t>
    </rPh>
    <rPh sb="4" eb="6">
      <t>カイシャ</t>
    </rPh>
    <rPh sb="7" eb="9">
      <t>ホンシャ</t>
    </rPh>
    <phoneticPr fontId="1"/>
  </si>
  <si>
    <t>八戸市南郷大森字大久保21-12</t>
    <rPh sb="0" eb="3">
      <t>ハチノヘシ</t>
    </rPh>
    <rPh sb="3" eb="5">
      <t>ナンゴウ</t>
    </rPh>
    <rPh sb="5" eb="7">
      <t>オオモリ</t>
    </rPh>
    <rPh sb="7" eb="8">
      <t>アザ</t>
    </rPh>
    <rPh sb="8" eb="11">
      <t>オオクボ</t>
    </rPh>
    <phoneticPr fontId="1"/>
  </si>
  <si>
    <t>0178-32-0180</t>
  </si>
  <si>
    <t>八戸第922号</t>
    <rPh sb="0" eb="2">
      <t>ハチノヘ</t>
    </rPh>
    <rPh sb="2" eb="3">
      <t>ダイ</t>
    </rPh>
    <rPh sb="6" eb="7">
      <t>ゴウ</t>
    </rPh>
    <phoneticPr fontId="1"/>
  </si>
  <si>
    <t>萬齋株式会社　営業事務所</t>
    <rPh sb="0" eb="1">
      <t>バン</t>
    </rPh>
    <rPh sb="1" eb="2">
      <t>サイ</t>
    </rPh>
    <rPh sb="2" eb="4">
      <t>カブシキ</t>
    </rPh>
    <rPh sb="4" eb="6">
      <t>カイシャ</t>
    </rPh>
    <rPh sb="7" eb="9">
      <t>エイギョウ</t>
    </rPh>
    <rPh sb="9" eb="11">
      <t>ジム</t>
    </rPh>
    <rPh sb="11" eb="12">
      <t>ショ</t>
    </rPh>
    <phoneticPr fontId="1"/>
  </si>
  <si>
    <t>八戸市八幡字上ミ沢20-6</t>
    <rPh sb="0" eb="3">
      <t>ハチノヘシ</t>
    </rPh>
    <rPh sb="3" eb="5">
      <t>ヤハタ</t>
    </rPh>
    <rPh sb="5" eb="6">
      <t>アザ</t>
    </rPh>
    <rPh sb="6" eb="7">
      <t>ウエ</t>
    </rPh>
    <rPh sb="8" eb="9">
      <t>サワ</t>
    </rPh>
    <phoneticPr fontId="1"/>
  </si>
  <si>
    <t>八戸第923号</t>
    <rPh sb="0" eb="2">
      <t>ハチノヘ</t>
    </rPh>
    <rPh sb="2" eb="3">
      <t>ダイ</t>
    </rPh>
    <rPh sb="6" eb="7">
      <t>ゴウ</t>
    </rPh>
    <phoneticPr fontId="1"/>
  </si>
  <si>
    <t>有限会社　名章建設工業</t>
    <rPh sb="0" eb="4">
      <t>ユウゲンガイシャ</t>
    </rPh>
    <rPh sb="5" eb="6">
      <t>メイ</t>
    </rPh>
    <rPh sb="6" eb="7">
      <t>ショウ</t>
    </rPh>
    <rPh sb="7" eb="9">
      <t>ケンセツ</t>
    </rPh>
    <rPh sb="9" eb="11">
      <t>コウギョウ</t>
    </rPh>
    <phoneticPr fontId="1"/>
  </si>
  <si>
    <t>八戸市諏訪三丁目4番11号</t>
    <rPh sb="0" eb="3">
      <t>ハチノヘシ</t>
    </rPh>
    <rPh sb="3" eb="5">
      <t>スワ</t>
    </rPh>
    <rPh sb="5" eb="8">
      <t>サンチョウメ</t>
    </rPh>
    <rPh sb="9" eb="10">
      <t>バン</t>
    </rPh>
    <rPh sb="12" eb="13">
      <t>ゴウ</t>
    </rPh>
    <phoneticPr fontId="1"/>
  </si>
  <si>
    <t>0178-47-5211</t>
  </si>
  <si>
    <t>八戸第924号</t>
    <rPh sb="0" eb="2">
      <t>ハチノヘ</t>
    </rPh>
    <rPh sb="2" eb="3">
      <t>ダイ</t>
    </rPh>
    <rPh sb="6" eb="7">
      <t>ゴウ</t>
    </rPh>
    <phoneticPr fontId="1"/>
  </si>
  <si>
    <t>有限会社　苅田工業</t>
    <rPh sb="0" eb="4">
      <t>ユウゲンガイシャ</t>
    </rPh>
    <rPh sb="5" eb="9">
      <t>カリタコウギョウ</t>
    </rPh>
    <phoneticPr fontId="1"/>
  </si>
  <si>
    <t>八戸市大字妙字花生8-128</t>
    <rPh sb="0" eb="3">
      <t>ハチノヘシ</t>
    </rPh>
    <rPh sb="3" eb="5">
      <t>オオアザ</t>
    </rPh>
    <rPh sb="5" eb="6">
      <t>ミョウ</t>
    </rPh>
    <rPh sb="6" eb="7">
      <t>アザ</t>
    </rPh>
    <rPh sb="7" eb="8">
      <t>ハナ</t>
    </rPh>
    <rPh sb="8" eb="9">
      <t>イ</t>
    </rPh>
    <phoneticPr fontId="1"/>
  </si>
  <si>
    <t>0178-25-5113</t>
  </si>
  <si>
    <t>八戸第925号</t>
    <rPh sb="0" eb="2">
      <t>ハチノヘ</t>
    </rPh>
    <rPh sb="2" eb="3">
      <t>ダイ</t>
    </rPh>
    <rPh sb="6" eb="7">
      <t>ゴウ</t>
    </rPh>
    <phoneticPr fontId="1"/>
  </si>
  <si>
    <t>並木燃料株式会社</t>
    <rPh sb="0" eb="2">
      <t>ナミキ</t>
    </rPh>
    <rPh sb="2" eb="4">
      <t>ネンリョウ</t>
    </rPh>
    <rPh sb="4" eb="6">
      <t>カブシキ</t>
    </rPh>
    <rPh sb="6" eb="8">
      <t>カイシャ</t>
    </rPh>
    <phoneticPr fontId="1"/>
  </si>
  <si>
    <t>八戸市大字尻内町平中2番地の1</t>
    <rPh sb="0" eb="3">
      <t>ハチノヘシ</t>
    </rPh>
    <rPh sb="3" eb="5">
      <t>オオアザ</t>
    </rPh>
    <rPh sb="5" eb="7">
      <t>シリウチ</t>
    </rPh>
    <rPh sb="7" eb="8">
      <t>マチ</t>
    </rPh>
    <rPh sb="8" eb="10">
      <t>ヒラナカ</t>
    </rPh>
    <rPh sb="11" eb="13">
      <t>バンチ</t>
    </rPh>
    <phoneticPr fontId="1"/>
  </si>
  <si>
    <t>0178-27-2500</t>
  </si>
  <si>
    <t>八戸第926号</t>
    <rPh sb="0" eb="2">
      <t>ハチノヘ</t>
    </rPh>
    <rPh sb="2" eb="3">
      <t>ダイ</t>
    </rPh>
    <rPh sb="6" eb="7">
      <t>ゴウ</t>
    </rPh>
    <phoneticPr fontId="1"/>
  </si>
  <si>
    <t>株式会社川賢　カワケンポートリー</t>
    <rPh sb="0" eb="4">
      <t>カブシキガイシャ</t>
    </rPh>
    <rPh sb="4" eb="5">
      <t>カワ</t>
    </rPh>
    <rPh sb="5" eb="6">
      <t>ケン</t>
    </rPh>
    <phoneticPr fontId="1"/>
  </si>
  <si>
    <t>おいらせ町</t>
  </si>
  <si>
    <t>おいらせ町鶉久保山117-27</t>
    <rPh sb="4" eb="5">
      <t>チョウ</t>
    </rPh>
    <rPh sb="5" eb="6">
      <t>ウズラ</t>
    </rPh>
    <rPh sb="6" eb="8">
      <t>クボ</t>
    </rPh>
    <rPh sb="8" eb="9">
      <t>ヤマ</t>
    </rPh>
    <phoneticPr fontId="1"/>
  </si>
  <si>
    <t>0176-53-4180</t>
  </si>
  <si>
    <t>八戸第927号</t>
    <rPh sb="0" eb="2">
      <t>ハチノヘ</t>
    </rPh>
    <rPh sb="2" eb="3">
      <t>ダイ</t>
    </rPh>
    <rPh sb="6" eb="7">
      <t>ゴウ</t>
    </rPh>
    <phoneticPr fontId="1"/>
  </si>
  <si>
    <t>株式会社川賢　GPセンター</t>
    <rPh sb="0" eb="4">
      <t>カブシキガイシャ</t>
    </rPh>
    <rPh sb="4" eb="5">
      <t>カワ</t>
    </rPh>
    <rPh sb="5" eb="6">
      <t>ケン</t>
    </rPh>
    <phoneticPr fontId="1"/>
  </si>
  <si>
    <t>五所川原第683号</t>
    <rPh sb="0" eb="4">
      <t>ゴショガワラ</t>
    </rPh>
    <rPh sb="4" eb="5">
      <t>ダイ</t>
    </rPh>
    <rPh sb="8" eb="9">
      <t>ゴウ</t>
    </rPh>
    <phoneticPr fontId="6"/>
  </si>
  <si>
    <t>大泉開発株式会社　事業本部</t>
    <rPh sb="0" eb="2">
      <t>オオイズミ</t>
    </rPh>
    <rPh sb="2" eb="4">
      <t>カイハツ</t>
    </rPh>
    <rPh sb="4" eb="8">
      <t>カブシキカイシャ</t>
    </rPh>
    <rPh sb="9" eb="11">
      <t>ジギョウ</t>
    </rPh>
    <rPh sb="11" eb="13">
      <t>ホンブ</t>
    </rPh>
    <phoneticPr fontId="6"/>
  </si>
  <si>
    <t>鶴田町</t>
    <rPh sb="0" eb="3">
      <t>ツルタマチ</t>
    </rPh>
    <phoneticPr fontId="6"/>
  </si>
  <si>
    <t>鶴田町大字鶴田字相原87-1</t>
    <rPh sb="0" eb="2">
      <t>ツルタ</t>
    </rPh>
    <rPh sb="2" eb="3">
      <t>マチ</t>
    </rPh>
    <rPh sb="3" eb="5">
      <t>オオアザ</t>
    </rPh>
    <rPh sb="5" eb="7">
      <t>ツルタ</t>
    </rPh>
    <rPh sb="7" eb="8">
      <t>アザ</t>
    </rPh>
    <rPh sb="8" eb="10">
      <t>アイハラ</t>
    </rPh>
    <phoneticPr fontId="6"/>
  </si>
  <si>
    <t>五所川原第684号</t>
    <rPh sb="0" eb="4">
      <t>ゴショガワラ</t>
    </rPh>
    <rPh sb="4" eb="5">
      <t>ダイ</t>
    </rPh>
    <rPh sb="8" eb="9">
      <t>ゴウ</t>
    </rPh>
    <phoneticPr fontId="6"/>
  </si>
  <si>
    <t>東洋建物管理株式会社　五所川原営業所</t>
    <rPh sb="0" eb="10">
      <t>トウヨウタテモノカンリカブシキカイシャ</t>
    </rPh>
    <rPh sb="11" eb="15">
      <t>ゴショガワラ</t>
    </rPh>
    <rPh sb="15" eb="18">
      <t>エイギョウショ</t>
    </rPh>
    <phoneticPr fontId="6"/>
  </si>
  <si>
    <t>五所川原市新町3番地</t>
    <rPh sb="0" eb="5">
      <t>ゴショガワラシ</t>
    </rPh>
    <rPh sb="5" eb="7">
      <t>シンマチ</t>
    </rPh>
    <rPh sb="8" eb="10">
      <t>バンチ</t>
    </rPh>
    <phoneticPr fontId="6"/>
  </si>
  <si>
    <t>0173-34-4962</t>
    <phoneticPr fontId="6"/>
  </si>
  <si>
    <t>五所川原第685号</t>
    <rPh sb="0" eb="4">
      <t>ゴショガワラ</t>
    </rPh>
    <rPh sb="4" eb="5">
      <t>ダイ</t>
    </rPh>
    <rPh sb="8" eb="9">
      <t>ゴウ</t>
    </rPh>
    <phoneticPr fontId="6"/>
  </si>
  <si>
    <t>ニッサンキャラバンAT　青森400　ち　15-13</t>
    <rPh sb="12" eb="14">
      <t>アオモリ</t>
    </rPh>
    <phoneticPr fontId="6"/>
  </si>
  <si>
    <t>鰺ヶ沢町大字本町209－2</t>
    <rPh sb="0" eb="4">
      <t>アジガサワマチ</t>
    </rPh>
    <rPh sb="4" eb="6">
      <t>オオアザ</t>
    </rPh>
    <rPh sb="6" eb="8">
      <t>ホンチョウ</t>
    </rPh>
    <phoneticPr fontId="6"/>
  </si>
  <si>
    <t>上十三第773号</t>
    <rPh sb="0" eb="3">
      <t>カミトウサン</t>
    </rPh>
    <rPh sb="3" eb="4">
      <t>ダイ</t>
    </rPh>
    <rPh sb="7" eb="8">
      <t>ゴウ</t>
    </rPh>
    <phoneticPr fontId="8"/>
  </si>
  <si>
    <t>有限会社　田中水道工業所</t>
    <rPh sb="0" eb="4">
      <t>ユウゲンガイシャ</t>
    </rPh>
    <rPh sb="5" eb="7">
      <t>タナカ</t>
    </rPh>
    <rPh sb="7" eb="9">
      <t>スイドウ</t>
    </rPh>
    <rPh sb="9" eb="12">
      <t>コウギョウショ</t>
    </rPh>
    <phoneticPr fontId="8"/>
  </si>
  <si>
    <t>三沢市南山3丁目174-1</t>
    <rPh sb="0" eb="3">
      <t>ミサワシ</t>
    </rPh>
    <rPh sb="3" eb="4">
      <t>ミナミ</t>
    </rPh>
    <rPh sb="4" eb="5">
      <t>ヤマ</t>
    </rPh>
    <rPh sb="6" eb="8">
      <t>チョウメ</t>
    </rPh>
    <phoneticPr fontId="8"/>
  </si>
  <si>
    <t>0176-53-5953</t>
  </si>
  <si>
    <t>上十三第774号</t>
    <rPh sb="0" eb="3">
      <t>カミトウサン</t>
    </rPh>
    <rPh sb="3" eb="4">
      <t>ダイ</t>
    </rPh>
    <rPh sb="7" eb="8">
      <t>ゴウ</t>
    </rPh>
    <phoneticPr fontId="8"/>
  </si>
  <si>
    <t>レストラン　華林芭</t>
    <rPh sb="6" eb="8">
      <t>カリン</t>
    </rPh>
    <rPh sb="8" eb="9">
      <t>バ</t>
    </rPh>
    <phoneticPr fontId="8"/>
  </si>
  <si>
    <t>三沢市堀口1‐4‐1</t>
    <rPh sb="0" eb="3">
      <t>ミサワシ</t>
    </rPh>
    <rPh sb="3" eb="5">
      <t>ホリグチ</t>
    </rPh>
    <phoneticPr fontId="8"/>
  </si>
  <si>
    <t>0176‐57‐5707</t>
  </si>
  <si>
    <t>上十三第775号</t>
    <rPh sb="0" eb="3">
      <t>カミトウサン</t>
    </rPh>
    <rPh sb="3" eb="4">
      <t>ダイ</t>
    </rPh>
    <rPh sb="7" eb="8">
      <t>ゴウ</t>
    </rPh>
    <phoneticPr fontId="8"/>
  </si>
  <si>
    <t>東洋建物管理株式会社
六ヶ所営業所</t>
    <rPh sb="0" eb="2">
      <t>トウヨウ</t>
    </rPh>
    <rPh sb="2" eb="4">
      <t>タテモノ</t>
    </rPh>
    <rPh sb="4" eb="6">
      <t>カンリ</t>
    </rPh>
    <rPh sb="6" eb="10">
      <t>カブシキガイシャ</t>
    </rPh>
    <rPh sb="11" eb="14">
      <t>ロッカショ</t>
    </rPh>
    <rPh sb="14" eb="17">
      <t>エイギョウショ</t>
    </rPh>
    <phoneticPr fontId="8"/>
  </si>
  <si>
    <t>六ヶ所村</t>
    <rPh sb="0" eb="4">
      <t>ロッカショムラ</t>
    </rPh>
    <phoneticPr fontId="8"/>
  </si>
  <si>
    <t>六ヶ所村大字尾駮字野附1-66</t>
    <rPh sb="0" eb="4">
      <t>ロッカショムラ</t>
    </rPh>
    <rPh sb="4" eb="6">
      <t>オオアザ</t>
    </rPh>
    <rPh sb="6" eb="8">
      <t>オブチ</t>
    </rPh>
    <rPh sb="8" eb="9">
      <t>アザ</t>
    </rPh>
    <rPh sb="9" eb="11">
      <t>ノヅキ</t>
    </rPh>
    <phoneticPr fontId="8"/>
  </si>
  <si>
    <t>上十三第776号</t>
    <rPh sb="0" eb="3">
      <t>カミトウサン</t>
    </rPh>
    <rPh sb="3" eb="4">
      <t>ダイ</t>
    </rPh>
    <rPh sb="7" eb="8">
      <t>ゴウ</t>
    </rPh>
    <phoneticPr fontId="8"/>
  </si>
  <si>
    <t>竹ヶ原興業株式会社</t>
    <rPh sb="0" eb="3">
      <t>タケガハラ</t>
    </rPh>
    <rPh sb="3" eb="5">
      <t>コウギョウ</t>
    </rPh>
    <rPh sb="5" eb="9">
      <t>カブシキガイシャ</t>
    </rPh>
    <phoneticPr fontId="8"/>
  </si>
  <si>
    <t>十和田市東13-27-20</t>
    <rPh sb="0" eb="4">
      <t>トワダシ</t>
    </rPh>
    <rPh sb="4" eb="5">
      <t>ヒガシ</t>
    </rPh>
    <phoneticPr fontId="8"/>
  </si>
  <si>
    <t>0176-23-6125</t>
  </si>
  <si>
    <t>上十三第777号</t>
    <rPh sb="0" eb="3">
      <t>カミトウサン</t>
    </rPh>
    <rPh sb="3" eb="4">
      <t>ダイ</t>
    </rPh>
    <rPh sb="7" eb="8">
      <t>ゴウ</t>
    </rPh>
    <phoneticPr fontId="8"/>
  </si>
  <si>
    <t>葛西産業株式会社</t>
    <rPh sb="0" eb="2">
      <t>カサイ</t>
    </rPh>
    <rPh sb="2" eb="4">
      <t>サンギョウ</t>
    </rPh>
    <rPh sb="4" eb="8">
      <t>カブシキガイシャ</t>
    </rPh>
    <phoneticPr fontId="8"/>
  </si>
  <si>
    <t>六ヶ所村大字尾駮字穴沢24</t>
    <rPh sb="0" eb="4">
      <t>ロッカショムラ</t>
    </rPh>
    <rPh sb="4" eb="6">
      <t>オオアザ</t>
    </rPh>
    <rPh sb="6" eb="8">
      <t>オブチ</t>
    </rPh>
    <rPh sb="8" eb="9">
      <t>アザ</t>
    </rPh>
    <rPh sb="9" eb="11">
      <t>アナザワ</t>
    </rPh>
    <phoneticPr fontId="8"/>
  </si>
  <si>
    <t>0175-72-2955</t>
  </si>
  <si>
    <t>上十三第 778号</t>
  </si>
  <si>
    <t>株式会社川賢　本社</t>
    <rPh sb="0" eb="4">
      <t>カブシキガイシャ</t>
    </rPh>
    <rPh sb="4" eb="5">
      <t>カワ</t>
    </rPh>
    <rPh sb="5" eb="6">
      <t>ケン</t>
    </rPh>
    <rPh sb="7" eb="9">
      <t>ホンシャ</t>
    </rPh>
    <phoneticPr fontId="8"/>
  </si>
  <si>
    <t>三沢市岡三沢2丁目8-7</t>
    <rPh sb="0" eb="3">
      <t>ミサワシ</t>
    </rPh>
    <rPh sb="3" eb="6">
      <t>オカミサワ</t>
    </rPh>
    <rPh sb="7" eb="9">
      <t>チョウメ</t>
    </rPh>
    <phoneticPr fontId="8"/>
  </si>
  <si>
    <t>0176-53-4080</t>
  </si>
  <si>
    <t>上十三第 779号</t>
  </si>
  <si>
    <t>株式会社川賢　
インジーンファーム谷地頭農場
管理棟</t>
    <rPh sb="0" eb="4">
      <t>カブシキガイシャ</t>
    </rPh>
    <rPh sb="4" eb="5">
      <t>カワ</t>
    </rPh>
    <rPh sb="5" eb="6">
      <t>ケン</t>
    </rPh>
    <rPh sb="17" eb="20">
      <t>ヤチガシラ</t>
    </rPh>
    <rPh sb="20" eb="22">
      <t>ノウジョウ</t>
    </rPh>
    <rPh sb="23" eb="26">
      <t>カンリトウ</t>
    </rPh>
    <phoneticPr fontId="8"/>
  </si>
  <si>
    <t>三沢市大字三沢字庭構41-44</t>
    <rPh sb="0" eb="3">
      <t>ミサワシ</t>
    </rPh>
    <rPh sb="3" eb="5">
      <t>オオアザ</t>
    </rPh>
    <rPh sb="5" eb="7">
      <t>ミサワ</t>
    </rPh>
    <rPh sb="7" eb="8">
      <t>アザ</t>
    </rPh>
    <rPh sb="8" eb="9">
      <t>ニワ</t>
    </rPh>
    <rPh sb="9" eb="10">
      <t>コウ</t>
    </rPh>
    <phoneticPr fontId="8"/>
  </si>
  <si>
    <t>上十三第 780号</t>
  </si>
  <si>
    <t>株式会社川賢
インジーンファーム高野沢農場
管理棟</t>
    <rPh sb="0" eb="4">
      <t>カブシキガイシャ</t>
    </rPh>
    <rPh sb="4" eb="5">
      <t>カワ</t>
    </rPh>
    <rPh sb="5" eb="6">
      <t>ケン</t>
    </rPh>
    <rPh sb="16" eb="19">
      <t>タカノサワ</t>
    </rPh>
    <rPh sb="19" eb="21">
      <t>ノウジョウ</t>
    </rPh>
    <rPh sb="22" eb="25">
      <t>カンリトウ</t>
    </rPh>
    <phoneticPr fontId="8"/>
  </si>
  <si>
    <t>三沢市大字三沢字庭構2671-2</t>
    <rPh sb="0" eb="2">
      <t>ミサワ</t>
    </rPh>
    <rPh sb="2" eb="3">
      <t>シ</t>
    </rPh>
    <rPh sb="3" eb="5">
      <t>オオアザ</t>
    </rPh>
    <rPh sb="5" eb="7">
      <t>ミサワ</t>
    </rPh>
    <rPh sb="7" eb="8">
      <t>アザ</t>
    </rPh>
    <rPh sb="8" eb="9">
      <t>ニワ</t>
    </rPh>
    <rPh sb="9" eb="10">
      <t>コウ</t>
    </rPh>
    <phoneticPr fontId="8"/>
  </si>
  <si>
    <t>上十三第 781号</t>
  </si>
  <si>
    <t>株式会社川村農場　管理棟</t>
    <rPh sb="0" eb="2">
      <t>カブシキ</t>
    </rPh>
    <rPh sb="2" eb="4">
      <t>カイシャ</t>
    </rPh>
    <rPh sb="4" eb="6">
      <t>カワムラ</t>
    </rPh>
    <rPh sb="6" eb="8">
      <t>ノウジョウ</t>
    </rPh>
    <rPh sb="9" eb="12">
      <t>カンリトウ</t>
    </rPh>
    <phoneticPr fontId="8"/>
  </si>
  <si>
    <t>三沢市大字三沢字庭構49-94</t>
    <rPh sb="0" eb="3">
      <t>ミサワシ</t>
    </rPh>
    <rPh sb="3" eb="5">
      <t>オオアザ</t>
    </rPh>
    <rPh sb="5" eb="7">
      <t>ミサワ</t>
    </rPh>
    <rPh sb="7" eb="8">
      <t>アザ</t>
    </rPh>
    <rPh sb="8" eb="9">
      <t>ニワ</t>
    </rPh>
    <rPh sb="9" eb="10">
      <t>コウ</t>
    </rPh>
    <phoneticPr fontId="8"/>
  </si>
  <si>
    <t>上十三第 782号</t>
    <rPh sb="0" eb="3">
      <t>カミトウサン</t>
    </rPh>
    <rPh sb="3" eb="4">
      <t>ダイ</t>
    </rPh>
    <rPh sb="8" eb="9">
      <t>ゴウ</t>
    </rPh>
    <phoneticPr fontId="8"/>
  </si>
  <si>
    <t>おがた寿司</t>
    <rPh sb="3" eb="5">
      <t>スシ</t>
    </rPh>
    <phoneticPr fontId="8"/>
  </si>
  <si>
    <t>東北町上北南2丁目31-355</t>
    <rPh sb="0" eb="3">
      <t>トウホクマチ</t>
    </rPh>
    <rPh sb="3" eb="5">
      <t>カミキタ</t>
    </rPh>
    <rPh sb="5" eb="6">
      <t>ミナミ</t>
    </rPh>
    <rPh sb="7" eb="9">
      <t>チョウメ</t>
    </rPh>
    <phoneticPr fontId="8"/>
  </si>
  <si>
    <t>0176-56-2678</t>
  </si>
  <si>
    <t>むつ第481号</t>
    <rPh sb="2" eb="3">
      <t>ダイ</t>
    </rPh>
    <rPh sb="6" eb="7">
      <t>ゴウ</t>
    </rPh>
    <phoneticPr fontId="1"/>
  </si>
  <si>
    <t>杉山建設工業株式会社</t>
    <rPh sb="0" eb="10">
      <t>スギヤマケンセツコウギョウカブシキガイシャ</t>
    </rPh>
    <phoneticPr fontId="1"/>
  </si>
  <si>
    <t>むつ市赤川町14-10</t>
    <rPh sb="2" eb="3">
      <t>シ</t>
    </rPh>
    <rPh sb="3" eb="5">
      <t>アカガワ</t>
    </rPh>
    <rPh sb="5" eb="6">
      <t>マチ</t>
    </rPh>
    <phoneticPr fontId="1"/>
  </si>
  <si>
    <t>0175-22-2151</t>
  </si>
  <si>
    <t>むつ第482号</t>
    <rPh sb="2" eb="3">
      <t>ダイ</t>
    </rPh>
    <rPh sb="6" eb="7">
      <t>ゴウ</t>
    </rPh>
    <phoneticPr fontId="1"/>
  </si>
  <si>
    <t>福士ラーメン</t>
    <rPh sb="0" eb="2">
      <t>フクシ</t>
    </rPh>
    <phoneticPr fontId="1"/>
  </si>
  <si>
    <t>むつ市新町27-6</t>
    <rPh sb="2" eb="3">
      <t>シ</t>
    </rPh>
    <rPh sb="3" eb="5">
      <t>シンマチ</t>
    </rPh>
    <phoneticPr fontId="1"/>
  </si>
  <si>
    <t>0175-23-6455</t>
  </si>
  <si>
    <t>むつ第483号</t>
    <rPh sb="2" eb="3">
      <t>ダイ</t>
    </rPh>
    <rPh sb="6" eb="7">
      <t>ゴウ</t>
    </rPh>
    <phoneticPr fontId="1"/>
  </si>
  <si>
    <t>東洋建物管理株式会社　むつ営業所</t>
    <rPh sb="0" eb="6">
      <t>トウヨウタテモノカンリ</t>
    </rPh>
    <rPh sb="6" eb="10">
      <t>カブシキガイシャ</t>
    </rPh>
    <rPh sb="13" eb="16">
      <t>エイギョウショ</t>
    </rPh>
    <phoneticPr fontId="1"/>
  </si>
  <si>
    <t>むつ市上川町5-22</t>
    <rPh sb="2" eb="3">
      <t>シ</t>
    </rPh>
    <rPh sb="3" eb="5">
      <t>ウエカワ</t>
    </rPh>
    <rPh sb="5" eb="6">
      <t>マチ</t>
    </rPh>
    <phoneticPr fontId="1"/>
  </si>
  <si>
    <t>0175-23-4884</t>
  </si>
  <si>
    <t>むつ第484号</t>
    <rPh sb="2" eb="3">
      <t>ダイ</t>
    </rPh>
    <rPh sb="6" eb="7">
      <t>ゴウ</t>
    </rPh>
    <phoneticPr fontId="1"/>
  </si>
  <si>
    <t>興陽電設株式会社　むつ営業所</t>
    <rPh sb="0" eb="1">
      <t>コウ</t>
    </rPh>
    <rPh sb="1" eb="2">
      <t>ヨウ</t>
    </rPh>
    <rPh sb="2" eb="3">
      <t>デン</t>
    </rPh>
    <rPh sb="3" eb="4">
      <t>セツ</t>
    </rPh>
    <rPh sb="4" eb="8">
      <t>カブシキガイシャ</t>
    </rPh>
    <rPh sb="11" eb="14">
      <t>エイギョウショ</t>
    </rPh>
    <phoneticPr fontId="1"/>
  </si>
  <si>
    <t>むつ市大曲2丁目6-12</t>
    <rPh sb="2" eb="3">
      <t>シ</t>
    </rPh>
    <rPh sb="3" eb="5">
      <t>オオマガリ</t>
    </rPh>
    <rPh sb="6" eb="8">
      <t>チョウメ</t>
    </rPh>
    <phoneticPr fontId="1"/>
  </si>
  <si>
    <t>0175-23-8051</t>
  </si>
  <si>
    <t>むつ第485号</t>
    <rPh sb="2" eb="3">
      <t>ダイ</t>
    </rPh>
    <rPh sb="6" eb="7">
      <t>ゴウ</t>
    </rPh>
    <phoneticPr fontId="1"/>
  </si>
  <si>
    <t>認定こども園希望の友保育園</t>
    <rPh sb="0" eb="2">
      <t>ニンテイ</t>
    </rPh>
    <rPh sb="5" eb="6">
      <t>エン</t>
    </rPh>
    <rPh sb="6" eb="8">
      <t>キボウ</t>
    </rPh>
    <rPh sb="9" eb="13">
      <t>トモホイクエン</t>
    </rPh>
    <phoneticPr fontId="1"/>
  </si>
  <si>
    <t>むつ市大曲一丁目8-12</t>
    <rPh sb="2" eb="3">
      <t>シ</t>
    </rPh>
    <rPh sb="3" eb="5">
      <t>オオマガリ</t>
    </rPh>
    <rPh sb="5" eb="8">
      <t>イッチョウメ</t>
    </rPh>
    <phoneticPr fontId="1"/>
  </si>
  <si>
    <t>0175-22-6637</t>
  </si>
  <si>
    <t>むつ第486号</t>
    <rPh sb="2" eb="3">
      <t>ダイ</t>
    </rPh>
    <rPh sb="6" eb="7">
      <t>ゴウ</t>
    </rPh>
    <phoneticPr fontId="1"/>
  </si>
  <si>
    <t>障害者支援施設となみ療護園</t>
    <rPh sb="0" eb="3">
      <t>ショウガイシャ</t>
    </rPh>
    <rPh sb="3" eb="5">
      <t>シエン</t>
    </rPh>
    <rPh sb="5" eb="7">
      <t>シセツ</t>
    </rPh>
    <rPh sb="10" eb="13">
      <t>リョウゴエン</t>
    </rPh>
    <phoneticPr fontId="1"/>
  </si>
  <si>
    <t>むつ市田名部赤川ノ内並木14番245</t>
    <rPh sb="2" eb="3">
      <t>シ</t>
    </rPh>
    <rPh sb="3" eb="6">
      <t>タナブ</t>
    </rPh>
    <rPh sb="6" eb="8">
      <t>アカガワ</t>
    </rPh>
    <rPh sb="9" eb="10">
      <t>ウチ</t>
    </rPh>
    <rPh sb="10" eb="12">
      <t>ナミキ</t>
    </rPh>
    <rPh sb="14" eb="15">
      <t>バン</t>
    </rPh>
    <phoneticPr fontId="1"/>
  </si>
  <si>
    <t>0175-33-1100</t>
  </si>
  <si>
    <t>むつ第487号</t>
    <rPh sb="2" eb="3">
      <t>ダイ</t>
    </rPh>
    <rPh sb="6" eb="7">
      <t>ゴウ</t>
    </rPh>
    <phoneticPr fontId="1"/>
  </si>
  <si>
    <t>となみ療護園横迎町ホーム
(共同生活援助事業所)</t>
    <rPh sb="3" eb="6">
      <t>リョウゴエン</t>
    </rPh>
    <rPh sb="6" eb="9">
      <t>ヨコムカイマチ</t>
    </rPh>
    <rPh sb="14" eb="16">
      <t>キョウドウ</t>
    </rPh>
    <rPh sb="16" eb="18">
      <t>セイカツ</t>
    </rPh>
    <rPh sb="18" eb="20">
      <t>エンジョ</t>
    </rPh>
    <rPh sb="20" eb="23">
      <t>ジギョウショ</t>
    </rPh>
    <phoneticPr fontId="1"/>
  </si>
  <si>
    <t>むつ市横迎町一丁目13番18号</t>
    <rPh sb="2" eb="3">
      <t>シ</t>
    </rPh>
    <rPh sb="3" eb="6">
      <t>ヨコムカイマチ</t>
    </rPh>
    <rPh sb="6" eb="9">
      <t>イッチョウメ</t>
    </rPh>
    <rPh sb="11" eb="12">
      <t>バン</t>
    </rPh>
    <rPh sb="14" eb="15">
      <t>ゴウ</t>
    </rPh>
    <phoneticPr fontId="1"/>
  </si>
  <si>
    <t>0175-33-2282</t>
  </si>
  <si>
    <t>官公庁</t>
    <rPh sb="0" eb="3">
      <t>カンコウチョウ</t>
    </rPh>
    <phoneticPr fontId="6"/>
  </si>
  <si>
    <t>H15</t>
    <phoneticPr fontId="6"/>
  </si>
  <si>
    <t>日産 ATLAS 八戸430 た 87-87
特定非営利活動法人障害者地域生活支援センター　ぴあ</t>
    <rPh sb="0" eb="2">
      <t>ニッサン</t>
    </rPh>
    <rPh sb="9" eb="11">
      <t>ハチノヘ</t>
    </rPh>
    <phoneticPr fontId="6"/>
  </si>
  <si>
    <t>ホンダ Ｎ－ＢＯＸ 八戸５８３ み 87-87
特定非営利活動法人障害者地域生活支援センター　ぴあ</t>
    <phoneticPr fontId="6"/>
  </si>
  <si>
    <t>教育・
保育施設</t>
    <rPh sb="0" eb="2">
      <t>キョウイク</t>
    </rPh>
    <rPh sb="4" eb="6">
      <t>ホイク</t>
    </rPh>
    <rPh sb="6" eb="8">
      <t>シセツ</t>
    </rPh>
    <phoneticPr fontId="6"/>
  </si>
  <si>
    <t>医療施設
（機関）</t>
    <rPh sb="0" eb="2">
      <t>イリョウ</t>
    </rPh>
    <rPh sb="2" eb="4">
      <t>シセツ</t>
    </rPh>
    <rPh sb="6" eb="8">
      <t>キカン</t>
    </rPh>
    <phoneticPr fontId="6"/>
  </si>
  <si>
    <t>福祉・
介護施設</t>
    <rPh sb="0" eb="2">
      <t>フクシ</t>
    </rPh>
    <rPh sb="4" eb="6">
      <t>カイゴ</t>
    </rPh>
    <rPh sb="6" eb="8">
      <t>シセツ</t>
    </rPh>
    <phoneticPr fontId="6"/>
  </si>
  <si>
    <t>体育施設</t>
    <rPh sb="0" eb="2">
      <t>タイイク</t>
    </rPh>
    <rPh sb="2" eb="4">
      <t>シセツ</t>
    </rPh>
    <phoneticPr fontId="6"/>
  </si>
  <si>
    <t>交通機関</t>
    <rPh sb="0" eb="2">
      <t>コウツウ</t>
    </rPh>
    <rPh sb="2" eb="4">
      <t>キカン</t>
    </rPh>
    <phoneticPr fontId="6"/>
  </si>
  <si>
    <t>宿泊施設</t>
    <rPh sb="0" eb="2">
      <t>シュクハク</t>
    </rPh>
    <rPh sb="2" eb="4">
      <t>シセツ</t>
    </rPh>
    <phoneticPr fontId="6"/>
  </si>
  <si>
    <t>その他施設</t>
    <rPh sb="2" eb="3">
      <t>タ</t>
    </rPh>
    <rPh sb="3" eb="5">
      <t>シセツ</t>
    </rPh>
    <phoneticPr fontId="6"/>
  </si>
  <si>
    <t>タクシー等</t>
    <rPh sb="4" eb="5">
      <t>トウ</t>
    </rPh>
    <phoneticPr fontId="6"/>
  </si>
  <si>
    <r>
      <t>有限会社ループ　六戸営業所</t>
    </r>
    <r>
      <rPr>
        <sz val="9"/>
        <color rgb="FFFF0000"/>
        <rFont val="ＭＳ ゴシック"/>
        <family val="3"/>
        <charset val="128"/>
      </rPr>
      <t>八戸500　ゆ　　3391</t>
    </r>
    <rPh sb="0" eb="4">
      <t>ユウゲンガイシャ</t>
    </rPh>
    <rPh sb="8" eb="10">
      <t>ロクノヘ</t>
    </rPh>
    <rPh sb="10" eb="13">
      <t>エイギョウショ</t>
    </rPh>
    <phoneticPr fontId="6"/>
  </si>
  <si>
    <r>
      <t>野辺地町　</t>
    </r>
    <r>
      <rPr>
        <sz val="9"/>
        <color rgb="FFFF0000"/>
        <rFont val="ＭＳ ゴシック"/>
        <family val="3"/>
        <charset val="128"/>
      </rPr>
      <t>青森581　あ　6897</t>
    </r>
    <phoneticPr fontId="8"/>
  </si>
  <si>
    <r>
      <t>野辺地町　</t>
    </r>
    <r>
      <rPr>
        <sz val="9"/>
        <color rgb="FFFF0000"/>
        <rFont val="ＭＳ ゴシック"/>
        <family val="3"/>
        <charset val="128"/>
      </rPr>
      <t>青森581　あ　6898</t>
    </r>
    <phoneticPr fontId="8"/>
  </si>
  <si>
    <r>
      <t>青森市</t>
    </r>
    <r>
      <rPr>
        <sz val="9"/>
        <color indexed="8"/>
        <rFont val="ＭＳ ゴシック"/>
        <family val="3"/>
        <charset val="128"/>
      </rPr>
      <t>緑町3-9-2</t>
    </r>
    <rPh sb="3" eb="4">
      <t>ミドリ</t>
    </rPh>
    <phoneticPr fontId="8"/>
  </si>
  <si>
    <r>
      <t>青森市</t>
    </r>
    <r>
      <rPr>
        <sz val="9"/>
        <color indexed="8"/>
        <rFont val="ＭＳ ゴシック"/>
        <family val="3"/>
        <charset val="128"/>
      </rPr>
      <t>羽白池上197-1</t>
    </r>
    <rPh sb="3" eb="4">
      <t>ハネ</t>
    </rPh>
    <rPh sb="4" eb="5">
      <t>シロ</t>
    </rPh>
    <rPh sb="5" eb="6">
      <t>イケ</t>
    </rPh>
    <rPh sb="6" eb="7">
      <t>ウエ</t>
    </rPh>
    <phoneticPr fontId="8"/>
  </si>
  <si>
    <r>
      <t>八戸市</t>
    </r>
    <r>
      <rPr>
        <sz val="9"/>
        <color indexed="8"/>
        <rFont val="ＭＳ ゴシック"/>
        <family val="3"/>
        <charset val="128"/>
      </rPr>
      <t>大字根城字大久保21－63</t>
    </r>
    <rPh sb="0" eb="3">
      <t>ハチノヘシ</t>
    </rPh>
    <rPh sb="3" eb="5">
      <t>オオアザ</t>
    </rPh>
    <rPh sb="5" eb="6">
      <t>ネ</t>
    </rPh>
    <rPh sb="6" eb="7">
      <t>ジョウ</t>
    </rPh>
    <rPh sb="7" eb="8">
      <t>ジ</t>
    </rPh>
    <rPh sb="8" eb="11">
      <t>オオクボ</t>
    </rPh>
    <phoneticPr fontId="17"/>
  </si>
  <si>
    <r>
      <t>七戸町天間舘字</t>
    </r>
    <r>
      <rPr>
        <sz val="9"/>
        <color rgb="FFFF0000"/>
        <rFont val="ＭＳ ゴシック"/>
        <family val="3"/>
        <charset val="128"/>
      </rPr>
      <t>後平150番地62</t>
    </r>
    <phoneticPr fontId="6"/>
  </si>
  <si>
    <t>社会医療法人松平病院　指定障害福祉サービス事業所
就労継続支援B型　カフェレストラン茶居花</t>
    <phoneticPr fontId="8"/>
  </si>
  <si>
    <t>社会医療法人松平病院　指定障害福祉サービス事業所　
就労継続支援B型　ドッグガーデン茶居花</t>
    <phoneticPr fontId="8"/>
  </si>
  <si>
    <t>特定非営利活動法人障害者地域生活支援センターぴあ
日産セレナ　八戸500　さ55-11</t>
    <phoneticPr fontId="6"/>
  </si>
  <si>
    <t>特定非営利活動法人障害者地域生活支援センターぴあ
日産セレナ　八戸500　ね96-12</t>
    <phoneticPr fontId="6"/>
  </si>
  <si>
    <t>特定非営利活動法人障害者地域生活支援センターぴあ
日産セレナ　八戸500　は69-31</t>
    <phoneticPr fontId="6"/>
  </si>
  <si>
    <t>特定非営利活動法人障害者地域生活支援センターぴあ
日産セレナ　八戸500　む05-00</t>
    <phoneticPr fontId="6"/>
  </si>
  <si>
    <t>特定非営利活動法人障害者地域生活支援センターぴあ
ホンダ　ステップワゴン　八戸500　ま95-54</t>
    <phoneticPr fontId="6"/>
  </si>
  <si>
    <t>特定非営利活動法人障害者地域生活支援センターぴあ
トヨタ　ハイエース　八戸200　さ07-18</t>
    <phoneticPr fontId="6"/>
  </si>
  <si>
    <t>特定非営利活動法人障害者地域生活支援センターぴあ
トヨタ　ハイエース　八戸200　さ08-67</t>
    <phoneticPr fontId="6"/>
  </si>
  <si>
    <t>指定就労移行支援事業所「パン工房ありす」
トヨタ　パッソ　八戸500　ぬ66-23</t>
    <rPh sb="0" eb="2">
      <t>シテイ</t>
    </rPh>
    <rPh sb="2" eb="4">
      <t>シュウロウ</t>
    </rPh>
    <rPh sb="4" eb="6">
      <t>イコウ</t>
    </rPh>
    <rPh sb="6" eb="8">
      <t>シエン</t>
    </rPh>
    <rPh sb="8" eb="11">
      <t>ジギョウショ</t>
    </rPh>
    <rPh sb="14" eb="16">
      <t>コウボウ</t>
    </rPh>
    <rPh sb="29" eb="31">
      <t>ハチノヘ</t>
    </rPh>
    <phoneticPr fontId="1"/>
  </si>
  <si>
    <t>スズキ　スイフト青森501　そ　4945
（弘前保険金サービス課）</t>
    <rPh sb="22" eb="24">
      <t>ヒロサキ</t>
    </rPh>
    <rPh sb="24" eb="27">
      <t>ホケンキン</t>
    </rPh>
    <rPh sb="31" eb="32">
      <t>カ</t>
    </rPh>
    <phoneticPr fontId="6"/>
  </si>
  <si>
    <t>スバル　インプレッサ 青森300　ふ　1669
（弘前保険金サービス課）</t>
    <rPh sb="25" eb="27">
      <t>ヒロサキ</t>
    </rPh>
    <rPh sb="27" eb="30">
      <t>ホケンキン</t>
    </rPh>
    <rPh sb="34" eb="35">
      <t>カ</t>
    </rPh>
    <phoneticPr fontId="6"/>
  </si>
  <si>
    <t>日産　ノート 青森501　つ　2519
（弘前保険金サービス課）</t>
    <rPh sb="21" eb="23">
      <t>ヒロサキ</t>
    </rPh>
    <rPh sb="23" eb="26">
      <t>ホケンキン</t>
    </rPh>
    <rPh sb="30" eb="31">
      <t>カ</t>
    </rPh>
    <phoneticPr fontId="6"/>
  </si>
  <si>
    <t>スバル　インプレッサ 青森300　ま　5892
（弘前保険金サービス課）</t>
    <rPh sb="25" eb="27">
      <t>ヒロサキ</t>
    </rPh>
    <rPh sb="27" eb="30">
      <t>ホケンキン</t>
    </rPh>
    <rPh sb="34" eb="35">
      <t>カ</t>
    </rPh>
    <phoneticPr fontId="6"/>
  </si>
  <si>
    <t>損害保険ジャパン日本株式会社青森支店　十和田三沢営業所
日産マーチ　青森501ち9735</t>
    <phoneticPr fontId="6"/>
  </si>
  <si>
    <t>損害保険ジャパン株式会社青森支店 十和田三沢営業所
三菱デリカ　八戸500め1901</t>
    <phoneticPr fontId="6"/>
  </si>
  <si>
    <t>損害保険ジャパン株式会社青森支店　八戸保険金サービス課
三菱デリカ　八戸500め8545</t>
    <phoneticPr fontId="6"/>
  </si>
  <si>
    <t>ダイハツ　ミライース　青森580　も　9414
（企画政策課公用車）</t>
    <rPh sb="11" eb="13">
      <t>アオモリ</t>
    </rPh>
    <rPh sb="25" eb="27">
      <t>キカク</t>
    </rPh>
    <rPh sb="27" eb="29">
      <t>セイサク</t>
    </rPh>
    <rPh sb="29" eb="30">
      <t>カ</t>
    </rPh>
    <rPh sb="30" eb="33">
      <t>コウヨウシャ</t>
    </rPh>
    <phoneticPr fontId="6"/>
  </si>
  <si>
    <t>ダイハツ　ハイゼット　トラック　青森480　す　3178
（水産商工課公用車）</t>
    <rPh sb="16" eb="18">
      <t>アオモリ</t>
    </rPh>
    <rPh sb="30" eb="32">
      <t>スイサン</t>
    </rPh>
    <rPh sb="32" eb="34">
      <t>ショウコウ</t>
    </rPh>
    <rPh sb="34" eb="35">
      <t>カ</t>
    </rPh>
    <rPh sb="35" eb="38">
      <t>コウヨウシャ</t>
    </rPh>
    <phoneticPr fontId="6"/>
  </si>
  <si>
    <t>日産　セレナ 青森501　ち　1678
（町民課公用車）</t>
    <rPh sb="0" eb="2">
      <t>ニッサン</t>
    </rPh>
    <rPh sb="7" eb="9">
      <t>アオモリ</t>
    </rPh>
    <rPh sb="21" eb="23">
      <t>チョウミン</t>
    </rPh>
    <rPh sb="23" eb="24">
      <t>カ</t>
    </rPh>
    <rPh sb="24" eb="27">
      <t>コウヨウシャ</t>
    </rPh>
    <phoneticPr fontId="6"/>
  </si>
  <si>
    <t>蓬田村</t>
    <phoneticPr fontId="8"/>
  </si>
  <si>
    <t>弘前市</t>
    <phoneticPr fontId="8"/>
  </si>
  <si>
    <t>黒石市</t>
    <phoneticPr fontId="8"/>
  </si>
  <si>
    <t>平川市</t>
    <phoneticPr fontId="8"/>
  </si>
  <si>
    <t>西目屋村</t>
    <phoneticPr fontId="8"/>
  </si>
  <si>
    <t>藤崎町</t>
    <phoneticPr fontId="8"/>
  </si>
  <si>
    <t>大鰐町</t>
    <phoneticPr fontId="8"/>
  </si>
  <si>
    <t>田舎館村</t>
    <phoneticPr fontId="6"/>
  </si>
  <si>
    <t>板柳町</t>
    <phoneticPr fontId="8"/>
  </si>
  <si>
    <t>八戸市</t>
    <phoneticPr fontId="8"/>
  </si>
  <si>
    <t>おいらせ町</t>
    <rPh sb="4" eb="5">
      <t>チョウ</t>
    </rPh>
    <phoneticPr fontId="8"/>
  </si>
  <si>
    <t>三戸町</t>
    <phoneticPr fontId="8"/>
  </si>
  <si>
    <t>五戸町</t>
    <rPh sb="2" eb="3">
      <t>マチ</t>
    </rPh>
    <phoneticPr fontId="8"/>
  </si>
  <si>
    <t>田子町</t>
    <phoneticPr fontId="8"/>
  </si>
  <si>
    <t>南部町</t>
    <phoneticPr fontId="8"/>
  </si>
  <si>
    <t>階上町</t>
    <rPh sb="2" eb="3">
      <t>マチ</t>
    </rPh>
    <phoneticPr fontId="8"/>
  </si>
  <si>
    <t>新郷村</t>
    <rPh sb="2" eb="3">
      <t>ムラ</t>
    </rPh>
    <phoneticPr fontId="8"/>
  </si>
  <si>
    <t>つがる市</t>
    <phoneticPr fontId="6"/>
  </si>
  <si>
    <t>鰺ヶ沢町</t>
    <phoneticPr fontId="6"/>
  </si>
  <si>
    <t>深浦町</t>
    <phoneticPr fontId="6"/>
  </si>
  <si>
    <t>鶴田町</t>
    <phoneticPr fontId="6"/>
  </si>
  <si>
    <t>十和田市</t>
    <phoneticPr fontId="6"/>
  </si>
  <si>
    <t>三沢市</t>
    <phoneticPr fontId="8"/>
  </si>
  <si>
    <t>野辺地町</t>
    <phoneticPr fontId="8"/>
  </si>
  <si>
    <t>七戸町</t>
    <phoneticPr fontId="8"/>
  </si>
  <si>
    <t>六戸町</t>
    <phoneticPr fontId="8"/>
  </si>
  <si>
    <t>横浜町</t>
    <phoneticPr fontId="8"/>
  </si>
  <si>
    <t>東北町</t>
    <phoneticPr fontId="8"/>
  </si>
  <si>
    <t>むつ市</t>
    <rPh sb="2" eb="3">
      <t>シ</t>
    </rPh>
    <phoneticPr fontId="8"/>
  </si>
  <si>
    <t>大間町</t>
    <phoneticPr fontId="8"/>
  </si>
  <si>
    <t>東通村</t>
    <rPh sb="2" eb="3">
      <t>ムラ</t>
    </rPh>
    <phoneticPr fontId="8"/>
  </si>
  <si>
    <t>風間浦村</t>
    <rPh sb="3" eb="4">
      <t>ムラ</t>
    </rPh>
    <phoneticPr fontId="8"/>
  </si>
  <si>
    <t>佐井村</t>
    <rPh sb="2" eb="3">
      <t>ムラ</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</si>
</sst>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7" formatCode="&quot;弘前第&quot;0&quot;号&quot;"/>
  </numFmts>
  <fonts count="31"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1"/>
      <color theme="3"/>
      <name val="游ゴシック"/>
      <family val="2"/>
      <charset val="128"/>
      <scheme val="minor"/>
    </font>
    <font>
      <sz val="9"/>
      <name val="ＭＳ Ｐゴシック"/>
      <family val="3"/>
      <charset val="128"/>
    </font>
    <font>
      <sz val="6"/>
      <name val="游ゴシック"/>
      <family val="2"/>
      <charset val="128"/>
      <scheme val="minor"/>
    </font>
    <font>
      <sz val="9"/>
      <name val="游ゴシック"/>
      <family val="3"/>
      <charset val="128"/>
      <scheme val="minor"/>
    </font>
    <font>
      <sz val="6"/>
      <name val="ＭＳ Ｐゴシック"/>
      <family val="3"/>
      <charset val="128"/>
    </font>
    <font>
      <sz val="11"/>
      <name val="游ゴシック"/>
      <family val="3"/>
      <charset val="128"/>
      <scheme val="minor"/>
    </font>
    <font>
      <sz val="9"/>
      <color theme="1"/>
      <name val="游ゴシック"/>
      <family val="3"/>
      <charset val="128"/>
      <scheme val="minor"/>
    </font>
    <font>
      <sz val="10.5"/>
      <name val="ＭＳ 明朝"/>
      <family val="1"/>
      <charset val="128"/>
    </font>
    <font>
      <sz val="11"/>
      <name val="ＭＳ Ｐゴシック"/>
      <family val="3"/>
      <charset val="128"/>
    </font>
    <font>
      <sz val="9"/>
      <color indexed="8"/>
      <name val="ＭＳ ゴシック"/>
      <family val="3"/>
      <charset val="128"/>
    </font>
    <font>
      <b/>
      <sz val="11"/>
      <color theme="1"/>
      <name val="游ゴシック"/>
      <family val="3"/>
      <charset val="128"/>
      <scheme val="minor"/>
    </font>
    <font>
      <sz val="12"/>
      <color indexed="8"/>
      <name val="ＭＳ Ｐゴシック"/>
      <family val="3"/>
      <charset val="128"/>
    </font>
    <font>
      <sz val="11"/>
      <color rgb="FF333333"/>
      <name val="游ゴシック"/>
      <family val="3"/>
      <charset val="128"/>
      <scheme val="minor"/>
    </font>
    <font>
      <u/>
      <sz val="11"/>
      <color indexed="12"/>
      <name val="ＭＳ Ｐゴシック"/>
      <family val="3"/>
      <charset val="128"/>
    </font>
    <font>
      <sz val="11"/>
      <name val="ＭＳ Ｐ明朝"/>
      <family val="1"/>
      <charset val="128"/>
    </font>
    <font>
      <sz val="9"/>
      <color theme="1"/>
      <name val="ＭＳ ゴシック"/>
      <family val="3"/>
      <charset val="128"/>
    </font>
    <font>
      <b/>
      <sz val="11"/>
      <color theme="1"/>
      <name val="ＭＳ Ｐゴシック"/>
      <family val="3"/>
      <charset val="128"/>
    </font>
    <font>
      <b/>
      <sz val="14"/>
      <color indexed="8"/>
      <name val="ＭＳ Ｐゴシック"/>
      <family val="3"/>
      <charset val="128"/>
    </font>
    <font>
      <b/>
      <sz val="14"/>
      <color theme="1"/>
      <name val="游ゴシック"/>
      <family val="3"/>
      <charset val="128"/>
      <scheme val="minor"/>
    </font>
    <font>
      <sz val="6"/>
      <name val="游ゴシック"/>
      <family val="3"/>
      <charset val="128"/>
      <scheme val="minor"/>
    </font>
    <font>
      <sz val="11"/>
      <color theme="1"/>
      <name val="ＭＳ Ｐゴシック"/>
      <family val="3"/>
      <charset val="128"/>
    </font>
    <font>
      <sz val="6"/>
      <color theme="1"/>
      <name val="游ゴシック"/>
      <family val="2"/>
      <charset val="128"/>
      <scheme val="minor"/>
    </font>
    <font>
      <sz val="9"/>
      <name val="ＭＳ ゴシック"/>
      <family val="3"/>
      <charset val="128"/>
    </font>
    <font>
      <sz val="11"/>
      <name val="ＭＳ ゴシック"/>
      <family val="3"/>
      <charset val="128"/>
    </font>
    <font>
      <sz val="9"/>
      <color rgb="FF000000"/>
      <name val="ＭＳ ゴシック"/>
      <family val="3"/>
      <charset val="128"/>
    </font>
    <font>
      <sz val="9"/>
      <color rgb="FFFF0000"/>
      <name val="ＭＳ ゴシック"/>
      <family val="3"/>
      <charset val="128"/>
    </font>
    <font>
      <sz val="10"/>
      <name val="ＭＳ ゴシック"/>
      <family val="3"/>
      <charset val="128"/>
    </font>
  </fonts>
  <fills count="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0" tint="-0.14999847407452621"/>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diagonal/>
    </border>
  </borders>
  <cellStyleXfs count="3">
    <xf numFmtId="0" fontId="0" fillId="0" borderId="0">
      <alignment vertical="center"/>
    </xf>
    <xf numFmtId="0" fontId="12" fillId="0" borderId="0">
      <alignment vertical="center"/>
    </xf>
    <xf numFmtId="0" fontId="12" fillId="0" borderId="0"/>
  </cellStyleXfs>
  <cellXfs count="216">
    <xf numFmtId="0" fontId="0" fillId="0" borderId="0" xfId="0">
      <alignment vertical="center"/>
    </xf>
    <xf numFmtId="0" fontId="5" fillId="0" borderId="0" xfId="0" applyFont="1" applyAlignment="1">
      <alignment vertical="center"/>
    </xf>
    <xf numFmtId="0" fontId="7" fillId="2" borderId="1" xfId="0" applyFont="1" applyFill="1" applyBorder="1" applyAlignment="1">
      <alignment horizontal="center" vertical="center" shrinkToFit="1"/>
    </xf>
    <xf numFmtId="0" fontId="7" fillId="0" borderId="1" xfId="0" applyFont="1" applyFill="1" applyBorder="1" applyAlignment="1">
      <alignment vertical="center" shrinkToFit="1"/>
    </xf>
    <xf numFmtId="0" fontId="7" fillId="0" borderId="1" xfId="0" applyFont="1" applyFill="1" applyBorder="1" applyAlignment="1">
      <alignment horizontal="center" vertical="center" shrinkToFit="1"/>
    </xf>
    <xf numFmtId="0" fontId="7" fillId="0" borderId="1" xfId="0" applyFont="1" applyFill="1" applyBorder="1" applyAlignment="1">
      <alignment horizontal="left" vertical="center" shrinkToFit="1"/>
    </xf>
    <xf numFmtId="49" fontId="7" fillId="0" borderId="1" xfId="0" applyNumberFormat="1" applyFont="1" applyFill="1" applyBorder="1" applyAlignment="1">
      <alignment horizontal="center" vertical="center" shrinkToFit="1"/>
    </xf>
    <xf numFmtId="0" fontId="10" fillId="2" borderId="1" xfId="0" applyFont="1" applyFill="1" applyBorder="1" applyAlignment="1">
      <alignment horizontal="center" vertical="center" shrinkToFit="1"/>
    </xf>
    <xf numFmtId="0" fontId="10" fillId="2" borderId="1" xfId="0" applyFont="1" applyFill="1" applyBorder="1" applyAlignment="1">
      <alignment horizontal="center" vertical="center"/>
    </xf>
    <xf numFmtId="0" fontId="10" fillId="2" borderId="1" xfId="0" applyFont="1" applyFill="1" applyBorder="1" applyAlignment="1">
      <alignment horizontal="left" vertical="center" wrapText="1"/>
    </xf>
    <xf numFmtId="0" fontId="10" fillId="2" borderId="1" xfId="0" applyFont="1" applyFill="1" applyBorder="1" applyAlignment="1">
      <alignment vertical="center"/>
    </xf>
    <xf numFmtId="0" fontId="10" fillId="2" borderId="1" xfId="0" applyFont="1" applyFill="1" applyBorder="1" applyAlignment="1">
      <alignment horizontal="left" vertical="center"/>
    </xf>
    <xf numFmtId="0" fontId="7" fillId="0" borderId="1"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19" fillId="0" borderId="0" xfId="0" applyFont="1">
      <alignment vertical="center"/>
    </xf>
    <xf numFmtId="49" fontId="10" fillId="2" borderId="1" xfId="0" applyNumberFormat="1" applyFont="1" applyFill="1" applyBorder="1" applyAlignment="1">
      <alignment horizontal="center" vertical="center"/>
    </xf>
    <xf numFmtId="0" fontId="7" fillId="2" borderId="1" xfId="0" applyFont="1" applyFill="1" applyBorder="1" applyAlignment="1">
      <alignment horizontal="center" vertical="center" wrapText="1"/>
    </xf>
    <xf numFmtId="0" fontId="19" fillId="0" borderId="1" xfId="0" applyFont="1" applyFill="1" applyBorder="1" applyAlignment="1">
      <alignment horizontal="left" vertical="center"/>
    </xf>
    <xf numFmtId="0" fontId="19" fillId="0" borderId="1" xfId="0" applyFont="1" applyFill="1" applyBorder="1" applyAlignment="1">
      <alignment horizontal="center" vertical="center"/>
    </xf>
    <xf numFmtId="0" fontId="7" fillId="3" borderId="1" xfId="0" applyFont="1" applyFill="1" applyBorder="1" applyAlignment="1">
      <alignment horizontal="center" vertical="center" shrinkToFit="1"/>
    </xf>
    <xf numFmtId="0" fontId="7" fillId="3" borderId="1" xfId="0" applyFont="1" applyFill="1" applyBorder="1" applyAlignment="1">
      <alignment vertical="center" shrinkToFit="1"/>
    </xf>
    <xf numFmtId="0" fontId="7" fillId="3" borderId="1" xfId="0" applyFont="1" applyFill="1" applyBorder="1" applyAlignment="1">
      <alignment horizontal="left" vertical="center" shrinkToFit="1"/>
    </xf>
    <xf numFmtId="0" fontId="7" fillId="3" borderId="1" xfId="0" applyNumberFormat="1" applyFont="1" applyFill="1" applyBorder="1" applyAlignment="1">
      <alignment horizontal="center" vertical="center" shrinkToFit="1"/>
    </xf>
    <xf numFmtId="49" fontId="7" fillId="3" borderId="1" xfId="0" applyNumberFormat="1" applyFont="1" applyFill="1" applyBorder="1" applyAlignment="1">
      <alignment horizontal="center" vertical="center" shrinkToFit="1"/>
    </xf>
    <xf numFmtId="0" fontId="26" fillId="4" borderId="1" xfId="0" applyFont="1" applyFill="1" applyBorder="1" applyAlignment="1">
      <alignment horizontal="center" vertical="center" shrinkToFit="1"/>
    </xf>
    <xf numFmtId="0" fontId="27" fillId="4" borderId="1" xfId="0" applyFont="1" applyFill="1" applyBorder="1" applyAlignment="1">
      <alignment horizontal="center" vertical="center" shrinkToFit="1"/>
    </xf>
    <xf numFmtId="0" fontId="27" fillId="4" borderId="1" xfId="0" applyFont="1" applyFill="1" applyBorder="1" applyAlignment="1">
      <alignment vertical="center" shrinkToFit="1"/>
    </xf>
    <xf numFmtId="0" fontId="27" fillId="4" borderId="1" xfId="0" applyFont="1" applyFill="1" applyBorder="1" applyAlignment="1">
      <alignment horizontal="left" vertical="center" shrinkToFit="1"/>
    </xf>
    <xf numFmtId="0" fontId="26" fillId="4" borderId="1" xfId="0" applyNumberFormat="1" applyFont="1" applyFill="1" applyBorder="1" applyAlignment="1">
      <alignment horizontal="center" vertical="center" wrapText="1" shrinkToFit="1"/>
    </xf>
    <xf numFmtId="49" fontId="26" fillId="4" borderId="1" xfId="0" applyNumberFormat="1" applyFont="1" applyFill="1" applyBorder="1" applyAlignment="1">
      <alignment horizontal="center" vertical="center" wrapText="1" shrinkToFit="1"/>
    </xf>
    <xf numFmtId="0" fontId="26" fillId="0" borderId="0" xfId="0" applyFont="1" applyAlignment="1">
      <alignment vertical="center"/>
    </xf>
    <xf numFmtId="0" fontId="26" fillId="0" borderId="1" xfId="0" applyFont="1" applyFill="1" applyBorder="1" applyAlignment="1">
      <alignment horizontal="center" vertical="center" shrinkToFit="1"/>
    </xf>
    <xf numFmtId="0" fontId="26" fillId="0" borderId="1" xfId="0" applyFont="1" applyFill="1" applyBorder="1" applyAlignment="1">
      <alignment horizontal="left" vertical="center" shrinkToFit="1"/>
    </xf>
    <xf numFmtId="0" fontId="26" fillId="0" borderId="1" xfId="0" applyFont="1" applyFill="1" applyBorder="1" applyAlignment="1">
      <alignment vertical="center" shrinkToFit="1"/>
    </xf>
    <xf numFmtId="0" fontId="26" fillId="0" borderId="1" xfId="0" applyFont="1" applyFill="1" applyBorder="1" applyAlignment="1">
      <alignment horizontal="center" vertical="center"/>
    </xf>
    <xf numFmtId="49" fontId="26" fillId="0" borderId="1" xfId="0" applyNumberFormat="1" applyFont="1" applyFill="1" applyBorder="1" applyAlignment="1">
      <alignment horizontal="center" vertical="center" shrinkToFit="1"/>
    </xf>
    <xf numFmtId="0" fontId="26" fillId="0" borderId="1" xfId="0" applyFont="1" applyBorder="1" applyAlignment="1">
      <alignment horizontal="center" vertical="center" shrinkToFit="1"/>
    </xf>
    <xf numFmtId="0" fontId="19" fillId="0" borderId="1" xfId="0" applyFont="1" applyBorder="1" applyAlignment="1">
      <alignment horizontal="left" vertical="center" shrinkToFit="1"/>
    </xf>
    <xf numFmtId="0" fontId="19" fillId="0" borderId="1" xfId="0" applyFont="1" applyFill="1" applyBorder="1" applyAlignment="1">
      <alignment vertical="center" wrapText="1"/>
    </xf>
    <xf numFmtId="0" fontId="19" fillId="0" borderId="1" xfId="0" applyFont="1" applyFill="1" applyBorder="1" applyAlignment="1">
      <alignment vertical="center" shrinkToFit="1"/>
    </xf>
    <xf numFmtId="0" fontId="19" fillId="0" borderId="1" xfId="0" applyFont="1" applyFill="1" applyBorder="1" applyAlignment="1">
      <alignment horizontal="left" vertical="center" shrinkToFit="1"/>
    </xf>
    <xf numFmtId="0" fontId="19" fillId="0" borderId="1" xfId="0" applyFont="1" applyFill="1" applyBorder="1" applyAlignment="1">
      <alignment horizontal="center" vertical="center" shrinkToFit="1"/>
    </xf>
    <xf numFmtId="49" fontId="26" fillId="0" borderId="1" xfId="0" applyNumberFormat="1" applyFont="1" applyFill="1" applyBorder="1" applyAlignment="1">
      <alignment horizontal="center" vertical="center"/>
    </xf>
    <xf numFmtId="0" fontId="19" fillId="0" borderId="1" xfId="0" applyFont="1" applyBorder="1" applyAlignment="1">
      <alignment vertical="center" wrapText="1"/>
    </xf>
    <xf numFmtId="0" fontId="19" fillId="0" borderId="1" xfId="0" applyFont="1" applyFill="1" applyBorder="1" applyAlignment="1">
      <alignment horizontal="left" vertical="center" wrapText="1" shrinkToFit="1"/>
    </xf>
    <xf numFmtId="49" fontId="26" fillId="0" borderId="1" xfId="0" applyNumberFormat="1" applyFont="1" applyBorder="1" applyAlignment="1">
      <alignment horizontal="center" vertical="center"/>
    </xf>
    <xf numFmtId="0" fontId="19" fillId="0" borderId="0" xfId="0" applyFont="1" applyAlignment="1"/>
    <xf numFmtId="0" fontId="26" fillId="0" borderId="1" xfId="0" applyFont="1" applyBorder="1" applyAlignment="1">
      <alignment horizontal="left" vertical="center" shrinkToFit="1"/>
    </xf>
    <xf numFmtId="0" fontId="26" fillId="0" borderId="1" xfId="0" applyFont="1" applyBorder="1" applyAlignment="1">
      <alignment vertical="center" shrinkToFit="1"/>
    </xf>
    <xf numFmtId="0" fontId="26" fillId="0" borderId="1" xfId="0" applyFont="1" applyFill="1" applyBorder="1" applyAlignment="1">
      <alignment vertical="center" wrapText="1" shrinkToFit="1"/>
    </xf>
    <xf numFmtId="0" fontId="26" fillId="0" borderId="1" xfId="0" applyFont="1" applyFill="1" applyBorder="1" applyAlignment="1">
      <alignment horizontal="left" vertical="center" wrapText="1" shrinkToFit="1"/>
    </xf>
    <xf numFmtId="0" fontId="26" fillId="2" borderId="0" xfId="0" applyFont="1" applyFill="1" applyAlignment="1">
      <alignment vertical="center"/>
    </xf>
    <xf numFmtId="0" fontId="19" fillId="0" borderId="3" xfId="0" applyFont="1" applyBorder="1" applyAlignment="1">
      <alignment horizontal="left" vertical="center"/>
    </xf>
    <xf numFmtId="0" fontId="28" fillId="0" borderId="1" xfId="0" applyFont="1" applyBorder="1" applyAlignment="1">
      <alignment horizontal="left" vertical="center" wrapText="1"/>
    </xf>
    <xf numFmtId="0" fontId="19" fillId="0" borderId="1" xfId="0" applyFont="1" applyBorder="1" applyAlignment="1">
      <alignment vertical="center"/>
    </xf>
    <xf numFmtId="0" fontId="19" fillId="0" borderId="3" xfId="0" applyFont="1" applyFill="1" applyBorder="1" applyAlignment="1">
      <alignment horizontal="left" vertical="center" shrinkToFit="1"/>
    </xf>
    <xf numFmtId="0" fontId="19" fillId="0" borderId="3" xfId="0" applyFont="1" applyFill="1" applyBorder="1" applyAlignment="1">
      <alignment horizontal="center" vertical="center" shrinkToFit="1"/>
    </xf>
    <xf numFmtId="0" fontId="28" fillId="0" borderId="1" xfId="0" applyFont="1" applyBorder="1" applyAlignment="1">
      <alignment horizontal="left" vertical="center" shrinkToFit="1"/>
    </xf>
    <xf numFmtId="0" fontId="19" fillId="0" borderId="1" xfId="0" applyFont="1" applyBorder="1" applyAlignment="1">
      <alignment horizontal="left" vertical="center"/>
    </xf>
    <xf numFmtId="0" fontId="19" fillId="0" borderId="1" xfId="0" applyFont="1" applyBorder="1" applyAlignment="1">
      <alignment horizontal="left" vertical="center" wrapText="1"/>
    </xf>
    <xf numFmtId="0" fontId="19" fillId="2" borderId="1" xfId="0" applyFont="1" applyFill="1" applyBorder="1" applyAlignment="1">
      <alignment horizontal="left" vertical="center" shrinkToFit="1"/>
    </xf>
    <xf numFmtId="0" fontId="19" fillId="2" borderId="1" xfId="0" applyFont="1" applyFill="1" applyBorder="1" applyAlignment="1">
      <alignment vertical="center" shrinkToFit="1"/>
    </xf>
    <xf numFmtId="0" fontId="19" fillId="2" borderId="1" xfId="0" applyFont="1" applyFill="1" applyBorder="1" applyAlignment="1">
      <alignment vertical="center"/>
    </xf>
    <xf numFmtId="0" fontId="19" fillId="2" borderId="1" xfId="0" applyFont="1" applyFill="1" applyBorder="1" applyAlignment="1">
      <alignment vertical="center" wrapText="1"/>
    </xf>
    <xf numFmtId="0" fontId="19" fillId="0" borderId="1" xfId="0" applyFont="1" applyBorder="1" applyAlignment="1">
      <alignment vertical="center" shrinkToFit="1"/>
    </xf>
    <xf numFmtId="0" fontId="19" fillId="0" borderId="0" xfId="0" applyFont="1" applyBorder="1" applyAlignment="1">
      <alignment horizontal="left" vertical="center"/>
    </xf>
    <xf numFmtId="0" fontId="19" fillId="0" borderId="1" xfId="0" applyFont="1" applyBorder="1" applyAlignment="1">
      <alignment horizontal="center" vertical="center" shrinkToFit="1"/>
    </xf>
    <xf numFmtId="0" fontId="19" fillId="2" borderId="1" xfId="0" applyFont="1" applyFill="1" applyBorder="1" applyAlignment="1">
      <alignment horizontal="left" vertical="center" wrapText="1"/>
    </xf>
    <xf numFmtId="0" fontId="19" fillId="2" borderId="1" xfId="0" applyFont="1" applyFill="1" applyBorder="1" applyAlignment="1">
      <alignment horizontal="center" vertical="center" shrinkToFit="1"/>
    </xf>
    <xf numFmtId="0" fontId="19" fillId="2" borderId="1" xfId="0" applyFont="1" applyFill="1" applyBorder="1" applyAlignment="1">
      <alignment horizontal="left" vertical="center"/>
    </xf>
    <xf numFmtId="0" fontId="26" fillId="0" borderId="5" xfId="0" applyFont="1" applyBorder="1" applyAlignment="1">
      <alignment horizontal="left" vertical="center" shrinkToFit="1"/>
    </xf>
    <xf numFmtId="0" fontId="26" fillId="0" borderId="1" xfId="0" applyFont="1" applyBorder="1" applyAlignment="1">
      <alignment vertical="center" wrapText="1" shrinkToFit="1"/>
    </xf>
    <xf numFmtId="0" fontId="19" fillId="0" borderId="1" xfId="0" applyFont="1" applyBorder="1" applyAlignment="1">
      <alignment horizontal="center" vertical="center"/>
    </xf>
    <xf numFmtId="0" fontId="26" fillId="0" borderId="1" xfId="0" applyFont="1" applyBorder="1" applyAlignment="1">
      <alignment horizontal="center" vertical="center"/>
    </xf>
    <xf numFmtId="0" fontId="26" fillId="0" borderId="1" xfId="0" applyFont="1" applyFill="1" applyBorder="1" applyAlignment="1">
      <alignment horizontal="left" vertical="center"/>
    </xf>
    <xf numFmtId="0" fontId="26" fillId="0" borderId="0" xfId="0" applyFont="1" applyAlignment="1"/>
    <xf numFmtId="0" fontId="26" fillId="2" borderId="1" xfId="0" applyFont="1" applyFill="1" applyBorder="1" applyAlignment="1">
      <alignment horizontal="left" vertical="center" shrinkToFit="1"/>
    </xf>
    <xf numFmtId="0" fontId="26" fillId="0" borderId="1" xfId="0" applyFont="1" applyBorder="1" applyAlignment="1">
      <alignment horizontal="left" vertical="center" wrapText="1" shrinkToFit="1"/>
    </xf>
    <xf numFmtId="0" fontId="26" fillId="2" borderId="1" xfId="0" applyFont="1" applyFill="1" applyBorder="1" applyAlignment="1">
      <alignment horizontal="center" vertical="center" shrinkToFit="1"/>
    </xf>
    <xf numFmtId="0" fontId="19" fillId="0" borderId="1" xfId="0" applyFont="1" applyFill="1" applyBorder="1" applyAlignment="1">
      <alignment vertical="center"/>
    </xf>
    <xf numFmtId="49" fontId="26" fillId="0" borderId="1" xfId="0" applyNumberFormat="1" applyFont="1" applyBorder="1" applyAlignment="1">
      <alignment horizontal="center" vertical="center" shrinkToFit="1"/>
    </xf>
    <xf numFmtId="0" fontId="19" fillId="2" borderId="1" xfId="0" applyFont="1" applyFill="1" applyBorder="1" applyAlignment="1">
      <alignment horizontal="center" vertical="center"/>
    </xf>
    <xf numFmtId="0" fontId="26" fillId="0" borderId="1" xfId="0" applyFont="1" applyBorder="1" applyAlignment="1">
      <alignment vertical="top" wrapText="1" shrinkToFit="1"/>
    </xf>
    <xf numFmtId="0" fontId="19" fillId="0" borderId="1" xfId="0" applyFont="1" applyBorder="1" applyAlignment="1">
      <alignment vertical="top" wrapText="1"/>
    </xf>
    <xf numFmtId="0" fontId="29" fillId="2" borderId="1" xfId="0" applyFont="1" applyFill="1" applyBorder="1" applyAlignment="1">
      <alignment horizontal="left" vertical="center" wrapText="1"/>
    </xf>
    <xf numFmtId="0" fontId="28" fillId="0" borderId="1" xfId="0" applyFont="1" applyBorder="1" applyAlignment="1">
      <alignment vertical="center" shrinkToFit="1"/>
    </xf>
    <xf numFmtId="0" fontId="19" fillId="0" borderId="1" xfId="0" applyFont="1" applyFill="1" applyBorder="1" applyAlignment="1">
      <alignment vertical="center" wrapText="1" shrinkToFit="1"/>
    </xf>
    <xf numFmtId="0" fontId="26" fillId="0" borderId="1" xfId="0" applyFont="1" applyBorder="1" applyAlignment="1">
      <alignment vertical="center" wrapText="1"/>
    </xf>
    <xf numFmtId="0" fontId="19" fillId="0" borderId="1" xfId="0" applyFont="1" applyBorder="1" applyAlignment="1">
      <alignment horizontal="left" vertical="center" wrapText="1" shrinkToFit="1"/>
    </xf>
    <xf numFmtId="0" fontId="19" fillId="0" borderId="1" xfId="0" applyFont="1" applyBorder="1" applyAlignment="1">
      <alignment vertical="center" wrapText="1" shrinkToFit="1"/>
    </xf>
    <xf numFmtId="0" fontId="26" fillId="2" borderId="1" xfId="0" applyFont="1" applyFill="1" applyBorder="1" applyAlignment="1">
      <alignment horizontal="center" vertical="center"/>
    </xf>
    <xf numFmtId="49" fontId="19" fillId="2" borderId="1" xfId="0" applyNumberFormat="1" applyFont="1" applyFill="1" applyBorder="1" applyAlignment="1">
      <alignment horizontal="center" vertical="center"/>
    </xf>
    <xf numFmtId="0" fontId="19" fillId="2" borderId="6" xfId="0" applyFont="1" applyFill="1" applyBorder="1" applyAlignment="1">
      <alignment vertical="center" wrapText="1"/>
    </xf>
    <xf numFmtId="0" fontId="19" fillId="2" borderId="5" xfId="0" applyFont="1" applyFill="1" applyBorder="1" applyAlignment="1">
      <alignment vertical="center" wrapText="1"/>
    </xf>
    <xf numFmtId="0" fontId="26" fillId="2" borderId="1" xfId="0" applyFont="1" applyFill="1" applyBorder="1" applyAlignment="1">
      <alignment horizontal="left" vertical="center" wrapText="1" shrinkToFit="1"/>
    </xf>
    <xf numFmtId="0" fontId="19" fillId="2" borderId="0" xfId="0" applyFont="1" applyFill="1" applyBorder="1" applyAlignment="1">
      <alignment vertical="center" wrapText="1"/>
    </xf>
    <xf numFmtId="0" fontId="26" fillId="2" borderId="6" xfId="0" applyFont="1" applyFill="1" applyBorder="1" applyAlignment="1">
      <alignment horizontal="left" vertical="center" shrinkToFit="1"/>
    </xf>
    <xf numFmtId="0" fontId="19" fillId="2" borderId="3" xfId="0" applyFont="1" applyFill="1" applyBorder="1" applyAlignment="1">
      <alignment horizontal="center" vertical="center" shrinkToFit="1"/>
    </xf>
    <xf numFmtId="0" fontId="26" fillId="2" borderId="1" xfId="0" applyFont="1" applyFill="1" applyBorder="1" applyAlignment="1">
      <alignment vertical="center" shrinkToFit="1"/>
    </xf>
    <xf numFmtId="0" fontId="19" fillId="2" borderId="2" xfId="0" applyFont="1" applyFill="1" applyBorder="1" applyAlignment="1">
      <alignment horizontal="left" vertical="center" wrapText="1"/>
    </xf>
    <xf numFmtId="0" fontId="19" fillId="2" borderId="0" xfId="0" applyFont="1" applyFill="1" applyBorder="1" applyAlignment="1">
      <alignment vertical="center"/>
    </xf>
    <xf numFmtId="0" fontId="26" fillId="2" borderId="1" xfId="0" applyFont="1" applyFill="1" applyBorder="1" applyAlignment="1">
      <alignment vertical="center" wrapText="1"/>
    </xf>
    <xf numFmtId="0" fontId="19" fillId="2" borderId="5" xfId="0" applyFont="1" applyFill="1" applyBorder="1" applyAlignment="1">
      <alignment horizontal="left" vertical="center" wrapText="1"/>
    </xf>
    <xf numFmtId="0" fontId="19" fillId="2" borderId="0" xfId="0" applyFont="1" applyFill="1" applyBorder="1" applyAlignment="1">
      <alignment horizontal="center" vertical="center" shrinkToFit="1"/>
    </xf>
    <xf numFmtId="0" fontId="19" fillId="2" borderId="4" xfId="0" applyFont="1" applyFill="1" applyBorder="1" applyAlignment="1">
      <alignment horizontal="center" vertical="center" shrinkToFit="1"/>
    </xf>
    <xf numFmtId="0" fontId="19" fillId="2" borderId="1" xfId="0" applyFont="1" applyFill="1" applyBorder="1" applyAlignment="1">
      <alignment vertical="top" wrapText="1"/>
    </xf>
    <xf numFmtId="0" fontId="26" fillId="2" borderId="1" xfId="0" applyFont="1" applyFill="1" applyBorder="1" applyAlignment="1">
      <alignment vertical="center" wrapText="1" shrinkToFit="1"/>
    </xf>
    <xf numFmtId="0" fontId="19" fillId="2" borderId="1" xfId="0" applyFont="1" applyFill="1" applyBorder="1" applyAlignment="1">
      <alignment horizontal="center" vertical="center" wrapText="1"/>
    </xf>
    <xf numFmtId="0" fontId="19" fillId="2" borderId="1" xfId="0" applyFont="1" applyFill="1" applyBorder="1" applyAlignment="1">
      <alignment vertical="center" wrapText="1" shrinkToFit="1"/>
    </xf>
    <xf numFmtId="0" fontId="19" fillId="2" borderId="1" xfId="0" applyFont="1" applyFill="1" applyBorder="1" applyAlignment="1">
      <alignment horizontal="left" vertical="center" wrapText="1" shrinkToFit="1"/>
    </xf>
    <xf numFmtId="0" fontId="26" fillId="2" borderId="1" xfId="0" applyFont="1" applyFill="1" applyBorder="1" applyAlignment="1">
      <alignment horizontal="left" vertical="center"/>
    </xf>
    <xf numFmtId="0" fontId="28" fillId="2" borderId="1" xfId="0" applyFont="1" applyFill="1" applyBorder="1" applyAlignment="1">
      <alignment horizontal="center" vertical="center"/>
    </xf>
    <xf numFmtId="0" fontId="28" fillId="2" borderId="1" xfId="0" applyFont="1" applyFill="1" applyBorder="1" applyAlignment="1">
      <alignment horizontal="left" vertical="center"/>
    </xf>
    <xf numFmtId="0" fontId="28" fillId="2" borderId="1" xfId="0" applyFont="1" applyFill="1" applyBorder="1" applyAlignment="1">
      <alignment vertical="center"/>
    </xf>
    <xf numFmtId="0" fontId="28" fillId="2" borderId="1" xfId="0" applyFont="1" applyFill="1" applyBorder="1" applyAlignment="1">
      <alignment horizontal="center" vertical="center" shrinkToFit="1"/>
    </xf>
    <xf numFmtId="0" fontId="28" fillId="2" borderId="1" xfId="0" applyFont="1" applyFill="1" applyBorder="1" applyAlignment="1">
      <alignment horizontal="left" vertical="center" wrapText="1"/>
    </xf>
    <xf numFmtId="0" fontId="26" fillId="2" borderId="1" xfId="0" applyFont="1" applyFill="1" applyBorder="1" applyAlignment="1">
      <alignment horizontal="center" vertical="center" wrapText="1"/>
    </xf>
    <xf numFmtId="177" fontId="19" fillId="0" borderId="1" xfId="0" applyNumberFormat="1" applyFont="1" applyFill="1" applyBorder="1" applyAlignment="1">
      <alignment horizontal="left" vertical="center"/>
    </xf>
    <xf numFmtId="0" fontId="19" fillId="0" borderId="1" xfId="0" applyFont="1" applyFill="1" applyBorder="1">
      <alignment vertical="center"/>
    </xf>
    <xf numFmtId="0" fontId="26" fillId="0" borderId="4" xfId="0" applyFont="1" applyFill="1" applyBorder="1" applyAlignment="1">
      <alignment horizontal="center" vertical="center" shrinkToFit="1"/>
    </xf>
    <xf numFmtId="0" fontId="19" fillId="0"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lignment vertical="center"/>
    </xf>
    <xf numFmtId="0" fontId="19" fillId="0" borderId="9" xfId="0" applyFont="1" applyBorder="1" applyAlignment="1">
      <alignment horizontal="left" vertical="center"/>
    </xf>
    <xf numFmtId="0" fontId="19" fillId="0" borderId="10" xfId="0" applyFont="1" applyBorder="1" applyAlignment="1">
      <alignment horizontal="left" vertical="center"/>
    </xf>
    <xf numFmtId="0" fontId="19" fillId="0" borderId="3" xfId="0" applyFont="1" applyBorder="1" applyAlignment="1">
      <alignment horizontal="left" vertical="center" wrapText="1"/>
    </xf>
    <xf numFmtId="0" fontId="19" fillId="0" borderId="3" xfId="0" applyFont="1" applyBorder="1" applyAlignment="1">
      <alignment horizontal="center" vertical="center" wrapText="1"/>
    </xf>
    <xf numFmtId="0" fontId="19" fillId="0" borderId="3" xfId="0" applyFont="1" applyBorder="1" applyAlignment="1">
      <alignment horizontal="center" vertical="center"/>
    </xf>
    <xf numFmtId="0" fontId="28" fillId="0" borderId="1" xfId="0" applyFont="1" applyBorder="1" applyAlignment="1">
      <alignment horizontal="center" vertical="center" wrapText="1"/>
    </xf>
    <xf numFmtId="177" fontId="28" fillId="0" borderId="8" xfId="0" applyNumberFormat="1" applyFont="1" applyBorder="1" applyAlignment="1">
      <alignment horizontal="left" vertical="center"/>
    </xf>
    <xf numFmtId="0" fontId="28" fillId="0" borderId="8" xfId="0" applyFont="1" applyBorder="1" applyAlignment="1">
      <alignment vertical="center" wrapText="1"/>
    </xf>
    <xf numFmtId="0" fontId="28" fillId="0" borderId="8" xfId="0" applyFont="1" applyBorder="1" applyAlignment="1">
      <alignment horizontal="center" vertical="center"/>
    </xf>
    <xf numFmtId="0" fontId="28" fillId="0" borderId="8" xfId="0" applyFont="1" applyBorder="1" applyAlignment="1">
      <alignment horizontal="left" vertical="center" wrapText="1"/>
    </xf>
    <xf numFmtId="0" fontId="19" fillId="0" borderId="2" xfId="0" applyFont="1" applyBorder="1" applyAlignment="1">
      <alignment horizontal="left" vertical="center"/>
    </xf>
    <xf numFmtId="0" fontId="26" fillId="0" borderId="0" xfId="0" applyFont="1" applyFill="1" applyAlignment="1">
      <alignment vertical="center"/>
    </xf>
    <xf numFmtId="0" fontId="26" fillId="0" borderId="0" xfId="0" applyFont="1" applyAlignment="1">
      <alignment horizontal="center" vertical="center" shrinkToFit="1"/>
    </xf>
    <xf numFmtId="0" fontId="27" fillId="0" borderId="0" xfId="0" applyFont="1" applyAlignment="1">
      <alignment horizontal="center" vertical="center" shrinkToFit="1"/>
    </xf>
    <xf numFmtId="0" fontId="26" fillId="0" borderId="0" xfId="0" applyFont="1" applyAlignment="1">
      <alignment vertical="center" shrinkToFit="1"/>
    </xf>
    <xf numFmtId="0" fontId="26" fillId="0" borderId="0" xfId="0" applyFont="1" applyAlignment="1">
      <alignment horizontal="left" vertical="center" shrinkToFit="1"/>
    </xf>
    <xf numFmtId="0" fontId="26" fillId="0" borderId="0" xfId="0" applyNumberFormat="1" applyFont="1" applyAlignment="1">
      <alignment horizontal="center" vertical="center" shrinkToFit="1"/>
    </xf>
    <xf numFmtId="49" fontId="27" fillId="0" borderId="0" xfId="0" applyNumberFormat="1" applyFont="1" applyAlignment="1">
      <alignment horizontal="center" vertical="center" shrinkToFit="1"/>
    </xf>
    <xf numFmtId="49" fontId="26" fillId="2" borderId="1" xfId="0" applyNumberFormat="1" applyFont="1" applyFill="1" applyBorder="1" applyAlignment="1">
      <alignment horizontal="center" vertical="center" shrinkToFit="1"/>
    </xf>
    <xf numFmtId="0" fontId="26" fillId="0" borderId="1" xfId="0" applyFont="1" applyFill="1" applyBorder="1" applyAlignment="1">
      <alignment horizontal="center" vertical="center" wrapText="1"/>
    </xf>
    <xf numFmtId="0" fontId="19" fillId="0" borderId="0" xfId="0" applyFont="1" applyAlignment="1">
      <alignment vertical="center"/>
    </xf>
    <xf numFmtId="0" fontId="28" fillId="0" borderId="1" xfId="0" applyFont="1" applyFill="1" applyBorder="1" applyAlignment="1">
      <alignment horizontal="left" vertical="center" shrinkToFit="1"/>
    </xf>
    <xf numFmtId="0" fontId="28" fillId="0" borderId="1" xfId="0" applyFont="1" applyFill="1" applyBorder="1" applyAlignment="1">
      <alignment vertical="center" shrinkToFit="1"/>
    </xf>
    <xf numFmtId="0" fontId="26" fillId="0" borderId="3" xfId="0" applyFont="1" applyFill="1" applyBorder="1" applyAlignment="1">
      <alignment horizontal="center" vertical="center" shrinkToFit="1"/>
    </xf>
    <xf numFmtId="0" fontId="26" fillId="0" borderId="3" xfId="0" applyFont="1" applyFill="1" applyBorder="1" applyAlignment="1">
      <alignment horizontal="left" vertical="center" shrinkToFit="1"/>
    </xf>
    <xf numFmtId="0" fontId="28" fillId="0" borderId="1"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26" fillId="0" borderId="5" xfId="0" applyFont="1" applyFill="1" applyBorder="1" applyAlignment="1">
      <alignment horizontal="left" vertical="center" shrinkToFit="1"/>
    </xf>
    <xf numFmtId="0" fontId="19" fillId="0" borderId="0" xfId="0" applyFont="1" applyBorder="1" applyAlignment="1">
      <alignment vertical="center"/>
    </xf>
    <xf numFmtId="0" fontId="26" fillId="0" borderId="2" xfId="0" applyFont="1" applyBorder="1" applyAlignment="1">
      <alignment horizontal="left" vertical="center" shrinkToFit="1"/>
    </xf>
    <xf numFmtId="0" fontId="28" fillId="0" borderId="1" xfId="0" applyFont="1" applyBorder="1" applyAlignment="1">
      <alignment horizontal="center" vertical="center" shrinkToFit="1"/>
    </xf>
    <xf numFmtId="0" fontId="26" fillId="0" borderId="3" xfId="0" applyFont="1" applyBorder="1" applyAlignment="1">
      <alignment horizontal="left" vertical="center" shrinkToFit="1"/>
    </xf>
    <xf numFmtId="0" fontId="29" fillId="2" borderId="1" xfId="0" applyFont="1" applyFill="1" applyBorder="1" applyAlignment="1">
      <alignment horizontal="left" vertical="center" shrinkToFit="1"/>
    </xf>
    <xf numFmtId="0" fontId="29" fillId="0" borderId="1" xfId="0" applyFont="1" applyFill="1" applyBorder="1" applyAlignment="1">
      <alignment vertical="center" shrinkToFit="1"/>
    </xf>
    <xf numFmtId="56" fontId="26" fillId="0" borderId="1" xfId="0" applyNumberFormat="1" applyFont="1" applyFill="1" applyBorder="1" applyAlignment="1">
      <alignment vertical="center" shrinkToFit="1"/>
    </xf>
    <xf numFmtId="49" fontId="26" fillId="0" borderId="1" xfId="0" applyNumberFormat="1" applyFont="1" applyFill="1" applyBorder="1" applyAlignment="1">
      <alignment horizontal="left" vertical="center" shrinkToFit="1"/>
    </xf>
    <xf numFmtId="0" fontId="26" fillId="0" borderId="1" xfId="2" applyFont="1" applyFill="1" applyBorder="1" applyAlignment="1">
      <alignment vertical="center" shrinkToFit="1"/>
    </xf>
    <xf numFmtId="0" fontId="26" fillId="0" borderId="1" xfId="2" applyFont="1" applyFill="1" applyBorder="1" applyAlignment="1">
      <alignment horizontal="left" vertical="center" shrinkToFit="1"/>
    </xf>
    <xf numFmtId="0" fontId="26" fillId="0" borderId="1" xfId="1" applyFont="1" applyFill="1" applyBorder="1" applyAlignment="1">
      <alignment horizontal="center" vertical="center" shrinkToFit="1"/>
    </xf>
    <xf numFmtId="0" fontId="26" fillId="0" borderId="1" xfId="1" applyFont="1" applyFill="1" applyBorder="1" applyAlignment="1">
      <alignment vertical="center" shrinkToFit="1"/>
    </xf>
    <xf numFmtId="0" fontId="26" fillId="0" borderId="1" xfId="1" applyFont="1" applyFill="1" applyBorder="1" applyAlignment="1">
      <alignment horizontal="left" vertical="center" shrinkToFit="1"/>
    </xf>
    <xf numFmtId="0" fontId="26" fillId="0" borderId="1" xfId="2" applyFont="1" applyFill="1" applyBorder="1" applyAlignment="1">
      <alignment horizontal="center" vertical="center" shrinkToFit="1"/>
    </xf>
    <xf numFmtId="0" fontId="26" fillId="0" borderId="1" xfId="0" applyFont="1" applyBorder="1" applyAlignment="1">
      <alignment horizontal="left" vertical="center"/>
    </xf>
    <xf numFmtId="0" fontId="26" fillId="0" borderId="1" xfId="0" applyFont="1" applyBorder="1">
      <alignment vertical="center"/>
    </xf>
    <xf numFmtId="0" fontId="19" fillId="0" borderId="2" xfId="0" applyFont="1" applyBorder="1" applyAlignment="1">
      <alignment horizontal="left" vertical="center" shrinkToFit="1"/>
    </xf>
    <xf numFmtId="0" fontId="26" fillId="2" borderId="5" xfId="0" applyFont="1" applyFill="1" applyBorder="1" applyAlignment="1">
      <alignment horizontal="left" vertical="center" shrinkToFit="1"/>
    </xf>
    <xf numFmtId="0" fontId="19" fillId="2" borderId="2" xfId="0" applyFont="1" applyFill="1" applyBorder="1" applyAlignment="1">
      <alignment horizontal="left" vertical="center"/>
    </xf>
    <xf numFmtId="0" fontId="19" fillId="2" borderId="0" xfId="0" applyFont="1" applyFill="1" applyBorder="1" applyAlignment="1">
      <alignment vertical="center" wrapText="1" shrinkToFit="1"/>
    </xf>
    <xf numFmtId="0" fontId="19" fillId="2" borderId="0" xfId="0" applyFont="1" applyFill="1" applyBorder="1" applyAlignment="1">
      <alignment horizontal="left" vertical="center" wrapText="1" shrinkToFit="1"/>
    </xf>
    <xf numFmtId="0" fontId="19" fillId="2" borderId="1" xfId="0" applyFont="1" applyFill="1" applyBorder="1">
      <alignment vertical="center"/>
    </xf>
    <xf numFmtId="0" fontId="19" fillId="0" borderId="4" xfId="0" applyFont="1" applyFill="1" applyBorder="1">
      <alignment vertical="center"/>
    </xf>
    <xf numFmtId="0" fontId="19" fillId="0" borderId="7" xfId="0" applyFont="1" applyFill="1" applyBorder="1">
      <alignment vertical="center"/>
    </xf>
    <xf numFmtId="0" fontId="19" fillId="0" borderId="2" xfId="0" applyFont="1" applyFill="1" applyBorder="1" applyAlignment="1">
      <alignment horizontal="left" vertical="center"/>
    </xf>
    <xf numFmtId="177" fontId="28" fillId="0" borderId="4" xfId="0" applyNumberFormat="1" applyFont="1" applyFill="1" applyBorder="1" applyAlignment="1">
      <alignment horizontal="left" vertical="center"/>
    </xf>
    <xf numFmtId="0" fontId="28" fillId="0" borderId="4" xfId="0" applyFont="1" applyFill="1" applyBorder="1" applyAlignment="1">
      <alignment vertical="center" wrapText="1"/>
    </xf>
    <xf numFmtId="0" fontId="28" fillId="0" borderId="4" xfId="0" applyFont="1" applyFill="1" applyBorder="1" applyAlignment="1">
      <alignment horizontal="center" vertical="center"/>
    </xf>
    <xf numFmtId="177" fontId="28" fillId="0" borderId="8" xfId="0" applyNumberFormat="1" applyFont="1" applyFill="1" applyBorder="1" applyAlignment="1">
      <alignment horizontal="left" vertical="center"/>
    </xf>
    <xf numFmtId="0" fontId="28" fillId="0" borderId="8" xfId="0" applyFont="1" applyFill="1" applyBorder="1" applyAlignment="1">
      <alignment vertical="center" wrapText="1"/>
    </xf>
    <xf numFmtId="0" fontId="28" fillId="0" borderId="8" xfId="0" applyFont="1" applyFill="1" applyBorder="1" applyAlignment="1">
      <alignment horizontal="center" vertical="center"/>
    </xf>
    <xf numFmtId="0" fontId="30" fillId="0" borderId="1" xfId="0" applyFont="1" applyBorder="1" applyAlignment="1">
      <alignment horizontal="center" vertical="center" shrinkToFit="1"/>
    </xf>
    <xf numFmtId="0" fontId="28" fillId="0" borderId="4" xfId="0" applyFont="1" applyFill="1" applyBorder="1" applyAlignment="1">
      <alignment horizontal="center" vertical="center" wrapText="1"/>
    </xf>
    <xf numFmtId="0" fontId="28" fillId="0" borderId="8" xfId="0" applyFont="1" applyFill="1" applyBorder="1" applyAlignment="1">
      <alignment horizontal="center" vertical="center" wrapText="1"/>
    </xf>
    <xf numFmtId="177" fontId="28" fillId="0" borderId="4" xfId="0" applyNumberFormat="1" applyFont="1" applyBorder="1" applyAlignment="1">
      <alignment horizontal="left" vertical="center"/>
    </xf>
    <xf numFmtId="0" fontId="28" fillId="0" borderId="4" xfId="0" applyFont="1" applyBorder="1" applyAlignment="1">
      <alignment vertical="center" wrapText="1"/>
    </xf>
    <xf numFmtId="0" fontId="28" fillId="0" borderId="4"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4" xfId="0" applyFont="1" applyBorder="1" applyAlignment="1">
      <alignment horizontal="center" vertical="center"/>
    </xf>
    <xf numFmtId="0" fontId="28" fillId="0" borderId="4" xfId="0" applyFont="1" applyBorder="1" applyAlignment="1">
      <alignment horizontal="left" vertical="center" wrapText="1"/>
    </xf>
    <xf numFmtId="0" fontId="26" fillId="0" borderId="1" xfId="0" applyFont="1" applyFill="1" applyBorder="1" applyAlignment="1">
      <alignment horizontal="center" vertical="center" wrapText="1" shrinkToFit="1"/>
    </xf>
    <xf numFmtId="0" fontId="19" fillId="0" borderId="2" xfId="0" applyFont="1" applyFill="1" applyBorder="1" applyAlignment="1">
      <alignment horizontal="left" vertical="center" shrinkToFit="1"/>
    </xf>
    <xf numFmtId="0" fontId="26" fillId="0" borderId="6" xfId="0" applyFont="1" applyFill="1" applyBorder="1" applyAlignment="1">
      <alignment vertical="center" shrinkToFit="1"/>
    </xf>
    <xf numFmtId="0" fontId="26" fillId="0" borderId="5" xfId="0" applyFont="1" applyFill="1" applyBorder="1" applyAlignment="1">
      <alignment vertical="center" shrinkToFit="1"/>
    </xf>
    <xf numFmtId="0" fontId="19" fillId="0" borderId="3" xfId="0" applyFont="1" applyFill="1" applyBorder="1" applyAlignment="1">
      <alignment vertical="center" shrinkToFit="1"/>
    </xf>
    <xf numFmtId="0" fontId="26" fillId="0" borderId="3" xfId="0" applyFont="1" applyFill="1" applyBorder="1" applyAlignment="1">
      <alignment vertical="center" shrinkToFit="1"/>
    </xf>
    <xf numFmtId="0" fontId="26" fillId="0" borderId="6" xfId="0" applyFont="1" applyFill="1" applyBorder="1" applyAlignment="1">
      <alignment horizontal="left" vertical="center" shrinkToFit="1"/>
    </xf>
    <xf numFmtId="0" fontId="19" fillId="0" borderId="5" xfId="0" applyFont="1" applyBorder="1" applyAlignment="1">
      <alignment horizontal="left" vertical="center"/>
    </xf>
    <xf numFmtId="0" fontId="26" fillId="0" borderId="6" xfId="0" applyFont="1" applyFill="1" applyBorder="1" applyAlignment="1">
      <alignment horizontal="center" vertical="center" shrinkToFit="1"/>
    </xf>
    <xf numFmtId="0" fontId="26" fillId="0" borderId="0" xfId="0" applyFont="1" applyBorder="1" applyAlignment="1">
      <alignment horizontal="left" vertical="center" shrinkToFit="1"/>
    </xf>
    <xf numFmtId="0" fontId="26" fillId="0" borderId="0" xfId="0" applyFont="1" applyFill="1" applyBorder="1" applyAlignment="1">
      <alignment horizontal="left" vertical="center" shrinkToFit="1"/>
    </xf>
    <xf numFmtId="0" fontId="19" fillId="0" borderId="5" xfId="0" applyFont="1" applyBorder="1" applyAlignment="1">
      <alignment horizontal="center" vertical="center" shrinkToFit="1"/>
    </xf>
    <xf numFmtId="0" fontId="26" fillId="0" borderId="0" xfId="0" applyFont="1" applyFill="1" applyBorder="1" applyAlignment="1">
      <alignment horizontal="center" vertical="center" shrinkToFit="1"/>
    </xf>
    <xf numFmtId="0" fontId="19" fillId="2" borderId="0" xfId="0" applyFont="1" applyFill="1" applyBorder="1">
      <alignment vertical="center"/>
    </xf>
    <xf numFmtId="0" fontId="19" fillId="0" borderId="0" xfId="0" applyFont="1" applyBorder="1">
      <alignment vertical="center"/>
    </xf>
    <xf numFmtId="0" fontId="19" fillId="0" borderId="5" xfId="0" applyFont="1" applyBorder="1" applyAlignment="1">
      <alignment vertical="center" wrapText="1" shrinkToFit="1"/>
    </xf>
    <xf numFmtId="0" fontId="19" fillId="0" borderId="5" xfId="0" applyFont="1" applyBorder="1" applyAlignment="1">
      <alignment vertical="center" wrapText="1"/>
    </xf>
    <xf numFmtId="0" fontId="19" fillId="0" borderId="5" xfId="0" applyFont="1" applyFill="1" applyBorder="1" applyAlignment="1">
      <alignment vertical="center" wrapText="1" shrinkToFit="1"/>
    </xf>
    <xf numFmtId="0" fontId="19" fillId="0" borderId="0" xfId="0" applyFont="1" applyFill="1" applyBorder="1" applyAlignment="1">
      <alignment vertical="center" shrinkToFit="1"/>
    </xf>
    <xf numFmtId="0" fontId="19" fillId="0" borderId="5" xfId="0" applyFont="1" applyFill="1" applyBorder="1" applyAlignment="1">
      <alignment horizontal="left" vertical="center" wrapText="1" shrinkToFit="1"/>
    </xf>
    <xf numFmtId="0" fontId="19" fillId="0" borderId="5" xfId="0" applyFont="1" applyBorder="1" applyAlignment="1">
      <alignment horizontal="left" vertical="center" wrapText="1" shrinkToFit="1"/>
    </xf>
    <xf numFmtId="0" fontId="19" fillId="0" borderId="0" xfId="0" applyFont="1" applyFill="1" applyBorder="1" applyAlignment="1">
      <alignment horizontal="left" vertical="center" wrapText="1"/>
    </xf>
    <xf numFmtId="0" fontId="19" fillId="0" borderId="5" xfId="0" applyFont="1" applyFill="1" applyBorder="1" applyAlignment="1">
      <alignment horizontal="center" vertical="center" shrinkToFit="1"/>
    </xf>
    <xf numFmtId="0" fontId="19" fillId="0" borderId="0" xfId="0" applyFont="1" applyFill="1" applyBorder="1">
      <alignment vertical="center"/>
    </xf>
    <xf numFmtId="0" fontId="28" fillId="0" borderId="0" xfId="0" applyFont="1" applyBorder="1" applyAlignment="1">
      <alignment horizontal="justify" vertical="center" wrapText="1"/>
    </xf>
  </cellXfs>
  <cellStyles count="3">
    <cellStyle name="標準" xfId="0" builtinId="0"/>
    <cellStyle name="標準 2" xfId="2" xr:uid="{23EFCC28-FD12-46E7-AF32-8141E8E4B232}"/>
    <cellStyle name="標準 3" xfId="1" xr:uid="{45886FD7-97B3-44CD-8BCE-270123B9BC01}"/>
  </cellStyles>
  <dxfs count="1">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8A5F4-F8EE-45BB-ACA5-CA156C875AE6}">
  <sheetPr filterMode="1">
    <tabColor rgb="FFFF0000"/>
    <pageSetUpPr fitToPage="1"/>
  </sheetPr>
  <dimension ref="A1:WTA4465"/>
  <sheetViews>
    <sheetView tabSelected="1" zoomScale="90" zoomScaleNormal="90" zoomScaleSheetLayoutView="80" workbookViewId="0">
      <pane ySplit="1" topLeftCell="A2" activePane="bottomLeft" state="frozen"/>
      <selection activeCell="I3543" sqref="I3543"/>
      <selection pane="bottomLeft" activeCell="K257" sqref="K257"/>
    </sheetView>
  </sheetViews>
  <sheetFormatPr defaultColWidth="8.875" defaultRowHeight="13.5" x14ac:dyDescent="0.4"/>
  <cols>
    <col min="1" max="1" width="5.375" style="135" customWidth="1"/>
    <col min="2" max="2" width="15.875" style="136" customWidth="1"/>
    <col min="3" max="3" width="46.125" style="137" customWidth="1"/>
    <col min="4" max="4" width="8.875" style="135" customWidth="1"/>
    <col min="5" max="5" width="34.375" style="138" customWidth="1"/>
    <col min="6" max="6" width="11.625" style="135" customWidth="1"/>
    <col min="7" max="7" width="10.375" style="139" customWidth="1"/>
    <col min="8" max="8" width="6.5" style="140" customWidth="1"/>
    <col min="9" max="184" width="8.875" style="30"/>
    <col min="185" max="185" width="4" style="30" customWidth="1"/>
    <col min="186" max="186" width="5.375" style="30" customWidth="1"/>
    <col min="187" max="187" width="12.625" style="30" customWidth="1"/>
    <col min="188" max="188" width="36.5" style="30" customWidth="1"/>
    <col min="189" max="189" width="17.875" style="30" customWidth="1"/>
    <col min="190" max="191" width="8.875" style="30" customWidth="1"/>
    <col min="192" max="192" width="24.625" style="30" customWidth="1"/>
    <col min="193" max="193" width="11.625" style="30" customWidth="1"/>
    <col min="194" max="194" width="10" style="30" customWidth="1"/>
    <col min="195" max="195" width="7.5" style="30" customWidth="1"/>
    <col min="196" max="196" width="4.5" style="30" customWidth="1"/>
    <col min="197" max="197" width="7.125" style="30" customWidth="1"/>
    <col min="198" max="440" width="8.875" style="30"/>
    <col min="441" max="441" width="4" style="30" customWidth="1"/>
    <col min="442" max="442" width="5.375" style="30" customWidth="1"/>
    <col min="443" max="443" width="12.625" style="30" customWidth="1"/>
    <col min="444" max="444" width="36.5" style="30" customWidth="1"/>
    <col min="445" max="445" width="17.875" style="30" customWidth="1"/>
    <col min="446" max="447" width="8.875" style="30" customWidth="1"/>
    <col min="448" max="448" width="24.625" style="30" customWidth="1"/>
    <col min="449" max="449" width="11.625" style="30" customWidth="1"/>
    <col min="450" max="450" width="10" style="30" customWidth="1"/>
    <col min="451" max="451" width="7.5" style="30" customWidth="1"/>
    <col min="452" max="452" width="4.5" style="30" customWidth="1"/>
    <col min="453" max="453" width="7.125" style="30" customWidth="1"/>
    <col min="454" max="696" width="8.875" style="30"/>
    <col min="697" max="697" width="4" style="30" customWidth="1"/>
    <col min="698" max="698" width="5.375" style="30" customWidth="1"/>
    <col min="699" max="699" width="12.625" style="30" customWidth="1"/>
    <col min="700" max="700" width="36.5" style="30" customWidth="1"/>
    <col min="701" max="701" width="17.875" style="30" customWidth="1"/>
    <col min="702" max="703" width="8.875" style="30" customWidth="1"/>
    <col min="704" max="704" width="24.625" style="30" customWidth="1"/>
    <col min="705" max="705" width="11.625" style="30" customWidth="1"/>
    <col min="706" max="706" width="10" style="30" customWidth="1"/>
    <col min="707" max="707" width="7.5" style="30" customWidth="1"/>
    <col min="708" max="708" width="4.5" style="30" customWidth="1"/>
    <col min="709" max="709" width="7.125" style="30" customWidth="1"/>
    <col min="710" max="952" width="8.875" style="30"/>
    <col min="953" max="953" width="4" style="30" customWidth="1"/>
    <col min="954" max="954" width="5.375" style="30" customWidth="1"/>
    <col min="955" max="955" width="12.625" style="30" customWidth="1"/>
    <col min="956" max="956" width="36.5" style="30" customWidth="1"/>
    <col min="957" max="957" width="17.875" style="30" customWidth="1"/>
    <col min="958" max="959" width="8.875" style="30" customWidth="1"/>
    <col min="960" max="960" width="24.625" style="30" customWidth="1"/>
    <col min="961" max="961" width="11.625" style="30" customWidth="1"/>
    <col min="962" max="962" width="10" style="30" customWidth="1"/>
    <col min="963" max="963" width="7.5" style="30" customWidth="1"/>
    <col min="964" max="964" width="4.5" style="30" customWidth="1"/>
    <col min="965" max="965" width="7.125" style="30" customWidth="1"/>
    <col min="966" max="1208" width="8.875" style="30"/>
    <col min="1209" max="1209" width="4" style="30" customWidth="1"/>
    <col min="1210" max="1210" width="5.375" style="30" customWidth="1"/>
    <col min="1211" max="1211" width="12.625" style="30" customWidth="1"/>
    <col min="1212" max="1212" width="36.5" style="30" customWidth="1"/>
    <col min="1213" max="1213" width="17.875" style="30" customWidth="1"/>
    <col min="1214" max="1215" width="8.875" style="30" customWidth="1"/>
    <col min="1216" max="1216" width="24.625" style="30" customWidth="1"/>
    <col min="1217" max="1217" width="11.625" style="30" customWidth="1"/>
    <col min="1218" max="1218" width="10" style="30" customWidth="1"/>
    <col min="1219" max="1219" width="7.5" style="30" customWidth="1"/>
    <col min="1220" max="1220" width="4.5" style="30" customWidth="1"/>
    <col min="1221" max="1221" width="7.125" style="30" customWidth="1"/>
    <col min="1222" max="1464" width="8.875" style="30"/>
    <col min="1465" max="1465" width="4" style="30" customWidth="1"/>
    <col min="1466" max="1466" width="5.375" style="30" customWidth="1"/>
    <col min="1467" max="1467" width="12.625" style="30" customWidth="1"/>
    <col min="1468" max="1468" width="36.5" style="30" customWidth="1"/>
    <col min="1469" max="1469" width="17.875" style="30" customWidth="1"/>
    <col min="1470" max="1471" width="8.875" style="30" customWidth="1"/>
    <col min="1472" max="1472" width="24.625" style="30" customWidth="1"/>
    <col min="1473" max="1473" width="11.625" style="30" customWidth="1"/>
    <col min="1474" max="1474" width="10" style="30" customWidth="1"/>
    <col min="1475" max="1475" width="7.5" style="30" customWidth="1"/>
    <col min="1476" max="1476" width="4.5" style="30" customWidth="1"/>
    <col min="1477" max="1477" width="7.125" style="30" customWidth="1"/>
    <col min="1478" max="1720" width="8.875" style="30"/>
    <col min="1721" max="1721" width="4" style="30" customWidth="1"/>
    <col min="1722" max="1722" width="5.375" style="30" customWidth="1"/>
    <col min="1723" max="1723" width="12.625" style="30" customWidth="1"/>
    <col min="1724" max="1724" width="36.5" style="30" customWidth="1"/>
    <col min="1725" max="1725" width="17.875" style="30" customWidth="1"/>
    <col min="1726" max="1727" width="8.875" style="30" customWidth="1"/>
    <col min="1728" max="1728" width="24.625" style="30" customWidth="1"/>
    <col min="1729" max="1729" width="11.625" style="30" customWidth="1"/>
    <col min="1730" max="1730" width="10" style="30" customWidth="1"/>
    <col min="1731" max="1731" width="7.5" style="30" customWidth="1"/>
    <col min="1732" max="1732" width="4.5" style="30" customWidth="1"/>
    <col min="1733" max="1733" width="7.125" style="30" customWidth="1"/>
    <col min="1734" max="1976" width="8.875" style="30"/>
    <col min="1977" max="1977" width="4" style="30" customWidth="1"/>
    <col min="1978" max="1978" width="5.375" style="30" customWidth="1"/>
    <col min="1979" max="1979" width="12.625" style="30" customWidth="1"/>
    <col min="1980" max="1980" width="36.5" style="30" customWidth="1"/>
    <col min="1981" max="1981" width="17.875" style="30" customWidth="1"/>
    <col min="1982" max="1983" width="8.875" style="30" customWidth="1"/>
    <col min="1984" max="1984" width="24.625" style="30" customWidth="1"/>
    <col min="1985" max="1985" width="11.625" style="30" customWidth="1"/>
    <col min="1986" max="1986" width="10" style="30" customWidth="1"/>
    <col min="1987" max="1987" width="7.5" style="30" customWidth="1"/>
    <col min="1988" max="1988" width="4.5" style="30" customWidth="1"/>
    <col min="1989" max="1989" width="7.125" style="30" customWidth="1"/>
    <col min="1990" max="2232" width="8.875" style="30"/>
    <col min="2233" max="2233" width="4" style="30" customWidth="1"/>
    <col min="2234" max="2234" width="5.375" style="30" customWidth="1"/>
    <col min="2235" max="2235" width="12.625" style="30" customWidth="1"/>
    <col min="2236" max="2236" width="36.5" style="30" customWidth="1"/>
    <col min="2237" max="2237" width="17.875" style="30" customWidth="1"/>
    <col min="2238" max="2239" width="8.875" style="30" customWidth="1"/>
    <col min="2240" max="2240" width="24.625" style="30" customWidth="1"/>
    <col min="2241" max="2241" width="11.625" style="30" customWidth="1"/>
    <col min="2242" max="2242" width="10" style="30" customWidth="1"/>
    <col min="2243" max="2243" width="7.5" style="30" customWidth="1"/>
    <col min="2244" max="2244" width="4.5" style="30" customWidth="1"/>
    <col min="2245" max="2245" width="7.125" style="30" customWidth="1"/>
    <col min="2246" max="2488" width="8.875" style="30"/>
    <col min="2489" max="2489" width="4" style="30" customWidth="1"/>
    <col min="2490" max="2490" width="5.375" style="30" customWidth="1"/>
    <col min="2491" max="2491" width="12.625" style="30" customWidth="1"/>
    <col min="2492" max="2492" width="36.5" style="30" customWidth="1"/>
    <col min="2493" max="2493" width="17.875" style="30" customWidth="1"/>
    <col min="2494" max="2495" width="8.875" style="30" customWidth="1"/>
    <col min="2496" max="2496" width="24.625" style="30" customWidth="1"/>
    <col min="2497" max="2497" width="11.625" style="30" customWidth="1"/>
    <col min="2498" max="2498" width="10" style="30" customWidth="1"/>
    <col min="2499" max="2499" width="7.5" style="30" customWidth="1"/>
    <col min="2500" max="2500" width="4.5" style="30" customWidth="1"/>
    <col min="2501" max="2501" width="7.125" style="30" customWidth="1"/>
    <col min="2502" max="2744" width="8.875" style="30"/>
    <col min="2745" max="2745" width="4" style="30" customWidth="1"/>
    <col min="2746" max="2746" width="5.375" style="30" customWidth="1"/>
    <col min="2747" max="2747" width="12.625" style="30" customWidth="1"/>
    <col min="2748" max="2748" width="36.5" style="30" customWidth="1"/>
    <col min="2749" max="2749" width="17.875" style="30" customWidth="1"/>
    <col min="2750" max="2751" width="8.875" style="30" customWidth="1"/>
    <col min="2752" max="2752" width="24.625" style="30" customWidth="1"/>
    <col min="2753" max="2753" width="11.625" style="30" customWidth="1"/>
    <col min="2754" max="2754" width="10" style="30" customWidth="1"/>
    <col min="2755" max="2755" width="7.5" style="30" customWidth="1"/>
    <col min="2756" max="2756" width="4.5" style="30" customWidth="1"/>
    <col min="2757" max="2757" width="7.125" style="30" customWidth="1"/>
    <col min="2758" max="3000" width="8.875" style="30"/>
    <col min="3001" max="3001" width="4" style="30" customWidth="1"/>
    <col min="3002" max="3002" width="5.375" style="30" customWidth="1"/>
    <col min="3003" max="3003" width="12.625" style="30" customWidth="1"/>
    <col min="3004" max="3004" width="36.5" style="30" customWidth="1"/>
    <col min="3005" max="3005" width="17.875" style="30" customWidth="1"/>
    <col min="3006" max="3007" width="8.875" style="30" customWidth="1"/>
    <col min="3008" max="3008" width="24.625" style="30" customWidth="1"/>
    <col min="3009" max="3009" width="11.625" style="30" customWidth="1"/>
    <col min="3010" max="3010" width="10" style="30" customWidth="1"/>
    <col min="3011" max="3011" width="7.5" style="30" customWidth="1"/>
    <col min="3012" max="3012" width="4.5" style="30" customWidth="1"/>
    <col min="3013" max="3013" width="7.125" style="30" customWidth="1"/>
    <col min="3014" max="3256" width="8.875" style="30"/>
    <col min="3257" max="3257" width="4" style="30" customWidth="1"/>
    <col min="3258" max="3258" width="5.375" style="30" customWidth="1"/>
    <col min="3259" max="3259" width="12.625" style="30" customWidth="1"/>
    <col min="3260" max="3260" width="36.5" style="30" customWidth="1"/>
    <col min="3261" max="3261" width="17.875" style="30" customWidth="1"/>
    <col min="3262" max="3263" width="8.875" style="30" customWidth="1"/>
    <col min="3264" max="3264" width="24.625" style="30" customWidth="1"/>
    <col min="3265" max="3265" width="11.625" style="30" customWidth="1"/>
    <col min="3266" max="3266" width="10" style="30" customWidth="1"/>
    <col min="3267" max="3267" width="7.5" style="30" customWidth="1"/>
    <col min="3268" max="3268" width="4.5" style="30" customWidth="1"/>
    <col min="3269" max="3269" width="7.125" style="30" customWidth="1"/>
    <col min="3270" max="3512" width="8.875" style="30"/>
    <col min="3513" max="3513" width="4" style="30" customWidth="1"/>
    <col min="3514" max="3514" width="5.375" style="30" customWidth="1"/>
    <col min="3515" max="3515" width="12.625" style="30" customWidth="1"/>
    <col min="3516" max="3516" width="36.5" style="30" customWidth="1"/>
    <col min="3517" max="3517" width="17.875" style="30" customWidth="1"/>
    <col min="3518" max="3519" width="8.875" style="30" customWidth="1"/>
    <col min="3520" max="3520" width="24.625" style="30" customWidth="1"/>
    <col min="3521" max="3521" width="11.625" style="30" customWidth="1"/>
    <col min="3522" max="3522" width="10" style="30" customWidth="1"/>
    <col min="3523" max="3523" width="7.5" style="30" customWidth="1"/>
    <col min="3524" max="3524" width="4.5" style="30" customWidth="1"/>
    <col min="3525" max="3525" width="7.125" style="30" customWidth="1"/>
    <col min="3526" max="3768" width="8.875" style="30"/>
    <col min="3769" max="3769" width="4" style="30" customWidth="1"/>
    <col min="3770" max="3770" width="5.375" style="30" customWidth="1"/>
    <col min="3771" max="3771" width="12.625" style="30" customWidth="1"/>
    <col min="3772" max="3772" width="36.5" style="30" customWidth="1"/>
    <col min="3773" max="3773" width="17.875" style="30" customWidth="1"/>
    <col min="3774" max="3775" width="8.875" style="30" customWidth="1"/>
    <col min="3776" max="3776" width="24.625" style="30" customWidth="1"/>
    <col min="3777" max="3777" width="11.625" style="30" customWidth="1"/>
    <col min="3778" max="3778" width="10" style="30" customWidth="1"/>
    <col min="3779" max="3779" width="7.5" style="30" customWidth="1"/>
    <col min="3780" max="3780" width="4.5" style="30" customWidth="1"/>
    <col min="3781" max="3781" width="7.125" style="30" customWidth="1"/>
    <col min="3782" max="4024" width="8.875" style="30"/>
    <col min="4025" max="4025" width="4" style="30" customWidth="1"/>
    <col min="4026" max="4026" width="5.375" style="30" customWidth="1"/>
    <col min="4027" max="4027" width="12.625" style="30" customWidth="1"/>
    <col min="4028" max="4028" width="36.5" style="30" customWidth="1"/>
    <col min="4029" max="4029" width="17.875" style="30" customWidth="1"/>
    <col min="4030" max="4031" width="8.875" style="30" customWidth="1"/>
    <col min="4032" max="4032" width="24.625" style="30" customWidth="1"/>
    <col min="4033" max="4033" width="11.625" style="30" customWidth="1"/>
    <col min="4034" max="4034" width="10" style="30" customWidth="1"/>
    <col min="4035" max="4035" width="7.5" style="30" customWidth="1"/>
    <col min="4036" max="4036" width="4.5" style="30" customWidth="1"/>
    <col min="4037" max="4037" width="7.125" style="30" customWidth="1"/>
    <col min="4038" max="4280" width="8.875" style="30"/>
    <col min="4281" max="4281" width="4" style="30" customWidth="1"/>
    <col min="4282" max="4282" width="5.375" style="30" customWidth="1"/>
    <col min="4283" max="4283" width="12.625" style="30" customWidth="1"/>
    <col min="4284" max="4284" width="36.5" style="30" customWidth="1"/>
    <col min="4285" max="4285" width="17.875" style="30" customWidth="1"/>
    <col min="4286" max="4287" width="8.875" style="30" customWidth="1"/>
    <col min="4288" max="4288" width="24.625" style="30" customWidth="1"/>
    <col min="4289" max="4289" width="11.625" style="30" customWidth="1"/>
    <col min="4290" max="4290" width="10" style="30" customWidth="1"/>
    <col min="4291" max="4291" width="7.5" style="30" customWidth="1"/>
    <col min="4292" max="4292" width="4.5" style="30" customWidth="1"/>
    <col min="4293" max="4293" width="7.125" style="30" customWidth="1"/>
    <col min="4294" max="4536" width="8.875" style="30"/>
    <col min="4537" max="4537" width="4" style="30" customWidth="1"/>
    <col min="4538" max="4538" width="5.375" style="30" customWidth="1"/>
    <col min="4539" max="4539" width="12.625" style="30" customWidth="1"/>
    <col min="4540" max="4540" width="36.5" style="30" customWidth="1"/>
    <col min="4541" max="4541" width="17.875" style="30" customWidth="1"/>
    <col min="4542" max="4543" width="8.875" style="30" customWidth="1"/>
    <col min="4544" max="4544" width="24.625" style="30" customWidth="1"/>
    <col min="4545" max="4545" width="11.625" style="30" customWidth="1"/>
    <col min="4546" max="4546" width="10" style="30" customWidth="1"/>
    <col min="4547" max="4547" width="7.5" style="30" customWidth="1"/>
    <col min="4548" max="4548" width="4.5" style="30" customWidth="1"/>
    <col min="4549" max="4549" width="7.125" style="30" customWidth="1"/>
    <col min="4550" max="4792" width="8.875" style="30"/>
    <col min="4793" max="4793" width="4" style="30" customWidth="1"/>
    <col min="4794" max="4794" width="5.375" style="30" customWidth="1"/>
    <col min="4795" max="4795" width="12.625" style="30" customWidth="1"/>
    <col min="4796" max="4796" width="36.5" style="30" customWidth="1"/>
    <col min="4797" max="4797" width="17.875" style="30" customWidth="1"/>
    <col min="4798" max="4799" width="8.875" style="30" customWidth="1"/>
    <col min="4800" max="4800" width="24.625" style="30" customWidth="1"/>
    <col min="4801" max="4801" width="11.625" style="30" customWidth="1"/>
    <col min="4802" max="4802" width="10" style="30" customWidth="1"/>
    <col min="4803" max="4803" width="7.5" style="30" customWidth="1"/>
    <col min="4804" max="4804" width="4.5" style="30" customWidth="1"/>
    <col min="4805" max="4805" width="7.125" style="30" customWidth="1"/>
    <col min="4806" max="5048" width="8.875" style="30"/>
    <col min="5049" max="5049" width="4" style="30" customWidth="1"/>
    <col min="5050" max="5050" width="5.375" style="30" customWidth="1"/>
    <col min="5051" max="5051" width="12.625" style="30" customWidth="1"/>
    <col min="5052" max="5052" width="36.5" style="30" customWidth="1"/>
    <col min="5053" max="5053" width="17.875" style="30" customWidth="1"/>
    <col min="5054" max="5055" width="8.875" style="30" customWidth="1"/>
    <col min="5056" max="5056" width="24.625" style="30" customWidth="1"/>
    <col min="5057" max="5057" width="11.625" style="30" customWidth="1"/>
    <col min="5058" max="5058" width="10" style="30" customWidth="1"/>
    <col min="5059" max="5059" width="7.5" style="30" customWidth="1"/>
    <col min="5060" max="5060" width="4.5" style="30" customWidth="1"/>
    <col min="5061" max="5061" width="7.125" style="30" customWidth="1"/>
    <col min="5062" max="5304" width="8.875" style="30"/>
    <col min="5305" max="5305" width="4" style="30" customWidth="1"/>
    <col min="5306" max="5306" width="5.375" style="30" customWidth="1"/>
    <col min="5307" max="5307" width="12.625" style="30" customWidth="1"/>
    <col min="5308" max="5308" width="36.5" style="30" customWidth="1"/>
    <col min="5309" max="5309" width="17.875" style="30" customWidth="1"/>
    <col min="5310" max="5311" width="8.875" style="30" customWidth="1"/>
    <col min="5312" max="5312" width="24.625" style="30" customWidth="1"/>
    <col min="5313" max="5313" width="11.625" style="30" customWidth="1"/>
    <col min="5314" max="5314" width="10" style="30" customWidth="1"/>
    <col min="5315" max="5315" width="7.5" style="30" customWidth="1"/>
    <col min="5316" max="5316" width="4.5" style="30" customWidth="1"/>
    <col min="5317" max="5317" width="7.125" style="30" customWidth="1"/>
    <col min="5318" max="5560" width="8.875" style="30"/>
    <col min="5561" max="5561" width="4" style="30" customWidth="1"/>
    <col min="5562" max="5562" width="5.375" style="30" customWidth="1"/>
    <col min="5563" max="5563" width="12.625" style="30" customWidth="1"/>
    <col min="5564" max="5564" width="36.5" style="30" customWidth="1"/>
    <col min="5565" max="5565" width="17.875" style="30" customWidth="1"/>
    <col min="5566" max="5567" width="8.875" style="30" customWidth="1"/>
    <col min="5568" max="5568" width="24.625" style="30" customWidth="1"/>
    <col min="5569" max="5569" width="11.625" style="30" customWidth="1"/>
    <col min="5570" max="5570" width="10" style="30" customWidth="1"/>
    <col min="5571" max="5571" width="7.5" style="30" customWidth="1"/>
    <col min="5572" max="5572" width="4.5" style="30" customWidth="1"/>
    <col min="5573" max="5573" width="7.125" style="30" customWidth="1"/>
    <col min="5574" max="5816" width="8.875" style="30"/>
    <col min="5817" max="5817" width="4" style="30" customWidth="1"/>
    <col min="5818" max="5818" width="5.375" style="30" customWidth="1"/>
    <col min="5819" max="5819" width="12.625" style="30" customWidth="1"/>
    <col min="5820" max="5820" width="36.5" style="30" customWidth="1"/>
    <col min="5821" max="5821" width="17.875" style="30" customWidth="1"/>
    <col min="5822" max="5823" width="8.875" style="30" customWidth="1"/>
    <col min="5824" max="5824" width="24.625" style="30" customWidth="1"/>
    <col min="5825" max="5825" width="11.625" style="30" customWidth="1"/>
    <col min="5826" max="5826" width="10" style="30" customWidth="1"/>
    <col min="5827" max="5827" width="7.5" style="30" customWidth="1"/>
    <col min="5828" max="5828" width="4.5" style="30" customWidth="1"/>
    <col min="5829" max="5829" width="7.125" style="30" customWidth="1"/>
    <col min="5830" max="6072" width="8.875" style="30"/>
    <col min="6073" max="6073" width="4" style="30" customWidth="1"/>
    <col min="6074" max="6074" width="5.375" style="30" customWidth="1"/>
    <col min="6075" max="6075" width="12.625" style="30" customWidth="1"/>
    <col min="6076" max="6076" width="36.5" style="30" customWidth="1"/>
    <col min="6077" max="6077" width="17.875" style="30" customWidth="1"/>
    <col min="6078" max="6079" width="8.875" style="30" customWidth="1"/>
    <col min="6080" max="6080" width="24.625" style="30" customWidth="1"/>
    <col min="6081" max="6081" width="11.625" style="30" customWidth="1"/>
    <col min="6082" max="6082" width="10" style="30" customWidth="1"/>
    <col min="6083" max="6083" width="7.5" style="30" customWidth="1"/>
    <col min="6084" max="6084" width="4.5" style="30" customWidth="1"/>
    <col min="6085" max="6085" width="7.125" style="30" customWidth="1"/>
    <col min="6086" max="6328" width="8.875" style="30"/>
    <col min="6329" max="6329" width="4" style="30" customWidth="1"/>
    <col min="6330" max="6330" width="5.375" style="30" customWidth="1"/>
    <col min="6331" max="6331" width="12.625" style="30" customWidth="1"/>
    <col min="6332" max="6332" width="36.5" style="30" customWidth="1"/>
    <col min="6333" max="6333" width="17.875" style="30" customWidth="1"/>
    <col min="6334" max="6335" width="8.875" style="30" customWidth="1"/>
    <col min="6336" max="6336" width="24.625" style="30" customWidth="1"/>
    <col min="6337" max="6337" width="11.625" style="30" customWidth="1"/>
    <col min="6338" max="6338" width="10" style="30" customWidth="1"/>
    <col min="6339" max="6339" width="7.5" style="30" customWidth="1"/>
    <col min="6340" max="6340" width="4.5" style="30" customWidth="1"/>
    <col min="6341" max="6341" width="7.125" style="30" customWidth="1"/>
    <col min="6342" max="6584" width="8.875" style="30"/>
    <col min="6585" max="6585" width="4" style="30" customWidth="1"/>
    <col min="6586" max="6586" width="5.375" style="30" customWidth="1"/>
    <col min="6587" max="6587" width="12.625" style="30" customWidth="1"/>
    <col min="6588" max="6588" width="36.5" style="30" customWidth="1"/>
    <col min="6589" max="6589" width="17.875" style="30" customWidth="1"/>
    <col min="6590" max="6591" width="8.875" style="30" customWidth="1"/>
    <col min="6592" max="6592" width="24.625" style="30" customWidth="1"/>
    <col min="6593" max="6593" width="11.625" style="30" customWidth="1"/>
    <col min="6594" max="6594" width="10" style="30" customWidth="1"/>
    <col min="6595" max="6595" width="7.5" style="30" customWidth="1"/>
    <col min="6596" max="6596" width="4.5" style="30" customWidth="1"/>
    <col min="6597" max="6597" width="7.125" style="30" customWidth="1"/>
    <col min="6598" max="6840" width="8.875" style="30"/>
    <col min="6841" max="6841" width="4" style="30" customWidth="1"/>
    <col min="6842" max="6842" width="5.375" style="30" customWidth="1"/>
    <col min="6843" max="6843" width="12.625" style="30" customWidth="1"/>
    <col min="6844" max="6844" width="36.5" style="30" customWidth="1"/>
    <col min="6845" max="6845" width="17.875" style="30" customWidth="1"/>
    <col min="6846" max="6847" width="8.875" style="30" customWidth="1"/>
    <col min="6848" max="6848" width="24.625" style="30" customWidth="1"/>
    <col min="6849" max="6849" width="11.625" style="30" customWidth="1"/>
    <col min="6850" max="6850" width="10" style="30" customWidth="1"/>
    <col min="6851" max="6851" width="7.5" style="30" customWidth="1"/>
    <col min="6852" max="6852" width="4.5" style="30" customWidth="1"/>
    <col min="6853" max="6853" width="7.125" style="30" customWidth="1"/>
    <col min="6854" max="7096" width="8.875" style="30"/>
    <col min="7097" max="7097" width="4" style="30" customWidth="1"/>
    <col min="7098" max="7098" width="5.375" style="30" customWidth="1"/>
    <col min="7099" max="7099" width="12.625" style="30" customWidth="1"/>
    <col min="7100" max="7100" width="36.5" style="30" customWidth="1"/>
    <col min="7101" max="7101" width="17.875" style="30" customWidth="1"/>
    <col min="7102" max="7103" width="8.875" style="30" customWidth="1"/>
    <col min="7104" max="7104" width="24.625" style="30" customWidth="1"/>
    <col min="7105" max="7105" width="11.625" style="30" customWidth="1"/>
    <col min="7106" max="7106" width="10" style="30" customWidth="1"/>
    <col min="7107" max="7107" width="7.5" style="30" customWidth="1"/>
    <col min="7108" max="7108" width="4.5" style="30" customWidth="1"/>
    <col min="7109" max="7109" width="7.125" style="30" customWidth="1"/>
    <col min="7110" max="7352" width="8.875" style="30"/>
    <col min="7353" max="7353" width="4" style="30" customWidth="1"/>
    <col min="7354" max="7354" width="5.375" style="30" customWidth="1"/>
    <col min="7355" max="7355" width="12.625" style="30" customWidth="1"/>
    <col min="7356" max="7356" width="36.5" style="30" customWidth="1"/>
    <col min="7357" max="7357" width="17.875" style="30" customWidth="1"/>
    <col min="7358" max="7359" width="8.875" style="30" customWidth="1"/>
    <col min="7360" max="7360" width="24.625" style="30" customWidth="1"/>
    <col min="7361" max="7361" width="11.625" style="30" customWidth="1"/>
    <col min="7362" max="7362" width="10" style="30" customWidth="1"/>
    <col min="7363" max="7363" width="7.5" style="30" customWidth="1"/>
    <col min="7364" max="7364" width="4.5" style="30" customWidth="1"/>
    <col min="7365" max="7365" width="7.125" style="30" customWidth="1"/>
    <col min="7366" max="7608" width="8.875" style="30"/>
    <col min="7609" max="7609" width="4" style="30" customWidth="1"/>
    <col min="7610" max="7610" width="5.375" style="30" customWidth="1"/>
    <col min="7611" max="7611" width="12.625" style="30" customWidth="1"/>
    <col min="7612" max="7612" width="36.5" style="30" customWidth="1"/>
    <col min="7613" max="7613" width="17.875" style="30" customWidth="1"/>
    <col min="7614" max="7615" width="8.875" style="30" customWidth="1"/>
    <col min="7616" max="7616" width="24.625" style="30" customWidth="1"/>
    <col min="7617" max="7617" width="11.625" style="30" customWidth="1"/>
    <col min="7618" max="7618" width="10" style="30" customWidth="1"/>
    <col min="7619" max="7619" width="7.5" style="30" customWidth="1"/>
    <col min="7620" max="7620" width="4.5" style="30" customWidth="1"/>
    <col min="7621" max="7621" width="7.125" style="30" customWidth="1"/>
    <col min="7622" max="7864" width="8.875" style="30"/>
    <col min="7865" max="7865" width="4" style="30" customWidth="1"/>
    <col min="7866" max="7866" width="5.375" style="30" customWidth="1"/>
    <col min="7867" max="7867" width="12.625" style="30" customWidth="1"/>
    <col min="7868" max="7868" width="36.5" style="30" customWidth="1"/>
    <col min="7869" max="7869" width="17.875" style="30" customWidth="1"/>
    <col min="7870" max="7871" width="8.875" style="30" customWidth="1"/>
    <col min="7872" max="7872" width="24.625" style="30" customWidth="1"/>
    <col min="7873" max="7873" width="11.625" style="30" customWidth="1"/>
    <col min="7874" max="7874" width="10" style="30" customWidth="1"/>
    <col min="7875" max="7875" width="7.5" style="30" customWidth="1"/>
    <col min="7876" max="7876" width="4.5" style="30" customWidth="1"/>
    <col min="7877" max="7877" width="7.125" style="30" customWidth="1"/>
    <col min="7878" max="8120" width="8.875" style="30"/>
    <col min="8121" max="8121" width="4" style="30" customWidth="1"/>
    <col min="8122" max="8122" width="5.375" style="30" customWidth="1"/>
    <col min="8123" max="8123" width="12.625" style="30" customWidth="1"/>
    <col min="8124" max="8124" width="36.5" style="30" customWidth="1"/>
    <col min="8125" max="8125" width="17.875" style="30" customWidth="1"/>
    <col min="8126" max="8127" width="8.875" style="30" customWidth="1"/>
    <col min="8128" max="8128" width="24.625" style="30" customWidth="1"/>
    <col min="8129" max="8129" width="11.625" style="30" customWidth="1"/>
    <col min="8130" max="8130" width="10" style="30" customWidth="1"/>
    <col min="8131" max="8131" width="7.5" style="30" customWidth="1"/>
    <col min="8132" max="8132" width="4.5" style="30" customWidth="1"/>
    <col min="8133" max="8133" width="7.125" style="30" customWidth="1"/>
    <col min="8134" max="8376" width="8.875" style="30"/>
    <col min="8377" max="8377" width="4" style="30" customWidth="1"/>
    <col min="8378" max="8378" width="5.375" style="30" customWidth="1"/>
    <col min="8379" max="8379" width="12.625" style="30" customWidth="1"/>
    <col min="8380" max="8380" width="36.5" style="30" customWidth="1"/>
    <col min="8381" max="8381" width="17.875" style="30" customWidth="1"/>
    <col min="8382" max="8383" width="8.875" style="30" customWidth="1"/>
    <col min="8384" max="8384" width="24.625" style="30" customWidth="1"/>
    <col min="8385" max="8385" width="11.625" style="30" customWidth="1"/>
    <col min="8386" max="8386" width="10" style="30" customWidth="1"/>
    <col min="8387" max="8387" width="7.5" style="30" customWidth="1"/>
    <col min="8388" max="8388" width="4.5" style="30" customWidth="1"/>
    <col min="8389" max="8389" width="7.125" style="30" customWidth="1"/>
    <col min="8390" max="8632" width="8.875" style="30"/>
    <col min="8633" max="8633" width="4" style="30" customWidth="1"/>
    <col min="8634" max="8634" width="5.375" style="30" customWidth="1"/>
    <col min="8635" max="8635" width="12.625" style="30" customWidth="1"/>
    <col min="8636" max="8636" width="36.5" style="30" customWidth="1"/>
    <col min="8637" max="8637" width="17.875" style="30" customWidth="1"/>
    <col min="8638" max="8639" width="8.875" style="30" customWidth="1"/>
    <col min="8640" max="8640" width="24.625" style="30" customWidth="1"/>
    <col min="8641" max="8641" width="11.625" style="30" customWidth="1"/>
    <col min="8642" max="8642" width="10" style="30" customWidth="1"/>
    <col min="8643" max="8643" width="7.5" style="30" customWidth="1"/>
    <col min="8644" max="8644" width="4.5" style="30" customWidth="1"/>
    <col min="8645" max="8645" width="7.125" style="30" customWidth="1"/>
    <col min="8646" max="8888" width="8.875" style="30"/>
    <col min="8889" max="8889" width="4" style="30" customWidth="1"/>
    <col min="8890" max="8890" width="5.375" style="30" customWidth="1"/>
    <col min="8891" max="8891" width="12.625" style="30" customWidth="1"/>
    <col min="8892" max="8892" width="36.5" style="30" customWidth="1"/>
    <col min="8893" max="8893" width="17.875" style="30" customWidth="1"/>
    <col min="8894" max="8895" width="8.875" style="30" customWidth="1"/>
    <col min="8896" max="8896" width="24.625" style="30" customWidth="1"/>
    <col min="8897" max="8897" width="11.625" style="30" customWidth="1"/>
    <col min="8898" max="8898" width="10" style="30" customWidth="1"/>
    <col min="8899" max="8899" width="7.5" style="30" customWidth="1"/>
    <col min="8900" max="8900" width="4.5" style="30" customWidth="1"/>
    <col min="8901" max="8901" width="7.125" style="30" customWidth="1"/>
    <col min="8902" max="9144" width="8.875" style="30"/>
    <col min="9145" max="9145" width="4" style="30" customWidth="1"/>
    <col min="9146" max="9146" width="5.375" style="30" customWidth="1"/>
    <col min="9147" max="9147" width="12.625" style="30" customWidth="1"/>
    <col min="9148" max="9148" width="36.5" style="30" customWidth="1"/>
    <col min="9149" max="9149" width="17.875" style="30" customWidth="1"/>
    <col min="9150" max="9151" width="8.875" style="30" customWidth="1"/>
    <col min="9152" max="9152" width="24.625" style="30" customWidth="1"/>
    <col min="9153" max="9153" width="11.625" style="30" customWidth="1"/>
    <col min="9154" max="9154" width="10" style="30" customWidth="1"/>
    <col min="9155" max="9155" width="7.5" style="30" customWidth="1"/>
    <col min="9156" max="9156" width="4.5" style="30" customWidth="1"/>
    <col min="9157" max="9157" width="7.125" style="30" customWidth="1"/>
    <col min="9158" max="9400" width="8.875" style="30"/>
    <col min="9401" max="9401" width="4" style="30" customWidth="1"/>
    <col min="9402" max="9402" width="5.375" style="30" customWidth="1"/>
    <col min="9403" max="9403" width="12.625" style="30" customWidth="1"/>
    <col min="9404" max="9404" width="36.5" style="30" customWidth="1"/>
    <col min="9405" max="9405" width="17.875" style="30" customWidth="1"/>
    <col min="9406" max="9407" width="8.875" style="30" customWidth="1"/>
    <col min="9408" max="9408" width="24.625" style="30" customWidth="1"/>
    <col min="9409" max="9409" width="11.625" style="30" customWidth="1"/>
    <col min="9410" max="9410" width="10" style="30" customWidth="1"/>
    <col min="9411" max="9411" width="7.5" style="30" customWidth="1"/>
    <col min="9412" max="9412" width="4.5" style="30" customWidth="1"/>
    <col min="9413" max="9413" width="7.125" style="30" customWidth="1"/>
    <col min="9414" max="9656" width="8.875" style="30"/>
    <col min="9657" max="9657" width="4" style="30" customWidth="1"/>
    <col min="9658" max="9658" width="5.375" style="30" customWidth="1"/>
    <col min="9659" max="9659" width="12.625" style="30" customWidth="1"/>
    <col min="9660" max="9660" width="36.5" style="30" customWidth="1"/>
    <col min="9661" max="9661" width="17.875" style="30" customWidth="1"/>
    <col min="9662" max="9663" width="8.875" style="30" customWidth="1"/>
    <col min="9664" max="9664" width="24.625" style="30" customWidth="1"/>
    <col min="9665" max="9665" width="11.625" style="30" customWidth="1"/>
    <col min="9666" max="9666" width="10" style="30" customWidth="1"/>
    <col min="9667" max="9667" width="7.5" style="30" customWidth="1"/>
    <col min="9668" max="9668" width="4.5" style="30" customWidth="1"/>
    <col min="9669" max="9669" width="7.125" style="30" customWidth="1"/>
    <col min="9670" max="9912" width="8.875" style="30"/>
    <col min="9913" max="9913" width="4" style="30" customWidth="1"/>
    <col min="9914" max="9914" width="5.375" style="30" customWidth="1"/>
    <col min="9915" max="9915" width="12.625" style="30" customWidth="1"/>
    <col min="9916" max="9916" width="36.5" style="30" customWidth="1"/>
    <col min="9917" max="9917" width="17.875" style="30" customWidth="1"/>
    <col min="9918" max="9919" width="8.875" style="30" customWidth="1"/>
    <col min="9920" max="9920" width="24.625" style="30" customWidth="1"/>
    <col min="9921" max="9921" width="11.625" style="30" customWidth="1"/>
    <col min="9922" max="9922" width="10" style="30" customWidth="1"/>
    <col min="9923" max="9923" width="7.5" style="30" customWidth="1"/>
    <col min="9924" max="9924" width="4.5" style="30" customWidth="1"/>
    <col min="9925" max="9925" width="7.125" style="30" customWidth="1"/>
    <col min="9926" max="10168" width="8.875" style="30"/>
    <col min="10169" max="10169" width="4" style="30" customWidth="1"/>
    <col min="10170" max="10170" width="5.375" style="30" customWidth="1"/>
    <col min="10171" max="10171" width="12.625" style="30" customWidth="1"/>
    <col min="10172" max="10172" width="36.5" style="30" customWidth="1"/>
    <col min="10173" max="10173" width="17.875" style="30" customWidth="1"/>
    <col min="10174" max="10175" width="8.875" style="30" customWidth="1"/>
    <col min="10176" max="10176" width="24.625" style="30" customWidth="1"/>
    <col min="10177" max="10177" width="11.625" style="30" customWidth="1"/>
    <col min="10178" max="10178" width="10" style="30" customWidth="1"/>
    <col min="10179" max="10179" width="7.5" style="30" customWidth="1"/>
    <col min="10180" max="10180" width="4.5" style="30" customWidth="1"/>
    <col min="10181" max="10181" width="7.125" style="30" customWidth="1"/>
    <col min="10182" max="10424" width="8.875" style="30"/>
    <col min="10425" max="10425" width="4" style="30" customWidth="1"/>
    <col min="10426" max="10426" width="5.375" style="30" customWidth="1"/>
    <col min="10427" max="10427" width="12.625" style="30" customWidth="1"/>
    <col min="10428" max="10428" width="36.5" style="30" customWidth="1"/>
    <col min="10429" max="10429" width="17.875" style="30" customWidth="1"/>
    <col min="10430" max="10431" width="8.875" style="30" customWidth="1"/>
    <col min="10432" max="10432" width="24.625" style="30" customWidth="1"/>
    <col min="10433" max="10433" width="11.625" style="30" customWidth="1"/>
    <col min="10434" max="10434" width="10" style="30" customWidth="1"/>
    <col min="10435" max="10435" width="7.5" style="30" customWidth="1"/>
    <col min="10436" max="10436" width="4.5" style="30" customWidth="1"/>
    <col min="10437" max="10437" width="7.125" style="30" customWidth="1"/>
    <col min="10438" max="10680" width="8.875" style="30"/>
    <col min="10681" max="10681" width="4" style="30" customWidth="1"/>
    <col min="10682" max="10682" width="5.375" style="30" customWidth="1"/>
    <col min="10683" max="10683" width="12.625" style="30" customWidth="1"/>
    <col min="10684" max="10684" width="36.5" style="30" customWidth="1"/>
    <col min="10685" max="10685" width="17.875" style="30" customWidth="1"/>
    <col min="10686" max="10687" width="8.875" style="30" customWidth="1"/>
    <col min="10688" max="10688" width="24.625" style="30" customWidth="1"/>
    <col min="10689" max="10689" width="11.625" style="30" customWidth="1"/>
    <col min="10690" max="10690" width="10" style="30" customWidth="1"/>
    <col min="10691" max="10691" width="7.5" style="30" customWidth="1"/>
    <col min="10692" max="10692" width="4.5" style="30" customWidth="1"/>
    <col min="10693" max="10693" width="7.125" style="30" customWidth="1"/>
    <col min="10694" max="10936" width="8.875" style="30"/>
    <col min="10937" max="10937" width="4" style="30" customWidth="1"/>
    <col min="10938" max="10938" width="5.375" style="30" customWidth="1"/>
    <col min="10939" max="10939" width="12.625" style="30" customWidth="1"/>
    <col min="10940" max="10940" width="36.5" style="30" customWidth="1"/>
    <col min="10941" max="10941" width="17.875" style="30" customWidth="1"/>
    <col min="10942" max="10943" width="8.875" style="30" customWidth="1"/>
    <col min="10944" max="10944" width="24.625" style="30" customWidth="1"/>
    <col min="10945" max="10945" width="11.625" style="30" customWidth="1"/>
    <col min="10946" max="10946" width="10" style="30" customWidth="1"/>
    <col min="10947" max="10947" width="7.5" style="30" customWidth="1"/>
    <col min="10948" max="10948" width="4.5" style="30" customWidth="1"/>
    <col min="10949" max="10949" width="7.125" style="30" customWidth="1"/>
    <col min="10950" max="11192" width="8.875" style="30"/>
    <col min="11193" max="11193" width="4" style="30" customWidth="1"/>
    <col min="11194" max="11194" width="5.375" style="30" customWidth="1"/>
    <col min="11195" max="11195" width="12.625" style="30" customWidth="1"/>
    <col min="11196" max="11196" width="36.5" style="30" customWidth="1"/>
    <col min="11197" max="11197" width="17.875" style="30" customWidth="1"/>
    <col min="11198" max="11199" width="8.875" style="30" customWidth="1"/>
    <col min="11200" max="11200" width="24.625" style="30" customWidth="1"/>
    <col min="11201" max="11201" width="11.625" style="30" customWidth="1"/>
    <col min="11202" max="11202" width="10" style="30" customWidth="1"/>
    <col min="11203" max="11203" width="7.5" style="30" customWidth="1"/>
    <col min="11204" max="11204" width="4.5" style="30" customWidth="1"/>
    <col min="11205" max="11205" width="7.125" style="30" customWidth="1"/>
    <col min="11206" max="11448" width="8.875" style="30"/>
    <col min="11449" max="11449" width="4" style="30" customWidth="1"/>
    <col min="11450" max="11450" width="5.375" style="30" customWidth="1"/>
    <col min="11451" max="11451" width="12.625" style="30" customWidth="1"/>
    <col min="11452" max="11452" width="36.5" style="30" customWidth="1"/>
    <col min="11453" max="11453" width="17.875" style="30" customWidth="1"/>
    <col min="11454" max="11455" width="8.875" style="30" customWidth="1"/>
    <col min="11456" max="11456" width="24.625" style="30" customWidth="1"/>
    <col min="11457" max="11457" width="11.625" style="30" customWidth="1"/>
    <col min="11458" max="11458" width="10" style="30" customWidth="1"/>
    <col min="11459" max="11459" width="7.5" style="30" customWidth="1"/>
    <col min="11460" max="11460" width="4.5" style="30" customWidth="1"/>
    <col min="11461" max="11461" width="7.125" style="30" customWidth="1"/>
    <col min="11462" max="11704" width="8.875" style="30"/>
    <col min="11705" max="11705" width="4" style="30" customWidth="1"/>
    <col min="11706" max="11706" width="5.375" style="30" customWidth="1"/>
    <col min="11707" max="11707" width="12.625" style="30" customWidth="1"/>
    <col min="11708" max="11708" width="36.5" style="30" customWidth="1"/>
    <col min="11709" max="11709" width="17.875" style="30" customWidth="1"/>
    <col min="11710" max="11711" width="8.875" style="30" customWidth="1"/>
    <col min="11712" max="11712" width="24.625" style="30" customWidth="1"/>
    <col min="11713" max="11713" width="11.625" style="30" customWidth="1"/>
    <col min="11714" max="11714" width="10" style="30" customWidth="1"/>
    <col min="11715" max="11715" width="7.5" style="30" customWidth="1"/>
    <col min="11716" max="11716" width="4.5" style="30" customWidth="1"/>
    <col min="11717" max="11717" width="7.125" style="30" customWidth="1"/>
    <col min="11718" max="11960" width="8.875" style="30"/>
    <col min="11961" max="11961" width="4" style="30" customWidth="1"/>
    <col min="11962" max="11962" width="5.375" style="30" customWidth="1"/>
    <col min="11963" max="11963" width="12.625" style="30" customWidth="1"/>
    <col min="11964" max="11964" width="36.5" style="30" customWidth="1"/>
    <col min="11965" max="11965" width="17.875" style="30" customWidth="1"/>
    <col min="11966" max="11967" width="8.875" style="30" customWidth="1"/>
    <col min="11968" max="11968" width="24.625" style="30" customWidth="1"/>
    <col min="11969" max="11969" width="11.625" style="30" customWidth="1"/>
    <col min="11970" max="11970" width="10" style="30" customWidth="1"/>
    <col min="11971" max="11971" width="7.5" style="30" customWidth="1"/>
    <col min="11972" max="11972" width="4.5" style="30" customWidth="1"/>
    <col min="11973" max="11973" width="7.125" style="30" customWidth="1"/>
    <col min="11974" max="12216" width="8.875" style="30"/>
    <col min="12217" max="12217" width="4" style="30" customWidth="1"/>
    <col min="12218" max="12218" width="5.375" style="30" customWidth="1"/>
    <col min="12219" max="12219" width="12.625" style="30" customWidth="1"/>
    <col min="12220" max="12220" width="36.5" style="30" customWidth="1"/>
    <col min="12221" max="12221" width="17.875" style="30" customWidth="1"/>
    <col min="12222" max="12223" width="8.875" style="30" customWidth="1"/>
    <col min="12224" max="12224" width="24.625" style="30" customWidth="1"/>
    <col min="12225" max="12225" width="11.625" style="30" customWidth="1"/>
    <col min="12226" max="12226" width="10" style="30" customWidth="1"/>
    <col min="12227" max="12227" width="7.5" style="30" customWidth="1"/>
    <col min="12228" max="12228" width="4.5" style="30" customWidth="1"/>
    <col min="12229" max="12229" width="7.125" style="30" customWidth="1"/>
    <col min="12230" max="12472" width="8.875" style="30"/>
    <col min="12473" max="12473" width="4" style="30" customWidth="1"/>
    <col min="12474" max="12474" width="5.375" style="30" customWidth="1"/>
    <col min="12475" max="12475" width="12.625" style="30" customWidth="1"/>
    <col min="12476" max="12476" width="36.5" style="30" customWidth="1"/>
    <col min="12477" max="12477" width="17.875" style="30" customWidth="1"/>
    <col min="12478" max="12479" width="8.875" style="30" customWidth="1"/>
    <col min="12480" max="12480" width="24.625" style="30" customWidth="1"/>
    <col min="12481" max="12481" width="11.625" style="30" customWidth="1"/>
    <col min="12482" max="12482" width="10" style="30" customWidth="1"/>
    <col min="12483" max="12483" width="7.5" style="30" customWidth="1"/>
    <col min="12484" max="12484" width="4.5" style="30" customWidth="1"/>
    <col min="12485" max="12485" width="7.125" style="30" customWidth="1"/>
    <col min="12486" max="12728" width="8.875" style="30"/>
    <col min="12729" max="12729" width="4" style="30" customWidth="1"/>
    <col min="12730" max="12730" width="5.375" style="30" customWidth="1"/>
    <col min="12731" max="12731" width="12.625" style="30" customWidth="1"/>
    <col min="12732" max="12732" width="36.5" style="30" customWidth="1"/>
    <col min="12733" max="12733" width="17.875" style="30" customWidth="1"/>
    <col min="12734" max="12735" width="8.875" style="30" customWidth="1"/>
    <col min="12736" max="12736" width="24.625" style="30" customWidth="1"/>
    <col min="12737" max="12737" width="11.625" style="30" customWidth="1"/>
    <col min="12738" max="12738" width="10" style="30" customWidth="1"/>
    <col min="12739" max="12739" width="7.5" style="30" customWidth="1"/>
    <col min="12740" max="12740" width="4.5" style="30" customWidth="1"/>
    <col min="12741" max="12741" width="7.125" style="30" customWidth="1"/>
    <col min="12742" max="12984" width="8.875" style="30"/>
    <col min="12985" max="12985" width="4" style="30" customWidth="1"/>
    <col min="12986" max="12986" width="5.375" style="30" customWidth="1"/>
    <col min="12987" max="12987" width="12.625" style="30" customWidth="1"/>
    <col min="12988" max="12988" width="36.5" style="30" customWidth="1"/>
    <col min="12989" max="12989" width="17.875" style="30" customWidth="1"/>
    <col min="12990" max="12991" width="8.875" style="30" customWidth="1"/>
    <col min="12992" max="12992" width="24.625" style="30" customWidth="1"/>
    <col min="12993" max="12993" width="11.625" style="30" customWidth="1"/>
    <col min="12994" max="12994" width="10" style="30" customWidth="1"/>
    <col min="12995" max="12995" width="7.5" style="30" customWidth="1"/>
    <col min="12996" max="12996" width="4.5" style="30" customWidth="1"/>
    <col min="12997" max="12997" width="7.125" style="30" customWidth="1"/>
    <col min="12998" max="13240" width="8.875" style="30"/>
    <col min="13241" max="13241" width="4" style="30" customWidth="1"/>
    <col min="13242" max="13242" width="5.375" style="30" customWidth="1"/>
    <col min="13243" max="13243" width="12.625" style="30" customWidth="1"/>
    <col min="13244" max="13244" width="36.5" style="30" customWidth="1"/>
    <col min="13245" max="13245" width="17.875" style="30" customWidth="1"/>
    <col min="13246" max="13247" width="8.875" style="30" customWidth="1"/>
    <col min="13248" max="13248" width="24.625" style="30" customWidth="1"/>
    <col min="13249" max="13249" width="11.625" style="30" customWidth="1"/>
    <col min="13250" max="13250" width="10" style="30" customWidth="1"/>
    <col min="13251" max="13251" width="7.5" style="30" customWidth="1"/>
    <col min="13252" max="13252" width="4.5" style="30" customWidth="1"/>
    <col min="13253" max="13253" width="7.125" style="30" customWidth="1"/>
    <col min="13254" max="13496" width="8.875" style="30"/>
    <col min="13497" max="13497" width="4" style="30" customWidth="1"/>
    <col min="13498" max="13498" width="5.375" style="30" customWidth="1"/>
    <col min="13499" max="13499" width="12.625" style="30" customWidth="1"/>
    <col min="13500" max="13500" width="36.5" style="30" customWidth="1"/>
    <col min="13501" max="13501" width="17.875" style="30" customWidth="1"/>
    <col min="13502" max="13503" width="8.875" style="30" customWidth="1"/>
    <col min="13504" max="13504" width="24.625" style="30" customWidth="1"/>
    <col min="13505" max="13505" width="11.625" style="30" customWidth="1"/>
    <col min="13506" max="13506" width="10" style="30" customWidth="1"/>
    <col min="13507" max="13507" width="7.5" style="30" customWidth="1"/>
    <col min="13508" max="13508" width="4.5" style="30" customWidth="1"/>
    <col min="13509" max="13509" width="7.125" style="30" customWidth="1"/>
    <col min="13510" max="13752" width="8.875" style="30"/>
    <col min="13753" max="13753" width="4" style="30" customWidth="1"/>
    <col min="13754" max="13754" width="5.375" style="30" customWidth="1"/>
    <col min="13755" max="13755" width="12.625" style="30" customWidth="1"/>
    <col min="13756" max="13756" width="36.5" style="30" customWidth="1"/>
    <col min="13757" max="13757" width="17.875" style="30" customWidth="1"/>
    <col min="13758" max="13759" width="8.875" style="30" customWidth="1"/>
    <col min="13760" max="13760" width="24.625" style="30" customWidth="1"/>
    <col min="13761" max="13761" width="11.625" style="30" customWidth="1"/>
    <col min="13762" max="13762" width="10" style="30" customWidth="1"/>
    <col min="13763" max="13763" width="7.5" style="30" customWidth="1"/>
    <col min="13764" max="13764" width="4.5" style="30" customWidth="1"/>
    <col min="13765" max="13765" width="7.125" style="30" customWidth="1"/>
    <col min="13766" max="14008" width="8.875" style="30"/>
    <col min="14009" max="14009" width="4" style="30" customWidth="1"/>
    <col min="14010" max="14010" width="5.375" style="30" customWidth="1"/>
    <col min="14011" max="14011" width="12.625" style="30" customWidth="1"/>
    <col min="14012" max="14012" width="36.5" style="30" customWidth="1"/>
    <col min="14013" max="14013" width="17.875" style="30" customWidth="1"/>
    <col min="14014" max="14015" width="8.875" style="30" customWidth="1"/>
    <col min="14016" max="14016" width="24.625" style="30" customWidth="1"/>
    <col min="14017" max="14017" width="11.625" style="30" customWidth="1"/>
    <col min="14018" max="14018" width="10" style="30" customWidth="1"/>
    <col min="14019" max="14019" width="7.5" style="30" customWidth="1"/>
    <col min="14020" max="14020" width="4.5" style="30" customWidth="1"/>
    <col min="14021" max="14021" width="7.125" style="30" customWidth="1"/>
    <col min="14022" max="14264" width="8.875" style="30"/>
    <col min="14265" max="14265" width="4" style="30" customWidth="1"/>
    <col min="14266" max="14266" width="5.375" style="30" customWidth="1"/>
    <col min="14267" max="14267" width="12.625" style="30" customWidth="1"/>
    <col min="14268" max="14268" width="36.5" style="30" customWidth="1"/>
    <col min="14269" max="14269" width="17.875" style="30" customWidth="1"/>
    <col min="14270" max="14271" width="8.875" style="30" customWidth="1"/>
    <col min="14272" max="14272" width="24.625" style="30" customWidth="1"/>
    <col min="14273" max="14273" width="11.625" style="30" customWidth="1"/>
    <col min="14274" max="14274" width="10" style="30" customWidth="1"/>
    <col min="14275" max="14275" width="7.5" style="30" customWidth="1"/>
    <col min="14276" max="14276" width="4.5" style="30" customWidth="1"/>
    <col min="14277" max="14277" width="7.125" style="30" customWidth="1"/>
    <col min="14278" max="14520" width="8.875" style="30"/>
    <col min="14521" max="14521" width="4" style="30" customWidth="1"/>
    <col min="14522" max="14522" width="5.375" style="30" customWidth="1"/>
    <col min="14523" max="14523" width="12.625" style="30" customWidth="1"/>
    <col min="14524" max="14524" width="36.5" style="30" customWidth="1"/>
    <col min="14525" max="14525" width="17.875" style="30" customWidth="1"/>
    <col min="14526" max="14527" width="8.875" style="30" customWidth="1"/>
    <col min="14528" max="14528" width="24.625" style="30" customWidth="1"/>
    <col min="14529" max="14529" width="11.625" style="30" customWidth="1"/>
    <col min="14530" max="14530" width="10" style="30" customWidth="1"/>
    <col min="14531" max="14531" width="7.5" style="30" customWidth="1"/>
    <col min="14532" max="14532" width="4.5" style="30" customWidth="1"/>
    <col min="14533" max="14533" width="7.125" style="30" customWidth="1"/>
    <col min="14534" max="14776" width="8.875" style="30"/>
    <col min="14777" max="14777" width="4" style="30" customWidth="1"/>
    <col min="14778" max="14778" width="5.375" style="30" customWidth="1"/>
    <col min="14779" max="14779" width="12.625" style="30" customWidth="1"/>
    <col min="14780" max="14780" width="36.5" style="30" customWidth="1"/>
    <col min="14781" max="14781" width="17.875" style="30" customWidth="1"/>
    <col min="14782" max="14783" width="8.875" style="30" customWidth="1"/>
    <col min="14784" max="14784" width="24.625" style="30" customWidth="1"/>
    <col min="14785" max="14785" width="11.625" style="30" customWidth="1"/>
    <col min="14786" max="14786" width="10" style="30" customWidth="1"/>
    <col min="14787" max="14787" width="7.5" style="30" customWidth="1"/>
    <col min="14788" max="14788" width="4.5" style="30" customWidth="1"/>
    <col min="14789" max="14789" width="7.125" style="30" customWidth="1"/>
    <col min="14790" max="15032" width="8.875" style="30"/>
    <col min="15033" max="15033" width="4" style="30" customWidth="1"/>
    <col min="15034" max="15034" width="5.375" style="30" customWidth="1"/>
    <col min="15035" max="15035" width="12.625" style="30" customWidth="1"/>
    <col min="15036" max="15036" width="36.5" style="30" customWidth="1"/>
    <col min="15037" max="15037" width="17.875" style="30" customWidth="1"/>
    <col min="15038" max="15039" width="8.875" style="30" customWidth="1"/>
    <col min="15040" max="15040" width="24.625" style="30" customWidth="1"/>
    <col min="15041" max="15041" width="11.625" style="30" customWidth="1"/>
    <col min="15042" max="15042" width="10" style="30" customWidth="1"/>
    <col min="15043" max="15043" width="7.5" style="30" customWidth="1"/>
    <col min="15044" max="15044" width="4.5" style="30" customWidth="1"/>
    <col min="15045" max="15045" width="7.125" style="30" customWidth="1"/>
    <col min="15046" max="15288" width="8.875" style="30"/>
    <col min="15289" max="15289" width="4" style="30" customWidth="1"/>
    <col min="15290" max="15290" width="5.375" style="30" customWidth="1"/>
    <col min="15291" max="15291" width="12.625" style="30" customWidth="1"/>
    <col min="15292" max="15292" width="36.5" style="30" customWidth="1"/>
    <col min="15293" max="15293" width="17.875" style="30" customWidth="1"/>
    <col min="15294" max="15295" width="8.875" style="30" customWidth="1"/>
    <col min="15296" max="15296" width="24.625" style="30" customWidth="1"/>
    <col min="15297" max="15297" width="11.625" style="30" customWidth="1"/>
    <col min="15298" max="15298" width="10" style="30" customWidth="1"/>
    <col min="15299" max="15299" width="7.5" style="30" customWidth="1"/>
    <col min="15300" max="15300" width="4.5" style="30" customWidth="1"/>
    <col min="15301" max="15301" width="7.125" style="30" customWidth="1"/>
    <col min="15302" max="15544" width="8.875" style="30"/>
    <col min="15545" max="15545" width="4" style="30" customWidth="1"/>
    <col min="15546" max="15546" width="5.375" style="30" customWidth="1"/>
    <col min="15547" max="15547" width="12.625" style="30" customWidth="1"/>
    <col min="15548" max="15548" width="36.5" style="30" customWidth="1"/>
    <col min="15549" max="15549" width="17.875" style="30" customWidth="1"/>
    <col min="15550" max="15551" width="8.875" style="30" customWidth="1"/>
    <col min="15552" max="15552" width="24.625" style="30" customWidth="1"/>
    <col min="15553" max="15553" width="11.625" style="30" customWidth="1"/>
    <col min="15554" max="15554" width="10" style="30" customWidth="1"/>
    <col min="15555" max="15555" width="7.5" style="30" customWidth="1"/>
    <col min="15556" max="15556" width="4.5" style="30" customWidth="1"/>
    <col min="15557" max="15557" width="7.125" style="30" customWidth="1"/>
    <col min="15558" max="15800" width="8.875" style="30"/>
    <col min="15801" max="15801" width="4" style="30" customWidth="1"/>
    <col min="15802" max="15802" width="5.375" style="30" customWidth="1"/>
    <col min="15803" max="15803" width="12.625" style="30" customWidth="1"/>
    <col min="15804" max="15804" width="36.5" style="30" customWidth="1"/>
    <col min="15805" max="15805" width="17.875" style="30" customWidth="1"/>
    <col min="15806" max="15807" width="8.875" style="30" customWidth="1"/>
    <col min="15808" max="15808" width="24.625" style="30" customWidth="1"/>
    <col min="15809" max="15809" width="11.625" style="30" customWidth="1"/>
    <col min="15810" max="15810" width="10" style="30" customWidth="1"/>
    <col min="15811" max="15811" width="7.5" style="30" customWidth="1"/>
    <col min="15812" max="15812" width="4.5" style="30" customWidth="1"/>
    <col min="15813" max="15813" width="7.125" style="30" customWidth="1"/>
    <col min="15814" max="16056" width="8.875" style="30"/>
    <col min="16057" max="16057" width="4" style="30" customWidth="1"/>
    <col min="16058" max="16058" width="5.375" style="30" customWidth="1"/>
    <col min="16059" max="16059" width="12.625" style="30" customWidth="1"/>
    <col min="16060" max="16060" width="36.5" style="30" customWidth="1"/>
    <col min="16061" max="16061" width="17.875" style="30" customWidth="1"/>
    <col min="16062" max="16063" width="8.875" style="30" customWidth="1"/>
    <col min="16064" max="16064" width="24.625" style="30" customWidth="1"/>
    <col min="16065" max="16065" width="11.625" style="30" customWidth="1"/>
    <col min="16066" max="16066" width="10" style="30" customWidth="1"/>
    <col min="16067" max="16067" width="7.5" style="30" customWidth="1"/>
    <col min="16068" max="16068" width="4.5" style="30" customWidth="1"/>
    <col min="16069" max="16069" width="7.125" style="30" customWidth="1"/>
    <col min="16070" max="16384" width="8.875" style="30"/>
  </cols>
  <sheetData>
    <row r="1" spans="1:8" ht="29.25" customHeight="1" x14ac:dyDescent="0.4">
      <c r="A1" s="24" t="s">
        <v>0</v>
      </c>
      <c r="B1" s="25" t="s">
        <v>1</v>
      </c>
      <c r="C1" s="26" t="s">
        <v>2</v>
      </c>
      <c r="D1" s="25" t="s">
        <v>3</v>
      </c>
      <c r="E1" s="27" t="s">
        <v>4</v>
      </c>
      <c r="F1" s="25" t="s">
        <v>5</v>
      </c>
      <c r="G1" s="28" t="s">
        <v>6</v>
      </c>
      <c r="H1" s="29" t="s">
        <v>7</v>
      </c>
    </row>
    <row r="2" spans="1:8" ht="30" hidden="1" customHeight="1" x14ac:dyDescent="0.4">
      <c r="A2" s="31" t="s">
        <v>8</v>
      </c>
      <c r="B2" s="32" t="s">
        <v>700</v>
      </c>
      <c r="C2" s="33" t="s">
        <v>701</v>
      </c>
      <c r="D2" s="31" t="s">
        <v>8</v>
      </c>
      <c r="E2" s="32" t="s">
        <v>702</v>
      </c>
      <c r="F2" s="31" t="s">
        <v>703</v>
      </c>
      <c r="G2" s="34" t="s">
        <v>1517</v>
      </c>
      <c r="H2" s="35" t="s">
        <v>15444</v>
      </c>
    </row>
    <row r="3" spans="1:8" ht="30" hidden="1" customHeight="1" x14ac:dyDescent="0.4">
      <c r="A3" s="31" t="s">
        <v>8</v>
      </c>
      <c r="B3" s="32" t="s">
        <v>704</v>
      </c>
      <c r="C3" s="33" t="s">
        <v>705</v>
      </c>
      <c r="D3" s="31" t="s">
        <v>8</v>
      </c>
      <c r="E3" s="32" t="s">
        <v>706</v>
      </c>
      <c r="F3" s="31" t="s">
        <v>707</v>
      </c>
      <c r="G3" s="34" t="s">
        <v>278</v>
      </c>
      <c r="H3" s="35" t="s">
        <v>15444</v>
      </c>
    </row>
    <row r="4" spans="1:8" ht="30" hidden="1" customHeight="1" x14ac:dyDescent="0.4">
      <c r="A4" s="31" t="s">
        <v>8</v>
      </c>
      <c r="B4" s="32" t="s">
        <v>708</v>
      </c>
      <c r="C4" s="33" t="s">
        <v>709</v>
      </c>
      <c r="D4" s="31" t="s">
        <v>8</v>
      </c>
      <c r="E4" s="32" t="s">
        <v>706</v>
      </c>
      <c r="F4" s="31" t="s">
        <v>707</v>
      </c>
      <c r="G4" s="34" t="s">
        <v>278</v>
      </c>
      <c r="H4" s="35" t="s">
        <v>15444</v>
      </c>
    </row>
    <row r="5" spans="1:8" ht="30" hidden="1" customHeight="1" x14ac:dyDescent="0.4">
      <c r="A5" s="31" t="s">
        <v>8</v>
      </c>
      <c r="B5" s="32" t="s">
        <v>710</v>
      </c>
      <c r="C5" s="33" t="s">
        <v>711</v>
      </c>
      <c r="D5" s="31" t="s">
        <v>8</v>
      </c>
      <c r="E5" s="32" t="s">
        <v>712</v>
      </c>
      <c r="F5" s="31" t="s">
        <v>713</v>
      </c>
      <c r="G5" s="34" t="s">
        <v>1517</v>
      </c>
      <c r="H5" s="35" t="s">
        <v>15444</v>
      </c>
    </row>
    <row r="6" spans="1:8" ht="30" hidden="1" customHeight="1" x14ac:dyDescent="0.4">
      <c r="A6" s="31" t="s">
        <v>8</v>
      </c>
      <c r="B6" s="32" t="s">
        <v>714</v>
      </c>
      <c r="C6" s="33" t="s">
        <v>715</v>
      </c>
      <c r="D6" s="31" t="s">
        <v>8</v>
      </c>
      <c r="E6" s="32" t="s">
        <v>712</v>
      </c>
      <c r="F6" s="31" t="s">
        <v>713</v>
      </c>
      <c r="G6" s="34" t="s">
        <v>1517</v>
      </c>
      <c r="H6" s="35" t="s">
        <v>15444</v>
      </c>
    </row>
    <row r="7" spans="1:8" ht="30" hidden="1" customHeight="1" x14ac:dyDescent="0.4">
      <c r="A7" s="31" t="s">
        <v>8</v>
      </c>
      <c r="B7" s="32" t="s">
        <v>716</v>
      </c>
      <c r="C7" s="33" t="s">
        <v>717</v>
      </c>
      <c r="D7" s="31" t="s">
        <v>8</v>
      </c>
      <c r="E7" s="32" t="s">
        <v>718</v>
      </c>
      <c r="F7" s="31" t="s">
        <v>719</v>
      </c>
      <c r="G7" s="34" t="s">
        <v>1517</v>
      </c>
      <c r="H7" s="35" t="s">
        <v>15444</v>
      </c>
    </row>
    <row r="8" spans="1:8" ht="30" hidden="1" customHeight="1" x14ac:dyDescent="0.4">
      <c r="A8" s="31" t="s">
        <v>8</v>
      </c>
      <c r="B8" s="32" t="s">
        <v>720</v>
      </c>
      <c r="C8" s="33" t="s">
        <v>721</v>
      </c>
      <c r="D8" s="31" t="s">
        <v>8</v>
      </c>
      <c r="E8" s="32" t="s">
        <v>722</v>
      </c>
      <c r="F8" s="31" t="s">
        <v>723</v>
      </c>
      <c r="G8" s="34" t="s">
        <v>1517</v>
      </c>
      <c r="H8" s="35" t="s">
        <v>15444</v>
      </c>
    </row>
    <row r="9" spans="1:8" ht="30" hidden="1" customHeight="1" x14ac:dyDescent="0.4">
      <c r="A9" s="31" t="s">
        <v>8</v>
      </c>
      <c r="B9" s="32" t="s">
        <v>724</v>
      </c>
      <c r="C9" s="33" t="s">
        <v>725</v>
      </c>
      <c r="D9" s="31" t="s">
        <v>8</v>
      </c>
      <c r="E9" s="32" t="s">
        <v>726</v>
      </c>
      <c r="F9" s="31" t="s">
        <v>727</v>
      </c>
      <c r="G9" s="34" t="s">
        <v>1517</v>
      </c>
      <c r="H9" s="35" t="s">
        <v>15444</v>
      </c>
    </row>
    <row r="10" spans="1:8" ht="30" hidden="1" customHeight="1" x14ac:dyDescent="0.4">
      <c r="A10" s="31" t="s">
        <v>8</v>
      </c>
      <c r="B10" s="32" t="s">
        <v>728</v>
      </c>
      <c r="C10" s="33" t="s">
        <v>729</v>
      </c>
      <c r="D10" s="31" t="s">
        <v>8</v>
      </c>
      <c r="E10" s="32" t="s">
        <v>730</v>
      </c>
      <c r="F10" s="31" t="s">
        <v>731</v>
      </c>
      <c r="G10" s="142" t="s">
        <v>15447</v>
      </c>
      <c r="H10" s="35" t="s">
        <v>15444</v>
      </c>
    </row>
    <row r="11" spans="1:8" ht="30" hidden="1" customHeight="1" x14ac:dyDescent="0.4">
      <c r="A11" s="31" t="s">
        <v>8</v>
      </c>
      <c r="B11" s="32" t="s">
        <v>732</v>
      </c>
      <c r="C11" s="33" t="s">
        <v>733</v>
      </c>
      <c r="D11" s="31" t="s">
        <v>8</v>
      </c>
      <c r="E11" s="32" t="s">
        <v>730</v>
      </c>
      <c r="F11" s="31" t="s">
        <v>734</v>
      </c>
      <c r="G11" s="34" t="s">
        <v>1517</v>
      </c>
      <c r="H11" s="35" t="s">
        <v>15444</v>
      </c>
    </row>
    <row r="12" spans="1:8" ht="30" hidden="1" customHeight="1" x14ac:dyDescent="0.4">
      <c r="A12" s="31" t="s">
        <v>8</v>
      </c>
      <c r="B12" s="32" t="s">
        <v>735</v>
      </c>
      <c r="C12" s="33" t="s">
        <v>736</v>
      </c>
      <c r="D12" s="31" t="s">
        <v>8</v>
      </c>
      <c r="E12" s="32" t="s">
        <v>730</v>
      </c>
      <c r="F12" s="31" t="s">
        <v>734</v>
      </c>
      <c r="G12" s="34" t="s">
        <v>1517</v>
      </c>
      <c r="H12" s="35" t="s">
        <v>15444</v>
      </c>
    </row>
    <row r="13" spans="1:8" ht="30" hidden="1" customHeight="1" x14ac:dyDescent="0.4">
      <c r="A13" s="31" t="s">
        <v>8</v>
      </c>
      <c r="B13" s="32" t="s">
        <v>737</v>
      </c>
      <c r="C13" s="33" t="s">
        <v>738</v>
      </c>
      <c r="D13" s="31" t="s">
        <v>8</v>
      </c>
      <c r="E13" s="32" t="s">
        <v>739</v>
      </c>
      <c r="F13" s="31" t="s">
        <v>740</v>
      </c>
      <c r="G13" s="34" t="s">
        <v>1517</v>
      </c>
      <c r="H13" s="35" t="s">
        <v>15444</v>
      </c>
    </row>
    <row r="14" spans="1:8" ht="30" hidden="1" customHeight="1" x14ac:dyDescent="0.4">
      <c r="A14" s="31" t="s">
        <v>8</v>
      </c>
      <c r="B14" s="32" t="s">
        <v>741</v>
      </c>
      <c r="C14" s="33" t="s">
        <v>742</v>
      </c>
      <c r="D14" s="31" t="s">
        <v>8</v>
      </c>
      <c r="E14" s="32" t="s">
        <v>743</v>
      </c>
      <c r="F14" s="31" t="s">
        <v>744</v>
      </c>
      <c r="G14" s="34" t="s">
        <v>1517</v>
      </c>
      <c r="H14" s="35" t="s">
        <v>15444</v>
      </c>
    </row>
    <row r="15" spans="1:8" ht="30" hidden="1" customHeight="1" x14ac:dyDescent="0.4">
      <c r="A15" s="31" t="s">
        <v>8</v>
      </c>
      <c r="B15" s="32" t="s">
        <v>745</v>
      </c>
      <c r="C15" s="33" t="s">
        <v>746</v>
      </c>
      <c r="D15" s="31" t="s">
        <v>8</v>
      </c>
      <c r="E15" s="32" t="s">
        <v>747</v>
      </c>
      <c r="F15" s="31" t="s">
        <v>748</v>
      </c>
      <c r="G15" s="34" t="s">
        <v>1517</v>
      </c>
      <c r="H15" s="35" t="s">
        <v>15444</v>
      </c>
    </row>
    <row r="16" spans="1:8" ht="30" hidden="1" customHeight="1" x14ac:dyDescent="0.4">
      <c r="A16" s="31" t="s">
        <v>8</v>
      </c>
      <c r="B16" s="32" t="s">
        <v>749</v>
      </c>
      <c r="C16" s="33" t="s">
        <v>750</v>
      </c>
      <c r="D16" s="31" t="s">
        <v>8</v>
      </c>
      <c r="E16" s="32" t="s">
        <v>751</v>
      </c>
      <c r="F16" s="31" t="s">
        <v>752</v>
      </c>
      <c r="G16" s="34" t="s">
        <v>1517</v>
      </c>
      <c r="H16" s="35" t="s">
        <v>15444</v>
      </c>
    </row>
    <row r="17" spans="1:8" ht="30" hidden="1" customHeight="1" x14ac:dyDescent="0.4">
      <c r="A17" s="31" t="s">
        <v>8</v>
      </c>
      <c r="B17" s="32" t="s">
        <v>753</v>
      </c>
      <c r="C17" s="33" t="s">
        <v>754</v>
      </c>
      <c r="D17" s="78" t="s">
        <v>8</v>
      </c>
      <c r="E17" s="32" t="s">
        <v>739</v>
      </c>
      <c r="F17" s="31" t="s">
        <v>755</v>
      </c>
      <c r="G17" s="90" t="s">
        <v>15443</v>
      </c>
      <c r="H17" s="35" t="s">
        <v>15444</v>
      </c>
    </row>
    <row r="18" spans="1:8" ht="30" hidden="1" customHeight="1" x14ac:dyDescent="0.4">
      <c r="A18" s="31" t="s">
        <v>8</v>
      </c>
      <c r="B18" s="32" t="s">
        <v>756</v>
      </c>
      <c r="C18" s="33" t="s">
        <v>757</v>
      </c>
      <c r="D18" s="31" t="s">
        <v>8</v>
      </c>
      <c r="E18" s="40" t="s">
        <v>15459</v>
      </c>
      <c r="F18" s="31" t="s">
        <v>758</v>
      </c>
      <c r="G18" s="34" t="s">
        <v>1517</v>
      </c>
      <c r="H18" s="35" t="s">
        <v>15444</v>
      </c>
    </row>
    <row r="19" spans="1:8" ht="30" hidden="1" customHeight="1" x14ac:dyDescent="0.4">
      <c r="A19" s="31" t="s">
        <v>8</v>
      </c>
      <c r="B19" s="32" t="s">
        <v>759</v>
      </c>
      <c r="C19" s="33" t="s">
        <v>760</v>
      </c>
      <c r="D19" s="31" t="s">
        <v>8</v>
      </c>
      <c r="E19" s="32" t="s">
        <v>761</v>
      </c>
      <c r="F19" s="31" t="s">
        <v>762</v>
      </c>
      <c r="G19" s="34" t="s">
        <v>1517</v>
      </c>
      <c r="H19" s="35" t="s">
        <v>15444</v>
      </c>
    </row>
    <row r="20" spans="1:8" ht="30" hidden="1" customHeight="1" x14ac:dyDescent="0.4">
      <c r="A20" s="31" t="s">
        <v>8</v>
      </c>
      <c r="B20" s="32" t="s">
        <v>763</v>
      </c>
      <c r="C20" s="33" t="s">
        <v>764</v>
      </c>
      <c r="D20" s="31" t="s">
        <v>8</v>
      </c>
      <c r="E20" s="32" t="s">
        <v>765</v>
      </c>
      <c r="F20" s="31" t="s">
        <v>766</v>
      </c>
      <c r="G20" s="34" t="s">
        <v>1517</v>
      </c>
      <c r="H20" s="35" t="s">
        <v>15444</v>
      </c>
    </row>
    <row r="21" spans="1:8" ht="30" hidden="1" customHeight="1" x14ac:dyDescent="0.4">
      <c r="A21" s="31" t="s">
        <v>8</v>
      </c>
      <c r="B21" s="32" t="s">
        <v>767</v>
      </c>
      <c r="C21" s="33" t="s">
        <v>768</v>
      </c>
      <c r="D21" s="31" t="s">
        <v>8</v>
      </c>
      <c r="E21" s="32" t="s">
        <v>769</v>
      </c>
      <c r="F21" s="31" t="s">
        <v>770</v>
      </c>
      <c r="G21" s="34" t="s">
        <v>1517</v>
      </c>
      <c r="H21" s="35" t="s">
        <v>15444</v>
      </c>
    </row>
    <row r="22" spans="1:8" ht="30" hidden="1" customHeight="1" x14ac:dyDescent="0.4">
      <c r="A22" s="31" t="s">
        <v>8</v>
      </c>
      <c r="B22" s="32" t="s">
        <v>771</v>
      </c>
      <c r="C22" s="33" t="s">
        <v>772</v>
      </c>
      <c r="D22" s="31" t="s">
        <v>8</v>
      </c>
      <c r="E22" s="32" t="s">
        <v>773</v>
      </c>
      <c r="F22" s="31" t="s">
        <v>774</v>
      </c>
      <c r="G22" s="34" t="s">
        <v>1517</v>
      </c>
      <c r="H22" s="35" t="s">
        <v>15444</v>
      </c>
    </row>
    <row r="23" spans="1:8" ht="30" hidden="1" customHeight="1" x14ac:dyDescent="0.4">
      <c r="A23" s="31" t="s">
        <v>1924</v>
      </c>
      <c r="B23" s="32" t="s">
        <v>1972</v>
      </c>
      <c r="C23" s="33" t="s">
        <v>1973</v>
      </c>
      <c r="D23" s="31" t="s">
        <v>15204</v>
      </c>
      <c r="E23" s="32" t="s">
        <v>1974</v>
      </c>
      <c r="F23" s="31" t="s">
        <v>1975</v>
      </c>
      <c r="G23" s="34" t="s">
        <v>1517</v>
      </c>
      <c r="H23" s="35" t="s">
        <v>15444</v>
      </c>
    </row>
    <row r="24" spans="1:8" ht="30" hidden="1" customHeight="1" x14ac:dyDescent="0.4">
      <c r="A24" s="78" t="s">
        <v>8</v>
      </c>
      <c r="B24" s="76" t="s">
        <v>9</v>
      </c>
      <c r="C24" s="33" t="s">
        <v>10</v>
      </c>
      <c r="D24" s="31" t="s">
        <v>8</v>
      </c>
      <c r="E24" s="76" t="s">
        <v>11</v>
      </c>
      <c r="F24" s="78" t="s">
        <v>12</v>
      </c>
      <c r="G24" s="116" t="s">
        <v>15448</v>
      </c>
      <c r="H24" s="141" t="s">
        <v>13</v>
      </c>
    </row>
    <row r="25" spans="1:8" ht="30" hidden="1" customHeight="1" x14ac:dyDescent="0.4">
      <c r="A25" s="78" t="s">
        <v>8</v>
      </c>
      <c r="B25" s="76" t="s">
        <v>14</v>
      </c>
      <c r="C25" s="33" t="s">
        <v>15</v>
      </c>
      <c r="D25" s="31" t="s">
        <v>8</v>
      </c>
      <c r="E25" s="76" t="s">
        <v>16</v>
      </c>
      <c r="F25" s="78" t="s">
        <v>17</v>
      </c>
      <c r="G25" s="116" t="s">
        <v>15448</v>
      </c>
      <c r="H25" s="141" t="s">
        <v>13</v>
      </c>
    </row>
    <row r="26" spans="1:8" ht="30" hidden="1" customHeight="1" x14ac:dyDescent="0.4">
      <c r="A26" s="78" t="s">
        <v>8</v>
      </c>
      <c r="B26" s="76" t="s">
        <v>18</v>
      </c>
      <c r="C26" s="33" t="s">
        <v>19</v>
      </c>
      <c r="D26" s="78" t="s">
        <v>8</v>
      </c>
      <c r="E26" s="76" t="s">
        <v>20</v>
      </c>
      <c r="F26" s="78" t="s">
        <v>21</v>
      </c>
      <c r="G26" s="90" t="s">
        <v>15443</v>
      </c>
      <c r="H26" s="141" t="s">
        <v>13</v>
      </c>
    </row>
    <row r="27" spans="1:8" ht="30" hidden="1" customHeight="1" x14ac:dyDescent="0.4">
      <c r="A27" s="78" t="s">
        <v>8</v>
      </c>
      <c r="B27" s="76" t="s">
        <v>22</v>
      </c>
      <c r="C27" s="33" t="s">
        <v>23</v>
      </c>
      <c r="D27" s="31" t="s">
        <v>8</v>
      </c>
      <c r="E27" s="76" t="s">
        <v>24</v>
      </c>
      <c r="F27" s="78" t="s">
        <v>25</v>
      </c>
      <c r="G27" s="116" t="s">
        <v>15448</v>
      </c>
      <c r="H27" s="141" t="s">
        <v>13</v>
      </c>
    </row>
    <row r="28" spans="1:8" ht="30" hidden="1" customHeight="1" x14ac:dyDescent="0.4">
      <c r="A28" s="31" t="s">
        <v>8</v>
      </c>
      <c r="B28" s="32" t="s">
        <v>26</v>
      </c>
      <c r="C28" s="33" t="s">
        <v>27</v>
      </c>
      <c r="D28" s="31" t="s">
        <v>8</v>
      </c>
      <c r="E28" s="40" t="s">
        <v>28</v>
      </c>
      <c r="F28" s="41" t="s">
        <v>29</v>
      </c>
      <c r="G28" s="142"/>
      <c r="H28" s="141" t="s">
        <v>13</v>
      </c>
    </row>
    <row r="29" spans="1:8" ht="30" hidden="1" customHeight="1" x14ac:dyDescent="0.4">
      <c r="A29" s="31" t="s">
        <v>8</v>
      </c>
      <c r="B29" s="32" t="s">
        <v>30</v>
      </c>
      <c r="C29" s="33" t="s">
        <v>31</v>
      </c>
      <c r="D29" s="31" t="s">
        <v>8</v>
      </c>
      <c r="E29" s="40" t="s">
        <v>28</v>
      </c>
      <c r="F29" s="41" t="s">
        <v>29</v>
      </c>
      <c r="G29" s="142" t="s">
        <v>15447</v>
      </c>
      <c r="H29" s="141" t="s">
        <v>13</v>
      </c>
    </row>
    <row r="30" spans="1:8" ht="30" hidden="1" customHeight="1" x14ac:dyDescent="0.4">
      <c r="A30" s="31" t="s">
        <v>8</v>
      </c>
      <c r="B30" s="32" t="s">
        <v>32</v>
      </c>
      <c r="C30" s="33" t="s">
        <v>33</v>
      </c>
      <c r="D30" s="31" t="s">
        <v>8</v>
      </c>
      <c r="E30" s="40" t="s">
        <v>28</v>
      </c>
      <c r="F30" s="41" t="s">
        <v>29</v>
      </c>
      <c r="G30" s="142" t="s">
        <v>15447</v>
      </c>
      <c r="H30" s="141" t="s">
        <v>13</v>
      </c>
    </row>
    <row r="31" spans="1:8" ht="30" hidden="1" customHeight="1" x14ac:dyDescent="0.4">
      <c r="A31" s="31" t="s">
        <v>8</v>
      </c>
      <c r="B31" s="32" t="s">
        <v>34</v>
      </c>
      <c r="C31" s="33" t="s">
        <v>35</v>
      </c>
      <c r="D31" s="31" t="s">
        <v>8</v>
      </c>
      <c r="E31" s="40" t="s">
        <v>28</v>
      </c>
      <c r="F31" s="41" t="s">
        <v>29</v>
      </c>
      <c r="G31" s="142" t="s">
        <v>15447</v>
      </c>
      <c r="H31" s="141" t="s">
        <v>13</v>
      </c>
    </row>
    <row r="32" spans="1:8" ht="30" hidden="1" customHeight="1" x14ac:dyDescent="0.4">
      <c r="A32" s="31" t="s">
        <v>8</v>
      </c>
      <c r="B32" s="32" t="s">
        <v>36</v>
      </c>
      <c r="C32" s="33" t="s">
        <v>37</v>
      </c>
      <c r="D32" s="31" t="s">
        <v>8</v>
      </c>
      <c r="E32" s="40" t="s">
        <v>28</v>
      </c>
      <c r="F32" s="41" t="s">
        <v>29</v>
      </c>
      <c r="G32" s="142" t="s">
        <v>15447</v>
      </c>
      <c r="H32" s="141" t="s">
        <v>13</v>
      </c>
    </row>
    <row r="33" spans="1:8" ht="30" hidden="1" customHeight="1" x14ac:dyDescent="0.4">
      <c r="A33" s="31" t="s">
        <v>8</v>
      </c>
      <c r="B33" s="32" t="s">
        <v>38</v>
      </c>
      <c r="C33" s="33" t="s">
        <v>39</v>
      </c>
      <c r="D33" s="31" t="s">
        <v>8</v>
      </c>
      <c r="E33" s="40" t="s">
        <v>28</v>
      </c>
      <c r="F33" s="41" t="s">
        <v>29</v>
      </c>
      <c r="G33" s="142" t="s">
        <v>15447</v>
      </c>
      <c r="H33" s="141" t="s">
        <v>13</v>
      </c>
    </row>
    <row r="34" spans="1:8" ht="30" hidden="1" customHeight="1" x14ac:dyDescent="0.4">
      <c r="A34" s="31" t="s">
        <v>8</v>
      </c>
      <c r="B34" s="32" t="s">
        <v>40</v>
      </c>
      <c r="C34" s="33" t="s">
        <v>41</v>
      </c>
      <c r="D34" s="31" t="s">
        <v>8</v>
      </c>
      <c r="E34" s="40" t="s">
        <v>28</v>
      </c>
      <c r="F34" s="41" t="s">
        <v>29</v>
      </c>
      <c r="G34" s="142" t="s">
        <v>15447</v>
      </c>
      <c r="H34" s="141" t="s">
        <v>13</v>
      </c>
    </row>
    <row r="35" spans="1:8" ht="30" hidden="1" customHeight="1" x14ac:dyDescent="0.4">
      <c r="A35" s="31" t="s">
        <v>8</v>
      </c>
      <c r="B35" s="32" t="s">
        <v>42</v>
      </c>
      <c r="C35" s="33" t="s">
        <v>43</v>
      </c>
      <c r="D35" s="31" t="s">
        <v>8</v>
      </c>
      <c r="E35" s="40" t="s">
        <v>28</v>
      </c>
      <c r="F35" s="41" t="s">
        <v>29</v>
      </c>
      <c r="G35" s="142" t="s">
        <v>15447</v>
      </c>
      <c r="H35" s="141" t="s">
        <v>13</v>
      </c>
    </row>
    <row r="36" spans="1:8" ht="30" hidden="1" customHeight="1" x14ac:dyDescent="0.4">
      <c r="A36" s="31" t="s">
        <v>8</v>
      </c>
      <c r="B36" s="32" t="s">
        <v>44</v>
      </c>
      <c r="C36" s="33" t="s">
        <v>45</v>
      </c>
      <c r="D36" s="31" t="s">
        <v>8</v>
      </c>
      <c r="E36" s="40" t="s">
        <v>28</v>
      </c>
      <c r="F36" s="41" t="s">
        <v>29</v>
      </c>
      <c r="G36" s="142" t="s">
        <v>15447</v>
      </c>
      <c r="H36" s="141" t="s">
        <v>13</v>
      </c>
    </row>
    <row r="37" spans="1:8" ht="30" hidden="1" customHeight="1" x14ac:dyDescent="0.4">
      <c r="A37" s="31" t="s">
        <v>8</v>
      </c>
      <c r="B37" s="32" t="s">
        <v>46</v>
      </c>
      <c r="C37" s="33" t="s">
        <v>47</v>
      </c>
      <c r="D37" s="31" t="s">
        <v>8</v>
      </c>
      <c r="E37" s="40" t="s">
        <v>28</v>
      </c>
      <c r="F37" s="41" t="s">
        <v>29</v>
      </c>
      <c r="G37" s="142" t="s">
        <v>15447</v>
      </c>
      <c r="H37" s="141" t="s">
        <v>13</v>
      </c>
    </row>
    <row r="38" spans="1:8" ht="30" hidden="1" customHeight="1" x14ac:dyDescent="0.4">
      <c r="A38" s="31" t="s">
        <v>8</v>
      </c>
      <c r="B38" s="32" t="s">
        <v>48</v>
      </c>
      <c r="C38" s="33" t="s">
        <v>49</v>
      </c>
      <c r="D38" s="31" t="s">
        <v>8</v>
      </c>
      <c r="E38" s="40" t="s">
        <v>28</v>
      </c>
      <c r="F38" s="41" t="s">
        <v>29</v>
      </c>
      <c r="G38" s="142" t="s">
        <v>15447</v>
      </c>
      <c r="H38" s="141" t="s">
        <v>13</v>
      </c>
    </row>
    <row r="39" spans="1:8" ht="30" hidden="1" customHeight="1" x14ac:dyDescent="0.4">
      <c r="A39" s="31" t="s">
        <v>8</v>
      </c>
      <c r="B39" s="32" t="s">
        <v>50</v>
      </c>
      <c r="C39" s="33" t="s">
        <v>51</v>
      </c>
      <c r="D39" s="31" t="s">
        <v>8</v>
      </c>
      <c r="E39" s="40" t="s">
        <v>28</v>
      </c>
      <c r="F39" s="41" t="s">
        <v>29</v>
      </c>
      <c r="G39" s="142" t="s">
        <v>15447</v>
      </c>
      <c r="H39" s="141" t="s">
        <v>13</v>
      </c>
    </row>
    <row r="40" spans="1:8" ht="30" hidden="1" customHeight="1" x14ac:dyDescent="0.4">
      <c r="A40" s="31" t="s">
        <v>8</v>
      </c>
      <c r="B40" s="32" t="s">
        <v>52</v>
      </c>
      <c r="C40" s="33" t="s">
        <v>53</v>
      </c>
      <c r="D40" s="31" t="s">
        <v>8</v>
      </c>
      <c r="E40" s="40" t="s">
        <v>28</v>
      </c>
      <c r="F40" s="41" t="s">
        <v>29</v>
      </c>
      <c r="G40" s="142" t="s">
        <v>15447</v>
      </c>
      <c r="H40" s="141" t="s">
        <v>13</v>
      </c>
    </row>
    <row r="41" spans="1:8" ht="30" hidden="1" customHeight="1" x14ac:dyDescent="0.4">
      <c r="A41" s="31" t="s">
        <v>8</v>
      </c>
      <c r="B41" s="32" t="s">
        <v>54</v>
      </c>
      <c r="C41" s="33" t="s">
        <v>55</v>
      </c>
      <c r="D41" s="31" t="s">
        <v>8</v>
      </c>
      <c r="E41" s="40" t="s">
        <v>28</v>
      </c>
      <c r="F41" s="41" t="s">
        <v>29</v>
      </c>
      <c r="G41" s="142" t="s">
        <v>15447</v>
      </c>
      <c r="H41" s="141" t="s">
        <v>13</v>
      </c>
    </row>
    <row r="42" spans="1:8" ht="30" hidden="1" customHeight="1" x14ac:dyDescent="0.4">
      <c r="A42" s="31" t="s">
        <v>8</v>
      </c>
      <c r="B42" s="32" t="s">
        <v>56</v>
      </c>
      <c r="C42" s="33" t="s">
        <v>57</v>
      </c>
      <c r="D42" s="31" t="s">
        <v>8</v>
      </c>
      <c r="E42" s="40" t="s">
        <v>28</v>
      </c>
      <c r="F42" s="41" t="s">
        <v>29</v>
      </c>
      <c r="G42" s="142" t="s">
        <v>15447</v>
      </c>
      <c r="H42" s="141" t="s">
        <v>13</v>
      </c>
    </row>
    <row r="43" spans="1:8" ht="30" hidden="1" customHeight="1" x14ac:dyDescent="0.4">
      <c r="A43" s="31" t="s">
        <v>8</v>
      </c>
      <c r="B43" s="32" t="s">
        <v>58</v>
      </c>
      <c r="C43" s="33" t="s">
        <v>59</v>
      </c>
      <c r="D43" s="31" t="s">
        <v>8</v>
      </c>
      <c r="E43" s="40" t="s">
        <v>28</v>
      </c>
      <c r="F43" s="41" t="s">
        <v>29</v>
      </c>
      <c r="G43" s="142" t="s">
        <v>15447</v>
      </c>
      <c r="H43" s="141" t="s">
        <v>13</v>
      </c>
    </row>
    <row r="44" spans="1:8" ht="30" hidden="1" customHeight="1" x14ac:dyDescent="0.4">
      <c r="A44" s="31" t="s">
        <v>8</v>
      </c>
      <c r="B44" s="32" t="s">
        <v>60</v>
      </c>
      <c r="C44" s="33" t="s">
        <v>61</v>
      </c>
      <c r="D44" s="31" t="s">
        <v>8</v>
      </c>
      <c r="E44" s="40" t="s">
        <v>28</v>
      </c>
      <c r="F44" s="41" t="s">
        <v>29</v>
      </c>
      <c r="G44" s="142" t="s">
        <v>15447</v>
      </c>
      <c r="H44" s="141" t="s">
        <v>13</v>
      </c>
    </row>
    <row r="45" spans="1:8" ht="30" hidden="1" customHeight="1" x14ac:dyDescent="0.4">
      <c r="A45" s="31" t="s">
        <v>8</v>
      </c>
      <c r="B45" s="32" t="s">
        <v>62</v>
      </c>
      <c r="C45" s="33" t="s">
        <v>63</v>
      </c>
      <c r="D45" s="31" t="s">
        <v>8</v>
      </c>
      <c r="E45" s="40" t="s">
        <v>28</v>
      </c>
      <c r="F45" s="41" t="s">
        <v>29</v>
      </c>
      <c r="G45" s="142" t="s">
        <v>15447</v>
      </c>
      <c r="H45" s="141" t="s">
        <v>13</v>
      </c>
    </row>
    <row r="46" spans="1:8" ht="30" hidden="1" customHeight="1" x14ac:dyDescent="0.4">
      <c r="A46" s="31" t="s">
        <v>8</v>
      </c>
      <c r="B46" s="32" t="s">
        <v>64</v>
      </c>
      <c r="C46" s="33" t="s">
        <v>65</v>
      </c>
      <c r="D46" s="31" t="s">
        <v>8</v>
      </c>
      <c r="E46" s="40" t="s">
        <v>28</v>
      </c>
      <c r="F46" s="41" t="s">
        <v>29</v>
      </c>
      <c r="G46" s="142" t="s">
        <v>15447</v>
      </c>
      <c r="H46" s="141" t="s">
        <v>13</v>
      </c>
    </row>
    <row r="47" spans="1:8" ht="30" hidden="1" customHeight="1" x14ac:dyDescent="0.4">
      <c r="A47" s="31" t="s">
        <v>8</v>
      </c>
      <c r="B47" s="32" t="s">
        <v>66</v>
      </c>
      <c r="C47" s="33" t="s">
        <v>67</v>
      </c>
      <c r="D47" s="31" t="s">
        <v>8</v>
      </c>
      <c r="E47" s="40" t="s">
        <v>28</v>
      </c>
      <c r="F47" s="41" t="s">
        <v>29</v>
      </c>
      <c r="G47" s="142" t="s">
        <v>15447</v>
      </c>
      <c r="H47" s="141" t="s">
        <v>13</v>
      </c>
    </row>
    <row r="48" spans="1:8" ht="30" hidden="1" customHeight="1" x14ac:dyDescent="0.4">
      <c r="A48" s="31" t="s">
        <v>8</v>
      </c>
      <c r="B48" s="32" t="s">
        <v>68</v>
      </c>
      <c r="C48" s="33" t="s">
        <v>69</v>
      </c>
      <c r="D48" s="31" t="s">
        <v>8</v>
      </c>
      <c r="E48" s="40" t="s">
        <v>28</v>
      </c>
      <c r="F48" s="41" t="s">
        <v>29</v>
      </c>
      <c r="G48" s="142" t="s">
        <v>15447</v>
      </c>
      <c r="H48" s="141" t="s">
        <v>13</v>
      </c>
    </row>
    <row r="49" spans="1:8" ht="30" hidden="1" customHeight="1" x14ac:dyDescent="0.4">
      <c r="A49" s="31" t="s">
        <v>8</v>
      </c>
      <c r="B49" s="32" t="s">
        <v>70</v>
      </c>
      <c r="C49" s="33" t="s">
        <v>71</v>
      </c>
      <c r="D49" s="31" t="s">
        <v>8</v>
      </c>
      <c r="E49" s="40" t="s">
        <v>28</v>
      </c>
      <c r="F49" s="41" t="s">
        <v>29</v>
      </c>
      <c r="G49" s="142" t="s">
        <v>15447</v>
      </c>
      <c r="H49" s="141" t="s">
        <v>13</v>
      </c>
    </row>
    <row r="50" spans="1:8" ht="30" hidden="1" customHeight="1" x14ac:dyDescent="0.4">
      <c r="A50" s="31" t="s">
        <v>8</v>
      </c>
      <c r="B50" s="32" t="s">
        <v>72</v>
      </c>
      <c r="C50" s="33" t="s">
        <v>73</v>
      </c>
      <c r="D50" s="31" t="s">
        <v>8</v>
      </c>
      <c r="E50" s="40" t="s">
        <v>28</v>
      </c>
      <c r="F50" s="41" t="s">
        <v>29</v>
      </c>
      <c r="G50" s="142" t="s">
        <v>15447</v>
      </c>
      <c r="H50" s="141" t="s">
        <v>13</v>
      </c>
    </row>
    <row r="51" spans="1:8" ht="30" hidden="1" customHeight="1" x14ac:dyDescent="0.4">
      <c r="A51" s="31" t="s">
        <v>8</v>
      </c>
      <c r="B51" s="32" t="s">
        <v>74</v>
      </c>
      <c r="C51" s="33" t="s">
        <v>75</v>
      </c>
      <c r="D51" s="31" t="s">
        <v>8</v>
      </c>
      <c r="E51" s="40" t="s">
        <v>28</v>
      </c>
      <c r="F51" s="41" t="s">
        <v>29</v>
      </c>
      <c r="G51" s="142" t="s">
        <v>15447</v>
      </c>
      <c r="H51" s="141" t="s">
        <v>13</v>
      </c>
    </row>
    <row r="52" spans="1:8" ht="30" hidden="1" customHeight="1" x14ac:dyDescent="0.4">
      <c r="A52" s="31" t="s">
        <v>8</v>
      </c>
      <c r="B52" s="32" t="s">
        <v>76</v>
      </c>
      <c r="C52" s="33" t="s">
        <v>77</v>
      </c>
      <c r="D52" s="31" t="s">
        <v>8</v>
      </c>
      <c r="E52" s="40" t="s">
        <v>28</v>
      </c>
      <c r="F52" s="41" t="s">
        <v>29</v>
      </c>
      <c r="G52" s="142" t="s">
        <v>15447</v>
      </c>
      <c r="H52" s="141" t="s">
        <v>13</v>
      </c>
    </row>
    <row r="53" spans="1:8" ht="30" hidden="1" customHeight="1" x14ac:dyDescent="0.4">
      <c r="A53" s="31" t="s">
        <v>8</v>
      </c>
      <c r="B53" s="32" t="s">
        <v>78</v>
      </c>
      <c r="C53" s="33" t="s">
        <v>79</v>
      </c>
      <c r="D53" s="31" t="s">
        <v>8</v>
      </c>
      <c r="E53" s="40" t="s">
        <v>28</v>
      </c>
      <c r="F53" s="41" t="s">
        <v>29</v>
      </c>
      <c r="G53" s="142" t="s">
        <v>15447</v>
      </c>
      <c r="H53" s="141" t="s">
        <v>13</v>
      </c>
    </row>
    <row r="54" spans="1:8" ht="30" hidden="1" customHeight="1" x14ac:dyDescent="0.4">
      <c r="A54" s="31" t="s">
        <v>8</v>
      </c>
      <c r="B54" s="32" t="s">
        <v>80</v>
      </c>
      <c r="C54" s="33" t="s">
        <v>81</v>
      </c>
      <c r="D54" s="31" t="s">
        <v>8</v>
      </c>
      <c r="E54" s="40" t="s">
        <v>28</v>
      </c>
      <c r="F54" s="41" t="s">
        <v>29</v>
      </c>
      <c r="G54" s="142" t="s">
        <v>15447</v>
      </c>
      <c r="H54" s="141" t="s">
        <v>13</v>
      </c>
    </row>
    <row r="55" spans="1:8" ht="30" hidden="1" customHeight="1" x14ac:dyDescent="0.4">
      <c r="A55" s="31" t="s">
        <v>8</v>
      </c>
      <c r="B55" s="32" t="s">
        <v>82</v>
      </c>
      <c r="C55" s="33" t="s">
        <v>83</v>
      </c>
      <c r="D55" s="31" t="s">
        <v>8</v>
      </c>
      <c r="E55" s="40" t="s">
        <v>28</v>
      </c>
      <c r="F55" s="41" t="s">
        <v>29</v>
      </c>
      <c r="G55" s="142" t="s">
        <v>15447</v>
      </c>
      <c r="H55" s="141" t="s">
        <v>13</v>
      </c>
    </row>
    <row r="56" spans="1:8" ht="30" hidden="1" customHeight="1" x14ac:dyDescent="0.4">
      <c r="A56" s="31" t="s">
        <v>8</v>
      </c>
      <c r="B56" s="32" t="s">
        <v>84</v>
      </c>
      <c r="C56" s="33" t="s">
        <v>85</v>
      </c>
      <c r="D56" s="31" t="s">
        <v>8</v>
      </c>
      <c r="E56" s="40" t="s">
        <v>28</v>
      </c>
      <c r="F56" s="41" t="s">
        <v>29</v>
      </c>
      <c r="G56" s="142" t="s">
        <v>15447</v>
      </c>
      <c r="H56" s="141" t="s">
        <v>13</v>
      </c>
    </row>
    <row r="57" spans="1:8" ht="30" hidden="1" customHeight="1" x14ac:dyDescent="0.4">
      <c r="A57" s="31" t="s">
        <v>8</v>
      </c>
      <c r="B57" s="32" t="s">
        <v>86</v>
      </c>
      <c r="C57" s="33" t="s">
        <v>87</v>
      </c>
      <c r="D57" s="31" t="s">
        <v>8</v>
      </c>
      <c r="E57" s="40" t="s">
        <v>28</v>
      </c>
      <c r="F57" s="41" t="s">
        <v>29</v>
      </c>
      <c r="G57" s="142" t="s">
        <v>15447</v>
      </c>
      <c r="H57" s="141" t="s">
        <v>13</v>
      </c>
    </row>
    <row r="58" spans="1:8" ht="30" hidden="1" customHeight="1" x14ac:dyDescent="0.4">
      <c r="A58" s="31" t="s">
        <v>8</v>
      </c>
      <c r="B58" s="32" t="s">
        <v>88</v>
      </c>
      <c r="C58" s="33" t="s">
        <v>89</v>
      </c>
      <c r="D58" s="31" t="s">
        <v>8</v>
      </c>
      <c r="E58" s="40" t="s">
        <v>28</v>
      </c>
      <c r="F58" s="41" t="s">
        <v>29</v>
      </c>
      <c r="G58" s="142" t="s">
        <v>15447</v>
      </c>
      <c r="H58" s="141" t="s">
        <v>13</v>
      </c>
    </row>
    <row r="59" spans="1:8" ht="30" hidden="1" customHeight="1" x14ac:dyDescent="0.4">
      <c r="A59" s="31" t="s">
        <v>8</v>
      </c>
      <c r="B59" s="32" t="s">
        <v>90</v>
      </c>
      <c r="C59" s="33" t="s">
        <v>91</v>
      </c>
      <c r="D59" s="31" t="s">
        <v>8</v>
      </c>
      <c r="E59" s="40" t="s">
        <v>28</v>
      </c>
      <c r="F59" s="41" t="s">
        <v>29</v>
      </c>
      <c r="G59" s="142" t="s">
        <v>15447</v>
      </c>
      <c r="H59" s="141" t="s">
        <v>13</v>
      </c>
    </row>
    <row r="60" spans="1:8" ht="30" hidden="1" customHeight="1" x14ac:dyDescent="0.4">
      <c r="A60" s="31" t="s">
        <v>8</v>
      </c>
      <c r="B60" s="32" t="s">
        <v>92</v>
      </c>
      <c r="C60" s="33" t="s">
        <v>93</v>
      </c>
      <c r="D60" s="31" t="s">
        <v>8</v>
      </c>
      <c r="E60" s="40" t="s">
        <v>28</v>
      </c>
      <c r="F60" s="41" t="s">
        <v>29</v>
      </c>
      <c r="G60" s="142" t="s">
        <v>15447</v>
      </c>
      <c r="H60" s="141" t="s">
        <v>13</v>
      </c>
    </row>
    <row r="61" spans="1:8" ht="30" hidden="1" customHeight="1" x14ac:dyDescent="0.4">
      <c r="A61" s="31" t="s">
        <v>8</v>
      </c>
      <c r="B61" s="32" t="s">
        <v>94</v>
      </c>
      <c r="C61" s="33" t="s">
        <v>95</v>
      </c>
      <c r="D61" s="31" t="s">
        <v>8</v>
      </c>
      <c r="E61" s="40" t="s">
        <v>28</v>
      </c>
      <c r="F61" s="41" t="s">
        <v>29</v>
      </c>
      <c r="G61" s="142" t="s">
        <v>15447</v>
      </c>
      <c r="H61" s="141" t="s">
        <v>13</v>
      </c>
    </row>
    <row r="62" spans="1:8" ht="30" hidden="1" customHeight="1" x14ac:dyDescent="0.4">
      <c r="A62" s="31" t="s">
        <v>8</v>
      </c>
      <c r="B62" s="32" t="s">
        <v>96</v>
      </c>
      <c r="C62" s="33" t="s">
        <v>97</v>
      </c>
      <c r="D62" s="31" t="s">
        <v>8</v>
      </c>
      <c r="E62" s="40" t="s">
        <v>28</v>
      </c>
      <c r="F62" s="41" t="s">
        <v>29</v>
      </c>
      <c r="G62" s="142" t="s">
        <v>15447</v>
      </c>
      <c r="H62" s="141" t="s">
        <v>13</v>
      </c>
    </row>
    <row r="63" spans="1:8" ht="30" hidden="1" customHeight="1" x14ac:dyDescent="0.4">
      <c r="A63" s="31" t="s">
        <v>8</v>
      </c>
      <c r="B63" s="32" t="s">
        <v>98</v>
      </c>
      <c r="C63" s="33" t="s">
        <v>99</v>
      </c>
      <c r="D63" s="31" t="s">
        <v>8</v>
      </c>
      <c r="E63" s="40" t="s">
        <v>28</v>
      </c>
      <c r="F63" s="41" t="s">
        <v>29</v>
      </c>
      <c r="G63" s="142" t="s">
        <v>15447</v>
      </c>
      <c r="H63" s="141" t="s">
        <v>13</v>
      </c>
    </row>
    <row r="64" spans="1:8" ht="30" hidden="1" customHeight="1" x14ac:dyDescent="0.4">
      <c r="A64" s="31" t="s">
        <v>8</v>
      </c>
      <c r="B64" s="32" t="s">
        <v>100</v>
      </c>
      <c r="C64" s="33" t="s">
        <v>101</v>
      </c>
      <c r="D64" s="31" t="s">
        <v>8</v>
      </c>
      <c r="E64" s="40" t="s">
        <v>28</v>
      </c>
      <c r="F64" s="41" t="s">
        <v>29</v>
      </c>
      <c r="G64" s="142" t="s">
        <v>15447</v>
      </c>
      <c r="H64" s="141" t="s">
        <v>13</v>
      </c>
    </row>
    <row r="65" spans="1:8" ht="30" hidden="1" customHeight="1" x14ac:dyDescent="0.4">
      <c r="A65" s="31" t="s">
        <v>8</v>
      </c>
      <c r="B65" s="32" t="s">
        <v>102</v>
      </c>
      <c r="C65" s="33" t="s">
        <v>103</v>
      </c>
      <c r="D65" s="31" t="s">
        <v>8</v>
      </c>
      <c r="E65" s="40" t="s">
        <v>28</v>
      </c>
      <c r="F65" s="41" t="s">
        <v>29</v>
      </c>
      <c r="G65" s="142" t="s">
        <v>15447</v>
      </c>
      <c r="H65" s="141" t="s">
        <v>13</v>
      </c>
    </row>
    <row r="66" spans="1:8" ht="30" hidden="1" customHeight="1" x14ac:dyDescent="0.4">
      <c r="A66" s="31" t="s">
        <v>8</v>
      </c>
      <c r="B66" s="32" t="s">
        <v>104</v>
      </c>
      <c r="C66" s="33" t="s">
        <v>105</v>
      </c>
      <c r="D66" s="31" t="s">
        <v>8</v>
      </c>
      <c r="E66" s="40" t="s">
        <v>28</v>
      </c>
      <c r="F66" s="41" t="s">
        <v>29</v>
      </c>
      <c r="G66" s="142" t="s">
        <v>15447</v>
      </c>
      <c r="H66" s="141" t="s">
        <v>13</v>
      </c>
    </row>
    <row r="67" spans="1:8" ht="30" hidden="1" customHeight="1" x14ac:dyDescent="0.4">
      <c r="A67" s="31" t="s">
        <v>8</v>
      </c>
      <c r="B67" s="32" t="s">
        <v>106</v>
      </c>
      <c r="C67" s="33" t="s">
        <v>107</v>
      </c>
      <c r="D67" s="31" t="s">
        <v>8</v>
      </c>
      <c r="E67" s="40" t="s">
        <v>28</v>
      </c>
      <c r="F67" s="41" t="s">
        <v>29</v>
      </c>
      <c r="G67" s="142" t="s">
        <v>15447</v>
      </c>
      <c r="H67" s="141" t="s">
        <v>13</v>
      </c>
    </row>
    <row r="68" spans="1:8" ht="30" hidden="1" customHeight="1" x14ac:dyDescent="0.4">
      <c r="A68" s="31" t="s">
        <v>8</v>
      </c>
      <c r="B68" s="32" t="s">
        <v>108</v>
      </c>
      <c r="C68" s="33" t="s">
        <v>109</v>
      </c>
      <c r="D68" s="31" t="s">
        <v>8</v>
      </c>
      <c r="E68" s="40" t="s">
        <v>28</v>
      </c>
      <c r="F68" s="41" t="s">
        <v>29</v>
      </c>
      <c r="G68" s="142" t="s">
        <v>15447</v>
      </c>
      <c r="H68" s="141" t="s">
        <v>13</v>
      </c>
    </row>
    <row r="69" spans="1:8" ht="30" hidden="1" customHeight="1" x14ac:dyDescent="0.4">
      <c r="A69" s="31" t="s">
        <v>8</v>
      </c>
      <c r="B69" s="32" t="s">
        <v>110</v>
      </c>
      <c r="C69" s="33" t="s">
        <v>111</v>
      </c>
      <c r="D69" s="31" t="s">
        <v>8</v>
      </c>
      <c r="E69" s="40" t="s">
        <v>28</v>
      </c>
      <c r="F69" s="41" t="s">
        <v>29</v>
      </c>
      <c r="G69" s="142" t="s">
        <v>15447</v>
      </c>
      <c r="H69" s="141" t="s">
        <v>13</v>
      </c>
    </row>
    <row r="70" spans="1:8" ht="30" hidden="1" customHeight="1" x14ac:dyDescent="0.4">
      <c r="A70" s="31" t="s">
        <v>8</v>
      </c>
      <c r="B70" s="32" t="s">
        <v>112</v>
      </c>
      <c r="C70" s="33" t="s">
        <v>113</v>
      </c>
      <c r="D70" s="31" t="s">
        <v>8</v>
      </c>
      <c r="E70" s="40" t="s">
        <v>28</v>
      </c>
      <c r="F70" s="41" t="s">
        <v>29</v>
      </c>
      <c r="G70" s="142" t="s">
        <v>15447</v>
      </c>
      <c r="H70" s="141" t="s">
        <v>13</v>
      </c>
    </row>
    <row r="71" spans="1:8" ht="30" hidden="1" customHeight="1" x14ac:dyDescent="0.4">
      <c r="A71" s="31" t="s">
        <v>8</v>
      </c>
      <c r="B71" s="32" t="s">
        <v>114</v>
      </c>
      <c r="C71" s="33" t="s">
        <v>115</v>
      </c>
      <c r="D71" s="31" t="s">
        <v>8</v>
      </c>
      <c r="E71" s="40" t="s">
        <v>28</v>
      </c>
      <c r="F71" s="41" t="s">
        <v>29</v>
      </c>
      <c r="G71" s="142" t="s">
        <v>15447</v>
      </c>
      <c r="H71" s="141" t="s">
        <v>13</v>
      </c>
    </row>
    <row r="72" spans="1:8" ht="30" hidden="1" customHeight="1" x14ac:dyDescent="0.4">
      <c r="A72" s="31" t="s">
        <v>8</v>
      </c>
      <c r="B72" s="32" t="s">
        <v>116</v>
      </c>
      <c r="C72" s="33" t="s">
        <v>117</v>
      </c>
      <c r="D72" s="31" t="s">
        <v>8</v>
      </c>
      <c r="E72" s="40" t="s">
        <v>28</v>
      </c>
      <c r="F72" s="41" t="s">
        <v>29</v>
      </c>
      <c r="G72" s="142" t="s">
        <v>15447</v>
      </c>
      <c r="H72" s="141" t="s">
        <v>13</v>
      </c>
    </row>
    <row r="73" spans="1:8" ht="30" hidden="1" customHeight="1" x14ac:dyDescent="0.4">
      <c r="A73" s="31" t="s">
        <v>8</v>
      </c>
      <c r="B73" s="32" t="s">
        <v>118</v>
      </c>
      <c r="C73" s="33" t="s">
        <v>119</v>
      </c>
      <c r="D73" s="31" t="s">
        <v>8</v>
      </c>
      <c r="E73" s="40" t="s">
        <v>28</v>
      </c>
      <c r="F73" s="41" t="s">
        <v>29</v>
      </c>
      <c r="G73" s="142" t="s">
        <v>15447</v>
      </c>
      <c r="H73" s="141" t="s">
        <v>13</v>
      </c>
    </row>
    <row r="74" spans="1:8" ht="30" hidden="1" customHeight="1" x14ac:dyDescent="0.4">
      <c r="A74" s="31" t="s">
        <v>8</v>
      </c>
      <c r="B74" s="32" t="s">
        <v>120</v>
      </c>
      <c r="C74" s="33" t="s">
        <v>121</v>
      </c>
      <c r="D74" s="31" t="s">
        <v>8</v>
      </c>
      <c r="E74" s="40" t="s">
        <v>28</v>
      </c>
      <c r="F74" s="41" t="s">
        <v>29</v>
      </c>
      <c r="G74" s="142" t="s">
        <v>15447</v>
      </c>
      <c r="H74" s="141" t="s">
        <v>13</v>
      </c>
    </row>
    <row r="75" spans="1:8" ht="30" hidden="1" customHeight="1" x14ac:dyDescent="0.4">
      <c r="A75" s="31" t="s">
        <v>8</v>
      </c>
      <c r="B75" s="32" t="s">
        <v>122</v>
      </c>
      <c r="C75" s="33" t="s">
        <v>123</v>
      </c>
      <c r="D75" s="31" t="s">
        <v>8</v>
      </c>
      <c r="E75" s="40" t="s">
        <v>28</v>
      </c>
      <c r="F75" s="41" t="s">
        <v>29</v>
      </c>
      <c r="G75" s="142" t="s">
        <v>15447</v>
      </c>
      <c r="H75" s="141" t="s">
        <v>13</v>
      </c>
    </row>
    <row r="76" spans="1:8" ht="30" hidden="1" customHeight="1" x14ac:dyDescent="0.4">
      <c r="A76" s="31" t="s">
        <v>8</v>
      </c>
      <c r="B76" s="32" t="s">
        <v>124</v>
      </c>
      <c r="C76" s="33" t="s">
        <v>125</v>
      </c>
      <c r="D76" s="31" t="s">
        <v>8</v>
      </c>
      <c r="E76" s="40" t="s">
        <v>28</v>
      </c>
      <c r="F76" s="41" t="s">
        <v>29</v>
      </c>
      <c r="G76" s="142" t="s">
        <v>15447</v>
      </c>
      <c r="H76" s="141" t="s">
        <v>13</v>
      </c>
    </row>
    <row r="77" spans="1:8" ht="30" hidden="1" customHeight="1" x14ac:dyDescent="0.4">
      <c r="A77" s="31" t="s">
        <v>8</v>
      </c>
      <c r="B77" s="32" t="s">
        <v>126</v>
      </c>
      <c r="C77" s="33" t="s">
        <v>127</v>
      </c>
      <c r="D77" s="31" t="s">
        <v>8</v>
      </c>
      <c r="E77" s="40" t="s">
        <v>28</v>
      </c>
      <c r="F77" s="41" t="s">
        <v>29</v>
      </c>
      <c r="G77" s="142" t="s">
        <v>15447</v>
      </c>
      <c r="H77" s="141" t="s">
        <v>13</v>
      </c>
    </row>
    <row r="78" spans="1:8" ht="30" hidden="1" customHeight="1" x14ac:dyDescent="0.4">
      <c r="A78" s="31" t="s">
        <v>8</v>
      </c>
      <c r="B78" s="32" t="s">
        <v>128</v>
      </c>
      <c r="C78" s="33" t="s">
        <v>129</v>
      </c>
      <c r="D78" s="31" t="s">
        <v>8</v>
      </c>
      <c r="E78" s="40" t="s">
        <v>28</v>
      </c>
      <c r="F78" s="41" t="s">
        <v>29</v>
      </c>
      <c r="G78" s="142" t="s">
        <v>15447</v>
      </c>
      <c r="H78" s="141" t="s">
        <v>13</v>
      </c>
    </row>
    <row r="79" spans="1:8" ht="30" hidden="1" customHeight="1" x14ac:dyDescent="0.4">
      <c r="A79" s="31" t="s">
        <v>8</v>
      </c>
      <c r="B79" s="32" t="s">
        <v>130</v>
      </c>
      <c r="C79" s="33" t="s">
        <v>131</v>
      </c>
      <c r="D79" s="31" t="s">
        <v>8</v>
      </c>
      <c r="E79" s="40" t="s">
        <v>28</v>
      </c>
      <c r="F79" s="41" t="s">
        <v>29</v>
      </c>
      <c r="G79" s="142" t="s">
        <v>15447</v>
      </c>
      <c r="H79" s="141" t="s">
        <v>13</v>
      </c>
    </row>
    <row r="80" spans="1:8" ht="30" hidden="1" customHeight="1" x14ac:dyDescent="0.4">
      <c r="A80" s="31" t="s">
        <v>8</v>
      </c>
      <c r="B80" s="32" t="s">
        <v>132</v>
      </c>
      <c r="C80" s="33" t="s">
        <v>133</v>
      </c>
      <c r="D80" s="31" t="s">
        <v>8</v>
      </c>
      <c r="E80" s="40" t="s">
        <v>28</v>
      </c>
      <c r="F80" s="41" t="s">
        <v>29</v>
      </c>
      <c r="G80" s="142" t="s">
        <v>15447</v>
      </c>
      <c r="H80" s="141" t="s">
        <v>13</v>
      </c>
    </row>
    <row r="81" spans="1:8" ht="30" hidden="1" customHeight="1" x14ac:dyDescent="0.4">
      <c r="A81" s="31" t="s">
        <v>8</v>
      </c>
      <c r="B81" s="32" t="s">
        <v>134</v>
      </c>
      <c r="C81" s="33" t="s">
        <v>135</v>
      </c>
      <c r="D81" s="31" t="s">
        <v>8</v>
      </c>
      <c r="E81" s="40" t="s">
        <v>28</v>
      </c>
      <c r="F81" s="41" t="s">
        <v>29</v>
      </c>
      <c r="G81" s="142" t="s">
        <v>15447</v>
      </c>
      <c r="H81" s="141" t="s">
        <v>13</v>
      </c>
    </row>
    <row r="82" spans="1:8" ht="30" hidden="1" customHeight="1" x14ac:dyDescent="0.4">
      <c r="A82" s="31" t="s">
        <v>8</v>
      </c>
      <c r="B82" s="32" t="s">
        <v>136</v>
      </c>
      <c r="C82" s="33" t="s">
        <v>137</v>
      </c>
      <c r="D82" s="31" t="s">
        <v>8</v>
      </c>
      <c r="E82" s="40" t="s">
        <v>28</v>
      </c>
      <c r="F82" s="41" t="s">
        <v>29</v>
      </c>
      <c r="G82" s="142" t="s">
        <v>15447</v>
      </c>
      <c r="H82" s="141" t="s">
        <v>13</v>
      </c>
    </row>
    <row r="83" spans="1:8" ht="30" hidden="1" customHeight="1" x14ac:dyDescent="0.4">
      <c r="A83" s="31" t="s">
        <v>8</v>
      </c>
      <c r="B83" s="32" t="s">
        <v>138</v>
      </c>
      <c r="C83" s="33" t="s">
        <v>139</v>
      </c>
      <c r="D83" s="31" t="s">
        <v>8</v>
      </c>
      <c r="E83" s="40" t="s">
        <v>28</v>
      </c>
      <c r="F83" s="41" t="s">
        <v>29</v>
      </c>
      <c r="G83" s="142" t="s">
        <v>15447</v>
      </c>
      <c r="H83" s="141" t="s">
        <v>13</v>
      </c>
    </row>
    <row r="84" spans="1:8" ht="30" hidden="1" customHeight="1" x14ac:dyDescent="0.4">
      <c r="A84" s="31" t="s">
        <v>8</v>
      </c>
      <c r="B84" s="32" t="s">
        <v>140</v>
      </c>
      <c r="C84" s="33" t="s">
        <v>141</v>
      </c>
      <c r="D84" s="31" t="s">
        <v>8</v>
      </c>
      <c r="E84" s="40" t="s">
        <v>28</v>
      </c>
      <c r="F84" s="41" t="s">
        <v>29</v>
      </c>
      <c r="G84" s="142" t="s">
        <v>15447</v>
      </c>
      <c r="H84" s="141" t="s">
        <v>13</v>
      </c>
    </row>
    <row r="85" spans="1:8" ht="30" hidden="1" customHeight="1" x14ac:dyDescent="0.4">
      <c r="A85" s="31" t="s">
        <v>8</v>
      </c>
      <c r="B85" s="32" t="s">
        <v>142</v>
      </c>
      <c r="C85" s="33" t="s">
        <v>143</v>
      </c>
      <c r="D85" s="31" t="s">
        <v>8</v>
      </c>
      <c r="E85" s="32" t="s">
        <v>144</v>
      </c>
      <c r="F85" s="31" t="s">
        <v>145</v>
      </c>
      <c r="G85" s="116" t="s">
        <v>15448</v>
      </c>
      <c r="H85" s="141" t="s">
        <v>13</v>
      </c>
    </row>
    <row r="86" spans="1:8" ht="30" hidden="1" customHeight="1" x14ac:dyDescent="0.4">
      <c r="A86" s="31" t="s">
        <v>8</v>
      </c>
      <c r="B86" s="32" t="s">
        <v>146</v>
      </c>
      <c r="C86" s="33" t="s">
        <v>147</v>
      </c>
      <c r="D86" s="31" t="s">
        <v>8</v>
      </c>
      <c r="E86" s="40" t="s">
        <v>148</v>
      </c>
      <c r="F86" s="31" t="s">
        <v>149</v>
      </c>
      <c r="G86" s="116" t="s">
        <v>15448</v>
      </c>
      <c r="H86" s="141" t="s">
        <v>13</v>
      </c>
    </row>
    <row r="87" spans="1:8" ht="30" hidden="1" customHeight="1" x14ac:dyDescent="0.4">
      <c r="A87" s="31" t="s">
        <v>8</v>
      </c>
      <c r="B87" s="32" t="s">
        <v>150</v>
      </c>
      <c r="C87" s="33" t="s">
        <v>151</v>
      </c>
      <c r="D87" s="31" t="s">
        <v>8</v>
      </c>
      <c r="E87" s="32" t="s">
        <v>152</v>
      </c>
      <c r="F87" s="31" t="s">
        <v>153</v>
      </c>
      <c r="G87" s="116" t="s">
        <v>15448</v>
      </c>
      <c r="H87" s="141" t="s">
        <v>13</v>
      </c>
    </row>
    <row r="88" spans="1:8" ht="30" hidden="1" customHeight="1" x14ac:dyDescent="0.4">
      <c r="A88" s="31" t="s">
        <v>8</v>
      </c>
      <c r="B88" s="32" t="s">
        <v>154</v>
      </c>
      <c r="C88" s="33" t="s">
        <v>155</v>
      </c>
      <c r="D88" s="78" t="s">
        <v>8</v>
      </c>
      <c r="E88" s="32" t="s">
        <v>156</v>
      </c>
      <c r="F88" s="31" t="s">
        <v>157</v>
      </c>
      <c r="G88" s="90" t="s">
        <v>15443</v>
      </c>
      <c r="H88" s="141" t="s">
        <v>13</v>
      </c>
    </row>
    <row r="89" spans="1:8" ht="30" hidden="1" customHeight="1" x14ac:dyDescent="0.4">
      <c r="A89" s="31" t="s">
        <v>8</v>
      </c>
      <c r="B89" s="32" t="s">
        <v>158</v>
      </c>
      <c r="C89" s="33" t="s">
        <v>159</v>
      </c>
      <c r="D89" s="31" t="s">
        <v>8</v>
      </c>
      <c r="E89" s="32" t="s">
        <v>160</v>
      </c>
      <c r="F89" s="31" t="s">
        <v>161</v>
      </c>
      <c r="G89" s="116" t="s">
        <v>15448</v>
      </c>
      <c r="H89" s="141" t="s">
        <v>13</v>
      </c>
    </row>
    <row r="90" spans="1:8" ht="30" hidden="1" customHeight="1" x14ac:dyDescent="0.4">
      <c r="A90" s="31" t="s">
        <v>8</v>
      </c>
      <c r="B90" s="32" t="s">
        <v>162</v>
      </c>
      <c r="C90" s="33" t="s">
        <v>163</v>
      </c>
      <c r="D90" s="31" t="s">
        <v>8</v>
      </c>
      <c r="E90" s="32" t="s">
        <v>164</v>
      </c>
      <c r="F90" s="31" t="s">
        <v>165</v>
      </c>
      <c r="G90" s="34" t="s">
        <v>278</v>
      </c>
      <c r="H90" s="141" t="s">
        <v>13</v>
      </c>
    </row>
    <row r="91" spans="1:8" ht="30" hidden="1" customHeight="1" x14ac:dyDescent="0.4">
      <c r="A91" s="31" t="s">
        <v>8</v>
      </c>
      <c r="B91" s="32" t="s">
        <v>166</v>
      </c>
      <c r="C91" s="33" t="s">
        <v>167</v>
      </c>
      <c r="D91" s="31" t="s">
        <v>8</v>
      </c>
      <c r="E91" s="32" t="s">
        <v>168</v>
      </c>
      <c r="F91" s="31" t="s">
        <v>169</v>
      </c>
      <c r="G91" s="116" t="s">
        <v>15448</v>
      </c>
      <c r="H91" s="141" t="s">
        <v>13</v>
      </c>
    </row>
    <row r="92" spans="1:8" ht="30" hidden="1" customHeight="1" x14ac:dyDescent="0.4">
      <c r="A92" s="31" t="s">
        <v>8</v>
      </c>
      <c r="B92" s="32" t="s">
        <v>775</v>
      </c>
      <c r="C92" s="33" t="s">
        <v>776</v>
      </c>
      <c r="D92" s="31" t="s">
        <v>8</v>
      </c>
      <c r="E92" s="32" t="s">
        <v>777</v>
      </c>
      <c r="F92" s="31" t="s">
        <v>778</v>
      </c>
      <c r="G92" s="34" t="s">
        <v>1517</v>
      </c>
      <c r="H92" s="35" t="s">
        <v>13</v>
      </c>
    </row>
    <row r="93" spans="1:8" ht="30" hidden="1" customHeight="1" x14ac:dyDescent="0.4">
      <c r="A93" s="31" t="s">
        <v>8</v>
      </c>
      <c r="B93" s="32" t="s">
        <v>779</v>
      </c>
      <c r="C93" s="33" t="s">
        <v>780</v>
      </c>
      <c r="D93" s="31" t="s">
        <v>8</v>
      </c>
      <c r="E93" s="32" t="s">
        <v>781</v>
      </c>
      <c r="F93" s="31" t="s">
        <v>782</v>
      </c>
      <c r="G93" s="34" t="s">
        <v>1517</v>
      </c>
      <c r="H93" s="35" t="s">
        <v>13</v>
      </c>
    </row>
    <row r="94" spans="1:8" ht="30" hidden="1" customHeight="1" x14ac:dyDescent="0.4">
      <c r="A94" s="31" t="s">
        <v>8</v>
      </c>
      <c r="B94" s="32" t="s">
        <v>783</v>
      </c>
      <c r="C94" s="33" t="s">
        <v>784</v>
      </c>
      <c r="D94" s="31" t="s">
        <v>8</v>
      </c>
      <c r="E94" s="32" t="s">
        <v>785</v>
      </c>
      <c r="F94" s="31" t="s">
        <v>786</v>
      </c>
      <c r="G94" s="34" t="s">
        <v>1517</v>
      </c>
      <c r="H94" s="35" t="s">
        <v>13</v>
      </c>
    </row>
    <row r="95" spans="1:8" ht="30" hidden="1" customHeight="1" x14ac:dyDescent="0.4">
      <c r="A95" s="31" t="s">
        <v>8</v>
      </c>
      <c r="B95" s="32" t="s">
        <v>787</v>
      </c>
      <c r="C95" s="33" t="s">
        <v>788</v>
      </c>
      <c r="D95" s="31" t="s">
        <v>8</v>
      </c>
      <c r="E95" s="32" t="s">
        <v>789</v>
      </c>
      <c r="F95" s="31" t="s">
        <v>790</v>
      </c>
      <c r="G95" s="34" t="s">
        <v>1517</v>
      </c>
      <c r="H95" s="35" t="s">
        <v>13</v>
      </c>
    </row>
    <row r="96" spans="1:8" ht="30" hidden="1" customHeight="1" x14ac:dyDescent="0.4">
      <c r="A96" s="31" t="s">
        <v>8</v>
      </c>
      <c r="B96" s="32" t="s">
        <v>791</v>
      </c>
      <c r="C96" s="33" t="s">
        <v>792</v>
      </c>
      <c r="D96" s="31" t="s">
        <v>8</v>
      </c>
      <c r="E96" s="32" t="s">
        <v>156</v>
      </c>
      <c r="F96" s="31" t="s">
        <v>793</v>
      </c>
      <c r="G96" s="34" t="s">
        <v>1517</v>
      </c>
      <c r="H96" s="35" t="s">
        <v>13</v>
      </c>
    </row>
    <row r="97" spans="1:8" ht="30" hidden="1" customHeight="1" x14ac:dyDescent="0.4">
      <c r="A97" s="78" t="s">
        <v>1924</v>
      </c>
      <c r="B97" s="76" t="s">
        <v>1925</v>
      </c>
      <c r="C97" s="33" t="s">
        <v>1926</v>
      </c>
      <c r="D97" s="78" t="s">
        <v>15209</v>
      </c>
      <c r="E97" s="60" t="s">
        <v>1927</v>
      </c>
      <c r="F97" s="68" t="s">
        <v>1928</v>
      </c>
      <c r="G97" s="142" t="s">
        <v>15447</v>
      </c>
      <c r="H97" s="141" t="s">
        <v>13</v>
      </c>
    </row>
    <row r="98" spans="1:8" ht="30" hidden="1" customHeight="1" x14ac:dyDescent="0.4">
      <c r="A98" s="78" t="s">
        <v>1924</v>
      </c>
      <c r="B98" s="76" t="s">
        <v>1929</v>
      </c>
      <c r="C98" s="33" t="s">
        <v>1930</v>
      </c>
      <c r="D98" s="78" t="s">
        <v>15209</v>
      </c>
      <c r="E98" s="60" t="s">
        <v>1931</v>
      </c>
      <c r="F98" s="68" t="s">
        <v>1928</v>
      </c>
      <c r="G98" s="142" t="s">
        <v>15447</v>
      </c>
      <c r="H98" s="141" t="s">
        <v>13</v>
      </c>
    </row>
    <row r="99" spans="1:8" ht="30" hidden="1" customHeight="1" x14ac:dyDescent="0.4">
      <c r="A99" s="78" t="s">
        <v>1924</v>
      </c>
      <c r="B99" s="76" t="s">
        <v>1932</v>
      </c>
      <c r="C99" s="33" t="s">
        <v>1933</v>
      </c>
      <c r="D99" s="78" t="s">
        <v>15209</v>
      </c>
      <c r="E99" s="60" t="s">
        <v>1934</v>
      </c>
      <c r="F99" s="68" t="s">
        <v>1928</v>
      </c>
      <c r="G99" s="142" t="s">
        <v>15447</v>
      </c>
      <c r="H99" s="141" t="s">
        <v>13</v>
      </c>
    </row>
    <row r="100" spans="1:8" ht="30" hidden="1" customHeight="1" x14ac:dyDescent="0.4">
      <c r="A100" s="78" t="s">
        <v>1924</v>
      </c>
      <c r="B100" s="76" t="s">
        <v>1935</v>
      </c>
      <c r="C100" s="33" t="s">
        <v>1936</v>
      </c>
      <c r="D100" s="78" t="s">
        <v>15209</v>
      </c>
      <c r="E100" s="60" t="s">
        <v>1937</v>
      </c>
      <c r="F100" s="68" t="s">
        <v>1928</v>
      </c>
      <c r="G100" s="142" t="s">
        <v>15447</v>
      </c>
      <c r="H100" s="141" t="s">
        <v>13</v>
      </c>
    </row>
    <row r="101" spans="1:8" ht="30" hidden="1" customHeight="1" x14ac:dyDescent="0.4">
      <c r="A101" s="78" t="s">
        <v>1924</v>
      </c>
      <c r="B101" s="76" t="s">
        <v>1938</v>
      </c>
      <c r="C101" s="33" t="s">
        <v>1939</v>
      </c>
      <c r="D101" s="78" t="s">
        <v>15209</v>
      </c>
      <c r="E101" s="60" t="s">
        <v>1940</v>
      </c>
      <c r="F101" s="68" t="s">
        <v>1928</v>
      </c>
      <c r="G101" s="142" t="s">
        <v>15447</v>
      </c>
      <c r="H101" s="141" t="s">
        <v>13</v>
      </c>
    </row>
    <row r="102" spans="1:8" ht="30" hidden="1" customHeight="1" x14ac:dyDescent="0.4">
      <c r="A102" s="78" t="s">
        <v>1924</v>
      </c>
      <c r="B102" s="76" t="s">
        <v>1941</v>
      </c>
      <c r="C102" s="33" t="s">
        <v>1942</v>
      </c>
      <c r="D102" s="78" t="s">
        <v>15209</v>
      </c>
      <c r="E102" s="60" t="s">
        <v>1943</v>
      </c>
      <c r="F102" s="68" t="s">
        <v>1928</v>
      </c>
      <c r="G102" s="142" t="s">
        <v>15447</v>
      </c>
      <c r="H102" s="141" t="s">
        <v>13</v>
      </c>
    </row>
    <row r="103" spans="1:8" ht="30" hidden="1" customHeight="1" x14ac:dyDescent="0.4">
      <c r="A103" s="31" t="s">
        <v>2618</v>
      </c>
      <c r="B103" s="32" t="s">
        <v>2619</v>
      </c>
      <c r="C103" s="33" t="s">
        <v>2620</v>
      </c>
      <c r="D103" s="31" t="s">
        <v>15483</v>
      </c>
      <c r="E103" s="32" t="s">
        <v>2621</v>
      </c>
      <c r="F103" s="31" t="s">
        <v>2622</v>
      </c>
      <c r="G103" s="116" t="s">
        <v>15448</v>
      </c>
      <c r="H103" s="35" t="s">
        <v>13</v>
      </c>
    </row>
    <row r="104" spans="1:8" ht="30" hidden="1" customHeight="1" x14ac:dyDescent="0.4">
      <c r="A104" s="31" t="s">
        <v>2618</v>
      </c>
      <c r="B104" s="32" t="s">
        <v>2623</v>
      </c>
      <c r="C104" s="33" t="s">
        <v>2624</v>
      </c>
      <c r="D104" s="31" t="s">
        <v>15483</v>
      </c>
      <c r="E104" s="32" t="s">
        <v>2625</v>
      </c>
      <c r="F104" s="31" t="s">
        <v>2626</v>
      </c>
      <c r="G104" s="116" t="s">
        <v>15448</v>
      </c>
      <c r="H104" s="35" t="s">
        <v>13</v>
      </c>
    </row>
    <row r="105" spans="1:8" ht="30" hidden="1" customHeight="1" x14ac:dyDescent="0.4">
      <c r="A105" s="31" t="s">
        <v>2618</v>
      </c>
      <c r="B105" s="32" t="s">
        <v>2627</v>
      </c>
      <c r="C105" s="33" t="s">
        <v>2628</v>
      </c>
      <c r="D105" s="31" t="s">
        <v>15483</v>
      </c>
      <c r="E105" s="32" t="s">
        <v>2629</v>
      </c>
      <c r="F105" s="31" t="s">
        <v>2630</v>
      </c>
      <c r="G105" s="116" t="s">
        <v>15448</v>
      </c>
      <c r="H105" s="35" t="s">
        <v>13</v>
      </c>
    </row>
    <row r="106" spans="1:8" ht="30" hidden="1" customHeight="1" x14ac:dyDescent="0.4">
      <c r="A106" s="31" t="s">
        <v>2618</v>
      </c>
      <c r="B106" s="32" t="s">
        <v>2631</v>
      </c>
      <c r="C106" s="33" t="s">
        <v>2632</v>
      </c>
      <c r="D106" s="31" t="s">
        <v>15483</v>
      </c>
      <c r="E106" s="32" t="s">
        <v>2633</v>
      </c>
      <c r="F106" s="31" t="s">
        <v>2634</v>
      </c>
      <c r="G106" s="116" t="s">
        <v>15448</v>
      </c>
      <c r="H106" s="35" t="s">
        <v>13</v>
      </c>
    </row>
    <row r="107" spans="1:8" ht="30" hidden="1" customHeight="1" x14ac:dyDescent="0.4">
      <c r="A107" s="31" t="s">
        <v>2618</v>
      </c>
      <c r="B107" s="32" t="s">
        <v>2635</v>
      </c>
      <c r="C107" s="33" t="s">
        <v>2636</v>
      </c>
      <c r="D107" s="31" t="s">
        <v>15483</v>
      </c>
      <c r="E107" s="32" t="s">
        <v>2637</v>
      </c>
      <c r="F107" s="31" t="s">
        <v>2638</v>
      </c>
      <c r="G107" s="142" t="s">
        <v>15447</v>
      </c>
      <c r="H107" s="35" t="s">
        <v>13</v>
      </c>
    </row>
    <row r="108" spans="1:8" ht="30" hidden="1" customHeight="1" x14ac:dyDescent="0.4">
      <c r="A108" s="31" t="s">
        <v>2618</v>
      </c>
      <c r="B108" s="32" t="s">
        <v>2639</v>
      </c>
      <c r="C108" s="33" t="s">
        <v>2640</v>
      </c>
      <c r="D108" s="31" t="s">
        <v>15485</v>
      </c>
      <c r="E108" s="32" t="s">
        <v>2641</v>
      </c>
      <c r="F108" s="31" t="s">
        <v>2642</v>
      </c>
      <c r="G108" s="142" t="s">
        <v>15447</v>
      </c>
      <c r="H108" s="35" t="s">
        <v>13</v>
      </c>
    </row>
    <row r="109" spans="1:8" ht="30" hidden="1" customHeight="1" x14ac:dyDescent="0.4">
      <c r="A109" s="31" t="s">
        <v>2618</v>
      </c>
      <c r="B109" s="32" t="s">
        <v>2643</v>
      </c>
      <c r="C109" s="33" t="s">
        <v>2644</v>
      </c>
      <c r="D109" s="31" t="s">
        <v>15483</v>
      </c>
      <c r="E109" s="32" t="s">
        <v>2645</v>
      </c>
      <c r="F109" s="31" t="s">
        <v>2646</v>
      </c>
      <c r="G109" s="116" t="s">
        <v>15448</v>
      </c>
      <c r="H109" s="35" t="s">
        <v>13</v>
      </c>
    </row>
    <row r="110" spans="1:8" ht="30" hidden="1" customHeight="1" x14ac:dyDescent="0.4">
      <c r="A110" s="31" t="s">
        <v>2618</v>
      </c>
      <c r="B110" s="32" t="s">
        <v>2647</v>
      </c>
      <c r="C110" s="33" t="s">
        <v>2648</v>
      </c>
      <c r="D110" s="31" t="s">
        <v>15483</v>
      </c>
      <c r="E110" s="32" t="s">
        <v>2649</v>
      </c>
      <c r="F110" s="31" t="s">
        <v>2650</v>
      </c>
      <c r="G110" s="34" t="s">
        <v>15453</v>
      </c>
      <c r="H110" s="35" t="s">
        <v>13</v>
      </c>
    </row>
    <row r="111" spans="1:8" ht="30" hidden="1" customHeight="1" x14ac:dyDescent="0.4">
      <c r="A111" s="31" t="s">
        <v>2618</v>
      </c>
      <c r="B111" s="32" t="s">
        <v>2651</v>
      </c>
      <c r="C111" s="33" t="s">
        <v>2652</v>
      </c>
      <c r="D111" s="31" t="s">
        <v>15483</v>
      </c>
      <c r="E111" s="32" t="s">
        <v>2653</v>
      </c>
      <c r="F111" s="31" t="s">
        <v>2654</v>
      </c>
      <c r="G111" s="116" t="s">
        <v>15448</v>
      </c>
      <c r="H111" s="35" t="s">
        <v>13</v>
      </c>
    </row>
    <row r="112" spans="1:8" ht="30" hidden="1" customHeight="1" x14ac:dyDescent="0.4">
      <c r="A112" s="31" t="s">
        <v>2618</v>
      </c>
      <c r="B112" s="32" t="s">
        <v>2655</v>
      </c>
      <c r="C112" s="33" t="s">
        <v>2656</v>
      </c>
      <c r="D112" s="31" t="s">
        <v>15483</v>
      </c>
      <c r="E112" s="32" t="s">
        <v>2657</v>
      </c>
      <c r="F112" s="31" t="s">
        <v>2658</v>
      </c>
      <c r="G112" s="116" t="s">
        <v>15448</v>
      </c>
      <c r="H112" s="35" t="s">
        <v>13</v>
      </c>
    </row>
    <row r="113" spans="1:8" ht="30" hidden="1" customHeight="1" x14ac:dyDescent="0.4">
      <c r="A113" s="31" t="s">
        <v>2618</v>
      </c>
      <c r="B113" s="32" t="s">
        <v>2659</v>
      </c>
      <c r="C113" s="33" t="s">
        <v>2660</v>
      </c>
      <c r="D113" s="31" t="s">
        <v>15483</v>
      </c>
      <c r="E113" s="32" t="s">
        <v>2661</v>
      </c>
      <c r="F113" s="31" t="s">
        <v>2662</v>
      </c>
      <c r="G113" s="34" t="s">
        <v>1517</v>
      </c>
      <c r="H113" s="35" t="s">
        <v>13</v>
      </c>
    </row>
    <row r="114" spans="1:8" ht="30" hidden="1" customHeight="1" x14ac:dyDescent="0.4">
      <c r="A114" s="31" t="s">
        <v>2618</v>
      </c>
      <c r="B114" s="32" t="s">
        <v>2663</v>
      </c>
      <c r="C114" s="33" t="s">
        <v>2664</v>
      </c>
      <c r="D114" s="31" t="s">
        <v>15485</v>
      </c>
      <c r="E114" s="32" t="s">
        <v>2665</v>
      </c>
      <c r="F114" s="31" t="s">
        <v>2666</v>
      </c>
      <c r="G114" s="34" t="s">
        <v>15450</v>
      </c>
      <c r="H114" s="35" t="s">
        <v>13</v>
      </c>
    </row>
    <row r="115" spans="1:8" ht="30" hidden="1" customHeight="1" x14ac:dyDescent="0.4">
      <c r="A115" s="31" t="s">
        <v>2618</v>
      </c>
      <c r="B115" s="32" t="s">
        <v>2667</v>
      </c>
      <c r="C115" s="33" t="s">
        <v>2668</v>
      </c>
      <c r="D115" s="31" t="s">
        <v>15485</v>
      </c>
      <c r="E115" s="32" t="s">
        <v>2669</v>
      </c>
      <c r="F115" s="31" t="s">
        <v>2670</v>
      </c>
      <c r="G115" s="34" t="s">
        <v>278</v>
      </c>
      <c r="H115" s="35" t="s">
        <v>13</v>
      </c>
    </row>
    <row r="116" spans="1:8" ht="30" hidden="1" customHeight="1" x14ac:dyDescent="0.4">
      <c r="A116" s="31" t="s">
        <v>2618</v>
      </c>
      <c r="B116" s="32" t="s">
        <v>2671</v>
      </c>
      <c r="C116" s="33" t="s">
        <v>2672</v>
      </c>
      <c r="D116" s="31" t="s">
        <v>15485</v>
      </c>
      <c r="E116" s="32" t="s">
        <v>2673</v>
      </c>
      <c r="F116" s="31" t="s">
        <v>2670</v>
      </c>
      <c r="G116" s="34" t="s">
        <v>1517</v>
      </c>
      <c r="H116" s="35" t="s">
        <v>13</v>
      </c>
    </row>
    <row r="117" spans="1:8" ht="30" hidden="1" customHeight="1" x14ac:dyDescent="0.4">
      <c r="A117" s="31" t="s">
        <v>2618</v>
      </c>
      <c r="B117" s="32" t="s">
        <v>2674</v>
      </c>
      <c r="C117" s="33" t="s">
        <v>2675</v>
      </c>
      <c r="D117" s="31" t="s">
        <v>15485</v>
      </c>
      <c r="E117" s="32" t="s">
        <v>2676</v>
      </c>
      <c r="F117" s="31" t="s">
        <v>2677</v>
      </c>
      <c r="G117" s="34" t="s">
        <v>278</v>
      </c>
      <c r="H117" s="35" t="s">
        <v>13</v>
      </c>
    </row>
    <row r="118" spans="1:8" ht="30" hidden="1" customHeight="1" x14ac:dyDescent="0.4">
      <c r="A118" s="31" t="s">
        <v>2618</v>
      </c>
      <c r="B118" s="32" t="s">
        <v>2678</v>
      </c>
      <c r="C118" s="33" t="s">
        <v>2679</v>
      </c>
      <c r="D118" s="31" t="s">
        <v>15485</v>
      </c>
      <c r="E118" s="32" t="s">
        <v>2669</v>
      </c>
      <c r="F118" s="31" t="s">
        <v>2677</v>
      </c>
      <c r="G118" s="34" t="s">
        <v>1517</v>
      </c>
      <c r="H118" s="35" t="s">
        <v>13</v>
      </c>
    </row>
    <row r="119" spans="1:8" ht="30" hidden="1" customHeight="1" x14ac:dyDescent="0.4">
      <c r="A119" s="31" t="s">
        <v>5513</v>
      </c>
      <c r="B119" s="32" t="s">
        <v>5514</v>
      </c>
      <c r="C119" s="33" t="s">
        <v>5515</v>
      </c>
      <c r="D119" s="31" t="s">
        <v>15491</v>
      </c>
      <c r="E119" s="33" t="s">
        <v>5516</v>
      </c>
      <c r="F119" s="31" t="s">
        <v>5517</v>
      </c>
      <c r="G119" s="142" t="s">
        <v>15447</v>
      </c>
      <c r="H119" s="35" t="s">
        <v>13</v>
      </c>
    </row>
    <row r="120" spans="1:8" ht="30" hidden="1" customHeight="1" x14ac:dyDescent="0.4">
      <c r="A120" s="31" t="s">
        <v>5513</v>
      </c>
      <c r="B120" s="32" t="s">
        <v>5518</v>
      </c>
      <c r="C120" s="33" t="s">
        <v>5519</v>
      </c>
      <c r="D120" s="31" t="s">
        <v>15491</v>
      </c>
      <c r="E120" s="32" t="s">
        <v>5520</v>
      </c>
      <c r="F120" s="31" t="s">
        <v>5521</v>
      </c>
      <c r="G120" s="142" t="s">
        <v>15447</v>
      </c>
      <c r="H120" s="35" t="s">
        <v>13</v>
      </c>
    </row>
    <row r="121" spans="1:8" ht="30" hidden="1" customHeight="1" x14ac:dyDescent="0.4">
      <c r="A121" s="31" t="s">
        <v>5513</v>
      </c>
      <c r="B121" s="32" t="s">
        <v>5522</v>
      </c>
      <c r="C121" s="33" t="s">
        <v>5523</v>
      </c>
      <c r="D121" s="31" t="s">
        <v>15491</v>
      </c>
      <c r="E121" s="32" t="s">
        <v>5524</v>
      </c>
      <c r="F121" s="31" t="s">
        <v>5525</v>
      </c>
      <c r="G121" s="142" t="s">
        <v>15447</v>
      </c>
      <c r="H121" s="35" t="s">
        <v>13</v>
      </c>
    </row>
    <row r="122" spans="1:8" ht="30" hidden="1" customHeight="1" x14ac:dyDescent="0.4">
      <c r="A122" s="31" t="s">
        <v>5513</v>
      </c>
      <c r="B122" s="32" t="s">
        <v>5526</v>
      </c>
      <c r="C122" s="33" t="s">
        <v>5527</v>
      </c>
      <c r="D122" s="31" t="s">
        <v>15491</v>
      </c>
      <c r="E122" s="32" t="s">
        <v>5528</v>
      </c>
      <c r="F122" s="31" t="s">
        <v>5529</v>
      </c>
      <c r="G122" s="142" t="s">
        <v>15447</v>
      </c>
      <c r="H122" s="35" t="s">
        <v>13</v>
      </c>
    </row>
    <row r="123" spans="1:8" ht="30" hidden="1" customHeight="1" x14ac:dyDescent="0.4">
      <c r="A123" s="31" t="s">
        <v>5513</v>
      </c>
      <c r="B123" s="32" t="s">
        <v>5530</v>
      </c>
      <c r="C123" s="33" t="s">
        <v>5531</v>
      </c>
      <c r="D123" s="31" t="s">
        <v>15491</v>
      </c>
      <c r="E123" s="33" t="s">
        <v>5532</v>
      </c>
      <c r="F123" s="31" t="s">
        <v>5533</v>
      </c>
      <c r="G123" s="142" t="s">
        <v>15447</v>
      </c>
      <c r="H123" s="35" t="s">
        <v>13</v>
      </c>
    </row>
    <row r="124" spans="1:8" ht="30" hidden="1" customHeight="1" x14ac:dyDescent="0.4">
      <c r="A124" s="31" t="s">
        <v>5513</v>
      </c>
      <c r="B124" s="32" t="s">
        <v>5534</v>
      </c>
      <c r="C124" s="33" t="s">
        <v>5535</v>
      </c>
      <c r="D124" s="31" t="s">
        <v>15491</v>
      </c>
      <c r="E124" s="32" t="s">
        <v>5536</v>
      </c>
      <c r="F124" s="31" t="s">
        <v>5537</v>
      </c>
      <c r="G124" s="142" t="s">
        <v>15447</v>
      </c>
      <c r="H124" s="35" t="s">
        <v>13</v>
      </c>
    </row>
    <row r="125" spans="1:8" ht="30" hidden="1" customHeight="1" x14ac:dyDescent="0.4">
      <c r="A125" s="31" t="s">
        <v>5513</v>
      </c>
      <c r="B125" s="32" t="s">
        <v>5538</v>
      </c>
      <c r="C125" s="33" t="s">
        <v>5539</v>
      </c>
      <c r="D125" s="31" t="s">
        <v>15491</v>
      </c>
      <c r="E125" s="32" t="s">
        <v>5540</v>
      </c>
      <c r="F125" s="31" t="s">
        <v>5541</v>
      </c>
      <c r="G125" s="142" t="s">
        <v>15447</v>
      </c>
      <c r="H125" s="35" t="s">
        <v>13</v>
      </c>
    </row>
    <row r="126" spans="1:8" ht="30" hidden="1" customHeight="1" x14ac:dyDescent="0.4">
      <c r="A126" s="31" t="s">
        <v>5513</v>
      </c>
      <c r="B126" s="32" t="s">
        <v>5542</v>
      </c>
      <c r="C126" s="33" t="s">
        <v>5543</v>
      </c>
      <c r="D126" s="31" t="s">
        <v>15491</v>
      </c>
      <c r="E126" s="32" t="s">
        <v>5544</v>
      </c>
      <c r="F126" s="31" t="s">
        <v>5545</v>
      </c>
      <c r="G126" s="142" t="s">
        <v>15447</v>
      </c>
      <c r="H126" s="35" t="s">
        <v>13</v>
      </c>
    </row>
    <row r="127" spans="1:8" ht="30" hidden="1" customHeight="1" x14ac:dyDescent="0.4">
      <c r="A127" s="31" t="s">
        <v>5513</v>
      </c>
      <c r="B127" s="32" t="s">
        <v>5546</v>
      </c>
      <c r="C127" s="33" t="s">
        <v>5547</v>
      </c>
      <c r="D127" s="31" t="s">
        <v>15491</v>
      </c>
      <c r="E127" s="32" t="s">
        <v>5548</v>
      </c>
      <c r="F127" s="31" t="s">
        <v>5549</v>
      </c>
      <c r="G127" s="142" t="s">
        <v>15447</v>
      </c>
      <c r="H127" s="35" t="s">
        <v>13</v>
      </c>
    </row>
    <row r="128" spans="1:8" ht="30" hidden="1" customHeight="1" x14ac:dyDescent="0.4">
      <c r="A128" s="31" t="s">
        <v>5513</v>
      </c>
      <c r="B128" s="32" t="s">
        <v>5550</v>
      </c>
      <c r="C128" s="33" t="s">
        <v>5551</v>
      </c>
      <c r="D128" s="31" t="s">
        <v>15491</v>
      </c>
      <c r="E128" s="32" t="s">
        <v>5552</v>
      </c>
      <c r="F128" s="31" t="s">
        <v>5553</v>
      </c>
      <c r="G128" s="142" t="s">
        <v>15447</v>
      </c>
      <c r="H128" s="35" t="s">
        <v>13</v>
      </c>
    </row>
    <row r="129" spans="1:8" ht="30" hidden="1" customHeight="1" x14ac:dyDescent="0.4">
      <c r="A129" s="31" t="s">
        <v>5513</v>
      </c>
      <c r="B129" s="32" t="s">
        <v>5554</v>
      </c>
      <c r="C129" s="33" t="s">
        <v>5555</v>
      </c>
      <c r="D129" s="31" t="s">
        <v>15491</v>
      </c>
      <c r="E129" s="32" t="s">
        <v>5556</v>
      </c>
      <c r="F129" s="31" t="s">
        <v>5557</v>
      </c>
      <c r="G129" s="142" t="s">
        <v>15447</v>
      </c>
      <c r="H129" s="35" t="s">
        <v>13</v>
      </c>
    </row>
    <row r="130" spans="1:8" ht="30" hidden="1" customHeight="1" x14ac:dyDescent="0.4">
      <c r="A130" s="31" t="s">
        <v>5513</v>
      </c>
      <c r="B130" s="32" t="s">
        <v>5558</v>
      </c>
      <c r="C130" s="33" t="s">
        <v>5559</v>
      </c>
      <c r="D130" s="31" t="s">
        <v>15491</v>
      </c>
      <c r="E130" s="32" t="s">
        <v>5560</v>
      </c>
      <c r="F130" s="31" t="s">
        <v>5561</v>
      </c>
      <c r="G130" s="142" t="s">
        <v>15447</v>
      </c>
      <c r="H130" s="35" t="s">
        <v>13</v>
      </c>
    </row>
    <row r="131" spans="1:8" ht="30" hidden="1" customHeight="1" x14ac:dyDescent="0.4">
      <c r="A131" s="31" t="s">
        <v>5513</v>
      </c>
      <c r="B131" s="32" t="s">
        <v>5562</v>
      </c>
      <c r="C131" s="33" t="s">
        <v>5563</v>
      </c>
      <c r="D131" s="31" t="s">
        <v>15491</v>
      </c>
      <c r="E131" s="32" t="s">
        <v>5564</v>
      </c>
      <c r="F131" s="31" t="s">
        <v>5565</v>
      </c>
      <c r="G131" s="142" t="s">
        <v>15447</v>
      </c>
      <c r="H131" s="35" t="s">
        <v>13</v>
      </c>
    </row>
    <row r="132" spans="1:8" ht="30" hidden="1" customHeight="1" x14ac:dyDescent="0.4">
      <c r="A132" s="31" t="s">
        <v>5513</v>
      </c>
      <c r="B132" s="32" t="s">
        <v>5566</v>
      </c>
      <c r="C132" s="33" t="s">
        <v>5567</v>
      </c>
      <c r="D132" s="31" t="s">
        <v>15491</v>
      </c>
      <c r="E132" s="32" t="s">
        <v>5568</v>
      </c>
      <c r="F132" s="31" t="s">
        <v>5569</v>
      </c>
      <c r="G132" s="142" t="s">
        <v>15447</v>
      </c>
      <c r="H132" s="35" t="s">
        <v>13</v>
      </c>
    </row>
    <row r="133" spans="1:8" ht="30" hidden="1" customHeight="1" x14ac:dyDescent="0.4">
      <c r="A133" s="31" t="s">
        <v>5513</v>
      </c>
      <c r="B133" s="32" t="s">
        <v>5570</v>
      </c>
      <c r="C133" s="33" t="s">
        <v>5571</v>
      </c>
      <c r="D133" s="31" t="s">
        <v>15491</v>
      </c>
      <c r="E133" s="32" t="s">
        <v>5572</v>
      </c>
      <c r="F133" s="31" t="s">
        <v>5573</v>
      </c>
      <c r="G133" s="142" t="s">
        <v>15447</v>
      </c>
      <c r="H133" s="35" t="s">
        <v>13</v>
      </c>
    </row>
    <row r="134" spans="1:8" ht="30" hidden="1" customHeight="1" x14ac:dyDescent="0.4">
      <c r="A134" s="31" t="s">
        <v>5513</v>
      </c>
      <c r="B134" s="32" t="s">
        <v>5574</v>
      </c>
      <c r="C134" s="33" t="s">
        <v>5575</v>
      </c>
      <c r="D134" s="31" t="s">
        <v>15491</v>
      </c>
      <c r="E134" s="32" t="s">
        <v>5576</v>
      </c>
      <c r="F134" s="31" t="s">
        <v>5577</v>
      </c>
      <c r="G134" s="142" t="s">
        <v>15447</v>
      </c>
      <c r="H134" s="35" t="s">
        <v>13</v>
      </c>
    </row>
    <row r="135" spans="1:8" ht="30" hidden="1" customHeight="1" x14ac:dyDescent="0.4">
      <c r="A135" s="31" t="s">
        <v>5513</v>
      </c>
      <c r="B135" s="32" t="s">
        <v>5578</v>
      </c>
      <c r="C135" s="33" t="s">
        <v>5579</v>
      </c>
      <c r="D135" s="31" t="s">
        <v>15491</v>
      </c>
      <c r="E135" s="32" t="s">
        <v>5580</v>
      </c>
      <c r="F135" s="31" t="s">
        <v>5581</v>
      </c>
      <c r="G135" s="142" t="s">
        <v>15447</v>
      </c>
      <c r="H135" s="35" t="s">
        <v>13</v>
      </c>
    </row>
    <row r="136" spans="1:8" ht="30" hidden="1" customHeight="1" x14ac:dyDescent="0.4">
      <c r="A136" s="31" t="s">
        <v>5513</v>
      </c>
      <c r="B136" s="32" t="s">
        <v>5582</v>
      </c>
      <c r="C136" s="33" t="s">
        <v>5583</v>
      </c>
      <c r="D136" s="31" t="s">
        <v>15491</v>
      </c>
      <c r="E136" s="32" t="s">
        <v>5584</v>
      </c>
      <c r="F136" s="31" t="s">
        <v>5585</v>
      </c>
      <c r="G136" s="142" t="s">
        <v>15447</v>
      </c>
      <c r="H136" s="35" t="s">
        <v>13</v>
      </c>
    </row>
    <row r="137" spans="1:8" ht="30" hidden="1" customHeight="1" x14ac:dyDescent="0.4">
      <c r="A137" s="31" t="s">
        <v>5513</v>
      </c>
      <c r="B137" s="32" t="s">
        <v>5586</v>
      </c>
      <c r="C137" s="33" t="s">
        <v>5587</v>
      </c>
      <c r="D137" s="31" t="s">
        <v>15491</v>
      </c>
      <c r="E137" s="32" t="s">
        <v>5588</v>
      </c>
      <c r="F137" s="31" t="s">
        <v>5589</v>
      </c>
      <c r="G137" s="142" t="s">
        <v>15447</v>
      </c>
      <c r="H137" s="35" t="s">
        <v>13</v>
      </c>
    </row>
    <row r="138" spans="1:8" ht="30" hidden="1" customHeight="1" x14ac:dyDescent="0.4">
      <c r="A138" s="31" t="s">
        <v>5513</v>
      </c>
      <c r="B138" s="32" t="s">
        <v>5590</v>
      </c>
      <c r="C138" s="33" t="s">
        <v>5591</v>
      </c>
      <c r="D138" s="31" t="s">
        <v>15491</v>
      </c>
      <c r="E138" s="32" t="s">
        <v>5592</v>
      </c>
      <c r="F138" s="31" t="s">
        <v>5593</v>
      </c>
      <c r="G138" s="142" t="s">
        <v>15447</v>
      </c>
      <c r="H138" s="35" t="s">
        <v>13</v>
      </c>
    </row>
    <row r="139" spans="1:8" ht="30" hidden="1" customHeight="1" x14ac:dyDescent="0.4">
      <c r="A139" s="31" t="s">
        <v>5513</v>
      </c>
      <c r="B139" s="32" t="s">
        <v>5594</v>
      </c>
      <c r="C139" s="33" t="s">
        <v>5595</v>
      </c>
      <c r="D139" s="31" t="s">
        <v>15491</v>
      </c>
      <c r="E139" s="32" t="s">
        <v>5596</v>
      </c>
      <c r="F139" s="31" t="s">
        <v>5597</v>
      </c>
      <c r="G139" s="142" t="s">
        <v>15447</v>
      </c>
      <c r="H139" s="35" t="s">
        <v>13</v>
      </c>
    </row>
    <row r="140" spans="1:8" ht="30" hidden="1" customHeight="1" x14ac:dyDescent="0.4">
      <c r="A140" s="31" t="s">
        <v>5513</v>
      </c>
      <c r="B140" s="32" t="s">
        <v>5598</v>
      </c>
      <c r="C140" s="33" t="s">
        <v>5599</v>
      </c>
      <c r="D140" s="31" t="s">
        <v>15491</v>
      </c>
      <c r="E140" s="32" t="s">
        <v>5600</v>
      </c>
      <c r="F140" s="31" t="s">
        <v>5601</v>
      </c>
      <c r="G140" s="142" t="s">
        <v>15447</v>
      </c>
      <c r="H140" s="35" t="s">
        <v>13</v>
      </c>
    </row>
    <row r="141" spans="1:8" ht="30" hidden="1" customHeight="1" x14ac:dyDescent="0.4">
      <c r="A141" s="31" t="s">
        <v>5513</v>
      </c>
      <c r="B141" s="32" t="s">
        <v>5602</v>
      </c>
      <c r="C141" s="33" t="s">
        <v>5603</v>
      </c>
      <c r="D141" s="31" t="s">
        <v>15491</v>
      </c>
      <c r="E141" s="32" t="s">
        <v>5604</v>
      </c>
      <c r="F141" s="31" t="s">
        <v>5605</v>
      </c>
      <c r="G141" s="142" t="s">
        <v>15447</v>
      </c>
      <c r="H141" s="35" t="s">
        <v>13</v>
      </c>
    </row>
    <row r="142" spans="1:8" ht="30" hidden="1" customHeight="1" x14ac:dyDescent="0.4">
      <c r="A142" s="31" t="s">
        <v>5513</v>
      </c>
      <c r="B142" s="32" t="s">
        <v>5606</v>
      </c>
      <c r="C142" s="33" t="s">
        <v>5607</v>
      </c>
      <c r="D142" s="31" t="s">
        <v>15491</v>
      </c>
      <c r="E142" s="32" t="s">
        <v>5608</v>
      </c>
      <c r="F142" s="31" t="s">
        <v>5609</v>
      </c>
      <c r="G142" s="142" t="s">
        <v>15447</v>
      </c>
      <c r="H142" s="35" t="s">
        <v>13</v>
      </c>
    </row>
    <row r="143" spans="1:8" ht="30" hidden="1" customHeight="1" x14ac:dyDescent="0.4">
      <c r="A143" s="31" t="s">
        <v>5513</v>
      </c>
      <c r="B143" s="32" t="s">
        <v>5610</v>
      </c>
      <c r="C143" s="33" t="s">
        <v>5611</v>
      </c>
      <c r="D143" s="31" t="s">
        <v>15491</v>
      </c>
      <c r="E143" s="32" t="s">
        <v>5612</v>
      </c>
      <c r="F143" s="31" t="s">
        <v>5613</v>
      </c>
      <c r="G143" s="142" t="s">
        <v>15447</v>
      </c>
      <c r="H143" s="35" t="s">
        <v>13</v>
      </c>
    </row>
    <row r="144" spans="1:8" ht="30" hidden="1" customHeight="1" x14ac:dyDescent="0.4">
      <c r="A144" s="31" t="s">
        <v>5513</v>
      </c>
      <c r="B144" s="32" t="s">
        <v>5614</v>
      </c>
      <c r="C144" s="33" t="s">
        <v>5615</v>
      </c>
      <c r="D144" s="31" t="s">
        <v>15491</v>
      </c>
      <c r="E144" s="32" t="s">
        <v>5616</v>
      </c>
      <c r="F144" s="31" t="s">
        <v>5617</v>
      </c>
      <c r="G144" s="142" t="s">
        <v>15447</v>
      </c>
      <c r="H144" s="35" t="s">
        <v>13</v>
      </c>
    </row>
    <row r="145" spans="1:8" ht="30" hidden="1" customHeight="1" x14ac:dyDescent="0.4">
      <c r="A145" s="31" t="s">
        <v>5513</v>
      </c>
      <c r="B145" s="32" t="s">
        <v>5618</v>
      </c>
      <c r="C145" s="33" t="s">
        <v>5619</v>
      </c>
      <c r="D145" s="31" t="s">
        <v>15491</v>
      </c>
      <c r="E145" s="32" t="s">
        <v>5620</v>
      </c>
      <c r="F145" s="31" t="s">
        <v>5621</v>
      </c>
      <c r="G145" s="142" t="s">
        <v>15447</v>
      </c>
      <c r="H145" s="35" t="s">
        <v>13</v>
      </c>
    </row>
    <row r="146" spans="1:8" ht="30" hidden="1" customHeight="1" x14ac:dyDescent="0.4">
      <c r="A146" s="31" t="s">
        <v>5513</v>
      </c>
      <c r="B146" s="32" t="s">
        <v>5622</v>
      </c>
      <c r="C146" s="33" t="s">
        <v>5623</v>
      </c>
      <c r="D146" s="31" t="s">
        <v>15491</v>
      </c>
      <c r="E146" s="32" t="s">
        <v>5624</v>
      </c>
      <c r="F146" s="31" t="s">
        <v>5625</v>
      </c>
      <c r="G146" s="142" t="s">
        <v>15447</v>
      </c>
      <c r="H146" s="35" t="s">
        <v>13</v>
      </c>
    </row>
    <row r="147" spans="1:8" ht="30" hidden="1" customHeight="1" x14ac:dyDescent="0.4">
      <c r="A147" s="31" t="s">
        <v>5513</v>
      </c>
      <c r="B147" s="32" t="s">
        <v>5626</v>
      </c>
      <c r="C147" s="33" t="s">
        <v>5627</v>
      </c>
      <c r="D147" s="31" t="s">
        <v>15491</v>
      </c>
      <c r="E147" s="32" t="s">
        <v>5628</v>
      </c>
      <c r="F147" s="31" t="s">
        <v>5629</v>
      </c>
      <c r="G147" s="142" t="s">
        <v>15447</v>
      </c>
      <c r="H147" s="35" t="s">
        <v>13</v>
      </c>
    </row>
    <row r="148" spans="1:8" ht="30" hidden="1" customHeight="1" x14ac:dyDescent="0.4">
      <c r="A148" s="31" t="s">
        <v>5513</v>
      </c>
      <c r="B148" s="32" t="s">
        <v>5630</v>
      </c>
      <c r="C148" s="33" t="s">
        <v>5631</v>
      </c>
      <c r="D148" s="31" t="s">
        <v>15491</v>
      </c>
      <c r="E148" s="32" t="s">
        <v>5632</v>
      </c>
      <c r="F148" s="31" t="s">
        <v>5633</v>
      </c>
      <c r="G148" s="142" t="s">
        <v>15447</v>
      </c>
      <c r="H148" s="35" t="s">
        <v>13</v>
      </c>
    </row>
    <row r="149" spans="1:8" ht="30" hidden="1" customHeight="1" x14ac:dyDescent="0.4">
      <c r="A149" s="31" t="s">
        <v>5513</v>
      </c>
      <c r="B149" s="32" t="s">
        <v>5634</v>
      </c>
      <c r="C149" s="33" t="s">
        <v>5635</v>
      </c>
      <c r="D149" s="31" t="s">
        <v>15491</v>
      </c>
      <c r="E149" s="32" t="s">
        <v>5636</v>
      </c>
      <c r="F149" s="31" t="s">
        <v>5637</v>
      </c>
      <c r="G149" s="142" t="s">
        <v>15447</v>
      </c>
      <c r="H149" s="35" t="s">
        <v>13</v>
      </c>
    </row>
    <row r="150" spans="1:8" ht="30" hidden="1" customHeight="1" x14ac:dyDescent="0.4">
      <c r="A150" s="31" t="s">
        <v>5513</v>
      </c>
      <c r="B150" s="32" t="s">
        <v>5638</v>
      </c>
      <c r="C150" s="33" t="s">
        <v>5639</v>
      </c>
      <c r="D150" s="31" t="s">
        <v>15491</v>
      </c>
      <c r="E150" s="32" t="s">
        <v>5640</v>
      </c>
      <c r="F150" s="31" t="s">
        <v>5641</v>
      </c>
      <c r="G150" s="142" t="s">
        <v>15447</v>
      </c>
      <c r="H150" s="35" t="s">
        <v>13</v>
      </c>
    </row>
    <row r="151" spans="1:8" ht="30" hidden="1" customHeight="1" x14ac:dyDescent="0.4">
      <c r="A151" s="31" t="s">
        <v>5513</v>
      </c>
      <c r="B151" s="32" t="s">
        <v>5642</v>
      </c>
      <c r="C151" s="33" t="s">
        <v>5643</v>
      </c>
      <c r="D151" s="31" t="s">
        <v>15491</v>
      </c>
      <c r="E151" s="32" t="s">
        <v>5644</v>
      </c>
      <c r="F151" s="31" t="s">
        <v>5645</v>
      </c>
      <c r="G151" s="142" t="s">
        <v>15447</v>
      </c>
      <c r="H151" s="35" t="s">
        <v>13</v>
      </c>
    </row>
    <row r="152" spans="1:8" ht="30" hidden="1" customHeight="1" x14ac:dyDescent="0.4">
      <c r="A152" s="31" t="s">
        <v>5513</v>
      </c>
      <c r="B152" s="32" t="s">
        <v>5646</v>
      </c>
      <c r="C152" s="33" t="s">
        <v>5647</v>
      </c>
      <c r="D152" s="31" t="s">
        <v>15491</v>
      </c>
      <c r="E152" s="32" t="s">
        <v>5648</v>
      </c>
      <c r="F152" s="31" t="s">
        <v>5649</v>
      </c>
      <c r="G152" s="142" t="s">
        <v>15447</v>
      </c>
      <c r="H152" s="35" t="s">
        <v>13</v>
      </c>
    </row>
    <row r="153" spans="1:8" ht="30" hidden="1" customHeight="1" x14ac:dyDescent="0.4">
      <c r="A153" s="31" t="s">
        <v>5513</v>
      </c>
      <c r="B153" s="32" t="s">
        <v>5650</v>
      </c>
      <c r="C153" s="33" t="s">
        <v>5651</v>
      </c>
      <c r="D153" s="31" t="s">
        <v>15491</v>
      </c>
      <c r="E153" s="32" t="s">
        <v>5652</v>
      </c>
      <c r="F153" s="31" t="s">
        <v>5653</v>
      </c>
      <c r="G153" s="142" t="s">
        <v>15447</v>
      </c>
      <c r="H153" s="35" t="s">
        <v>13</v>
      </c>
    </row>
    <row r="154" spans="1:8" ht="30" hidden="1" customHeight="1" x14ac:dyDescent="0.4">
      <c r="A154" s="31" t="s">
        <v>5513</v>
      </c>
      <c r="B154" s="32" t="s">
        <v>5654</v>
      </c>
      <c r="C154" s="33" t="s">
        <v>5655</v>
      </c>
      <c r="D154" s="31" t="s">
        <v>15491</v>
      </c>
      <c r="E154" s="32" t="s">
        <v>5656</v>
      </c>
      <c r="F154" s="31" t="s">
        <v>5657</v>
      </c>
      <c r="G154" s="142" t="s">
        <v>15447</v>
      </c>
      <c r="H154" s="35" t="s">
        <v>13</v>
      </c>
    </row>
    <row r="155" spans="1:8" ht="30" hidden="1" customHeight="1" x14ac:dyDescent="0.4">
      <c r="A155" s="31" t="s">
        <v>5513</v>
      </c>
      <c r="B155" s="32" t="s">
        <v>5658</v>
      </c>
      <c r="C155" s="33" t="s">
        <v>5659</v>
      </c>
      <c r="D155" s="31" t="s">
        <v>15491</v>
      </c>
      <c r="E155" s="32" t="s">
        <v>5660</v>
      </c>
      <c r="F155" s="31" t="s">
        <v>5661</v>
      </c>
      <c r="G155" s="142" t="s">
        <v>15447</v>
      </c>
      <c r="H155" s="35" t="s">
        <v>13</v>
      </c>
    </row>
    <row r="156" spans="1:8" ht="30" hidden="1" customHeight="1" x14ac:dyDescent="0.4">
      <c r="A156" s="31" t="s">
        <v>5513</v>
      </c>
      <c r="B156" s="32" t="s">
        <v>5662</v>
      </c>
      <c r="C156" s="33" t="s">
        <v>5663</v>
      </c>
      <c r="D156" s="31" t="s">
        <v>15491</v>
      </c>
      <c r="E156" s="32" t="s">
        <v>5664</v>
      </c>
      <c r="F156" s="31" t="s">
        <v>5665</v>
      </c>
      <c r="G156" s="142" t="s">
        <v>15447</v>
      </c>
      <c r="H156" s="35" t="s">
        <v>13</v>
      </c>
    </row>
    <row r="157" spans="1:8" ht="30" hidden="1" customHeight="1" x14ac:dyDescent="0.4">
      <c r="A157" s="31" t="s">
        <v>5513</v>
      </c>
      <c r="B157" s="32" t="s">
        <v>5666</v>
      </c>
      <c r="C157" s="33" t="s">
        <v>5667</v>
      </c>
      <c r="D157" s="31" t="s">
        <v>15491</v>
      </c>
      <c r="E157" s="32" t="s">
        <v>5668</v>
      </c>
      <c r="F157" s="31" t="s">
        <v>5669</v>
      </c>
      <c r="G157" s="142" t="s">
        <v>15447</v>
      </c>
      <c r="H157" s="35" t="s">
        <v>13</v>
      </c>
    </row>
    <row r="158" spans="1:8" ht="30" hidden="1" customHeight="1" x14ac:dyDescent="0.4">
      <c r="A158" s="31" t="s">
        <v>5513</v>
      </c>
      <c r="B158" s="32" t="s">
        <v>5670</v>
      </c>
      <c r="C158" s="33" t="s">
        <v>5671</v>
      </c>
      <c r="D158" s="31" t="s">
        <v>15491</v>
      </c>
      <c r="E158" s="32" t="s">
        <v>5672</v>
      </c>
      <c r="F158" s="31" t="s">
        <v>5673</v>
      </c>
      <c r="G158" s="142" t="s">
        <v>15447</v>
      </c>
      <c r="H158" s="35" t="s">
        <v>13</v>
      </c>
    </row>
    <row r="159" spans="1:8" ht="30" hidden="1" customHeight="1" x14ac:dyDescent="0.4">
      <c r="A159" s="31" t="s">
        <v>5513</v>
      </c>
      <c r="B159" s="32" t="s">
        <v>5674</v>
      </c>
      <c r="C159" s="33" t="s">
        <v>5675</v>
      </c>
      <c r="D159" s="31" t="s">
        <v>15491</v>
      </c>
      <c r="E159" s="32" t="s">
        <v>5676</v>
      </c>
      <c r="F159" s="31" t="s">
        <v>5677</v>
      </c>
      <c r="G159" s="142" t="s">
        <v>15447</v>
      </c>
      <c r="H159" s="35" t="s">
        <v>13</v>
      </c>
    </row>
    <row r="160" spans="1:8" ht="30" hidden="1" customHeight="1" x14ac:dyDescent="0.4">
      <c r="A160" s="31" t="s">
        <v>5513</v>
      </c>
      <c r="B160" s="32" t="s">
        <v>5678</v>
      </c>
      <c r="C160" s="33" t="s">
        <v>5679</v>
      </c>
      <c r="D160" s="31" t="s">
        <v>15491</v>
      </c>
      <c r="E160" s="33" t="s">
        <v>5680</v>
      </c>
      <c r="F160" s="31" t="s">
        <v>5681</v>
      </c>
      <c r="G160" s="142" t="s">
        <v>15447</v>
      </c>
      <c r="H160" s="35" t="s">
        <v>13</v>
      </c>
    </row>
    <row r="161" spans="1:8" ht="30" hidden="1" customHeight="1" x14ac:dyDescent="0.4">
      <c r="A161" s="31" t="s">
        <v>5513</v>
      </c>
      <c r="B161" s="32" t="s">
        <v>5682</v>
      </c>
      <c r="C161" s="33" t="s">
        <v>5683</v>
      </c>
      <c r="D161" s="31" t="s">
        <v>15491</v>
      </c>
      <c r="E161" s="32" t="s">
        <v>5684</v>
      </c>
      <c r="F161" s="31" t="s">
        <v>5685</v>
      </c>
      <c r="G161" s="142" t="s">
        <v>15447</v>
      </c>
      <c r="H161" s="35" t="s">
        <v>13</v>
      </c>
    </row>
    <row r="162" spans="1:8" ht="30" hidden="1" customHeight="1" x14ac:dyDescent="0.4">
      <c r="A162" s="31" t="s">
        <v>5513</v>
      </c>
      <c r="B162" s="32" t="s">
        <v>5686</v>
      </c>
      <c r="C162" s="33" t="s">
        <v>5687</v>
      </c>
      <c r="D162" s="31" t="s">
        <v>15491</v>
      </c>
      <c r="E162" s="32" t="s">
        <v>5688</v>
      </c>
      <c r="F162" s="31" t="s">
        <v>5689</v>
      </c>
      <c r="G162" s="142" t="s">
        <v>15447</v>
      </c>
      <c r="H162" s="35" t="s">
        <v>13</v>
      </c>
    </row>
    <row r="163" spans="1:8" ht="30" hidden="1" customHeight="1" x14ac:dyDescent="0.4">
      <c r="A163" s="31" t="s">
        <v>5513</v>
      </c>
      <c r="B163" s="32" t="s">
        <v>5690</v>
      </c>
      <c r="C163" s="33" t="s">
        <v>5691</v>
      </c>
      <c r="D163" s="31" t="s">
        <v>15491</v>
      </c>
      <c r="E163" s="32" t="s">
        <v>5692</v>
      </c>
      <c r="F163" s="31" t="s">
        <v>5693</v>
      </c>
      <c r="G163" s="142" t="s">
        <v>15447</v>
      </c>
      <c r="H163" s="35" t="s">
        <v>13</v>
      </c>
    </row>
    <row r="164" spans="1:8" ht="30" hidden="1" customHeight="1" x14ac:dyDescent="0.4">
      <c r="A164" s="31" t="s">
        <v>5513</v>
      </c>
      <c r="B164" s="32" t="s">
        <v>5694</v>
      </c>
      <c r="C164" s="33" t="s">
        <v>5695</v>
      </c>
      <c r="D164" s="31" t="s">
        <v>15491</v>
      </c>
      <c r="E164" s="32" t="s">
        <v>5696</v>
      </c>
      <c r="F164" s="31" t="s">
        <v>5697</v>
      </c>
      <c r="G164" s="142" t="s">
        <v>15447</v>
      </c>
      <c r="H164" s="35" t="s">
        <v>13</v>
      </c>
    </row>
    <row r="165" spans="1:8" ht="30" hidden="1" customHeight="1" x14ac:dyDescent="0.4">
      <c r="A165" s="31" t="s">
        <v>5513</v>
      </c>
      <c r="B165" s="32" t="s">
        <v>5698</v>
      </c>
      <c r="C165" s="33" t="s">
        <v>5699</v>
      </c>
      <c r="D165" s="31" t="s">
        <v>15491</v>
      </c>
      <c r="E165" s="32" t="s">
        <v>5700</v>
      </c>
      <c r="F165" s="31" t="s">
        <v>5701</v>
      </c>
      <c r="G165" s="142" t="s">
        <v>15447</v>
      </c>
      <c r="H165" s="35" t="s">
        <v>13</v>
      </c>
    </row>
    <row r="166" spans="1:8" ht="30" hidden="1" customHeight="1" x14ac:dyDescent="0.4">
      <c r="A166" s="31" t="s">
        <v>5513</v>
      </c>
      <c r="B166" s="32" t="s">
        <v>5702</v>
      </c>
      <c r="C166" s="33" t="s">
        <v>5703</v>
      </c>
      <c r="D166" s="31" t="s">
        <v>15491</v>
      </c>
      <c r="E166" s="32" t="s">
        <v>5704</v>
      </c>
      <c r="F166" s="31" t="s">
        <v>5705</v>
      </c>
      <c r="G166" s="142" t="s">
        <v>15447</v>
      </c>
      <c r="H166" s="35" t="s">
        <v>13</v>
      </c>
    </row>
    <row r="167" spans="1:8" ht="30" hidden="1" customHeight="1" x14ac:dyDescent="0.4">
      <c r="A167" s="31" t="s">
        <v>5513</v>
      </c>
      <c r="B167" s="32" t="s">
        <v>5706</v>
      </c>
      <c r="C167" s="33" t="s">
        <v>5707</v>
      </c>
      <c r="D167" s="31" t="s">
        <v>15491</v>
      </c>
      <c r="E167" s="32" t="s">
        <v>5708</v>
      </c>
      <c r="F167" s="31" t="s">
        <v>5709</v>
      </c>
      <c r="G167" s="142" t="s">
        <v>15447</v>
      </c>
      <c r="H167" s="35" t="s">
        <v>13</v>
      </c>
    </row>
    <row r="168" spans="1:8" ht="30" hidden="1" customHeight="1" x14ac:dyDescent="0.4">
      <c r="A168" s="31" t="s">
        <v>5513</v>
      </c>
      <c r="B168" s="32" t="s">
        <v>5710</v>
      </c>
      <c r="C168" s="33" t="s">
        <v>5711</v>
      </c>
      <c r="D168" s="31" t="s">
        <v>15491</v>
      </c>
      <c r="E168" s="32" t="s">
        <v>5712</v>
      </c>
      <c r="F168" s="31" t="s">
        <v>5713</v>
      </c>
      <c r="G168" s="142" t="s">
        <v>15447</v>
      </c>
      <c r="H168" s="35" t="s">
        <v>13</v>
      </c>
    </row>
    <row r="169" spans="1:8" ht="30" hidden="1" customHeight="1" x14ac:dyDescent="0.4">
      <c r="A169" s="31" t="s">
        <v>5513</v>
      </c>
      <c r="B169" s="32" t="s">
        <v>5714</v>
      </c>
      <c r="C169" s="33" t="s">
        <v>5715</v>
      </c>
      <c r="D169" s="31" t="s">
        <v>15491</v>
      </c>
      <c r="E169" s="32" t="s">
        <v>5716</v>
      </c>
      <c r="F169" s="31" t="s">
        <v>5717</v>
      </c>
      <c r="G169" s="142" t="s">
        <v>15447</v>
      </c>
      <c r="H169" s="35" t="s">
        <v>13</v>
      </c>
    </row>
    <row r="170" spans="1:8" ht="30" hidden="1" customHeight="1" x14ac:dyDescent="0.4">
      <c r="A170" s="31" t="s">
        <v>5513</v>
      </c>
      <c r="B170" s="32" t="s">
        <v>5718</v>
      </c>
      <c r="C170" s="33" t="s">
        <v>5719</v>
      </c>
      <c r="D170" s="31" t="s">
        <v>15491</v>
      </c>
      <c r="E170" s="32" t="s">
        <v>5720</v>
      </c>
      <c r="F170" s="31" t="s">
        <v>5721</v>
      </c>
      <c r="G170" s="142" t="s">
        <v>15447</v>
      </c>
      <c r="H170" s="35" t="s">
        <v>13</v>
      </c>
    </row>
    <row r="171" spans="1:8" ht="30" hidden="1" customHeight="1" x14ac:dyDescent="0.4">
      <c r="A171" s="31" t="s">
        <v>5513</v>
      </c>
      <c r="B171" s="32" t="s">
        <v>5722</v>
      </c>
      <c r="C171" s="33" t="s">
        <v>5723</v>
      </c>
      <c r="D171" s="31" t="s">
        <v>15491</v>
      </c>
      <c r="E171" s="32" t="s">
        <v>5724</v>
      </c>
      <c r="F171" s="31" t="s">
        <v>5725</v>
      </c>
      <c r="G171" s="142" t="s">
        <v>15447</v>
      </c>
      <c r="H171" s="35" t="s">
        <v>13</v>
      </c>
    </row>
    <row r="172" spans="1:8" ht="30" hidden="1" customHeight="1" x14ac:dyDescent="0.4">
      <c r="A172" s="31" t="s">
        <v>5513</v>
      </c>
      <c r="B172" s="32" t="s">
        <v>5726</v>
      </c>
      <c r="C172" s="33" t="s">
        <v>5727</v>
      </c>
      <c r="D172" s="31" t="s">
        <v>15491</v>
      </c>
      <c r="E172" s="32" t="s">
        <v>5728</v>
      </c>
      <c r="F172" s="31" t="s">
        <v>5729</v>
      </c>
      <c r="G172" s="142" t="s">
        <v>15447</v>
      </c>
      <c r="H172" s="35" t="s">
        <v>13</v>
      </c>
    </row>
    <row r="173" spans="1:8" ht="30" hidden="1" customHeight="1" x14ac:dyDescent="0.4">
      <c r="A173" s="31" t="s">
        <v>5513</v>
      </c>
      <c r="B173" s="32" t="s">
        <v>5730</v>
      </c>
      <c r="C173" s="33" t="s">
        <v>5731</v>
      </c>
      <c r="D173" s="31" t="s">
        <v>15491</v>
      </c>
      <c r="E173" s="32" t="s">
        <v>5732</v>
      </c>
      <c r="F173" s="31" t="s">
        <v>5733</v>
      </c>
      <c r="G173" s="142" t="s">
        <v>15447</v>
      </c>
      <c r="H173" s="35" t="s">
        <v>13</v>
      </c>
    </row>
    <row r="174" spans="1:8" ht="30" hidden="1" customHeight="1" x14ac:dyDescent="0.4">
      <c r="A174" s="31" t="s">
        <v>5513</v>
      </c>
      <c r="B174" s="32" t="s">
        <v>5734</v>
      </c>
      <c r="C174" s="33" t="s">
        <v>5735</v>
      </c>
      <c r="D174" s="31" t="s">
        <v>15491</v>
      </c>
      <c r="E174" s="32" t="s">
        <v>5736</v>
      </c>
      <c r="F174" s="31" t="s">
        <v>5737</v>
      </c>
      <c r="G174" s="142" t="s">
        <v>15447</v>
      </c>
      <c r="H174" s="35" t="s">
        <v>13</v>
      </c>
    </row>
    <row r="175" spans="1:8" ht="30" hidden="1" customHeight="1" x14ac:dyDescent="0.4">
      <c r="A175" s="31" t="s">
        <v>5513</v>
      </c>
      <c r="B175" s="32" t="s">
        <v>5738</v>
      </c>
      <c r="C175" s="33" t="s">
        <v>5739</v>
      </c>
      <c r="D175" s="31" t="s">
        <v>15491</v>
      </c>
      <c r="E175" s="32" t="s">
        <v>5740</v>
      </c>
      <c r="F175" s="31" t="s">
        <v>5741</v>
      </c>
      <c r="G175" s="142" t="s">
        <v>15447</v>
      </c>
      <c r="H175" s="35" t="s">
        <v>13</v>
      </c>
    </row>
    <row r="176" spans="1:8" ht="30" hidden="1" customHeight="1" x14ac:dyDescent="0.4">
      <c r="A176" s="31" t="s">
        <v>5513</v>
      </c>
      <c r="B176" s="32" t="s">
        <v>5742</v>
      </c>
      <c r="C176" s="33" t="s">
        <v>5743</v>
      </c>
      <c r="D176" s="31" t="s">
        <v>15491</v>
      </c>
      <c r="E176" s="32" t="s">
        <v>5744</v>
      </c>
      <c r="F176" s="31" t="s">
        <v>5745</v>
      </c>
      <c r="G176" s="142" t="s">
        <v>15447</v>
      </c>
      <c r="H176" s="35" t="s">
        <v>13</v>
      </c>
    </row>
    <row r="177" spans="1:8" ht="30" hidden="1" customHeight="1" x14ac:dyDescent="0.4">
      <c r="A177" s="31" t="s">
        <v>5513</v>
      </c>
      <c r="B177" s="32" t="s">
        <v>5746</v>
      </c>
      <c r="C177" s="33" t="s">
        <v>5747</v>
      </c>
      <c r="D177" s="31" t="s">
        <v>15491</v>
      </c>
      <c r="E177" s="32" t="s">
        <v>5748</v>
      </c>
      <c r="F177" s="31" t="s">
        <v>5749</v>
      </c>
      <c r="G177" s="142" t="s">
        <v>15447</v>
      </c>
      <c r="H177" s="35" t="s">
        <v>13</v>
      </c>
    </row>
    <row r="178" spans="1:8" ht="30" hidden="1" customHeight="1" x14ac:dyDescent="0.4">
      <c r="A178" s="31" t="s">
        <v>5513</v>
      </c>
      <c r="B178" s="32" t="s">
        <v>5750</v>
      </c>
      <c r="C178" s="33" t="s">
        <v>121</v>
      </c>
      <c r="D178" s="31" t="s">
        <v>15491</v>
      </c>
      <c r="E178" s="32" t="s">
        <v>5751</v>
      </c>
      <c r="F178" s="31" t="s">
        <v>5752</v>
      </c>
      <c r="G178" s="142" t="s">
        <v>15447</v>
      </c>
      <c r="H178" s="35" t="s">
        <v>13</v>
      </c>
    </row>
    <row r="179" spans="1:8" ht="30" hidden="1" customHeight="1" x14ac:dyDescent="0.4">
      <c r="A179" s="31" t="s">
        <v>5513</v>
      </c>
      <c r="B179" s="32" t="s">
        <v>5753</v>
      </c>
      <c r="C179" s="33" t="s">
        <v>5754</v>
      </c>
      <c r="D179" s="31" t="s">
        <v>15491</v>
      </c>
      <c r="E179" s="32" t="s">
        <v>5755</v>
      </c>
      <c r="F179" s="31" t="s">
        <v>5756</v>
      </c>
      <c r="G179" s="142" t="s">
        <v>15447</v>
      </c>
      <c r="H179" s="35" t="s">
        <v>13</v>
      </c>
    </row>
    <row r="180" spans="1:8" ht="30" hidden="1" customHeight="1" x14ac:dyDescent="0.4">
      <c r="A180" s="31" t="s">
        <v>5513</v>
      </c>
      <c r="B180" s="32" t="s">
        <v>5757</v>
      </c>
      <c r="C180" s="33" t="s">
        <v>5758</v>
      </c>
      <c r="D180" s="31" t="s">
        <v>15491</v>
      </c>
      <c r="E180" s="32" t="s">
        <v>5759</v>
      </c>
      <c r="F180" s="31" t="s">
        <v>5760</v>
      </c>
      <c r="G180" s="116" t="s">
        <v>15448</v>
      </c>
      <c r="H180" s="35" t="s">
        <v>13</v>
      </c>
    </row>
    <row r="181" spans="1:8" ht="30" hidden="1" customHeight="1" x14ac:dyDescent="0.4">
      <c r="A181" s="31" t="s">
        <v>5513</v>
      </c>
      <c r="B181" s="32" t="s">
        <v>5761</v>
      </c>
      <c r="C181" s="33" t="s">
        <v>5762</v>
      </c>
      <c r="D181" s="31" t="s">
        <v>15494</v>
      </c>
      <c r="E181" s="32" t="s">
        <v>5763</v>
      </c>
      <c r="F181" s="31" t="s">
        <v>5764</v>
      </c>
      <c r="G181" s="116" t="s">
        <v>15448</v>
      </c>
      <c r="H181" s="35" t="s">
        <v>13</v>
      </c>
    </row>
    <row r="182" spans="1:8" ht="30" hidden="1" customHeight="1" x14ac:dyDescent="0.4">
      <c r="A182" s="31" t="s">
        <v>5513</v>
      </c>
      <c r="B182" s="32" t="s">
        <v>5765</v>
      </c>
      <c r="C182" s="33" t="s">
        <v>5766</v>
      </c>
      <c r="D182" s="31" t="s">
        <v>15491</v>
      </c>
      <c r="E182" s="32" t="s">
        <v>5767</v>
      </c>
      <c r="F182" s="31" t="s">
        <v>5768</v>
      </c>
      <c r="G182" s="142" t="s">
        <v>15447</v>
      </c>
      <c r="H182" s="35" t="s">
        <v>13</v>
      </c>
    </row>
    <row r="183" spans="1:8" ht="30" hidden="1" customHeight="1" x14ac:dyDescent="0.4">
      <c r="A183" s="31" t="s">
        <v>5513</v>
      </c>
      <c r="B183" s="32" t="s">
        <v>5769</v>
      </c>
      <c r="C183" s="39" t="s">
        <v>5770</v>
      </c>
      <c r="D183" s="31" t="s">
        <v>15496</v>
      </c>
      <c r="E183" s="32" t="s">
        <v>5771</v>
      </c>
      <c r="F183" s="31" t="s">
        <v>5772</v>
      </c>
      <c r="G183" s="142" t="s">
        <v>15447</v>
      </c>
      <c r="H183" s="35" t="s">
        <v>13</v>
      </c>
    </row>
    <row r="184" spans="1:8" ht="30" hidden="1" customHeight="1" x14ac:dyDescent="0.4">
      <c r="A184" s="31" t="s">
        <v>5513</v>
      </c>
      <c r="B184" s="32" t="s">
        <v>5773</v>
      </c>
      <c r="C184" s="33" t="s">
        <v>5774</v>
      </c>
      <c r="D184" s="31" t="s">
        <v>15491</v>
      </c>
      <c r="E184" s="32" t="s">
        <v>5775</v>
      </c>
      <c r="F184" s="31" t="s">
        <v>5776</v>
      </c>
      <c r="G184" s="116" t="s">
        <v>15448</v>
      </c>
      <c r="H184" s="35" t="s">
        <v>13</v>
      </c>
    </row>
    <row r="185" spans="1:8" ht="30" hidden="1" customHeight="1" x14ac:dyDescent="0.4">
      <c r="A185" s="31" t="s">
        <v>5513</v>
      </c>
      <c r="B185" s="32" t="s">
        <v>5777</v>
      </c>
      <c r="C185" s="33" t="s">
        <v>5778</v>
      </c>
      <c r="D185" s="31" t="s">
        <v>15492</v>
      </c>
      <c r="E185" s="32" t="s">
        <v>5779</v>
      </c>
      <c r="F185" s="31" t="s">
        <v>5780</v>
      </c>
      <c r="G185" s="116" t="s">
        <v>15448</v>
      </c>
      <c r="H185" s="35" t="s">
        <v>13</v>
      </c>
    </row>
    <row r="186" spans="1:8" ht="30" hidden="1" customHeight="1" x14ac:dyDescent="0.4">
      <c r="A186" s="31" t="s">
        <v>5513</v>
      </c>
      <c r="B186" s="32" t="s">
        <v>5781</v>
      </c>
      <c r="C186" s="39" t="s">
        <v>5782</v>
      </c>
      <c r="D186" s="31" t="s">
        <v>15492</v>
      </c>
      <c r="E186" s="40" t="s">
        <v>5783</v>
      </c>
      <c r="F186" s="31" t="s">
        <v>5784</v>
      </c>
      <c r="G186" s="116" t="s">
        <v>15448</v>
      </c>
      <c r="H186" s="35" t="s">
        <v>13</v>
      </c>
    </row>
    <row r="187" spans="1:8" ht="30" hidden="1" customHeight="1" x14ac:dyDescent="0.4">
      <c r="A187" s="31" t="s">
        <v>5513</v>
      </c>
      <c r="B187" s="32" t="s">
        <v>5785</v>
      </c>
      <c r="C187" s="39" t="s">
        <v>5786</v>
      </c>
      <c r="D187" s="31" t="s">
        <v>15494</v>
      </c>
      <c r="E187" s="40" t="s">
        <v>5787</v>
      </c>
      <c r="F187" s="31" t="s">
        <v>5788</v>
      </c>
      <c r="G187" s="142" t="s">
        <v>15447</v>
      </c>
      <c r="H187" s="35" t="s">
        <v>13</v>
      </c>
    </row>
    <row r="188" spans="1:8" ht="30" hidden="1" customHeight="1" x14ac:dyDescent="0.4">
      <c r="A188" s="31" t="s">
        <v>5513</v>
      </c>
      <c r="B188" s="32" t="s">
        <v>5789</v>
      </c>
      <c r="C188" s="39" t="s">
        <v>5790</v>
      </c>
      <c r="D188" s="31" t="s">
        <v>15494</v>
      </c>
      <c r="E188" s="40" t="s">
        <v>5791</v>
      </c>
      <c r="F188" s="31" t="s">
        <v>5792</v>
      </c>
      <c r="G188" s="142" t="s">
        <v>15447</v>
      </c>
      <c r="H188" s="35" t="s">
        <v>13</v>
      </c>
    </row>
    <row r="189" spans="1:8" ht="30" hidden="1" customHeight="1" x14ac:dyDescent="0.4">
      <c r="A189" s="31" t="s">
        <v>5513</v>
      </c>
      <c r="B189" s="32" t="s">
        <v>5793</v>
      </c>
      <c r="C189" s="39" t="s">
        <v>5794</v>
      </c>
      <c r="D189" s="31" t="s">
        <v>15494</v>
      </c>
      <c r="E189" s="40" t="s">
        <v>5795</v>
      </c>
      <c r="F189" s="31" t="s">
        <v>5796</v>
      </c>
      <c r="G189" s="142" t="s">
        <v>15447</v>
      </c>
      <c r="H189" s="35" t="s">
        <v>13</v>
      </c>
    </row>
    <row r="190" spans="1:8" ht="30" hidden="1" customHeight="1" x14ac:dyDescent="0.4">
      <c r="A190" s="31" t="s">
        <v>5513</v>
      </c>
      <c r="B190" s="32" t="s">
        <v>5797</v>
      </c>
      <c r="C190" s="39" t="s">
        <v>5798</v>
      </c>
      <c r="D190" s="31" t="s">
        <v>15494</v>
      </c>
      <c r="E190" s="40" t="s">
        <v>5799</v>
      </c>
      <c r="F190" s="41" t="s">
        <v>5800</v>
      </c>
      <c r="G190" s="142" t="s">
        <v>15447</v>
      </c>
      <c r="H190" s="35" t="s">
        <v>13</v>
      </c>
    </row>
    <row r="191" spans="1:8" ht="30" hidden="1" customHeight="1" x14ac:dyDescent="0.4">
      <c r="A191" s="31" t="s">
        <v>5513</v>
      </c>
      <c r="B191" s="32" t="s">
        <v>5801</v>
      </c>
      <c r="C191" s="39" t="s">
        <v>5802</v>
      </c>
      <c r="D191" s="31" t="s">
        <v>15494</v>
      </c>
      <c r="E191" s="40" t="s">
        <v>5803</v>
      </c>
      <c r="F191" s="41" t="s">
        <v>5804</v>
      </c>
      <c r="G191" s="142" t="s">
        <v>15447</v>
      </c>
      <c r="H191" s="35" t="s">
        <v>13</v>
      </c>
    </row>
    <row r="192" spans="1:8" ht="30" hidden="1" customHeight="1" x14ac:dyDescent="0.4">
      <c r="A192" s="31" t="s">
        <v>5513</v>
      </c>
      <c r="B192" s="32" t="s">
        <v>5805</v>
      </c>
      <c r="C192" s="39" t="s">
        <v>5806</v>
      </c>
      <c r="D192" s="31" t="s">
        <v>15494</v>
      </c>
      <c r="E192" s="40" t="s">
        <v>5807</v>
      </c>
      <c r="F192" s="41" t="s">
        <v>5808</v>
      </c>
      <c r="G192" s="142" t="s">
        <v>15447</v>
      </c>
      <c r="H192" s="35" t="s">
        <v>13</v>
      </c>
    </row>
    <row r="193" spans="1:8" ht="30" hidden="1" customHeight="1" x14ac:dyDescent="0.4">
      <c r="A193" s="31" t="s">
        <v>5513</v>
      </c>
      <c r="B193" s="32" t="s">
        <v>5809</v>
      </c>
      <c r="C193" s="39" t="s">
        <v>5810</v>
      </c>
      <c r="D193" s="31" t="s">
        <v>15494</v>
      </c>
      <c r="E193" s="40" t="s">
        <v>5811</v>
      </c>
      <c r="F193" s="41" t="s">
        <v>5812</v>
      </c>
      <c r="G193" s="142" t="s">
        <v>15447</v>
      </c>
      <c r="H193" s="35" t="s">
        <v>13</v>
      </c>
    </row>
    <row r="194" spans="1:8" ht="30" hidden="1" customHeight="1" x14ac:dyDescent="0.4">
      <c r="A194" s="31" t="s">
        <v>5513</v>
      </c>
      <c r="B194" s="32" t="s">
        <v>5813</v>
      </c>
      <c r="C194" s="39" t="s">
        <v>5814</v>
      </c>
      <c r="D194" s="31" t="s">
        <v>15496</v>
      </c>
      <c r="E194" s="40" t="s">
        <v>5815</v>
      </c>
      <c r="F194" s="41" t="s">
        <v>5816</v>
      </c>
      <c r="G194" s="116" t="s">
        <v>15448</v>
      </c>
      <c r="H194" s="35" t="s">
        <v>13</v>
      </c>
    </row>
    <row r="195" spans="1:8" ht="30" hidden="1" customHeight="1" x14ac:dyDescent="0.4">
      <c r="A195" s="31" t="s">
        <v>5513</v>
      </c>
      <c r="B195" s="32" t="s">
        <v>5817</v>
      </c>
      <c r="C195" s="39" t="s">
        <v>5818</v>
      </c>
      <c r="D195" s="31" t="s">
        <v>15491</v>
      </c>
      <c r="E195" s="40" t="s">
        <v>5819</v>
      </c>
      <c r="F195" s="41" t="s">
        <v>5820</v>
      </c>
      <c r="G195" s="116" t="s">
        <v>15448</v>
      </c>
      <c r="H195" s="35" t="s">
        <v>13</v>
      </c>
    </row>
    <row r="196" spans="1:8" ht="30" hidden="1" customHeight="1" x14ac:dyDescent="0.4">
      <c r="A196" s="31" t="s">
        <v>5513</v>
      </c>
      <c r="B196" s="32" t="s">
        <v>5821</v>
      </c>
      <c r="C196" s="39" t="s">
        <v>5822</v>
      </c>
      <c r="D196" s="31" t="s">
        <v>15491</v>
      </c>
      <c r="E196" s="40" t="s">
        <v>5823</v>
      </c>
      <c r="F196" s="41" t="s">
        <v>5824</v>
      </c>
      <c r="G196" s="116" t="s">
        <v>15448</v>
      </c>
      <c r="H196" s="35" t="s">
        <v>13</v>
      </c>
    </row>
    <row r="197" spans="1:8" ht="30" hidden="1" customHeight="1" x14ac:dyDescent="0.4">
      <c r="A197" s="31" t="s">
        <v>5513</v>
      </c>
      <c r="B197" s="32" t="s">
        <v>5825</v>
      </c>
      <c r="C197" s="33" t="s">
        <v>5826</v>
      </c>
      <c r="D197" s="31" t="s">
        <v>15491</v>
      </c>
      <c r="E197" s="32" t="s">
        <v>5827</v>
      </c>
      <c r="F197" s="31" t="s">
        <v>5828</v>
      </c>
      <c r="G197" s="142" t="s">
        <v>15447</v>
      </c>
      <c r="H197" s="35" t="s">
        <v>13</v>
      </c>
    </row>
    <row r="198" spans="1:8" ht="30" hidden="1" customHeight="1" x14ac:dyDescent="0.4">
      <c r="A198" s="31" t="s">
        <v>5513</v>
      </c>
      <c r="B198" s="32" t="s">
        <v>5829</v>
      </c>
      <c r="C198" s="33" t="s">
        <v>5830</v>
      </c>
      <c r="D198" s="31" t="s">
        <v>15491</v>
      </c>
      <c r="E198" s="32" t="s">
        <v>5831</v>
      </c>
      <c r="F198" s="31" t="s">
        <v>5832</v>
      </c>
      <c r="G198" s="142" t="s">
        <v>15447</v>
      </c>
      <c r="H198" s="35" t="s">
        <v>13</v>
      </c>
    </row>
    <row r="199" spans="1:8" ht="30" hidden="1" customHeight="1" x14ac:dyDescent="0.4">
      <c r="A199" s="31" t="s">
        <v>5513</v>
      </c>
      <c r="B199" s="32" t="s">
        <v>5833</v>
      </c>
      <c r="C199" s="86" t="s">
        <v>5834</v>
      </c>
      <c r="D199" s="31" t="s">
        <v>15491</v>
      </c>
      <c r="E199" s="40" t="s">
        <v>5835</v>
      </c>
      <c r="F199" s="31" t="s">
        <v>5836</v>
      </c>
      <c r="G199" s="142" t="s">
        <v>15447</v>
      </c>
      <c r="H199" s="35" t="s">
        <v>13</v>
      </c>
    </row>
    <row r="200" spans="1:8" ht="30" hidden="1" customHeight="1" x14ac:dyDescent="0.4">
      <c r="A200" s="31" t="s">
        <v>9514</v>
      </c>
      <c r="B200" s="32" t="s">
        <v>9515</v>
      </c>
      <c r="C200" s="33" t="s">
        <v>9516</v>
      </c>
      <c r="D200" s="31" t="s">
        <v>15508</v>
      </c>
      <c r="E200" s="32" t="s">
        <v>9517</v>
      </c>
      <c r="F200" s="31" t="s">
        <v>9518</v>
      </c>
      <c r="G200" s="34" t="s">
        <v>1517</v>
      </c>
      <c r="H200" s="35" t="s">
        <v>13</v>
      </c>
    </row>
    <row r="201" spans="1:8" ht="30" hidden="1" customHeight="1" x14ac:dyDescent="0.4">
      <c r="A201" s="31" t="s">
        <v>9514</v>
      </c>
      <c r="B201" s="32" t="s">
        <v>9519</v>
      </c>
      <c r="C201" s="33" t="s">
        <v>9520</v>
      </c>
      <c r="D201" s="31" t="s">
        <v>15504</v>
      </c>
      <c r="E201" s="32" t="s">
        <v>9521</v>
      </c>
      <c r="F201" s="31" t="s">
        <v>9522</v>
      </c>
      <c r="G201" s="116" t="s">
        <v>15448</v>
      </c>
      <c r="H201" s="35" t="s">
        <v>13</v>
      </c>
    </row>
    <row r="202" spans="1:8" ht="30" hidden="1" customHeight="1" x14ac:dyDescent="0.4">
      <c r="A202" s="31" t="s">
        <v>9514</v>
      </c>
      <c r="B202" s="32" t="s">
        <v>9523</v>
      </c>
      <c r="C202" s="33" t="s">
        <v>9524</v>
      </c>
      <c r="D202" s="31" t="s">
        <v>15506</v>
      </c>
      <c r="E202" s="32" t="s">
        <v>9525</v>
      </c>
      <c r="F202" s="31" t="s">
        <v>9526</v>
      </c>
      <c r="G202" s="142" t="s">
        <v>15447</v>
      </c>
      <c r="H202" s="35" t="s">
        <v>13</v>
      </c>
    </row>
    <row r="203" spans="1:8" ht="30" hidden="1" customHeight="1" x14ac:dyDescent="0.4">
      <c r="A203" s="31" t="s">
        <v>9514</v>
      </c>
      <c r="B203" s="32" t="s">
        <v>9527</v>
      </c>
      <c r="C203" s="33" t="s">
        <v>9528</v>
      </c>
      <c r="D203" s="31" t="s">
        <v>15505</v>
      </c>
      <c r="E203" s="32" t="s">
        <v>9529</v>
      </c>
      <c r="F203" s="31" t="s">
        <v>9530</v>
      </c>
      <c r="G203" s="142" t="s">
        <v>15447</v>
      </c>
      <c r="H203" s="35" t="s">
        <v>13</v>
      </c>
    </row>
    <row r="204" spans="1:8" s="134" customFormat="1" ht="30" hidden="1" customHeight="1" x14ac:dyDescent="0.4">
      <c r="A204" s="31" t="s">
        <v>9514</v>
      </c>
      <c r="B204" s="32" t="s">
        <v>9531</v>
      </c>
      <c r="C204" s="33" t="s">
        <v>9532</v>
      </c>
      <c r="D204" s="31" t="s">
        <v>15506</v>
      </c>
      <c r="E204" s="32" t="s">
        <v>15461</v>
      </c>
      <c r="F204" s="31" t="s">
        <v>9533</v>
      </c>
      <c r="G204" s="34" t="s">
        <v>278</v>
      </c>
      <c r="H204" s="35" t="s">
        <v>13</v>
      </c>
    </row>
    <row r="205" spans="1:8" s="134" customFormat="1" ht="30" hidden="1" customHeight="1" x14ac:dyDescent="0.4">
      <c r="A205" s="31" t="s">
        <v>9514</v>
      </c>
      <c r="B205" s="32" t="s">
        <v>9534</v>
      </c>
      <c r="C205" s="156" t="s">
        <v>9535</v>
      </c>
      <c r="D205" s="31" t="s">
        <v>15507</v>
      </c>
      <c r="E205" s="32" t="s">
        <v>9536</v>
      </c>
      <c r="F205" s="31" t="s">
        <v>9537</v>
      </c>
      <c r="G205" s="116" t="s">
        <v>15448</v>
      </c>
      <c r="H205" s="35" t="s">
        <v>13</v>
      </c>
    </row>
    <row r="206" spans="1:8" s="134" customFormat="1" ht="30" hidden="1" customHeight="1" x14ac:dyDescent="0.4">
      <c r="A206" s="31" t="s">
        <v>9514</v>
      </c>
      <c r="B206" s="32" t="s">
        <v>9538</v>
      </c>
      <c r="C206" s="33" t="s">
        <v>9539</v>
      </c>
      <c r="D206" s="31" t="s">
        <v>15507</v>
      </c>
      <c r="E206" s="32" t="s">
        <v>9540</v>
      </c>
      <c r="F206" s="31" t="s">
        <v>9537</v>
      </c>
      <c r="G206" s="34" t="s">
        <v>15450</v>
      </c>
      <c r="H206" s="35" t="s">
        <v>13</v>
      </c>
    </row>
    <row r="207" spans="1:8" s="134" customFormat="1" ht="30" customHeight="1" x14ac:dyDescent="0.4">
      <c r="A207" s="31" t="s">
        <v>9514</v>
      </c>
      <c r="B207" s="32" t="s">
        <v>9541</v>
      </c>
      <c r="C207" s="33" t="s">
        <v>9542</v>
      </c>
      <c r="D207" s="31" t="s">
        <v>15507</v>
      </c>
      <c r="E207" s="32" t="s">
        <v>9543</v>
      </c>
      <c r="F207" s="31" t="s">
        <v>9544</v>
      </c>
      <c r="G207" s="18" t="s">
        <v>3976</v>
      </c>
      <c r="H207" s="35" t="s">
        <v>13</v>
      </c>
    </row>
    <row r="208" spans="1:8" s="134" customFormat="1" ht="30" customHeight="1" x14ac:dyDescent="0.4">
      <c r="A208" s="31" t="s">
        <v>9514</v>
      </c>
      <c r="B208" s="32" t="s">
        <v>9545</v>
      </c>
      <c r="C208" s="33" t="s">
        <v>9546</v>
      </c>
      <c r="D208" s="31" t="s">
        <v>15507</v>
      </c>
      <c r="E208" s="32" t="s">
        <v>9543</v>
      </c>
      <c r="F208" s="31" t="s">
        <v>9547</v>
      </c>
      <c r="G208" s="18" t="s">
        <v>3976</v>
      </c>
      <c r="H208" s="35" t="s">
        <v>13</v>
      </c>
    </row>
    <row r="209" spans="1:8" s="134" customFormat="1" ht="30" hidden="1" customHeight="1" x14ac:dyDescent="0.4">
      <c r="A209" s="31" t="s">
        <v>9514</v>
      </c>
      <c r="B209" s="32" t="s">
        <v>9548</v>
      </c>
      <c r="C209" s="33" t="s">
        <v>9549</v>
      </c>
      <c r="D209" s="31" t="s">
        <v>15507</v>
      </c>
      <c r="E209" s="32" t="s">
        <v>9543</v>
      </c>
      <c r="F209" s="31" t="s">
        <v>9550</v>
      </c>
      <c r="G209" s="90" t="s">
        <v>15443</v>
      </c>
      <c r="H209" s="35" t="s">
        <v>13</v>
      </c>
    </row>
    <row r="210" spans="1:8" s="134" customFormat="1" ht="30" hidden="1" customHeight="1" x14ac:dyDescent="0.4">
      <c r="A210" s="31" t="s">
        <v>9514</v>
      </c>
      <c r="B210" s="32" t="s">
        <v>9551</v>
      </c>
      <c r="C210" s="33" t="s">
        <v>9552</v>
      </c>
      <c r="D210" s="31" t="s">
        <v>15507</v>
      </c>
      <c r="E210" s="32" t="s">
        <v>9553</v>
      </c>
      <c r="F210" s="31" t="s">
        <v>9554</v>
      </c>
      <c r="G210" s="34" t="s">
        <v>15450</v>
      </c>
      <c r="H210" s="35" t="s">
        <v>13</v>
      </c>
    </row>
    <row r="211" spans="1:8" s="134" customFormat="1" ht="30" hidden="1" customHeight="1" x14ac:dyDescent="0.4">
      <c r="A211" s="31" t="s">
        <v>9514</v>
      </c>
      <c r="B211" s="32" t="s">
        <v>9555</v>
      </c>
      <c r="C211" s="33" t="s">
        <v>9556</v>
      </c>
      <c r="D211" s="31" t="s">
        <v>15507</v>
      </c>
      <c r="E211" s="32" t="s">
        <v>9557</v>
      </c>
      <c r="F211" s="31" t="s">
        <v>9558</v>
      </c>
      <c r="G211" s="142" t="s">
        <v>15447</v>
      </c>
      <c r="H211" s="35" t="s">
        <v>13</v>
      </c>
    </row>
    <row r="212" spans="1:8" s="134" customFormat="1" ht="30" hidden="1" customHeight="1" x14ac:dyDescent="0.4">
      <c r="A212" s="31" t="s">
        <v>9514</v>
      </c>
      <c r="B212" s="32" t="s">
        <v>9559</v>
      </c>
      <c r="C212" s="33" t="s">
        <v>9560</v>
      </c>
      <c r="D212" s="31" t="s">
        <v>15507</v>
      </c>
      <c r="E212" s="32" t="s">
        <v>9561</v>
      </c>
      <c r="F212" s="31" t="s">
        <v>9562</v>
      </c>
      <c r="G212" s="142" t="s">
        <v>15447</v>
      </c>
      <c r="H212" s="35" t="s">
        <v>13</v>
      </c>
    </row>
    <row r="213" spans="1:8" s="134" customFormat="1" ht="30" hidden="1" customHeight="1" x14ac:dyDescent="0.4">
      <c r="A213" s="31" t="s">
        <v>9514</v>
      </c>
      <c r="B213" s="32" t="s">
        <v>9563</v>
      </c>
      <c r="C213" s="33" t="s">
        <v>9564</v>
      </c>
      <c r="D213" s="31" t="s">
        <v>15507</v>
      </c>
      <c r="E213" s="32" t="s">
        <v>9565</v>
      </c>
      <c r="F213" s="31" t="s">
        <v>9566</v>
      </c>
      <c r="G213" s="142" t="s">
        <v>15447</v>
      </c>
      <c r="H213" s="35" t="s">
        <v>13</v>
      </c>
    </row>
    <row r="214" spans="1:8" s="134" customFormat="1" ht="30" hidden="1" customHeight="1" x14ac:dyDescent="0.4">
      <c r="A214" s="31" t="s">
        <v>9514</v>
      </c>
      <c r="B214" s="32" t="s">
        <v>9567</v>
      </c>
      <c r="C214" s="33" t="s">
        <v>9568</v>
      </c>
      <c r="D214" s="31" t="s">
        <v>15507</v>
      </c>
      <c r="E214" s="32" t="s">
        <v>9569</v>
      </c>
      <c r="F214" s="31" t="s">
        <v>9570</v>
      </c>
      <c r="G214" s="142" t="s">
        <v>15447</v>
      </c>
      <c r="H214" s="35" t="s">
        <v>13</v>
      </c>
    </row>
    <row r="215" spans="1:8" s="134" customFormat="1" ht="30" hidden="1" customHeight="1" x14ac:dyDescent="0.4">
      <c r="A215" s="31" t="s">
        <v>9514</v>
      </c>
      <c r="B215" s="32" t="s">
        <v>9571</v>
      </c>
      <c r="C215" s="33" t="s">
        <v>9572</v>
      </c>
      <c r="D215" s="31" t="s">
        <v>15507</v>
      </c>
      <c r="E215" s="32" t="s">
        <v>9573</v>
      </c>
      <c r="F215" s="31" t="s">
        <v>9574</v>
      </c>
      <c r="G215" s="142" t="s">
        <v>15447</v>
      </c>
      <c r="H215" s="35" t="s">
        <v>13</v>
      </c>
    </row>
    <row r="216" spans="1:8" s="134" customFormat="1" ht="30" hidden="1" customHeight="1" x14ac:dyDescent="0.4">
      <c r="A216" s="31" t="s">
        <v>9514</v>
      </c>
      <c r="B216" s="32" t="s">
        <v>9575</v>
      </c>
      <c r="C216" s="33" t="s">
        <v>9576</v>
      </c>
      <c r="D216" s="31" t="s">
        <v>15504</v>
      </c>
      <c r="E216" s="32" t="s">
        <v>9577</v>
      </c>
      <c r="F216" s="31" t="s">
        <v>9578</v>
      </c>
      <c r="G216" s="116" t="s">
        <v>15448</v>
      </c>
      <c r="H216" s="35" t="s">
        <v>13</v>
      </c>
    </row>
    <row r="217" spans="1:8" s="134" customFormat="1" ht="30" hidden="1" customHeight="1" x14ac:dyDescent="0.4">
      <c r="A217" s="31" t="s">
        <v>9514</v>
      </c>
      <c r="B217" s="32" t="s">
        <v>9579</v>
      </c>
      <c r="C217" s="33" t="s">
        <v>9580</v>
      </c>
      <c r="D217" s="31" t="s">
        <v>15504</v>
      </c>
      <c r="E217" s="32" t="s">
        <v>9581</v>
      </c>
      <c r="F217" s="31" t="s">
        <v>9582</v>
      </c>
      <c r="G217" s="116" t="s">
        <v>15448</v>
      </c>
      <c r="H217" s="35" t="s">
        <v>13</v>
      </c>
    </row>
    <row r="218" spans="1:8" s="134" customFormat="1" ht="30" hidden="1" customHeight="1" x14ac:dyDescent="0.4">
      <c r="A218" s="31" t="s">
        <v>9514</v>
      </c>
      <c r="B218" s="32" t="s">
        <v>9583</v>
      </c>
      <c r="C218" s="33" t="s">
        <v>9584</v>
      </c>
      <c r="D218" s="31" t="s">
        <v>15507</v>
      </c>
      <c r="E218" s="32" t="s">
        <v>9585</v>
      </c>
      <c r="F218" s="31" t="s">
        <v>9586</v>
      </c>
      <c r="G218" s="116" t="s">
        <v>15448</v>
      </c>
      <c r="H218" s="35" t="s">
        <v>13</v>
      </c>
    </row>
    <row r="219" spans="1:8" s="134" customFormat="1" ht="30" hidden="1" customHeight="1" x14ac:dyDescent="0.4">
      <c r="A219" s="31" t="s">
        <v>9514</v>
      </c>
      <c r="B219" s="32" t="s">
        <v>9587</v>
      </c>
      <c r="C219" s="33" t="s">
        <v>9588</v>
      </c>
      <c r="D219" s="31" t="s">
        <v>15503</v>
      </c>
      <c r="E219" s="32" t="s">
        <v>9589</v>
      </c>
      <c r="F219" s="31" t="s">
        <v>9590</v>
      </c>
      <c r="G219" s="116" t="s">
        <v>15448</v>
      </c>
      <c r="H219" s="35" t="s">
        <v>13</v>
      </c>
    </row>
    <row r="220" spans="1:8" s="134" customFormat="1" ht="30" hidden="1" customHeight="1" x14ac:dyDescent="0.4">
      <c r="A220" s="31" t="s">
        <v>9514</v>
      </c>
      <c r="B220" s="32" t="s">
        <v>9591</v>
      </c>
      <c r="C220" s="33" t="s">
        <v>9592</v>
      </c>
      <c r="D220" s="31" t="s">
        <v>15503</v>
      </c>
      <c r="E220" s="32" t="s">
        <v>9593</v>
      </c>
      <c r="F220" s="31" t="s">
        <v>9594</v>
      </c>
      <c r="G220" s="116" t="s">
        <v>15448</v>
      </c>
      <c r="H220" s="35" t="s">
        <v>13</v>
      </c>
    </row>
    <row r="221" spans="1:8" s="134" customFormat="1" ht="30" hidden="1" customHeight="1" x14ac:dyDescent="0.4">
      <c r="A221" s="31" t="s">
        <v>9514</v>
      </c>
      <c r="B221" s="32" t="s">
        <v>9595</v>
      </c>
      <c r="C221" s="33" t="s">
        <v>9596</v>
      </c>
      <c r="D221" s="31" t="s">
        <v>15503</v>
      </c>
      <c r="E221" s="32" t="s">
        <v>9597</v>
      </c>
      <c r="F221" s="31" t="s">
        <v>9598</v>
      </c>
      <c r="G221" s="116" t="s">
        <v>15448</v>
      </c>
      <c r="H221" s="35" t="s">
        <v>13</v>
      </c>
    </row>
    <row r="222" spans="1:8" s="134" customFormat="1" ht="30" hidden="1" customHeight="1" x14ac:dyDescent="0.4">
      <c r="A222" s="31" t="s">
        <v>9514</v>
      </c>
      <c r="B222" s="32" t="s">
        <v>9599</v>
      </c>
      <c r="C222" s="33" t="s">
        <v>9600</v>
      </c>
      <c r="D222" s="31" t="s">
        <v>15503</v>
      </c>
      <c r="E222" s="32" t="s">
        <v>9601</v>
      </c>
      <c r="F222" s="31" t="s">
        <v>9602</v>
      </c>
      <c r="G222" s="116" t="s">
        <v>15448</v>
      </c>
      <c r="H222" s="35" t="s">
        <v>13</v>
      </c>
    </row>
    <row r="223" spans="1:8" s="134" customFormat="1" ht="30" hidden="1" customHeight="1" x14ac:dyDescent="0.4">
      <c r="A223" s="31" t="s">
        <v>9514</v>
      </c>
      <c r="B223" s="32" t="s">
        <v>9603</v>
      </c>
      <c r="C223" s="33" t="s">
        <v>9604</v>
      </c>
      <c r="D223" s="31" t="s">
        <v>15505</v>
      </c>
      <c r="E223" s="32" t="s">
        <v>9605</v>
      </c>
      <c r="F223" s="31" t="s">
        <v>9606</v>
      </c>
      <c r="G223" s="116" t="s">
        <v>15448</v>
      </c>
      <c r="H223" s="35" t="s">
        <v>13</v>
      </c>
    </row>
    <row r="224" spans="1:8" s="134" customFormat="1" ht="30" hidden="1" customHeight="1" x14ac:dyDescent="0.4">
      <c r="A224" s="31" t="s">
        <v>9514</v>
      </c>
      <c r="B224" s="32" t="s">
        <v>9607</v>
      </c>
      <c r="C224" s="33" t="s">
        <v>9608</v>
      </c>
      <c r="D224" s="31" t="s">
        <v>15505</v>
      </c>
      <c r="E224" s="32" t="s">
        <v>9609</v>
      </c>
      <c r="F224" s="31" t="s">
        <v>9610</v>
      </c>
      <c r="G224" s="116" t="s">
        <v>15448</v>
      </c>
      <c r="H224" s="35" t="s">
        <v>13</v>
      </c>
    </row>
    <row r="225" spans="1:8" s="134" customFormat="1" ht="30" hidden="1" customHeight="1" x14ac:dyDescent="0.4">
      <c r="A225" s="31" t="s">
        <v>9514</v>
      </c>
      <c r="B225" s="32" t="s">
        <v>9611</v>
      </c>
      <c r="C225" s="33" t="s">
        <v>9612</v>
      </c>
      <c r="D225" s="31" t="s">
        <v>15506</v>
      </c>
      <c r="E225" s="32" t="s">
        <v>9613</v>
      </c>
      <c r="F225" s="31" t="s">
        <v>9614</v>
      </c>
      <c r="G225" s="142" t="s">
        <v>15447</v>
      </c>
      <c r="H225" s="35" t="s">
        <v>13</v>
      </c>
    </row>
    <row r="226" spans="1:8" s="134" customFormat="1" ht="30" hidden="1" customHeight="1" x14ac:dyDescent="0.4">
      <c r="A226" s="31" t="s">
        <v>9514</v>
      </c>
      <c r="B226" s="32" t="s">
        <v>9615</v>
      </c>
      <c r="C226" s="33" t="s">
        <v>9616</v>
      </c>
      <c r="D226" s="31" t="s">
        <v>15503</v>
      </c>
      <c r="E226" s="32" t="s">
        <v>9617</v>
      </c>
      <c r="F226" s="31" t="s">
        <v>9618</v>
      </c>
      <c r="G226" s="142" t="s">
        <v>15447</v>
      </c>
      <c r="H226" s="35" t="s">
        <v>13</v>
      </c>
    </row>
    <row r="227" spans="1:8" s="134" customFormat="1" ht="30" hidden="1" customHeight="1" x14ac:dyDescent="0.4">
      <c r="A227" s="31" t="s">
        <v>9514</v>
      </c>
      <c r="B227" s="32" t="s">
        <v>9619</v>
      </c>
      <c r="C227" s="33" t="s">
        <v>9620</v>
      </c>
      <c r="D227" s="31" t="s">
        <v>15503</v>
      </c>
      <c r="E227" s="32" t="s">
        <v>9621</v>
      </c>
      <c r="F227" s="31" t="s">
        <v>9622</v>
      </c>
      <c r="G227" s="116" t="s">
        <v>15448</v>
      </c>
      <c r="H227" s="35" t="s">
        <v>13</v>
      </c>
    </row>
    <row r="228" spans="1:8" s="134" customFormat="1" ht="30" hidden="1" customHeight="1" x14ac:dyDescent="0.4">
      <c r="A228" s="31" t="s">
        <v>9514</v>
      </c>
      <c r="B228" s="32" t="s">
        <v>9623</v>
      </c>
      <c r="C228" s="33" t="s">
        <v>9624</v>
      </c>
      <c r="D228" s="31" t="s">
        <v>15506</v>
      </c>
      <c r="E228" s="32" t="s">
        <v>9625</v>
      </c>
      <c r="F228" s="31" t="s">
        <v>9626</v>
      </c>
      <c r="G228" s="34" t="s">
        <v>278</v>
      </c>
      <c r="H228" s="35" t="s">
        <v>13</v>
      </c>
    </row>
    <row r="229" spans="1:8" ht="30" hidden="1" customHeight="1" x14ac:dyDescent="0.4">
      <c r="A229" s="31" t="s">
        <v>9514</v>
      </c>
      <c r="B229" s="32" t="s">
        <v>9627</v>
      </c>
      <c r="C229" s="33" t="s">
        <v>9628</v>
      </c>
      <c r="D229" s="31" t="s">
        <v>15503</v>
      </c>
      <c r="E229" s="32" t="s">
        <v>9629</v>
      </c>
      <c r="F229" s="31" t="s">
        <v>9630</v>
      </c>
      <c r="G229" s="142" t="s">
        <v>15447</v>
      </c>
      <c r="H229" s="35" t="s">
        <v>13</v>
      </c>
    </row>
    <row r="230" spans="1:8" ht="30" hidden="1" customHeight="1" x14ac:dyDescent="0.4">
      <c r="A230" s="31" t="s">
        <v>9514</v>
      </c>
      <c r="B230" s="32" t="s">
        <v>9631</v>
      </c>
      <c r="C230" s="33" t="s">
        <v>9632</v>
      </c>
      <c r="D230" s="31" t="s">
        <v>15504</v>
      </c>
      <c r="E230" s="158" t="s">
        <v>9633</v>
      </c>
      <c r="F230" s="31" t="s">
        <v>9634</v>
      </c>
      <c r="G230" s="116" t="s">
        <v>15448</v>
      </c>
      <c r="H230" s="35" t="s">
        <v>13</v>
      </c>
    </row>
    <row r="231" spans="1:8" ht="30" hidden="1" customHeight="1" x14ac:dyDescent="0.4">
      <c r="A231" s="31" t="s">
        <v>11380</v>
      </c>
      <c r="B231" s="32" t="s">
        <v>11381</v>
      </c>
      <c r="C231" s="49" t="s">
        <v>11382</v>
      </c>
      <c r="D231" s="31" t="s">
        <v>15513</v>
      </c>
      <c r="E231" s="32" t="s">
        <v>11383</v>
      </c>
      <c r="F231" s="31" t="s">
        <v>11384</v>
      </c>
      <c r="G231" s="116" t="s">
        <v>15448</v>
      </c>
      <c r="H231" s="35" t="s">
        <v>13</v>
      </c>
    </row>
    <row r="232" spans="1:8" ht="30" hidden="1" customHeight="1" x14ac:dyDescent="0.4">
      <c r="A232" s="31" t="s">
        <v>11380</v>
      </c>
      <c r="B232" s="32" t="s">
        <v>11385</v>
      </c>
      <c r="C232" s="33" t="s">
        <v>11386</v>
      </c>
      <c r="D232" s="31" t="s">
        <v>15510</v>
      </c>
      <c r="E232" s="32" t="s">
        <v>11387</v>
      </c>
      <c r="F232" s="31" t="s">
        <v>11388</v>
      </c>
      <c r="G232" s="142" t="s">
        <v>15449</v>
      </c>
      <c r="H232" s="35" t="s">
        <v>13</v>
      </c>
    </row>
    <row r="233" spans="1:8" ht="30" hidden="1" customHeight="1" x14ac:dyDescent="0.4">
      <c r="A233" s="31" t="s">
        <v>11380</v>
      </c>
      <c r="B233" s="32" t="s">
        <v>11389</v>
      </c>
      <c r="C233" s="33" t="s">
        <v>11390</v>
      </c>
      <c r="D233" s="31" t="s">
        <v>15510</v>
      </c>
      <c r="E233" s="32" t="s">
        <v>11387</v>
      </c>
      <c r="F233" s="31" t="s">
        <v>11391</v>
      </c>
      <c r="G233" s="142" t="s">
        <v>15449</v>
      </c>
      <c r="H233" s="35" t="s">
        <v>13</v>
      </c>
    </row>
    <row r="234" spans="1:8" ht="30" hidden="1" customHeight="1" x14ac:dyDescent="0.4">
      <c r="A234" s="31" t="s">
        <v>11380</v>
      </c>
      <c r="B234" s="32" t="s">
        <v>11392</v>
      </c>
      <c r="C234" s="33" t="s">
        <v>11393</v>
      </c>
      <c r="D234" s="31" t="s">
        <v>15510</v>
      </c>
      <c r="E234" s="32" t="s">
        <v>11387</v>
      </c>
      <c r="F234" s="31" t="s">
        <v>11394</v>
      </c>
      <c r="G234" s="142" t="s">
        <v>15449</v>
      </c>
      <c r="H234" s="35" t="s">
        <v>13</v>
      </c>
    </row>
    <row r="235" spans="1:8" ht="30" hidden="1" customHeight="1" x14ac:dyDescent="0.4">
      <c r="A235" s="31" t="s">
        <v>11380</v>
      </c>
      <c r="B235" s="32" t="s">
        <v>11395</v>
      </c>
      <c r="C235" s="33" t="s">
        <v>11396</v>
      </c>
      <c r="D235" s="31" t="s">
        <v>15513</v>
      </c>
      <c r="E235" s="32" t="s">
        <v>11383</v>
      </c>
      <c r="F235" s="31" t="s">
        <v>11397</v>
      </c>
      <c r="G235" s="90" t="s">
        <v>15443</v>
      </c>
      <c r="H235" s="35" t="s">
        <v>13</v>
      </c>
    </row>
    <row r="236" spans="1:8" ht="30" hidden="1" customHeight="1" x14ac:dyDescent="0.4">
      <c r="A236" s="31" t="s">
        <v>11380</v>
      </c>
      <c r="B236" s="32" t="s">
        <v>11398</v>
      </c>
      <c r="C236" s="33" t="s">
        <v>11399</v>
      </c>
      <c r="D236" s="31" t="s">
        <v>15510</v>
      </c>
      <c r="E236" s="32" t="s">
        <v>11400</v>
      </c>
      <c r="F236" s="31" t="s">
        <v>11401</v>
      </c>
      <c r="G236" s="142" t="s">
        <v>15447</v>
      </c>
      <c r="H236" s="35" t="s">
        <v>13</v>
      </c>
    </row>
    <row r="237" spans="1:8" ht="30" hidden="1" customHeight="1" x14ac:dyDescent="0.4">
      <c r="A237" s="31" t="s">
        <v>11380</v>
      </c>
      <c r="B237" s="32" t="s">
        <v>11402</v>
      </c>
      <c r="C237" s="33" t="s">
        <v>11403</v>
      </c>
      <c r="D237" s="31" t="s">
        <v>15510</v>
      </c>
      <c r="E237" s="32" t="s">
        <v>11404</v>
      </c>
      <c r="F237" s="31" t="s">
        <v>11405</v>
      </c>
      <c r="G237" s="142" t="s">
        <v>15447</v>
      </c>
      <c r="H237" s="35" t="s">
        <v>13</v>
      </c>
    </row>
    <row r="238" spans="1:8" ht="30" hidden="1" customHeight="1" x14ac:dyDescent="0.4">
      <c r="A238" s="31" t="s">
        <v>11380</v>
      </c>
      <c r="B238" s="32" t="s">
        <v>11406</v>
      </c>
      <c r="C238" s="33" t="s">
        <v>11407</v>
      </c>
      <c r="D238" s="31" t="s">
        <v>15510</v>
      </c>
      <c r="E238" s="32" t="s">
        <v>11408</v>
      </c>
      <c r="F238" s="31" t="s">
        <v>11409</v>
      </c>
      <c r="G238" s="142" t="s">
        <v>15447</v>
      </c>
      <c r="H238" s="35" t="s">
        <v>13</v>
      </c>
    </row>
    <row r="239" spans="1:8" ht="30" hidden="1" customHeight="1" x14ac:dyDescent="0.4">
      <c r="A239" s="31" t="s">
        <v>11380</v>
      </c>
      <c r="B239" s="32" t="s">
        <v>11410</v>
      </c>
      <c r="C239" s="33" t="s">
        <v>11411</v>
      </c>
      <c r="D239" s="31" t="s">
        <v>15510</v>
      </c>
      <c r="E239" s="32" t="s">
        <v>11412</v>
      </c>
      <c r="F239" s="31" t="s">
        <v>11413</v>
      </c>
      <c r="G239" s="142" t="s">
        <v>15447</v>
      </c>
      <c r="H239" s="35" t="s">
        <v>13</v>
      </c>
    </row>
    <row r="240" spans="1:8" ht="30" hidden="1" customHeight="1" x14ac:dyDescent="0.4">
      <c r="A240" s="31" t="s">
        <v>11380</v>
      </c>
      <c r="B240" s="32" t="s">
        <v>11414</v>
      </c>
      <c r="C240" s="33" t="s">
        <v>11415</v>
      </c>
      <c r="D240" s="31" t="s">
        <v>15510</v>
      </c>
      <c r="E240" s="32" t="s">
        <v>11416</v>
      </c>
      <c r="F240" s="31" t="s">
        <v>11417</v>
      </c>
      <c r="G240" s="142" t="s">
        <v>15447</v>
      </c>
      <c r="H240" s="35" t="s">
        <v>13</v>
      </c>
    </row>
    <row r="241" spans="1:8" ht="30" hidden="1" customHeight="1" x14ac:dyDescent="0.4">
      <c r="A241" s="31" t="s">
        <v>11380</v>
      </c>
      <c r="B241" s="32" t="s">
        <v>11418</v>
      </c>
      <c r="C241" s="33" t="s">
        <v>11419</v>
      </c>
      <c r="D241" s="31" t="s">
        <v>15510</v>
      </c>
      <c r="E241" s="32" t="s">
        <v>11420</v>
      </c>
      <c r="F241" s="31" t="s">
        <v>11421</v>
      </c>
      <c r="G241" s="142" t="s">
        <v>15447</v>
      </c>
      <c r="H241" s="35" t="s">
        <v>13</v>
      </c>
    </row>
    <row r="242" spans="1:8" ht="30" hidden="1" customHeight="1" x14ac:dyDescent="0.4">
      <c r="A242" s="31" t="s">
        <v>11380</v>
      </c>
      <c r="B242" s="32" t="s">
        <v>11422</v>
      </c>
      <c r="C242" s="33" t="s">
        <v>79</v>
      </c>
      <c r="D242" s="31" t="s">
        <v>15510</v>
      </c>
      <c r="E242" s="32" t="s">
        <v>11423</v>
      </c>
      <c r="F242" s="31" t="s">
        <v>11424</v>
      </c>
      <c r="G242" s="142" t="s">
        <v>15447</v>
      </c>
      <c r="H242" s="35" t="s">
        <v>13</v>
      </c>
    </row>
    <row r="243" spans="1:8" ht="30" hidden="1" customHeight="1" x14ac:dyDescent="0.4">
      <c r="A243" s="31" t="s">
        <v>11380</v>
      </c>
      <c r="B243" s="32" t="s">
        <v>11425</v>
      </c>
      <c r="C243" s="33" t="s">
        <v>11426</v>
      </c>
      <c r="D243" s="31" t="s">
        <v>15510</v>
      </c>
      <c r="E243" s="32" t="s">
        <v>11427</v>
      </c>
      <c r="F243" s="31" t="s">
        <v>11428</v>
      </c>
      <c r="G243" s="142" t="s">
        <v>15447</v>
      </c>
      <c r="H243" s="35" t="s">
        <v>13</v>
      </c>
    </row>
    <row r="244" spans="1:8" ht="30" hidden="1" customHeight="1" x14ac:dyDescent="0.4">
      <c r="A244" s="31" t="s">
        <v>11380</v>
      </c>
      <c r="B244" s="32" t="s">
        <v>11429</v>
      </c>
      <c r="C244" s="33" t="s">
        <v>11430</v>
      </c>
      <c r="D244" s="31" t="s">
        <v>15510</v>
      </c>
      <c r="E244" s="32" t="s">
        <v>11431</v>
      </c>
      <c r="F244" s="31" t="s">
        <v>11432</v>
      </c>
      <c r="G244" s="142" t="s">
        <v>15447</v>
      </c>
      <c r="H244" s="35" t="s">
        <v>13</v>
      </c>
    </row>
    <row r="245" spans="1:8" ht="30" hidden="1" customHeight="1" x14ac:dyDescent="0.4">
      <c r="A245" s="31" t="s">
        <v>11380</v>
      </c>
      <c r="B245" s="32" t="s">
        <v>11433</v>
      </c>
      <c r="C245" s="33" t="s">
        <v>11434</v>
      </c>
      <c r="D245" s="31" t="s">
        <v>15510</v>
      </c>
      <c r="E245" s="32" t="s">
        <v>11435</v>
      </c>
      <c r="F245" s="31" t="s">
        <v>11436</v>
      </c>
      <c r="G245" s="142" t="s">
        <v>15447</v>
      </c>
      <c r="H245" s="35" t="s">
        <v>13</v>
      </c>
    </row>
    <row r="246" spans="1:8" ht="30" hidden="1" customHeight="1" x14ac:dyDescent="0.4">
      <c r="A246" s="31" t="s">
        <v>11380</v>
      </c>
      <c r="B246" s="32" t="s">
        <v>11437</v>
      </c>
      <c r="C246" s="33" t="s">
        <v>11438</v>
      </c>
      <c r="D246" s="31" t="s">
        <v>15510</v>
      </c>
      <c r="E246" s="32" t="s">
        <v>11439</v>
      </c>
      <c r="F246" s="31" t="s">
        <v>11440</v>
      </c>
      <c r="G246" s="142" t="s">
        <v>15447</v>
      </c>
      <c r="H246" s="35" t="s">
        <v>13</v>
      </c>
    </row>
    <row r="247" spans="1:8" ht="30" hidden="1" customHeight="1" x14ac:dyDescent="0.4">
      <c r="A247" s="31" t="s">
        <v>11380</v>
      </c>
      <c r="B247" s="32" t="s">
        <v>11441</v>
      </c>
      <c r="C247" s="33" t="s">
        <v>11442</v>
      </c>
      <c r="D247" s="31" t="s">
        <v>15510</v>
      </c>
      <c r="E247" s="32" t="s">
        <v>11443</v>
      </c>
      <c r="F247" s="31" t="s">
        <v>11444</v>
      </c>
      <c r="G247" s="142" t="s">
        <v>15447</v>
      </c>
      <c r="H247" s="35" t="s">
        <v>13</v>
      </c>
    </row>
    <row r="248" spans="1:8" ht="30" hidden="1" customHeight="1" x14ac:dyDescent="0.4">
      <c r="A248" s="31" t="s">
        <v>11380</v>
      </c>
      <c r="B248" s="32" t="s">
        <v>11445</v>
      </c>
      <c r="C248" s="33" t="s">
        <v>11446</v>
      </c>
      <c r="D248" s="31" t="s">
        <v>15510</v>
      </c>
      <c r="E248" s="32" t="s">
        <v>11447</v>
      </c>
      <c r="F248" s="31" t="s">
        <v>11448</v>
      </c>
      <c r="G248" s="142" t="s">
        <v>15447</v>
      </c>
      <c r="H248" s="35" t="s">
        <v>13</v>
      </c>
    </row>
    <row r="249" spans="1:8" ht="30" hidden="1" customHeight="1" x14ac:dyDescent="0.4">
      <c r="A249" s="31" t="s">
        <v>11380</v>
      </c>
      <c r="B249" s="32" t="s">
        <v>11449</v>
      </c>
      <c r="C249" s="33" t="s">
        <v>11450</v>
      </c>
      <c r="D249" s="31" t="s">
        <v>15510</v>
      </c>
      <c r="E249" s="32" t="s">
        <v>11451</v>
      </c>
      <c r="F249" s="31" t="s">
        <v>11452</v>
      </c>
      <c r="G249" s="142" t="s">
        <v>15447</v>
      </c>
      <c r="H249" s="35" t="s">
        <v>13</v>
      </c>
    </row>
    <row r="250" spans="1:8" ht="30" hidden="1" customHeight="1" x14ac:dyDescent="0.4">
      <c r="A250" s="31" t="s">
        <v>11380</v>
      </c>
      <c r="B250" s="32" t="s">
        <v>11453</v>
      </c>
      <c r="C250" s="33" t="s">
        <v>11454</v>
      </c>
      <c r="D250" s="31" t="s">
        <v>15510</v>
      </c>
      <c r="E250" s="32" t="s">
        <v>11455</v>
      </c>
      <c r="F250" s="31" t="s">
        <v>11456</v>
      </c>
      <c r="G250" s="142" t="s">
        <v>15447</v>
      </c>
      <c r="H250" s="35" t="s">
        <v>13</v>
      </c>
    </row>
    <row r="251" spans="1:8" ht="30" hidden="1" customHeight="1" x14ac:dyDescent="0.4">
      <c r="A251" s="31" t="s">
        <v>11380</v>
      </c>
      <c r="B251" s="32" t="s">
        <v>11457</v>
      </c>
      <c r="C251" s="33" t="s">
        <v>11458</v>
      </c>
      <c r="D251" s="31" t="s">
        <v>15512</v>
      </c>
      <c r="E251" s="32" t="s">
        <v>11459</v>
      </c>
      <c r="F251" s="31" t="s">
        <v>11460</v>
      </c>
      <c r="G251" s="90" t="s">
        <v>15443</v>
      </c>
      <c r="H251" s="35" t="s">
        <v>13</v>
      </c>
    </row>
    <row r="252" spans="1:8" ht="30" hidden="1" customHeight="1" x14ac:dyDescent="0.4">
      <c r="A252" s="31" t="s">
        <v>11380</v>
      </c>
      <c r="B252" s="32" t="s">
        <v>11461</v>
      </c>
      <c r="C252" s="33" t="s">
        <v>11462</v>
      </c>
      <c r="D252" s="31" t="s">
        <v>15512</v>
      </c>
      <c r="E252" s="32" t="s">
        <v>11459</v>
      </c>
      <c r="F252" s="31" t="s">
        <v>11463</v>
      </c>
      <c r="G252" s="116" t="s">
        <v>15448</v>
      </c>
      <c r="H252" s="35" t="s">
        <v>13</v>
      </c>
    </row>
    <row r="253" spans="1:8" ht="30" hidden="1" customHeight="1" x14ac:dyDescent="0.4">
      <c r="A253" s="31" t="s">
        <v>11380</v>
      </c>
      <c r="B253" s="32" t="s">
        <v>11464</v>
      </c>
      <c r="C253" s="33" t="s">
        <v>11465</v>
      </c>
      <c r="D253" s="31" t="s">
        <v>15512</v>
      </c>
      <c r="E253" s="32" t="s">
        <v>11466</v>
      </c>
      <c r="F253" s="31" t="s">
        <v>11467</v>
      </c>
      <c r="G253" s="116" t="s">
        <v>15448</v>
      </c>
      <c r="H253" s="35" t="s">
        <v>13</v>
      </c>
    </row>
    <row r="254" spans="1:8" ht="30" hidden="1" customHeight="1" x14ac:dyDescent="0.4">
      <c r="A254" s="31" t="s">
        <v>11380</v>
      </c>
      <c r="B254" s="32" t="s">
        <v>11468</v>
      </c>
      <c r="C254" s="33" t="s">
        <v>11469</v>
      </c>
      <c r="D254" s="31" t="s">
        <v>15512</v>
      </c>
      <c r="E254" s="32" t="s">
        <v>11470</v>
      </c>
      <c r="F254" s="31" t="s">
        <v>11471</v>
      </c>
      <c r="G254" s="142" t="s">
        <v>15449</v>
      </c>
      <c r="H254" s="35" t="s">
        <v>13</v>
      </c>
    </row>
    <row r="255" spans="1:8" ht="30" hidden="1" customHeight="1" x14ac:dyDescent="0.4">
      <c r="A255" s="31" t="s">
        <v>11380</v>
      </c>
      <c r="B255" s="32" t="s">
        <v>11472</v>
      </c>
      <c r="C255" s="33" t="s">
        <v>11473</v>
      </c>
      <c r="D255" s="31" t="s">
        <v>15512</v>
      </c>
      <c r="E255" s="32" t="s">
        <v>11474</v>
      </c>
      <c r="F255" s="31" t="s">
        <v>11475</v>
      </c>
      <c r="G255" s="90" t="s">
        <v>15443</v>
      </c>
      <c r="H255" s="35" t="s">
        <v>13</v>
      </c>
    </row>
    <row r="256" spans="1:8" ht="30" customHeight="1" x14ac:dyDescent="0.4">
      <c r="A256" s="31" t="s">
        <v>11380</v>
      </c>
      <c r="B256" s="32" t="s">
        <v>11476</v>
      </c>
      <c r="C256" s="33" t="s">
        <v>11477</v>
      </c>
      <c r="D256" s="31" t="s">
        <v>15512</v>
      </c>
      <c r="E256" s="32" t="s">
        <v>11474</v>
      </c>
      <c r="F256" s="31" t="s">
        <v>11475</v>
      </c>
      <c r="G256" s="18" t="s">
        <v>3976</v>
      </c>
      <c r="H256" s="35" t="s">
        <v>13</v>
      </c>
    </row>
    <row r="257" spans="1:8" ht="30" customHeight="1" x14ac:dyDescent="0.4">
      <c r="A257" s="31" t="s">
        <v>11380</v>
      </c>
      <c r="B257" s="32" t="s">
        <v>11478</v>
      </c>
      <c r="C257" s="33" t="s">
        <v>11479</v>
      </c>
      <c r="D257" s="31" t="s">
        <v>15512</v>
      </c>
      <c r="E257" s="32" t="s">
        <v>11480</v>
      </c>
      <c r="F257" s="31" t="s">
        <v>11481</v>
      </c>
      <c r="G257" s="18" t="s">
        <v>3976</v>
      </c>
      <c r="H257" s="35" t="s">
        <v>13</v>
      </c>
    </row>
    <row r="258" spans="1:8" ht="30" hidden="1" customHeight="1" x14ac:dyDescent="0.4">
      <c r="A258" s="31" t="s">
        <v>11380</v>
      </c>
      <c r="B258" s="32" t="s">
        <v>11482</v>
      </c>
      <c r="C258" s="33" t="s">
        <v>11483</v>
      </c>
      <c r="D258" s="31" t="s">
        <v>15512</v>
      </c>
      <c r="E258" s="32" t="s">
        <v>11484</v>
      </c>
      <c r="F258" s="31" t="s">
        <v>11485</v>
      </c>
      <c r="G258" s="142" t="s">
        <v>15447</v>
      </c>
      <c r="H258" s="35" t="s">
        <v>13</v>
      </c>
    </row>
    <row r="259" spans="1:8" ht="30" customHeight="1" x14ac:dyDescent="0.4">
      <c r="A259" s="31" t="s">
        <v>11380</v>
      </c>
      <c r="B259" s="32" t="s">
        <v>11486</v>
      </c>
      <c r="C259" s="33" t="s">
        <v>11487</v>
      </c>
      <c r="D259" s="31" t="s">
        <v>15512</v>
      </c>
      <c r="E259" s="32" t="s">
        <v>11488</v>
      </c>
      <c r="F259" s="31" t="s">
        <v>11489</v>
      </c>
      <c r="G259" s="18" t="s">
        <v>3976</v>
      </c>
      <c r="H259" s="35" t="s">
        <v>13</v>
      </c>
    </row>
    <row r="260" spans="1:8" ht="30" hidden="1" customHeight="1" x14ac:dyDescent="0.4">
      <c r="A260" s="31" t="s">
        <v>11380</v>
      </c>
      <c r="B260" s="32" t="s">
        <v>11490</v>
      </c>
      <c r="C260" s="33" t="s">
        <v>11491</v>
      </c>
      <c r="D260" s="31" t="s">
        <v>15512</v>
      </c>
      <c r="E260" s="32" t="s">
        <v>11492</v>
      </c>
      <c r="F260" s="31" t="s">
        <v>11493</v>
      </c>
      <c r="G260" s="34" t="s">
        <v>15453</v>
      </c>
      <c r="H260" s="35" t="s">
        <v>13</v>
      </c>
    </row>
    <row r="261" spans="1:8" ht="30" hidden="1" customHeight="1" x14ac:dyDescent="0.4">
      <c r="A261" s="31" t="s">
        <v>11380</v>
      </c>
      <c r="B261" s="32" t="s">
        <v>11494</v>
      </c>
      <c r="C261" s="33" t="s">
        <v>11495</v>
      </c>
      <c r="D261" s="31" t="s">
        <v>15512</v>
      </c>
      <c r="E261" s="32" t="s">
        <v>11496</v>
      </c>
      <c r="F261" s="31" t="s">
        <v>11497</v>
      </c>
      <c r="G261" s="34" t="s">
        <v>15453</v>
      </c>
      <c r="H261" s="35" t="s">
        <v>13</v>
      </c>
    </row>
    <row r="262" spans="1:8" ht="30" hidden="1" customHeight="1" x14ac:dyDescent="0.4">
      <c r="A262" s="31" t="s">
        <v>11380</v>
      </c>
      <c r="B262" s="32" t="s">
        <v>11498</v>
      </c>
      <c r="C262" s="33" t="s">
        <v>11499</v>
      </c>
      <c r="D262" s="31" t="s">
        <v>15512</v>
      </c>
      <c r="E262" s="32" t="s">
        <v>11500</v>
      </c>
      <c r="F262" s="31" t="s">
        <v>11501</v>
      </c>
      <c r="G262" s="34" t="s">
        <v>15453</v>
      </c>
      <c r="H262" s="35" t="s">
        <v>13</v>
      </c>
    </row>
    <row r="263" spans="1:8" ht="30" hidden="1" customHeight="1" x14ac:dyDescent="0.4">
      <c r="A263" s="31" t="s">
        <v>11380</v>
      </c>
      <c r="B263" s="32" t="s">
        <v>11502</v>
      </c>
      <c r="C263" s="33" t="s">
        <v>11503</v>
      </c>
      <c r="D263" s="31" t="s">
        <v>15512</v>
      </c>
      <c r="E263" s="32" t="s">
        <v>11504</v>
      </c>
      <c r="F263" s="31" t="s">
        <v>11505</v>
      </c>
      <c r="G263" s="34" t="s">
        <v>1517</v>
      </c>
      <c r="H263" s="35" t="s">
        <v>13</v>
      </c>
    </row>
    <row r="264" spans="1:8" ht="30" hidden="1" customHeight="1" x14ac:dyDescent="0.4">
      <c r="A264" s="31" t="s">
        <v>11380</v>
      </c>
      <c r="B264" s="32" t="s">
        <v>11506</v>
      </c>
      <c r="C264" s="33" t="s">
        <v>11507</v>
      </c>
      <c r="D264" s="31" t="s">
        <v>15512</v>
      </c>
      <c r="E264" s="32" t="s">
        <v>11508</v>
      </c>
      <c r="F264" s="31" t="s">
        <v>11509</v>
      </c>
      <c r="G264" s="34" t="s">
        <v>15453</v>
      </c>
      <c r="H264" s="35" t="s">
        <v>13</v>
      </c>
    </row>
    <row r="265" spans="1:8" ht="30" hidden="1" customHeight="1" x14ac:dyDescent="0.4">
      <c r="A265" s="31" t="s">
        <v>11380</v>
      </c>
      <c r="B265" s="32" t="s">
        <v>11510</v>
      </c>
      <c r="C265" s="33" t="s">
        <v>11511</v>
      </c>
      <c r="D265" s="31" t="s">
        <v>15512</v>
      </c>
      <c r="E265" s="32" t="s">
        <v>11512</v>
      </c>
      <c r="F265" s="31" t="s">
        <v>11513</v>
      </c>
      <c r="G265" s="34" t="s">
        <v>1517</v>
      </c>
      <c r="H265" s="35" t="s">
        <v>13</v>
      </c>
    </row>
    <row r="266" spans="1:8" ht="30" hidden="1" customHeight="1" x14ac:dyDescent="0.4">
      <c r="A266" s="31" t="s">
        <v>11380</v>
      </c>
      <c r="B266" s="32" t="s">
        <v>11514</v>
      </c>
      <c r="C266" s="49" t="s">
        <v>11515</v>
      </c>
      <c r="D266" s="31" t="s">
        <v>15511</v>
      </c>
      <c r="E266" s="32" t="s">
        <v>11516</v>
      </c>
      <c r="F266" s="31" t="s">
        <v>11517</v>
      </c>
      <c r="G266" s="116" t="s">
        <v>15448</v>
      </c>
      <c r="H266" s="35" t="s">
        <v>13</v>
      </c>
    </row>
    <row r="267" spans="1:8" ht="30" hidden="1" customHeight="1" x14ac:dyDescent="0.4">
      <c r="A267" s="31" t="s">
        <v>11380</v>
      </c>
      <c r="B267" s="32" t="s">
        <v>11518</v>
      </c>
      <c r="C267" s="33" t="s">
        <v>11519</v>
      </c>
      <c r="D267" s="31" t="s">
        <v>15510</v>
      </c>
      <c r="E267" s="32" t="s">
        <v>11520</v>
      </c>
      <c r="F267" s="31" t="s">
        <v>11521</v>
      </c>
      <c r="G267" s="116" t="s">
        <v>15448</v>
      </c>
      <c r="H267" s="35" t="s">
        <v>13</v>
      </c>
    </row>
    <row r="268" spans="1:8" ht="30" hidden="1" customHeight="1" x14ac:dyDescent="0.4">
      <c r="A268" s="31" t="s">
        <v>11380</v>
      </c>
      <c r="B268" s="32" t="s">
        <v>11522</v>
      </c>
      <c r="C268" s="33" t="s">
        <v>11523</v>
      </c>
      <c r="D268" s="31" t="s">
        <v>15510</v>
      </c>
      <c r="E268" s="32" t="s">
        <v>11520</v>
      </c>
      <c r="F268" s="31" t="s">
        <v>11524</v>
      </c>
      <c r="G268" s="116" t="s">
        <v>15448</v>
      </c>
      <c r="H268" s="35" t="s">
        <v>13</v>
      </c>
    </row>
    <row r="269" spans="1:8" s="143" customFormat="1" ht="30" hidden="1" customHeight="1" x14ac:dyDescent="0.4">
      <c r="A269" s="31" t="s">
        <v>11380</v>
      </c>
      <c r="B269" s="32" t="s">
        <v>11525</v>
      </c>
      <c r="C269" s="33" t="s">
        <v>11526</v>
      </c>
      <c r="D269" s="31" t="s">
        <v>15510</v>
      </c>
      <c r="E269" s="32" t="s">
        <v>11520</v>
      </c>
      <c r="F269" s="31" t="s">
        <v>11527</v>
      </c>
      <c r="G269" s="116" t="s">
        <v>15448</v>
      </c>
      <c r="H269" s="35" t="s">
        <v>13</v>
      </c>
    </row>
    <row r="270" spans="1:8" s="143" customFormat="1" ht="30" hidden="1" customHeight="1" x14ac:dyDescent="0.4">
      <c r="A270" s="31" t="s">
        <v>11380</v>
      </c>
      <c r="B270" s="32" t="s">
        <v>11528</v>
      </c>
      <c r="C270" s="33" t="s">
        <v>11529</v>
      </c>
      <c r="D270" s="31" t="s">
        <v>15510</v>
      </c>
      <c r="E270" s="32" t="s">
        <v>11520</v>
      </c>
      <c r="F270" s="31" t="s">
        <v>11530</v>
      </c>
      <c r="G270" s="116" t="s">
        <v>15448</v>
      </c>
      <c r="H270" s="35" t="s">
        <v>13</v>
      </c>
    </row>
    <row r="271" spans="1:8" s="143" customFormat="1" ht="30" hidden="1" customHeight="1" x14ac:dyDescent="0.4">
      <c r="A271" s="31" t="s">
        <v>11380</v>
      </c>
      <c r="B271" s="32" t="s">
        <v>11531</v>
      </c>
      <c r="C271" s="33" t="s">
        <v>11532</v>
      </c>
      <c r="D271" s="31" t="s">
        <v>15510</v>
      </c>
      <c r="E271" s="32" t="s">
        <v>11520</v>
      </c>
      <c r="F271" s="31" t="s">
        <v>11533</v>
      </c>
      <c r="G271" s="116" t="s">
        <v>15448</v>
      </c>
      <c r="H271" s="35" t="s">
        <v>13</v>
      </c>
    </row>
    <row r="272" spans="1:8" s="143" customFormat="1" ht="30" hidden="1" customHeight="1" x14ac:dyDescent="0.4">
      <c r="A272" s="31" t="s">
        <v>11380</v>
      </c>
      <c r="B272" s="32" t="s">
        <v>11534</v>
      </c>
      <c r="C272" s="33" t="s">
        <v>11535</v>
      </c>
      <c r="D272" s="31" t="s">
        <v>15510</v>
      </c>
      <c r="E272" s="32" t="s">
        <v>11520</v>
      </c>
      <c r="F272" s="31" t="s">
        <v>11521</v>
      </c>
      <c r="G272" s="116" t="s">
        <v>15448</v>
      </c>
      <c r="H272" s="35" t="s">
        <v>13</v>
      </c>
    </row>
    <row r="273" spans="1:8" s="143" customFormat="1" ht="30" hidden="1" customHeight="1" x14ac:dyDescent="0.4">
      <c r="A273" s="31" t="s">
        <v>11380</v>
      </c>
      <c r="B273" s="32" t="s">
        <v>11536</v>
      </c>
      <c r="C273" s="33" t="s">
        <v>11537</v>
      </c>
      <c r="D273" s="31" t="s">
        <v>15510</v>
      </c>
      <c r="E273" s="32" t="s">
        <v>11520</v>
      </c>
      <c r="F273" s="31" t="s">
        <v>11538</v>
      </c>
      <c r="G273" s="116" t="s">
        <v>15448</v>
      </c>
      <c r="H273" s="35" t="s">
        <v>13</v>
      </c>
    </row>
    <row r="274" spans="1:8" s="143" customFormat="1" ht="30" hidden="1" customHeight="1" x14ac:dyDescent="0.4">
      <c r="A274" s="31" t="s">
        <v>11380</v>
      </c>
      <c r="B274" s="32" t="s">
        <v>11539</v>
      </c>
      <c r="C274" s="33" t="s">
        <v>11540</v>
      </c>
      <c r="D274" s="31" t="s">
        <v>15512</v>
      </c>
      <c r="E274" s="32" t="s">
        <v>11470</v>
      </c>
      <c r="F274" s="31" t="s">
        <v>11460</v>
      </c>
      <c r="G274" s="34" t="s">
        <v>1517</v>
      </c>
      <c r="H274" s="35" t="s">
        <v>13</v>
      </c>
    </row>
    <row r="275" spans="1:8" s="143" customFormat="1" ht="30" hidden="1" customHeight="1" x14ac:dyDescent="0.4">
      <c r="A275" s="31" t="s">
        <v>11380</v>
      </c>
      <c r="B275" s="32" t="s">
        <v>11541</v>
      </c>
      <c r="C275" s="33" t="s">
        <v>11542</v>
      </c>
      <c r="D275" s="31" t="s">
        <v>15512</v>
      </c>
      <c r="E275" s="32" t="s">
        <v>11496</v>
      </c>
      <c r="F275" s="31" t="s">
        <v>11543</v>
      </c>
      <c r="G275" s="34" t="s">
        <v>15450</v>
      </c>
      <c r="H275" s="35" t="s">
        <v>13</v>
      </c>
    </row>
    <row r="276" spans="1:8" s="143" customFormat="1" ht="30" hidden="1" customHeight="1" x14ac:dyDescent="0.4">
      <c r="A276" s="31" t="s">
        <v>8</v>
      </c>
      <c r="B276" s="32" t="s">
        <v>170</v>
      </c>
      <c r="C276" s="49" t="s">
        <v>171</v>
      </c>
      <c r="D276" s="78" t="s">
        <v>8</v>
      </c>
      <c r="E276" s="32" t="s">
        <v>172</v>
      </c>
      <c r="F276" s="31" t="s">
        <v>173</v>
      </c>
      <c r="G276" s="90" t="s">
        <v>15443</v>
      </c>
      <c r="H276" s="35" t="s">
        <v>182</v>
      </c>
    </row>
    <row r="277" spans="1:8" ht="30" hidden="1" customHeight="1" x14ac:dyDescent="0.4">
      <c r="A277" s="31" t="s">
        <v>8</v>
      </c>
      <c r="B277" s="32" t="s">
        <v>174</v>
      </c>
      <c r="C277" s="33" t="s">
        <v>175</v>
      </c>
      <c r="D277" s="31" t="s">
        <v>8</v>
      </c>
      <c r="E277" s="32" t="s">
        <v>176</v>
      </c>
      <c r="F277" s="31" t="s">
        <v>177</v>
      </c>
      <c r="G277" s="34" t="s">
        <v>15450</v>
      </c>
      <c r="H277" s="35" t="s">
        <v>182</v>
      </c>
    </row>
    <row r="278" spans="1:8" ht="30" hidden="1" customHeight="1" x14ac:dyDescent="0.4">
      <c r="A278" s="31" t="s">
        <v>8</v>
      </c>
      <c r="B278" s="32" t="s">
        <v>178</v>
      </c>
      <c r="C278" s="33" t="s">
        <v>179</v>
      </c>
      <c r="D278" s="31" t="s">
        <v>8</v>
      </c>
      <c r="E278" s="32" t="s">
        <v>180</v>
      </c>
      <c r="F278" s="31" t="s">
        <v>181</v>
      </c>
      <c r="G278" s="116" t="s">
        <v>15448</v>
      </c>
      <c r="H278" s="35" t="s">
        <v>182</v>
      </c>
    </row>
    <row r="279" spans="1:8" ht="30" hidden="1" customHeight="1" x14ac:dyDescent="0.4">
      <c r="A279" s="31" t="s">
        <v>8</v>
      </c>
      <c r="B279" s="32" t="s">
        <v>183</v>
      </c>
      <c r="C279" s="33" t="s">
        <v>184</v>
      </c>
      <c r="D279" s="31" t="s">
        <v>8</v>
      </c>
      <c r="E279" s="32" t="s">
        <v>185</v>
      </c>
      <c r="F279" s="31" t="s">
        <v>186</v>
      </c>
      <c r="G279" s="116" t="s">
        <v>15448</v>
      </c>
      <c r="H279" s="35" t="s">
        <v>182</v>
      </c>
    </row>
    <row r="280" spans="1:8" ht="30" hidden="1" customHeight="1" x14ac:dyDescent="0.4">
      <c r="A280" s="31" t="s">
        <v>8</v>
      </c>
      <c r="B280" s="32" t="s">
        <v>187</v>
      </c>
      <c r="C280" s="33" t="s">
        <v>188</v>
      </c>
      <c r="D280" s="31" t="s">
        <v>8</v>
      </c>
      <c r="E280" s="32" t="s">
        <v>189</v>
      </c>
      <c r="F280" s="31" t="s">
        <v>190</v>
      </c>
      <c r="G280" s="116" t="s">
        <v>15448</v>
      </c>
      <c r="H280" s="35" t="s">
        <v>182</v>
      </c>
    </row>
    <row r="281" spans="1:8" ht="30" hidden="1" customHeight="1" x14ac:dyDescent="0.4">
      <c r="A281" s="31" t="s">
        <v>8</v>
      </c>
      <c r="B281" s="32" t="s">
        <v>191</v>
      </c>
      <c r="C281" s="33" t="s">
        <v>192</v>
      </c>
      <c r="D281" s="31" t="s">
        <v>8</v>
      </c>
      <c r="E281" s="32" t="s">
        <v>193</v>
      </c>
      <c r="F281" s="31" t="s">
        <v>194</v>
      </c>
      <c r="G281" s="116" t="s">
        <v>15448</v>
      </c>
      <c r="H281" s="35" t="s">
        <v>182</v>
      </c>
    </row>
    <row r="282" spans="1:8" ht="30" hidden="1" customHeight="1" x14ac:dyDescent="0.4">
      <c r="A282" s="31" t="s">
        <v>8</v>
      </c>
      <c r="B282" s="32" t="s">
        <v>195</v>
      </c>
      <c r="C282" s="33" t="s">
        <v>196</v>
      </c>
      <c r="D282" s="31" t="s">
        <v>8</v>
      </c>
      <c r="E282" s="32" t="s">
        <v>197</v>
      </c>
      <c r="F282" s="31" t="s">
        <v>198</v>
      </c>
      <c r="G282" s="116" t="s">
        <v>15448</v>
      </c>
      <c r="H282" s="35" t="s">
        <v>182</v>
      </c>
    </row>
    <row r="283" spans="1:8" ht="30" hidden="1" customHeight="1" x14ac:dyDescent="0.4">
      <c r="A283" s="31" t="s">
        <v>8</v>
      </c>
      <c r="B283" s="32" t="s">
        <v>199</v>
      </c>
      <c r="C283" s="33" t="s">
        <v>200</v>
      </c>
      <c r="D283" s="31" t="s">
        <v>8</v>
      </c>
      <c r="E283" s="32" t="s">
        <v>201</v>
      </c>
      <c r="F283" s="31" t="s">
        <v>202</v>
      </c>
      <c r="G283" s="116" t="s">
        <v>15448</v>
      </c>
      <c r="H283" s="35" t="s">
        <v>182</v>
      </c>
    </row>
    <row r="284" spans="1:8" ht="30" hidden="1" customHeight="1" x14ac:dyDescent="0.4">
      <c r="A284" s="31" t="s">
        <v>8</v>
      </c>
      <c r="B284" s="32" t="s">
        <v>203</v>
      </c>
      <c r="C284" s="33" t="s">
        <v>204</v>
      </c>
      <c r="D284" s="31" t="s">
        <v>8</v>
      </c>
      <c r="E284" s="32" t="s">
        <v>205</v>
      </c>
      <c r="F284" s="31" t="s">
        <v>206</v>
      </c>
      <c r="G284" s="116" t="s">
        <v>15448</v>
      </c>
      <c r="H284" s="35" t="s">
        <v>182</v>
      </c>
    </row>
    <row r="285" spans="1:8" ht="30" hidden="1" customHeight="1" x14ac:dyDescent="0.4">
      <c r="A285" s="31" t="s">
        <v>8</v>
      </c>
      <c r="B285" s="32" t="s">
        <v>207</v>
      </c>
      <c r="C285" s="33" t="s">
        <v>208</v>
      </c>
      <c r="D285" s="31" t="s">
        <v>8</v>
      </c>
      <c r="E285" s="32" t="s">
        <v>209</v>
      </c>
      <c r="F285" s="31" t="s">
        <v>210</v>
      </c>
      <c r="G285" s="116" t="s">
        <v>15448</v>
      </c>
      <c r="H285" s="35" t="s">
        <v>182</v>
      </c>
    </row>
    <row r="286" spans="1:8" ht="30" hidden="1" customHeight="1" x14ac:dyDescent="0.4">
      <c r="A286" s="31" t="s">
        <v>8</v>
      </c>
      <c r="B286" s="32" t="s">
        <v>211</v>
      </c>
      <c r="C286" s="33" t="s">
        <v>212</v>
      </c>
      <c r="D286" s="31" t="s">
        <v>8</v>
      </c>
      <c r="E286" s="32" t="s">
        <v>213</v>
      </c>
      <c r="F286" s="31" t="s">
        <v>214</v>
      </c>
      <c r="G286" s="116" t="s">
        <v>15448</v>
      </c>
      <c r="H286" s="35" t="s">
        <v>182</v>
      </c>
    </row>
    <row r="287" spans="1:8" ht="30" hidden="1" customHeight="1" x14ac:dyDescent="0.4">
      <c r="A287" s="31" t="s">
        <v>8</v>
      </c>
      <c r="B287" s="32" t="s">
        <v>215</v>
      </c>
      <c r="C287" s="33" t="s">
        <v>216</v>
      </c>
      <c r="D287" s="31" t="s">
        <v>8</v>
      </c>
      <c r="E287" s="32" t="s">
        <v>217</v>
      </c>
      <c r="F287" s="31" t="s">
        <v>218</v>
      </c>
      <c r="G287" s="116" t="s">
        <v>15448</v>
      </c>
      <c r="H287" s="35" t="s">
        <v>182</v>
      </c>
    </row>
    <row r="288" spans="1:8" ht="30" hidden="1" customHeight="1" x14ac:dyDescent="0.4">
      <c r="A288" s="31" t="s">
        <v>8</v>
      </c>
      <c r="B288" s="32" t="s">
        <v>219</v>
      </c>
      <c r="C288" s="33" t="s">
        <v>220</v>
      </c>
      <c r="D288" s="31" t="s">
        <v>8</v>
      </c>
      <c r="E288" s="32" t="s">
        <v>221</v>
      </c>
      <c r="F288" s="31" t="s">
        <v>222</v>
      </c>
      <c r="G288" s="116" t="s">
        <v>15448</v>
      </c>
      <c r="H288" s="35" t="s">
        <v>182</v>
      </c>
    </row>
    <row r="289" spans="1:8" ht="30" hidden="1" customHeight="1" x14ac:dyDescent="0.4">
      <c r="A289" s="31" t="s">
        <v>8</v>
      </c>
      <c r="B289" s="32" t="s">
        <v>223</v>
      </c>
      <c r="C289" s="33" t="s">
        <v>224</v>
      </c>
      <c r="D289" s="31" t="s">
        <v>8</v>
      </c>
      <c r="E289" s="32" t="s">
        <v>225</v>
      </c>
      <c r="F289" s="31" t="s">
        <v>226</v>
      </c>
      <c r="G289" s="116" t="s">
        <v>15448</v>
      </c>
      <c r="H289" s="35" t="s">
        <v>182</v>
      </c>
    </row>
    <row r="290" spans="1:8" ht="30" hidden="1" customHeight="1" x14ac:dyDescent="0.4">
      <c r="A290" s="31" t="s">
        <v>8</v>
      </c>
      <c r="B290" s="32" t="s">
        <v>227</v>
      </c>
      <c r="C290" s="33" t="s">
        <v>228</v>
      </c>
      <c r="D290" s="31" t="s">
        <v>8</v>
      </c>
      <c r="E290" s="32" t="s">
        <v>229</v>
      </c>
      <c r="F290" s="31" t="s">
        <v>230</v>
      </c>
      <c r="G290" s="116" t="s">
        <v>15448</v>
      </c>
      <c r="H290" s="35" t="s">
        <v>182</v>
      </c>
    </row>
    <row r="291" spans="1:8" ht="30" hidden="1" customHeight="1" x14ac:dyDescent="0.4">
      <c r="A291" s="31" t="s">
        <v>8</v>
      </c>
      <c r="B291" s="32" t="s">
        <v>231</v>
      </c>
      <c r="C291" s="33" t="s">
        <v>232</v>
      </c>
      <c r="D291" s="31" t="s">
        <v>8</v>
      </c>
      <c r="E291" s="40" t="s">
        <v>15458</v>
      </c>
      <c r="F291" s="31" t="s">
        <v>233</v>
      </c>
      <c r="G291" s="116" t="s">
        <v>15448</v>
      </c>
      <c r="H291" s="35" t="s">
        <v>182</v>
      </c>
    </row>
    <row r="292" spans="1:8" ht="30" hidden="1" customHeight="1" x14ac:dyDescent="0.4">
      <c r="A292" s="31" t="s">
        <v>8</v>
      </c>
      <c r="B292" s="32" t="s">
        <v>234</v>
      </c>
      <c r="C292" s="33" t="s">
        <v>235</v>
      </c>
      <c r="D292" s="31" t="s">
        <v>8</v>
      </c>
      <c r="E292" s="32" t="s">
        <v>236</v>
      </c>
      <c r="F292" s="31" t="s">
        <v>237</v>
      </c>
      <c r="G292" s="116" t="s">
        <v>15448</v>
      </c>
      <c r="H292" s="35" t="s">
        <v>182</v>
      </c>
    </row>
    <row r="293" spans="1:8" ht="30" hidden="1" customHeight="1" x14ac:dyDescent="0.4">
      <c r="A293" s="31" t="s">
        <v>8</v>
      </c>
      <c r="B293" s="32" t="s">
        <v>238</v>
      </c>
      <c r="C293" s="33" t="s">
        <v>239</v>
      </c>
      <c r="D293" s="31" t="s">
        <v>8</v>
      </c>
      <c r="E293" s="32" t="s">
        <v>240</v>
      </c>
      <c r="F293" s="31" t="s">
        <v>241</v>
      </c>
      <c r="G293" s="116" t="s">
        <v>15448</v>
      </c>
      <c r="H293" s="35" t="s">
        <v>182</v>
      </c>
    </row>
    <row r="294" spans="1:8" ht="30" hidden="1" customHeight="1" x14ac:dyDescent="0.4">
      <c r="A294" s="31" t="s">
        <v>8</v>
      </c>
      <c r="B294" s="32" t="s">
        <v>242</v>
      </c>
      <c r="C294" s="33" t="s">
        <v>243</v>
      </c>
      <c r="D294" s="31" t="s">
        <v>8</v>
      </c>
      <c r="E294" s="32" t="s">
        <v>244</v>
      </c>
      <c r="F294" s="31" t="s">
        <v>245</v>
      </c>
      <c r="G294" s="116" t="s">
        <v>15448</v>
      </c>
      <c r="H294" s="35" t="s">
        <v>182</v>
      </c>
    </row>
    <row r="295" spans="1:8" ht="30" hidden="1" customHeight="1" x14ac:dyDescent="0.4">
      <c r="A295" s="31" t="s">
        <v>8</v>
      </c>
      <c r="B295" s="32" t="s">
        <v>246</v>
      </c>
      <c r="C295" s="33" t="s">
        <v>247</v>
      </c>
      <c r="D295" s="31" t="s">
        <v>8</v>
      </c>
      <c r="E295" s="32" t="s">
        <v>248</v>
      </c>
      <c r="F295" s="31" t="s">
        <v>249</v>
      </c>
      <c r="G295" s="116" t="s">
        <v>15448</v>
      </c>
      <c r="H295" s="35" t="s">
        <v>182</v>
      </c>
    </row>
    <row r="296" spans="1:8" ht="30" hidden="1" customHeight="1" x14ac:dyDescent="0.4">
      <c r="A296" s="31" t="s">
        <v>8</v>
      </c>
      <c r="B296" s="32" t="s">
        <v>250</v>
      </c>
      <c r="C296" s="33" t="s">
        <v>251</v>
      </c>
      <c r="D296" s="31" t="s">
        <v>8</v>
      </c>
      <c r="E296" s="32" t="s">
        <v>252</v>
      </c>
      <c r="F296" s="31" t="s">
        <v>253</v>
      </c>
      <c r="G296" s="116" t="s">
        <v>15448</v>
      </c>
      <c r="H296" s="35" t="s">
        <v>182</v>
      </c>
    </row>
    <row r="297" spans="1:8" ht="30" hidden="1" customHeight="1" x14ac:dyDescent="0.4">
      <c r="A297" s="31" t="s">
        <v>8</v>
      </c>
      <c r="B297" s="32" t="s">
        <v>254</v>
      </c>
      <c r="C297" s="33" t="s">
        <v>255</v>
      </c>
      <c r="D297" s="31" t="s">
        <v>8</v>
      </c>
      <c r="E297" s="32" t="s">
        <v>256</v>
      </c>
      <c r="F297" s="31" t="s">
        <v>257</v>
      </c>
      <c r="G297" s="116" t="s">
        <v>15448</v>
      </c>
      <c r="H297" s="35" t="s">
        <v>182</v>
      </c>
    </row>
    <row r="298" spans="1:8" ht="30" hidden="1" customHeight="1" x14ac:dyDescent="0.4">
      <c r="A298" s="31" t="s">
        <v>8</v>
      </c>
      <c r="B298" s="32" t="s">
        <v>258</v>
      </c>
      <c r="C298" s="33" t="s">
        <v>259</v>
      </c>
      <c r="D298" s="31" t="s">
        <v>8</v>
      </c>
      <c r="E298" s="32" t="s">
        <v>260</v>
      </c>
      <c r="F298" s="31" t="s">
        <v>261</v>
      </c>
      <c r="G298" s="116" t="s">
        <v>15448</v>
      </c>
      <c r="H298" s="35" t="s">
        <v>182</v>
      </c>
    </row>
    <row r="299" spans="1:8" ht="30" hidden="1" customHeight="1" x14ac:dyDescent="0.4">
      <c r="A299" s="31" t="s">
        <v>8</v>
      </c>
      <c r="B299" s="32" t="s">
        <v>262</v>
      </c>
      <c r="C299" s="33" t="s">
        <v>263</v>
      </c>
      <c r="D299" s="31" t="s">
        <v>8</v>
      </c>
      <c r="E299" s="32" t="s">
        <v>264</v>
      </c>
      <c r="F299" s="31" t="s">
        <v>265</v>
      </c>
      <c r="G299" s="116" t="s">
        <v>15448</v>
      </c>
      <c r="H299" s="35" t="s">
        <v>182</v>
      </c>
    </row>
    <row r="300" spans="1:8" ht="30" hidden="1" customHeight="1" x14ac:dyDescent="0.4">
      <c r="A300" s="31" t="s">
        <v>8</v>
      </c>
      <c r="B300" s="32" t="s">
        <v>266</v>
      </c>
      <c r="C300" s="33" t="s">
        <v>267</v>
      </c>
      <c r="D300" s="31" t="s">
        <v>8</v>
      </c>
      <c r="E300" s="32" t="s">
        <v>268</v>
      </c>
      <c r="F300" s="31" t="s">
        <v>269</v>
      </c>
      <c r="G300" s="116" t="s">
        <v>15448</v>
      </c>
      <c r="H300" s="35" t="s">
        <v>182</v>
      </c>
    </row>
    <row r="301" spans="1:8" ht="30" hidden="1" customHeight="1" x14ac:dyDescent="0.4">
      <c r="A301" s="31" t="s">
        <v>8</v>
      </c>
      <c r="B301" s="32" t="s">
        <v>270</v>
      </c>
      <c r="C301" s="33" t="s">
        <v>271</v>
      </c>
      <c r="D301" s="31" t="s">
        <v>8</v>
      </c>
      <c r="E301" s="32" t="s">
        <v>272</v>
      </c>
      <c r="F301" s="31" t="s">
        <v>273</v>
      </c>
      <c r="G301" s="142" t="s">
        <v>15447</v>
      </c>
      <c r="H301" s="35" t="s">
        <v>182</v>
      </c>
    </row>
    <row r="302" spans="1:8" ht="30" hidden="1" customHeight="1" x14ac:dyDescent="0.4">
      <c r="A302" s="31" t="s">
        <v>8</v>
      </c>
      <c r="B302" s="32" t="s">
        <v>274</v>
      </c>
      <c r="C302" s="33" t="s">
        <v>275</v>
      </c>
      <c r="D302" s="31" t="s">
        <v>8</v>
      </c>
      <c r="E302" s="32" t="s">
        <v>276</v>
      </c>
      <c r="F302" s="31" t="s">
        <v>277</v>
      </c>
      <c r="G302" s="34" t="s">
        <v>278</v>
      </c>
      <c r="H302" s="35" t="s">
        <v>182</v>
      </c>
    </row>
    <row r="303" spans="1:8" ht="30" hidden="1" customHeight="1" x14ac:dyDescent="0.4">
      <c r="A303" s="31" t="s">
        <v>8</v>
      </c>
      <c r="B303" s="32" t="s">
        <v>279</v>
      </c>
      <c r="C303" s="33" t="s">
        <v>280</v>
      </c>
      <c r="D303" s="31" t="s">
        <v>8</v>
      </c>
      <c r="E303" s="32" t="s">
        <v>281</v>
      </c>
      <c r="F303" s="31" t="s">
        <v>282</v>
      </c>
      <c r="G303" s="116" t="s">
        <v>15448</v>
      </c>
      <c r="H303" s="35" t="s">
        <v>182</v>
      </c>
    </row>
    <row r="304" spans="1:8" ht="30" hidden="1" customHeight="1" x14ac:dyDescent="0.4">
      <c r="A304" s="31" t="s">
        <v>8</v>
      </c>
      <c r="B304" s="32" t="s">
        <v>283</v>
      </c>
      <c r="C304" s="33" t="s">
        <v>284</v>
      </c>
      <c r="D304" s="31" t="s">
        <v>8</v>
      </c>
      <c r="E304" s="32" t="s">
        <v>285</v>
      </c>
      <c r="F304" s="31" t="s">
        <v>286</v>
      </c>
      <c r="G304" s="34" t="s">
        <v>278</v>
      </c>
      <c r="H304" s="35" t="s">
        <v>182</v>
      </c>
    </row>
    <row r="305" spans="1:16069" s="46" customFormat="1" ht="30" hidden="1" customHeight="1" x14ac:dyDescent="0.15">
      <c r="A305" s="31" t="s">
        <v>8</v>
      </c>
      <c r="B305" s="32" t="s">
        <v>287</v>
      </c>
      <c r="C305" s="33" t="s">
        <v>288</v>
      </c>
      <c r="D305" s="31" t="s">
        <v>8</v>
      </c>
      <c r="E305" s="32" t="s">
        <v>289</v>
      </c>
      <c r="F305" s="31" t="s">
        <v>290</v>
      </c>
      <c r="G305" s="34" t="s">
        <v>278</v>
      </c>
      <c r="H305" s="35" t="s">
        <v>182</v>
      </c>
    </row>
    <row r="306" spans="1:16069" s="46" customFormat="1" ht="30" hidden="1" customHeight="1" x14ac:dyDescent="0.15">
      <c r="A306" s="31" t="s">
        <v>8</v>
      </c>
      <c r="B306" s="32" t="s">
        <v>291</v>
      </c>
      <c r="C306" s="33" t="s">
        <v>292</v>
      </c>
      <c r="D306" s="31" t="s">
        <v>8</v>
      </c>
      <c r="E306" s="32" t="s">
        <v>289</v>
      </c>
      <c r="F306" s="31" t="s">
        <v>293</v>
      </c>
      <c r="G306" s="34" t="s">
        <v>278</v>
      </c>
      <c r="H306" s="35" t="s">
        <v>182</v>
      </c>
    </row>
    <row r="307" spans="1:16069" s="46" customFormat="1" ht="30" hidden="1" customHeight="1" x14ac:dyDescent="0.15">
      <c r="A307" s="31" t="s">
        <v>8</v>
      </c>
      <c r="B307" s="32" t="s">
        <v>294</v>
      </c>
      <c r="C307" s="33" t="s">
        <v>295</v>
      </c>
      <c r="D307" s="31" t="s">
        <v>8</v>
      </c>
      <c r="E307" s="32" t="s">
        <v>296</v>
      </c>
      <c r="F307" s="31" t="s">
        <v>297</v>
      </c>
      <c r="G307" s="142" t="s">
        <v>15447</v>
      </c>
      <c r="H307" s="35" t="s">
        <v>182</v>
      </c>
    </row>
    <row r="308" spans="1:16069" s="46" customFormat="1" ht="30" hidden="1" customHeight="1" x14ac:dyDescent="0.15">
      <c r="A308" s="31" t="s">
        <v>8</v>
      </c>
      <c r="B308" s="32" t="s">
        <v>298</v>
      </c>
      <c r="C308" s="33" t="s">
        <v>299</v>
      </c>
      <c r="D308" s="31" t="s">
        <v>8</v>
      </c>
      <c r="E308" s="32" t="s">
        <v>300</v>
      </c>
      <c r="F308" s="31" t="s">
        <v>301</v>
      </c>
      <c r="G308" s="142" t="s">
        <v>15447</v>
      </c>
      <c r="H308" s="35" t="s">
        <v>182</v>
      </c>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c r="IA308" s="30"/>
      <c r="IB308" s="30"/>
      <c r="IC308" s="30"/>
      <c r="ID308" s="30"/>
      <c r="IE308" s="30"/>
      <c r="IF308" s="30"/>
      <c r="IG308" s="30"/>
      <c r="IH308" s="30"/>
      <c r="II308" s="30"/>
      <c r="IJ308" s="30"/>
      <c r="IK308" s="30"/>
      <c r="IL308" s="30"/>
      <c r="IM308" s="30"/>
      <c r="IN308" s="30"/>
      <c r="IO308" s="30"/>
      <c r="IP308" s="30"/>
      <c r="IQ308" s="30"/>
      <c r="IR308" s="30"/>
      <c r="IS308" s="30"/>
      <c r="IT308" s="30"/>
      <c r="IU308" s="30"/>
      <c r="IV308" s="30"/>
      <c r="IW308" s="30"/>
      <c r="IX308" s="30"/>
      <c r="IY308" s="30"/>
      <c r="IZ308" s="30"/>
      <c r="JA308" s="30"/>
      <c r="JB308" s="30"/>
      <c r="JC308" s="30"/>
      <c r="JD308" s="30"/>
      <c r="JE308" s="30"/>
      <c r="JF308" s="30"/>
      <c r="JG308" s="30"/>
      <c r="JH308" s="30"/>
      <c r="JI308" s="30"/>
      <c r="JJ308" s="30"/>
      <c r="JK308" s="30"/>
      <c r="JL308" s="30"/>
      <c r="JM308" s="30"/>
      <c r="JN308" s="30"/>
      <c r="JO308" s="30"/>
      <c r="JP308" s="30"/>
      <c r="JQ308" s="30"/>
      <c r="JR308" s="30"/>
      <c r="JS308" s="30"/>
      <c r="JT308" s="30"/>
      <c r="JU308" s="30"/>
      <c r="JV308" s="30"/>
      <c r="JW308" s="30"/>
      <c r="JX308" s="30"/>
      <c r="JY308" s="30"/>
      <c r="JZ308" s="30"/>
      <c r="KA308" s="30"/>
      <c r="KB308" s="30"/>
      <c r="KC308" s="30"/>
      <c r="KD308" s="30"/>
      <c r="KE308" s="30"/>
      <c r="KF308" s="30"/>
      <c r="KG308" s="30"/>
      <c r="KH308" s="30"/>
      <c r="KI308" s="30"/>
      <c r="KJ308" s="30"/>
      <c r="KK308" s="30"/>
      <c r="KL308" s="30"/>
      <c r="KM308" s="30"/>
      <c r="KN308" s="30"/>
      <c r="KO308" s="30"/>
      <c r="KP308" s="30"/>
      <c r="KQ308" s="30"/>
      <c r="KR308" s="30"/>
      <c r="KS308" s="30"/>
      <c r="KT308" s="30"/>
      <c r="KU308" s="30"/>
      <c r="KV308" s="30"/>
      <c r="KW308" s="30"/>
      <c r="KX308" s="30"/>
      <c r="KY308" s="30"/>
      <c r="KZ308" s="30"/>
      <c r="LA308" s="30"/>
      <c r="LB308" s="30"/>
      <c r="LC308" s="30"/>
      <c r="LD308" s="30"/>
      <c r="LE308" s="30"/>
      <c r="LF308" s="30"/>
      <c r="LG308" s="30"/>
      <c r="LH308" s="30"/>
      <c r="LI308" s="30"/>
      <c r="LJ308" s="30"/>
      <c r="LK308" s="30"/>
      <c r="LL308" s="30"/>
      <c r="LM308" s="30"/>
      <c r="LN308" s="30"/>
      <c r="LO308" s="30"/>
      <c r="LP308" s="30"/>
      <c r="LQ308" s="30"/>
      <c r="LR308" s="30"/>
      <c r="LS308" s="30"/>
      <c r="LT308" s="30"/>
      <c r="LU308" s="30"/>
      <c r="LV308" s="30"/>
      <c r="LW308" s="30"/>
      <c r="LX308" s="30"/>
      <c r="LY308" s="30"/>
      <c r="LZ308" s="30"/>
      <c r="MA308" s="30"/>
      <c r="MB308" s="30"/>
      <c r="MC308" s="30"/>
      <c r="MD308" s="30"/>
      <c r="ME308" s="30"/>
      <c r="MF308" s="30"/>
      <c r="MG308" s="30"/>
      <c r="MH308" s="30"/>
      <c r="MI308" s="30"/>
      <c r="MJ308" s="30"/>
      <c r="MK308" s="30"/>
      <c r="ML308" s="30"/>
      <c r="MM308" s="30"/>
      <c r="MN308" s="30"/>
      <c r="MO308" s="30"/>
      <c r="MP308" s="30"/>
      <c r="MQ308" s="30"/>
      <c r="MR308" s="30"/>
      <c r="MS308" s="30"/>
      <c r="MT308" s="30"/>
      <c r="MU308" s="30"/>
      <c r="MV308" s="30"/>
      <c r="MW308" s="30"/>
      <c r="MX308" s="30"/>
      <c r="MY308" s="30"/>
      <c r="MZ308" s="30"/>
      <c r="NA308" s="30"/>
      <c r="NB308" s="30"/>
      <c r="NC308" s="30"/>
      <c r="ND308" s="30"/>
      <c r="NE308" s="30"/>
      <c r="NF308" s="30"/>
      <c r="NG308" s="30"/>
      <c r="NH308" s="30"/>
      <c r="NI308" s="30"/>
      <c r="NJ308" s="30"/>
      <c r="NK308" s="30"/>
      <c r="NL308" s="30"/>
      <c r="NM308" s="30"/>
      <c r="NN308" s="30"/>
      <c r="NO308" s="30"/>
      <c r="NP308" s="30"/>
      <c r="NQ308" s="30"/>
      <c r="NR308" s="30"/>
      <c r="NS308" s="30"/>
      <c r="NT308" s="30"/>
      <c r="NU308" s="30"/>
      <c r="NV308" s="30"/>
      <c r="NW308" s="30"/>
      <c r="NX308" s="30"/>
      <c r="NY308" s="30"/>
      <c r="NZ308" s="30"/>
      <c r="OA308" s="30"/>
      <c r="OB308" s="30"/>
      <c r="OC308" s="30"/>
      <c r="OD308" s="30"/>
      <c r="OE308" s="30"/>
      <c r="OF308" s="30"/>
      <c r="OG308" s="30"/>
      <c r="OH308" s="30"/>
      <c r="OI308" s="30"/>
      <c r="OJ308" s="30"/>
      <c r="OK308" s="30"/>
      <c r="OL308" s="30"/>
      <c r="OM308" s="30"/>
      <c r="ON308" s="30"/>
      <c r="OO308" s="30"/>
      <c r="OP308" s="30"/>
      <c r="OQ308" s="30"/>
      <c r="OR308" s="30"/>
      <c r="OS308" s="30"/>
      <c r="OT308" s="30"/>
      <c r="OU308" s="30"/>
      <c r="OV308" s="30"/>
      <c r="OW308" s="30"/>
      <c r="OX308" s="30"/>
      <c r="OY308" s="30"/>
      <c r="OZ308" s="30"/>
      <c r="PA308" s="30"/>
      <c r="PB308" s="30"/>
      <c r="PC308" s="30"/>
      <c r="PD308" s="30"/>
      <c r="PE308" s="30"/>
      <c r="PF308" s="30"/>
      <c r="PG308" s="30"/>
      <c r="PH308" s="30"/>
      <c r="PI308" s="30"/>
      <c r="PJ308" s="30"/>
      <c r="PK308" s="30"/>
      <c r="PL308" s="30"/>
      <c r="PM308" s="30"/>
      <c r="PN308" s="30"/>
      <c r="PO308" s="30"/>
      <c r="PP308" s="30"/>
      <c r="PQ308" s="30"/>
      <c r="PR308" s="30"/>
      <c r="PS308" s="30"/>
      <c r="PT308" s="30"/>
      <c r="PU308" s="30"/>
      <c r="PV308" s="30"/>
      <c r="PW308" s="30"/>
      <c r="PX308" s="30"/>
      <c r="PY308" s="30"/>
      <c r="PZ308" s="30"/>
      <c r="QA308" s="30"/>
      <c r="QB308" s="30"/>
      <c r="QC308" s="30"/>
      <c r="QD308" s="30"/>
      <c r="QE308" s="30"/>
      <c r="QF308" s="30"/>
      <c r="QG308" s="30"/>
      <c r="QH308" s="30"/>
      <c r="QI308" s="30"/>
      <c r="QJ308" s="30"/>
      <c r="QK308" s="30"/>
      <c r="QL308" s="30"/>
      <c r="QM308" s="30"/>
      <c r="QN308" s="30"/>
      <c r="QO308" s="30"/>
      <c r="QP308" s="30"/>
      <c r="QQ308" s="30"/>
      <c r="QR308" s="30"/>
      <c r="QS308" s="30"/>
      <c r="QT308" s="30"/>
      <c r="QU308" s="30"/>
      <c r="QV308" s="30"/>
      <c r="QW308" s="30"/>
      <c r="QX308" s="30"/>
      <c r="QY308" s="30"/>
      <c r="QZ308" s="30"/>
      <c r="RA308" s="30"/>
      <c r="RB308" s="30"/>
      <c r="RC308" s="30"/>
      <c r="RD308" s="30"/>
      <c r="RE308" s="30"/>
      <c r="RF308" s="30"/>
      <c r="RG308" s="30"/>
      <c r="RH308" s="30"/>
      <c r="RI308" s="30"/>
      <c r="RJ308" s="30"/>
      <c r="RK308" s="30"/>
      <c r="RL308" s="30"/>
      <c r="RM308" s="30"/>
      <c r="RN308" s="30"/>
      <c r="RO308" s="30"/>
      <c r="RP308" s="30"/>
      <c r="RQ308" s="30"/>
      <c r="RR308" s="30"/>
      <c r="RS308" s="30"/>
      <c r="RT308" s="30"/>
      <c r="RU308" s="30"/>
      <c r="RV308" s="30"/>
      <c r="RW308" s="30"/>
      <c r="RX308" s="30"/>
      <c r="RY308" s="30"/>
      <c r="RZ308" s="30"/>
      <c r="SA308" s="30"/>
      <c r="SB308" s="30"/>
      <c r="SC308" s="30"/>
      <c r="SD308" s="30"/>
      <c r="SE308" s="30"/>
      <c r="SF308" s="30"/>
      <c r="SG308" s="30"/>
      <c r="SH308" s="30"/>
      <c r="SI308" s="30"/>
      <c r="SJ308" s="30"/>
      <c r="SK308" s="30"/>
      <c r="SL308" s="30"/>
      <c r="SM308" s="30"/>
      <c r="SN308" s="30"/>
      <c r="SO308" s="30"/>
      <c r="SP308" s="30"/>
      <c r="SQ308" s="30"/>
      <c r="SR308" s="30"/>
      <c r="SS308" s="30"/>
      <c r="ST308" s="30"/>
      <c r="SU308" s="30"/>
      <c r="SV308" s="30"/>
      <c r="SW308" s="30"/>
      <c r="SX308" s="30"/>
      <c r="SY308" s="30"/>
      <c r="SZ308" s="30"/>
      <c r="TA308" s="30"/>
      <c r="TB308" s="30"/>
      <c r="TC308" s="30"/>
      <c r="TD308" s="30"/>
      <c r="TE308" s="30"/>
      <c r="TF308" s="30"/>
      <c r="TG308" s="30"/>
      <c r="TH308" s="30"/>
      <c r="TI308" s="30"/>
      <c r="TJ308" s="30"/>
      <c r="TK308" s="30"/>
      <c r="TL308" s="30"/>
      <c r="TM308" s="30"/>
      <c r="TN308" s="30"/>
      <c r="TO308" s="30"/>
      <c r="TP308" s="30"/>
      <c r="TQ308" s="30"/>
      <c r="TR308" s="30"/>
      <c r="TS308" s="30"/>
      <c r="TT308" s="30"/>
      <c r="TU308" s="30"/>
      <c r="TV308" s="30"/>
      <c r="TW308" s="30"/>
      <c r="TX308" s="30"/>
      <c r="TY308" s="30"/>
      <c r="TZ308" s="30"/>
      <c r="UA308" s="30"/>
      <c r="UB308" s="30"/>
      <c r="UC308" s="30"/>
      <c r="UD308" s="30"/>
      <c r="UE308" s="30"/>
      <c r="UF308" s="30"/>
      <c r="UG308" s="30"/>
      <c r="UH308" s="30"/>
      <c r="UI308" s="30"/>
      <c r="UJ308" s="30"/>
      <c r="UK308" s="30"/>
      <c r="UL308" s="30"/>
      <c r="UM308" s="30"/>
      <c r="UN308" s="30"/>
      <c r="UO308" s="30"/>
      <c r="UP308" s="30"/>
      <c r="UQ308" s="30"/>
      <c r="UR308" s="30"/>
      <c r="US308" s="30"/>
      <c r="UT308" s="30"/>
      <c r="UU308" s="30"/>
      <c r="UV308" s="30"/>
      <c r="UW308" s="30"/>
      <c r="UX308" s="30"/>
      <c r="UY308" s="30"/>
      <c r="UZ308" s="30"/>
      <c r="VA308" s="30"/>
      <c r="VB308" s="30"/>
      <c r="VC308" s="30"/>
      <c r="VD308" s="30"/>
      <c r="VE308" s="30"/>
      <c r="VF308" s="30"/>
      <c r="VG308" s="30"/>
      <c r="VH308" s="30"/>
      <c r="VI308" s="30"/>
      <c r="VJ308" s="30"/>
      <c r="VK308" s="30"/>
      <c r="VL308" s="30"/>
      <c r="VM308" s="30"/>
      <c r="VN308" s="30"/>
      <c r="VO308" s="30"/>
      <c r="VP308" s="30"/>
      <c r="VQ308" s="30"/>
      <c r="VR308" s="30"/>
      <c r="VS308" s="30"/>
      <c r="VT308" s="30"/>
      <c r="VU308" s="30"/>
      <c r="VV308" s="30"/>
      <c r="VW308" s="30"/>
      <c r="VX308" s="30"/>
      <c r="VY308" s="30"/>
      <c r="VZ308" s="30"/>
      <c r="WA308" s="30"/>
      <c r="WB308" s="30"/>
      <c r="WC308" s="30"/>
      <c r="WD308" s="30"/>
      <c r="WE308" s="30"/>
      <c r="WF308" s="30"/>
      <c r="WG308" s="30"/>
      <c r="WH308" s="30"/>
      <c r="WI308" s="30"/>
      <c r="WJ308" s="30"/>
      <c r="WK308" s="30"/>
      <c r="WL308" s="30"/>
      <c r="WM308" s="30"/>
      <c r="WN308" s="30"/>
      <c r="WO308" s="30"/>
      <c r="WP308" s="30"/>
      <c r="WQ308" s="30"/>
      <c r="WR308" s="30"/>
      <c r="WS308" s="30"/>
      <c r="WT308" s="30"/>
      <c r="WU308" s="30"/>
      <c r="WV308" s="30"/>
      <c r="WW308" s="30"/>
      <c r="WX308" s="30"/>
      <c r="WY308" s="30"/>
      <c r="WZ308" s="30"/>
      <c r="XA308" s="30"/>
      <c r="XB308" s="30"/>
      <c r="XC308" s="30"/>
      <c r="XD308" s="30"/>
      <c r="XE308" s="30"/>
      <c r="XF308" s="30"/>
      <c r="XG308" s="30"/>
      <c r="XH308" s="30"/>
      <c r="XI308" s="30"/>
      <c r="XJ308" s="30"/>
      <c r="XK308" s="30"/>
      <c r="XL308" s="30"/>
      <c r="XM308" s="30"/>
      <c r="XN308" s="30"/>
      <c r="XO308" s="30"/>
      <c r="XP308" s="30"/>
      <c r="XQ308" s="30"/>
      <c r="XR308" s="30"/>
      <c r="XS308" s="30"/>
      <c r="XT308" s="30"/>
      <c r="XU308" s="30"/>
      <c r="XV308" s="30"/>
      <c r="XW308" s="30"/>
      <c r="XX308" s="30"/>
      <c r="XY308" s="30"/>
      <c r="XZ308" s="30"/>
      <c r="YA308" s="30"/>
      <c r="YB308" s="30"/>
      <c r="YC308" s="30"/>
      <c r="YD308" s="30"/>
      <c r="YE308" s="30"/>
      <c r="YF308" s="30"/>
      <c r="YG308" s="30"/>
      <c r="YH308" s="30"/>
      <c r="YI308" s="30"/>
      <c r="YJ308" s="30"/>
      <c r="YK308" s="30"/>
      <c r="YL308" s="30"/>
      <c r="YM308" s="30"/>
      <c r="YN308" s="30"/>
      <c r="YO308" s="30"/>
      <c r="YP308" s="30"/>
      <c r="YQ308" s="30"/>
      <c r="YR308" s="30"/>
      <c r="YS308" s="30"/>
      <c r="YT308" s="30"/>
      <c r="YU308" s="30"/>
      <c r="YV308" s="30"/>
      <c r="YW308" s="30"/>
      <c r="YX308" s="30"/>
      <c r="YY308" s="30"/>
      <c r="YZ308" s="30"/>
      <c r="ZA308" s="30"/>
      <c r="ZB308" s="30"/>
      <c r="ZC308" s="30"/>
      <c r="ZD308" s="30"/>
      <c r="ZE308" s="30"/>
      <c r="ZF308" s="30"/>
      <c r="ZG308" s="30"/>
      <c r="ZH308" s="30"/>
      <c r="ZI308" s="30"/>
      <c r="ZJ308" s="30"/>
      <c r="ZK308" s="30"/>
      <c r="ZL308" s="30"/>
      <c r="ZM308" s="30"/>
      <c r="ZN308" s="30"/>
      <c r="ZO308" s="30"/>
      <c r="ZP308" s="30"/>
      <c r="ZQ308" s="30"/>
      <c r="ZR308" s="30"/>
      <c r="ZS308" s="30"/>
      <c r="ZT308" s="30"/>
      <c r="ZU308" s="30"/>
      <c r="ZV308" s="30"/>
      <c r="ZW308" s="30"/>
      <c r="ZX308" s="30"/>
      <c r="ZY308" s="30"/>
      <c r="ZZ308" s="30"/>
      <c r="AAA308" s="30"/>
      <c r="AAB308" s="30"/>
      <c r="AAC308" s="30"/>
      <c r="AAD308" s="30"/>
      <c r="AAE308" s="30"/>
      <c r="AAF308" s="30"/>
      <c r="AAG308" s="30"/>
      <c r="AAH308" s="30"/>
      <c r="AAI308" s="30"/>
      <c r="AAJ308" s="30"/>
      <c r="AAK308" s="30"/>
      <c r="AAL308" s="30"/>
      <c r="AAM308" s="30"/>
      <c r="AAN308" s="30"/>
      <c r="AAO308" s="30"/>
      <c r="AAP308" s="30"/>
      <c r="AAQ308" s="30"/>
      <c r="AAR308" s="30"/>
      <c r="AAS308" s="30"/>
      <c r="AAT308" s="30"/>
      <c r="AAU308" s="30"/>
      <c r="AAV308" s="30"/>
      <c r="AAW308" s="30"/>
      <c r="AAX308" s="30"/>
      <c r="AAY308" s="30"/>
      <c r="AAZ308" s="30"/>
      <c r="ABA308" s="30"/>
      <c r="ABB308" s="30"/>
      <c r="ABC308" s="30"/>
      <c r="ABD308" s="30"/>
      <c r="ABE308" s="30"/>
      <c r="ABF308" s="30"/>
      <c r="ABG308" s="30"/>
      <c r="ABH308" s="30"/>
      <c r="ABI308" s="30"/>
      <c r="ABJ308" s="30"/>
      <c r="ABK308" s="30"/>
      <c r="ABL308" s="30"/>
      <c r="ABM308" s="30"/>
      <c r="ABN308" s="30"/>
      <c r="ABO308" s="30"/>
      <c r="ABP308" s="30"/>
      <c r="ABQ308" s="30"/>
      <c r="ABR308" s="30"/>
      <c r="ABS308" s="30"/>
      <c r="ABT308" s="30"/>
      <c r="ABU308" s="30"/>
      <c r="ABV308" s="30"/>
      <c r="ABW308" s="30"/>
      <c r="ABX308" s="30"/>
      <c r="ABY308" s="30"/>
      <c r="ABZ308" s="30"/>
      <c r="ACA308" s="30"/>
      <c r="ACB308" s="30"/>
      <c r="ACC308" s="30"/>
      <c r="ACD308" s="30"/>
      <c r="ACE308" s="30"/>
      <c r="ACF308" s="30"/>
      <c r="ACG308" s="30"/>
      <c r="ACH308" s="30"/>
      <c r="ACI308" s="30"/>
      <c r="ACJ308" s="30"/>
      <c r="ACK308" s="30"/>
      <c r="ACL308" s="30"/>
      <c r="ACM308" s="30"/>
      <c r="ACN308" s="30"/>
      <c r="ACO308" s="30"/>
      <c r="ACP308" s="30"/>
      <c r="ACQ308" s="30"/>
      <c r="ACR308" s="30"/>
      <c r="ACS308" s="30"/>
      <c r="ACT308" s="30"/>
      <c r="ACU308" s="30"/>
      <c r="ACV308" s="30"/>
      <c r="ACW308" s="30"/>
      <c r="ACX308" s="30"/>
      <c r="ACY308" s="30"/>
      <c r="ACZ308" s="30"/>
      <c r="ADA308" s="30"/>
      <c r="ADB308" s="30"/>
      <c r="ADC308" s="30"/>
      <c r="ADD308" s="30"/>
      <c r="ADE308" s="30"/>
      <c r="ADF308" s="30"/>
      <c r="ADG308" s="30"/>
      <c r="ADH308" s="30"/>
      <c r="ADI308" s="30"/>
      <c r="ADJ308" s="30"/>
      <c r="ADK308" s="30"/>
      <c r="ADL308" s="30"/>
      <c r="ADM308" s="30"/>
      <c r="ADN308" s="30"/>
      <c r="ADO308" s="30"/>
      <c r="ADP308" s="30"/>
      <c r="ADQ308" s="30"/>
      <c r="ADR308" s="30"/>
      <c r="ADS308" s="30"/>
      <c r="ADT308" s="30"/>
      <c r="ADU308" s="30"/>
      <c r="ADV308" s="30"/>
      <c r="ADW308" s="30"/>
      <c r="ADX308" s="30"/>
      <c r="ADY308" s="30"/>
      <c r="ADZ308" s="30"/>
      <c r="AEA308" s="30"/>
      <c r="AEB308" s="30"/>
      <c r="AEC308" s="30"/>
      <c r="AED308" s="30"/>
      <c r="AEE308" s="30"/>
      <c r="AEF308" s="30"/>
      <c r="AEG308" s="30"/>
      <c r="AEH308" s="30"/>
      <c r="AEI308" s="30"/>
      <c r="AEJ308" s="30"/>
      <c r="AEK308" s="30"/>
      <c r="AEL308" s="30"/>
      <c r="AEM308" s="30"/>
      <c r="AEN308" s="30"/>
      <c r="AEO308" s="30"/>
      <c r="AEP308" s="30"/>
      <c r="AEQ308" s="30"/>
      <c r="AER308" s="30"/>
      <c r="AES308" s="30"/>
      <c r="AET308" s="30"/>
      <c r="AEU308" s="30"/>
      <c r="AEV308" s="30"/>
      <c r="AEW308" s="30"/>
      <c r="AEX308" s="30"/>
      <c r="AEY308" s="30"/>
      <c r="AEZ308" s="30"/>
      <c r="AFA308" s="30"/>
      <c r="AFB308" s="30"/>
      <c r="AFC308" s="30"/>
      <c r="AFD308" s="30"/>
      <c r="AFE308" s="30"/>
      <c r="AFF308" s="30"/>
      <c r="AFG308" s="30"/>
      <c r="AFH308" s="30"/>
      <c r="AFI308" s="30"/>
      <c r="AFJ308" s="30"/>
      <c r="AFK308" s="30"/>
      <c r="AFL308" s="30"/>
      <c r="AFM308" s="30"/>
      <c r="AFN308" s="30"/>
      <c r="AFO308" s="30"/>
      <c r="AFP308" s="30"/>
      <c r="AFQ308" s="30"/>
      <c r="AFR308" s="30"/>
      <c r="AFS308" s="30"/>
      <c r="AFT308" s="30"/>
      <c r="AFU308" s="30"/>
      <c r="AFV308" s="30"/>
      <c r="AFW308" s="30"/>
      <c r="AFX308" s="30"/>
      <c r="AFY308" s="30"/>
      <c r="AFZ308" s="30"/>
      <c r="AGA308" s="30"/>
      <c r="AGB308" s="30"/>
      <c r="AGC308" s="30"/>
      <c r="AGD308" s="30"/>
      <c r="AGE308" s="30"/>
      <c r="AGF308" s="30"/>
      <c r="AGG308" s="30"/>
      <c r="AGH308" s="30"/>
      <c r="AGI308" s="30"/>
      <c r="AGJ308" s="30"/>
      <c r="AGK308" s="30"/>
      <c r="AGL308" s="30"/>
      <c r="AGM308" s="30"/>
      <c r="AGN308" s="30"/>
      <c r="AGO308" s="30"/>
      <c r="AGP308" s="30"/>
      <c r="AGQ308" s="30"/>
      <c r="AGR308" s="30"/>
      <c r="AGS308" s="30"/>
      <c r="AGT308" s="30"/>
      <c r="AGU308" s="30"/>
      <c r="AGV308" s="30"/>
      <c r="AGW308" s="30"/>
      <c r="AGX308" s="30"/>
      <c r="AGY308" s="30"/>
      <c r="AGZ308" s="30"/>
      <c r="AHA308" s="30"/>
      <c r="AHB308" s="30"/>
      <c r="AHC308" s="30"/>
      <c r="AHD308" s="30"/>
      <c r="AHE308" s="30"/>
      <c r="AHF308" s="30"/>
      <c r="AHG308" s="30"/>
      <c r="AHH308" s="30"/>
      <c r="AHI308" s="30"/>
      <c r="AHJ308" s="30"/>
      <c r="AHK308" s="30"/>
      <c r="AHL308" s="30"/>
      <c r="AHM308" s="30"/>
      <c r="AHN308" s="30"/>
      <c r="AHO308" s="30"/>
      <c r="AHP308" s="30"/>
      <c r="AHQ308" s="30"/>
      <c r="AHR308" s="30"/>
      <c r="AHS308" s="30"/>
      <c r="AHT308" s="30"/>
      <c r="AHU308" s="30"/>
      <c r="AHV308" s="30"/>
      <c r="AHW308" s="30"/>
      <c r="AHX308" s="30"/>
      <c r="AHY308" s="30"/>
      <c r="AHZ308" s="30"/>
      <c r="AIA308" s="30"/>
      <c r="AIB308" s="30"/>
      <c r="AIC308" s="30"/>
      <c r="AID308" s="30"/>
      <c r="AIE308" s="30"/>
      <c r="AIF308" s="30"/>
      <c r="AIG308" s="30"/>
      <c r="AIH308" s="30"/>
      <c r="AII308" s="30"/>
      <c r="AIJ308" s="30"/>
      <c r="AIK308" s="30"/>
      <c r="AIL308" s="30"/>
      <c r="AIM308" s="30"/>
      <c r="AIN308" s="30"/>
      <c r="AIO308" s="30"/>
      <c r="AIP308" s="30"/>
      <c r="AIQ308" s="30"/>
      <c r="AIR308" s="30"/>
      <c r="AIS308" s="30"/>
      <c r="AIT308" s="30"/>
      <c r="AIU308" s="30"/>
      <c r="AIV308" s="30"/>
      <c r="AIW308" s="30"/>
      <c r="AIX308" s="30"/>
      <c r="AIY308" s="30"/>
      <c r="AIZ308" s="30"/>
      <c r="AJA308" s="30"/>
      <c r="AJB308" s="30"/>
      <c r="AJC308" s="30"/>
      <c r="AJD308" s="30"/>
      <c r="AJE308" s="30"/>
      <c r="AJF308" s="30"/>
      <c r="AJG308" s="30"/>
      <c r="AJH308" s="30"/>
      <c r="AJI308" s="30"/>
      <c r="AJJ308" s="30"/>
      <c r="AJK308" s="30"/>
      <c r="AJL308" s="30"/>
      <c r="AJM308" s="30"/>
      <c r="AJN308" s="30"/>
      <c r="AJO308" s="30"/>
      <c r="AJP308" s="30"/>
      <c r="AJQ308" s="30"/>
      <c r="AJR308" s="30"/>
      <c r="AJS308" s="30"/>
      <c r="AJT308" s="30"/>
      <c r="AJU308" s="30"/>
      <c r="AJV308" s="30"/>
      <c r="AJW308" s="30"/>
      <c r="AJX308" s="30"/>
      <c r="AJY308" s="30"/>
      <c r="AJZ308" s="30"/>
      <c r="AKA308" s="30"/>
      <c r="AKB308" s="30"/>
      <c r="AKC308" s="30"/>
      <c r="AKD308" s="30"/>
      <c r="AKE308" s="30"/>
      <c r="AKF308" s="30"/>
      <c r="AKG308" s="30"/>
      <c r="AKH308" s="30"/>
      <c r="AKI308" s="30"/>
      <c r="AKJ308" s="30"/>
      <c r="AKK308" s="30"/>
      <c r="AKL308" s="30"/>
      <c r="AKM308" s="30"/>
      <c r="AKN308" s="30"/>
      <c r="AKO308" s="30"/>
      <c r="AKP308" s="30"/>
      <c r="AKQ308" s="30"/>
      <c r="AKR308" s="30"/>
      <c r="AKS308" s="30"/>
      <c r="AKT308" s="30"/>
      <c r="AKU308" s="30"/>
      <c r="AKV308" s="30"/>
      <c r="AKW308" s="30"/>
      <c r="AKX308" s="30"/>
      <c r="AKY308" s="30"/>
      <c r="AKZ308" s="30"/>
      <c r="ALA308" s="30"/>
      <c r="ALB308" s="30"/>
      <c r="ALC308" s="30"/>
      <c r="ALD308" s="30"/>
      <c r="ALE308" s="30"/>
      <c r="ALF308" s="30"/>
      <c r="ALG308" s="30"/>
      <c r="ALH308" s="30"/>
      <c r="ALI308" s="30"/>
      <c r="ALJ308" s="30"/>
      <c r="ALK308" s="30"/>
      <c r="ALL308" s="30"/>
      <c r="ALM308" s="30"/>
      <c r="ALN308" s="30"/>
      <c r="ALO308" s="30"/>
      <c r="ALP308" s="30"/>
      <c r="ALQ308" s="30"/>
      <c r="ALR308" s="30"/>
      <c r="ALS308" s="30"/>
      <c r="ALT308" s="30"/>
      <c r="ALU308" s="30"/>
      <c r="ALV308" s="30"/>
      <c r="ALW308" s="30"/>
      <c r="ALX308" s="30"/>
      <c r="ALY308" s="30"/>
      <c r="ALZ308" s="30"/>
      <c r="AMA308" s="30"/>
      <c r="AMB308" s="30"/>
      <c r="AMC308" s="30"/>
      <c r="AMD308" s="30"/>
      <c r="AME308" s="30"/>
      <c r="AMF308" s="30"/>
      <c r="AMG308" s="30"/>
      <c r="AMH308" s="30"/>
      <c r="AMI308" s="30"/>
      <c r="AMJ308" s="30"/>
      <c r="AMK308" s="30"/>
      <c r="AML308" s="30"/>
      <c r="AMM308" s="30"/>
      <c r="AMN308" s="30"/>
      <c r="AMO308" s="30"/>
      <c r="AMP308" s="30"/>
      <c r="AMQ308" s="30"/>
      <c r="AMR308" s="30"/>
      <c r="AMS308" s="30"/>
      <c r="AMT308" s="30"/>
      <c r="AMU308" s="30"/>
      <c r="AMV308" s="30"/>
      <c r="AMW308" s="30"/>
      <c r="AMX308" s="30"/>
      <c r="AMY308" s="30"/>
      <c r="AMZ308" s="30"/>
      <c r="ANA308" s="30"/>
      <c r="ANB308" s="30"/>
      <c r="ANC308" s="30"/>
      <c r="AND308" s="30"/>
      <c r="ANE308" s="30"/>
      <c r="ANF308" s="30"/>
      <c r="ANG308" s="30"/>
      <c r="ANH308" s="30"/>
      <c r="ANI308" s="30"/>
      <c r="ANJ308" s="30"/>
      <c r="ANK308" s="30"/>
      <c r="ANL308" s="30"/>
      <c r="ANM308" s="30"/>
      <c r="ANN308" s="30"/>
      <c r="ANO308" s="30"/>
      <c r="ANP308" s="30"/>
      <c r="ANQ308" s="30"/>
      <c r="ANR308" s="30"/>
      <c r="ANS308" s="30"/>
      <c r="ANT308" s="30"/>
      <c r="ANU308" s="30"/>
      <c r="ANV308" s="30"/>
      <c r="ANW308" s="30"/>
      <c r="ANX308" s="30"/>
      <c r="ANY308" s="30"/>
      <c r="ANZ308" s="30"/>
      <c r="AOA308" s="30"/>
      <c r="AOB308" s="30"/>
      <c r="AOC308" s="30"/>
      <c r="AOD308" s="30"/>
      <c r="AOE308" s="30"/>
      <c r="AOF308" s="30"/>
      <c r="AOG308" s="30"/>
      <c r="AOH308" s="30"/>
      <c r="AOI308" s="30"/>
      <c r="AOJ308" s="30"/>
      <c r="AOK308" s="30"/>
      <c r="AOL308" s="30"/>
      <c r="AOM308" s="30"/>
      <c r="AON308" s="30"/>
      <c r="AOO308" s="30"/>
      <c r="AOP308" s="30"/>
      <c r="AOQ308" s="30"/>
      <c r="AOR308" s="30"/>
      <c r="AOS308" s="30"/>
      <c r="AOT308" s="30"/>
      <c r="AOU308" s="30"/>
      <c r="AOV308" s="30"/>
      <c r="AOW308" s="30"/>
      <c r="AOX308" s="30"/>
      <c r="AOY308" s="30"/>
      <c r="AOZ308" s="30"/>
      <c r="APA308" s="30"/>
      <c r="APB308" s="30"/>
      <c r="APC308" s="30"/>
      <c r="APD308" s="30"/>
      <c r="APE308" s="30"/>
      <c r="APF308" s="30"/>
      <c r="APG308" s="30"/>
      <c r="APH308" s="30"/>
      <c r="API308" s="30"/>
      <c r="APJ308" s="30"/>
      <c r="APK308" s="30"/>
      <c r="APL308" s="30"/>
      <c r="APM308" s="30"/>
      <c r="APN308" s="30"/>
      <c r="APO308" s="30"/>
      <c r="APP308" s="30"/>
      <c r="APQ308" s="30"/>
      <c r="APR308" s="30"/>
      <c r="APS308" s="30"/>
      <c r="APT308" s="30"/>
      <c r="APU308" s="30"/>
      <c r="APV308" s="30"/>
      <c r="APW308" s="30"/>
      <c r="APX308" s="30"/>
      <c r="APY308" s="30"/>
      <c r="APZ308" s="30"/>
      <c r="AQA308" s="30"/>
      <c r="AQB308" s="30"/>
      <c r="AQC308" s="30"/>
      <c r="AQD308" s="30"/>
      <c r="AQE308" s="30"/>
      <c r="AQF308" s="30"/>
      <c r="AQG308" s="30"/>
      <c r="AQH308" s="30"/>
      <c r="AQI308" s="30"/>
      <c r="AQJ308" s="30"/>
      <c r="AQK308" s="30"/>
      <c r="AQL308" s="30"/>
      <c r="AQM308" s="30"/>
      <c r="AQN308" s="30"/>
      <c r="AQO308" s="30"/>
      <c r="AQP308" s="30"/>
      <c r="AQQ308" s="30"/>
      <c r="AQR308" s="30"/>
      <c r="AQS308" s="30"/>
      <c r="AQT308" s="30"/>
      <c r="AQU308" s="30"/>
      <c r="AQV308" s="30"/>
      <c r="AQW308" s="30"/>
      <c r="AQX308" s="30"/>
      <c r="AQY308" s="30"/>
      <c r="AQZ308" s="30"/>
      <c r="ARA308" s="30"/>
      <c r="ARB308" s="30"/>
      <c r="ARC308" s="30"/>
      <c r="ARD308" s="30"/>
      <c r="ARE308" s="30"/>
      <c r="ARF308" s="30"/>
      <c r="ARG308" s="30"/>
      <c r="ARH308" s="30"/>
      <c r="ARI308" s="30"/>
      <c r="ARJ308" s="30"/>
      <c r="ARK308" s="30"/>
      <c r="ARL308" s="30"/>
      <c r="ARM308" s="30"/>
      <c r="ARN308" s="30"/>
      <c r="ARO308" s="30"/>
      <c r="ARP308" s="30"/>
      <c r="ARQ308" s="30"/>
      <c r="ARR308" s="30"/>
      <c r="ARS308" s="30"/>
      <c r="ART308" s="30"/>
      <c r="ARU308" s="30"/>
      <c r="ARV308" s="30"/>
      <c r="ARW308" s="30"/>
      <c r="ARX308" s="30"/>
      <c r="ARY308" s="30"/>
      <c r="ARZ308" s="30"/>
      <c r="ASA308" s="30"/>
      <c r="ASB308" s="30"/>
      <c r="ASC308" s="30"/>
      <c r="ASD308" s="30"/>
      <c r="ASE308" s="30"/>
      <c r="ASF308" s="30"/>
      <c r="ASG308" s="30"/>
      <c r="ASH308" s="30"/>
      <c r="ASI308" s="30"/>
      <c r="ASJ308" s="30"/>
      <c r="ASK308" s="30"/>
      <c r="ASL308" s="30"/>
      <c r="ASM308" s="30"/>
      <c r="ASN308" s="30"/>
      <c r="ASO308" s="30"/>
      <c r="ASP308" s="30"/>
      <c r="ASQ308" s="30"/>
      <c r="ASR308" s="30"/>
      <c r="ASS308" s="30"/>
      <c r="AST308" s="30"/>
      <c r="ASU308" s="30"/>
      <c r="ASV308" s="30"/>
      <c r="ASW308" s="30"/>
      <c r="ASX308" s="30"/>
      <c r="ASY308" s="30"/>
      <c r="ASZ308" s="30"/>
      <c r="ATA308" s="30"/>
      <c r="ATB308" s="30"/>
      <c r="ATC308" s="30"/>
      <c r="ATD308" s="30"/>
      <c r="ATE308" s="30"/>
      <c r="ATF308" s="30"/>
      <c r="ATG308" s="30"/>
      <c r="ATH308" s="30"/>
      <c r="ATI308" s="30"/>
      <c r="ATJ308" s="30"/>
      <c r="ATK308" s="30"/>
      <c r="ATL308" s="30"/>
      <c r="ATM308" s="30"/>
      <c r="ATN308" s="30"/>
      <c r="ATO308" s="30"/>
      <c r="ATP308" s="30"/>
      <c r="ATQ308" s="30"/>
      <c r="ATR308" s="30"/>
      <c r="ATS308" s="30"/>
      <c r="ATT308" s="30"/>
      <c r="ATU308" s="30"/>
      <c r="ATV308" s="30"/>
      <c r="ATW308" s="30"/>
      <c r="ATX308" s="30"/>
      <c r="ATY308" s="30"/>
      <c r="ATZ308" s="30"/>
      <c r="AUA308" s="30"/>
      <c r="AUB308" s="30"/>
      <c r="AUC308" s="30"/>
      <c r="AUD308" s="30"/>
      <c r="AUE308" s="30"/>
      <c r="AUF308" s="30"/>
      <c r="AUG308" s="30"/>
      <c r="AUH308" s="30"/>
      <c r="AUI308" s="30"/>
      <c r="AUJ308" s="30"/>
      <c r="AUK308" s="30"/>
      <c r="AUL308" s="30"/>
      <c r="AUM308" s="30"/>
      <c r="AUN308" s="30"/>
      <c r="AUO308" s="30"/>
      <c r="AUP308" s="30"/>
      <c r="AUQ308" s="30"/>
      <c r="AUR308" s="30"/>
      <c r="AUS308" s="30"/>
      <c r="AUT308" s="30"/>
      <c r="AUU308" s="30"/>
      <c r="AUV308" s="30"/>
      <c r="AUW308" s="30"/>
      <c r="AUX308" s="30"/>
      <c r="AUY308" s="30"/>
      <c r="AUZ308" s="30"/>
      <c r="AVA308" s="30"/>
      <c r="AVB308" s="30"/>
      <c r="AVC308" s="30"/>
      <c r="AVD308" s="30"/>
      <c r="AVE308" s="30"/>
      <c r="AVF308" s="30"/>
      <c r="AVG308" s="30"/>
      <c r="AVH308" s="30"/>
      <c r="AVI308" s="30"/>
      <c r="AVJ308" s="30"/>
      <c r="AVK308" s="30"/>
      <c r="AVL308" s="30"/>
      <c r="AVM308" s="30"/>
      <c r="AVN308" s="30"/>
      <c r="AVO308" s="30"/>
      <c r="AVP308" s="30"/>
      <c r="AVQ308" s="30"/>
      <c r="AVR308" s="30"/>
      <c r="AVS308" s="30"/>
      <c r="AVT308" s="30"/>
      <c r="AVU308" s="30"/>
      <c r="AVV308" s="30"/>
      <c r="AVW308" s="30"/>
      <c r="AVX308" s="30"/>
      <c r="AVY308" s="30"/>
      <c r="AVZ308" s="30"/>
      <c r="AWA308" s="30"/>
      <c r="AWB308" s="30"/>
      <c r="AWC308" s="30"/>
      <c r="AWD308" s="30"/>
      <c r="AWE308" s="30"/>
      <c r="AWF308" s="30"/>
      <c r="AWG308" s="30"/>
      <c r="AWH308" s="30"/>
      <c r="AWI308" s="30"/>
      <c r="AWJ308" s="30"/>
      <c r="AWK308" s="30"/>
      <c r="AWL308" s="30"/>
      <c r="AWM308" s="30"/>
      <c r="AWN308" s="30"/>
      <c r="AWO308" s="30"/>
      <c r="AWP308" s="30"/>
      <c r="AWQ308" s="30"/>
      <c r="AWR308" s="30"/>
      <c r="AWS308" s="30"/>
      <c r="AWT308" s="30"/>
      <c r="AWU308" s="30"/>
      <c r="AWV308" s="30"/>
      <c r="AWW308" s="30"/>
      <c r="AWX308" s="30"/>
      <c r="AWY308" s="30"/>
      <c r="AWZ308" s="30"/>
      <c r="AXA308" s="30"/>
      <c r="AXB308" s="30"/>
      <c r="AXC308" s="30"/>
      <c r="AXD308" s="30"/>
      <c r="AXE308" s="30"/>
      <c r="AXF308" s="30"/>
      <c r="AXG308" s="30"/>
      <c r="AXH308" s="30"/>
      <c r="AXI308" s="30"/>
      <c r="AXJ308" s="30"/>
      <c r="AXK308" s="30"/>
      <c r="AXL308" s="30"/>
      <c r="AXM308" s="30"/>
      <c r="AXN308" s="30"/>
      <c r="AXO308" s="30"/>
      <c r="AXP308" s="30"/>
      <c r="AXQ308" s="30"/>
      <c r="AXR308" s="30"/>
      <c r="AXS308" s="30"/>
      <c r="AXT308" s="30"/>
      <c r="AXU308" s="30"/>
      <c r="AXV308" s="30"/>
      <c r="AXW308" s="30"/>
      <c r="AXX308" s="30"/>
      <c r="AXY308" s="30"/>
      <c r="AXZ308" s="30"/>
      <c r="AYA308" s="30"/>
      <c r="AYB308" s="30"/>
      <c r="AYC308" s="30"/>
      <c r="AYD308" s="30"/>
      <c r="AYE308" s="30"/>
      <c r="AYF308" s="30"/>
      <c r="AYG308" s="30"/>
      <c r="AYH308" s="30"/>
      <c r="AYI308" s="30"/>
      <c r="AYJ308" s="30"/>
      <c r="AYK308" s="30"/>
      <c r="AYL308" s="30"/>
      <c r="AYM308" s="30"/>
      <c r="AYN308" s="30"/>
      <c r="AYO308" s="30"/>
      <c r="AYP308" s="30"/>
      <c r="AYQ308" s="30"/>
      <c r="AYR308" s="30"/>
      <c r="AYS308" s="30"/>
      <c r="AYT308" s="30"/>
      <c r="AYU308" s="30"/>
      <c r="AYV308" s="30"/>
      <c r="AYW308" s="30"/>
      <c r="AYX308" s="30"/>
      <c r="AYY308" s="30"/>
      <c r="AYZ308" s="30"/>
      <c r="AZA308" s="30"/>
      <c r="AZB308" s="30"/>
      <c r="AZC308" s="30"/>
      <c r="AZD308" s="30"/>
      <c r="AZE308" s="30"/>
      <c r="AZF308" s="30"/>
      <c r="AZG308" s="30"/>
      <c r="AZH308" s="30"/>
      <c r="AZI308" s="30"/>
      <c r="AZJ308" s="30"/>
      <c r="AZK308" s="30"/>
      <c r="AZL308" s="30"/>
      <c r="AZM308" s="30"/>
      <c r="AZN308" s="30"/>
      <c r="AZO308" s="30"/>
      <c r="AZP308" s="30"/>
      <c r="AZQ308" s="30"/>
      <c r="AZR308" s="30"/>
      <c r="AZS308" s="30"/>
      <c r="AZT308" s="30"/>
      <c r="AZU308" s="30"/>
      <c r="AZV308" s="30"/>
      <c r="AZW308" s="30"/>
      <c r="AZX308" s="30"/>
      <c r="AZY308" s="30"/>
      <c r="AZZ308" s="30"/>
      <c r="BAA308" s="30"/>
      <c r="BAB308" s="30"/>
      <c r="BAC308" s="30"/>
      <c r="BAD308" s="30"/>
      <c r="BAE308" s="30"/>
      <c r="BAF308" s="30"/>
      <c r="BAG308" s="30"/>
      <c r="BAH308" s="30"/>
      <c r="BAI308" s="30"/>
      <c r="BAJ308" s="30"/>
      <c r="BAK308" s="30"/>
      <c r="BAL308" s="30"/>
      <c r="BAM308" s="30"/>
      <c r="BAN308" s="30"/>
      <c r="BAO308" s="30"/>
      <c r="BAP308" s="30"/>
      <c r="BAQ308" s="30"/>
      <c r="BAR308" s="30"/>
      <c r="BAS308" s="30"/>
      <c r="BAT308" s="30"/>
      <c r="BAU308" s="30"/>
      <c r="BAV308" s="30"/>
      <c r="BAW308" s="30"/>
      <c r="BAX308" s="30"/>
      <c r="BAY308" s="30"/>
      <c r="BAZ308" s="30"/>
      <c r="BBA308" s="30"/>
      <c r="BBB308" s="30"/>
      <c r="BBC308" s="30"/>
      <c r="BBD308" s="30"/>
      <c r="BBE308" s="30"/>
      <c r="BBF308" s="30"/>
      <c r="BBG308" s="30"/>
      <c r="BBH308" s="30"/>
      <c r="BBI308" s="30"/>
      <c r="BBJ308" s="30"/>
      <c r="BBK308" s="30"/>
      <c r="BBL308" s="30"/>
      <c r="BBM308" s="30"/>
      <c r="BBN308" s="30"/>
      <c r="BBO308" s="30"/>
      <c r="BBP308" s="30"/>
      <c r="BBQ308" s="30"/>
      <c r="BBR308" s="30"/>
      <c r="BBS308" s="30"/>
      <c r="BBT308" s="30"/>
      <c r="BBU308" s="30"/>
      <c r="BBV308" s="30"/>
      <c r="BBW308" s="30"/>
      <c r="BBX308" s="30"/>
      <c r="BBY308" s="30"/>
      <c r="BBZ308" s="30"/>
      <c r="BCA308" s="30"/>
      <c r="BCB308" s="30"/>
      <c r="BCC308" s="30"/>
      <c r="BCD308" s="30"/>
      <c r="BCE308" s="30"/>
      <c r="BCF308" s="30"/>
      <c r="BCG308" s="30"/>
      <c r="BCH308" s="30"/>
      <c r="BCI308" s="30"/>
      <c r="BCJ308" s="30"/>
      <c r="BCK308" s="30"/>
      <c r="BCL308" s="30"/>
      <c r="BCM308" s="30"/>
      <c r="BCN308" s="30"/>
      <c r="BCO308" s="30"/>
      <c r="BCP308" s="30"/>
      <c r="BCQ308" s="30"/>
      <c r="BCR308" s="30"/>
      <c r="BCS308" s="30"/>
      <c r="BCT308" s="30"/>
      <c r="BCU308" s="30"/>
      <c r="BCV308" s="30"/>
      <c r="BCW308" s="30"/>
      <c r="BCX308" s="30"/>
      <c r="BCY308" s="30"/>
      <c r="BCZ308" s="30"/>
      <c r="BDA308" s="30"/>
      <c r="BDB308" s="30"/>
      <c r="BDC308" s="30"/>
      <c r="BDD308" s="30"/>
      <c r="BDE308" s="30"/>
      <c r="BDF308" s="30"/>
      <c r="BDG308" s="30"/>
      <c r="BDH308" s="30"/>
      <c r="BDI308" s="30"/>
      <c r="BDJ308" s="30"/>
      <c r="BDK308" s="30"/>
      <c r="BDL308" s="30"/>
      <c r="BDM308" s="30"/>
      <c r="BDN308" s="30"/>
      <c r="BDO308" s="30"/>
      <c r="BDP308" s="30"/>
      <c r="BDQ308" s="30"/>
      <c r="BDR308" s="30"/>
      <c r="BDS308" s="30"/>
      <c r="BDT308" s="30"/>
      <c r="BDU308" s="30"/>
      <c r="BDV308" s="30"/>
      <c r="BDW308" s="30"/>
      <c r="BDX308" s="30"/>
      <c r="BDY308" s="30"/>
      <c r="BDZ308" s="30"/>
      <c r="BEA308" s="30"/>
      <c r="BEB308" s="30"/>
      <c r="BEC308" s="30"/>
      <c r="BED308" s="30"/>
      <c r="BEE308" s="30"/>
      <c r="BEF308" s="30"/>
      <c r="BEG308" s="30"/>
      <c r="BEH308" s="30"/>
      <c r="BEI308" s="30"/>
      <c r="BEJ308" s="30"/>
      <c r="BEK308" s="30"/>
      <c r="BEL308" s="30"/>
      <c r="BEM308" s="30"/>
      <c r="BEN308" s="30"/>
      <c r="BEO308" s="30"/>
      <c r="BEP308" s="30"/>
      <c r="BEQ308" s="30"/>
      <c r="BER308" s="30"/>
      <c r="BES308" s="30"/>
      <c r="BET308" s="30"/>
      <c r="BEU308" s="30"/>
      <c r="BEV308" s="30"/>
      <c r="BEW308" s="30"/>
      <c r="BEX308" s="30"/>
      <c r="BEY308" s="30"/>
      <c r="BEZ308" s="30"/>
      <c r="BFA308" s="30"/>
      <c r="BFB308" s="30"/>
      <c r="BFC308" s="30"/>
      <c r="BFD308" s="30"/>
      <c r="BFE308" s="30"/>
      <c r="BFF308" s="30"/>
      <c r="BFG308" s="30"/>
      <c r="BFH308" s="30"/>
      <c r="BFI308" s="30"/>
      <c r="BFJ308" s="30"/>
      <c r="BFK308" s="30"/>
      <c r="BFL308" s="30"/>
      <c r="BFM308" s="30"/>
      <c r="BFN308" s="30"/>
      <c r="BFO308" s="30"/>
      <c r="BFP308" s="30"/>
      <c r="BFQ308" s="30"/>
      <c r="BFR308" s="30"/>
      <c r="BFS308" s="30"/>
      <c r="BFT308" s="30"/>
      <c r="BFU308" s="30"/>
      <c r="BFV308" s="30"/>
      <c r="BFW308" s="30"/>
      <c r="BFX308" s="30"/>
      <c r="BFY308" s="30"/>
      <c r="BFZ308" s="30"/>
      <c r="BGA308" s="30"/>
      <c r="BGB308" s="30"/>
      <c r="BGC308" s="30"/>
      <c r="BGD308" s="30"/>
      <c r="BGE308" s="30"/>
      <c r="BGF308" s="30"/>
      <c r="BGG308" s="30"/>
      <c r="BGH308" s="30"/>
      <c r="BGI308" s="30"/>
      <c r="BGJ308" s="30"/>
      <c r="BGK308" s="30"/>
      <c r="BGL308" s="30"/>
      <c r="BGM308" s="30"/>
      <c r="BGN308" s="30"/>
      <c r="BGO308" s="30"/>
      <c r="BGP308" s="30"/>
      <c r="BGQ308" s="30"/>
      <c r="BGR308" s="30"/>
      <c r="BGS308" s="30"/>
      <c r="BGT308" s="30"/>
      <c r="BGU308" s="30"/>
      <c r="BGV308" s="30"/>
      <c r="BGW308" s="30"/>
      <c r="BGX308" s="30"/>
      <c r="BGY308" s="30"/>
      <c r="BGZ308" s="30"/>
      <c r="BHA308" s="30"/>
      <c r="BHB308" s="30"/>
      <c r="BHC308" s="30"/>
      <c r="BHD308" s="30"/>
      <c r="BHE308" s="30"/>
      <c r="BHF308" s="30"/>
      <c r="BHG308" s="30"/>
      <c r="BHH308" s="30"/>
      <c r="BHI308" s="30"/>
      <c r="BHJ308" s="30"/>
      <c r="BHK308" s="30"/>
      <c r="BHL308" s="30"/>
      <c r="BHM308" s="30"/>
      <c r="BHN308" s="30"/>
      <c r="BHO308" s="30"/>
      <c r="BHP308" s="30"/>
      <c r="BHQ308" s="30"/>
      <c r="BHR308" s="30"/>
      <c r="BHS308" s="30"/>
      <c r="BHT308" s="30"/>
      <c r="BHU308" s="30"/>
      <c r="BHV308" s="30"/>
      <c r="BHW308" s="30"/>
      <c r="BHX308" s="30"/>
      <c r="BHY308" s="30"/>
      <c r="BHZ308" s="30"/>
      <c r="BIA308" s="30"/>
      <c r="BIB308" s="30"/>
      <c r="BIC308" s="30"/>
      <c r="BID308" s="30"/>
      <c r="BIE308" s="30"/>
      <c r="BIF308" s="30"/>
      <c r="BIG308" s="30"/>
      <c r="BIH308" s="30"/>
      <c r="BII308" s="30"/>
      <c r="BIJ308" s="30"/>
      <c r="BIK308" s="30"/>
      <c r="BIL308" s="30"/>
      <c r="BIM308" s="30"/>
      <c r="BIN308" s="30"/>
      <c r="BIO308" s="30"/>
      <c r="BIP308" s="30"/>
      <c r="BIQ308" s="30"/>
      <c r="BIR308" s="30"/>
      <c r="BIS308" s="30"/>
      <c r="BIT308" s="30"/>
      <c r="BIU308" s="30"/>
      <c r="BIV308" s="30"/>
      <c r="BIW308" s="30"/>
      <c r="BIX308" s="30"/>
      <c r="BIY308" s="30"/>
      <c r="BIZ308" s="30"/>
      <c r="BJA308" s="30"/>
      <c r="BJB308" s="30"/>
      <c r="BJC308" s="30"/>
      <c r="BJD308" s="30"/>
      <c r="BJE308" s="30"/>
      <c r="BJF308" s="30"/>
      <c r="BJG308" s="30"/>
      <c r="BJH308" s="30"/>
      <c r="BJI308" s="30"/>
      <c r="BJJ308" s="30"/>
      <c r="BJK308" s="30"/>
      <c r="BJL308" s="30"/>
      <c r="BJM308" s="30"/>
      <c r="BJN308" s="30"/>
      <c r="BJO308" s="30"/>
      <c r="BJP308" s="30"/>
      <c r="BJQ308" s="30"/>
      <c r="BJR308" s="30"/>
      <c r="BJS308" s="30"/>
      <c r="BJT308" s="30"/>
      <c r="BJU308" s="30"/>
      <c r="BJV308" s="30"/>
      <c r="BJW308" s="30"/>
      <c r="BJX308" s="30"/>
      <c r="BJY308" s="30"/>
      <c r="BJZ308" s="30"/>
      <c r="BKA308" s="30"/>
      <c r="BKB308" s="30"/>
      <c r="BKC308" s="30"/>
      <c r="BKD308" s="30"/>
      <c r="BKE308" s="30"/>
      <c r="BKF308" s="30"/>
      <c r="BKG308" s="30"/>
      <c r="BKH308" s="30"/>
      <c r="BKI308" s="30"/>
      <c r="BKJ308" s="30"/>
      <c r="BKK308" s="30"/>
      <c r="BKL308" s="30"/>
      <c r="BKM308" s="30"/>
      <c r="BKN308" s="30"/>
      <c r="BKO308" s="30"/>
      <c r="BKP308" s="30"/>
      <c r="BKQ308" s="30"/>
      <c r="BKR308" s="30"/>
      <c r="BKS308" s="30"/>
      <c r="BKT308" s="30"/>
      <c r="BKU308" s="30"/>
      <c r="BKV308" s="30"/>
      <c r="BKW308" s="30"/>
      <c r="BKX308" s="30"/>
      <c r="BKY308" s="30"/>
      <c r="BKZ308" s="30"/>
      <c r="BLA308" s="30"/>
      <c r="BLB308" s="30"/>
      <c r="BLC308" s="30"/>
      <c r="BLD308" s="30"/>
      <c r="BLE308" s="30"/>
      <c r="BLF308" s="30"/>
      <c r="BLG308" s="30"/>
      <c r="BLH308" s="30"/>
      <c r="BLI308" s="30"/>
      <c r="BLJ308" s="30"/>
      <c r="BLK308" s="30"/>
      <c r="BLL308" s="30"/>
      <c r="BLM308" s="30"/>
      <c r="BLN308" s="30"/>
      <c r="BLO308" s="30"/>
      <c r="BLP308" s="30"/>
      <c r="BLQ308" s="30"/>
      <c r="BLR308" s="30"/>
      <c r="BLS308" s="30"/>
      <c r="BLT308" s="30"/>
      <c r="BLU308" s="30"/>
      <c r="BLV308" s="30"/>
      <c r="BLW308" s="30"/>
      <c r="BLX308" s="30"/>
      <c r="BLY308" s="30"/>
      <c r="BLZ308" s="30"/>
      <c r="BMA308" s="30"/>
      <c r="BMB308" s="30"/>
      <c r="BMC308" s="30"/>
      <c r="BMD308" s="30"/>
      <c r="BME308" s="30"/>
      <c r="BMF308" s="30"/>
      <c r="BMG308" s="30"/>
      <c r="BMH308" s="30"/>
      <c r="BMI308" s="30"/>
      <c r="BMJ308" s="30"/>
      <c r="BMK308" s="30"/>
      <c r="BML308" s="30"/>
      <c r="BMM308" s="30"/>
      <c r="BMN308" s="30"/>
      <c r="BMO308" s="30"/>
      <c r="BMP308" s="30"/>
      <c r="BMQ308" s="30"/>
      <c r="BMR308" s="30"/>
      <c r="BMS308" s="30"/>
      <c r="BMT308" s="30"/>
      <c r="BMU308" s="30"/>
      <c r="BMV308" s="30"/>
      <c r="BMW308" s="30"/>
      <c r="BMX308" s="30"/>
      <c r="BMY308" s="30"/>
      <c r="BMZ308" s="30"/>
      <c r="BNA308" s="30"/>
      <c r="BNB308" s="30"/>
      <c r="BNC308" s="30"/>
      <c r="BND308" s="30"/>
      <c r="BNE308" s="30"/>
      <c r="BNF308" s="30"/>
      <c r="BNG308" s="30"/>
      <c r="BNH308" s="30"/>
      <c r="BNI308" s="30"/>
      <c r="BNJ308" s="30"/>
      <c r="BNK308" s="30"/>
      <c r="BNL308" s="30"/>
      <c r="BNM308" s="30"/>
      <c r="BNN308" s="30"/>
      <c r="BNO308" s="30"/>
      <c r="BNP308" s="30"/>
      <c r="BNQ308" s="30"/>
      <c r="BNR308" s="30"/>
      <c r="BNS308" s="30"/>
      <c r="BNT308" s="30"/>
      <c r="BNU308" s="30"/>
      <c r="BNV308" s="30"/>
      <c r="BNW308" s="30"/>
      <c r="BNX308" s="30"/>
      <c r="BNY308" s="30"/>
      <c r="BNZ308" s="30"/>
      <c r="BOA308" s="30"/>
      <c r="BOB308" s="30"/>
      <c r="BOC308" s="30"/>
      <c r="BOD308" s="30"/>
      <c r="BOE308" s="30"/>
      <c r="BOF308" s="30"/>
      <c r="BOG308" s="30"/>
      <c r="BOH308" s="30"/>
      <c r="BOI308" s="30"/>
      <c r="BOJ308" s="30"/>
      <c r="BOK308" s="30"/>
      <c r="BOL308" s="30"/>
      <c r="BOM308" s="30"/>
      <c r="BON308" s="30"/>
      <c r="BOO308" s="30"/>
      <c r="BOP308" s="30"/>
      <c r="BOQ308" s="30"/>
      <c r="BOR308" s="30"/>
      <c r="BOS308" s="30"/>
      <c r="BOT308" s="30"/>
      <c r="BOU308" s="30"/>
      <c r="BOV308" s="30"/>
      <c r="BOW308" s="30"/>
      <c r="BOX308" s="30"/>
      <c r="BOY308" s="30"/>
      <c r="BOZ308" s="30"/>
      <c r="BPA308" s="30"/>
      <c r="BPB308" s="30"/>
      <c r="BPC308" s="30"/>
      <c r="BPD308" s="30"/>
      <c r="BPE308" s="30"/>
      <c r="BPF308" s="30"/>
      <c r="BPG308" s="30"/>
      <c r="BPH308" s="30"/>
      <c r="BPI308" s="30"/>
      <c r="BPJ308" s="30"/>
      <c r="BPK308" s="30"/>
      <c r="BPL308" s="30"/>
      <c r="BPM308" s="30"/>
      <c r="BPN308" s="30"/>
      <c r="BPO308" s="30"/>
      <c r="BPP308" s="30"/>
      <c r="BPQ308" s="30"/>
      <c r="BPR308" s="30"/>
      <c r="BPS308" s="30"/>
      <c r="BPT308" s="30"/>
      <c r="BPU308" s="30"/>
      <c r="BPV308" s="30"/>
      <c r="BPW308" s="30"/>
      <c r="BPX308" s="30"/>
      <c r="BPY308" s="30"/>
      <c r="BPZ308" s="30"/>
      <c r="BQA308" s="30"/>
      <c r="BQB308" s="30"/>
      <c r="BQC308" s="30"/>
      <c r="BQD308" s="30"/>
      <c r="BQE308" s="30"/>
      <c r="BQF308" s="30"/>
      <c r="BQG308" s="30"/>
      <c r="BQH308" s="30"/>
      <c r="BQI308" s="30"/>
      <c r="BQJ308" s="30"/>
      <c r="BQK308" s="30"/>
      <c r="BQL308" s="30"/>
      <c r="BQM308" s="30"/>
      <c r="BQN308" s="30"/>
      <c r="BQO308" s="30"/>
      <c r="BQP308" s="30"/>
      <c r="BQQ308" s="30"/>
      <c r="BQR308" s="30"/>
      <c r="BQS308" s="30"/>
      <c r="BQT308" s="30"/>
      <c r="BQU308" s="30"/>
      <c r="BQV308" s="30"/>
      <c r="BQW308" s="30"/>
      <c r="BQX308" s="30"/>
      <c r="BQY308" s="30"/>
      <c r="BQZ308" s="30"/>
      <c r="BRA308" s="30"/>
      <c r="BRB308" s="30"/>
      <c r="BRC308" s="30"/>
      <c r="BRD308" s="30"/>
      <c r="BRE308" s="30"/>
      <c r="BRF308" s="30"/>
      <c r="BRG308" s="30"/>
      <c r="BRH308" s="30"/>
      <c r="BRI308" s="30"/>
      <c r="BRJ308" s="30"/>
      <c r="BRK308" s="30"/>
      <c r="BRL308" s="30"/>
      <c r="BRM308" s="30"/>
      <c r="BRN308" s="30"/>
      <c r="BRO308" s="30"/>
      <c r="BRP308" s="30"/>
      <c r="BRQ308" s="30"/>
      <c r="BRR308" s="30"/>
      <c r="BRS308" s="30"/>
      <c r="BRT308" s="30"/>
      <c r="BRU308" s="30"/>
      <c r="BRV308" s="30"/>
      <c r="BRW308" s="30"/>
      <c r="BRX308" s="30"/>
      <c r="BRY308" s="30"/>
      <c r="BRZ308" s="30"/>
      <c r="BSA308" s="30"/>
      <c r="BSB308" s="30"/>
      <c r="BSC308" s="30"/>
      <c r="BSD308" s="30"/>
      <c r="BSE308" s="30"/>
      <c r="BSF308" s="30"/>
      <c r="BSG308" s="30"/>
      <c r="BSH308" s="30"/>
      <c r="BSI308" s="30"/>
      <c r="BSJ308" s="30"/>
      <c r="BSK308" s="30"/>
      <c r="BSL308" s="30"/>
      <c r="BSM308" s="30"/>
      <c r="BSN308" s="30"/>
      <c r="BSO308" s="30"/>
      <c r="BSP308" s="30"/>
      <c r="BSQ308" s="30"/>
      <c r="BSR308" s="30"/>
      <c r="BSS308" s="30"/>
      <c r="BST308" s="30"/>
      <c r="BSU308" s="30"/>
      <c r="BSV308" s="30"/>
      <c r="BSW308" s="30"/>
      <c r="BSX308" s="30"/>
      <c r="BSY308" s="30"/>
      <c r="BSZ308" s="30"/>
      <c r="BTA308" s="30"/>
      <c r="BTB308" s="30"/>
      <c r="BTC308" s="30"/>
      <c r="BTD308" s="30"/>
      <c r="BTE308" s="30"/>
      <c r="BTF308" s="30"/>
      <c r="BTG308" s="30"/>
      <c r="BTH308" s="30"/>
      <c r="BTI308" s="30"/>
      <c r="BTJ308" s="30"/>
      <c r="BTK308" s="30"/>
      <c r="BTL308" s="30"/>
      <c r="BTM308" s="30"/>
      <c r="BTN308" s="30"/>
      <c r="BTO308" s="30"/>
      <c r="BTP308" s="30"/>
      <c r="BTQ308" s="30"/>
      <c r="BTR308" s="30"/>
      <c r="BTS308" s="30"/>
      <c r="BTT308" s="30"/>
      <c r="BTU308" s="30"/>
      <c r="BTV308" s="30"/>
      <c r="BTW308" s="30"/>
      <c r="BTX308" s="30"/>
      <c r="BTY308" s="30"/>
      <c r="BTZ308" s="30"/>
      <c r="BUA308" s="30"/>
      <c r="BUB308" s="30"/>
      <c r="BUC308" s="30"/>
      <c r="BUD308" s="30"/>
      <c r="BUE308" s="30"/>
      <c r="BUF308" s="30"/>
      <c r="BUG308" s="30"/>
      <c r="BUH308" s="30"/>
      <c r="BUI308" s="30"/>
      <c r="BUJ308" s="30"/>
      <c r="BUK308" s="30"/>
      <c r="BUL308" s="30"/>
      <c r="BUM308" s="30"/>
      <c r="BUN308" s="30"/>
      <c r="BUO308" s="30"/>
      <c r="BUP308" s="30"/>
      <c r="BUQ308" s="30"/>
      <c r="BUR308" s="30"/>
      <c r="BUS308" s="30"/>
      <c r="BUT308" s="30"/>
      <c r="BUU308" s="30"/>
      <c r="BUV308" s="30"/>
      <c r="BUW308" s="30"/>
      <c r="BUX308" s="30"/>
      <c r="BUY308" s="30"/>
      <c r="BUZ308" s="30"/>
      <c r="BVA308" s="30"/>
      <c r="BVB308" s="30"/>
      <c r="BVC308" s="30"/>
      <c r="BVD308" s="30"/>
      <c r="BVE308" s="30"/>
      <c r="BVF308" s="30"/>
      <c r="BVG308" s="30"/>
      <c r="BVH308" s="30"/>
      <c r="BVI308" s="30"/>
      <c r="BVJ308" s="30"/>
      <c r="BVK308" s="30"/>
      <c r="BVL308" s="30"/>
      <c r="BVM308" s="30"/>
      <c r="BVN308" s="30"/>
      <c r="BVO308" s="30"/>
      <c r="BVP308" s="30"/>
      <c r="BVQ308" s="30"/>
      <c r="BVR308" s="30"/>
      <c r="BVS308" s="30"/>
      <c r="BVT308" s="30"/>
      <c r="BVU308" s="30"/>
      <c r="BVV308" s="30"/>
      <c r="BVW308" s="30"/>
      <c r="BVX308" s="30"/>
      <c r="BVY308" s="30"/>
      <c r="BVZ308" s="30"/>
      <c r="BWA308" s="30"/>
      <c r="BWB308" s="30"/>
      <c r="BWC308" s="30"/>
      <c r="BWD308" s="30"/>
      <c r="BWE308" s="30"/>
      <c r="BWF308" s="30"/>
      <c r="BWG308" s="30"/>
      <c r="BWH308" s="30"/>
      <c r="BWI308" s="30"/>
      <c r="BWJ308" s="30"/>
      <c r="BWK308" s="30"/>
      <c r="BWL308" s="30"/>
      <c r="BWM308" s="30"/>
      <c r="BWN308" s="30"/>
      <c r="BWO308" s="30"/>
      <c r="BWP308" s="30"/>
      <c r="BWQ308" s="30"/>
      <c r="BWR308" s="30"/>
      <c r="BWS308" s="30"/>
      <c r="BWT308" s="30"/>
      <c r="BWU308" s="30"/>
      <c r="BWV308" s="30"/>
      <c r="BWW308" s="30"/>
      <c r="BWX308" s="30"/>
      <c r="BWY308" s="30"/>
      <c r="BWZ308" s="30"/>
      <c r="BXA308" s="30"/>
      <c r="BXB308" s="30"/>
      <c r="BXC308" s="30"/>
      <c r="BXD308" s="30"/>
      <c r="BXE308" s="30"/>
      <c r="BXF308" s="30"/>
      <c r="BXG308" s="30"/>
      <c r="BXH308" s="30"/>
      <c r="BXI308" s="30"/>
      <c r="BXJ308" s="30"/>
      <c r="BXK308" s="30"/>
      <c r="BXL308" s="30"/>
      <c r="BXM308" s="30"/>
      <c r="BXN308" s="30"/>
      <c r="BXO308" s="30"/>
      <c r="BXP308" s="30"/>
      <c r="BXQ308" s="30"/>
      <c r="BXR308" s="30"/>
      <c r="BXS308" s="30"/>
      <c r="BXT308" s="30"/>
      <c r="BXU308" s="30"/>
      <c r="BXV308" s="30"/>
      <c r="BXW308" s="30"/>
      <c r="BXX308" s="30"/>
      <c r="BXY308" s="30"/>
      <c r="BXZ308" s="30"/>
      <c r="BYA308" s="30"/>
      <c r="BYB308" s="30"/>
      <c r="BYC308" s="30"/>
      <c r="BYD308" s="30"/>
      <c r="BYE308" s="30"/>
      <c r="BYF308" s="30"/>
      <c r="BYG308" s="30"/>
      <c r="BYH308" s="30"/>
      <c r="BYI308" s="30"/>
      <c r="BYJ308" s="30"/>
      <c r="BYK308" s="30"/>
      <c r="BYL308" s="30"/>
      <c r="BYM308" s="30"/>
      <c r="BYN308" s="30"/>
      <c r="BYO308" s="30"/>
      <c r="BYP308" s="30"/>
      <c r="BYQ308" s="30"/>
      <c r="BYR308" s="30"/>
      <c r="BYS308" s="30"/>
      <c r="BYT308" s="30"/>
      <c r="BYU308" s="30"/>
      <c r="BYV308" s="30"/>
      <c r="BYW308" s="30"/>
      <c r="BYX308" s="30"/>
      <c r="BYY308" s="30"/>
      <c r="BYZ308" s="30"/>
      <c r="BZA308" s="30"/>
      <c r="BZB308" s="30"/>
      <c r="BZC308" s="30"/>
      <c r="BZD308" s="30"/>
      <c r="BZE308" s="30"/>
      <c r="BZF308" s="30"/>
      <c r="BZG308" s="30"/>
      <c r="BZH308" s="30"/>
      <c r="BZI308" s="30"/>
      <c r="BZJ308" s="30"/>
      <c r="BZK308" s="30"/>
      <c r="BZL308" s="30"/>
      <c r="BZM308" s="30"/>
      <c r="BZN308" s="30"/>
      <c r="BZO308" s="30"/>
      <c r="BZP308" s="30"/>
      <c r="BZQ308" s="30"/>
      <c r="BZR308" s="30"/>
      <c r="BZS308" s="30"/>
      <c r="BZT308" s="30"/>
      <c r="BZU308" s="30"/>
      <c r="BZV308" s="30"/>
      <c r="BZW308" s="30"/>
      <c r="BZX308" s="30"/>
      <c r="BZY308" s="30"/>
      <c r="BZZ308" s="30"/>
      <c r="CAA308" s="30"/>
      <c r="CAB308" s="30"/>
      <c r="CAC308" s="30"/>
      <c r="CAD308" s="30"/>
      <c r="CAE308" s="30"/>
      <c r="CAF308" s="30"/>
      <c r="CAG308" s="30"/>
      <c r="CAH308" s="30"/>
      <c r="CAI308" s="30"/>
      <c r="CAJ308" s="30"/>
      <c r="CAK308" s="30"/>
      <c r="CAL308" s="30"/>
      <c r="CAM308" s="30"/>
      <c r="CAN308" s="30"/>
      <c r="CAO308" s="30"/>
      <c r="CAP308" s="30"/>
      <c r="CAQ308" s="30"/>
      <c r="CAR308" s="30"/>
      <c r="CAS308" s="30"/>
      <c r="CAT308" s="30"/>
      <c r="CAU308" s="30"/>
      <c r="CAV308" s="30"/>
      <c r="CAW308" s="30"/>
      <c r="CAX308" s="30"/>
      <c r="CAY308" s="30"/>
      <c r="CAZ308" s="30"/>
      <c r="CBA308" s="30"/>
      <c r="CBB308" s="30"/>
      <c r="CBC308" s="30"/>
      <c r="CBD308" s="30"/>
      <c r="CBE308" s="30"/>
      <c r="CBF308" s="30"/>
      <c r="CBG308" s="30"/>
      <c r="CBH308" s="30"/>
      <c r="CBI308" s="30"/>
      <c r="CBJ308" s="30"/>
      <c r="CBK308" s="30"/>
      <c r="CBL308" s="30"/>
      <c r="CBM308" s="30"/>
      <c r="CBN308" s="30"/>
      <c r="CBO308" s="30"/>
      <c r="CBP308" s="30"/>
      <c r="CBQ308" s="30"/>
      <c r="CBR308" s="30"/>
      <c r="CBS308" s="30"/>
      <c r="CBT308" s="30"/>
      <c r="CBU308" s="30"/>
      <c r="CBV308" s="30"/>
      <c r="CBW308" s="30"/>
      <c r="CBX308" s="30"/>
      <c r="CBY308" s="30"/>
      <c r="CBZ308" s="30"/>
      <c r="CCA308" s="30"/>
      <c r="CCB308" s="30"/>
      <c r="CCC308" s="30"/>
      <c r="CCD308" s="30"/>
      <c r="CCE308" s="30"/>
      <c r="CCF308" s="30"/>
      <c r="CCG308" s="30"/>
      <c r="CCH308" s="30"/>
      <c r="CCI308" s="30"/>
      <c r="CCJ308" s="30"/>
      <c r="CCK308" s="30"/>
      <c r="CCL308" s="30"/>
      <c r="CCM308" s="30"/>
      <c r="CCN308" s="30"/>
      <c r="CCO308" s="30"/>
      <c r="CCP308" s="30"/>
      <c r="CCQ308" s="30"/>
      <c r="CCR308" s="30"/>
      <c r="CCS308" s="30"/>
      <c r="CCT308" s="30"/>
      <c r="CCU308" s="30"/>
      <c r="CCV308" s="30"/>
      <c r="CCW308" s="30"/>
      <c r="CCX308" s="30"/>
      <c r="CCY308" s="30"/>
      <c r="CCZ308" s="30"/>
      <c r="CDA308" s="30"/>
      <c r="CDB308" s="30"/>
      <c r="CDC308" s="30"/>
      <c r="CDD308" s="30"/>
      <c r="CDE308" s="30"/>
      <c r="CDF308" s="30"/>
      <c r="CDG308" s="30"/>
      <c r="CDH308" s="30"/>
      <c r="CDI308" s="30"/>
      <c r="CDJ308" s="30"/>
      <c r="CDK308" s="30"/>
      <c r="CDL308" s="30"/>
      <c r="CDM308" s="30"/>
      <c r="CDN308" s="30"/>
      <c r="CDO308" s="30"/>
      <c r="CDP308" s="30"/>
      <c r="CDQ308" s="30"/>
      <c r="CDR308" s="30"/>
      <c r="CDS308" s="30"/>
      <c r="CDT308" s="30"/>
      <c r="CDU308" s="30"/>
      <c r="CDV308" s="30"/>
      <c r="CDW308" s="30"/>
      <c r="CDX308" s="30"/>
      <c r="CDY308" s="30"/>
      <c r="CDZ308" s="30"/>
      <c r="CEA308" s="30"/>
      <c r="CEB308" s="30"/>
      <c r="CEC308" s="30"/>
      <c r="CED308" s="30"/>
      <c r="CEE308" s="30"/>
      <c r="CEF308" s="30"/>
      <c r="CEG308" s="30"/>
      <c r="CEH308" s="30"/>
      <c r="CEI308" s="30"/>
      <c r="CEJ308" s="30"/>
      <c r="CEK308" s="30"/>
      <c r="CEL308" s="30"/>
      <c r="CEM308" s="30"/>
      <c r="CEN308" s="30"/>
      <c r="CEO308" s="30"/>
      <c r="CEP308" s="30"/>
      <c r="CEQ308" s="30"/>
      <c r="CER308" s="30"/>
      <c r="CES308" s="30"/>
      <c r="CET308" s="30"/>
      <c r="CEU308" s="30"/>
      <c r="CEV308" s="30"/>
      <c r="CEW308" s="30"/>
      <c r="CEX308" s="30"/>
      <c r="CEY308" s="30"/>
      <c r="CEZ308" s="30"/>
      <c r="CFA308" s="30"/>
      <c r="CFB308" s="30"/>
      <c r="CFC308" s="30"/>
      <c r="CFD308" s="30"/>
      <c r="CFE308" s="30"/>
      <c r="CFF308" s="30"/>
      <c r="CFG308" s="30"/>
      <c r="CFH308" s="30"/>
      <c r="CFI308" s="30"/>
      <c r="CFJ308" s="30"/>
      <c r="CFK308" s="30"/>
      <c r="CFL308" s="30"/>
      <c r="CFM308" s="30"/>
      <c r="CFN308" s="30"/>
      <c r="CFO308" s="30"/>
      <c r="CFP308" s="30"/>
      <c r="CFQ308" s="30"/>
      <c r="CFR308" s="30"/>
      <c r="CFS308" s="30"/>
      <c r="CFT308" s="30"/>
      <c r="CFU308" s="30"/>
      <c r="CFV308" s="30"/>
      <c r="CFW308" s="30"/>
      <c r="CFX308" s="30"/>
      <c r="CFY308" s="30"/>
      <c r="CFZ308" s="30"/>
      <c r="CGA308" s="30"/>
      <c r="CGB308" s="30"/>
      <c r="CGC308" s="30"/>
      <c r="CGD308" s="30"/>
      <c r="CGE308" s="30"/>
      <c r="CGF308" s="30"/>
      <c r="CGG308" s="30"/>
      <c r="CGH308" s="30"/>
      <c r="CGI308" s="30"/>
      <c r="CGJ308" s="30"/>
      <c r="CGK308" s="30"/>
      <c r="CGL308" s="30"/>
      <c r="CGM308" s="30"/>
      <c r="CGN308" s="30"/>
      <c r="CGO308" s="30"/>
      <c r="CGP308" s="30"/>
      <c r="CGQ308" s="30"/>
      <c r="CGR308" s="30"/>
      <c r="CGS308" s="30"/>
      <c r="CGT308" s="30"/>
      <c r="CGU308" s="30"/>
      <c r="CGV308" s="30"/>
      <c r="CGW308" s="30"/>
      <c r="CGX308" s="30"/>
      <c r="CGY308" s="30"/>
      <c r="CGZ308" s="30"/>
      <c r="CHA308" s="30"/>
      <c r="CHB308" s="30"/>
      <c r="CHC308" s="30"/>
      <c r="CHD308" s="30"/>
      <c r="CHE308" s="30"/>
      <c r="CHF308" s="30"/>
      <c r="CHG308" s="30"/>
      <c r="CHH308" s="30"/>
      <c r="CHI308" s="30"/>
      <c r="CHJ308" s="30"/>
      <c r="CHK308" s="30"/>
      <c r="CHL308" s="30"/>
      <c r="CHM308" s="30"/>
      <c r="CHN308" s="30"/>
      <c r="CHO308" s="30"/>
      <c r="CHP308" s="30"/>
      <c r="CHQ308" s="30"/>
      <c r="CHR308" s="30"/>
      <c r="CHS308" s="30"/>
      <c r="CHT308" s="30"/>
      <c r="CHU308" s="30"/>
      <c r="CHV308" s="30"/>
      <c r="CHW308" s="30"/>
      <c r="CHX308" s="30"/>
      <c r="CHY308" s="30"/>
      <c r="CHZ308" s="30"/>
      <c r="CIA308" s="30"/>
      <c r="CIB308" s="30"/>
      <c r="CIC308" s="30"/>
      <c r="CID308" s="30"/>
      <c r="CIE308" s="30"/>
      <c r="CIF308" s="30"/>
      <c r="CIG308" s="30"/>
      <c r="CIH308" s="30"/>
      <c r="CII308" s="30"/>
      <c r="CIJ308" s="30"/>
      <c r="CIK308" s="30"/>
      <c r="CIL308" s="30"/>
      <c r="CIM308" s="30"/>
      <c r="CIN308" s="30"/>
      <c r="CIO308" s="30"/>
      <c r="CIP308" s="30"/>
      <c r="CIQ308" s="30"/>
      <c r="CIR308" s="30"/>
      <c r="CIS308" s="30"/>
      <c r="CIT308" s="30"/>
      <c r="CIU308" s="30"/>
      <c r="CIV308" s="30"/>
      <c r="CIW308" s="30"/>
      <c r="CIX308" s="30"/>
      <c r="CIY308" s="30"/>
      <c r="CIZ308" s="30"/>
      <c r="CJA308" s="30"/>
      <c r="CJB308" s="30"/>
      <c r="CJC308" s="30"/>
      <c r="CJD308" s="30"/>
      <c r="CJE308" s="30"/>
      <c r="CJF308" s="30"/>
      <c r="CJG308" s="30"/>
      <c r="CJH308" s="30"/>
      <c r="CJI308" s="30"/>
      <c r="CJJ308" s="30"/>
      <c r="CJK308" s="30"/>
      <c r="CJL308" s="30"/>
      <c r="CJM308" s="30"/>
      <c r="CJN308" s="30"/>
      <c r="CJO308" s="30"/>
      <c r="CJP308" s="30"/>
      <c r="CJQ308" s="30"/>
      <c r="CJR308" s="30"/>
      <c r="CJS308" s="30"/>
      <c r="CJT308" s="30"/>
      <c r="CJU308" s="30"/>
      <c r="CJV308" s="30"/>
      <c r="CJW308" s="30"/>
      <c r="CJX308" s="30"/>
      <c r="CJY308" s="30"/>
      <c r="CJZ308" s="30"/>
      <c r="CKA308" s="30"/>
      <c r="CKB308" s="30"/>
      <c r="CKC308" s="30"/>
      <c r="CKD308" s="30"/>
      <c r="CKE308" s="30"/>
      <c r="CKF308" s="30"/>
      <c r="CKG308" s="30"/>
      <c r="CKH308" s="30"/>
      <c r="CKI308" s="30"/>
      <c r="CKJ308" s="30"/>
      <c r="CKK308" s="30"/>
      <c r="CKL308" s="30"/>
      <c r="CKM308" s="30"/>
      <c r="CKN308" s="30"/>
      <c r="CKO308" s="30"/>
      <c r="CKP308" s="30"/>
      <c r="CKQ308" s="30"/>
      <c r="CKR308" s="30"/>
      <c r="CKS308" s="30"/>
      <c r="CKT308" s="30"/>
      <c r="CKU308" s="30"/>
      <c r="CKV308" s="30"/>
      <c r="CKW308" s="30"/>
      <c r="CKX308" s="30"/>
      <c r="CKY308" s="30"/>
      <c r="CKZ308" s="30"/>
      <c r="CLA308" s="30"/>
      <c r="CLB308" s="30"/>
      <c r="CLC308" s="30"/>
      <c r="CLD308" s="30"/>
      <c r="CLE308" s="30"/>
      <c r="CLF308" s="30"/>
      <c r="CLG308" s="30"/>
      <c r="CLH308" s="30"/>
      <c r="CLI308" s="30"/>
      <c r="CLJ308" s="30"/>
      <c r="CLK308" s="30"/>
      <c r="CLL308" s="30"/>
      <c r="CLM308" s="30"/>
      <c r="CLN308" s="30"/>
      <c r="CLO308" s="30"/>
      <c r="CLP308" s="30"/>
      <c r="CLQ308" s="30"/>
      <c r="CLR308" s="30"/>
      <c r="CLS308" s="30"/>
      <c r="CLT308" s="30"/>
      <c r="CLU308" s="30"/>
      <c r="CLV308" s="30"/>
      <c r="CLW308" s="30"/>
      <c r="CLX308" s="30"/>
      <c r="CLY308" s="30"/>
      <c r="CLZ308" s="30"/>
      <c r="CMA308" s="30"/>
      <c r="CMB308" s="30"/>
      <c r="CMC308" s="30"/>
      <c r="CMD308" s="30"/>
      <c r="CME308" s="30"/>
      <c r="CMF308" s="30"/>
      <c r="CMG308" s="30"/>
      <c r="CMH308" s="30"/>
      <c r="CMI308" s="30"/>
      <c r="CMJ308" s="30"/>
      <c r="CMK308" s="30"/>
      <c r="CML308" s="30"/>
      <c r="CMM308" s="30"/>
      <c r="CMN308" s="30"/>
      <c r="CMO308" s="30"/>
      <c r="CMP308" s="30"/>
      <c r="CMQ308" s="30"/>
      <c r="CMR308" s="30"/>
      <c r="CMS308" s="30"/>
      <c r="CMT308" s="30"/>
      <c r="CMU308" s="30"/>
      <c r="CMV308" s="30"/>
      <c r="CMW308" s="30"/>
      <c r="CMX308" s="30"/>
      <c r="CMY308" s="30"/>
      <c r="CMZ308" s="30"/>
      <c r="CNA308" s="30"/>
      <c r="CNB308" s="30"/>
      <c r="CNC308" s="30"/>
      <c r="CND308" s="30"/>
      <c r="CNE308" s="30"/>
      <c r="CNF308" s="30"/>
      <c r="CNG308" s="30"/>
      <c r="CNH308" s="30"/>
      <c r="CNI308" s="30"/>
      <c r="CNJ308" s="30"/>
      <c r="CNK308" s="30"/>
      <c r="CNL308" s="30"/>
      <c r="CNM308" s="30"/>
      <c r="CNN308" s="30"/>
      <c r="CNO308" s="30"/>
      <c r="CNP308" s="30"/>
      <c r="CNQ308" s="30"/>
      <c r="CNR308" s="30"/>
      <c r="CNS308" s="30"/>
      <c r="CNT308" s="30"/>
      <c r="CNU308" s="30"/>
      <c r="CNV308" s="30"/>
      <c r="CNW308" s="30"/>
      <c r="CNX308" s="30"/>
      <c r="CNY308" s="30"/>
      <c r="CNZ308" s="30"/>
      <c r="COA308" s="30"/>
      <c r="COB308" s="30"/>
      <c r="COC308" s="30"/>
      <c r="COD308" s="30"/>
      <c r="COE308" s="30"/>
      <c r="COF308" s="30"/>
      <c r="COG308" s="30"/>
      <c r="COH308" s="30"/>
      <c r="COI308" s="30"/>
      <c r="COJ308" s="30"/>
      <c r="COK308" s="30"/>
      <c r="COL308" s="30"/>
      <c r="COM308" s="30"/>
      <c r="CON308" s="30"/>
      <c r="COO308" s="30"/>
      <c r="COP308" s="30"/>
      <c r="COQ308" s="30"/>
      <c r="COR308" s="30"/>
      <c r="COS308" s="30"/>
      <c r="COT308" s="30"/>
      <c r="COU308" s="30"/>
      <c r="COV308" s="30"/>
      <c r="COW308" s="30"/>
      <c r="COX308" s="30"/>
      <c r="COY308" s="30"/>
      <c r="COZ308" s="30"/>
      <c r="CPA308" s="30"/>
      <c r="CPB308" s="30"/>
      <c r="CPC308" s="30"/>
      <c r="CPD308" s="30"/>
      <c r="CPE308" s="30"/>
      <c r="CPF308" s="30"/>
      <c r="CPG308" s="30"/>
      <c r="CPH308" s="30"/>
      <c r="CPI308" s="30"/>
      <c r="CPJ308" s="30"/>
      <c r="CPK308" s="30"/>
      <c r="CPL308" s="30"/>
      <c r="CPM308" s="30"/>
      <c r="CPN308" s="30"/>
      <c r="CPO308" s="30"/>
      <c r="CPP308" s="30"/>
      <c r="CPQ308" s="30"/>
      <c r="CPR308" s="30"/>
      <c r="CPS308" s="30"/>
      <c r="CPT308" s="30"/>
      <c r="CPU308" s="30"/>
      <c r="CPV308" s="30"/>
      <c r="CPW308" s="30"/>
      <c r="CPX308" s="30"/>
      <c r="CPY308" s="30"/>
      <c r="CPZ308" s="30"/>
      <c r="CQA308" s="30"/>
      <c r="CQB308" s="30"/>
      <c r="CQC308" s="30"/>
      <c r="CQD308" s="30"/>
      <c r="CQE308" s="30"/>
      <c r="CQF308" s="30"/>
      <c r="CQG308" s="30"/>
      <c r="CQH308" s="30"/>
      <c r="CQI308" s="30"/>
      <c r="CQJ308" s="30"/>
      <c r="CQK308" s="30"/>
      <c r="CQL308" s="30"/>
      <c r="CQM308" s="30"/>
      <c r="CQN308" s="30"/>
      <c r="CQO308" s="30"/>
      <c r="CQP308" s="30"/>
      <c r="CQQ308" s="30"/>
      <c r="CQR308" s="30"/>
      <c r="CQS308" s="30"/>
      <c r="CQT308" s="30"/>
      <c r="CQU308" s="30"/>
      <c r="CQV308" s="30"/>
      <c r="CQW308" s="30"/>
      <c r="CQX308" s="30"/>
      <c r="CQY308" s="30"/>
      <c r="CQZ308" s="30"/>
      <c r="CRA308" s="30"/>
      <c r="CRB308" s="30"/>
      <c r="CRC308" s="30"/>
      <c r="CRD308" s="30"/>
      <c r="CRE308" s="30"/>
      <c r="CRF308" s="30"/>
      <c r="CRG308" s="30"/>
      <c r="CRH308" s="30"/>
      <c r="CRI308" s="30"/>
      <c r="CRJ308" s="30"/>
      <c r="CRK308" s="30"/>
      <c r="CRL308" s="30"/>
      <c r="CRM308" s="30"/>
      <c r="CRN308" s="30"/>
      <c r="CRO308" s="30"/>
      <c r="CRP308" s="30"/>
      <c r="CRQ308" s="30"/>
      <c r="CRR308" s="30"/>
      <c r="CRS308" s="30"/>
      <c r="CRT308" s="30"/>
      <c r="CRU308" s="30"/>
      <c r="CRV308" s="30"/>
      <c r="CRW308" s="30"/>
      <c r="CRX308" s="30"/>
      <c r="CRY308" s="30"/>
      <c r="CRZ308" s="30"/>
      <c r="CSA308" s="30"/>
      <c r="CSB308" s="30"/>
      <c r="CSC308" s="30"/>
      <c r="CSD308" s="30"/>
      <c r="CSE308" s="30"/>
      <c r="CSF308" s="30"/>
      <c r="CSG308" s="30"/>
      <c r="CSH308" s="30"/>
      <c r="CSI308" s="30"/>
      <c r="CSJ308" s="30"/>
      <c r="CSK308" s="30"/>
      <c r="CSL308" s="30"/>
      <c r="CSM308" s="30"/>
      <c r="CSN308" s="30"/>
      <c r="CSO308" s="30"/>
      <c r="CSP308" s="30"/>
      <c r="CSQ308" s="30"/>
      <c r="CSR308" s="30"/>
      <c r="CSS308" s="30"/>
      <c r="CST308" s="30"/>
      <c r="CSU308" s="30"/>
      <c r="CSV308" s="30"/>
      <c r="CSW308" s="30"/>
      <c r="CSX308" s="30"/>
      <c r="CSY308" s="30"/>
      <c r="CSZ308" s="30"/>
      <c r="CTA308" s="30"/>
      <c r="CTB308" s="30"/>
      <c r="CTC308" s="30"/>
      <c r="CTD308" s="30"/>
      <c r="CTE308" s="30"/>
      <c r="CTF308" s="30"/>
      <c r="CTG308" s="30"/>
      <c r="CTH308" s="30"/>
      <c r="CTI308" s="30"/>
      <c r="CTJ308" s="30"/>
      <c r="CTK308" s="30"/>
      <c r="CTL308" s="30"/>
      <c r="CTM308" s="30"/>
      <c r="CTN308" s="30"/>
      <c r="CTO308" s="30"/>
      <c r="CTP308" s="30"/>
      <c r="CTQ308" s="30"/>
      <c r="CTR308" s="30"/>
      <c r="CTS308" s="30"/>
      <c r="CTT308" s="30"/>
      <c r="CTU308" s="30"/>
      <c r="CTV308" s="30"/>
      <c r="CTW308" s="30"/>
      <c r="CTX308" s="30"/>
      <c r="CTY308" s="30"/>
      <c r="CTZ308" s="30"/>
      <c r="CUA308" s="30"/>
      <c r="CUB308" s="30"/>
      <c r="CUC308" s="30"/>
      <c r="CUD308" s="30"/>
      <c r="CUE308" s="30"/>
      <c r="CUF308" s="30"/>
      <c r="CUG308" s="30"/>
      <c r="CUH308" s="30"/>
      <c r="CUI308" s="30"/>
      <c r="CUJ308" s="30"/>
      <c r="CUK308" s="30"/>
      <c r="CUL308" s="30"/>
      <c r="CUM308" s="30"/>
      <c r="CUN308" s="30"/>
      <c r="CUO308" s="30"/>
      <c r="CUP308" s="30"/>
      <c r="CUQ308" s="30"/>
      <c r="CUR308" s="30"/>
      <c r="CUS308" s="30"/>
      <c r="CUT308" s="30"/>
      <c r="CUU308" s="30"/>
      <c r="CUV308" s="30"/>
      <c r="CUW308" s="30"/>
      <c r="CUX308" s="30"/>
      <c r="CUY308" s="30"/>
      <c r="CUZ308" s="30"/>
      <c r="CVA308" s="30"/>
      <c r="CVB308" s="30"/>
      <c r="CVC308" s="30"/>
      <c r="CVD308" s="30"/>
      <c r="CVE308" s="30"/>
      <c r="CVF308" s="30"/>
      <c r="CVG308" s="30"/>
      <c r="CVH308" s="30"/>
      <c r="CVI308" s="30"/>
      <c r="CVJ308" s="30"/>
      <c r="CVK308" s="30"/>
      <c r="CVL308" s="30"/>
      <c r="CVM308" s="30"/>
      <c r="CVN308" s="30"/>
      <c r="CVO308" s="30"/>
      <c r="CVP308" s="30"/>
      <c r="CVQ308" s="30"/>
      <c r="CVR308" s="30"/>
      <c r="CVS308" s="30"/>
      <c r="CVT308" s="30"/>
      <c r="CVU308" s="30"/>
      <c r="CVV308" s="30"/>
      <c r="CVW308" s="30"/>
      <c r="CVX308" s="30"/>
      <c r="CVY308" s="30"/>
      <c r="CVZ308" s="30"/>
      <c r="CWA308" s="30"/>
      <c r="CWB308" s="30"/>
      <c r="CWC308" s="30"/>
      <c r="CWD308" s="30"/>
      <c r="CWE308" s="30"/>
      <c r="CWF308" s="30"/>
      <c r="CWG308" s="30"/>
      <c r="CWH308" s="30"/>
      <c r="CWI308" s="30"/>
      <c r="CWJ308" s="30"/>
      <c r="CWK308" s="30"/>
      <c r="CWL308" s="30"/>
      <c r="CWM308" s="30"/>
      <c r="CWN308" s="30"/>
      <c r="CWO308" s="30"/>
      <c r="CWP308" s="30"/>
      <c r="CWQ308" s="30"/>
      <c r="CWR308" s="30"/>
      <c r="CWS308" s="30"/>
      <c r="CWT308" s="30"/>
      <c r="CWU308" s="30"/>
      <c r="CWV308" s="30"/>
      <c r="CWW308" s="30"/>
      <c r="CWX308" s="30"/>
      <c r="CWY308" s="30"/>
      <c r="CWZ308" s="30"/>
      <c r="CXA308" s="30"/>
      <c r="CXB308" s="30"/>
      <c r="CXC308" s="30"/>
      <c r="CXD308" s="30"/>
      <c r="CXE308" s="30"/>
      <c r="CXF308" s="30"/>
      <c r="CXG308" s="30"/>
      <c r="CXH308" s="30"/>
      <c r="CXI308" s="30"/>
      <c r="CXJ308" s="30"/>
      <c r="CXK308" s="30"/>
      <c r="CXL308" s="30"/>
      <c r="CXM308" s="30"/>
      <c r="CXN308" s="30"/>
      <c r="CXO308" s="30"/>
      <c r="CXP308" s="30"/>
      <c r="CXQ308" s="30"/>
      <c r="CXR308" s="30"/>
      <c r="CXS308" s="30"/>
      <c r="CXT308" s="30"/>
      <c r="CXU308" s="30"/>
      <c r="CXV308" s="30"/>
      <c r="CXW308" s="30"/>
      <c r="CXX308" s="30"/>
      <c r="CXY308" s="30"/>
      <c r="CXZ308" s="30"/>
      <c r="CYA308" s="30"/>
      <c r="CYB308" s="30"/>
      <c r="CYC308" s="30"/>
      <c r="CYD308" s="30"/>
      <c r="CYE308" s="30"/>
      <c r="CYF308" s="30"/>
      <c r="CYG308" s="30"/>
      <c r="CYH308" s="30"/>
      <c r="CYI308" s="30"/>
      <c r="CYJ308" s="30"/>
      <c r="CYK308" s="30"/>
      <c r="CYL308" s="30"/>
      <c r="CYM308" s="30"/>
      <c r="CYN308" s="30"/>
      <c r="CYO308" s="30"/>
      <c r="CYP308" s="30"/>
      <c r="CYQ308" s="30"/>
      <c r="CYR308" s="30"/>
      <c r="CYS308" s="30"/>
      <c r="CYT308" s="30"/>
      <c r="CYU308" s="30"/>
      <c r="CYV308" s="30"/>
      <c r="CYW308" s="30"/>
      <c r="CYX308" s="30"/>
      <c r="CYY308" s="30"/>
      <c r="CYZ308" s="30"/>
      <c r="CZA308" s="30"/>
      <c r="CZB308" s="30"/>
      <c r="CZC308" s="30"/>
      <c r="CZD308" s="30"/>
      <c r="CZE308" s="30"/>
      <c r="CZF308" s="30"/>
      <c r="CZG308" s="30"/>
      <c r="CZH308" s="30"/>
      <c r="CZI308" s="30"/>
      <c r="CZJ308" s="30"/>
      <c r="CZK308" s="30"/>
      <c r="CZL308" s="30"/>
      <c r="CZM308" s="30"/>
      <c r="CZN308" s="30"/>
      <c r="CZO308" s="30"/>
      <c r="CZP308" s="30"/>
      <c r="CZQ308" s="30"/>
      <c r="CZR308" s="30"/>
      <c r="CZS308" s="30"/>
      <c r="CZT308" s="30"/>
      <c r="CZU308" s="30"/>
      <c r="CZV308" s="30"/>
      <c r="CZW308" s="30"/>
      <c r="CZX308" s="30"/>
      <c r="CZY308" s="30"/>
      <c r="CZZ308" s="30"/>
      <c r="DAA308" s="30"/>
      <c r="DAB308" s="30"/>
      <c r="DAC308" s="30"/>
      <c r="DAD308" s="30"/>
      <c r="DAE308" s="30"/>
      <c r="DAF308" s="30"/>
      <c r="DAG308" s="30"/>
      <c r="DAH308" s="30"/>
      <c r="DAI308" s="30"/>
      <c r="DAJ308" s="30"/>
      <c r="DAK308" s="30"/>
      <c r="DAL308" s="30"/>
      <c r="DAM308" s="30"/>
      <c r="DAN308" s="30"/>
      <c r="DAO308" s="30"/>
      <c r="DAP308" s="30"/>
      <c r="DAQ308" s="30"/>
      <c r="DAR308" s="30"/>
      <c r="DAS308" s="30"/>
      <c r="DAT308" s="30"/>
      <c r="DAU308" s="30"/>
      <c r="DAV308" s="30"/>
      <c r="DAW308" s="30"/>
      <c r="DAX308" s="30"/>
      <c r="DAY308" s="30"/>
      <c r="DAZ308" s="30"/>
      <c r="DBA308" s="30"/>
      <c r="DBB308" s="30"/>
      <c r="DBC308" s="30"/>
      <c r="DBD308" s="30"/>
      <c r="DBE308" s="30"/>
      <c r="DBF308" s="30"/>
      <c r="DBG308" s="30"/>
      <c r="DBH308" s="30"/>
      <c r="DBI308" s="30"/>
      <c r="DBJ308" s="30"/>
      <c r="DBK308" s="30"/>
      <c r="DBL308" s="30"/>
      <c r="DBM308" s="30"/>
      <c r="DBN308" s="30"/>
      <c r="DBO308" s="30"/>
      <c r="DBP308" s="30"/>
      <c r="DBQ308" s="30"/>
      <c r="DBR308" s="30"/>
      <c r="DBS308" s="30"/>
      <c r="DBT308" s="30"/>
      <c r="DBU308" s="30"/>
      <c r="DBV308" s="30"/>
      <c r="DBW308" s="30"/>
      <c r="DBX308" s="30"/>
      <c r="DBY308" s="30"/>
      <c r="DBZ308" s="30"/>
      <c r="DCA308" s="30"/>
      <c r="DCB308" s="30"/>
      <c r="DCC308" s="30"/>
      <c r="DCD308" s="30"/>
      <c r="DCE308" s="30"/>
      <c r="DCF308" s="30"/>
      <c r="DCG308" s="30"/>
      <c r="DCH308" s="30"/>
      <c r="DCI308" s="30"/>
      <c r="DCJ308" s="30"/>
      <c r="DCK308" s="30"/>
      <c r="DCL308" s="30"/>
      <c r="DCM308" s="30"/>
      <c r="DCN308" s="30"/>
      <c r="DCO308" s="30"/>
      <c r="DCP308" s="30"/>
      <c r="DCQ308" s="30"/>
      <c r="DCR308" s="30"/>
      <c r="DCS308" s="30"/>
      <c r="DCT308" s="30"/>
      <c r="DCU308" s="30"/>
      <c r="DCV308" s="30"/>
      <c r="DCW308" s="30"/>
      <c r="DCX308" s="30"/>
      <c r="DCY308" s="30"/>
      <c r="DCZ308" s="30"/>
      <c r="DDA308" s="30"/>
      <c r="DDB308" s="30"/>
      <c r="DDC308" s="30"/>
      <c r="DDD308" s="30"/>
      <c r="DDE308" s="30"/>
      <c r="DDF308" s="30"/>
      <c r="DDG308" s="30"/>
      <c r="DDH308" s="30"/>
      <c r="DDI308" s="30"/>
      <c r="DDJ308" s="30"/>
      <c r="DDK308" s="30"/>
      <c r="DDL308" s="30"/>
      <c r="DDM308" s="30"/>
      <c r="DDN308" s="30"/>
      <c r="DDO308" s="30"/>
      <c r="DDP308" s="30"/>
      <c r="DDQ308" s="30"/>
      <c r="DDR308" s="30"/>
      <c r="DDS308" s="30"/>
      <c r="DDT308" s="30"/>
      <c r="DDU308" s="30"/>
      <c r="DDV308" s="30"/>
      <c r="DDW308" s="30"/>
      <c r="DDX308" s="30"/>
      <c r="DDY308" s="30"/>
      <c r="DDZ308" s="30"/>
      <c r="DEA308" s="30"/>
      <c r="DEB308" s="30"/>
      <c r="DEC308" s="30"/>
      <c r="DED308" s="30"/>
      <c r="DEE308" s="30"/>
      <c r="DEF308" s="30"/>
      <c r="DEG308" s="30"/>
      <c r="DEH308" s="30"/>
      <c r="DEI308" s="30"/>
      <c r="DEJ308" s="30"/>
      <c r="DEK308" s="30"/>
      <c r="DEL308" s="30"/>
      <c r="DEM308" s="30"/>
      <c r="DEN308" s="30"/>
      <c r="DEO308" s="30"/>
      <c r="DEP308" s="30"/>
      <c r="DEQ308" s="30"/>
      <c r="DER308" s="30"/>
      <c r="DES308" s="30"/>
      <c r="DET308" s="30"/>
      <c r="DEU308" s="30"/>
      <c r="DEV308" s="30"/>
      <c r="DEW308" s="30"/>
      <c r="DEX308" s="30"/>
      <c r="DEY308" s="30"/>
      <c r="DEZ308" s="30"/>
      <c r="DFA308" s="30"/>
      <c r="DFB308" s="30"/>
      <c r="DFC308" s="30"/>
      <c r="DFD308" s="30"/>
      <c r="DFE308" s="30"/>
      <c r="DFF308" s="30"/>
      <c r="DFG308" s="30"/>
      <c r="DFH308" s="30"/>
      <c r="DFI308" s="30"/>
      <c r="DFJ308" s="30"/>
      <c r="DFK308" s="30"/>
      <c r="DFL308" s="30"/>
      <c r="DFM308" s="30"/>
      <c r="DFN308" s="30"/>
      <c r="DFO308" s="30"/>
      <c r="DFP308" s="30"/>
      <c r="DFQ308" s="30"/>
      <c r="DFR308" s="30"/>
      <c r="DFS308" s="30"/>
      <c r="DFT308" s="30"/>
      <c r="DFU308" s="30"/>
      <c r="DFV308" s="30"/>
      <c r="DFW308" s="30"/>
      <c r="DFX308" s="30"/>
      <c r="DFY308" s="30"/>
      <c r="DFZ308" s="30"/>
      <c r="DGA308" s="30"/>
      <c r="DGB308" s="30"/>
      <c r="DGC308" s="30"/>
      <c r="DGD308" s="30"/>
      <c r="DGE308" s="30"/>
      <c r="DGF308" s="30"/>
      <c r="DGG308" s="30"/>
      <c r="DGH308" s="30"/>
      <c r="DGI308" s="30"/>
      <c r="DGJ308" s="30"/>
      <c r="DGK308" s="30"/>
      <c r="DGL308" s="30"/>
      <c r="DGM308" s="30"/>
      <c r="DGN308" s="30"/>
      <c r="DGO308" s="30"/>
      <c r="DGP308" s="30"/>
      <c r="DGQ308" s="30"/>
      <c r="DGR308" s="30"/>
      <c r="DGS308" s="30"/>
      <c r="DGT308" s="30"/>
      <c r="DGU308" s="30"/>
      <c r="DGV308" s="30"/>
      <c r="DGW308" s="30"/>
      <c r="DGX308" s="30"/>
      <c r="DGY308" s="30"/>
      <c r="DGZ308" s="30"/>
      <c r="DHA308" s="30"/>
      <c r="DHB308" s="30"/>
      <c r="DHC308" s="30"/>
      <c r="DHD308" s="30"/>
      <c r="DHE308" s="30"/>
      <c r="DHF308" s="30"/>
      <c r="DHG308" s="30"/>
      <c r="DHH308" s="30"/>
      <c r="DHI308" s="30"/>
      <c r="DHJ308" s="30"/>
      <c r="DHK308" s="30"/>
      <c r="DHL308" s="30"/>
      <c r="DHM308" s="30"/>
      <c r="DHN308" s="30"/>
      <c r="DHO308" s="30"/>
      <c r="DHP308" s="30"/>
      <c r="DHQ308" s="30"/>
      <c r="DHR308" s="30"/>
      <c r="DHS308" s="30"/>
      <c r="DHT308" s="30"/>
      <c r="DHU308" s="30"/>
      <c r="DHV308" s="30"/>
      <c r="DHW308" s="30"/>
      <c r="DHX308" s="30"/>
      <c r="DHY308" s="30"/>
      <c r="DHZ308" s="30"/>
      <c r="DIA308" s="30"/>
      <c r="DIB308" s="30"/>
      <c r="DIC308" s="30"/>
      <c r="DID308" s="30"/>
      <c r="DIE308" s="30"/>
      <c r="DIF308" s="30"/>
      <c r="DIG308" s="30"/>
      <c r="DIH308" s="30"/>
      <c r="DII308" s="30"/>
      <c r="DIJ308" s="30"/>
      <c r="DIK308" s="30"/>
      <c r="DIL308" s="30"/>
      <c r="DIM308" s="30"/>
      <c r="DIN308" s="30"/>
      <c r="DIO308" s="30"/>
      <c r="DIP308" s="30"/>
      <c r="DIQ308" s="30"/>
      <c r="DIR308" s="30"/>
      <c r="DIS308" s="30"/>
      <c r="DIT308" s="30"/>
      <c r="DIU308" s="30"/>
      <c r="DIV308" s="30"/>
      <c r="DIW308" s="30"/>
      <c r="DIX308" s="30"/>
      <c r="DIY308" s="30"/>
      <c r="DIZ308" s="30"/>
      <c r="DJA308" s="30"/>
      <c r="DJB308" s="30"/>
      <c r="DJC308" s="30"/>
      <c r="DJD308" s="30"/>
      <c r="DJE308" s="30"/>
      <c r="DJF308" s="30"/>
      <c r="DJG308" s="30"/>
      <c r="DJH308" s="30"/>
      <c r="DJI308" s="30"/>
      <c r="DJJ308" s="30"/>
      <c r="DJK308" s="30"/>
      <c r="DJL308" s="30"/>
      <c r="DJM308" s="30"/>
      <c r="DJN308" s="30"/>
      <c r="DJO308" s="30"/>
      <c r="DJP308" s="30"/>
      <c r="DJQ308" s="30"/>
      <c r="DJR308" s="30"/>
      <c r="DJS308" s="30"/>
      <c r="DJT308" s="30"/>
      <c r="DJU308" s="30"/>
      <c r="DJV308" s="30"/>
      <c r="DJW308" s="30"/>
      <c r="DJX308" s="30"/>
      <c r="DJY308" s="30"/>
      <c r="DJZ308" s="30"/>
      <c r="DKA308" s="30"/>
      <c r="DKB308" s="30"/>
      <c r="DKC308" s="30"/>
      <c r="DKD308" s="30"/>
      <c r="DKE308" s="30"/>
      <c r="DKF308" s="30"/>
      <c r="DKG308" s="30"/>
      <c r="DKH308" s="30"/>
      <c r="DKI308" s="30"/>
      <c r="DKJ308" s="30"/>
      <c r="DKK308" s="30"/>
      <c r="DKL308" s="30"/>
      <c r="DKM308" s="30"/>
      <c r="DKN308" s="30"/>
      <c r="DKO308" s="30"/>
      <c r="DKP308" s="30"/>
      <c r="DKQ308" s="30"/>
      <c r="DKR308" s="30"/>
      <c r="DKS308" s="30"/>
      <c r="DKT308" s="30"/>
      <c r="DKU308" s="30"/>
      <c r="DKV308" s="30"/>
      <c r="DKW308" s="30"/>
      <c r="DKX308" s="30"/>
      <c r="DKY308" s="30"/>
      <c r="DKZ308" s="30"/>
      <c r="DLA308" s="30"/>
      <c r="DLB308" s="30"/>
      <c r="DLC308" s="30"/>
      <c r="DLD308" s="30"/>
      <c r="DLE308" s="30"/>
      <c r="DLF308" s="30"/>
      <c r="DLG308" s="30"/>
      <c r="DLH308" s="30"/>
      <c r="DLI308" s="30"/>
      <c r="DLJ308" s="30"/>
      <c r="DLK308" s="30"/>
      <c r="DLL308" s="30"/>
      <c r="DLM308" s="30"/>
      <c r="DLN308" s="30"/>
      <c r="DLO308" s="30"/>
      <c r="DLP308" s="30"/>
      <c r="DLQ308" s="30"/>
      <c r="DLR308" s="30"/>
      <c r="DLS308" s="30"/>
      <c r="DLT308" s="30"/>
      <c r="DLU308" s="30"/>
      <c r="DLV308" s="30"/>
      <c r="DLW308" s="30"/>
      <c r="DLX308" s="30"/>
      <c r="DLY308" s="30"/>
      <c r="DLZ308" s="30"/>
      <c r="DMA308" s="30"/>
      <c r="DMB308" s="30"/>
      <c r="DMC308" s="30"/>
      <c r="DMD308" s="30"/>
      <c r="DME308" s="30"/>
      <c r="DMF308" s="30"/>
      <c r="DMG308" s="30"/>
      <c r="DMH308" s="30"/>
      <c r="DMI308" s="30"/>
      <c r="DMJ308" s="30"/>
      <c r="DMK308" s="30"/>
      <c r="DML308" s="30"/>
      <c r="DMM308" s="30"/>
      <c r="DMN308" s="30"/>
      <c r="DMO308" s="30"/>
      <c r="DMP308" s="30"/>
      <c r="DMQ308" s="30"/>
      <c r="DMR308" s="30"/>
      <c r="DMS308" s="30"/>
      <c r="DMT308" s="30"/>
      <c r="DMU308" s="30"/>
      <c r="DMV308" s="30"/>
      <c r="DMW308" s="30"/>
      <c r="DMX308" s="30"/>
      <c r="DMY308" s="30"/>
      <c r="DMZ308" s="30"/>
      <c r="DNA308" s="30"/>
      <c r="DNB308" s="30"/>
      <c r="DNC308" s="30"/>
      <c r="DND308" s="30"/>
      <c r="DNE308" s="30"/>
      <c r="DNF308" s="30"/>
      <c r="DNG308" s="30"/>
      <c r="DNH308" s="30"/>
      <c r="DNI308" s="30"/>
      <c r="DNJ308" s="30"/>
      <c r="DNK308" s="30"/>
      <c r="DNL308" s="30"/>
      <c r="DNM308" s="30"/>
      <c r="DNN308" s="30"/>
      <c r="DNO308" s="30"/>
      <c r="DNP308" s="30"/>
      <c r="DNQ308" s="30"/>
      <c r="DNR308" s="30"/>
      <c r="DNS308" s="30"/>
      <c r="DNT308" s="30"/>
      <c r="DNU308" s="30"/>
      <c r="DNV308" s="30"/>
      <c r="DNW308" s="30"/>
      <c r="DNX308" s="30"/>
      <c r="DNY308" s="30"/>
      <c r="DNZ308" s="30"/>
      <c r="DOA308" s="30"/>
      <c r="DOB308" s="30"/>
      <c r="DOC308" s="30"/>
      <c r="DOD308" s="30"/>
      <c r="DOE308" s="30"/>
      <c r="DOF308" s="30"/>
      <c r="DOG308" s="30"/>
      <c r="DOH308" s="30"/>
      <c r="DOI308" s="30"/>
      <c r="DOJ308" s="30"/>
      <c r="DOK308" s="30"/>
      <c r="DOL308" s="30"/>
      <c r="DOM308" s="30"/>
      <c r="DON308" s="30"/>
      <c r="DOO308" s="30"/>
      <c r="DOP308" s="30"/>
      <c r="DOQ308" s="30"/>
      <c r="DOR308" s="30"/>
      <c r="DOS308" s="30"/>
      <c r="DOT308" s="30"/>
      <c r="DOU308" s="30"/>
      <c r="DOV308" s="30"/>
      <c r="DOW308" s="30"/>
      <c r="DOX308" s="30"/>
      <c r="DOY308" s="30"/>
      <c r="DOZ308" s="30"/>
      <c r="DPA308" s="30"/>
      <c r="DPB308" s="30"/>
      <c r="DPC308" s="30"/>
      <c r="DPD308" s="30"/>
      <c r="DPE308" s="30"/>
      <c r="DPF308" s="30"/>
      <c r="DPG308" s="30"/>
      <c r="DPH308" s="30"/>
      <c r="DPI308" s="30"/>
      <c r="DPJ308" s="30"/>
      <c r="DPK308" s="30"/>
      <c r="DPL308" s="30"/>
      <c r="DPM308" s="30"/>
      <c r="DPN308" s="30"/>
      <c r="DPO308" s="30"/>
      <c r="DPP308" s="30"/>
      <c r="DPQ308" s="30"/>
      <c r="DPR308" s="30"/>
      <c r="DPS308" s="30"/>
      <c r="DPT308" s="30"/>
      <c r="DPU308" s="30"/>
      <c r="DPV308" s="30"/>
      <c r="DPW308" s="30"/>
      <c r="DPX308" s="30"/>
      <c r="DPY308" s="30"/>
      <c r="DPZ308" s="30"/>
      <c r="DQA308" s="30"/>
      <c r="DQB308" s="30"/>
      <c r="DQC308" s="30"/>
      <c r="DQD308" s="30"/>
      <c r="DQE308" s="30"/>
      <c r="DQF308" s="30"/>
      <c r="DQG308" s="30"/>
      <c r="DQH308" s="30"/>
      <c r="DQI308" s="30"/>
      <c r="DQJ308" s="30"/>
      <c r="DQK308" s="30"/>
      <c r="DQL308" s="30"/>
      <c r="DQM308" s="30"/>
      <c r="DQN308" s="30"/>
      <c r="DQO308" s="30"/>
      <c r="DQP308" s="30"/>
      <c r="DQQ308" s="30"/>
      <c r="DQR308" s="30"/>
      <c r="DQS308" s="30"/>
      <c r="DQT308" s="30"/>
      <c r="DQU308" s="30"/>
      <c r="DQV308" s="30"/>
      <c r="DQW308" s="30"/>
      <c r="DQX308" s="30"/>
      <c r="DQY308" s="30"/>
      <c r="DQZ308" s="30"/>
      <c r="DRA308" s="30"/>
      <c r="DRB308" s="30"/>
      <c r="DRC308" s="30"/>
      <c r="DRD308" s="30"/>
      <c r="DRE308" s="30"/>
      <c r="DRF308" s="30"/>
      <c r="DRG308" s="30"/>
      <c r="DRH308" s="30"/>
      <c r="DRI308" s="30"/>
      <c r="DRJ308" s="30"/>
      <c r="DRK308" s="30"/>
      <c r="DRL308" s="30"/>
      <c r="DRM308" s="30"/>
      <c r="DRN308" s="30"/>
      <c r="DRO308" s="30"/>
      <c r="DRP308" s="30"/>
      <c r="DRQ308" s="30"/>
      <c r="DRR308" s="30"/>
      <c r="DRS308" s="30"/>
      <c r="DRT308" s="30"/>
      <c r="DRU308" s="30"/>
      <c r="DRV308" s="30"/>
      <c r="DRW308" s="30"/>
      <c r="DRX308" s="30"/>
      <c r="DRY308" s="30"/>
      <c r="DRZ308" s="30"/>
      <c r="DSA308" s="30"/>
      <c r="DSB308" s="30"/>
      <c r="DSC308" s="30"/>
      <c r="DSD308" s="30"/>
      <c r="DSE308" s="30"/>
      <c r="DSF308" s="30"/>
      <c r="DSG308" s="30"/>
      <c r="DSH308" s="30"/>
      <c r="DSI308" s="30"/>
      <c r="DSJ308" s="30"/>
      <c r="DSK308" s="30"/>
      <c r="DSL308" s="30"/>
      <c r="DSM308" s="30"/>
      <c r="DSN308" s="30"/>
      <c r="DSO308" s="30"/>
      <c r="DSP308" s="30"/>
      <c r="DSQ308" s="30"/>
      <c r="DSR308" s="30"/>
      <c r="DSS308" s="30"/>
      <c r="DST308" s="30"/>
      <c r="DSU308" s="30"/>
      <c r="DSV308" s="30"/>
      <c r="DSW308" s="30"/>
      <c r="DSX308" s="30"/>
      <c r="DSY308" s="30"/>
      <c r="DSZ308" s="30"/>
      <c r="DTA308" s="30"/>
      <c r="DTB308" s="30"/>
      <c r="DTC308" s="30"/>
      <c r="DTD308" s="30"/>
      <c r="DTE308" s="30"/>
      <c r="DTF308" s="30"/>
      <c r="DTG308" s="30"/>
      <c r="DTH308" s="30"/>
      <c r="DTI308" s="30"/>
      <c r="DTJ308" s="30"/>
      <c r="DTK308" s="30"/>
      <c r="DTL308" s="30"/>
      <c r="DTM308" s="30"/>
      <c r="DTN308" s="30"/>
      <c r="DTO308" s="30"/>
      <c r="DTP308" s="30"/>
      <c r="DTQ308" s="30"/>
      <c r="DTR308" s="30"/>
      <c r="DTS308" s="30"/>
      <c r="DTT308" s="30"/>
      <c r="DTU308" s="30"/>
      <c r="DTV308" s="30"/>
      <c r="DTW308" s="30"/>
      <c r="DTX308" s="30"/>
      <c r="DTY308" s="30"/>
      <c r="DTZ308" s="30"/>
      <c r="DUA308" s="30"/>
      <c r="DUB308" s="30"/>
      <c r="DUC308" s="30"/>
      <c r="DUD308" s="30"/>
      <c r="DUE308" s="30"/>
      <c r="DUF308" s="30"/>
      <c r="DUG308" s="30"/>
      <c r="DUH308" s="30"/>
      <c r="DUI308" s="30"/>
      <c r="DUJ308" s="30"/>
      <c r="DUK308" s="30"/>
      <c r="DUL308" s="30"/>
      <c r="DUM308" s="30"/>
      <c r="DUN308" s="30"/>
      <c r="DUO308" s="30"/>
      <c r="DUP308" s="30"/>
      <c r="DUQ308" s="30"/>
      <c r="DUR308" s="30"/>
      <c r="DUS308" s="30"/>
      <c r="DUT308" s="30"/>
      <c r="DUU308" s="30"/>
      <c r="DUV308" s="30"/>
      <c r="DUW308" s="30"/>
      <c r="DUX308" s="30"/>
      <c r="DUY308" s="30"/>
      <c r="DUZ308" s="30"/>
      <c r="DVA308" s="30"/>
      <c r="DVB308" s="30"/>
      <c r="DVC308" s="30"/>
      <c r="DVD308" s="30"/>
      <c r="DVE308" s="30"/>
      <c r="DVF308" s="30"/>
      <c r="DVG308" s="30"/>
      <c r="DVH308" s="30"/>
      <c r="DVI308" s="30"/>
      <c r="DVJ308" s="30"/>
      <c r="DVK308" s="30"/>
      <c r="DVL308" s="30"/>
      <c r="DVM308" s="30"/>
      <c r="DVN308" s="30"/>
      <c r="DVO308" s="30"/>
      <c r="DVP308" s="30"/>
      <c r="DVQ308" s="30"/>
      <c r="DVR308" s="30"/>
      <c r="DVS308" s="30"/>
      <c r="DVT308" s="30"/>
      <c r="DVU308" s="30"/>
      <c r="DVV308" s="30"/>
      <c r="DVW308" s="30"/>
      <c r="DVX308" s="30"/>
      <c r="DVY308" s="30"/>
      <c r="DVZ308" s="30"/>
      <c r="DWA308" s="30"/>
      <c r="DWB308" s="30"/>
      <c r="DWC308" s="30"/>
      <c r="DWD308" s="30"/>
      <c r="DWE308" s="30"/>
      <c r="DWF308" s="30"/>
      <c r="DWG308" s="30"/>
      <c r="DWH308" s="30"/>
      <c r="DWI308" s="30"/>
      <c r="DWJ308" s="30"/>
      <c r="DWK308" s="30"/>
      <c r="DWL308" s="30"/>
      <c r="DWM308" s="30"/>
      <c r="DWN308" s="30"/>
      <c r="DWO308" s="30"/>
      <c r="DWP308" s="30"/>
      <c r="DWQ308" s="30"/>
      <c r="DWR308" s="30"/>
      <c r="DWS308" s="30"/>
      <c r="DWT308" s="30"/>
      <c r="DWU308" s="30"/>
      <c r="DWV308" s="30"/>
      <c r="DWW308" s="30"/>
      <c r="DWX308" s="30"/>
      <c r="DWY308" s="30"/>
      <c r="DWZ308" s="30"/>
      <c r="DXA308" s="30"/>
      <c r="DXB308" s="30"/>
      <c r="DXC308" s="30"/>
      <c r="DXD308" s="30"/>
      <c r="DXE308" s="30"/>
      <c r="DXF308" s="30"/>
      <c r="DXG308" s="30"/>
      <c r="DXH308" s="30"/>
      <c r="DXI308" s="30"/>
      <c r="DXJ308" s="30"/>
      <c r="DXK308" s="30"/>
      <c r="DXL308" s="30"/>
      <c r="DXM308" s="30"/>
      <c r="DXN308" s="30"/>
      <c r="DXO308" s="30"/>
      <c r="DXP308" s="30"/>
      <c r="DXQ308" s="30"/>
      <c r="DXR308" s="30"/>
      <c r="DXS308" s="30"/>
      <c r="DXT308" s="30"/>
      <c r="DXU308" s="30"/>
      <c r="DXV308" s="30"/>
      <c r="DXW308" s="30"/>
      <c r="DXX308" s="30"/>
      <c r="DXY308" s="30"/>
      <c r="DXZ308" s="30"/>
      <c r="DYA308" s="30"/>
      <c r="DYB308" s="30"/>
      <c r="DYC308" s="30"/>
      <c r="DYD308" s="30"/>
      <c r="DYE308" s="30"/>
      <c r="DYF308" s="30"/>
      <c r="DYG308" s="30"/>
      <c r="DYH308" s="30"/>
      <c r="DYI308" s="30"/>
      <c r="DYJ308" s="30"/>
      <c r="DYK308" s="30"/>
      <c r="DYL308" s="30"/>
      <c r="DYM308" s="30"/>
      <c r="DYN308" s="30"/>
      <c r="DYO308" s="30"/>
      <c r="DYP308" s="30"/>
      <c r="DYQ308" s="30"/>
      <c r="DYR308" s="30"/>
      <c r="DYS308" s="30"/>
      <c r="DYT308" s="30"/>
      <c r="DYU308" s="30"/>
      <c r="DYV308" s="30"/>
      <c r="DYW308" s="30"/>
      <c r="DYX308" s="30"/>
      <c r="DYY308" s="30"/>
      <c r="DYZ308" s="30"/>
      <c r="DZA308" s="30"/>
      <c r="DZB308" s="30"/>
      <c r="DZC308" s="30"/>
      <c r="DZD308" s="30"/>
      <c r="DZE308" s="30"/>
      <c r="DZF308" s="30"/>
      <c r="DZG308" s="30"/>
      <c r="DZH308" s="30"/>
      <c r="DZI308" s="30"/>
      <c r="DZJ308" s="30"/>
      <c r="DZK308" s="30"/>
      <c r="DZL308" s="30"/>
      <c r="DZM308" s="30"/>
      <c r="DZN308" s="30"/>
      <c r="DZO308" s="30"/>
      <c r="DZP308" s="30"/>
      <c r="DZQ308" s="30"/>
      <c r="DZR308" s="30"/>
      <c r="DZS308" s="30"/>
      <c r="DZT308" s="30"/>
      <c r="DZU308" s="30"/>
      <c r="DZV308" s="30"/>
      <c r="DZW308" s="30"/>
      <c r="DZX308" s="30"/>
      <c r="DZY308" s="30"/>
      <c r="DZZ308" s="30"/>
      <c r="EAA308" s="30"/>
      <c r="EAB308" s="30"/>
      <c r="EAC308" s="30"/>
      <c r="EAD308" s="30"/>
      <c r="EAE308" s="30"/>
      <c r="EAF308" s="30"/>
      <c r="EAG308" s="30"/>
      <c r="EAH308" s="30"/>
      <c r="EAI308" s="30"/>
      <c r="EAJ308" s="30"/>
      <c r="EAK308" s="30"/>
      <c r="EAL308" s="30"/>
      <c r="EAM308" s="30"/>
      <c r="EAN308" s="30"/>
      <c r="EAO308" s="30"/>
      <c r="EAP308" s="30"/>
      <c r="EAQ308" s="30"/>
      <c r="EAR308" s="30"/>
      <c r="EAS308" s="30"/>
      <c r="EAT308" s="30"/>
      <c r="EAU308" s="30"/>
      <c r="EAV308" s="30"/>
      <c r="EAW308" s="30"/>
      <c r="EAX308" s="30"/>
      <c r="EAY308" s="30"/>
      <c r="EAZ308" s="30"/>
      <c r="EBA308" s="30"/>
      <c r="EBB308" s="30"/>
      <c r="EBC308" s="30"/>
      <c r="EBD308" s="30"/>
      <c r="EBE308" s="30"/>
      <c r="EBF308" s="30"/>
      <c r="EBG308" s="30"/>
      <c r="EBH308" s="30"/>
      <c r="EBI308" s="30"/>
      <c r="EBJ308" s="30"/>
      <c r="EBK308" s="30"/>
      <c r="EBL308" s="30"/>
      <c r="EBM308" s="30"/>
      <c r="EBN308" s="30"/>
      <c r="EBO308" s="30"/>
      <c r="EBP308" s="30"/>
      <c r="EBQ308" s="30"/>
      <c r="EBR308" s="30"/>
      <c r="EBS308" s="30"/>
      <c r="EBT308" s="30"/>
      <c r="EBU308" s="30"/>
      <c r="EBV308" s="30"/>
      <c r="EBW308" s="30"/>
      <c r="EBX308" s="30"/>
      <c r="EBY308" s="30"/>
      <c r="EBZ308" s="30"/>
      <c r="ECA308" s="30"/>
      <c r="ECB308" s="30"/>
      <c r="ECC308" s="30"/>
      <c r="ECD308" s="30"/>
      <c r="ECE308" s="30"/>
      <c r="ECF308" s="30"/>
      <c r="ECG308" s="30"/>
      <c r="ECH308" s="30"/>
      <c r="ECI308" s="30"/>
      <c r="ECJ308" s="30"/>
      <c r="ECK308" s="30"/>
      <c r="ECL308" s="30"/>
      <c r="ECM308" s="30"/>
      <c r="ECN308" s="30"/>
      <c r="ECO308" s="30"/>
      <c r="ECP308" s="30"/>
      <c r="ECQ308" s="30"/>
      <c r="ECR308" s="30"/>
      <c r="ECS308" s="30"/>
      <c r="ECT308" s="30"/>
      <c r="ECU308" s="30"/>
      <c r="ECV308" s="30"/>
      <c r="ECW308" s="30"/>
      <c r="ECX308" s="30"/>
      <c r="ECY308" s="30"/>
      <c r="ECZ308" s="30"/>
      <c r="EDA308" s="30"/>
      <c r="EDB308" s="30"/>
      <c r="EDC308" s="30"/>
      <c r="EDD308" s="30"/>
      <c r="EDE308" s="30"/>
      <c r="EDF308" s="30"/>
      <c r="EDG308" s="30"/>
      <c r="EDH308" s="30"/>
      <c r="EDI308" s="30"/>
      <c r="EDJ308" s="30"/>
      <c r="EDK308" s="30"/>
      <c r="EDL308" s="30"/>
      <c r="EDM308" s="30"/>
      <c r="EDN308" s="30"/>
      <c r="EDO308" s="30"/>
      <c r="EDP308" s="30"/>
      <c r="EDQ308" s="30"/>
      <c r="EDR308" s="30"/>
      <c r="EDS308" s="30"/>
      <c r="EDT308" s="30"/>
      <c r="EDU308" s="30"/>
      <c r="EDV308" s="30"/>
      <c r="EDW308" s="30"/>
      <c r="EDX308" s="30"/>
      <c r="EDY308" s="30"/>
      <c r="EDZ308" s="30"/>
      <c r="EEA308" s="30"/>
      <c r="EEB308" s="30"/>
      <c r="EEC308" s="30"/>
      <c r="EED308" s="30"/>
      <c r="EEE308" s="30"/>
      <c r="EEF308" s="30"/>
      <c r="EEG308" s="30"/>
      <c r="EEH308" s="30"/>
      <c r="EEI308" s="30"/>
      <c r="EEJ308" s="30"/>
      <c r="EEK308" s="30"/>
      <c r="EEL308" s="30"/>
      <c r="EEM308" s="30"/>
      <c r="EEN308" s="30"/>
      <c r="EEO308" s="30"/>
      <c r="EEP308" s="30"/>
      <c r="EEQ308" s="30"/>
      <c r="EER308" s="30"/>
      <c r="EES308" s="30"/>
      <c r="EET308" s="30"/>
      <c r="EEU308" s="30"/>
      <c r="EEV308" s="30"/>
      <c r="EEW308" s="30"/>
      <c r="EEX308" s="30"/>
      <c r="EEY308" s="30"/>
      <c r="EEZ308" s="30"/>
      <c r="EFA308" s="30"/>
      <c r="EFB308" s="30"/>
      <c r="EFC308" s="30"/>
      <c r="EFD308" s="30"/>
      <c r="EFE308" s="30"/>
      <c r="EFF308" s="30"/>
      <c r="EFG308" s="30"/>
      <c r="EFH308" s="30"/>
      <c r="EFI308" s="30"/>
      <c r="EFJ308" s="30"/>
      <c r="EFK308" s="30"/>
      <c r="EFL308" s="30"/>
      <c r="EFM308" s="30"/>
      <c r="EFN308" s="30"/>
      <c r="EFO308" s="30"/>
      <c r="EFP308" s="30"/>
      <c r="EFQ308" s="30"/>
      <c r="EFR308" s="30"/>
      <c r="EFS308" s="30"/>
      <c r="EFT308" s="30"/>
      <c r="EFU308" s="30"/>
      <c r="EFV308" s="30"/>
      <c r="EFW308" s="30"/>
      <c r="EFX308" s="30"/>
      <c r="EFY308" s="30"/>
      <c r="EFZ308" s="30"/>
      <c r="EGA308" s="30"/>
      <c r="EGB308" s="30"/>
      <c r="EGC308" s="30"/>
      <c r="EGD308" s="30"/>
      <c r="EGE308" s="30"/>
      <c r="EGF308" s="30"/>
      <c r="EGG308" s="30"/>
      <c r="EGH308" s="30"/>
      <c r="EGI308" s="30"/>
      <c r="EGJ308" s="30"/>
      <c r="EGK308" s="30"/>
      <c r="EGL308" s="30"/>
      <c r="EGM308" s="30"/>
      <c r="EGN308" s="30"/>
      <c r="EGO308" s="30"/>
      <c r="EGP308" s="30"/>
      <c r="EGQ308" s="30"/>
      <c r="EGR308" s="30"/>
      <c r="EGS308" s="30"/>
      <c r="EGT308" s="30"/>
      <c r="EGU308" s="30"/>
      <c r="EGV308" s="30"/>
      <c r="EGW308" s="30"/>
      <c r="EGX308" s="30"/>
      <c r="EGY308" s="30"/>
      <c r="EGZ308" s="30"/>
      <c r="EHA308" s="30"/>
      <c r="EHB308" s="30"/>
      <c r="EHC308" s="30"/>
      <c r="EHD308" s="30"/>
      <c r="EHE308" s="30"/>
      <c r="EHF308" s="30"/>
      <c r="EHG308" s="30"/>
      <c r="EHH308" s="30"/>
      <c r="EHI308" s="30"/>
      <c r="EHJ308" s="30"/>
      <c r="EHK308" s="30"/>
      <c r="EHL308" s="30"/>
      <c r="EHM308" s="30"/>
      <c r="EHN308" s="30"/>
      <c r="EHO308" s="30"/>
      <c r="EHP308" s="30"/>
      <c r="EHQ308" s="30"/>
      <c r="EHR308" s="30"/>
      <c r="EHS308" s="30"/>
      <c r="EHT308" s="30"/>
      <c r="EHU308" s="30"/>
      <c r="EHV308" s="30"/>
      <c r="EHW308" s="30"/>
      <c r="EHX308" s="30"/>
      <c r="EHY308" s="30"/>
      <c r="EHZ308" s="30"/>
      <c r="EIA308" s="30"/>
      <c r="EIB308" s="30"/>
      <c r="EIC308" s="30"/>
      <c r="EID308" s="30"/>
      <c r="EIE308" s="30"/>
      <c r="EIF308" s="30"/>
      <c r="EIG308" s="30"/>
      <c r="EIH308" s="30"/>
      <c r="EII308" s="30"/>
      <c r="EIJ308" s="30"/>
      <c r="EIK308" s="30"/>
      <c r="EIL308" s="30"/>
      <c r="EIM308" s="30"/>
      <c r="EIN308" s="30"/>
      <c r="EIO308" s="30"/>
      <c r="EIP308" s="30"/>
      <c r="EIQ308" s="30"/>
      <c r="EIR308" s="30"/>
      <c r="EIS308" s="30"/>
      <c r="EIT308" s="30"/>
      <c r="EIU308" s="30"/>
      <c r="EIV308" s="30"/>
      <c r="EIW308" s="30"/>
      <c r="EIX308" s="30"/>
      <c r="EIY308" s="30"/>
      <c r="EIZ308" s="30"/>
      <c r="EJA308" s="30"/>
      <c r="EJB308" s="30"/>
      <c r="EJC308" s="30"/>
      <c r="EJD308" s="30"/>
      <c r="EJE308" s="30"/>
      <c r="EJF308" s="30"/>
      <c r="EJG308" s="30"/>
      <c r="EJH308" s="30"/>
      <c r="EJI308" s="30"/>
      <c r="EJJ308" s="30"/>
      <c r="EJK308" s="30"/>
      <c r="EJL308" s="30"/>
      <c r="EJM308" s="30"/>
      <c r="EJN308" s="30"/>
      <c r="EJO308" s="30"/>
      <c r="EJP308" s="30"/>
      <c r="EJQ308" s="30"/>
      <c r="EJR308" s="30"/>
      <c r="EJS308" s="30"/>
      <c r="EJT308" s="30"/>
      <c r="EJU308" s="30"/>
      <c r="EJV308" s="30"/>
      <c r="EJW308" s="30"/>
      <c r="EJX308" s="30"/>
      <c r="EJY308" s="30"/>
      <c r="EJZ308" s="30"/>
      <c r="EKA308" s="30"/>
      <c r="EKB308" s="30"/>
      <c r="EKC308" s="30"/>
      <c r="EKD308" s="30"/>
      <c r="EKE308" s="30"/>
      <c r="EKF308" s="30"/>
      <c r="EKG308" s="30"/>
      <c r="EKH308" s="30"/>
      <c r="EKI308" s="30"/>
      <c r="EKJ308" s="30"/>
      <c r="EKK308" s="30"/>
      <c r="EKL308" s="30"/>
      <c r="EKM308" s="30"/>
      <c r="EKN308" s="30"/>
      <c r="EKO308" s="30"/>
      <c r="EKP308" s="30"/>
      <c r="EKQ308" s="30"/>
      <c r="EKR308" s="30"/>
      <c r="EKS308" s="30"/>
      <c r="EKT308" s="30"/>
      <c r="EKU308" s="30"/>
      <c r="EKV308" s="30"/>
      <c r="EKW308" s="30"/>
      <c r="EKX308" s="30"/>
      <c r="EKY308" s="30"/>
      <c r="EKZ308" s="30"/>
      <c r="ELA308" s="30"/>
      <c r="ELB308" s="30"/>
      <c r="ELC308" s="30"/>
      <c r="ELD308" s="30"/>
      <c r="ELE308" s="30"/>
      <c r="ELF308" s="30"/>
      <c r="ELG308" s="30"/>
      <c r="ELH308" s="30"/>
      <c r="ELI308" s="30"/>
      <c r="ELJ308" s="30"/>
      <c r="ELK308" s="30"/>
      <c r="ELL308" s="30"/>
      <c r="ELM308" s="30"/>
      <c r="ELN308" s="30"/>
      <c r="ELO308" s="30"/>
      <c r="ELP308" s="30"/>
      <c r="ELQ308" s="30"/>
      <c r="ELR308" s="30"/>
      <c r="ELS308" s="30"/>
      <c r="ELT308" s="30"/>
      <c r="ELU308" s="30"/>
      <c r="ELV308" s="30"/>
      <c r="ELW308" s="30"/>
      <c r="ELX308" s="30"/>
      <c r="ELY308" s="30"/>
      <c r="ELZ308" s="30"/>
      <c r="EMA308" s="30"/>
      <c r="EMB308" s="30"/>
      <c r="EMC308" s="30"/>
      <c r="EMD308" s="30"/>
      <c r="EME308" s="30"/>
      <c r="EMF308" s="30"/>
      <c r="EMG308" s="30"/>
      <c r="EMH308" s="30"/>
      <c r="EMI308" s="30"/>
      <c r="EMJ308" s="30"/>
      <c r="EMK308" s="30"/>
      <c r="EML308" s="30"/>
      <c r="EMM308" s="30"/>
      <c r="EMN308" s="30"/>
      <c r="EMO308" s="30"/>
      <c r="EMP308" s="30"/>
      <c r="EMQ308" s="30"/>
      <c r="EMR308" s="30"/>
      <c r="EMS308" s="30"/>
      <c r="EMT308" s="30"/>
      <c r="EMU308" s="30"/>
      <c r="EMV308" s="30"/>
      <c r="EMW308" s="30"/>
      <c r="EMX308" s="30"/>
      <c r="EMY308" s="30"/>
      <c r="EMZ308" s="30"/>
      <c r="ENA308" s="30"/>
      <c r="ENB308" s="30"/>
      <c r="ENC308" s="30"/>
      <c r="END308" s="30"/>
      <c r="ENE308" s="30"/>
      <c r="ENF308" s="30"/>
      <c r="ENG308" s="30"/>
      <c r="ENH308" s="30"/>
      <c r="ENI308" s="30"/>
      <c r="ENJ308" s="30"/>
      <c r="ENK308" s="30"/>
      <c r="ENL308" s="30"/>
      <c r="ENM308" s="30"/>
      <c r="ENN308" s="30"/>
      <c r="ENO308" s="30"/>
      <c r="ENP308" s="30"/>
      <c r="ENQ308" s="30"/>
      <c r="ENR308" s="30"/>
      <c r="ENS308" s="30"/>
      <c r="ENT308" s="30"/>
      <c r="ENU308" s="30"/>
      <c r="ENV308" s="30"/>
      <c r="ENW308" s="30"/>
      <c r="ENX308" s="30"/>
      <c r="ENY308" s="30"/>
      <c r="ENZ308" s="30"/>
      <c r="EOA308" s="30"/>
      <c r="EOB308" s="30"/>
      <c r="EOC308" s="30"/>
      <c r="EOD308" s="30"/>
      <c r="EOE308" s="30"/>
      <c r="EOF308" s="30"/>
      <c r="EOG308" s="30"/>
      <c r="EOH308" s="30"/>
      <c r="EOI308" s="30"/>
      <c r="EOJ308" s="30"/>
      <c r="EOK308" s="30"/>
      <c r="EOL308" s="30"/>
      <c r="EOM308" s="30"/>
      <c r="EON308" s="30"/>
      <c r="EOO308" s="30"/>
      <c r="EOP308" s="30"/>
      <c r="EOQ308" s="30"/>
      <c r="EOR308" s="30"/>
      <c r="EOS308" s="30"/>
      <c r="EOT308" s="30"/>
      <c r="EOU308" s="30"/>
      <c r="EOV308" s="30"/>
      <c r="EOW308" s="30"/>
      <c r="EOX308" s="30"/>
      <c r="EOY308" s="30"/>
      <c r="EOZ308" s="30"/>
      <c r="EPA308" s="30"/>
      <c r="EPB308" s="30"/>
      <c r="EPC308" s="30"/>
      <c r="EPD308" s="30"/>
      <c r="EPE308" s="30"/>
      <c r="EPF308" s="30"/>
      <c r="EPG308" s="30"/>
      <c r="EPH308" s="30"/>
      <c r="EPI308" s="30"/>
      <c r="EPJ308" s="30"/>
      <c r="EPK308" s="30"/>
      <c r="EPL308" s="30"/>
      <c r="EPM308" s="30"/>
      <c r="EPN308" s="30"/>
      <c r="EPO308" s="30"/>
      <c r="EPP308" s="30"/>
      <c r="EPQ308" s="30"/>
      <c r="EPR308" s="30"/>
      <c r="EPS308" s="30"/>
      <c r="EPT308" s="30"/>
      <c r="EPU308" s="30"/>
      <c r="EPV308" s="30"/>
      <c r="EPW308" s="30"/>
      <c r="EPX308" s="30"/>
      <c r="EPY308" s="30"/>
      <c r="EPZ308" s="30"/>
      <c r="EQA308" s="30"/>
      <c r="EQB308" s="30"/>
      <c r="EQC308" s="30"/>
      <c r="EQD308" s="30"/>
      <c r="EQE308" s="30"/>
      <c r="EQF308" s="30"/>
      <c r="EQG308" s="30"/>
      <c r="EQH308" s="30"/>
      <c r="EQI308" s="30"/>
      <c r="EQJ308" s="30"/>
      <c r="EQK308" s="30"/>
      <c r="EQL308" s="30"/>
      <c r="EQM308" s="30"/>
      <c r="EQN308" s="30"/>
      <c r="EQO308" s="30"/>
      <c r="EQP308" s="30"/>
      <c r="EQQ308" s="30"/>
      <c r="EQR308" s="30"/>
      <c r="EQS308" s="30"/>
      <c r="EQT308" s="30"/>
      <c r="EQU308" s="30"/>
      <c r="EQV308" s="30"/>
      <c r="EQW308" s="30"/>
      <c r="EQX308" s="30"/>
      <c r="EQY308" s="30"/>
      <c r="EQZ308" s="30"/>
      <c r="ERA308" s="30"/>
      <c r="ERB308" s="30"/>
      <c r="ERC308" s="30"/>
      <c r="ERD308" s="30"/>
      <c r="ERE308" s="30"/>
      <c r="ERF308" s="30"/>
      <c r="ERG308" s="30"/>
      <c r="ERH308" s="30"/>
      <c r="ERI308" s="30"/>
      <c r="ERJ308" s="30"/>
      <c r="ERK308" s="30"/>
      <c r="ERL308" s="30"/>
      <c r="ERM308" s="30"/>
      <c r="ERN308" s="30"/>
      <c r="ERO308" s="30"/>
      <c r="ERP308" s="30"/>
      <c r="ERQ308" s="30"/>
      <c r="ERR308" s="30"/>
      <c r="ERS308" s="30"/>
      <c r="ERT308" s="30"/>
      <c r="ERU308" s="30"/>
      <c r="ERV308" s="30"/>
      <c r="ERW308" s="30"/>
      <c r="ERX308" s="30"/>
      <c r="ERY308" s="30"/>
      <c r="ERZ308" s="30"/>
      <c r="ESA308" s="30"/>
      <c r="ESB308" s="30"/>
      <c r="ESC308" s="30"/>
      <c r="ESD308" s="30"/>
      <c r="ESE308" s="30"/>
      <c r="ESF308" s="30"/>
      <c r="ESG308" s="30"/>
      <c r="ESH308" s="30"/>
      <c r="ESI308" s="30"/>
      <c r="ESJ308" s="30"/>
      <c r="ESK308" s="30"/>
      <c r="ESL308" s="30"/>
      <c r="ESM308" s="30"/>
      <c r="ESN308" s="30"/>
      <c r="ESO308" s="30"/>
      <c r="ESP308" s="30"/>
      <c r="ESQ308" s="30"/>
      <c r="ESR308" s="30"/>
      <c r="ESS308" s="30"/>
      <c r="EST308" s="30"/>
      <c r="ESU308" s="30"/>
      <c r="ESV308" s="30"/>
      <c r="ESW308" s="30"/>
      <c r="ESX308" s="30"/>
      <c r="ESY308" s="30"/>
      <c r="ESZ308" s="30"/>
      <c r="ETA308" s="30"/>
      <c r="ETB308" s="30"/>
      <c r="ETC308" s="30"/>
      <c r="ETD308" s="30"/>
      <c r="ETE308" s="30"/>
      <c r="ETF308" s="30"/>
      <c r="ETG308" s="30"/>
      <c r="ETH308" s="30"/>
      <c r="ETI308" s="30"/>
      <c r="ETJ308" s="30"/>
      <c r="ETK308" s="30"/>
      <c r="ETL308" s="30"/>
      <c r="ETM308" s="30"/>
      <c r="ETN308" s="30"/>
      <c r="ETO308" s="30"/>
      <c r="ETP308" s="30"/>
      <c r="ETQ308" s="30"/>
      <c r="ETR308" s="30"/>
      <c r="ETS308" s="30"/>
      <c r="ETT308" s="30"/>
      <c r="ETU308" s="30"/>
      <c r="ETV308" s="30"/>
      <c r="ETW308" s="30"/>
      <c r="ETX308" s="30"/>
      <c r="ETY308" s="30"/>
      <c r="ETZ308" s="30"/>
      <c r="EUA308" s="30"/>
      <c r="EUB308" s="30"/>
      <c r="EUC308" s="30"/>
      <c r="EUD308" s="30"/>
      <c r="EUE308" s="30"/>
      <c r="EUF308" s="30"/>
      <c r="EUG308" s="30"/>
      <c r="EUH308" s="30"/>
      <c r="EUI308" s="30"/>
      <c r="EUJ308" s="30"/>
      <c r="EUK308" s="30"/>
      <c r="EUL308" s="30"/>
      <c r="EUM308" s="30"/>
      <c r="EUN308" s="30"/>
      <c r="EUO308" s="30"/>
      <c r="EUP308" s="30"/>
      <c r="EUQ308" s="30"/>
      <c r="EUR308" s="30"/>
      <c r="EUS308" s="30"/>
      <c r="EUT308" s="30"/>
      <c r="EUU308" s="30"/>
      <c r="EUV308" s="30"/>
      <c r="EUW308" s="30"/>
      <c r="EUX308" s="30"/>
      <c r="EUY308" s="30"/>
      <c r="EUZ308" s="30"/>
      <c r="EVA308" s="30"/>
      <c r="EVB308" s="30"/>
      <c r="EVC308" s="30"/>
      <c r="EVD308" s="30"/>
      <c r="EVE308" s="30"/>
      <c r="EVF308" s="30"/>
      <c r="EVG308" s="30"/>
      <c r="EVH308" s="30"/>
      <c r="EVI308" s="30"/>
      <c r="EVJ308" s="30"/>
      <c r="EVK308" s="30"/>
      <c r="EVL308" s="30"/>
      <c r="EVM308" s="30"/>
      <c r="EVN308" s="30"/>
      <c r="EVO308" s="30"/>
      <c r="EVP308" s="30"/>
      <c r="EVQ308" s="30"/>
      <c r="EVR308" s="30"/>
      <c r="EVS308" s="30"/>
      <c r="EVT308" s="30"/>
      <c r="EVU308" s="30"/>
      <c r="EVV308" s="30"/>
      <c r="EVW308" s="30"/>
      <c r="EVX308" s="30"/>
      <c r="EVY308" s="30"/>
      <c r="EVZ308" s="30"/>
      <c r="EWA308" s="30"/>
      <c r="EWB308" s="30"/>
      <c r="EWC308" s="30"/>
      <c r="EWD308" s="30"/>
      <c r="EWE308" s="30"/>
      <c r="EWF308" s="30"/>
      <c r="EWG308" s="30"/>
      <c r="EWH308" s="30"/>
      <c r="EWI308" s="30"/>
      <c r="EWJ308" s="30"/>
      <c r="EWK308" s="30"/>
      <c r="EWL308" s="30"/>
      <c r="EWM308" s="30"/>
      <c r="EWN308" s="30"/>
      <c r="EWO308" s="30"/>
      <c r="EWP308" s="30"/>
      <c r="EWQ308" s="30"/>
      <c r="EWR308" s="30"/>
      <c r="EWS308" s="30"/>
      <c r="EWT308" s="30"/>
      <c r="EWU308" s="30"/>
      <c r="EWV308" s="30"/>
      <c r="EWW308" s="30"/>
      <c r="EWX308" s="30"/>
      <c r="EWY308" s="30"/>
      <c r="EWZ308" s="30"/>
      <c r="EXA308" s="30"/>
      <c r="EXB308" s="30"/>
      <c r="EXC308" s="30"/>
      <c r="EXD308" s="30"/>
      <c r="EXE308" s="30"/>
      <c r="EXF308" s="30"/>
      <c r="EXG308" s="30"/>
      <c r="EXH308" s="30"/>
      <c r="EXI308" s="30"/>
      <c r="EXJ308" s="30"/>
      <c r="EXK308" s="30"/>
      <c r="EXL308" s="30"/>
      <c r="EXM308" s="30"/>
      <c r="EXN308" s="30"/>
      <c r="EXO308" s="30"/>
      <c r="EXP308" s="30"/>
      <c r="EXQ308" s="30"/>
      <c r="EXR308" s="30"/>
      <c r="EXS308" s="30"/>
      <c r="EXT308" s="30"/>
      <c r="EXU308" s="30"/>
      <c r="EXV308" s="30"/>
      <c r="EXW308" s="30"/>
      <c r="EXX308" s="30"/>
      <c r="EXY308" s="30"/>
      <c r="EXZ308" s="30"/>
      <c r="EYA308" s="30"/>
      <c r="EYB308" s="30"/>
      <c r="EYC308" s="30"/>
      <c r="EYD308" s="30"/>
      <c r="EYE308" s="30"/>
      <c r="EYF308" s="30"/>
      <c r="EYG308" s="30"/>
      <c r="EYH308" s="30"/>
      <c r="EYI308" s="30"/>
      <c r="EYJ308" s="30"/>
      <c r="EYK308" s="30"/>
      <c r="EYL308" s="30"/>
      <c r="EYM308" s="30"/>
      <c r="EYN308" s="30"/>
      <c r="EYO308" s="30"/>
      <c r="EYP308" s="30"/>
      <c r="EYQ308" s="30"/>
      <c r="EYR308" s="30"/>
      <c r="EYS308" s="30"/>
      <c r="EYT308" s="30"/>
      <c r="EYU308" s="30"/>
      <c r="EYV308" s="30"/>
      <c r="EYW308" s="30"/>
      <c r="EYX308" s="30"/>
      <c r="EYY308" s="30"/>
      <c r="EYZ308" s="30"/>
      <c r="EZA308" s="30"/>
      <c r="EZB308" s="30"/>
      <c r="EZC308" s="30"/>
      <c r="EZD308" s="30"/>
      <c r="EZE308" s="30"/>
      <c r="EZF308" s="30"/>
      <c r="EZG308" s="30"/>
      <c r="EZH308" s="30"/>
      <c r="EZI308" s="30"/>
      <c r="EZJ308" s="30"/>
      <c r="EZK308" s="30"/>
      <c r="EZL308" s="30"/>
      <c r="EZM308" s="30"/>
      <c r="EZN308" s="30"/>
      <c r="EZO308" s="30"/>
      <c r="EZP308" s="30"/>
      <c r="EZQ308" s="30"/>
      <c r="EZR308" s="30"/>
      <c r="EZS308" s="30"/>
      <c r="EZT308" s="30"/>
      <c r="EZU308" s="30"/>
      <c r="EZV308" s="30"/>
      <c r="EZW308" s="30"/>
      <c r="EZX308" s="30"/>
      <c r="EZY308" s="30"/>
      <c r="EZZ308" s="30"/>
      <c r="FAA308" s="30"/>
      <c r="FAB308" s="30"/>
      <c r="FAC308" s="30"/>
      <c r="FAD308" s="30"/>
      <c r="FAE308" s="30"/>
      <c r="FAF308" s="30"/>
      <c r="FAG308" s="30"/>
      <c r="FAH308" s="30"/>
      <c r="FAI308" s="30"/>
      <c r="FAJ308" s="30"/>
      <c r="FAK308" s="30"/>
      <c r="FAL308" s="30"/>
      <c r="FAM308" s="30"/>
      <c r="FAN308" s="30"/>
      <c r="FAO308" s="30"/>
      <c r="FAP308" s="30"/>
      <c r="FAQ308" s="30"/>
      <c r="FAR308" s="30"/>
      <c r="FAS308" s="30"/>
      <c r="FAT308" s="30"/>
      <c r="FAU308" s="30"/>
      <c r="FAV308" s="30"/>
      <c r="FAW308" s="30"/>
      <c r="FAX308" s="30"/>
      <c r="FAY308" s="30"/>
      <c r="FAZ308" s="30"/>
      <c r="FBA308" s="30"/>
      <c r="FBB308" s="30"/>
      <c r="FBC308" s="30"/>
      <c r="FBD308" s="30"/>
      <c r="FBE308" s="30"/>
      <c r="FBF308" s="30"/>
      <c r="FBG308" s="30"/>
      <c r="FBH308" s="30"/>
      <c r="FBI308" s="30"/>
      <c r="FBJ308" s="30"/>
      <c r="FBK308" s="30"/>
      <c r="FBL308" s="30"/>
      <c r="FBM308" s="30"/>
      <c r="FBN308" s="30"/>
      <c r="FBO308" s="30"/>
      <c r="FBP308" s="30"/>
      <c r="FBQ308" s="30"/>
      <c r="FBR308" s="30"/>
      <c r="FBS308" s="30"/>
      <c r="FBT308" s="30"/>
      <c r="FBU308" s="30"/>
      <c r="FBV308" s="30"/>
      <c r="FBW308" s="30"/>
      <c r="FBX308" s="30"/>
      <c r="FBY308" s="30"/>
      <c r="FBZ308" s="30"/>
      <c r="FCA308" s="30"/>
      <c r="FCB308" s="30"/>
      <c r="FCC308" s="30"/>
      <c r="FCD308" s="30"/>
      <c r="FCE308" s="30"/>
      <c r="FCF308" s="30"/>
      <c r="FCG308" s="30"/>
      <c r="FCH308" s="30"/>
      <c r="FCI308" s="30"/>
      <c r="FCJ308" s="30"/>
      <c r="FCK308" s="30"/>
      <c r="FCL308" s="30"/>
      <c r="FCM308" s="30"/>
      <c r="FCN308" s="30"/>
      <c r="FCO308" s="30"/>
      <c r="FCP308" s="30"/>
      <c r="FCQ308" s="30"/>
      <c r="FCR308" s="30"/>
      <c r="FCS308" s="30"/>
      <c r="FCT308" s="30"/>
      <c r="FCU308" s="30"/>
      <c r="FCV308" s="30"/>
      <c r="FCW308" s="30"/>
      <c r="FCX308" s="30"/>
      <c r="FCY308" s="30"/>
      <c r="FCZ308" s="30"/>
      <c r="FDA308" s="30"/>
      <c r="FDB308" s="30"/>
      <c r="FDC308" s="30"/>
      <c r="FDD308" s="30"/>
      <c r="FDE308" s="30"/>
      <c r="FDF308" s="30"/>
      <c r="FDG308" s="30"/>
      <c r="FDH308" s="30"/>
      <c r="FDI308" s="30"/>
      <c r="FDJ308" s="30"/>
      <c r="FDK308" s="30"/>
      <c r="FDL308" s="30"/>
      <c r="FDM308" s="30"/>
      <c r="FDN308" s="30"/>
      <c r="FDO308" s="30"/>
      <c r="FDP308" s="30"/>
      <c r="FDQ308" s="30"/>
      <c r="FDR308" s="30"/>
      <c r="FDS308" s="30"/>
      <c r="FDT308" s="30"/>
      <c r="FDU308" s="30"/>
      <c r="FDV308" s="30"/>
      <c r="FDW308" s="30"/>
      <c r="FDX308" s="30"/>
      <c r="FDY308" s="30"/>
      <c r="FDZ308" s="30"/>
      <c r="FEA308" s="30"/>
      <c r="FEB308" s="30"/>
      <c r="FEC308" s="30"/>
      <c r="FED308" s="30"/>
      <c r="FEE308" s="30"/>
      <c r="FEF308" s="30"/>
      <c r="FEG308" s="30"/>
      <c r="FEH308" s="30"/>
      <c r="FEI308" s="30"/>
      <c r="FEJ308" s="30"/>
      <c r="FEK308" s="30"/>
      <c r="FEL308" s="30"/>
      <c r="FEM308" s="30"/>
      <c r="FEN308" s="30"/>
      <c r="FEO308" s="30"/>
      <c r="FEP308" s="30"/>
      <c r="FEQ308" s="30"/>
      <c r="FER308" s="30"/>
      <c r="FES308" s="30"/>
      <c r="FET308" s="30"/>
      <c r="FEU308" s="30"/>
      <c r="FEV308" s="30"/>
      <c r="FEW308" s="30"/>
      <c r="FEX308" s="30"/>
      <c r="FEY308" s="30"/>
      <c r="FEZ308" s="30"/>
      <c r="FFA308" s="30"/>
      <c r="FFB308" s="30"/>
      <c r="FFC308" s="30"/>
      <c r="FFD308" s="30"/>
      <c r="FFE308" s="30"/>
      <c r="FFF308" s="30"/>
      <c r="FFG308" s="30"/>
      <c r="FFH308" s="30"/>
      <c r="FFI308" s="30"/>
      <c r="FFJ308" s="30"/>
      <c r="FFK308" s="30"/>
      <c r="FFL308" s="30"/>
      <c r="FFM308" s="30"/>
      <c r="FFN308" s="30"/>
      <c r="FFO308" s="30"/>
      <c r="FFP308" s="30"/>
      <c r="FFQ308" s="30"/>
      <c r="FFR308" s="30"/>
      <c r="FFS308" s="30"/>
      <c r="FFT308" s="30"/>
      <c r="FFU308" s="30"/>
      <c r="FFV308" s="30"/>
      <c r="FFW308" s="30"/>
      <c r="FFX308" s="30"/>
      <c r="FFY308" s="30"/>
      <c r="FFZ308" s="30"/>
      <c r="FGA308" s="30"/>
      <c r="FGB308" s="30"/>
      <c r="FGC308" s="30"/>
      <c r="FGD308" s="30"/>
      <c r="FGE308" s="30"/>
      <c r="FGF308" s="30"/>
      <c r="FGG308" s="30"/>
      <c r="FGH308" s="30"/>
      <c r="FGI308" s="30"/>
      <c r="FGJ308" s="30"/>
      <c r="FGK308" s="30"/>
      <c r="FGL308" s="30"/>
      <c r="FGM308" s="30"/>
      <c r="FGN308" s="30"/>
      <c r="FGO308" s="30"/>
      <c r="FGP308" s="30"/>
      <c r="FGQ308" s="30"/>
      <c r="FGR308" s="30"/>
      <c r="FGS308" s="30"/>
      <c r="FGT308" s="30"/>
      <c r="FGU308" s="30"/>
      <c r="FGV308" s="30"/>
      <c r="FGW308" s="30"/>
      <c r="FGX308" s="30"/>
      <c r="FGY308" s="30"/>
      <c r="FGZ308" s="30"/>
      <c r="FHA308" s="30"/>
      <c r="FHB308" s="30"/>
      <c r="FHC308" s="30"/>
      <c r="FHD308" s="30"/>
      <c r="FHE308" s="30"/>
      <c r="FHF308" s="30"/>
      <c r="FHG308" s="30"/>
      <c r="FHH308" s="30"/>
      <c r="FHI308" s="30"/>
      <c r="FHJ308" s="30"/>
      <c r="FHK308" s="30"/>
      <c r="FHL308" s="30"/>
      <c r="FHM308" s="30"/>
      <c r="FHN308" s="30"/>
      <c r="FHO308" s="30"/>
      <c r="FHP308" s="30"/>
      <c r="FHQ308" s="30"/>
      <c r="FHR308" s="30"/>
      <c r="FHS308" s="30"/>
      <c r="FHT308" s="30"/>
      <c r="FHU308" s="30"/>
      <c r="FHV308" s="30"/>
      <c r="FHW308" s="30"/>
      <c r="FHX308" s="30"/>
      <c r="FHY308" s="30"/>
      <c r="FHZ308" s="30"/>
      <c r="FIA308" s="30"/>
      <c r="FIB308" s="30"/>
      <c r="FIC308" s="30"/>
      <c r="FID308" s="30"/>
      <c r="FIE308" s="30"/>
      <c r="FIF308" s="30"/>
      <c r="FIG308" s="30"/>
      <c r="FIH308" s="30"/>
      <c r="FII308" s="30"/>
      <c r="FIJ308" s="30"/>
      <c r="FIK308" s="30"/>
      <c r="FIL308" s="30"/>
      <c r="FIM308" s="30"/>
      <c r="FIN308" s="30"/>
      <c r="FIO308" s="30"/>
      <c r="FIP308" s="30"/>
      <c r="FIQ308" s="30"/>
      <c r="FIR308" s="30"/>
      <c r="FIS308" s="30"/>
      <c r="FIT308" s="30"/>
      <c r="FIU308" s="30"/>
      <c r="FIV308" s="30"/>
      <c r="FIW308" s="30"/>
      <c r="FIX308" s="30"/>
      <c r="FIY308" s="30"/>
      <c r="FIZ308" s="30"/>
      <c r="FJA308" s="30"/>
      <c r="FJB308" s="30"/>
      <c r="FJC308" s="30"/>
      <c r="FJD308" s="30"/>
      <c r="FJE308" s="30"/>
      <c r="FJF308" s="30"/>
      <c r="FJG308" s="30"/>
      <c r="FJH308" s="30"/>
      <c r="FJI308" s="30"/>
      <c r="FJJ308" s="30"/>
      <c r="FJK308" s="30"/>
      <c r="FJL308" s="30"/>
      <c r="FJM308" s="30"/>
      <c r="FJN308" s="30"/>
      <c r="FJO308" s="30"/>
      <c r="FJP308" s="30"/>
      <c r="FJQ308" s="30"/>
      <c r="FJR308" s="30"/>
      <c r="FJS308" s="30"/>
      <c r="FJT308" s="30"/>
      <c r="FJU308" s="30"/>
      <c r="FJV308" s="30"/>
      <c r="FJW308" s="30"/>
      <c r="FJX308" s="30"/>
      <c r="FJY308" s="30"/>
      <c r="FJZ308" s="30"/>
      <c r="FKA308" s="30"/>
      <c r="FKB308" s="30"/>
      <c r="FKC308" s="30"/>
      <c r="FKD308" s="30"/>
      <c r="FKE308" s="30"/>
      <c r="FKF308" s="30"/>
      <c r="FKG308" s="30"/>
      <c r="FKH308" s="30"/>
      <c r="FKI308" s="30"/>
      <c r="FKJ308" s="30"/>
      <c r="FKK308" s="30"/>
      <c r="FKL308" s="30"/>
      <c r="FKM308" s="30"/>
      <c r="FKN308" s="30"/>
      <c r="FKO308" s="30"/>
      <c r="FKP308" s="30"/>
      <c r="FKQ308" s="30"/>
      <c r="FKR308" s="30"/>
      <c r="FKS308" s="30"/>
      <c r="FKT308" s="30"/>
      <c r="FKU308" s="30"/>
      <c r="FKV308" s="30"/>
      <c r="FKW308" s="30"/>
      <c r="FKX308" s="30"/>
      <c r="FKY308" s="30"/>
      <c r="FKZ308" s="30"/>
      <c r="FLA308" s="30"/>
      <c r="FLB308" s="30"/>
      <c r="FLC308" s="30"/>
      <c r="FLD308" s="30"/>
      <c r="FLE308" s="30"/>
      <c r="FLF308" s="30"/>
      <c r="FLG308" s="30"/>
      <c r="FLH308" s="30"/>
      <c r="FLI308" s="30"/>
      <c r="FLJ308" s="30"/>
      <c r="FLK308" s="30"/>
      <c r="FLL308" s="30"/>
      <c r="FLM308" s="30"/>
      <c r="FLN308" s="30"/>
      <c r="FLO308" s="30"/>
      <c r="FLP308" s="30"/>
      <c r="FLQ308" s="30"/>
      <c r="FLR308" s="30"/>
      <c r="FLS308" s="30"/>
      <c r="FLT308" s="30"/>
      <c r="FLU308" s="30"/>
      <c r="FLV308" s="30"/>
      <c r="FLW308" s="30"/>
      <c r="FLX308" s="30"/>
      <c r="FLY308" s="30"/>
      <c r="FLZ308" s="30"/>
      <c r="FMA308" s="30"/>
      <c r="FMB308" s="30"/>
      <c r="FMC308" s="30"/>
      <c r="FMD308" s="30"/>
      <c r="FME308" s="30"/>
      <c r="FMF308" s="30"/>
      <c r="FMG308" s="30"/>
      <c r="FMH308" s="30"/>
      <c r="FMI308" s="30"/>
      <c r="FMJ308" s="30"/>
      <c r="FMK308" s="30"/>
      <c r="FML308" s="30"/>
      <c r="FMM308" s="30"/>
      <c r="FMN308" s="30"/>
      <c r="FMO308" s="30"/>
      <c r="FMP308" s="30"/>
      <c r="FMQ308" s="30"/>
      <c r="FMR308" s="30"/>
      <c r="FMS308" s="30"/>
      <c r="FMT308" s="30"/>
      <c r="FMU308" s="30"/>
      <c r="FMV308" s="30"/>
      <c r="FMW308" s="30"/>
      <c r="FMX308" s="30"/>
      <c r="FMY308" s="30"/>
      <c r="FMZ308" s="30"/>
      <c r="FNA308" s="30"/>
      <c r="FNB308" s="30"/>
      <c r="FNC308" s="30"/>
      <c r="FND308" s="30"/>
      <c r="FNE308" s="30"/>
      <c r="FNF308" s="30"/>
      <c r="FNG308" s="30"/>
      <c r="FNH308" s="30"/>
      <c r="FNI308" s="30"/>
      <c r="FNJ308" s="30"/>
      <c r="FNK308" s="30"/>
      <c r="FNL308" s="30"/>
      <c r="FNM308" s="30"/>
      <c r="FNN308" s="30"/>
      <c r="FNO308" s="30"/>
      <c r="FNP308" s="30"/>
      <c r="FNQ308" s="30"/>
      <c r="FNR308" s="30"/>
      <c r="FNS308" s="30"/>
      <c r="FNT308" s="30"/>
      <c r="FNU308" s="30"/>
      <c r="FNV308" s="30"/>
      <c r="FNW308" s="30"/>
      <c r="FNX308" s="30"/>
      <c r="FNY308" s="30"/>
      <c r="FNZ308" s="30"/>
      <c r="FOA308" s="30"/>
      <c r="FOB308" s="30"/>
      <c r="FOC308" s="30"/>
      <c r="FOD308" s="30"/>
      <c r="FOE308" s="30"/>
      <c r="FOF308" s="30"/>
      <c r="FOG308" s="30"/>
      <c r="FOH308" s="30"/>
      <c r="FOI308" s="30"/>
      <c r="FOJ308" s="30"/>
      <c r="FOK308" s="30"/>
      <c r="FOL308" s="30"/>
      <c r="FOM308" s="30"/>
      <c r="FON308" s="30"/>
      <c r="FOO308" s="30"/>
      <c r="FOP308" s="30"/>
      <c r="FOQ308" s="30"/>
      <c r="FOR308" s="30"/>
      <c r="FOS308" s="30"/>
      <c r="FOT308" s="30"/>
      <c r="FOU308" s="30"/>
      <c r="FOV308" s="30"/>
      <c r="FOW308" s="30"/>
      <c r="FOX308" s="30"/>
      <c r="FOY308" s="30"/>
      <c r="FOZ308" s="30"/>
      <c r="FPA308" s="30"/>
      <c r="FPB308" s="30"/>
      <c r="FPC308" s="30"/>
      <c r="FPD308" s="30"/>
      <c r="FPE308" s="30"/>
      <c r="FPF308" s="30"/>
      <c r="FPG308" s="30"/>
      <c r="FPH308" s="30"/>
      <c r="FPI308" s="30"/>
      <c r="FPJ308" s="30"/>
      <c r="FPK308" s="30"/>
      <c r="FPL308" s="30"/>
      <c r="FPM308" s="30"/>
      <c r="FPN308" s="30"/>
      <c r="FPO308" s="30"/>
      <c r="FPP308" s="30"/>
      <c r="FPQ308" s="30"/>
      <c r="FPR308" s="30"/>
      <c r="FPS308" s="30"/>
      <c r="FPT308" s="30"/>
      <c r="FPU308" s="30"/>
      <c r="FPV308" s="30"/>
      <c r="FPW308" s="30"/>
      <c r="FPX308" s="30"/>
      <c r="FPY308" s="30"/>
      <c r="FPZ308" s="30"/>
      <c r="FQA308" s="30"/>
      <c r="FQB308" s="30"/>
      <c r="FQC308" s="30"/>
      <c r="FQD308" s="30"/>
      <c r="FQE308" s="30"/>
      <c r="FQF308" s="30"/>
      <c r="FQG308" s="30"/>
      <c r="FQH308" s="30"/>
      <c r="FQI308" s="30"/>
      <c r="FQJ308" s="30"/>
      <c r="FQK308" s="30"/>
      <c r="FQL308" s="30"/>
      <c r="FQM308" s="30"/>
      <c r="FQN308" s="30"/>
      <c r="FQO308" s="30"/>
      <c r="FQP308" s="30"/>
      <c r="FQQ308" s="30"/>
      <c r="FQR308" s="30"/>
      <c r="FQS308" s="30"/>
      <c r="FQT308" s="30"/>
      <c r="FQU308" s="30"/>
      <c r="FQV308" s="30"/>
      <c r="FQW308" s="30"/>
      <c r="FQX308" s="30"/>
      <c r="FQY308" s="30"/>
      <c r="FQZ308" s="30"/>
      <c r="FRA308" s="30"/>
      <c r="FRB308" s="30"/>
      <c r="FRC308" s="30"/>
      <c r="FRD308" s="30"/>
      <c r="FRE308" s="30"/>
      <c r="FRF308" s="30"/>
      <c r="FRG308" s="30"/>
      <c r="FRH308" s="30"/>
      <c r="FRI308" s="30"/>
      <c r="FRJ308" s="30"/>
      <c r="FRK308" s="30"/>
      <c r="FRL308" s="30"/>
      <c r="FRM308" s="30"/>
      <c r="FRN308" s="30"/>
      <c r="FRO308" s="30"/>
      <c r="FRP308" s="30"/>
      <c r="FRQ308" s="30"/>
      <c r="FRR308" s="30"/>
      <c r="FRS308" s="30"/>
      <c r="FRT308" s="30"/>
      <c r="FRU308" s="30"/>
      <c r="FRV308" s="30"/>
      <c r="FRW308" s="30"/>
      <c r="FRX308" s="30"/>
      <c r="FRY308" s="30"/>
      <c r="FRZ308" s="30"/>
      <c r="FSA308" s="30"/>
      <c r="FSB308" s="30"/>
      <c r="FSC308" s="30"/>
      <c r="FSD308" s="30"/>
      <c r="FSE308" s="30"/>
      <c r="FSF308" s="30"/>
      <c r="FSG308" s="30"/>
      <c r="FSH308" s="30"/>
      <c r="FSI308" s="30"/>
      <c r="FSJ308" s="30"/>
      <c r="FSK308" s="30"/>
      <c r="FSL308" s="30"/>
      <c r="FSM308" s="30"/>
      <c r="FSN308" s="30"/>
      <c r="FSO308" s="30"/>
      <c r="FSP308" s="30"/>
      <c r="FSQ308" s="30"/>
      <c r="FSR308" s="30"/>
      <c r="FSS308" s="30"/>
      <c r="FST308" s="30"/>
      <c r="FSU308" s="30"/>
      <c r="FSV308" s="30"/>
      <c r="FSW308" s="30"/>
      <c r="FSX308" s="30"/>
      <c r="FSY308" s="30"/>
      <c r="FSZ308" s="30"/>
      <c r="FTA308" s="30"/>
      <c r="FTB308" s="30"/>
      <c r="FTC308" s="30"/>
      <c r="FTD308" s="30"/>
      <c r="FTE308" s="30"/>
      <c r="FTF308" s="30"/>
      <c r="FTG308" s="30"/>
      <c r="FTH308" s="30"/>
      <c r="FTI308" s="30"/>
      <c r="FTJ308" s="30"/>
      <c r="FTK308" s="30"/>
      <c r="FTL308" s="30"/>
      <c r="FTM308" s="30"/>
      <c r="FTN308" s="30"/>
      <c r="FTO308" s="30"/>
      <c r="FTP308" s="30"/>
      <c r="FTQ308" s="30"/>
      <c r="FTR308" s="30"/>
      <c r="FTS308" s="30"/>
      <c r="FTT308" s="30"/>
      <c r="FTU308" s="30"/>
      <c r="FTV308" s="30"/>
      <c r="FTW308" s="30"/>
      <c r="FTX308" s="30"/>
      <c r="FTY308" s="30"/>
      <c r="FTZ308" s="30"/>
      <c r="FUA308" s="30"/>
      <c r="FUB308" s="30"/>
      <c r="FUC308" s="30"/>
      <c r="FUD308" s="30"/>
      <c r="FUE308" s="30"/>
      <c r="FUF308" s="30"/>
      <c r="FUG308" s="30"/>
      <c r="FUH308" s="30"/>
      <c r="FUI308" s="30"/>
      <c r="FUJ308" s="30"/>
      <c r="FUK308" s="30"/>
      <c r="FUL308" s="30"/>
      <c r="FUM308" s="30"/>
      <c r="FUN308" s="30"/>
      <c r="FUO308" s="30"/>
      <c r="FUP308" s="30"/>
      <c r="FUQ308" s="30"/>
      <c r="FUR308" s="30"/>
      <c r="FUS308" s="30"/>
      <c r="FUT308" s="30"/>
      <c r="FUU308" s="30"/>
      <c r="FUV308" s="30"/>
      <c r="FUW308" s="30"/>
      <c r="FUX308" s="30"/>
      <c r="FUY308" s="30"/>
      <c r="FUZ308" s="30"/>
      <c r="FVA308" s="30"/>
      <c r="FVB308" s="30"/>
      <c r="FVC308" s="30"/>
      <c r="FVD308" s="30"/>
      <c r="FVE308" s="30"/>
      <c r="FVF308" s="30"/>
      <c r="FVG308" s="30"/>
      <c r="FVH308" s="30"/>
      <c r="FVI308" s="30"/>
      <c r="FVJ308" s="30"/>
      <c r="FVK308" s="30"/>
      <c r="FVL308" s="30"/>
      <c r="FVM308" s="30"/>
      <c r="FVN308" s="30"/>
      <c r="FVO308" s="30"/>
      <c r="FVP308" s="30"/>
      <c r="FVQ308" s="30"/>
      <c r="FVR308" s="30"/>
      <c r="FVS308" s="30"/>
      <c r="FVT308" s="30"/>
      <c r="FVU308" s="30"/>
      <c r="FVV308" s="30"/>
      <c r="FVW308" s="30"/>
      <c r="FVX308" s="30"/>
      <c r="FVY308" s="30"/>
      <c r="FVZ308" s="30"/>
      <c r="FWA308" s="30"/>
      <c r="FWB308" s="30"/>
      <c r="FWC308" s="30"/>
      <c r="FWD308" s="30"/>
      <c r="FWE308" s="30"/>
      <c r="FWF308" s="30"/>
      <c r="FWG308" s="30"/>
      <c r="FWH308" s="30"/>
      <c r="FWI308" s="30"/>
      <c r="FWJ308" s="30"/>
      <c r="FWK308" s="30"/>
      <c r="FWL308" s="30"/>
      <c r="FWM308" s="30"/>
      <c r="FWN308" s="30"/>
      <c r="FWO308" s="30"/>
      <c r="FWP308" s="30"/>
      <c r="FWQ308" s="30"/>
      <c r="FWR308" s="30"/>
      <c r="FWS308" s="30"/>
      <c r="FWT308" s="30"/>
      <c r="FWU308" s="30"/>
      <c r="FWV308" s="30"/>
      <c r="FWW308" s="30"/>
      <c r="FWX308" s="30"/>
      <c r="FWY308" s="30"/>
      <c r="FWZ308" s="30"/>
      <c r="FXA308" s="30"/>
      <c r="FXB308" s="30"/>
      <c r="FXC308" s="30"/>
      <c r="FXD308" s="30"/>
      <c r="FXE308" s="30"/>
      <c r="FXF308" s="30"/>
      <c r="FXG308" s="30"/>
      <c r="FXH308" s="30"/>
      <c r="FXI308" s="30"/>
      <c r="FXJ308" s="30"/>
      <c r="FXK308" s="30"/>
      <c r="FXL308" s="30"/>
      <c r="FXM308" s="30"/>
      <c r="FXN308" s="30"/>
      <c r="FXO308" s="30"/>
      <c r="FXP308" s="30"/>
      <c r="FXQ308" s="30"/>
      <c r="FXR308" s="30"/>
      <c r="FXS308" s="30"/>
      <c r="FXT308" s="30"/>
      <c r="FXU308" s="30"/>
      <c r="FXV308" s="30"/>
      <c r="FXW308" s="30"/>
      <c r="FXX308" s="30"/>
      <c r="FXY308" s="30"/>
      <c r="FXZ308" s="30"/>
      <c r="FYA308" s="30"/>
      <c r="FYB308" s="30"/>
      <c r="FYC308" s="30"/>
      <c r="FYD308" s="30"/>
      <c r="FYE308" s="30"/>
      <c r="FYF308" s="30"/>
      <c r="FYG308" s="30"/>
      <c r="FYH308" s="30"/>
      <c r="FYI308" s="30"/>
      <c r="FYJ308" s="30"/>
      <c r="FYK308" s="30"/>
      <c r="FYL308" s="30"/>
      <c r="FYM308" s="30"/>
      <c r="FYN308" s="30"/>
      <c r="FYO308" s="30"/>
      <c r="FYP308" s="30"/>
      <c r="FYQ308" s="30"/>
      <c r="FYR308" s="30"/>
      <c r="FYS308" s="30"/>
      <c r="FYT308" s="30"/>
      <c r="FYU308" s="30"/>
      <c r="FYV308" s="30"/>
      <c r="FYW308" s="30"/>
      <c r="FYX308" s="30"/>
      <c r="FYY308" s="30"/>
      <c r="FYZ308" s="30"/>
      <c r="FZA308" s="30"/>
      <c r="FZB308" s="30"/>
      <c r="FZC308" s="30"/>
      <c r="FZD308" s="30"/>
      <c r="FZE308" s="30"/>
      <c r="FZF308" s="30"/>
      <c r="FZG308" s="30"/>
      <c r="FZH308" s="30"/>
      <c r="FZI308" s="30"/>
      <c r="FZJ308" s="30"/>
      <c r="FZK308" s="30"/>
      <c r="FZL308" s="30"/>
      <c r="FZM308" s="30"/>
      <c r="FZN308" s="30"/>
      <c r="FZO308" s="30"/>
      <c r="FZP308" s="30"/>
      <c r="FZQ308" s="30"/>
      <c r="FZR308" s="30"/>
      <c r="FZS308" s="30"/>
      <c r="FZT308" s="30"/>
      <c r="FZU308" s="30"/>
      <c r="FZV308" s="30"/>
      <c r="FZW308" s="30"/>
      <c r="FZX308" s="30"/>
      <c r="FZY308" s="30"/>
      <c r="FZZ308" s="30"/>
      <c r="GAA308" s="30"/>
      <c r="GAB308" s="30"/>
      <c r="GAC308" s="30"/>
      <c r="GAD308" s="30"/>
      <c r="GAE308" s="30"/>
      <c r="GAF308" s="30"/>
      <c r="GAG308" s="30"/>
      <c r="GAH308" s="30"/>
      <c r="GAI308" s="30"/>
      <c r="GAJ308" s="30"/>
      <c r="GAK308" s="30"/>
      <c r="GAL308" s="30"/>
      <c r="GAM308" s="30"/>
      <c r="GAN308" s="30"/>
      <c r="GAO308" s="30"/>
      <c r="GAP308" s="30"/>
      <c r="GAQ308" s="30"/>
      <c r="GAR308" s="30"/>
      <c r="GAS308" s="30"/>
      <c r="GAT308" s="30"/>
      <c r="GAU308" s="30"/>
      <c r="GAV308" s="30"/>
      <c r="GAW308" s="30"/>
      <c r="GAX308" s="30"/>
      <c r="GAY308" s="30"/>
      <c r="GAZ308" s="30"/>
      <c r="GBA308" s="30"/>
      <c r="GBB308" s="30"/>
      <c r="GBC308" s="30"/>
      <c r="GBD308" s="30"/>
      <c r="GBE308" s="30"/>
      <c r="GBF308" s="30"/>
      <c r="GBG308" s="30"/>
      <c r="GBH308" s="30"/>
      <c r="GBI308" s="30"/>
      <c r="GBJ308" s="30"/>
      <c r="GBK308" s="30"/>
      <c r="GBL308" s="30"/>
      <c r="GBM308" s="30"/>
      <c r="GBN308" s="30"/>
      <c r="GBO308" s="30"/>
      <c r="GBP308" s="30"/>
      <c r="GBQ308" s="30"/>
      <c r="GBR308" s="30"/>
      <c r="GBS308" s="30"/>
      <c r="GBT308" s="30"/>
      <c r="GBU308" s="30"/>
      <c r="GBV308" s="30"/>
      <c r="GBW308" s="30"/>
      <c r="GBX308" s="30"/>
      <c r="GBY308" s="30"/>
      <c r="GBZ308" s="30"/>
      <c r="GCA308" s="30"/>
      <c r="GCB308" s="30"/>
      <c r="GCC308" s="30"/>
      <c r="GCD308" s="30"/>
      <c r="GCE308" s="30"/>
      <c r="GCF308" s="30"/>
      <c r="GCG308" s="30"/>
      <c r="GCH308" s="30"/>
      <c r="GCI308" s="30"/>
      <c r="GCJ308" s="30"/>
      <c r="GCK308" s="30"/>
      <c r="GCL308" s="30"/>
      <c r="GCM308" s="30"/>
      <c r="GCN308" s="30"/>
      <c r="GCO308" s="30"/>
      <c r="GCP308" s="30"/>
      <c r="GCQ308" s="30"/>
      <c r="GCR308" s="30"/>
      <c r="GCS308" s="30"/>
      <c r="GCT308" s="30"/>
      <c r="GCU308" s="30"/>
      <c r="GCV308" s="30"/>
      <c r="GCW308" s="30"/>
      <c r="GCX308" s="30"/>
      <c r="GCY308" s="30"/>
      <c r="GCZ308" s="30"/>
      <c r="GDA308" s="30"/>
      <c r="GDB308" s="30"/>
      <c r="GDC308" s="30"/>
      <c r="GDD308" s="30"/>
      <c r="GDE308" s="30"/>
      <c r="GDF308" s="30"/>
      <c r="GDG308" s="30"/>
      <c r="GDH308" s="30"/>
      <c r="GDI308" s="30"/>
      <c r="GDJ308" s="30"/>
      <c r="GDK308" s="30"/>
      <c r="GDL308" s="30"/>
      <c r="GDM308" s="30"/>
      <c r="GDN308" s="30"/>
      <c r="GDO308" s="30"/>
      <c r="GDP308" s="30"/>
      <c r="GDQ308" s="30"/>
      <c r="GDR308" s="30"/>
      <c r="GDS308" s="30"/>
      <c r="GDT308" s="30"/>
      <c r="GDU308" s="30"/>
      <c r="GDV308" s="30"/>
      <c r="GDW308" s="30"/>
      <c r="GDX308" s="30"/>
      <c r="GDY308" s="30"/>
      <c r="GDZ308" s="30"/>
      <c r="GEA308" s="30"/>
      <c r="GEB308" s="30"/>
      <c r="GEC308" s="30"/>
      <c r="GED308" s="30"/>
      <c r="GEE308" s="30"/>
      <c r="GEF308" s="30"/>
      <c r="GEG308" s="30"/>
      <c r="GEH308" s="30"/>
      <c r="GEI308" s="30"/>
      <c r="GEJ308" s="30"/>
      <c r="GEK308" s="30"/>
      <c r="GEL308" s="30"/>
      <c r="GEM308" s="30"/>
      <c r="GEN308" s="30"/>
      <c r="GEO308" s="30"/>
      <c r="GEP308" s="30"/>
      <c r="GEQ308" s="30"/>
      <c r="GER308" s="30"/>
      <c r="GES308" s="30"/>
      <c r="GET308" s="30"/>
      <c r="GEU308" s="30"/>
      <c r="GEV308" s="30"/>
      <c r="GEW308" s="30"/>
      <c r="GEX308" s="30"/>
      <c r="GEY308" s="30"/>
      <c r="GEZ308" s="30"/>
      <c r="GFA308" s="30"/>
      <c r="GFB308" s="30"/>
      <c r="GFC308" s="30"/>
      <c r="GFD308" s="30"/>
      <c r="GFE308" s="30"/>
      <c r="GFF308" s="30"/>
      <c r="GFG308" s="30"/>
      <c r="GFH308" s="30"/>
      <c r="GFI308" s="30"/>
      <c r="GFJ308" s="30"/>
      <c r="GFK308" s="30"/>
      <c r="GFL308" s="30"/>
      <c r="GFM308" s="30"/>
      <c r="GFN308" s="30"/>
      <c r="GFO308" s="30"/>
      <c r="GFP308" s="30"/>
      <c r="GFQ308" s="30"/>
      <c r="GFR308" s="30"/>
      <c r="GFS308" s="30"/>
      <c r="GFT308" s="30"/>
      <c r="GFU308" s="30"/>
      <c r="GFV308" s="30"/>
      <c r="GFW308" s="30"/>
      <c r="GFX308" s="30"/>
      <c r="GFY308" s="30"/>
      <c r="GFZ308" s="30"/>
      <c r="GGA308" s="30"/>
      <c r="GGB308" s="30"/>
      <c r="GGC308" s="30"/>
      <c r="GGD308" s="30"/>
      <c r="GGE308" s="30"/>
      <c r="GGF308" s="30"/>
      <c r="GGG308" s="30"/>
      <c r="GGH308" s="30"/>
      <c r="GGI308" s="30"/>
      <c r="GGJ308" s="30"/>
      <c r="GGK308" s="30"/>
      <c r="GGL308" s="30"/>
      <c r="GGM308" s="30"/>
      <c r="GGN308" s="30"/>
      <c r="GGO308" s="30"/>
      <c r="GGP308" s="30"/>
      <c r="GGQ308" s="30"/>
      <c r="GGR308" s="30"/>
      <c r="GGS308" s="30"/>
      <c r="GGT308" s="30"/>
      <c r="GGU308" s="30"/>
      <c r="GGV308" s="30"/>
      <c r="GGW308" s="30"/>
      <c r="GGX308" s="30"/>
      <c r="GGY308" s="30"/>
      <c r="GGZ308" s="30"/>
      <c r="GHA308" s="30"/>
      <c r="GHB308" s="30"/>
      <c r="GHC308" s="30"/>
      <c r="GHD308" s="30"/>
      <c r="GHE308" s="30"/>
      <c r="GHF308" s="30"/>
      <c r="GHG308" s="30"/>
      <c r="GHH308" s="30"/>
      <c r="GHI308" s="30"/>
      <c r="GHJ308" s="30"/>
      <c r="GHK308" s="30"/>
      <c r="GHL308" s="30"/>
      <c r="GHM308" s="30"/>
      <c r="GHN308" s="30"/>
      <c r="GHO308" s="30"/>
      <c r="GHP308" s="30"/>
      <c r="GHQ308" s="30"/>
      <c r="GHR308" s="30"/>
      <c r="GHS308" s="30"/>
      <c r="GHT308" s="30"/>
      <c r="GHU308" s="30"/>
      <c r="GHV308" s="30"/>
      <c r="GHW308" s="30"/>
      <c r="GHX308" s="30"/>
      <c r="GHY308" s="30"/>
      <c r="GHZ308" s="30"/>
      <c r="GIA308" s="30"/>
      <c r="GIB308" s="30"/>
      <c r="GIC308" s="30"/>
      <c r="GID308" s="30"/>
      <c r="GIE308" s="30"/>
      <c r="GIF308" s="30"/>
      <c r="GIG308" s="30"/>
      <c r="GIH308" s="30"/>
      <c r="GII308" s="30"/>
      <c r="GIJ308" s="30"/>
      <c r="GIK308" s="30"/>
      <c r="GIL308" s="30"/>
      <c r="GIM308" s="30"/>
      <c r="GIN308" s="30"/>
      <c r="GIO308" s="30"/>
      <c r="GIP308" s="30"/>
      <c r="GIQ308" s="30"/>
      <c r="GIR308" s="30"/>
      <c r="GIS308" s="30"/>
      <c r="GIT308" s="30"/>
      <c r="GIU308" s="30"/>
      <c r="GIV308" s="30"/>
      <c r="GIW308" s="30"/>
      <c r="GIX308" s="30"/>
      <c r="GIY308" s="30"/>
      <c r="GIZ308" s="30"/>
      <c r="GJA308" s="30"/>
      <c r="GJB308" s="30"/>
      <c r="GJC308" s="30"/>
      <c r="GJD308" s="30"/>
      <c r="GJE308" s="30"/>
      <c r="GJF308" s="30"/>
      <c r="GJG308" s="30"/>
      <c r="GJH308" s="30"/>
      <c r="GJI308" s="30"/>
      <c r="GJJ308" s="30"/>
      <c r="GJK308" s="30"/>
      <c r="GJL308" s="30"/>
      <c r="GJM308" s="30"/>
      <c r="GJN308" s="30"/>
      <c r="GJO308" s="30"/>
      <c r="GJP308" s="30"/>
      <c r="GJQ308" s="30"/>
      <c r="GJR308" s="30"/>
      <c r="GJS308" s="30"/>
      <c r="GJT308" s="30"/>
      <c r="GJU308" s="30"/>
      <c r="GJV308" s="30"/>
      <c r="GJW308" s="30"/>
      <c r="GJX308" s="30"/>
      <c r="GJY308" s="30"/>
      <c r="GJZ308" s="30"/>
      <c r="GKA308" s="30"/>
      <c r="GKB308" s="30"/>
      <c r="GKC308" s="30"/>
      <c r="GKD308" s="30"/>
      <c r="GKE308" s="30"/>
      <c r="GKF308" s="30"/>
      <c r="GKG308" s="30"/>
      <c r="GKH308" s="30"/>
      <c r="GKI308" s="30"/>
      <c r="GKJ308" s="30"/>
      <c r="GKK308" s="30"/>
      <c r="GKL308" s="30"/>
      <c r="GKM308" s="30"/>
      <c r="GKN308" s="30"/>
      <c r="GKO308" s="30"/>
      <c r="GKP308" s="30"/>
      <c r="GKQ308" s="30"/>
      <c r="GKR308" s="30"/>
      <c r="GKS308" s="30"/>
      <c r="GKT308" s="30"/>
      <c r="GKU308" s="30"/>
      <c r="GKV308" s="30"/>
      <c r="GKW308" s="30"/>
      <c r="GKX308" s="30"/>
      <c r="GKY308" s="30"/>
      <c r="GKZ308" s="30"/>
      <c r="GLA308" s="30"/>
      <c r="GLB308" s="30"/>
      <c r="GLC308" s="30"/>
      <c r="GLD308" s="30"/>
      <c r="GLE308" s="30"/>
      <c r="GLF308" s="30"/>
      <c r="GLG308" s="30"/>
      <c r="GLH308" s="30"/>
      <c r="GLI308" s="30"/>
      <c r="GLJ308" s="30"/>
      <c r="GLK308" s="30"/>
      <c r="GLL308" s="30"/>
      <c r="GLM308" s="30"/>
      <c r="GLN308" s="30"/>
      <c r="GLO308" s="30"/>
      <c r="GLP308" s="30"/>
      <c r="GLQ308" s="30"/>
      <c r="GLR308" s="30"/>
      <c r="GLS308" s="30"/>
      <c r="GLT308" s="30"/>
      <c r="GLU308" s="30"/>
      <c r="GLV308" s="30"/>
      <c r="GLW308" s="30"/>
      <c r="GLX308" s="30"/>
      <c r="GLY308" s="30"/>
      <c r="GLZ308" s="30"/>
      <c r="GMA308" s="30"/>
      <c r="GMB308" s="30"/>
      <c r="GMC308" s="30"/>
      <c r="GMD308" s="30"/>
      <c r="GME308" s="30"/>
      <c r="GMF308" s="30"/>
      <c r="GMG308" s="30"/>
      <c r="GMH308" s="30"/>
      <c r="GMI308" s="30"/>
      <c r="GMJ308" s="30"/>
      <c r="GMK308" s="30"/>
      <c r="GML308" s="30"/>
      <c r="GMM308" s="30"/>
      <c r="GMN308" s="30"/>
      <c r="GMO308" s="30"/>
      <c r="GMP308" s="30"/>
      <c r="GMQ308" s="30"/>
      <c r="GMR308" s="30"/>
      <c r="GMS308" s="30"/>
      <c r="GMT308" s="30"/>
      <c r="GMU308" s="30"/>
      <c r="GMV308" s="30"/>
      <c r="GMW308" s="30"/>
      <c r="GMX308" s="30"/>
      <c r="GMY308" s="30"/>
      <c r="GMZ308" s="30"/>
      <c r="GNA308" s="30"/>
      <c r="GNB308" s="30"/>
      <c r="GNC308" s="30"/>
      <c r="GND308" s="30"/>
      <c r="GNE308" s="30"/>
      <c r="GNF308" s="30"/>
      <c r="GNG308" s="30"/>
      <c r="GNH308" s="30"/>
      <c r="GNI308" s="30"/>
      <c r="GNJ308" s="30"/>
      <c r="GNK308" s="30"/>
      <c r="GNL308" s="30"/>
      <c r="GNM308" s="30"/>
      <c r="GNN308" s="30"/>
      <c r="GNO308" s="30"/>
      <c r="GNP308" s="30"/>
      <c r="GNQ308" s="30"/>
      <c r="GNR308" s="30"/>
      <c r="GNS308" s="30"/>
      <c r="GNT308" s="30"/>
      <c r="GNU308" s="30"/>
      <c r="GNV308" s="30"/>
      <c r="GNW308" s="30"/>
      <c r="GNX308" s="30"/>
      <c r="GNY308" s="30"/>
      <c r="GNZ308" s="30"/>
      <c r="GOA308" s="30"/>
      <c r="GOB308" s="30"/>
      <c r="GOC308" s="30"/>
      <c r="GOD308" s="30"/>
      <c r="GOE308" s="30"/>
      <c r="GOF308" s="30"/>
      <c r="GOG308" s="30"/>
      <c r="GOH308" s="30"/>
      <c r="GOI308" s="30"/>
      <c r="GOJ308" s="30"/>
      <c r="GOK308" s="30"/>
      <c r="GOL308" s="30"/>
      <c r="GOM308" s="30"/>
      <c r="GON308" s="30"/>
      <c r="GOO308" s="30"/>
      <c r="GOP308" s="30"/>
      <c r="GOQ308" s="30"/>
      <c r="GOR308" s="30"/>
      <c r="GOS308" s="30"/>
      <c r="GOT308" s="30"/>
      <c r="GOU308" s="30"/>
      <c r="GOV308" s="30"/>
      <c r="GOW308" s="30"/>
      <c r="GOX308" s="30"/>
      <c r="GOY308" s="30"/>
      <c r="GOZ308" s="30"/>
      <c r="GPA308" s="30"/>
      <c r="GPB308" s="30"/>
      <c r="GPC308" s="30"/>
      <c r="GPD308" s="30"/>
      <c r="GPE308" s="30"/>
      <c r="GPF308" s="30"/>
      <c r="GPG308" s="30"/>
      <c r="GPH308" s="30"/>
      <c r="GPI308" s="30"/>
      <c r="GPJ308" s="30"/>
      <c r="GPK308" s="30"/>
      <c r="GPL308" s="30"/>
      <c r="GPM308" s="30"/>
      <c r="GPN308" s="30"/>
      <c r="GPO308" s="30"/>
      <c r="GPP308" s="30"/>
      <c r="GPQ308" s="30"/>
      <c r="GPR308" s="30"/>
      <c r="GPS308" s="30"/>
      <c r="GPT308" s="30"/>
      <c r="GPU308" s="30"/>
      <c r="GPV308" s="30"/>
      <c r="GPW308" s="30"/>
      <c r="GPX308" s="30"/>
      <c r="GPY308" s="30"/>
      <c r="GPZ308" s="30"/>
      <c r="GQA308" s="30"/>
      <c r="GQB308" s="30"/>
      <c r="GQC308" s="30"/>
      <c r="GQD308" s="30"/>
      <c r="GQE308" s="30"/>
      <c r="GQF308" s="30"/>
      <c r="GQG308" s="30"/>
      <c r="GQH308" s="30"/>
      <c r="GQI308" s="30"/>
      <c r="GQJ308" s="30"/>
      <c r="GQK308" s="30"/>
      <c r="GQL308" s="30"/>
      <c r="GQM308" s="30"/>
      <c r="GQN308" s="30"/>
      <c r="GQO308" s="30"/>
      <c r="GQP308" s="30"/>
      <c r="GQQ308" s="30"/>
      <c r="GQR308" s="30"/>
      <c r="GQS308" s="30"/>
      <c r="GQT308" s="30"/>
      <c r="GQU308" s="30"/>
      <c r="GQV308" s="30"/>
      <c r="GQW308" s="30"/>
      <c r="GQX308" s="30"/>
      <c r="GQY308" s="30"/>
      <c r="GQZ308" s="30"/>
      <c r="GRA308" s="30"/>
      <c r="GRB308" s="30"/>
      <c r="GRC308" s="30"/>
      <c r="GRD308" s="30"/>
      <c r="GRE308" s="30"/>
      <c r="GRF308" s="30"/>
      <c r="GRG308" s="30"/>
      <c r="GRH308" s="30"/>
      <c r="GRI308" s="30"/>
      <c r="GRJ308" s="30"/>
      <c r="GRK308" s="30"/>
      <c r="GRL308" s="30"/>
      <c r="GRM308" s="30"/>
      <c r="GRN308" s="30"/>
      <c r="GRO308" s="30"/>
      <c r="GRP308" s="30"/>
      <c r="GRQ308" s="30"/>
      <c r="GRR308" s="30"/>
      <c r="GRS308" s="30"/>
      <c r="GRT308" s="30"/>
      <c r="GRU308" s="30"/>
      <c r="GRV308" s="30"/>
      <c r="GRW308" s="30"/>
      <c r="GRX308" s="30"/>
      <c r="GRY308" s="30"/>
      <c r="GRZ308" s="30"/>
      <c r="GSA308" s="30"/>
      <c r="GSB308" s="30"/>
      <c r="GSC308" s="30"/>
      <c r="GSD308" s="30"/>
      <c r="GSE308" s="30"/>
      <c r="GSF308" s="30"/>
      <c r="GSG308" s="30"/>
      <c r="GSH308" s="30"/>
      <c r="GSI308" s="30"/>
      <c r="GSJ308" s="30"/>
      <c r="GSK308" s="30"/>
      <c r="GSL308" s="30"/>
      <c r="GSM308" s="30"/>
      <c r="GSN308" s="30"/>
      <c r="GSO308" s="30"/>
      <c r="GSP308" s="30"/>
      <c r="GSQ308" s="30"/>
      <c r="GSR308" s="30"/>
      <c r="GSS308" s="30"/>
      <c r="GST308" s="30"/>
      <c r="GSU308" s="30"/>
      <c r="GSV308" s="30"/>
      <c r="GSW308" s="30"/>
      <c r="GSX308" s="30"/>
      <c r="GSY308" s="30"/>
      <c r="GSZ308" s="30"/>
      <c r="GTA308" s="30"/>
      <c r="GTB308" s="30"/>
      <c r="GTC308" s="30"/>
      <c r="GTD308" s="30"/>
      <c r="GTE308" s="30"/>
      <c r="GTF308" s="30"/>
      <c r="GTG308" s="30"/>
      <c r="GTH308" s="30"/>
      <c r="GTI308" s="30"/>
      <c r="GTJ308" s="30"/>
      <c r="GTK308" s="30"/>
      <c r="GTL308" s="30"/>
      <c r="GTM308" s="30"/>
      <c r="GTN308" s="30"/>
      <c r="GTO308" s="30"/>
      <c r="GTP308" s="30"/>
      <c r="GTQ308" s="30"/>
      <c r="GTR308" s="30"/>
      <c r="GTS308" s="30"/>
      <c r="GTT308" s="30"/>
      <c r="GTU308" s="30"/>
      <c r="GTV308" s="30"/>
      <c r="GTW308" s="30"/>
      <c r="GTX308" s="30"/>
      <c r="GTY308" s="30"/>
      <c r="GTZ308" s="30"/>
      <c r="GUA308" s="30"/>
      <c r="GUB308" s="30"/>
      <c r="GUC308" s="30"/>
      <c r="GUD308" s="30"/>
      <c r="GUE308" s="30"/>
      <c r="GUF308" s="30"/>
      <c r="GUG308" s="30"/>
      <c r="GUH308" s="30"/>
      <c r="GUI308" s="30"/>
      <c r="GUJ308" s="30"/>
      <c r="GUK308" s="30"/>
      <c r="GUL308" s="30"/>
      <c r="GUM308" s="30"/>
      <c r="GUN308" s="30"/>
      <c r="GUO308" s="30"/>
      <c r="GUP308" s="30"/>
      <c r="GUQ308" s="30"/>
      <c r="GUR308" s="30"/>
      <c r="GUS308" s="30"/>
      <c r="GUT308" s="30"/>
      <c r="GUU308" s="30"/>
      <c r="GUV308" s="30"/>
      <c r="GUW308" s="30"/>
      <c r="GUX308" s="30"/>
      <c r="GUY308" s="30"/>
      <c r="GUZ308" s="30"/>
      <c r="GVA308" s="30"/>
      <c r="GVB308" s="30"/>
      <c r="GVC308" s="30"/>
      <c r="GVD308" s="30"/>
      <c r="GVE308" s="30"/>
      <c r="GVF308" s="30"/>
      <c r="GVG308" s="30"/>
      <c r="GVH308" s="30"/>
      <c r="GVI308" s="30"/>
      <c r="GVJ308" s="30"/>
      <c r="GVK308" s="30"/>
      <c r="GVL308" s="30"/>
      <c r="GVM308" s="30"/>
      <c r="GVN308" s="30"/>
      <c r="GVO308" s="30"/>
      <c r="GVP308" s="30"/>
      <c r="GVQ308" s="30"/>
      <c r="GVR308" s="30"/>
      <c r="GVS308" s="30"/>
      <c r="GVT308" s="30"/>
      <c r="GVU308" s="30"/>
      <c r="GVV308" s="30"/>
      <c r="GVW308" s="30"/>
      <c r="GVX308" s="30"/>
      <c r="GVY308" s="30"/>
      <c r="GVZ308" s="30"/>
      <c r="GWA308" s="30"/>
      <c r="GWB308" s="30"/>
      <c r="GWC308" s="30"/>
      <c r="GWD308" s="30"/>
      <c r="GWE308" s="30"/>
      <c r="GWF308" s="30"/>
      <c r="GWG308" s="30"/>
      <c r="GWH308" s="30"/>
      <c r="GWI308" s="30"/>
      <c r="GWJ308" s="30"/>
      <c r="GWK308" s="30"/>
      <c r="GWL308" s="30"/>
      <c r="GWM308" s="30"/>
      <c r="GWN308" s="30"/>
      <c r="GWO308" s="30"/>
      <c r="GWP308" s="30"/>
      <c r="GWQ308" s="30"/>
      <c r="GWR308" s="30"/>
      <c r="GWS308" s="30"/>
      <c r="GWT308" s="30"/>
      <c r="GWU308" s="30"/>
      <c r="GWV308" s="30"/>
      <c r="GWW308" s="30"/>
      <c r="GWX308" s="30"/>
      <c r="GWY308" s="30"/>
      <c r="GWZ308" s="30"/>
      <c r="GXA308" s="30"/>
      <c r="GXB308" s="30"/>
      <c r="GXC308" s="30"/>
      <c r="GXD308" s="30"/>
      <c r="GXE308" s="30"/>
      <c r="GXF308" s="30"/>
      <c r="GXG308" s="30"/>
      <c r="GXH308" s="30"/>
      <c r="GXI308" s="30"/>
      <c r="GXJ308" s="30"/>
      <c r="GXK308" s="30"/>
      <c r="GXL308" s="30"/>
      <c r="GXM308" s="30"/>
      <c r="GXN308" s="30"/>
      <c r="GXO308" s="30"/>
      <c r="GXP308" s="30"/>
      <c r="GXQ308" s="30"/>
      <c r="GXR308" s="30"/>
      <c r="GXS308" s="30"/>
      <c r="GXT308" s="30"/>
      <c r="GXU308" s="30"/>
      <c r="GXV308" s="30"/>
      <c r="GXW308" s="30"/>
      <c r="GXX308" s="30"/>
      <c r="GXY308" s="30"/>
      <c r="GXZ308" s="30"/>
      <c r="GYA308" s="30"/>
      <c r="GYB308" s="30"/>
      <c r="GYC308" s="30"/>
      <c r="GYD308" s="30"/>
      <c r="GYE308" s="30"/>
      <c r="GYF308" s="30"/>
      <c r="GYG308" s="30"/>
      <c r="GYH308" s="30"/>
      <c r="GYI308" s="30"/>
      <c r="GYJ308" s="30"/>
      <c r="GYK308" s="30"/>
      <c r="GYL308" s="30"/>
      <c r="GYM308" s="30"/>
      <c r="GYN308" s="30"/>
      <c r="GYO308" s="30"/>
      <c r="GYP308" s="30"/>
      <c r="GYQ308" s="30"/>
      <c r="GYR308" s="30"/>
      <c r="GYS308" s="30"/>
      <c r="GYT308" s="30"/>
      <c r="GYU308" s="30"/>
      <c r="GYV308" s="30"/>
      <c r="GYW308" s="30"/>
      <c r="GYX308" s="30"/>
      <c r="GYY308" s="30"/>
      <c r="GYZ308" s="30"/>
      <c r="GZA308" s="30"/>
      <c r="GZB308" s="30"/>
      <c r="GZC308" s="30"/>
      <c r="GZD308" s="30"/>
      <c r="GZE308" s="30"/>
      <c r="GZF308" s="30"/>
      <c r="GZG308" s="30"/>
      <c r="GZH308" s="30"/>
      <c r="GZI308" s="30"/>
      <c r="GZJ308" s="30"/>
      <c r="GZK308" s="30"/>
      <c r="GZL308" s="30"/>
      <c r="GZM308" s="30"/>
      <c r="GZN308" s="30"/>
      <c r="GZO308" s="30"/>
      <c r="GZP308" s="30"/>
      <c r="GZQ308" s="30"/>
      <c r="GZR308" s="30"/>
      <c r="GZS308" s="30"/>
      <c r="GZT308" s="30"/>
      <c r="GZU308" s="30"/>
      <c r="GZV308" s="30"/>
      <c r="GZW308" s="30"/>
      <c r="GZX308" s="30"/>
      <c r="GZY308" s="30"/>
      <c r="GZZ308" s="30"/>
      <c r="HAA308" s="30"/>
      <c r="HAB308" s="30"/>
      <c r="HAC308" s="30"/>
      <c r="HAD308" s="30"/>
      <c r="HAE308" s="30"/>
      <c r="HAF308" s="30"/>
      <c r="HAG308" s="30"/>
      <c r="HAH308" s="30"/>
      <c r="HAI308" s="30"/>
      <c r="HAJ308" s="30"/>
      <c r="HAK308" s="30"/>
      <c r="HAL308" s="30"/>
      <c r="HAM308" s="30"/>
      <c r="HAN308" s="30"/>
      <c r="HAO308" s="30"/>
      <c r="HAP308" s="30"/>
      <c r="HAQ308" s="30"/>
      <c r="HAR308" s="30"/>
      <c r="HAS308" s="30"/>
      <c r="HAT308" s="30"/>
      <c r="HAU308" s="30"/>
      <c r="HAV308" s="30"/>
      <c r="HAW308" s="30"/>
      <c r="HAX308" s="30"/>
      <c r="HAY308" s="30"/>
      <c r="HAZ308" s="30"/>
      <c r="HBA308" s="30"/>
      <c r="HBB308" s="30"/>
      <c r="HBC308" s="30"/>
      <c r="HBD308" s="30"/>
      <c r="HBE308" s="30"/>
      <c r="HBF308" s="30"/>
      <c r="HBG308" s="30"/>
      <c r="HBH308" s="30"/>
      <c r="HBI308" s="30"/>
      <c r="HBJ308" s="30"/>
      <c r="HBK308" s="30"/>
      <c r="HBL308" s="30"/>
      <c r="HBM308" s="30"/>
      <c r="HBN308" s="30"/>
      <c r="HBO308" s="30"/>
      <c r="HBP308" s="30"/>
      <c r="HBQ308" s="30"/>
      <c r="HBR308" s="30"/>
      <c r="HBS308" s="30"/>
      <c r="HBT308" s="30"/>
      <c r="HBU308" s="30"/>
      <c r="HBV308" s="30"/>
      <c r="HBW308" s="30"/>
      <c r="HBX308" s="30"/>
      <c r="HBY308" s="30"/>
      <c r="HBZ308" s="30"/>
      <c r="HCA308" s="30"/>
      <c r="HCB308" s="30"/>
      <c r="HCC308" s="30"/>
      <c r="HCD308" s="30"/>
      <c r="HCE308" s="30"/>
      <c r="HCF308" s="30"/>
      <c r="HCG308" s="30"/>
      <c r="HCH308" s="30"/>
      <c r="HCI308" s="30"/>
      <c r="HCJ308" s="30"/>
      <c r="HCK308" s="30"/>
      <c r="HCL308" s="30"/>
      <c r="HCM308" s="30"/>
      <c r="HCN308" s="30"/>
      <c r="HCO308" s="30"/>
      <c r="HCP308" s="30"/>
      <c r="HCQ308" s="30"/>
      <c r="HCR308" s="30"/>
      <c r="HCS308" s="30"/>
      <c r="HCT308" s="30"/>
      <c r="HCU308" s="30"/>
      <c r="HCV308" s="30"/>
      <c r="HCW308" s="30"/>
      <c r="HCX308" s="30"/>
      <c r="HCY308" s="30"/>
      <c r="HCZ308" s="30"/>
      <c r="HDA308" s="30"/>
      <c r="HDB308" s="30"/>
      <c r="HDC308" s="30"/>
      <c r="HDD308" s="30"/>
      <c r="HDE308" s="30"/>
      <c r="HDF308" s="30"/>
      <c r="HDG308" s="30"/>
      <c r="HDH308" s="30"/>
      <c r="HDI308" s="30"/>
      <c r="HDJ308" s="30"/>
      <c r="HDK308" s="30"/>
      <c r="HDL308" s="30"/>
      <c r="HDM308" s="30"/>
      <c r="HDN308" s="30"/>
      <c r="HDO308" s="30"/>
      <c r="HDP308" s="30"/>
      <c r="HDQ308" s="30"/>
      <c r="HDR308" s="30"/>
      <c r="HDS308" s="30"/>
      <c r="HDT308" s="30"/>
      <c r="HDU308" s="30"/>
      <c r="HDV308" s="30"/>
      <c r="HDW308" s="30"/>
      <c r="HDX308" s="30"/>
      <c r="HDY308" s="30"/>
      <c r="HDZ308" s="30"/>
      <c r="HEA308" s="30"/>
      <c r="HEB308" s="30"/>
      <c r="HEC308" s="30"/>
      <c r="HED308" s="30"/>
      <c r="HEE308" s="30"/>
      <c r="HEF308" s="30"/>
      <c r="HEG308" s="30"/>
      <c r="HEH308" s="30"/>
      <c r="HEI308" s="30"/>
      <c r="HEJ308" s="30"/>
      <c r="HEK308" s="30"/>
      <c r="HEL308" s="30"/>
      <c r="HEM308" s="30"/>
      <c r="HEN308" s="30"/>
      <c r="HEO308" s="30"/>
      <c r="HEP308" s="30"/>
      <c r="HEQ308" s="30"/>
      <c r="HER308" s="30"/>
      <c r="HES308" s="30"/>
      <c r="HET308" s="30"/>
      <c r="HEU308" s="30"/>
      <c r="HEV308" s="30"/>
      <c r="HEW308" s="30"/>
      <c r="HEX308" s="30"/>
      <c r="HEY308" s="30"/>
      <c r="HEZ308" s="30"/>
      <c r="HFA308" s="30"/>
      <c r="HFB308" s="30"/>
      <c r="HFC308" s="30"/>
      <c r="HFD308" s="30"/>
      <c r="HFE308" s="30"/>
      <c r="HFF308" s="30"/>
      <c r="HFG308" s="30"/>
      <c r="HFH308" s="30"/>
      <c r="HFI308" s="30"/>
      <c r="HFJ308" s="30"/>
      <c r="HFK308" s="30"/>
      <c r="HFL308" s="30"/>
      <c r="HFM308" s="30"/>
      <c r="HFN308" s="30"/>
      <c r="HFO308" s="30"/>
      <c r="HFP308" s="30"/>
      <c r="HFQ308" s="30"/>
      <c r="HFR308" s="30"/>
      <c r="HFS308" s="30"/>
      <c r="HFT308" s="30"/>
      <c r="HFU308" s="30"/>
      <c r="HFV308" s="30"/>
      <c r="HFW308" s="30"/>
      <c r="HFX308" s="30"/>
      <c r="HFY308" s="30"/>
      <c r="HFZ308" s="30"/>
      <c r="HGA308" s="30"/>
      <c r="HGB308" s="30"/>
      <c r="HGC308" s="30"/>
      <c r="HGD308" s="30"/>
      <c r="HGE308" s="30"/>
      <c r="HGF308" s="30"/>
      <c r="HGG308" s="30"/>
      <c r="HGH308" s="30"/>
      <c r="HGI308" s="30"/>
      <c r="HGJ308" s="30"/>
      <c r="HGK308" s="30"/>
      <c r="HGL308" s="30"/>
      <c r="HGM308" s="30"/>
      <c r="HGN308" s="30"/>
      <c r="HGO308" s="30"/>
      <c r="HGP308" s="30"/>
      <c r="HGQ308" s="30"/>
      <c r="HGR308" s="30"/>
      <c r="HGS308" s="30"/>
      <c r="HGT308" s="30"/>
      <c r="HGU308" s="30"/>
      <c r="HGV308" s="30"/>
      <c r="HGW308" s="30"/>
      <c r="HGX308" s="30"/>
      <c r="HGY308" s="30"/>
      <c r="HGZ308" s="30"/>
      <c r="HHA308" s="30"/>
      <c r="HHB308" s="30"/>
      <c r="HHC308" s="30"/>
      <c r="HHD308" s="30"/>
      <c r="HHE308" s="30"/>
      <c r="HHF308" s="30"/>
      <c r="HHG308" s="30"/>
      <c r="HHH308" s="30"/>
      <c r="HHI308" s="30"/>
      <c r="HHJ308" s="30"/>
      <c r="HHK308" s="30"/>
      <c r="HHL308" s="30"/>
      <c r="HHM308" s="30"/>
      <c r="HHN308" s="30"/>
      <c r="HHO308" s="30"/>
      <c r="HHP308" s="30"/>
      <c r="HHQ308" s="30"/>
      <c r="HHR308" s="30"/>
      <c r="HHS308" s="30"/>
      <c r="HHT308" s="30"/>
      <c r="HHU308" s="30"/>
      <c r="HHV308" s="30"/>
      <c r="HHW308" s="30"/>
      <c r="HHX308" s="30"/>
      <c r="HHY308" s="30"/>
      <c r="HHZ308" s="30"/>
      <c r="HIA308" s="30"/>
      <c r="HIB308" s="30"/>
      <c r="HIC308" s="30"/>
      <c r="HID308" s="30"/>
      <c r="HIE308" s="30"/>
      <c r="HIF308" s="30"/>
      <c r="HIG308" s="30"/>
      <c r="HIH308" s="30"/>
      <c r="HII308" s="30"/>
      <c r="HIJ308" s="30"/>
      <c r="HIK308" s="30"/>
      <c r="HIL308" s="30"/>
      <c r="HIM308" s="30"/>
      <c r="HIN308" s="30"/>
      <c r="HIO308" s="30"/>
      <c r="HIP308" s="30"/>
      <c r="HIQ308" s="30"/>
      <c r="HIR308" s="30"/>
      <c r="HIS308" s="30"/>
      <c r="HIT308" s="30"/>
      <c r="HIU308" s="30"/>
      <c r="HIV308" s="30"/>
      <c r="HIW308" s="30"/>
      <c r="HIX308" s="30"/>
      <c r="HIY308" s="30"/>
      <c r="HIZ308" s="30"/>
      <c r="HJA308" s="30"/>
      <c r="HJB308" s="30"/>
      <c r="HJC308" s="30"/>
      <c r="HJD308" s="30"/>
      <c r="HJE308" s="30"/>
      <c r="HJF308" s="30"/>
      <c r="HJG308" s="30"/>
      <c r="HJH308" s="30"/>
      <c r="HJI308" s="30"/>
      <c r="HJJ308" s="30"/>
      <c r="HJK308" s="30"/>
      <c r="HJL308" s="30"/>
      <c r="HJM308" s="30"/>
      <c r="HJN308" s="30"/>
      <c r="HJO308" s="30"/>
      <c r="HJP308" s="30"/>
      <c r="HJQ308" s="30"/>
      <c r="HJR308" s="30"/>
      <c r="HJS308" s="30"/>
      <c r="HJT308" s="30"/>
      <c r="HJU308" s="30"/>
      <c r="HJV308" s="30"/>
      <c r="HJW308" s="30"/>
      <c r="HJX308" s="30"/>
      <c r="HJY308" s="30"/>
      <c r="HJZ308" s="30"/>
      <c r="HKA308" s="30"/>
      <c r="HKB308" s="30"/>
      <c r="HKC308" s="30"/>
      <c r="HKD308" s="30"/>
      <c r="HKE308" s="30"/>
      <c r="HKF308" s="30"/>
      <c r="HKG308" s="30"/>
      <c r="HKH308" s="30"/>
      <c r="HKI308" s="30"/>
      <c r="HKJ308" s="30"/>
      <c r="HKK308" s="30"/>
      <c r="HKL308" s="30"/>
      <c r="HKM308" s="30"/>
      <c r="HKN308" s="30"/>
      <c r="HKO308" s="30"/>
      <c r="HKP308" s="30"/>
      <c r="HKQ308" s="30"/>
      <c r="HKR308" s="30"/>
      <c r="HKS308" s="30"/>
      <c r="HKT308" s="30"/>
      <c r="HKU308" s="30"/>
      <c r="HKV308" s="30"/>
      <c r="HKW308" s="30"/>
      <c r="HKX308" s="30"/>
      <c r="HKY308" s="30"/>
      <c r="HKZ308" s="30"/>
      <c r="HLA308" s="30"/>
      <c r="HLB308" s="30"/>
      <c r="HLC308" s="30"/>
      <c r="HLD308" s="30"/>
      <c r="HLE308" s="30"/>
      <c r="HLF308" s="30"/>
      <c r="HLG308" s="30"/>
      <c r="HLH308" s="30"/>
      <c r="HLI308" s="30"/>
      <c r="HLJ308" s="30"/>
      <c r="HLK308" s="30"/>
      <c r="HLL308" s="30"/>
      <c r="HLM308" s="30"/>
      <c r="HLN308" s="30"/>
      <c r="HLO308" s="30"/>
      <c r="HLP308" s="30"/>
      <c r="HLQ308" s="30"/>
      <c r="HLR308" s="30"/>
      <c r="HLS308" s="30"/>
      <c r="HLT308" s="30"/>
      <c r="HLU308" s="30"/>
      <c r="HLV308" s="30"/>
      <c r="HLW308" s="30"/>
      <c r="HLX308" s="30"/>
      <c r="HLY308" s="30"/>
      <c r="HLZ308" s="30"/>
      <c r="HMA308" s="30"/>
      <c r="HMB308" s="30"/>
      <c r="HMC308" s="30"/>
      <c r="HMD308" s="30"/>
      <c r="HME308" s="30"/>
      <c r="HMF308" s="30"/>
      <c r="HMG308" s="30"/>
      <c r="HMH308" s="30"/>
      <c r="HMI308" s="30"/>
      <c r="HMJ308" s="30"/>
      <c r="HMK308" s="30"/>
      <c r="HML308" s="30"/>
      <c r="HMM308" s="30"/>
      <c r="HMN308" s="30"/>
      <c r="HMO308" s="30"/>
      <c r="HMP308" s="30"/>
      <c r="HMQ308" s="30"/>
      <c r="HMR308" s="30"/>
      <c r="HMS308" s="30"/>
      <c r="HMT308" s="30"/>
      <c r="HMU308" s="30"/>
      <c r="HMV308" s="30"/>
      <c r="HMW308" s="30"/>
      <c r="HMX308" s="30"/>
      <c r="HMY308" s="30"/>
      <c r="HMZ308" s="30"/>
      <c r="HNA308" s="30"/>
      <c r="HNB308" s="30"/>
      <c r="HNC308" s="30"/>
      <c r="HND308" s="30"/>
      <c r="HNE308" s="30"/>
      <c r="HNF308" s="30"/>
      <c r="HNG308" s="30"/>
      <c r="HNH308" s="30"/>
      <c r="HNI308" s="30"/>
      <c r="HNJ308" s="30"/>
      <c r="HNK308" s="30"/>
      <c r="HNL308" s="30"/>
      <c r="HNM308" s="30"/>
      <c r="HNN308" s="30"/>
      <c r="HNO308" s="30"/>
      <c r="HNP308" s="30"/>
      <c r="HNQ308" s="30"/>
      <c r="HNR308" s="30"/>
      <c r="HNS308" s="30"/>
      <c r="HNT308" s="30"/>
      <c r="HNU308" s="30"/>
      <c r="HNV308" s="30"/>
      <c r="HNW308" s="30"/>
      <c r="HNX308" s="30"/>
      <c r="HNY308" s="30"/>
      <c r="HNZ308" s="30"/>
      <c r="HOA308" s="30"/>
      <c r="HOB308" s="30"/>
      <c r="HOC308" s="30"/>
      <c r="HOD308" s="30"/>
      <c r="HOE308" s="30"/>
      <c r="HOF308" s="30"/>
      <c r="HOG308" s="30"/>
      <c r="HOH308" s="30"/>
      <c r="HOI308" s="30"/>
      <c r="HOJ308" s="30"/>
      <c r="HOK308" s="30"/>
      <c r="HOL308" s="30"/>
      <c r="HOM308" s="30"/>
      <c r="HON308" s="30"/>
      <c r="HOO308" s="30"/>
      <c r="HOP308" s="30"/>
      <c r="HOQ308" s="30"/>
      <c r="HOR308" s="30"/>
      <c r="HOS308" s="30"/>
      <c r="HOT308" s="30"/>
      <c r="HOU308" s="30"/>
      <c r="HOV308" s="30"/>
      <c r="HOW308" s="30"/>
      <c r="HOX308" s="30"/>
      <c r="HOY308" s="30"/>
      <c r="HOZ308" s="30"/>
      <c r="HPA308" s="30"/>
      <c r="HPB308" s="30"/>
      <c r="HPC308" s="30"/>
      <c r="HPD308" s="30"/>
      <c r="HPE308" s="30"/>
      <c r="HPF308" s="30"/>
      <c r="HPG308" s="30"/>
      <c r="HPH308" s="30"/>
      <c r="HPI308" s="30"/>
      <c r="HPJ308" s="30"/>
      <c r="HPK308" s="30"/>
      <c r="HPL308" s="30"/>
      <c r="HPM308" s="30"/>
      <c r="HPN308" s="30"/>
      <c r="HPO308" s="30"/>
      <c r="HPP308" s="30"/>
      <c r="HPQ308" s="30"/>
      <c r="HPR308" s="30"/>
      <c r="HPS308" s="30"/>
      <c r="HPT308" s="30"/>
      <c r="HPU308" s="30"/>
      <c r="HPV308" s="30"/>
      <c r="HPW308" s="30"/>
      <c r="HPX308" s="30"/>
      <c r="HPY308" s="30"/>
      <c r="HPZ308" s="30"/>
      <c r="HQA308" s="30"/>
      <c r="HQB308" s="30"/>
      <c r="HQC308" s="30"/>
      <c r="HQD308" s="30"/>
      <c r="HQE308" s="30"/>
      <c r="HQF308" s="30"/>
      <c r="HQG308" s="30"/>
      <c r="HQH308" s="30"/>
      <c r="HQI308" s="30"/>
      <c r="HQJ308" s="30"/>
      <c r="HQK308" s="30"/>
      <c r="HQL308" s="30"/>
      <c r="HQM308" s="30"/>
      <c r="HQN308" s="30"/>
      <c r="HQO308" s="30"/>
      <c r="HQP308" s="30"/>
      <c r="HQQ308" s="30"/>
      <c r="HQR308" s="30"/>
      <c r="HQS308" s="30"/>
      <c r="HQT308" s="30"/>
      <c r="HQU308" s="30"/>
      <c r="HQV308" s="30"/>
      <c r="HQW308" s="30"/>
      <c r="HQX308" s="30"/>
      <c r="HQY308" s="30"/>
      <c r="HQZ308" s="30"/>
      <c r="HRA308" s="30"/>
      <c r="HRB308" s="30"/>
      <c r="HRC308" s="30"/>
      <c r="HRD308" s="30"/>
      <c r="HRE308" s="30"/>
      <c r="HRF308" s="30"/>
      <c r="HRG308" s="30"/>
      <c r="HRH308" s="30"/>
      <c r="HRI308" s="30"/>
      <c r="HRJ308" s="30"/>
      <c r="HRK308" s="30"/>
      <c r="HRL308" s="30"/>
      <c r="HRM308" s="30"/>
      <c r="HRN308" s="30"/>
      <c r="HRO308" s="30"/>
      <c r="HRP308" s="30"/>
      <c r="HRQ308" s="30"/>
      <c r="HRR308" s="30"/>
      <c r="HRS308" s="30"/>
      <c r="HRT308" s="30"/>
      <c r="HRU308" s="30"/>
      <c r="HRV308" s="30"/>
      <c r="HRW308" s="30"/>
      <c r="HRX308" s="30"/>
      <c r="HRY308" s="30"/>
      <c r="HRZ308" s="30"/>
      <c r="HSA308" s="30"/>
      <c r="HSB308" s="30"/>
      <c r="HSC308" s="30"/>
      <c r="HSD308" s="30"/>
      <c r="HSE308" s="30"/>
      <c r="HSF308" s="30"/>
      <c r="HSG308" s="30"/>
      <c r="HSH308" s="30"/>
      <c r="HSI308" s="30"/>
      <c r="HSJ308" s="30"/>
      <c r="HSK308" s="30"/>
      <c r="HSL308" s="30"/>
      <c r="HSM308" s="30"/>
      <c r="HSN308" s="30"/>
      <c r="HSO308" s="30"/>
      <c r="HSP308" s="30"/>
      <c r="HSQ308" s="30"/>
      <c r="HSR308" s="30"/>
      <c r="HSS308" s="30"/>
      <c r="HST308" s="30"/>
      <c r="HSU308" s="30"/>
      <c r="HSV308" s="30"/>
      <c r="HSW308" s="30"/>
      <c r="HSX308" s="30"/>
      <c r="HSY308" s="30"/>
      <c r="HSZ308" s="30"/>
      <c r="HTA308" s="30"/>
      <c r="HTB308" s="30"/>
      <c r="HTC308" s="30"/>
      <c r="HTD308" s="30"/>
      <c r="HTE308" s="30"/>
      <c r="HTF308" s="30"/>
      <c r="HTG308" s="30"/>
      <c r="HTH308" s="30"/>
      <c r="HTI308" s="30"/>
      <c r="HTJ308" s="30"/>
      <c r="HTK308" s="30"/>
      <c r="HTL308" s="30"/>
      <c r="HTM308" s="30"/>
      <c r="HTN308" s="30"/>
      <c r="HTO308" s="30"/>
      <c r="HTP308" s="30"/>
      <c r="HTQ308" s="30"/>
      <c r="HTR308" s="30"/>
      <c r="HTS308" s="30"/>
      <c r="HTT308" s="30"/>
      <c r="HTU308" s="30"/>
      <c r="HTV308" s="30"/>
      <c r="HTW308" s="30"/>
      <c r="HTX308" s="30"/>
      <c r="HTY308" s="30"/>
      <c r="HTZ308" s="30"/>
      <c r="HUA308" s="30"/>
      <c r="HUB308" s="30"/>
      <c r="HUC308" s="30"/>
      <c r="HUD308" s="30"/>
      <c r="HUE308" s="30"/>
      <c r="HUF308" s="30"/>
      <c r="HUG308" s="30"/>
      <c r="HUH308" s="30"/>
      <c r="HUI308" s="30"/>
      <c r="HUJ308" s="30"/>
      <c r="HUK308" s="30"/>
      <c r="HUL308" s="30"/>
      <c r="HUM308" s="30"/>
      <c r="HUN308" s="30"/>
      <c r="HUO308" s="30"/>
      <c r="HUP308" s="30"/>
      <c r="HUQ308" s="30"/>
      <c r="HUR308" s="30"/>
      <c r="HUS308" s="30"/>
      <c r="HUT308" s="30"/>
      <c r="HUU308" s="30"/>
      <c r="HUV308" s="30"/>
      <c r="HUW308" s="30"/>
      <c r="HUX308" s="30"/>
      <c r="HUY308" s="30"/>
      <c r="HUZ308" s="30"/>
      <c r="HVA308" s="30"/>
      <c r="HVB308" s="30"/>
      <c r="HVC308" s="30"/>
      <c r="HVD308" s="30"/>
      <c r="HVE308" s="30"/>
      <c r="HVF308" s="30"/>
      <c r="HVG308" s="30"/>
      <c r="HVH308" s="30"/>
      <c r="HVI308" s="30"/>
      <c r="HVJ308" s="30"/>
      <c r="HVK308" s="30"/>
      <c r="HVL308" s="30"/>
      <c r="HVM308" s="30"/>
      <c r="HVN308" s="30"/>
      <c r="HVO308" s="30"/>
      <c r="HVP308" s="30"/>
      <c r="HVQ308" s="30"/>
      <c r="HVR308" s="30"/>
      <c r="HVS308" s="30"/>
      <c r="HVT308" s="30"/>
      <c r="HVU308" s="30"/>
      <c r="HVV308" s="30"/>
      <c r="HVW308" s="30"/>
      <c r="HVX308" s="30"/>
      <c r="HVY308" s="30"/>
      <c r="HVZ308" s="30"/>
      <c r="HWA308" s="30"/>
      <c r="HWB308" s="30"/>
      <c r="HWC308" s="30"/>
      <c r="HWD308" s="30"/>
      <c r="HWE308" s="30"/>
      <c r="HWF308" s="30"/>
      <c r="HWG308" s="30"/>
      <c r="HWH308" s="30"/>
      <c r="HWI308" s="30"/>
      <c r="HWJ308" s="30"/>
      <c r="HWK308" s="30"/>
      <c r="HWL308" s="30"/>
      <c r="HWM308" s="30"/>
      <c r="HWN308" s="30"/>
      <c r="HWO308" s="30"/>
      <c r="HWP308" s="30"/>
      <c r="HWQ308" s="30"/>
      <c r="HWR308" s="30"/>
      <c r="HWS308" s="30"/>
      <c r="HWT308" s="30"/>
      <c r="HWU308" s="30"/>
      <c r="HWV308" s="30"/>
      <c r="HWW308" s="30"/>
      <c r="HWX308" s="30"/>
      <c r="HWY308" s="30"/>
      <c r="HWZ308" s="30"/>
      <c r="HXA308" s="30"/>
      <c r="HXB308" s="30"/>
      <c r="HXC308" s="30"/>
      <c r="HXD308" s="30"/>
      <c r="HXE308" s="30"/>
      <c r="HXF308" s="30"/>
      <c r="HXG308" s="30"/>
      <c r="HXH308" s="30"/>
      <c r="HXI308" s="30"/>
      <c r="HXJ308" s="30"/>
      <c r="HXK308" s="30"/>
      <c r="HXL308" s="30"/>
      <c r="HXM308" s="30"/>
      <c r="HXN308" s="30"/>
      <c r="HXO308" s="30"/>
      <c r="HXP308" s="30"/>
      <c r="HXQ308" s="30"/>
      <c r="HXR308" s="30"/>
      <c r="HXS308" s="30"/>
      <c r="HXT308" s="30"/>
      <c r="HXU308" s="30"/>
      <c r="HXV308" s="30"/>
      <c r="HXW308" s="30"/>
      <c r="HXX308" s="30"/>
      <c r="HXY308" s="30"/>
      <c r="HXZ308" s="30"/>
      <c r="HYA308" s="30"/>
      <c r="HYB308" s="30"/>
      <c r="HYC308" s="30"/>
      <c r="HYD308" s="30"/>
      <c r="HYE308" s="30"/>
      <c r="HYF308" s="30"/>
      <c r="HYG308" s="30"/>
      <c r="HYH308" s="30"/>
      <c r="HYI308" s="30"/>
      <c r="HYJ308" s="30"/>
      <c r="HYK308" s="30"/>
      <c r="HYL308" s="30"/>
      <c r="HYM308" s="30"/>
      <c r="HYN308" s="30"/>
      <c r="HYO308" s="30"/>
      <c r="HYP308" s="30"/>
      <c r="HYQ308" s="30"/>
      <c r="HYR308" s="30"/>
      <c r="HYS308" s="30"/>
      <c r="HYT308" s="30"/>
      <c r="HYU308" s="30"/>
      <c r="HYV308" s="30"/>
      <c r="HYW308" s="30"/>
      <c r="HYX308" s="30"/>
      <c r="HYY308" s="30"/>
      <c r="HYZ308" s="30"/>
      <c r="HZA308" s="30"/>
      <c r="HZB308" s="30"/>
      <c r="HZC308" s="30"/>
      <c r="HZD308" s="30"/>
      <c r="HZE308" s="30"/>
      <c r="HZF308" s="30"/>
      <c r="HZG308" s="30"/>
      <c r="HZH308" s="30"/>
      <c r="HZI308" s="30"/>
      <c r="HZJ308" s="30"/>
      <c r="HZK308" s="30"/>
      <c r="HZL308" s="30"/>
      <c r="HZM308" s="30"/>
      <c r="HZN308" s="30"/>
      <c r="HZO308" s="30"/>
      <c r="HZP308" s="30"/>
      <c r="HZQ308" s="30"/>
      <c r="HZR308" s="30"/>
      <c r="HZS308" s="30"/>
      <c r="HZT308" s="30"/>
      <c r="HZU308" s="30"/>
      <c r="HZV308" s="30"/>
      <c r="HZW308" s="30"/>
      <c r="HZX308" s="30"/>
      <c r="HZY308" s="30"/>
      <c r="HZZ308" s="30"/>
      <c r="IAA308" s="30"/>
      <c r="IAB308" s="30"/>
      <c r="IAC308" s="30"/>
      <c r="IAD308" s="30"/>
      <c r="IAE308" s="30"/>
      <c r="IAF308" s="30"/>
      <c r="IAG308" s="30"/>
      <c r="IAH308" s="30"/>
      <c r="IAI308" s="30"/>
      <c r="IAJ308" s="30"/>
      <c r="IAK308" s="30"/>
      <c r="IAL308" s="30"/>
      <c r="IAM308" s="30"/>
      <c r="IAN308" s="30"/>
      <c r="IAO308" s="30"/>
      <c r="IAP308" s="30"/>
      <c r="IAQ308" s="30"/>
      <c r="IAR308" s="30"/>
      <c r="IAS308" s="30"/>
      <c r="IAT308" s="30"/>
      <c r="IAU308" s="30"/>
      <c r="IAV308" s="30"/>
      <c r="IAW308" s="30"/>
      <c r="IAX308" s="30"/>
      <c r="IAY308" s="30"/>
      <c r="IAZ308" s="30"/>
      <c r="IBA308" s="30"/>
      <c r="IBB308" s="30"/>
      <c r="IBC308" s="30"/>
      <c r="IBD308" s="30"/>
      <c r="IBE308" s="30"/>
      <c r="IBF308" s="30"/>
      <c r="IBG308" s="30"/>
      <c r="IBH308" s="30"/>
      <c r="IBI308" s="30"/>
      <c r="IBJ308" s="30"/>
      <c r="IBK308" s="30"/>
      <c r="IBL308" s="30"/>
      <c r="IBM308" s="30"/>
      <c r="IBN308" s="30"/>
      <c r="IBO308" s="30"/>
      <c r="IBP308" s="30"/>
      <c r="IBQ308" s="30"/>
      <c r="IBR308" s="30"/>
      <c r="IBS308" s="30"/>
      <c r="IBT308" s="30"/>
      <c r="IBU308" s="30"/>
      <c r="IBV308" s="30"/>
      <c r="IBW308" s="30"/>
      <c r="IBX308" s="30"/>
      <c r="IBY308" s="30"/>
      <c r="IBZ308" s="30"/>
      <c r="ICA308" s="30"/>
      <c r="ICB308" s="30"/>
      <c r="ICC308" s="30"/>
      <c r="ICD308" s="30"/>
      <c r="ICE308" s="30"/>
      <c r="ICF308" s="30"/>
      <c r="ICG308" s="30"/>
      <c r="ICH308" s="30"/>
      <c r="ICI308" s="30"/>
      <c r="ICJ308" s="30"/>
      <c r="ICK308" s="30"/>
      <c r="ICL308" s="30"/>
      <c r="ICM308" s="30"/>
      <c r="ICN308" s="30"/>
      <c r="ICO308" s="30"/>
      <c r="ICP308" s="30"/>
      <c r="ICQ308" s="30"/>
      <c r="ICR308" s="30"/>
      <c r="ICS308" s="30"/>
      <c r="ICT308" s="30"/>
      <c r="ICU308" s="30"/>
      <c r="ICV308" s="30"/>
      <c r="ICW308" s="30"/>
      <c r="ICX308" s="30"/>
      <c r="ICY308" s="30"/>
      <c r="ICZ308" s="30"/>
      <c r="IDA308" s="30"/>
      <c r="IDB308" s="30"/>
      <c r="IDC308" s="30"/>
      <c r="IDD308" s="30"/>
      <c r="IDE308" s="30"/>
      <c r="IDF308" s="30"/>
      <c r="IDG308" s="30"/>
      <c r="IDH308" s="30"/>
      <c r="IDI308" s="30"/>
      <c r="IDJ308" s="30"/>
      <c r="IDK308" s="30"/>
      <c r="IDL308" s="30"/>
      <c r="IDM308" s="30"/>
      <c r="IDN308" s="30"/>
      <c r="IDO308" s="30"/>
      <c r="IDP308" s="30"/>
      <c r="IDQ308" s="30"/>
      <c r="IDR308" s="30"/>
      <c r="IDS308" s="30"/>
      <c r="IDT308" s="30"/>
      <c r="IDU308" s="30"/>
      <c r="IDV308" s="30"/>
      <c r="IDW308" s="30"/>
      <c r="IDX308" s="30"/>
      <c r="IDY308" s="30"/>
      <c r="IDZ308" s="30"/>
      <c r="IEA308" s="30"/>
      <c r="IEB308" s="30"/>
      <c r="IEC308" s="30"/>
      <c r="IED308" s="30"/>
      <c r="IEE308" s="30"/>
      <c r="IEF308" s="30"/>
      <c r="IEG308" s="30"/>
      <c r="IEH308" s="30"/>
      <c r="IEI308" s="30"/>
      <c r="IEJ308" s="30"/>
      <c r="IEK308" s="30"/>
      <c r="IEL308" s="30"/>
      <c r="IEM308" s="30"/>
      <c r="IEN308" s="30"/>
      <c r="IEO308" s="30"/>
      <c r="IEP308" s="30"/>
      <c r="IEQ308" s="30"/>
      <c r="IER308" s="30"/>
      <c r="IES308" s="30"/>
      <c r="IET308" s="30"/>
      <c r="IEU308" s="30"/>
      <c r="IEV308" s="30"/>
      <c r="IEW308" s="30"/>
      <c r="IEX308" s="30"/>
      <c r="IEY308" s="30"/>
      <c r="IEZ308" s="30"/>
      <c r="IFA308" s="30"/>
      <c r="IFB308" s="30"/>
      <c r="IFC308" s="30"/>
      <c r="IFD308" s="30"/>
      <c r="IFE308" s="30"/>
      <c r="IFF308" s="30"/>
      <c r="IFG308" s="30"/>
      <c r="IFH308" s="30"/>
      <c r="IFI308" s="30"/>
      <c r="IFJ308" s="30"/>
      <c r="IFK308" s="30"/>
      <c r="IFL308" s="30"/>
      <c r="IFM308" s="30"/>
      <c r="IFN308" s="30"/>
      <c r="IFO308" s="30"/>
      <c r="IFP308" s="30"/>
      <c r="IFQ308" s="30"/>
      <c r="IFR308" s="30"/>
      <c r="IFS308" s="30"/>
      <c r="IFT308" s="30"/>
      <c r="IFU308" s="30"/>
      <c r="IFV308" s="30"/>
      <c r="IFW308" s="30"/>
      <c r="IFX308" s="30"/>
      <c r="IFY308" s="30"/>
      <c r="IFZ308" s="30"/>
      <c r="IGA308" s="30"/>
      <c r="IGB308" s="30"/>
      <c r="IGC308" s="30"/>
      <c r="IGD308" s="30"/>
      <c r="IGE308" s="30"/>
      <c r="IGF308" s="30"/>
      <c r="IGG308" s="30"/>
      <c r="IGH308" s="30"/>
      <c r="IGI308" s="30"/>
      <c r="IGJ308" s="30"/>
      <c r="IGK308" s="30"/>
      <c r="IGL308" s="30"/>
      <c r="IGM308" s="30"/>
      <c r="IGN308" s="30"/>
      <c r="IGO308" s="30"/>
      <c r="IGP308" s="30"/>
      <c r="IGQ308" s="30"/>
      <c r="IGR308" s="30"/>
      <c r="IGS308" s="30"/>
      <c r="IGT308" s="30"/>
      <c r="IGU308" s="30"/>
      <c r="IGV308" s="30"/>
      <c r="IGW308" s="30"/>
      <c r="IGX308" s="30"/>
      <c r="IGY308" s="30"/>
      <c r="IGZ308" s="30"/>
      <c r="IHA308" s="30"/>
      <c r="IHB308" s="30"/>
      <c r="IHC308" s="30"/>
      <c r="IHD308" s="30"/>
      <c r="IHE308" s="30"/>
      <c r="IHF308" s="30"/>
      <c r="IHG308" s="30"/>
      <c r="IHH308" s="30"/>
      <c r="IHI308" s="30"/>
      <c r="IHJ308" s="30"/>
      <c r="IHK308" s="30"/>
      <c r="IHL308" s="30"/>
      <c r="IHM308" s="30"/>
      <c r="IHN308" s="30"/>
      <c r="IHO308" s="30"/>
      <c r="IHP308" s="30"/>
      <c r="IHQ308" s="30"/>
      <c r="IHR308" s="30"/>
      <c r="IHS308" s="30"/>
      <c r="IHT308" s="30"/>
      <c r="IHU308" s="30"/>
      <c r="IHV308" s="30"/>
      <c r="IHW308" s="30"/>
      <c r="IHX308" s="30"/>
      <c r="IHY308" s="30"/>
      <c r="IHZ308" s="30"/>
      <c r="IIA308" s="30"/>
      <c r="IIB308" s="30"/>
      <c r="IIC308" s="30"/>
      <c r="IID308" s="30"/>
      <c r="IIE308" s="30"/>
      <c r="IIF308" s="30"/>
      <c r="IIG308" s="30"/>
      <c r="IIH308" s="30"/>
      <c r="III308" s="30"/>
      <c r="IIJ308" s="30"/>
      <c r="IIK308" s="30"/>
      <c r="IIL308" s="30"/>
      <c r="IIM308" s="30"/>
      <c r="IIN308" s="30"/>
      <c r="IIO308" s="30"/>
      <c r="IIP308" s="30"/>
      <c r="IIQ308" s="30"/>
      <c r="IIR308" s="30"/>
      <c r="IIS308" s="30"/>
      <c r="IIT308" s="30"/>
      <c r="IIU308" s="30"/>
      <c r="IIV308" s="30"/>
      <c r="IIW308" s="30"/>
      <c r="IIX308" s="30"/>
      <c r="IIY308" s="30"/>
      <c r="IIZ308" s="30"/>
      <c r="IJA308" s="30"/>
      <c r="IJB308" s="30"/>
      <c r="IJC308" s="30"/>
      <c r="IJD308" s="30"/>
      <c r="IJE308" s="30"/>
      <c r="IJF308" s="30"/>
      <c r="IJG308" s="30"/>
      <c r="IJH308" s="30"/>
      <c r="IJI308" s="30"/>
      <c r="IJJ308" s="30"/>
      <c r="IJK308" s="30"/>
      <c r="IJL308" s="30"/>
      <c r="IJM308" s="30"/>
      <c r="IJN308" s="30"/>
      <c r="IJO308" s="30"/>
      <c r="IJP308" s="30"/>
      <c r="IJQ308" s="30"/>
      <c r="IJR308" s="30"/>
      <c r="IJS308" s="30"/>
      <c r="IJT308" s="30"/>
      <c r="IJU308" s="30"/>
      <c r="IJV308" s="30"/>
      <c r="IJW308" s="30"/>
      <c r="IJX308" s="30"/>
      <c r="IJY308" s="30"/>
      <c r="IJZ308" s="30"/>
      <c r="IKA308" s="30"/>
      <c r="IKB308" s="30"/>
      <c r="IKC308" s="30"/>
      <c r="IKD308" s="30"/>
      <c r="IKE308" s="30"/>
      <c r="IKF308" s="30"/>
      <c r="IKG308" s="30"/>
      <c r="IKH308" s="30"/>
      <c r="IKI308" s="30"/>
      <c r="IKJ308" s="30"/>
      <c r="IKK308" s="30"/>
      <c r="IKL308" s="30"/>
      <c r="IKM308" s="30"/>
      <c r="IKN308" s="30"/>
      <c r="IKO308" s="30"/>
      <c r="IKP308" s="30"/>
      <c r="IKQ308" s="30"/>
      <c r="IKR308" s="30"/>
      <c r="IKS308" s="30"/>
      <c r="IKT308" s="30"/>
      <c r="IKU308" s="30"/>
      <c r="IKV308" s="30"/>
      <c r="IKW308" s="30"/>
      <c r="IKX308" s="30"/>
      <c r="IKY308" s="30"/>
      <c r="IKZ308" s="30"/>
      <c r="ILA308" s="30"/>
      <c r="ILB308" s="30"/>
      <c r="ILC308" s="30"/>
      <c r="ILD308" s="30"/>
      <c r="ILE308" s="30"/>
      <c r="ILF308" s="30"/>
      <c r="ILG308" s="30"/>
      <c r="ILH308" s="30"/>
      <c r="ILI308" s="30"/>
      <c r="ILJ308" s="30"/>
      <c r="ILK308" s="30"/>
      <c r="ILL308" s="30"/>
      <c r="ILM308" s="30"/>
      <c r="ILN308" s="30"/>
      <c r="ILO308" s="30"/>
      <c r="ILP308" s="30"/>
      <c r="ILQ308" s="30"/>
      <c r="ILR308" s="30"/>
      <c r="ILS308" s="30"/>
      <c r="ILT308" s="30"/>
      <c r="ILU308" s="30"/>
      <c r="ILV308" s="30"/>
      <c r="ILW308" s="30"/>
      <c r="ILX308" s="30"/>
      <c r="ILY308" s="30"/>
      <c r="ILZ308" s="30"/>
      <c r="IMA308" s="30"/>
      <c r="IMB308" s="30"/>
      <c r="IMC308" s="30"/>
      <c r="IMD308" s="30"/>
      <c r="IME308" s="30"/>
      <c r="IMF308" s="30"/>
      <c r="IMG308" s="30"/>
      <c r="IMH308" s="30"/>
      <c r="IMI308" s="30"/>
      <c r="IMJ308" s="30"/>
      <c r="IMK308" s="30"/>
      <c r="IML308" s="30"/>
      <c r="IMM308" s="30"/>
      <c r="IMN308" s="30"/>
      <c r="IMO308" s="30"/>
      <c r="IMP308" s="30"/>
      <c r="IMQ308" s="30"/>
      <c r="IMR308" s="30"/>
      <c r="IMS308" s="30"/>
      <c r="IMT308" s="30"/>
      <c r="IMU308" s="30"/>
      <c r="IMV308" s="30"/>
      <c r="IMW308" s="30"/>
      <c r="IMX308" s="30"/>
      <c r="IMY308" s="30"/>
      <c r="IMZ308" s="30"/>
      <c r="INA308" s="30"/>
      <c r="INB308" s="30"/>
      <c r="INC308" s="30"/>
      <c r="IND308" s="30"/>
      <c r="INE308" s="30"/>
      <c r="INF308" s="30"/>
      <c r="ING308" s="30"/>
      <c r="INH308" s="30"/>
      <c r="INI308" s="30"/>
      <c r="INJ308" s="30"/>
      <c r="INK308" s="30"/>
      <c r="INL308" s="30"/>
      <c r="INM308" s="30"/>
      <c r="INN308" s="30"/>
      <c r="INO308" s="30"/>
      <c r="INP308" s="30"/>
      <c r="INQ308" s="30"/>
      <c r="INR308" s="30"/>
      <c r="INS308" s="30"/>
      <c r="INT308" s="30"/>
      <c r="INU308" s="30"/>
      <c r="INV308" s="30"/>
      <c r="INW308" s="30"/>
      <c r="INX308" s="30"/>
      <c r="INY308" s="30"/>
      <c r="INZ308" s="30"/>
      <c r="IOA308" s="30"/>
      <c r="IOB308" s="30"/>
      <c r="IOC308" s="30"/>
      <c r="IOD308" s="30"/>
      <c r="IOE308" s="30"/>
      <c r="IOF308" s="30"/>
      <c r="IOG308" s="30"/>
      <c r="IOH308" s="30"/>
      <c r="IOI308" s="30"/>
      <c r="IOJ308" s="30"/>
      <c r="IOK308" s="30"/>
      <c r="IOL308" s="30"/>
      <c r="IOM308" s="30"/>
      <c r="ION308" s="30"/>
      <c r="IOO308" s="30"/>
      <c r="IOP308" s="30"/>
      <c r="IOQ308" s="30"/>
      <c r="IOR308" s="30"/>
      <c r="IOS308" s="30"/>
      <c r="IOT308" s="30"/>
      <c r="IOU308" s="30"/>
      <c r="IOV308" s="30"/>
      <c r="IOW308" s="30"/>
      <c r="IOX308" s="30"/>
      <c r="IOY308" s="30"/>
      <c r="IOZ308" s="30"/>
      <c r="IPA308" s="30"/>
      <c r="IPB308" s="30"/>
      <c r="IPC308" s="30"/>
      <c r="IPD308" s="30"/>
      <c r="IPE308" s="30"/>
      <c r="IPF308" s="30"/>
      <c r="IPG308" s="30"/>
      <c r="IPH308" s="30"/>
      <c r="IPI308" s="30"/>
      <c r="IPJ308" s="30"/>
      <c r="IPK308" s="30"/>
      <c r="IPL308" s="30"/>
      <c r="IPM308" s="30"/>
      <c r="IPN308" s="30"/>
      <c r="IPO308" s="30"/>
      <c r="IPP308" s="30"/>
      <c r="IPQ308" s="30"/>
      <c r="IPR308" s="30"/>
      <c r="IPS308" s="30"/>
      <c r="IPT308" s="30"/>
      <c r="IPU308" s="30"/>
      <c r="IPV308" s="30"/>
      <c r="IPW308" s="30"/>
      <c r="IPX308" s="30"/>
      <c r="IPY308" s="30"/>
      <c r="IPZ308" s="30"/>
      <c r="IQA308" s="30"/>
      <c r="IQB308" s="30"/>
      <c r="IQC308" s="30"/>
      <c r="IQD308" s="30"/>
      <c r="IQE308" s="30"/>
      <c r="IQF308" s="30"/>
      <c r="IQG308" s="30"/>
      <c r="IQH308" s="30"/>
      <c r="IQI308" s="30"/>
      <c r="IQJ308" s="30"/>
      <c r="IQK308" s="30"/>
      <c r="IQL308" s="30"/>
      <c r="IQM308" s="30"/>
      <c r="IQN308" s="30"/>
      <c r="IQO308" s="30"/>
      <c r="IQP308" s="30"/>
      <c r="IQQ308" s="30"/>
      <c r="IQR308" s="30"/>
      <c r="IQS308" s="30"/>
      <c r="IQT308" s="30"/>
      <c r="IQU308" s="30"/>
      <c r="IQV308" s="30"/>
      <c r="IQW308" s="30"/>
      <c r="IQX308" s="30"/>
      <c r="IQY308" s="30"/>
      <c r="IQZ308" s="30"/>
      <c r="IRA308" s="30"/>
      <c r="IRB308" s="30"/>
      <c r="IRC308" s="30"/>
      <c r="IRD308" s="30"/>
      <c r="IRE308" s="30"/>
      <c r="IRF308" s="30"/>
      <c r="IRG308" s="30"/>
      <c r="IRH308" s="30"/>
      <c r="IRI308" s="30"/>
      <c r="IRJ308" s="30"/>
      <c r="IRK308" s="30"/>
      <c r="IRL308" s="30"/>
      <c r="IRM308" s="30"/>
      <c r="IRN308" s="30"/>
      <c r="IRO308" s="30"/>
      <c r="IRP308" s="30"/>
      <c r="IRQ308" s="30"/>
      <c r="IRR308" s="30"/>
      <c r="IRS308" s="30"/>
      <c r="IRT308" s="30"/>
      <c r="IRU308" s="30"/>
      <c r="IRV308" s="30"/>
      <c r="IRW308" s="30"/>
      <c r="IRX308" s="30"/>
      <c r="IRY308" s="30"/>
      <c r="IRZ308" s="30"/>
      <c r="ISA308" s="30"/>
      <c r="ISB308" s="30"/>
      <c r="ISC308" s="30"/>
      <c r="ISD308" s="30"/>
      <c r="ISE308" s="30"/>
      <c r="ISF308" s="30"/>
      <c r="ISG308" s="30"/>
      <c r="ISH308" s="30"/>
      <c r="ISI308" s="30"/>
      <c r="ISJ308" s="30"/>
      <c r="ISK308" s="30"/>
      <c r="ISL308" s="30"/>
      <c r="ISM308" s="30"/>
      <c r="ISN308" s="30"/>
      <c r="ISO308" s="30"/>
      <c r="ISP308" s="30"/>
      <c r="ISQ308" s="30"/>
      <c r="ISR308" s="30"/>
      <c r="ISS308" s="30"/>
      <c r="IST308" s="30"/>
      <c r="ISU308" s="30"/>
      <c r="ISV308" s="30"/>
      <c r="ISW308" s="30"/>
      <c r="ISX308" s="30"/>
      <c r="ISY308" s="30"/>
      <c r="ISZ308" s="30"/>
      <c r="ITA308" s="30"/>
      <c r="ITB308" s="30"/>
      <c r="ITC308" s="30"/>
      <c r="ITD308" s="30"/>
      <c r="ITE308" s="30"/>
      <c r="ITF308" s="30"/>
      <c r="ITG308" s="30"/>
      <c r="ITH308" s="30"/>
      <c r="ITI308" s="30"/>
      <c r="ITJ308" s="30"/>
      <c r="ITK308" s="30"/>
      <c r="ITL308" s="30"/>
      <c r="ITM308" s="30"/>
      <c r="ITN308" s="30"/>
      <c r="ITO308" s="30"/>
      <c r="ITP308" s="30"/>
      <c r="ITQ308" s="30"/>
      <c r="ITR308" s="30"/>
      <c r="ITS308" s="30"/>
      <c r="ITT308" s="30"/>
      <c r="ITU308" s="30"/>
      <c r="ITV308" s="30"/>
      <c r="ITW308" s="30"/>
      <c r="ITX308" s="30"/>
      <c r="ITY308" s="30"/>
      <c r="ITZ308" s="30"/>
      <c r="IUA308" s="30"/>
      <c r="IUB308" s="30"/>
      <c r="IUC308" s="30"/>
      <c r="IUD308" s="30"/>
      <c r="IUE308" s="30"/>
      <c r="IUF308" s="30"/>
      <c r="IUG308" s="30"/>
      <c r="IUH308" s="30"/>
      <c r="IUI308" s="30"/>
      <c r="IUJ308" s="30"/>
      <c r="IUK308" s="30"/>
      <c r="IUL308" s="30"/>
      <c r="IUM308" s="30"/>
      <c r="IUN308" s="30"/>
      <c r="IUO308" s="30"/>
      <c r="IUP308" s="30"/>
      <c r="IUQ308" s="30"/>
      <c r="IUR308" s="30"/>
      <c r="IUS308" s="30"/>
      <c r="IUT308" s="30"/>
      <c r="IUU308" s="30"/>
      <c r="IUV308" s="30"/>
      <c r="IUW308" s="30"/>
      <c r="IUX308" s="30"/>
      <c r="IUY308" s="30"/>
      <c r="IUZ308" s="30"/>
      <c r="IVA308" s="30"/>
      <c r="IVB308" s="30"/>
      <c r="IVC308" s="30"/>
      <c r="IVD308" s="30"/>
      <c r="IVE308" s="30"/>
      <c r="IVF308" s="30"/>
      <c r="IVG308" s="30"/>
      <c r="IVH308" s="30"/>
      <c r="IVI308" s="30"/>
      <c r="IVJ308" s="30"/>
      <c r="IVK308" s="30"/>
      <c r="IVL308" s="30"/>
      <c r="IVM308" s="30"/>
      <c r="IVN308" s="30"/>
      <c r="IVO308" s="30"/>
      <c r="IVP308" s="30"/>
      <c r="IVQ308" s="30"/>
      <c r="IVR308" s="30"/>
      <c r="IVS308" s="30"/>
      <c r="IVT308" s="30"/>
      <c r="IVU308" s="30"/>
      <c r="IVV308" s="30"/>
      <c r="IVW308" s="30"/>
      <c r="IVX308" s="30"/>
      <c r="IVY308" s="30"/>
      <c r="IVZ308" s="30"/>
      <c r="IWA308" s="30"/>
      <c r="IWB308" s="30"/>
      <c r="IWC308" s="30"/>
      <c r="IWD308" s="30"/>
      <c r="IWE308" s="30"/>
      <c r="IWF308" s="30"/>
      <c r="IWG308" s="30"/>
      <c r="IWH308" s="30"/>
      <c r="IWI308" s="30"/>
      <c r="IWJ308" s="30"/>
      <c r="IWK308" s="30"/>
      <c r="IWL308" s="30"/>
      <c r="IWM308" s="30"/>
      <c r="IWN308" s="30"/>
      <c r="IWO308" s="30"/>
      <c r="IWP308" s="30"/>
      <c r="IWQ308" s="30"/>
      <c r="IWR308" s="30"/>
      <c r="IWS308" s="30"/>
      <c r="IWT308" s="30"/>
      <c r="IWU308" s="30"/>
      <c r="IWV308" s="30"/>
      <c r="IWW308" s="30"/>
      <c r="IWX308" s="30"/>
      <c r="IWY308" s="30"/>
      <c r="IWZ308" s="30"/>
      <c r="IXA308" s="30"/>
      <c r="IXB308" s="30"/>
      <c r="IXC308" s="30"/>
      <c r="IXD308" s="30"/>
      <c r="IXE308" s="30"/>
      <c r="IXF308" s="30"/>
      <c r="IXG308" s="30"/>
      <c r="IXH308" s="30"/>
      <c r="IXI308" s="30"/>
      <c r="IXJ308" s="30"/>
      <c r="IXK308" s="30"/>
      <c r="IXL308" s="30"/>
      <c r="IXM308" s="30"/>
      <c r="IXN308" s="30"/>
      <c r="IXO308" s="30"/>
      <c r="IXP308" s="30"/>
      <c r="IXQ308" s="30"/>
      <c r="IXR308" s="30"/>
      <c r="IXS308" s="30"/>
      <c r="IXT308" s="30"/>
      <c r="IXU308" s="30"/>
      <c r="IXV308" s="30"/>
      <c r="IXW308" s="30"/>
      <c r="IXX308" s="30"/>
      <c r="IXY308" s="30"/>
      <c r="IXZ308" s="30"/>
      <c r="IYA308" s="30"/>
      <c r="IYB308" s="30"/>
      <c r="IYC308" s="30"/>
      <c r="IYD308" s="30"/>
      <c r="IYE308" s="30"/>
      <c r="IYF308" s="30"/>
      <c r="IYG308" s="30"/>
      <c r="IYH308" s="30"/>
      <c r="IYI308" s="30"/>
      <c r="IYJ308" s="30"/>
      <c r="IYK308" s="30"/>
      <c r="IYL308" s="30"/>
      <c r="IYM308" s="30"/>
      <c r="IYN308" s="30"/>
      <c r="IYO308" s="30"/>
      <c r="IYP308" s="30"/>
      <c r="IYQ308" s="30"/>
      <c r="IYR308" s="30"/>
      <c r="IYS308" s="30"/>
      <c r="IYT308" s="30"/>
      <c r="IYU308" s="30"/>
      <c r="IYV308" s="30"/>
      <c r="IYW308" s="30"/>
      <c r="IYX308" s="30"/>
      <c r="IYY308" s="30"/>
      <c r="IYZ308" s="30"/>
      <c r="IZA308" s="30"/>
      <c r="IZB308" s="30"/>
      <c r="IZC308" s="30"/>
      <c r="IZD308" s="30"/>
      <c r="IZE308" s="30"/>
      <c r="IZF308" s="30"/>
      <c r="IZG308" s="30"/>
      <c r="IZH308" s="30"/>
      <c r="IZI308" s="30"/>
      <c r="IZJ308" s="30"/>
      <c r="IZK308" s="30"/>
      <c r="IZL308" s="30"/>
      <c r="IZM308" s="30"/>
      <c r="IZN308" s="30"/>
      <c r="IZO308" s="30"/>
      <c r="IZP308" s="30"/>
      <c r="IZQ308" s="30"/>
      <c r="IZR308" s="30"/>
      <c r="IZS308" s="30"/>
      <c r="IZT308" s="30"/>
      <c r="IZU308" s="30"/>
      <c r="IZV308" s="30"/>
      <c r="IZW308" s="30"/>
      <c r="IZX308" s="30"/>
      <c r="IZY308" s="30"/>
      <c r="IZZ308" s="30"/>
      <c r="JAA308" s="30"/>
      <c r="JAB308" s="30"/>
      <c r="JAC308" s="30"/>
      <c r="JAD308" s="30"/>
      <c r="JAE308" s="30"/>
      <c r="JAF308" s="30"/>
      <c r="JAG308" s="30"/>
      <c r="JAH308" s="30"/>
      <c r="JAI308" s="30"/>
      <c r="JAJ308" s="30"/>
      <c r="JAK308" s="30"/>
      <c r="JAL308" s="30"/>
      <c r="JAM308" s="30"/>
      <c r="JAN308" s="30"/>
      <c r="JAO308" s="30"/>
      <c r="JAP308" s="30"/>
      <c r="JAQ308" s="30"/>
      <c r="JAR308" s="30"/>
      <c r="JAS308" s="30"/>
      <c r="JAT308" s="30"/>
      <c r="JAU308" s="30"/>
      <c r="JAV308" s="30"/>
      <c r="JAW308" s="30"/>
      <c r="JAX308" s="30"/>
      <c r="JAY308" s="30"/>
      <c r="JAZ308" s="30"/>
      <c r="JBA308" s="30"/>
      <c r="JBB308" s="30"/>
      <c r="JBC308" s="30"/>
      <c r="JBD308" s="30"/>
      <c r="JBE308" s="30"/>
      <c r="JBF308" s="30"/>
      <c r="JBG308" s="30"/>
      <c r="JBH308" s="30"/>
      <c r="JBI308" s="30"/>
      <c r="JBJ308" s="30"/>
      <c r="JBK308" s="30"/>
      <c r="JBL308" s="30"/>
      <c r="JBM308" s="30"/>
      <c r="JBN308" s="30"/>
      <c r="JBO308" s="30"/>
      <c r="JBP308" s="30"/>
      <c r="JBQ308" s="30"/>
      <c r="JBR308" s="30"/>
      <c r="JBS308" s="30"/>
      <c r="JBT308" s="30"/>
      <c r="JBU308" s="30"/>
      <c r="JBV308" s="30"/>
      <c r="JBW308" s="30"/>
      <c r="JBX308" s="30"/>
      <c r="JBY308" s="30"/>
      <c r="JBZ308" s="30"/>
      <c r="JCA308" s="30"/>
      <c r="JCB308" s="30"/>
      <c r="JCC308" s="30"/>
      <c r="JCD308" s="30"/>
      <c r="JCE308" s="30"/>
      <c r="JCF308" s="30"/>
      <c r="JCG308" s="30"/>
      <c r="JCH308" s="30"/>
      <c r="JCI308" s="30"/>
      <c r="JCJ308" s="30"/>
      <c r="JCK308" s="30"/>
      <c r="JCL308" s="30"/>
      <c r="JCM308" s="30"/>
      <c r="JCN308" s="30"/>
      <c r="JCO308" s="30"/>
      <c r="JCP308" s="30"/>
      <c r="JCQ308" s="30"/>
      <c r="JCR308" s="30"/>
      <c r="JCS308" s="30"/>
      <c r="JCT308" s="30"/>
      <c r="JCU308" s="30"/>
      <c r="JCV308" s="30"/>
      <c r="JCW308" s="30"/>
      <c r="JCX308" s="30"/>
      <c r="JCY308" s="30"/>
      <c r="JCZ308" s="30"/>
      <c r="JDA308" s="30"/>
      <c r="JDB308" s="30"/>
      <c r="JDC308" s="30"/>
      <c r="JDD308" s="30"/>
      <c r="JDE308" s="30"/>
      <c r="JDF308" s="30"/>
      <c r="JDG308" s="30"/>
      <c r="JDH308" s="30"/>
      <c r="JDI308" s="30"/>
      <c r="JDJ308" s="30"/>
      <c r="JDK308" s="30"/>
      <c r="JDL308" s="30"/>
      <c r="JDM308" s="30"/>
      <c r="JDN308" s="30"/>
      <c r="JDO308" s="30"/>
      <c r="JDP308" s="30"/>
      <c r="JDQ308" s="30"/>
      <c r="JDR308" s="30"/>
      <c r="JDS308" s="30"/>
      <c r="JDT308" s="30"/>
      <c r="JDU308" s="30"/>
      <c r="JDV308" s="30"/>
      <c r="JDW308" s="30"/>
      <c r="JDX308" s="30"/>
      <c r="JDY308" s="30"/>
      <c r="JDZ308" s="30"/>
      <c r="JEA308" s="30"/>
      <c r="JEB308" s="30"/>
      <c r="JEC308" s="30"/>
      <c r="JED308" s="30"/>
      <c r="JEE308" s="30"/>
      <c r="JEF308" s="30"/>
      <c r="JEG308" s="30"/>
      <c r="JEH308" s="30"/>
      <c r="JEI308" s="30"/>
      <c r="JEJ308" s="30"/>
      <c r="JEK308" s="30"/>
      <c r="JEL308" s="30"/>
      <c r="JEM308" s="30"/>
      <c r="JEN308" s="30"/>
      <c r="JEO308" s="30"/>
      <c r="JEP308" s="30"/>
      <c r="JEQ308" s="30"/>
      <c r="JER308" s="30"/>
      <c r="JES308" s="30"/>
      <c r="JET308" s="30"/>
      <c r="JEU308" s="30"/>
      <c r="JEV308" s="30"/>
      <c r="JEW308" s="30"/>
      <c r="JEX308" s="30"/>
      <c r="JEY308" s="30"/>
      <c r="JEZ308" s="30"/>
      <c r="JFA308" s="30"/>
      <c r="JFB308" s="30"/>
      <c r="JFC308" s="30"/>
      <c r="JFD308" s="30"/>
      <c r="JFE308" s="30"/>
      <c r="JFF308" s="30"/>
      <c r="JFG308" s="30"/>
      <c r="JFH308" s="30"/>
      <c r="JFI308" s="30"/>
      <c r="JFJ308" s="30"/>
      <c r="JFK308" s="30"/>
      <c r="JFL308" s="30"/>
      <c r="JFM308" s="30"/>
      <c r="JFN308" s="30"/>
      <c r="JFO308" s="30"/>
      <c r="JFP308" s="30"/>
      <c r="JFQ308" s="30"/>
      <c r="JFR308" s="30"/>
      <c r="JFS308" s="30"/>
      <c r="JFT308" s="30"/>
      <c r="JFU308" s="30"/>
      <c r="JFV308" s="30"/>
      <c r="JFW308" s="30"/>
      <c r="JFX308" s="30"/>
      <c r="JFY308" s="30"/>
      <c r="JFZ308" s="30"/>
      <c r="JGA308" s="30"/>
      <c r="JGB308" s="30"/>
      <c r="JGC308" s="30"/>
      <c r="JGD308" s="30"/>
      <c r="JGE308" s="30"/>
      <c r="JGF308" s="30"/>
      <c r="JGG308" s="30"/>
      <c r="JGH308" s="30"/>
      <c r="JGI308" s="30"/>
      <c r="JGJ308" s="30"/>
      <c r="JGK308" s="30"/>
      <c r="JGL308" s="30"/>
      <c r="JGM308" s="30"/>
      <c r="JGN308" s="30"/>
      <c r="JGO308" s="30"/>
      <c r="JGP308" s="30"/>
      <c r="JGQ308" s="30"/>
      <c r="JGR308" s="30"/>
      <c r="JGS308" s="30"/>
      <c r="JGT308" s="30"/>
      <c r="JGU308" s="30"/>
      <c r="JGV308" s="30"/>
      <c r="JGW308" s="30"/>
      <c r="JGX308" s="30"/>
      <c r="JGY308" s="30"/>
      <c r="JGZ308" s="30"/>
      <c r="JHA308" s="30"/>
      <c r="JHB308" s="30"/>
      <c r="JHC308" s="30"/>
      <c r="JHD308" s="30"/>
      <c r="JHE308" s="30"/>
      <c r="JHF308" s="30"/>
      <c r="JHG308" s="30"/>
      <c r="JHH308" s="30"/>
      <c r="JHI308" s="30"/>
      <c r="JHJ308" s="30"/>
      <c r="JHK308" s="30"/>
      <c r="JHL308" s="30"/>
      <c r="JHM308" s="30"/>
      <c r="JHN308" s="30"/>
      <c r="JHO308" s="30"/>
      <c r="JHP308" s="30"/>
      <c r="JHQ308" s="30"/>
      <c r="JHR308" s="30"/>
      <c r="JHS308" s="30"/>
      <c r="JHT308" s="30"/>
      <c r="JHU308" s="30"/>
      <c r="JHV308" s="30"/>
      <c r="JHW308" s="30"/>
      <c r="JHX308" s="30"/>
      <c r="JHY308" s="30"/>
      <c r="JHZ308" s="30"/>
      <c r="JIA308" s="30"/>
      <c r="JIB308" s="30"/>
      <c r="JIC308" s="30"/>
      <c r="JID308" s="30"/>
      <c r="JIE308" s="30"/>
      <c r="JIF308" s="30"/>
      <c r="JIG308" s="30"/>
      <c r="JIH308" s="30"/>
      <c r="JII308" s="30"/>
      <c r="JIJ308" s="30"/>
      <c r="JIK308" s="30"/>
      <c r="JIL308" s="30"/>
      <c r="JIM308" s="30"/>
      <c r="JIN308" s="30"/>
      <c r="JIO308" s="30"/>
      <c r="JIP308" s="30"/>
      <c r="JIQ308" s="30"/>
      <c r="JIR308" s="30"/>
      <c r="JIS308" s="30"/>
      <c r="JIT308" s="30"/>
      <c r="JIU308" s="30"/>
      <c r="JIV308" s="30"/>
      <c r="JIW308" s="30"/>
      <c r="JIX308" s="30"/>
      <c r="JIY308" s="30"/>
      <c r="JIZ308" s="30"/>
      <c r="JJA308" s="30"/>
      <c r="JJB308" s="30"/>
      <c r="JJC308" s="30"/>
      <c r="JJD308" s="30"/>
      <c r="JJE308" s="30"/>
      <c r="JJF308" s="30"/>
      <c r="JJG308" s="30"/>
      <c r="JJH308" s="30"/>
      <c r="JJI308" s="30"/>
      <c r="JJJ308" s="30"/>
      <c r="JJK308" s="30"/>
      <c r="JJL308" s="30"/>
      <c r="JJM308" s="30"/>
      <c r="JJN308" s="30"/>
      <c r="JJO308" s="30"/>
      <c r="JJP308" s="30"/>
      <c r="JJQ308" s="30"/>
      <c r="JJR308" s="30"/>
      <c r="JJS308" s="30"/>
      <c r="JJT308" s="30"/>
      <c r="JJU308" s="30"/>
      <c r="JJV308" s="30"/>
      <c r="JJW308" s="30"/>
      <c r="JJX308" s="30"/>
      <c r="JJY308" s="30"/>
      <c r="JJZ308" s="30"/>
      <c r="JKA308" s="30"/>
      <c r="JKB308" s="30"/>
      <c r="JKC308" s="30"/>
      <c r="JKD308" s="30"/>
      <c r="JKE308" s="30"/>
      <c r="JKF308" s="30"/>
      <c r="JKG308" s="30"/>
      <c r="JKH308" s="30"/>
      <c r="JKI308" s="30"/>
      <c r="JKJ308" s="30"/>
      <c r="JKK308" s="30"/>
      <c r="JKL308" s="30"/>
      <c r="JKM308" s="30"/>
      <c r="JKN308" s="30"/>
      <c r="JKO308" s="30"/>
      <c r="JKP308" s="30"/>
      <c r="JKQ308" s="30"/>
      <c r="JKR308" s="30"/>
      <c r="JKS308" s="30"/>
      <c r="JKT308" s="30"/>
      <c r="JKU308" s="30"/>
      <c r="JKV308" s="30"/>
      <c r="JKW308" s="30"/>
      <c r="JKX308" s="30"/>
      <c r="JKY308" s="30"/>
      <c r="JKZ308" s="30"/>
      <c r="JLA308" s="30"/>
      <c r="JLB308" s="30"/>
      <c r="JLC308" s="30"/>
      <c r="JLD308" s="30"/>
      <c r="JLE308" s="30"/>
      <c r="JLF308" s="30"/>
      <c r="JLG308" s="30"/>
      <c r="JLH308" s="30"/>
      <c r="JLI308" s="30"/>
      <c r="JLJ308" s="30"/>
      <c r="JLK308" s="30"/>
      <c r="JLL308" s="30"/>
      <c r="JLM308" s="30"/>
      <c r="JLN308" s="30"/>
      <c r="JLO308" s="30"/>
      <c r="JLP308" s="30"/>
      <c r="JLQ308" s="30"/>
      <c r="JLR308" s="30"/>
      <c r="JLS308" s="30"/>
      <c r="JLT308" s="30"/>
      <c r="JLU308" s="30"/>
      <c r="JLV308" s="30"/>
      <c r="JLW308" s="30"/>
      <c r="JLX308" s="30"/>
      <c r="JLY308" s="30"/>
      <c r="JLZ308" s="30"/>
      <c r="JMA308" s="30"/>
      <c r="JMB308" s="30"/>
      <c r="JMC308" s="30"/>
      <c r="JMD308" s="30"/>
      <c r="JME308" s="30"/>
      <c r="JMF308" s="30"/>
      <c r="JMG308" s="30"/>
      <c r="JMH308" s="30"/>
      <c r="JMI308" s="30"/>
      <c r="JMJ308" s="30"/>
      <c r="JMK308" s="30"/>
      <c r="JML308" s="30"/>
      <c r="JMM308" s="30"/>
      <c r="JMN308" s="30"/>
      <c r="JMO308" s="30"/>
      <c r="JMP308" s="30"/>
      <c r="JMQ308" s="30"/>
      <c r="JMR308" s="30"/>
      <c r="JMS308" s="30"/>
      <c r="JMT308" s="30"/>
      <c r="JMU308" s="30"/>
      <c r="JMV308" s="30"/>
      <c r="JMW308" s="30"/>
      <c r="JMX308" s="30"/>
      <c r="JMY308" s="30"/>
      <c r="JMZ308" s="30"/>
      <c r="JNA308" s="30"/>
      <c r="JNB308" s="30"/>
      <c r="JNC308" s="30"/>
      <c r="JND308" s="30"/>
      <c r="JNE308" s="30"/>
      <c r="JNF308" s="30"/>
      <c r="JNG308" s="30"/>
      <c r="JNH308" s="30"/>
      <c r="JNI308" s="30"/>
      <c r="JNJ308" s="30"/>
      <c r="JNK308" s="30"/>
      <c r="JNL308" s="30"/>
      <c r="JNM308" s="30"/>
      <c r="JNN308" s="30"/>
      <c r="JNO308" s="30"/>
      <c r="JNP308" s="30"/>
      <c r="JNQ308" s="30"/>
      <c r="JNR308" s="30"/>
      <c r="JNS308" s="30"/>
      <c r="JNT308" s="30"/>
      <c r="JNU308" s="30"/>
      <c r="JNV308" s="30"/>
      <c r="JNW308" s="30"/>
      <c r="JNX308" s="30"/>
      <c r="JNY308" s="30"/>
      <c r="JNZ308" s="30"/>
      <c r="JOA308" s="30"/>
      <c r="JOB308" s="30"/>
      <c r="JOC308" s="30"/>
      <c r="JOD308" s="30"/>
      <c r="JOE308" s="30"/>
      <c r="JOF308" s="30"/>
      <c r="JOG308" s="30"/>
      <c r="JOH308" s="30"/>
      <c r="JOI308" s="30"/>
      <c r="JOJ308" s="30"/>
      <c r="JOK308" s="30"/>
      <c r="JOL308" s="30"/>
      <c r="JOM308" s="30"/>
      <c r="JON308" s="30"/>
      <c r="JOO308" s="30"/>
      <c r="JOP308" s="30"/>
      <c r="JOQ308" s="30"/>
      <c r="JOR308" s="30"/>
      <c r="JOS308" s="30"/>
      <c r="JOT308" s="30"/>
      <c r="JOU308" s="30"/>
      <c r="JOV308" s="30"/>
      <c r="JOW308" s="30"/>
      <c r="JOX308" s="30"/>
      <c r="JOY308" s="30"/>
      <c r="JOZ308" s="30"/>
      <c r="JPA308" s="30"/>
      <c r="JPB308" s="30"/>
      <c r="JPC308" s="30"/>
      <c r="JPD308" s="30"/>
      <c r="JPE308" s="30"/>
      <c r="JPF308" s="30"/>
      <c r="JPG308" s="30"/>
      <c r="JPH308" s="30"/>
      <c r="JPI308" s="30"/>
      <c r="JPJ308" s="30"/>
      <c r="JPK308" s="30"/>
      <c r="JPL308" s="30"/>
      <c r="JPM308" s="30"/>
      <c r="JPN308" s="30"/>
      <c r="JPO308" s="30"/>
      <c r="JPP308" s="30"/>
      <c r="JPQ308" s="30"/>
      <c r="JPR308" s="30"/>
      <c r="JPS308" s="30"/>
      <c r="JPT308" s="30"/>
      <c r="JPU308" s="30"/>
      <c r="JPV308" s="30"/>
      <c r="JPW308" s="30"/>
      <c r="JPX308" s="30"/>
      <c r="JPY308" s="30"/>
      <c r="JPZ308" s="30"/>
      <c r="JQA308" s="30"/>
      <c r="JQB308" s="30"/>
      <c r="JQC308" s="30"/>
      <c r="JQD308" s="30"/>
      <c r="JQE308" s="30"/>
      <c r="JQF308" s="30"/>
      <c r="JQG308" s="30"/>
      <c r="JQH308" s="30"/>
      <c r="JQI308" s="30"/>
      <c r="JQJ308" s="30"/>
      <c r="JQK308" s="30"/>
      <c r="JQL308" s="30"/>
      <c r="JQM308" s="30"/>
      <c r="JQN308" s="30"/>
      <c r="JQO308" s="30"/>
      <c r="JQP308" s="30"/>
      <c r="JQQ308" s="30"/>
      <c r="JQR308" s="30"/>
      <c r="JQS308" s="30"/>
      <c r="JQT308" s="30"/>
      <c r="JQU308" s="30"/>
      <c r="JQV308" s="30"/>
      <c r="JQW308" s="30"/>
      <c r="JQX308" s="30"/>
      <c r="JQY308" s="30"/>
      <c r="JQZ308" s="30"/>
      <c r="JRA308" s="30"/>
      <c r="JRB308" s="30"/>
      <c r="JRC308" s="30"/>
      <c r="JRD308" s="30"/>
      <c r="JRE308" s="30"/>
      <c r="JRF308" s="30"/>
      <c r="JRG308" s="30"/>
      <c r="JRH308" s="30"/>
      <c r="JRI308" s="30"/>
      <c r="JRJ308" s="30"/>
      <c r="JRK308" s="30"/>
      <c r="JRL308" s="30"/>
      <c r="JRM308" s="30"/>
      <c r="JRN308" s="30"/>
      <c r="JRO308" s="30"/>
      <c r="JRP308" s="30"/>
      <c r="JRQ308" s="30"/>
      <c r="JRR308" s="30"/>
      <c r="JRS308" s="30"/>
      <c r="JRT308" s="30"/>
      <c r="JRU308" s="30"/>
      <c r="JRV308" s="30"/>
      <c r="JRW308" s="30"/>
      <c r="JRX308" s="30"/>
      <c r="JRY308" s="30"/>
      <c r="JRZ308" s="30"/>
      <c r="JSA308" s="30"/>
      <c r="JSB308" s="30"/>
      <c r="JSC308" s="30"/>
      <c r="JSD308" s="30"/>
      <c r="JSE308" s="30"/>
      <c r="JSF308" s="30"/>
      <c r="JSG308" s="30"/>
      <c r="JSH308" s="30"/>
      <c r="JSI308" s="30"/>
      <c r="JSJ308" s="30"/>
      <c r="JSK308" s="30"/>
      <c r="JSL308" s="30"/>
      <c r="JSM308" s="30"/>
      <c r="JSN308" s="30"/>
      <c r="JSO308" s="30"/>
      <c r="JSP308" s="30"/>
      <c r="JSQ308" s="30"/>
      <c r="JSR308" s="30"/>
      <c r="JSS308" s="30"/>
      <c r="JST308" s="30"/>
      <c r="JSU308" s="30"/>
      <c r="JSV308" s="30"/>
      <c r="JSW308" s="30"/>
      <c r="JSX308" s="30"/>
      <c r="JSY308" s="30"/>
      <c r="JSZ308" s="30"/>
      <c r="JTA308" s="30"/>
      <c r="JTB308" s="30"/>
      <c r="JTC308" s="30"/>
      <c r="JTD308" s="30"/>
      <c r="JTE308" s="30"/>
      <c r="JTF308" s="30"/>
      <c r="JTG308" s="30"/>
      <c r="JTH308" s="30"/>
      <c r="JTI308" s="30"/>
      <c r="JTJ308" s="30"/>
      <c r="JTK308" s="30"/>
      <c r="JTL308" s="30"/>
      <c r="JTM308" s="30"/>
      <c r="JTN308" s="30"/>
      <c r="JTO308" s="30"/>
      <c r="JTP308" s="30"/>
      <c r="JTQ308" s="30"/>
      <c r="JTR308" s="30"/>
      <c r="JTS308" s="30"/>
      <c r="JTT308" s="30"/>
      <c r="JTU308" s="30"/>
      <c r="JTV308" s="30"/>
      <c r="JTW308" s="30"/>
      <c r="JTX308" s="30"/>
      <c r="JTY308" s="30"/>
      <c r="JTZ308" s="30"/>
      <c r="JUA308" s="30"/>
      <c r="JUB308" s="30"/>
      <c r="JUC308" s="30"/>
      <c r="JUD308" s="30"/>
      <c r="JUE308" s="30"/>
      <c r="JUF308" s="30"/>
      <c r="JUG308" s="30"/>
      <c r="JUH308" s="30"/>
      <c r="JUI308" s="30"/>
      <c r="JUJ308" s="30"/>
      <c r="JUK308" s="30"/>
      <c r="JUL308" s="30"/>
      <c r="JUM308" s="30"/>
      <c r="JUN308" s="30"/>
      <c r="JUO308" s="30"/>
      <c r="JUP308" s="30"/>
      <c r="JUQ308" s="30"/>
      <c r="JUR308" s="30"/>
      <c r="JUS308" s="30"/>
      <c r="JUT308" s="30"/>
      <c r="JUU308" s="30"/>
      <c r="JUV308" s="30"/>
      <c r="JUW308" s="30"/>
      <c r="JUX308" s="30"/>
      <c r="JUY308" s="30"/>
      <c r="JUZ308" s="30"/>
      <c r="JVA308" s="30"/>
      <c r="JVB308" s="30"/>
      <c r="JVC308" s="30"/>
      <c r="JVD308" s="30"/>
      <c r="JVE308" s="30"/>
      <c r="JVF308" s="30"/>
      <c r="JVG308" s="30"/>
      <c r="JVH308" s="30"/>
      <c r="JVI308" s="30"/>
      <c r="JVJ308" s="30"/>
      <c r="JVK308" s="30"/>
      <c r="JVL308" s="30"/>
      <c r="JVM308" s="30"/>
      <c r="JVN308" s="30"/>
      <c r="JVO308" s="30"/>
      <c r="JVP308" s="30"/>
      <c r="JVQ308" s="30"/>
      <c r="JVR308" s="30"/>
      <c r="JVS308" s="30"/>
      <c r="JVT308" s="30"/>
      <c r="JVU308" s="30"/>
      <c r="JVV308" s="30"/>
      <c r="JVW308" s="30"/>
      <c r="JVX308" s="30"/>
      <c r="JVY308" s="30"/>
      <c r="JVZ308" s="30"/>
      <c r="JWA308" s="30"/>
      <c r="JWB308" s="30"/>
      <c r="JWC308" s="30"/>
      <c r="JWD308" s="30"/>
      <c r="JWE308" s="30"/>
      <c r="JWF308" s="30"/>
      <c r="JWG308" s="30"/>
      <c r="JWH308" s="30"/>
      <c r="JWI308" s="30"/>
      <c r="JWJ308" s="30"/>
      <c r="JWK308" s="30"/>
      <c r="JWL308" s="30"/>
      <c r="JWM308" s="30"/>
      <c r="JWN308" s="30"/>
      <c r="JWO308" s="30"/>
      <c r="JWP308" s="30"/>
      <c r="JWQ308" s="30"/>
      <c r="JWR308" s="30"/>
      <c r="JWS308" s="30"/>
      <c r="JWT308" s="30"/>
      <c r="JWU308" s="30"/>
      <c r="JWV308" s="30"/>
      <c r="JWW308" s="30"/>
      <c r="JWX308" s="30"/>
      <c r="JWY308" s="30"/>
      <c r="JWZ308" s="30"/>
      <c r="JXA308" s="30"/>
      <c r="JXB308" s="30"/>
      <c r="JXC308" s="30"/>
      <c r="JXD308" s="30"/>
      <c r="JXE308" s="30"/>
      <c r="JXF308" s="30"/>
      <c r="JXG308" s="30"/>
      <c r="JXH308" s="30"/>
      <c r="JXI308" s="30"/>
      <c r="JXJ308" s="30"/>
      <c r="JXK308" s="30"/>
      <c r="JXL308" s="30"/>
      <c r="JXM308" s="30"/>
      <c r="JXN308" s="30"/>
      <c r="JXO308" s="30"/>
      <c r="JXP308" s="30"/>
      <c r="JXQ308" s="30"/>
      <c r="JXR308" s="30"/>
      <c r="JXS308" s="30"/>
      <c r="JXT308" s="30"/>
      <c r="JXU308" s="30"/>
      <c r="JXV308" s="30"/>
      <c r="JXW308" s="30"/>
      <c r="JXX308" s="30"/>
      <c r="JXY308" s="30"/>
      <c r="JXZ308" s="30"/>
      <c r="JYA308" s="30"/>
      <c r="JYB308" s="30"/>
      <c r="JYC308" s="30"/>
      <c r="JYD308" s="30"/>
      <c r="JYE308" s="30"/>
      <c r="JYF308" s="30"/>
      <c r="JYG308" s="30"/>
      <c r="JYH308" s="30"/>
      <c r="JYI308" s="30"/>
      <c r="JYJ308" s="30"/>
      <c r="JYK308" s="30"/>
      <c r="JYL308" s="30"/>
      <c r="JYM308" s="30"/>
      <c r="JYN308" s="30"/>
      <c r="JYO308" s="30"/>
      <c r="JYP308" s="30"/>
      <c r="JYQ308" s="30"/>
      <c r="JYR308" s="30"/>
      <c r="JYS308" s="30"/>
      <c r="JYT308" s="30"/>
      <c r="JYU308" s="30"/>
      <c r="JYV308" s="30"/>
      <c r="JYW308" s="30"/>
      <c r="JYX308" s="30"/>
      <c r="JYY308" s="30"/>
      <c r="JYZ308" s="30"/>
      <c r="JZA308" s="30"/>
      <c r="JZB308" s="30"/>
      <c r="JZC308" s="30"/>
      <c r="JZD308" s="30"/>
      <c r="JZE308" s="30"/>
      <c r="JZF308" s="30"/>
      <c r="JZG308" s="30"/>
      <c r="JZH308" s="30"/>
      <c r="JZI308" s="30"/>
      <c r="JZJ308" s="30"/>
      <c r="JZK308" s="30"/>
      <c r="JZL308" s="30"/>
      <c r="JZM308" s="30"/>
      <c r="JZN308" s="30"/>
      <c r="JZO308" s="30"/>
      <c r="JZP308" s="30"/>
      <c r="JZQ308" s="30"/>
      <c r="JZR308" s="30"/>
      <c r="JZS308" s="30"/>
      <c r="JZT308" s="30"/>
      <c r="JZU308" s="30"/>
      <c r="JZV308" s="30"/>
      <c r="JZW308" s="30"/>
      <c r="JZX308" s="30"/>
      <c r="JZY308" s="30"/>
      <c r="JZZ308" s="30"/>
      <c r="KAA308" s="30"/>
      <c r="KAB308" s="30"/>
      <c r="KAC308" s="30"/>
      <c r="KAD308" s="30"/>
      <c r="KAE308" s="30"/>
      <c r="KAF308" s="30"/>
      <c r="KAG308" s="30"/>
      <c r="KAH308" s="30"/>
      <c r="KAI308" s="30"/>
      <c r="KAJ308" s="30"/>
      <c r="KAK308" s="30"/>
      <c r="KAL308" s="30"/>
      <c r="KAM308" s="30"/>
      <c r="KAN308" s="30"/>
      <c r="KAO308" s="30"/>
      <c r="KAP308" s="30"/>
      <c r="KAQ308" s="30"/>
      <c r="KAR308" s="30"/>
      <c r="KAS308" s="30"/>
      <c r="KAT308" s="30"/>
      <c r="KAU308" s="30"/>
      <c r="KAV308" s="30"/>
      <c r="KAW308" s="30"/>
      <c r="KAX308" s="30"/>
      <c r="KAY308" s="30"/>
      <c r="KAZ308" s="30"/>
      <c r="KBA308" s="30"/>
      <c r="KBB308" s="30"/>
      <c r="KBC308" s="30"/>
      <c r="KBD308" s="30"/>
      <c r="KBE308" s="30"/>
      <c r="KBF308" s="30"/>
      <c r="KBG308" s="30"/>
      <c r="KBH308" s="30"/>
      <c r="KBI308" s="30"/>
      <c r="KBJ308" s="30"/>
      <c r="KBK308" s="30"/>
      <c r="KBL308" s="30"/>
      <c r="KBM308" s="30"/>
      <c r="KBN308" s="30"/>
      <c r="KBO308" s="30"/>
      <c r="KBP308" s="30"/>
      <c r="KBQ308" s="30"/>
      <c r="KBR308" s="30"/>
      <c r="KBS308" s="30"/>
      <c r="KBT308" s="30"/>
      <c r="KBU308" s="30"/>
      <c r="KBV308" s="30"/>
      <c r="KBW308" s="30"/>
      <c r="KBX308" s="30"/>
      <c r="KBY308" s="30"/>
      <c r="KBZ308" s="30"/>
      <c r="KCA308" s="30"/>
      <c r="KCB308" s="30"/>
      <c r="KCC308" s="30"/>
      <c r="KCD308" s="30"/>
      <c r="KCE308" s="30"/>
      <c r="KCF308" s="30"/>
      <c r="KCG308" s="30"/>
      <c r="KCH308" s="30"/>
      <c r="KCI308" s="30"/>
      <c r="KCJ308" s="30"/>
      <c r="KCK308" s="30"/>
      <c r="KCL308" s="30"/>
      <c r="KCM308" s="30"/>
      <c r="KCN308" s="30"/>
      <c r="KCO308" s="30"/>
      <c r="KCP308" s="30"/>
      <c r="KCQ308" s="30"/>
      <c r="KCR308" s="30"/>
      <c r="KCS308" s="30"/>
      <c r="KCT308" s="30"/>
      <c r="KCU308" s="30"/>
      <c r="KCV308" s="30"/>
      <c r="KCW308" s="30"/>
      <c r="KCX308" s="30"/>
      <c r="KCY308" s="30"/>
      <c r="KCZ308" s="30"/>
      <c r="KDA308" s="30"/>
      <c r="KDB308" s="30"/>
      <c r="KDC308" s="30"/>
      <c r="KDD308" s="30"/>
      <c r="KDE308" s="30"/>
      <c r="KDF308" s="30"/>
      <c r="KDG308" s="30"/>
      <c r="KDH308" s="30"/>
      <c r="KDI308" s="30"/>
      <c r="KDJ308" s="30"/>
      <c r="KDK308" s="30"/>
      <c r="KDL308" s="30"/>
      <c r="KDM308" s="30"/>
      <c r="KDN308" s="30"/>
      <c r="KDO308" s="30"/>
      <c r="KDP308" s="30"/>
      <c r="KDQ308" s="30"/>
      <c r="KDR308" s="30"/>
      <c r="KDS308" s="30"/>
      <c r="KDT308" s="30"/>
      <c r="KDU308" s="30"/>
      <c r="KDV308" s="30"/>
      <c r="KDW308" s="30"/>
      <c r="KDX308" s="30"/>
      <c r="KDY308" s="30"/>
      <c r="KDZ308" s="30"/>
      <c r="KEA308" s="30"/>
      <c r="KEB308" s="30"/>
      <c r="KEC308" s="30"/>
      <c r="KED308" s="30"/>
      <c r="KEE308" s="30"/>
      <c r="KEF308" s="30"/>
      <c r="KEG308" s="30"/>
      <c r="KEH308" s="30"/>
      <c r="KEI308" s="30"/>
      <c r="KEJ308" s="30"/>
      <c r="KEK308" s="30"/>
      <c r="KEL308" s="30"/>
      <c r="KEM308" s="30"/>
      <c r="KEN308" s="30"/>
      <c r="KEO308" s="30"/>
      <c r="KEP308" s="30"/>
      <c r="KEQ308" s="30"/>
      <c r="KER308" s="30"/>
      <c r="KES308" s="30"/>
      <c r="KET308" s="30"/>
      <c r="KEU308" s="30"/>
      <c r="KEV308" s="30"/>
      <c r="KEW308" s="30"/>
      <c r="KEX308" s="30"/>
      <c r="KEY308" s="30"/>
      <c r="KEZ308" s="30"/>
      <c r="KFA308" s="30"/>
      <c r="KFB308" s="30"/>
      <c r="KFC308" s="30"/>
      <c r="KFD308" s="30"/>
      <c r="KFE308" s="30"/>
      <c r="KFF308" s="30"/>
      <c r="KFG308" s="30"/>
      <c r="KFH308" s="30"/>
      <c r="KFI308" s="30"/>
      <c r="KFJ308" s="30"/>
      <c r="KFK308" s="30"/>
      <c r="KFL308" s="30"/>
      <c r="KFM308" s="30"/>
      <c r="KFN308" s="30"/>
      <c r="KFO308" s="30"/>
      <c r="KFP308" s="30"/>
      <c r="KFQ308" s="30"/>
      <c r="KFR308" s="30"/>
      <c r="KFS308" s="30"/>
      <c r="KFT308" s="30"/>
      <c r="KFU308" s="30"/>
      <c r="KFV308" s="30"/>
      <c r="KFW308" s="30"/>
      <c r="KFX308" s="30"/>
      <c r="KFY308" s="30"/>
      <c r="KFZ308" s="30"/>
      <c r="KGA308" s="30"/>
      <c r="KGB308" s="30"/>
      <c r="KGC308" s="30"/>
      <c r="KGD308" s="30"/>
      <c r="KGE308" s="30"/>
      <c r="KGF308" s="30"/>
      <c r="KGG308" s="30"/>
      <c r="KGH308" s="30"/>
      <c r="KGI308" s="30"/>
      <c r="KGJ308" s="30"/>
      <c r="KGK308" s="30"/>
      <c r="KGL308" s="30"/>
      <c r="KGM308" s="30"/>
      <c r="KGN308" s="30"/>
      <c r="KGO308" s="30"/>
      <c r="KGP308" s="30"/>
      <c r="KGQ308" s="30"/>
      <c r="KGR308" s="30"/>
      <c r="KGS308" s="30"/>
      <c r="KGT308" s="30"/>
      <c r="KGU308" s="30"/>
      <c r="KGV308" s="30"/>
      <c r="KGW308" s="30"/>
      <c r="KGX308" s="30"/>
      <c r="KGY308" s="30"/>
      <c r="KGZ308" s="30"/>
      <c r="KHA308" s="30"/>
      <c r="KHB308" s="30"/>
      <c r="KHC308" s="30"/>
      <c r="KHD308" s="30"/>
      <c r="KHE308" s="30"/>
      <c r="KHF308" s="30"/>
      <c r="KHG308" s="30"/>
      <c r="KHH308" s="30"/>
      <c r="KHI308" s="30"/>
      <c r="KHJ308" s="30"/>
      <c r="KHK308" s="30"/>
      <c r="KHL308" s="30"/>
      <c r="KHM308" s="30"/>
      <c r="KHN308" s="30"/>
      <c r="KHO308" s="30"/>
      <c r="KHP308" s="30"/>
      <c r="KHQ308" s="30"/>
      <c r="KHR308" s="30"/>
      <c r="KHS308" s="30"/>
      <c r="KHT308" s="30"/>
      <c r="KHU308" s="30"/>
      <c r="KHV308" s="30"/>
      <c r="KHW308" s="30"/>
      <c r="KHX308" s="30"/>
      <c r="KHY308" s="30"/>
      <c r="KHZ308" s="30"/>
      <c r="KIA308" s="30"/>
      <c r="KIB308" s="30"/>
      <c r="KIC308" s="30"/>
      <c r="KID308" s="30"/>
      <c r="KIE308" s="30"/>
      <c r="KIF308" s="30"/>
      <c r="KIG308" s="30"/>
      <c r="KIH308" s="30"/>
      <c r="KII308" s="30"/>
      <c r="KIJ308" s="30"/>
      <c r="KIK308" s="30"/>
      <c r="KIL308" s="30"/>
      <c r="KIM308" s="30"/>
      <c r="KIN308" s="30"/>
      <c r="KIO308" s="30"/>
      <c r="KIP308" s="30"/>
      <c r="KIQ308" s="30"/>
      <c r="KIR308" s="30"/>
      <c r="KIS308" s="30"/>
      <c r="KIT308" s="30"/>
      <c r="KIU308" s="30"/>
      <c r="KIV308" s="30"/>
      <c r="KIW308" s="30"/>
      <c r="KIX308" s="30"/>
      <c r="KIY308" s="30"/>
      <c r="KIZ308" s="30"/>
      <c r="KJA308" s="30"/>
      <c r="KJB308" s="30"/>
      <c r="KJC308" s="30"/>
      <c r="KJD308" s="30"/>
      <c r="KJE308" s="30"/>
      <c r="KJF308" s="30"/>
      <c r="KJG308" s="30"/>
      <c r="KJH308" s="30"/>
      <c r="KJI308" s="30"/>
      <c r="KJJ308" s="30"/>
      <c r="KJK308" s="30"/>
      <c r="KJL308" s="30"/>
      <c r="KJM308" s="30"/>
      <c r="KJN308" s="30"/>
      <c r="KJO308" s="30"/>
      <c r="KJP308" s="30"/>
      <c r="KJQ308" s="30"/>
      <c r="KJR308" s="30"/>
      <c r="KJS308" s="30"/>
      <c r="KJT308" s="30"/>
      <c r="KJU308" s="30"/>
      <c r="KJV308" s="30"/>
      <c r="KJW308" s="30"/>
      <c r="KJX308" s="30"/>
      <c r="KJY308" s="30"/>
      <c r="KJZ308" s="30"/>
      <c r="KKA308" s="30"/>
      <c r="KKB308" s="30"/>
      <c r="KKC308" s="30"/>
      <c r="KKD308" s="30"/>
      <c r="KKE308" s="30"/>
      <c r="KKF308" s="30"/>
      <c r="KKG308" s="30"/>
      <c r="KKH308" s="30"/>
      <c r="KKI308" s="30"/>
      <c r="KKJ308" s="30"/>
      <c r="KKK308" s="30"/>
      <c r="KKL308" s="30"/>
      <c r="KKM308" s="30"/>
      <c r="KKN308" s="30"/>
      <c r="KKO308" s="30"/>
      <c r="KKP308" s="30"/>
      <c r="KKQ308" s="30"/>
      <c r="KKR308" s="30"/>
      <c r="KKS308" s="30"/>
      <c r="KKT308" s="30"/>
      <c r="KKU308" s="30"/>
      <c r="KKV308" s="30"/>
      <c r="KKW308" s="30"/>
      <c r="KKX308" s="30"/>
      <c r="KKY308" s="30"/>
      <c r="KKZ308" s="30"/>
      <c r="KLA308" s="30"/>
      <c r="KLB308" s="30"/>
      <c r="KLC308" s="30"/>
      <c r="KLD308" s="30"/>
      <c r="KLE308" s="30"/>
      <c r="KLF308" s="30"/>
      <c r="KLG308" s="30"/>
      <c r="KLH308" s="30"/>
      <c r="KLI308" s="30"/>
      <c r="KLJ308" s="30"/>
      <c r="KLK308" s="30"/>
      <c r="KLL308" s="30"/>
      <c r="KLM308" s="30"/>
      <c r="KLN308" s="30"/>
      <c r="KLO308" s="30"/>
      <c r="KLP308" s="30"/>
      <c r="KLQ308" s="30"/>
      <c r="KLR308" s="30"/>
      <c r="KLS308" s="30"/>
      <c r="KLT308" s="30"/>
      <c r="KLU308" s="30"/>
      <c r="KLV308" s="30"/>
      <c r="KLW308" s="30"/>
      <c r="KLX308" s="30"/>
      <c r="KLY308" s="30"/>
      <c r="KLZ308" s="30"/>
      <c r="KMA308" s="30"/>
      <c r="KMB308" s="30"/>
      <c r="KMC308" s="30"/>
      <c r="KMD308" s="30"/>
      <c r="KME308" s="30"/>
      <c r="KMF308" s="30"/>
      <c r="KMG308" s="30"/>
      <c r="KMH308" s="30"/>
      <c r="KMI308" s="30"/>
      <c r="KMJ308" s="30"/>
      <c r="KMK308" s="30"/>
      <c r="KML308" s="30"/>
      <c r="KMM308" s="30"/>
      <c r="KMN308" s="30"/>
      <c r="KMO308" s="30"/>
      <c r="KMP308" s="30"/>
      <c r="KMQ308" s="30"/>
      <c r="KMR308" s="30"/>
      <c r="KMS308" s="30"/>
      <c r="KMT308" s="30"/>
      <c r="KMU308" s="30"/>
      <c r="KMV308" s="30"/>
      <c r="KMW308" s="30"/>
      <c r="KMX308" s="30"/>
      <c r="KMY308" s="30"/>
      <c r="KMZ308" s="30"/>
      <c r="KNA308" s="30"/>
      <c r="KNB308" s="30"/>
      <c r="KNC308" s="30"/>
      <c r="KND308" s="30"/>
      <c r="KNE308" s="30"/>
      <c r="KNF308" s="30"/>
      <c r="KNG308" s="30"/>
      <c r="KNH308" s="30"/>
      <c r="KNI308" s="30"/>
      <c r="KNJ308" s="30"/>
      <c r="KNK308" s="30"/>
      <c r="KNL308" s="30"/>
      <c r="KNM308" s="30"/>
      <c r="KNN308" s="30"/>
      <c r="KNO308" s="30"/>
      <c r="KNP308" s="30"/>
      <c r="KNQ308" s="30"/>
      <c r="KNR308" s="30"/>
      <c r="KNS308" s="30"/>
      <c r="KNT308" s="30"/>
      <c r="KNU308" s="30"/>
      <c r="KNV308" s="30"/>
      <c r="KNW308" s="30"/>
      <c r="KNX308" s="30"/>
      <c r="KNY308" s="30"/>
      <c r="KNZ308" s="30"/>
      <c r="KOA308" s="30"/>
      <c r="KOB308" s="30"/>
      <c r="KOC308" s="30"/>
      <c r="KOD308" s="30"/>
      <c r="KOE308" s="30"/>
      <c r="KOF308" s="30"/>
      <c r="KOG308" s="30"/>
      <c r="KOH308" s="30"/>
      <c r="KOI308" s="30"/>
      <c r="KOJ308" s="30"/>
      <c r="KOK308" s="30"/>
      <c r="KOL308" s="30"/>
      <c r="KOM308" s="30"/>
      <c r="KON308" s="30"/>
      <c r="KOO308" s="30"/>
      <c r="KOP308" s="30"/>
      <c r="KOQ308" s="30"/>
      <c r="KOR308" s="30"/>
      <c r="KOS308" s="30"/>
      <c r="KOT308" s="30"/>
      <c r="KOU308" s="30"/>
      <c r="KOV308" s="30"/>
      <c r="KOW308" s="30"/>
      <c r="KOX308" s="30"/>
      <c r="KOY308" s="30"/>
      <c r="KOZ308" s="30"/>
      <c r="KPA308" s="30"/>
      <c r="KPB308" s="30"/>
      <c r="KPC308" s="30"/>
      <c r="KPD308" s="30"/>
      <c r="KPE308" s="30"/>
      <c r="KPF308" s="30"/>
      <c r="KPG308" s="30"/>
      <c r="KPH308" s="30"/>
      <c r="KPI308" s="30"/>
      <c r="KPJ308" s="30"/>
      <c r="KPK308" s="30"/>
      <c r="KPL308" s="30"/>
      <c r="KPM308" s="30"/>
      <c r="KPN308" s="30"/>
      <c r="KPO308" s="30"/>
      <c r="KPP308" s="30"/>
      <c r="KPQ308" s="30"/>
      <c r="KPR308" s="30"/>
      <c r="KPS308" s="30"/>
      <c r="KPT308" s="30"/>
      <c r="KPU308" s="30"/>
      <c r="KPV308" s="30"/>
      <c r="KPW308" s="30"/>
      <c r="KPX308" s="30"/>
      <c r="KPY308" s="30"/>
      <c r="KPZ308" s="30"/>
      <c r="KQA308" s="30"/>
      <c r="KQB308" s="30"/>
      <c r="KQC308" s="30"/>
      <c r="KQD308" s="30"/>
      <c r="KQE308" s="30"/>
      <c r="KQF308" s="30"/>
      <c r="KQG308" s="30"/>
      <c r="KQH308" s="30"/>
      <c r="KQI308" s="30"/>
      <c r="KQJ308" s="30"/>
      <c r="KQK308" s="30"/>
      <c r="KQL308" s="30"/>
      <c r="KQM308" s="30"/>
      <c r="KQN308" s="30"/>
      <c r="KQO308" s="30"/>
      <c r="KQP308" s="30"/>
      <c r="KQQ308" s="30"/>
      <c r="KQR308" s="30"/>
      <c r="KQS308" s="30"/>
      <c r="KQT308" s="30"/>
      <c r="KQU308" s="30"/>
      <c r="KQV308" s="30"/>
      <c r="KQW308" s="30"/>
      <c r="KQX308" s="30"/>
      <c r="KQY308" s="30"/>
      <c r="KQZ308" s="30"/>
      <c r="KRA308" s="30"/>
      <c r="KRB308" s="30"/>
      <c r="KRC308" s="30"/>
      <c r="KRD308" s="30"/>
      <c r="KRE308" s="30"/>
      <c r="KRF308" s="30"/>
      <c r="KRG308" s="30"/>
      <c r="KRH308" s="30"/>
      <c r="KRI308" s="30"/>
      <c r="KRJ308" s="30"/>
      <c r="KRK308" s="30"/>
      <c r="KRL308" s="30"/>
      <c r="KRM308" s="30"/>
      <c r="KRN308" s="30"/>
      <c r="KRO308" s="30"/>
      <c r="KRP308" s="30"/>
      <c r="KRQ308" s="30"/>
      <c r="KRR308" s="30"/>
      <c r="KRS308" s="30"/>
      <c r="KRT308" s="30"/>
      <c r="KRU308" s="30"/>
      <c r="KRV308" s="30"/>
      <c r="KRW308" s="30"/>
      <c r="KRX308" s="30"/>
      <c r="KRY308" s="30"/>
      <c r="KRZ308" s="30"/>
      <c r="KSA308" s="30"/>
      <c r="KSB308" s="30"/>
      <c r="KSC308" s="30"/>
      <c r="KSD308" s="30"/>
      <c r="KSE308" s="30"/>
      <c r="KSF308" s="30"/>
      <c r="KSG308" s="30"/>
      <c r="KSH308" s="30"/>
      <c r="KSI308" s="30"/>
      <c r="KSJ308" s="30"/>
      <c r="KSK308" s="30"/>
      <c r="KSL308" s="30"/>
      <c r="KSM308" s="30"/>
      <c r="KSN308" s="30"/>
      <c r="KSO308" s="30"/>
      <c r="KSP308" s="30"/>
      <c r="KSQ308" s="30"/>
      <c r="KSR308" s="30"/>
      <c r="KSS308" s="30"/>
      <c r="KST308" s="30"/>
      <c r="KSU308" s="30"/>
      <c r="KSV308" s="30"/>
      <c r="KSW308" s="30"/>
      <c r="KSX308" s="30"/>
      <c r="KSY308" s="30"/>
      <c r="KSZ308" s="30"/>
      <c r="KTA308" s="30"/>
      <c r="KTB308" s="30"/>
      <c r="KTC308" s="30"/>
      <c r="KTD308" s="30"/>
      <c r="KTE308" s="30"/>
      <c r="KTF308" s="30"/>
      <c r="KTG308" s="30"/>
      <c r="KTH308" s="30"/>
      <c r="KTI308" s="30"/>
      <c r="KTJ308" s="30"/>
      <c r="KTK308" s="30"/>
      <c r="KTL308" s="30"/>
      <c r="KTM308" s="30"/>
      <c r="KTN308" s="30"/>
      <c r="KTO308" s="30"/>
      <c r="KTP308" s="30"/>
      <c r="KTQ308" s="30"/>
      <c r="KTR308" s="30"/>
      <c r="KTS308" s="30"/>
      <c r="KTT308" s="30"/>
      <c r="KTU308" s="30"/>
      <c r="KTV308" s="30"/>
      <c r="KTW308" s="30"/>
      <c r="KTX308" s="30"/>
      <c r="KTY308" s="30"/>
      <c r="KTZ308" s="30"/>
      <c r="KUA308" s="30"/>
      <c r="KUB308" s="30"/>
      <c r="KUC308" s="30"/>
      <c r="KUD308" s="30"/>
      <c r="KUE308" s="30"/>
      <c r="KUF308" s="30"/>
      <c r="KUG308" s="30"/>
      <c r="KUH308" s="30"/>
      <c r="KUI308" s="30"/>
      <c r="KUJ308" s="30"/>
      <c r="KUK308" s="30"/>
      <c r="KUL308" s="30"/>
      <c r="KUM308" s="30"/>
      <c r="KUN308" s="30"/>
      <c r="KUO308" s="30"/>
      <c r="KUP308" s="30"/>
      <c r="KUQ308" s="30"/>
      <c r="KUR308" s="30"/>
      <c r="KUS308" s="30"/>
      <c r="KUT308" s="30"/>
      <c r="KUU308" s="30"/>
      <c r="KUV308" s="30"/>
      <c r="KUW308" s="30"/>
      <c r="KUX308" s="30"/>
      <c r="KUY308" s="30"/>
      <c r="KUZ308" s="30"/>
      <c r="KVA308" s="30"/>
      <c r="KVB308" s="30"/>
      <c r="KVC308" s="30"/>
      <c r="KVD308" s="30"/>
      <c r="KVE308" s="30"/>
      <c r="KVF308" s="30"/>
      <c r="KVG308" s="30"/>
      <c r="KVH308" s="30"/>
      <c r="KVI308" s="30"/>
      <c r="KVJ308" s="30"/>
      <c r="KVK308" s="30"/>
      <c r="KVL308" s="30"/>
      <c r="KVM308" s="30"/>
      <c r="KVN308" s="30"/>
      <c r="KVO308" s="30"/>
      <c r="KVP308" s="30"/>
      <c r="KVQ308" s="30"/>
      <c r="KVR308" s="30"/>
      <c r="KVS308" s="30"/>
      <c r="KVT308" s="30"/>
      <c r="KVU308" s="30"/>
      <c r="KVV308" s="30"/>
      <c r="KVW308" s="30"/>
      <c r="KVX308" s="30"/>
      <c r="KVY308" s="30"/>
      <c r="KVZ308" s="30"/>
      <c r="KWA308" s="30"/>
      <c r="KWB308" s="30"/>
      <c r="KWC308" s="30"/>
      <c r="KWD308" s="30"/>
      <c r="KWE308" s="30"/>
      <c r="KWF308" s="30"/>
      <c r="KWG308" s="30"/>
      <c r="KWH308" s="30"/>
      <c r="KWI308" s="30"/>
      <c r="KWJ308" s="30"/>
      <c r="KWK308" s="30"/>
      <c r="KWL308" s="30"/>
      <c r="KWM308" s="30"/>
      <c r="KWN308" s="30"/>
      <c r="KWO308" s="30"/>
      <c r="KWP308" s="30"/>
      <c r="KWQ308" s="30"/>
      <c r="KWR308" s="30"/>
      <c r="KWS308" s="30"/>
      <c r="KWT308" s="30"/>
      <c r="KWU308" s="30"/>
      <c r="KWV308" s="30"/>
      <c r="KWW308" s="30"/>
      <c r="KWX308" s="30"/>
      <c r="KWY308" s="30"/>
      <c r="KWZ308" s="30"/>
      <c r="KXA308" s="30"/>
      <c r="KXB308" s="30"/>
      <c r="KXC308" s="30"/>
      <c r="KXD308" s="30"/>
      <c r="KXE308" s="30"/>
      <c r="KXF308" s="30"/>
      <c r="KXG308" s="30"/>
      <c r="KXH308" s="30"/>
      <c r="KXI308" s="30"/>
      <c r="KXJ308" s="30"/>
      <c r="KXK308" s="30"/>
      <c r="KXL308" s="30"/>
      <c r="KXM308" s="30"/>
      <c r="KXN308" s="30"/>
      <c r="KXO308" s="30"/>
      <c r="KXP308" s="30"/>
      <c r="KXQ308" s="30"/>
      <c r="KXR308" s="30"/>
      <c r="KXS308" s="30"/>
      <c r="KXT308" s="30"/>
      <c r="KXU308" s="30"/>
      <c r="KXV308" s="30"/>
      <c r="KXW308" s="30"/>
      <c r="KXX308" s="30"/>
      <c r="KXY308" s="30"/>
      <c r="KXZ308" s="30"/>
      <c r="KYA308" s="30"/>
      <c r="KYB308" s="30"/>
      <c r="KYC308" s="30"/>
      <c r="KYD308" s="30"/>
      <c r="KYE308" s="30"/>
      <c r="KYF308" s="30"/>
      <c r="KYG308" s="30"/>
      <c r="KYH308" s="30"/>
      <c r="KYI308" s="30"/>
      <c r="KYJ308" s="30"/>
      <c r="KYK308" s="30"/>
      <c r="KYL308" s="30"/>
      <c r="KYM308" s="30"/>
      <c r="KYN308" s="30"/>
      <c r="KYO308" s="30"/>
      <c r="KYP308" s="30"/>
      <c r="KYQ308" s="30"/>
      <c r="KYR308" s="30"/>
      <c r="KYS308" s="30"/>
      <c r="KYT308" s="30"/>
      <c r="KYU308" s="30"/>
      <c r="KYV308" s="30"/>
      <c r="KYW308" s="30"/>
      <c r="KYX308" s="30"/>
      <c r="KYY308" s="30"/>
      <c r="KYZ308" s="30"/>
      <c r="KZA308" s="30"/>
      <c r="KZB308" s="30"/>
      <c r="KZC308" s="30"/>
      <c r="KZD308" s="30"/>
      <c r="KZE308" s="30"/>
      <c r="KZF308" s="30"/>
      <c r="KZG308" s="30"/>
      <c r="KZH308" s="30"/>
      <c r="KZI308" s="30"/>
      <c r="KZJ308" s="30"/>
      <c r="KZK308" s="30"/>
      <c r="KZL308" s="30"/>
      <c r="KZM308" s="30"/>
      <c r="KZN308" s="30"/>
      <c r="KZO308" s="30"/>
      <c r="KZP308" s="30"/>
      <c r="KZQ308" s="30"/>
      <c r="KZR308" s="30"/>
      <c r="KZS308" s="30"/>
      <c r="KZT308" s="30"/>
      <c r="KZU308" s="30"/>
      <c r="KZV308" s="30"/>
      <c r="KZW308" s="30"/>
      <c r="KZX308" s="30"/>
      <c r="KZY308" s="30"/>
      <c r="KZZ308" s="30"/>
      <c r="LAA308" s="30"/>
      <c r="LAB308" s="30"/>
      <c r="LAC308" s="30"/>
      <c r="LAD308" s="30"/>
      <c r="LAE308" s="30"/>
      <c r="LAF308" s="30"/>
      <c r="LAG308" s="30"/>
      <c r="LAH308" s="30"/>
      <c r="LAI308" s="30"/>
      <c r="LAJ308" s="30"/>
      <c r="LAK308" s="30"/>
      <c r="LAL308" s="30"/>
      <c r="LAM308" s="30"/>
      <c r="LAN308" s="30"/>
      <c r="LAO308" s="30"/>
      <c r="LAP308" s="30"/>
      <c r="LAQ308" s="30"/>
      <c r="LAR308" s="30"/>
      <c r="LAS308" s="30"/>
      <c r="LAT308" s="30"/>
      <c r="LAU308" s="30"/>
      <c r="LAV308" s="30"/>
      <c r="LAW308" s="30"/>
      <c r="LAX308" s="30"/>
      <c r="LAY308" s="30"/>
      <c r="LAZ308" s="30"/>
      <c r="LBA308" s="30"/>
      <c r="LBB308" s="30"/>
      <c r="LBC308" s="30"/>
      <c r="LBD308" s="30"/>
      <c r="LBE308" s="30"/>
      <c r="LBF308" s="30"/>
      <c r="LBG308" s="30"/>
      <c r="LBH308" s="30"/>
      <c r="LBI308" s="30"/>
      <c r="LBJ308" s="30"/>
      <c r="LBK308" s="30"/>
      <c r="LBL308" s="30"/>
      <c r="LBM308" s="30"/>
      <c r="LBN308" s="30"/>
      <c r="LBO308" s="30"/>
      <c r="LBP308" s="30"/>
      <c r="LBQ308" s="30"/>
      <c r="LBR308" s="30"/>
      <c r="LBS308" s="30"/>
      <c r="LBT308" s="30"/>
      <c r="LBU308" s="30"/>
      <c r="LBV308" s="30"/>
      <c r="LBW308" s="30"/>
      <c r="LBX308" s="30"/>
      <c r="LBY308" s="30"/>
      <c r="LBZ308" s="30"/>
      <c r="LCA308" s="30"/>
      <c r="LCB308" s="30"/>
      <c r="LCC308" s="30"/>
      <c r="LCD308" s="30"/>
      <c r="LCE308" s="30"/>
      <c r="LCF308" s="30"/>
      <c r="LCG308" s="30"/>
      <c r="LCH308" s="30"/>
      <c r="LCI308" s="30"/>
      <c r="LCJ308" s="30"/>
      <c r="LCK308" s="30"/>
      <c r="LCL308" s="30"/>
      <c r="LCM308" s="30"/>
      <c r="LCN308" s="30"/>
      <c r="LCO308" s="30"/>
      <c r="LCP308" s="30"/>
      <c r="LCQ308" s="30"/>
      <c r="LCR308" s="30"/>
      <c r="LCS308" s="30"/>
      <c r="LCT308" s="30"/>
      <c r="LCU308" s="30"/>
      <c r="LCV308" s="30"/>
      <c r="LCW308" s="30"/>
      <c r="LCX308" s="30"/>
      <c r="LCY308" s="30"/>
      <c r="LCZ308" s="30"/>
      <c r="LDA308" s="30"/>
      <c r="LDB308" s="30"/>
      <c r="LDC308" s="30"/>
      <c r="LDD308" s="30"/>
      <c r="LDE308" s="30"/>
      <c r="LDF308" s="30"/>
      <c r="LDG308" s="30"/>
      <c r="LDH308" s="30"/>
      <c r="LDI308" s="30"/>
      <c r="LDJ308" s="30"/>
      <c r="LDK308" s="30"/>
      <c r="LDL308" s="30"/>
      <c r="LDM308" s="30"/>
      <c r="LDN308" s="30"/>
      <c r="LDO308" s="30"/>
      <c r="LDP308" s="30"/>
      <c r="LDQ308" s="30"/>
      <c r="LDR308" s="30"/>
      <c r="LDS308" s="30"/>
      <c r="LDT308" s="30"/>
      <c r="LDU308" s="30"/>
      <c r="LDV308" s="30"/>
      <c r="LDW308" s="30"/>
      <c r="LDX308" s="30"/>
      <c r="LDY308" s="30"/>
      <c r="LDZ308" s="30"/>
      <c r="LEA308" s="30"/>
      <c r="LEB308" s="30"/>
      <c r="LEC308" s="30"/>
      <c r="LED308" s="30"/>
      <c r="LEE308" s="30"/>
      <c r="LEF308" s="30"/>
      <c r="LEG308" s="30"/>
      <c r="LEH308" s="30"/>
      <c r="LEI308" s="30"/>
      <c r="LEJ308" s="30"/>
      <c r="LEK308" s="30"/>
      <c r="LEL308" s="30"/>
      <c r="LEM308" s="30"/>
      <c r="LEN308" s="30"/>
      <c r="LEO308" s="30"/>
      <c r="LEP308" s="30"/>
      <c r="LEQ308" s="30"/>
      <c r="LER308" s="30"/>
      <c r="LES308" s="30"/>
      <c r="LET308" s="30"/>
      <c r="LEU308" s="30"/>
      <c r="LEV308" s="30"/>
      <c r="LEW308" s="30"/>
      <c r="LEX308" s="30"/>
      <c r="LEY308" s="30"/>
      <c r="LEZ308" s="30"/>
      <c r="LFA308" s="30"/>
      <c r="LFB308" s="30"/>
      <c r="LFC308" s="30"/>
      <c r="LFD308" s="30"/>
      <c r="LFE308" s="30"/>
      <c r="LFF308" s="30"/>
      <c r="LFG308" s="30"/>
      <c r="LFH308" s="30"/>
      <c r="LFI308" s="30"/>
      <c r="LFJ308" s="30"/>
      <c r="LFK308" s="30"/>
      <c r="LFL308" s="30"/>
      <c r="LFM308" s="30"/>
      <c r="LFN308" s="30"/>
      <c r="LFO308" s="30"/>
      <c r="LFP308" s="30"/>
      <c r="LFQ308" s="30"/>
      <c r="LFR308" s="30"/>
      <c r="LFS308" s="30"/>
      <c r="LFT308" s="30"/>
      <c r="LFU308" s="30"/>
      <c r="LFV308" s="30"/>
      <c r="LFW308" s="30"/>
      <c r="LFX308" s="30"/>
      <c r="LFY308" s="30"/>
      <c r="LFZ308" s="30"/>
      <c r="LGA308" s="30"/>
      <c r="LGB308" s="30"/>
      <c r="LGC308" s="30"/>
      <c r="LGD308" s="30"/>
      <c r="LGE308" s="30"/>
      <c r="LGF308" s="30"/>
      <c r="LGG308" s="30"/>
      <c r="LGH308" s="30"/>
      <c r="LGI308" s="30"/>
      <c r="LGJ308" s="30"/>
      <c r="LGK308" s="30"/>
      <c r="LGL308" s="30"/>
      <c r="LGM308" s="30"/>
      <c r="LGN308" s="30"/>
      <c r="LGO308" s="30"/>
      <c r="LGP308" s="30"/>
      <c r="LGQ308" s="30"/>
      <c r="LGR308" s="30"/>
      <c r="LGS308" s="30"/>
      <c r="LGT308" s="30"/>
      <c r="LGU308" s="30"/>
      <c r="LGV308" s="30"/>
      <c r="LGW308" s="30"/>
      <c r="LGX308" s="30"/>
      <c r="LGY308" s="30"/>
      <c r="LGZ308" s="30"/>
      <c r="LHA308" s="30"/>
      <c r="LHB308" s="30"/>
      <c r="LHC308" s="30"/>
      <c r="LHD308" s="30"/>
      <c r="LHE308" s="30"/>
      <c r="LHF308" s="30"/>
      <c r="LHG308" s="30"/>
      <c r="LHH308" s="30"/>
      <c r="LHI308" s="30"/>
      <c r="LHJ308" s="30"/>
      <c r="LHK308" s="30"/>
      <c r="LHL308" s="30"/>
      <c r="LHM308" s="30"/>
      <c r="LHN308" s="30"/>
      <c r="LHO308" s="30"/>
      <c r="LHP308" s="30"/>
      <c r="LHQ308" s="30"/>
      <c r="LHR308" s="30"/>
      <c r="LHS308" s="30"/>
      <c r="LHT308" s="30"/>
      <c r="LHU308" s="30"/>
      <c r="LHV308" s="30"/>
      <c r="LHW308" s="30"/>
      <c r="LHX308" s="30"/>
      <c r="LHY308" s="30"/>
      <c r="LHZ308" s="30"/>
      <c r="LIA308" s="30"/>
      <c r="LIB308" s="30"/>
      <c r="LIC308" s="30"/>
      <c r="LID308" s="30"/>
      <c r="LIE308" s="30"/>
      <c r="LIF308" s="30"/>
      <c r="LIG308" s="30"/>
      <c r="LIH308" s="30"/>
      <c r="LII308" s="30"/>
      <c r="LIJ308" s="30"/>
      <c r="LIK308" s="30"/>
      <c r="LIL308" s="30"/>
      <c r="LIM308" s="30"/>
      <c r="LIN308" s="30"/>
      <c r="LIO308" s="30"/>
      <c r="LIP308" s="30"/>
      <c r="LIQ308" s="30"/>
      <c r="LIR308" s="30"/>
      <c r="LIS308" s="30"/>
      <c r="LIT308" s="30"/>
      <c r="LIU308" s="30"/>
      <c r="LIV308" s="30"/>
      <c r="LIW308" s="30"/>
      <c r="LIX308" s="30"/>
      <c r="LIY308" s="30"/>
      <c r="LIZ308" s="30"/>
      <c r="LJA308" s="30"/>
      <c r="LJB308" s="30"/>
      <c r="LJC308" s="30"/>
      <c r="LJD308" s="30"/>
      <c r="LJE308" s="30"/>
      <c r="LJF308" s="30"/>
      <c r="LJG308" s="30"/>
      <c r="LJH308" s="30"/>
      <c r="LJI308" s="30"/>
      <c r="LJJ308" s="30"/>
      <c r="LJK308" s="30"/>
      <c r="LJL308" s="30"/>
      <c r="LJM308" s="30"/>
      <c r="LJN308" s="30"/>
      <c r="LJO308" s="30"/>
      <c r="LJP308" s="30"/>
      <c r="LJQ308" s="30"/>
      <c r="LJR308" s="30"/>
      <c r="LJS308" s="30"/>
      <c r="LJT308" s="30"/>
      <c r="LJU308" s="30"/>
      <c r="LJV308" s="30"/>
      <c r="LJW308" s="30"/>
      <c r="LJX308" s="30"/>
      <c r="LJY308" s="30"/>
      <c r="LJZ308" s="30"/>
      <c r="LKA308" s="30"/>
      <c r="LKB308" s="30"/>
      <c r="LKC308" s="30"/>
      <c r="LKD308" s="30"/>
      <c r="LKE308" s="30"/>
      <c r="LKF308" s="30"/>
      <c r="LKG308" s="30"/>
      <c r="LKH308" s="30"/>
      <c r="LKI308" s="30"/>
      <c r="LKJ308" s="30"/>
      <c r="LKK308" s="30"/>
      <c r="LKL308" s="30"/>
      <c r="LKM308" s="30"/>
      <c r="LKN308" s="30"/>
      <c r="LKO308" s="30"/>
      <c r="LKP308" s="30"/>
      <c r="LKQ308" s="30"/>
      <c r="LKR308" s="30"/>
      <c r="LKS308" s="30"/>
      <c r="LKT308" s="30"/>
      <c r="LKU308" s="30"/>
      <c r="LKV308" s="30"/>
      <c r="LKW308" s="30"/>
      <c r="LKX308" s="30"/>
      <c r="LKY308" s="30"/>
      <c r="LKZ308" s="30"/>
      <c r="LLA308" s="30"/>
      <c r="LLB308" s="30"/>
      <c r="LLC308" s="30"/>
      <c r="LLD308" s="30"/>
      <c r="LLE308" s="30"/>
      <c r="LLF308" s="30"/>
      <c r="LLG308" s="30"/>
      <c r="LLH308" s="30"/>
      <c r="LLI308" s="30"/>
      <c r="LLJ308" s="30"/>
      <c r="LLK308" s="30"/>
      <c r="LLL308" s="30"/>
      <c r="LLM308" s="30"/>
      <c r="LLN308" s="30"/>
      <c r="LLO308" s="30"/>
      <c r="LLP308" s="30"/>
      <c r="LLQ308" s="30"/>
      <c r="LLR308" s="30"/>
      <c r="LLS308" s="30"/>
      <c r="LLT308" s="30"/>
      <c r="LLU308" s="30"/>
      <c r="LLV308" s="30"/>
      <c r="LLW308" s="30"/>
      <c r="LLX308" s="30"/>
      <c r="LLY308" s="30"/>
      <c r="LLZ308" s="30"/>
      <c r="LMA308" s="30"/>
      <c r="LMB308" s="30"/>
      <c r="LMC308" s="30"/>
      <c r="LMD308" s="30"/>
      <c r="LME308" s="30"/>
      <c r="LMF308" s="30"/>
      <c r="LMG308" s="30"/>
      <c r="LMH308" s="30"/>
      <c r="LMI308" s="30"/>
      <c r="LMJ308" s="30"/>
      <c r="LMK308" s="30"/>
      <c r="LML308" s="30"/>
      <c r="LMM308" s="30"/>
      <c r="LMN308" s="30"/>
      <c r="LMO308" s="30"/>
      <c r="LMP308" s="30"/>
      <c r="LMQ308" s="30"/>
      <c r="LMR308" s="30"/>
      <c r="LMS308" s="30"/>
      <c r="LMT308" s="30"/>
      <c r="LMU308" s="30"/>
      <c r="LMV308" s="30"/>
      <c r="LMW308" s="30"/>
      <c r="LMX308" s="30"/>
      <c r="LMY308" s="30"/>
      <c r="LMZ308" s="30"/>
      <c r="LNA308" s="30"/>
      <c r="LNB308" s="30"/>
      <c r="LNC308" s="30"/>
      <c r="LND308" s="30"/>
      <c r="LNE308" s="30"/>
      <c r="LNF308" s="30"/>
      <c r="LNG308" s="30"/>
      <c r="LNH308" s="30"/>
      <c r="LNI308" s="30"/>
      <c r="LNJ308" s="30"/>
      <c r="LNK308" s="30"/>
      <c r="LNL308" s="30"/>
      <c r="LNM308" s="30"/>
      <c r="LNN308" s="30"/>
      <c r="LNO308" s="30"/>
      <c r="LNP308" s="30"/>
      <c r="LNQ308" s="30"/>
      <c r="LNR308" s="30"/>
      <c r="LNS308" s="30"/>
      <c r="LNT308" s="30"/>
      <c r="LNU308" s="30"/>
      <c r="LNV308" s="30"/>
      <c r="LNW308" s="30"/>
      <c r="LNX308" s="30"/>
      <c r="LNY308" s="30"/>
      <c r="LNZ308" s="30"/>
      <c r="LOA308" s="30"/>
      <c r="LOB308" s="30"/>
      <c r="LOC308" s="30"/>
      <c r="LOD308" s="30"/>
      <c r="LOE308" s="30"/>
      <c r="LOF308" s="30"/>
      <c r="LOG308" s="30"/>
      <c r="LOH308" s="30"/>
      <c r="LOI308" s="30"/>
      <c r="LOJ308" s="30"/>
      <c r="LOK308" s="30"/>
      <c r="LOL308" s="30"/>
      <c r="LOM308" s="30"/>
      <c r="LON308" s="30"/>
      <c r="LOO308" s="30"/>
      <c r="LOP308" s="30"/>
      <c r="LOQ308" s="30"/>
      <c r="LOR308" s="30"/>
      <c r="LOS308" s="30"/>
      <c r="LOT308" s="30"/>
      <c r="LOU308" s="30"/>
      <c r="LOV308" s="30"/>
      <c r="LOW308" s="30"/>
      <c r="LOX308" s="30"/>
      <c r="LOY308" s="30"/>
      <c r="LOZ308" s="30"/>
      <c r="LPA308" s="30"/>
      <c r="LPB308" s="30"/>
      <c r="LPC308" s="30"/>
      <c r="LPD308" s="30"/>
      <c r="LPE308" s="30"/>
      <c r="LPF308" s="30"/>
      <c r="LPG308" s="30"/>
      <c r="LPH308" s="30"/>
      <c r="LPI308" s="30"/>
      <c r="LPJ308" s="30"/>
      <c r="LPK308" s="30"/>
      <c r="LPL308" s="30"/>
      <c r="LPM308" s="30"/>
      <c r="LPN308" s="30"/>
      <c r="LPO308" s="30"/>
      <c r="LPP308" s="30"/>
      <c r="LPQ308" s="30"/>
      <c r="LPR308" s="30"/>
      <c r="LPS308" s="30"/>
      <c r="LPT308" s="30"/>
      <c r="LPU308" s="30"/>
      <c r="LPV308" s="30"/>
      <c r="LPW308" s="30"/>
      <c r="LPX308" s="30"/>
      <c r="LPY308" s="30"/>
      <c r="LPZ308" s="30"/>
      <c r="LQA308" s="30"/>
      <c r="LQB308" s="30"/>
      <c r="LQC308" s="30"/>
      <c r="LQD308" s="30"/>
      <c r="LQE308" s="30"/>
      <c r="LQF308" s="30"/>
      <c r="LQG308" s="30"/>
      <c r="LQH308" s="30"/>
      <c r="LQI308" s="30"/>
      <c r="LQJ308" s="30"/>
      <c r="LQK308" s="30"/>
      <c r="LQL308" s="30"/>
      <c r="LQM308" s="30"/>
      <c r="LQN308" s="30"/>
      <c r="LQO308" s="30"/>
      <c r="LQP308" s="30"/>
      <c r="LQQ308" s="30"/>
      <c r="LQR308" s="30"/>
      <c r="LQS308" s="30"/>
      <c r="LQT308" s="30"/>
      <c r="LQU308" s="30"/>
      <c r="LQV308" s="30"/>
      <c r="LQW308" s="30"/>
      <c r="LQX308" s="30"/>
      <c r="LQY308" s="30"/>
      <c r="LQZ308" s="30"/>
      <c r="LRA308" s="30"/>
      <c r="LRB308" s="30"/>
      <c r="LRC308" s="30"/>
      <c r="LRD308" s="30"/>
      <c r="LRE308" s="30"/>
      <c r="LRF308" s="30"/>
      <c r="LRG308" s="30"/>
      <c r="LRH308" s="30"/>
      <c r="LRI308" s="30"/>
      <c r="LRJ308" s="30"/>
      <c r="LRK308" s="30"/>
      <c r="LRL308" s="30"/>
      <c r="LRM308" s="30"/>
      <c r="LRN308" s="30"/>
      <c r="LRO308" s="30"/>
      <c r="LRP308" s="30"/>
      <c r="LRQ308" s="30"/>
      <c r="LRR308" s="30"/>
      <c r="LRS308" s="30"/>
      <c r="LRT308" s="30"/>
      <c r="LRU308" s="30"/>
      <c r="LRV308" s="30"/>
      <c r="LRW308" s="30"/>
      <c r="LRX308" s="30"/>
      <c r="LRY308" s="30"/>
      <c r="LRZ308" s="30"/>
      <c r="LSA308" s="30"/>
      <c r="LSB308" s="30"/>
      <c r="LSC308" s="30"/>
      <c r="LSD308" s="30"/>
      <c r="LSE308" s="30"/>
      <c r="LSF308" s="30"/>
      <c r="LSG308" s="30"/>
      <c r="LSH308" s="30"/>
      <c r="LSI308" s="30"/>
      <c r="LSJ308" s="30"/>
      <c r="LSK308" s="30"/>
      <c r="LSL308" s="30"/>
      <c r="LSM308" s="30"/>
      <c r="LSN308" s="30"/>
      <c r="LSO308" s="30"/>
      <c r="LSP308" s="30"/>
      <c r="LSQ308" s="30"/>
      <c r="LSR308" s="30"/>
      <c r="LSS308" s="30"/>
      <c r="LST308" s="30"/>
      <c r="LSU308" s="30"/>
      <c r="LSV308" s="30"/>
      <c r="LSW308" s="30"/>
      <c r="LSX308" s="30"/>
      <c r="LSY308" s="30"/>
      <c r="LSZ308" s="30"/>
      <c r="LTA308" s="30"/>
      <c r="LTB308" s="30"/>
      <c r="LTC308" s="30"/>
      <c r="LTD308" s="30"/>
      <c r="LTE308" s="30"/>
      <c r="LTF308" s="30"/>
      <c r="LTG308" s="30"/>
      <c r="LTH308" s="30"/>
      <c r="LTI308" s="30"/>
      <c r="LTJ308" s="30"/>
      <c r="LTK308" s="30"/>
      <c r="LTL308" s="30"/>
      <c r="LTM308" s="30"/>
      <c r="LTN308" s="30"/>
      <c r="LTO308" s="30"/>
      <c r="LTP308" s="30"/>
      <c r="LTQ308" s="30"/>
      <c r="LTR308" s="30"/>
      <c r="LTS308" s="30"/>
      <c r="LTT308" s="30"/>
      <c r="LTU308" s="30"/>
      <c r="LTV308" s="30"/>
      <c r="LTW308" s="30"/>
      <c r="LTX308" s="30"/>
      <c r="LTY308" s="30"/>
      <c r="LTZ308" s="30"/>
      <c r="LUA308" s="30"/>
      <c r="LUB308" s="30"/>
      <c r="LUC308" s="30"/>
      <c r="LUD308" s="30"/>
      <c r="LUE308" s="30"/>
      <c r="LUF308" s="30"/>
      <c r="LUG308" s="30"/>
      <c r="LUH308" s="30"/>
      <c r="LUI308" s="30"/>
      <c r="LUJ308" s="30"/>
      <c r="LUK308" s="30"/>
      <c r="LUL308" s="30"/>
      <c r="LUM308" s="30"/>
      <c r="LUN308" s="30"/>
      <c r="LUO308" s="30"/>
      <c r="LUP308" s="30"/>
      <c r="LUQ308" s="30"/>
      <c r="LUR308" s="30"/>
      <c r="LUS308" s="30"/>
      <c r="LUT308" s="30"/>
      <c r="LUU308" s="30"/>
      <c r="LUV308" s="30"/>
      <c r="LUW308" s="30"/>
      <c r="LUX308" s="30"/>
      <c r="LUY308" s="30"/>
      <c r="LUZ308" s="30"/>
      <c r="LVA308" s="30"/>
      <c r="LVB308" s="30"/>
      <c r="LVC308" s="30"/>
      <c r="LVD308" s="30"/>
      <c r="LVE308" s="30"/>
      <c r="LVF308" s="30"/>
      <c r="LVG308" s="30"/>
      <c r="LVH308" s="30"/>
      <c r="LVI308" s="30"/>
      <c r="LVJ308" s="30"/>
      <c r="LVK308" s="30"/>
      <c r="LVL308" s="30"/>
      <c r="LVM308" s="30"/>
      <c r="LVN308" s="30"/>
      <c r="LVO308" s="30"/>
      <c r="LVP308" s="30"/>
      <c r="LVQ308" s="30"/>
      <c r="LVR308" s="30"/>
      <c r="LVS308" s="30"/>
      <c r="LVT308" s="30"/>
      <c r="LVU308" s="30"/>
      <c r="LVV308" s="30"/>
      <c r="LVW308" s="30"/>
      <c r="LVX308" s="30"/>
      <c r="LVY308" s="30"/>
      <c r="LVZ308" s="30"/>
      <c r="LWA308" s="30"/>
      <c r="LWB308" s="30"/>
      <c r="LWC308" s="30"/>
      <c r="LWD308" s="30"/>
      <c r="LWE308" s="30"/>
      <c r="LWF308" s="30"/>
      <c r="LWG308" s="30"/>
      <c r="LWH308" s="30"/>
      <c r="LWI308" s="30"/>
      <c r="LWJ308" s="30"/>
      <c r="LWK308" s="30"/>
      <c r="LWL308" s="30"/>
      <c r="LWM308" s="30"/>
      <c r="LWN308" s="30"/>
      <c r="LWO308" s="30"/>
      <c r="LWP308" s="30"/>
      <c r="LWQ308" s="30"/>
      <c r="LWR308" s="30"/>
      <c r="LWS308" s="30"/>
      <c r="LWT308" s="30"/>
      <c r="LWU308" s="30"/>
      <c r="LWV308" s="30"/>
      <c r="LWW308" s="30"/>
      <c r="LWX308" s="30"/>
      <c r="LWY308" s="30"/>
      <c r="LWZ308" s="30"/>
      <c r="LXA308" s="30"/>
      <c r="LXB308" s="30"/>
      <c r="LXC308" s="30"/>
      <c r="LXD308" s="30"/>
      <c r="LXE308" s="30"/>
      <c r="LXF308" s="30"/>
      <c r="LXG308" s="30"/>
      <c r="LXH308" s="30"/>
      <c r="LXI308" s="30"/>
      <c r="LXJ308" s="30"/>
      <c r="LXK308" s="30"/>
      <c r="LXL308" s="30"/>
      <c r="LXM308" s="30"/>
      <c r="LXN308" s="30"/>
      <c r="LXO308" s="30"/>
      <c r="LXP308" s="30"/>
      <c r="LXQ308" s="30"/>
      <c r="LXR308" s="30"/>
      <c r="LXS308" s="30"/>
      <c r="LXT308" s="30"/>
      <c r="LXU308" s="30"/>
      <c r="LXV308" s="30"/>
      <c r="LXW308" s="30"/>
      <c r="LXX308" s="30"/>
      <c r="LXY308" s="30"/>
      <c r="LXZ308" s="30"/>
      <c r="LYA308" s="30"/>
      <c r="LYB308" s="30"/>
      <c r="LYC308" s="30"/>
      <c r="LYD308" s="30"/>
      <c r="LYE308" s="30"/>
      <c r="LYF308" s="30"/>
      <c r="LYG308" s="30"/>
      <c r="LYH308" s="30"/>
      <c r="LYI308" s="30"/>
      <c r="LYJ308" s="30"/>
      <c r="LYK308" s="30"/>
      <c r="LYL308" s="30"/>
      <c r="LYM308" s="30"/>
      <c r="LYN308" s="30"/>
      <c r="LYO308" s="30"/>
      <c r="LYP308" s="30"/>
      <c r="LYQ308" s="30"/>
      <c r="LYR308" s="30"/>
      <c r="LYS308" s="30"/>
      <c r="LYT308" s="30"/>
      <c r="LYU308" s="30"/>
      <c r="LYV308" s="30"/>
      <c r="LYW308" s="30"/>
      <c r="LYX308" s="30"/>
      <c r="LYY308" s="30"/>
      <c r="LYZ308" s="30"/>
      <c r="LZA308" s="30"/>
      <c r="LZB308" s="30"/>
      <c r="LZC308" s="30"/>
      <c r="LZD308" s="30"/>
      <c r="LZE308" s="30"/>
      <c r="LZF308" s="30"/>
      <c r="LZG308" s="30"/>
      <c r="LZH308" s="30"/>
      <c r="LZI308" s="30"/>
      <c r="LZJ308" s="30"/>
      <c r="LZK308" s="30"/>
      <c r="LZL308" s="30"/>
      <c r="LZM308" s="30"/>
      <c r="LZN308" s="30"/>
      <c r="LZO308" s="30"/>
      <c r="LZP308" s="30"/>
      <c r="LZQ308" s="30"/>
      <c r="LZR308" s="30"/>
      <c r="LZS308" s="30"/>
      <c r="LZT308" s="30"/>
      <c r="LZU308" s="30"/>
      <c r="LZV308" s="30"/>
      <c r="LZW308" s="30"/>
      <c r="LZX308" s="30"/>
      <c r="LZY308" s="30"/>
      <c r="LZZ308" s="30"/>
      <c r="MAA308" s="30"/>
      <c r="MAB308" s="30"/>
      <c r="MAC308" s="30"/>
      <c r="MAD308" s="30"/>
      <c r="MAE308" s="30"/>
      <c r="MAF308" s="30"/>
      <c r="MAG308" s="30"/>
      <c r="MAH308" s="30"/>
      <c r="MAI308" s="30"/>
      <c r="MAJ308" s="30"/>
      <c r="MAK308" s="30"/>
      <c r="MAL308" s="30"/>
      <c r="MAM308" s="30"/>
      <c r="MAN308" s="30"/>
      <c r="MAO308" s="30"/>
      <c r="MAP308" s="30"/>
      <c r="MAQ308" s="30"/>
      <c r="MAR308" s="30"/>
      <c r="MAS308" s="30"/>
      <c r="MAT308" s="30"/>
      <c r="MAU308" s="30"/>
      <c r="MAV308" s="30"/>
      <c r="MAW308" s="30"/>
      <c r="MAX308" s="30"/>
      <c r="MAY308" s="30"/>
      <c r="MAZ308" s="30"/>
      <c r="MBA308" s="30"/>
      <c r="MBB308" s="30"/>
      <c r="MBC308" s="30"/>
      <c r="MBD308" s="30"/>
      <c r="MBE308" s="30"/>
      <c r="MBF308" s="30"/>
      <c r="MBG308" s="30"/>
      <c r="MBH308" s="30"/>
      <c r="MBI308" s="30"/>
      <c r="MBJ308" s="30"/>
      <c r="MBK308" s="30"/>
      <c r="MBL308" s="30"/>
      <c r="MBM308" s="30"/>
      <c r="MBN308" s="30"/>
      <c r="MBO308" s="30"/>
      <c r="MBP308" s="30"/>
      <c r="MBQ308" s="30"/>
      <c r="MBR308" s="30"/>
      <c r="MBS308" s="30"/>
      <c r="MBT308" s="30"/>
      <c r="MBU308" s="30"/>
      <c r="MBV308" s="30"/>
      <c r="MBW308" s="30"/>
      <c r="MBX308" s="30"/>
      <c r="MBY308" s="30"/>
      <c r="MBZ308" s="30"/>
      <c r="MCA308" s="30"/>
      <c r="MCB308" s="30"/>
      <c r="MCC308" s="30"/>
      <c r="MCD308" s="30"/>
      <c r="MCE308" s="30"/>
      <c r="MCF308" s="30"/>
      <c r="MCG308" s="30"/>
      <c r="MCH308" s="30"/>
      <c r="MCI308" s="30"/>
      <c r="MCJ308" s="30"/>
      <c r="MCK308" s="30"/>
      <c r="MCL308" s="30"/>
      <c r="MCM308" s="30"/>
      <c r="MCN308" s="30"/>
      <c r="MCO308" s="30"/>
      <c r="MCP308" s="30"/>
      <c r="MCQ308" s="30"/>
      <c r="MCR308" s="30"/>
      <c r="MCS308" s="30"/>
      <c r="MCT308" s="30"/>
      <c r="MCU308" s="30"/>
      <c r="MCV308" s="30"/>
      <c r="MCW308" s="30"/>
      <c r="MCX308" s="30"/>
      <c r="MCY308" s="30"/>
      <c r="MCZ308" s="30"/>
      <c r="MDA308" s="30"/>
      <c r="MDB308" s="30"/>
      <c r="MDC308" s="30"/>
      <c r="MDD308" s="30"/>
      <c r="MDE308" s="30"/>
      <c r="MDF308" s="30"/>
      <c r="MDG308" s="30"/>
      <c r="MDH308" s="30"/>
      <c r="MDI308" s="30"/>
      <c r="MDJ308" s="30"/>
      <c r="MDK308" s="30"/>
      <c r="MDL308" s="30"/>
      <c r="MDM308" s="30"/>
      <c r="MDN308" s="30"/>
      <c r="MDO308" s="30"/>
      <c r="MDP308" s="30"/>
      <c r="MDQ308" s="30"/>
      <c r="MDR308" s="30"/>
      <c r="MDS308" s="30"/>
      <c r="MDT308" s="30"/>
      <c r="MDU308" s="30"/>
      <c r="MDV308" s="30"/>
      <c r="MDW308" s="30"/>
      <c r="MDX308" s="30"/>
      <c r="MDY308" s="30"/>
      <c r="MDZ308" s="30"/>
      <c r="MEA308" s="30"/>
      <c r="MEB308" s="30"/>
      <c r="MEC308" s="30"/>
      <c r="MED308" s="30"/>
      <c r="MEE308" s="30"/>
      <c r="MEF308" s="30"/>
      <c r="MEG308" s="30"/>
      <c r="MEH308" s="30"/>
      <c r="MEI308" s="30"/>
      <c r="MEJ308" s="30"/>
      <c r="MEK308" s="30"/>
      <c r="MEL308" s="30"/>
      <c r="MEM308" s="30"/>
      <c r="MEN308" s="30"/>
      <c r="MEO308" s="30"/>
      <c r="MEP308" s="30"/>
      <c r="MEQ308" s="30"/>
      <c r="MER308" s="30"/>
      <c r="MES308" s="30"/>
      <c r="MET308" s="30"/>
      <c r="MEU308" s="30"/>
      <c r="MEV308" s="30"/>
      <c r="MEW308" s="30"/>
      <c r="MEX308" s="30"/>
      <c r="MEY308" s="30"/>
      <c r="MEZ308" s="30"/>
      <c r="MFA308" s="30"/>
      <c r="MFB308" s="30"/>
      <c r="MFC308" s="30"/>
      <c r="MFD308" s="30"/>
      <c r="MFE308" s="30"/>
      <c r="MFF308" s="30"/>
      <c r="MFG308" s="30"/>
      <c r="MFH308" s="30"/>
      <c r="MFI308" s="30"/>
      <c r="MFJ308" s="30"/>
      <c r="MFK308" s="30"/>
      <c r="MFL308" s="30"/>
      <c r="MFM308" s="30"/>
      <c r="MFN308" s="30"/>
      <c r="MFO308" s="30"/>
      <c r="MFP308" s="30"/>
      <c r="MFQ308" s="30"/>
      <c r="MFR308" s="30"/>
      <c r="MFS308" s="30"/>
      <c r="MFT308" s="30"/>
      <c r="MFU308" s="30"/>
      <c r="MFV308" s="30"/>
      <c r="MFW308" s="30"/>
      <c r="MFX308" s="30"/>
      <c r="MFY308" s="30"/>
      <c r="MFZ308" s="30"/>
      <c r="MGA308" s="30"/>
      <c r="MGB308" s="30"/>
      <c r="MGC308" s="30"/>
      <c r="MGD308" s="30"/>
      <c r="MGE308" s="30"/>
      <c r="MGF308" s="30"/>
      <c r="MGG308" s="30"/>
      <c r="MGH308" s="30"/>
      <c r="MGI308" s="30"/>
      <c r="MGJ308" s="30"/>
      <c r="MGK308" s="30"/>
      <c r="MGL308" s="30"/>
      <c r="MGM308" s="30"/>
      <c r="MGN308" s="30"/>
      <c r="MGO308" s="30"/>
      <c r="MGP308" s="30"/>
      <c r="MGQ308" s="30"/>
      <c r="MGR308" s="30"/>
      <c r="MGS308" s="30"/>
      <c r="MGT308" s="30"/>
      <c r="MGU308" s="30"/>
      <c r="MGV308" s="30"/>
      <c r="MGW308" s="30"/>
      <c r="MGX308" s="30"/>
      <c r="MGY308" s="30"/>
      <c r="MGZ308" s="30"/>
      <c r="MHA308" s="30"/>
      <c r="MHB308" s="30"/>
      <c r="MHC308" s="30"/>
      <c r="MHD308" s="30"/>
      <c r="MHE308" s="30"/>
      <c r="MHF308" s="30"/>
      <c r="MHG308" s="30"/>
      <c r="MHH308" s="30"/>
      <c r="MHI308" s="30"/>
      <c r="MHJ308" s="30"/>
      <c r="MHK308" s="30"/>
      <c r="MHL308" s="30"/>
      <c r="MHM308" s="30"/>
      <c r="MHN308" s="30"/>
      <c r="MHO308" s="30"/>
      <c r="MHP308" s="30"/>
      <c r="MHQ308" s="30"/>
      <c r="MHR308" s="30"/>
      <c r="MHS308" s="30"/>
      <c r="MHT308" s="30"/>
      <c r="MHU308" s="30"/>
      <c r="MHV308" s="30"/>
      <c r="MHW308" s="30"/>
      <c r="MHX308" s="30"/>
      <c r="MHY308" s="30"/>
      <c r="MHZ308" s="30"/>
      <c r="MIA308" s="30"/>
      <c r="MIB308" s="30"/>
      <c r="MIC308" s="30"/>
      <c r="MID308" s="30"/>
      <c r="MIE308" s="30"/>
      <c r="MIF308" s="30"/>
      <c r="MIG308" s="30"/>
      <c r="MIH308" s="30"/>
      <c r="MII308" s="30"/>
      <c r="MIJ308" s="30"/>
      <c r="MIK308" s="30"/>
      <c r="MIL308" s="30"/>
      <c r="MIM308" s="30"/>
      <c r="MIN308" s="30"/>
      <c r="MIO308" s="30"/>
      <c r="MIP308" s="30"/>
      <c r="MIQ308" s="30"/>
      <c r="MIR308" s="30"/>
      <c r="MIS308" s="30"/>
      <c r="MIT308" s="30"/>
      <c r="MIU308" s="30"/>
      <c r="MIV308" s="30"/>
      <c r="MIW308" s="30"/>
      <c r="MIX308" s="30"/>
      <c r="MIY308" s="30"/>
      <c r="MIZ308" s="30"/>
      <c r="MJA308" s="30"/>
      <c r="MJB308" s="30"/>
      <c r="MJC308" s="30"/>
      <c r="MJD308" s="30"/>
      <c r="MJE308" s="30"/>
      <c r="MJF308" s="30"/>
      <c r="MJG308" s="30"/>
      <c r="MJH308" s="30"/>
      <c r="MJI308" s="30"/>
      <c r="MJJ308" s="30"/>
      <c r="MJK308" s="30"/>
      <c r="MJL308" s="30"/>
      <c r="MJM308" s="30"/>
      <c r="MJN308" s="30"/>
      <c r="MJO308" s="30"/>
      <c r="MJP308" s="30"/>
      <c r="MJQ308" s="30"/>
      <c r="MJR308" s="30"/>
      <c r="MJS308" s="30"/>
      <c r="MJT308" s="30"/>
      <c r="MJU308" s="30"/>
      <c r="MJV308" s="30"/>
      <c r="MJW308" s="30"/>
      <c r="MJX308" s="30"/>
      <c r="MJY308" s="30"/>
      <c r="MJZ308" s="30"/>
      <c r="MKA308" s="30"/>
      <c r="MKB308" s="30"/>
      <c r="MKC308" s="30"/>
      <c r="MKD308" s="30"/>
      <c r="MKE308" s="30"/>
      <c r="MKF308" s="30"/>
      <c r="MKG308" s="30"/>
      <c r="MKH308" s="30"/>
      <c r="MKI308" s="30"/>
      <c r="MKJ308" s="30"/>
      <c r="MKK308" s="30"/>
      <c r="MKL308" s="30"/>
      <c r="MKM308" s="30"/>
      <c r="MKN308" s="30"/>
      <c r="MKO308" s="30"/>
      <c r="MKP308" s="30"/>
      <c r="MKQ308" s="30"/>
      <c r="MKR308" s="30"/>
      <c r="MKS308" s="30"/>
      <c r="MKT308" s="30"/>
      <c r="MKU308" s="30"/>
      <c r="MKV308" s="30"/>
      <c r="MKW308" s="30"/>
      <c r="MKX308" s="30"/>
      <c r="MKY308" s="30"/>
      <c r="MKZ308" s="30"/>
      <c r="MLA308" s="30"/>
      <c r="MLB308" s="30"/>
      <c r="MLC308" s="30"/>
      <c r="MLD308" s="30"/>
      <c r="MLE308" s="30"/>
      <c r="MLF308" s="30"/>
      <c r="MLG308" s="30"/>
      <c r="MLH308" s="30"/>
      <c r="MLI308" s="30"/>
      <c r="MLJ308" s="30"/>
      <c r="MLK308" s="30"/>
      <c r="MLL308" s="30"/>
      <c r="MLM308" s="30"/>
      <c r="MLN308" s="30"/>
      <c r="MLO308" s="30"/>
      <c r="MLP308" s="30"/>
      <c r="MLQ308" s="30"/>
      <c r="MLR308" s="30"/>
      <c r="MLS308" s="30"/>
      <c r="MLT308" s="30"/>
      <c r="MLU308" s="30"/>
      <c r="MLV308" s="30"/>
      <c r="MLW308" s="30"/>
      <c r="MLX308" s="30"/>
      <c r="MLY308" s="30"/>
      <c r="MLZ308" s="30"/>
      <c r="MMA308" s="30"/>
      <c r="MMB308" s="30"/>
      <c r="MMC308" s="30"/>
      <c r="MMD308" s="30"/>
      <c r="MME308" s="30"/>
      <c r="MMF308" s="30"/>
      <c r="MMG308" s="30"/>
      <c r="MMH308" s="30"/>
      <c r="MMI308" s="30"/>
      <c r="MMJ308" s="30"/>
      <c r="MMK308" s="30"/>
      <c r="MML308" s="30"/>
      <c r="MMM308" s="30"/>
      <c r="MMN308" s="30"/>
      <c r="MMO308" s="30"/>
      <c r="MMP308" s="30"/>
      <c r="MMQ308" s="30"/>
      <c r="MMR308" s="30"/>
      <c r="MMS308" s="30"/>
      <c r="MMT308" s="30"/>
      <c r="MMU308" s="30"/>
      <c r="MMV308" s="30"/>
      <c r="MMW308" s="30"/>
      <c r="MMX308" s="30"/>
      <c r="MMY308" s="30"/>
      <c r="MMZ308" s="30"/>
      <c r="MNA308" s="30"/>
      <c r="MNB308" s="30"/>
      <c r="MNC308" s="30"/>
      <c r="MND308" s="30"/>
      <c r="MNE308" s="30"/>
      <c r="MNF308" s="30"/>
      <c r="MNG308" s="30"/>
      <c r="MNH308" s="30"/>
      <c r="MNI308" s="30"/>
      <c r="MNJ308" s="30"/>
      <c r="MNK308" s="30"/>
      <c r="MNL308" s="30"/>
      <c r="MNM308" s="30"/>
      <c r="MNN308" s="30"/>
      <c r="MNO308" s="30"/>
      <c r="MNP308" s="30"/>
      <c r="MNQ308" s="30"/>
      <c r="MNR308" s="30"/>
      <c r="MNS308" s="30"/>
      <c r="MNT308" s="30"/>
      <c r="MNU308" s="30"/>
      <c r="MNV308" s="30"/>
      <c r="MNW308" s="30"/>
      <c r="MNX308" s="30"/>
      <c r="MNY308" s="30"/>
      <c r="MNZ308" s="30"/>
      <c r="MOA308" s="30"/>
      <c r="MOB308" s="30"/>
      <c r="MOC308" s="30"/>
      <c r="MOD308" s="30"/>
      <c r="MOE308" s="30"/>
      <c r="MOF308" s="30"/>
      <c r="MOG308" s="30"/>
      <c r="MOH308" s="30"/>
      <c r="MOI308" s="30"/>
      <c r="MOJ308" s="30"/>
      <c r="MOK308" s="30"/>
      <c r="MOL308" s="30"/>
      <c r="MOM308" s="30"/>
      <c r="MON308" s="30"/>
      <c r="MOO308" s="30"/>
      <c r="MOP308" s="30"/>
      <c r="MOQ308" s="30"/>
      <c r="MOR308" s="30"/>
      <c r="MOS308" s="30"/>
      <c r="MOT308" s="30"/>
      <c r="MOU308" s="30"/>
      <c r="MOV308" s="30"/>
      <c r="MOW308" s="30"/>
      <c r="MOX308" s="30"/>
      <c r="MOY308" s="30"/>
      <c r="MOZ308" s="30"/>
      <c r="MPA308" s="30"/>
      <c r="MPB308" s="30"/>
      <c r="MPC308" s="30"/>
      <c r="MPD308" s="30"/>
      <c r="MPE308" s="30"/>
      <c r="MPF308" s="30"/>
      <c r="MPG308" s="30"/>
      <c r="MPH308" s="30"/>
      <c r="MPI308" s="30"/>
      <c r="MPJ308" s="30"/>
      <c r="MPK308" s="30"/>
      <c r="MPL308" s="30"/>
      <c r="MPM308" s="30"/>
      <c r="MPN308" s="30"/>
      <c r="MPO308" s="30"/>
      <c r="MPP308" s="30"/>
      <c r="MPQ308" s="30"/>
      <c r="MPR308" s="30"/>
      <c r="MPS308" s="30"/>
      <c r="MPT308" s="30"/>
      <c r="MPU308" s="30"/>
      <c r="MPV308" s="30"/>
      <c r="MPW308" s="30"/>
      <c r="MPX308" s="30"/>
      <c r="MPY308" s="30"/>
      <c r="MPZ308" s="30"/>
      <c r="MQA308" s="30"/>
      <c r="MQB308" s="30"/>
      <c r="MQC308" s="30"/>
      <c r="MQD308" s="30"/>
      <c r="MQE308" s="30"/>
      <c r="MQF308" s="30"/>
      <c r="MQG308" s="30"/>
      <c r="MQH308" s="30"/>
      <c r="MQI308" s="30"/>
      <c r="MQJ308" s="30"/>
      <c r="MQK308" s="30"/>
      <c r="MQL308" s="30"/>
      <c r="MQM308" s="30"/>
      <c r="MQN308" s="30"/>
      <c r="MQO308" s="30"/>
      <c r="MQP308" s="30"/>
      <c r="MQQ308" s="30"/>
      <c r="MQR308" s="30"/>
      <c r="MQS308" s="30"/>
      <c r="MQT308" s="30"/>
      <c r="MQU308" s="30"/>
      <c r="MQV308" s="30"/>
      <c r="MQW308" s="30"/>
      <c r="MQX308" s="30"/>
      <c r="MQY308" s="30"/>
      <c r="MQZ308" s="30"/>
      <c r="MRA308" s="30"/>
      <c r="MRB308" s="30"/>
      <c r="MRC308" s="30"/>
      <c r="MRD308" s="30"/>
      <c r="MRE308" s="30"/>
      <c r="MRF308" s="30"/>
      <c r="MRG308" s="30"/>
      <c r="MRH308" s="30"/>
      <c r="MRI308" s="30"/>
      <c r="MRJ308" s="30"/>
      <c r="MRK308" s="30"/>
      <c r="MRL308" s="30"/>
      <c r="MRM308" s="30"/>
      <c r="MRN308" s="30"/>
      <c r="MRO308" s="30"/>
      <c r="MRP308" s="30"/>
      <c r="MRQ308" s="30"/>
      <c r="MRR308" s="30"/>
      <c r="MRS308" s="30"/>
      <c r="MRT308" s="30"/>
      <c r="MRU308" s="30"/>
      <c r="MRV308" s="30"/>
      <c r="MRW308" s="30"/>
      <c r="MRX308" s="30"/>
      <c r="MRY308" s="30"/>
      <c r="MRZ308" s="30"/>
      <c r="MSA308" s="30"/>
      <c r="MSB308" s="30"/>
      <c r="MSC308" s="30"/>
      <c r="MSD308" s="30"/>
      <c r="MSE308" s="30"/>
      <c r="MSF308" s="30"/>
      <c r="MSG308" s="30"/>
      <c r="MSH308" s="30"/>
      <c r="MSI308" s="30"/>
      <c r="MSJ308" s="30"/>
      <c r="MSK308" s="30"/>
      <c r="MSL308" s="30"/>
      <c r="MSM308" s="30"/>
      <c r="MSN308" s="30"/>
      <c r="MSO308" s="30"/>
      <c r="MSP308" s="30"/>
      <c r="MSQ308" s="30"/>
      <c r="MSR308" s="30"/>
      <c r="MSS308" s="30"/>
      <c r="MST308" s="30"/>
      <c r="MSU308" s="30"/>
      <c r="MSV308" s="30"/>
      <c r="MSW308" s="30"/>
      <c r="MSX308" s="30"/>
      <c r="MSY308" s="30"/>
      <c r="MSZ308" s="30"/>
      <c r="MTA308" s="30"/>
      <c r="MTB308" s="30"/>
      <c r="MTC308" s="30"/>
      <c r="MTD308" s="30"/>
      <c r="MTE308" s="30"/>
      <c r="MTF308" s="30"/>
      <c r="MTG308" s="30"/>
      <c r="MTH308" s="30"/>
      <c r="MTI308" s="30"/>
      <c r="MTJ308" s="30"/>
      <c r="MTK308" s="30"/>
      <c r="MTL308" s="30"/>
      <c r="MTM308" s="30"/>
      <c r="MTN308" s="30"/>
      <c r="MTO308" s="30"/>
      <c r="MTP308" s="30"/>
      <c r="MTQ308" s="30"/>
      <c r="MTR308" s="30"/>
      <c r="MTS308" s="30"/>
      <c r="MTT308" s="30"/>
      <c r="MTU308" s="30"/>
      <c r="MTV308" s="30"/>
      <c r="MTW308" s="30"/>
      <c r="MTX308" s="30"/>
      <c r="MTY308" s="30"/>
      <c r="MTZ308" s="30"/>
      <c r="MUA308" s="30"/>
      <c r="MUB308" s="30"/>
      <c r="MUC308" s="30"/>
      <c r="MUD308" s="30"/>
      <c r="MUE308" s="30"/>
      <c r="MUF308" s="30"/>
      <c r="MUG308" s="30"/>
      <c r="MUH308" s="30"/>
      <c r="MUI308" s="30"/>
      <c r="MUJ308" s="30"/>
      <c r="MUK308" s="30"/>
      <c r="MUL308" s="30"/>
      <c r="MUM308" s="30"/>
      <c r="MUN308" s="30"/>
      <c r="MUO308" s="30"/>
      <c r="MUP308" s="30"/>
      <c r="MUQ308" s="30"/>
      <c r="MUR308" s="30"/>
      <c r="MUS308" s="30"/>
      <c r="MUT308" s="30"/>
      <c r="MUU308" s="30"/>
      <c r="MUV308" s="30"/>
      <c r="MUW308" s="30"/>
      <c r="MUX308" s="30"/>
      <c r="MUY308" s="30"/>
      <c r="MUZ308" s="30"/>
      <c r="MVA308" s="30"/>
      <c r="MVB308" s="30"/>
      <c r="MVC308" s="30"/>
      <c r="MVD308" s="30"/>
      <c r="MVE308" s="30"/>
      <c r="MVF308" s="30"/>
      <c r="MVG308" s="30"/>
      <c r="MVH308" s="30"/>
      <c r="MVI308" s="30"/>
      <c r="MVJ308" s="30"/>
      <c r="MVK308" s="30"/>
      <c r="MVL308" s="30"/>
      <c r="MVM308" s="30"/>
      <c r="MVN308" s="30"/>
      <c r="MVO308" s="30"/>
      <c r="MVP308" s="30"/>
      <c r="MVQ308" s="30"/>
      <c r="MVR308" s="30"/>
      <c r="MVS308" s="30"/>
      <c r="MVT308" s="30"/>
      <c r="MVU308" s="30"/>
      <c r="MVV308" s="30"/>
      <c r="MVW308" s="30"/>
      <c r="MVX308" s="30"/>
      <c r="MVY308" s="30"/>
      <c r="MVZ308" s="30"/>
      <c r="MWA308" s="30"/>
      <c r="MWB308" s="30"/>
      <c r="MWC308" s="30"/>
      <c r="MWD308" s="30"/>
      <c r="MWE308" s="30"/>
      <c r="MWF308" s="30"/>
      <c r="MWG308" s="30"/>
      <c r="MWH308" s="30"/>
      <c r="MWI308" s="30"/>
      <c r="MWJ308" s="30"/>
      <c r="MWK308" s="30"/>
      <c r="MWL308" s="30"/>
      <c r="MWM308" s="30"/>
      <c r="MWN308" s="30"/>
      <c r="MWO308" s="30"/>
      <c r="MWP308" s="30"/>
      <c r="MWQ308" s="30"/>
      <c r="MWR308" s="30"/>
      <c r="MWS308" s="30"/>
      <c r="MWT308" s="30"/>
      <c r="MWU308" s="30"/>
      <c r="MWV308" s="30"/>
      <c r="MWW308" s="30"/>
      <c r="MWX308" s="30"/>
      <c r="MWY308" s="30"/>
      <c r="MWZ308" s="30"/>
      <c r="MXA308" s="30"/>
      <c r="MXB308" s="30"/>
      <c r="MXC308" s="30"/>
      <c r="MXD308" s="30"/>
      <c r="MXE308" s="30"/>
      <c r="MXF308" s="30"/>
      <c r="MXG308" s="30"/>
      <c r="MXH308" s="30"/>
      <c r="MXI308" s="30"/>
      <c r="MXJ308" s="30"/>
      <c r="MXK308" s="30"/>
      <c r="MXL308" s="30"/>
      <c r="MXM308" s="30"/>
      <c r="MXN308" s="30"/>
      <c r="MXO308" s="30"/>
      <c r="MXP308" s="30"/>
      <c r="MXQ308" s="30"/>
      <c r="MXR308" s="30"/>
      <c r="MXS308" s="30"/>
      <c r="MXT308" s="30"/>
      <c r="MXU308" s="30"/>
      <c r="MXV308" s="30"/>
      <c r="MXW308" s="30"/>
      <c r="MXX308" s="30"/>
      <c r="MXY308" s="30"/>
      <c r="MXZ308" s="30"/>
      <c r="MYA308" s="30"/>
      <c r="MYB308" s="30"/>
      <c r="MYC308" s="30"/>
      <c r="MYD308" s="30"/>
      <c r="MYE308" s="30"/>
      <c r="MYF308" s="30"/>
      <c r="MYG308" s="30"/>
      <c r="MYH308" s="30"/>
      <c r="MYI308" s="30"/>
      <c r="MYJ308" s="30"/>
      <c r="MYK308" s="30"/>
      <c r="MYL308" s="30"/>
      <c r="MYM308" s="30"/>
      <c r="MYN308" s="30"/>
      <c r="MYO308" s="30"/>
      <c r="MYP308" s="30"/>
      <c r="MYQ308" s="30"/>
      <c r="MYR308" s="30"/>
      <c r="MYS308" s="30"/>
      <c r="MYT308" s="30"/>
      <c r="MYU308" s="30"/>
      <c r="MYV308" s="30"/>
      <c r="MYW308" s="30"/>
      <c r="MYX308" s="30"/>
      <c r="MYY308" s="30"/>
      <c r="MYZ308" s="30"/>
      <c r="MZA308" s="30"/>
      <c r="MZB308" s="30"/>
      <c r="MZC308" s="30"/>
      <c r="MZD308" s="30"/>
      <c r="MZE308" s="30"/>
      <c r="MZF308" s="30"/>
      <c r="MZG308" s="30"/>
      <c r="MZH308" s="30"/>
      <c r="MZI308" s="30"/>
      <c r="MZJ308" s="30"/>
      <c r="MZK308" s="30"/>
      <c r="MZL308" s="30"/>
      <c r="MZM308" s="30"/>
      <c r="MZN308" s="30"/>
      <c r="MZO308" s="30"/>
      <c r="MZP308" s="30"/>
      <c r="MZQ308" s="30"/>
      <c r="MZR308" s="30"/>
      <c r="MZS308" s="30"/>
      <c r="MZT308" s="30"/>
      <c r="MZU308" s="30"/>
      <c r="MZV308" s="30"/>
      <c r="MZW308" s="30"/>
      <c r="MZX308" s="30"/>
      <c r="MZY308" s="30"/>
      <c r="MZZ308" s="30"/>
      <c r="NAA308" s="30"/>
      <c r="NAB308" s="30"/>
      <c r="NAC308" s="30"/>
      <c r="NAD308" s="30"/>
      <c r="NAE308" s="30"/>
      <c r="NAF308" s="30"/>
      <c r="NAG308" s="30"/>
      <c r="NAH308" s="30"/>
      <c r="NAI308" s="30"/>
      <c r="NAJ308" s="30"/>
      <c r="NAK308" s="30"/>
      <c r="NAL308" s="30"/>
      <c r="NAM308" s="30"/>
      <c r="NAN308" s="30"/>
      <c r="NAO308" s="30"/>
      <c r="NAP308" s="30"/>
      <c r="NAQ308" s="30"/>
      <c r="NAR308" s="30"/>
      <c r="NAS308" s="30"/>
      <c r="NAT308" s="30"/>
      <c r="NAU308" s="30"/>
      <c r="NAV308" s="30"/>
      <c r="NAW308" s="30"/>
      <c r="NAX308" s="30"/>
      <c r="NAY308" s="30"/>
      <c r="NAZ308" s="30"/>
      <c r="NBA308" s="30"/>
      <c r="NBB308" s="30"/>
      <c r="NBC308" s="30"/>
      <c r="NBD308" s="30"/>
      <c r="NBE308" s="30"/>
      <c r="NBF308" s="30"/>
      <c r="NBG308" s="30"/>
      <c r="NBH308" s="30"/>
      <c r="NBI308" s="30"/>
      <c r="NBJ308" s="30"/>
      <c r="NBK308" s="30"/>
      <c r="NBL308" s="30"/>
      <c r="NBM308" s="30"/>
      <c r="NBN308" s="30"/>
      <c r="NBO308" s="30"/>
      <c r="NBP308" s="30"/>
      <c r="NBQ308" s="30"/>
      <c r="NBR308" s="30"/>
      <c r="NBS308" s="30"/>
      <c r="NBT308" s="30"/>
      <c r="NBU308" s="30"/>
      <c r="NBV308" s="30"/>
      <c r="NBW308" s="30"/>
      <c r="NBX308" s="30"/>
      <c r="NBY308" s="30"/>
      <c r="NBZ308" s="30"/>
      <c r="NCA308" s="30"/>
      <c r="NCB308" s="30"/>
      <c r="NCC308" s="30"/>
      <c r="NCD308" s="30"/>
      <c r="NCE308" s="30"/>
      <c r="NCF308" s="30"/>
      <c r="NCG308" s="30"/>
      <c r="NCH308" s="30"/>
      <c r="NCI308" s="30"/>
      <c r="NCJ308" s="30"/>
      <c r="NCK308" s="30"/>
      <c r="NCL308" s="30"/>
      <c r="NCM308" s="30"/>
      <c r="NCN308" s="30"/>
      <c r="NCO308" s="30"/>
      <c r="NCP308" s="30"/>
      <c r="NCQ308" s="30"/>
      <c r="NCR308" s="30"/>
      <c r="NCS308" s="30"/>
      <c r="NCT308" s="30"/>
      <c r="NCU308" s="30"/>
      <c r="NCV308" s="30"/>
      <c r="NCW308" s="30"/>
      <c r="NCX308" s="30"/>
      <c r="NCY308" s="30"/>
      <c r="NCZ308" s="30"/>
      <c r="NDA308" s="30"/>
      <c r="NDB308" s="30"/>
      <c r="NDC308" s="30"/>
      <c r="NDD308" s="30"/>
      <c r="NDE308" s="30"/>
      <c r="NDF308" s="30"/>
      <c r="NDG308" s="30"/>
      <c r="NDH308" s="30"/>
      <c r="NDI308" s="30"/>
      <c r="NDJ308" s="30"/>
      <c r="NDK308" s="30"/>
      <c r="NDL308" s="30"/>
      <c r="NDM308" s="30"/>
      <c r="NDN308" s="30"/>
      <c r="NDO308" s="30"/>
      <c r="NDP308" s="30"/>
      <c r="NDQ308" s="30"/>
      <c r="NDR308" s="30"/>
      <c r="NDS308" s="30"/>
      <c r="NDT308" s="30"/>
      <c r="NDU308" s="30"/>
      <c r="NDV308" s="30"/>
      <c r="NDW308" s="30"/>
      <c r="NDX308" s="30"/>
      <c r="NDY308" s="30"/>
      <c r="NDZ308" s="30"/>
      <c r="NEA308" s="30"/>
      <c r="NEB308" s="30"/>
      <c r="NEC308" s="30"/>
      <c r="NED308" s="30"/>
      <c r="NEE308" s="30"/>
      <c r="NEF308" s="30"/>
      <c r="NEG308" s="30"/>
      <c r="NEH308" s="30"/>
      <c r="NEI308" s="30"/>
      <c r="NEJ308" s="30"/>
      <c r="NEK308" s="30"/>
      <c r="NEL308" s="30"/>
      <c r="NEM308" s="30"/>
      <c r="NEN308" s="30"/>
      <c r="NEO308" s="30"/>
      <c r="NEP308" s="30"/>
      <c r="NEQ308" s="30"/>
      <c r="NER308" s="30"/>
      <c r="NES308" s="30"/>
      <c r="NET308" s="30"/>
      <c r="NEU308" s="30"/>
      <c r="NEV308" s="30"/>
      <c r="NEW308" s="30"/>
      <c r="NEX308" s="30"/>
      <c r="NEY308" s="30"/>
      <c r="NEZ308" s="30"/>
      <c r="NFA308" s="30"/>
      <c r="NFB308" s="30"/>
      <c r="NFC308" s="30"/>
      <c r="NFD308" s="30"/>
      <c r="NFE308" s="30"/>
      <c r="NFF308" s="30"/>
      <c r="NFG308" s="30"/>
      <c r="NFH308" s="30"/>
      <c r="NFI308" s="30"/>
      <c r="NFJ308" s="30"/>
      <c r="NFK308" s="30"/>
      <c r="NFL308" s="30"/>
      <c r="NFM308" s="30"/>
      <c r="NFN308" s="30"/>
      <c r="NFO308" s="30"/>
      <c r="NFP308" s="30"/>
      <c r="NFQ308" s="30"/>
      <c r="NFR308" s="30"/>
      <c r="NFS308" s="30"/>
      <c r="NFT308" s="30"/>
      <c r="NFU308" s="30"/>
      <c r="NFV308" s="30"/>
      <c r="NFW308" s="30"/>
      <c r="NFX308" s="30"/>
      <c r="NFY308" s="30"/>
      <c r="NFZ308" s="30"/>
      <c r="NGA308" s="30"/>
      <c r="NGB308" s="30"/>
      <c r="NGC308" s="30"/>
      <c r="NGD308" s="30"/>
      <c r="NGE308" s="30"/>
      <c r="NGF308" s="30"/>
      <c r="NGG308" s="30"/>
      <c r="NGH308" s="30"/>
      <c r="NGI308" s="30"/>
      <c r="NGJ308" s="30"/>
      <c r="NGK308" s="30"/>
      <c r="NGL308" s="30"/>
      <c r="NGM308" s="30"/>
      <c r="NGN308" s="30"/>
      <c r="NGO308" s="30"/>
      <c r="NGP308" s="30"/>
      <c r="NGQ308" s="30"/>
      <c r="NGR308" s="30"/>
      <c r="NGS308" s="30"/>
      <c r="NGT308" s="30"/>
      <c r="NGU308" s="30"/>
      <c r="NGV308" s="30"/>
      <c r="NGW308" s="30"/>
      <c r="NGX308" s="30"/>
      <c r="NGY308" s="30"/>
      <c r="NGZ308" s="30"/>
      <c r="NHA308" s="30"/>
      <c r="NHB308" s="30"/>
      <c r="NHC308" s="30"/>
      <c r="NHD308" s="30"/>
      <c r="NHE308" s="30"/>
      <c r="NHF308" s="30"/>
      <c r="NHG308" s="30"/>
      <c r="NHH308" s="30"/>
      <c r="NHI308" s="30"/>
      <c r="NHJ308" s="30"/>
      <c r="NHK308" s="30"/>
      <c r="NHL308" s="30"/>
      <c r="NHM308" s="30"/>
      <c r="NHN308" s="30"/>
      <c r="NHO308" s="30"/>
      <c r="NHP308" s="30"/>
      <c r="NHQ308" s="30"/>
      <c r="NHR308" s="30"/>
      <c r="NHS308" s="30"/>
      <c r="NHT308" s="30"/>
      <c r="NHU308" s="30"/>
      <c r="NHV308" s="30"/>
      <c r="NHW308" s="30"/>
      <c r="NHX308" s="30"/>
      <c r="NHY308" s="30"/>
      <c r="NHZ308" s="30"/>
      <c r="NIA308" s="30"/>
      <c r="NIB308" s="30"/>
      <c r="NIC308" s="30"/>
      <c r="NID308" s="30"/>
      <c r="NIE308" s="30"/>
      <c r="NIF308" s="30"/>
      <c r="NIG308" s="30"/>
      <c r="NIH308" s="30"/>
      <c r="NII308" s="30"/>
      <c r="NIJ308" s="30"/>
      <c r="NIK308" s="30"/>
      <c r="NIL308" s="30"/>
      <c r="NIM308" s="30"/>
      <c r="NIN308" s="30"/>
      <c r="NIO308" s="30"/>
      <c r="NIP308" s="30"/>
      <c r="NIQ308" s="30"/>
      <c r="NIR308" s="30"/>
      <c r="NIS308" s="30"/>
      <c r="NIT308" s="30"/>
      <c r="NIU308" s="30"/>
      <c r="NIV308" s="30"/>
      <c r="NIW308" s="30"/>
      <c r="NIX308" s="30"/>
      <c r="NIY308" s="30"/>
      <c r="NIZ308" s="30"/>
      <c r="NJA308" s="30"/>
      <c r="NJB308" s="30"/>
      <c r="NJC308" s="30"/>
      <c r="NJD308" s="30"/>
      <c r="NJE308" s="30"/>
      <c r="NJF308" s="30"/>
      <c r="NJG308" s="30"/>
      <c r="NJH308" s="30"/>
      <c r="NJI308" s="30"/>
      <c r="NJJ308" s="30"/>
      <c r="NJK308" s="30"/>
      <c r="NJL308" s="30"/>
      <c r="NJM308" s="30"/>
      <c r="NJN308" s="30"/>
      <c r="NJO308" s="30"/>
      <c r="NJP308" s="30"/>
      <c r="NJQ308" s="30"/>
      <c r="NJR308" s="30"/>
      <c r="NJS308" s="30"/>
      <c r="NJT308" s="30"/>
      <c r="NJU308" s="30"/>
      <c r="NJV308" s="30"/>
      <c r="NJW308" s="30"/>
      <c r="NJX308" s="30"/>
      <c r="NJY308" s="30"/>
      <c r="NJZ308" s="30"/>
      <c r="NKA308" s="30"/>
      <c r="NKB308" s="30"/>
      <c r="NKC308" s="30"/>
      <c r="NKD308" s="30"/>
      <c r="NKE308" s="30"/>
      <c r="NKF308" s="30"/>
      <c r="NKG308" s="30"/>
      <c r="NKH308" s="30"/>
      <c r="NKI308" s="30"/>
      <c r="NKJ308" s="30"/>
      <c r="NKK308" s="30"/>
      <c r="NKL308" s="30"/>
      <c r="NKM308" s="30"/>
      <c r="NKN308" s="30"/>
      <c r="NKO308" s="30"/>
      <c r="NKP308" s="30"/>
      <c r="NKQ308" s="30"/>
      <c r="NKR308" s="30"/>
      <c r="NKS308" s="30"/>
      <c r="NKT308" s="30"/>
      <c r="NKU308" s="30"/>
      <c r="NKV308" s="30"/>
      <c r="NKW308" s="30"/>
      <c r="NKX308" s="30"/>
      <c r="NKY308" s="30"/>
      <c r="NKZ308" s="30"/>
      <c r="NLA308" s="30"/>
      <c r="NLB308" s="30"/>
      <c r="NLC308" s="30"/>
      <c r="NLD308" s="30"/>
      <c r="NLE308" s="30"/>
      <c r="NLF308" s="30"/>
      <c r="NLG308" s="30"/>
      <c r="NLH308" s="30"/>
      <c r="NLI308" s="30"/>
      <c r="NLJ308" s="30"/>
      <c r="NLK308" s="30"/>
      <c r="NLL308" s="30"/>
      <c r="NLM308" s="30"/>
      <c r="NLN308" s="30"/>
      <c r="NLO308" s="30"/>
      <c r="NLP308" s="30"/>
      <c r="NLQ308" s="30"/>
      <c r="NLR308" s="30"/>
      <c r="NLS308" s="30"/>
      <c r="NLT308" s="30"/>
      <c r="NLU308" s="30"/>
      <c r="NLV308" s="30"/>
      <c r="NLW308" s="30"/>
      <c r="NLX308" s="30"/>
      <c r="NLY308" s="30"/>
      <c r="NLZ308" s="30"/>
      <c r="NMA308" s="30"/>
      <c r="NMB308" s="30"/>
      <c r="NMC308" s="30"/>
      <c r="NMD308" s="30"/>
      <c r="NME308" s="30"/>
      <c r="NMF308" s="30"/>
      <c r="NMG308" s="30"/>
      <c r="NMH308" s="30"/>
      <c r="NMI308" s="30"/>
      <c r="NMJ308" s="30"/>
      <c r="NMK308" s="30"/>
      <c r="NML308" s="30"/>
      <c r="NMM308" s="30"/>
      <c r="NMN308" s="30"/>
      <c r="NMO308" s="30"/>
      <c r="NMP308" s="30"/>
      <c r="NMQ308" s="30"/>
      <c r="NMR308" s="30"/>
      <c r="NMS308" s="30"/>
      <c r="NMT308" s="30"/>
      <c r="NMU308" s="30"/>
      <c r="NMV308" s="30"/>
      <c r="NMW308" s="30"/>
      <c r="NMX308" s="30"/>
      <c r="NMY308" s="30"/>
      <c r="NMZ308" s="30"/>
      <c r="NNA308" s="30"/>
      <c r="NNB308" s="30"/>
      <c r="NNC308" s="30"/>
      <c r="NND308" s="30"/>
      <c r="NNE308" s="30"/>
      <c r="NNF308" s="30"/>
      <c r="NNG308" s="30"/>
      <c r="NNH308" s="30"/>
      <c r="NNI308" s="30"/>
      <c r="NNJ308" s="30"/>
      <c r="NNK308" s="30"/>
      <c r="NNL308" s="30"/>
      <c r="NNM308" s="30"/>
      <c r="NNN308" s="30"/>
      <c r="NNO308" s="30"/>
      <c r="NNP308" s="30"/>
      <c r="NNQ308" s="30"/>
      <c r="NNR308" s="30"/>
      <c r="NNS308" s="30"/>
      <c r="NNT308" s="30"/>
      <c r="NNU308" s="30"/>
      <c r="NNV308" s="30"/>
      <c r="NNW308" s="30"/>
      <c r="NNX308" s="30"/>
      <c r="NNY308" s="30"/>
      <c r="NNZ308" s="30"/>
      <c r="NOA308" s="30"/>
      <c r="NOB308" s="30"/>
      <c r="NOC308" s="30"/>
      <c r="NOD308" s="30"/>
      <c r="NOE308" s="30"/>
      <c r="NOF308" s="30"/>
      <c r="NOG308" s="30"/>
      <c r="NOH308" s="30"/>
      <c r="NOI308" s="30"/>
      <c r="NOJ308" s="30"/>
      <c r="NOK308" s="30"/>
      <c r="NOL308" s="30"/>
      <c r="NOM308" s="30"/>
      <c r="NON308" s="30"/>
      <c r="NOO308" s="30"/>
      <c r="NOP308" s="30"/>
      <c r="NOQ308" s="30"/>
      <c r="NOR308" s="30"/>
      <c r="NOS308" s="30"/>
      <c r="NOT308" s="30"/>
      <c r="NOU308" s="30"/>
      <c r="NOV308" s="30"/>
      <c r="NOW308" s="30"/>
      <c r="NOX308" s="30"/>
      <c r="NOY308" s="30"/>
      <c r="NOZ308" s="30"/>
      <c r="NPA308" s="30"/>
      <c r="NPB308" s="30"/>
      <c r="NPC308" s="30"/>
      <c r="NPD308" s="30"/>
      <c r="NPE308" s="30"/>
      <c r="NPF308" s="30"/>
      <c r="NPG308" s="30"/>
      <c r="NPH308" s="30"/>
      <c r="NPI308" s="30"/>
      <c r="NPJ308" s="30"/>
      <c r="NPK308" s="30"/>
      <c r="NPL308" s="30"/>
      <c r="NPM308" s="30"/>
      <c r="NPN308" s="30"/>
      <c r="NPO308" s="30"/>
      <c r="NPP308" s="30"/>
      <c r="NPQ308" s="30"/>
      <c r="NPR308" s="30"/>
      <c r="NPS308" s="30"/>
      <c r="NPT308" s="30"/>
      <c r="NPU308" s="30"/>
      <c r="NPV308" s="30"/>
      <c r="NPW308" s="30"/>
      <c r="NPX308" s="30"/>
      <c r="NPY308" s="30"/>
      <c r="NPZ308" s="30"/>
      <c r="NQA308" s="30"/>
      <c r="NQB308" s="30"/>
      <c r="NQC308" s="30"/>
      <c r="NQD308" s="30"/>
      <c r="NQE308" s="30"/>
      <c r="NQF308" s="30"/>
      <c r="NQG308" s="30"/>
      <c r="NQH308" s="30"/>
      <c r="NQI308" s="30"/>
      <c r="NQJ308" s="30"/>
      <c r="NQK308" s="30"/>
      <c r="NQL308" s="30"/>
      <c r="NQM308" s="30"/>
      <c r="NQN308" s="30"/>
      <c r="NQO308" s="30"/>
      <c r="NQP308" s="30"/>
      <c r="NQQ308" s="30"/>
      <c r="NQR308" s="30"/>
      <c r="NQS308" s="30"/>
      <c r="NQT308" s="30"/>
      <c r="NQU308" s="30"/>
      <c r="NQV308" s="30"/>
      <c r="NQW308" s="30"/>
      <c r="NQX308" s="30"/>
      <c r="NQY308" s="30"/>
      <c r="NQZ308" s="30"/>
      <c r="NRA308" s="30"/>
      <c r="NRB308" s="30"/>
      <c r="NRC308" s="30"/>
      <c r="NRD308" s="30"/>
      <c r="NRE308" s="30"/>
      <c r="NRF308" s="30"/>
      <c r="NRG308" s="30"/>
      <c r="NRH308" s="30"/>
      <c r="NRI308" s="30"/>
      <c r="NRJ308" s="30"/>
      <c r="NRK308" s="30"/>
      <c r="NRL308" s="30"/>
      <c r="NRM308" s="30"/>
      <c r="NRN308" s="30"/>
      <c r="NRO308" s="30"/>
      <c r="NRP308" s="30"/>
      <c r="NRQ308" s="30"/>
      <c r="NRR308" s="30"/>
      <c r="NRS308" s="30"/>
      <c r="NRT308" s="30"/>
      <c r="NRU308" s="30"/>
      <c r="NRV308" s="30"/>
      <c r="NRW308" s="30"/>
      <c r="NRX308" s="30"/>
      <c r="NRY308" s="30"/>
      <c r="NRZ308" s="30"/>
      <c r="NSA308" s="30"/>
      <c r="NSB308" s="30"/>
      <c r="NSC308" s="30"/>
      <c r="NSD308" s="30"/>
      <c r="NSE308" s="30"/>
      <c r="NSF308" s="30"/>
      <c r="NSG308" s="30"/>
      <c r="NSH308" s="30"/>
      <c r="NSI308" s="30"/>
      <c r="NSJ308" s="30"/>
      <c r="NSK308" s="30"/>
      <c r="NSL308" s="30"/>
      <c r="NSM308" s="30"/>
      <c r="NSN308" s="30"/>
      <c r="NSO308" s="30"/>
      <c r="NSP308" s="30"/>
      <c r="NSQ308" s="30"/>
      <c r="NSR308" s="30"/>
      <c r="NSS308" s="30"/>
      <c r="NST308" s="30"/>
      <c r="NSU308" s="30"/>
      <c r="NSV308" s="30"/>
      <c r="NSW308" s="30"/>
      <c r="NSX308" s="30"/>
      <c r="NSY308" s="30"/>
      <c r="NSZ308" s="30"/>
      <c r="NTA308" s="30"/>
      <c r="NTB308" s="30"/>
      <c r="NTC308" s="30"/>
      <c r="NTD308" s="30"/>
      <c r="NTE308" s="30"/>
      <c r="NTF308" s="30"/>
      <c r="NTG308" s="30"/>
      <c r="NTH308" s="30"/>
      <c r="NTI308" s="30"/>
      <c r="NTJ308" s="30"/>
      <c r="NTK308" s="30"/>
      <c r="NTL308" s="30"/>
      <c r="NTM308" s="30"/>
      <c r="NTN308" s="30"/>
      <c r="NTO308" s="30"/>
      <c r="NTP308" s="30"/>
      <c r="NTQ308" s="30"/>
      <c r="NTR308" s="30"/>
      <c r="NTS308" s="30"/>
      <c r="NTT308" s="30"/>
      <c r="NTU308" s="30"/>
      <c r="NTV308" s="30"/>
      <c r="NTW308" s="30"/>
      <c r="NTX308" s="30"/>
      <c r="NTY308" s="30"/>
      <c r="NTZ308" s="30"/>
      <c r="NUA308" s="30"/>
      <c r="NUB308" s="30"/>
      <c r="NUC308" s="30"/>
      <c r="NUD308" s="30"/>
      <c r="NUE308" s="30"/>
      <c r="NUF308" s="30"/>
      <c r="NUG308" s="30"/>
      <c r="NUH308" s="30"/>
      <c r="NUI308" s="30"/>
      <c r="NUJ308" s="30"/>
      <c r="NUK308" s="30"/>
      <c r="NUL308" s="30"/>
      <c r="NUM308" s="30"/>
      <c r="NUN308" s="30"/>
      <c r="NUO308" s="30"/>
      <c r="NUP308" s="30"/>
      <c r="NUQ308" s="30"/>
      <c r="NUR308" s="30"/>
      <c r="NUS308" s="30"/>
      <c r="NUT308" s="30"/>
      <c r="NUU308" s="30"/>
      <c r="NUV308" s="30"/>
      <c r="NUW308" s="30"/>
      <c r="NUX308" s="30"/>
      <c r="NUY308" s="30"/>
      <c r="NUZ308" s="30"/>
      <c r="NVA308" s="30"/>
      <c r="NVB308" s="30"/>
      <c r="NVC308" s="30"/>
      <c r="NVD308" s="30"/>
      <c r="NVE308" s="30"/>
      <c r="NVF308" s="30"/>
      <c r="NVG308" s="30"/>
      <c r="NVH308" s="30"/>
      <c r="NVI308" s="30"/>
      <c r="NVJ308" s="30"/>
      <c r="NVK308" s="30"/>
      <c r="NVL308" s="30"/>
      <c r="NVM308" s="30"/>
      <c r="NVN308" s="30"/>
      <c r="NVO308" s="30"/>
      <c r="NVP308" s="30"/>
      <c r="NVQ308" s="30"/>
      <c r="NVR308" s="30"/>
      <c r="NVS308" s="30"/>
      <c r="NVT308" s="30"/>
      <c r="NVU308" s="30"/>
      <c r="NVV308" s="30"/>
      <c r="NVW308" s="30"/>
      <c r="NVX308" s="30"/>
      <c r="NVY308" s="30"/>
      <c r="NVZ308" s="30"/>
      <c r="NWA308" s="30"/>
      <c r="NWB308" s="30"/>
      <c r="NWC308" s="30"/>
      <c r="NWD308" s="30"/>
      <c r="NWE308" s="30"/>
      <c r="NWF308" s="30"/>
      <c r="NWG308" s="30"/>
      <c r="NWH308" s="30"/>
      <c r="NWI308" s="30"/>
      <c r="NWJ308" s="30"/>
      <c r="NWK308" s="30"/>
      <c r="NWL308" s="30"/>
      <c r="NWM308" s="30"/>
      <c r="NWN308" s="30"/>
      <c r="NWO308" s="30"/>
      <c r="NWP308" s="30"/>
      <c r="NWQ308" s="30"/>
      <c r="NWR308" s="30"/>
      <c r="NWS308" s="30"/>
      <c r="NWT308" s="30"/>
      <c r="NWU308" s="30"/>
      <c r="NWV308" s="30"/>
      <c r="NWW308" s="30"/>
      <c r="NWX308" s="30"/>
      <c r="NWY308" s="30"/>
      <c r="NWZ308" s="30"/>
      <c r="NXA308" s="30"/>
      <c r="NXB308" s="30"/>
      <c r="NXC308" s="30"/>
      <c r="NXD308" s="30"/>
      <c r="NXE308" s="30"/>
      <c r="NXF308" s="30"/>
      <c r="NXG308" s="30"/>
      <c r="NXH308" s="30"/>
      <c r="NXI308" s="30"/>
      <c r="NXJ308" s="30"/>
      <c r="NXK308" s="30"/>
      <c r="NXL308" s="30"/>
      <c r="NXM308" s="30"/>
      <c r="NXN308" s="30"/>
      <c r="NXO308" s="30"/>
      <c r="NXP308" s="30"/>
      <c r="NXQ308" s="30"/>
      <c r="NXR308" s="30"/>
      <c r="NXS308" s="30"/>
      <c r="NXT308" s="30"/>
      <c r="NXU308" s="30"/>
      <c r="NXV308" s="30"/>
      <c r="NXW308" s="30"/>
      <c r="NXX308" s="30"/>
      <c r="NXY308" s="30"/>
      <c r="NXZ308" s="30"/>
      <c r="NYA308" s="30"/>
      <c r="NYB308" s="30"/>
      <c r="NYC308" s="30"/>
      <c r="NYD308" s="30"/>
      <c r="NYE308" s="30"/>
      <c r="NYF308" s="30"/>
      <c r="NYG308" s="30"/>
      <c r="NYH308" s="30"/>
      <c r="NYI308" s="30"/>
      <c r="NYJ308" s="30"/>
      <c r="NYK308" s="30"/>
      <c r="NYL308" s="30"/>
      <c r="NYM308" s="30"/>
      <c r="NYN308" s="30"/>
      <c r="NYO308" s="30"/>
      <c r="NYP308" s="30"/>
      <c r="NYQ308" s="30"/>
      <c r="NYR308" s="30"/>
      <c r="NYS308" s="30"/>
      <c r="NYT308" s="30"/>
      <c r="NYU308" s="30"/>
      <c r="NYV308" s="30"/>
      <c r="NYW308" s="30"/>
      <c r="NYX308" s="30"/>
      <c r="NYY308" s="30"/>
      <c r="NYZ308" s="30"/>
      <c r="NZA308" s="30"/>
      <c r="NZB308" s="30"/>
      <c r="NZC308" s="30"/>
      <c r="NZD308" s="30"/>
      <c r="NZE308" s="30"/>
      <c r="NZF308" s="30"/>
      <c r="NZG308" s="30"/>
      <c r="NZH308" s="30"/>
      <c r="NZI308" s="30"/>
      <c r="NZJ308" s="30"/>
      <c r="NZK308" s="30"/>
      <c r="NZL308" s="30"/>
      <c r="NZM308" s="30"/>
      <c r="NZN308" s="30"/>
      <c r="NZO308" s="30"/>
      <c r="NZP308" s="30"/>
      <c r="NZQ308" s="30"/>
      <c r="NZR308" s="30"/>
      <c r="NZS308" s="30"/>
      <c r="NZT308" s="30"/>
      <c r="NZU308" s="30"/>
      <c r="NZV308" s="30"/>
      <c r="NZW308" s="30"/>
      <c r="NZX308" s="30"/>
      <c r="NZY308" s="30"/>
      <c r="NZZ308" s="30"/>
      <c r="OAA308" s="30"/>
      <c r="OAB308" s="30"/>
      <c r="OAC308" s="30"/>
      <c r="OAD308" s="30"/>
      <c r="OAE308" s="30"/>
      <c r="OAF308" s="30"/>
      <c r="OAG308" s="30"/>
      <c r="OAH308" s="30"/>
      <c r="OAI308" s="30"/>
      <c r="OAJ308" s="30"/>
      <c r="OAK308" s="30"/>
      <c r="OAL308" s="30"/>
      <c r="OAM308" s="30"/>
      <c r="OAN308" s="30"/>
      <c r="OAO308" s="30"/>
      <c r="OAP308" s="30"/>
      <c r="OAQ308" s="30"/>
      <c r="OAR308" s="30"/>
      <c r="OAS308" s="30"/>
      <c r="OAT308" s="30"/>
      <c r="OAU308" s="30"/>
      <c r="OAV308" s="30"/>
      <c r="OAW308" s="30"/>
      <c r="OAX308" s="30"/>
      <c r="OAY308" s="30"/>
      <c r="OAZ308" s="30"/>
      <c r="OBA308" s="30"/>
      <c r="OBB308" s="30"/>
      <c r="OBC308" s="30"/>
      <c r="OBD308" s="30"/>
      <c r="OBE308" s="30"/>
      <c r="OBF308" s="30"/>
      <c r="OBG308" s="30"/>
      <c r="OBH308" s="30"/>
      <c r="OBI308" s="30"/>
      <c r="OBJ308" s="30"/>
      <c r="OBK308" s="30"/>
      <c r="OBL308" s="30"/>
      <c r="OBM308" s="30"/>
      <c r="OBN308" s="30"/>
      <c r="OBO308" s="30"/>
      <c r="OBP308" s="30"/>
      <c r="OBQ308" s="30"/>
      <c r="OBR308" s="30"/>
      <c r="OBS308" s="30"/>
      <c r="OBT308" s="30"/>
      <c r="OBU308" s="30"/>
      <c r="OBV308" s="30"/>
      <c r="OBW308" s="30"/>
      <c r="OBX308" s="30"/>
      <c r="OBY308" s="30"/>
      <c r="OBZ308" s="30"/>
      <c r="OCA308" s="30"/>
      <c r="OCB308" s="30"/>
      <c r="OCC308" s="30"/>
      <c r="OCD308" s="30"/>
      <c r="OCE308" s="30"/>
      <c r="OCF308" s="30"/>
      <c r="OCG308" s="30"/>
      <c r="OCH308" s="30"/>
      <c r="OCI308" s="30"/>
      <c r="OCJ308" s="30"/>
      <c r="OCK308" s="30"/>
      <c r="OCL308" s="30"/>
      <c r="OCM308" s="30"/>
      <c r="OCN308" s="30"/>
      <c r="OCO308" s="30"/>
      <c r="OCP308" s="30"/>
      <c r="OCQ308" s="30"/>
      <c r="OCR308" s="30"/>
      <c r="OCS308" s="30"/>
      <c r="OCT308" s="30"/>
      <c r="OCU308" s="30"/>
      <c r="OCV308" s="30"/>
      <c r="OCW308" s="30"/>
      <c r="OCX308" s="30"/>
      <c r="OCY308" s="30"/>
      <c r="OCZ308" s="30"/>
      <c r="ODA308" s="30"/>
      <c r="ODB308" s="30"/>
      <c r="ODC308" s="30"/>
      <c r="ODD308" s="30"/>
      <c r="ODE308" s="30"/>
      <c r="ODF308" s="30"/>
      <c r="ODG308" s="30"/>
      <c r="ODH308" s="30"/>
      <c r="ODI308" s="30"/>
      <c r="ODJ308" s="30"/>
      <c r="ODK308" s="30"/>
      <c r="ODL308" s="30"/>
      <c r="ODM308" s="30"/>
      <c r="ODN308" s="30"/>
      <c r="ODO308" s="30"/>
      <c r="ODP308" s="30"/>
      <c r="ODQ308" s="30"/>
      <c r="ODR308" s="30"/>
      <c r="ODS308" s="30"/>
      <c r="ODT308" s="30"/>
      <c r="ODU308" s="30"/>
      <c r="ODV308" s="30"/>
      <c r="ODW308" s="30"/>
      <c r="ODX308" s="30"/>
      <c r="ODY308" s="30"/>
      <c r="ODZ308" s="30"/>
      <c r="OEA308" s="30"/>
      <c r="OEB308" s="30"/>
      <c r="OEC308" s="30"/>
      <c r="OED308" s="30"/>
      <c r="OEE308" s="30"/>
      <c r="OEF308" s="30"/>
      <c r="OEG308" s="30"/>
      <c r="OEH308" s="30"/>
      <c r="OEI308" s="30"/>
      <c r="OEJ308" s="30"/>
      <c r="OEK308" s="30"/>
      <c r="OEL308" s="30"/>
      <c r="OEM308" s="30"/>
      <c r="OEN308" s="30"/>
      <c r="OEO308" s="30"/>
      <c r="OEP308" s="30"/>
      <c r="OEQ308" s="30"/>
      <c r="OER308" s="30"/>
      <c r="OES308" s="30"/>
      <c r="OET308" s="30"/>
      <c r="OEU308" s="30"/>
      <c r="OEV308" s="30"/>
      <c r="OEW308" s="30"/>
      <c r="OEX308" s="30"/>
      <c r="OEY308" s="30"/>
      <c r="OEZ308" s="30"/>
      <c r="OFA308" s="30"/>
      <c r="OFB308" s="30"/>
      <c r="OFC308" s="30"/>
      <c r="OFD308" s="30"/>
      <c r="OFE308" s="30"/>
      <c r="OFF308" s="30"/>
      <c r="OFG308" s="30"/>
      <c r="OFH308" s="30"/>
      <c r="OFI308" s="30"/>
      <c r="OFJ308" s="30"/>
      <c r="OFK308" s="30"/>
      <c r="OFL308" s="30"/>
      <c r="OFM308" s="30"/>
      <c r="OFN308" s="30"/>
      <c r="OFO308" s="30"/>
      <c r="OFP308" s="30"/>
      <c r="OFQ308" s="30"/>
      <c r="OFR308" s="30"/>
      <c r="OFS308" s="30"/>
      <c r="OFT308" s="30"/>
      <c r="OFU308" s="30"/>
      <c r="OFV308" s="30"/>
      <c r="OFW308" s="30"/>
      <c r="OFX308" s="30"/>
      <c r="OFY308" s="30"/>
      <c r="OFZ308" s="30"/>
      <c r="OGA308" s="30"/>
      <c r="OGB308" s="30"/>
      <c r="OGC308" s="30"/>
      <c r="OGD308" s="30"/>
      <c r="OGE308" s="30"/>
      <c r="OGF308" s="30"/>
      <c r="OGG308" s="30"/>
      <c r="OGH308" s="30"/>
      <c r="OGI308" s="30"/>
      <c r="OGJ308" s="30"/>
      <c r="OGK308" s="30"/>
      <c r="OGL308" s="30"/>
      <c r="OGM308" s="30"/>
      <c r="OGN308" s="30"/>
      <c r="OGO308" s="30"/>
      <c r="OGP308" s="30"/>
      <c r="OGQ308" s="30"/>
      <c r="OGR308" s="30"/>
      <c r="OGS308" s="30"/>
      <c r="OGT308" s="30"/>
      <c r="OGU308" s="30"/>
      <c r="OGV308" s="30"/>
      <c r="OGW308" s="30"/>
      <c r="OGX308" s="30"/>
      <c r="OGY308" s="30"/>
      <c r="OGZ308" s="30"/>
      <c r="OHA308" s="30"/>
      <c r="OHB308" s="30"/>
      <c r="OHC308" s="30"/>
      <c r="OHD308" s="30"/>
      <c r="OHE308" s="30"/>
      <c r="OHF308" s="30"/>
      <c r="OHG308" s="30"/>
      <c r="OHH308" s="30"/>
      <c r="OHI308" s="30"/>
      <c r="OHJ308" s="30"/>
      <c r="OHK308" s="30"/>
      <c r="OHL308" s="30"/>
      <c r="OHM308" s="30"/>
      <c r="OHN308" s="30"/>
      <c r="OHO308" s="30"/>
      <c r="OHP308" s="30"/>
      <c r="OHQ308" s="30"/>
      <c r="OHR308" s="30"/>
      <c r="OHS308" s="30"/>
      <c r="OHT308" s="30"/>
      <c r="OHU308" s="30"/>
      <c r="OHV308" s="30"/>
      <c r="OHW308" s="30"/>
      <c r="OHX308" s="30"/>
      <c r="OHY308" s="30"/>
      <c r="OHZ308" s="30"/>
      <c r="OIA308" s="30"/>
      <c r="OIB308" s="30"/>
      <c r="OIC308" s="30"/>
      <c r="OID308" s="30"/>
      <c r="OIE308" s="30"/>
      <c r="OIF308" s="30"/>
      <c r="OIG308" s="30"/>
      <c r="OIH308" s="30"/>
      <c r="OII308" s="30"/>
      <c r="OIJ308" s="30"/>
      <c r="OIK308" s="30"/>
      <c r="OIL308" s="30"/>
      <c r="OIM308" s="30"/>
      <c r="OIN308" s="30"/>
      <c r="OIO308" s="30"/>
      <c r="OIP308" s="30"/>
      <c r="OIQ308" s="30"/>
      <c r="OIR308" s="30"/>
      <c r="OIS308" s="30"/>
      <c r="OIT308" s="30"/>
      <c r="OIU308" s="30"/>
      <c r="OIV308" s="30"/>
      <c r="OIW308" s="30"/>
      <c r="OIX308" s="30"/>
      <c r="OIY308" s="30"/>
      <c r="OIZ308" s="30"/>
      <c r="OJA308" s="30"/>
      <c r="OJB308" s="30"/>
      <c r="OJC308" s="30"/>
      <c r="OJD308" s="30"/>
      <c r="OJE308" s="30"/>
      <c r="OJF308" s="30"/>
      <c r="OJG308" s="30"/>
      <c r="OJH308" s="30"/>
      <c r="OJI308" s="30"/>
      <c r="OJJ308" s="30"/>
      <c r="OJK308" s="30"/>
      <c r="OJL308" s="30"/>
      <c r="OJM308" s="30"/>
      <c r="OJN308" s="30"/>
      <c r="OJO308" s="30"/>
      <c r="OJP308" s="30"/>
      <c r="OJQ308" s="30"/>
      <c r="OJR308" s="30"/>
      <c r="OJS308" s="30"/>
      <c r="OJT308" s="30"/>
      <c r="OJU308" s="30"/>
      <c r="OJV308" s="30"/>
      <c r="OJW308" s="30"/>
      <c r="OJX308" s="30"/>
      <c r="OJY308" s="30"/>
      <c r="OJZ308" s="30"/>
      <c r="OKA308" s="30"/>
      <c r="OKB308" s="30"/>
      <c r="OKC308" s="30"/>
      <c r="OKD308" s="30"/>
      <c r="OKE308" s="30"/>
      <c r="OKF308" s="30"/>
      <c r="OKG308" s="30"/>
      <c r="OKH308" s="30"/>
      <c r="OKI308" s="30"/>
      <c r="OKJ308" s="30"/>
      <c r="OKK308" s="30"/>
      <c r="OKL308" s="30"/>
      <c r="OKM308" s="30"/>
      <c r="OKN308" s="30"/>
      <c r="OKO308" s="30"/>
      <c r="OKP308" s="30"/>
      <c r="OKQ308" s="30"/>
      <c r="OKR308" s="30"/>
      <c r="OKS308" s="30"/>
      <c r="OKT308" s="30"/>
      <c r="OKU308" s="30"/>
      <c r="OKV308" s="30"/>
      <c r="OKW308" s="30"/>
      <c r="OKX308" s="30"/>
      <c r="OKY308" s="30"/>
      <c r="OKZ308" s="30"/>
      <c r="OLA308" s="30"/>
      <c r="OLB308" s="30"/>
      <c r="OLC308" s="30"/>
      <c r="OLD308" s="30"/>
      <c r="OLE308" s="30"/>
      <c r="OLF308" s="30"/>
      <c r="OLG308" s="30"/>
      <c r="OLH308" s="30"/>
      <c r="OLI308" s="30"/>
      <c r="OLJ308" s="30"/>
      <c r="OLK308" s="30"/>
      <c r="OLL308" s="30"/>
      <c r="OLM308" s="30"/>
      <c r="OLN308" s="30"/>
      <c r="OLO308" s="30"/>
      <c r="OLP308" s="30"/>
      <c r="OLQ308" s="30"/>
      <c r="OLR308" s="30"/>
      <c r="OLS308" s="30"/>
      <c r="OLT308" s="30"/>
      <c r="OLU308" s="30"/>
      <c r="OLV308" s="30"/>
      <c r="OLW308" s="30"/>
      <c r="OLX308" s="30"/>
      <c r="OLY308" s="30"/>
      <c r="OLZ308" s="30"/>
      <c r="OMA308" s="30"/>
      <c r="OMB308" s="30"/>
      <c r="OMC308" s="30"/>
      <c r="OMD308" s="30"/>
      <c r="OME308" s="30"/>
      <c r="OMF308" s="30"/>
      <c r="OMG308" s="30"/>
      <c r="OMH308" s="30"/>
      <c r="OMI308" s="30"/>
      <c r="OMJ308" s="30"/>
      <c r="OMK308" s="30"/>
      <c r="OML308" s="30"/>
      <c r="OMM308" s="30"/>
      <c r="OMN308" s="30"/>
      <c r="OMO308" s="30"/>
      <c r="OMP308" s="30"/>
      <c r="OMQ308" s="30"/>
      <c r="OMR308" s="30"/>
      <c r="OMS308" s="30"/>
      <c r="OMT308" s="30"/>
      <c r="OMU308" s="30"/>
      <c r="OMV308" s="30"/>
      <c r="OMW308" s="30"/>
      <c r="OMX308" s="30"/>
      <c r="OMY308" s="30"/>
      <c r="OMZ308" s="30"/>
      <c r="ONA308" s="30"/>
      <c r="ONB308" s="30"/>
      <c r="ONC308" s="30"/>
      <c r="OND308" s="30"/>
      <c r="ONE308" s="30"/>
      <c r="ONF308" s="30"/>
      <c r="ONG308" s="30"/>
      <c r="ONH308" s="30"/>
      <c r="ONI308" s="30"/>
      <c r="ONJ308" s="30"/>
      <c r="ONK308" s="30"/>
      <c r="ONL308" s="30"/>
      <c r="ONM308" s="30"/>
      <c r="ONN308" s="30"/>
      <c r="ONO308" s="30"/>
      <c r="ONP308" s="30"/>
      <c r="ONQ308" s="30"/>
      <c r="ONR308" s="30"/>
      <c r="ONS308" s="30"/>
      <c r="ONT308" s="30"/>
      <c r="ONU308" s="30"/>
      <c r="ONV308" s="30"/>
      <c r="ONW308" s="30"/>
      <c r="ONX308" s="30"/>
      <c r="ONY308" s="30"/>
      <c r="ONZ308" s="30"/>
      <c r="OOA308" s="30"/>
      <c r="OOB308" s="30"/>
      <c r="OOC308" s="30"/>
      <c r="OOD308" s="30"/>
      <c r="OOE308" s="30"/>
      <c r="OOF308" s="30"/>
      <c r="OOG308" s="30"/>
      <c r="OOH308" s="30"/>
      <c r="OOI308" s="30"/>
      <c r="OOJ308" s="30"/>
      <c r="OOK308" s="30"/>
      <c r="OOL308" s="30"/>
      <c r="OOM308" s="30"/>
      <c r="OON308" s="30"/>
      <c r="OOO308" s="30"/>
      <c r="OOP308" s="30"/>
      <c r="OOQ308" s="30"/>
      <c r="OOR308" s="30"/>
      <c r="OOS308" s="30"/>
      <c r="OOT308" s="30"/>
      <c r="OOU308" s="30"/>
      <c r="OOV308" s="30"/>
      <c r="OOW308" s="30"/>
      <c r="OOX308" s="30"/>
      <c r="OOY308" s="30"/>
      <c r="OOZ308" s="30"/>
      <c r="OPA308" s="30"/>
      <c r="OPB308" s="30"/>
      <c r="OPC308" s="30"/>
      <c r="OPD308" s="30"/>
      <c r="OPE308" s="30"/>
      <c r="OPF308" s="30"/>
      <c r="OPG308" s="30"/>
      <c r="OPH308" s="30"/>
      <c r="OPI308" s="30"/>
      <c r="OPJ308" s="30"/>
      <c r="OPK308" s="30"/>
      <c r="OPL308" s="30"/>
      <c r="OPM308" s="30"/>
      <c r="OPN308" s="30"/>
      <c r="OPO308" s="30"/>
      <c r="OPP308" s="30"/>
      <c r="OPQ308" s="30"/>
      <c r="OPR308" s="30"/>
      <c r="OPS308" s="30"/>
      <c r="OPT308" s="30"/>
      <c r="OPU308" s="30"/>
      <c r="OPV308" s="30"/>
      <c r="OPW308" s="30"/>
      <c r="OPX308" s="30"/>
      <c r="OPY308" s="30"/>
      <c r="OPZ308" s="30"/>
      <c r="OQA308" s="30"/>
      <c r="OQB308" s="30"/>
      <c r="OQC308" s="30"/>
      <c r="OQD308" s="30"/>
      <c r="OQE308" s="30"/>
      <c r="OQF308" s="30"/>
      <c r="OQG308" s="30"/>
      <c r="OQH308" s="30"/>
      <c r="OQI308" s="30"/>
      <c r="OQJ308" s="30"/>
      <c r="OQK308" s="30"/>
      <c r="OQL308" s="30"/>
      <c r="OQM308" s="30"/>
      <c r="OQN308" s="30"/>
      <c r="OQO308" s="30"/>
      <c r="OQP308" s="30"/>
      <c r="OQQ308" s="30"/>
      <c r="OQR308" s="30"/>
      <c r="OQS308" s="30"/>
      <c r="OQT308" s="30"/>
      <c r="OQU308" s="30"/>
      <c r="OQV308" s="30"/>
      <c r="OQW308" s="30"/>
      <c r="OQX308" s="30"/>
      <c r="OQY308" s="30"/>
      <c r="OQZ308" s="30"/>
      <c r="ORA308" s="30"/>
      <c r="ORB308" s="30"/>
      <c r="ORC308" s="30"/>
      <c r="ORD308" s="30"/>
      <c r="ORE308" s="30"/>
      <c r="ORF308" s="30"/>
      <c r="ORG308" s="30"/>
      <c r="ORH308" s="30"/>
      <c r="ORI308" s="30"/>
      <c r="ORJ308" s="30"/>
      <c r="ORK308" s="30"/>
      <c r="ORL308" s="30"/>
      <c r="ORM308" s="30"/>
      <c r="ORN308" s="30"/>
      <c r="ORO308" s="30"/>
      <c r="ORP308" s="30"/>
      <c r="ORQ308" s="30"/>
      <c r="ORR308" s="30"/>
      <c r="ORS308" s="30"/>
      <c r="ORT308" s="30"/>
      <c r="ORU308" s="30"/>
      <c r="ORV308" s="30"/>
      <c r="ORW308" s="30"/>
      <c r="ORX308" s="30"/>
      <c r="ORY308" s="30"/>
      <c r="ORZ308" s="30"/>
      <c r="OSA308" s="30"/>
      <c r="OSB308" s="30"/>
      <c r="OSC308" s="30"/>
      <c r="OSD308" s="30"/>
      <c r="OSE308" s="30"/>
      <c r="OSF308" s="30"/>
      <c r="OSG308" s="30"/>
      <c r="OSH308" s="30"/>
      <c r="OSI308" s="30"/>
      <c r="OSJ308" s="30"/>
      <c r="OSK308" s="30"/>
      <c r="OSL308" s="30"/>
      <c r="OSM308" s="30"/>
      <c r="OSN308" s="30"/>
      <c r="OSO308" s="30"/>
      <c r="OSP308" s="30"/>
      <c r="OSQ308" s="30"/>
      <c r="OSR308" s="30"/>
      <c r="OSS308" s="30"/>
      <c r="OST308" s="30"/>
      <c r="OSU308" s="30"/>
      <c r="OSV308" s="30"/>
      <c r="OSW308" s="30"/>
      <c r="OSX308" s="30"/>
      <c r="OSY308" s="30"/>
      <c r="OSZ308" s="30"/>
      <c r="OTA308" s="30"/>
      <c r="OTB308" s="30"/>
      <c r="OTC308" s="30"/>
      <c r="OTD308" s="30"/>
      <c r="OTE308" s="30"/>
      <c r="OTF308" s="30"/>
      <c r="OTG308" s="30"/>
      <c r="OTH308" s="30"/>
      <c r="OTI308" s="30"/>
      <c r="OTJ308" s="30"/>
      <c r="OTK308" s="30"/>
      <c r="OTL308" s="30"/>
      <c r="OTM308" s="30"/>
      <c r="OTN308" s="30"/>
      <c r="OTO308" s="30"/>
      <c r="OTP308" s="30"/>
      <c r="OTQ308" s="30"/>
      <c r="OTR308" s="30"/>
      <c r="OTS308" s="30"/>
      <c r="OTT308" s="30"/>
      <c r="OTU308" s="30"/>
      <c r="OTV308" s="30"/>
      <c r="OTW308" s="30"/>
      <c r="OTX308" s="30"/>
      <c r="OTY308" s="30"/>
      <c r="OTZ308" s="30"/>
      <c r="OUA308" s="30"/>
      <c r="OUB308" s="30"/>
      <c r="OUC308" s="30"/>
      <c r="OUD308" s="30"/>
      <c r="OUE308" s="30"/>
      <c r="OUF308" s="30"/>
      <c r="OUG308" s="30"/>
      <c r="OUH308" s="30"/>
      <c r="OUI308" s="30"/>
      <c r="OUJ308" s="30"/>
      <c r="OUK308" s="30"/>
      <c r="OUL308" s="30"/>
      <c r="OUM308" s="30"/>
      <c r="OUN308" s="30"/>
      <c r="OUO308" s="30"/>
      <c r="OUP308" s="30"/>
      <c r="OUQ308" s="30"/>
      <c r="OUR308" s="30"/>
      <c r="OUS308" s="30"/>
      <c r="OUT308" s="30"/>
      <c r="OUU308" s="30"/>
      <c r="OUV308" s="30"/>
      <c r="OUW308" s="30"/>
      <c r="OUX308" s="30"/>
      <c r="OUY308" s="30"/>
      <c r="OUZ308" s="30"/>
      <c r="OVA308" s="30"/>
      <c r="OVB308" s="30"/>
      <c r="OVC308" s="30"/>
      <c r="OVD308" s="30"/>
      <c r="OVE308" s="30"/>
      <c r="OVF308" s="30"/>
      <c r="OVG308" s="30"/>
      <c r="OVH308" s="30"/>
      <c r="OVI308" s="30"/>
      <c r="OVJ308" s="30"/>
      <c r="OVK308" s="30"/>
      <c r="OVL308" s="30"/>
      <c r="OVM308" s="30"/>
      <c r="OVN308" s="30"/>
      <c r="OVO308" s="30"/>
      <c r="OVP308" s="30"/>
      <c r="OVQ308" s="30"/>
      <c r="OVR308" s="30"/>
      <c r="OVS308" s="30"/>
      <c r="OVT308" s="30"/>
      <c r="OVU308" s="30"/>
      <c r="OVV308" s="30"/>
      <c r="OVW308" s="30"/>
      <c r="OVX308" s="30"/>
      <c r="OVY308" s="30"/>
      <c r="OVZ308" s="30"/>
      <c r="OWA308" s="30"/>
      <c r="OWB308" s="30"/>
      <c r="OWC308" s="30"/>
      <c r="OWD308" s="30"/>
      <c r="OWE308" s="30"/>
      <c r="OWF308" s="30"/>
      <c r="OWG308" s="30"/>
      <c r="OWH308" s="30"/>
      <c r="OWI308" s="30"/>
      <c r="OWJ308" s="30"/>
      <c r="OWK308" s="30"/>
      <c r="OWL308" s="30"/>
      <c r="OWM308" s="30"/>
      <c r="OWN308" s="30"/>
      <c r="OWO308" s="30"/>
      <c r="OWP308" s="30"/>
      <c r="OWQ308" s="30"/>
      <c r="OWR308" s="30"/>
      <c r="OWS308" s="30"/>
      <c r="OWT308" s="30"/>
      <c r="OWU308" s="30"/>
      <c r="OWV308" s="30"/>
      <c r="OWW308" s="30"/>
      <c r="OWX308" s="30"/>
      <c r="OWY308" s="30"/>
      <c r="OWZ308" s="30"/>
      <c r="OXA308" s="30"/>
      <c r="OXB308" s="30"/>
      <c r="OXC308" s="30"/>
      <c r="OXD308" s="30"/>
      <c r="OXE308" s="30"/>
      <c r="OXF308" s="30"/>
      <c r="OXG308" s="30"/>
      <c r="OXH308" s="30"/>
      <c r="OXI308" s="30"/>
      <c r="OXJ308" s="30"/>
      <c r="OXK308" s="30"/>
      <c r="OXL308" s="30"/>
      <c r="OXM308" s="30"/>
      <c r="OXN308" s="30"/>
      <c r="OXO308" s="30"/>
      <c r="OXP308" s="30"/>
      <c r="OXQ308" s="30"/>
      <c r="OXR308" s="30"/>
      <c r="OXS308" s="30"/>
      <c r="OXT308" s="30"/>
      <c r="OXU308" s="30"/>
      <c r="OXV308" s="30"/>
      <c r="OXW308" s="30"/>
      <c r="OXX308" s="30"/>
      <c r="OXY308" s="30"/>
      <c r="OXZ308" s="30"/>
      <c r="OYA308" s="30"/>
      <c r="OYB308" s="30"/>
      <c r="OYC308" s="30"/>
      <c r="OYD308" s="30"/>
      <c r="OYE308" s="30"/>
      <c r="OYF308" s="30"/>
      <c r="OYG308" s="30"/>
      <c r="OYH308" s="30"/>
      <c r="OYI308" s="30"/>
      <c r="OYJ308" s="30"/>
      <c r="OYK308" s="30"/>
      <c r="OYL308" s="30"/>
      <c r="OYM308" s="30"/>
      <c r="OYN308" s="30"/>
      <c r="OYO308" s="30"/>
      <c r="OYP308" s="30"/>
      <c r="OYQ308" s="30"/>
      <c r="OYR308" s="30"/>
      <c r="OYS308" s="30"/>
      <c r="OYT308" s="30"/>
      <c r="OYU308" s="30"/>
      <c r="OYV308" s="30"/>
      <c r="OYW308" s="30"/>
      <c r="OYX308" s="30"/>
      <c r="OYY308" s="30"/>
      <c r="OYZ308" s="30"/>
      <c r="OZA308" s="30"/>
      <c r="OZB308" s="30"/>
      <c r="OZC308" s="30"/>
      <c r="OZD308" s="30"/>
      <c r="OZE308" s="30"/>
      <c r="OZF308" s="30"/>
      <c r="OZG308" s="30"/>
      <c r="OZH308" s="30"/>
      <c r="OZI308" s="30"/>
      <c r="OZJ308" s="30"/>
      <c r="OZK308" s="30"/>
      <c r="OZL308" s="30"/>
      <c r="OZM308" s="30"/>
      <c r="OZN308" s="30"/>
      <c r="OZO308" s="30"/>
      <c r="OZP308" s="30"/>
      <c r="OZQ308" s="30"/>
      <c r="OZR308" s="30"/>
      <c r="OZS308" s="30"/>
      <c r="OZT308" s="30"/>
      <c r="OZU308" s="30"/>
      <c r="OZV308" s="30"/>
      <c r="OZW308" s="30"/>
      <c r="OZX308" s="30"/>
      <c r="OZY308" s="30"/>
      <c r="OZZ308" s="30"/>
      <c r="PAA308" s="30"/>
      <c r="PAB308" s="30"/>
      <c r="PAC308" s="30"/>
      <c r="PAD308" s="30"/>
      <c r="PAE308" s="30"/>
      <c r="PAF308" s="30"/>
      <c r="PAG308" s="30"/>
      <c r="PAH308" s="30"/>
      <c r="PAI308" s="30"/>
      <c r="PAJ308" s="30"/>
      <c r="PAK308" s="30"/>
      <c r="PAL308" s="30"/>
      <c r="PAM308" s="30"/>
      <c r="PAN308" s="30"/>
      <c r="PAO308" s="30"/>
      <c r="PAP308" s="30"/>
      <c r="PAQ308" s="30"/>
      <c r="PAR308" s="30"/>
      <c r="PAS308" s="30"/>
      <c r="PAT308" s="30"/>
      <c r="PAU308" s="30"/>
      <c r="PAV308" s="30"/>
      <c r="PAW308" s="30"/>
      <c r="PAX308" s="30"/>
      <c r="PAY308" s="30"/>
      <c r="PAZ308" s="30"/>
      <c r="PBA308" s="30"/>
      <c r="PBB308" s="30"/>
      <c r="PBC308" s="30"/>
      <c r="PBD308" s="30"/>
      <c r="PBE308" s="30"/>
      <c r="PBF308" s="30"/>
      <c r="PBG308" s="30"/>
      <c r="PBH308" s="30"/>
      <c r="PBI308" s="30"/>
      <c r="PBJ308" s="30"/>
      <c r="PBK308" s="30"/>
      <c r="PBL308" s="30"/>
      <c r="PBM308" s="30"/>
      <c r="PBN308" s="30"/>
      <c r="PBO308" s="30"/>
      <c r="PBP308" s="30"/>
      <c r="PBQ308" s="30"/>
      <c r="PBR308" s="30"/>
      <c r="PBS308" s="30"/>
      <c r="PBT308" s="30"/>
      <c r="PBU308" s="30"/>
      <c r="PBV308" s="30"/>
      <c r="PBW308" s="30"/>
      <c r="PBX308" s="30"/>
      <c r="PBY308" s="30"/>
      <c r="PBZ308" s="30"/>
      <c r="PCA308" s="30"/>
      <c r="PCB308" s="30"/>
      <c r="PCC308" s="30"/>
      <c r="PCD308" s="30"/>
      <c r="PCE308" s="30"/>
      <c r="PCF308" s="30"/>
      <c r="PCG308" s="30"/>
      <c r="PCH308" s="30"/>
      <c r="PCI308" s="30"/>
      <c r="PCJ308" s="30"/>
      <c r="PCK308" s="30"/>
      <c r="PCL308" s="30"/>
      <c r="PCM308" s="30"/>
      <c r="PCN308" s="30"/>
      <c r="PCO308" s="30"/>
      <c r="PCP308" s="30"/>
      <c r="PCQ308" s="30"/>
      <c r="PCR308" s="30"/>
      <c r="PCS308" s="30"/>
      <c r="PCT308" s="30"/>
      <c r="PCU308" s="30"/>
      <c r="PCV308" s="30"/>
      <c r="PCW308" s="30"/>
      <c r="PCX308" s="30"/>
      <c r="PCY308" s="30"/>
      <c r="PCZ308" s="30"/>
      <c r="PDA308" s="30"/>
      <c r="PDB308" s="30"/>
      <c r="PDC308" s="30"/>
      <c r="PDD308" s="30"/>
      <c r="PDE308" s="30"/>
      <c r="PDF308" s="30"/>
      <c r="PDG308" s="30"/>
      <c r="PDH308" s="30"/>
      <c r="PDI308" s="30"/>
      <c r="PDJ308" s="30"/>
      <c r="PDK308" s="30"/>
      <c r="PDL308" s="30"/>
      <c r="PDM308" s="30"/>
      <c r="PDN308" s="30"/>
      <c r="PDO308" s="30"/>
      <c r="PDP308" s="30"/>
      <c r="PDQ308" s="30"/>
      <c r="PDR308" s="30"/>
      <c r="PDS308" s="30"/>
      <c r="PDT308" s="30"/>
      <c r="PDU308" s="30"/>
      <c r="PDV308" s="30"/>
      <c r="PDW308" s="30"/>
      <c r="PDX308" s="30"/>
      <c r="PDY308" s="30"/>
      <c r="PDZ308" s="30"/>
      <c r="PEA308" s="30"/>
      <c r="PEB308" s="30"/>
      <c r="PEC308" s="30"/>
      <c r="PED308" s="30"/>
      <c r="PEE308" s="30"/>
      <c r="PEF308" s="30"/>
      <c r="PEG308" s="30"/>
      <c r="PEH308" s="30"/>
      <c r="PEI308" s="30"/>
      <c r="PEJ308" s="30"/>
      <c r="PEK308" s="30"/>
      <c r="PEL308" s="30"/>
      <c r="PEM308" s="30"/>
      <c r="PEN308" s="30"/>
      <c r="PEO308" s="30"/>
      <c r="PEP308" s="30"/>
      <c r="PEQ308" s="30"/>
      <c r="PER308" s="30"/>
      <c r="PES308" s="30"/>
      <c r="PET308" s="30"/>
      <c r="PEU308" s="30"/>
      <c r="PEV308" s="30"/>
      <c r="PEW308" s="30"/>
      <c r="PEX308" s="30"/>
      <c r="PEY308" s="30"/>
      <c r="PEZ308" s="30"/>
      <c r="PFA308" s="30"/>
      <c r="PFB308" s="30"/>
      <c r="PFC308" s="30"/>
      <c r="PFD308" s="30"/>
      <c r="PFE308" s="30"/>
      <c r="PFF308" s="30"/>
      <c r="PFG308" s="30"/>
      <c r="PFH308" s="30"/>
      <c r="PFI308" s="30"/>
      <c r="PFJ308" s="30"/>
      <c r="PFK308" s="30"/>
      <c r="PFL308" s="30"/>
      <c r="PFM308" s="30"/>
      <c r="PFN308" s="30"/>
      <c r="PFO308" s="30"/>
      <c r="PFP308" s="30"/>
      <c r="PFQ308" s="30"/>
      <c r="PFR308" s="30"/>
      <c r="PFS308" s="30"/>
      <c r="PFT308" s="30"/>
      <c r="PFU308" s="30"/>
      <c r="PFV308" s="30"/>
      <c r="PFW308" s="30"/>
      <c r="PFX308" s="30"/>
      <c r="PFY308" s="30"/>
      <c r="PFZ308" s="30"/>
      <c r="PGA308" s="30"/>
      <c r="PGB308" s="30"/>
      <c r="PGC308" s="30"/>
      <c r="PGD308" s="30"/>
      <c r="PGE308" s="30"/>
      <c r="PGF308" s="30"/>
      <c r="PGG308" s="30"/>
      <c r="PGH308" s="30"/>
      <c r="PGI308" s="30"/>
      <c r="PGJ308" s="30"/>
      <c r="PGK308" s="30"/>
      <c r="PGL308" s="30"/>
      <c r="PGM308" s="30"/>
      <c r="PGN308" s="30"/>
      <c r="PGO308" s="30"/>
      <c r="PGP308" s="30"/>
      <c r="PGQ308" s="30"/>
      <c r="PGR308" s="30"/>
      <c r="PGS308" s="30"/>
      <c r="PGT308" s="30"/>
      <c r="PGU308" s="30"/>
      <c r="PGV308" s="30"/>
      <c r="PGW308" s="30"/>
      <c r="PGX308" s="30"/>
      <c r="PGY308" s="30"/>
      <c r="PGZ308" s="30"/>
      <c r="PHA308" s="30"/>
      <c r="PHB308" s="30"/>
      <c r="PHC308" s="30"/>
      <c r="PHD308" s="30"/>
      <c r="PHE308" s="30"/>
      <c r="PHF308" s="30"/>
      <c r="PHG308" s="30"/>
      <c r="PHH308" s="30"/>
      <c r="PHI308" s="30"/>
      <c r="PHJ308" s="30"/>
      <c r="PHK308" s="30"/>
      <c r="PHL308" s="30"/>
      <c r="PHM308" s="30"/>
      <c r="PHN308" s="30"/>
      <c r="PHO308" s="30"/>
      <c r="PHP308" s="30"/>
      <c r="PHQ308" s="30"/>
      <c r="PHR308" s="30"/>
      <c r="PHS308" s="30"/>
      <c r="PHT308" s="30"/>
      <c r="PHU308" s="30"/>
      <c r="PHV308" s="30"/>
      <c r="PHW308" s="30"/>
      <c r="PHX308" s="30"/>
      <c r="PHY308" s="30"/>
      <c r="PHZ308" s="30"/>
      <c r="PIA308" s="30"/>
      <c r="PIB308" s="30"/>
      <c r="PIC308" s="30"/>
      <c r="PID308" s="30"/>
      <c r="PIE308" s="30"/>
      <c r="PIF308" s="30"/>
      <c r="PIG308" s="30"/>
      <c r="PIH308" s="30"/>
      <c r="PII308" s="30"/>
      <c r="PIJ308" s="30"/>
      <c r="PIK308" s="30"/>
      <c r="PIL308" s="30"/>
      <c r="PIM308" s="30"/>
      <c r="PIN308" s="30"/>
      <c r="PIO308" s="30"/>
      <c r="PIP308" s="30"/>
      <c r="PIQ308" s="30"/>
      <c r="PIR308" s="30"/>
      <c r="PIS308" s="30"/>
      <c r="PIT308" s="30"/>
      <c r="PIU308" s="30"/>
      <c r="PIV308" s="30"/>
      <c r="PIW308" s="30"/>
      <c r="PIX308" s="30"/>
      <c r="PIY308" s="30"/>
      <c r="PIZ308" s="30"/>
      <c r="PJA308" s="30"/>
      <c r="PJB308" s="30"/>
      <c r="PJC308" s="30"/>
      <c r="PJD308" s="30"/>
      <c r="PJE308" s="30"/>
      <c r="PJF308" s="30"/>
      <c r="PJG308" s="30"/>
      <c r="PJH308" s="30"/>
      <c r="PJI308" s="30"/>
      <c r="PJJ308" s="30"/>
      <c r="PJK308" s="30"/>
      <c r="PJL308" s="30"/>
      <c r="PJM308" s="30"/>
      <c r="PJN308" s="30"/>
      <c r="PJO308" s="30"/>
      <c r="PJP308" s="30"/>
      <c r="PJQ308" s="30"/>
      <c r="PJR308" s="30"/>
      <c r="PJS308" s="30"/>
      <c r="PJT308" s="30"/>
      <c r="PJU308" s="30"/>
      <c r="PJV308" s="30"/>
      <c r="PJW308" s="30"/>
      <c r="PJX308" s="30"/>
      <c r="PJY308" s="30"/>
      <c r="PJZ308" s="30"/>
      <c r="PKA308" s="30"/>
      <c r="PKB308" s="30"/>
      <c r="PKC308" s="30"/>
      <c r="PKD308" s="30"/>
      <c r="PKE308" s="30"/>
      <c r="PKF308" s="30"/>
      <c r="PKG308" s="30"/>
      <c r="PKH308" s="30"/>
      <c r="PKI308" s="30"/>
      <c r="PKJ308" s="30"/>
      <c r="PKK308" s="30"/>
      <c r="PKL308" s="30"/>
      <c r="PKM308" s="30"/>
      <c r="PKN308" s="30"/>
      <c r="PKO308" s="30"/>
      <c r="PKP308" s="30"/>
      <c r="PKQ308" s="30"/>
      <c r="PKR308" s="30"/>
      <c r="PKS308" s="30"/>
      <c r="PKT308" s="30"/>
      <c r="PKU308" s="30"/>
      <c r="PKV308" s="30"/>
      <c r="PKW308" s="30"/>
      <c r="PKX308" s="30"/>
      <c r="PKY308" s="30"/>
      <c r="PKZ308" s="30"/>
      <c r="PLA308" s="30"/>
      <c r="PLB308" s="30"/>
      <c r="PLC308" s="30"/>
      <c r="PLD308" s="30"/>
      <c r="PLE308" s="30"/>
      <c r="PLF308" s="30"/>
      <c r="PLG308" s="30"/>
      <c r="PLH308" s="30"/>
      <c r="PLI308" s="30"/>
      <c r="PLJ308" s="30"/>
      <c r="PLK308" s="30"/>
      <c r="PLL308" s="30"/>
      <c r="PLM308" s="30"/>
      <c r="PLN308" s="30"/>
      <c r="PLO308" s="30"/>
      <c r="PLP308" s="30"/>
      <c r="PLQ308" s="30"/>
      <c r="PLR308" s="30"/>
      <c r="PLS308" s="30"/>
      <c r="PLT308" s="30"/>
      <c r="PLU308" s="30"/>
      <c r="PLV308" s="30"/>
      <c r="PLW308" s="30"/>
      <c r="PLX308" s="30"/>
      <c r="PLY308" s="30"/>
      <c r="PLZ308" s="30"/>
      <c r="PMA308" s="30"/>
      <c r="PMB308" s="30"/>
      <c r="PMC308" s="30"/>
      <c r="PMD308" s="30"/>
      <c r="PME308" s="30"/>
      <c r="PMF308" s="30"/>
      <c r="PMG308" s="30"/>
      <c r="PMH308" s="30"/>
      <c r="PMI308" s="30"/>
      <c r="PMJ308" s="30"/>
      <c r="PMK308" s="30"/>
      <c r="PML308" s="30"/>
      <c r="PMM308" s="30"/>
      <c r="PMN308" s="30"/>
      <c r="PMO308" s="30"/>
      <c r="PMP308" s="30"/>
      <c r="PMQ308" s="30"/>
      <c r="PMR308" s="30"/>
      <c r="PMS308" s="30"/>
      <c r="PMT308" s="30"/>
      <c r="PMU308" s="30"/>
      <c r="PMV308" s="30"/>
      <c r="PMW308" s="30"/>
      <c r="PMX308" s="30"/>
      <c r="PMY308" s="30"/>
      <c r="PMZ308" s="30"/>
      <c r="PNA308" s="30"/>
      <c r="PNB308" s="30"/>
      <c r="PNC308" s="30"/>
      <c r="PND308" s="30"/>
      <c r="PNE308" s="30"/>
      <c r="PNF308" s="30"/>
      <c r="PNG308" s="30"/>
      <c r="PNH308" s="30"/>
      <c r="PNI308" s="30"/>
      <c r="PNJ308" s="30"/>
      <c r="PNK308" s="30"/>
      <c r="PNL308" s="30"/>
      <c r="PNM308" s="30"/>
      <c r="PNN308" s="30"/>
      <c r="PNO308" s="30"/>
      <c r="PNP308" s="30"/>
      <c r="PNQ308" s="30"/>
      <c r="PNR308" s="30"/>
      <c r="PNS308" s="30"/>
      <c r="PNT308" s="30"/>
      <c r="PNU308" s="30"/>
      <c r="PNV308" s="30"/>
      <c r="PNW308" s="30"/>
      <c r="PNX308" s="30"/>
      <c r="PNY308" s="30"/>
      <c r="PNZ308" s="30"/>
      <c r="POA308" s="30"/>
      <c r="POB308" s="30"/>
      <c r="POC308" s="30"/>
      <c r="POD308" s="30"/>
      <c r="POE308" s="30"/>
      <c r="POF308" s="30"/>
      <c r="POG308" s="30"/>
      <c r="POH308" s="30"/>
      <c r="POI308" s="30"/>
      <c r="POJ308" s="30"/>
      <c r="POK308" s="30"/>
      <c r="POL308" s="30"/>
      <c r="POM308" s="30"/>
      <c r="PON308" s="30"/>
      <c r="POO308" s="30"/>
      <c r="POP308" s="30"/>
      <c r="POQ308" s="30"/>
      <c r="POR308" s="30"/>
      <c r="POS308" s="30"/>
      <c r="POT308" s="30"/>
      <c r="POU308" s="30"/>
      <c r="POV308" s="30"/>
      <c r="POW308" s="30"/>
      <c r="POX308" s="30"/>
      <c r="POY308" s="30"/>
      <c r="POZ308" s="30"/>
      <c r="PPA308" s="30"/>
      <c r="PPB308" s="30"/>
      <c r="PPC308" s="30"/>
      <c r="PPD308" s="30"/>
      <c r="PPE308" s="30"/>
      <c r="PPF308" s="30"/>
      <c r="PPG308" s="30"/>
      <c r="PPH308" s="30"/>
      <c r="PPI308" s="30"/>
      <c r="PPJ308" s="30"/>
      <c r="PPK308" s="30"/>
      <c r="PPL308" s="30"/>
      <c r="PPM308" s="30"/>
      <c r="PPN308" s="30"/>
      <c r="PPO308" s="30"/>
      <c r="PPP308" s="30"/>
      <c r="PPQ308" s="30"/>
      <c r="PPR308" s="30"/>
      <c r="PPS308" s="30"/>
      <c r="PPT308" s="30"/>
      <c r="PPU308" s="30"/>
      <c r="PPV308" s="30"/>
      <c r="PPW308" s="30"/>
      <c r="PPX308" s="30"/>
      <c r="PPY308" s="30"/>
      <c r="PPZ308" s="30"/>
      <c r="PQA308" s="30"/>
      <c r="PQB308" s="30"/>
      <c r="PQC308" s="30"/>
      <c r="PQD308" s="30"/>
      <c r="PQE308" s="30"/>
      <c r="PQF308" s="30"/>
      <c r="PQG308" s="30"/>
      <c r="PQH308" s="30"/>
      <c r="PQI308" s="30"/>
      <c r="PQJ308" s="30"/>
      <c r="PQK308" s="30"/>
      <c r="PQL308" s="30"/>
      <c r="PQM308" s="30"/>
      <c r="PQN308" s="30"/>
      <c r="PQO308" s="30"/>
      <c r="PQP308" s="30"/>
      <c r="PQQ308" s="30"/>
      <c r="PQR308" s="30"/>
      <c r="PQS308" s="30"/>
      <c r="PQT308" s="30"/>
      <c r="PQU308" s="30"/>
      <c r="PQV308" s="30"/>
      <c r="PQW308" s="30"/>
      <c r="PQX308" s="30"/>
      <c r="PQY308" s="30"/>
      <c r="PQZ308" s="30"/>
      <c r="PRA308" s="30"/>
      <c r="PRB308" s="30"/>
      <c r="PRC308" s="30"/>
      <c r="PRD308" s="30"/>
      <c r="PRE308" s="30"/>
      <c r="PRF308" s="30"/>
      <c r="PRG308" s="30"/>
      <c r="PRH308" s="30"/>
      <c r="PRI308" s="30"/>
      <c r="PRJ308" s="30"/>
      <c r="PRK308" s="30"/>
      <c r="PRL308" s="30"/>
      <c r="PRM308" s="30"/>
      <c r="PRN308" s="30"/>
      <c r="PRO308" s="30"/>
      <c r="PRP308" s="30"/>
      <c r="PRQ308" s="30"/>
      <c r="PRR308" s="30"/>
      <c r="PRS308" s="30"/>
      <c r="PRT308" s="30"/>
      <c r="PRU308" s="30"/>
      <c r="PRV308" s="30"/>
      <c r="PRW308" s="30"/>
      <c r="PRX308" s="30"/>
      <c r="PRY308" s="30"/>
      <c r="PRZ308" s="30"/>
      <c r="PSA308" s="30"/>
      <c r="PSB308" s="30"/>
      <c r="PSC308" s="30"/>
      <c r="PSD308" s="30"/>
      <c r="PSE308" s="30"/>
      <c r="PSF308" s="30"/>
      <c r="PSG308" s="30"/>
      <c r="PSH308" s="30"/>
      <c r="PSI308" s="30"/>
      <c r="PSJ308" s="30"/>
      <c r="PSK308" s="30"/>
      <c r="PSL308" s="30"/>
      <c r="PSM308" s="30"/>
      <c r="PSN308" s="30"/>
      <c r="PSO308" s="30"/>
      <c r="PSP308" s="30"/>
      <c r="PSQ308" s="30"/>
      <c r="PSR308" s="30"/>
      <c r="PSS308" s="30"/>
      <c r="PST308" s="30"/>
      <c r="PSU308" s="30"/>
      <c r="PSV308" s="30"/>
      <c r="PSW308" s="30"/>
      <c r="PSX308" s="30"/>
      <c r="PSY308" s="30"/>
      <c r="PSZ308" s="30"/>
      <c r="PTA308" s="30"/>
      <c r="PTB308" s="30"/>
      <c r="PTC308" s="30"/>
      <c r="PTD308" s="30"/>
      <c r="PTE308" s="30"/>
      <c r="PTF308" s="30"/>
      <c r="PTG308" s="30"/>
      <c r="PTH308" s="30"/>
      <c r="PTI308" s="30"/>
      <c r="PTJ308" s="30"/>
      <c r="PTK308" s="30"/>
      <c r="PTL308" s="30"/>
      <c r="PTM308" s="30"/>
      <c r="PTN308" s="30"/>
      <c r="PTO308" s="30"/>
      <c r="PTP308" s="30"/>
      <c r="PTQ308" s="30"/>
      <c r="PTR308" s="30"/>
      <c r="PTS308" s="30"/>
      <c r="PTT308" s="30"/>
      <c r="PTU308" s="30"/>
      <c r="PTV308" s="30"/>
      <c r="PTW308" s="30"/>
      <c r="PTX308" s="30"/>
      <c r="PTY308" s="30"/>
      <c r="PTZ308" s="30"/>
      <c r="PUA308" s="30"/>
      <c r="PUB308" s="30"/>
      <c r="PUC308" s="30"/>
      <c r="PUD308" s="30"/>
      <c r="PUE308" s="30"/>
      <c r="PUF308" s="30"/>
      <c r="PUG308" s="30"/>
      <c r="PUH308" s="30"/>
      <c r="PUI308" s="30"/>
      <c r="PUJ308" s="30"/>
      <c r="PUK308" s="30"/>
      <c r="PUL308" s="30"/>
      <c r="PUM308" s="30"/>
      <c r="PUN308" s="30"/>
      <c r="PUO308" s="30"/>
      <c r="PUP308" s="30"/>
      <c r="PUQ308" s="30"/>
      <c r="PUR308" s="30"/>
      <c r="PUS308" s="30"/>
      <c r="PUT308" s="30"/>
      <c r="PUU308" s="30"/>
      <c r="PUV308" s="30"/>
      <c r="PUW308" s="30"/>
      <c r="PUX308" s="30"/>
      <c r="PUY308" s="30"/>
      <c r="PUZ308" s="30"/>
      <c r="PVA308" s="30"/>
      <c r="PVB308" s="30"/>
      <c r="PVC308" s="30"/>
      <c r="PVD308" s="30"/>
      <c r="PVE308" s="30"/>
      <c r="PVF308" s="30"/>
      <c r="PVG308" s="30"/>
      <c r="PVH308" s="30"/>
      <c r="PVI308" s="30"/>
      <c r="PVJ308" s="30"/>
      <c r="PVK308" s="30"/>
      <c r="PVL308" s="30"/>
      <c r="PVM308" s="30"/>
      <c r="PVN308" s="30"/>
      <c r="PVO308" s="30"/>
      <c r="PVP308" s="30"/>
      <c r="PVQ308" s="30"/>
      <c r="PVR308" s="30"/>
      <c r="PVS308" s="30"/>
      <c r="PVT308" s="30"/>
      <c r="PVU308" s="30"/>
      <c r="PVV308" s="30"/>
      <c r="PVW308" s="30"/>
      <c r="PVX308" s="30"/>
      <c r="PVY308" s="30"/>
      <c r="PVZ308" s="30"/>
      <c r="PWA308" s="30"/>
      <c r="PWB308" s="30"/>
      <c r="PWC308" s="30"/>
      <c r="PWD308" s="30"/>
      <c r="PWE308" s="30"/>
      <c r="PWF308" s="30"/>
      <c r="PWG308" s="30"/>
      <c r="PWH308" s="30"/>
      <c r="PWI308" s="30"/>
      <c r="PWJ308" s="30"/>
      <c r="PWK308" s="30"/>
      <c r="PWL308" s="30"/>
      <c r="PWM308" s="30"/>
      <c r="PWN308" s="30"/>
      <c r="PWO308" s="30"/>
      <c r="PWP308" s="30"/>
      <c r="PWQ308" s="30"/>
      <c r="PWR308" s="30"/>
      <c r="PWS308" s="30"/>
      <c r="PWT308" s="30"/>
      <c r="PWU308" s="30"/>
      <c r="PWV308" s="30"/>
      <c r="PWW308" s="30"/>
      <c r="PWX308" s="30"/>
      <c r="PWY308" s="30"/>
      <c r="PWZ308" s="30"/>
      <c r="PXA308" s="30"/>
      <c r="PXB308" s="30"/>
      <c r="PXC308" s="30"/>
      <c r="PXD308" s="30"/>
      <c r="PXE308" s="30"/>
      <c r="PXF308" s="30"/>
      <c r="PXG308" s="30"/>
      <c r="PXH308" s="30"/>
      <c r="PXI308" s="30"/>
      <c r="PXJ308" s="30"/>
      <c r="PXK308" s="30"/>
      <c r="PXL308" s="30"/>
      <c r="PXM308" s="30"/>
      <c r="PXN308" s="30"/>
      <c r="PXO308" s="30"/>
      <c r="PXP308" s="30"/>
      <c r="PXQ308" s="30"/>
      <c r="PXR308" s="30"/>
      <c r="PXS308" s="30"/>
      <c r="PXT308" s="30"/>
      <c r="PXU308" s="30"/>
      <c r="PXV308" s="30"/>
      <c r="PXW308" s="30"/>
      <c r="PXX308" s="30"/>
      <c r="PXY308" s="30"/>
      <c r="PXZ308" s="30"/>
      <c r="PYA308" s="30"/>
      <c r="PYB308" s="30"/>
      <c r="PYC308" s="30"/>
      <c r="PYD308" s="30"/>
      <c r="PYE308" s="30"/>
      <c r="PYF308" s="30"/>
      <c r="PYG308" s="30"/>
      <c r="PYH308" s="30"/>
      <c r="PYI308" s="30"/>
      <c r="PYJ308" s="30"/>
      <c r="PYK308" s="30"/>
      <c r="PYL308" s="30"/>
      <c r="PYM308" s="30"/>
      <c r="PYN308" s="30"/>
      <c r="PYO308" s="30"/>
      <c r="PYP308" s="30"/>
      <c r="PYQ308" s="30"/>
      <c r="PYR308" s="30"/>
      <c r="PYS308" s="30"/>
      <c r="PYT308" s="30"/>
      <c r="PYU308" s="30"/>
      <c r="PYV308" s="30"/>
      <c r="PYW308" s="30"/>
      <c r="PYX308" s="30"/>
      <c r="PYY308" s="30"/>
      <c r="PYZ308" s="30"/>
      <c r="PZA308" s="30"/>
      <c r="PZB308" s="30"/>
      <c r="PZC308" s="30"/>
      <c r="PZD308" s="30"/>
      <c r="PZE308" s="30"/>
      <c r="PZF308" s="30"/>
      <c r="PZG308" s="30"/>
      <c r="PZH308" s="30"/>
      <c r="PZI308" s="30"/>
      <c r="PZJ308" s="30"/>
      <c r="PZK308" s="30"/>
      <c r="PZL308" s="30"/>
      <c r="PZM308" s="30"/>
      <c r="PZN308" s="30"/>
      <c r="PZO308" s="30"/>
      <c r="PZP308" s="30"/>
      <c r="PZQ308" s="30"/>
      <c r="PZR308" s="30"/>
      <c r="PZS308" s="30"/>
      <c r="PZT308" s="30"/>
      <c r="PZU308" s="30"/>
      <c r="PZV308" s="30"/>
      <c r="PZW308" s="30"/>
      <c r="PZX308" s="30"/>
      <c r="PZY308" s="30"/>
      <c r="PZZ308" s="30"/>
      <c r="QAA308" s="30"/>
      <c r="QAB308" s="30"/>
      <c r="QAC308" s="30"/>
      <c r="QAD308" s="30"/>
      <c r="QAE308" s="30"/>
      <c r="QAF308" s="30"/>
      <c r="QAG308" s="30"/>
      <c r="QAH308" s="30"/>
      <c r="QAI308" s="30"/>
      <c r="QAJ308" s="30"/>
      <c r="QAK308" s="30"/>
      <c r="QAL308" s="30"/>
      <c r="QAM308" s="30"/>
      <c r="QAN308" s="30"/>
      <c r="QAO308" s="30"/>
      <c r="QAP308" s="30"/>
      <c r="QAQ308" s="30"/>
      <c r="QAR308" s="30"/>
      <c r="QAS308" s="30"/>
      <c r="QAT308" s="30"/>
      <c r="QAU308" s="30"/>
      <c r="QAV308" s="30"/>
      <c r="QAW308" s="30"/>
      <c r="QAX308" s="30"/>
      <c r="QAY308" s="30"/>
      <c r="QAZ308" s="30"/>
      <c r="QBA308" s="30"/>
      <c r="QBB308" s="30"/>
      <c r="QBC308" s="30"/>
      <c r="QBD308" s="30"/>
      <c r="QBE308" s="30"/>
      <c r="QBF308" s="30"/>
      <c r="QBG308" s="30"/>
      <c r="QBH308" s="30"/>
      <c r="QBI308" s="30"/>
      <c r="QBJ308" s="30"/>
      <c r="QBK308" s="30"/>
      <c r="QBL308" s="30"/>
      <c r="QBM308" s="30"/>
      <c r="QBN308" s="30"/>
      <c r="QBO308" s="30"/>
      <c r="QBP308" s="30"/>
      <c r="QBQ308" s="30"/>
      <c r="QBR308" s="30"/>
      <c r="QBS308" s="30"/>
      <c r="QBT308" s="30"/>
      <c r="QBU308" s="30"/>
      <c r="QBV308" s="30"/>
      <c r="QBW308" s="30"/>
      <c r="QBX308" s="30"/>
      <c r="QBY308" s="30"/>
      <c r="QBZ308" s="30"/>
      <c r="QCA308" s="30"/>
      <c r="QCB308" s="30"/>
      <c r="QCC308" s="30"/>
      <c r="QCD308" s="30"/>
      <c r="QCE308" s="30"/>
      <c r="QCF308" s="30"/>
      <c r="QCG308" s="30"/>
      <c r="QCH308" s="30"/>
      <c r="QCI308" s="30"/>
      <c r="QCJ308" s="30"/>
      <c r="QCK308" s="30"/>
      <c r="QCL308" s="30"/>
      <c r="QCM308" s="30"/>
      <c r="QCN308" s="30"/>
      <c r="QCO308" s="30"/>
      <c r="QCP308" s="30"/>
      <c r="QCQ308" s="30"/>
      <c r="QCR308" s="30"/>
      <c r="QCS308" s="30"/>
      <c r="QCT308" s="30"/>
      <c r="QCU308" s="30"/>
      <c r="QCV308" s="30"/>
      <c r="QCW308" s="30"/>
      <c r="QCX308" s="30"/>
      <c r="QCY308" s="30"/>
      <c r="QCZ308" s="30"/>
      <c r="QDA308" s="30"/>
      <c r="QDB308" s="30"/>
      <c r="QDC308" s="30"/>
      <c r="QDD308" s="30"/>
      <c r="QDE308" s="30"/>
      <c r="QDF308" s="30"/>
      <c r="QDG308" s="30"/>
      <c r="QDH308" s="30"/>
      <c r="QDI308" s="30"/>
      <c r="QDJ308" s="30"/>
      <c r="QDK308" s="30"/>
      <c r="QDL308" s="30"/>
      <c r="QDM308" s="30"/>
      <c r="QDN308" s="30"/>
      <c r="QDO308" s="30"/>
      <c r="QDP308" s="30"/>
      <c r="QDQ308" s="30"/>
      <c r="QDR308" s="30"/>
      <c r="QDS308" s="30"/>
      <c r="QDT308" s="30"/>
      <c r="QDU308" s="30"/>
      <c r="QDV308" s="30"/>
      <c r="QDW308" s="30"/>
      <c r="QDX308" s="30"/>
      <c r="QDY308" s="30"/>
      <c r="QDZ308" s="30"/>
      <c r="QEA308" s="30"/>
      <c r="QEB308" s="30"/>
      <c r="QEC308" s="30"/>
      <c r="QED308" s="30"/>
      <c r="QEE308" s="30"/>
      <c r="QEF308" s="30"/>
      <c r="QEG308" s="30"/>
      <c r="QEH308" s="30"/>
      <c r="QEI308" s="30"/>
      <c r="QEJ308" s="30"/>
      <c r="QEK308" s="30"/>
      <c r="QEL308" s="30"/>
      <c r="QEM308" s="30"/>
      <c r="QEN308" s="30"/>
      <c r="QEO308" s="30"/>
      <c r="QEP308" s="30"/>
      <c r="QEQ308" s="30"/>
      <c r="QER308" s="30"/>
      <c r="QES308" s="30"/>
      <c r="QET308" s="30"/>
      <c r="QEU308" s="30"/>
      <c r="QEV308" s="30"/>
      <c r="QEW308" s="30"/>
      <c r="QEX308" s="30"/>
      <c r="QEY308" s="30"/>
      <c r="QEZ308" s="30"/>
      <c r="QFA308" s="30"/>
      <c r="QFB308" s="30"/>
      <c r="QFC308" s="30"/>
      <c r="QFD308" s="30"/>
      <c r="QFE308" s="30"/>
      <c r="QFF308" s="30"/>
      <c r="QFG308" s="30"/>
      <c r="QFH308" s="30"/>
      <c r="QFI308" s="30"/>
      <c r="QFJ308" s="30"/>
      <c r="QFK308" s="30"/>
      <c r="QFL308" s="30"/>
      <c r="QFM308" s="30"/>
      <c r="QFN308" s="30"/>
      <c r="QFO308" s="30"/>
      <c r="QFP308" s="30"/>
      <c r="QFQ308" s="30"/>
      <c r="QFR308" s="30"/>
      <c r="QFS308" s="30"/>
      <c r="QFT308" s="30"/>
      <c r="QFU308" s="30"/>
      <c r="QFV308" s="30"/>
      <c r="QFW308" s="30"/>
      <c r="QFX308" s="30"/>
      <c r="QFY308" s="30"/>
      <c r="QFZ308" s="30"/>
      <c r="QGA308" s="30"/>
      <c r="QGB308" s="30"/>
      <c r="QGC308" s="30"/>
      <c r="QGD308" s="30"/>
      <c r="QGE308" s="30"/>
      <c r="QGF308" s="30"/>
      <c r="QGG308" s="30"/>
      <c r="QGH308" s="30"/>
      <c r="QGI308" s="30"/>
      <c r="QGJ308" s="30"/>
      <c r="QGK308" s="30"/>
      <c r="QGL308" s="30"/>
      <c r="QGM308" s="30"/>
      <c r="QGN308" s="30"/>
      <c r="QGO308" s="30"/>
      <c r="QGP308" s="30"/>
      <c r="QGQ308" s="30"/>
      <c r="QGR308" s="30"/>
      <c r="QGS308" s="30"/>
      <c r="QGT308" s="30"/>
      <c r="QGU308" s="30"/>
      <c r="QGV308" s="30"/>
      <c r="QGW308" s="30"/>
      <c r="QGX308" s="30"/>
      <c r="QGY308" s="30"/>
      <c r="QGZ308" s="30"/>
      <c r="QHA308" s="30"/>
      <c r="QHB308" s="30"/>
      <c r="QHC308" s="30"/>
      <c r="QHD308" s="30"/>
      <c r="QHE308" s="30"/>
      <c r="QHF308" s="30"/>
      <c r="QHG308" s="30"/>
      <c r="QHH308" s="30"/>
      <c r="QHI308" s="30"/>
      <c r="QHJ308" s="30"/>
      <c r="QHK308" s="30"/>
      <c r="QHL308" s="30"/>
      <c r="QHM308" s="30"/>
      <c r="QHN308" s="30"/>
      <c r="QHO308" s="30"/>
      <c r="QHP308" s="30"/>
      <c r="QHQ308" s="30"/>
      <c r="QHR308" s="30"/>
      <c r="QHS308" s="30"/>
      <c r="QHT308" s="30"/>
      <c r="QHU308" s="30"/>
      <c r="QHV308" s="30"/>
      <c r="QHW308" s="30"/>
      <c r="QHX308" s="30"/>
      <c r="QHY308" s="30"/>
      <c r="QHZ308" s="30"/>
      <c r="QIA308" s="30"/>
      <c r="QIB308" s="30"/>
      <c r="QIC308" s="30"/>
      <c r="QID308" s="30"/>
      <c r="QIE308" s="30"/>
      <c r="QIF308" s="30"/>
      <c r="QIG308" s="30"/>
      <c r="QIH308" s="30"/>
      <c r="QII308" s="30"/>
      <c r="QIJ308" s="30"/>
      <c r="QIK308" s="30"/>
      <c r="QIL308" s="30"/>
      <c r="QIM308" s="30"/>
      <c r="QIN308" s="30"/>
      <c r="QIO308" s="30"/>
      <c r="QIP308" s="30"/>
      <c r="QIQ308" s="30"/>
      <c r="QIR308" s="30"/>
      <c r="QIS308" s="30"/>
      <c r="QIT308" s="30"/>
      <c r="QIU308" s="30"/>
      <c r="QIV308" s="30"/>
      <c r="QIW308" s="30"/>
      <c r="QIX308" s="30"/>
      <c r="QIY308" s="30"/>
      <c r="QIZ308" s="30"/>
      <c r="QJA308" s="30"/>
      <c r="QJB308" s="30"/>
      <c r="QJC308" s="30"/>
      <c r="QJD308" s="30"/>
      <c r="QJE308" s="30"/>
      <c r="QJF308" s="30"/>
      <c r="QJG308" s="30"/>
      <c r="QJH308" s="30"/>
      <c r="QJI308" s="30"/>
      <c r="QJJ308" s="30"/>
      <c r="QJK308" s="30"/>
      <c r="QJL308" s="30"/>
      <c r="QJM308" s="30"/>
      <c r="QJN308" s="30"/>
      <c r="QJO308" s="30"/>
      <c r="QJP308" s="30"/>
      <c r="QJQ308" s="30"/>
      <c r="QJR308" s="30"/>
      <c r="QJS308" s="30"/>
      <c r="QJT308" s="30"/>
      <c r="QJU308" s="30"/>
      <c r="QJV308" s="30"/>
      <c r="QJW308" s="30"/>
      <c r="QJX308" s="30"/>
      <c r="QJY308" s="30"/>
      <c r="QJZ308" s="30"/>
      <c r="QKA308" s="30"/>
      <c r="QKB308" s="30"/>
      <c r="QKC308" s="30"/>
      <c r="QKD308" s="30"/>
      <c r="QKE308" s="30"/>
      <c r="QKF308" s="30"/>
      <c r="QKG308" s="30"/>
      <c r="QKH308" s="30"/>
      <c r="QKI308" s="30"/>
      <c r="QKJ308" s="30"/>
      <c r="QKK308" s="30"/>
      <c r="QKL308" s="30"/>
      <c r="QKM308" s="30"/>
      <c r="QKN308" s="30"/>
      <c r="QKO308" s="30"/>
      <c r="QKP308" s="30"/>
      <c r="QKQ308" s="30"/>
      <c r="QKR308" s="30"/>
      <c r="QKS308" s="30"/>
      <c r="QKT308" s="30"/>
      <c r="QKU308" s="30"/>
      <c r="QKV308" s="30"/>
      <c r="QKW308" s="30"/>
      <c r="QKX308" s="30"/>
      <c r="QKY308" s="30"/>
      <c r="QKZ308" s="30"/>
      <c r="QLA308" s="30"/>
      <c r="QLB308" s="30"/>
      <c r="QLC308" s="30"/>
      <c r="QLD308" s="30"/>
      <c r="QLE308" s="30"/>
      <c r="QLF308" s="30"/>
      <c r="QLG308" s="30"/>
      <c r="QLH308" s="30"/>
      <c r="QLI308" s="30"/>
      <c r="QLJ308" s="30"/>
      <c r="QLK308" s="30"/>
      <c r="QLL308" s="30"/>
      <c r="QLM308" s="30"/>
      <c r="QLN308" s="30"/>
      <c r="QLO308" s="30"/>
      <c r="QLP308" s="30"/>
      <c r="QLQ308" s="30"/>
      <c r="QLR308" s="30"/>
      <c r="QLS308" s="30"/>
      <c r="QLT308" s="30"/>
      <c r="QLU308" s="30"/>
      <c r="QLV308" s="30"/>
      <c r="QLW308" s="30"/>
      <c r="QLX308" s="30"/>
      <c r="QLY308" s="30"/>
      <c r="QLZ308" s="30"/>
      <c r="QMA308" s="30"/>
      <c r="QMB308" s="30"/>
      <c r="QMC308" s="30"/>
      <c r="QMD308" s="30"/>
      <c r="QME308" s="30"/>
      <c r="QMF308" s="30"/>
      <c r="QMG308" s="30"/>
      <c r="QMH308" s="30"/>
      <c r="QMI308" s="30"/>
      <c r="QMJ308" s="30"/>
      <c r="QMK308" s="30"/>
      <c r="QML308" s="30"/>
      <c r="QMM308" s="30"/>
      <c r="QMN308" s="30"/>
      <c r="QMO308" s="30"/>
      <c r="QMP308" s="30"/>
      <c r="QMQ308" s="30"/>
      <c r="QMR308" s="30"/>
      <c r="QMS308" s="30"/>
      <c r="QMT308" s="30"/>
      <c r="QMU308" s="30"/>
      <c r="QMV308" s="30"/>
      <c r="QMW308" s="30"/>
      <c r="QMX308" s="30"/>
      <c r="QMY308" s="30"/>
      <c r="QMZ308" s="30"/>
      <c r="QNA308" s="30"/>
      <c r="QNB308" s="30"/>
      <c r="QNC308" s="30"/>
      <c r="QND308" s="30"/>
      <c r="QNE308" s="30"/>
      <c r="QNF308" s="30"/>
      <c r="QNG308" s="30"/>
      <c r="QNH308" s="30"/>
      <c r="QNI308" s="30"/>
      <c r="QNJ308" s="30"/>
      <c r="QNK308" s="30"/>
      <c r="QNL308" s="30"/>
      <c r="QNM308" s="30"/>
      <c r="QNN308" s="30"/>
      <c r="QNO308" s="30"/>
      <c r="QNP308" s="30"/>
      <c r="QNQ308" s="30"/>
      <c r="QNR308" s="30"/>
      <c r="QNS308" s="30"/>
      <c r="QNT308" s="30"/>
      <c r="QNU308" s="30"/>
      <c r="QNV308" s="30"/>
      <c r="QNW308" s="30"/>
      <c r="QNX308" s="30"/>
      <c r="QNY308" s="30"/>
      <c r="QNZ308" s="30"/>
      <c r="QOA308" s="30"/>
      <c r="QOB308" s="30"/>
      <c r="QOC308" s="30"/>
      <c r="QOD308" s="30"/>
      <c r="QOE308" s="30"/>
      <c r="QOF308" s="30"/>
      <c r="QOG308" s="30"/>
      <c r="QOH308" s="30"/>
      <c r="QOI308" s="30"/>
      <c r="QOJ308" s="30"/>
      <c r="QOK308" s="30"/>
      <c r="QOL308" s="30"/>
      <c r="QOM308" s="30"/>
      <c r="QON308" s="30"/>
      <c r="QOO308" s="30"/>
      <c r="QOP308" s="30"/>
      <c r="QOQ308" s="30"/>
      <c r="QOR308" s="30"/>
      <c r="QOS308" s="30"/>
      <c r="QOT308" s="30"/>
      <c r="QOU308" s="30"/>
      <c r="QOV308" s="30"/>
      <c r="QOW308" s="30"/>
      <c r="QOX308" s="30"/>
      <c r="QOY308" s="30"/>
      <c r="QOZ308" s="30"/>
      <c r="QPA308" s="30"/>
      <c r="QPB308" s="30"/>
      <c r="QPC308" s="30"/>
      <c r="QPD308" s="30"/>
      <c r="QPE308" s="30"/>
      <c r="QPF308" s="30"/>
      <c r="QPG308" s="30"/>
      <c r="QPH308" s="30"/>
      <c r="QPI308" s="30"/>
      <c r="QPJ308" s="30"/>
      <c r="QPK308" s="30"/>
      <c r="QPL308" s="30"/>
      <c r="QPM308" s="30"/>
      <c r="QPN308" s="30"/>
      <c r="QPO308" s="30"/>
      <c r="QPP308" s="30"/>
      <c r="QPQ308" s="30"/>
      <c r="QPR308" s="30"/>
      <c r="QPS308" s="30"/>
      <c r="QPT308" s="30"/>
      <c r="QPU308" s="30"/>
      <c r="QPV308" s="30"/>
      <c r="QPW308" s="30"/>
      <c r="QPX308" s="30"/>
      <c r="QPY308" s="30"/>
      <c r="QPZ308" s="30"/>
      <c r="QQA308" s="30"/>
      <c r="QQB308" s="30"/>
      <c r="QQC308" s="30"/>
      <c r="QQD308" s="30"/>
      <c r="QQE308" s="30"/>
      <c r="QQF308" s="30"/>
      <c r="QQG308" s="30"/>
      <c r="QQH308" s="30"/>
      <c r="QQI308" s="30"/>
      <c r="QQJ308" s="30"/>
      <c r="QQK308" s="30"/>
      <c r="QQL308" s="30"/>
      <c r="QQM308" s="30"/>
      <c r="QQN308" s="30"/>
      <c r="QQO308" s="30"/>
      <c r="QQP308" s="30"/>
      <c r="QQQ308" s="30"/>
      <c r="QQR308" s="30"/>
      <c r="QQS308" s="30"/>
      <c r="QQT308" s="30"/>
      <c r="QQU308" s="30"/>
      <c r="QQV308" s="30"/>
      <c r="QQW308" s="30"/>
      <c r="QQX308" s="30"/>
      <c r="QQY308" s="30"/>
      <c r="QQZ308" s="30"/>
      <c r="QRA308" s="30"/>
      <c r="QRB308" s="30"/>
      <c r="QRC308" s="30"/>
      <c r="QRD308" s="30"/>
      <c r="QRE308" s="30"/>
      <c r="QRF308" s="30"/>
      <c r="QRG308" s="30"/>
      <c r="QRH308" s="30"/>
      <c r="QRI308" s="30"/>
      <c r="QRJ308" s="30"/>
      <c r="QRK308" s="30"/>
      <c r="QRL308" s="30"/>
      <c r="QRM308" s="30"/>
      <c r="QRN308" s="30"/>
      <c r="QRO308" s="30"/>
      <c r="QRP308" s="30"/>
      <c r="QRQ308" s="30"/>
      <c r="QRR308" s="30"/>
      <c r="QRS308" s="30"/>
      <c r="QRT308" s="30"/>
      <c r="QRU308" s="30"/>
      <c r="QRV308" s="30"/>
      <c r="QRW308" s="30"/>
      <c r="QRX308" s="30"/>
      <c r="QRY308" s="30"/>
      <c r="QRZ308" s="30"/>
      <c r="QSA308" s="30"/>
      <c r="QSB308" s="30"/>
      <c r="QSC308" s="30"/>
      <c r="QSD308" s="30"/>
      <c r="QSE308" s="30"/>
      <c r="QSF308" s="30"/>
      <c r="QSG308" s="30"/>
      <c r="QSH308" s="30"/>
      <c r="QSI308" s="30"/>
      <c r="QSJ308" s="30"/>
      <c r="QSK308" s="30"/>
      <c r="QSL308" s="30"/>
      <c r="QSM308" s="30"/>
      <c r="QSN308" s="30"/>
      <c r="QSO308" s="30"/>
      <c r="QSP308" s="30"/>
      <c r="QSQ308" s="30"/>
      <c r="QSR308" s="30"/>
      <c r="QSS308" s="30"/>
      <c r="QST308" s="30"/>
      <c r="QSU308" s="30"/>
      <c r="QSV308" s="30"/>
      <c r="QSW308" s="30"/>
      <c r="QSX308" s="30"/>
      <c r="QSY308" s="30"/>
      <c r="QSZ308" s="30"/>
      <c r="QTA308" s="30"/>
      <c r="QTB308" s="30"/>
      <c r="QTC308" s="30"/>
      <c r="QTD308" s="30"/>
      <c r="QTE308" s="30"/>
      <c r="QTF308" s="30"/>
      <c r="QTG308" s="30"/>
      <c r="QTH308" s="30"/>
      <c r="QTI308" s="30"/>
      <c r="QTJ308" s="30"/>
      <c r="QTK308" s="30"/>
      <c r="QTL308" s="30"/>
      <c r="QTM308" s="30"/>
      <c r="QTN308" s="30"/>
      <c r="QTO308" s="30"/>
      <c r="QTP308" s="30"/>
      <c r="QTQ308" s="30"/>
      <c r="QTR308" s="30"/>
      <c r="QTS308" s="30"/>
      <c r="QTT308" s="30"/>
      <c r="QTU308" s="30"/>
      <c r="QTV308" s="30"/>
      <c r="QTW308" s="30"/>
      <c r="QTX308" s="30"/>
      <c r="QTY308" s="30"/>
      <c r="QTZ308" s="30"/>
      <c r="QUA308" s="30"/>
      <c r="QUB308" s="30"/>
      <c r="QUC308" s="30"/>
      <c r="QUD308" s="30"/>
      <c r="QUE308" s="30"/>
      <c r="QUF308" s="30"/>
      <c r="QUG308" s="30"/>
      <c r="QUH308" s="30"/>
      <c r="QUI308" s="30"/>
      <c r="QUJ308" s="30"/>
      <c r="QUK308" s="30"/>
      <c r="QUL308" s="30"/>
      <c r="QUM308" s="30"/>
      <c r="QUN308" s="30"/>
      <c r="QUO308" s="30"/>
      <c r="QUP308" s="30"/>
      <c r="QUQ308" s="30"/>
      <c r="QUR308" s="30"/>
      <c r="QUS308" s="30"/>
      <c r="QUT308" s="30"/>
      <c r="QUU308" s="30"/>
      <c r="QUV308" s="30"/>
      <c r="QUW308" s="30"/>
      <c r="QUX308" s="30"/>
      <c r="QUY308" s="30"/>
      <c r="QUZ308" s="30"/>
      <c r="QVA308" s="30"/>
      <c r="QVB308" s="30"/>
      <c r="QVC308" s="30"/>
      <c r="QVD308" s="30"/>
      <c r="QVE308" s="30"/>
      <c r="QVF308" s="30"/>
      <c r="QVG308" s="30"/>
      <c r="QVH308" s="30"/>
      <c r="QVI308" s="30"/>
      <c r="QVJ308" s="30"/>
      <c r="QVK308" s="30"/>
      <c r="QVL308" s="30"/>
      <c r="QVM308" s="30"/>
      <c r="QVN308" s="30"/>
      <c r="QVO308" s="30"/>
      <c r="QVP308" s="30"/>
      <c r="QVQ308" s="30"/>
      <c r="QVR308" s="30"/>
      <c r="QVS308" s="30"/>
      <c r="QVT308" s="30"/>
      <c r="QVU308" s="30"/>
      <c r="QVV308" s="30"/>
      <c r="QVW308" s="30"/>
      <c r="QVX308" s="30"/>
      <c r="QVY308" s="30"/>
      <c r="QVZ308" s="30"/>
      <c r="QWA308" s="30"/>
      <c r="QWB308" s="30"/>
      <c r="QWC308" s="30"/>
      <c r="QWD308" s="30"/>
      <c r="QWE308" s="30"/>
      <c r="QWF308" s="30"/>
      <c r="QWG308" s="30"/>
      <c r="QWH308" s="30"/>
      <c r="QWI308" s="30"/>
      <c r="QWJ308" s="30"/>
      <c r="QWK308" s="30"/>
      <c r="QWL308" s="30"/>
      <c r="QWM308" s="30"/>
      <c r="QWN308" s="30"/>
      <c r="QWO308" s="30"/>
      <c r="QWP308" s="30"/>
      <c r="QWQ308" s="30"/>
      <c r="QWR308" s="30"/>
      <c r="QWS308" s="30"/>
      <c r="QWT308" s="30"/>
      <c r="QWU308" s="30"/>
      <c r="QWV308" s="30"/>
      <c r="QWW308" s="30"/>
      <c r="QWX308" s="30"/>
      <c r="QWY308" s="30"/>
      <c r="QWZ308" s="30"/>
      <c r="QXA308" s="30"/>
      <c r="QXB308" s="30"/>
      <c r="QXC308" s="30"/>
      <c r="QXD308" s="30"/>
      <c r="QXE308" s="30"/>
      <c r="QXF308" s="30"/>
      <c r="QXG308" s="30"/>
      <c r="QXH308" s="30"/>
      <c r="QXI308" s="30"/>
      <c r="QXJ308" s="30"/>
      <c r="QXK308" s="30"/>
      <c r="QXL308" s="30"/>
      <c r="QXM308" s="30"/>
      <c r="QXN308" s="30"/>
      <c r="QXO308" s="30"/>
      <c r="QXP308" s="30"/>
      <c r="QXQ308" s="30"/>
      <c r="QXR308" s="30"/>
      <c r="QXS308" s="30"/>
      <c r="QXT308" s="30"/>
      <c r="QXU308" s="30"/>
      <c r="QXV308" s="30"/>
      <c r="QXW308" s="30"/>
      <c r="QXX308" s="30"/>
      <c r="QXY308" s="30"/>
      <c r="QXZ308" s="30"/>
      <c r="QYA308" s="30"/>
      <c r="QYB308" s="30"/>
      <c r="QYC308" s="30"/>
      <c r="QYD308" s="30"/>
      <c r="QYE308" s="30"/>
      <c r="QYF308" s="30"/>
      <c r="QYG308" s="30"/>
      <c r="QYH308" s="30"/>
      <c r="QYI308" s="30"/>
      <c r="QYJ308" s="30"/>
      <c r="QYK308" s="30"/>
      <c r="QYL308" s="30"/>
      <c r="QYM308" s="30"/>
      <c r="QYN308" s="30"/>
      <c r="QYO308" s="30"/>
      <c r="QYP308" s="30"/>
      <c r="QYQ308" s="30"/>
      <c r="QYR308" s="30"/>
      <c r="QYS308" s="30"/>
      <c r="QYT308" s="30"/>
      <c r="QYU308" s="30"/>
      <c r="QYV308" s="30"/>
      <c r="QYW308" s="30"/>
      <c r="QYX308" s="30"/>
      <c r="QYY308" s="30"/>
      <c r="QYZ308" s="30"/>
      <c r="QZA308" s="30"/>
      <c r="QZB308" s="30"/>
      <c r="QZC308" s="30"/>
      <c r="QZD308" s="30"/>
      <c r="QZE308" s="30"/>
      <c r="QZF308" s="30"/>
      <c r="QZG308" s="30"/>
      <c r="QZH308" s="30"/>
      <c r="QZI308" s="30"/>
      <c r="QZJ308" s="30"/>
      <c r="QZK308" s="30"/>
      <c r="QZL308" s="30"/>
      <c r="QZM308" s="30"/>
      <c r="QZN308" s="30"/>
      <c r="QZO308" s="30"/>
      <c r="QZP308" s="30"/>
      <c r="QZQ308" s="30"/>
      <c r="QZR308" s="30"/>
      <c r="QZS308" s="30"/>
      <c r="QZT308" s="30"/>
      <c r="QZU308" s="30"/>
      <c r="QZV308" s="30"/>
      <c r="QZW308" s="30"/>
      <c r="QZX308" s="30"/>
      <c r="QZY308" s="30"/>
      <c r="QZZ308" s="30"/>
      <c r="RAA308" s="30"/>
      <c r="RAB308" s="30"/>
      <c r="RAC308" s="30"/>
      <c r="RAD308" s="30"/>
      <c r="RAE308" s="30"/>
      <c r="RAF308" s="30"/>
      <c r="RAG308" s="30"/>
      <c r="RAH308" s="30"/>
      <c r="RAI308" s="30"/>
      <c r="RAJ308" s="30"/>
      <c r="RAK308" s="30"/>
      <c r="RAL308" s="30"/>
      <c r="RAM308" s="30"/>
      <c r="RAN308" s="30"/>
      <c r="RAO308" s="30"/>
      <c r="RAP308" s="30"/>
      <c r="RAQ308" s="30"/>
      <c r="RAR308" s="30"/>
      <c r="RAS308" s="30"/>
      <c r="RAT308" s="30"/>
      <c r="RAU308" s="30"/>
      <c r="RAV308" s="30"/>
      <c r="RAW308" s="30"/>
      <c r="RAX308" s="30"/>
      <c r="RAY308" s="30"/>
      <c r="RAZ308" s="30"/>
      <c r="RBA308" s="30"/>
      <c r="RBB308" s="30"/>
      <c r="RBC308" s="30"/>
      <c r="RBD308" s="30"/>
      <c r="RBE308" s="30"/>
      <c r="RBF308" s="30"/>
      <c r="RBG308" s="30"/>
      <c r="RBH308" s="30"/>
      <c r="RBI308" s="30"/>
      <c r="RBJ308" s="30"/>
      <c r="RBK308" s="30"/>
      <c r="RBL308" s="30"/>
      <c r="RBM308" s="30"/>
      <c r="RBN308" s="30"/>
      <c r="RBO308" s="30"/>
      <c r="RBP308" s="30"/>
      <c r="RBQ308" s="30"/>
      <c r="RBR308" s="30"/>
      <c r="RBS308" s="30"/>
      <c r="RBT308" s="30"/>
      <c r="RBU308" s="30"/>
      <c r="RBV308" s="30"/>
      <c r="RBW308" s="30"/>
      <c r="RBX308" s="30"/>
      <c r="RBY308" s="30"/>
      <c r="RBZ308" s="30"/>
      <c r="RCA308" s="30"/>
      <c r="RCB308" s="30"/>
      <c r="RCC308" s="30"/>
      <c r="RCD308" s="30"/>
      <c r="RCE308" s="30"/>
      <c r="RCF308" s="30"/>
      <c r="RCG308" s="30"/>
      <c r="RCH308" s="30"/>
      <c r="RCI308" s="30"/>
      <c r="RCJ308" s="30"/>
      <c r="RCK308" s="30"/>
      <c r="RCL308" s="30"/>
      <c r="RCM308" s="30"/>
      <c r="RCN308" s="30"/>
      <c r="RCO308" s="30"/>
      <c r="RCP308" s="30"/>
      <c r="RCQ308" s="30"/>
      <c r="RCR308" s="30"/>
      <c r="RCS308" s="30"/>
      <c r="RCT308" s="30"/>
      <c r="RCU308" s="30"/>
      <c r="RCV308" s="30"/>
      <c r="RCW308" s="30"/>
      <c r="RCX308" s="30"/>
      <c r="RCY308" s="30"/>
      <c r="RCZ308" s="30"/>
      <c r="RDA308" s="30"/>
      <c r="RDB308" s="30"/>
      <c r="RDC308" s="30"/>
      <c r="RDD308" s="30"/>
      <c r="RDE308" s="30"/>
      <c r="RDF308" s="30"/>
      <c r="RDG308" s="30"/>
      <c r="RDH308" s="30"/>
      <c r="RDI308" s="30"/>
      <c r="RDJ308" s="30"/>
      <c r="RDK308" s="30"/>
      <c r="RDL308" s="30"/>
      <c r="RDM308" s="30"/>
      <c r="RDN308" s="30"/>
      <c r="RDO308" s="30"/>
      <c r="RDP308" s="30"/>
      <c r="RDQ308" s="30"/>
      <c r="RDR308" s="30"/>
      <c r="RDS308" s="30"/>
      <c r="RDT308" s="30"/>
      <c r="RDU308" s="30"/>
      <c r="RDV308" s="30"/>
      <c r="RDW308" s="30"/>
      <c r="RDX308" s="30"/>
      <c r="RDY308" s="30"/>
      <c r="RDZ308" s="30"/>
      <c r="REA308" s="30"/>
      <c r="REB308" s="30"/>
      <c r="REC308" s="30"/>
      <c r="RED308" s="30"/>
      <c r="REE308" s="30"/>
      <c r="REF308" s="30"/>
      <c r="REG308" s="30"/>
      <c r="REH308" s="30"/>
      <c r="REI308" s="30"/>
      <c r="REJ308" s="30"/>
      <c r="REK308" s="30"/>
      <c r="REL308" s="30"/>
      <c r="REM308" s="30"/>
      <c r="REN308" s="30"/>
      <c r="REO308" s="30"/>
      <c r="REP308" s="30"/>
      <c r="REQ308" s="30"/>
      <c r="RER308" s="30"/>
      <c r="RES308" s="30"/>
      <c r="RET308" s="30"/>
      <c r="REU308" s="30"/>
      <c r="REV308" s="30"/>
      <c r="REW308" s="30"/>
      <c r="REX308" s="30"/>
      <c r="REY308" s="30"/>
      <c r="REZ308" s="30"/>
      <c r="RFA308" s="30"/>
      <c r="RFB308" s="30"/>
      <c r="RFC308" s="30"/>
      <c r="RFD308" s="30"/>
      <c r="RFE308" s="30"/>
      <c r="RFF308" s="30"/>
      <c r="RFG308" s="30"/>
      <c r="RFH308" s="30"/>
      <c r="RFI308" s="30"/>
      <c r="RFJ308" s="30"/>
      <c r="RFK308" s="30"/>
      <c r="RFL308" s="30"/>
      <c r="RFM308" s="30"/>
      <c r="RFN308" s="30"/>
      <c r="RFO308" s="30"/>
      <c r="RFP308" s="30"/>
      <c r="RFQ308" s="30"/>
      <c r="RFR308" s="30"/>
      <c r="RFS308" s="30"/>
      <c r="RFT308" s="30"/>
      <c r="RFU308" s="30"/>
      <c r="RFV308" s="30"/>
      <c r="RFW308" s="30"/>
      <c r="RFX308" s="30"/>
      <c r="RFY308" s="30"/>
      <c r="RFZ308" s="30"/>
      <c r="RGA308" s="30"/>
      <c r="RGB308" s="30"/>
      <c r="RGC308" s="30"/>
      <c r="RGD308" s="30"/>
      <c r="RGE308" s="30"/>
      <c r="RGF308" s="30"/>
      <c r="RGG308" s="30"/>
      <c r="RGH308" s="30"/>
      <c r="RGI308" s="30"/>
      <c r="RGJ308" s="30"/>
      <c r="RGK308" s="30"/>
      <c r="RGL308" s="30"/>
      <c r="RGM308" s="30"/>
      <c r="RGN308" s="30"/>
      <c r="RGO308" s="30"/>
      <c r="RGP308" s="30"/>
      <c r="RGQ308" s="30"/>
      <c r="RGR308" s="30"/>
      <c r="RGS308" s="30"/>
      <c r="RGT308" s="30"/>
      <c r="RGU308" s="30"/>
      <c r="RGV308" s="30"/>
      <c r="RGW308" s="30"/>
      <c r="RGX308" s="30"/>
      <c r="RGY308" s="30"/>
      <c r="RGZ308" s="30"/>
      <c r="RHA308" s="30"/>
      <c r="RHB308" s="30"/>
      <c r="RHC308" s="30"/>
      <c r="RHD308" s="30"/>
      <c r="RHE308" s="30"/>
      <c r="RHF308" s="30"/>
      <c r="RHG308" s="30"/>
      <c r="RHH308" s="30"/>
      <c r="RHI308" s="30"/>
      <c r="RHJ308" s="30"/>
      <c r="RHK308" s="30"/>
      <c r="RHL308" s="30"/>
      <c r="RHM308" s="30"/>
      <c r="RHN308" s="30"/>
      <c r="RHO308" s="30"/>
      <c r="RHP308" s="30"/>
      <c r="RHQ308" s="30"/>
      <c r="RHR308" s="30"/>
      <c r="RHS308" s="30"/>
      <c r="RHT308" s="30"/>
      <c r="RHU308" s="30"/>
      <c r="RHV308" s="30"/>
      <c r="RHW308" s="30"/>
      <c r="RHX308" s="30"/>
      <c r="RHY308" s="30"/>
      <c r="RHZ308" s="30"/>
      <c r="RIA308" s="30"/>
      <c r="RIB308" s="30"/>
      <c r="RIC308" s="30"/>
      <c r="RID308" s="30"/>
      <c r="RIE308" s="30"/>
      <c r="RIF308" s="30"/>
      <c r="RIG308" s="30"/>
      <c r="RIH308" s="30"/>
      <c r="RII308" s="30"/>
      <c r="RIJ308" s="30"/>
      <c r="RIK308" s="30"/>
      <c r="RIL308" s="30"/>
      <c r="RIM308" s="30"/>
      <c r="RIN308" s="30"/>
      <c r="RIO308" s="30"/>
      <c r="RIP308" s="30"/>
      <c r="RIQ308" s="30"/>
      <c r="RIR308" s="30"/>
      <c r="RIS308" s="30"/>
      <c r="RIT308" s="30"/>
      <c r="RIU308" s="30"/>
      <c r="RIV308" s="30"/>
      <c r="RIW308" s="30"/>
      <c r="RIX308" s="30"/>
      <c r="RIY308" s="30"/>
      <c r="RIZ308" s="30"/>
      <c r="RJA308" s="30"/>
      <c r="RJB308" s="30"/>
      <c r="RJC308" s="30"/>
      <c r="RJD308" s="30"/>
      <c r="RJE308" s="30"/>
      <c r="RJF308" s="30"/>
      <c r="RJG308" s="30"/>
      <c r="RJH308" s="30"/>
      <c r="RJI308" s="30"/>
      <c r="RJJ308" s="30"/>
      <c r="RJK308" s="30"/>
      <c r="RJL308" s="30"/>
      <c r="RJM308" s="30"/>
      <c r="RJN308" s="30"/>
      <c r="RJO308" s="30"/>
      <c r="RJP308" s="30"/>
      <c r="RJQ308" s="30"/>
      <c r="RJR308" s="30"/>
      <c r="RJS308" s="30"/>
      <c r="RJT308" s="30"/>
      <c r="RJU308" s="30"/>
      <c r="RJV308" s="30"/>
      <c r="RJW308" s="30"/>
      <c r="RJX308" s="30"/>
      <c r="RJY308" s="30"/>
      <c r="RJZ308" s="30"/>
      <c r="RKA308" s="30"/>
      <c r="RKB308" s="30"/>
      <c r="RKC308" s="30"/>
      <c r="RKD308" s="30"/>
      <c r="RKE308" s="30"/>
      <c r="RKF308" s="30"/>
      <c r="RKG308" s="30"/>
      <c r="RKH308" s="30"/>
      <c r="RKI308" s="30"/>
      <c r="RKJ308" s="30"/>
      <c r="RKK308" s="30"/>
      <c r="RKL308" s="30"/>
      <c r="RKM308" s="30"/>
      <c r="RKN308" s="30"/>
      <c r="RKO308" s="30"/>
      <c r="RKP308" s="30"/>
      <c r="RKQ308" s="30"/>
      <c r="RKR308" s="30"/>
      <c r="RKS308" s="30"/>
      <c r="RKT308" s="30"/>
      <c r="RKU308" s="30"/>
      <c r="RKV308" s="30"/>
      <c r="RKW308" s="30"/>
      <c r="RKX308" s="30"/>
      <c r="RKY308" s="30"/>
      <c r="RKZ308" s="30"/>
      <c r="RLA308" s="30"/>
      <c r="RLB308" s="30"/>
      <c r="RLC308" s="30"/>
      <c r="RLD308" s="30"/>
      <c r="RLE308" s="30"/>
      <c r="RLF308" s="30"/>
      <c r="RLG308" s="30"/>
      <c r="RLH308" s="30"/>
      <c r="RLI308" s="30"/>
      <c r="RLJ308" s="30"/>
      <c r="RLK308" s="30"/>
      <c r="RLL308" s="30"/>
      <c r="RLM308" s="30"/>
      <c r="RLN308" s="30"/>
      <c r="RLO308" s="30"/>
      <c r="RLP308" s="30"/>
      <c r="RLQ308" s="30"/>
      <c r="RLR308" s="30"/>
      <c r="RLS308" s="30"/>
      <c r="RLT308" s="30"/>
      <c r="RLU308" s="30"/>
      <c r="RLV308" s="30"/>
      <c r="RLW308" s="30"/>
      <c r="RLX308" s="30"/>
      <c r="RLY308" s="30"/>
      <c r="RLZ308" s="30"/>
      <c r="RMA308" s="30"/>
      <c r="RMB308" s="30"/>
      <c r="RMC308" s="30"/>
      <c r="RMD308" s="30"/>
      <c r="RME308" s="30"/>
      <c r="RMF308" s="30"/>
      <c r="RMG308" s="30"/>
      <c r="RMH308" s="30"/>
      <c r="RMI308" s="30"/>
      <c r="RMJ308" s="30"/>
      <c r="RMK308" s="30"/>
      <c r="RML308" s="30"/>
      <c r="RMM308" s="30"/>
      <c r="RMN308" s="30"/>
      <c r="RMO308" s="30"/>
      <c r="RMP308" s="30"/>
      <c r="RMQ308" s="30"/>
      <c r="RMR308" s="30"/>
      <c r="RMS308" s="30"/>
      <c r="RMT308" s="30"/>
      <c r="RMU308" s="30"/>
      <c r="RMV308" s="30"/>
      <c r="RMW308" s="30"/>
      <c r="RMX308" s="30"/>
      <c r="RMY308" s="30"/>
      <c r="RMZ308" s="30"/>
      <c r="RNA308" s="30"/>
      <c r="RNB308" s="30"/>
      <c r="RNC308" s="30"/>
      <c r="RND308" s="30"/>
      <c r="RNE308" s="30"/>
      <c r="RNF308" s="30"/>
      <c r="RNG308" s="30"/>
      <c r="RNH308" s="30"/>
      <c r="RNI308" s="30"/>
      <c r="RNJ308" s="30"/>
      <c r="RNK308" s="30"/>
      <c r="RNL308" s="30"/>
      <c r="RNM308" s="30"/>
      <c r="RNN308" s="30"/>
      <c r="RNO308" s="30"/>
      <c r="RNP308" s="30"/>
      <c r="RNQ308" s="30"/>
      <c r="RNR308" s="30"/>
      <c r="RNS308" s="30"/>
      <c r="RNT308" s="30"/>
      <c r="RNU308" s="30"/>
      <c r="RNV308" s="30"/>
      <c r="RNW308" s="30"/>
      <c r="RNX308" s="30"/>
      <c r="RNY308" s="30"/>
      <c r="RNZ308" s="30"/>
      <c r="ROA308" s="30"/>
      <c r="ROB308" s="30"/>
      <c r="ROC308" s="30"/>
      <c r="ROD308" s="30"/>
      <c r="ROE308" s="30"/>
      <c r="ROF308" s="30"/>
      <c r="ROG308" s="30"/>
      <c r="ROH308" s="30"/>
      <c r="ROI308" s="30"/>
      <c r="ROJ308" s="30"/>
      <c r="ROK308" s="30"/>
      <c r="ROL308" s="30"/>
      <c r="ROM308" s="30"/>
      <c r="RON308" s="30"/>
      <c r="ROO308" s="30"/>
      <c r="ROP308" s="30"/>
      <c r="ROQ308" s="30"/>
      <c r="ROR308" s="30"/>
      <c r="ROS308" s="30"/>
      <c r="ROT308" s="30"/>
      <c r="ROU308" s="30"/>
      <c r="ROV308" s="30"/>
      <c r="ROW308" s="30"/>
      <c r="ROX308" s="30"/>
      <c r="ROY308" s="30"/>
      <c r="ROZ308" s="30"/>
      <c r="RPA308" s="30"/>
      <c r="RPB308" s="30"/>
      <c r="RPC308" s="30"/>
      <c r="RPD308" s="30"/>
      <c r="RPE308" s="30"/>
      <c r="RPF308" s="30"/>
      <c r="RPG308" s="30"/>
      <c r="RPH308" s="30"/>
      <c r="RPI308" s="30"/>
      <c r="RPJ308" s="30"/>
      <c r="RPK308" s="30"/>
      <c r="RPL308" s="30"/>
      <c r="RPM308" s="30"/>
      <c r="RPN308" s="30"/>
      <c r="RPO308" s="30"/>
      <c r="RPP308" s="30"/>
      <c r="RPQ308" s="30"/>
      <c r="RPR308" s="30"/>
      <c r="RPS308" s="30"/>
      <c r="RPT308" s="30"/>
      <c r="RPU308" s="30"/>
      <c r="RPV308" s="30"/>
      <c r="RPW308" s="30"/>
      <c r="RPX308" s="30"/>
      <c r="RPY308" s="30"/>
      <c r="RPZ308" s="30"/>
      <c r="RQA308" s="30"/>
      <c r="RQB308" s="30"/>
      <c r="RQC308" s="30"/>
      <c r="RQD308" s="30"/>
      <c r="RQE308" s="30"/>
      <c r="RQF308" s="30"/>
      <c r="RQG308" s="30"/>
      <c r="RQH308" s="30"/>
      <c r="RQI308" s="30"/>
      <c r="RQJ308" s="30"/>
      <c r="RQK308" s="30"/>
      <c r="RQL308" s="30"/>
      <c r="RQM308" s="30"/>
      <c r="RQN308" s="30"/>
      <c r="RQO308" s="30"/>
      <c r="RQP308" s="30"/>
      <c r="RQQ308" s="30"/>
      <c r="RQR308" s="30"/>
      <c r="RQS308" s="30"/>
      <c r="RQT308" s="30"/>
      <c r="RQU308" s="30"/>
      <c r="RQV308" s="30"/>
      <c r="RQW308" s="30"/>
      <c r="RQX308" s="30"/>
      <c r="RQY308" s="30"/>
      <c r="RQZ308" s="30"/>
      <c r="RRA308" s="30"/>
      <c r="RRB308" s="30"/>
      <c r="RRC308" s="30"/>
      <c r="RRD308" s="30"/>
      <c r="RRE308" s="30"/>
      <c r="RRF308" s="30"/>
      <c r="RRG308" s="30"/>
      <c r="RRH308" s="30"/>
      <c r="RRI308" s="30"/>
      <c r="RRJ308" s="30"/>
      <c r="RRK308" s="30"/>
      <c r="RRL308" s="30"/>
      <c r="RRM308" s="30"/>
      <c r="RRN308" s="30"/>
      <c r="RRO308" s="30"/>
      <c r="RRP308" s="30"/>
      <c r="RRQ308" s="30"/>
      <c r="RRR308" s="30"/>
      <c r="RRS308" s="30"/>
      <c r="RRT308" s="30"/>
      <c r="RRU308" s="30"/>
      <c r="RRV308" s="30"/>
      <c r="RRW308" s="30"/>
      <c r="RRX308" s="30"/>
      <c r="RRY308" s="30"/>
      <c r="RRZ308" s="30"/>
      <c r="RSA308" s="30"/>
      <c r="RSB308" s="30"/>
      <c r="RSC308" s="30"/>
      <c r="RSD308" s="30"/>
      <c r="RSE308" s="30"/>
      <c r="RSF308" s="30"/>
      <c r="RSG308" s="30"/>
      <c r="RSH308" s="30"/>
      <c r="RSI308" s="30"/>
      <c r="RSJ308" s="30"/>
      <c r="RSK308" s="30"/>
      <c r="RSL308" s="30"/>
      <c r="RSM308" s="30"/>
      <c r="RSN308" s="30"/>
      <c r="RSO308" s="30"/>
      <c r="RSP308" s="30"/>
      <c r="RSQ308" s="30"/>
      <c r="RSR308" s="30"/>
      <c r="RSS308" s="30"/>
      <c r="RST308" s="30"/>
      <c r="RSU308" s="30"/>
      <c r="RSV308" s="30"/>
      <c r="RSW308" s="30"/>
      <c r="RSX308" s="30"/>
      <c r="RSY308" s="30"/>
      <c r="RSZ308" s="30"/>
      <c r="RTA308" s="30"/>
      <c r="RTB308" s="30"/>
      <c r="RTC308" s="30"/>
      <c r="RTD308" s="30"/>
      <c r="RTE308" s="30"/>
      <c r="RTF308" s="30"/>
      <c r="RTG308" s="30"/>
      <c r="RTH308" s="30"/>
      <c r="RTI308" s="30"/>
      <c r="RTJ308" s="30"/>
      <c r="RTK308" s="30"/>
      <c r="RTL308" s="30"/>
      <c r="RTM308" s="30"/>
      <c r="RTN308" s="30"/>
      <c r="RTO308" s="30"/>
      <c r="RTP308" s="30"/>
      <c r="RTQ308" s="30"/>
      <c r="RTR308" s="30"/>
      <c r="RTS308" s="30"/>
      <c r="RTT308" s="30"/>
      <c r="RTU308" s="30"/>
      <c r="RTV308" s="30"/>
      <c r="RTW308" s="30"/>
      <c r="RTX308" s="30"/>
      <c r="RTY308" s="30"/>
      <c r="RTZ308" s="30"/>
      <c r="RUA308" s="30"/>
      <c r="RUB308" s="30"/>
      <c r="RUC308" s="30"/>
      <c r="RUD308" s="30"/>
      <c r="RUE308" s="30"/>
      <c r="RUF308" s="30"/>
      <c r="RUG308" s="30"/>
      <c r="RUH308" s="30"/>
      <c r="RUI308" s="30"/>
      <c r="RUJ308" s="30"/>
      <c r="RUK308" s="30"/>
      <c r="RUL308" s="30"/>
      <c r="RUM308" s="30"/>
      <c r="RUN308" s="30"/>
      <c r="RUO308" s="30"/>
      <c r="RUP308" s="30"/>
      <c r="RUQ308" s="30"/>
      <c r="RUR308" s="30"/>
      <c r="RUS308" s="30"/>
      <c r="RUT308" s="30"/>
      <c r="RUU308" s="30"/>
      <c r="RUV308" s="30"/>
      <c r="RUW308" s="30"/>
      <c r="RUX308" s="30"/>
      <c r="RUY308" s="30"/>
      <c r="RUZ308" s="30"/>
      <c r="RVA308" s="30"/>
      <c r="RVB308" s="30"/>
      <c r="RVC308" s="30"/>
      <c r="RVD308" s="30"/>
      <c r="RVE308" s="30"/>
      <c r="RVF308" s="30"/>
      <c r="RVG308" s="30"/>
      <c r="RVH308" s="30"/>
      <c r="RVI308" s="30"/>
      <c r="RVJ308" s="30"/>
      <c r="RVK308" s="30"/>
      <c r="RVL308" s="30"/>
      <c r="RVM308" s="30"/>
      <c r="RVN308" s="30"/>
      <c r="RVO308" s="30"/>
      <c r="RVP308" s="30"/>
      <c r="RVQ308" s="30"/>
      <c r="RVR308" s="30"/>
      <c r="RVS308" s="30"/>
      <c r="RVT308" s="30"/>
      <c r="RVU308" s="30"/>
      <c r="RVV308" s="30"/>
      <c r="RVW308" s="30"/>
      <c r="RVX308" s="30"/>
      <c r="RVY308" s="30"/>
      <c r="RVZ308" s="30"/>
      <c r="RWA308" s="30"/>
      <c r="RWB308" s="30"/>
      <c r="RWC308" s="30"/>
      <c r="RWD308" s="30"/>
      <c r="RWE308" s="30"/>
      <c r="RWF308" s="30"/>
      <c r="RWG308" s="30"/>
      <c r="RWH308" s="30"/>
      <c r="RWI308" s="30"/>
      <c r="RWJ308" s="30"/>
      <c r="RWK308" s="30"/>
      <c r="RWL308" s="30"/>
      <c r="RWM308" s="30"/>
      <c r="RWN308" s="30"/>
      <c r="RWO308" s="30"/>
      <c r="RWP308" s="30"/>
      <c r="RWQ308" s="30"/>
      <c r="RWR308" s="30"/>
      <c r="RWS308" s="30"/>
      <c r="RWT308" s="30"/>
      <c r="RWU308" s="30"/>
      <c r="RWV308" s="30"/>
      <c r="RWW308" s="30"/>
      <c r="RWX308" s="30"/>
      <c r="RWY308" s="30"/>
      <c r="RWZ308" s="30"/>
      <c r="RXA308" s="30"/>
      <c r="RXB308" s="30"/>
      <c r="RXC308" s="30"/>
      <c r="RXD308" s="30"/>
      <c r="RXE308" s="30"/>
      <c r="RXF308" s="30"/>
      <c r="RXG308" s="30"/>
      <c r="RXH308" s="30"/>
      <c r="RXI308" s="30"/>
      <c r="RXJ308" s="30"/>
      <c r="RXK308" s="30"/>
      <c r="RXL308" s="30"/>
      <c r="RXM308" s="30"/>
      <c r="RXN308" s="30"/>
      <c r="RXO308" s="30"/>
      <c r="RXP308" s="30"/>
      <c r="RXQ308" s="30"/>
      <c r="RXR308" s="30"/>
      <c r="RXS308" s="30"/>
      <c r="RXT308" s="30"/>
      <c r="RXU308" s="30"/>
      <c r="RXV308" s="30"/>
      <c r="RXW308" s="30"/>
      <c r="RXX308" s="30"/>
      <c r="RXY308" s="30"/>
      <c r="RXZ308" s="30"/>
      <c r="RYA308" s="30"/>
      <c r="RYB308" s="30"/>
      <c r="RYC308" s="30"/>
      <c r="RYD308" s="30"/>
      <c r="RYE308" s="30"/>
      <c r="RYF308" s="30"/>
      <c r="RYG308" s="30"/>
      <c r="RYH308" s="30"/>
      <c r="RYI308" s="30"/>
      <c r="RYJ308" s="30"/>
      <c r="RYK308" s="30"/>
      <c r="RYL308" s="30"/>
      <c r="RYM308" s="30"/>
      <c r="RYN308" s="30"/>
      <c r="RYO308" s="30"/>
      <c r="RYP308" s="30"/>
      <c r="RYQ308" s="30"/>
      <c r="RYR308" s="30"/>
      <c r="RYS308" s="30"/>
      <c r="RYT308" s="30"/>
      <c r="RYU308" s="30"/>
      <c r="RYV308" s="30"/>
      <c r="RYW308" s="30"/>
      <c r="RYX308" s="30"/>
      <c r="RYY308" s="30"/>
      <c r="RYZ308" s="30"/>
      <c r="RZA308" s="30"/>
      <c r="RZB308" s="30"/>
      <c r="RZC308" s="30"/>
      <c r="RZD308" s="30"/>
      <c r="RZE308" s="30"/>
      <c r="RZF308" s="30"/>
      <c r="RZG308" s="30"/>
      <c r="RZH308" s="30"/>
      <c r="RZI308" s="30"/>
      <c r="RZJ308" s="30"/>
      <c r="RZK308" s="30"/>
      <c r="RZL308" s="30"/>
      <c r="RZM308" s="30"/>
      <c r="RZN308" s="30"/>
      <c r="RZO308" s="30"/>
      <c r="RZP308" s="30"/>
      <c r="RZQ308" s="30"/>
      <c r="RZR308" s="30"/>
      <c r="RZS308" s="30"/>
      <c r="RZT308" s="30"/>
      <c r="RZU308" s="30"/>
      <c r="RZV308" s="30"/>
      <c r="RZW308" s="30"/>
      <c r="RZX308" s="30"/>
      <c r="RZY308" s="30"/>
      <c r="RZZ308" s="30"/>
      <c r="SAA308" s="30"/>
      <c r="SAB308" s="30"/>
      <c r="SAC308" s="30"/>
      <c r="SAD308" s="30"/>
      <c r="SAE308" s="30"/>
      <c r="SAF308" s="30"/>
      <c r="SAG308" s="30"/>
      <c r="SAH308" s="30"/>
      <c r="SAI308" s="30"/>
      <c r="SAJ308" s="30"/>
      <c r="SAK308" s="30"/>
      <c r="SAL308" s="30"/>
      <c r="SAM308" s="30"/>
      <c r="SAN308" s="30"/>
      <c r="SAO308" s="30"/>
      <c r="SAP308" s="30"/>
      <c r="SAQ308" s="30"/>
      <c r="SAR308" s="30"/>
      <c r="SAS308" s="30"/>
      <c r="SAT308" s="30"/>
      <c r="SAU308" s="30"/>
      <c r="SAV308" s="30"/>
      <c r="SAW308" s="30"/>
      <c r="SAX308" s="30"/>
      <c r="SAY308" s="30"/>
      <c r="SAZ308" s="30"/>
      <c r="SBA308" s="30"/>
      <c r="SBB308" s="30"/>
      <c r="SBC308" s="30"/>
      <c r="SBD308" s="30"/>
      <c r="SBE308" s="30"/>
      <c r="SBF308" s="30"/>
      <c r="SBG308" s="30"/>
      <c r="SBH308" s="30"/>
      <c r="SBI308" s="30"/>
      <c r="SBJ308" s="30"/>
      <c r="SBK308" s="30"/>
      <c r="SBL308" s="30"/>
      <c r="SBM308" s="30"/>
      <c r="SBN308" s="30"/>
      <c r="SBO308" s="30"/>
      <c r="SBP308" s="30"/>
      <c r="SBQ308" s="30"/>
      <c r="SBR308" s="30"/>
      <c r="SBS308" s="30"/>
      <c r="SBT308" s="30"/>
      <c r="SBU308" s="30"/>
      <c r="SBV308" s="30"/>
      <c r="SBW308" s="30"/>
      <c r="SBX308" s="30"/>
      <c r="SBY308" s="30"/>
      <c r="SBZ308" s="30"/>
      <c r="SCA308" s="30"/>
      <c r="SCB308" s="30"/>
      <c r="SCC308" s="30"/>
      <c r="SCD308" s="30"/>
      <c r="SCE308" s="30"/>
      <c r="SCF308" s="30"/>
      <c r="SCG308" s="30"/>
      <c r="SCH308" s="30"/>
      <c r="SCI308" s="30"/>
      <c r="SCJ308" s="30"/>
      <c r="SCK308" s="30"/>
      <c r="SCL308" s="30"/>
      <c r="SCM308" s="30"/>
      <c r="SCN308" s="30"/>
      <c r="SCO308" s="30"/>
      <c r="SCP308" s="30"/>
      <c r="SCQ308" s="30"/>
      <c r="SCR308" s="30"/>
      <c r="SCS308" s="30"/>
      <c r="SCT308" s="30"/>
      <c r="SCU308" s="30"/>
      <c r="SCV308" s="30"/>
      <c r="SCW308" s="30"/>
      <c r="SCX308" s="30"/>
      <c r="SCY308" s="30"/>
      <c r="SCZ308" s="30"/>
      <c r="SDA308" s="30"/>
      <c r="SDB308" s="30"/>
      <c r="SDC308" s="30"/>
      <c r="SDD308" s="30"/>
      <c r="SDE308" s="30"/>
      <c r="SDF308" s="30"/>
      <c r="SDG308" s="30"/>
      <c r="SDH308" s="30"/>
      <c r="SDI308" s="30"/>
      <c r="SDJ308" s="30"/>
      <c r="SDK308" s="30"/>
      <c r="SDL308" s="30"/>
      <c r="SDM308" s="30"/>
      <c r="SDN308" s="30"/>
      <c r="SDO308" s="30"/>
      <c r="SDP308" s="30"/>
      <c r="SDQ308" s="30"/>
      <c r="SDR308" s="30"/>
      <c r="SDS308" s="30"/>
      <c r="SDT308" s="30"/>
      <c r="SDU308" s="30"/>
      <c r="SDV308" s="30"/>
      <c r="SDW308" s="30"/>
      <c r="SDX308" s="30"/>
      <c r="SDY308" s="30"/>
      <c r="SDZ308" s="30"/>
      <c r="SEA308" s="30"/>
      <c r="SEB308" s="30"/>
      <c r="SEC308" s="30"/>
      <c r="SED308" s="30"/>
      <c r="SEE308" s="30"/>
      <c r="SEF308" s="30"/>
      <c r="SEG308" s="30"/>
      <c r="SEH308" s="30"/>
      <c r="SEI308" s="30"/>
      <c r="SEJ308" s="30"/>
      <c r="SEK308" s="30"/>
      <c r="SEL308" s="30"/>
      <c r="SEM308" s="30"/>
      <c r="SEN308" s="30"/>
      <c r="SEO308" s="30"/>
      <c r="SEP308" s="30"/>
      <c r="SEQ308" s="30"/>
      <c r="SER308" s="30"/>
      <c r="SES308" s="30"/>
      <c r="SET308" s="30"/>
      <c r="SEU308" s="30"/>
      <c r="SEV308" s="30"/>
      <c r="SEW308" s="30"/>
      <c r="SEX308" s="30"/>
      <c r="SEY308" s="30"/>
      <c r="SEZ308" s="30"/>
      <c r="SFA308" s="30"/>
      <c r="SFB308" s="30"/>
      <c r="SFC308" s="30"/>
      <c r="SFD308" s="30"/>
      <c r="SFE308" s="30"/>
      <c r="SFF308" s="30"/>
      <c r="SFG308" s="30"/>
      <c r="SFH308" s="30"/>
      <c r="SFI308" s="30"/>
      <c r="SFJ308" s="30"/>
      <c r="SFK308" s="30"/>
      <c r="SFL308" s="30"/>
      <c r="SFM308" s="30"/>
      <c r="SFN308" s="30"/>
      <c r="SFO308" s="30"/>
      <c r="SFP308" s="30"/>
      <c r="SFQ308" s="30"/>
      <c r="SFR308" s="30"/>
      <c r="SFS308" s="30"/>
      <c r="SFT308" s="30"/>
      <c r="SFU308" s="30"/>
      <c r="SFV308" s="30"/>
      <c r="SFW308" s="30"/>
      <c r="SFX308" s="30"/>
      <c r="SFY308" s="30"/>
      <c r="SFZ308" s="30"/>
      <c r="SGA308" s="30"/>
      <c r="SGB308" s="30"/>
      <c r="SGC308" s="30"/>
      <c r="SGD308" s="30"/>
      <c r="SGE308" s="30"/>
      <c r="SGF308" s="30"/>
      <c r="SGG308" s="30"/>
      <c r="SGH308" s="30"/>
      <c r="SGI308" s="30"/>
      <c r="SGJ308" s="30"/>
      <c r="SGK308" s="30"/>
      <c r="SGL308" s="30"/>
      <c r="SGM308" s="30"/>
      <c r="SGN308" s="30"/>
      <c r="SGO308" s="30"/>
      <c r="SGP308" s="30"/>
      <c r="SGQ308" s="30"/>
      <c r="SGR308" s="30"/>
      <c r="SGS308" s="30"/>
      <c r="SGT308" s="30"/>
      <c r="SGU308" s="30"/>
      <c r="SGV308" s="30"/>
      <c r="SGW308" s="30"/>
      <c r="SGX308" s="30"/>
      <c r="SGY308" s="30"/>
      <c r="SGZ308" s="30"/>
      <c r="SHA308" s="30"/>
      <c r="SHB308" s="30"/>
      <c r="SHC308" s="30"/>
      <c r="SHD308" s="30"/>
      <c r="SHE308" s="30"/>
      <c r="SHF308" s="30"/>
      <c r="SHG308" s="30"/>
      <c r="SHH308" s="30"/>
      <c r="SHI308" s="30"/>
      <c r="SHJ308" s="30"/>
      <c r="SHK308" s="30"/>
      <c r="SHL308" s="30"/>
      <c r="SHM308" s="30"/>
      <c r="SHN308" s="30"/>
      <c r="SHO308" s="30"/>
      <c r="SHP308" s="30"/>
      <c r="SHQ308" s="30"/>
      <c r="SHR308" s="30"/>
      <c r="SHS308" s="30"/>
      <c r="SHT308" s="30"/>
      <c r="SHU308" s="30"/>
      <c r="SHV308" s="30"/>
      <c r="SHW308" s="30"/>
      <c r="SHX308" s="30"/>
      <c r="SHY308" s="30"/>
      <c r="SHZ308" s="30"/>
      <c r="SIA308" s="30"/>
      <c r="SIB308" s="30"/>
      <c r="SIC308" s="30"/>
      <c r="SID308" s="30"/>
      <c r="SIE308" s="30"/>
      <c r="SIF308" s="30"/>
      <c r="SIG308" s="30"/>
      <c r="SIH308" s="30"/>
      <c r="SII308" s="30"/>
      <c r="SIJ308" s="30"/>
      <c r="SIK308" s="30"/>
      <c r="SIL308" s="30"/>
      <c r="SIM308" s="30"/>
      <c r="SIN308" s="30"/>
      <c r="SIO308" s="30"/>
      <c r="SIP308" s="30"/>
      <c r="SIQ308" s="30"/>
      <c r="SIR308" s="30"/>
      <c r="SIS308" s="30"/>
      <c r="SIT308" s="30"/>
      <c r="SIU308" s="30"/>
      <c r="SIV308" s="30"/>
      <c r="SIW308" s="30"/>
      <c r="SIX308" s="30"/>
      <c r="SIY308" s="30"/>
      <c r="SIZ308" s="30"/>
      <c r="SJA308" s="30"/>
      <c r="SJB308" s="30"/>
      <c r="SJC308" s="30"/>
      <c r="SJD308" s="30"/>
      <c r="SJE308" s="30"/>
      <c r="SJF308" s="30"/>
      <c r="SJG308" s="30"/>
      <c r="SJH308" s="30"/>
      <c r="SJI308" s="30"/>
      <c r="SJJ308" s="30"/>
      <c r="SJK308" s="30"/>
      <c r="SJL308" s="30"/>
      <c r="SJM308" s="30"/>
      <c r="SJN308" s="30"/>
      <c r="SJO308" s="30"/>
      <c r="SJP308" s="30"/>
      <c r="SJQ308" s="30"/>
      <c r="SJR308" s="30"/>
      <c r="SJS308" s="30"/>
      <c r="SJT308" s="30"/>
      <c r="SJU308" s="30"/>
      <c r="SJV308" s="30"/>
      <c r="SJW308" s="30"/>
      <c r="SJX308" s="30"/>
      <c r="SJY308" s="30"/>
      <c r="SJZ308" s="30"/>
      <c r="SKA308" s="30"/>
      <c r="SKB308" s="30"/>
      <c r="SKC308" s="30"/>
      <c r="SKD308" s="30"/>
      <c r="SKE308" s="30"/>
      <c r="SKF308" s="30"/>
      <c r="SKG308" s="30"/>
      <c r="SKH308" s="30"/>
      <c r="SKI308" s="30"/>
      <c r="SKJ308" s="30"/>
      <c r="SKK308" s="30"/>
      <c r="SKL308" s="30"/>
      <c r="SKM308" s="30"/>
      <c r="SKN308" s="30"/>
      <c r="SKO308" s="30"/>
      <c r="SKP308" s="30"/>
      <c r="SKQ308" s="30"/>
      <c r="SKR308" s="30"/>
      <c r="SKS308" s="30"/>
      <c r="SKT308" s="30"/>
      <c r="SKU308" s="30"/>
      <c r="SKV308" s="30"/>
      <c r="SKW308" s="30"/>
      <c r="SKX308" s="30"/>
      <c r="SKY308" s="30"/>
      <c r="SKZ308" s="30"/>
      <c r="SLA308" s="30"/>
      <c r="SLB308" s="30"/>
      <c r="SLC308" s="30"/>
      <c r="SLD308" s="30"/>
      <c r="SLE308" s="30"/>
      <c r="SLF308" s="30"/>
      <c r="SLG308" s="30"/>
      <c r="SLH308" s="30"/>
      <c r="SLI308" s="30"/>
      <c r="SLJ308" s="30"/>
      <c r="SLK308" s="30"/>
      <c r="SLL308" s="30"/>
      <c r="SLM308" s="30"/>
      <c r="SLN308" s="30"/>
      <c r="SLO308" s="30"/>
      <c r="SLP308" s="30"/>
      <c r="SLQ308" s="30"/>
      <c r="SLR308" s="30"/>
      <c r="SLS308" s="30"/>
      <c r="SLT308" s="30"/>
      <c r="SLU308" s="30"/>
      <c r="SLV308" s="30"/>
      <c r="SLW308" s="30"/>
      <c r="SLX308" s="30"/>
      <c r="SLY308" s="30"/>
      <c r="SLZ308" s="30"/>
      <c r="SMA308" s="30"/>
      <c r="SMB308" s="30"/>
      <c r="SMC308" s="30"/>
      <c r="SMD308" s="30"/>
      <c r="SME308" s="30"/>
      <c r="SMF308" s="30"/>
      <c r="SMG308" s="30"/>
      <c r="SMH308" s="30"/>
      <c r="SMI308" s="30"/>
      <c r="SMJ308" s="30"/>
      <c r="SMK308" s="30"/>
      <c r="SML308" s="30"/>
      <c r="SMM308" s="30"/>
      <c r="SMN308" s="30"/>
      <c r="SMO308" s="30"/>
      <c r="SMP308" s="30"/>
      <c r="SMQ308" s="30"/>
      <c r="SMR308" s="30"/>
      <c r="SMS308" s="30"/>
      <c r="SMT308" s="30"/>
      <c r="SMU308" s="30"/>
      <c r="SMV308" s="30"/>
      <c r="SMW308" s="30"/>
      <c r="SMX308" s="30"/>
      <c r="SMY308" s="30"/>
      <c r="SMZ308" s="30"/>
      <c r="SNA308" s="30"/>
      <c r="SNB308" s="30"/>
      <c r="SNC308" s="30"/>
      <c r="SND308" s="30"/>
      <c r="SNE308" s="30"/>
      <c r="SNF308" s="30"/>
      <c r="SNG308" s="30"/>
      <c r="SNH308" s="30"/>
      <c r="SNI308" s="30"/>
      <c r="SNJ308" s="30"/>
      <c r="SNK308" s="30"/>
      <c r="SNL308" s="30"/>
      <c r="SNM308" s="30"/>
      <c r="SNN308" s="30"/>
      <c r="SNO308" s="30"/>
      <c r="SNP308" s="30"/>
      <c r="SNQ308" s="30"/>
      <c r="SNR308" s="30"/>
      <c r="SNS308" s="30"/>
      <c r="SNT308" s="30"/>
      <c r="SNU308" s="30"/>
      <c r="SNV308" s="30"/>
      <c r="SNW308" s="30"/>
      <c r="SNX308" s="30"/>
      <c r="SNY308" s="30"/>
      <c r="SNZ308" s="30"/>
      <c r="SOA308" s="30"/>
      <c r="SOB308" s="30"/>
      <c r="SOC308" s="30"/>
      <c r="SOD308" s="30"/>
      <c r="SOE308" s="30"/>
      <c r="SOF308" s="30"/>
      <c r="SOG308" s="30"/>
      <c r="SOH308" s="30"/>
      <c r="SOI308" s="30"/>
      <c r="SOJ308" s="30"/>
      <c r="SOK308" s="30"/>
      <c r="SOL308" s="30"/>
      <c r="SOM308" s="30"/>
      <c r="SON308" s="30"/>
      <c r="SOO308" s="30"/>
      <c r="SOP308" s="30"/>
      <c r="SOQ308" s="30"/>
      <c r="SOR308" s="30"/>
      <c r="SOS308" s="30"/>
      <c r="SOT308" s="30"/>
      <c r="SOU308" s="30"/>
      <c r="SOV308" s="30"/>
      <c r="SOW308" s="30"/>
      <c r="SOX308" s="30"/>
      <c r="SOY308" s="30"/>
      <c r="SOZ308" s="30"/>
      <c r="SPA308" s="30"/>
      <c r="SPB308" s="30"/>
      <c r="SPC308" s="30"/>
      <c r="SPD308" s="30"/>
      <c r="SPE308" s="30"/>
      <c r="SPF308" s="30"/>
      <c r="SPG308" s="30"/>
      <c r="SPH308" s="30"/>
      <c r="SPI308" s="30"/>
      <c r="SPJ308" s="30"/>
      <c r="SPK308" s="30"/>
      <c r="SPL308" s="30"/>
      <c r="SPM308" s="30"/>
      <c r="SPN308" s="30"/>
      <c r="SPO308" s="30"/>
      <c r="SPP308" s="30"/>
      <c r="SPQ308" s="30"/>
      <c r="SPR308" s="30"/>
      <c r="SPS308" s="30"/>
      <c r="SPT308" s="30"/>
      <c r="SPU308" s="30"/>
      <c r="SPV308" s="30"/>
      <c r="SPW308" s="30"/>
      <c r="SPX308" s="30"/>
      <c r="SPY308" s="30"/>
      <c r="SPZ308" s="30"/>
      <c r="SQA308" s="30"/>
      <c r="SQB308" s="30"/>
      <c r="SQC308" s="30"/>
      <c r="SQD308" s="30"/>
      <c r="SQE308" s="30"/>
      <c r="SQF308" s="30"/>
      <c r="SQG308" s="30"/>
      <c r="SQH308" s="30"/>
      <c r="SQI308" s="30"/>
      <c r="SQJ308" s="30"/>
      <c r="SQK308" s="30"/>
      <c r="SQL308" s="30"/>
      <c r="SQM308" s="30"/>
      <c r="SQN308" s="30"/>
      <c r="SQO308" s="30"/>
      <c r="SQP308" s="30"/>
      <c r="SQQ308" s="30"/>
      <c r="SQR308" s="30"/>
      <c r="SQS308" s="30"/>
      <c r="SQT308" s="30"/>
      <c r="SQU308" s="30"/>
      <c r="SQV308" s="30"/>
      <c r="SQW308" s="30"/>
      <c r="SQX308" s="30"/>
      <c r="SQY308" s="30"/>
      <c r="SQZ308" s="30"/>
      <c r="SRA308" s="30"/>
      <c r="SRB308" s="30"/>
      <c r="SRC308" s="30"/>
      <c r="SRD308" s="30"/>
      <c r="SRE308" s="30"/>
      <c r="SRF308" s="30"/>
      <c r="SRG308" s="30"/>
      <c r="SRH308" s="30"/>
      <c r="SRI308" s="30"/>
      <c r="SRJ308" s="30"/>
      <c r="SRK308" s="30"/>
      <c r="SRL308" s="30"/>
      <c r="SRM308" s="30"/>
      <c r="SRN308" s="30"/>
      <c r="SRO308" s="30"/>
      <c r="SRP308" s="30"/>
      <c r="SRQ308" s="30"/>
      <c r="SRR308" s="30"/>
      <c r="SRS308" s="30"/>
      <c r="SRT308" s="30"/>
      <c r="SRU308" s="30"/>
      <c r="SRV308" s="30"/>
      <c r="SRW308" s="30"/>
      <c r="SRX308" s="30"/>
      <c r="SRY308" s="30"/>
      <c r="SRZ308" s="30"/>
      <c r="SSA308" s="30"/>
      <c r="SSB308" s="30"/>
      <c r="SSC308" s="30"/>
      <c r="SSD308" s="30"/>
      <c r="SSE308" s="30"/>
      <c r="SSF308" s="30"/>
      <c r="SSG308" s="30"/>
      <c r="SSH308" s="30"/>
      <c r="SSI308" s="30"/>
      <c r="SSJ308" s="30"/>
      <c r="SSK308" s="30"/>
      <c r="SSL308" s="30"/>
      <c r="SSM308" s="30"/>
      <c r="SSN308" s="30"/>
      <c r="SSO308" s="30"/>
      <c r="SSP308" s="30"/>
      <c r="SSQ308" s="30"/>
      <c r="SSR308" s="30"/>
      <c r="SSS308" s="30"/>
      <c r="SST308" s="30"/>
      <c r="SSU308" s="30"/>
      <c r="SSV308" s="30"/>
      <c r="SSW308" s="30"/>
      <c r="SSX308" s="30"/>
      <c r="SSY308" s="30"/>
      <c r="SSZ308" s="30"/>
      <c r="STA308" s="30"/>
      <c r="STB308" s="30"/>
      <c r="STC308" s="30"/>
      <c r="STD308" s="30"/>
      <c r="STE308" s="30"/>
      <c r="STF308" s="30"/>
      <c r="STG308" s="30"/>
      <c r="STH308" s="30"/>
      <c r="STI308" s="30"/>
      <c r="STJ308" s="30"/>
      <c r="STK308" s="30"/>
      <c r="STL308" s="30"/>
      <c r="STM308" s="30"/>
      <c r="STN308" s="30"/>
      <c r="STO308" s="30"/>
      <c r="STP308" s="30"/>
      <c r="STQ308" s="30"/>
      <c r="STR308" s="30"/>
      <c r="STS308" s="30"/>
      <c r="STT308" s="30"/>
      <c r="STU308" s="30"/>
      <c r="STV308" s="30"/>
      <c r="STW308" s="30"/>
      <c r="STX308" s="30"/>
      <c r="STY308" s="30"/>
      <c r="STZ308" s="30"/>
      <c r="SUA308" s="30"/>
      <c r="SUB308" s="30"/>
      <c r="SUC308" s="30"/>
      <c r="SUD308" s="30"/>
      <c r="SUE308" s="30"/>
      <c r="SUF308" s="30"/>
      <c r="SUG308" s="30"/>
      <c r="SUH308" s="30"/>
      <c r="SUI308" s="30"/>
      <c r="SUJ308" s="30"/>
      <c r="SUK308" s="30"/>
      <c r="SUL308" s="30"/>
      <c r="SUM308" s="30"/>
      <c r="SUN308" s="30"/>
      <c r="SUO308" s="30"/>
      <c r="SUP308" s="30"/>
      <c r="SUQ308" s="30"/>
      <c r="SUR308" s="30"/>
      <c r="SUS308" s="30"/>
      <c r="SUT308" s="30"/>
      <c r="SUU308" s="30"/>
      <c r="SUV308" s="30"/>
      <c r="SUW308" s="30"/>
      <c r="SUX308" s="30"/>
      <c r="SUY308" s="30"/>
      <c r="SUZ308" s="30"/>
      <c r="SVA308" s="30"/>
      <c r="SVB308" s="30"/>
      <c r="SVC308" s="30"/>
      <c r="SVD308" s="30"/>
      <c r="SVE308" s="30"/>
      <c r="SVF308" s="30"/>
      <c r="SVG308" s="30"/>
      <c r="SVH308" s="30"/>
      <c r="SVI308" s="30"/>
      <c r="SVJ308" s="30"/>
      <c r="SVK308" s="30"/>
      <c r="SVL308" s="30"/>
      <c r="SVM308" s="30"/>
      <c r="SVN308" s="30"/>
      <c r="SVO308" s="30"/>
      <c r="SVP308" s="30"/>
      <c r="SVQ308" s="30"/>
      <c r="SVR308" s="30"/>
      <c r="SVS308" s="30"/>
      <c r="SVT308" s="30"/>
      <c r="SVU308" s="30"/>
      <c r="SVV308" s="30"/>
      <c r="SVW308" s="30"/>
      <c r="SVX308" s="30"/>
      <c r="SVY308" s="30"/>
      <c r="SVZ308" s="30"/>
      <c r="SWA308" s="30"/>
      <c r="SWB308" s="30"/>
      <c r="SWC308" s="30"/>
      <c r="SWD308" s="30"/>
      <c r="SWE308" s="30"/>
      <c r="SWF308" s="30"/>
      <c r="SWG308" s="30"/>
      <c r="SWH308" s="30"/>
      <c r="SWI308" s="30"/>
      <c r="SWJ308" s="30"/>
      <c r="SWK308" s="30"/>
      <c r="SWL308" s="30"/>
      <c r="SWM308" s="30"/>
      <c r="SWN308" s="30"/>
      <c r="SWO308" s="30"/>
      <c r="SWP308" s="30"/>
      <c r="SWQ308" s="30"/>
      <c r="SWR308" s="30"/>
      <c r="SWS308" s="30"/>
      <c r="SWT308" s="30"/>
      <c r="SWU308" s="30"/>
      <c r="SWV308" s="30"/>
      <c r="SWW308" s="30"/>
      <c r="SWX308" s="30"/>
      <c r="SWY308" s="30"/>
      <c r="SWZ308" s="30"/>
      <c r="SXA308" s="30"/>
      <c r="SXB308" s="30"/>
      <c r="SXC308" s="30"/>
      <c r="SXD308" s="30"/>
      <c r="SXE308" s="30"/>
      <c r="SXF308" s="30"/>
      <c r="SXG308" s="30"/>
      <c r="SXH308" s="30"/>
      <c r="SXI308" s="30"/>
      <c r="SXJ308" s="30"/>
      <c r="SXK308" s="30"/>
      <c r="SXL308" s="30"/>
      <c r="SXM308" s="30"/>
      <c r="SXN308" s="30"/>
      <c r="SXO308" s="30"/>
      <c r="SXP308" s="30"/>
      <c r="SXQ308" s="30"/>
      <c r="SXR308" s="30"/>
      <c r="SXS308" s="30"/>
      <c r="SXT308" s="30"/>
      <c r="SXU308" s="30"/>
      <c r="SXV308" s="30"/>
      <c r="SXW308" s="30"/>
      <c r="SXX308" s="30"/>
      <c r="SXY308" s="30"/>
      <c r="SXZ308" s="30"/>
      <c r="SYA308" s="30"/>
      <c r="SYB308" s="30"/>
      <c r="SYC308" s="30"/>
      <c r="SYD308" s="30"/>
      <c r="SYE308" s="30"/>
      <c r="SYF308" s="30"/>
      <c r="SYG308" s="30"/>
      <c r="SYH308" s="30"/>
      <c r="SYI308" s="30"/>
      <c r="SYJ308" s="30"/>
      <c r="SYK308" s="30"/>
      <c r="SYL308" s="30"/>
      <c r="SYM308" s="30"/>
      <c r="SYN308" s="30"/>
      <c r="SYO308" s="30"/>
      <c r="SYP308" s="30"/>
      <c r="SYQ308" s="30"/>
      <c r="SYR308" s="30"/>
      <c r="SYS308" s="30"/>
      <c r="SYT308" s="30"/>
      <c r="SYU308" s="30"/>
      <c r="SYV308" s="30"/>
      <c r="SYW308" s="30"/>
      <c r="SYX308" s="30"/>
      <c r="SYY308" s="30"/>
      <c r="SYZ308" s="30"/>
      <c r="SZA308" s="30"/>
      <c r="SZB308" s="30"/>
      <c r="SZC308" s="30"/>
      <c r="SZD308" s="30"/>
      <c r="SZE308" s="30"/>
      <c r="SZF308" s="30"/>
      <c r="SZG308" s="30"/>
      <c r="SZH308" s="30"/>
      <c r="SZI308" s="30"/>
      <c r="SZJ308" s="30"/>
      <c r="SZK308" s="30"/>
      <c r="SZL308" s="30"/>
      <c r="SZM308" s="30"/>
      <c r="SZN308" s="30"/>
      <c r="SZO308" s="30"/>
      <c r="SZP308" s="30"/>
      <c r="SZQ308" s="30"/>
      <c r="SZR308" s="30"/>
      <c r="SZS308" s="30"/>
      <c r="SZT308" s="30"/>
      <c r="SZU308" s="30"/>
      <c r="SZV308" s="30"/>
      <c r="SZW308" s="30"/>
      <c r="SZX308" s="30"/>
      <c r="SZY308" s="30"/>
      <c r="SZZ308" s="30"/>
      <c r="TAA308" s="30"/>
      <c r="TAB308" s="30"/>
      <c r="TAC308" s="30"/>
      <c r="TAD308" s="30"/>
      <c r="TAE308" s="30"/>
      <c r="TAF308" s="30"/>
      <c r="TAG308" s="30"/>
      <c r="TAH308" s="30"/>
      <c r="TAI308" s="30"/>
      <c r="TAJ308" s="30"/>
      <c r="TAK308" s="30"/>
      <c r="TAL308" s="30"/>
      <c r="TAM308" s="30"/>
      <c r="TAN308" s="30"/>
      <c r="TAO308" s="30"/>
      <c r="TAP308" s="30"/>
      <c r="TAQ308" s="30"/>
      <c r="TAR308" s="30"/>
      <c r="TAS308" s="30"/>
      <c r="TAT308" s="30"/>
      <c r="TAU308" s="30"/>
      <c r="TAV308" s="30"/>
      <c r="TAW308" s="30"/>
      <c r="TAX308" s="30"/>
      <c r="TAY308" s="30"/>
      <c r="TAZ308" s="30"/>
      <c r="TBA308" s="30"/>
      <c r="TBB308" s="30"/>
      <c r="TBC308" s="30"/>
      <c r="TBD308" s="30"/>
      <c r="TBE308" s="30"/>
      <c r="TBF308" s="30"/>
      <c r="TBG308" s="30"/>
      <c r="TBH308" s="30"/>
      <c r="TBI308" s="30"/>
      <c r="TBJ308" s="30"/>
      <c r="TBK308" s="30"/>
      <c r="TBL308" s="30"/>
      <c r="TBM308" s="30"/>
      <c r="TBN308" s="30"/>
      <c r="TBO308" s="30"/>
      <c r="TBP308" s="30"/>
      <c r="TBQ308" s="30"/>
      <c r="TBR308" s="30"/>
      <c r="TBS308" s="30"/>
      <c r="TBT308" s="30"/>
      <c r="TBU308" s="30"/>
      <c r="TBV308" s="30"/>
      <c r="TBW308" s="30"/>
      <c r="TBX308" s="30"/>
      <c r="TBY308" s="30"/>
      <c r="TBZ308" s="30"/>
      <c r="TCA308" s="30"/>
      <c r="TCB308" s="30"/>
      <c r="TCC308" s="30"/>
      <c r="TCD308" s="30"/>
      <c r="TCE308" s="30"/>
      <c r="TCF308" s="30"/>
      <c r="TCG308" s="30"/>
      <c r="TCH308" s="30"/>
      <c r="TCI308" s="30"/>
      <c r="TCJ308" s="30"/>
      <c r="TCK308" s="30"/>
      <c r="TCL308" s="30"/>
      <c r="TCM308" s="30"/>
      <c r="TCN308" s="30"/>
      <c r="TCO308" s="30"/>
      <c r="TCP308" s="30"/>
      <c r="TCQ308" s="30"/>
      <c r="TCR308" s="30"/>
      <c r="TCS308" s="30"/>
      <c r="TCT308" s="30"/>
      <c r="TCU308" s="30"/>
      <c r="TCV308" s="30"/>
      <c r="TCW308" s="30"/>
      <c r="TCX308" s="30"/>
      <c r="TCY308" s="30"/>
      <c r="TCZ308" s="30"/>
      <c r="TDA308" s="30"/>
      <c r="TDB308" s="30"/>
      <c r="TDC308" s="30"/>
      <c r="TDD308" s="30"/>
      <c r="TDE308" s="30"/>
      <c r="TDF308" s="30"/>
      <c r="TDG308" s="30"/>
      <c r="TDH308" s="30"/>
      <c r="TDI308" s="30"/>
      <c r="TDJ308" s="30"/>
      <c r="TDK308" s="30"/>
      <c r="TDL308" s="30"/>
      <c r="TDM308" s="30"/>
      <c r="TDN308" s="30"/>
      <c r="TDO308" s="30"/>
      <c r="TDP308" s="30"/>
      <c r="TDQ308" s="30"/>
      <c r="TDR308" s="30"/>
      <c r="TDS308" s="30"/>
      <c r="TDT308" s="30"/>
      <c r="TDU308" s="30"/>
      <c r="TDV308" s="30"/>
      <c r="TDW308" s="30"/>
      <c r="TDX308" s="30"/>
      <c r="TDY308" s="30"/>
      <c r="TDZ308" s="30"/>
      <c r="TEA308" s="30"/>
      <c r="TEB308" s="30"/>
      <c r="TEC308" s="30"/>
      <c r="TED308" s="30"/>
      <c r="TEE308" s="30"/>
      <c r="TEF308" s="30"/>
      <c r="TEG308" s="30"/>
      <c r="TEH308" s="30"/>
      <c r="TEI308" s="30"/>
      <c r="TEJ308" s="30"/>
      <c r="TEK308" s="30"/>
      <c r="TEL308" s="30"/>
      <c r="TEM308" s="30"/>
      <c r="TEN308" s="30"/>
      <c r="TEO308" s="30"/>
      <c r="TEP308" s="30"/>
      <c r="TEQ308" s="30"/>
      <c r="TER308" s="30"/>
      <c r="TES308" s="30"/>
      <c r="TET308" s="30"/>
      <c r="TEU308" s="30"/>
      <c r="TEV308" s="30"/>
      <c r="TEW308" s="30"/>
      <c r="TEX308" s="30"/>
      <c r="TEY308" s="30"/>
      <c r="TEZ308" s="30"/>
      <c r="TFA308" s="30"/>
      <c r="TFB308" s="30"/>
      <c r="TFC308" s="30"/>
      <c r="TFD308" s="30"/>
      <c r="TFE308" s="30"/>
      <c r="TFF308" s="30"/>
      <c r="TFG308" s="30"/>
      <c r="TFH308" s="30"/>
      <c r="TFI308" s="30"/>
      <c r="TFJ308" s="30"/>
      <c r="TFK308" s="30"/>
      <c r="TFL308" s="30"/>
      <c r="TFM308" s="30"/>
      <c r="TFN308" s="30"/>
      <c r="TFO308" s="30"/>
      <c r="TFP308" s="30"/>
      <c r="TFQ308" s="30"/>
      <c r="TFR308" s="30"/>
      <c r="TFS308" s="30"/>
      <c r="TFT308" s="30"/>
      <c r="TFU308" s="30"/>
      <c r="TFV308" s="30"/>
      <c r="TFW308" s="30"/>
      <c r="TFX308" s="30"/>
      <c r="TFY308" s="30"/>
      <c r="TFZ308" s="30"/>
      <c r="TGA308" s="30"/>
      <c r="TGB308" s="30"/>
      <c r="TGC308" s="30"/>
      <c r="TGD308" s="30"/>
      <c r="TGE308" s="30"/>
      <c r="TGF308" s="30"/>
      <c r="TGG308" s="30"/>
      <c r="TGH308" s="30"/>
      <c r="TGI308" s="30"/>
      <c r="TGJ308" s="30"/>
      <c r="TGK308" s="30"/>
      <c r="TGL308" s="30"/>
      <c r="TGM308" s="30"/>
      <c r="TGN308" s="30"/>
      <c r="TGO308" s="30"/>
      <c r="TGP308" s="30"/>
      <c r="TGQ308" s="30"/>
      <c r="TGR308" s="30"/>
      <c r="TGS308" s="30"/>
      <c r="TGT308" s="30"/>
      <c r="TGU308" s="30"/>
      <c r="TGV308" s="30"/>
      <c r="TGW308" s="30"/>
      <c r="TGX308" s="30"/>
      <c r="TGY308" s="30"/>
      <c r="TGZ308" s="30"/>
      <c r="THA308" s="30"/>
      <c r="THB308" s="30"/>
      <c r="THC308" s="30"/>
      <c r="THD308" s="30"/>
      <c r="THE308" s="30"/>
      <c r="THF308" s="30"/>
      <c r="THG308" s="30"/>
      <c r="THH308" s="30"/>
      <c r="THI308" s="30"/>
      <c r="THJ308" s="30"/>
      <c r="THK308" s="30"/>
      <c r="THL308" s="30"/>
      <c r="THM308" s="30"/>
      <c r="THN308" s="30"/>
      <c r="THO308" s="30"/>
      <c r="THP308" s="30"/>
      <c r="THQ308" s="30"/>
      <c r="THR308" s="30"/>
      <c r="THS308" s="30"/>
      <c r="THT308" s="30"/>
      <c r="THU308" s="30"/>
      <c r="THV308" s="30"/>
      <c r="THW308" s="30"/>
      <c r="THX308" s="30"/>
      <c r="THY308" s="30"/>
      <c r="THZ308" s="30"/>
      <c r="TIA308" s="30"/>
      <c r="TIB308" s="30"/>
      <c r="TIC308" s="30"/>
      <c r="TID308" s="30"/>
      <c r="TIE308" s="30"/>
      <c r="TIF308" s="30"/>
      <c r="TIG308" s="30"/>
      <c r="TIH308" s="30"/>
      <c r="TII308" s="30"/>
      <c r="TIJ308" s="30"/>
      <c r="TIK308" s="30"/>
      <c r="TIL308" s="30"/>
      <c r="TIM308" s="30"/>
      <c r="TIN308" s="30"/>
      <c r="TIO308" s="30"/>
      <c r="TIP308" s="30"/>
      <c r="TIQ308" s="30"/>
      <c r="TIR308" s="30"/>
      <c r="TIS308" s="30"/>
      <c r="TIT308" s="30"/>
      <c r="TIU308" s="30"/>
      <c r="TIV308" s="30"/>
      <c r="TIW308" s="30"/>
      <c r="TIX308" s="30"/>
      <c r="TIY308" s="30"/>
      <c r="TIZ308" s="30"/>
      <c r="TJA308" s="30"/>
      <c r="TJB308" s="30"/>
      <c r="TJC308" s="30"/>
      <c r="TJD308" s="30"/>
      <c r="TJE308" s="30"/>
      <c r="TJF308" s="30"/>
      <c r="TJG308" s="30"/>
      <c r="TJH308" s="30"/>
      <c r="TJI308" s="30"/>
      <c r="TJJ308" s="30"/>
      <c r="TJK308" s="30"/>
      <c r="TJL308" s="30"/>
      <c r="TJM308" s="30"/>
      <c r="TJN308" s="30"/>
      <c r="TJO308" s="30"/>
      <c r="TJP308" s="30"/>
      <c r="TJQ308" s="30"/>
      <c r="TJR308" s="30"/>
      <c r="TJS308" s="30"/>
      <c r="TJT308" s="30"/>
      <c r="TJU308" s="30"/>
      <c r="TJV308" s="30"/>
      <c r="TJW308" s="30"/>
      <c r="TJX308" s="30"/>
      <c r="TJY308" s="30"/>
      <c r="TJZ308" s="30"/>
      <c r="TKA308" s="30"/>
      <c r="TKB308" s="30"/>
      <c r="TKC308" s="30"/>
      <c r="TKD308" s="30"/>
      <c r="TKE308" s="30"/>
      <c r="TKF308" s="30"/>
      <c r="TKG308" s="30"/>
      <c r="TKH308" s="30"/>
      <c r="TKI308" s="30"/>
      <c r="TKJ308" s="30"/>
      <c r="TKK308" s="30"/>
      <c r="TKL308" s="30"/>
      <c r="TKM308" s="30"/>
      <c r="TKN308" s="30"/>
      <c r="TKO308" s="30"/>
      <c r="TKP308" s="30"/>
      <c r="TKQ308" s="30"/>
      <c r="TKR308" s="30"/>
      <c r="TKS308" s="30"/>
      <c r="TKT308" s="30"/>
      <c r="TKU308" s="30"/>
      <c r="TKV308" s="30"/>
      <c r="TKW308" s="30"/>
      <c r="TKX308" s="30"/>
      <c r="TKY308" s="30"/>
      <c r="TKZ308" s="30"/>
      <c r="TLA308" s="30"/>
      <c r="TLB308" s="30"/>
      <c r="TLC308" s="30"/>
      <c r="TLD308" s="30"/>
      <c r="TLE308" s="30"/>
      <c r="TLF308" s="30"/>
      <c r="TLG308" s="30"/>
      <c r="TLH308" s="30"/>
      <c r="TLI308" s="30"/>
      <c r="TLJ308" s="30"/>
      <c r="TLK308" s="30"/>
      <c r="TLL308" s="30"/>
      <c r="TLM308" s="30"/>
      <c r="TLN308" s="30"/>
      <c r="TLO308" s="30"/>
      <c r="TLP308" s="30"/>
      <c r="TLQ308" s="30"/>
      <c r="TLR308" s="30"/>
      <c r="TLS308" s="30"/>
      <c r="TLT308" s="30"/>
      <c r="TLU308" s="30"/>
      <c r="TLV308" s="30"/>
      <c r="TLW308" s="30"/>
      <c r="TLX308" s="30"/>
      <c r="TLY308" s="30"/>
      <c r="TLZ308" s="30"/>
      <c r="TMA308" s="30"/>
      <c r="TMB308" s="30"/>
      <c r="TMC308" s="30"/>
      <c r="TMD308" s="30"/>
      <c r="TME308" s="30"/>
      <c r="TMF308" s="30"/>
      <c r="TMG308" s="30"/>
      <c r="TMH308" s="30"/>
      <c r="TMI308" s="30"/>
      <c r="TMJ308" s="30"/>
      <c r="TMK308" s="30"/>
      <c r="TML308" s="30"/>
      <c r="TMM308" s="30"/>
      <c r="TMN308" s="30"/>
      <c r="TMO308" s="30"/>
      <c r="TMP308" s="30"/>
      <c r="TMQ308" s="30"/>
      <c r="TMR308" s="30"/>
      <c r="TMS308" s="30"/>
      <c r="TMT308" s="30"/>
      <c r="TMU308" s="30"/>
      <c r="TMV308" s="30"/>
      <c r="TMW308" s="30"/>
      <c r="TMX308" s="30"/>
      <c r="TMY308" s="30"/>
      <c r="TMZ308" s="30"/>
      <c r="TNA308" s="30"/>
      <c r="TNB308" s="30"/>
      <c r="TNC308" s="30"/>
      <c r="TND308" s="30"/>
      <c r="TNE308" s="30"/>
      <c r="TNF308" s="30"/>
      <c r="TNG308" s="30"/>
      <c r="TNH308" s="30"/>
      <c r="TNI308" s="30"/>
      <c r="TNJ308" s="30"/>
      <c r="TNK308" s="30"/>
      <c r="TNL308" s="30"/>
      <c r="TNM308" s="30"/>
      <c r="TNN308" s="30"/>
      <c r="TNO308" s="30"/>
      <c r="TNP308" s="30"/>
      <c r="TNQ308" s="30"/>
      <c r="TNR308" s="30"/>
      <c r="TNS308" s="30"/>
      <c r="TNT308" s="30"/>
      <c r="TNU308" s="30"/>
      <c r="TNV308" s="30"/>
      <c r="TNW308" s="30"/>
      <c r="TNX308" s="30"/>
      <c r="TNY308" s="30"/>
      <c r="TNZ308" s="30"/>
      <c r="TOA308" s="30"/>
      <c r="TOB308" s="30"/>
      <c r="TOC308" s="30"/>
      <c r="TOD308" s="30"/>
      <c r="TOE308" s="30"/>
      <c r="TOF308" s="30"/>
      <c r="TOG308" s="30"/>
      <c r="TOH308" s="30"/>
      <c r="TOI308" s="30"/>
      <c r="TOJ308" s="30"/>
      <c r="TOK308" s="30"/>
      <c r="TOL308" s="30"/>
      <c r="TOM308" s="30"/>
      <c r="TON308" s="30"/>
      <c r="TOO308" s="30"/>
      <c r="TOP308" s="30"/>
      <c r="TOQ308" s="30"/>
      <c r="TOR308" s="30"/>
      <c r="TOS308" s="30"/>
      <c r="TOT308" s="30"/>
      <c r="TOU308" s="30"/>
      <c r="TOV308" s="30"/>
      <c r="TOW308" s="30"/>
      <c r="TOX308" s="30"/>
      <c r="TOY308" s="30"/>
      <c r="TOZ308" s="30"/>
      <c r="TPA308" s="30"/>
      <c r="TPB308" s="30"/>
      <c r="TPC308" s="30"/>
      <c r="TPD308" s="30"/>
      <c r="TPE308" s="30"/>
      <c r="TPF308" s="30"/>
      <c r="TPG308" s="30"/>
      <c r="TPH308" s="30"/>
      <c r="TPI308" s="30"/>
      <c r="TPJ308" s="30"/>
      <c r="TPK308" s="30"/>
      <c r="TPL308" s="30"/>
      <c r="TPM308" s="30"/>
      <c r="TPN308" s="30"/>
      <c r="TPO308" s="30"/>
      <c r="TPP308" s="30"/>
      <c r="TPQ308" s="30"/>
      <c r="TPR308" s="30"/>
      <c r="TPS308" s="30"/>
      <c r="TPT308" s="30"/>
      <c r="TPU308" s="30"/>
      <c r="TPV308" s="30"/>
      <c r="TPW308" s="30"/>
      <c r="TPX308" s="30"/>
      <c r="TPY308" s="30"/>
      <c r="TPZ308" s="30"/>
      <c r="TQA308" s="30"/>
      <c r="TQB308" s="30"/>
      <c r="TQC308" s="30"/>
      <c r="TQD308" s="30"/>
      <c r="TQE308" s="30"/>
      <c r="TQF308" s="30"/>
      <c r="TQG308" s="30"/>
      <c r="TQH308" s="30"/>
      <c r="TQI308" s="30"/>
      <c r="TQJ308" s="30"/>
      <c r="TQK308" s="30"/>
      <c r="TQL308" s="30"/>
      <c r="TQM308" s="30"/>
      <c r="TQN308" s="30"/>
      <c r="TQO308" s="30"/>
      <c r="TQP308" s="30"/>
      <c r="TQQ308" s="30"/>
      <c r="TQR308" s="30"/>
      <c r="TQS308" s="30"/>
      <c r="TQT308" s="30"/>
      <c r="TQU308" s="30"/>
      <c r="TQV308" s="30"/>
      <c r="TQW308" s="30"/>
      <c r="TQX308" s="30"/>
      <c r="TQY308" s="30"/>
      <c r="TQZ308" s="30"/>
      <c r="TRA308" s="30"/>
      <c r="TRB308" s="30"/>
      <c r="TRC308" s="30"/>
      <c r="TRD308" s="30"/>
      <c r="TRE308" s="30"/>
      <c r="TRF308" s="30"/>
      <c r="TRG308" s="30"/>
      <c r="TRH308" s="30"/>
      <c r="TRI308" s="30"/>
      <c r="TRJ308" s="30"/>
      <c r="TRK308" s="30"/>
      <c r="TRL308" s="30"/>
      <c r="TRM308" s="30"/>
      <c r="TRN308" s="30"/>
      <c r="TRO308" s="30"/>
      <c r="TRP308" s="30"/>
      <c r="TRQ308" s="30"/>
      <c r="TRR308" s="30"/>
      <c r="TRS308" s="30"/>
      <c r="TRT308" s="30"/>
      <c r="TRU308" s="30"/>
      <c r="TRV308" s="30"/>
      <c r="TRW308" s="30"/>
      <c r="TRX308" s="30"/>
      <c r="TRY308" s="30"/>
      <c r="TRZ308" s="30"/>
      <c r="TSA308" s="30"/>
      <c r="TSB308" s="30"/>
      <c r="TSC308" s="30"/>
      <c r="TSD308" s="30"/>
      <c r="TSE308" s="30"/>
      <c r="TSF308" s="30"/>
      <c r="TSG308" s="30"/>
      <c r="TSH308" s="30"/>
      <c r="TSI308" s="30"/>
      <c r="TSJ308" s="30"/>
      <c r="TSK308" s="30"/>
      <c r="TSL308" s="30"/>
      <c r="TSM308" s="30"/>
      <c r="TSN308" s="30"/>
      <c r="TSO308" s="30"/>
      <c r="TSP308" s="30"/>
      <c r="TSQ308" s="30"/>
      <c r="TSR308" s="30"/>
      <c r="TSS308" s="30"/>
      <c r="TST308" s="30"/>
      <c r="TSU308" s="30"/>
      <c r="TSV308" s="30"/>
      <c r="TSW308" s="30"/>
      <c r="TSX308" s="30"/>
      <c r="TSY308" s="30"/>
      <c r="TSZ308" s="30"/>
      <c r="TTA308" s="30"/>
      <c r="TTB308" s="30"/>
      <c r="TTC308" s="30"/>
      <c r="TTD308" s="30"/>
      <c r="TTE308" s="30"/>
      <c r="TTF308" s="30"/>
      <c r="TTG308" s="30"/>
      <c r="TTH308" s="30"/>
      <c r="TTI308" s="30"/>
      <c r="TTJ308" s="30"/>
      <c r="TTK308" s="30"/>
      <c r="TTL308" s="30"/>
      <c r="TTM308" s="30"/>
      <c r="TTN308" s="30"/>
      <c r="TTO308" s="30"/>
      <c r="TTP308" s="30"/>
      <c r="TTQ308" s="30"/>
      <c r="TTR308" s="30"/>
      <c r="TTS308" s="30"/>
      <c r="TTT308" s="30"/>
      <c r="TTU308" s="30"/>
      <c r="TTV308" s="30"/>
      <c r="TTW308" s="30"/>
      <c r="TTX308" s="30"/>
      <c r="TTY308" s="30"/>
      <c r="TTZ308" s="30"/>
      <c r="TUA308" s="30"/>
      <c r="TUB308" s="30"/>
      <c r="TUC308" s="30"/>
      <c r="TUD308" s="30"/>
      <c r="TUE308" s="30"/>
      <c r="TUF308" s="30"/>
      <c r="TUG308" s="30"/>
      <c r="TUH308" s="30"/>
      <c r="TUI308" s="30"/>
      <c r="TUJ308" s="30"/>
      <c r="TUK308" s="30"/>
      <c r="TUL308" s="30"/>
      <c r="TUM308" s="30"/>
      <c r="TUN308" s="30"/>
      <c r="TUO308" s="30"/>
      <c r="TUP308" s="30"/>
      <c r="TUQ308" s="30"/>
      <c r="TUR308" s="30"/>
      <c r="TUS308" s="30"/>
      <c r="TUT308" s="30"/>
      <c r="TUU308" s="30"/>
      <c r="TUV308" s="30"/>
      <c r="TUW308" s="30"/>
      <c r="TUX308" s="30"/>
      <c r="TUY308" s="30"/>
      <c r="TUZ308" s="30"/>
      <c r="TVA308" s="30"/>
      <c r="TVB308" s="30"/>
      <c r="TVC308" s="30"/>
      <c r="TVD308" s="30"/>
      <c r="TVE308" s="30"/>
      <c r="TVF308" s="30"/>
      <c r="TVG308" s="30"/>
      <c r="TVH308" s="30"/>
      <c r="TVI308" s="30"/>
      <c r="TVJ308" s="30"/>
      <c r="TVK308" s="30"/>
      <c r="TVL308" s="30"/>
      <c r="TVM308" s="30"/>
      <c r="TVN308" s="30"/>
      <c r="TVO308" s="30"/>
      <c r="TVP308" s="30"/>
      <c r="TVQ308" s="30"/>
      <c r="TVR308" s="30"/>
      <c r="TVS308" s="30"/>
      <c r="TVT308" s="30"/>
      <c r="TVU308" s="30"/>
      <c r="TVV308" s="30"/>
      <c r="TVW308" s="30"/>
      <c r="TVX308" s="30"/>
      <c r="TVY308" s="30"/>
      <c r="TVZ308" s="30"/>
      <c r="TWA308" s="30"/>
      <c r="TWB308" s="30"/>
      <c r="TWC308" s="30"/>
      <c r="TWD308" s="30"/>
      <c r="TWE308" s="30"/>
      <c r="TWF308" s="30"/>
      <c r="TWG308" s="30"/>
      <c r="TWH308" s="30"/>
      <c r="TWI308" s="30"/>
      <c r="TWJ308" s="30"/>
      <c r="TWK308" s="30"/>
      <c r="TWL308" s="30"/>
      <c r="TWM308" s="30"/>
      <c r="TWN308" s="30"/>
      <c r="TWO308" s="30"/>
      <c r="TWP308" s="30"/>
      <c r="TWQ308" s="30"/>
      <c r="TWR308" s="30"/>
      <c r="TWS308" s="30"/>
      <c r="TWT308" s="30"/>
      <c r="TWU308" s="30"/>
      <c r="TWV308" s="30"/>
      <c r="TWW308" s="30"/>
      <c r="TWX308" s="30"/>
      <c r="TWY308" s="30"/>
      <c r="TWZ308" s="30"/>
      <c r="TXA308" s="30"/>
      <c r="TXB308" s="30"/>
      <c r="TXC308" s="30"/>
      <c r="TXD308" s="30"/>
      <c r="TXE308" s="30"/>
      <c r="TXF308" s="30"/>
      <c r="TXG308" s="30"/>
      <c r="TXH308" s="30"/>
      <c r="TXI308" s="30"/>
      <c r="TXJ308" s="30"/>
      <c r="TXK308" s="30"/>
      <c r="TXL308" s="30"/>
      <c r="TXM308" s="30"/>
      <c r="TXN308" s="30"/>
      <c r="TXO308" s="30"/>
      <c r="TXP308" s="30"/>
      <c r="TXQ308" s="30"/>
      <c r="TXR308" s="30"/>
      <c r="TXS308" s="30"/>
      <c r="TXT308" s="30"/>
      <c r="TXU308" s="30"/>
      <c r="TXV308" s="30"/>
      <c r="TXW308" s="30"/>
      <c r="TXX308" s="30"/>
      <c r="TXY308" s="30"/>
      <c r="TXZ308" s="30"/>
      <c r="TYA308" s="30"/>
      <c r="TYB308" s="30"/>
      <c r="TYC308" s="30"/>
      <c r="TYD308" s="30"/>
      <c r="TYE308" s="30"/>
      <c r="TYF308" s="30"/>
      <c r="TYG308" s="30"/>
      <c r="TYH308" s="30"/>
      <c r="TYI308" s="30"/>
      <c r="TYJ308" s="30"/>
      <c r="TYK308" s="30"/>
      <c r="TYL308" s="30"/>
      <c r="TYM308" s="30"/>
      <c r="TYN308" s="30"/>
      <c r="TYO308" s="30"/>
      <c r="TYP308" s="30"/>
      <c r="TYQ308" s="30"/>
      <c r="TYR308" s="30"/>
      <c r="TYS308" s="30"/>
      <c r="TYT308" s="30"/>
      <c r="TYU308" s="30"/>
      <c r="TYV308" s="30"/>
      <c r="TYW308" s="30"/>
      <c r="TYX308" s="30"/>
      <c r="TYY308" s="30"/>
      <c r="TYZ308" s="30"/>
      <c r="TZA308" s="30"/>
      <c r="TZB308" s="30"/>
      <c r="TZC308" s="30"/>
      <c r="TZD308" s="30"/>
      <c r="TZE308" s="30"/>
      <c r="TZF308" s="30"/>
      <c r="TZG308" s="30"/>
      <c r="TZH308" s="30"/>
      <c r="TZI308" s="30"/>
      <c r="TZJ308" s="30"/>
      <c r="TZK308" s="30"/>
      <c r="TZL308" s="30"/>
      <c r="TZM308" s="30"/>
      <c r="TZN308" s="30"/>
      <c r="TZO308" s="30"/>
      <c r="TZP308" s="30"/>
      <c r="TZQ308" s="30"/>
      <c r="TZR308" s="30"/>
      <c r="TZS308" s="30"/>
      <c r="TZT308" s="30"/>
      <c r="TZU308" s="30"/>
      <c r="TZV308" s="30"/>
      <c r="TZW308" s="30"/>
      <c r="TZX308" s="30"/>
      <c r="TZY308" s="30"/>
      <c r="TZZ308" s="30"/>
      <c r="UAA308" s="30"/>
      <c r="UAB308" s="30"/>
      <c r="UAC308" s="30"/>
      <c r="UAD308" s="30"/>
      <c r="UAE308" s="30"/>
      <c r="UAF308" s="30"/>
      <c r="UAG308" s="30"/>
      <c r="UAH308" s="30"/>
      <c r="UAI308" s="30"/>
      <c r="UAJ308" s="30"/>
      <c r="UAK308" s="30"/>
      <c r="UAL308" s="30"/>
      <c r="UAM308" s="30"/>
      <c r="UAN308" s="30"/>
      <c r="UAO308" s="30"/>
      <c r="UAP308" s="30"/>
      <c r="UAQ308" s="30"/>
      <c r="UAR308" s="30"/>
      <c r="UAS308" s="30"/>
      <c r="UAT308" s="30"/>
      <c r="UAU308" s="30"/>
      <c r="UAV308" s="30"/>
      <c r="UAW308" s="30"/>
      <c r="UAX308" s="30"/>
      <c r="UAY308" s="30"/>
      <c r="UAZ308" s="30"/>
      <c r="UBA308" s="30"/>
      <c r="UBB308" s="30"/>
      <c r="UBC308" s="30"/>
      <c r="UBD308" s="30"/>
      <c r="UBE308" s="30"/>
      <c r="UBF308" s="30"/>
      <c r="UBG308" s="30"/>
      <c r="UBH308" s="30"/>
      <c r="UBI308" s="30"/>
      <c r="UBJ308" s="30"/>
      <c r="UBK308" s="30"/>
      <c r="UBL308" s="30"/>
      <c r="UBM308" s="30"/>
      <c r="UBN308" s="30"/>
      <c r="UBO308" s="30"/>
      <c r="UBP308" s="30"/>
      <c r="UBQ308" s="30"/>
      <c r="UBR308" s="30"/>
      <c r="UBS308" s="30"/>
      <c r="UBT308" s="30"/>
      <c r="UBU308" s="30"/>
      <c r="UBV308" s="30"/>
      <c r="UBW308" s="30"/>
      <c r="UBX308" s="30"/>
      <c r="UBY308" s="30"/>
      <c r="UBZ308" s="30"/>
      <c r="UCA308" s="30"/>
      <c r="UCB308" s="30"/>
      <c r="UCC308" s="30"/>
      <c r="UCD308" s="30"/>
      <c r="UCE308" s="30"/>
      <c r="UCF308" s="30"/>
      <c r="UCG308" s="30"/>
      <c r="UCH308" s="30"/>
      <c r="UCI308" s="30"/>
      <c r="UCJ308" s="30"/>
      <c r="UCK308" s="30"/>
      <c r="UCL308" s="30"/>
      <c r="UCM308" s="30"/>
      <c r="UCN308" s="30"/>
      <c r="UCO308" s="30"/>
      <c r="UCP308" s="30"/>
      <c r="UCQ308" s="30"/>
      <c r="UCR308" s="30"/>
      <c r="UCS308" s="30"/>
      <c r="UCT308" s="30"/>
      <c r="UCU308" s="30"/>
      <c r="UCV308" s="30"/>
      <c r="UCW308" s="30"/>
      <c r="UCX308" s="30"/>
      <c r="UCY308" s="30"/>
      <c r="UCZ308" s="30"/>
      <c r="UDA308" s="30"/>
      <c r="UDB308" s="30"/>
      <c r="UDC308" s="30"/>
      <c r="UDD308" s="30"/>
      <c r="UDE308" s="30"/>
      <c r="UDF308" s="30"/>
      <c r="UDG308" s="30"/>
      <c r="UDH308" s="30"/>
      <c r="UDI308" s="30"/>
      <c r="UDJ308" s="30"/>
      <c r="UDK308" s="30"/>
      <c r="UDL308" s="30"/>
      <c r="UDM308" s="30"/>
      <c r="UDN308" s="30"/>
      <c r="UDO308" s="30"/>
      <c r="UDP308" s="30"/>
      <c r="UDQ308" s="30"/>
      <c r="UDR308" s="30"/>
      <c r="UDS308" s="30"/>
      <c r="UDT308" s="30"/>
      <c r="UDU308" s="30"/>
      <c r="UDV308" s="30"/>
      <c r="UDW308" s="30"/>
      <c r="UDX308" s="30"/>
      <c r="UDY308" s="30"/>
      <c r="UDZ308" s="30"/>
      <c r="UEA308" s="30"/>
      <c r="UEB308" s="30"/>
      <c r="UEC308" s="30"/>
      <c r="UED308" s="30"/>
      <c r="UEE308" s="30"/>
      <c r="UEF308" s="30"/>
      <c r="UEG308" s="30"/>
      <c r="UEH308" s="30"/>
      <c r="UEI308" s="30"/>
      <c r="UEJ308" s="30"/>
      <c r="UEK308" s="30"/>
      <c r="UEL308" s="30"/>
      <c r="UEM308" s="30"/>
      <c r="UEN308" s="30"/>
      <c r="UEO308" s="30"/>
      <c r="UEP308" s="30"/>
      <c r="UEQ308" s="30"/>
      <c r="UER308" s="30"/>
      <c r="UES308" s="30"/>
      <c r="UET308" s="30"/>
      <c r="UEU308" s="30"/>
      <c r="UEV308" s="30"/>
      <c r="UEW308" s="30"/>
      <c r="UEX308" s="30"/>
      <c r="UEY308" s="30"/>
      <c r="UEZ308" s="30"/>
      <c r="UFA308" s="30"/>
      <c r="UFB308" s="30"/>
      <c r="UFC308" s="30"/>
      <c r="UFD308" s="30"/>
      <c r="UFE308" s="30"/>
      <c r="UFF308" s="30"/>
      <c r="UFG308" s="30"/>
      <c r="UFH308" s="30"/>
      <c r="UFI308" s="30"/>
      <c r="UFJ308" s="30"/>
      <c r="UFK308" s="30"/>
      <c r="UFL308" s="30"/>
      <c r="UFM308" s="30"/>
      <c r="UFN308" s="30"/>
      <c r="UFO308" s="30"/>
      <c r="UFP308" s="30"/>
      <c r="UFQ308" s="30"/>
      <c r="UFR308" s="30"/>
      <c r="UFS308" s="30"/>
      <c r="UFT308" s="30"/>
      <c r="UFU308" s="30"/>
      <c r="UFV308" s="30"/>
      <c r="UFW308" s="30"/>
      <c r="UFX308" s="30"/>
      <c r="UFY308" s="30"/>
      <c r="UFZ308" s="30"/>
      <c r="UGA308" s="30"/>
      <c r="UGB308" s="30"/>
      <c r="UGC308" s="30"/>
      <c r="UGD308" s="30"/>
      <c r="UGE308" s="30"/>
      <c r="UGF308" s="30"/>
      <c r="UGG308" s="30"/>
      <c r="UGH308" s="30"/>
      <c r="UGI308" s="30"/>
      <c r="UGJ308" s="30"/>
      <c r="UGK308" s="30"/>
      <c r="UGL308" s="30"/>
      <c r="UGM308" s="30"/>
      <c r="UGN308" s="30"/>
      <c r="UGO308" s="30"/>
      <c r="UGP308" s="30"/>
      <c r="UGQ308" s="30"/>
      <c r="UGR308" s="30"/>
      <c r="UGS308" s="30"/>
      <c r="UGT308" s="30"/>
      <c r="UGU308" s="30"/>
      <c r="UGV308" s="30"/>
      <c r="UGW308" s="30"/>
      <c r="UGX308" s="30"/>
      <c r="UGY308" s="30"/>
      <c r="UGZ308" s="30"/>
      <c r="UHA308" s="30"/>
      <c r="UHB308" s="30"/>
      <c r="UHC308" s="30"/>
      <c r="UHD308" s="30"/>
      <c r="UHE308" s="30"/>
      <c r="UHF308" s="30"/>
      <c r="UHG308" s="30"/>
      <c r="UHH308" s="30"/>
      <c r="UHI308" s="30"/>
      <c r="UHJ308" s="30"/>
      <c r="UHK308" s="30"/>
      <c r="UHL308" s="30"/>
      <c r="UHM308" s="30"/>
      <c r="UHN308" s="30"/>
      <c r="UHO308" s="30"/>
      <c r="UHP308" s="30"/>
      <c r="UHQ308" s="30"/>
      <c r="UHR308" s="30"/>
      <c r="UHS308" s="30"/>
      <c r="UHT308" s="30"/>
      <c r="UHU308" s="30"/>
      <c r="UHV308" s="30"/>
      <c r="UHW308" s="30"/>
      <c r="UHX308" s="30"/>
      <c r="UHY308" s="30"/>
      <c r="UHZ308" s="30"/>
      <c r="UIA308" s="30"/>
      <c r="UIB308" s="30"/>
      <c r="UIC308" s="30"/>
      <c r="UID308" s="30"/>
      <c r="UIE308" s="30"/>
      <c r="UIF308" s="30"/>
      <c r="UIG308" s="30"/>
      <c r="UIH308" s="30"/>
      <c r="UII308" s="30"/>
      <c r="UIJ308" s="30"/>
      <c r="UIK308" s="30"/>
      <c r="UIL308" s="30"/>
      <c r="UIM308" s="30"/>
      <c r="UIN308" s="30"/>
      <c r="UIO308" s="30"/>
      <c r="UIP308" s="30"/>
      <c r="UIQ308" s="30"/>
      <c r="UIR308" s="30"/>
      <c r="UIS308" s="30"/>
      <c r="UIT308" s="30"/>
      <c r="UIU308" s="30"/>
      <c r="UIV308" s="30"/>
      <c r="UIW308" s="30"/>
      <c r="UIX308" s="30"/>
      <c r="UIY308" s="30"/>
      <c r="UIZ308" s="30"/>
      <c r="UJA308" s="30"/>
      <c r="UJB308" s="30"/>
      <c r="UJC308" s="30"/>
      <c r="UJD308" s="30"/>
      <c r="UJE308" s="30"/>
      <c r="UJF308" s="30"/>
      <c r="UJG308" s="30"/>
      <c r="UJH308" s="30"/>
      <c r="UJI308" s="30"/>
      <c r="UJJ308" s="30"/>
      <c r="UJK308" s="30"/>
      <c r="UJL308" s="30"/>
      <c r="UJM308" s="30"/>
      <c r="UJN308" s="30"/>
      <c r="UJO308" s="30"/>
      <c r="UJP308" s="30"/>
      <c r="UJQ308" s="30"/>
      <c r="UJR308" s="30"/>
      <c r="UJS308" s="30"/>
      <c r="UJT308" s="30"/>
      <c r="UJU308" s="30"/>
      <c r="UJV308" s="30"/>
      <c r="UJW308" s="30"/>
      <c r="UJX308" s="30"/>
      <c r="UJY308" s="30"/>
      <c r="UJZ308" s="30"/>
      <c r="UKA308" s="30"/>
      <c r="UKB308" s="30"/>
      <c r="UKC308" s="30"/>
      <c r="UKD308" s="30"/>
      <c r="UKE308" s="30"/>
      <c r="UKF308" s="30"/>
      <c r="UKG308" s="30"/>
      <c r="UKH308" s="30"/>
      <c r="UKI308" s="30"/>
      <c r="UKJ308" s="30"/>
      <c r="UKK308" s="30"/>
      <c r="UKL308" s="30"/>
      <c r="UKM308" s="30"/>
      <c r="UKN308" s="30"/>
      <c r="UKO308" s="30"/>
      <c r="UKP308" s="30"/>
      <c r="UKQ308" s="30"/>
      <c r="UKR308" s="30"/>
      <c r="UKS308" s="30"/>
      <c r="UKT308" s="30"/>
      <c r="UKU308" s="30"/>
      <c r="UKV308" s="30"/>
      <c r="UKW308" s="30"/>
      <c r="UKX308" s="30"/>
      <c r="UKY308" s="30"/>
      <c r="UKZ308" s="30"/>
      <c r="ULA308" s="30"/>
      <c r="ULB308" s="30"/>
      <c r="ULC308" s="30"/>
      <c r="ULD308" s="30"/>
      <c r="ULE308" s="30"/>
      <c r="ULF308" s="30"/>
      <c r="ULG308" s="30"/>
      <c r="ULH308" s="30"/>
      <c r="ULI308" s="30"/>
      <c r="ULJ308" s="30"/>
      <c r="ULK308" s="30"/>
      <c r="ULL308" s="30"/>
      <c r="ULM308" s="30"/>
      <c r="ULN308" s="30"/>
      <c r="ULO308" s="30"/>
      <c r="ULP308" s="30"/>
      <c r="ULQ308" s="30"/>
      <c r="ULR308" s="30"/>
      <c r="ULS308" s="30"/>
      <c r="ULT308" s="30"/>
      <c r="ULU308" s="30"/>
      <c r="ULV308" s="30"/>
      <c r="ULW308" s="30"/>
      <c r="ULX308" s="30"/>
      <c r="ULY308" s="30"/>
      <c r="ULZ308" s="30"/>
      <c r="UMA308" s="30"/>
      <c r="UMB308" s="30"/>
      <c r="UMC308" s="30"/>
      <c r="UMD308" s="30"/>
      <c r="UME308" s="30"/>
      <c r="UMF308" s="30"/>
      <c r="UMG308" s="30"/>
      <c r="UMH308" s="30"/>
      <c r="UMI308" s="30"/>
      <c r="UMJ308" s="30"/>
      <c r="UMK308" s="30"/>
      <c r="UML308" s="30"/>
      <c r="UMM308" s="30"/>
      <c r="UMN308" s="30"/>
      <c r="UMO308" s="30"/>
      <c r="UMP308" s="30"/>
      <c r="UMQ308" s="30"/>
      <c r="UMR308" s="30"/>
      <c r="UMS308" s="30"/>
      <c r="UMT308" s="30"/>
      <c r="UMU308" s="30"/>
      <c r="UMV308" s="30"/>
      <c r="UMW308" s="30"/>
      <c r="UMX308" s="30"/>
      <c r="UMY308" s="30"/>
      <c r="UMZ308" s="30"/>
      <c r="UNA308" s="30"/>
      <c r="UNB308" s="30"/>
      <c r="UNC308" s="30"/>
      <c r="UND308" s="30"/>
      <c r="UNE308" s="30"/>
      <c r="UNF308" s="30"/>
      <c r="UNG308" s="30"/>
      <c r="UNH308" s="30"/>
      <c r="UNI308" s="30"/>
      <c r="UNJ308" s="30"/>
      <c r="UNK308" s="30"/>
      <c r="UNL308" s="30"/>
      <c r="UNM308" s="30"/>
      <c r="UNN308" s="30"/>
      <c r="UNO308" s="30"/>
      <c r="UNP308" s="30"/>
      <c r="UNQ308" s="30"/>
      <c r="UNR308" s="30"/>
      <c r="UNS308" s="30"/>
      <c r="UNT308" s="30"/>
      <c r="UNU308" s="30"/>
      <c r="UNV308" s="30"/>
      <c r="UNW308" s="30"/>
      <c r="UNX308" s="30"/>
      <c r="UNY308" s="30"/>
      <c r="UNZ308" s="30"/>
      <c r="UOA308" s="30"/>
      <c r="UOB308" s="30"/>
      <c r="UOC308" s="30"/>
      <c r="UOD308" s="30"/>
      <c r="UOE308" s="30"/>
      <c r="UOF308" s="30"/>
      <c r="UOG308" s="30"/>
      <c r="UOH308" s="30"/>
      <c r="UOI308" s="30"/>
      <c r="UOJ308" s="30"/>
      <c r="UOK308" s="30"/>
      <c r="UOL308" s="30"/>
      <c r="UOM308" s="30"/>
      <c r="UON308" s="30"/>
      <c r="UOO308" s="30"/>
      <c r="UOP308" s="30"/>
      <c r="UOQ308" s="30"/>
      <c r="UOR308" s="30"/>
      <c r="UOS308" s="30"/>
      <c r="UOT308" s="30"/>
      <c r="UOU308" s="30"/>
      <c r="UOV308" s="30"/>
      <c r="UOW308" s="30"/>
      <c r="UOX308" s="30"/>
      <c r="UOY308" s="30"/>
      <c r="UOZ308" s="30"/>
      <c r="UPA308" s="30"/>
      <c r="UPB308" s="30"/>
      <c r="UPC308" s="30"/>
      <c r="UPD308" s="30"/>
      <c r="UPE308" s="30"/>
      <c r="UPF308" s="30"/>
      <c r="UPG308" s="30"/>
      <c r="UPH308" s="30"/>
      <c r="UPI308" s="30"/>
      <c r="UPJ308" s="30"/>
      <c r="UPK308" s="30"/>
      <c r="UPL308" s="30"/>
      <c r="UPM308" s="30"/>
      <c r="UPN308" s="30"/>
      <c r="UPO308" s="30"/>
      <c r="UPP308" s="30"/>
      <c r="UPQ308" s="30"/>
      <c r="UPR308" s="30"/>
      <c r="UPS308" s="30"/>
      <c r="UPT308" s="30"/>
      <c r="UPU308" s="30"/>
      <c r="UPV308" s="30"/>
      <c r="UPW308" s="30"/>
      <c r="UPX308" s="30"/>
      <c r="UPY308" s="30"/>
      <c r="UPZ308" s="30"/>
      <c r="UQA308" s="30"/>
      <c r="UQB308" s="30"/>
      <c r="UQC308" s="30"/>
      <c r="UQD308" s="30"/>
      <c r="UQE308" s="30"/>
      <c r="UQF308" s="30"/>
      <c r="UQG308" s="30"/>
      <c r="UQH308" s="30"/>
      <c r="UQI308" s="30"/>
      <c r="UQJ308" s="30"/>
      <c r="UQK308" s="30"/>
      <c r="UQL308" s="30"/>
      <c r="UQM308" s="30"/>
      <c r="UQN308" s="30"/>
      <c r="UQO308" s="30"/>
      <c r="UQP308" s="30"/>
      <c r="UQQ308" s="30"/>
      <c r="UQR308" s="30"/>
      <c r="UQS308" s="30"/>
      <c r="UQT308" s="30"/>
      <c r="UQU308" s="30"/>
      <c r="UQV308" s="30"/>
      <c r="UQW308" s="30"/>
      <c r="UQX308" s="30"/>
      <c r="UQY308" s="30"/>
      <c r="UQZ308" s="30"/>
      <c r="URA308" s="30"/>
      <c r="URB308" s="30"/>
      <c r="URC308" s="30"/>
      <c r="URD308" s="30"/>
      <c r="URE308" s="30"/>
      <c r="URF308" s="30"/>
      <c r="URG308" s="30"/>
      <c r="URH308" s="30"/>
      <c r="URI308" s="30"/>
      <c r="URJ308" s="30"/>
      <c r="URK308" s="30"/>
      <c r="URL308" s="30"/>
      <c r="URM308" s="30"/>
      <c r="URN308" s="30"/>
      <c r="URO308" s="30"/>
      <c r="URP308" s="30"/>
      <c r="URQ308" s="30"/>
      <c r="URR308" s="30"/>
      <c r="URS308" s="30"/>
      <c r="URT308" s="30"/>
      <c r="URU308" s="30"/>
      <c r="URV308" s="30"/>
      <c r="URW308" s="30"/>
      <c r="URX308" s="30"/>
      <c r="URY308" s="30"/>
      <c r="URZ308" s="30"/>
      <c r="USA308" s="30"/>
      <c r="USB308" s="30"/>
      <c r="USC308" s="30"/>
      <c r="USD308" s="30"/>
      <c r="USE308" s="30"/>
      <c r="USF308" s="30"/>
      <c r="USG308" s="30"/>
      <c r="USH308" s="30"/>
      <c r="USI308" s="30"/>
      <c r="USJ308" s="30"/>
      <c r="USK308" s="30"/>
      <c r="USL308" s="30"/>
      <c r="USM308" s="30"/>
      <c r="USN308" s="30"/>
      <c r="USO308" s="30"/>
      <c r="USP308" s="30"/>
      <c r="USQ308" s="30"/>
      <c r="USR308" s="30"/>
      <c r="USS308" s="30"/>
      <c r="UST308" s="30"/>
      <c r="USU308" s="30"/>
      <c r="USV308" s="30"/>
      <c r="USW308" s="30"/>
      <c r="USX308" s="30"/>
      <c r="USY308" s="30"/>
      <c r="USZ308" s="30"/>
      <c r="UTA308" s="30"/>
      <c r="UTB308" s="30"/>
      <c r="UTC308" s="30"/>
      <c r="UTD308" s="30"/>
      <c r="UTE308" s="30"/>
      <c r="UTF308" s="30"/>
      <c r="UTG308" s="30"/>
      <c r="UTH308" s="30"/>
      <c r="UTI308" s="30"/>
      <c r="UTJ308" s="30"/>
      <c r="UTK308" s="30"/>
      <c r="UTL308" s="30"/>
      <c r="UTM308" s="30"/>
      <c r="UTN308" s="30"/>
      <c r="UTO308" s="30"/>
      <c r="UTP308" s="30"/>
      <c r="UTQ308" s="30"/>
      <c r="UTR308" s="30"/>
      <c r="UTS308" s="30"/>
      <c r="UTT308" s="30"/>
      <c r="UTU308" s="30"/>
      <c r="UTV308" s="30"/>
      <c r="UTW308" s="30"/>
      <c r="UTX308" s="30"/>
      <c r="UTY308" s="30"/>
      <c r="UTZ308" s="30"/>
      <c r="UUA308" s="30"/>
      <c r="UUB308" s="30"/>
      <c r="UUC308" s="30"/>
      <c r="UUD308" s="30"/>
      <c r="UUE308" s="30"/>
      <c r="UUF308" s="30"/>
      <c r="UUG308" s="30"/>
      <c r="UUH308" s="30"/>
      <c r="UUI308" s="30"/>
      <c r="UUJ308" s="30"/>
      <c r="UUK308" s="30"/>
      <c r="UUL308" s="30"/>
      <c r="UUM308" s="30"/>
      <c r="UUN308" s="30"/>
      <c r="UUO308" s="30"/>
      <c r="UUP308" s="30"/>
      <c r="UUQ308" s="30"/>
      <c r="UUR308" s="30"/>
      <c r="UUS308" s="30"/>
      <c r="UUT308" s="30"/>
      <c r="UUU308" s="30"/>
      <c r="UUV308" s="30"/>
      <c r="UUW308" s="30"/>
      <c r="UUX308" s="30"/>
      <c r="UUY308" s="30"/>
      <c r="UUZ308" s="30"/>
      <c r="UVA308" s="30"/>
      <c r="UVB308" s="30"/>
      <c r="UVC308" s="30"/>
      <c r="UVD308" s="30"/>
      <c r="UVE308" s="30"/>
      <c r="UVF308" s="30"/>
      <c r="UVG308" s="30"/>
      <c r="UVH308" s="30"/>
      <c r="UVI308" s="30"/>
      <c r="UVJ308" s="30"/>
      <c r="UVK308" s="30"/>
      <c r="UVL308" s="30"/>
      <c r="UVM308" s="30"/>
      <c r="UVN308" s="30"/>
      <c r="UVO308" s="30"/>
      <c r="UVP308" s="30"/>
      <c r="UVQ308" s="30"/>
      <c r="UVR308" s="30"/>
      <c r="UVS308" s="30"/>
      <c r="UVT308" s="30"/>
      <c r="UVU308" s="30"/>
      <c r="UVV308" s="30"/>
      <c r="UVW308" s="30"/>
      <c r="UVX308" s="30"/>
      <c r="UVY308" s="30"/>
      <c r="UVZ308" s="30"/>
      <c r="UWA308" s="30"/>
      <c r="UWB308" s="30"/>
      <c r="UWC308" s="30"/>
      <c r="UWD308" s="30"/>
      <c r="UWE308" s="30"/>
      <c r="UWF308" s="30"/>
      <c r="UWG308" s="30"/>
      <c r="UWH308" s="30"/>
      <c r="UWI308" s="30"/>
      <c r="UWJ308" s="30"/>
      <c r="UWK308" s="30"/>
      <c r="UWL308" s="30"/>
      <c r="UWM308" s="30"/>
      <c r="UWN308" s="30"/>
      <c r="UWO308" s="30"/>
      <c r="UWP308" s="30"/>
      <c r="UWQ308" s="30"/>
      <c r="UWR308" s="30"/>
      <c r="UWS308" s="30"/>
      <c r="UWT308" s="30"/>
      <c r="UWU308" s="30"/>
      <c r="UWV308" s="30"/>
      <c r="UWW308" s="30"/>
      <c r="UWX308" s="30"/>
      <c r="UWY308" s="30"/>
      <c r="UWZ308" s="30"/>
      <c r="UXA308" s="30"/>
      <c r="UXB308" s="30"/>
      <c r="UXC308" s="30"/>
      <c r="UXD308" s="30"/>
      <c r="UXE308" s="30"/>
      <c r="UXF308" s="30"/>
      <c r="UXG308" s="30"/>
      <c r="UXH308" s="30"/>
      <c r="UXI308" s="30"/>
      <c r="UXJ308" s="30"/>
      <c r="UXK308" s="30"/>
      <c r="UXL308" s="30"/>
      <c r="UXM308" s="30"/>
      <c r="UXN308" s="30"/>
      <c r="UXO308" s="30"/>
      <c r="UXP308" s="30"/>
      <c r="UXQ308" s="30"/>
      <c r="UXR308" s="30"/>
      <c r="UXS308" s="30"/>
      <c r="UXT308" s="30"/>
      <c r="UXU308" s="30"/>
      <c r="UXV308" s="30"/>
      <c r="UXW308" s="30"/>
      <c r="UXX308" s="30"/>
      <c r="UXY308" s="30"/>
      <c r="UXZ308" s="30"/>
      <c r="UYA308" s="30"/>
      <c r="UYB308" s="30"/>
      <c r="UYC308" s="30"/>
      <c r="UYD308" s="30"/>
      <c r="UYE308" s="30"/>
      <c r="UYF308" s="30"/>
      <c r="UYG308" s="30"/>
      <c r="UYH308" s="30"/>
      <c r="UYI308" s="30"/>
      <c r="UYJ308" s="30"/>
      <c r="UYK308" s="30"/>
      <c r="UYL308" s="30"/>
      <c r="UYM308" s="30"/>
      <c r="UYN308" s="30"/>
      <c r="UYO308" s="30"/>
      <c r="UYP308" s="30"/>
      <c r="UYQ308" s="30"/>
      <c r="UYR308" s="30"/>
      <c r="UYS308" s="30"/>
      <c r="UYT308" s="30"/>
      <c r="UYU308" s="30"/>
      <c r="UYV308" s="30"/>
      <c r="UYW308" s="30"/>
      <c r="UYX308" s="30"/>
      <c r="UYY308" s="30"/>
      <c r="UYZ308" s="30"/>
      <c r="UZA308" s="30"/>
      <c r="UZB308" s="30"/>
      <c r="UZC308" s="30"/>
      <c r="UZD308" s="30"/>
      <c r="UZE308" s="30"/>
      <c r="UZF308" s="30"/>
      <c r="UZG308" s="30"/>
      <c r="UZH308" s="30"/>
      <c r="UZI308" s="30"/>
      <c r="UZJ308" s="30"/>
      <c r="UZK308" s="30"/>
      <c r="UZL308" s="30"/>
      <c r="UZM308" s="30"/>
      <c r="UZN308" s="30"/>
      <c r="UZO308" s="30"/>
      <c r="UZP308" s="30"/>
      <c r="UZQ308" s="30"/>
      <c r="UZR308" s="30"/>
      <c r="UZS308" s="30"/>
      <c r="UZT308" s="30"/>
      <c r="UZU308" s="30"/>
      <c r="UZV308" s="30"/>
      <c r="UZW308" s="30"/>
      <c r="UZX308" s="30"/>
      <c r="UZY308" s="30"/>
      <c r="UZZ308" s="30"/>
      <c r="VAA308" s="30"/>
      <c r="VAB308" s="30"/>
      <c r="VAC308" s="30"/>
      <c r="VAD308" s="30"/>
      <c r="VAE308" s="30"/>
      <c r="VAF308" s="30"/>
      <c r="VAG308" s="30"/>
      <c r="VAH308" s="30"/>
      <c r="VAI308" s="30"/>
      <c r="VAJ308" s="30"/>
      <c r="VAK308" s="30"/>
      <c r="VAL308" s="30"/>
      <c r="VAM308" s="30"/>
      <c r="VAN308" s="30"/>
      <c r="VAO308" s="30"/>
      <c r="VAP308" s="30"/>
      <c r="VAQ308" s="30"/>
      <c r="VAR308" s="30"/>
      <c r="VAS308" s="30"/>
      <c r="VAT308" s="30"/>
      <c r="VAU308" s="30"/>
      <c r="VAV308" s="30"/>
      <c r="VAW308" s="30"/>
      <c r="VAX308" s="30"/>
      <c r="VAY308" s="30"/>
      <c r="VAZ308" s="30"/>
      <c r="VBA308" s="30"/>
      <c r="VBB308" s="30"/>
      <c r="VBC308" s="30"/>
      <c r="VBD308" s="30"/>
      <c r="VBE308" s="30"/>
      <c r="VBF308" s="30"/>
      <c r="VBG308" s="30"/>
      <c r="VBH308" s="30"/>
      <c r="VBI308" s="30"/>
      <c r="VBJ308" s="30"/>
      <c r="VBK308" s="30"/>
      <c r="VBL308" s="30"/>
      <c r="VBM308" s="30"/>
      <c r="VBN308" s="30"/>
      <c r="VBO308" s="30"/>
      <c r="VBP308" s="30"/>
      <c r="VBQ308" s="30"/>
      <c r="VBR308" s="30"/>
      <c r="VBS308" s="30"/>
      <c r="VBT308" s="30"/>
      <c r="VBU308" s="30"/>
      <c r="VBV308" s="30"/>
      <c r="VBW308" s="30"/>
      <c r="VBX308" s="30"/>
      <c r="VBY308" s="30"/>
      <c r="VBZ308" s="30"/>
      <c r="VCA308" s="30"/>
      <c r="VCB308" s="30"/>
      <c r="VCC308" s="30"/>
      <c r="VCD308" s="30"/>
      <c r="VCE308" s="30"/>
      <c r="VCF308" s="30"/>
      <c r="VCG308" s="30"/>
      <c r="VCH308" s="30"/>
      <c r="VCI308" s="30"/>
      <c r="VCJ308" s="30"/>
      <c r="VCK308" s="30"/>
      <c r="VCL308" s="30"/>
      <c r="VCM308" s="30"/>
      <c r="VCN308" s="30"/>
      <c r="VCO308" s="30"/>
      <c r="VCP308" s="30"/>
      <c r="VCQ308" s="30"/>
      <c r="VCR308" s="30"/>
      <c r="VCS308" s="30"/>
      <c r="VCT308" s="30"/>
      <c r="VCU308" s="30"/>
      <c r="VCV308" s="30"/>
      <c r="VCW308" s="30"/>
      <c r="VCX308" s="30"/>
      <c r="VCY308" s="30"/>
      <c r="VCZ308" s="30"/>
      <c r="VDA308" s="30"/>
      <c r="VDB308" s="30"/>
      <c r="VDC308" s="30"/>
      <c r="VDD308" s="30"/>
      <c r="VDE308" s="30"/>
      <c r="VDF308" s="30"/>
      <c r="VDG308" s="30"/>
      <c r="VDH308" s="30"/>
      <c r="VDI308" s="30"/>
      <c r="VDJ308" s="30"/>
      <c r="VDK308" s="30"/>
      <c r="VDL308" s="30"/>
      <c r="VDM308" s="30"/>
      <c r="VDN308" s="30"/>
      <c r="VDO308" s="30"/>
      <c r="VDP308" s="30"/>
      <c r="VDQ308" s="30"/>
      <c r="VDR308" s="30"/>
      <c r="VDS308" s="30"/>
      <c r="VDT308" s="30"/>
      <c r="VDU308" s="30"/>
      <c r="VDV308" s="30"/>
      <c r="VDW308" s="30"/>
      <c r="VDX308" s="30"/>
      <c r="VDY308" s="30"/>
      <c r="VDZ308" s="30"/>
      <c r="VEA308" s="30"/>
      <c r="VEB308" s="30"/>
      <c r="VEC308" s="30"/>
      <c r="VED308" s="30"/>
      <c r="VEE308" s="30"/>
      <c r="VEF308" s="30"/>
      <c r="VEG308" s="30"/>
      <c r="VEH308" s="30"/>
      <c r="VEI308" s="30"/>
      <c r="VEJ308" s="30"/>
      <c r="VEK308" s="30"/>
      <c r="VEL308" s="30"/>
      <c r="VEM308" s="30"/>
      <c r="VEN308" s="30"/>
      <c r="VEO308" s="30"/>
      <c r="VEP308" s="30"/>
      <c r="VEQ308" s="30"/>
      <c r="VER308" s="30"/>
      <c r="VES308" s="30"/>
      <c r="VET308" s="30"/>
      <c r="VEU308" s="30"/>
      <c r="VEV308" s="30"/>
      <c r="VEW308" s="30"/>
      <c r="VEX308" s="30"/>
      <c r="VEY308" s="30"/>
      <c r="VEZ308" s="30"/>
      <c r="VFA308" s="30"/>
      <c r="VFB308" s="30"/>
      <c r="VFC308" s="30"/>
      <c r="VFD308" s="30"/>
      <c r="VFE308" s="30"/>
      <c r="VFF308" s="30"/>
      <c r="VFG308" s="30"/>
      <c r="VFH308" s="30"/>
      <c r="VFI308" s="30"/>
      <c r="VFJ308" s="30"/>
      <c r="VFK308" s="30"/>
      <c r="VFL308" s="30"/>
      <c r="VFM308" s="30"/>
      <c r="VFN308" s="30"/>
      <c r="VFO308" s="30"/>
      <c r="VFP308" s="30"/>
      <c r="VFQ308" s="30"/>
      <c r="VFR308" s="30"/>
      <c r="VFS308" s="30"/>
      <c r="VFT308" s="30"/>
      <c r="VFU308" s="30"/>
      <c r="VFV308" s="30"/>
      <c r="VFW308" s="30"/>
      <c r="VFX308" s="30"/>
      <c r="VFY308" s="30"/>
      <c r="VFZ308" s="30"/>
      <c r="VGA308" s="30"/>
      <c r="VGB308" s="30"/>
      <c r="VGC308" s="30"/>
      <c r="VGD308" s="30"/>
      <c r="VGE308" s="30"/>
      <c r="VGF308" s="30"/>
      <c r="VGG308" s="30"/>
      <c r="VGH308" s="30"/>
      <c r="VGI308" s="30"/>
      <c r="VGJ308" s="30"/>
      <c r="VGK308" s="30"/>
      <c r="VGL308" s="30"/>
      <c r="VGM308" s="30"/>
      <c r="VGN308" s="30"/>
      <c r="VGO308" s="30"/>
      <c r="VGP308" s="30"/>
      <c r="VGQ308" s="30"/>
      <c r="VGR308" s="30"/>
      <c r="VGS308" s="30"/>
      <c r="VGT308" s="30"/>
      <c r="VGU308" s="30"/>
      <c r="VGV308" s="30"/>
      <c r="VGW308" s="30"/>
      <c r="VGX308" s="30"/>
      <c r="VGY308" s="30"/>
      <c r="VGZ308" s="30"/>
      <c r="VHA308" s="30"/>
      <c r="VHB308" s="30"/>
      <c r="VHC308" s="30"/>
      <c r="VHD308" s="30"/>
      <c r="VHE308" s="30"/>
      <c r="VHF308" s="30"/>
      <c r="VHG308" s="30"/>
      <c r="VHH308" s="30"/>
      <c r="VHI308" s="30"/>
      <c r="VHJ308" s="30"/>
      <c r="VHK308" s="30"/>
      <c r="VHL308" s="30"/>
      <c r="VHM308" s="30"/>
      <c r="VHN308" s="30"/>
      <c r="VHO308" s="30"/>
      <c r="VHP308" s="30"/>
      <c r="VHQ308" s="30"/>
      <c r="VHR308" s="30"/>
      <c r="VHS308" s="30"/>
      <c r="VHT308" s="30"/>
      <c r="VHU308" s="30"/>
      <c r="VHV308" s="30"/>
      <c r="VHW308" s="30"/>
      <c r="VHX308" s="30"/>
      <c r="VHY308" s="30"/>
      <c r="VHZ308" s="30"/>
      <c r="VIA308" s="30"/>
      <c r="VIB308" s="30"/>
      <c r="VIC308" s="30"/>
      <c r="VID308" s="30"/>
      <c r="VIE308" s="30"/>
      <c r="VIF308" s="30"/>
      <c r="VIG308" s="30"/>
      <c r="VIH308" s="30"/>
      <c r="VII308" s="30"/>
      <c r="VIJ308" s="30"/>
      <c r="VIK308" s="30"/>
      <c r="VIL308" s="30"/>
      <c r="VIM308" s="30"/>
      <c r="VIN308" s="30"/>
      <c r="VIO308" s="30"/>
      <c r="VIP308" s="30"/>
      <c r="VIQ308" s="30"/>
      <c r="VIR308" s="30"/>
      <c r="VIS308" s="30"/>
      <c r="VIT308" s="30"/>
      <c r="VIU308" s="30"/>
      <c r="VIV308" s="30"/>
      <c r="VIW308" s="30"/>
      <c r="VIX308" s="30"/>
      <c r="VIY308" s="30"/>
      <c r="VIZ308" s="30"/>
      <c r="VJA308" s="30"/>
      <c r="VJB308" s="30"/>
      <c r="VJC308" s="30"/>
      <c r="VJD308" s="30"/>
      <c r="VJE308" s="30"/>
      <c r="VJF308" s="30"/>
      <c r="VJG308" s="30"/>
      <c r="VJH308" s="30"/>
      <c r="VJI308" s="30"/>
      <c r="VJJ308" s="30"/>
      <c r="VJK308" s="30"/>
      <c r="VJL308" s="30"/>
      <c r="VJM308" s="30"/>
      <c r="VJN308" s="30"/>
      <c r="VJO308" s="30"/>
      <c r="VJP308" s="30"/>
      <c r="VJQ308" s="30"/>
      <c r="VJR308" s="30"/>
      <c r="VJS308" s="30"/>
      <c r="VJT308" s="30"/>
      <c r="VJU308" s="30"/>
      <c r="VJV308" s="30"/>
      <c r="VJW308" s="30"/>
      <c r="VJX308" s="30"/>
      <c r="VJY308" s="30"/>
      <c r="VJZ308" s="30"/>
      <c r="VKA308" s="30"/>
      <c r="VKB308" s="30"/>
      <c r="VKC308" s="30"/>
      <c r="VKD308" s="30"/>
      <c r="VKE308" s="30"/>
      <c r="VKF308" s="30"/>
      <c r="VKG308" s="30"/>
      <c r="VKH308" s="30"/>
      <c r="VKI308" s="30"/>
      <c r="VKJ308" s="30"/>
      <c r="VKK308" s="30"/>
      <c r="VKL308" s="30"/>
      <c r="VKM308" s="30"/>
      <c r="VKN308" s="30"/>
      <c r="VKO308" s="30"/>
      <c r="VKP308" s="30"/>
      <c r="VKQ308" s="30"/>
      <c r="VKR308" s="30"/>
      <c r="VKS308" s="30"/>
      <c r="VKT308" s="30"/>
      <c r="VKU308" s="30"/>
      <c r="VKV308" s="30"/>
      <c r="VKW308" s="30"/>
      <c r="VKX308" s="30"/>
      <c r="VKY308" s="30"/>
      <c r="VKZ308" s="30"/>
      <c r="VLA308" s="30"/>
      <c r="VLB308" s="30"/>
      <c r="VLC308" s="30"/>
      <c r="VLD308" s="30"/>
      <c r="VLE308" s="30"/>
      <c r="VLF308" s="30"/>
      <c r="VLG308" s="30"/>
      <c r="VLH308" s="30"/>
      <c r="VLI308" s="30"/>
      <c r="VLJ308" s="30"/>
      <c r="VLK308" s="30"/>
      <c r="VLL308" s="30"/>
      <c r="VLM308" s="30"/>
      <c r="VLN308" s="30"/>
      <c r="VLO308" s="30"/>
      <c r="VLP308" s="30"/>
      <c r="VLQ308" s="30"/>
      <c r="VLR308" s="30"/>
      <c r="VLS308" s="30"/>
      <c r="VLT308" s="30"/>
      <c r="VLU308" s="30"/>
      <c r="VLV308" s="30"/>
      <c r="VLW308" s="30"/>
      <c r="VLX308" s="30"/>
      <c r="VLY308" s="30"/>
      <c r="VLZ308" s="30"/>
      <c r="VMA308" s="30"/>
      <c r="VMB308" s="30"/>
      <c r="VMC308" s="30"/>
      <c r="VMD308" s="30"/>
      <c r="VME308" s="30"/>
      <c r="VMF308" s="30"/>
      <c r="VMG308" s="30"/>
      <c r="VMH308" s="30"/>
      <c r="VMI308" s="30"/>
      <c r="VMJ308" s="30"/>
      <c r="VMK308" s="30"/>
      <c r="VML308" s="30"/>
      <c r="VMM308" s="30"/>
      <c r="VMN308" s="30"/>
      <c r="VMO308" s="30"/>
      <c r="VMP308" s="30"/>
      <c r="VMQ308" s="30"/>
      <c r="VMR308" s="30"/>
      <c r="VMS308" s="30"/>
      <c r="VMT308" s="30"/>
      <c r="VMU308" s="30"/>
      <c r="VMV308" s="30"/>
      <c r="VMW308" s="30"/>
      <c r="VMX308" s="30"/>
      <c r="VMY308" s="30"/>
      <c r="VMZ308" s="30"/>
      <c r="VNA308" s="30"/>
      <c r="VNB308" s="30"/>
      <c r="VNC308" s="30"/>
      <c r="VND308" s="30"/>
      <c r="VNE308" s="30"/>
      <c r="VNF308" s="30"/>
      <c r="VNG308" s="30"/>
      <c r="VNH308" s="30"/>
      <c r="VNI308" s="30"/>
      <c r="VNJ308" s="30"/>
      <c r="VNK308" s="30"/>
      <c r="VNL308" s="30"/>
      <c r="VNM308" s="30"/>
      <c r="VNN308" s="30"/>
      <c r="VNO308" s="30"/>
      <c r="VNP308" s="30"/>
      <c r="VNQ308" s="30"/>
      <c r="VNR308" s="30"/>
      <c r="VNS308" s="30"/>
      <c r="VNT308" s="30"/>
      <c r="VNU308" s="30"/>
      <c r="VNV308" s="30"/>
      <c r="VNW308" s="30"/>
      <c r="VNX308" s="30"/>
      <c r="VNY308" s="30"/>
      <c r="VNZ308" s="30"/>
      <c r="VOA308" s="30"/>
      <c r="VOB308" s="30"/>
      <c r="VOC308" s="30"/>
      <c r="VOD308" s="30"/>
      <c r="VOE308" s="30"/>
      <c r="VOF308" s="30"/>
      <c r="VOG308" s="30"/>
      <c r="VOH308" s="30"/>
      <c r="VOI308" s="30"/>
      <c r="VOJ308" s="30"/>
      <c r="VOK308" s="30"/>
      <c r="VOL308" s="30"/>
      <c r="VOM308" s="30"/>
      <c r="VON308" s="30"/>
      <c r="VOO308" s="30"/>
      <c r="VOP308" s="30"/>
      <c r="VOQ308" s="30"/>
      <c r="VOR308" s="30"/>
      <c r="VOS308" s="30"/>
      <c r="VOT308" s="30"/>
      <c r="VOU308" s="30"/>
      <c r="VOV308" s="30"/>
      <c r="VOW308" s="30"/>
      <c r="VOX308" s="30"/>
      <c r="VOY308" s="30"/>
      <c r="VOZ308" s="30"/>
      <c r="VPA308" s="30"/>
      <c r="VPB308" s="30"/>
      <c r="VPC308" s="30"/>
      <c r="VPD308" s="30"/>
      <c r="VPE308" s="30"/>
      <c r="VPF308" s="30"/>
      <c r="VPG308" s="30"/>
      <c r="VPH308" s="30"/>
      <c r="VPI308" s="30"/>
      <c r="VPJ308" s="30"/>
      <c r="VPK308" s="30"/>
      <c r="VPL308" s="30"/>
      <c r="VPM308" s="30"/>
      <c r="VPN308" s="30"/>
      <c r="VPO308" s="30"/>
      <c r="VPP308" s="30"/>
      <c r="VPQ308" s="30"/>
      <c r="VPR308" s="30"/>
      <c r="VPS308" s="30"/>
      <c r="VPT308" s="30"/>
      <c r="VPU308" s="30"/>
      <c r="VPV308" s="30"/>
      <c r="VPW308" s="30"/>
      <c r="VPX308" s="30"/>
      <c r="VPY308" s="30"/>
      <c r="VPZ308" s="30"/>
      <c r="VQA308" s="30"/>
      <c r="VQB308" s="30"/>
      <c r="VQC308" s="30"/>
      <c r="VQD308" s="30"/>
      <c r="VQE308" s="30"/>
      <c r="VQF308" s="30"/>
      <c r="VQG308" s="30"/>
      <c r="VQH308" s="30"/>
      <c r="VQI308" s="30"/>
      <c r="VQJ308" s="30"/>
      <c r="VQK308" s="30"/>
      <c r="VQL308" s="30"/>
      <c r="VQM308" s="30"/>
      <c r="VQN308" s="30"/>
      <c r="VQO308" s="30"/>
      <c r="VQP308" s="30"/>
      <c r="VQQ308" s="30"/>
      <c r="VQR308" s="30"/>
      <c r="VQS308" s="30"/>
      <c r="VQT308" s="30"/>
      <c r="VQU308" s="30"/>
      <c r="VQV308" s="30"/>
      <c r="VQW308" s="30"/>
      <c r="VQX308" s="30"/>
      <c r="VQY308" s="30"/>
      <c r="VQZ308" s="30"/>
      <c r="VRA308" s="30"/>
      <c r="VRB308" s="30"/>
      <c r="VRC308" s="30"/>
      <c r="VRD308" s="30"/>
      <c r="VRE308" s="30"/>
      <c r="VRF308" s="30"/>
      <c r="VRG308" s="30"/>
      <c r="VRH308" s="30"/>
      <c r="VRI308" s="30"/>
      <c r="VRJ308" s="30"/>
      <c r="VRK308" s="30"/>
      <c r="VRL308" s="30"/>
      <c r="VRM308" s="30"/>
      <c r="VRN308" s="30"/>
      <c r="VRO308" s="30"/>
      <c r="VRP308" s="30"/>
      <c r="VRQ308" s="30"/>
      <c r="VRR308" s="30"/>
      <c r="VRS308" s="30"/>
      <c r="VRT308" s="30"/>
      <c r="VRU308" s="30"/>
      <c r="VRV308" s="30"/>
      <c r="VRW308" s="30"/>
      <c r="VRX308" s="30"/>
      <c r="VRY308" s="30"/>
      <c r="VRZ308" s="30"/>
      <c r="VSA308" s="30"/>
      <c r="VSB308" s="30"/>
      <c r="VSC308" s="30"/>
      <c r="VSD308" s="30"/>
      <c r="VSE308" s="30"/>
      <c r="VSF308" s="30"/>
      <c r="VSG308" s="30"/>
      <c r="VSH308" s="30"/>
      <c r="VSI308" s="30"/>
      <c r="VSJ308" s="30"/>
      <c r="VSK308" s="30"/>
      <c r="VSL308" s="30"/>
      <c r="VSM308" s="30"/>
      <c r="VSN308" s="30"/>
      <c r="VSO308" s="30"/>
      <c r="VSP308" s="30"/>
      <c r="VSQ308" s="30"/>
      <c r="VSR308" s="30"/>
      <c r="VSS308" s="30"/>
      <c r="VST308" s="30"/>
      <c r="VSU308" s="30"/>
      <c r="VSV308" s="30"/>
      <c r="VSW308" s="30"/>
      <c r="VSX308" s="30"/>
      <c r="VSY308" s="30"/>
      <c r="VSZ308" s="30"/>
      <c r="VTA308" s="30"/>
      <c r="VTB308" s="30"/>
      <c r="VTC308" s="30"/>
      <c r="VTD308" s="30"/>
      <c r="VTE308" s="30"/>
      <c r="VTF308" s="30"/>
      <c r="VTG308" s="30"/>
      <c r="VTH308" s="30"/>
      <c r="VTI308" s="30"/>
      <c r="VTJ308" s="30"/>
      <c r="VTK308" s="30"/>
      <c r="VTL308" s="30"/>
      <c r="VTM308" s="30"/>
      <c r="VTN308" s="30"/>
      <c r="VTO308" s="30"/>
      <c r="VTP308" s="30"/>
      <c r="VTQ308" s="30"/>
      <c r="VTR308" s="30"/>
      <c r="VTS308" s="30"/>
      <c r="VTT308" s="30"/>
      <c r="VTU308" s="30"/>
      <c r="VTV308" s="30"/>
      <c r="VTW308" s="30"/>
      <c r="VTX308" s="30"/>
      <c r="VTY308" s="30"/>
      <c r="VTZ308" s="30"/>
      <c r="VUA308" s="30"/>
      <c r="VUB308" s="30"/>
      <c r="VUC308" s="30"/>
      <c r="VUD308" s="30"/>
      <c r="VUE308" s="30"/>
      <c r="VUF308" s="30"/>
      <c r="VUG308" s="30"/>
      <c r="VUH308" s="30"/>
      <c r="VUI308" s="30"/>
      <c r="VUJ308" s="30"/>
      <c r="VUK308" s="30"/>
      <c r="VUL308" s="30"/>
      <c r="VUM308" s="30"/>
      <c r="VUN308" s="30"/>
      <c r="VUO308" s="30"/>
      <c r="VUP308" s="30"/>
      <c r="VUQ308" s="30"/>
      <c r="VUR308" s="30"/>
      <c r="VUS308" s="30"/>
      <c r="VUT308" s="30"/>
      <c r="VUU308" s="30"/>
      <c r="VUV308" s="30"/>
      <c r="VUW308" s="30"/>
      <c r="VUX308" s="30"/>
      <c r="VUY308" s="30"/>
      <c r="VUZ308" s="30"/>
      <c r="VVA308" s="30"/>
      <c r="VVB308" s="30"/>
      <c r="VVC308" s="30"/>
      <c r="VVD308" s="30"/>
      <c r="VVE308" s="30"/>
      <c r="VVF308" s="30"/>
      <c r="VVG308" s="30"/>
      <c r="VVH308" s="30"/>
      <c r="VVI308" s="30"/>
      <c r="VVJ308" s="30"/>
      <c r="VVK308" s="30"/>
      <c r="VVL308" s="30"/>
      <c r="VVM308" s="30"/>
      <c r="VVN308" s="30"/>
      <c r="VVO308" s="30"/>
      <c r="VVP308" s="30"/>
      <c r="VVQ308" s="30"/>
      <c r="VVR308" s="30"/>
      <c r="VVS308" s="30"/>
      <c r="VVT308" s="30"/>
      <c r="VVU308" s="30"/>
      <c r="VVV308" s="30"/>
      <c r="VVW308" s="30"/>
      <c r="VVX308" s="30"/>
      <c r="VVY308" s="30"/>
      <c r="VVZ308" s="30"/>
      <c r="VWA308" s="30"/>
      <c r="VWB308" s="30"/>
      <c r="VWC308" s="30"/>
      <c r="VWD308" s="30"/>
      <c r="VWE308" s="30"/>
      <c r="VWF308" s="30"/>
      <c r="VWG308" s="30"/>
      <c r="VWH308" s="30"/>
      <c r="VWI308" s="30"/>
      <c r="VWJ308" s="30"/>
      <c r="VWK308" s="30"/>
      <c r="VWL308" s="30"/>
      <c r="VWM308" s="30"/>
      <c r="VWN308" s="30"/>
      <c r="VWO308" s="30"/>
      <c r="VWP308" s="30"/>
      <c r="VWQ308" s="30"/>
      <c r="VWR308" s="30"/>
      <c r="VWS308" s="30"/>
      <c r="VWT308" s="30"/>
      <c r="VWU308" s="30"/>
      <c r="VWV308" s="30"/>
      <c r="VWW308" s="30"/>
      <c r="VWX308" s="30"/>
      <c r="VWY308" s="30"/>
      <c r="VWZ308" s="30"/>
      <c r="VXA308" s="30"/>
      <c r="VXB308" s="30"/>
      <c r="VXC308" s="30"/>
      <c r="VXD308" s="30"/>
      <c r="VXE308" s="30"/>
      <c r="VXF308" s="30"/>
      <c r="VXG308" s="30"/>
      <c r="VXH308" s="30"/>
      <c r="VXI308" s="30"/>
      <c r="VXJ308" s="30"/>
      <c r="VXK308" s="30"/>
      <c r="VXL308" s="30"/>
      <c r="VXM308" s="30"/>
      <c r="VXN308" s="30"/>
      <c r="VXO308" s="30"/>
      <c r="VXP308" s="30"/>
      <c r="VXQ308" s="30"/>
      <c r="VXR308" s="30"/>
      <c r="VXS308" s="30"/>
      <c r="VXT308" s="30"/>
      <c r="VXU308" s="30"/>
      <c r="VXV308" s="30"/>
      <c r="VXW308" s="30"/>
      <c r="VXX308" s="30"/>
      <c r="VXY308" s="30"/>
      <c r="VXZ308" s="30"/>
      <c r="VYA308" s="30"/>
      <c r="VYB308" s="30"/>
      <c r="VYC308" s="30"/>
      <c r="VYD308" s="30"/>
      <c r="VYE308" s="30"/>
      <c r="VYF308" s="30"/>
      <c r="VYG308" s="30"/>
      <c r="VYH308" s="30"/>
      <c r="VYI308" s="30"/>
      <c r="VYJ308" s="30"/>
      <c r="VYK308" s="30"/>
      <c r="VYL308" s="30"/>
      <c r="VYM308" s="30"/>
      <c r="VYN308" s="30"/>
      <c r="VYO308" s="30"/>
      <c r="VYP308" s="30"/>
      <c r="VYQ308" s="30"/>
      <c r="VYR308" s="30"/>
      <c r="VYS308" s="30"/>
      <c r="VYT308" s="30"/>
      <c r="VYU308" s="30"/>
      <c r="VYV308" s="30"/>
      <c r="VYW308" s="30"/>
      <c r="VYX308" s="30"/>
      <c r="VYY308" s="30"/>
      <c r="VYZ308" s="30"/>
      <c r="VZA308" s="30"/>
      <c r="VZB308" s="30"/>
      <c r="VZC308" s="30"/>
      <c r="VZD308" s="30"/>
      <c r="VZE308" s="30"/>
      <c r="VZF308" s="30"/>
      <c r="VZG308" s="30"/>
      <c r="VZH308" s="30"/>
      <c r="VZI308" s="30"/>
      <c r="VZJ308" s="30"/>
      <c r="VZK308" s="30"/>
      <c r="VZL308" s="30"/>
      <c r="VZM308" s="30"/>
      <c r="VZN308" s="30"/>
      <c r="VZO308" s="30"/>
      <c r="VZP308" s="30"/>
      <c r="VZQ308" s="30"/>
      <c r="VZR308" s="30"/>
      <c r="VZS308" s="30"/>
      <c r="VZT308" s="30"/>
      <c r="VZU308" s="30"/>
      <c r="VZV308" s="30"/>
      <c r="VZW308" s="30"/>
      <c r="VZX308" s="30"/>
      <c r="VZY308" s="30"/>
      <c r="VZZ308" s="30"/>
      <c r="WAA308" s="30"/>
      <c r="WAB308" s="30"/>
      <c r="WAC308" s="30"/>
      <c r="WAD308" s="30"/>
      <c r="WAE308" s="30"/>
      <c r="WAF308" s="30"/>
      <c r="WAG308" s="30"/>
      <c r="WAH308" s="30"/>
      <c r="WAI308" s="30"/>
      <c r="WAJ308" s="30"/>
      <c r="WAK308" s="30"/>
      <c r="WAL308" s="30"/>
      <c r="WAM308" s="30"/>
      <c r="WAN308" s="30"/>
      <c r="WAO308" s="30"/>
      <c r="WAP308" s="30"/>
      <c r="WAQ308" s="30"/>
      <c r="WAR308" s="30"/>
      <c r="WAS308" s="30"/>
      <c r="WAT308" s="30"/>
      <c r="WAU308" s="30"/>
      <c r="WAV308" s="30"/>
      <c r="WAW308" s="30"/>
      <c r="WAX308" s="30"/>
      <c r="WAY308" s="30"/>
      <c r="WAZ308" s="30"/>
      <c r="WBA308" s="30"/>
      <c r="WBB308" s="30"/>
      <c r="WBC308" s="30"/>
      <c r="WBD308" s="30"/>
      <c r="WBE308" s="30"/>
      <c r="WBF308" s="30"/>
      <c r="WBG308" s="30"/>
      <c r="WBH308" s="30"/>
      <c r="WBI308" s="30"/>
      <c r="WBJ308" s="30"/>
      <c r="WBK308" s="30"/>
      <c r="WBL308" s="30"/>
      <c r="WBM308" s="30"/>
      <c r="WBN308" s="30"/>
      <c r="WBO308" s="30"/>
      <c r="WBP308" s="30"/>
      <c r="WBQ308" s="30"/>
      <c r="WBR308" s="30"/>
      <c r="WBS308" s="30"/>
      <c r="WBT308" s="30"/>
      <c r="WBU308" s="30"/>
      <c r="WBV308" s="30"/>
      <c r="WBW308" s="30"/>
      <c r="WBX308" s="30"/>
      <c r="WBY308" s="30"/>
      <c r="WBZ308" s="30"/>
      <c r="WCA308" s="30"/>
      <c r="WCB308" s="30"/>
      <c r="WCC308" s="30"/>
      <c r="WCD308" s="30"/>
      <c r="WCE308" s="30"/>
      <c r="WCF308" s="30"/>
      <c r="WCG308" s="30"/>
      <c r="WCH308" s="30"/>
      <c r="WCI308" s="30"/>
      <c r="WCJ308" s="30"/>
      <c r="WCK308" s="30"/>
      <c r="WCL308" s="30"/>
      <c r="WCM308" s="30"/>
      <c r="WCN308" s="30"/>
      <c r="WCO308" s="30"/>
      <c r="WCP308" s="30"/>
      <c r="WCQ308" s="30"/>
      <c r="WCR308" s="30"/>
      <c r="WCS308" s="30"/>
      <c r="WCT308" s="30"/>
      <c r="WCU308" s="30"/>
      <c r="WCV308" s="30"/>
      <c r="WCW308" s="30"/>
      <c r="WCX308" s="30"/>
      <c r="WCY308" s="30"/>
      <c r="WCZ308" s="30"/>
      <c r="WDA308" s="30"/>
      <c r="WDB308" s="30"/>
      <c r="WDC308" s="30"/>
      <c r="WDD308" s="30"/>
      <c r="WDE308" s="30"/>
      <c r="WDF308" s="30"/>
      <c r="WDG308" s="30"/>
      <c r="WDH308" s="30"/>
      <c r="WDI308" s="30"/>
      <c r="WDJ308" s="30"/>
      <c r="WDK308" s="30"/>
      <c r="WDL308" s="30"/>
      <c r="WDM308" s="30"/>
      <c r="WDN308" s="30"/>
      <c r="WDO308" s="30"/>
      <c r="WDP308" s="30"/>
      <c r="WDQ308" s="30"/>
      <c r="WDR308" s="30"/>
      <c r="WDS308" s="30"/>
      <c r="WDT308" s="30"/>
      <c r="WDU308" s="30"/>
      <c r="WDV308" s="30"/>
      <c r="WDW308" s="30"/>
      <c r="WDX308" s="30"/>
      <c r="WDY308" s="30"/>
      <c r="WDZ308" s="30"/>
      <c r="WEA308" s="30"/>
      <c r="WEB308" s="30"/>
      <c r="WEC308" s="30"/>
      <c r="WED308" s="30"/>
      <c r="WEE308" s="30"/>
      <c r="WEF308" s="30"/>
      <c r="WEG308" s="30"/>
      <c r="WEH308" s="30"/>
      <c r="WEI308" s="30"/>
      <c r="WEJ308" s="30"/>
      <c r="WEK308" s="30"/>
      <c r="WEL308" s="30"/>
      <c r="WEM308" s="30"/>
      <c r="WEN308" s="30"/>
      <c r="WEO308" s="30"/>
      <c r="WEP308" s="30"/>
      <c r="WEQ308" s="30"/>
      <c r="WER308" s="30"/>
      <c r="WES308" s="30"/>
      <c r="WET308" s="30"/>
      <c r="WEU308" s="30"/>
      <c r="WEV308" s="30"/>
      <c r="WEW308" s="30"/>
      <c r="WEX308" s="30"/>
      <c r="WEY308" s="30"/>
      <c r="WEZ308" s="30"/>
      <c r="WFA308" s="30"/>
      <c r="WFB308" s="30"/>
      <c r="WFC308" s="30"/>
      <c r="WFD308" s="30"/>
      <c r="WFE308" s="30"/>
      <c r="WFF308" s="30"/>
      <c r="WFG308" s="30"/>
      <c r="WFH308" s="30"/>
      <c r="WFI308" s="30"/>
      <c r="WFJ308" s="30"/>
      <c r="WFK308" s="30"/>
      <c r="WFL308" s="30"/>
      <c r="WFM308" s="30"/>
      <c r="WFN308" s="30"/>
      <c r="WFO308" s="30"/>
      <c r="WFP308" s="30"/>
      <c r="WFQ308" s="30"/>
      <c r="WFR308" s="30"/>
      <c r="WFS308" s="30"/>
      <c r="WFT308" s="30"/>
      <c r="WFU308" s="30"/>
      <c r="WFV308" s="30"/>
      <c r="WFW308" s="30"/>
      <c r="WFX308" s="30"/>
      <c r="WFY308" s="30"/>
      <c r="WFZ308" s="30"/>
      <c r="WGA308" s="30"/>
      <c r="WGB308" s="30"/>
      <c r="WGC308" s="30"/>
      <c r="WGD308" s="30"/>
      <c r="WGE308" s="30"/>
      <c r="WGF308" s="30"/>
      <c r="WGG308" s="30"/>
      <c r="WGH308" s="30"/>
      <c r="WGI308" s="30"/>
      <c r="WGJ308" s="30"/>
      <c r="WGK308" s="30"/>
      <c r="WGL308" s="30"/>
      <c r="WGM308" s="30"/>
      <c r="WGN308" s="30"/>
      <c r="WGO308" s="30"/>
      <c r="WGP308" s="30"/>
      <c r="WGQ308" s="30"/>
      <c r="WGR308" s="30"/>
      <c r="WGS308" s="30"/>
      <c r="WGT308" s="30"/>
      <c r="WGU308" s="30"/>
      <c r="WGV308" s="30"/>
      <c r="WGW308" s="30"/>
      <c r="WGX308" s="30"/>
      <c r="WGY308" s="30"/>
      <c r="WGZ308" s="30"/>
      <c r="WHA308" s="30"/>
      <c r="WHB308" s="30"/>
      <c r="WHC308" s="30"/>
      <c r="WHD308" s="30"/>
      <c r="WHE308" s="30"/>
      <c r="WHF308" s="30"/>
      <c r="WHG308" s="30"/>
      <c r="WHH308" s="30"/>
      <c r="WHI308" s="30"/>
      <c r="WHJ308" s="30"/>
      <c r="WHK308" s="30"/>
      <c r="WHL308" s="30"/>
      <c r="WHM308" s="30"/>
      <c r="WHN308" s="30"/>
      <c r="WHO308" s="30"/>
      <c r="WHP308" s="30"/>
      <c r="WHQ308" s="30"/>
      <c r="WHR308" s="30"/>
      <c r="WHS308" s="30"/>
      <c r="WHT308" s="30"/>
      <c r="WHU308" s="30"/>
      <c r="WHV308" s="30"/>
      <c r="WHW308" s="30"/>
      <c r="WHX308" s="30"/>
      <c r="WHY308" s="30"/>
      <c r="WHZ308" s="30"/>
      <c r="WIA308" s="30"/>
      <c r="WIB308" s="30"/>
      <c r="WIC308" s="30"/>
      <c r="WID308" s="30"/>
      <c r="WIE308" s="30"/>
      <c r="WIF308" s="30"/>
      <c r="WIG308" s="30"/>
      <c r="WIH308" s="30"/>
      <c r="WII308" s="30"/>
      <c r="WIJ308" s="30"/>
      <c r="WIK308" s="30"/>
      <c r="WIL308" s="30"/>
      <c r="WIM308" s="30"/>
      <c r="WIN308" s="30"/>
      <c r="WIO308" s="30"/>
      <c r="WIP308" s="30"/>
      <c r="WIQ308" s="30"/>
      <c r="WIR308" s="30"/>
      <c r="WIS308" s="30"/>
      <c r="WIT308" s="30"/>
      <c r="WIU308" s="30"/>
      <c r="WIV308" s="30"/>
      <c r="WIW308" s="30"/>
      <c r="WIX308" s="30"/>
      <c r="WIY308" s="30"/>
      <c r="WIZ308" s="30"/>
      <c r="WJA308" s="30"/>
      <c r="WJB308" s="30"/>
      <c r="WJC308" s="30"/>
      <c r="WJD308" s="30"/>
      <c r="WJE308" s="30"/>
      <c r="WJF308" s="30"/>
      <c r="WJG308" s="30"/>
      <c r="WJH308" s="30"/>
      <c r="WJI308" s="30"/>
      <c r="WJJ308" s="30"/>
      <c r="WJK308" s="30"/>
      <c r="WJL308" s="30"/>
      <c r="WJM308" s="30"/>
      <c r="WJN308" s="30"/>
      <c r="WJO308" s="30"/>
      <c r="WJP308" s="30"/>
      <c r="WJQ308" s="30"/>
      <c r="WJR308" s="30"/>
      <c r="WJS308" s="30"/>
      <c r="WJT308" s="30"/>
      <c r="WJU308" s="30"/>
      <c r="WJV308" s="30"/>
      <c r="WJW308" s="30"/>
      <c r="WJX308" s="30"/>
      <c r="WJY308" s="30"/>
      <c r="WJZ308" s="30"/>
      <c r="WKA308" s="30"/>
      <c r="WKB308" s="30"/>
      <c r="WKC308" s="30"/>
      <c r="WKD308" s="30"/>
      <c r="WKE308" s="30"/>
      <c r="WKF308" s="30"/>
      <c r="WKG308" s="30"/>
      <c r="WKH308" s="30"/>
      <c r="WKI308" s="30"/>
      <c r="WKJ308" s="30"/>
      <c r="WKK308" s="30"/>
      <c r="WKL308" s="30"/>
      <c r="WKM308" s="30"/>
      <c r="WKN308" s="30"/>
      <c r="WKO308" s="30"/>
      <c r="WKP308" s="30"/>
      <c r="WKQ308" s="30"/>
      <c r="WKR308" s="30"/>
      <c r="WKS308" s="30"/>
      <c r="WKT308" s="30"/>
      <c r="WKU308" s="30"/>
      <c r="WKV308" s="30"/>
      <c r="WKW308" s="30"/>
      <c r="WKX308" s="30"/>
      <c r="WKY308" s="30"/>
      <c r="WKZ308" s="30"/>
      <c r="WLA308" s="30"/>
      <c r="WLB308" s="30"/>
      <c r="WLC308" s="30"/>
      <c r="WLD308" s="30"/>
      <c r="WLE308" s="30"/>
      <c r="WLF308" s="30"/>
      <c r="WLG308" s="30"/>
      <c r="WLH308" s="30"/>
      <c r="WLI308" s="30"/>
      <c r="WLJ308" s="30"/>
      <c r="WLK308" s="30"/>
      <c r="WLL308" s="30"/>
      <c r="WLM308" s="30"/>
      <c r="WLN308" s="30"/>
      <c r="WLO308" s="30"/>
      <c r="WLP308" s="30"/>
      <c r="WLQ308" s="30"/>
      <c r="WLR308" s="30"/>
      <c r="WLS308" s="30"/>
      <c r="WLT308" s="30"/>
      <c r="WLU308" s="30"/>
      <c r="WLV308" s="30"/>
      <c r="WLW308" s="30"/>
      <c r="WLX308" s="30"/>
      <c r="WLY308" s="30"/>
      <c r="WLZ308" s="30"/>
      <c r="WMA308" s="30"/>
      <c r="WMB308" s="30"/>
      <c r="WMC308" s="30"/>
      <c r="WMD308" s="30"/>
      <c r="WME308" s="30"/>
      <c r="WMF308" s="30"/>
      <c r="WMG308" s="30"/>
      <c r="WMH308" s="30"/>
      <c r="WMI308" s="30"/>
      <c r="WMJ308" s="30"/>
      <c r="WMK308" s="30"/>
      <c r="WML308" s="30"/>
      <c r="WMM308" s="30"/>
      <c r="WMN308" s="30"/>
      <c r="WMO308" s="30"/>
      <c r="WMP308" s="30"/>
      <c r="WMQ308" s="30"/>
      <c r="WMR308" s="30"/>
      <c r="WMS308" s="30"/>
      <c r="WMT308" s="30"/>
      <c r="WMU308" s="30"/>
      <c r="WMV308" s="30"/>
      <c r="WMW308" s="30"/>
      <c r="WMX308" s="30"/>
      <c r="WMY308" s="30"/>
      <c r="WMZ308" s="30"/>
      <c r="WNA308" s="30"/>
      <c r="WNB308" s="30"/>
      <c r="WNC308" s="30"/>
      <c r="WND308" s="30"/>
      <c r="WNE308" s="30"/>
      <c r="WNF308" s="30"/>
      <c r="WNG308" s="30"/>
      <c r="WNH308" s="30"/>
      <c r="WNI308" s="30"/>
      <c r="WNJ308" s="30"/>
      <c r="WNK308" s="30"/>
      <c r="WNL308" s="30"/>
      <c r="WNM308" s="30"/>
      <c r="WNN308" s="30"/>
      <c r="WNO308" s="30"/>
      <c r="WNP308" s="30"/>
      <c r="WNQ308" s="30"/>
      <c r="WNR308" s="30"/>
      <c r="WNS308" s="30"/>
      <c r="WNT308" s="30"/>
      <c r="WNU308" s="30"/>
      <c r="WNV308" s="30"/>
      <c r="WNW308" s="30"/>
      <c r="WNX308" s="30"/>
      <c r="WNY308" s="30"/>
      <c r="WNZ308" s="30"/>
      <c r="WOA308" s="30"/>
      <c r="WOB308" s="30"/>
      <c r="WOC308" s="30"/>
      <c r="WOD308" s="30"/>
      <c r="WOE308" s="30"/>
      <c r="WOF308" s="30"/>
      <c r="WOG308" s="30"/>
      <c r="WOH308" s="30"/>
      <c r="WOI308" s="30"/>
      <c r="WOJ308" s="30"/>
      <c r="WOK308" s="30"/>
      <c r="WOL308" s="30"/>
      <c r="WOM308" s="30"/>
      <c r="WON308" s="30"/>
      <c r="WOO308" s="30"/>
      <c r="WOP308" s="30"/>
      <c r="WOQ308" s="30"/>
      <c r="WOR308" s="30"/>
      <c r="WOS308" s="30"/>
      <c r="WOT308" s="30"/>
      <c r="WOU308" s="30"/>
      <c r="WOV308" s="30"/>
      <c r="WOW308" s="30"/>
      <c r="WOX308" s="30"/>
      <c r="WOY308" s="30"/>
      <c r="WOZ308" s="30"/>
      <c r="WPA308" s="30"/>
      <c r="WPB308" s="30"/>
      <c r="WPC308" s="30"/>
      <c r="WPD308" s="30"/>
      <c r="WPE308" s="30"/>
      <c r="WPF308" s="30"/>
      <c r="WPG308" s="30"/>
      <c r="WPH308" s="30"/>
      <c r="WPI308" s="30"/>
      <c r="WPJ308" s="30"/>
      <c r="WPK308" s="30"/>
      <c r="WPL308" s="30"/>
      <c r="WPM308" s="30"/>
      <c r="WPN308" s="30"/>
      <c r="WPO308" s="30"/>
      <c r="WPP308" s="30"/>
      <c r="WPQ308" s="30"/>
      <c r="WPR308" s="30"/>
      <c r="WPS308" s="30"/>
      <c r="WPT308" s="30"/>
      <c r="WPU308" s="30"/>
      <c r="WPV308" s="30"/>
      <c r="WPW308" s="30"/>
      <c r="WPX308" s="30"/>
      <c r="WPY308" s="30"/>
      <c r="WPZ308" s="30"/>
      <c r="WQA308" s="30"/>
      <c r="WQB308" s="30"/>
      <c r="WQC308" s="30"/>
      <c r="WQD308" s="30"/>
      <c r="WQE308" s="30"/>
      <c r="WQF308" s="30"/>
      <c r="WQG308" s="30"/>
      <c r="WQH308" s="30"/>
      <c r="WQI308" s="30"/>
      <c r="WQJ308" s="30"/>
      <c r="WQK308" s="30"/>
      <c r="WQL308" s="30"/>
      <c r="WQM308" s="30"/>
      <c r="WQN308" s="30"/>
      <c r="WQO308" s="30"/>
      <c r="WQP308" s="30"/>
      <c r="WQQ308" s="30"/>
      <c r="WQR308" s="30"/>
      <c r="WQS308" s="30"/>
      <c r="WQT308" s="30"/>
      <c r="WQU308" s="30"/>
      <c r="WQV308" s="30"/>
      <c r="WQW308" s="30"/>
      <c r="WQX308" s="30"/>
      <c r="WQY308" s="30"/>
      <c r="WQZ308" s="30"/>
      <c r="WRA308" s="30"/>
      <c r="WRB308" s="30"/>
      <c r="WRC308" s="30"/>
      <c r="WRD308" s="30"/>
      <c r="WRE308" s="30"/>
      <c r="WRF308" s="30"/>
      <c r="WRG308" s="30"/>
      <c r="WRH308" s="30"/>
      <c r="WRI308" s="30"/>
      <c r="WRJ308" s="30"/>
      <c r="WRK308" s="30"/>
      <c r="WRL308" s="30"/>
      <c r="WRM308" s="30"/>
      <c r="WRN308" s="30"/>
      <c r="WRO308" s="30"/>
      <c r="WRP308" s="30"/>
      <c r="WRQ308" s="30"/>
      <c r="WRR308" s="30"/>
      <c r="WRS308" s="30"/>
      <c r="WRT308" s="30"/>
      <c r="WRU308" s="30"/>
      <c r="WRV308" s="30"/>
      <c r="WRW308" s="30"/>
      <c r="WRX308" s="30"/>
      <c r="WRY308" s="30"/>
      <c r="WRZ308" s="30"/>
      <c r="WSA308" s="30"/>
      <c r="WSB308" s="30"/>
      <c r="WSC308" s="30"/>
      <c r="WSD308" s="30"/>
      <c r="WSE308" s="30"/>
      <c r="WSF308" s="30"/>
      <c r="WSG308" s="30"/>
      <c r="WSH308" s="30"/>
      <c r="WSI308" s="30"/>
      <c r="WSJ308" s="30"/>
      <c r="WSK308" s="30"/>
      <c r="WSL308" s="30"/>
      <c r="WSM308" s="30"/>
      <c r="WSN308" s="30"/>
      <c r="WSO308" s="30"/>
      <c r="WSP308" s="30"/>
      <c r="WSQ308" s="30"/>
      <c r="WSR308" s="30"/>
      <c r="WSS308" s="30"/>
      <c r="WST308" s="30"/>
      <c r="WSU308" s="30"/>
      <c r="WSV308" s="30"/>
      <c r="WSW308" s="30"/>
      <c r="WSX308" s="30"/>
      <c r="WSY308" s="30"/>
      <c r="WSZ308" s="30"/>
      <c r="WTA308" s="30"/>
    </row>
    <row r="309" spans="1:16069" s="46" customFormat="1" ht="30" hidden="1" customHeight="1" x14ac:dyDescent="0.15">
      <c r="A309" s="31" t="s">
        <v>8</v>
      </c>
      <c r="B309" s="32" t="s">
        <v>302</v>
      </c>
      <c r="C309" s="33" t="s">
        <v>303</v>
      </c>
      <c r="D309" s="31" t="s">
        <v>8</v>
      </c>
      <c r="E309" s="32" t="s">
        <v>304</v>
      </c>
      <c r="F309" s="31" t="s">
        <v>305</v>
      </c>
      <c r="G309" s="142" t="s">
        <v>15447</v>
      </c>
      <c r="H309" s="35" t="s">
        <v>182</v>
      </c>
    </row>
    <row r="310" spans="1:16069" s="46" customFormat="1" ht="30" hidden="1" customHeight="1" x14ac:dyDescent="0.15">
      <c r="A310" s="31" t="s">
        <v>8</v>
      </c>
      <c r="B310" s="32" t="s">
        <v>306</v>
      </c>
      <c r="C310" s="33" t="s">
        <v>307</v>
      </c>
      <c r="D310" s="78" t="s">
        <v>8</v>
      </c>
      <c r="E310" s="32" t="s">
        <v>308</v>
      </c>
      <c r="F310" s="31" t="s">
        <v>309</v>
      </c>
      <c r="G310" s="90" t="s">
        <v>15443</v>
      </c>
      <c r="H310" s="35" t="s">
        <v>182</v>
      </c>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c r="IA310" s="30"/>
      <c r="IB310" s="30"/>
      <c r="IC310" s="30"/>
      <c r="ID310" s="30"/>
      <c r="IE310" s="30"/>
      <c r="IF310" s="30"/>
      <c r="IG310" s="30"/>
      <c r="IH310" s="30"/>
      <c r="II310" s="30"/>
      <c r="IJ310" s="30"/>
      <c r="IK310" s="30"/>
      <c r="IL310" s="30"/>
      <c r="IM310" s="30"/>
      <c r="IN310" s="30"/>
      <c r="IO310" s="30"/>
      <c r="IP310" s="30"/>
      <c r="IQ310" s="30"/>
      <c r="IR310" s="30"/>
      <c r="IS310" s="30"/>
      <c r="IT310" s="30"/>
      <c r="IU310" s="30"/>
      <c r="IV310" s="30"/>
      <c r="IW310" s="30"/>
      <c r="IX310" s="30"/>
      <c r="IY310" s="30"/>
      <c r="IZ310" s="30"/>
      <c r="JA310" s="30"/>
      <c r="JB310" s="30"/>
      <c r="JC310" s="30"/>
      <c r="JD310" s="30"/>
      <c r="JE310" s="30"/>
      <c r="JF310" s="30"/>
      <c r="JG310" s="30"/>
      <c r="JH310" s="30"/>
      <c r="JI310" s="30"/>
      <c r="JJ310" s="30"/>
      <c r="JK310" s="30"/>
      <c r="JL310" s="30"/>
      <c r="JM310" s="30"/>
      <c r="JN310" s="30"/>
      <c r="JO310" s="30"/>
      <c r="JP310" s="30"/>
      <c r="JQ310" s="30"/>
      <c r="JR310" s="30"/>
      <c r="JS310" s="30"/>
      <c r="JT310" s="30"/>
      <c r="JU310" s="30"/>
      <c r="JV310" s="30"/>
      <c r="JW310" s="30"/>
      <c r="JX310" s="30"/>
      <c r="JY310" s="30"/>
      <c r="JZ310" s="30"/>
      <c r="KA310" s="30"/>
      <c r="KB310" s="30"/>
      <c r="KC310" s="30"/>
      <c r="KD310" s="30"/>
      <c r="KE310" s="30"/>
      <c r="KF310" s="30"/>
      <c r="KG310" s="30"/>
      <c r="KH310" s="30"/>
      <c r="KI310" s="30"/>
      <c r="KJ310" s="30"/>
      <c r="KK310" s="30"/>
      <c r="KL310" s="30"/>
      <c r="KM310" s="30"/>
      <c r="KN310" s="30"/>
      <c r="KO310" s="30"/>
      <c r="KP310" s="30"/>
      <c r="KQ310" s="30"/>
      <c r="KR310" s="30"/>
      <c r="KS310" s="30"/>
      <c r="KT310" s="30"/>
      <c r="KU310" s="30"/>
      <c r="KV310" s="30"/>
      <c r="KW310" s="30"/>
      <c r="KX310" s="30"/>
      <c r="KY310" s="30"/>
      <c r="KZ310" s="30"/>
      <c r="LA310" s="30"/>
      <c r="LB310" s="30"/>
      <c r="LC310" s="30"/>
      <c r="LD310" s="30"/>
      <c r="LE310" s="30"/>
      <c r="LF310" s="30"/>
      <c r="LG310" s="30"/>
      <c r="LH310" s="30"/>
      <c r="LI310" s="30"/>
      <c r="LJ310" s="30"/>
      <c r="LK310" s="30"/>
      <c r="LL310" s="30"/>
      <c r="LM310" s="30"/>
      <c r="LN310" s="30"/>
      <c r="LO310" s="30"/>
      <c r="LP310" s="30"/>
      <c r="LQ310" s="30"/>
      <c r="LR310" s="30"/>
      <c r="LS310" s="30"/>
      <c r="LT310" s="30"/>
      <c r="LU310" s="30"/>
      <c r="LV310" s="30"/>
      <c r="LW310" s="30"/>
      <c r="LX310" s="30"/>
      <c r="LY310" s="30"/>
      <c r="LZ310" s="30"/>
      <c r="MA310" s="30"/>
      <c r="MB310" s="30"/>
      <c r="MC310" s="30"/>
      <c r="MD310" s="30"/>
      <c r="ME310" s="30"/>
      <c r="MF310" s="30"/>
      <c r="MG310" s="30"/>
      <c r="MH310" s="30"/>
      <c r="MI310" s="30"/>
      <c r="MJ310" s="30"/>
      <c r="MK310" s="30"/>
      <c r="ML310" s="30"/>
      <c r="MM310" s="30"/>
      <c r="MN310" s="30"/>
      <c r="MO310" s="30"/>
      <c r="MP310" s="30"/>
      <c r="MQ310" s="30"/>
      <c r="MR310" s="30"/>
      <c r="MS310" s="30"/>
      <c r="MT310" s="30"/>
      <c r="MU310" s="30"/>
      <c r="MV310" s="30"/>
      <c r="MW310" s="30"/>
      <c r="MX310" s="30"/>
      <c r="MY310" s="30"/>
      <c r="MZ310" s="30"/>
      <c r="NA310" s="30"/>
      <c r="NB310" s="30"/>
      <c r="NC310" s="30"/>
      <c r="ND310" s="30"/>
      <c r="NE310" s="30"/>
      <c r="NF310" s="30"/>
      <c r="NG310" s="30"/>
      <c r="NH310" s="30"/>
      <c r="NI310" s="30"/>
      <c r="NJ310" s="30"/>
      <c r="NK310" s="30"/>
      <c r="NL310" s="30"/>
      <c r="NM310" s="30"/>
      <c r="NN310" s="30"/>
      <c r="NO310" s="30"/>
      <c r="NP310" s="30"/>
      <c r="NQ310" s="30"/>
      <c r="NR310" s="30"/>
      <c r="NS310" s="30"/>
      <c r="NT310" s="30"/>
      <c r="NU310" s="30"/>
      <c r="NV310" s="30"/>
      <c r="NW310" s="30"/>
      <c r="NX310" s="30"/>
      <c r="NY310" s="30"/>
      <c r="NZ310" s="30"/>
      <c r="OA310" s="30"/>
      <c r="OB310" s="30"/>
      <c r="OC310" s="30"/>
      <c r="OD310" s="30"/>
      <c r="OE310" s="30"/>
      <c r="OF310" s="30"/>
      <c r="OG310" s="30"/>
      <c r="OH310" s="30"/>
      <c r="OI310" s="30"/>
      <c r="OJ310" s="30"/>
      <c r="OK310" s="30"/>
      <c r="OL310" s="30"/>
      <c r="OM310" s="30"/>
      <c r="ON310" s="30"/>
      <c r="OO310" s="30"/>
      <c r="OP310" s="30"/>
      <c r="OQ310" s="30"/>
      <c r="OR310" s="30"/>
      <c r="OS310" s="30"/>
      <c r="OT310" s="30"/>
      <c r="OU310" s="30"/>
      <c r="OV310" s="30"/>
      <c r="OW310" s="30"/>
      <c r="OX310" s="30"/>
      <c r="OY310" s="30"/>
      <c r="OZ310" s="30"/>
      <c r="PA310" s="30"/>
      <c r="PB310" s="30"/>
      <c r="PC310" s="30"/>
      <c r="PD310" s="30"/>
      <c r="PE310" s="30"/>
      <c r="PF310" s="30"/>
      <c r="PG310" s="30"/>
      <c r="PH310" s="30"/>
      <c r="PI310" s="30"/>
      <c r="PJ310" s="30"/>
      <c r="PK310" s="30"/>
      <c r="PL310" s="30"/>
      <c r="PM310" s="30"/>
      <c r="PN310" s="30"/>
      <c r="PO310" s="30"/>
      <c r="PP310" s="30"/>
      <c r="PQ310" s="30"/>
      <c r="PR310" s="30"/>
      <c r="PS310" s="30"/>
      <c r="PT310" s="30"/>
      <c r="PU310" s="30"/>
      <c r="PV310" s="30"/>
      <c r="PW310" s="30"/>
      <c r="PX310" s="30"/>
      <c r="PY310" s="30"/>
      <c r="PZ310" s="30"/>
      <c r="QA310" s="30"/>
      <c r="QB310" s="30"/>
      <c r="QC310" s="30"/>
      <c r="QD310" s="30"/>
      <c r="QE310" s="30"/>
      <c r="QF310" s="30"/>
      <c r="QG310" s="30"/>
      <c r="QH310" s="30"/>
      <c r="QI310" s="30"/>
      <c r="QJ310" s="30"/>
      <c r="QK310" s="30"/>
      <c r="QL310" s="30"/>
      <c r="QM310" s="30"/>
      <c r="QN310" s="30"/>
      <c r="QO310" s="30"/>
      <c r="QP310" s="30"/>
      <c r="QQ310" s="30"/>
      <c r="QR310" s="30"/>
      <c r="QS310" s="30"/>
      <c r="QT310" s="30"/>
      <c r="QU310" s="30"/>
      <c r="QV310" s="30"/>
      <c r="QW310" s="30"/>
      <c r="QX310" s="30"/>
      <c r="QY310" s="30"/>
      <c r="QZ310" s="30"/>
      <c r="RA310" s="30"/>
      <c r="RB310" s="30"/>
      <c r="RC310" s="30"/>
      <c r="RD310" s="30"/>
      <c r="RE310" s="30"/>
      <c r="RF310" s="30"/>
      <c r="RG310" s="30"/>
      <c r="RH310" s="30"/>
      <c r="RI310" s="30"/>
      <c r="RJ310" s="30"/>
      <c r="RK310" s="30"/>
      <c r="RL310" s="30"/>
      <c r="RM310" s="30"/>
      <c r="RN310" s="30"/>
      <c r="RO310" s="30"/>
      <c r="RP310" s="30"/>
      <c r="RQ310" s="30"/>
      <c r="RR310" s="30"/>
      <c r="RS310" s="30"/>
      <c r="RT310" s="30"/>
      <c r="RU310" s="30"/>
      <c r="RV310" s="30"/>
      <c r="RW310" s="30"/>
      <c r="RX310" s="30"/>
      <c r="RY310" s="30"/>
      <c r="RZ310" s="30"/>
      <c r="SA310" s="30"/>
      <c r="SB310" s="30"/>
      <c r="SC310" s="30"/>
      <c r="SD310" s="30"/>
      <c r="SE310" s="30"/>
      <c r="SF310" s="30"/>
      <c r="SG310" s="30"/>
      <c r="SH310" s="30"/>
      <c r="SI310" s="30"/>
      <c r="SJ310" s="30"/>
      <c r="SK310" s="30"/>
      <c r="SL310" s="30"/>
      <c r="SM310" s="30"/>
      <c r="SN310" s="30"/>
      <c r="SO310" s="30"/>
      <c r="SP310" s="30"/>
      <c r="SQ310" s="30"/>
      <c r="SR310" s="30"/>
      <c r="SS310" s="30"/>
      <c r="ST310" s="30"/>
      <c r="SU310" s="30"/>
      <c r="SV310" s="30"/>
      <c r="SW310" s="30"/>
      <c r="SX310" s="30"/>
      <c r="SY310" s="30"/>
      <c r="SZ310" s="30"/>
      <c r="TA310" s="30"/>
      <c r="TB310" s="30"/>
      <c r="TC310" s="30"/>
      <c r="TD310" s="30"/>
      <c r="TE310" s="30"/>
      <c r="TF310" s="30"/>
      <c r="TG310" s="30"/>
      <c r="TH310" s="30"/>
      <c r="TI310" s="30"/>
      <c r="TJ310" s="30"/>
      <c r="TK310" s="30"/>
      <c r="TL310" s="30"/>
      <c r="TM310" s="30"/>
      <c r="TN310" s="30"/>
      <c r="TO310" s="30"/>
      <c r="TP310" s="30"/>
      <c r="TQ310" s="30"/>
      <c r="TR310" s="30"/>
      <c r="TS310" s="30"/>
      <c r="TT310" s="30"/>
      <c r="TU310" s="30"/>
      <c r="TV310" s="30"/>
      <c r="TW310" s="30"/>
      <c r="TX310" s="30"/>
      <c r="TY310" s="30"/>
      <c r="TZ310" s="30"/>
      <c r="UA310" s="30"/>
      <c r="UB310" s="30"/>
      <c r="UC310" s="30"/>
      <c r="UD310" s="30"/>
      <c r="UE310" s="30"/>
      <c r="UF310" s="30"/>
      <c r="UG310" s="30"/>
      <c r="UH310" s="30"/>
      <c r="UI310" s="30"/>
      <c r="UJ310" s="30"/>
      <c r="UK310" s="30"/>
      <c r="UL310" s="30"/>
      <c r="UM310" s="30"/>
      <c r="UN310" s="30"/>
      <c r="UO310" s="30"/>
      <c r="UP310" s="30"/>
      <c r="UQ310" s="30"/>
      <c r="UR310" s="30"/>
      <c r="US310" s="30"/>
      <c r="UT310" s="30"/>
      <c r="UU310" s="30"/>
      <c r="UV310" s="30"/>
      <c r="UW310" s="30"/>
      <c r="UX310" s="30"/>
      <c r="UY310" s="30"/>
      <c r="UZ310" s="30"/>
      <c r="VA310" s="30"/>
      <c r="VB310" s="30"/>
      <c r="VC310" s="30"/>
      <c r="VD310" s="30"/>
      <c r="VE310" s="30"/>
      <c r="VF310" s="30"/>
      <c r="VG310" s="30"/>
      <c r="VH310" s="30"/>
      <c r="VI310" s="30"/>
      <c r="VJ310" s="30"/>
      <c r="VK310" s="30"/>
      <c r="VL310" s="30"/>
      <c r="VM310" s="30"/>
      <c r="VN310" s="30"/>
      <c r="VO310" s="30"/>
      <c r="VP310" s="30"/>
      <c r="VQ310" s="30"/>
      <c r="VR310" s="30"/>
      <c r="VS310" s="30"/>
      <c r="VT310" s="30"/>
      <c r="VU310" s="30"/>
      <c r="VV310" s="30"/>
      <c r="VW310" s="30"/>
      <c r="VX310" s="30"/>
      <c r="VY310" s="30"/>
      <c r="VZ310" s="30"/>
      <c r="WA310" s="30"/>
      <c r="WB310" s="30"/>
      <c r="WC310" s="30"/>
      <c r="WD310" s="30"/>
      <c r="WE310" s="30"/>
      <c r="WF310" s="30"/>
      <c r="WG310" s="30"/>
      <c r="WH310" s="30"/>
      <c r="WI310" s="30"/>
      <c r="WJ310" s="30"/>
      <c r="WK310" s="30"/>
      <c r="WL310" s="30"/>
      <c r="WM310" s="30"/>
      <c r="WN310" s="30"/>
      <c r="WO310" s="30"/>
      <c r="WP310" s="30"/>
      <c r="WQ310" s="30"/>
      <c r="WR310" s="30"/>
      <c r="WS310" s="30"/>
      <c r="WT310" s="30"/>
      <c r="WU310" s="30"/>
      <c r="WV310" s="30"/>
      <c r="WW310" s="30"/>
      <c r="WX310" s="30"/>
      <c r="WY310" s="30"/>
      <c r="WZ310" s="30"/>
      <c r="XA310" s="30"/>
      <c r="XB310" s="30"/>
      <c r="XC310" s="30"/>
      <c r="XD310" s="30"/>
      <c r="XE310" s="30"/>
      <c r="XF310" s="30"/>
      <c r="XG310" s="30"/>
      <c r="XH310" s="30"/>
      <c r="XI310" s="30"/>
      <c r="XJ310" s="30"/>
      <c r="XK310" s="30"/>
      <c r="XL310" s="30"/>
      <c r="XM310" s="30"/>
      <c r="XN310" s="30"/>
      <c r="XO310" s="30"/>
      <c r="XP310" s="30"/>
      <c r="XQ310" s="30"/>
      <c r="XR310" s="30"/>
      <c r="XS310" s="30"/>
      <c r="XT310" s="30"/>
      <c r="XU310" s="30"/>
      <c r="XV310" s="30"/>
      <c r="XW310" s="30"/>
      <c r="XX310" s="30"/>
      <c r="XY310" s="30"/>
      <c r="XZ310" s="30"/>
      <c r="YA310" s="30"/>
      <c r="YB310" s="30"/>
      <c r="YC310" s="30"/>
      <c r="YD310" s="30"/>
      <c r="YE310" s="30"/>
      <c r="YF310" s="30"/>
      <c r="YG310" s="30"/>
      <c r="YH310" s="30"/>
      <c r="YI310" s="30"/>
      <c r="YJ310" s="30"/>
      <c r="YK310" s="30"/>
      <c r="YL310" s="30"/>
      <c r="YM310" s="30"/>
      <c r="YN310" s="30"/>
      <c r="YO310" s="30"/>
      <c r="YP310" s="30"/>
      <c r="YQ310" s="30"/>
      <c r="YR310" s="30"/>
      <c r="YS310" s="30"/>
      <c r="YT310" s="30"/>
      <c r="YU310" s="30"/>
      <c r="YV310" s="30"/>
      <c r="YW310" s="30"/>
      <c r="YX310" s="30"/>
      <c r="YY310" s="30"/>
      <c r="YZ310" s="30"/>
      <c r="ZA310" s="30"/>
      <c r="ZB310" s="30"/>
      <c r="ZC310" s="30"/>
      <c r="ZD310" s="30"/>
      <c r="ZE310" s="30"/>
      <c r="ZF310" s="30"/>
      <c r="ZG310" s="30"/>
      <c r="ZH310" s="30"/>
      <c r="ZI310" s="30"/>
      <c r="ZJ310" s="30"/>
      <c r="ZK310" s="30"/>
      <c r="ZL310" s="30"/>
      <c r="ZM310" s="30"/>
      <c r="ZN310" s="30"/>
      <c r="ZO310" s="30"/>
      <c r="ZP310" s="30"/>
      <c r="ZQ310" s="30"/>
      <c r="ZR310" s="30"/>
      <c r="ZS310" s="30"/>
      <c r="ZT310" s="30"/>
      <c r="ZU310" s="30"/>
      <c r="ZV310" s="30"/>
      <c r="ZW310" s="30"/>
      <c r="ZX310" s="30"/>
      <c r="ZY310" s="30"/>
      <c r="ZZ310" s="30"/>
      <c r="AAA310" s="30"/>
      <c r="AAB310" s="30"/>
      <c r="AAC310" s="30"/>
      <c r="AAD310" s="30"/>
      <c r="AAE310" s="30"/>
      <c r="AAF310" s="30"/>
      <c r="AAG310" s="30"/>
      <c r="AAH310" s="30"/>
      <c r="AAI310" s="30"/>
      <c r="AAJ310" s="30"/>
      <c r="AAK310" s="30"/>
      <c r="AAL310" s="30"/>
      <c r="AAM310" s="30"/>
      <c r="AAN310" s="30"/>
      <c r="AAO310" s="30"/>
      <c r="AAP310" s="30"/>
      <c r="AAQ310" s="30"/>
      <c r="AAR310" s="30"/>
      <c r="AAS310" s="30"/>
      <c r="AAT310" s="30"/>
      <c r="AAU310" s="30"/>
      <c r="AAV310" s="30"/>
      <c r="AAW310" s="30"/>
      <c r="AAX310" s="30"/>
      <c r="AAY310" s="30"/>
      <c r="AAZ310" s="30"/>
      <c r="ABA310" s="30"/>
      <c r="ABB310" s="30"/>
      <c r="ABC310" s="30"/>
      <c r="ABD310" s="30"/>
      <c r="ABE310" s="30"/>
      <c r="ABF310" s="30"/>
      <c r="ABG310" s="30"/>
      <c r="ABH310" s="30"/>
      <c r="ABI310" s="30"/>
      <c r="ABJ310" s="30"/>
      <c r="ABK310" s="30"/>
      <c r="ABL310" s="30"/>
      <c r="ABM310" s="30"/>
      <c r="ABN310" s="30"/>
      <c r="ABO310" s="30"/>
      <c r="ABP310" s="30"/>
      <c r="ABQ310" s="30"/>
      <c r="ABR310" s="30"/>
      <c r="ABS310" s="30"/>
      <c r="ABT310" s="30"/>
      <c r="ABU310" s="30"/>
      <c r="ABV310" s="30"/>
      <c r="ABW310" s="30"/>
      <c r="ABX310" s="30"/>
      <c r="ABY310" s="30"/>
      <c r="ABZ310" s="30"/>
      <c r="ACA310" s="30"/>
      <c r="ACB310" s="30"/>
      <c r="ACC310" s="30"/>
      <c r="ACD310" s="30"/>
      <c r="ACE310" s="30"/>
      <c r="ACF310" s="30"/>
      <c r="ACG310" s="30"/>
      <c r="ACH310" s="30"/>
      <c r="ACI310" s="30"/>
      <c r="ACJ310" s="30"/>
      <c r="ACK310" s="30"/>
      <c r="ACL310" s="30"/>
      <c r="ACM310" s="30"/>
      <c r="ACN310" s="30"/>
      <c r="ACO310" s="30"/>
      <c r="ACP310" s="30"/>
      <c r="ACQ310" s="30"/>
      <c r="ACR310" s="30"/>
      <c r="ACS310" s="30"/>
      <c r="ACT310" s="30"/>
      <c r="ACU310" s="30"/>
      <c r="ACV310" s="30"/>
      <c r="ACW310" s="30"/>
      <c r="ACX310" s="30"/>
      <c r="ACY310" s="30"/>
      <c r="ACZ310" s="30"/>
      <c r="ADA310" s="30"/>
      <c r="ADB310" s="30"/>
      <c r="ADC310" s="30"/>
      <c r="ADD310" s="30"/>
      <c r="ADE310" s="30"/>
      <c r="ADF310" s="30"/>
      <c r="ADG310" s="30"/>
      <c r="ADH310" s="30"/>
      <c r="ADI310" s="30"/>
      <c r="ADJ310" s="30"/>
      <c r="ADK310" s="30"/>
      <c r="ADL310" s="30"/>
      <c r="ADM310" s="30"/>
      <c r="ADN310" s="30"/>
      <c r="ADO310" s="30"/>
      <c r="ADP310" s="30"/>
      <c r="ADQ310" s="30"/>
      <c r="ADR310" s="30"/>
      <c r="ADS310" s="30"/>
      <c r="ADT310" s="30"/>
      <c r="ADU310" s="30"/>
      <c r="ADV310" s="30"/>
      <c r="ADW310" s="30"/>
      <c r="ADX310" s="30"/>
      <c r="ADY310" s="30"/>
      <c r="ADZ310" s="30"/>
      <c r="AEA310" s="30"/>
      <c r="AEB310" s="30"/>
      <c r="AEC310" s="30"/>
      <c r="AED310" s="30"/>
      <c r="AEE310" s="30"/>
      <c r="AEF310" s="30"/>
      <c r="AEG310" s="30"/>
      <c r="AEH310" s="30"/>
      <c r="AEI310" s="30"/>
      <c r="AEJ310" s="30"/>
      <c r="AEK310" s="30"/>
      <c r="AEL310" s="30"/>
      <c r="AEM310" s="30"/>
      <c r="AEN310" s="30"/>
      <c r="AEO310" s="30"/>
      <c r="AEP310" s="30"/>
      <c r="AEQ310" s="30"/>
      <c r="AER310" s="30"/>
      <c r="AES310" s="30"/>
      <c r="AET310" s="30"/>
      <c r="AEU310" s="30"/>
      <c r="AEV310" s="30"/>
      <c r="AEW310" s="30"/>
      <c r="AEX310" s="30"/>
      <c r="AEY310" s="30"/>
      <c r="AEZ310" s="30"/>
      <c r="AFA310" s="30"/>
      <c r="AFB310" s="30"/>
      <c r="AFC310" s="30"/>
      <c r="AFD310" s="30"/>
      <c r="AFE310" s="30"/>
      <c r="AFF310" s="30"/>
      <c r="AFG310" s="30"/>
      <c r="AFH310" s="30"/>
      <c r="AFI310" s="30"/>
      <c r="AFJ310" s="30"/>
      <c r="AFK310" s="30"/>
      <c r="AFL310" s="30"/>
      <c r="AFM310" s="30"/>
      <c r="AFN310" s="30"/>
      <c r="AFO310" s="30"/>
      <c r="AFP310" s="30"/>
      <c r="AFQ310" s="30"/>
      <c r="AFR310" s="30"/>
      <c r="AFS310" s="30"/>
      <c r="AFT310" s="30"/>
      <c r="AFU310" s="30"/>
      <c r="AFV310" s="30"/>
      <c r="AFW310" s="30"/>
      <c r="AFX310" s="30"/>
      <c r="AFY310" s="30"/>
      <c r="AFZ310" s="30"/>
      <c r="AGA310" s="30"/>
      <c r="AGB310" s="30"/>
      <c r="AGC310" s="30"/>
      <c r="AGD310" s="30"/>
      <c r="AGE310" s="30"/>
      <c r="AGF310" s="30"/>
      <c r="AGG310" s="30"/>
      <c r="AGH310" s="30"/>
      <c r="AGI310" s="30"/>
      <c r="AGJ310" s="30"/>
      <c r="AGK310" s="30"/>
      <c r="AGL310" s="30"/>
      <c r="AGM310" s="30"/>
      <c r="AGN310" s="30"/>
      <c r="AGO310" s="30"/>
      <c r="AGP310" s="30"/>
      <c r="AGQ310" s="30"/>
      <c r="AGR310" s="30"/>
      <c r="AGS310" s="30"/>
      <c r="AGT310" s="30"/>
      <c r="AGU310" s="30"/>
      <c r="AGV310" s="30"/>
      <c r="AGW310" s="30"/>
      <c r="AGX310" s="30"/>
      <c r="AGY310" s="30"/>
      <c r="AGZ310" s="30"/>
      <c r="AHA310" s="30"/>
      <c r="AHB310" s="30"/>
      <c r="AHC310" s="30"/>
      <c r="AHD310" s="30"/>
      <c r="AHE310" s="30"/>
      <c r="AHF310" s="30"/>
      <c r="AHG310" s="30"/>
      <c r="AHH310" s="30"/>
      <c r="AHI310" s="30"/>
      <c r="AHJ310" s="30"/>
      <c r="AHK310" s="30"/>
      <c r="AHL310" s="30"/>
      <c r="AHM310" s="30"/>
      <c r="AHN310" s="30"/>
      <c r="AHO310" s="30"/>
      <c r="AHP310" s="30"/>
      <c r="AHQ310" s="30"/>
      <c r="AHR310" s="30"/>
      <c r="AHS310" s="30"/>
      <c r="AHT310" s="30"/>
      <c r="AHU310" s="30"/>
      <c r="AHV310" s="30"/>
      <c r="AHW310" s="30"/>
      <c r="AHX310" s="30"/>
      <c r="AHY310" s="30"/>
      <c r="AHZ310" s="30"/>
      <c r="AIA310" s="30"/>
      <c r="AIB310" s="30"/>
      <c r="AIC310" s="30"/>
      <c r="AID310" s="30"/>
      <c r="AIE310" s="30"/>
      <c r="AIF310" s="30"/>
      <c r="AIG310" s="30"/>
      <c r="AIH310" s="30"/>
      <c r="AII310" s="30"/>
      <c r="AIJ310" s="30"/>
      <c r="AIK310" s="30"/>
      <c r="AIL310" s="30"/>
      <c r="AIM310" s="30"/>
      <c r="AIN310" s="30"/>
      <c r="AIO310" s="30"/>
      <c r="AIP310" s="30"/>
      <c r="AIQ310" s="30"/>
      <c r="AIR310" s="30"/>
      <c r="AIS310" s="30"/>
      <c r="AIT310" s="30"/>
      <c r="AIU310" s="30"/>
      <c r="AIV310" s="30"/>
      <c r="AIW310" s="30"/>
      <c r="AIX310" s="30"/>
      <c r="AIY310" s="30"/>
      <c r="AIZ310" s="30"/>
      <c r="AJA310" s="30"/>
      <c r="AJB310" s="30"/>
      <c r="AJC310" s="30"/>
      <c r="AJD310" s="30"/>
      <c r="AJE310" s="30"/>
      <c r="AJF310" s="30"/>
      <c r="AJG310" s="30"/>
      <c r="AJH310" s="30"/>
      <c r="AJI310" s="30"/>
      <c r="AJJ310" s="30"/>
      <c r="AJK310" s="30"/>
      <c r="AJL310" s="30"/>
      <c r="AJM310" s="30"/>
      <c r="AJN310" s="30"/>
      <c r="AJO310" s="30"/>
      <c r="AJP310" s="30"/>
      <c r="AJQ310" s="30"/>
      <c r="AJR310" s="30"/>
      <c r="AJS310" s="30"/>
      <c r="AJT310" s="30"/>
      <c r="AJU310" s="30"/>
      <c r="AJV310" s="30"/>
      <c r="AJW310" s="30"/>
      <c r="AJX310" s="30"/>
      <c r="AJY310" s="30"/>
      <c r="AJZ310" s="30"/>
      <c r="AKA310" s="30"/>
      <c r="AKB310" s="30"/>
      <c r="AKC310" s="30"/>
      <c r="AKD310" s="30"/>
      <c r="AKE310" s="30"/>
      <c r="AKF310" s="30"/>
      <c r="AKG310" s="30"/>
      <c r="AKH310" s="30"/>
      <c r="AKI310" s="30"/>
      <c r="AKJ310" s="30"/>
      <c r="AKK310" s="30"/>
      <c r="AKL310" s="30"/>
      <c r="AKM310" s="30"/>
      <c r="AKN310" s="30"/>
      <c r="AKO310" s="30"/>
      <c r="AKP310" s="30"/>
      <c r="AKQ310" s="30"/>
      <c r="AKR310" s="30"/>
      <c r="AKS310" s="30"/>
      <c r="AKT310" s="30"/>
      <c r="AKU310" s="30"/>
      <c r="AKV310" s="30"/>
      <c r="AKW310" s="30"/>
      <c r="AKX310" s="30"/>
      <c r="AKY310" s="30"/>
      <c r="AKZ310" s="30"/>
      <c r="ALA310" s="30"/>
      <c r="ALB310" s="30"/>
      <c r="ALC310" s="30"/>
      <c r="ALD310" s="30"/>
      <c r="ALE310" s="30"/>
      <c r="ALF310" s="30"/>
      <c r="ALG310" s="30"/>
      <c r="ALH310" s="30"/>
      <c r="ALI310" s="30"/>
      <c r="ALJ310" s="30"/>
      <c r="ALK310" s="30"/>
      <c r="ALL310" s="30"/>
      <c r="ALM310" s="30"/>
      <c r="ALN310" s="30"/>
      <c r="ALO310" s="30"/>
      <c r="ALP310" s="30"/>
      <c r="ALQ310" s="30"/>
      <c r="ALR310" s="30"/>
      <c r="ALS310" s="30"/>
      <c r="ALT310" s="30"/>
      <c r="ALU310" s="30"/>
      <c r="ALV310" s="30"/>
      <c r="ALW310" s="30"/>
      <c r="ALX310" s="30"/>
      <c r="ALY310" s="30"/>
      <c r="ALZ310" s="30"/>
      <c r="AMA310" s="30"/>
      <c r="AMB310" s="30"/>
      <c r="AMC310" s="30"/>
      <c r="AMD310" s="30"/>
      <c r="AME310" s="30"/>
      <c r="AMF310" s="30"/>
      <c r="AMG310" s="30"/>
      <c r="AMH310" s="30"/>
      <c r="AMI310" s="30"/>
      <c r="AMJ310" s="30"/>
      <c r="AMK310" s="30"/>
      <c r="AML310" s="30"/>
      <c r="AMM310" s="30"/>
      <c r="AMN310" s="30"/>
      <c r="AMO310" s="30"/>
      <c r="AMP310" s="30"/>
      <c r="AMQ310" s="30"/>
      <c r="AMR310" s="30"/>
      <c r="AMS310" s="30"/>
      <c r="AMT310" s="30"/>
      <c r="AMU310" s="30"/>
      <c r="AMV310" s="30"/>
      <c r="AMW310" s="30"/>
      <c r="AMX310" s="30"/>
      <c r="AMY310" s="30"/>
      <c r="AMZ310" s="30"/>
      <c r="ANA310" s="30"/>
      <c r="ANB310" s="30"/>
      <c r="ANC310" s="30"/>
      <c r="AND310" s="30"/>
      <c r="ANE310" s="30"/>
      <c r="ANF310" s="30"/>
      <c r="ANG310" s="30"/>
      <c r="ANH310" s="30"/>
      <c r="ANI310" s="30"/>
      <c r="ANJ310" s="30"/>
      <c r="ANK310" s="30"/>
      <c r="ANL310" s="30"/>
      <c r="ANM310" s="30"/>
      <c r="ANN310" s="30"/>
      <c r="ANO310" s="30"/>
      <c r="ANP310" s="30"/>
      <c r="ANQ310" s="30"/>
      <c r="ANR310" s="30"/>
      <c r="ANS310" s="30"/>
      <c r="ANT310" s="30"/>
      <c r="ANU310" s="30"/>
      <c r="ANV310" s="30"/>
      <c r="ANW310" s="30"/>
      <c r="ANX310" s="30"/>
      <c r="ANY310" s="30"/>
      <c r="ANZ310" s="30"/>
      <c r="AOA310" s="30"/>
      <c r="AOB310" s="30"/>
      <c r="AOC310" s="30"/>
      <c r="AOD310" s="30"/>
      <c r="AOE310" s="30"/>
      <c r="AOF310" s="30"/>
      <c r="AOG310" s="30"/>
      <c r="AOH310" s="30"/>
      <c r="AOI310" s="30"/>
      <c r="AOJ310" s="30"/>
      <c r="AOK310" s="30"/>
      <c r="AOL310" s="30"/>
      <c r="AOM310" s="30"/>
      <c r="AON310" s="30"/>
      <c r="AOO310" s="30"/>
      <c r="AOP310" s="30"/>
      <c r="AOQ310" s="30"/>
      <c r="AOR310" s="30"/>
      <c r="AOS310" s="30"/>
      <c r="AOT310" s="30"/>
      <c r="AOU310" s="30"/>
      <c r="AOV310" s="30"/>
      <c r="AOW310" s="30"/>
      <c r="AOX310" s="30"/>
      <c r="AOY310" s="30"/>
      <c r="AOZ310" s="30"/>
      <c r="APA310" s="30"/>
      <c r="APB310" s="30"/>
      <c r="APC310" s="30"/>
      <c r="APD310" s="30"/>
      <c r="APE310" s="30"/>
      <c r="APF310" s="30"/>
      <c r="APG310" s="30"/>
      <c r="APH310" s="30"/>
      <c r="API310" s="30"/>
      <c r="APJ310" s="30"/>
      <c r="APK310" s="30"/>
      <c r="APL310" s="30"/>
      <c r="APM310" s="30"/>
      <c r="APN310" s="30"/>
      <c r="APO310" s="30"/>
      <c r="APP310" s="30"/>
      <c r="APQ310" s="30"/>
      <c r="APR310" s="30"/>
      <c r="APS310" s="30"/>
      <c r="APT310" s="30"/>
      <c r="APU310" s="30"/>
      <c r="APV310" s="30"/>
      <c r="APW310" s="30"/>
      <c r="APX310" s="30"/>
      <c r="APY310" s="30"/>
      <c r="APZ310" s="30"/>
      <c r="AQA310" s="30"/>
      <c r="AQB310" s="30"/>
      <c r="AQC310" s="30"/>
      <c r="AQD310" s="30"/>
      <c r="AQE310" s="30"/>
      <c r="AQF310" s="30"/>
      <c r="AQG310" s="30"/>
      <c r="AQH310" s="30"/>
      <c r="AQI310" s="30"/>
      <c r="AQJ310" s="30"/>
      <c r="AQK310" s="30"/>
      <c r="AQL310" s="30"/>
      <c r="AQM310" s="30"/>
      <c r="AQN310" s="30"/>
      <c r="AQO310" s="30"/>
      <c r="AQP310" s="30"/>
      <c r="AQQ310" s="30"/>
      <c r="AQR310" s="30"/>
      <c r="AQS310" s="30"/>
      <c r="AQT310" s="30"/>
      <c r="AQU310" s="30"/>
      <c r="AQV310" s="30"/>
      <c r="AQW310" s="30"/>
      <c r="AQX310" s="30"/>
      <c r="AQY310" s="30"/>
      <c r="AQZ310" s="30"/>
      <c r="ARA310" s="30"/>
      <c r="ARB310" s="30"/>
      <c r="ARC310" s="30"/>
      <c r="ARD310" s="30"/>
      <c r="ARE310" s="30"/>
      <c r="ARF310" s="30"/>
      <c r="ARG310" s="30"/>
      <c r="ARH310" s="30"/>
      <c r="ARI310" s="30"/>
      <c r="ARJ310" s="30"/>
      <c r="ARK310" s="30"/>
      <c r="ARL310" s="30"/>
      <c r="ARM310" s="30"/>
      <c r="ARN310" s="30"/>
      <c r="ARO310" s="30"/>
      <c r="ARP310" s="30"/>
      <c r="ARQ310" s="30"/>
      <c r="ARR310" s="30"/>
      <c r="ARS310" s="30"/>
      <c r="ART310" s="30"/>
      <c r="ARU310" s="30"/>
      <c r="ARV310" s="30"/>
      <c r="ARW310" s="30"/>
      <c r="ARX310" s="30"/>
      <c r="ARY310" s="30"/>
      <c r="ARZ310" s="30"/>
      <c r="ASA310" s="30"/>
      <c r="ASB310" s="30"/>
      <c r="ASC310" s="30"/>
      <c r="ASD310" s="30"/>
      <c r="ASE310" s="30"/>
      <c r="ASF310" s="30"/>
      <c r="ASG310" s="30"/>
      <c r="ASH310" s="30"/>
      <c r="ASI310" s="30"/>
      <c r="ASJ310" s="30"/>
      <c r="ASK310" s="30"/>
      <c r="ASL310" s="30"/>
      <c r="ASM310" s="30"/>
      <c r="ASN310" s="30"/>
      <c r="ASO310" s="30"/>
      <c r="ASP310" s="30"/>
      <c r="ASQ310" s="30"/>
      <c r="ASR310" s="30"/>
      <c r="ASS310" s="30"/>
      <c r="AST310" s="30"/>
      <c r="ASU310" s="30"/>
      <c r="ASV310" s="30"/>
      <c r="ASW310" s="30"/>
      <c r="ASX310" s="30"/>
      <c r="ASY310" s="30"/>
      <c r="ASZ310" s="30"/>
      <c r="ATA310" s="30"/>
      <c r="ATB310" s="30"/>
      <c r="ATC310" s="30"/>
      <c r="ATD310" s="30"/>
      <c r="ATE310" s="30"/>
      <c r="ATF310" s="30"/>
      <c r="ATG310" s="30"/>
      <c r="ATH310" s="30"/>
      <c r="ATI310" s="30"/>
      <c r="ATJ310" s="30"/>
      <c r="ATK310" s="30"/>
      <c r="ATL310" s="30"/>
      <c r="ATM310" s="30"/>
      <c r="ATN310" s="30"/>
      <c r="ATO310" s="30"/>
      <c r="ATP310" s="30"/>
      <c r="ATQ310" s="30"/>
      <c r="ATR310" s="30"/>
      <c r="ATS310" s="30"/>
      <c r="ATT310" s="30"/>
      <c r="ATU310" s="30"/>
      <c r="ATV310" s="30"/>
      <c r="ATW310" s="30"/>
      <c r="ATX310" s="30"/>
      <c r="ATY310" s="30"/>
      <c r="ATZ310" s="30"/>
      <c r="AUA310" s="30"/>
      <c r="AUB310" s="30"/>
      <c r="AUC310" s="30"/>
      <c r="AUD310" s="30"/>
      <c r="AUE310" s="30"/>
      <c r="AUF310" s="30"/>
      <c r="AUG310" s="30"/>
      <c r="AUH310" s="30"/>
      <c r="AUI310" s="30"/>
      <c r="AUJ310" s="30"/>
      <c r="AUK310" s="30"/>
      <c r="AUL310" s="30"/>
      <c r="AUM310" s="30"/>
      <c r="AUN310" s="30"/>
      <c r="AUO310" s="30"/>
      <c r="AUP310" s="30"/>
      <c r="AUQ310" s="30"/>
      <c r="AUR310" s="30"/>
      <c r="AUS310" s="30"/>
      <c r="AUT310" s="30"/>
      <c r="AUU310" s="30"/>
      <c r="AUV310" s="30"/>
      <c r="AUW310" s="30"/>
      <c r="AUX310" s="30"/>
      <c r="AUY310" s="30"/>
      <c r="AUZ310" s="30"/>
      <c r="AVA310" s="30"/>
      <c r="AVB310" s="30"/>
      <c r="AVC310" s="30"/>
      <c r="AVD310" s="30"/>
      <c r="AVE310" s="30"/>
      <c r="AVF310" s="30"/>
      <c r="AVG310" s="30"/>
      <c r="AVH310" s="30"/>
      <c r="AVI310" s="30"/>
      <c r="AVJ310" s="30"/>
      <c r="AVK310" s="30"/>
      <c r="AVL310" s="30"/>
      <c r="AVM310" s="30"/>
      <c r="AVN310" s="30"/>
      <c r="AVO310" s="30"/>
      <c r="AVP310" s="30"/>
      <c r="AVQ310" s="30"/>
      <c r="AVR310" s="30"/>
      <c r="AVS310" s="30"/>
      <c r="AVT310" s="30"/>
      <c r="AVU310" s="30"/>
      <c r="AVV310" s="30"/>
      <c r="AVW310" s="30"/>
      <c r="AVX310" s="30"/>
      <c r="AVY310" s="30"/>
      <c r="AVZ310" s="30"/>
      <c r="AWA310" s="30"/>
      <c r="AWB310" s="30"/>
      <c r="AWC310" s="30"/>
      <c r="AWD310" s="30"/>
      <c r="AWE310" s="30"/>
      <c r="AWF310" s="30"/>
      <c r="AWG310" s="30"/>
      <c r="AWH310" s="30"/>
      <c r="AWI310" s="30"/>
      <c r="AWJ310" s="30"/>
      <c r="AWK310" s="30"/>
      <c r="AWL310" s="30"/>
      <c r="AWM310" s="30"/>
      <c r="AWN310" s="30"/>
      <c r="AWO310" s="30"/>
      <c r="AWP310" s="30"/>
      <c r="AWQ310" s="30"/>
      <c r="AWR310" s="30"/>
      <c r="AWS310" s="30"/>
      <c r="AWT310" s="30"/>
      <c r="AWU310" s="30"/>
      <c r="AWV310" s="30"/>
      <c r="AWW310" s="30"/>
      <c r="AWX310" s="30"/>
      <c r="AWY310" s="30"/>
      <c r="AWZ310" s="30"/>
      <c r="AXA310" s="30"/>
      <c r="AXB310" s="30"/>
      <c r="AXC310" s="30"/>
      <c r="AXD310" s="30"/>
      <c r="AXE310" s="30"/>
      <c r="AXF310" s="30"/>
      <c r="AXG310" s="30"/>
      <c r="AXH310" s="30"/>
      <c r="AXI310" s="30"/>
      <c r="AXJ310" s="30"/>
      <c r="AXK310" s="30"/>
      <c r="AXL310" s="30"/>
      <c r="AXM310" s="30"/>
      <c r="AXN310" s="30"/>
      <c r="AXO310" s="30"/>
      <c r="AXP310" s="30"/>
      <c r="AXQ310" s="30"/>
      <c r="AXR310" s="30"/>
      <c r="AXS310" s="30"/>
      <c r="AXT310" s="30"/>
      <c r="AXU310" s="30"/>
      <c r="AXV310" s="30"/>
      <c r="AXW310" s="30"/>
      <c r="AXX310" s="30"/>
      <c r="AXY310" s="30"/>
      <c r="AXZ310" s="30"/>
      <c r="AYA310" s="30"/>
      <c r="AYB310" s="30"/>
      <c r="AYC310" s="30"/>
      <c r="AYD310" s="30"/>
      <c r="AYE310" s="30"/>
      <c r="AYF310" s="30"/>
      <c r="AYG310" s="30"/>
      <c r="AYH310" s="30"/>
      <c r="AYI310" s="30"/>
      <c r="AYJ310" s="30"/>
      <c r="AYK310" s="30"/>
      <c r="AYL310" s="30"/>
      <c r="AYM310" s="30"/>
      <c r="AYN310" s="30"/>
      <c r="AYO310" s="30"/>
      <c r="AYP310" s="30"/>
      <c r="AYQ310" s="30"/>
      <c r="AYR310" s="30"/>
      <c r="AYS310" s="30"/>
      <c r="AYT310" s="30"/>
      <c r="AYU310" s="30"/>
      <c r="AYV310" s="30"/>
      <c r="AYW310" s="30"/>
      <c r="AYX310" s="30"/>
      <c r="AYY310" s="30"/>
      <c r="AYZ310" s="30"/>
      <c r="AZA310" s="30"/>
      <c r="AZB310" s="30"/>
      <c r="AZC310" s="30"/>
      <c r="AZD310" s="30"/>
      <c r="AZE310" s="30"/>
      <c r="AZF310" s="30"/>
      <c r="AZG310" s="30"/>
      <c r="AZH310" s="30"/>
      <c r="AZI310" s="30"/>
      <c r="AZJ310" s="30"/>
      <c r="AZK310" s="30"/>
      <c r="AZL310" s="30"/>
      <c r="AZM310" s="30"/>
      <c r="AZN310" s="30"/>
      <c r="AZO310" s="30"/>
      <c r="AZP310" s="30"/>
      <c r="AZQ310" s="30"/>
      <c r="AZR310" s="30"/>
      <c r="AZS310" s="30"/>
      <c r="AZT310" s="30"/>
      <c r="AZU310" s="30"/>
      <c r="AZV310" s="30"/>
      <c r="AZW310" s="30"/>
      <c r="AZX310" s="30"/>
      <c r="AZY310" s="30"/>
      <c r="AZZ310" s="30"/>
      <c r="BAA310" s="30"/>
      <c r="BAB310" s="30"/>
      <c r="BAC310" s="30"/>
      <c r="BAD310" s="30"/>
      <c r="BAE310" s="30"/>
      <c r="BAF310" s="30"/>
      <c r="BAG310" s="30"/>
      <c r="BAH310" s="30"/>
      <c r="BAI310" s="30"/>
      <c r="BAJ310" s="30"/>
      <c r="BAK310" s="30"/>
      <c r="BAL310" s="30"/>
      <c r="BAM310" s="30"/>
      <c r="BAN310" s="30"/>
      <c r="BAO310" s="30"/>
      <c r="BAP310" s="30"/>
      <c r="BAQ310" s="30"/>
      <c r="BAR310" s="30"/>
      <c r="BAS310" s="30"/>
      <c r="BAT310" s="30"/>
      <c r="BAU310" s="30"/>
      <c r="BAV310" s="30"/>
      <c r="BAW310" s="30"/>
      <c r="BAX310" s="30"/>
      <c r="BAY310" s="30"/>
      <c r="BAZ310" s="30"/>
      <c r="BBA310" s="30"/>
      <c r="BBB310" s="30"/>
      <c r="BBC310" s="30"/>
      <c r="BBD310" s="30"/>
      <c r="BBE310" s="30"/>
      <c r="BBF310" s="30"/>
      <c r="BBG310" s="30"/>
      <c r="BBH310" s="30"/>
      <c r="BBI310" s="30"/>
      <c r="BBJ310" s="30"/>
      <c r="BBK310" s="30"/>
      <c r="BBL310" s="30"/>
      <c r="BBM310" s="30"/>
      <c r="BBN310" s="30"/>
      <c r="BBO310" s="30"/>
      <c r="BBP310" s="30"/>
      <c r="BBQ310" s="30"/>
      <c r="BBR310" s="30"/>
      <c r="BBS310" s="30"/>
      <c r="BBT310" s="30"/>
      <c r="BBU310" s="30"/>
      <c r="BBV310" s="30"/>
      <c r="BBW310" s="30"/>
      <c r="BBX310" s="30"/>
      <c r="BBY310" s="30"/>
      <c r="BBZ310" s="30"/>
      <c r="BCA310" s="30"/>
      <c r="BCB310" s="30"/>
      <c r="BCC310" s="30"/>
      <c r="BCD310" s="30"/>
      <c r="BCE310" s="30"/>
      <c r="BCF310" s="30"/>
      <c r="BCG310" s="30"/>
      <c r="BCH310" s="30"/>
      <c r="BCI310" s="30"/>
      <c r="BCJ310" s="30"/>
      <c r="BCK310" s="30"/>
      <c r="BCL310" s="30"/>
      <c r="BCM310" s="30"/>
      <c r="BCN310" s="30"/>
      <c r="BCO310" s="30"/>
      <c r="BCP310" s="30"/>
      <c r="BCQ310" s="30"/>
      <c r="BCR310" s="30"/>
      <c r="BCS310" s="30"/>
      <c r="BCT310" s="30"/>
      <c r="BCU310" s="30"/>
      <c r="BCV310" s="30"/>
      <c r="BCW310" s="30"/>
      <c r="BCX310" s="30"/>
      <c r="BCY310" s="30"/>
      <c r="BCZ310" s="30"/>
      <c r="BDA310" s="30"/>
      <c r="BDB310" s="30"/>
      <c r="BDC310" s="30"/>
      <c r="BDD310" s="30"/>
      <c r="BDE310" s="30"/>
      <c r="BDF310" s="30"/>
      <c r="BDG310" s="30"/>
      <c r="BDH310" s="30"/>
      <c r="BDI310" s="30"/>
      <c r="BDJ310" s="30"/>
      <c r="BDK310" s="30"/>
      <c r="BDL310" s="30"/>
      <c r="BDM310" s="30"/>
      <c r="BDN310" s="30"/>
      <c r="BDO310" s="30"/>
      <c r="BDP310" s="30"/>
      <c r="BDQ310" s="30"/>
      <c r="BDR310" s="30"/>
      <c r="BDS310" s="30"/>
      <c r="BDT310" s="30"/>
      <c r="BDU310" s="30"/>
      <c r="BDV310" s="30"/>
      <c r="BDW310" s="30"/>
      <c r="BDX310" s="30"/>
      <c r="BDY310" s="30"/>
      <c r="BDZ310" s="30"/>
      <c r="BEA310" s="30"/>
      <c r="BEB310" s="30"/>
      <c r="BEC310" s="30"/>
      <c r="BED310" s="30"/>
      <c r="BEE310" s="30"/>
      <c r="BEF310" s="30"/>
      <c r="BEG310" s="30"/>
      <c r="BEH310" s="30"/>
      <c r="BEI310" s="30"/>
      <c r="BEJ310" s="30"/>
      <c r="BEK310" s="30"/>
      <c r="BEL310" s="30"/>
      <c r="BEM310" s="30"/>
      <c r="BEN310" s="30"/>
      <c r="BEO310" s="30"/>
      <c r="BEP310" s="30"/>
      <c r="BEQ310" s="30"/>
      <c r="BER310" s="30"/>
      <c r="BES310" s="30"/>
      <c r="BET310" s="30"/>
      <c r="BEU310" s="30"/>
      <c r="BEV310" s="30"/>
      <c r="BEW310" s="30"/>
      <c r="BEX310" s="30"/>
      <c r="BEY310" s="30"/>
      <c r="BEZ310" s="30"/>
      <c r="BFA310" s="30"/>
      <c r="BFB310" s="30"/>
      <c r="BFC310" s="30"/>
      <c r="BFD310" s="30"/>
      <c r="BFE310" s="30"/>
      <c r="BFF310" s="30"/>
      <c r="BFG310" s="30"/>
      <c r="BFH310" s="30"/>
      <c r="BFI310" s="30"/>
      <c r="BFJ310" s="30"/>
      <c r="BFK310" s="30"/>
      <c r="BFL310" s="30"/>
      <c r="BFM310" s="30"/>
      <c r="BFN310" s="30"/>
      <c r="BFO310" s="30"/>
      <c r="BFP310" s="30"/>
      <c r="BFQ310" s="30"/>
      <c r="BFR310" s="30"/>
      <c r="BFS310" s="30"/>
      <c r="BFT310" s="30"/>
      <c r="BFU310" s="30"/>
      <c r="BFV310" s="30"/>
      <c r="BFW310" s="30"/>
      <c r="BFX310" s="30"/>
      <c r="BFY310" s="30"/>
      <c r="BFZ310" s="30"/>
      <c r="BGA310" s="30"/>
      <c r="BGB310" s="30"/>
      <c r="BGC310" s="30"/>
      <c r="BGD310" s="30"/>
      <c r="BGE310" s="30"/>
      <c r="BGF310" s="30"/>
      <c r="BGG310" s="30"/>
      <c r="BGH310" s="30"/>
      <c r="BGI310" s="30"/>
      <c r="BGJ310" s="30"/>
      <c r="BGK310" s="30"/>
      <c r="BGL310" s="30"/>
      <c r="BGM310" s="30"/>
      <c r="BGN310" s="30"/>
      <c r="BGO310" s="30"/>
      <c r="BGP310" s="30"/>
      <c r="BGQ310" s="30"/>
      <c r="BGR310" s="30"/>
      <c r="BGS310" s="30"/>
      <c r="BGT310" s="30"/>
      <c r="BGU310" s="30"/>
      <c r="BGV310" s="30"/>
      <c r="BGW310" s="30"/>
      <c r="BGX310" s="30"/>
      <c r="BGY310" s="30"/>
      <c r="BGZ310" s="30"/>
      <c r="BHA310" s="30"/>
      <c r="BHB310" s="30"/>
      <c r="BHC310" s="30"/>
      <c r="BHD310" s="30"/>
      <c r="BHE310" s="30"/>
      <c r="BHF310" s="30"/>
      <c r="BHG310" s="30"/>
      <c r="BHH310" s="30"/>
      <c r="BHI310" s="30"/>
      <c r="BHJ310" s="30"/>
      <c r="BHK310" s="30"/>
      <c r="BHL310" s="30"/>
      <c r="BHM310" s="30"/>
      <c r="BHN310" s="30"/>
      <c r="BHO310" s="30"/>
      <c r="BHP310" s="30"/>
      <c r="BHQ310" s="30"/>
      <c r="BHR310" s="30"/>
      <c r="BHS310" s="30"/>
      <c r="BHT310" s="30"/>
      <c r="BHU310" s="30"/>
      <c r="BHV310" s="30"/>
      <c r="BHW310" s="30"/>
      <c r="BHX310" s="30"/>
      <c r="BHY310" s="30"/>
      <c r="BHZ310" s="30"/>
      <c r="BIA310" s="30"/>
      <c r="BIB310" s="30"/>
      <c r="BIC310" s="30"/>
      <c r="BID310" s="30"/>
      <c r="BIE310" s="30"/>
      <c r="BIF310" s="30"/>
      <c r="BIG310" s="30"/>
      <c r="BIH310" s="30"/>
      <c r="BII310" s="30"/>
      <c r="BIJ310" s="30"/>
      <c r="BIK310" s="30"/>
      <c r="BIL310" s="30"/>
      <c r="BIM310" s="30"/>
      <c r="BIN310" s="30"/>
      <c r="BIO310" s="30"/>
      <c r="BIP310" s="30"/>
      <c r="BIQ310" s="30"/>
      <c r="BIR310" s="30"/>
      <c r="BIS310" s="30"/>
      <c r="BIT310" s="30"/>
      <c r="BIU310" s="30"/>
      <c r="BIV310" s="30"/>
      <c r="BIW310" s="30"/>
      <c r="BIX310" s="30"/>
      <c r="BIY310" s="30"/>
      <c r="BIZ310" s="30"/>
      <c r="BJA310" s="30"/>
      <c r="BJB310" s="30"/>
      <c r="BJC310" s="30"/>
      <c r="BJD310" s="30"/>
      <c r="BJE310" s="30"/>
      <c r="BJF310" s="30"/>
      <c r="BJG310" s="30"/>
      <c r="BJH310" s="30"/>
      <c r="BJI310" s="30"/>
      <c r="BJJ310" s="30"/>
      <c r="BJK310" s="30"/>
      <c r="BJL310" s="30"/>
      <c r="BJM310" s="30"/>
      <c r="BJN310" s="30"/>
      <c r="BJO310" s="30"/>
      <c r="BJP310" s="30"/>
      <c r="BJQ310" s="30"/>
      <c r="BJR310" s="30"/>
      <c r="BJS310" s="30"/>
      <c r="BJT310" s="30"/>
      <c r="BJU310" s="30"/>
      <c r="BJV310" s="30"/>
      <c r="BJW310" s="30"/>
      <c r="BJX310" s="30"/>
      <c r="BJY310" s="30"/>
      <c r="BJZ310" s="30"/>
      <c r="BKA310" s="30"/>
      <c r="BKB310" s="30"/>
      <c r="BKC310" s="30"/>
      <c r="BKD310" s="30"/>
      <c r="BKE310" s="30"/>
      <c r="BKF310" s="30"/>
      <c r="BKG310" s="30"/>
      <c r="BKH310" s="30"/>
      <c r="BKI310" s="30"/>
      <c r="BKJ310" s="30"/>
      <c r="BKK310" s="30"/>
      <c r="BKL310" s="30"/>
      <c r="BKM310" s="30"/>
      <c r="BKN310" s="30"/>
      <c r="BKO310" s="30"/>
      <c r="BKP310" s="30"/>
      <c r="BKQ310" s="30"/>
      <c r="BKR310" s="30"/>
      <c r="BKS310" s="30"/>
      <c r="BKT310" s="30"/>
      <c r="BKU310" s="30"/>
      <c r="BKV310" s="30"/>
      <c r="BKW310" s="30"/>
      <c r="BKX310" s="30"/>
      <c r="BKY310" s="30"/>
      <c r="BKZ310" s="30"/>
      <c r="BLA310" s="30"/>
      <c r="BLB310" s="30"/>
      <c r="BLC310" s="30"/>
      <c r="BLD310" s="30"/>
      <c r="BLE310" s="30"/>
      <c r="BLF310" s="30"/>
      <c r="BLG310" s="30"/>
      <c r="BLH310" s="30"/>
      <c r="BLI310" s="30"/>
      <c r="BLJ310" s="30"/>
      <c r="BLK310" s="30"/>
      <c r="BLL310" s="30"/>
      <c r="BLM310" s="30"/>
      <c r="BLN310" s="30"/>
      <c r="BLO310" s="30"/>
      <c r="BLP310" s="30"/>
      <c r="BLQ310" s="30"/>
      <c r="BLR310" s="30"/>
      <c r="BLS310" s="30"/>
      <c r="BLT310" s="30"/>
      <c r="BLU310" s="30"/>
      <c r="BLV310" s="30"/>
      <c r="BLW310" s="30"/>
      <c r="BLX310" s="30"/>
      <c r="BLY310" s="30"/>
      <c r="BLZ310" s="30"/>
      <c r="BMA310" s="30"/>
      <c r="BMB310" s="30"/>
      <c r="BMC310" s="30"/>
      <c r="BMD310" s="30"/>
      <c r="BME310" s="30"/>
      <c r="BMF310" s="30"/>
      <c r="BMG310" s="30"/>
      <c r="BMH310" s="30"/>
      <c r="BMI310" s="30"/>
      <c r="BMJ310" s="30"/>
      <c r="BMK310" s="30"/>
      <c r="BML310" s="30"/>
      <c r="BMM310" s="30"/>
      <c r="BMN310" s="30"/>
      <c r="BMO310" s="30"/>
      <c r="BMP310" s="30"/>
      <c r="BMQ310" s="30"/>
      <c r="BMR310" s="30"/>
      <c r="BMS310" s="30"/>
      <c r="BMT310" s="30"/>
      <c r="BMU310" s="30"/>
      <c r="BMV310" s="30"/>
      <c r="BMW310" s="30"/>
      <c r="BMX310" s="30"/>
      <c r="BMY310" s="30"/>
      <c r="BMZ310" s="30"/>
      <c r="BNA310" s="30"/>
      <c r="BNB310" s="30"/>
      <c r="BNC310" s="30"/>
      <c r="BND310" s="30"/>
      <c r="BNE310" s="30"/>
      <c r="BNF310" s="30"/>
      <c r="BNG310" s="30"/>
      <c r="BNH310" s="30"/>
      <c r="BNI310" s="30"/>
      <c r="BNJ310" s="30"/>
      <c r="BNK310" s="30"/>
      <c r="BNL310" s="30"/>
      <c r="BNM310" s="30"/>
      <c r="BNN310" s="30"/>
      <c r="BNO310" s="30"/>
      <c r="BNP310" s="30"/>
      <c r="BNQ310" s="30"/>
      <c r="BNR310" s="30"/>
      <c r="BNS310" s="30"/>
      <c r="BNT310" s="30"/>
      <c r="BNU310" s="30"/>
      <c r="BNV310" s="30"/>
      <c r="BNW310" s="30"/>
      <c r="BNX310" s="30"/>
      <c r="BNY310" s="30"/>
      <c r="BNZ310" s="30"/>
      <c r="BOA310" s="30"/>
      <c r="BOB310" s="30"/>
      <c r="BOC310" s="30"/>
      <c r="BOD310" s="30"/>
      <c r="BOE310" s="30"/>
      <c r="BOF310" s="30"/>
      <c r="BOG310" s="30"/>
      <c r="BOH310" s="30"/>
      <c r="BOI310" s="30"/>
      <c r="BOJ310" s="30"/>
      <c r="BOK310" s="30"/>
      <c r="BOL310" s="30"/>
      <c r="BOM310" s="30"/>
      <c r="BON310" s="30"/>
      <c r="BOO310" s="30"/>
      <c r="BOP310" s="30"/>
      <c r="BOQ310" s="30"/>
      <c r="BOR310" s="30"/>
      <c r="BOS310" s="30"/>
      <c r="BOT310" s="30"/>
      <c r="BOU310" s="30"/>
      <c r="BOV310" s="30"/>
      <c r="BOW310" s="30"/>
      <c r="BOX310" s="30"/>
      <c r="BOY310" s="30"/>
      <c r="BOZ310" s="30"/>
      <c r="BPA310" s="30"/>
      <c r="BPB310" s="30"/>
      <c r="BPC310" s="30"/>
      <c r="BPD310" s="30"/>
      <c r="BPE310" s="30"/>
      <c r="BPF310" s="30"/>
      <c r="BPG310" s="30"/>
      <c r="BPH310" s="30"/>
      <c r="BPI310" s="30"/>
      <c r="BPJ310" s="30"/>
      <c r="BPK310" s="30"/>
      <c r="BPL310" s="30"/>
      <c r="BPM310" s="30"/>
      <c r="BPN310" s="30"/>
      <c r="BPO310" s="30"/>
      <c r="BPP310" s="30"/>
      <c r="BPQ310" s="30"/>
      <c r="BPR310" s="30"/>
      <c r="BPS310" s="30"/>
      <c r="BPT310" s="30"/>
      <c r="BPU310" s="30"/>
      <c r="BPV310" s="30"/>
      <c r="BPW310" s="30"/>
      <c r="BPX310" s="30"/>
      <c r="BPY310" s="30"/>
      <c r="BPZ310" s="30"/>
      <c r="BQA310" s="30"/>
      <c r="BQB310" s="30"/>
      <c r="BQC310" s="30"/>
      <c r="BQD310" s="30"/>
      <c r="BQE310" s="30"/>
      <c r="BQF310" s="30"/>
      <c r="BQG310" s="30"/>
      <c r="BQH310" s="30"/>
      <c r="BQI310" s="30"/>
      <c r="BQJ310" s="30"/>
      <c r="BQK310" s="30"/>
      <c r="BQL310" s="30"/>
      <c r="BQM310" s="30"/>
      <c r="BQN310" s="30"/>
      <c r="BQO310" s="30"/>
      <c r="BQP310" s="30"/>
      <c r="BQQ310" s="30"/>
      <c r="BQR310" s="30"/>
      <c r="BQS310" s="30"/>
      <c r="BQT310" s="30"/>
      <c r="BQU310" s="30"/>
      <c r="BQV310" s="30"/>
      <c r="BQW310" s="30"/>
      <c r="BQX310" s="30"/>
      <c r="BQY310" s="30"/>
      <c r="BQZ310" s="30"/>
      <c r="BRA310" s="30"/>
      <c r="BRB310" s="30"/>
      <c r="BRC310" s="30"/>
      <c r="BRD310" s="30"/>
      <c r="BRE310" s="30"/>
      <c r="BRF310" s="30"/>
      <c r="BRG310" s="30"/>
      <c r="BRH310" s="30"/>
      <c r="BRI310" s="30"/>
      <c r="BRJ310" s="30"/>
      <c r="BRK310" s="30"/>
      <c r="BRL310" s="30"/>
      <c r="BRM310" s="30"/>
      <c r="BRN310" s="30"/>
      <c r="BRO310" s="30"/>
      <c r="BRP310" s="30"/>
      <c r="BRQ310" s="30"/>
      <c r="BRR310" s="30"/>
      <c r="BRS310" s="30"/>
      <c r="BRT310" s="30"/>
      <c r="BRU310" s="30"/>
      <c r="BRV310" s="30"/>
      <c r="BRW310" s="30"/>
      <c r="BRX310" s="30"/>
      <c r="BRY310" s="30"/>
      <c r="BRZ310" s="30"/>
      <c r="BSA310" s="30"/>
      <c r="BSB310" s="30"/>
      <c r="BSC310" s="30"/>
      <c r="BSD310" s="30"/>
      <c r="BSE310" s="30"/>
      <c r="BSF310" s="30"/>
      <c r="BSG310" s="30"/>
      <c r="BSH310" s="30"/>
      <c r="BSI310" s="30"/>
      <c r="BSJ310" s="30"/>
      <c r="BSK310" s="30"/>
      <c r="BSL310" s="30"/>
      <c r="BSM310" s="30"/>
      <c r="BSN310" s="30"/>
      <c r="BSO310" s="30"/>
      <c r="BSP310" s="30"/>
      <c r="BSQ310" s="30"/>
      <c r="BSR310" s="30"/>
      <c r="BSS310" s="30"/>
      <c r="BST310" s="30"/>
      <c r="BSU310" s="30"/>
      <c r="BSV310" s="30"/>
      <c r="BSW310" s="30"/>
      <c r="BSX310" s="30"/>
      <c r="BSY310" s="30"/>
      <c r="BSZ310" s="30"/>
      <c r="BTA310" s="30"/>
      <c r="BTB310" s="30"/>
      <c r="BTC310" s="30"/>
      <c r="BTD310" s="30"/>
      <c r="BTE310" s="30"/>
      <c r="BTF310" s="30"/>
      <c r="BTG310" s="30"/>
      <c r="BTH310" s="30"/>
      <c r="BTI310" s="30"/>
      <c r="BTJ310" s="30"/>
      <c r="BTK310" s="30"/>
      <c r="BTL310" s="30"/>
      <c r="BTM310" s="30"/>
      <c r="BTN310" s="30"/>
      <c r="BTO310" s="30"/>
      <c r="BTP310" s="30"/>
      <c r="BTQ310" s="30"/>
      <c r="BTR310" s="30"/>
      <c r="BTS310" s="30"/>
      <c r="BTT310" s="30"/>
      <c r="BTU310" s="30"/>
      <c r="BTV310" s="30"/>
      <c r="BTW310" s="30"/>
      <c r="BTX310" s="30"/>
      <c r="BTY310" s="30"/>
      <c r="BTZ310" s="30"/>
      <c r="BUA310" s="30"/>
      <c r="BUB310" s="30"/>
      <c r="BUC310" s="30"/>
      <c r="BUD310" s="30"/>
      <c r="BUE310" s="30"/>
      <c r="BUF310" s="30"/>
      <c r="BUG310" s="30"/>
      <c r="BUH310" s="30"/>
      <c r="BUI310" s="30"/>
      <c r="BUJ310" s="30"/>
      <c r="BUK310" s="30"/>
      <c r="BUL310" s="30"/>
      <c r="BUM310" s="30"/>
      <c r="BUN310" s="30"/>
      <c r="BUO310" s="30"/>
      <c r="BUP310" s="30"/>
      <c r="BUQ310" s="30"/>
      <c r="BUR310" s="30"/>
      <c r="BUS310" s="30"/>
      <c r="BUT310" s="30"/>
      <c r="BUU310" s="30"/>
      <c r="BUV310" s="30"/>
      <c r="BUW310" s="30"/>
      <c r="BUX310" s="30"/>
      <c r="BUY310" s="30"/>
      <c r="BUZ310" s="30"/>
      <c r="BVA310" s="30"/>
      <c r="BVB310" s="30"/>
      <c r="BVC310" s="30"/>
      <c r="BVD310" s="30"/>
      <c r="BVE310" s="30"/>
      <c r="BVF310" s="30"/>
      <c r="BVG310" s="30"/>
      <c r="BVH310" s="30"/>
      <c r="BVI310" s="30"/>
      <c r="BVJ310" s="30"/>
      <c r="BVK310" s="30"/>
      <c r="BVL310" s="30"/>
      <c r="BVM310" s="30"/>
      <c r="BVN310" s="30"/>
      <c r="BVO310" s="30"/>
      <c r="BVP310" s="30"/>
      <c r="BVQ310" s="30"/>
      <c r="BVR310" s="30"/>
      <c r="BVS310" s="30"/>
      <c r="BVT310" s="30"/>
      <c r="BVU310" s="30"/>
      <c r="BVV310" s="30"/>
      <c r="BVW310" s="30"/>
      <c r="BVX310" s="30"/>
      <c r="BVY310" s="30"/>
      <c r="BVZ310" s="30"/>
      <c r="BWA310" s="30"/>
      <c r="BWB310" s="30"/>
      <c r="BWC310" s="30"/>
      <c r="BWD310" s="30"/>
      <c r="BWE310" s="30"/>
      <c r="BWF310" s="30"/>
      <c r="BWG310" s="30"/>
      <c r="BWH310" s="30"/>
      <c r="BWI310" s="30"/>
      <c r="BWJ310" s="30"/>
      <c r="BWK310" s="30"/>
      <c r="BWL310" s="30"/>
      <c r="BWM310" s="30"/>
      <c r="BWN310" s="30"/>
      <c r="BWO310" s="30"/>
      <c r="BWP310" s="30"/>
      <c r="BWQ310" s="30"/>
      <c r="BWR310" s="30"/>
      <c r="BWS310" s="30"/>
      <c r="BWT310" s="30"/>
      <c r="BWU310" s="30"/>
      <c r="BWV310" s="30"/>
      <c r="BWW310" s="30"/>
      <c r="BWX310" s="30"/>
      <c r="BWY310" s="30"/>
      <c r="BWZ310" s="30"/>
      <c r="BXA310" s="30"/>
      <c r="BXB310" s="30"/>
      <c r="BXC310" s="30"/>
      <c r="BXD310" s="30"/>
      <c r="BXE310" s="30"/>
      <c r="BXF310" s="30"/>
      <c r="BXG310" s="30"/>
      <c r="BXH310" s="30"/>
      <c r="BXI310" s="30"/>
      <c r="BXJ310" s="30"/>
      <c r="BXK310" s="30"/>
      <c r="BXL310" s="30"/>
      <c r="BXM310" s="30"/>
      <c r="BXN310" s="30"/>
      <c r="BXO310" s="30"/>
      <c r="BXP310" s="30"/>
      <c r="BXQ310" s="30"/>
      <c r="BXR310" s="30"/>
      <c r="BXS310" s="30"/>
      <c r="BXT310" s="30"/>
      <c r="BXU310" s="30"/>
      <c r="BXV310" s="30"/>
      <c r="BXW310" s="30"/>
      <c r="BXX310" s="30"/>
      <c r="BXY310" s="30"/>
      <c r="BXZ310" s="30"/>
      <c r="BYA310" s="30"/>
      <c r="BYB310" s="30"/>
      <c r="BYC310" s="30"/>
      <c r="BYD310" s="30"/>
      <c r="BYE310" s="30"/>
      <c r="BYF310" s="30"/>
      <c r="BYG310" s="30"/>
      <c r="BYH310" s="30"/>
      <c r="BYI310" s="30"/>
      <c r="BYJ310" s="30"/>
      <c r="BYK310" s="30"/>
      <c r="BYL310" s="30"/>
      <c r="BYM310" s="30"/>
      <c r="BYN310" s="30"/>
      <c r="BYO310" s="30"/>
      <c r="BYP310" s="30"/>
      <c r="BYQ310" s="30"/>
      <c r="BYR310" s="30"/>
      <c r="BYS310" s="30"/>
      <c r="BYT310" s="30"/>
      <c r="BYU310" s="30"/>
      <c r="BYV310" s="30"/>
      <c r="BYW310" s="30"/>
      <c r="BYX310" s="30"/>
      <c r="BYY310" s="30"/>
      <c r="BYZ310" s="30"/>
      <c r="BZA310" s="30"/>
      <c r="BZB310" s="30"/>
      <c r="BZC310" s="30"/>
      <c r="BZD310" s="30"/>
      <c r="BZE310" s="30"/>
      <c r="BZF310" s="30"/>
      <c r="BZG310" s="30"/>
      <c r="BZH310" s="30"/>
      <c r="BZI310" s="30"/>
      <c r="BZJ310" s="30"/>
      <c r="BZK310" s="30"/>
      <c r="BZL310" s="30"/>
      <c r="BZM310" s="30"/>
      <c r="BZN310" s="30"/>
      <c r="BZO310" s="30"/>
      <c r="BZP310" s="30"/>
      <c r="BZQ310" s="30"/>
      <c r="BZR310" s="30"/>
      <c r="BZS310" s="30"/>
      <c r="BZT310" s="30"/>
      <c r="BZU310" s="30"/>
      <c r="BZV310" s="30"/>
      <c r="BZW310" s="30"/>
      <c r="BZX310" s="30"/>
      <c r="BZY310" s="30"/>
      <c r="BZZ310" s="30"/>
      <c r="CAA310" s="30"/>
      <c r="CAB310" s="30"/>
      <c r="CAC310" s="30"/>
      <c r="CAD310" s="30"/>
      <c r="CAE310" s="30"/>
      <c r="CAF310" s="30"/>
      <c r="CAG310" s="30"/>
      <c r="CAH310" s="30"/>
      <c r="CAI310" s="30"/>
      <c r="CAJ310" s="30"/>
      <c r="CAK310" s="30"/>
      <c r="CAL310" s="30"/>
      <c r="CAM310" s="30"/>
      <c r="CAN310" s="30"/>
      <c r="CAO310" s="30"/>
      <c r="CAP310" s="30"/>
      <c r="CAQ310" s="30"/>
      <c r="CAR310" s="30"/>
      <c r="CAS310" s="30"/>
      <c r="CAT310" s="30"/>
      <c r="CAU310" s="30"/>
      <c r="CAV310" s="30"/>
      <c r="CAW310" s="30"/>
      <c r="CAX310" s="30"/>
      <c r="CAY310" s="30"/>
      <c r="CAZ310" s="30"/>
      <c r="CBA310" s="30"/>
      <c r="CBB310" s="30"/>
      <c r="CBC310" s="30"/>
      <c r="CBD310" s="30"/>
      <c r="CBE310" s="30"/>
      <c r="CBF310" s="30"/>
      <c r="CBG310" s="30"/>
      <c r="CBH310" s="30"/>
      <c r="CBI310" s="30"/>
      <c r="CBJ310" s="30"/>
      <c r="CBK310" s="30"/>
      <c r="CBL310" s="30"/>
      <c r="CBM310" s="30"/>
      <c r="CBN310" s="30"/>
      <c r="CBO310" s="30"/>
      <c r="CBP310" s="30"/>
      <c r="CBQ310" s="30"/>
      <c r="CBR310" s="30"/>
      <c r="CBS310" s="30"/>
      <c r="CBT310" s="30"/>
      <c r="CBU310" s="30"/>
      <c r="CBV310" s="30"/>
      <c r="CBW310" s="30"/>
      <c r="CBX310" s="30"/>
      <c r="CBY310" s="30"/>
      <c r="CBZ310" s="30"/>
      <c r="CCA310" s="30"/>
      <c r="CCB310" s="30"/>
      <c r="CCC310" s="30"/>
      <c r="CCD310" s="30"/>
      <c r="CCE310" s="30"/>
      <c r="CCF310" s="30"/>
      <c r="CCG310" s="30"/>
      <c r="CCH310" s="30"/>
      <c r="CCI310" s="30"/>
      <c r="CCJ310" s="30"/>
      <c r="CCK310" s="30"/>
      <c r="CCL310" s="30"/>
      <c r="CCM310" s="30"/>
      <c r="CCN310" s="30"/>
      <c r="CCO310" s="30"/>
      <c r="CCP310" s="30"/>
      <c r="CCQ310" s="30"/>
      <c r="CCR310" s="30"/>
      <c r="CCS310" s="30"/>
      <c r="CCT310" s="30"/>
      <c r="CCU310" s="30"/>
      <c r="CCV310" s="30"/>
      <c r="CCW310" s="30"/>
      <c r="CCX310" s="30"/>
      <c r="CCY310" s="30"/>
      <c r="CCZ310" s="30"/>
      <c r="CDA310" s="30"/>
      <c r="CDB310" s="30"/>
      <c r="CDC310" s="30"/>
      <c r="CDD310" s="30"/>
      <c r="CDE310" s="30"/>
      <c r="CDF310" s="30"/>
      <c r="CDG310" s="30"/>
      <c r="CDH310" s="30"/>
      <c r="CDI310" s="30"/>
      <c r="CDJ310" s="30"/>
      <c r="CDK310" s="30"/>
      <c r="CDL310" s="30"/>
      <c r="CDM310" s="30"/>
      <c r="CDN310" s="30"/>
      <c r="CDO310" s="30"/>
      <c r="CDP310" s="30"/>
      <c r="CDQ310" s="30"/>
      <c r="CDR310" s="30"/>
      <c r="CDS310" s="30"/>
      <c r="CDT310" s="30"/>
      <c r="CDU310" s="30"/>
      <c r="CDV310" s="30"/>
      <c r="CDW310" s="30"/>
      <c r="CDX310" s="30"/>
      <c r="CDY310" s="30"/>
      <c r="CDZ310" s="30"/>
      <c r="CEA310" s="30"/>
      <c r="CEB310" s="30"/>
      <c r="CEC310" s="30"/>
      <c r="CED310" s="30"/>
      <c r="CEE310" s="30"/>
      <c r="CEF310" s="30"/>
      <c r="CEG310" s="30"/>
      <c r="CEH310" s="30"/>
      <c r="CEI310" s="30"/>
      <c r="CEJ310" s="30"/>
      <c r="CEK310" s="30"/>
      <c r="CEL310" s="30"/>
      <c r="CEM310" s="30"/>
      <c r="CEN310" s="30"/>
      <c r="CEO310" s="30"/>
      <c r="CEP310" s="30"/>
      <c r="CEQ310" s="30"/>
      <c r="CER310" s="30"/>
      <c r="CES310" s="30"/>
      <c r="CET310" s="30"/>
      <c r="CEU310" s="30"/>
      <c r="CEV310" s="30"/>
      <c r="CEW310" s="30"/>
      <c r="CEX310" s="30"/>
      <c r="CEY310" s="30"/>
      <c r="CEZ310" s="30"/>
      <c r="CFA310" s="30"/>
      <c r="CFB310" s="30"/>
      <c r="CFC310" s="30"/>
      <c r="CFD310" s="30"/>
      <c r="CFE310" s="30"/>
      <c r="CFF310" s="30"/>
      <c r="CFG310" s="30"/>
      <c r="CFH310" s="30"/>
      <c r="CFI310" s="30"/>
      <c r="CFJ310" s="30"/>
      <c r="CFK310" s="30"/>
      <c r="CFL310" s="30"/>
      <c r="CFM310" s="30"/>
      <c r="CFN310" s="30"/>
      <c r="CFO310" s="30"/>
      <c r="CFP310" s="30"/>
      <c r="CFQ310" s="30"/>
      <c r="CFR310" s="30"/>
      <c r="CFS310" s="30"/>
      <c r="CFT310" s="30"/>
      <c r="CFU310" s="30"/>
      <c r="CFV310" s="30"/>
      <c r="CFW310" s="30"/>
      <c r="CFX310" s="30"/>
      <c r="CFY310" s="30"/>
      <c r="CFZ310" s="30"/>
      <c r="CGA310" s="30"/>
      <c r="CGB310" s="30"/>
      <c r="CGC310" s="30"/>
      <c r="CGD310" s="30"/>
      <c r="CGE310" s="30"/>
      <c r="CGF310" s="30"/>
      <c r="CGG310" s="30"/>
      <c r="CGH310" s="30"/>
      <c r="CGI310" s="30"/>
      <c r="CGJ310" s="30"/>
      <c r="CGK310" s="30"/>
      <c r="CGL310" s="30"/>
      <c r="CGM310" s="30"/>
      <c r="CGN310" s="30"/>
      <c r="CGO310" s="30"/>
      <c r="CGP310" s="30"/>
      <c r="CGQ310" s="30"/>
      <c r="CGR310" s="30"/>
      <c r="CGS310" s="30"/>
      <c r="CGT310" s="30"/>
      <c r="CGU310" s="30"/>
      <c r="CGV310" s="30"/>
      <c r="CGW310" s="30"/>
      <c r="CGX310" s="30"/>
      <c r="CGY310" s="30"/>
      <c r="CGZ310" s="30"/>
      <c r="CHA310" s="30"/>
      <c r="CHB310" s="30"/>
      <c r="CHC310" s="30"/>
      <c r="CHD310" s="30"/>
      <c r="CHE310" s="30"/>
      <c r="CHF310" s="30"/>
      <c r="CHG310" s="30"/>
      <c r="CHH310" s="30"/>
      <c r="CHI310" s="30"/>
      <c r="CHJ310" s="30"/>
      <c r="CHK310" s="30"/>
      <c r="CHL310" s="30"/>
      <c r="CHM310" s="30"/>
      <c r="CHN310" s="30"/>
      <c r="CHO310" s="30"/>
      <c r="CHP310" s="30"/>
      <c r="CHQ310" s="30"/>
      <c r="CHR310" s="30"/>
      <c r="CHS310" s="30"/>
      <c r="CHT310" s="30"/>
      <c r="CHU310" s="30"/>
      <c r="CHV310" s="30"/>
      <c r="CHW310" s="30"/>
      <c r="CHX310" s="30"/>
      <c r="CHY310" s="30"/>
      <c r="CHZ310" s="30"/>
      <c r="CIA310" s="30"/>
      <c r="CIB310" s="30"/>
      <c r="CIC310" s="30"/>
      <c r="CID310" s="30"/>
      <c r="CIE310" s="30"/>
      <c r="CIF310" s="30"/>
      <c r="CIG310" s="30"/>
      <c r="CIH310" s="30"/>
      <c r="CII310" s="30"/>
      <c r="CIJ310" s="30"/>
      <c r="CIK310" s="30"/>
      <c r="CIL310" s="30"/>
      <c r="CIM310" s="30"/>
      <c r="CIN310" s="30"/>
      <c r="CIO310" s="30"/>
      <c r="CIP310" s="30"/>
      <c r="CIQ310" s="30"/>
      <c r="CIR310" s="30"/>
      <c r="CIS310" s="30"/>
      <c r="CIT310" s="30"/>
      <c r="CIU310" s="30"/>
      <c r="CIV310" s="30"/>
      <c r="CIW310" s="30"/>
      <c r="CIX310" s="30"/>
      <c r="CIY310" s="30"/>
      <c r="CIZ310" s="30"/>
      <c r="CJA310" s="30"/>
      <c r="CJB310" s="30"/>
      <c r="CJC310" s="30"/>
      <c r="CJD310" s="30"/>
      <c r="CJE310" s="30"/>
      <c r="CJF310" s="30"/>
      <c r="CJG310" s="30"/>
      <c r="CJH310" s="30"/>
      <c r="CJI310" s="30"/>
      <c r="CJJ310" s="30"/>
      <c r="CJK310" s="30"/>
      <c r="CJL310" s="30"/>
      <c r="CJM310" s="30"/>
      <c r="CJN310" s="30"/>
      <c r="CJO310" s="30"/>
      <c r="CJP310" s="30"/>
      <c r="CJQ310" s="30"/>
      <c r="CJR310" s="30"/>
      <c r="CJS310" s="30"/>
      <c r="CJT310" s="30"/>
      <c r="CJU310" s="30"/>
      <c r="CJV310" s="30"/>
      <c r="CJW310" s="30"/>
      <c r="CJX310" s="30"/>
      <c r="CJY310" s="30"/>
      <c r="CJZ310" s="30"/>
      <c r="CKA310" s="30"/>
      <c r="CKB310" s="30"/>
      <c r="CKC310" s="30"/>
      <c r="CKD310" s="30"/>
      <c r="CKE310" s="30"/>
      <c r="CKF310" s="30"/>
      <c r="CKG310" s="30"/>
      <c r="CKH310" s="30"/>
      <c r="CKI310" s="30"/>
      <c r="CKJ310" s="30"/>
      <c r="CKK310" s="30"/>
      <c r="CKL310" s="30"/>
      <c r="CKM310" s="30"/>
      <c r="CKN310" s="30"/>
      <c r="CKO310" s="30"/>
      <c r="CKP310" s="30"/>
      <c r="CKQ310" s="30"/>
      <c r="CKR310" s="30"/>
      <c r="CKS310" s="30"/>
      <c r="CKT310" s="30"/>
      <c r="CKU310" s="30"/>
      <c r="CKV310" s="30"/>
      <c r="CKW310" s="30"/>
      <c r="CKX310" s="30"/>
      <c r="CKY310" s="30"/>
      <c r="CKZ310" s="30"/>
      <c r="CLA310" s="30"/>
      <c r="CLB310" s="30"/>
      <c r="CLC310" s="30"/>
      <c r="CLD310" s="30"/>
      <c r="CLE310" s="30"/>
      <c r="CLF310" s="30"/>
      <c r="CLG310" s="30"/>
      <c r="CLH310" s="30"/>
      <c r="CLI310" s="30"/>
      <c r="CLJ310" s="30"/>
      <c r="CLK310" s="30"/>
      <c r="CLL310" s="30"/>
      <c r="CLM310" s="30"/>
      <c r="CLN310" s="30"/>
      <c r="CLO310" s="30"/>
      <c r="CLP310" s="30"/>
      <c r="CLQ310" s="30"/>
      <c r="CLR310" s="30"/>
      <c r="CLS310" s="30"/>
      <c r="CLT310" s="30"/>
      <c r="CLU310" s="30"/>
      <c r="CLV310" s="30"/>
      <c r="CLW310" s="30"/>
      <c r="CLX310" s="30"/>
      <c r="CLY310" s="30"/>
      <c r="CLZ310" s="30"/>
      <c r="CMA310" s="30"/>
      <c r="CMB310" s="30"/>
      <c r="CMC310" s="30"/>
      <c r="CMD310" s="30"/>
      <c r="CME310" s="30"/>
      <c r="CMF310" s="30"/>
      <c r="CMG310" s="30"/>
      <c r="CMH310" s="30"/>
      <c r="CMI310" s="30"/>
      <c r="CMJ310" s="30"/>
      <c r="CMK310" s="30"/>
      <c r="CML310" s="30"/>
      <c r="CMM310" s="30"/>
      <c r="CMN310" s="30"/>
      <c r="CMO310" s="30"/>
      <c r="CMP310" s="30"/>
      <c r="CMQ310" s="30"/>
      <c r="CMR310" s="30"/>
      <c r="CMS310" s="30"/>
      <c r="CMT310" s="30"/>
      <c r="CMU310" s="30"/>
      <c r="CMV310" s="30"/>
      <c r="CMW310" s="30"/>
      <c r="CMX310" s="30"/>
      <c r="CMY310" s="30"/>
      <c r="CMZ310" s="30"/>
      <c r="CNA310" s="30"/>
      <c r="CNB310" s="30"/>
      <c r="CNC310" s="30"/>
      <c r="CND310" s="30"/>
      <c r="CNE310" s="30"/>
      <c r="CNF310" s="30"/>
      <c r="CNG310" s="30"/>
      <c r="CNH310" s="30"/>
      <c r="CNI310" s="30"/>
      <c r="CNJ310" s="30"/>
      <c r="CNK310" s="30"/>
      <c r="CNL310" s="30"/>
      <c r="CNM310" s="30"/>
      <c r="CNN310" s="30"/>
      <c r="CNO310" s="30"/>
      <c r="CNP310" s="30"/>
      <c r="CNQ310" s="30"/>
      <c r="CNR310" s="30"/>
      <c r="CNS310" s="30"/>
      <c r="CNT310" s="30"/>
      <c r="CNU310" s="30"/>
      <c r="CNV310" s="30"/>
      <c r="CNW310" s="30"/>
      <c r="CNX310" s="30"/>
      <c r="CNY310" s="30"/>
      <c r="CNZ310" s="30"/>
      <c r="COA310" s="30"/>
      <c r="COB310" s="30"/>
      <c r="COC310" s="30"/>
      <c r="COD310" s="30"/>
      <c r="COE310" s="30"/>
      <c r="COF310" s="30"/>
      <c r="COG310" s="30"/>
      <c r="COH310" s="30"/>
      <c r="COI310" s="30"/>
      <c r="COJ310" s="30"/>
      <c r="COK310" s="30"/>
      <c r="COL310" s="30"/>
      <c r="COM310" s="30"/>
      <c r="CON310" s="30"/>
      <c r="COO310" s="30"/>
      <c r="COP310" s="30"/>
      <c r="COQ310" s="30"/>
      <c r="COR310" s="30"/>
      <c r="COS310" s="30"/>
      <c r="COT310" s="30"/>
      <c r="COU310" s="30"/>
      <c r="COV310" s="30"/>
      <c r="COW310" s="30"/>
      <c r="COX310" s="30"/>
      <c r="COY310" s="30"/>
      <c r="COZ310" s="30"/>
      <c r="CPA310" s="30"/>
      <c r="CPB310" s="30"/>
      <c r="CPC310" s="30"/>
      <c r="CPD310" s="30"/>
      <c r="CPE310" s="30"/>
      <c r="CPF310" s="30"/>
      <c r="CPG310" s="30"/>
      <c r="CPH310" s="30"/>
      <c r="CPI310" s="30"/>
      <c r="CPJ310" s="30"/>
      <c r="CPK310" s="30"/>
      <c r="CPL310" s="30"/>
      <c r="CPM310" s="30"/>
      <c r="CPN310" s="30"/>
      <c r="CPO310" s="30"/>
      <c r="CPP310" s="30"/>
      <c r="CPQ310" s="30"/>
      <c r="CPR310" s="30"/>
      <c r="CPS310" s="30"/>
      <c r="CPT310" s="30"/>
      <c r="CPU310" s="30"/>
      <c r="CPV310" s="30"/>
      <c r="CPW310" s="30"/>
      <c r="CPX310" s="30"/>
      <c r="CPY310" s="30"/>
      <c r="CPZ310" s="30"/>
      <c r="CQA310" s="30"/>
      <c r="CQB310" s="30"/>
      <c r="CQC310" s="30"/>
      <c r="CQD310" s="30"/>
      <c r="CQE310" s="30"/>
      <c r="CQF310" s="30"/>
      <c r="CQG310" s="30"/>
      <c r="CQH310" s="30"/>
      <c r="CQI310" s="30"/>
      <c r="CQJ310" s="30"/>
      <c r="CQK310" s="30"/>
      <c r="CQL310" s="30"/>
      <c r="CQM310" s="30"/>
      <c r="CQN310" s="30"/>
      <c r="CQO310" s="30"/>
      <c r="CQP310" s="30"/>
      <c r="CQQ310" s="30"/>
      <c r="CQR310" s="30"/>
      <c r="CQS310" s="30"/>
      <c r="CQT310" s="30"/>
      <c r="CQU310" s="30"/>
      <c r="CQV310" s="30"/>
      <c r="CQW310" s="30"/>
      <c r="CQX310" s="30"/>
      <c r="CQY310" s="30"/>
      <c r="CQZ310" s="30"/>
      <c r="CRA310" s="30"/>
      <c r="CRB310" s="30"/>
      <c r="CRC310" s="30"/>
      <c r="CRD310" s="30"/>
      <c r="CRE310" s="30"/>
      <c r="CRF310" s="30"/>
      <c r="CRG310" s="30"/>
      <c r="CRH310" s="30"/>
      <c r="CRI310" s="30"/>
      <c r="CRJ310" s="30"/>
      <c r="CRK310" s="30"/>
      <c r="CRL310" s="30"/>
      <c r="CRM310" s="30"/>
      <c r="CRN310" s="30"/>
      <c r="CRO310" s="30"/>
      <c r="CRP310" s="30"/>
      <c r="CRQ310" s="30"/>
      <c r="CRR310" s="30"/>
      <c r="CRS310" s="30"/>
      <c r="CRT310" s="30"/>
      <c r="CRU310" s="30"/>
      <c r="CRV310" s="30"/>
      <c r="CRW310" s="30"/>
      <c r="CRX310" s="30"/>
      <c r="CRY310" s="30"/>
      <c r="CRZ310" s="30"/>
      <c r="CSA310" s="30"/>
      <c r="CSB310" s="30"/>
      <c r="CSC310" s="30"/>
      <c r="CSD310" s="30"/>
      <c r="CSE310" s="30"/>
      <c r="CSF310" s="30"/>
      <c r="CSG310" s="30"/>
      <c r="CSH310" s="30"/>
      <c r="CSI310" s="30"/>
      <c r="CSJ310" s="30"/>
      <c r="CSK310" s="30"/>
      <c r="CSL310" s="30"/>
      <c r="CSM310" s="30"/>
      <c r="CSN310" s="30"/>
      <c r="CSO310" s="30"/>
      <c r="CSP310" s="30"/>
      <c r="CSQ310" s="30"/>
      <c r="CSR310" s="30"/>
      <c r="CSS310" s="30"/>
      <c r="CST310" s="30"/>
      <c r="CSU310" s="30"/>
      <c r="CSV310" s="30"/>
      <c r="CSW310" s="30"/>
      <c r="CSX310" s="30"/>
      <c r="CSY310" s="30"/>
      <c r="CSZ310" s="30"/>
      <c r="CTA310" s="30"/>
      <c r="CTB310" s="30"/>
      <c r="CTC310" s="30"/>
      <c r="CTD310" s="30"/>
      <c r="CTE310" s="30"/>
      <c r="CTF310" s="30"/>
      <c r="CTG310" s="30"/>
      <c r="CTH310" s="30"/>
      <c r="CTI310" s="30"/>
      <c r="CTJ310" s="30"/>
      <c r="CTK310" s="30"/>
      <c r="CTL310" s="30"/>
      <c r="CTM310" s="30"/>
      <c r="CTN310" s="30"/>
      <c r="CTO310" s="30"/>
      <c r="CTP310" s="30"/>
      <c r="CTQ310" s="30"/>
      <c r="CTR310" s="30"/>
      <c r="CTS310" s="30"/>
      <c r="CTT310" s="30"/>
      <c r="CTU310" s="30"/>
      <c r="CTV310" s="30"/>
      <c r="CTW310" s="30"/>
      <c r="CTX310" s="30"/>
      <c r="CTY310" s="30"/>
      <c r="CTZ310" s="30"/>
      <c r="CUA310" s="30"/>
      <c r="CUB310" s="30"/>
      <c r="CUC310" s="30"/>
      <c r="CUD310" s="30"/>
      <c r="CUE310" s="30"/>
      <c r="CUF310" s="30"/>
      <c r="CUG310" s="30"/>
      <c r="CUH310" s="30"/>
      <c r="CUI310" s="30"/>
      <c r="CUJ310" s="30"/>
      <c r="CUK310" s="30"/>
      <c r="CUL310" s="30"/>
      <c r="CUM310" s="30"/>
      <c r="CUN310" s="30"/>
      <c r="CUO310" s="30"/>
      <c r="CUP310" s="30"/>
      <c r="CUQ310" s="30"/>
      <c r="CUR310" s="30"/>
      <c r="CUS310" s="30"/>
      <c r="CUT310" s="30"/>
      <c r="CUU310" s="30"/>
      <c r="CUV310" s="30"/>
      <c r="CUW310" s="30"/>
      <c r="CUX310" s="30"/>
      <c r="CUY310" s="30"/>
      <c r="CUZ310" s="30"/>
      <c r="CVA310" s="30"/>
      <c r="CVB310" s="30"/>
      <c r="CVC310" s="30"/>
      <c r="CVD310" s="30"/>
      <c r="CVE310" s="30"/>
      <c r="CVF310" s="30"/>
      <c r="CVG310" s="30"/>
      <c r="CVH310" s="30"/>
      <c r="CVI310" s="30"/>
      <c r="CVJ310" s="30"/>
      <c r="CVK310" s="30"/>
      <c r="CVL310" s="30"/>
      <c r="CVM310" s="30"/>
      <c r="CVN310" s="30"/>
      <c r="CVO310" s="30"/>
      <c r="CVP310" s="30"/>
      <c r="CVQ310" s="30"/>
      <c r="CVR310" s="30"/>
      <c r="CVS310" s="30"/>
      <c r="CVT310" s="30"/>
      <c r="CVU310" s="30"/>
      <c r="CVV310" s="30"/>
      <c r="CVW310" s="30"/>
      <c r="CVX310" s="30"/>
      <c r="CVY310" s="30"/>
      <c r="CVZ310" s="30"/>
      <c r="CWA310" s="30"/>
      <c r="CWB310" s="30"/>
      <c r="CWC310" s="30"/>
      <c r="CWD310" s="30"/>
      <c r="CWE310" s="30"/>
      <c r="CWF310" s="30"/>
      <c r="CWG310" s="30"/>
      <c r="CWH310" s="30"/>
      <c r="CWI310" s="30"/>
      <c r="CWJ310" s="30"/>
      <c r="CWK310" s="30"/>
      <c r="CWL310" s="30"/>
      <c r="CWM310" s="30"/>
      <c r="CWN310" s="30"/>
      <c r="CWO310" s="30"/>
      <c r="CWP310" s="30"/>
      <c r="CWQ310" s="30"/>
      <c r="CWR310" s="30"/>
      <c r="CWS310" s="30"/>
      <c r="CWT310" s="30"/>
      <c r="CWU310" s="30"/>
      <c r="CWV310" s="30"/>
      <c r="CWW310" s="30"/>
      <c r="CWX310" s="30"/>
      <c r="CWY310" s="30"/>
      <c r="CWZ310" s="30"/>
      <c r="CXA310" s="30"/>
      <c r="CXB310" s="30"/>
      <c r="CXC310" s="30"/>
      <c r="CXD310" s="30"/>
      <c r="CXE310" s="30"/>
      <c r="CXF310" s="30"/>
      <c r="CXG310" s="30"/>
      <c r="CXH310" s="30"/>
      <c r="CXI310" s="30"/>
      <c r="CXJ310" s="30"/>
      <c r="CXK310" s="30"/>
      <c r="CXL310" s="30"/>
      <c r="CXM310" s="30"/>
      <c r="CXN310" s="30"/>
      <c r="CXO310" s="30"/>
      <c r="CXP310" s="30"/>
      <c r="CXQ310" s="30"/>
      <c r="CXR310" s="30"/>
      <c r="CXS310" s="30"/>
      <c r="CXT310" s="30"/>
      <c r="CXU310" s="30"/>
      <c r="CXV310" s="30"/>
      <c r="CXW310" s="30"/>
      <c r="CXX310" s="30"/>
      <c r="CXY310" s="30"/>
      <c r="CXZ310" s="30"/>
      <c r="CYA310" s="30"/>
      <c r="CYB310" s="30"/>
      <c r="CYC310" s="30"/>
      <c r="CYD310" s="30"/>
      <c r="CYE310" s="30"/>
      <c r="CYF310" s="30"/>
      <c r="CYG310" s="30"/>
      <c r="CYH310" s="30"/>
      <c r="CYI310" s="30"/>
      <c r="CYJ310" s="30"/>
      <c r="CYK310" s="30"/>
      <c r="CYL310" s="30"/>
      <c r="CYM310" s="30"/>
      <c r="CYN310" s="30"/>
      <c r="CYO310" s="30"/>
      <c r="CYP310" s="30"/>
      <c r="CYQ310" s="30"/>
      <c r="CYR310" s="30"/>
      <c r="CYS310" s="30"/>
      <c r="CYT310" s="30"/>
      <c r="CYU310" s="30"/>
      <c r="CYV310" s="30"/>
      <c r="CYW310" s="30"/>
      <c r="CYX310" s="30"/>
      <c r="CYY310" s="30"/>
      <c r="CYZ310" s="30"/>
      <c r="CZA310" s="30"/>
      <c r="CZB310" s="30"/>
      <c r="CZC310" s="30"/>
      <c r="CZD310" s="30"/>
      <c r="CZE310" s="30"/>
      <c r="CZF310" s="30"/>
      <c r="CZG310" s="30"/>
      <c r="CZH310" s="30"/>
      <c r="CZI310" s="30"/>
      <c r="CZJ310" s="30"/>
      <c r="CZK310" s="30"/>
      <c r="CZL310" s="30"/>
      <c r="CZM310" s="30"/>
      <c r="CZN310" s="30"/>
      <c r="CZO310" s="30"/>
      <c r="CZP310" s="30"/>
      <c r="CZQ310" s="30"/>
      <c r="CZR310" s="30"/>
      <c r="CZS310" s="30"/>
      <c r="CZT310" s="30"/>
      <c r="CZU310" s="30"/>
      <c r="CZV310" s="30"/>
      <c r="CZW310" s="30"/>
      <c r="CZX310" s="30"/>
      <c r="CZY310" s="30"/>
      <c r="CZZ310" s="30"/>
      <c r="DAA310" s="30"/>
      <c r="DAB310" s="30"/>
      <c r="DAC310" s="30"/>
      <c r="DAD310" s="30"/>
      <c r="DAE310" s="30"/>
      <c r="DAF310" s="30"/>
      <c r="DAG310" s="30"/>
      <c r="DAH310" s="30"/>
      <c r="DAI310" s="30"/>
      <c r="DAJ310" s="30"/>
      <c r="DAK310" s="30"/>
      <c r="DAL310" s="30"/>
      <c r="DAM310" s="30"/>
      <c r="DAN310" s="30"/>
      <c r="DAO310" s="30"/>
      <c r="DAP310" s="30"/>
      <c r="DAQ310" s="30"/>
      <c r="DAR310" s="30"/>
      <c r="DAS310" s="30"/>
      <c r="DAT310" s="30"/>
      <c r="DAU310" s="30"/>
      <c r="DAV310" s="30"/>
      <c r="DAW310" s="30"/>
      <c r="DAX310" s="30"/>
      <c r="DAY310" s="30"/>
      <c r="DAZ310" s="30"/>
      <c r="DBA310" s="30"/>
      <c r="DBB310" s="30"/>
      <c r="DBC310" s="30"/>
      <c r="DBD310" s="30"/>
      <c r="DBE310" s="30"/>
      <c r="DBF310" s="30"/>
      <c r="DBG310" s="30"/>
      <c r="DBH310" s="30"/>
      <c r="DBI310" s="30"/>
      <c r="DBJ310" s="30"/>
      <c r="DBK310" s="30"/>
      <c r="DBL310" s="30"/>
      <c r="DBM310" s="30"/>
      <c r="DBN310" s="30"/>
      <c r="DBO310" s="30"/>
      <c r="DBP310" s="30"/>
      <c r="DBQ310" s="30"/>
      <c r="DBR310" s="30"/>
      <c r="DBS310" s="30"/>
      <c r="DBT310" s="30"/>
      <c r="DBU310" s="30"/>
      <c r="DBV310" s="30"/>
      <c r="DBW310" s="30"/>
      <c r="DBX310" s="30"/>
      <c r="DBY310" s="30"/>
      <c r="DBZ310" s="30"/>
      <c r="DCA310" s="30"/>
      <c r="DCB310" s="30"/>
      <c r="DCC310" s="30"/>
      <c r="DCD310" s="30"/>
      <c r="DCE310" s="30"/>
      <c r="DCF310" s="30"/>
      <c r="DCG310" s="30"/>
      <c r="DCH310" s="30"/>
      <c r="DCI310" s="30"/>
      <c r="DCJ310" s="30"/>
      <c r="DCK310" s="30"/>
      <c r="DCL310" s="30"/>
      <c r="DCM310" s="30"/>
      <c r="DCN310" s="30"/>
      <c r="DCO310" s="30"/>
      <c r="DCP310" s="30"/>
      <c r="DCQ310" s="30"/>
      <c r="DCR310" s="30"/>
      <c r="DCS310" s="30"/>
      <c r="DCT310" s="30"/>
      <c r="DCU310" s="30"/>
      <c r="DCV310" s="30"/>
      <c r="DCW310" s="30"/>
      <c r="DCX310" s="30"/>
      <c r="DCY310" s="30"/>
      <c r="DCZ310" s="30"/>
      <c r="DDA310" s="30"/>
      <c r="DDB310" s="30"/>
      <c r="DDC310" s="30"/>
      <c r="DDD310" s="30"/>
      <c r="DDE310" s="30"/>
      <c r="DDF310" s="30"/>
      <c r="DDG310" s="30"/>
      <c r="DDH310" s="30"/>
      <c r="DDI310" s="30"/>
      <c r="DDJ310" s="30"/>
      <c r="DDK310" s="30"/>
      <c r="DDL310" s="30"/>
      <c r="DDM310" s="30"/>
      <c r="DDN310" s="30"/>
      <c r="DDO310" s="30"/>
      <c r="DDP310" s="30"/>
      <c r="DDQ310" s="30"/>
      <c r="DDR310" s="30"/>
      <c r="DDS310" s="30"/>
      <c r="DDT310" s="30"/>
      <c r="DDU310" s="30"/>
      <c r="DDV310" s="30"/>
      <c r="DDW310" s="30"/>
      <c r="DDX310" s="30"/>
      <c r="DDY310" s="30"/>
      <c r="DDZ310" s="30"/>
      <c r="DEA310" s="30"/>
      <c r="DEB310" s="30"/>
      <c r="DEC310" s="30"/>
      <c r="DED310" s="30"/>
      <c r="DEE310" s="30"/>
      <c r="DEF310" s="30"/>
      <c r="DEG310" s="30"/>
      <c r="DEH310" s="30"/>
      <c r="DEI310" s="30"/>
      <c r="DEJ310" s="30"/>
      <c r="DEK310" s="30"/>
      <c r="DEL310" s="30"/>
      <c r="DEM310" s="30"/>
      <c r="DEN310" s="30"/>
      <c r="DEO310" s="30"/>
      <c r="DEP310" s="30"/>
      <c r="DEQ310" s="30"/>
      <c r="DER310" s="30"/>
      <c r="DES310" s="30"/>
      <c r="DET310" s="30"/>
      <c r="DEU310" s="30"/>
      <c r="DEV310" s="30"/>
      <c r="DEW310" s="30"/>
      <c r="DEX310" s="30"/>
      <c r="DEY310" s="30"/>
      <c r="DEZ310" s="30"/>
      <c r="DFA310" s="30"/>
      <c r="DFB310" s="30"/>
      <c r="DFC310" s="30"/>
      <c r="DFD310" s="30"/>
      <c r="DFE310" s="30"/>
      <c r="DFF310" s="30"/>
      <c r="DFG310" s="30"/>
      <c r="DFH310" s="30"/>
      <c r="DFI310" s="30"/>
      <c r="DFJ310" s="30"/>
      <c r="DFK310" s="30"/>
      <c r="DFL310" s="30"/>
      <c r="DFM310" s="30"/>
      <c r="DFN310" s="30"/>
      <c r="DFO310" s="30"/>
      <c r="DFP310" s="30"/>
      <c r="DFQ310" s="30"/>
      <c r="DFR310" s="30"/>
      <c r="DFS310" s="30"/>
      <c r="DFT310" s="30"/>
      <c r="DFU310" s="30"/>
      <c r="DFV310" s="30"/>
      <c r="DFW310" s="30"/>
      <c r="DFX310" s="30"/>
      <c r="DFY310" s="30"/>
      <c r="DFZ310" s="30"/>
      <c r="DGA310" s="30"/>
      <c r="DGB310" s="30"/>
      <c r="DGC310" s="30"/>
      <c r="DGD310" s="30"/>
      <c r="DGE310" s="30"/>
      <c r="DGF310" s="30"/>
      <c r="DGG310" s="30"/>
      <c r="DGH310" s="30"/>
      <c r="DGI310" s="30"/>
      <c r="DGJ310" s="30"/>
      <c r="DGK310" s="30"/>
      <c r="DGL310" s="30"/>
      <c r="DGM310" s="30"/>
      <c r="DGN310" s="30"/>
      <c r="DGO310" s="30"/>
      <c r="DGP310" s="30"/>
      <c r="DGQ310" s="30"/>
      <c r="DGR310" s="30"/>
      <c r="DGS310" s="30"/>
      <c r="DGT310" s="30"/>
      <c r="DGU310" s="30"/>
      <c r="DGV310" s="30"/>
      <c r="DGW310" s="30"/>
      <c r="DGX310" s="30"/>
      <c r="DGY310" s="30"/>
      <c r="DGZ310" s="30"/>
      <c r="DHA310" s="30"/>
      <c r="DHB310" s="30"/>
      <c r="DHC310" s="30"/>
      <c r="DHD310" s="30"/>
      <c r="DHE310" s="30"/>
      <c r="DHF310" s="30"/>
      <c r="DHG310" s="30"/>
      <c r="DHH310" s="30"/>
      <c r="DHI310" s="30"/>
      <c r="DHJ310" s="30"/>
      <c r="DHK310" s="30"/>
      <c r="DHL310" s="30"/>
      <c r="DHM310" s="30"/>
      <c r="DHN310" s="30"/>
      <c r="DHO310" s="30"/>
      <c r="DHP310" s="30"/>
      <c r="DHQ310" s="30"/>
      <c r="DHR310" s="30"/>
      <c r="DHS310" s="30"/>
      <c r="DHT310" s="30"/>
      <c r="DHU310" s="30"/>
      <c r="DHV310" s="30"/>
      <c r="DHW310" s="30"/>
      <c r="DHX310" s="30"/>
      <c r="DHY310" s="30"/>
      <c r="DHZ310" s="30"/>
      <c r="DIA310" s="30"/>
      <c r="DIB310" s="30"/>
      <c r="DIC310" s="30"/>
      <c r="DID310" s="30"/>
      <c r="DIE310" s="30"/>
      <c r="DIF310" s="30"/>
      <c r="DIG310" s="30"/>
      <c r="DIH310" s="30"/>
      <c r="DII310" s="30"/>
      <c r="DIJ310" s="30"/>
      <c r="DIK310" s="30"/>
      <c r="DIL310" s="30"/>
      <c r="DIM310" s="30"/>
      <c r="DIN310" s="30"/>
      <c r="DIO310" s="30"/>
      <c r="DIP310" s="30"/>
      <c r="DIQ310" s="30"/>
      <c r="DIR310" s="30"/>
      <c r="DIS310" s="30"/>
      <c r="DIT310" s="30"/>
      <c r="DIU310" s="30"/>
      <c r="DIV310" s="30"/>
      <c r="DIW310" s="30"/>
      <c r="DIX310" s="30"/>
      <c r="DIY310" s="30"/>
      <c r="DIZ310" s="30"/>
      <c r="DJA310" s="30"/>
      <c r="DJB310" s="30"/>
      <c r="DJC310" s="30"/>
      <c r="DJD310" s="30"/>
      <c r="DJE310" s="30"/>
      <c r="DJF310" s="30"/>
      <c r="DJG310" s="30"/>
      <c r="DJH310" s="30"/>
      <c r="DJI310" s="30"/>
      <c r="DJJ310" s="30"/>
      <c r="DJK310" s="30"/>
      <c r="DJL310" s="30"/>
      <c r="DJM310" s="30"/>
      <c r="DJN310" s="30"/>
      <c r="DJO310" s="30"/>
      <c r="DJP310" s="30"/>
      <c r="DJQ310" s="30"/>
      <c r="DJR310" s="30"/>
      <c r="DJS310" s="30"/>
      <c r="DJT310" s="30"/>
      <c r="DJU310" s="30"/>
      <c r="DJV310" s="30"/>
      <c r="DJW310" s="30"/>
      <c r="DJX310" s="30"/>
      <c r="DJY310" s="30"/>
      <c r="DJZ310" s="30"/>
      <c r="DKA310" s="30"/>
      <c r="DKB310" s="30"/>
      <c r="DKC310" s="30"/>
      <c r="DKD310" s="30"/>
      <c r="DKE310" s="30"/>
      <c r="DKF310" s="30"/>
      <c r="DKG310" s="30"/>
      <c r="DKH310" s="30"/>
      <c r="DKI310" s="30"/>
      <c r="DKJ310" s="30"/>
      <c r="DKK310" s="30"/>
      <c r="DKL310" s="30"/>
      <c r="DKM310" s="30"/>
      <c r="DKN310" s="30"/>
      <c r="DKO310" s="30"/>
      <c r="DKP310" s="30"/>
      <c r="DKQ310" s="30"/>
      <c r="DKR310" s="30"/>
      <c r="DKS310" s="30"/>
      <c r="DKT310" s="30"/>
      <c r="DKU310" s="30"/>
      <c r="DKV310" s="30"/>
      <c r="DKW310" s="30"/>
      <c r="DKX310" s="30"/>
      <c r="DKY310" s="30"/>
      <c r="DKZ310" s="30"/>
      <c r="DLA310" s="30"/>
      <c r="DLB310" s="30"/>
      <c r="DLC310" s="30"/>
      <c r="DLD310" s="30"/>
      <c r="DLE310" s="30"/>
      <c r="DLF310" s="30"/>
      <c r="DLG310" s="30"/>
      <c r="DLH310" s="30"/>
      <c r="DLI310" s="30"/>
      <c r="DLJ310" s="30"/>
      <c r="DLK310" s="30"/>
      <c r="DLL310" s="30"/>
      <c r="DLM310" s="30"/>
      <c r="DLN310" s="30"/>
      <c r="DLO310" s="30"/>
      <c r="DLP310" s="30"/>
      <c r="DLQ310" s="30"/>
      <c r="DLR310" s="30"/>
      <c r="DLS310" s="30"/>
      <c r="DLT310" s="30"/>
      <c r="DLU310" s="30"/>
      <c r="DLV310" s="30"/>
      <c r="DLW310" s="30"/>
      <c r="DLX310" s="30"/>
      <c r="DLY310" s="30"/>
      <c r="DLZ310" s="30"/>
      <c r="DMA310" s="30"/>
      <c r="DMB310" s="30"/>
      <c r="DMC310" s="30"/>
      <c r="DMD310" s="30"/>
      <c r="DME310" s="30"/>
      <c r="DMF310" s="30"/>
      <c r="DMG310" s="30"/>
      <c r="DMH310" s="30"/>
      <c r="DMI310" s="30"/>
      <c r="DMJ310" s="30"/>
      <c r="DMK310" s="30"/>
      <c r="DML310" s="30"/>
      <c r="DMM310" s="30"/>
      <c r="DMN310" s="30"/>
      <c r="DMO310" s="30"/>
      <c r="DMP310" s="30"/>
      <c r="DMQ310" s="30"/>
      <c r="DMR310" s="30"/>
      <c r="DMS310" s="30"/>
      <c r="DMT310" s="30"/>
      <c r="DMU310" s="30"/>
      <c r="DMV310" s="30"/>
      <c r="DMW310" s="30"/>
      <c r="DMX310" s="30"/>
      <c r="DMY310" s="30"/>
      <c r="DMZ310" s="30"/>
      <c r="DNA310" s="30"/>
      <c r="DNB310" s="30"/>
      <c r="DNC310" s="30"/>
      <c r="DND310" s="30"/>
      <c r="DNE310" s="30"/>
      <c r="DNF310" s="30"/>
      <c r="DNG310" s="30"/>
      <c r="DNH310" s="30"/>
      <c r="DNI310" s="30"/>
      <c r="DNJ310" s="30"/>
      <c r="DNK310" s="30"/>
      <c r="DNL310" s="30"/>
      <c r="DNM310" s="30"/>
      <c r="DNN310" s="30"/>
      <c r="DNO310" s="30"/>
      <c r="DNP310" s="30"/>
      <c r="DNQ310" s="30"/>
      <c r="DNR310" s="30"/>
      <c r="DNS310" s="30"/>
      <c r="DNT310" s="30"/>
      <c r="DNU310" s="30"/>
      <c r="DNV310" s="30"/>
      <c r="DNW310" s="30"/>
      <c r="DNX310" s="30"/>
      <c r="DNY310" s="30"/>
      <c r="DNZ310" s="30"/>
      <c r="DOA310" s="30"/>
      <c r="DOB310" s="30"/>
      <c r="DOC310" s="30"/>
      <c r="DOD310" s="30"/>
      <c r="DOE310" s="30"/>
      <c r="DOF310" s="30"/>
      <c r="DOG310" s="30"/>
      <c r="DOH310" s="30"/>
      <c r="DOI310" s="30"/>
      <c r="DOJ310" s="30"/>
      <c r="DOK310" s="30"/>
      <c r="DOL310" s="30"/>
      <c r="DOM310" s="30"/>
      <c r="DON310" s="30"/>
      <c r="DOO310" s="30"/>
      <c r="DOP310" s="30"/>
      <c r="DOQ310" s="30"/>
      <c r="DOR310" s="30"/>
      <c r="DOS310" s="30"/>
      <c r="DOT310" s="30"/>
      <c r="DOU310" s="30"/>
      <c r="DOV310" s="30"/>
      <c r="DOW310" s="30"/>
      <c r="DOX310" s="30"/>
      <c r="DOY310" s="30"/>
      <c r="DOZ310" s="30"/>
      <c r="DPA310" s="30"/>
      <c r="DPB310" s="30"/>
      <c r="DPC310" s="30"/>
      <c r="DPD310" s="30"/>
      <c r="DPE310" s="30"/>
      <c r="DPF310" s="30"/>
      <c r="DPG310" s="30"/>
      <c r="DPH310" s="30"/>
      <c r="DPI310" s="30"/>
      <c r="DPJ310" s="30"/>
      <c r="DPK310" s="30"/>
      <c r="DPL310" s="30"/>
      <c r="DPM310" s="30"/>
      <c r="DPN310" s="30"/>
      <c r="DPO310" s="30"/>
      <c r="DPP310" s="30"/>
      <c r="DPQ310" s="30"/>
      <c r="DPR310" s="30"/>
      <c r="DPS310" s="30"/>
      <c r="DPT310" s="30"/>
      <c r="DPU310" s="30"/>
      <c r="DPV310" s="30"/>
      <c r="DPW310" s="30"/>
      <c r="DPX310" s="30"/>
      <c r="DPY310" s="30"/>
      <c r="DPZ310" s="30"/>
      <c r="DQA310" s="30"/>
      <c r="DQB310" s="30"/>
      <c r="DQC310" s="30"/>
      <c r="DQD310" s="30"/>
      <c r="DQE310" s="30"/>
      <c r="DQF310" s="30"/>
      <c r="DQG310" s="30"/>
      <c r="DQH310" s="30"/>
      <c r="DQI310" s="30"/>
      <c r="DQJ310" s="30"/>
      <c r="DQK310" s="30"/>
      <c r="DQL310" s="30"/>
      <c r="DQM310" s="30"/>
      <c r="DQN310" s="30"/>
      <c r="DQO310" s="30"/>
      <c r="DQP310" s="30"/>
      <c r="DQQ310" s="30"/>
      <c r="DQR310" s="30"/>
      <c r="DQS310" s="30"/>
      <c r="DQT310" s="30"/>
      <c r="DQU310" s="30"/>
      <c r="DQV310" s="30"/>
      <c r="DQW310" s="30"/>
      <c r="DQX310" s="30"/>
      <c r="DQY310" s="30"/>
      <c r="DQZ310" s="30"/>
      <c r="DRA310" s="30"/>
      <c r="DRB310" s="30"/>
      <c r="DRC310" s="30"/>
      <c r="DRD310" s="30"/>
      <c r="DRE310" s="30"/>
      <c r="DRF310" s="30"/>
      <c r="DRG310" s="30"/>
      <c r="DRH310" s="30"/>
      <c r="DRI310" s="30"/>
      <c r="DRJ310" s="30"/>
      <c r="DRK310" s="30"/>
      <c r="DRL310" s="30"/>
      <c r="DRM310" s="30"/>
      <c r="DRN310" s="30"/>
      <c r="DRO310" s="30"/>
      <c r="DRP310" s="30"/>
      <c r="DRQ310" s="30"/>
      <c r="DRR310" s="30"/>
      <c r="DRS310" s="30"/>
      <c r="DRT310" s="30"/>
      <c r="DRU310" s="30"/>
      <c r="DRV310" s="30"/>
      <c r="DRW310" s="30"/>
      <c r="DRX310" s="30"/>
      <c r="DRY310" s="30"/>
      <c r="DRZ310" s="30"/>
      <c r="DSA310" s="30"/>
      <c r="DSB310" s="30"/>
      <c r="DSC310" s="30"/>
      <c r="DSD310" s="30"/>
      <c r="DSE310" s="30"/>
      <c r="DSF310" s="30"/>
      <c r="DSG310" s="30"/>
      <c r="DSH310" s="30"/>
      <c r="DSI310" s="30"/>
      <c r="DSJ310" s="30"/>
      <c r="DSK310" s="30"/>
      <c r="DSL310" s="30"/>
      <c r="DSM310" s="30"/>
      <c r="DSN310" s="30"/>
      <c r="DSO310" s="30"/>
      <c r="DSP310" s="30"/>
      <c r="DSQ310" s="30"/>
      <c r="DSR310" s="30"/>
      <c r="DSS310" s="30"/>
      <c r="DST310" s="30"/>
      <c r="DSU310" s="30"/>
      <c r="DSV310" s="30"/>
      <c r="DSW310" s="30"/>
      <c r="DSX310" s="30"/>
      <c r="DSY310" s="30"/>
      <c r="DSZ310" s="30"/>
      <c r="DTA310" s="30"/>
      <c r="DTB310" s="30"/>
      <c r="DTC310" s="30"/>
      <c r="DTD310" s="30"/>
      <c r="DTE310" s="30"/>
      <c r="DTF310" s="30"/>
      <c r="DTG310" s="30"/>
      <c r="DTH310" s="30"/>
      <c r="DTI310" s="30"/>
      <c r="DTJ310" s="30"/>
      <c r="DTK310" s="30"/>
      <c r="DTL310" s="30"/>
      <c r="DTM310" s="30"/>
      <c r="DTN310" s="30"/>
      <c r="DTO310" s="30"/>
      <c r="DTP310" s="30"/>
      <c r="DTQ310" s="30"/>
      <c r="DTR310" s="30"/>
      <c r="DTS310" s="30"/>
      <c r="DTT310" s="30"/>
      <c r="DTU310" s="30"/>
      <c r="DTV310" s="30"/>
      <c r="DTW310" s="30"/>
      <c r="DTX310" s="30"/>
      <c r="DTY310" s="30"/>
      <c r="DTZ310" s="30"/>
      <c r="DUA310" s="30"/>
      <c r="DUB310" s="30"/>
      <c r="DUC310" s="30"/>
      <c r="DUD310" s="30"/>
      <c r="DUE310" s="30"/>
      <c r="DUF310" s="30"/>
      <c r="DUG310" s="30"/>
      <c r="DUH310" s="30"/>
      <c r="DUI310" s="30"/>
      <c r="DUJ310" s="30"/>
      <c r="DUK310" s="30"/>
      <c r="DUL310" s="30"/>
      <c r="DUM310" s="30"/>
      <c r="DUN310" s="30"/>
      <c r="DUO310" s="30"/>
      <c r="DUP310" s="30"/>
      <c r="DUQ310" s="30"/>
      <c r="DUR310" s="30"/>
      <c r="DUS310" s="30"/>
      <c r="DUT310" s="30"/>
      <c r="DUU310" s="30"/>
      <c r="DUV310" s="30"/>
      <c r="DUW310" s="30"/>
      <c r="DUX310" s="30"/>
      <c r="DUY310" s="30"/>
      <c r="DUZ310" s="30"/>
      <c r="DVA310" s="30"/>
      <c r="DVB310" s="30"/>
      <c r="DVC310" s="30"/>
      <c r="DVD310" s="30"/>
      <c r="DVE310" s="30"/>
      <c r="DVF310" s="30"/>
      <c r="DVG310" s="30"/>
      <c r="DVH310" s="30"/>
      <c r="DVI310" s="30"/>
      <c r="DVJ310" s="30"/>
      <c r="DVK310" s="30"/>
      <c r="DVL310" s="30"/>
      <c r="DVM310" s="30"/>
      <c r="DVN310" s="30"/>
      <c r="DVO310" s="30"/>
      <c r="DVP310" s="30"/>
      <c r="DVQ310" s="30"/>
      <c r="DVR310" s="30"/>
      <c r="DVS310" s="30"/>
      <c r="DVT310" s="30"/>
      <c r="DVU310" s="30"/>
      <c r="DVV310" s="30"/>
      <c r="DVW310" s="30"/>
      <c r="DVX310" s="30"/>
      <c r="DVY310" s="30"/>
      <c r="DVZ310" s="30"/>
      <c r="DWA310" s="30"/>
      <c r="DWB310" s="30"/>
      <c r="DWC310" s="30"/>
      <c r="DWD310" s="30"/>
      <c r="DWE310" s="30"/>
      <c r="DWF310" s="30"/>
      <c r="DWG310" s="30"/>
      <c r="DWH310" s="30"/>
      <c r="DWI310" s="30"/>
      <c r="DWJ310" s="30"/>
      <c r="DWK310" s="30"/>
      <c r="DWL310" s="30"/>
      <c r="DWM310" s="30"/>
      <c r="DWN310" s="30"/>
      <c r="DWO310" s="30"/>
      <c r="DWP310" s="30"/>
      <c r="DWQ310" s="30"/>
      <c r="DWR310" s="30"/>
      <c r="DWS310" s="30"/>
      <c r="DWT310" s="30"/>
      <c r="DWU310" s="30"/>
      <c r="DWV310" s="30"/>
      <c r="DWW310" s="30"/>
      <c r="DWX310" s="30"/>
      <c r="DWY310" s="30"/>
      <c r="DWZ310" s="30"/>
      <c r="DXA310" s="30"/>
      <c r="DXB310" s="30"/>
      <c r="DXC310" s="30"/>
      <c r="DXD310" s="30"/>
      <c r="DXE310" s="30"/>
      <c r="DXF310" s="30"/>
      <c r="DXG310" s="30"/>
      <c r="DXH310" s="30"/>
      <c r="DXI310" s="30"/>
      <c r="DXJ310" s="30"/>
      <c r="DXK310" s="30"/>
      <c r="DXL310" s="30"/>
      <c r="DXM310" s="30"/>
      <c r="DXN310" s="30"/>
      <c r="DXO310" s="30"/>
      <c r="DXP310" s="30"/>
      <c r="DXQ310" s="30"/>
      <c r="DXR310" s="30"/>
      <c r="DXS310" s="30"/>
      <c r="DXT310" s="30"/>
      <c r="DXU310" s="30"/>
      <c r="DXV310" s="30"/>
      <c r="DXW310" s="30"/>
      <c r="DXX310" s="30"/>
      <c r="DXY310" s="30"/>
      <c r="DXZ310" s="30"/>
      <c r="DYA310" s="30"/>
      <c r="DYB310" s="30"/>
      <c r="DYC310" s="30"/>
      <c r="DYD310" s="30"/>
      <c r="DYE310" s="30"/>
      <c r="DYF310" s="30"/>
      <c r="DYG310" s="30"/>
      <c r="DYH310" s="30"/>
      <c r="DYI310" s="30"/>
      <c r="DYJ310" s="30"/>
      <c r="DYK310" s="30"/>
      <c r="DYL310" s="30"/>
      <c r="DYM310" s="30"/>
      <c r="DYN310" s="30"/>
      <c r="DYO310" s="30"/>
      <c r="DYP310" s="30"/>
      <c r="DYQ310" s="30"/>
      <c r="DYR310" s="30"/>
      <c r="DYS310" s="30"/>
      <c r="DYT310" s="30"/>
      <c r="DYU310" s="30"/>
      <c r="DYV310" s="30"/>
      <c r="DYW310" s="30"/>
      <c r="DYX310" s="30"/>
      <c r="DYY310" s="30"/>
      <c r="DYZ310" s="30"/>
      <c r="DZA310" s="30"/>
      <c r="DZB310" s="30"/>
      <c r="DZC310" s="30"/>
      <c r="DZD310" s="30"/>
      <c r="DZE310" s="30"/>
      <c r="DZF310" s="30"/>
      <c r="DZG310" s="30"/>
      <c r="DZH310" s="30"/>
      <c r="DZI310" s="30"/>
      <c r="DZJ310" s="30"/>
      <c r="DZK310" s="30"/>
      <c r="DZL310" s="30"/>
      <c r="DZM310" s="30"/>
      <c r="DZN310" s="30"/>
      <c r="DZO310" s="30"/>
      <c r="DZP310" s="30"/>
      <c r="DZQ310" s="30"/>
      <c r="DZR310" s="30"/>
      <c r="DZS310" s="30"/>
      <c r="DZT310" s="30"/>
      <c r="DZU310" s="30"/>
      <c r="DZV310" s="30"/>
      <c r="DZW310" s="30"/>
      <c r="DZX310" s="30"/>
      <c r="DZY310" s="30"/>
      <c r="DZZ310" s="30"/>
      <c r="EAA310" s="30"/>
      <c r="EAB310" s="30"/>
      <c r="EAC310" s="30"/>
      <c r="EAD310" s="30"/>
      <c r="EAE310" s="30"/>
      <c r="EAF310" s="30"/>
      <c r="EAG310" s="30"/>
      <c r="EAH310" s="30"/>
      <c r="EAI310" s="30"/>
      <c r="EAJ310" s="30"/>
      <c r="EAK310" s="30"/>
      <c r="EAL310" s="30"/>
      <c r="EAM310" s="30"/>
      <c r="EAN310" s="30"/>
      <c r="EAO310" s="30"/>
      <c r="EAP310" s="30"/>
      <c r="EAQ310" s="30"/>
      <c r="EAR310" s="30"/>
      <c r="EAS310" s="30"/>
      <c r="EAT310" s="30"/>
      <c r="EAU310" s="30"/>
      <c r="EAV310" s="30"/>
      <c r="EAW310" s="30"/>
      <c r="EAX310" s="30"/>
      <c r="EAY310" s="30"/>
      <c r="EAZ310" s="30"/>
      <c r="EBA310" s="30"/>
      <c r="EBB310" s="30"/>
      <c r="EBC310" s="30"/>
      <c r="EBD310" s="30"/>
      <c r="EBE310" s="30"/>
      <c r="EBF310" s="30"/>
      <c r="EBG310" s="30"/>
      <c r="EBH310" s="30"/>
      <c r="EBI310" s="30"/>
      <c r="EBJ310" s="30"/>
      <c r="EBK310" s="30"/>
      <c r="EBL310" s="30"/>
      <c r="EBM310" s="30"/>
      <c r="EBN310" s="30"/>
      <c r="EBO310" s="30"/>
      <c r="EBP310" s="30"/>
      <c r="EBQ310" s="30"/>
      <c r="EBR310" s="30"/>
      <c r="EBS310" s="30"/>
      <c r="EBT310" s="30"/>
      <c r="EBU310" s="30"/>
      <c r="EBV310" s="30"/>
      <c r="EBW310" s="30"/>
      <c r="EBX310" s="30"/>
      <c r="EBY310" s="30"/>
      <c r="EBZ310" s="30"/>
      <c r="ECA310" s="30"/>
      <c r="ECB310" s="30"/>
      <c r="ECC310" s="30"/>
      <c r="ECD310" s="30"/>
      <c r="ECE310" s="30"/>
      <c r="ECF310" s="30"/>
      <c r="ECG310" s="30"/>
      <c r="ECH310" s="30"/>
      <c r="ECI310" s="30"/>
      <c r="ECJ310" s="30"/>
      <c r="ECK310" s="30"/>
      <c r="ECL310" s="30"/>
      <c r="ECM310" s="30"/>
      <c r="ECN310" s="30"/>
      <c r="ECO310" s="30"/>
      <c r="ECP310" s="30"/>
      <c r="ECQ310" s="30"/>
      <c r="ECR310" s="30"/>
      <c r="ECS310" s="30"/>
      <c r="ECT310" s="30"/>
      <c r="ECU310" s="30"/>
      <c r="ECV310" s="30"/>
      <c r="ECW310" s="30"/>
      <c r="ECX310" s="30"/>
      <c r="ECY310" s="30"/>
      <c r="ECZ310" s="30"/>
      <c r="EDA310" s="30"/>
      <c r="EDB310" s="30"/>
      <c r="EDC310" s="30"/>
      <c r="EDD310" s="30"/>
      <c r="EDE310" s="30"/>
      <c r="EDF310" s="30"/>
      <c r="EDG310" s="30"/>
      <c r="EDH310" s="30"/>
      <c r="EDI310" s="30"/>
      <c r="EDJ310" s="30"/>
      <c r="EDK310" s="30"/>
      <c r="EDL310" s="30"/>
      <c r="EDM310" s="30"/>
      <c r="EDN310" s="30"/>
      <c r="EDO310" s="30"/>
      <c r="EDP310" s="30"/>
      <c r="EDQ310" s="30"/>
      <c r="EDR310" s="30"/>
      <c r="EDS310" s="30"/>
      <c r="EDT310" s="30"/>
      <c r="EDU310" s="30"/>
      <c r="EDV310" s="30"/>
      <c r="EDW310" s="30"/>
      <c r="EDX310" s="30"/>
      <c r="EDY310" s="30"/>
      <c r="EDZ310" s="30"/>
      <c r="EEA310" s="30"/>
      <c r="EEB310" s="30"/>
      <c r="EEC310" s="30"/>
      <c r="EED310" s="30"/>
      <c r="EEE310" s="30"/>
      <c r="EEF310" s="30"/>
      <c r="EEG310" s="30"/>
      <c r="EEH310" s="30"/>
      <c r="EEI310" s="30"/>
      <c r="EEJ310" s="30"/>
      <c r="EEK310" s="30"/>
      <c r="EEL310" s="30"/>
      <c r="EEM310" s="30"/>
      <c r="EEN310" s="30"/>
      <c r="EEO310" s="30"/>
      <c r="EEP310" s="30"/>
      <c r="EEQ310" s="30"/>
      <c r="EER310" s="30"/>
      <c r="EES310" s="30"/>
      <c r="EET310" s="30"/>
      <c r="EEU310" s="30"/>
      <c r="EEV310" s="30"/>
      <c r="EEW310" s="30"/>
      <c r="EEX310" s="30"/>
      <c r="EEY310" s="30"/>
      <c r="EEZ310" s="30"/>
      <c r="EFA310" s="30"/>
      <c r="EFB310" s="30"/>
      <c r="EFC310" s="30"/>
      <c r="EFD310" s="30"/>
      <c r="EFE310" s="30"/>
      <c r="EFF310" s="30"/>
      <c r="EFG310" s="30"/>
      <c r="EFH310" s="30"/>
      <c r="EFI310" s="30"/>
      <c r="EFJ310" s="30"/>
      <c r="EFK310" s="30"/>
      <c r="EFL310" s="30"/>
      <c r="EFM310" s="30"/>
      <c r="EFN310" s="30"/>
      <c r="EFO310" s="30"/>
      <c r="EFP310" s="30"/>
      <c r="EFQ310" s="30"/>
      <c r="EFR310" s="30"/>
      <c r="EFS310" s="30"/>
      <c r="EFT310" s="30"/>
      <c r="EFU310" s="30"/>
      <c r="EFV310" s="30"/>
      <c r="EFW310" s="30"/>
      <c r="EFX310" s="30"/>
      <c r="EFY310" s="30"/>
      <c r="EFZ310" s="30"/>
      <c r="EGA310" s="30"/>
      <c r="EGB310" s="30"/>
      <c r="EGC310" s="30"/>
      <c r="EGD310" s="30"/>
      <c r="EGE310" s="30"/>
      <c r="EGF310" s="30"/>
      <c r="EGG310" s="30"/>
      <c r="EGH310" s="30"/>
      <c r="EGI310" s="30"/>
      <c r="EGJ310" s="30"/>
      <c r="EGK310" s="30"/>
      <c r="EGL310" s="30"/>
      <c r="EGM310" s="30"/>
      <c r="EGN310" s="30"/>
      <c r="EGO310" s="30"/>
      <c r="EGP310" s="30"/>
      <c r="EGQ310" s="30"/>
      <c r="EGR310" s="30"/>
      <c r="EGS310" s="30"/>
      <c r="EGT310" s="30"/>
      <c r="EGU310" s="30"/>
      <c r="EGV310" s="30"/>
      <c r="EGW310" s="30"/>
      <c r="EGX310" s="30"/>
      <c r="EGY310" s="30"/>
      <c r="EGZ310" s="30"/>
      <c r="EHA310" s="30"/>
      <c r="EHB310" s="30"/>
      <c r="EHC310" s="30"/>
      <c r="EHD310" s="30"/>
      <c r="EHE310" s="30"/>
      <c r="EHF310" s="30"/>
      <c r="EHG310" s="30"/>
      <c r="EHH310" s="30"/>
      <c r="EHI310" s="30"/>
      <c r="EHJ310" s="30"/>
      <c r="EHK310" s="30"/>
      <c r="EHL310" s="30"/>
      <c r="EHM310" s="30"/>
      <c r="EHN310" s="30"/>
      <c r="EHO310" s="30"/>
      <c r="EHP310" s="30"/>
      <c r="EHQ310" s="30"/>
      <c r="EHR310" s="30"/>
      <c r="EHS310" s="30"/>
      <c r="EHT310" s="30"/>
      <c r="EHU310" s="30"/>
      <c r="EHV310" s="30"/>
      <c r="EHW310" s="30"/>
      <c r="EHX310" s="30"/>
      <c r="EHY310" s="30"/>
      <c r="EHZ310" s="30"/>
      <c r="EIA310" s="30"/>
      <c r="EIB310" s="30"/>
      <c r="EIC310" s="30"/>
      <c r="EID310" s="30"/>
      <c r="EIE310" s="30"/>
      <c r="EIF310" s="30"/>
      <c r="EIG310" s="30"/>
      <c r="EIH310" s="30"/>
      <c r="EII310" s="30"/>
      <c r="EIJ310" s="30"/>
      <c r="EIK310" s="30"/>
      <c r="EIL310" s="30"/>
      <c r="EIM310" s="30"/>
      <c r="EIN310" s="30"/>
      <c r="EIO310" s="30"/>
      <c r="EIP310" s="30"/>
      <c r="EIQ310" s="30"/>
      <c r="EIR310" s="30"/>
      <c r="EIS310" s="30"/>
      <c r="EIT310" s="30"/>
      <c r="EIU310" s="30"/>
      <c r="EIV310" s="30"/>
      <c r="EIW310" s="30"/>
      <c r="EIX310" s="30"/>
      <c r="EIY310" s="30"/>
      <c r="EIZ310" s="30"/>
      <c r="EJA310" s="30"/>
      <c r="EJB310" s="30"/>
      <c r="EJC310" s="30"/>
      <c r="EJD310" s="30"/>
      <c r="EJE310" s="30"/>
      <c r="EJF310" s="30"/>
      <c r="EJG310" s="30"/>
      <c r="EJH310" s="30"/>
      <c r="EJI310" s="30"/>
      <c r="EJJ310" s="30"/>
      <c r="EJK310" s="30"/>
      <c r="EJL310" s="30"/>
      <c r="EJM310" s="30"/>
      <c r="EJN310" s="30"/>
      <c r="EJO310" s="30"/>
      <c r="EJP310" s="30"/>
      <c r="EJQ310" s="30"/>
      <c r="EJR310" s="30"/>
      <c r="EJS310" s="30"/>
      <c r="EJT310" s="30"/>
      <c r="EJU310" s="30"/>
      <c r="EJV310" s="30"/>
      <c r="EJW310" s="30"/>
      <c r="EJX310" s="30"/>
      <c r="EJY310" s="30"/>
      <c r="EJZ310" s="30"/>
      <c r="EKA310" s="30"/>
      <c r="EKB310" s="30"/>
      <c r="EKC310" s="30"/>
      <c r="EKD310" s="30"/>
      <c r="EKE310" s="30"/>
      <c r="EKF310" s="30"/>
      <c r="EKG310" s="30"/>
      <c r="EKH310" s="30"/>
      <c r="EKI310" s="30"/>
      <c r="EKJ310" s="30"/>
      <c r="EKK310" s="30"/>
      <c r="EKL310" s="30"/>
      <c r="EKM310" s="30"/>
      <c r="EKN310" s="30"/>
      <c r="EKO310" s="30"/>
      <c r="EKP310" s="30"/>
      <c r="EKQ310" s="30"/>
      <c r="EKR310" s="30"/>
      <c r="EKS310" s="30"/>
      <c r="EKT310" s="30"/>
      <c r="EKU310" s="30"/>
      <c r="EKV310" s="30"/>
      <c r="EKW310" s="30"/>
      <c r="EKX310" s="30"/>
      <c r="EKY310" s="30"/>
      <c r="EKZ310" s="30"/>
      <c r="ELA310" s="30"/>
      <c r="ELB310" s="30"/>
      <c r="ELC310" s="30"/>
      <c r="ELD310" s="30"/>
      <c r="ELE310" s="30"/>
      <c r="ELF310" s="30"/>
      <c r="ELG310" s="30"/>
      <c r="ELH310" s="30"/>
      <c r="ELI310" s="30"/>
      <c r="ELJ310" s="30"/>
      <c r="ELK310" s="30"/>
      <c r="ELL310" s="30"/>
      <c r="ELM310" s="30"/>
      <c r="ELN310" s="30"/>
      <c r="ELO310" s="30"/>
      <c r="ELP310" s="30"/>
      <c r="ELQ310" s="30"/>
      <c r="ELR310" s="30"/>
      <c r="ELS310" s="30"/>
      <c r="ELT310" s="30"/>
      <c r="ELU310" s="30"/>
      <c r="ELV310" s="30"/>
      <c r="ELW310" s="30"/>
      <c r="ELX310" s="30"/>
      <c r="ELY310" s="30"/>
      <c r="ELZ310" s="30"/>
      <c r="EMA310" s="30"/>
      <c r="EMB310" s="30"/>
      <c r="EMC310" s="30"/>
      <c r="EMD310" s="30"/>
      <c r="EME310" s="30"/>
      <c r="EMF310" s="30"/>
      <c r="EMG310" s="30"/>
      <c r="EMH310" s="30"/>
      <c r="EMI310" s="30"/>
      <c r="EMJ310" s="30"/>
      <c r="EMK310" s="30"/>
      <c r="EML310" s="30"/>
      <c r="EMM310" s="30"/>
      <c r="EMN310" s="30"/>
      <c r="EMO310" s="30"/>
      <c r="EMP310" s="30"/>
      <c r="EMQ310" s="30"/>
      <c r="EMR310" s="30"/>
      <c r="EMS310" s="30"/>
      <c r="EMT310" s="30"/>
      <c r="EMU310" s="30"/>
      <c r="EMV310" s="30"/>
      <c r="EMW310" s="30"/>
      <c r="EMX310" s="30"/>
      <c r="EMY310" s="30"/>
      <c r="EMZ310" s="30"/>
      <c r="ENA310" s="30"/>
      <c r="ENB310" s="30"/>
      <c r="ENC310" s="30"/>
      <c r="END310" s="30"/>
      <c r="ENE310" s="30"/>
      <c r="ENF310" s="30"/>
      <c r="ENG310" s="30"/>
      <c r="ENH310" s="30"/>
      <c r="ENI310" s="30"/>
      <c r="ENJ310" s="30"/>
      <c r="ENK310" s="30"/>
      <c r="ENL310" s="30"/>
      <c r="ENM310" s="30"/>
      <c r="ENN310" s="30"/>
      <c r="ENO310" s="30"/>
      <c r="ENP310" s="30"/>
      <c r="ENQ310" s="30"/>
      <c r="ENR310" s="30"/>
      <c r="ENS310" s="30"/>
      <c r="ENT310" s="30"/>
      <c r="ENU310" s="30"/>
      <c r="ENV310" s="30"/>
      <c r="ENW310" s="30"/>
      <c r="ENX310" s="30"/>
      <c r="ENY310" s="30"/>
      <c r="ENZ310" s="30"/>
      <c r="EOA310" s="30"/>
      <c r="EOB310" s="30"/>
      <c r="EOC310" s="30"/>
      <c r="EOD310" s="30"/>
      <c r="EOE310" s="30"/>
      <c r="EOF310" s="30"/>
      <c r="EOG310" s="30"/>
      <c r="EOH310" s="30"/>
      <c r="EOI310" s="30"/>
      <c r="EOJ310" s="30"/>
      <c r="EOK310" s="30"/>
      <c r="EOL310" s="30"/>
      <c r="EOM310" s="30"/>
      <c r="EON310" s="30"/>
      <c r="EOO310" s="30"/>
      <c r="EOP310" s="30"/>
      <c r="EOQ310" s="30"/>
      <c r="EOR310" s="30"/>
      <c r="EOS310" s="30"/>
      <c r="EOT310" s="30"/>
      <c r="EOU310" s="30"/>
      <c r="EOV310" s="30"/>
      <c r="EOW310" s="30"/>
      <c r="EOX310" s="30"/>
      <c r="EOY310" s="30"/>
      <c r="EOZ310" s="30"/>
      <c r="EPA310" s="30"/>
      <c r="EPB310" s="30"/>
      <c r="EPC310" s="30"/>
      <c r="EPD310" s="30"/>
      <c r="EPE310" s="30"/>
      <c r="EPF310" s="30"/>
      <c r="EPG310" s="30"/>
      <c r="EPH310" s="30"/>
      <c r="EPI310" s="30"/>
      <c r="EPJ310" s="30"/>
      <c r="EPK310" s="30"/>
      <c r="EPL310" s="30"/>
      <c r="EPM310" s="30"/>
      <c r="EPN310" s="30"/>
      <c r="EPO310" s="30"/>
      <c r="EPP310" s="30"/>
      <c r="EPQ310" s="30"/>
      <c r="EPR310" s="30"/>
      <c r="EPS310" s="30"/>
      <c r="EPT310" s="30"/>
      <c r="EPU310" s="30"/>
      <c r="EPV310" s="30"/>
      <c r="EPW310" s="30"/>
      <c r="EPX310" s="30"/>
      <c r="EPY310" s="30"/>
      <c r="EPZ310" s="30"/>
      <c r="EQA310" s="30"/>
      <c r="EQB310" s="30"/>
      <c r="EQC310" s="30"/>
      <c r="EQD310" s="30"/>
      <c r="EQE310" s="30"/>
      <c r="EQF310" s="30"/>
      <c r="EQG310" s="30"/>
      <c r="EQH310" s="30"/>
      <c r="EQI310" s="30"/>
      <c r="EQJ310" s="30"/>
      <c r="EQK310" s="30"/>
      <c r="EQL310" s="30"/>
      <c r="EQM310" s="30"/>
      <c r="EQN310" s="30"/>
      <c r="EQO310" s="30"/>
      <c r="EQP310" s="30"/>
      <c r="EQQ310" s="30"/>
      <c r="EQR310" s="30"/>
      <c r="EQS310" s="30"/>
      <c r="EQT310" s="30"/>
      <c r="EQU310" s="30"/>
      <c r="EQV310" s="30"/>
      <c r="EQW310" s="30"/>
      <c r="EQX310" s="30"/>
      <c r="EQY310" s="30"/>
      <c r="EQZ310" s="30"/>
      <c r="ERA310" s="30"/>
      <c r="ERB310" s="30"/>
      <c r="ERC310" s="30"/>
      <c r="ERD310" s="30"/>
      <c r="ERE310" s="30"/>
      <c r="ERF310" s="30"/>
      <c r="ERG310" s="30"/>
      <c r="ERH310" s="30"/>
      <c r="ERI310" s="30"/>
      <c r="ERJ310" s="30"/>
      <c r="ERK310" s="30"/>
      <c r="ERL310" s="30"/>
      <c r="ERM310" s="30"/>
      <c r="ERN310" s="30"/>
      <c r="ERO310" s="30"/>
      <c r="ERP310" s="30"/>
      <c r="ERQ310" s="30"/>
      <c r="ERR310" s="30"/>
      <c r="ERS310" s="30"/>
      <c r="ERT310" s="30"/>
      <c r="ERU310" s="30"/>
      <c r="ERV310" s="30"/>
      <c r="ERW310" s="30"/>
      <c r="ERX310" s="30"/>
      <c r="ERY310" s="30"/>
      <c r="ERZ310" s="30"/>
      <c r="ESA310" s="30"/>
      <c r="ESB310" s="30"/>
      <c r="ESC310" s="30"/>
      <c r="ESD310" s="30"/>
      <c r="ESE310" s="30"/>
      <c r="ESF310" s="30"/>
      <c r="ESG310" s="30"/>
      <c r="ESH310" s="30"/>
      <c r="ESI310" s="30"/>
      <c r="ESJ310" s="30"/>
      <c r="ESK310" s="30"/>
      <c r="ESL310" s="30"/>
      <c r="ESM310" s="30"/>
      <c r="ESN310" s="30"/>
      <c r="ESO310" s="30"/>
      <c r="ESP310" s="30"/>
      <c r="ESQ310" s="30"/>
      <c r="ESR310" s="30"/>
      <c r="ESS310" s="30"/>
      <c r="EST310" s="30"/>
      <c r="ESU310" s="30"/>
      <c r="ESV310" s="30"/>
      <c r="ESW310" s="30"/>
      <c r="ESX310" s="30"/>
      <c r="ESY310" s="30"/>
      <c r="ESZ310" s="30"/>
      <c r="ETA310" s="30"/>
      <c r="ETB310" s="30"/>
      <c r="ETC310" s="30"/>
      <c r="ETD310" s="30"/>
      <c r="ETE310" s="30"/>
      <c r="ETF310" s="30"/>
      <c r="ETG310" s="30"/>
      <c r="ETH310" s="30"/>
      <c r="ETI310" s="30"/>
      <c r="ETJ310" s="30"/>
      <c r="ETK310" s="30"/>
      <c r="ETL310" s="30"/>
      <c r="ETM310" s="30"/>
      <c r="ETN310" s="30"/>
      <c r="ETO310" s="30"/>
      <c r="ETP310" s="30"/>
      <c r="ETQ310" s="30"/>
      <c r="ETR310" s="30"/>
      <c r="ETS310" s="30"/>
      <c r="ETT310" s="30"/>
      <c r="ETU310" s="30"/>
      <c r="ETV310" s="30"/>
      <c r="ETW310" s="30"/>
      <c r="ETX310" s="30"/>
      <c r="ETY310" s="30"/>
      <c r="ETZ310" s="30"/>
      <c r="EUA310" s="30"/>
      <c r="EUB310" s="30"/>
      <c r="EUC310" s="30"/>
      <c r="EUD310" s="30"/>
      <c r="EUE310" s="30"/>
      <c r="EUF310" s="30"/>
      <c r="EUG310" s="30"/>
      <c r="EUH310" s="30"/>
      <c r="EUI310" s="30"/>
      <c r="EUJ310" s="30"/>
      <c r="EUK310" s="30"/>
      <c r="EUL310" s="30"/>
      <c r="EUM310" s="30"/>
      <c r="EUN310" s="30"/>
      <c r="EUO310" s="30"/>
      <c r="EUP310" s="30"/>
      <c r="EUQ310" s="30"/>
      <c r="EUR310" s="30"/>
      <c r="EUS310" s="30"/>
      <c r="EUT310" s="30"/>
      <c r="EUU310" s="30"/>
      <c r="EUV310" s="30"/>
      <c r="EUW310" s="30"/>
      <c r="EUX310" s="30"/>
      <c r="EUY310" s="30"/>
      <c r="EUZ310" s="30"/>
      <c r="EVA310" s="30"/>
      <c r="EVB310" s="30"/>
      <c r="EVC310" s="30"/>
      <c r="EVD310" s="30"/>
      <c r="EVE310" s="30"/>
      <c r="EVF310" s="30"/>
      <c r="EVG310" s="30"/>
      <c r="EVH310" s="30"/>
      <c r="EVI310" s="30"/>
      <c r="EVJ310" s="30"/>
      <c r="EVK310" s="30"/>
      <c r="EVL310" s="30"/>
      <c r="EVM310" s="30"/>
      <c r="EVN310" s="30"/>
      <c r="EVO310" s="30"/>
      <c r="EVP310" s="30"/>
      <c r="EVQ310" s="30"/>
      <c r="EVR310" s="30"/>
      <c r="EVS310" s="30"/>
      <c r="EVT310" s="30"/>
      <c r="EVU310" s="30"/>
      <c r="EVV310" s="30"/>
      <c r="EVW310" s="30"/>
      <c r="EVX310" s="30"/>
      <c r="EVY310" s="30"/>
      <c r="EVZ310" s="30"/>
      <c r="EWA310" s="30"/>
      <c r="EWB310" s="30"/>
      <c r="EWC310" s="30"/>
      <c r="EWD310" s="30"/>
      <c r="EWE310" s="30"/>
      <c r="EWF310" s="30"/>
      <c r="EWG310" s="30"/>
      <c r="EWH310" s="30"/>
      <c r="EWI310" s="30"/>
      <c r="EWJ310" s="30"/>
      <c r="EWK310" s="30"/>
      <c r="EWL310" s="30"/>
      <c r="EWM310" s="30"/>
      <c r="EWN310" s="30"/>
      <c r="EWO310" s="30"/>
      <c r="EWP310" s="30"/>
      <c r="EWQ310" s="30"/>
      <c r="EWR310" s="30"/>
      <c r="EWS310" s="30"/>
      <c r="EWT310" s="30"/>
      <c r="EWU310" s="30"/>
      <c r="EWV310" s="30"/>
      <c r="EWW310" s="30"/>
      <c r="EWX310" s="30"/>
      <c r="EWY310" s="30"/>
      <c r="EWZ310" s="30"/>
      <c r="EXA310" s="30"/>
      <c r="EXB310" s="30"/>
      <c r="EXC310" s="30"/>
      <c r="EXD310" s="30"/>
      <c r="EXE310" s="30"/>
      <c r="EXF310" s="30"/>
      <c r="EXG310" s="30"/>
      <c r="EXH310" s="30"/>
      <c r="EXI310" s="30"/>
      <c r="EXJ310" s="30"/>
      <c r="EXK310" s="30"/>
      <c r="EXL310" s="30"/>
      <c r="EXM310" s="30"/>
      <c r="EXN310" s="30"/>
      <c r="EXO310" s="30"/>
      <c r="EXP310" s="30"/>
      <c r="EXQ310" s="30"/>
      <c r="EXR310" s="30"/>
      <c r="EXS310" s="30"/>
      <c r="EXT310" s="30"/>
      <c r="EXU310" s="30"/>
      <c r="EXV310" s="30"/>
      <c r="EXW310" s="30"/>
      <c r="EXX310" s="30"/>
      <c r="EXY310" s="30"/>
      <c r="EXZ310" s="30"/>
      <c r="EYA310" s="30"/>
      <c r="EYB310" s="30"/>
      <c r="EYC310" s="30"/>
      <c r="EYD310" s="30"/>
      <c r="EYE310" s="30"/>
      <c r="EYF310" s="30"/>
      <c r="EYG310" s="30"/>
      <c r="EYH310" s="30"/>
      <c r="EYI310" s="30"/>
      <c r="EYJ310" s="30"/>
      <c r="EYK310" s="30"/>
      <c r="EYL310" s="30"/>
      <c r="EYM310" s="30"/>
      <c r="EYN310" s="30"/>
      <c r="EYO310" s="30"/>
      <c r="EYP310" s="30"/>
      <c r="EYQ310" s="30"/>
      <c r="EYR310" s="30"/>
      <c r="EYS310" s="30"/>
      <c r="EYT310" s="30"/>
      <c r="EYU310" s="30"/>
      <c r="EYV310" s="30"/>
      <c r="EYW310" s="30"/>
      <c r="EYX310" s="30"/>
      <c r="EYY310" s="30"/>
      <c r="EYZ310" s="30"/>
      <c r="EZA310" s="30"/>
      <c r="EZB310" s="30"/>
      <c r="EZC310" s="30"/>
      <c r="EZD310" s="30"/>
      <c r="EZE310" s="30"/>
      <c r="EZF310" s="30"/>
      <c r="EZG310" s="30"/>
      <c r="EZH310" s="30"/>
      <c r="EZI310" s="30"/>
      <c r="EZJ310" s="30"/>
      <c r="EZK310" s="30"/>
      <c r="EZL310" s="30"/>
      <c r="EZM310" s="30"/>
      <c r="EZN310" s="30"/>
      <c r="EZO310" s="30"/>
      <c r="EZP310" s="30"/>
      <c r="EZQ310" s="30"/>
      <c r="EZR310" s="30"/>
      <c r="EZS310" s="30"/>
      <c r="EZT310" s="30"/>
      <c r="EZU310" s="30"/>
      <c r="EZV310" s="30"/>
      <c r="EZW310" s="30"/>
      <c r="EZX310" s="30"/>
      <c r="EZY310" s="30"/>
      <c r="EZZ310" s="30"/>
      <c r="FAA310" s="30"/>
      <c r="FAB310" s="30"/>
      <c r="FAC310" s="30"/>
      <c r="FAD310" s="30"/>
      <c r="FAE310" s="30"/>
      <c r="FAF310" s="30"/>
      <c r="FAG310" s="30"/>
      <c r="FAH310" s="30"/>
      <c r="FAI310" s="30"/>
      <c r="FAJ310" s="30"/>
      <c r="FAK310" s="30"/>
      <c r="FAL310" s="30"/>
      <c r="FAM310" s="30"/>
      <c r="FAN310" s="30"/>
      <c r="FAO310" s="30"/>
      <c r="FAP310" s="30"/>
      <c r="FAQ310" s="30"/>
      <c r="FAR310" s="30"/>
      <c r="FAS310" s="30"/>
      <c r="FAT310" s="30"/>
      <c r="FAU310" s="30"/>
      <c r="FAV310" s="30"/>
      <c r="FAW310" s="30"/>
      <c r="FAX310" s="30"/>
      <c r="FAY310" s="30"/>
      <c r="FAZ310" s="30"/>
      <c r="FBA310" s="30"/>
      <c r="FBB310" s="30"/>
      <c r="FBC310" s="30"/>
      <c r="FBD310" s="30"/>
      <c r="FBE310" s="30"/>
      <c r="FBF310" s="30"/>
      <c r="FBG310" s="30"/>
      <c r="FBH310" s="30"/>
      <c r="FBI310" s="30"/>
      <c r="FBJ310" s="30"/>
      <c r="FBK310" s="30"/>
      <c r="FBL310" s="30"/>
      <c r="FBM310" s="30"/>
      <c r="FBN310" s="30"/>
      <c r="FBO310" s="30"/>
      <c r="FBP310" s="30"/>
      <c r="FBQ310" s="30"/>
      <c r="FBR310" s="30"/>
      <c r="FBS310" s="30"/>
      <c r="FBT310" s="30"/>
      <c r="FBU310" s="30"/>
      <c r="FBV310" s="30"/>
      <c r="FBW310" s="30"/>
      <c r="FBX310" s="30"/>
      <c r="FBY310" s="30"/>
      <c r="FBZ310" s="30"/>
      <c r="FCA310" s="30"/>
      <c r="FCB310" s="30"/>
      <c r="FCC310" s="30"/>
      <c r="FCD310" s="30"/>
      <c r="FCE310" s="30"/>
      <c r="FCF310" s="30"/>
      <c r="FCG310" s="30"/>
      <c r="FCH310" s="30"/>
      <c r="FCI310" s="30"/>
      <c r="FCJ310" s="30"/>
      <c r="FCK310" s="30"/>
      <c r="FCL310" s="30"/>
      <c r="FCM310" s="30"/>
      <c r="FCN310" s="30"/>
      <c r="FCO310" s="30"/>
      <c r="FCP310" s="30"/>
      <c r="FCQ310" s="30"/>
      <c r="FCR310" s="30"/>
      <c r="FCS310" s="30"/>
      <c r="FCT310" s="30"/>
      <c r="FCU310" s="30"/>
      <c r="FCV310" s="30"/>
      <c r="FCW310" s="30"/>
      <c r="FCX310" s="30"/>
      <c r="FCY310" s="30"/>
      <c r="FCZ310" s="30"/>
      <c r="FDA310" s="30"/>
      <c r="FDB310" s="30"/>
      <c r="FDC310" s="30"/>
      <c r="FDD310" s="30"/>
      <c r="FDE310" s="30"/>
      <c r="FDF310" s="30"/>
      <c r="FDG310" s="30"/>
      <c r="FDH310" s="30"/>
      <c r="FDI310" s="30"/>
      <c r="FDJ310" s="30"/>
      <c r="FDK310" s="30"/>
      <c r="FDL310" s="30"/>
      <c r="FDM310" s="30"/>
      <c r="FDN310" s="30"/>
      <c r="FDO310" s="30"/>
      <c r="FDP310" s="30"/>
      <c r="FDQ310" s="30"/>
      <c r="FDR310" s="30"/>
      <c r="FDS310" s="30"/>
      <c r="FDT310" s="30"/>
      <c r="FDU310" s="30"/>
      <c r="FDV310" s="30"/>
      <c r="FDW310" s="30"/>
      <c r="FDX310" s="30"/>
      <c r="FDY310" s="30"/>
      <c r="FDZ310" s="30"/>
      <c r="FEA310" s="30"/>
      <c r="FEB310" s="30"/>
      <c r="FEC310" s="30"/>
      <c r="FED310" s="30"/>
      <c r="FEE310" s="30"/>
      <c r="FEF310" s="30"/>
      <c r="FEG310" s="30"/>
      <c r="FEH310" s="30"/>
      <c r="FEI310" s="30"/>
      <c r="FEJ310" s="30"/>
      <c r="FEK310" s="30"/>
      <c r="FEL310" s="30"/>
      <c r="FEM310" s="30"/>
      <c r="FEN310" s="30"/>
      <c r="FEO310" s="30"/>
      <c r="FEP310" s="30"/>
      <c r="FEQ310" s="30"/>
      <c r="FER310" s="30"/>
      <c r="FES310" s="30"/>
      <c r="FET310" s="30"/>
      <c r="FEU310" s="30"/>
      <c r="FEV310" s="30"/>
      <c r="FEW310" s="30"/>
      <c r="FEX310" s="30"/>
      <c r="FEY310" s="30"/>
      <c r="FEZ310" s="30"/>
      <c r="FFA310" s="30"/>
      <c r="FFB310" s="30"/>
      <c r="FFC310" s="30"/>
      <c r="FFD310" s="30"/>
      <c r="FFE310" s="30"/>
      <c r="FFF310" s="30"/>
      <c r="FFG310" s="30"/>
      <c r="FFH310" s="30"/>
      <c r="FFI310" s="30"/>
      <c r="FFJ310" s="30"/>
      <c r="FFK310" s="30"/>
      <c r="FFL310" s="30"/>
      <c r="FFM310" s="30"/>
      <c r="FFN310" s="30"/>
      <c r="FFO310" s="30"/>
      <c r="FFP310" s="30"/>
      <c r="FFQ310" s="30"/>
      <c r="FFR310" s="30"/>
      <c r="FFS310" s="30"/>
      <c r="FFT310" s="30"/>
      <c r="FFU310" s="30"/>
      <c r="FFV310" s="30"/>
      <c r="FFW310" s="30"/>
      <c r="FFX310" s="30"/>
      <c r="FFY310" s="30"/>
      <c r="FFZ310" s="30"/>
      <c r="FGA310" s="30"/>
      <c r="FGB310" s="30"/>
      <c r="FGC310" s="30"/>
      <c r="FGD310" s="30"/>
      <c r="FGE310" s="30"/>
      <c r="FGF310" s="30"/>
      <c r="FGG310" s="30"/>
      <c r="FGH310" s="30"/>
      <c r="FGI310" s="30"/>
      <c r="FGJ310" s="30"/>
      <c r="FGK310" s="30"/>
      <c r="FGL310" s="30"/>
      <c r="FGM310" s="30"/>
      <c r="FGN310" s="30"/>
      <c r="FGO310" s="30"/>
      <c r="FGP310" s="30"/>
      <c r="FGQ310" s="30"/>
      <c r="FGR310" s="30"/>
      <c r="FGS310" s="30"/>
      <c r="FGT310" s="30"/>
      <c r="FGU310" s="30"/>
      <c r="FGV310" s="30"/>
      <c r="FGW310" s="30"/>
      <c r="FGX310" s="30"/>
      <c r="FGY310" s="30"/>
      <c r="FGZ310" s="30"/>
      <c r="FHA310" s="30"/>
      <c r="FHB310" s="30"/>
      <c r="FHC310" s="30"/>
      <c r="FHD310" s="30"/>
      <c r="FHE310" s="30"/>
      <c r="FHF310" s="30"/>
      <c r="FHG310" s="30"/>
      <c r="FHH310" s="30"/>
      <c r="FHI310" s="30"/>
      <c r="FHJ310" s="30"/>
      <c r="FHK310" s="30"/>
      <c r="FHL310" s="30"/>
      <c r="FHM310" s="30"/>
      <c r="FHN310" s="30"/>
      <c r="FHO310" s="30"/>
      <c r="FHP310" s="30"/>
      <c r="FHQ310" s="30"/>
      <c r="FHR310" s="30"/>
      <c r="FHS310" s="30"/>
      <c r="FHT310" s="30"/>
      <c r="FHU310" s="30"/>
      <c r="FHV310" s="30"/>
      <c r="FHW310" s="30"/>
      <c r="FHX310" s="30"/>
      <c r="FHY310" s="30"/>
      <c r="FHZ310" s="30"/>
      <c r="FIA310" s="30"/>
      <c r="FIB310" s="30"/>
      <c r="FIC310" s="30"/>
      <c r="FID310" s="30"/>
      <c r="FIE310" s="30"/>
      <c r="FIF310" s="30"/>
      <c r="FIG310" s="30"/>
      <c r="FIH310" s="30"/>
      <c r="FII310" s="30"/>
      <c r="FIJ310" s="30"/>
      <c r="FIK310" s="30"/>
      <c r="FIL310" s="30"/>
      <c r="FIM310" s="30"/>
      <c r="FIN310" s="30"/>
      <c r="FIO310" s="30"/>
      <c r="FIP310" s="30"/>
      <c r="FIQ310" s="30"/>
      <c r="FIR310" s="30"/>
      <c r="FIS310" s="30"/>
      <c r="FIT310" s="30"/>
      <c r="FIU310" s="30"/>
      <c r="FIV310" s="30"/>
      <c r="FIW310" s="30"/>
      <c r="FIX310" s="30"/>
      <c r="FIY310" s="30"/>
      <c r="FIZ310" s="30"/>
      <c r="FJA310" s="30"/>
      <c r="FJB310" s="30"/>
      <c r="FJC310" s="30"/>
      <c r="FJD310" s="30"/>
      <c r="FJE310" s="30"/>
      <c r="FJF310" s="30"/>
      <c r="FJG310" s="30"/>
      <c r="FJH310" s="30"/>
      <c r="FJI310" s="30"/>
      <c r="FJJ310" s="30"/>
      <c r="FJK310" s="30"/>
      <c r="FJL310" s="30"/>
      <c r="FJM310" s="30"/>
      <c r="FJN310" s="30"/>
      <c r="FJO310" s="30"/>
      <c r="FJP310" s="30"/>
      <c r="FJQ310" s="30"/>
      <c r="FJR310" s="30"/>
      <c r="FJS310" s="30"/>
      <c r="FJT310" s="30"/>
      <c r="FJU310" s="30"/>
      <c r="FJV310" s="30"/>
      <c r="FJW310" s="30"/>
      <c r="FJX310" s="30"/>
      <c r="FJY310" s="30"/>
      <c r="FJZ310" s="30"/>
      <c r="FKA310" s="30"/>
      <c r="FKB310" s="30"/>
      <c r="FKC310" s="30"/>
      <c r="FKD310" s="30"/>
      <c r="FKE310" s="30"/>
      <c r="FKF310" s="30"/>
      <c r="FKG310" s="30"/>
      <c r="FKH310" s="30"/>
      <c r="FKI310" s="30"/>
      <c r="FKJ310" s="30"/>
      <c r="FKK310" s="30"/>
      <c r="FKL310" s="30"/>
      <c r="FKM310" s="30"/>
      <c r="FKN310" s="30"/>
      <c r="FKO310" s="30"/>
      <c r="FKP310" s="30"/>
      <c r="FKQ310" s="30"/>
      <c r="FKR310" s="30"/>
      <c r="FKS310" s="30"/>
      <c r="FKT310" s="30"/>
      <c r="FKU310" s="30"/>
      <c r="FKV310" s="30"/>
      <c r="FKW310" s="30"/>
      <c r="FKX310" s="30"/>
      <c r="FKY310" s="30"/>
      <c r="FKZ310" s="30"/>
      <c r="FLA310" s="30"/>
      <c r="FLB310" s="30"/>
      <c r="FLC310" s="30"/>
      <c r="FLD310" s="30"/>
      <c r="FLE310" s="30"/>
      <c r="FLF310" s="30"/>
      <c r="FLG310" s="30"/>
      <c r="FLH310" s="30"/>
      <c r="FLI310" s="30"/>
      <c r="FLJ310" s="30"/>
      <c r="FLK310" s="30"/>
      <c r="FLL310" s="30"/>
      <c r="FLM310" s="30"/>
      <c r="FLN310" s="30"/>
      <c r="FLO310" s="30"/>
      <c r="FLP310" s="30"/>
      <c r="FLQ310" s="30"/>
      <c r="FLR310" s="30"/>
      <c r="FLS310" s="30"/>
      <c r="FLT310" s="30"/>
      <c r="FLU310" s="30"/>
      <c r="FLV310" s="30"/>
      <c r="FLW310" s="30"/>
      <c r="FLX310" s="30"/>
      <c r="FLY310" s="30"/>
      <c r="FLZ310" s="30"/>
      <c r="FMA310" s="30"/>
      <c r="FMB310" s="30"/>
      <c r="FMC310" s="30"/>
      <c r="FMD310" s="30"/>
      <c r="FME310" s="30"/>
      <c r="FMF310" s="30"/>
      <c r="FMG310" s="30"/>
      <c r="FMH310" s="30"/>
      <c r="FMI310" s="30"/>
      <c r="FMJ310" s="30"/>
      <c r="FMK310" s="30"/>
      <c r="FML310" s="30"/>
      <c r="FMM310" s="30"/>
      <c r="FMN310" s="30"/>
      <c r="FMO310" s="30"/>
      <c r="FMP310" s="30"/>
      <c r="FMQ310" s="30"/>
      <c r="FMR310" s="30"/>
      <c r="FMS310" s="30"/>
      <c r="FMT310" s="30"/>
      <c r="FMU310" s="30"/>
      <c r="FMV310" s="30"/>
      <c r="FMW310" s="30"/>
      <c r="FMX310" s="30"/>
      <c r="FMY310" s="30"/>
      <c r="FMZ310" s="30"/>
      <c r="FNA310" s="30"/>
      <c r="FNB310" s="30"/>
      <c r="FNC310" s="30"/>
      <c r="FND310" s="30"/>
      <c r="FNE310" s="30"/>
      <c r="FNF310" s="30"/>
      <c r="FNG310" s="30"/>
      <c r="FNH310" s="30"/>
      <c r="FNI310" s="30"/>
      <c r="FNJ310" s="30"/>
      <c r="FNK310" s="30"/>
      <c r="FNL310" s="30"/>
      <c r="FNM310" s="30"/>
      <c r="FNN310" s="30"/>
      <c r="FNO310" s="30"/>
      <c r="FNP310" s="30"/>
      <c r="FNQ310" s="30"/>
      <c r="FNR310" s="30"/>
      <c r="FNS310" s="30"/>
      <c r="FNT310" s="30"/>
      <c r="FNU310" s="30"/>
      <c r="FNV310" s="30"/>
      <c r="FNW310" s="30"/>
      <c r="FNX310" s="30"/>
      <c r="FNY310" s="30"/>
      <c r="FNZ310" s="30"/>
      <c r="FOA310" s="30"/>
      <c r="FOB310" s="30"/>
      <c r="FOC310" s="30"/>
      <c r="FOD310" s="30"/>
      <c r="FOE310" s="30"/>
      <c r="FOF310" s="30"/>
      <c r="FOG310" s="30"/>
      <c r="FOH310" s="30"/>
      <c r="FOI310" s="30"/>
      <c r="FOJ310" s="30"/>
      <c r="FOK310" s="30"/>
      <c r="FOL310" s="30"/>
      <c r="FOM310" s="30"/>
      <c r="FON310" s="30"/>
      <c r="FOO310" s="30"/>
      <c r="FOP310" s="30"/>
      <c r="FOQ310" s="30"/>
      <c r="FOR310" s="30"/>
      <c r="FOS310" s="30"/>
      <c r="FOT310" s="30"/>
      <c r="FOU310" s="30"/>
      <c r="FOV310" s="30"/>
      <c r="FOW310" s="30"/>
      <c r="FOX310" s="30"/>
      <c r="FOY310" s="30"/>
      <c r="FOZ310" s="30"/>
      <c r="FPA310" s="30"/>
      <c r="FPB310" s="30"/>
      <c r="FPC310" s="30"/>
      <c r="FPD310" s="30"/>
      <c r="FPE310" s="30"/>
      <c r="FPF310" s="30"/>
      <c r="FPG310" s="30"/>
      <c r="FPH310" s="30"/>
      <c r="FPI310" s="30"/>
      <c r="FPJ310" s="30"/>
      <c r="FPK310" s="30"/>
      <c r="FPL310" s="30"/>
      <c r="FPM310" s="30"/>
      <c r="FPN310" s="30"/>
      <c r="FPO310" s="30"/>
      <c r="FPP310" s="30"/>
      <c r="FPQ310" s="30"/>
      <c r="FPR310" s="30"/>
      <c r="FPS310" s="30"/>
      <c r="FPT310" s="30"/>
      <c r="FPU310" s="30"/>
      <c r="FPV310" s="30"/>
      <c r="FPW310" s="30"/>
      <c r="FPX310" s="30"/>
      <c r="FPY310" s="30"/>
      <c r="FPZ310" s="30"/>
      <c r="FQA310" s="30"/>
      <c r="FQB310" s="30"/>
      <c r="FQC310" s="30"/>
      <c r="FQD310" s="30"/>
      <c r="FQE310" s="30"/>
      <c r="FQF310" s="30"/>
      <c r="FQG310" s="30"/>
      <c r="FQH310" s="30"/>
      <c r="FQI310" s="30"/>
      <c r="FQJ310" s="30"/>
      <c r="FQK310" s="30"/>
      <c r="FQL310" s="30"/>
      <c r="FQM310" s="30"/>
      <c r="FQN310" s="30"/>
      <c r="FQO310" s="30"/>
      <c r="FQP310" s="30"/>
      <c r="FQQ310" s="30"/>
      <c r="FQR310" s="30"/>
      <c r="FQS310" s="30"/>
      <c r="FQT310" s="30"/>
      <c r="FQU310" s="30"/>
      <c r="FQV310" s="30"/>
      <c r="FQW310" s="30"/>
      <c r="FQX310" s="30"/>
      <c r="FQY310" s="30"/>
      <c r="FQZ310" s="30"/>
      <c r="FRA310" s="30"/>
      <c r="FRB310" s="30"/>
      <c r="FRC310" s="30"/>
      <c r="FRD310" s="30"/>
      <c r="FRE310" s="30"/>
      <c r="FRF310" s="30"/>
      <c r="FRG310" s="30"/>
      <c r="FRH310" s="30"/>
      <c r="FRI310" s="30"/>
      <c r="FRJ310" s="30"/>
      <c r="FRK310" s="30"/>
      <c r="FRL310" s="30"/>
      <c r="FRM310" s="30"/>
      <c r="FRN310" s="30"/>
      <c r="FRO310" s="30"/>
      <c r="FRP310" s="30"/>
      <c r="FRQ310" s="30"/>
      <c r="FRR310" s="30"/>
      <c r="FRS310" s="30"/>
      <c r="FRT310" s="30"/>
      <c r="FRU310" s="30"/>
      <c r="FRV310" s="30"/>
      <c r="FRW310" s="30"/>
      <c r="FRX310" s="30"/>
      <c r="FRY310" s="30"/>
      <c r="FRZ310" s="30"/>
      <c r="FSA310" s="30"/>
      <c r="FSB310" s="30"/>
      <c r="FSC310" s="30"/>
      <c r="FSD310" s="30"/>
      <c r="FSE310" s="30"/>
      <c r="FSF310" s="30"/>
      <c r="FSG310" s="30"/>
      <c r="FSH310" s="30"/>
      <c r="FSI310" s="30"/>
      <c r="FSJ310" s="30"/>
      <c r="FSK310" s="30"/>
      <c r="FSL310" s="30"/>
      <c r="FSM310" s="30"/>
      <c r="FSN310" s="30"/>
      <c r="FSO310" s="30"/>
      <c r="FSP310" s="30"/>
      <c r="FSQ310" s="30"/>
      <c r="FSR310" s="30"/>
      <c r="FSS310" s="30"/>
      <c r="FST310" s="30"/>
      <c r="FSU310" s="30"/>
      <c r="FSV310" s="30"/>
      <c r="FSW310" s="30"/>
      <c r="FSX310" s="30"/>
      <c r="FSY310" s="30"/>
      <c r="FSZ310" s="30"/>
      <c r="FTA310" s="30"/>
      <c r="FTB310" s="30"/>
      <c r="FTC310" s="30"/>
      <c r="FTD310" s="30"/>
      <c r="FTE310" s="30"/>
      <c r="FTF310" s="30"/>
      <c r="FTG310" s="30"/>
      <c r="FTH310" s="30"/>
      <c r="FTI310" s="30"/>
      <c r="FTJ310" s="30"/>
      <c r="FTK310" s="30"/>
      <c r="FTL310" s="30"/>
      <c r="FTM310" s="30"/>
      <c r="FTN310" s="30"/>
      <c r="FTO310" s="30"/>
      <c r="FTP310" s="30"/>
      <c r="FTQ310" s="30"/>
      <c r="FTR310" s="30"/>
      <c r="FTS310" s="30"/>
      <c r="FTT310" s="30"/>
      <c r="FTU310" s="30"/>
      <c r="FTV310" s="30"/>
      <c r="FTW310" s="30"/>
      <c r="FTX310" s="30"/>
      <c r="FTY310" s="30"/>
      <c r="FTZ310" s="30"/>
      <c r="FUA310" s="30"/>
      <c r="FUB310" s="30"/>
      <c r="FUC310" s="30"/>
      <c r="FUD310" s="30"/>
      <c r="FUE310" s="30"/>
      <c r="FUF310" s="30"/>
      <c r="FUG310" s="30"/>
      <c r="FUH310" s="30"/>
      <c r="FUI310" s="30"/>
      <c r="FUJ310" s="30"/>
      <c r="FUK310" s="30"/>
      <c r="FUL310" s="30"/>
      <c r="FUM310" s="30"/>
      <c r="FUN310" s="30"/>
      <c r="FUO310" s="30"/>
      <c r="FUP310" s="30"/>
      <c r="FUQ310" s="30"/>
      <c r="FUR310" s="30"/>
      <c r="FUS310" s="30"/>
      <c r="FUT310" s="30"/>
      <c r="FUU310" s="30"/>
      <c r="FUV310" s="30"/>
      <c r="FUW310" s="30"/>
      <c r="FUX310" s="30"/>
      <c r="FUY310" s="30"/>
      <c r="FUZ310" s="30"/>
      <c r="FVA310" s="30"/>
      <c r="FVB310" s="30"/>
      <c r="FVC310" s="30"/>
      <c r="FVD310" s="30"/>
      <c r="FVE310" s="30"/>
      <c r="FVF310" s="30"/>
      <c r="FVG310" s="30"/>
      <c r="FVH310" s="30"/>
      <c r="FVI310" s="30"/>
      <c r="FVJ310" s="30"/>
      <c r="FVK310" s="30"/>
      <c r="FVL310" s="30"/>
      <c r="FVM310" s="30"/>
      <c r="FVN310" s="30"/>
      <c r="FVO310" s="30"/>
      <c r="FVP310" s="30"/>
      <c r="FVQ310" s="30"/>
      <c r="FVR310" s="30"/>
      <c r="FVS310" s="30"/>
      <c r="FVT310" s="30"/>
      <c r="FVU310" s="30"/>
      <c r="FVV310" s="30"/>
      <c r="FVW310" s="30"/>
      <c r="FVX310" s="30"/>
      <c r="FVY310" s="30"/>
      <c r="FVZ310" s="30"/>
      <c r="FWA310" s="30"/>
      <c r="FWB310" s="30"/>
      <c r="FWC310" s="30"/>
      <c r="FWD310" s="30"/>
      <c r="FWE310" s="30"/>
      <c r="FWF310" s="30"/>
      <c r="FWG310" s="30"/>
      <c r="FWH310" s="30"/>
      <c r="FWI310" s="30"/>
      <c r="FWJ310" s="30"/>
      <c r="FWK310" s="30"/>
      <c r="FWL310" s="30"/>
      <c r="FWM310" s="30"/>
      <c r="FWN310" s="30"/>
      <c r="FWO310" s="30"/>
      <c r="FWP310" s="30"/>
      <c r="FWQ310" s="30"/>
      <c r="FWR310" s="30"/>
      <c r="FWS310" s="30"/>
      <c r="FWT310" s="30"/>
      <c r="FWU310" s="30"/>
      <c r="FWV310" s="30"/>
      <c r="FWW310" s="30"/>
      <c r="FWX310" s="30"/>
      <c r="FWY310" s="30"/>
      <c r="FWZ310" s="30"/>
      <c r="FXA310" s="30"/>
      <c r="FXB310" s="30"/>
      <c r="FXC310" s="30"/>
      <c r="FXD310" s="30"/>
      <c r="FXE310" s="30"/>
      <c r="FXF310" s="30"/>
      <c r="FXG310" s="30"/>
      <c r="FXH310" s="30"/>
      <c r="FXI310" s="30"/>
      <c r="FXJ310" s="30"/>
      <c r="FXK310" s="30"/>
      <c r="FXL310" s="30"/>
      <c r="FXM310" s="30"/>
      <c r="FXN310" s="30"/>
      <c r="FXO310" s="30"/>
      <c r="FXP310" s="30"/>
      <c r="FXQ310" s="30"/>
      <c r="FXR310" s="30"/>
      <c r="FXS310" s="30"/>
      <c r="FXT310" s="30"/>
      <c r="FXU310" s="30"/>
      <c r="FXV310" s="30"/>
      <c r="FXW310" s="30"/>
      <c r="FXX310" s="30"/>
      <c r="FXY310" s="30"/>
      <c r="FXZ310" s="30"/>
      <c r="FYA310" s="30"/>
      <c r="FYB310" s="30"/>
      <c r="FYC310" s="30"/>
      <c r="FYD310" s="30"/>
      <c r="FYE310" s="30"/>
      <c r="FYF310" s="30"/>
      <c r="FYG310" s="30"/>
      <c r="FYH310" s="30"/>
      <c r="FYI310" s="30"/>
      <c r="FYJ310" s="30"/>
      <c r="FYK310" s="30"/>
      <c r="FYL310" s="30"/>
      <c r="FYM310" s="30"/>
      <c r="FYN310" s="30"/>
      <c r="FYO310" s="30"/>
      <c r="FYP310" s="30"/>
      <c r="FYQ310" s="30"/>
      <c r="FYR310" s="30"/>
      <c r="FYS310" s="30"/>
      <c r="FYT310" s="30"/>
      <c r="FYU310" s="30"/>
      <c r="FYV310" s="30"/>
      <c r="FYW310" s="30"/>
      <c r="FYX310" s="30"/>
      <c r="FYY310" s="30"/>
      <c r="FYZ310" s="30"/>
      <c r="FZA310" s="30"/>
      <c r="FZB310" s="30"/>
      <c r="FZC310" s="30"/>
      <c r="FZD310" s="30"/>
      <c r="FZE310" s="30"/>
      <c r="FZF310" s="30"/>
      <c r="FZG310" s="30"/>
      <c r="FZH310" s="30"/>
      <c r="FZI310" s="30"/>
      <c r="FZJ310" s="30"/>
      <c r="FZK310" s="30"/>
      <c r="FZL310" s="30"/>
      <c r="FZM310" s="30"/>
      <c r="FZN310" s="30"/>
      <c r="FZO310" s="30"/>
      <c r="FZP310" s="30"/>
      <c r="FZQ310" s="30"/>
      <c r="FZR310" s="30"/>
      <c r="FZS310" s="30"/>
      <c r="FZT310" s="30"/>
      <c r="FZU310" s="30"/>
      <c r="FZV310" s="30"/>
      <c r="FZW310" s="30"/>
      <c r="FZX310" s="30"/>
      <c r="FZY310" s="30"/>
      <c r="FZZ310" s="30"/>
      <c r="GAA310" s="30"/>
      <c r="GAB310" s="30"/>
      <c r="GAC310" s="30"/>
      <c r="GAD310" s="30"/>
      <c r="GAE310" s="30"/>
      <c r="GAF310" s="30"/>
      <c r="GAG310" s="30"/>
      <c r="GAH310" s="30"/>
      <c r="GAI310" s="30"/>
      <c r="GAJ310" s="30"/>
      <c r="GAK310" s="30"/>
      <c r="GAL310" s="30"/>
      <c r="GAM310" s="30"/>
      <c r="GAN310" s="30"/>
      <c r="GAO310" s="30"/>
      <c r="GAP310" s="30"/>
      <c r="GAQ310" s="30"/>
      <c r="GAR310" s="30"/>
      <c r="GAS310" s="30"/>
      <c r="GAT310" s="30"/>
      <c r="GAU310" s="30"/>
      <c r="GAV310" s="30"/>
      <c r="GAW310" s="30"/>
      <c r="GAX310" s="30"/>
      <c r="GAY310" s="30"/>
      <c r="GAZ310" s="30"/>
      <c r="GBA310" s="30"/>
      <c r="GBB310" s="30"/>
      <c r="GBC310" s="30"/>
      <c r="GBD310" s="30"/>
      <c r="GBE310" s="30"/>
      <c r="GBF310" s="30"/>
      <c r="GBG310" s="30"/>
      <c r="GBH310" s="30"/>
      <c r="GBI310" s="30"/>
      <c r="GBJ310" s="30"/>
      <c r="GBK310" s="30"/>
      <c r="GBL310" s="30"/>
      <c r="GBM310" s="30"/>
      <c r="GBN310" s="30"/>
      <c r="GBO310" s="30"/>
      <c r="GBP310" s="30"/>
      <c r="GBQ310" s="30"/>
      <c r="GBR310" s="30"/>
      <c r="GBS310" s="30"/>
      <c r="GBT310" s="30"/>
      <c r="GBU310" s="30"/>
      <c r="GBV310" s="30"/>
      <c r="GBW310" s="30"/>
      <c r="GBX310" s="30"/>
      <c r="GBY310" s="30"/>
      <c r="GBZ310" s="30"/>
      <c r="GCA310" s="30"/>
      <c r="GCB310" s="30"/>
      <c r="GCC310" s="30"/>
      <c r="GCD310" s="30"/>
      <c r="GCE310" s="30"/>
      <c r="GCF310" s="30"/>
      <c r="GCG310" s="30"/>
      <c r="GCH310" s="30"/>
      <c r="GCI310" s="30"/>
      <c r="GCJ310" s="30"/>
      <c r="GCK310" s="30"/>
      <c r="GCL310" s="30"/>
      <c r="GCM310" s="30"/>
      <c r="GCN310" s="30"/>
      <c r="GCO310" s="30"/>
      <c r="GCP310" s="30"/>
      <c r="GCQ310" s="30"/>
      <c r="GCR310" s="30"/>
      <c r="GCS310" s="30"/>
      <c r="GCT310" s="30"/>
      <c r="GCU310" s="30"/>
      <c r="GCV310" s="30"/>
      <c r="GCW310" s="30"/>
      <c r="GCX310" s="30"/>
      <c r="GCY310" s="30"/>
      <c r="GCZ310" s="30"/>
      <c r="GDA310" s="30"/>
      <c r="GDB310" s="30"/>
      <c r="GDC310" s="30"/>
      <c r="GDD310" s="30"/>
      <c r="GDE310" s="30"/>
      <c r="GDF310" s="30"/>
      <c r="GDG310" s="30"/>
      <c r="GDH310" s="30"/>
      <c r="GDI310" s="30"/>
      <c r="GDJ310" s="30"/>
      <c r="GDK310" s="30"/>
      <c r="GDL310" s="30"/>
      <c r="GDM310" s="30"/>
      <c r="GDN310" s="30"/>
      <c r="GDO310" s="30"/>
      <c r="GDP310" s="30"/>
      <c r="GDQ310" s="30"/>
      <c r="GDR310" s="30"/>
      <c r="GDS310" s="30"/>
      <c r="GDT310" s="30"/>
      <c r="GDU310" s="30"/>
      <c r="GDV310" s="30"/>
      <c r="GDW310" s="30"/>
      <c r="GDX310" s="30"/>
      <c r="GDY310" s="30"/>
      <c r="GDZ310" s="30"/>
      <c r="GEA310" s="30"/>
      <c r="GEB310" s="30"/>
      <c r="GEC310" s="30"/>
      <c r="GED310" s="30"/>
      <c r="GEE310" s="30"/>
      <c r="GEF310" s="30"/>
      <c r="GEG310" s="30"/>
      <c r="GEH310" s="30"/>
      <c r="GEI310" s="30"/>
      <c r="GEJ310" s="30"/>
      <c r="GEK310" s="30"/>
      <c r="GEL310" s="30"/>
      <c r="GEM310" s="30"/>
      <c r="GEN310" s="30"/>
      <c r="GEO310" s="30"/>
      <c r="GEP310" s="30"/>
      <c r="GEQ310" s="30"/>
      <c r="GER310" s="30"/>
      <c r="GES310" s="30"/>
      <c r="GET310" s="30"/>
      <c r="GEU310" s="30"/>
      <c r="GEV310" s="30"/>
      <c r="GEW310" s="30"/>
      <c r="GEX310" s="30"/>
      <c r="GEY310" s="30"/>
      <c r="GEZ310" s="30"/>
      <c r="GFA310" s="30"/>
      <c r="GFB310" s="30"/>
      <c r="GFC310" s="30"/>
      <c r="GFD310" s="30"/>
      <c r="GFE310" s="30"/>
      <c r="GFF310" s="30"/>
      <c r="GFG310" s="30"/>
      <c r="GFH310" s="30"/>
      <c r="GFI310" s="30"/>
      <c r="GFJ310" s="30"/>
      <c r="GFK310" s="30"/>
      <c r="GFL310" s="30"/>
      <c r="GFM310" s="30"/>
      <c r="GFN310" s="30"/>
      <c r="GFO310" s="30"/>
      <c r="GFP310" s="30"/>
      <c r="GFQ310" s="30"/>
      <c r="GFR310" s="30"/>
      <c r="GFS310" s="30"/>
      <c r="GFT310" s="30"/>
      <c r="GFU310" s="30"/>
      <c r="GFV310" s="30"/>
      <c r="GFW310" s="30"/>
      <c r="GFX310" s="30"/>
      <c r="GFY310" s="30"/>
      <c r="GFZ310" s="30"/>
      <c r="GGA310" s="30"/>
      <c r="GGB310" s="30"/>
      <c r="GGC310" s="30"/>
      <c r="GGD310" s="30"/>
      <c r="GGE310" s="30"/>
      <c r="GGF310" s="30"/>
      <c r="GGG310" s="30"/>
      <c r="GGH310" s="30"/>
      <c r="GGI310" s="30"/>
      <c r="GGJ310" s="30"/>
      <c r="GGK310" s="30"/>
      <c r="GGL310" s="30"/>
      <c r="GGM310" s="30"/>
      <c r="GGN310" s="30"/>
      <c r="GGO310" s="30"/>
      <c r="GGP310" s="30"/>
      <c r="GGQ310" s="30"/>
      <c r="GGR310" s="30"/>
      <c r="GGS310" s="30"/>
      <c r="GGT310" s="30"/>
      <c r="GGU310" s="30"/>
      <c r="GGV310" s="30"/>
      <c r="GGW310" s="30"/>
      <c r="GGX310" s="30"/>
      <c r="GGY310" s="30"/>
      <c r="GGZ310" s="30"/>
      <c r="GHA310" s="30"/>
      <c r="GHB310" s="30"/>
      <c r="GHC310" s="30"/>
      <c r="GHD310" s="30"/>
      <c r="GHE310" s="30"/>
      <c r="GHF310" s="30"/>
      <c r="GHG310" s="30"/>
      <c r="GHH310" s="30"/>
      <c r="GHI310" s="30"/>
      <c r="GHJ310" s="30"/>
      <c r="GHK310" s="30"/>
      <c r="GHL310" s="30"/>
      <c r="GHM310" s="30"/>
      <c r="GHN310" s="30"/>
      <c r="GHO310" s="30"/>
      <c r="GHP310" s="30"/>
      <c r="GHQ310" s="30"/>
      <c r="GHR310" s="30"/>
      <c r="GHS310" s="30"/>
      <c r="GHT310" s="30"/>
      <c r="GHU310" s="30"/>
      <c r="GHV310" s="30"/>
      <c r="GHW310" s="30"/>
      <c r="GHX310" s="30"/>
      <c r="GHY310" s="30"/>
      <c r="GHZ310" s="30"/>
      <c r="GIA310" s="30"/>
      <c r="GIB310" s="30"/>
      <c r="GIC310" s="30"/>
      <c r="GID310" s="30"/>
      <c r="GIE310" s="30"/>
      <c r="GIF310" s="30"/>
      <c r="GIG310" s="30"/>
      <c r="GIH310" s="30"/>
      <c r="GII310" s="30"/>
      <c r="GIJ310" s="30"/>
      <c r="GIK310" s="30"/>
      <c r="GIL310" s="30"/>
      <c r="GIM310" s="30"/>
      <c r="GIN310" s="30"/>
      <c r="GIO310" s="30"/>
      <c r="GIP310" s="30"/>
      <c r="GIQ310" s="30"/>
      <c r="GIR310" s="30"/>
      <c r="GIS310" s="30"/>
      <c r="GIT310" s="30"/>
      <c r="GIU310" s="30"/>
      <c r="GIV310" s="30"/>
      <c r="GIW310" s="30"/>
      <c r="GIX310" s="30"/>
      <c r="GIY310" s="30"/>
      <c r="GIZ310" s="30"/>
      <c r="GJA310" s="30"/>
      <c r="GJB310" s="30"/>
      <c r="GJC310" s="30"/>
      <c r="GJD310" s="30"/>
      <c r="GJE310" s="30"/>
      <c r="GJF310" s="30"/>
      <c r="GJG310" s="30"/>
      <c r="GJH310" s="30"/>
      <c r="GJI310" s="30"/>
      <c r="GJJ310" s="30"/>
      <c r="GJK310" s="30"/>
      <c r="GJL310" s="30"/>
      <c r="GJM310" s="30"/>
      <c r="GJN310" s="30"/>
      <c r="GJO310" s="30"/>
      <c r="GJP310" s="30"/>
      <c r="GJQ310" s="30"/>
      <c r="GJR310" s="30"/>
      <c r="GJS310" s="30"/>
      <c r="GJT310" s="30"/>
      <c r="GJU310" s="30"/>
      <c r="GJV310" s="30"/>
      <c r="GJW310" s="30"/>
      <c r="GJX310" s="30"/>
      <c r="GJY310" s="30"/>
      <c r="GJZ310" s="30"/>
      <c r="GKA310" s="30"/>
      <c r="GKB310" s="30"/>
      <c r="GKC310" s="30"/>
      <c r="GKD310" s="30"/>
      <c r="GKE310" s="30"/>
      <c r="GKF310" s="30"/>
      <c r="GKG310" s="30"/>
      <c r="GKH310" s="30"/>
      <c r="GKI310" s="30"/>
      <c r="GKJ310" s="30"/>
      <c r="GKK310" s="30"/>
      <c r="GKL310" s="30"/>
      <c r="GKM310" s="30"/>
      <c r="GKN310" s="30"/>
      <c r="GKO310" s="30"/>
      <c r="GKP310" s="30"/>
      <c r="GKQ310" s="30"/>
      <c r="GKR310" s="30"/>
      <c r="GKS310" s="30"/>
      <c r="GKT310" s="30"/>
      <c r="GKU310" s="30"/>
      <c r="GKV310" s="30"/>
      <c r="GKW310" s="30"/>
      <c r="GKX310" s="30"/>
      <c r="GKY310" s="30"/>
      <c r="GKZ310" s="30"/>
      <c r="GLA310" s="30"/>
      <c r="GLB310" s="30"/>
      <c r="GLC310" s="30"/>
      <c r="GLD310" s="30"/>
      <c r="GLE310" s="30"/>
      <c r="GLF310" s="30"/>
      <c r="GLG310" s="30"/>
      <c r="GLH310" s="30"/>
      <c r="GLI310" s="30"/>
      <c r="GLJ310" s="30"/>
      <c r="GLK310" s="30"/>
      <c r="GLL310" s="30"/>
      <c r="GLM310" s="30"/>
      <c r="GLN310" s="30"/>
      <c r="GLO310" s="30"/>
      <c r="GLP310" s="30"/>
      <c r="GLQ310" s="30"/>
      <c r="GLR310" s="30"/>
      <c r="GLS310" s="30"/>
      <c r="GLT310" s="30"/>
      <c r="GLU310" s="30"/>
      <c r="GLV310" s="30"/>
      <c r="GLW310" s="30"/>
      <c r="GLX310" s="30"/>
      <c r="GLY310" s="30"/>
      <c r="GLZ310" s="30"/>
      <c r="GMA310" s="30"/>
      <c r="GMB310" s="30"/>
      <c r="GMC310" s="30"/>
      <c r="GMD310" s="30"/>
      <c r="GME310" s="30"/>
      <c r="GMF310" s="30"/>
      <c r="GMG310" s="30"/>
      <c r="GMH310" s="30"/>
      <c r="GMI310" s="30"/>
      <c r="GMJ310" s="30"/>
      <c r="GMK310" s="30"/>
      <c r="GML310" s="30"/>
      <c r="GMM310" s="30"/>
      <c r="GMN310" s="30"/>
      <c r="GMO310" s="30"/>
      <c r="GMP310" s="30"/>
      <c r="GMQ310" s="30"/>
      <c r="GMR310" s="30"/>
      <c r="GMS310" s="30"/>
      <c r="GMT310" s="30"/>
      <c r="GMU310" s="30"/>
      <c r="GMV310" s="30"/>
      <c r="GMW310" s="30"/>
      <c r="GMX310" s="30"/>
      <c r="GMY310" s="30"/>
      <c r="GMZ310" s="30"/>
      <c r="GNA310" s="30"/>
      <c r="GNB310" s="30"/>
      <c r="GNC310" s="30"/>
      <c r="GND310" s="30"/>
      <c r="GNE310" s="30"/>
      <c r="GNF310" s="30"/>
      <c r="GNG310" s="30"/>
      <c r="GNH310" s="30"/>
      <c r="GNI310" s="30"/>
      <c r="GNJ310" s="30"/>
      <c r="GNK310" s="30"/>
      <c r="GNL310" s="30"/>
      <c r="GNM310" s="30"/>
      <c r="GNN310" s="30"/>
      <c r="GNO310" s="30"/>
      <c r="GNP310" s="30"/>
      <c r="GNQ310" s="30"/>
      <c r="GNR310" s="30"/>
      <c r="GNS310" s="30"/>
      <c r="GNT310" s="30"/>
      <c r="GNU310" s="30"/>
      <c r="GNV310" s="30"/>
      <c r="GNW310" s="30"/>
      <c r="GNX310" s="30"/>
      <c r="GNY310" s="30"/>
      <c r="GNZ310" s="30"/>
      <c r="GOA310" s="30"/>
      <c r="GOB310" s="30"/>
      <c r="GOC310" s="30"/>
      <c r="GOD310" s="30"/>
      <c r="GOE310" s="30"/>
      <c r="GOF310" s="30"/>
      <c r="GOG310" s="30"/>
      <c r="GOH310" s="30"/>
      <c r="GOI310" s="30"/>
      <c r="GOJ310" s="30"/>
      <c r="GOK310" s="30"/>
      <c r="GOL310" s="30"/>
      <c r="GOM310" s="30"/>
      <c r="GON310" s="30"/>
      <c r="GOO310" s="30"/>
      <c r="GOP310" s="30"/>
      <c r="GOQ310" s="30"/>
      <c r="GOR310" s="30"/>
      <c r="GOS310" s="30"/>
      <c r="GOT310" s="30"/>
      <c r="GOU310" s="30"/>
      <c r="GOV310" s="30"/>
      <c r="GOW310" s="30"/>
      <c r="GOX310" s="30"/>
      <c r="GOY310" s="30"/>
      <c r="GOZ310" s="30"/>
      <c r="GPA310" s="30"/>
      <c r="GPB310" s="30"/>
      <c r="GPC310" s="30"/>
      <c r="GPD310" s="30"/>
      <c r="GPE310" s="30"/>
      <c r="GPF310" s="30"/>
      <c r="GPG310" s="30"/>
      <c r="GPH310" s="30"/>
      <c r="GPI310" s="30"/>
      <c r="GPJ310" s="30"/>
      <c r="GPK310" s="30"/>
      <c r="GPL310" s="30"/>
      <c r="GPM310" s="30"/>
      <c r="GPN310" s="30"/>
      <c r="GPO310" s="30"/>
      <c r="GPP310" s="30"/>
      <c r="GPQ310" s="30"/>
      <c r="GPR310" s="30"/>
      <c r="GPS310" s="30"/>
      <c r="GPT310" s="30"/>
      <c r="GPU310" s="30"/>
      <c r="GPV310" s="30"/>
      <c r="GPW310" s="30"/>
      <c r="GPX310" s="30"/>
      <c r="GPY310" s="30"/>
      <c r="GPZ310" s="30"/>
      <c r="GQA310" s="30"/>
      <c r="GQB310" s="30"/>
      <c r="GQC310" s="30"/>
      <c r="GQD310" s="30"/>
      <c r="GQE310" s="30"/>
      <c r="GQF310" s="30"/>
      <c r="GQG310" s="30"/>
      <c r="GQH310" s="30"/>
      <c r="GQI310" s="30"/>
      <c r="GQJ310" s="30"/>
      <c r="GQK310" s="30"/>
      <c r="GQL310" s="30"/>
      <c r="GQM310" s="30"/>
      <c r="GQN310" s="30"/>
      <c r="GQO310" s="30"/>
      <c r="GQP310" s="30"/>
      <c r="GQQ310" s="30"/>
      <c r="GQR310" s="30"/>
      <c r="GQS310" s="30"/>
      <c r="GQT310" s="30"/>
      <c r="GQU310" s="30"/>
      <c r="GQV310" s="30"/>
      <c r="GQW310" s="30"/>
      <c r="GQX310" s="30"/>
      <c r="GQY310" s="30"/>
      <c r="GQZ310" s="30"/>
      <c r="GRA310" s="30"/>
      <c r="GRB310" s="30"/>
      <c r="GRC310" s="30"/>
      <c r="GRD310" s="30"/>
      <c r="GRE310" s="30"/>
      <c r="GRF310" s="30"/>
      <c r="GRG310" s="30"/>
      <c r="GRH310" s="30"/>
      <c r="GRI310" s="30"/>
      <c r="GRJ310" s="30"/>
      <c r="GRK310" s="30"/>
      <c r="GRL310" s="30"/>
      <c r="GRM310" s="30"/>
      <c r="GRN310" s="30"/>
      <c r="GRO310" s="30"/>
      <c r="GRP310" s="30"/>
      <c r="GRQ310" s="30"/>
      <c r="GRR310" s="30"/>
      <c r="GRS310" s="30"/>
      <c r="GRT310" s="30"/>
      <c r="GRU310" s="30"/>
      <c r="GRV310" s="30"/>
      <c r="GRW310" s="30"/>
      <c r="GRX310" s="30"/>
      <c r="GRY310" s="30"/>
      <c r="GRZ310" s="30"/>
      <c r="GSA310" s="30"/>
      <c r="GSB310" s="30"/>
      <c r="GSC310" s="30"/>
      <c r="GSD310" s="30"/>
      <c r="GSE310" s="30"/>
      <c r="GSF310" s="30"/>
      <c r="GSG310" s="30"/>
      <c r="GSH310" s="30"/>
      <c r="GSI310" s="30"/>
      <c r="GSJ310" s="30"/>
      <c r="GSK310" s="30"/>
      <c r="GSL310" s="30"/>
      <c r="GSM310" s="30"/>
      <c r="GSN310" s="30"/>
      <c r="GSO310" s="30"/>
      <c r="GSP310" s="30"/>
      <c r="GSQ310" s="30"/>
      <c r="GSR310" s="30"/>
      <c r="GSS310" s="30"/>
      <c r="GST310" s="30"/>
      <c r="GSU310" s="30"/>
      <c r="GSV310" s="30"/>
      <c r="GSW310" s="30"/>
      <c r="GSX310" s="30"/>
      <c r="GSY310" s="30"/>
      <c r="GSZ310" s="30"/>
      <c r="GTA310" s="30"/>
      <c r="GTB310" s="30"/>
      <c r="GTC310" s="30"/>
      <c r="GTD310" s="30"/>
      <c r="GTE310" s="30"/>
      <c r="GTF310" s="30"/>
      <c r="GTG310" s="30"/>
      <c r="GTH310" s="30"/>
      <c r="GTI310" s="30"/>
      <c r="GTJ310" s="30"/>
      <c r="GTK310" s="30"/>
      <c r="GTL310" s="30"/>
      <c r="GTM310" s="30"/>
      <c r="GTN310" s="30"/>
      <c r="GTO310" s="30"/>
      <c r="GTP310" s="30"/>
      <c r="GTQ310" s="30"/>
      <c r="GTR310" s="30"/>
      <c r="GTS310" s="30"/>
      <c r="GTT310" s="30"/>
      <c r="GTU310" s="30"/>
      <c r="GTV310" s="30"/>
      <c r="GTW310" s="30"/>
      <c r="GTX310" s="30"/>
      <c r="GTY310" s="30"/>
      <c r="GTZ310" s="30"/>
      <c r="GUA310" s="30"/>
      <c r="GUB310" s="30"/>
      <c r="GUC310" s="30"/>
      <c r="GUD310" s="30"/>
      <c r="GUE310" s="30"/>
      <c r="GUF310" s="30"/>
      <c r="GUG310" s="30"/>
      <c r="GUH310" s="30"/>
      <c r="GUI310" s="30"/>
      <c r="GUJ310" s="30"/>
      <c r="GUK310" s="30"/>
      <c r="GUL310" s="30"/>
      <c r="GUM310" s="30"/>
      <c r="GUN310" s="30"/>
      <c r="GUO310" s="30"/>
      <c r="GUP310" s="30"/>
      <c r="GUQ310" s="30"/>
      <c r="GUR310" s="30"/>
      <c r="GUS310" s="30"/>
      <c r="GUT310" s="30"/>
      <c r="GUU310" s="30"/>
      <c r="GUV310" s="30"/>
      <c r="GUW310" s="30"/>
      <c r="GUX310" s="30"/>
      <c r="GUY310" s="30"/>
      <c r="GUZ310" s="30"/>
      <c r="GVA310" s="30"/>
      <c r="GVB310" s="30"/>
      <c r="GVC310" s="30"/>
      <c r="GVD310" s="30"/>
      <c r="GVE310" s="30"/>
      <c r="GVF310" s="30"/>
      <c r="GVG310" s="30"/>
      <c r="GVH310" s="30"/>
      <c r="GVI310" s="30"/>
      <c r="GVJ310" s="30"/>
      <c r="GVK310" s="30"/>
      <c r="GVL310" s="30"/>
      <c r="GVM310" s="30"/>
      <c r="GVN310" s="30"/>
      <c r="GVO310" s="30"/>
      <c r="GVP310" s="30"/>
      <c r="GVQ310" s="30"/>
      <c r="GVR310" s="30"/>
      <c r="GVS310" s="30"/>
      <c r="GVT310" s="30"/>
      <c r="GVU310" s="30"/>
      <c r="GVV310" s="30"/>
      <c r="GVW310" s="30"/>
      <c r="GVX310" s="30"/>
      <c r="GVY310" s="30"/>
      <c r="GVZ310" s="30"/>
      <c r="GWA310" s="30"/>
      <c r="GWB310" s="30"/>
      <c r="GWC310" s="30"/>
      <c r="GWD310" s="30"/>
      <c r="GWE310" s="30"/>
      <c r="GWF310" s="30"/>
      <c r="GWG310" s="30"/>
      <c r="GWH310" s="30"/>
      <c r="GWI310" s="30"/>
      <c r="GWJ310" s="30"/>
      <c r="GWK310" s="30"/>
      <c r="GWL310" s="30"/>
      <c r="GWM310" s="30"/>
      <c r="GWN310" s="30"/>
      <c r="GWO310" s="30"/>
      <c r="GWP310" s="30"/>
      <c r="GWQ310" s="30"/>
      <c r="GWR310" s="30"/>
      <c r="GWS310" s="30"/>
      <c r="GWT310" s="30"/>
      <c r="GWU310" s="30"/>
      <c r="GWV310" s="30"/>
      <c r="GWW310" s="30"/>
      <c r="GWX310" s="30"/>
      <c r="GWY310" s="30"/>
      <c r="GWZ310" s="30"/>
      <c r="GXA310" s="30"/>
      <c r="GXB310" s="30"/>
      <c r="GXC310" s="30"/>
      <c r="GXD310" s="30"/>
      <c r="GXE310" s="30"/>
      <c r="GXF310" s="30"/>
      <c r="GXG310" s="30"/>
      <c r="GXH310" s="30"/>
      <c r="GXI310" s="30"/>
      <c r="GXJ310" s="30"/>
      <c r="GXK310" s="30"/>
      <c r="GXL310" s="30"/>
      <c r="GXM310" s="30"/>
      <c r="GXN310" s="30"/>
      <c r="GXO310" s="30"/>
      <c r="GXP310" s="30"/>
      <c r="GXQ310" s="30"/>
      <c r="GXR310" s="30"/>
      <c r="GXS310" s="30"/>
      <c r="GXT310" s="30"/>
      <c r="GXU310" s="30"/>
      <c r="GXV310" s="30"/>
      <c r="GXW310" s="30"/>
      <c r="GXX310" s="30"/>
      <c r="GXY310" s="30"/>
      <c r="GXZ310" s="30"/>
      <c r="GYA310" s="30"/>
      <c r="GYB310" s="30"/>
      <c r="GYC310" s="30"/>
      <c r="GYD310" s="30"/>
      <c r="GYE310" s="30"/>
      <c r="GYF310" s="30"/>
      <c r="GYG310" s="30"/>
      <c r="GYH310" s="30"/>
      <c r="GYI310" s="30"/>
      <c r="GYJ310" s="30"/>
      <c r="GYK310" s="30"/>
      <c r="GYL310" s="30"/>
      <c r="GYM310" s="30"/>
      <c r="GYN310" s="30"/>
      <c r="GYO310" s="30"/>
      <c r="GYP310" s="30"/>
      <c r="GYQ310" s="30"/>
      <c r="GYR310" s="30"/>
      <c r="GYS310" s="30"/>
      <c r="GYT310" s="30"/>
      <c r="GYU310" s="30"/>
      <c r="GYV310" s="30"/>
      <c r="GYW310" s="30"/>
      <c r="GYX310" s="30"/>
      <c r="GYY310" s="30"/>
      <c r="GYZ310" s="30"/>
      <c r="GZA310" s="30"/>
      <c r="GZB310" s="30"/>
      <c r="GZC310" s="30"/>
      <c r="GZD310" s="30"/>
      <c r="GZE310" s="30"/>
      <c r="GZF310" s="30"/>
      <c r="GZG310" s="30"/>
      <c r="GZH310" s="30"/>
      <c r="GZI310" s="30"/>
      <c r="GZJ310" s="30"/>
      <c r="GZK310" s="30"/>
      <c r="GZL310" s="30"/>
      <c r="GZM310" s="30"/>
      <c r="GZN310" s="30"/>
      <c r="GZO310" s="30"/>
      <c r="GZP310" s="30"/>
      <c r="GZQ310" s="30"/>
      <c r="GZR310" s="30"/>
      <c r="GZS310" s="30"/>
      <c r="GZT310" s="30"/>
      <c r="GZU310" s="30"/>
      <c r="GZV310" s="30"/>
      <c r="GZW310" s="30"/>
      <c r="GZX310" s="30"/>
      <c r="GZY310" s="30"/>
      <c r="GZZ310" s="30"/>
      <c r="HAA310" s="30"/>
      <c r="HAB310" s="30"/>
      <c r="HAC310" s="30"/>
      <c r="HAD310" s="30"/>
      <c r="HAE310" s="30"/>
      <c r="HAF310" s="30"/>
      <c r="HAG310" s="30"/>
      <c r="HAH310" s="30"/>
      <c r="HAI310" s="30"/>
      <c r="HAJ310" s="30"/>
      <c r="HAK310" s="30"/>
      <c r="HAL310" s="30"/>
      <c r="HAM310" s="30"/>
      <c r="HAN310" s="30"/>
      <c r="HAO310" s="30"/>
      <c r="HAP310" s="30"/>
      <c r="HAQ310" s="30"/>
      <c r="HAR310" s="30"/>
      <c r="HAS310" s="30"/>
      <c r="HAT310" s="30"/>
      <c r="HAU310" s="30"/>
      <c r="HAV310" s="30"/>
      <c r="HAW310" s="30"/>
      <c r="HAX310" s="30"/>
      <c r="HAY310" s="30"/>
      <c r="HAZ310" s="30"/>
      <c r="HBA310" s="30"/>
      <c r="HBB310" s="30"/>
      <c r="HBC310" s="30"/>
      <c r="HBD310" s="30"/>
      <c r="HBE310" s="30"/>
      <c r="HBF310" s="30"/>
      <c r="HBG310" s="30"/>
      <c r="HBH310" s="30"/>
      <c r="HBI310" s="30"/>
      <c r="HBJ310" s="30"/>
      <c r="HBK310" s="30"/>
      <c r="HBL310" s="30"/>
      <c r="HBM310" s="30"/>
      <c r="HBN310" s="30"/>
      <c r="HBO310" s="30"/>
      <c r="HBP310" s="30"/>
      <c r="HBQ310" s="30"/>
      <c r="HBR310" s="30"/>
      <c r="HBS310" s="30"/>
      <c r="HBT310" s="30"/>
      <c r="HBU310" s="30"/>
      <c r="HBV310" s="30"/>
      <c r="HBW310" s="30"/>
      <c r="HBX310" s="30"/>
      <c r="HBY310" s="30"/>
      <c r="HBZ310" s="30"/>
      <c r="HCA310" s="30"/>
      <c r="HCB310" s="30"/>
      <c r="HCC310" s="30"/>
      <c r="HCD310" s="30"/>
      <c r="HCE310" s="30"/>
      <c r="HCF310" s="30"/>
      <c r="HCG310" s="30"/>
      <c r="HCH310" s="30"/>
      <c r="HCI310" s="30"/>
      <c r="HCJ310" s="30"/>
      <c r="HCK310" s="30"/>
      <c r="HCL310" s="30"/>
      <c r="HCM310" s="30"/>
      <c r="HCN310" s="30"/>
      <c r="HCO310" s="30"/>
      <c r="HCP310" s="30"/>
      <c r="HCQ310" s="30"/>
      <c r="HCR310" s="30"/>
      <c r="HCS310" s="30"/>
      <c r="HCT310" s="30"/>
      <c r="HCU310" s="30"/>
      <c r="HCV310" s="30"/>
      <c r="HCW310" s="30"/>
      <c r="HCX310" s="30"/>
      <c r="HCY310" s="30"/>
      <c r="HCZ310" s="30"/>
      <c r="HDA310" s="30"/>
      <c r="HDB310" s="30"/>
      <c r="HDC310" s="30"/>
      <c r="HDD310" s="30"/>
      <c r="HDE310" s="30"/>
      <c r="HDF310" s="30"/>
      <c r="HDG310" s="30"/>
      <c r="HDH310" s="30"/>
      <c r="HDI310" s="30"/>
      <c r="HDJ310" s="30"/>
      <c r="HDK310" s="30"/>
      <c r="HDL310" s="30"/>
      <c r="HDM310" s="30"/>
      <c r="HDN310" s="30"/>
      <c r="HDO310" s="30"/>
      <c r="HDP310" s="30"/>
      <c r="HDQ310" s="30"/>
      <c r="HDR310" s="30"/>
      <c r="HDS310" s="30"/>
      <c r="HDT310" s="30"/>
      <c r="HDU310" s="30"/>
      <c r="HDV310" s="30"/>
      <c r="HDW310" s="30"/>
      <c r="HDX310" s="30"/>
      <c r="HDY310" s="30"/>
      <c r="HDZ310" s="30"/>
      <c r="HEA310" s="30"/>
      <c r="HEB310" s="30"/>
      <c r="HEC310" s="30"/>
      <c r="HED310" s="30"/>
      <c r="HEE310" s="30"/>
      <c r="HEF310" s="30"/>
      <c r="HEG310" s="30"/>
      <c r="HEH310" s="30"/>
      <c r="HEI310" s="30"/>
      <c r="HEJ310" s="30"/>
      <c r="HEK310" s="30"/>
      <c r="HEL310" s="30"/>
      <c r="HEM310" s="30"/>
      <c r="HEN310" s="30"/>
      <c r="HEO310" s="30"/>
      <c r="HEP310" s="30"/>
      <c r="HEQ310" s="30"/>
      <c r="HER310" s="30"/>
      <c r="HES310" s="30"/>
      <c r="HET310" s="30"/>
      <c r="HEU310" s="30"/>
      <c r="HEV310" s="30"/>
      <c r="HEW310" s="30"/>
      <c r="HEX310" s="30"/>
      <c r="HEY310" s="30"/>
      <c r="HEZ310" s="30"/>
      <c r="HFA310" s="30"/>
      <c r="HFB310" s="30"/>
      <c r="HFC310" s="30"/>
      <c r="HFD310" s="30"/>
      <c r="HFE310" s="30"/>
      <c r="HFF310" s="30"/>
      <c r="HFG310" s="30"/>
      <c r="HFH310" s="30"/>
      <c r="HFI310" s="30"/>
      <c r="HFJ310" s="30"/>
      <c r="HFK310" s="30"/>
      <c r="HFL310" s="30"/>
      <c r="HFM310" s="30"/>
      <c r="HFN310" s="30"/>
      <c r="HFO310" s="30"/>
      <c r="HFP310" s="30"/>
      <c r="HFQ310" s="30"/>
      <c r="HFR310" s="30"/>
      <c r="HFS310" s="30"/>
      <c r="HFT310" s="30"/>
      <c r="HFU310" s="30"/>
      <c r="HFV310" s="30"/>
      <c r="HFW310" s="30"/>
      <c r="HFX310" s="30"/>
      <c r="HFY310" s="30"/>
      <c r="HFZ310" s="30"/>
      <c r="HGA310" s="30"/>
      <c r="HGB310" s="30"/>
      <c r="HGC310" s="30"/>
      <c r="HGD310" s="30"/>
      <c r="HGE310" s="30"/>
      <c r="HGF310" s="30"/>
      <c r="HGG310" s="30"/>
      <c r="HGH310" s="30"/>
      <c r="HGI310" s="30"/>
      <c r="HGJ310" s="30"/>
      <c r="HGK310" s="30"/>
      <c r="HGL310" s="30"/>
      <c r="HGM310" s="30"/>
      <c r="HGN310" s="30"/>
      <c r="HGO310" s="30"/>
      <c r="HGP310" s="30"/>
      <c r="HGQ310" s="30"/>
      <c r="HGR310" s="30"/>
      <c r="HGS310" s="30"/>
      <c r="HGT310" s="30"/>
      <c r="HGU310" s="30"/>
      <c r="HGV310" s="30"/>
      <c r="HGW310" s="30"/>
      <c r="HGX310" s="30"/>
      <c r="HGY310" s="30"/>
      <c r="HGZ310" s="30"/>
      <c r="HHA310" s="30"/>
      <c r="HHB310" s="30"/>
      <c r="HHC310" s="30"/>
      <c r="HHD310" s="30"/>
      <c r="HHE310" s="30"/>
      <c r="HHF310" s="30"/>
      <c r="HHG310" s="30"/>
      <c r="HHH310" s="30"/>
      <c r="HHI310" s="30"/>
      <c r="HHJ310" s="30"/>
      <c r="HHK310" s="30"/>
      <c r="HHL310" s="30"/>
      <c r="HHM310" s="30"/>
      <c r="HHN310" s="30"/>
      <c r="HHO310" s="30"/>
      <c r="HHP310" s="30"/>
      <c r="HHQ310" s="30"/>
      <c r="HHR310" s="30"/>
      <c r="HHS310" s="30"/>
      <c r="HHT310" s="30"/>
      <c r="HHU310" s="30"/>
      <c r="HHV310" s="30"/>
      <c r="HHW310" s="30"/>
      <c r="HHX310" s="30"/>
      <c r="HHY310" s="30"/>
      <c r="HHZ310" s="30"/>
      <c r="HIA310" s="30"/>
      <c r="HIB310" s="30"/>
      <c r="HIC310" s="30"/>
      <c r="HID310" s="30"/>
      <c r="HIE310" s="30"/>
      <c r="HIF310" s="30"/>
      <c r="HIG310" s="30"/>
      <c r="HIH310" s="30"/>
      <c r="HII310" s="30"/>
      <c r="HIJ310" s="30"/>
      <c r="HIK310" s="30"/>
      <c r="HIL310" s="30"/>
      <c r="HIM310" s="30"/>
      <c r="HIN310" s="30"/>
      <c r="HIO310" s="30"/>
      <c r="HIP310" s="30"/>
      <c r="HIQ310" s="30"/>
      <c r="HIR310" s="30"/>
      <c r="HIS310" s="30"/>
      <c r="HIT310" s="30"/>
      <c r="HIU310" s="30"/>
      <c r="HIV310" s="30"/>
      <c r="HIW310" s="30"/>
      <c r="HIX310" s="30"/>
      <c r="HIY310" s="30"/>
      <c r="HIZ310" s="30"/>
      <c r="HJA310" s="30"/>
      <c r="HJB310" s="30"/>
      <c r="HJC310" s="30"/>
      <c r="HJD310" s="30"/>
      <c r="HJE310" s="30"/>
      <c r="HJF310" s="30"/>
      <c r="HJG310" s="30"/>
      <c r="HJH310" s="30"/>
      <c r="HJI310" s="30"/>
      <c r="HJJ310" s="30"/>
      <c r="HJK310" s="30"/>
      <c r="HJL310" s="30"/>
      <c r="HJM310" s="30"/>
      <c r="HJN310" s="30"/>
      <c r="HJO310" s="30"/>
      <c r="HJP310" s="30"/>
      <c r="HJQ310" s="30"/>
      <c r="HJR310" s="30"/>
      <c r="HJS310" s="30"/>
      <c r="HJT310" s="30"/>
      <c r="HJU310" s="30"/>
      <c r="HJV310" s="30"/>
      <c r="HJW310" s="30"/>
      <c r="HJX310" s="30"/>
      <c r="HJY310" s="30"/>
      <c r="HJZ310" s="30"/>
      <c r="HKA310" s="30"/>
      <c r="HKB310" s="30"/>
      <c r="HKC310" s="30"/>
      <c r="HKD310" s="30"/>
      <c r="HKE310" s="30"/>
      <c r="HKF310" s="30"/>
      <c r="HKG310" s="30"/>
      <c r="HKH310" s="30"/>
      <c r="HKI310" s="30"/>
      <c r="HKJ310" s="30"/>
      <c r="HKK310" s="30"/>
      <c r="HKL310" s="30"/>
      <c r="HKM310" s="30"/>
      <c r="HKN310" s="30"/>
      <c r="HKO310" s="30"/>
      <c r="HKP310" s="30"/>
      <c r="HKQ310" s="30"/>
      <c r="HKR310" s="30"/>
      <c r="HKS310" s="30"/>
      <c r="HKT310" s="30"/>
      <c r="HKU310" s="30"/>
      <c r="HKV310" s="30"/>
      <c r="HKW310" s="30"/>
      <c r="HKX310" s="30"/>
      <c r="HKY310" s="30"/>
      <c r="HKZ310" s="30"/>
      <c r="HLA310" s="30"/>
      <c r="HLB310" s="30"/>
      <c r="HLC310" s="30"/>
      <c r="HLD310" s="30"/>
      <c r="HLE310" s="30"/>
      <c r="HLF310" s="30"/>
      <c r="HLG310" s="30"/>
      <c r="HLH310" s="30"/>
      <c r="HLI310" s="30"/>
      <c r="HLJ310" s="30"/>
      <c r="HLK310" s="30"/>
      <c r="HLL310" s="30"/>
      <c r="HLM310" s="30"/>
      <c r="HLN310" s="30"/>
      <c r="HLO310" s="30"/>
      <c r="HLP310" s="30"/>
      <c r="HLQ310" s="30"/>
      <c r="HLR310" s="30"/>
      <c r="HLS310" s="30"/>
      <c r="HLT310" s="30"/>
      <c r="HLU310" s="30"/>
      <c r="HLV310" s="30"/>
      <c r="HLW310" s="30"/>
      <c r="HLX310" s="30"/>
      <c r="HLY310" s="30"/>
      <c r="HLZ310" s="30"/>
      <c r="HMA310" s="30"/>
      <c r="HMB310" s="30"/>
      <c r="HMC310" s="30"/>
      <c r="HMD310" s="30"/>
      <c r="HME310" s="30"/>
      <c r="HMF310" s="30"/>
      <c r="HMG310" s="30"/>
      <c r="HMH310" s="30"/>
      <c r="HMI310" s="30"/>
      <c r="HMJ310" s="30"/>
      <c r="HMK310" s="30"/>
      <c r="HML310" s="30"/>
      <c r="HMM310" s="30"/>
      <c r="HMN310" s="30"/>
      <c r="HMO310" s="30"/>
      <c r="HMP310" s="30"/>
      <c r="HMQ310" s="30"/>
      <c r="HMR310" s="30"/>
      <c r="HMS310" s="30"/>
      <c r="HMT310" s="30"/>
      <c r="HMU310" s="30"/>
      <c r="HMV310" s="30"/>
      <c r="HMW310" s="30"/>
      <c r="HMX310" s="30"/>
      <c r="HMY310" s="30"/>
      <c r="HMZ310" s="30"/>
      <c r="HNA310" s="30"/>
      <c r="HNB310" s="30"/>
      <c r="HNC310" s="30"/>
      <c r="HND310" s="30"/>
      <c r="HNE310" s="30"/>
      <c r="HNF310" s="30"/>
      <c r="HNG310" s="30"/>
      <c r="HNH310" s="30"/>
      <c r="HNI310" s="30"/>
      <c r="HNJ310" s="30"/>
      <c r="HNK310" s="30"/>
      <c r="HNL310" s="30"/>
      <c r="HNM310" s="30"/>
      <c r="HNN310" s="30"/>
      <c r="HNO310" s="30"/>
      <c r="HNP310" s="30"/>
      <c r="HNQ310" s="30"/>
      <c r="HNR310" s="30"/>
      <c r="HNS310" s="30"/>
      <c r="HNT310" s="30"/>
      <c r="HNU310" s="30"/>
      <c r="HNV310" s="30"/>
      <c r="HNW310" s="30"/>
      <c r="HNX310" s="30"/>
      <c r="HNY310" s="30"/>
      <c r="HNZ310" s="30"/>
      <c r="HOA310" s="30"/>
      <c r="HOB310" s="30"/>
      <c r="HOC310" s="30"/>
      <c r="HOD310" s="30"/>
      <c r="HOE310" s="30"/>
      <c r="HOF310" s="30"/>
      <c r="HOG310" s="30"/>
      <c r="HOH310" s="30"/>
      <c r="HOI310" s="30"/>
      <c r="HOJ310" s="30"/>
      <c r="HOK310" s="30"/>
      <c r="HOL310" s="30"/>
      <c r="HOM310" s="30"/>
      <c r="HON310" s="30"/>
      <c r="HOO310" s="30"/>
      <c r="HOP310" s="30"/>
      <c r="HOQ310" s="30"/>
      <c r="HOR310" s="30"/>
      <c r="HOS310" s="30"/>
      <c r="HOT310" s="30"/>
      <c r="HOU310" s="30"/>
      <c r="HOV310" s="30"/>
      <c r="HOW310" s="30"/>
      <c r="HOX310" s="30"/>
      <c r="HOY310" s="30"/>
      <c r="HOZ310" s="30"/>
      <c r="HPA310" s="30"/>
      <c r="HPB310" s="30"/>
      <c r="HPC310" s="30"/>
      <c r="HPD310" s="30"/>
      <c r="HPE310" s="30"/>
      <c r="HPF310" s="30"/>
      <c r="HPG310" s="30"/>
      <c r="HPH310" s="30"/>
      <c r="HPI310" s="30"/>
      <c r="HPJ310" s="30"/>
      <c r="HPK310" s="30"/>
      <c r="HPL310" s="30"/>
      <c r="HPM310" s="30"/>
      <c r="HPN310" s="30"/>
      <c r="HPO310" s="30"/>
      <c r="HPP310" s="30"/>
      <c r="HPQ310" s="30"/>
      <c r="HPR310" s="30"/>
      <c r="HPS310" s="30"/>
      <c r="HPT310" s="30"/>
      <c r="HPU310" s="30"/>
      <c r="HPV310" s="30"/>
      <c r="HPW310" s="30"/>
      <c r="HPX310" s="30"/>
      <c r="HPY310" s="30"/>
      <c r="HPZ310" s="30"/>
      <c r="HQA310" s="30"/>
      <c r="HQB310" s="30"/>
      <c r="HQC310" s="30"/>
      <c r="HQD310" s="30"/>
      <c r="HQE310" s="30"/>
      <c r="HQF310" s="30"/>
      <c r="HQG310" s="30"/>
      <c r="HQH310" s="30"/>
      <c r="HQI310" s="30"/>
      <c r="HQJ310" s="30"/>
      <c r="HQK310" s="30"/>
      <c r="HQL310" s="30"/>
      <c r="HQM310" s="30"/>
      <c r="HQN310" s="30"/>
      <c r="HQO310" s="30"/>
      <c r="HQP310" s="30"/>
      <c r="HQQ310" s="30"/>
      <c r="HQR310" s="30"/>
      <c r="HQS310" s="30"/>
      <c r="HQT310" s="30"/>
      <c r="HQU310" s="30"/>
      <c r="HQV310" s="30"/>
      <c r="HQW310" s="30"/>
      <c r="HQX310" s="30"/>
      <c r="HQY310" s="30"/>
      <c r="HQZ310" s="30"/>
      <c r="HRA310" s="30"/>
      <c r="HRB310" s="30"/>
      <c r="HRC310" s="30"/>
      <c r="HRD310" s="30"/>
      <c r="HRE310" s="30"/>
      <c r="HRF310" s="30"/>
      <c r="HRG310" s="30"/>
      <c r="HRH310" s="30"/>
      <c r="HRI310" s="30"/>
      <c r="HRJ310" s="30"/>
      <c r="HRK310" s="30"/>
      <c r="HRL310" s="30"/>
      <c r="HRM310" s="30"/>
      <c r="HRN310" s="30"/>
      <c r="HRO310" s="30"/>
      <c r="HRP310" s="30"/>
      <c r="HRQ310" s="30"/>
      <c r="HRR310" s="30"/>
      <c r="HRS310" s="30"/>
      <c r="HRT310" s="30"/>
      <c r="HRU310" s="30"/>
      <c r="HRV310" s="30"/>
      <c r="HRW310" s="30"/>
      <c r="HRX310" s="30"/>
      <c r="HRY310" s="30"/>
      <c r="HRZ310" s="30"/>
      <c r="HSA310" s="30"/>
      <c r="HSB310" s="30"/>
      <c r="HSC310" s="30"/>
      <c r="HSD310" s="30"/>
      <c r="HSE310" s="30"/>
      <c r="HSF310" s="30"/>
      <c r="HSG310" s="30"/>
      <c r="HSH310" s="30"/>
      <c r="HSI310" s="30"/>
      <c r="HSJ310" s="30"/>
      <c r="HSK310" s="30"/>
      <c r="HSL310" s="30"/>
      <c r="HSM310" s="30"/>
      <c r="HSN310" s="30"/>
      <c r="HSO310" s="30"/>
      <c r="HSP310" s="30"/>
      <c r="HSQ310" s="30"/>
      <c r="HSR310" s="30"/>
      <c r="HSS310" s="30"/>
      <c r="HST310" s="30"/>
      <c r="HSU310" s="30"/>
      <c r="HSV310" s="30"/>
      <c r="HSW310" s="30"/>
      <c r="HSX310" s="30"/>
      <c r="HSY310" s="30"/>
      <c r="HSZ310" s="30"/>
      <c r="HTA310" s="30"/>
      <c r="HTB310" s="30"/>
      <c r="HTC310" s="30"/>
      <c r="HTD310" s="30"/>
      <c r="HTE310" s="30"/>
      <c r="HTF310" s="30"/>
      <c r="HTG310" s="30"/>
      <c r="HTH310" s="30"/>
      <c r="HTI310" s="30"/>
      <c r="HTJ310" s="30"/>
      <c r="HTK310" s="30"/>
      <c r="HTL310" s="30"/>
      <c r="HTM310" s="30"/>
      <c r="HTN310" s="30"/>
      <c r="HTO310" s="30"/>
      <c r="HTP310" s="30"/>
      <c r="HTQ310" s="30"/>
      <c r="HTR310" s="30"/>
      <c r="HTS310" s="30"/>
      <c r="HTT310" s="30"/>
      <c r="HTU310" s="30"/>
      <c r="HTV310" s="30"/>
      <c r="HTW310" s="30"/>
      <c r="HTX310" s="30"/>
      <c r="HTY310" s="30"/>
      <c r="HTZ310" s="30"/>
      <c r="HUA310" s="30"/>
      <c r="HUB310" s="30"/>
      <c r="HUC310" s="30"/>
      <c r="HUD310" s="30"/>
      <c r="HUE310" s="30"/>
      <c r="HUF310" s="30"/>
      <c r="HUG310" s="30"/>
      <c r="HUH310" s="30"/>
      <c r="HUI310" s="30"/>
      <c r="HUJ310" s="30"/>
      <c r="HUK310" s="30"/>
      <c r="HUL310" s="30"/>
      <c r="HUM310" s="30"/>
      <c r="HUN310" s="30"/>
      <c r="HUO310" s="30"/>
      <c r="HUP310" s="30"/>
      <c r="HUQ310" s="30"/>
      <c r="HUR310" s="30"/>
      <c r="HUS310" s="30"/>
      <c r="HUT310" s="30"/>
      <c r="HUU310" s="30"/>
      <c r="HUV310" s="30"/>
      <c r="HUW310" s="30"/>
      <c r="HUX310" s="30"/>
      <c r="HUY310" s="30"/>
      <c r="HUZ310" s="30"/>
      <c r="HVA310" s="30"/>
      <c r="HVB310" s="30"/>
      <c r="HVC310" s="30"/>
      <c r="HVD310" s="30"/>
      <c r="HVE310" s="30"/>
      <c r="HVF310" s="30"/>
      <c r="HVG310" s="30"/>
      <c r="HVH310" s="30"/>
      <c r="HVI310" s="30"/>
      <c r="HVJ310" s="30"/>
      <c r="HVK310" s="30"/>
      <c r="HVL310" s="30"/>
      <c r="HVM310" s="30"/>
      <c r="HVN310" s="30"/>
      <c r="HVO310" s="30"/>
      <c r="HVP310" s="30"/>
      <c r="HVQ310" s="30"/>
      <c r="HVR310" s="30"/>
      <c r="HVS310" s="30"/>
      <c r="HVT310" s="30"/>
      <c r="HVU310" s="30"/>
      <c r="HVV310" s="30"/>
      <c r="HVW310" s="30"/>
      <c r="HVX310" s="30"/>
      <c r="HVY310" s="30"/>
      <c r="HVZ310" s="30"/>
      <c r="HWA310" s="30"/>
      <c r="HWB310" s="30"/>
      <c r="HWC310" s="30"/>
      <c r="HWD310" s="30"/>
      <c r="HWE310" s="30"/>
      <c r="HWF310" s="30"/>
      <c r="HWG310" s="30"/>
      <c r="HWH310" s="30"/>
      <c r="HWI310" s="30"/>
      <c r="HWJ310" s="30"/>
      <c r="HWK310" s="30"/>
      <c r="HWL310" s="30"/>
      <c r="HWM310" s="30"/>
      <c r="HWN310" s="30"/>
      <c r="HWO310" s="30"/>
      <c r="HWP310" s="30"/>
      <c r="HWQ310" s="30"/>
      <c r="HWR310" s="30"/>
      <c r="HWS310" s="30"/>
      <c r="HWT310" s="30"/>
      <c r="HWU310" s="30"/>
      <c r="HWV310" s="30"/>
      <c r="HWW310" s="30"/>
      <c r="HWX310" s="30"/>
      <c r="HWY310" s="30"/>
      <c r="HWZ310" s="30"/>
      <c r="HXA310" s="30"/>
      <c r="HXB310" s="30"/>
      <c r="HXC310" s="30"/>
      <c r="HXD310" s="30"/>
      <c r="HXE310" s="30"/>
      <c r="HXF310" s="30"/>
      <c r="HXG310" s="30"/>
      <c r="HXH310" s="30"/>
      <c r="HXI310" s="30"/>
      <c r="HXJ310" s="30"/>
      <c r="HXK310" s="30"/>
      <c r="HXL310" s="30"/>
      <c r="HXM310" s="30"/>
      <c r="HXN310" s="30"/>
      <c r="HXO310" s="30"/>
      <c r="HXP310" s="30"/>
      <c r="HXQ310" s="30"/>
      <c r="HXR310" s="30"/>
      <c r="HXS310" s="30"/>
      <c r="HXT310" s="30"/>
      <c r="HXU310" s="30"/>
      <c r="HXV310" s="30"/>
      <c r="HXW310" s="30"/>
      <c r="HXX310" s="30"/>
      <c r="HXY310" s="30"/>
      <c r="HXZ310" s="30"/>
      <c r="HYA310" s="30"/>
      <c r="HYB310" s="30"/>
      <c r="HYC310" s="30"/>
      <c r="HYD310" s="30"/>
      <c r="HYE310" s="30"/>
      <c r="HYF310" s="30"/>
      <c r="HYG310" s="30"/>
      <c r="HYH310" s="30"/>
      <c r="HYI310" s="30"/>
      <c r="HYJ310" s="30"/>
      <c r="HYK310" s="30"/>
      <c r="HYL310" s="30"/>
      <c r="HYM310" s="30"/>
      <c r="HYN310" s="30"/>
      <c r="HYO310" s="30"/>
      <c r="HYP310" s="30"/>
      <c r="HYQ310" s="30"/>
      <c r="HYR310" s="30"/>
      <c r="HYS310" s="30"/>
      <c r="HYT310" s="30"/>
      <c r="HYU310" s="30"/>
      <c r="HYV310" s="30"/>
      <c r="HYW310" s="30"/>
      <c r="HYX310" s="30"/>
      <c r="HYY310" s="30"/>
      <c r="HYZ310" s="30"/>
      <c r="HZA310" s="30"/>
      <c r="HZB310" s="30"/>
      <c r="HZC310" s="30"/>
      <c r="HZD310" s="30"/>
      <c r="HZE310" s="30"/>
      <c r="HZF310" s="30"/>
      <c r="HZG310" s="30"/>
      <c r="HZH310" s="30"/>
      <c r="HZI310" s="30"/>
      <c r="HZJ310" s="30"/>
      <c r="HZK310" s="30"/>
      <c r="HZL310" s="30"/>
      <c r="HZM310" s="30"/>
      <c r="HZN310" s="30"/>
      <c r="HZO310" s="30"/>
      <c r="HZP310" s="30"/>
      <c r="HZQ310" s="30"/>
      <c r="HZR310" s="30"/>
      <c r="HZS310" s="30"/>
      <c r="HZT310" s="30"/>
      <c r="HZU310" s="30"/>
      <c r="HZV310" s="30"/>
      <c r="HZW310" s="30"/>
      <c r="HZX310" s="30"/>
      <c r="HZY310" s="30"/>
      <c r="HZZ310" s="30"/>
      <c r="IAA310" s="30"/>
      <c r="IAB310" s="30"/>
      <c r="IAC310" s="30"/>
      <c r="IAD310" s="30"/>
      <c r="IAE310" s="30"/>
      <c r="IAF310" s="30"/>
      <c r="IAG310" s="30"/>
      <c r="IAH310" s="30"/>
      <c r="IAI310" s="30"/>
      <c r="IAJ310" s="30"/>
      <c r="IAK310" s="30"/>
      <c r="IAL310" s="30"/>
      <c r="IAM310" s="30"/>
      <c r="IAN310" s="30"/>
      <c r="IAO310" s="30"/>
      <c r="IAP310" s="30"/>
      <c r="IAQ310" s="30"/>
      <c r="IAR310" s="30"/>
      <c r="IAS310" s="30"/>
      <c r="IAT310" s="30"/>
      <c r="IAU310" s="30"/>
      <c r="IAV310" s="30"/>
      <c r="IAW310" s="30"/>
      <c r="IAX310" s="30"/>
      <c r="IAY310" s="30"/>
      <c r="IAZ310" s="30"/>
      <c r="IBA310" s="30"/>
      <c r="IBB310" s="30"/>
      <c r="IBC310" s="30"/>
      <c r="IBD310" s="30"/>
      <c r="IBE310" s="30"/>
      <c r="IBF310" s="30"/>
      <c r="IBG310" s="30"/>
      <c r="IBH310" s="30"/>
      <c r="IBI310" s="30"/>
      <c r="IBJ310" s="30"/>
      <c r="IBK310" s="30"/>
      <c r="IBL310" s="30"/>
      <c r="IBM310" s="30"/>
      <c r="IBN310" s="30"/>
      <c r="IBO310" s="30"/>
      <c r="IBP310" s="30"/>
      <c r="IBQ310" s="30"/>
      <c r="IBR310" s="30"/>
      <c r="IBS310" s="30"/>
      <c r="IBT310" s="30"/>
      <c r="IBU310" s="30"/>
      <c r="IBV310" s="30"/>
      <c r="IBW310" s="30"/>
      <c r="IBX310" s="30"/>
      <c r="IBY310" s="30"/>
      <c r="IBZ310" s="30"/>
      <c r="ICA310" s="30"/>
      <c r="ICB310" s="30"/>
      <c r="ICC310" s="30"/>
      <c r="ICD310" s="30"/>
      <c r="ICE310" s="30"/>
      <c r="ICF310" s="30"/>
      <c r="ICG310" s="30"/>
      <c r="ICH310" s="30"/>
      <c r="ICI310" s="30"/>
      <c r="ICJ310" s="30"/>
      <c r="ICK310" s="30"/>
      <c r="ICL310" s="30"/>
      <c r="ICM310" s="30"/>
      <c r="ICN310" s="30"/>
      <c r="ICO310" s="30"/>
      <c r="ICP310" s="30"/>
      <c r="ICQ310" s="30"/>
      <c r="ICR310" s="30"/>
      <c r="ICS310" s="30"/>
      <c r="ICT310" s="30"/>
      <c r="ICU310" s="30"/>
      <c r="ICV310" s="30"/>
      <c r="ICW310" s="30"/>
      <c r="ICX310" s="30"/>
      <c r="ICY310" s="30"/>
      <c r="ICZ310" s="30"/>
      <c r="IDA310" s="30"/>
      <c r="IDB310" s="30"/>
      <c r="IDC310" s="30"/>
      <c r="IDD310" s="30"/>
      <c r="IDE310" s="30"/>
      <c r="IDF310" s="30"/>
      <c r="IDG310" s="30"/>
      <c r="IDH310" s="30"/>
      <c r="IDI310" s="30"/>
      <c r="IDJ310" s="30"/>
      <c r="IDK310" s="30"/>
      <c r="IDL310" s="30"/>
      <c r="IDM310" s="30"/>
      <c r="IDN310" s="30"/>
      <c r="IDO310" s="30"/>
      <c r="IDP310" s="30"/>
      <c r="IDQ310" s="30"/>
      <c r="IDR310" s="30"/>
      <c r="IDS310" s="30"/>
      <c r="IDT310" s="30"/>
      <c r="IDU310" s="30"/>
      <c r="IDV310" s="30"/>
      <c r="IDW310" s="30"/>
      <c r="IDX310" s="30"/>
      <c r="IDY310" s="30"/>
      <c r="IDZ310" s="30"/>
      <c r="IEA310" s="30"/>
      <c r="IEB310" s="30"/>
      <c r="IEC310" s="30"/>
      <c r="IED310" s="30"/>
      <c r="IEE310" s="30"/>
      <c r="IEF310" s="30"/>
      <c r="IEG310" s="30"/>
      <c r="IEH310" s="30"/>
      <c r="IEI310" s="30"/>
      <c r="IEJ310" s="30"/>
      <c r="IEK310" s="30"/>
      <c r="IEL310" s="30"/>
      <c r="IEM310" s="30"/>
      <c r="IEN310" s="30"/>
      <c r="IEO310" s="30"/>
      <c r="IEP310" s="30"/>
      <c r="IEQ310" s="30"/>
      <c r="IER310" s="30"/>
      <c r="IES310" s="30"/>
      <c r="IET310" s="30"/>
      <c r="IEU310" s="30"/>
      <c r="IEV310" s="30"/>
      <c r="IEW310" s="30"/>
      <c r="IEX310" s="30"/>
      <c r="IEY310" s="30"/>
      <c r="IEZ310" s="30"/>
      <c r="IFA310" s="30"/>
      <c r="IFB310" s="30"/>
      <c r="IFC310" s="30"/>
      <c r="IFD310" s="30"/>
      <c r="IFE310" s="30"/>
      <c r="IFF310" s="30"/>
      <c r="IFG310" s="30"/>
      <c r="IFH310" s="30"/>
      <c r="IFI310" s="30"/>
      <c r="IFJ310" s="30"/>
      <c r="IFK310" s="30"/>
      <c r="IFL310" s="30"/>
      <c r="IFM310" s="30"/>
      <c r="IFN310" s="30"/>
      <c r="IFO310" s="30"/>
      <c r="IFP310" s="30"/>
      <c r="IFQ310" s="30"/>
      <c r="IFR310" s="30"/>
      <c r="IFS310" s="30"/>
      <c r="IFT310" s="30"/>
      <c r="IFU310" s="30"/>
      <c r="IFV310" s="30"/>
      <c r="IFW310" s="30"/>
      <c r="IFX310" s="30"/>
      <c r="IFY310" s="30"/>
      <c r="IFZ310" s="30"/>
      <c r="IGA310" s="30"/>
      <c r="IGB310" s="30"/>
      <c r="IGC310" s="30"/>
      <c r="IGD310" s="30"/>
      <c r="IGE310" s="30"/>
      <c r="IGF310" s="30"/>
      <c r="IGG310" s="30"/>
      <c r="IGH310" s="30"/>
      <c r="IGI310" s="30"/>
      <c r="IGJ310" s="30"/>
      <c r="IGK310" s="30"/>
      <c r="IGL310" s="30"/>
      <c r="IGM310" s="30"/>
      <c r="IGN310" s="30"/>
      <c r="IGO310" s="30"/>
      <c r="IGP310" s="30"/>
      <c r="IGQ310" s="30"/>
      <c r="IGR310" s="30"/>
      <c r="IGS310" s="30"/>
      <c r="IGT310" s="30"/>
      <c r="IGU310" s="30"/>
      <c r="IGV310" s="30"/>
      <c r="IGW310" s="30"/>
      <c r="IGX310" s="30"/>
      <c r="IGY310" s="30"/>
      <c r="IGZ310" s="30"/>
      <c r="IHA310" s="30"/>
      <c r="IHB310" s="30"/>
      <c r="IHC310" s="30"/>
      <c r="IHD310" s="30"/>
      <c r="IHE310" s="30"/>
      <c r="IHF310" s="30"/>
      <c r="IHG310" s="30"/>
      <c r="IHH310" s="30"/>
      <c r="IHI310" s="30"/>
      <c r="IHJ310" s="30"/>
      <c r="IHK310" s="30"/>
      <c r="IHL310" s="30"/>
      <c r="IHM310" s="30"/>
      <c r="IHN310" s="30"/>
      <c r="IHO310" s="30"/>
      <c r="IHP310" s="30"/>
      <c r="IHQ310" s="30"/>
      <c r="IHR310" s="30"/>
      <c r="IHS310" s="30"/>
      <c r="IHT310" s="30"/>
      <c r="IHU310" s="30"/>
      <c r="IHV310" s="30"/>
      <c r="IHW310" s="30"/>
      <c r="IHX310" s="30"/>
      <c r="IHY310" s="30"/>
      <c r="IHZ310" s="30"/>
      <c r="IIA310" s="30"/>
      <c r="IIB310" s="30"/>
      <c r="IIC310" s="30"/>
      <c r="IID310" s="30"/>
      <c r="IIE310" s="30"/>
      <c r="IIF310" s="30"/>
      <c r="IIG310" s="30"/>
      <c r="IIH310" s="30"/>
      <c r="III310" s="30"/>
      <c r="IIJ310" s="30"/>
      <c r="IIK310" s="30"/>
      <c r="IIL310" s="30"/>
      <c r="IIM310" s="30"/>
      <c r="IIN310" s="30"/>
      <c r="IIO310" s="30"/>
      <c r="IIP310" s="30"/>
      <c r="IIQ310" s="30"/>
      <c r="IIR310" s="30"/>
      <c r="IIS310" s="30"/>
      <c r="IIT310" s="30"/>
      <c r="IIU310" s="30"/>
      <c r="IIV310" s="30"/>
      <c r="IIW310" s="30"/>
      <c r="IIX310" s="30"/>
      <c r="IIY310" s="30"/>
      <c r="IIZ310" s="30"/>
      <c r="IJA310" s="30"/>
      <c r="IJB310" s="30"/>
      <c r="IJC310" s="30"/>
      <c r="IJD310" s="30"/>
      <c r="IJE310" s="30"/>
      <c r="IJF310" s="30"/>
      <c r="IJG310" s="30"/>
      <c r="IJH310" s="30"/>
      <c r="IJI310" s="30"/>
      <c r="IJJ310" s="30"/>
      <c r="IJK310" s="30"/>
      <c r="IJL310" s="30"/>
      <c r="IJM310" s="30"/>
      <c r="IJN310" s="30"/>
      <c r="IJO310" s="30"/>
      <c r="IJP310" s="30"/>
      <c r="IJQ310" s="30"/>
      <c r="IJR310" s="30"/>
      <c r="IJS310" s="30"/>
      <c r="IJT310" s="30"/>
      <c r="IJU310" s="30"/>
      <c r="IJV310" s="30"/>
      <c r="IJW310" s="30"/>
      <c r="IJX310" s="30"/>
      <c r="IJY310" s="30"/>
      <c r="IJZ310" s="30"/>
      <c r="IKA310" s="30"/>
      <c r="IKB310" s="30"/>
      <c r="IKC310" s="30"/>
      <c r="IKD310" s="30"/>
      <c r="IKE310" s="30"/>
      <c r="IKF310" s="30"/>
      <c r="IKG310" s="30"/>
      <c r="IKH310" s="30"/>
      <c r="IKI310" s="30"/>
      <c r="IKJ310" s="30"/>
      <c r="IKK310" s="30"/>
      <c r="IKL310" s="30"/>
      <c r="IKM310" s="30"/>
      <c r="IKN310" s="30"/>
      <c r="IKO310" s="30"/>
      <c r="IKP310" s="30"/>
      <c r="IKQ310" s="30"/>
      <c r="IKR310" s="30"/>
      <c r="IKS310" s="30"/>
      <c r="IKT310" s="30"/>
      <c r="IKU310" s="30"/>
      <c r="IKV310" s="30"/>
      <c r="IKW310" s="30"/>
      <c r="IKX310" s="30"/>
      <c r="IKY310" s="30"/>
      <c r="IKZ310" s="30"/>
      <c r="ILA310" s="30"/>
      <c r="ILB310" s="30"/>
      <c r="ILC310" s="30"/>
      <c r="ILD310" s="30"/>
      <c r="ILE310" s="30"/>
      <c r="ILF310" s="30"/>
      <c r="ILG310" s="30"/>
      <c r="ILH310" s="30"/>
      <c r="ILI310" s="30"/>
      <c r="ILJ310" s="30"/>
      <c r="ILK310" s="30"/>
      <c r="ILL310" s="30"/>
      <c r="ILM310" s="30"/>
      <c r="ILN310" s="30"/>
      <c r="ILO310" s="30"/>
      <c r="ILP310" s="30"/>
      <c r="ILQ310" s="30"/>
      <c r="ILR310" s="30"/>
      <c r="ILS310" s="30"/>
      <c r="ILT310" s="30"/>
      <c r="ILU310" s="30"/>
      <c r="ILV310" s="30"/>
      <c r="ILW310" s="30"/>
      <c r="ILX310" s="30"/>
      <c r="ILY310" s="30"/>
      <c r="ILZ310" s="30"/>
      <c r="IMA310" s="30"/>
      <c r="IMB310" s="30"/>
      <c r="IMC310" s="30"/>
      <c r="IMD310" s="30"/>
      <c r="IME310" s="30"/>
      <c r="IMF310" s="30"/>
      <c r="IMG310" s="30"/>
      <c r="IMH310" s="30"/>
      <c r="IMI310" s="30"/>
      <c r="IMJ310" s="30"/>
      <c r="IMK310" s="30"/>
      <c r="IML310" s="30"/>
      <c r="IMM310" s="30"/>
      <c r="IMN310" s="30"/>
      <c r="IMO310" s="30"/>
      <c r="IMP310" s="30"/>
      <c r="IMQ310" s="30"/>
      <c r="IMR310" s="30"/>
      <c r="IMS310" s="30"/>
      <c r="IMT310" s="30"/>
      <c r="IMU310" s="30"/>
      <c r="IMV310" s="30"/>
      <c r="IMW310" s="30"/>
      <c r="IMX310" s="30"/>
      <c r="IMY310" s="30"/>
      <c r="IMZ310" s="30"/>
      <c r="INA310" s="30"/>
      <c r="INB310" s="30"/>
      <c r="INC310" s="30"/>
      <c r="IND310" s="30"/>
      <c r="INE310" s="30"/>
      <c r="INF310" s="30"/>
      <c r="ING310" s="30"/>
      <c r="INH310" s="30"/>
      <c r="INI310" s="30"/>
      <c r="INJ310" s="30"/>
      <c r="INK310" s="30"/>
      <c r="INL310" s="30"/>
      <c r="INM310" s="30"/>
      <c r="INN310" s="30"/>
      <c r="INO310" s="30"/>
      <c r="INP310" s="30"/>
      <c r="INQ310" s="30"/>
      <c r="INR310" s="30"/>
      <c r="INS310" s="30"/>
      <c r="INT310" s="30"/>
      <c r="INU310" s="30"/>
      <c r="INV310" s="30"/>
      <c r="INW310" s="30"/>
      <c r="INX310" s="30"/>
      <c r="INY310" s="30"/>
      <c r="INZ310" s="30"/>
      <c r="IOA310" s="30"/>
      <c r="IOB310" s="30"/>
      <c r="IOC310" s="30"/>
      <c r="IOD310" s="30"/>
      <c r="IOE310" s="30"/>
      <c r="IOF310" s="30"/>
      <c r="IOG310" s="30"/>
      <c r="IOH310" s="30"/>
      <c r="IOI310" s="30"/>
      <c r="IOJ310" s="30"/>
      <c r="IOK310" s="30"/>
      <c r="IOL310" s="30"/>
      <c r="IOM310" s="30"/>
      <c r="ION310" s="30"/>
      <c r="IOO310" s="30"/>
      <c r="IOP310" s="30"/>
      <c r="IOQ310" s="30"/>
      <c r="IOR310" s="30"/>
      <c r="IOS310" s="30"/>
      <c r="IOT310" s="30"/>
      <c r="IOU310" s="30"/>
      <c r="IOV310" s="30"/>
      <c r="IOW310" s="30"/>
      <c r="IOX310" s="30"/>
      <c r="IOY310" s="30"/>
      <c r="IOZ310" s="30"/>
      <c r="IPA310" s="30"/>
      <c r="IPB310" s="30"/>
      <c r="IPC310" s="30"/>
      <c r="IPD310" s="30"/>
      <c r="IPE310" s="30"/>
      <c r="IPF310" s="30"/>
      <c r="IPG310" s="30"/>
      <c r="IPH310" s="30"/>
      <c r="IPI310" s="30"/>
      <c r="IPJ310" s="30"/>
      <c r="IPK310" s="30"/>
      <c r="IPL310" s="30"/>
      <c r="IPM310" s="30"/>
      <c r="IPN310" s="30"/>
      <c r="IPO310" s="30"/>
      <c r="IPP310" s="30"/>
      <c r="IPQ310" s="30"/>
      <c r="IPR310" s="30"/>
      <c r="IPS310" s="30"/>
      <c r="IPT310" s="30"/>
      <c r="IPU310" s="30"/>
      <c r="IPV310" s="30"/>
      <c r="IPW310" s="30"/>
      <c r="IPX310" s="30"/>
      <c r="IPY310" s="30"/>
      <c r="IPZ310" s="30"/>
      <c r="IQA310" s="30"/>
      <c r="IQB310" s="30"/>
      <c r="IQC310" s="30"/>
      <c r="IQD310" s="30"/>
      <c r="IQE310" s="30"/>
      <c r="IQF310" s="30"/>
      <c r="IQG310" s="30"/>
      <c r="IQH310" s="30"/>
      <c r="IQI310" s="30"/>
      <c r="IQJ310" s="30"/>
      <c r="IQK310" s="30"/>
      <c r="IQL310" s="30"/>
      <c r="IQM310" s="30"/>
      <c r="IQN310" s="30"/>
      <c r="IQO310" s="30"/>
      <c r="IQP310" s="30"/>
      <c r="IQQ310" s="30"/>
      <c r="IQR310" s="30"/>
      <c r="IQS310" s="30"/>
      <c r="IQT310" s="30"/>
      <c r="IQU310" s="30"/>
      <c r="IQV310" s="30"/>
      <c r="IQW310" s="30"/>
      <c r="IQX310" s="30"/>
      <c r="IQY310" s="30"/>
      <c r="IQZ310" s="30"/>
      <c r="IRA310" s="30"/>
      <c r="IRB310" s="30"/>
      <c r="IRC310" s="30"/>
      <c r="IRD310" s="30"/>
      <c r="IRE310" s="30"/>
      <c r="IRF310" s="30"/>
      <c r="IRG310" s="30"/>
      <c r="IRH310" s="30"/>
      <c r="IRI310" s="30"/>
      <c r="IRJ310" s="30"/>
      <c r="IRK310" s="30"/>
      <c r="IRL310" s="30"/>
      <c r="IRM310" s="30"/>
      <c r="IRN310" s="30"/>
      <c r="IRO310" s="30"/>
      <c r="IRP310" s="30"/>
      <c r="IRQ310" s="30"/>
      <c r="IRR310" s="30"/>
      <c r="IRS310" s="30"/>
      <c r="IRT310" s="30"/>
      <c r="IRU310" s="30"/>
      <c r="IRV310" s="30"/>
      <c r="IRW310" s="30"/>
      <c r="IRX310" s="30"/>
      <c r="IRY310" s="30"/>
      <c r="IRZ310" s="30"/>
      <c r="ISA310" s="30"/>
      <c r="ISB310" s="30"/>
      <c r="ISC310" s="30"/>
      <c r="ISD310" s="30"/>
      <c r="ISE310" s="30"/>
      <c r="ISF310" s="30"/>
      <c r="ISG310" s="30"/>
      <c r="ISH310" s="30"/>
      <c r="ISI310" s="30"/>
      <c r="ISJ310" s="30"/>
      <c r="ISK310" s="30"/>
      <c r="ISL310" s="30"/>
      <c r="ISM310" s="30"/>
      <c r="ISN310" s="30"/>
      <c r="ISO310" s="30"/>
      <c r="ISP310" s="30"/>
      <c r="ISQ310" s="30"/>
      <c r="ISR310" s="30"/>
      <c r="ISS310" s="30"/>
      <c r="IST310" s="30"/>
      <c r="ISU310" s="30"/>
      <c r="ISV310" s="30"/>
      <c r="ISW310" s="30"/>
      <c r="ISX310" s="30"/>
      <c r="ISY310" s="30"/>
      <c r="ISZ310" s="30"/>
      <c r="ITA310" s="30"/>
      <c r="ITB310" s="30"/>
      <c r="ITC310" s="30"/>
      <c r="ITD310" s="30"/>
      <c r="ITE310" s="30"/>
      <c r="ITF310" s="30"/>
      <c r="ITG310" s="30"/>
      <c r="ITH310" s="30"/>
      <c r="ITI310" s="30"/>
      <c r="ITJ310" s="30"/>
      <c r="ITK310" s="30"/>
      <c r="ITL310" s="30"/>
      <c r="ITM310" s="30"/>
      <c r="ITN310" s="30"/>
      <c r="ITO310" s="30"/>
      <c r="ITP310" s="30"/>
      <c r="ITQ310" s="30"/>
      <c r="ITR310" s="30"/>
      <c r="ITS310" s="30"/>
      <c r="ITT310" s="30"/>
      <c r="ITU310" s="30"/>
      <c r="ITV310" s="30"/>
      <c r="ITW310" s="30"/>
      <c r="ITX310" s="30"/>
      <c r="ITY310" s="30"/>
      <c r="ITZ310" s="30"/>
      <c r="IUA310" s="30"/>
      <c r="IUB310" s="30"/>
      <c r="IUC310" s="30"/>
      <c r="IUD310" s="30"/>
      <c r="IUE310" s="30"/>
      <c r="IUF310" s="30"/>
      <c r="IUG310" s="30"/>
      <c r="IUH310" s="30"/>
      <c r="IUI310" s="30"/>
      <c r="IUJ310" s="30"/>
      <c r="IUK310" s="30"/>
      <c r="IUL310" s="30"/>
      <c r="IUM310" s="30"/>
      <c r="IUN310" s="30"/>
      <c r="IUO310" s="30"/>
      <c r="IUP310" s="30"/>
      <c r="IUQ310" s="30"/>
      <c r="IUR310" s="30"/>
      <c r="IUS310" s="30"/>
      <c r="IUT310" s="30"/>
      <c r="IUU310" s="30"/>
      <c r="IUV310" s="30"/>
      <c r="IUW310" s="30"/>
      <c r="IUX310" s="30"/>
      <c r="IUY310" s="30"/>
      <c r="IUZ310" s="30"/>
      <c r="IVA310" s="30"/>
      <c r="IVB310" s="30"/>
      <c r="IVC310" s="30"/>
      <c r="IVD310" s="30"/>
      <c r="IVE310" s="30"/>
      <c r="IVF310" s="30"/>
      <c r="IVG310" s="30"/>
      <c r="IVH310" s="30"/>
      <c r="IVI310" s="30"/>
      <c r="IVJ310" s="30"/>
      <c r="IVK310" s="30"/>
      <c r="IVL310" s="30"/>
      <c r="IVM310" s="30"/>
      <c r="IVN310" s="30"/>
      <c r="IVO310" s="30"/>
      <c r="IVP310" s="30"/>
      <c r="IVQ310" s="30"/>
      <c r="IVR310" s="30"/>
      <c r="IVS310" s="30"/>
      <c r="IVT310" s="30"/>
      <c r="IVU310" s="30"/>
      <c r="IVV310" s="30"/>
      <c r="IVW310" s="30"/>
      <c r="IVX310" s="30"/>
      <c r="IVY310" s="30"/>
      <c r="IVZ310" s="30"/>
      <c r="IWA310" s="30"/>
      <c r="IWB310" s="30"/>
      <c r="IWC310" s="30"/>
      <c r="IWD310" s="30"/>
      <c r="IWE310" s="30"/>
      <c r="IWF310" s="30"/>
      <c r="IWG310" s="30"/>
      <c r="IWH310" s="30"/>
      <c r="IWI310" s="30"/>
      <c r="IWJ310" s="30"/>
      <c r="IWK310" s="30"/>
      <c r="IWL310" s="30"/>
      <c r="IWM310" s="30"/>
      <c r="IWN310" s="30"/>
      <c r="IWO310" s="30"/>
      <c r="IWP310" s="30"/>
      <c r="IWQ310" s="30"/>
      <c r="IWR310" s="30"/>
      <c r="IWS310" s="30"/>
      <c r="IWT310" s="30"/>
      <c r="IWU310" s="30"/>
      <c r="IWV310" s="30"/>
      <c r="IWW310" s="30"/>
      <c r="IWX310" s="30"/>
      <c r="IWY310" s="30"/>
      <c r="IWZ310" s="30"/>
      <c r="IXA310" s="30"/>
      <c r="IXB310" s="30"/>
      <c r="IXC310" s="30"/>
      <c r="IXD310" s="30"/>
      <c r="IXE310" s="30"/>
      <c r="IXF310" s="30"/>
      <c r="IXG310" s="30"/>
      <c r="IXH310" s="30"/>
      <c r="IXI310" s="30"/>
      <c r="IXJ310" s="30"/>
      <c r="IXK310" s="30"/>
      <c r="IXL310" s="30"/>
      <c r="IXM310" s="30"/>
      <c r="IXN310" s="30"/>
      <c r="IXO310" s="30"/>
      <c r="IXP310" s="30"/>
      <c r="IXQ310" s="30"/>
      <c r="IXR310" s="30"/>
      <c r="IXS310" s="30"/>
      <c r="IXT310" s="30"/>
      <c r="IXU310" s="30"/>
      <c r="IXV310" s="30"/>
      <c r="IXW310" s="30"/>
      <c r="IXX310" s="30"/>
      <c r="IXY310" s="30"/>
      <c r="IXZ310" s="30"/>
      <c r="IYA310" s="30"/>
      <c r="IYB310" s="30"/>
      <c r="IYC310" s="30"/>
      <c r="IYD310" s="30"/>
      <c r="IYE310" s="30"/>
      <c r="IYF310" s="30"/>
      <c r="IYG310" s="30"/>
      <c r="IYH310" s="30"/>
      <c r="IYI310" s="30"/>
      <c r="IYJ310" s="30"/>
      <c r="IYK310" s="30"/>
      <c r="IYL310" s="30"/>
      <c r="IYM310" s="30"/>
      <c r="IYN310" s="30"/>
      <c r="IYO310" s="30"/>
      <c r="IYP310" s="30"/>
      <c r="IYQ310" s="30"/>
      <c r="IYR310" s="30"/>
      <c r="IYS310" s="30"/>
      <c r="IYT310" s="30"/>
      <c r="IYU310" s="30"/>
      <c r="IYV310" s="30"/>
      <c r="IYW310" s="30"/>
      <c r="IYX310" s="30"/>
      <c r="IYY310" s="30"/>
      <c r="IYZ310" s="30"/>
      <c r="IZA310" s="30"/>
      <c r="IZB310" s="30"/>
      <c r="IZC310" s="30"/>
      <c r="IZD310" s="30"/>
      <c r="IZE310" s="30"/>
      <c r="IZF310" s="30"/>
      <c r="IZG310" s="30"/>
      <c r="IZH310" s="30"/>
      <c r="IZI310" s="30"/>
      <c r="IZJ310" s="30"/>
      <c r="IZK310" s="30"/>
      <c r="IZL310" s="30"/>
      <c r="IZM310" s="30"/>
      <c r="IZN310" s="30"/>
      <c r="IZO310" s="30"/>
      <c r="IZP310" s="30"/>
      <c r="IZQ310" s="30"/>
      <c r="IZR310" s="30"/>
      <c r="IZS310" s="30"/>
      <c r="IZT310" s="30"/>
      <c r="IZU310" s="30"/>
      <c r="IZV310" s="30"/>
      <c r="IZW310" s="30"/>
      <c r="IZX310" s="30"/>
      <c r="IZY310" s="30"/>
      <c r="IZZ310" s="30"/>
      <c r="JAA310" s="30"/>
      <c r="JAB310" s="30"/>
      <c r="JAC310" s="30"/>
      <c r="JAD310" s="30"/>
      <c r="JAE310" s="30"/>
      <c r="JAF310" s="30"/>
      <c r="JAG310" s="30"/>
      <c r="JAH310" s="30"/>
      <c r="JAI310" s="30"/>
      <c r="JAJ310" s="30"/>
      <c r="JAK310" s="30"/>
      <c r="JAL310" s="30"/>
      <c r="JAM310" s="30"/>
      <c r="JAN310" s="30"/>
      <c r="JAO310" s="30"/>
      <c r="JAP310" s="30"/>
      <c r="JAQ310" s="30"/>
      <c r="JAR310" s="30"/>
      <c r="JAS310" s="30"/>
      <c r="JAT310" s="30"/>
      <c r="JAU310" s="30"/>
      <c r="JAV310" s="30"/>
      <c r="JAW310" s="30"/>
      <c r="JAX310" s="30"/>
      <c r="JAY310" s="30"/>
      <c r="JAZ310" s="30"/>
      <c r="JBA310" s="30"/>
      <c r="JBB310" s="30"/>
      <c r="JBC310" s="30"/>
      <c r="JBD310" s="30"/>
      <c r="JBE310" s="30"/>
      <c r="JBF310" s="30"/>
      <c r="JBG310" s="30"/>
      <c r="JBH310" s="30"/>
      <c r="JBI310" s="30"/>
      <c r="JBJ310" s="30"/>
      <c r="JBK310" s="30"/>
      <c r="JBL310" s="30"/>
      <c r="JBM310" s="30"/>
      <c r="JBN310" s="30"/>
      <c r="JBO310" s="30"/>
      <c r="JBP310" s="30"/>
      <c r="JBQ310" s="30"/>
      <c r="JBR310" s="30"/>
      <c r="JBS310" s="30"/>
      <c r="JBT310" s="30"/>
      <c r="JBU310" s="30"/>
      <c r="JBV310" s="30"/>
      <c r="JBW310" s="30"/>
      <c r="JBX310" s="30"/>
      <c r="JBY310" s="30"/>
      <c r="JBZ310" s="30"/>
      <c r="JCA310" s="30"/>
      <c r="JCB310" s="30"/>
      <c r="JCC310" s="30"/>
      <c r="JCD310" s="30"/>
      <c r="JCE310" s="30"/>
      <c r="JCF310" s="30"/>
      <c r="JCG310" s="30"/>
      <c r="JCH310" s="30"/>
      <c r="JCI310" s="30"/>
      <c r="JCJ310" s="30"/>
      <c r="JCK310" s="30"/>
      <c r="JCL310" s="30"/>
      <c r="JCM310" s="30"/>
      <c r="JCN310" s="30"/>
      <c r="JCO310" s="30"/>
      <c r="JCP310" s="30"/>
      <c r="JCQ310" s="30"/>
      <c r="JCR310" s="30"/>
      <c r="JCS310" s="30"/>
      <c r="JCT310" s="30"/>
      <c r="JCU310" s="30"/>
      <c r="JCV310" s="30"/>
      <c r="JCW310" s="30"/>
      <c r="JCX310" s="30"/>
      <c r="JCY310" s="30"/>
      <c r="JCZ310" s="30"/>
      <c r="JDA310" s="30"/>
      <c r="JDB310" s="30"/>
      <c r="JDC310" s="30"/>
      <c r="JDD310" s="30"/>
      <c r="JDE310" s="30"/>
      <c r="JDF310" s="30"/>
      <c r="JDG310" s="30"/>
      <c r="JDH310" s="30"/>
      <c r="JDI310" s="30"/>
      <c r="JDJ310" s="30"/>
      <c r="JDK310" s="30"/>
      <c r="JDL310" s="30"/>
      <c r="JDM310" s="30"/>
      <c r="JDN310" s="30"/>
      <c r="JDO310" s="30"/>
      <c r="JDP310" s="30"/>
      <c r="JDQ310" s="30"/>
      <c r="JDR310" s="30"/>
      <c r="JDS310" s="30"/>
      <c r="JDT310" s="30"/>
      <c r="JDU310" s="30"/>
      <c r="JDV310" s="30"/>
      <c r="JDW310" s="30"/>
      <c r="JDX310" s="30"/>
      <c r="JDY310" s="30"/>
      <c r="JDZ310" s="30"/>
      <c r="JEA310" s="30"/>
      <c r="JEB310" s="30"/>
      <c r="JEC310" s="30"/>
      <c r="JED310" s="30"/>
      <c r="JEE310" s="30"/>
      <c r="JEF310" s="30"/>
      <c r="JEG310" s="30"/>
      <c r="JEH310" s="30"/>
      <c r="JEI310" s="30"/>
      <c r="JEJ310" s="30"/>
      <c r="JEK310" s="30"/>
      <c r="JEL310" s="30"/>
      <c r="JEM310" s="30"/>
      <c r="JEN310" s="30"/>
      <c r="JEO310" s="30"/>
      <c r="JEP310" s="30"/>
      <c r="JEQ310" s="30"/>
      <c r="JER310" s="30"/>
      <c r="JES310" s="30"/>
      <c r="JET310" s="30"/>
      <c r="JEU310" s="30"/>
      <c r="JEV310" s="30"/>
      <c r="JEW310" s="30"/>
      <c r="JEX310" s="30"/>
      <c r="JEY310" s="30"/>
      <c r="JEZ310" s="30"/>
      <c r="JFA310" s="30"/>
      <c r="JFB310" s="30"/>
      <c r="JFC310" s="30"/>
      <c r="JFD310" s="30"/>
      <c r="JFE310" s="30"/>
      <c r="JFF310" s="30"/>
      <c r="JFG310" s="30"/>
      <c r="JFH310" s="30"/>
      <c r="JFI310" s="30"/>
      <c r="JFJ310" s="30"/>
      <c r="JFK310" s="30"/>
      <c r="JFL310" s="30"/>
      <c r="JFM310" s="30"/>
      <c r="JFN310" s="30"/>
      <c r="JFO310" s="30"/>
      <c r="JFP310" s="30"/>
      <c r="JFQ310" s="30"/>
      <c r="JFR310" s="30"/>
      <c r="JFS310" s="30"/>
      <c r="JFT310" s="30"/>
      <c r="JFU310" s="30"/>
      <c r="JFV310" s="30"/>
      <c r="JFW310" s="30"/>
      <c r="JFX310" s="30"/>
      <c r="JFY310" s="30"/>
      <c r="JFZ310" s="30"/>
      <c r="JGA310" s="30"/>
      <c r="JGB310" s="30"/>
      <c r="JGC310" s="30"/>
      <c r="JGD310" s="30"/>
      <c r="JGE310" s="30"/>
      <c r="JGF310" s="30"/>
      <c r="JGG310" s="30"/>
      <c r="JGH310" s="30"/>
      <c r="JGI310" s="30"/>
      <c r="JGJ310" s="30"/>
      <c r="JGK310" s="30"/>
      <c r="JGL310" s="30"/>
      <c r="JGM310" s="30"/>
      <c r="JGN310" s="30"/>
      <c r="JGO310" s="30"/>
      <c r="JGP310" s="30"/>
      <c r="JGQ310" s="30"/>
      <c r="JGR310" s="30"/>
      <c r="JGS310" s="30"/>
      <c r="JGT310" s="30"/>
      <c r="JGU310" s="30"/>
      <c r="JGV310" s="30"/>
      <c r="JGW310" s="30"/>
      <c r="JGX310" s="30"/>
      <c r="JGY310" s="30"/>
      <c r="JGZ310" s="30"/>
      <c r="JHA310" s="30"/>
      <c r="JHB310" s="30"/>
      <c r="JHC310" s="30"/>
      <c r="JHD310" s="30"/>
      <c r="JHE310" s="30"/>
      <c r="JHF310" s="30"/>
      <c r="JHG310" s="30"/>
      <c r="JHH310" s="30"/>
      <c r="JHI310" s="30"/>
      <c r="JHJ310" s="30"/>
      <c r="JHK310" s="30"/>
      <c r="JHL310" s="30"/>
      <c r="JHM310" s="30"/>
      <c r="JHN310" s="30"/>
      <c r="JHO310" s="30"/>
      <c r="JHP310" s="30"/>
      <c r="JHQ310" s="30"/>
      <c r="JHR310" s="30"/>
      <c r="JHS310" s="30"/>
      <c r="JHT310" s="30"/>
      <c r="JHU310" s="30"/>
      <c r="JHV310" s="30"/>
      <c r="JHW310" s="30"/>
      <c r="JHX310" s="30"/>
      <c r="JHY310" s="30"/>
      <c r="JHZ310" s="30"/>
      <c r="JIA310" s="30"/>
      <c r="JIB310" s="30"/>
      <c r="JIC310" s="30"/>
      <c r="JID310" s="30"/>
      <c r="JIE310" s="30"/>
      <c r="JIF310" s="30"/>
      <c r="JIG310" s="30"/>
      <c r="JIH310" s="30"/>
      <c r="JII310" s="30"/>
      <c r="JIJ310" s="30"/>
      <c r="JIK310" s="30"/>
      <c r="JIL310" s="30"/>
      <c r="JIM310" s="30"/>
      <c r="JIN310" s="30"/>
      <c r="JIO310" s="30"/>
      <c r="JIP310" s="30"/>
      <c r="JIQ310" s="30"/>
      <c r="JIR310" s="30"/>
      <c r="JIS310" s="30"/>
      <c r="JIT310" s="30"/>
      <c r="JIU310" s="30"/>
      <c r="JIV310" s="30"/>
      <c r="JIW310" s="30"/>
      <c r="JIX310" s="30"/>
      <c r="JIY310" s="30"/>
      <c r="JIZ310" s="30"/>
      <c r="JJA310" s="30"/>
      <c r="JJB310" s="30"/>
      <c r="JJC310" s="30"/>
      <c r="JJD310" s="30"/>
      <c r="JJE310" s="30"/>
      <c r="JJF310" s="30"/>
      <c r="JJG310" s="30"/>
      <c r="JJH310" s="30"/>
      <c r="JJI310" s="30"/>
      <c r="JJJ310" s="30"/>
      <c r="JJK310" s="30"/>
      <c r="JJL310" s="30"/>
      <c r="JJM310" s="30"/>
      <c r="JJN310" s="30"/>
      <c r="JJO310" s="30"/>
      <c r="JJP310" s="30"/>
      <c r="JJQ310" s="30"/>
      <c r="JJR310" s="30"/>
      <c r="JJS310" s="30"/>
      <c r="JJT310" s="30"/>
      <c r="JJU310" s="30"/>
      <c r="JJV310" s="30"/>
      <c r="JJW310" s="30"/>
      <c r="JJX310" s="30"/>
      <c r="JJY310" s="30"/>
      <c r="JJZ310" s="30"/>
      <c r="JKA310" s="30"/>
      <c r="JKB310" s="30"/>
      <c r="JKC310" s="30"/>
      <c r="JKD310" s="30"/>
      <c r="JKE310" s="30"/>
      <c r="JKF310" s="30"/>
      <c r="JKG310" s="30"/>
      <c r="JKH310" s="30"/>
      <c r="JKI310" s="30"/>
      <c r="JKJ310" s="30"/>
      <c r="JKK310" s="30"/>
      <c r="JKL310" s="30"/>
      <c r="JKM310" s="30"/>
      <c r="JKN310" s="30"/>
      <c r="JKO310" s="30"/>
      <c r="JKP310" s="30"/>
      <c r="JKQ310" s="30"/>
      <c r="JKR310" s="30"/>
      <c r="JKS310" s="30"/>
      <c r="JKT310" s="30"/>
      <c r="JKU310" s="30"/>
      <c r="JKV310" s="30"/>
      <c r="JKW310" s="30"/>
      <c r="JKX310" s="30"/>
      <c r="JKY310" s="30"/>
      <c r="JKZ310" s="30"/>
      <c r="JLA310" s="30"/>
      <c r="JLB310" s="30"/>
      <c r="JLC310" s="30"/>
      <c r="JLD310" s="30"/>
      <c r="JLE310" s="30"/>
      <c r="JLF310" s="30"/>
      <c r="JLG310" s="30"/>
      <c r="JLH310" s="30"/>
      <c r="JLI310" s="30"/>
      <c r="JLJ310" s="30"/>
      <c r="JLK310" s="30"/>
      <c r="JLL310" s="30"/>
      <c r="JLM310" s="30"/>
      <c r="JLN310" s="30"/>
      <c r="JLO310" s="30"/>
      <c r="JLP310" s="30"/>
      <c r="JLQ310" s="30"/>
      <c r="JLR310" s="30"/>
      <c r="JLS310" s="30"/>
      <c r="JLT310" s="30"/>
      <c r="JLU310" s="30"/>
      <c r="JLV310" s="30"/>
      <c r="JLW310" s="30"/>
      <c r="JLX310" s="30"/>
      <c r="JLY310" s="30"/>
      <c r="JLZ310" s="30"/>
      <c r="JMA310" s="30"/>
      <c r="JMB310" s="30"/>
      <c r="JMC310" s="30"/>
      <c r="JMD310" s="30"/>
      <c r="JME310" s="30"/>
      <c r="JMF310" s="30"/>
      <c r="JMG310" s="30"/>
      <c r="JMH310" s="30"/>
      <c r="JMI310" s="30"/>
      <c r="JMJ310" s="30"/>
      <c r="JMK310" s="30"/>
      <c r="JML310" s="30"/>
      <c r="JMM310" s="30"/>
      <c r="JMN310" s="30"/>
      <c r="JMO310" s="30"/>
      <c r="JMP310" s="30"/>
      <c r="JMQ310" s="30"/>
      <c r="JMR310" s="30"/>
      <c r="JMS310" s="30"/>
      <c r="JMT310" s="30"/>
      <c r="JMU310" s="30"/>
      <c r="JMV310" s="30"/>
      <c r="JMW310" s="30"/>
      <c r="JMX310" s="30"/>
      <c r="JMY310" s="30"/>
      <c r="JMZ310" s="30"/>
      <c r="JNA310" s="30"/>
      <c r="JNB310" s="30"/>
      <c r="JNC310" s="30"/>
      <c r="JND310" s="30"/>
      <c r="JNE310" s="30"/>
      <c r="JNF310" s="30"/>
      <c r="JNG310" s="30"/>
      <c r="JNH310" s="30"/>
      <c r="JNI310" s="30"/>
      <c r="JNJ310" s="30"/>
      <c r="JNK310" s="30"/>
      <c r="JNL310" s="30"/>
      <c r="JNM310" s="30"/>
      <c r="JNN310" s="30"/>
      <c r="JNO310" s="30"/>
      <c r="JNP310" s="30"/>
      <c r="JNQ310" s="30"/>
      <c r="JNR310" s="30"/>
      <c r="JNS310" s="30"/>
      <c r="JNT310" s="30"/>
      <c r="JNU310" s="30"/>
      <c r="JNV310" s="30"/>
      <c r="JNW310" s="30"/>
      <c r="JNX310" s="30"/>
      <c r="JNY310" s="30"/>
      <c r="JNZ310" s="30"/>
      <c r="JOA310" s="30"/>
      <c r="JOB310" s="30"/>
      <c r="JOC310" s="30"/>
      <c r="JOD310" s="30"/>
      <c r="JOE310" s="30"/>
      <c r="JOF310" s="30"/>
      <c r="JOG310" s="30"/>
      <c r="JOH310" s="30"/>
      <c r="JOI310" s="30"/>
      <c r="JOJ310" s="30"/>
      <c r="JOK310" s="30"/>
      <c r="JOL310" s="30"/>
      <c r="JOM310" s="30"/>
      <c r="JON310" s="30"/>
      <c r="JOO310" s="30"/>
      <c r="JOP310" s="30"/>
      <c r="JOQ310" s="30"/>
      <c r="JOR310" s="30"/>
      <c r="JOS310" s="30"/>
      <c r="JOT310" s="30"/>
      <c r="JOU310" s="30"/>
      <c r="JOV310" s="30"/>
      <c r="JOW310" s="30"/>
      <c r="JOX310" s="30"/>
      <c r="JOY310" s="30"/>
      <c r="JOZ310" s="30"/>
      <c r="JPA310" s="30"/>
      <c r="JPB310" s="30"/>
      <c r="JPC310" s="30"/>
      <c r="JPD310" s="30"/>
      <c r="JPE310" s="30"/>
      <c r="JPF310" s="30"/>
      <c r="JPG310" s="30"/>
      <c r="JPH310" s="30"/>
      <c r="JPI310" s="30"/>
      <c r="JPJ310" s="30"/>
      <c r="JPK310" s="30"/>
      <c r="JPL310" s="30"/>
      <c r="JPM310" s="30"/>
      <c r="JPN310" s="30"/>
      <c r="JPO310" s="30"/>
      <c r="JPP310" s="30"/>
      <c r="JPQ310" s="30"/>
      <c r="JPR310" s="30"/>
      <c r="JPS310" s="30"/>
      <c r="JPT310" s="30"/>
      <c r="JPU310" s="30"/>
      <c r="JPV310" s="30"/>
      <c r="JPW310" s="30"/>
      <c r="JPX310" s="30"/>
      <c r="JPY310" s="30"/>
      <c r="JPZ310" s="30"/>
      <c r="JQA310" s="30"/>
      <c r="JQB310" s="30"/>
      <c r="JQC310" s="30"/>
      <c r="JQD310" s="30"/>
      <c r="JQE310" s="30"/>
      <c r="JQF310" s="30"/>
      <c r="JQG310" s="30"/>
      <c r="JQH310" s="30"/>
      <c r="JQI310" s="30"/>
      <c r="JQJ310" s="30"/>
      <c r="JQK310" s="30"/>
      <c r="JQL310" s="30"/>
      <c r="JQM310" s="30"/>
      <c r="JQN310" s="30"/>
      <c r="JQO310" s="30"/>
      <c r="JQP310" s="30"/>
      <c r="JQQ310" s="30"/>
      <c r="JQR310" s="30"/>
      <c r="JQS310" s="30"/>
      <c r="JQT310" s="30"/>
      <c r="JQU310" s="30"/>
      <c r="JQV310" s="30"/>
      <c r="JQW310" s="30"/>
      <c r="JQX310" s="30"/>
      <c r="JQY310" s="30"/>
      <c r="JQZ310" s="30"/>
      <c r="JRA310" s="30"/>
      <c r="JRB310" s="30"/>
      <c r="JRC310" s="30"/>
      <c r="JRD310" s="30"/>
      <c r="JRE310" s="30"/>
      <c r="JRF310" s="30"/>
      <c r="JRG310" s="30"/>
      <c r="JRH310" s="30"/>
      <c r="JRI310" s="30"/>
      <c r="JRJ310" s="30"/>
      <c r="JRK310" s="30"/>
      <c r="JRL310" s="30"/>
      <c r="JRM310" s="30"/>
      <c r="JRN310" s="30"/>
      <c r="JRO310" s="30"/>
      <c r="JRP310" s="30"/>
      <c r="JRQ310" s="30"/>
      <c r="JRR310" s="30"/>
      <c r="JRS310" s="30"/>
      <c r="JRT310" s="30"/>
      <c r="JRU310" s="30"/>
      <c r="JRV310" s="30"/>
      <c r="JRW310" s="30"/>
      <c r="JRX310" s="30"/>
      <c r="JRY310" s="30"/>
      <c r="JRZ310" s="30"/>
      <c r="JSA310" s="30"/>
      <c r="JSB310" s="30"/>
      <c r="JSC310" s="30"/>
      <c r="JSD310" s="30"/>
      <c r="JSE310" s="30"/>
      <c r="JSF310" s="30"/>
      <c r="JSG310" s="30"/>
      <c r="JSH310" s="30"/>
      <c r="JSI310" s="30"/>
      <c r="JSJ310" s="30"/>
      <c r="JSK310" s="30"/>
      <c r="JSL310" s="30"/>
      <c r="JSM310" s="30"/>
      <c r="JSN310" s="30"/>
      <c r="JSO310" s="30"/>
      <c r="JSP310" s="30"/>
      <c r="JSQ310" s="30"/>
      <c r="JSR310" s="30"/>
      <c r="JSS310" s="30"/>
      <c r="JST310" s="30"/>
      <c r="JSU310" s="30"/>
      <c r="JSV310" s="30"/>
      <c r="JSW310" s="30"/>
      <c r="JSX310" s="30"/>
      <c r="JSY310" s="30"/>
      <c r="JSZ310" s="30"/>
      <c r="JTA310" s="30"/>
      <c r="JTB310" s="30"/>
      <c r="JTC310" s="30"/>
      <c r="JTD310" s="30"/>
      <c r="JTE310" s="30"/>
      <c r="JTF310" s="30"/>
      <c r="JTG310" s="30"/>
      <c r="JTH310" s="30"/>
      <c r="JTI310" s="30"/>
      <c r="JTJ310" s="30"/>
      <c r="JTK310" s="30"/>
      <c r="JTL310" s="30"/>
      <c r="JTM310" s="30"/>
      <c r="JTN310" s="30"/>
      <c r="JTO310" s="30"/>
      <c r="JTP310" s="30"/>
      <c r="JTQ310" s="30"/>
      <c r="JTR310" s="30"/>
      <c r="JTS310" s="30"/>
      <c r="JTT310" s="30"/>
      <c r="JTU310" s="30"/>
      <c r="JTV310" s="30"/>
      <c r="JTW310" s="30"/>
      <c r="JTX310" s="30"/>
      <c r="JTY310" s="30"/>
      <c r="JTZ310" s="30"/>
      <c r="JUA310" s="30"/>
      <c r="JUB310" s="30"/>
      <c r="JUC310" s="30"/>
      <c r="JUD310" s="30"/>
      <c r="JUE310" s="30"/>
      <c r="JUF310" s="30"/>
      <c r="JUG310" s="30"/>
      <c r="JUH310" s="30"/>
      <c r="JUI310" s="30"/>
      <c r="JUJ310" s="30"/>
      <c r="JUK310" s="30"/>
      <c r="JUL310" s="30"/>
      <c r="JUM310" s="30"/>
      <c r="JUN310" s="30"/>
      <c r="JUO310" s="30"/>
      <c r="JUP310" s="30"/>
      <c r="JUQ310" s="30"/>
      <c r="JUR310" s="30"/>
      <c r="JUS310" s="30"/>
      <c r="JUT310" s="30"/>
      <c r="JUU310" s="30"/>
      <c r="JUV310" s="30"/>
      <c r="JUW310" s="30"/>
      <c r="JUX310" s="30"/>
      <c r="JUY310" s="30"/>
      <c r="JUZ310" s="30"/>
      <c r="JVA310" s="30"/>
      <c r="JVB310" s="30"/>
      <c r="JVC310" s="30"/>
      <c r="JVD310" s="30"/>
      <c r="JVE310" s="30"/>
      <c r="JVF310" s="30"/>
      <c r="JVG310" s="30"/>
      <c r="JVH310" s="30"/>
      <c r="JVI310" s="30"/>
      <c r="JVJ310" s="30"/>
      <c r="JVK310" s="30"/>
      <c r="JVL310" s="30"/>
      <c r="JVM310" s="30"/>
      <c r="JVN310" s="30"/>
      <c r="JVO310" s="30"/>
      <c r="JVP310" s="30"/>
      <c r="JVQ310" s="30"/>
      <c r="JVR310" s="30"/>
      <c r="JVS310" s="30"/>
      <c r="JVT310" s="30"/>
      <c r="JVU310" s="30"/>
      <c r="JVV310" s="30"/>
      <c r="JVW310" s="30"/>
      <c r="JVX310" s="30"/>
      <c r="JVY310" s="30"/>
      <c r="JVZ310" s="30"/>
      <c r="JWA310" s="30"/>
      <c r="JWB310" s="30"/>
      <c r="JWC310" s="30"/>
      <c r="JWD310" s="30"/>
      <c r="JWE310" s="30"/>
      <c r="JWF310" s="30"/>
      <c r="JWG310" s="30"/>
      <c r="JWH310" s="30"/>
      <c r="JWI310" s="30"/>
      <c r="JWJ310" s="30"/>
      <c r="JWK310" s="30"/>
      <c r="JWL310" s="30"/>
      <c r="JWM310" s="30"/>
      <c r="JWN310" s="30"/>
      <c r="JWO310" s="30"/>
      <c r="JWP310" s="30"/>
      <c r="JWQ310" s="30"/>
      <c r="JWR310" s="30"/>
      <c r="JWS310" s="30"/>
      <c r="JWT310" s="30"/>
      <c r="JWU310" s="30"/>
      <c r="JWV310" s="30"/>
      <c r="JWW310" s="30"/>
      <c r="JWX310" s="30"/>
      <c r="JWY310" s="30"/>
      <c r="JWZ310" s="30"/>
      <c r="JXA310" s="30"/>
      <c r="JXB310" s="30"/>
      <c r="JXC310" s="30"/>
      <c r="JXD310" s="30"/>
      <c r="JXE310" s="30"/>
      <c r="JXF310" s="30"/>
      <c r="JXG310" s="30"/>
      <c r="JXH310" s="30"/>
      <c r="JXI310" s="30"/>
      <c r="JXJ310" s="30"/>
      <c r="JXK310" s="30"/>
      <c r="JXL310" s="30"/>
      <c r="JXM310" s="30"/>
      <c r="JXN310" s="30"/>
      <c r="JXO310" s="30"/>
      <c r="JXP310" s="30"/>
      <c r="JXQ310" s="30"/>
      <c r="JXR310" s="30"/>
      <c r="JXS310" s="30"/>
      <c r="JXT310" s="30"/>
      <c r="JXU310" s="30"/>
      <c r="JXV310" s="30"/>
      <c r="JXW310" s="30"/>
      <c r="JXX310" s="30"/>
      <c r="JXY310" s="30"/>
      <c r="JXZ310" s="30"/>
      <c r="JYA310" s="30"/>
      <c r="JYB310" s="30"/>
      <c r="JYC310" s="30"/>
      <c r="JYD310" s="30"/>
      <c r="JYE310" s="30"/>
      <c r="JYF310" s="30"/>
      <c r="JYG310" s="30"/>
      <c r="JYH310" s="30"/>
      <c r="JYI310" s="30"/>
      <c r="JYJ310" s="30"/>
      <c r="JYK310" s="30"/>
      <c r="JYL310" s="30"/>
      <c r="JYM310" s="30"/>
      <c r="JYN310" s="30"/>
      <c r="JYO310" s="30"/>
      <c r="JYP310" s="30"/>
      <c r="JYQ310" s="30"/>
      <c r="JYR310" s="30"/>
      <c r="JYS310" s="30"/>
      <c r="JYT310" s="30"/>
      <c r="JYU310" s="30"/>
      <c r="JYV310" s="30"/>
      <c r="JYW310" s="30"/>
      <c r="JYX310" s="30"/>
      <c r="JYY310" s="30"/>
      <c r="JYZ310" s="30"/>
      <c r="JZA310" s="30"/>
      <c r="JZB310" s="30"/>
      <c r="JZC310" s="30"/>
      <c r="JZD310" s="30"/>
      <c r="JZE310" s="30"/>
      <c r="JZF310" s="30"/>
      <c r="JZG310" s="30"/>
      <c r="JZH310" s="30"/>
      <c r="JZI310" s="30"/>
      <c r="JZJ310" s="30"/>
      <c r="JZK310" s="30"/>
      <c r="JZL310" s="30"/>
      <c r="JZM310" s="30"/>
      <c r="JZN310" s="30"/>
      <c r="JZO310" s="30"/>
      <c r="JZP310" s="30"/>
      <c r="JZQ310" s="30"/>
      <c r="JZR310" s="30"/>
      <c r="JZS310" s="30"/>
      <c r="JZT310" s="30"/>
      <c r="JZU310" s="30"/>
      <c r="JZV310" s="30"/>
      <c r="JZW310" s="30"/>
      <c r="JZX310" s="30"/>
      <c r="JZY310" s="30"/>
      <c r="JZZ310" s="30"/>
      <c r="KAA310" s="30"/>
      <c r="KAB310" s="30"/>
      <c r="KAC310" s="30"/>
      <c r="KAD310" s="30"/>
      <c r="KAE310" s="30"/>
      <c r="KAF310" s="30"/>
      <c r="KAG310" s="30"/>
      <c r="KAH310" s="30"/>
      <c r="KAI310" s="30"/>
      <c r="KAJ310" s="30"/>
      <c r="KAK310" s="30"/>
      <c r="KAL310" s="30"/>
      <c r="KAM310" s="30"/>
      <c r="KAN310" s="30"/>
      <c r="KAO310" s="30"/>
      <c r="KAP310" s="30"/>
      <c r="KAQ310" s="30"/>
      <c r="KAR310" s="30"/>
      <c r="KAS310" s="30"/>
      <c r="KAT310" s="30"/>
      <c r="KAU310" s="30"/>
      <c r="KAV310" s="30"/>
      <c r="KAW310" s="30"/>
      <c r="KAX310" s="30"/>
      <c r="KAY310" s="30"/>
      <c r="KAZ310" s="30"/>
      <c r="KBA310" s="30"/>
      <c r="KBB310" s="30"/>
      <c r="KBC310" s="30"/>
      <c r="KBD310" s="30"/>
      <c r="KBE310" s="30"/>
      <c r="KBF310" s="30"/>
      <c r="KBG310" s="30"/>
      <c r="KBH310" s="30"/>
      <c r="KBI310" s="30"/>
      <c r="KBJ310" s="30"/>
      <c r="KBK310" s="30"/>
      <c r="KBL310" s="30"/>
      <c r="KBM310" s="30"/>
      <c r="KBN310" s="30"/>
      <c r="KBO310" s="30"/>
      <c r="KBP310" s="30"/>
      <c r="KBQ310" s="30"/>
      <c r="KBR310" s="30"/>
      <c r="KBS310" s="30"/>
      <c r="KBT310" s="30"/>
      <c r="KBU310" s="30"/>
      <c r="KBV310" s="30"/>
      <c r="KBW310" s="30"/>
      <c r="KBX310" s="30"/>
      <c r="KBY310" s="30"/>
      <c r="KBZ310" s="30"/>
      <c r="KCA310" s="30"/>
      <c r="KCB310" s="30"/>
      <c r="KCC310" s="30"/>
      <c r="KCD310" s="30"/>
      <c r="KCE310" s="30"/>
      <c r="KCF310" s="30"/>
      <c r="KCG310" s="30"/>
      <c r="KCH310" s="30"/>
      <c r="KCI310" s="30"/>
      <c r="KCJ310" s="30"/>
      <c r="KCK310" s="30"/>
      <c r="KCL310" s="30"/>
      <c r="KCM310" s="30"/>
      <c r="KCN310" s="30"/>
      <c r="KCO310" s="30"/>
      <c r="KCP310" s="30"/>
      <c r="KCQ310" s="30"/>
      <c r="KCR310" s="30"/>
      <c r="KCS310" s="30"/>
      <c r="KCT310" s="30"/>
      <c r="KCU310" s="30"/>
      <c r="KCV310" s="30"/>
      <c r="KCW310" s="30"/>
      <c r="KCX310" s="30"/>
      <c r="KCY310" s="30"/>
      <c r="KCZ310" s="30"/>
      <c r="KDA310" s="30"/>
      <c r="KDB310" s="30"/>
      <c r="KDC310" s="30"/>
      <c r="KDD310" s="30"/>
      <c r="KDE310" s="30"/>
      <c r="KDF310" s="30"/>
      <c r="KDG310" s="30"/>
      <c r="KDH310" s="30"/>
      <c r="KDI310" s="30"/>
      <c r="KDJ310" s="30"/>
      <c r="KDK310" s="30"/>
      <c r="KDL310" s="30"/>
      <c r="KDM310" s="30"/>
      <c r="KDN310" s="30"/>
      <c r="KDO310" s="30"/>
      <c r="KDP310" s="30"/>
      <c r="KDQ310" s="30"/>
      <c r="KDR310" s="30"/>
      <c r="KDS310" s="30"/>
      <c r="KDT310" s="30"/>
      <c r="KDU310" s="30"/>
      <c r="KDV310" s="30"/>
      <c r="KDW310" s="30"/>
      <c r="KDX310" s="30"/>
      <c r="KDY310" s="30"/>
      <c r="KDZ310" s="30"/>
      <c r="KEA310" s="30"/>
      <c r="KEB310" s="30"/>
      <c r="KEC310" s="30"/>
      <c r="KED310" s="30"/>
      <c r="KEE310" s="30"/>
      <c r="KEF310" s="30"/>
      <c r="KEG310" s="30"/>
      <c r="KEH310" s="30"/>
      <c r="KEI310" s="30"/>
      <c r="KEJ310" s="30"/>
      <c r="KEK310" s="30"/>
      <c r="KEL310" s="30"/>
      <c r="KEM310" s="30"/>
      <c r="KEN310" s="30"/>
      <c r="KEO310" s="30"/>
      <c r="KEP310" s="30"/>
      <c r="KEQ310" s="30"/>
      <c r="KER310" s="30"/>
      <c r="KES310" s="30"/>
      <c r="KET310" s="30"/>
      <c r="KEU310" s="30"/>
      <c r="KEV310" s="30"/>
      <c r="KEW310" s="30"/>
      <c r="KEX310" s="30"/>
      <c r="KEY310" s="30"/>
      <c r="KEZ310" s="30"/>
      <c r="KFA310" s="30"/>
      <c r="KFB310" s="30"/>
      <c r="KFC310" s="30"/>
      <c r="KFD310" s="30"/>
      <c r="KFE310" s="30"/>
      <c r="KFF310" s="30"/>
      <c r="KFG310" s="30"/>
      <c r="KFH310" s="30"/>
      <c r="KFI310" s="30"/>
      <c r="KFJ310" s="30"/>
      <c r="KFK310" s="30"/>
      <c r="KFL310" s="30"/>
      <c r="KFM310" s="30"/>
      <c r="KFN310" s="30"/>
      <c r="KFO310" s="30"/>
      <c r="KFP310" s="30"/>
      <c r="KFQ310" s="30"/>
      <c r="KFR310" s="30"/>
      <c r="KFS310" s="30"/>
      <c r="KFT310" s="30"/>
      <c r="KFU310" s="30"/>
      <c r="KFV310" s="30"/>
      <c r="KFW310" s="30"/>
      <c r="KFX310" s="30"/>
      <c r="KFY310" s="30"/>
      <c r="KFZ310" s="30"/>
      <c r="KGA310" s="30"/>
      <c r="KGB310" s="30"/>
      <c r="KGC310" s="30"/>
      <c r="KGD310" s="30"/>
      <c r="KGE310" s="30"/>
      <c r="KGF310" s="30"/>
      <c r="KGG310" s="30"/>
      <c r="KGH310" s="30"/>
      <c r="KGI310" s="30"/>
      <c r="KGJ310" s="30"/>
      <c r="KGK310" s="30"/>
      <c r="KGL310" s="30"/>
      <c r="KGM310" s="30"/>
      <c r="KGN310" s="30"/>
      <c r="KGO310" s="30"/>
      <c r="KGP310" s="30"/>
      <c r="KGQ310" s="30"/>
      <c r="KGR310" s="30"/>
      <c r="KGS310" s="30"/>
      <c r="KGT310" s="30"/>
      <c r="KGU310" s="30"/>
      <c r="KGV310" s="30"/>
      <c r="KGW310" s="30"/>
      <c r="KGX310" s="30"/>
      <c r="KGY310" s="30"/>
      <c r="KGZ310" s="30"/>
      <c r="KHA310" s="30"/>
      <c r="KHB310" s="30"/>
      <c r="KHC310" s="30"/>
      <c r="KHD310" s="30"/>
      <c r="KHE310" s="30"/>
      <c r="KHF310" s="30"/>
      <c r="KHG310" s="30"/>
      <c r="KHH310" s="30"/>
      <c r="KHI310" s="30"/>
      <c r="KHJ310" s="30"/>
      <c r="KHK310" s="30"/>
      <c r="KHL310" s="30"/>
      <c r="KHM310" s="30"/>
      <c r="KHN310" s="30"/>
      <c r="KHO310" s="30"/>
      <c r="KHP310" s="30"/>
      <c r="KHQ310" s="30"/>
      <c r="KHR310" s="30"/>
      <c r="KHS310" s="30"/>
      <c r="KHT310" s="30"/>
      <c r="KHU310" s="30"/>
      <c r="KHV310" s="30"/>
      <c r="KHW310" s="30"/>
      <c r="KHX310" s="30"/>
      <c r="KHY310" s="30"/>
      <c r="KHZ310" s="30"/>
      <c r="KIA310" s="30"/>
      <c r="KIB310" s="30"/>
      <c r="KIC310" s="30"/>
      <c r="KID310" s="30"/>
      <c r="KIE310" s="30"/>
      <c r="KIF310" s="30"/>
      <c r="KIG310" s="30"/>
      <c r="KIH310" s="30"/>
      <c r="KII310" s="30"/>
      <c r="KIJ310" s="30"/>
      <c r="KIK310" s="30"/>
      <c r="KIL310" s="30"/>
      <c r="KIM310" s="30"/>
      <c r="KIN310" s="30"/>
      <c r="KIO310" s="30"/>
      <c r="KIP310" s="30"/>
      <c r="KIQ310" s="30"/>
      <c r="KIR310" s="30"/>
      <c r="KIS310" s="30"/>
      <c r="KIT310" s="30"/>
      <c r="KIU310" s="30"/>
      <c r="KIV310" s="30"/>
      <c r="KIW310" s="30"/>
      <c r="KIX310" s="30"/>
      <c r="KIY310" s="30"/>
      <c r="KIZ310" s="30"/>
      <c r="KJA310" s="30"/>
      <c r="KJB310" s="30"/>
      <c r="KJC310" s="30"/>
      <c r="KJD310" s="30"/>
      <c r="KJE310" s="30"/>
      <c r="KJF310" s="30"/>
      <c r="KJG310" s="30"/>
      <c r="KJH310" s="30"/>
      <c r="KJI310" s="30"/>
      <c r="KJJ310" s="30"/>
      <c r="KJK310" s="30"/>
      <c r="KJL310" s="30"/>
      <c r="KJM310" s="30"/>
      <c r="KJN310" s="30"/>
      <c r="KJO310" s="30"/>
      <c r="KJP310" s="30"/>
      <c r="KJQ310" s="30"/>
      <c r="KJR310" s="30"/>
      <c r="KJS310" s="30"/>
      <c r="KJT310" s="30"/>
      <c r="KJU310" s="30"/>
      <c r="KJV310" s="30"/>
      <c r="KJW310" s="30"/>
      <c r="KJX310" s="30"/>
      <c r="KJY310" s="30"/>
      <c r="KJZ310" s="30"/>
      <c r="KKA310" s="30"/>
      <c r="KKB310" s="30"/>
      <c r="KKC310" s="30"/>
      <c r="KKD310" s="30"/>
      <c r="KKE310" s="30"/>
      <c r="KKF310" s="30"/>
      <c r="KKG310" s="30"/>
      <c r="KKH310" s="30"/>
      <c r="KKI310" s="30"/>
      <c r="KKJ310" s="30"/>
      <c r="KKK310" s="30"/>
      <c r="KKL310" s="30"/>
      <c r="KKM310" s="30"/>
      <c r="KKN310" s="30"/>
      <c r="KKO310" s="30"/>
      <c r="KKP310" s="30"/>
      <c r="KKQ310" s="30"/>
      <c r="KKR310" s="30"/>
      <c r="KKS310" s="30"/>
      <c r="KKT310" s="30"/>
      <c r="KKU310" s="30"/>
      <c r="KKV310" s="30"/>
      <c r="KKW310" s="30"/>
      <c r="KKX310" s="30"/>
      <c r="KKY310" s="30"/>
      <c r="KKZ310" s="30"/>
      <c r="KLA310" s="30"/>
      <c r="KLB310" s="30"/>
      <c r="KLC310" s="30"/>
      <c r="KLD310" s="30"/>
      <c r="KLE310" s="30"/>
      <c r="KLF310" s="30"/>
      <c r="KLG310" s="30"/>
      <c r="KLH310" s="30"/>
      <c r="KLI310" s="30"/>
      <c r="KLJ310" s="30"/>
      <c r="KLK310" s="30"/>
      <c r="KLL310" s="30"/>
      <c r="KLM310" s="30"/>
      <c r="KLN310" s="30"/>
      <c r="KLO310" s="30"/>
      <c r="KLP310" s="30"/>
      <c r="KLQ310" s="30"/>
      <c r="KLR310" s="30"/>
      <c r="KLS310" s="30"/>
      <c r="KLT310" s="30"/>
      <c r="KLU310" s="30"/>
      <c r="KLV310" s="30"/>
      <c r="KLW310" s="30"/>
      <c r="KLX310" s="30"/>
      <c r="KLY310" s="30"/>
      <c r="KLZ310" s="30"/>
      <c r="KMA310" s="30"/>
      <c r="KMB310" s="30"/>
      <c r="KMC310" s="30"/>
      <c r="KMD310" s="30"/>
      <c r="KME310" s="30"/>
      <c r="KMF310" s="30"/>
      <c r="KMG310" s="30"/>
      <c r="KMH310" s="30"/>
      <c r="KMI310" s="30"/>
      <c r="KMJ310" s="30"/>
      <c r="KMK310" s="30"/>
      <c r="KML310" s="30"/>
      <c r="KMM310" s="30"/>
      <c r="KMN310" s="30"/>
      <c r="KMO310" s="30"/>
      <c r="KMP310" s="30"/>
      <c r="KMQ310" s="30"/>
      <c r="KMR310" s="30"/>
      <c r="KMS310" s="30"/>
      <c r="KMT310" s="30"/>
      <c r="KMU310" s="30"/>
      <c r="KMV310" s="30"/>
      <c r="KMW310" s="30"/>
      <c r="KMX310" s="30"/>
      <c r="KMY310" s="30"/>
      <c r="KMZ310" s="30"/>
      <c r="KNA310" s="30"/>
      <c r="KNB310" s="30"/>
      <c r="KNC310" s="30"/>
      <c r="KND310" s="30"/>
      <c r="KNE310" s="30"/>
      <c r="KNF310" s="30"/>
      <c r="KNG310" s="30"/>
      <c r="KNH310" s="30"/>
      <c r="KNI310" s="30"/>
      <c r="KNJ310" s="30"/>
      <c r="KNK310" s="30"/>
      <c r="KNL310" s="30"/>
      <c r="KNM310" s="30"/>
      <c r="KNN310" s="30"/>
      <c r="KNO310" s="30"/>
      <c r="KNP310" s="30"/>
      <c r="KNQ310" s="30"/>
      <c r="KNR310" s="30"/>
      <c r="KNS310" s="30"/>
      <c r="KNT310" s="30"/>
      <c r="KNU310" s="30"/>
      <c r="KNV310" s="30"/>
      <c r="KNW310" s="30"/>
      <c r="KNX310" s="30"/>
      <c r="KNY310" s="30"/>
      <c r="KNZ310" s="30"/>
      <c r="KOA310" s="30"/>
      <c r="KOB310" s="30"/>
      <c r="KOC310" s="30"/>
      <c r="KOD310" s="30"/>
      <c r="KOE310" s="30"/>
      <c r="KOF310" s="30"/>
      <c r="KOG310" s="30"/>
      <c r="KOH310" s="30"/>
      <c r="KOI310" s="30"/>
      <c r="KOJ310" s="30"/>
      <c r="KOK310" s="30"/>
      <c r="KOL310" s="30"/>
      <c r="KOM310" s="30"/>
      <c r="KON310" s="30"/>
      <c r="KOO310" s="30"/>
      <c r="KOP310" s="30"/>
      <c r="KOQ310" s="30"/>
      <c r="KOR310" s="30"/>
      <c r="KOS310" s="30"/>
      <c r="KOT310" s="30"/>
      <c r="KOU310" s="30"/>
      <c r="KOV310" s="30"/>
      <c r="KOW310" s="30"/>
      <c r="KOX310" s="30"/>
      <c r="KOY310" s="30"/>
      <c r="KOZ310" s="30"/>
      <c r="KPA310" s="30"/>
      <c r="KPB310" s="30"/>
      <c r="KPC310" s="30"/>
      <c r="KPD310" s="30"/>
      <c r="KPE310" s="30"/>
      <c r="KPF310" s="30"/>
      <c r="KPG310" s="30"/>
      <c r="KPH310" s="30"/>
      <c r="KPI310" s="30"/>
      <c r="KPJ310" s="30"/>
      <c r="KPK310" s="30"/>
      <c r="KPL310" s="30"/>
      <c r="KPM310" s="30"/>
      <c r="KPN310" s="30"/>
      <c r="KPO310" s="30"/>
      <c r="KPP310" s="30"/>
      <c r="KPQ310" s="30"/>
      <c r="KPR310" s="30"/>
      <c r="KPS310" s="30"/>
      <c r="KPT310" s="30"/>
      <c r="KPU310" s="30"/>
      <c r="KPV310" s="30"/>
      <c r="KPW310" s="30"/>
      <c r="KPX310" s="30"/>
      <c r="KPY310" s="30"/>
      <c r="KPZ310" s="30"/>
      <c r="KQA310" s="30"/>
      <c r="KQB310" s="30"/>
      <c r="KQC310" s="30"/>
      <c r="KQD310" s="30"/>
      <c r="KQE310" s="30"/>
      <c r="KQF310" s="30"/>
      <c r="KQG310" s="30"/>
      <c r="KQH310" s="30"/>
      <c r="KQI310" s="30"/>
      <c r="KQJ310" s="30"/>
      <c r="KQK310" s="30"/>
      <c r="KQL310" s="30"/>
      <c r="KQM310" s="30"/>
      <c r="KQN310" s="30"/>
      <c r="KQO310" s="30"/>
      <c r="KQP310" s="30"/>
      <c r="KQQ310" s="30"/>
      <c r="KQR310" s="30"/>
      <c r="KQS310" s="30"/>
      <c r="KQT310" s="30"/>
      <c r="KQU310" s="30"/>
      <c r="KQV310" s="30"/>
      <c r="KQW310" s="30"/>
      <c r="KQX310" s="30"/>
      <c r="KQY310" s="30"/>
      <c r="KQZ310" s="30"/>
      <c r="KRA310" s="30"/>
      <c r="KRB310" s="30"/>
      <c r="KRC310" s="30"/>
      <c r="KRD310" s="30"/>
      <c r="KRE310" s="30"/>
      <c r="KRF310" s="30"/>
      <c r="KRG310" s="30"/>
      <c r="KRH310" s="30"/>
      <c r="KRI310" s="30"/>
      <c r="KRJ310" s="30"/>
      <c r="KRK310" s="30"/>
      <c r="KRL310" s="30"/>
      <c r="KRM310" s="30"/>
      <c r="KRN310" s="30"/>
      <c r="KRO310" s="30"/>
      <c r="KRP310" s="30"/>
      <c r="KRQ310" s="30"/>
      <c r="KRR310" s="30"/>
      <c r="KRS310" s="30"/>
      <c r="KRT310" s="30"/>
      <c r="KRU310" s="30"/>
      <c r="KRV310" s="30"/>
      <c r="KRW310" s="30"/>
      <c r="KRX310" s="30"/>
      <c r="KRY310" s="30"/>
      <c r="KRZ310" s="30"/>
      <c r="KSA310" s="30"/>
      <c r="KSB310" s="30"/>
      <c r="KSC310" s="30"/>
      <c r="KSD310" s="30"/>
      <c r="KSE310" s="30"/>
      <c r="KSF310" s="30"/>
      <c r="KSG310" s="30"/>
      <c r="KSH310" s="30"/>
      <c r="KSI310" s="30"/>
      <c r="KSJ310" s="30"/>
      <c r="KSK310" s="30"/>
      <c r="KSL310" s="30"/>
      <c r="KSM310" s="30"/>
      <c r="KSN310" s="30"/>
      <c r="KSO310" s="30"/>
      <c r="KSP310" s="30"/>
      <c r="KSQ310" s="30"/>
      <c r="KSR310" s="30"/>
      <c r="KSS310" s="30"/>
      <c r="KST310" s="30"/>
      <c r="KSU310" s="30"/>
      <c r="KSV310" s="30"/>
      <c r="KSW310" s="30"/>
      <c r="KSX310" s="30"/>
      <c r="KSY310" s="30"/>
      <c r="KSZ310" s="30"/>
      <c r="KTA310" s="30"/>
      <c r="KTB310" s="30"/>
      <c r="KTC310" s="30"/>
      <c r="KTD310" s="30"/>
      <c r="KTE310" s="30"/>
      <c r="KTF310" s="30"/>
      <c r="KTG310" s="30"/>
      <c r="KTH310" s="30"/>
      <c r="KTI310" s="30"/>
      <c r="KTJ310" s="30"/>
      <c r="KTK310" s="30"/>
      <c r="KTL310" s="30"/>
      <c r="KTM310" s="30"/>
      <c r="KTN310" s="30"/>
      <c r="KTO310" s="30"/>
      <c r="KTP310" s="30"/>
      <c r="KTQ310" s="30"/>
      <c r="KTR310" s="30"/>
      <c r="KTS310" s="30"/>
      <c r="KTT310" s="30"/>
      <c r="KTU310" s="30"/>
      <c r="KTV310" s="30"/>
      <c r="KTW310" s="30"/>
      <c r="KTX310" s="30"/>
      <c r="KTY310" s="30"/>
      <c r="KTZ310" s="30"/>
      <c r="KUA310" s="30"/>
      <c r="KUB310" s="30"/>
      <c r="KUC310" s="30"/>
      <c r="KUD310" s="30"/>
      <c r="KUE310" s="30"/>
      <c r="KUF310" s="30"/>
      <c r="KUG310" s="30"/>
      <c r="KUH310" s="30"/>
      <c r="KUI310" s="30"/>
      <c r="KUJ310" s="30"/>
      <c r="KUK310" s="30"/>
      <c r="KUL310" s="30"/>
      <c r="KUM310" s="30"/>
      <c r="KUN310" s="30"/>
      <c r="KUO310" s="30"/>
      <c r="KUP310" s="30"/>
      <c r="KUQ310" s="30"/>
      <c r="KUR310" s="30"/>
      <c r="KUS310" s="30"/>
      <c r="KUT310" s="30"/>
      <c r="KUU310" s="30"/>
      <c r="KUV310" s="30"/>
      <c r="KUW310" s="30"/>
      <c r="KUX310" s="30"/>
      <c r="KUY310" s="30"/>
      <c r="KUZ310" s="30"/>
      <c r="KVA310" s="30"/>
      <c r="KVB310" s="30"/>
      <c r="KVC310" s="30"/>
      <c r="KVD310" s="30"/>
      <c r="KVE310" s="30"/>
      <c r="KVF310" s="30"/>
      <c r="KVG310" s="30"/>
      <c r="KVH310" s="30"/>
      <c r="KVI310" s="30"/>
      <c r="KVJ310" s="30"/>
      <c r="KVK310" s="30"/>
      <c r="KVL310" s="30"/>
      <c r="KVM310" s="30"/>
      <c r="KVN310" s="30"/>
      <c r="KVO310" s="30"/>
      <c r="KVP310" s="30"/>
      <c r="KVQ310" s="30"/>
      <c r="KVR310" s="30"/>
      <c r="KVS310" s="30"/>
      <c r="KVT310" s="30"/>
      <c r="KVU310" s="30"/>
      <c r="KVV310" s="30"/>
      <c r="KVW310" s="30"/>
      <c r="KVX310" s="30"/>
      <c r="KVY310" s="30"/>
      <c r="KVZ310" s="30"/>
      <c r="KWA310" s="30"/>
      <c r="KWB310" s="30"/>
      <c r="KWC310" s="30"/>
      <c r="KWD310" s="30"/>
      <c r="KWE310" s="30"/>
      <c r="KWF310" s="30"/>
      <c r="KWG310" s="30"/>
      <c r="KWH310" s="30"/>
      <c r="KWI310" s="30"/>
      <c r="KWJ310" s="30"/>
      <c r="KWK310" s="30"/>
      <c r="KWL310" s="30"/>
      <c r="KWM310" s="30"/>
      <c r="KWN310" s="30"/>
      <c r="KWO310" s="30"/>
      <c r="KWP310" s="30"/>
      <c r="KWQ310" s="30"/>
      <c r="KWR310" s="30"/>
      <c r="KWS310" s="30"/>
      <c r="KWT310" s="30"/>
      <c r="KWU310" s="30"/>
      <c r="KWV310" s="30"/>
      <c r="KWW310" s="30"/>
      <c r="KWX310" s="30"/>
      <c r="KWY310" s="30"/>
      <c r="KWZ310" s="30"/>
      <c r="KXA310" s="30"/>
      <c r="KXB310" s="30"/>
      <c r="KXC310" s="30"/>
      <c r="KXD310" s="30"/>
      <c r="KXE310" s="30"/>
      <c r="KXF310" s="30"/>
      <c r="KXG310" s="30"/>
      <c r="KXH310" s="30"/>
      <c r="KXI310" s="30"/>
      <c r="KXJ310" s="30"/>
      <c r="KXK310" s="30"/>
      <c r="KXL310" s="30"/>
      <c r="KXM310" s="30"/>
      <c r="KXN310" s="30"/>
      <c r="KXO310" s="30"/>
      <c r="KXP310" s="30"/>
      <c r="KXQ310" s="30"/>
      <c r="KXR310" s="30"/>
      <c r="KXS310" s="30"/>
      <c r="KXT310" s="30"/>
      <c r="KXU310" s="30"/>
      <c r="KXV310" s="30"/>
      <c r="KXW310" s="30"/>
      <c r="KXX310" s="30"/>
      <c r="KXY310" s="30"/>
      <c r="KXZ310" s="30"/>
      <c r="KYA310" s="30"/>
      <c r="KYB310" s="30"/>
      <c r="KYC310" s="30"/>
      <c r="KYD310" s="30"/>
      <c r="KYE310" s="30"/>
      <c r="KYF310" s="30"/>
      <c r="KYG310" s="30"/>
      <c r="KYH310" s="30"/>
      <c r="KYI310" s="30"/>
      <c r="KYJ310" s="30"/>
      <c r="KYK310" s="30"/>
      <c r="KYL310" s="30"/>
      <c r="KYM310" s="30"/>
      <c r="KYN310" s="30"/>
      <c r="KYO310" s="30"/>
      <c r="KYP310" s="30"/>
      <c r="KYQ310" s="30"/>
      <c r="KYR310" s="30"/>
      <c r="KYS310" s="30"/>
      <c r="KYT310" s="30"/>
      <c r="KYU310" s="30"/>
      <c r="KYV310" s="30"/>
      <c r="KYW310" s="30"/>
      <c r="KYX310" s="30"/>
      <c r="KYY310" s="30"/>
      <c r="KYZ310" s="30"/>
      <c r="KZA310" s="30"/>
      <c r="KZB310" s="30"/>
      <c r="KZC310" s="30"/>
      <c r="KZD310" s="30"/>
      <c r="KZE310" s="30"/>
      <c r="KZF310" s="30"/>
      <c r="KZG310" s="30"/>
      <c r="KZH310" s="30"/>
      <c r="KZI310" s="30"/>
      <c r="KZJ310" s="30"/>
      <c r="KZK310" s="30"/>
      <c r="KZL310" s="30"/>
      <c r="KZM310" s="30"/>
      <c r="KZN310" s="30"/>
      <c r="KZO310" s="30"/>
      <c r="KZP310" s="30"/>
      <c r="KZQ310" s="30"/>
      <c r="KZR310" s="30"/>
      <c r="KZS310" s="30"/>
      <c r="KZT310" s="30"/>
      <c r="KZU310" s="30"/>
      <c r="KZV310" s="30"/>
      <c r="KZW310" s="30"/>
      <c r="KZX310" s="30"/>
      <c r="KZY310" s="30"/>
      <c r="KZZ310" s="30"/>
      <c r="LAA310" s="30"/>
      <c r="LAB310" s="30"/>
      <c r="LAC310" s="30"/>
      <c r="LAD310" s="30"/>
      <c r="LAE310" s="30"/>
      <c r="LAF310" s="30"/>
      <c r="LAG310" s="30"/>
      <c r="LAH310" s="30"/>
      <c r="LAI310" s="30"/>
      <c r="LAJ310" s="30"/>
      <c r="LAK310" s="30"/>
      <c r="LAL310" s="30"/>
      <c r="LAM310" s="30"/>
      <c r="LAN310" s="30"/>
      <c r="LAO310" s="30"/>
      <c r="LAP310" s="30"/>
      <c r="LAQ310" s="30"/>
      <c r="LAR310" s="30"/>
      <c r="LAS310" s="30"/>
      <c r="LAT310" s="30"/>
      <c r="LAU310" s="30"/>
      <c r="LAV310" s="30"/>
      <c r="LAW310" s="30"/>
      <c r="LAX310" s="30"/>
      <c r="LAY310" s="30"/>
      <c r="LAZ310" s="30"/>
      <c r="LBA310" s="30"/>
      <c r="LBB310" s="30"/>
      <c r="LBC310" s="30"/>
      <c r="LBD310" s="30"/>
      <c r="LBE310" s="30"/>
      <c r="LBF310" s="30"/>
      <c r="LBG310" s="30"/>
      <c r="LBH310" s="30"/>
      <c r="LBI310" s="30"/>
      <c r="LBJ310" s="30"/>
      <c r="LBK310" s="30"/>
      <c r="LBL310" s="30"/>
      <c r="LBM310" s="30"/>
      <c r="LBN310" s="30"/>
      <c r="LBO310" s="30"/>
      <c r="LBP310" s="30"/>
      <c r="LBQ310" s="30"/>
      <c r="LBR310" s="30"/>
      <c r="LBS310" s="30"/>
      <c r="LBT310" s="30"/>
      <c r="LBU310" s="30"/>
      <c r="LBV310" s="30"/>
      <c r="LBW310" s="30"/>
      <c r="LBX310" s="30"/>
      <c r="LBY310" s="30"/>
      <c r="LBZ310" s="30"/>
      <c r="LCA310" s="30"/>
      <c r="LCB310" s="30"/>
      <c r="LCC310" s="30"/>
      <c r="LCD310" s="30"/>
      <c r="LCE310" s="30"/>
      <c r="LCF310" s="30"/>
      <c r="LCG310" s="30"/>
      <c r="LCH310" s="30"/>
      <c r="LCI310" s="30"/>
      <c r="LCJ310" s="30"/>
      <c r="LCK310" s="30"/>
      <c r="LCL310" s="30"/>
      <c r="LCM310" s="30"/>
      <c r="LCN310" s="30"/>
      <c r="LCO310" s="30"/>
      <c r="LCP310" s="30"/>
      <c r="LCQ310" s="30"/>
      <c r="LCR310" s="30"/>
      <c r="LCS310" s="30"/>
      <c r="LCT310" s="30"/>
      <c r="LCU310" s="30"/>
      <c r="LCV310" s="30"/>
      <c r="LCW310" s="30"/>
      <c r="LCX310" s="30"/>
      <c r="LCY310" s="30"/>
      <c r="LCZ310" s="30"/>
      <c r="LDA310" s="30"/>
      <c r="LDB310" s="30"/>
      <c r="LDC310" s="30"/>
      <c r="LDD310" s="30"/>
      <c r="LDE310" s="30"/>
      <c r="LDF310" s="30"/>
      <c r="LDG310" s="30"/>
      <c r="LDH310" s="30"/>
      <c r="LDI310" s="30"/>
      <c r="LDJ310" s="30"/>
      <c r="LDK310" s="30"/>
      <c r="LDL310" s="30"/>
      <c r="LDM310" s="30"/>
      <c r="LDN310" s="30"/>
      <c r="LDO310" s="30"/>
      <c r="LDP310" s="30"/>
      <c r="LDQ310" s="30"/>
      <c r="LDR310" s="30"/>
      <c r="LDS310" s="30"/>
      <c r="LDT310" s="30"/>
      <c r="LDU310" s="30"/>
      <c r="LDV310" s="30"/>
      <c r="LDW310" s="30"/>
      <c r="LDX310" s="30"/>
      <c r="LDY310" s="30"/>
      <c r="LDZ310" s="30"/>
      <c r="LEA310" s="30"/>
      <c r="LEB310" s="30"/>
      <c r="LEC310" s="30"/>
      <c r="LED310" s="30"/>
      <c r="LEE310" s="30"/>
      <c r="LEF310" s="30"/>
      <c r="LEG310" s="30"/>
      <c r="LEH310" s="30"/>
      <c r="LEI310" s="30"/>
      <c r="LEJ310" s="30"/>
      <c r="LEK310" s="30"/>
      <c r="LEL310" s="30"/>
      <c r="LEM310" s="30"/>
      <c r="LEN310" s="30"/>
      <c r="LEO310" s="30"/>
      <c r="LEP310" s="30"/>
      <c r="LEQ310" s="30"/>
      <c r="LER310" s="30"/>
      <c r="LES310" s="30"/>
      <c r="LET310" s="30"/>
      <c r="LEU310" s="30"/>
      <c r="LEV310" s="30"/>
      <c r="LEW310" s="30"/>
      <c r="LEX310" s="30"/>
      <c r="LEY310" s="30"/>
      <c r="LEZ310" s="30"/>
      <c r="LFA310" s="30"/>
      <c r="LFB310" s="30"/>
      <c r="LFC310" s="30"/>
      <c r="LFD310" s="30"/>
      <c r="LFE310" s="30"/>
      <c r="LFF310" s="30"/>
      <c r="LFG310" s="30"/>
      <c r="LFH310" s="30"/>
      <c r="LFI310" s="30"/>
      <c r="LFJ310" s="30"/>
      <c r="LFK310" s="30"/>
      <c r="LFL310" s="30"/>
      <c r="LFM310" s="30"/>
      <c r="LFN310" s="30"/>
      <c r="LFO310" s="30"/>
      <c r="LFP310" s="30"/>
      <c r="LFQ310" s="30"/>
      <c r="LFR310" s="30"/>
      <c r="LFS310" s="30"/>
      <c r="LFT310" s="30"/>
      <c r="LFU310" s="30"/>
      <c r="LFV310" s="30"/>
      <c r="LFW310" s="30"/>
      <c r="LFX310" s="30"/>
      <c r="LFY310" s="30"/>
      <c r="LFZ310" s="30"/>
      <c r="LGA310" s="30"/>
      <c r="LGB310" s="30"/>
      <c r="LGC310" s="30"/>
      <c r="LGD310" s="30"/>
      <c r="LGE310" s="30"/>
      <c r="LGF310" s="30"/>
      <c r="LGG310" s="30"/>
      <c r="LGH310" s="30"/>
      <c r="LGI310" s="30"/>
      <c r="LGJ310" s="30"/>
      <c r="LGK310" s="30"/>
      <c r="LGL310" s="30"/>
      <c r="LGM310" s="30"/>
      <c r="LGN310" s="30"/>
      <c r="LGO310" s="30"/>
      <c r="LGP310" s="30"/>
      <c r="LGQ310" s="30"/>
      <c r="LGR310" s="30"/>
      <c r="LGS310" s="30"/>
      <c r="LGT310" s="30"/>
      <c r="LGU310" s="30"/>
      <c r="LGV310" s="30"/>
      <c r="LGW310" s="30"/>
      <c r="LGX310" s="30"/>
      <c r="LGY310" s="30"/>
      <c r="LGZ310" s="30"/>
      <c r="LHA310" s="30"/>
      <c r="LHB310" s="30"/>
      <c r="LHC310" s="30"/>
      <c r="LHD310" s="30"/>
      <c r="LHE310" s="30"/>
      <c r="LHF310" s="30"/>
      <c r="LHG310" s="30"/>
      <c r="LHH310" s="30"/>
      <c r="LHI310" s="30"/>
      <c r="LHJ310" s="30"/>
      <c r="LHK310" s="30"/>
      <c r="LHL310" s="30"/>
      <c r="LHM310" s="30"/>
      <c r="LHN310" s="30"/>
      <c r="LHO310" s="30"/>
      <c r="LHP310" s="30"/>
      <c r="LHQ310" s="30"/>
      <c r="LHR310" s="30"/>
      <c r="LHS310" s="30"/>
      <c r="LHT310" s="30"/>
      <c r="LHU310" s="30"/>
      <c r="LHV310" s="30"/>
      <c r="LHW310" s="30"/>
      <c r="LHX310" s="30"/>
      <c r="LHY310" s="30"/>
      <c r="LHZ310" s="30"/>
      <c r="LIA310" s="30"/>
      <c r="LIB310" s="30"/>
      <c r="LIC310" s="30"/>
      <c r="LID310" s="30"/>
      <c r="LIE310" s="30"/>
      <c r="LIF310" s="30"/>
      <c r="LIG310" s="30"/>
      <c r="LIH310" s="30"/>
      <c r="LII310" s="30"/>
      <c r="LIJ310" s="30"/>
      <c r="LIK310" s="30"/>
      <c r="LIL310" s="30"/>
      <c r="LIM310" s="30"/>
      <c r="LIN310" s="30"/>
      <c r="LIO310" s="30"/>
      <c r="LIP310" s="30"/>
      <c r="LIQ310" s="30"/>
      <c r="LIR310" s="30"/>
      <c r="LIS310" s="30"/>
      <c r="LIT310" s="30"/>
      <c r="LIU310" s="30"/>
      <c r="LIV310" s="30"/>
      <c r="LIW310" s="30"/>
      <c r="LIX310" s="30"/>
      <c r="LIY310" s="30"/>
      <c r="LIZ310" s="30"/>
      <c r="LJA310" s="30"/>
      <c r="LJB310" s="30"/>
      <c r="LJC310" s="30"/>
      <c r="LJD310" s="30"/>
      <c r="LJE310" s="30"/>
      <c r="LJF310" s="30"/>
      <c r="LJG310" s="30"/>
      <c r="LJH310" s="30"/>
      <c r="LJI310" s="30"/>
      <c r="LJJ310" s="30"/>
      <c r="LJK310" s="30"/>
      <c r="LJL310" s="30"/>
      <c r="LJM310" s="30"/>
      <c r="LJN310" s="30"/>
      <c r="LJO310" s="30"/>
      <c r="LJP310" s="30"/>
      <c r="LJQ310" s="30"/>
      <c r="LJR310" s="30"/>
      <c r="LJS310" s="30"/>
      <c r="LJT310" s="30"/>
      <c r="LJU310" s="30"/>
      <c r="LJV310" s="30"/>
      <c r="LJW310" s="30"/>
      <c r="LJX310" s="30"/>
      <c r="LJY310" s="30"/>
      <c r="LJZ310" s="30"/>
      <c r="LKA310" s="30"/>
      <c r="LKB310" s="30"/>
      <c r="LKC310" s="30"/>
      <c r="LKD310" s="30"/>
      <c r="LKE310" s="30"/>
      <c r="LKF310" s="30"/>
      <c r="LKG310" s="30"/>
      <c r="LKH310" s="30"/>
      <c r="LKI310" s="30"/>
      <c r="LKJ310" s="30"/>
      <c r="LKK310" s="30"/>
      <c r="LKL310" s="30"/>
      <c r="LKM310" s="30"/>
      <c r="LKN310" s="30"/>
      <c r="LKO310" s="30"/>
      <c r="LKP310" s="30"/>
      <c r="LKQ310" s="30"/>
      <c r="LKR310" s="30"/>
      <c r="LKS310" s="30"/>
      <c r="LKT310" s="30"/>
      <c r="LKU310" s="30"/>
      <c r="LKV310" s="30"/>
      <c r="LKW310" s="30"/>
      <c r="LKX310" s="30"/>
      <c r="LKY310" s="30"/>
      <c r="LKZ310" s="30"/>
      <c r="LLA310" s="30"/>
      <c r="LLB310" s="30"/>
      <c r="LLC310" s="30"/>
      <c r="LLD310" s="30"/>
      <c r="LLE310" s="30"/>
      <c r="LLF310" s="30"/>
      <c r="LLG310" s="30"/>
      <c r="LLH310" s="30"/>
      <c r="LLI310" s="30"/>
      <c r="LLJ310" s="30"/>
      <c r="LLK310" s="30"/>
      <c r="LLL310" s="30"/>
      <c r="LLM310" s="30"/>
      <c r="LLN310" s="30"/>
      <c r="LLO310" s="30"/>
      <c r="LLP310" s="30"/>
      <c r="LLQ310" s="30"/>
      <c r="LLR310" s="30"/>
      <c r="LLS310" s="30"/>
      <c r="LLT310" s="30"/>
      <c r="LLU310" s="30"/>
      <c r="LLV310" s="30"/>
      <c r="LLW310" s="30"/>
      <c r="LLX310" s="30"/>
      <c r="LLY310" s="30"/>
      <c r="LLZ310" s="30"/>
      <c r="LMA310" s="30"/>
      <c r="LMB310" s="30"/>
      <c r="LMC310" s="30"/>
      <c r="LMD310" s="30"/>
      <c r="LME310" s="30"/>
      <c r="LMF310" s="30"/>
      <c r="LMG310" s="30"/>
      <c r="LMH310" s="30"/>
      <c r="LMI310" s="30"/>
      <c r="LMJ310" s="30"/>
      <c r="LMK310" s="30"/>
      <c r="LML310" s="30"/>
      <c r="LMM310" s="30"/>
      <c r="LMN310" s="30"/>
      <c r="LMO310" s="30"/>
      <c r="LMP310" s="30"/>
      <c r="LMQ310" s="30"/>
      <c r="LMR310" s="30"/>
      <c r="LMS310" s="30"/>
      <c r="LMT310" s="30"/>
      <c r="LMU310" s="30"/>
      <c r="LMV310" s="30"/>
      <c r="LMW310" s="30"/>
      <c r="LMX310" s="30"/>
      <c r="LMY310" s="30"/>
      <c r="LMZ310" s="30"/>
      <c r="LNA310" s="30"/>
      <c r="LNB310" s="30"/>
      <c r="LNC310" s="30"/>
      <c r="LND310" s="30"/>
      <c r="LNE310" s="30"/>
      <c r="LNF310" s="30"/>
      <c r="LNG310" s="30"/>
      <c r="LNH310" s="30"/>
      <c r="LNI310" s="30"/>
      <c r="LNJ310" s="30"/>
      <c r="LNK310" s="30"/>
      <c r="LNL310" s="30"/>
      <c r="LNM310" s="30"/>
      <c r="LNN310" s="30"/>
      <c r="LNO310" s="30"/>
      <c r="LNP310" s="30"/>
      <c r="LNQ310" s="30"/>
      <c r="LNR310" s="30"/>
      <c r="LNS310" s="30"/>
      <c r="LNT310" s="30"/>
      <c r="LNU310" s="30"/>
      <c r="LNV310" s="30"/>
      <c r="LNW310" s="30"/>
      <c r="LNX310" s="30"/>
      <c r="LNY310" s="30"/>
      <c r="LNZ310" s="30"/>
      <c r="LOA310" s="30"/>
      <c r="LOB310" s="30"/>
      <c r="LOC310" s="30"/>
      <c r="LOD310" s="30"/>
      <c r="LOE310" s="30"/>
      <c r="LOF310" s="30"/>
      <c r="LOG310" s="30"/>
      <c r="LOH310" s="30"/>
      <c r="LOI310" s="30"/>
      <c r="LOJ310" s="30"/>
      <c r="LOK310" s="30"/>
      <c r="LOL310" s="30"/>
      <c r="LOM310" s="30"/>
      <c r="LON310" s="30"/>
      <c r="LOO310" s="30"/>
      <c r="LOP310" s="30"/>
      <c r="LOQ310" s="30"/>
      <c r="LOR310" s="30"/>
      <c r="LOS310" s="30"/>
      <c r="LOT310" s="30"/>
      <c r="LOU310" s="30"/>
      <c r="LOV310" s="30"/>
      <c r="LOW310" s="30"/>
      <c r="LOX310" s="30"/>
      <c r="LOY310" s="30"/>
      <c r="LOZ310" s="30"/>
      <c r="LPA310" s="30"/>
      <c r="LPB310" s="30"/>
      <c r="LPC310" s="30"/>
      <c r="LPD310" s="30"/>
      <c r="LPE310" s="30"/>
      <c r="LPF310" s="30"/>
      <c r="LPG310" s="30"/>
      <c r="LPH310" s="30"/>
      <c r="LPI310" s="30"/>
      <c r="LPJ310" s="30"/>
      <c r="LPK310" s="30"/>
      <c r="LPL310" s="30"/>
      <c r="LPM310" s="30"/>
      <c r="LPN310" s="30"/>
      <c r="LPO310" s="30"/>
      <c r="LPP310" s="30"/>
      <c r="LPQ310" s="30"/>
      <c r="LPR310" s="30"/>
      <c r="LPS310" s="30"/>
      <c r="LPT310" s="30"/>
      <c r="LPU310" s="30"/>
      <c r="LPV310" s="30"/>
      <c r="LPW310" s="30"/>
      <c r="LPX310" s="30"/>
      <c r="LPY310" s="30"/>
      <c r="LPZ310" s="30"/>
      <c r="LQA310" s="30"/>
      <c r="LQB310" s="30"/>
      <c r="LQC310" s="30"/>
      <c r="LQD310" s="30"/>
      <c r="LQE310" s="30"/>
      <c r="LQF310" s="30"/>
      <c r="LQG310" s="30"/>
      <c r="LQH310" s="30"/>
      <c r="LQI310" s="30"/>
      <c r="LQJ310" s="30"/>
      <c r="LQK310" s="30"/>
      <c r="LQL310" s="30"/>
      <c r="LQM310" s="30"/>
      <c r="LQN310" s="30"/>
      <c r="LQO310" s="30"/>
      <c r="LQP310" s="30"/>
      <c r="LQQ310" s="30"/>
      <c r="LQR310" s="30"/>
      <c r="LQS310" s="30"/>
      <c r="LQT310" s="30"/>
      <c r="LQU310" s="30"/>
      <c r="LQV310" s="30"/>
      <c r="LQW310" s="30"/>
      <c r="LQX310" s="30"/>
      <c r="LQY310" s="30"/>
      <c r="LQZ310" s="30"/>
      <c r="LRA310" s="30"/>
      <c r="LRB310" s="30"/>
      <c r="LRC310" s="30"/>
      <c r="LRD310" s="30"/>
      <c r="LRE310" s="30"/>
      <c r="LRF310" s="30"/>
      <c r="LRG310" s="30"/>
      <c r="LRH310" s="30"/>
      <c r="LRI310" s="30"/>
      <c r="LRJ310" s="30"/>
      <c r="LRK310" s="30"/>
      <c r="LRL310" s="30"/>
      <c r="LRM310" s="30"/>
      <c r="LRN310" s="30"/>
      <c r="LRO310" s="30"/>
      <c r="LRP310" s="30"/>
      <c r="LRQ310" s="30"/>
      <c r="LRR310" s="30"/>
      <c r="LRS310" s="30"/>
      <c r="LRT310" s="30"/>
      <c r="LRU310" s="30"/>
      <c r="LRV310" s="30"/>
      <c r="LRW310" s="30"/>
      <c r="LRX310" s="30"/>
      <c r="LRY310" s="30"/>
      <c r="LRZ310" s="30"/>
      <c r="LSA310" s="30"/>
      <c r="LSB310" s="30"/>
      <c r="LSC310" s="30"/>
      <c r="LSD310" s="30"/>
      <c r="LSE310" s="30"/>
      <c r="LSF310" s="30"/>
      <c r="LSG310" s="30"/>
      <c r="LSH310" s="30"/>
      <c r="LSI310" s="30"/>
      <c r="LSJ310" s="30"/>
      <c r="LSK310" s="30"/>
      <c r="LSL310" s="30"/>
      <c r="LSM310" s="30"/>
      <c r="LSN310" s="30"/>
      <c r="LSO310" s="30"/>
      <c r="LSP310" s="30"/>
      <c r="LSQ310" s="30"/>
      <c r="LSR310" s="30"/>
      <c r="LSS310" s="30"/>
      <c r="LST310" s="30"/>
      <c r="LSU310" s="30"/>
      <c r="LSV310" s="30"/>
      <c r="LSW310" s="30"/>
      <c r="LSX310" s="30"/>
      <c r="LSY310" s="30"/>
      <c r="LSZ310" s="30"/>
      <c r="LTA310" s="30"/>
      <c r="LTB310" s="30"/>
      <c r="LTC310" s="30"/>
      <c r="LTD310" s="30"/>
      <c r="LTE310" s="30"/>
      <c r="LTF310" s="30"/>
      <c r="LTG310" s="30"/>
      <c r="LTH310" s="30"/>
      <c r="LTI310" s="30"/>
      <c r="LTJ310" s="30"/>
      <c r="LTK310" s="30"/>
      <c r="LTL310" s="30"/>
      <c r="LTM310" s="30"/>
      <c r="LTN310" s="30"/>
      <c r="LTO310" s="30"/>
      <c r="LTP310" s="30"/>
      <c r="LTQ310" s="30"/>
      <c r="LTR310" s="30"/>
      <c r="LTS310" s="30"/>
      <c r="LTT310" s="30"/>
      <c r="LTU310" s="30"/>
      <c r="LTV310" s="30"/>
      <c r="LTW310" s="30"/>
      <c r="LTX310" s="30"/>
      <c r="LTY310" s="30"/>
      <c r="LTZ310" s="30"/>
      <c r="LUA310" s="30"/>
      <c r="LUB310" s="30"/>
      <c r="LUC310" s="30"/>
      <c r="LUD310" s="30"/>
      <c r="LUE310" s="30"/>
      <c r="LUF310" s="30"/>
      <c r="LUG310" s="30"/>
      <c r="LUH310" s="30"/>
      <c r="LUI310" s="30"/>
      <c r="LUJ310" s="30"/>
      <c r="LUK310" s="30"/>
      <c r="LUL310" s="30"/>
      <c r="LUM310" s="30"/>
      <c r="LUN310" s="30"/>
      <c r="LUO310" s="30"/>
      <c r="LUP310" s="30"/>
      <c r="LUQ310" s="30"/>
      <c r="LUR310" s="30"/>
      <c r="LUS310" s="30"/>
      <c r="LUT310" s="30"/>
      <c r="LUU310" s="30"/>
      <c r="LUV310" s="30"/>
      <c r="LUW310" s="30"/>
      <c r="LUX310" s="30"/>
      <c r="LUY310" s="30"/>
      <c r="LUZ310" s="30"/>
      <c r="LVA310" s="30"/>
      <c r="LVB310" s="30"/>
      <c r="LVC310" s="30"/>
      <c r="LVD310" s="30"/>
      <c r="LVE310" s="30"/>
      <c r="LVF310" s="30"/>
      <c r="LVG310" s="30"/>
      <c r="LVH310" s="30"/>
      <c r="LVI310" s="30"/>
      <c r="LVJ310" s="30"/>
      <c r="LVK310" s="30"/>
      <c r="LVL310" s="30"/>
      <c r="LVM310" s="30"/>
      <c r="LVN310" s="30"/>
      <c r="LVO310" s="30"/>
      <c r="LVP310" s="30"/>
      <c r="LVQ310" s="30"/>
      <c r="LVR310" s="30"/>
      <c r="LVS310" s="30"/>
      <c r="LVT310" s="30"/>
      <c r="LVU310" s="30"/>
      <c r="LVV310" s="30"/>
      <c r="LVW310" s="30"/>
      <c r="LVX310" s="30"/>
      <c r="LVY310" s="30"/>
      <c r="LVZ310" s="30"/>
      <c r="LWA310" s="30"/>
      <c r="LWB310" s="30"/>
      <c r="LWC310" s="30"/>
      <c r="LWD310" s="30"/>
      <c r="LWE310" s="30"/>
      <c r="LWF310" s="30"/>
      <c r="LWG310" s="30"/>
      <c r="LWH310" s="30"/>
      <c r="LWI310" s="30"/>
      <c r="LWJ310" s="30"/>
      <c r="LWK310" s="30"/>
      <c r="LWL310" s="30"/>
      <c r="LWM310" s="30"/>
      <c r="LWN310" s="30"/>
      <c r="LWO310" s="30"/>
      <c r="LWP310" s="30"/>
      <c r="LWQ310" s="30"/>
      <c r="LWR310" s="30"/>
      <c r="LWS310" s="30"/>
      <c r="LWT310" s="30"/>
      <c r="LWU310" s="30"/>
      <c r="LWV310" s="30"/>
      <c r="LWW310" s="30"/>
      <c r="LWX310" s="30"/>
      <c r="LWY310" s="30"/>
      <c r="LWZ310" s="30"/>
      <c r="LXA310" s="30"/>
      <c r="LXB310" s="30"/>
      <c r="LXC310" s="30"/>
      <c r="LXD310" s="30"/>
      <c r="LXE310" s="30"/>
      <c r="LXF310" s="30"/>
      <c r="LXG310" s="30"/>
      <c r="LXH310" s="30"/>
      <c r="LXI310" s="30"/>
      <c r="LXJ310" s="30"/>
      <c r="LXK310" s="30"/>
      <c r="LXL310" s="30"/>
      <c r="LXM310" s="30"/>
      <c r="LXN310" s="30"/>
      <c r="LXO310" s="30"/>
      <c r="LXP310" s="30"/>
      <c r="LXQ310" s="30"/>
      <c r="LXR310" s="30"/>
      <c r="LXS310" s="30"/>
      <c r="LXT310" s="30"/>
      <c r="LXU310" s="30"/>
      <c r="LXV310" s="30"/>
      <c r="LXW310" s="30"/>
      <c r="LXX310" s="30"/>
      <c r="LXY310" s="30"/>
      <c r="LXZ310" s="30"/>
      <c r="LYA310" s="30"/>
      <c r="LYB310" s="30"/>
      <c r="LYC310" s="30"/>
      <c r="LYD310" s="30"/>
      <c r="LYE310" s="30"/>
      <c r="LYF310" s="30"/>
      <c r="LYG310" s="30"/>
      <c r="LYH310" s="30"/>
      <c r="LYI310" s="30"/>
      <c r="LYJ310" s="30"/>
      <c r="LYK310" s="30"/>
      <c r="LYL310" s="30"/>
      <c r="LYM310" s="30"/>
      <c r="LYN310" s="30"/>
      <c r="LYO310" s="30"/>
      <c r="LYP310" s="30"/>
      <c r="LYQ310" s="30"/>
      <c r="LYR310" s="30"/>
      <c r="LYS310" s="30"/>
      <c r="LYT310" s="30"/>
      <c r="LYU310" s="30"/>
      <c r="LYV310" s="30"/>
      <c r="LYW310" s="30"/>
      <c r="LYX310" s="30"/>
      <c r="LYY310" s="30"/>
      <c r="LYZ310" s="30"/>
      <c r="LZA310" s="30"/>
      <c r="LZB310" s="30"/>
      <c r="LZC310" s="30"/>
      <c r="LZD310" s="30"/>
      <c r="LZE310" s="30"/>
      <c r="LZF310" s="30"/>
      <c r="LZG310" s="30"/>
      <c r="LZH310" s="30"/>
      <c r="LZI310" s="30"/>
      <c r="LZJ310" s="30"/>
      <c r="LZK310" s="30"/>
      <c r="LZL310" s="30"/>
      <c r="LZM310" s="30"/>
      <c r="LZN310" s="30"/>
      <c r="LZO310" s="30"/>
      <c r="LZP310" s="30"/>
      <c r="LZQ310" s="30"/>
      <c r="LZR310" s="30"/>
      <c r="LZS310" s="30"/>
      <c r="LZT310" s="30"/>
      <c r="LZU310" s="30"/>
      <c r="LZV310" s="30"/>
      <c r="LZW310" s="30"/>
      <c r="LZX310" s="30"/>
      <c r="LZY310" s="30"/>
      <c r="LZZ310" s="30"/>
      <c r="MAA310" s="30"/>
      <c r="MAB310" s="30"/>
      <c r="MAC310" s="30"/>
      <c r="MAD310" s="30"/>
      <c r="MAE310" s="30"/>
      <c r="MAF310" s="30"/>
      <c r="MAG310" s="30"/>
      <c r="MAH310" s="30"/>
      <c r="MAI310" s="30"/>
      <c r="MAJ310" s="30"/>
      <c r="MAK310" s="30"/>
      <c r="MAL310" s="30"/>
      <c r="MAM310" s="30"/>
      <c r="MAN310" s="30"/>
      <c r="MAO310" s="30"/>
      <c r="MAP310" s="30"/>
      <c r="MAQ310" s="30"/>
      <c r="MAR310" s="30"/>
      <c r="MAS310" s="30"/>
      <c r="MAT310" s="30"/>
      <c r="MAU310" s="30"/>
      <c r="MAV310" s="30"/>
      <c r="MAW310" s="30"/>
      <c r="MAX310" s="30"/>
      <c r="MAY310" s="30"/>
      <c r="MAZ310" s="30"/>
      <c r="MBA310" s="30"/>
      <c r="MBB310" s="30"/>
      <c r="MBC310" s="30"/>
      <c r="MBD310" s="30"/>
      <c r="MBE310" s="30"/>
      <c r="MBF310" s="30"/>
      <c r="MBG310" s="30"/>
      <c r="MBH310" s="30"/>
      <c r="MBI310" s="30"/>
      <c r="MBJ310" s="30"/>
      <c r="MBK310" s="30"/>
      <c r="MBL310" s="30"/>
      <c r="MBM310" s="30"/>
      <c r="MBN310" s="30"/>
      <c r="MBO310" s="30"/>
      <c r="MBP310" s="30"/>
      <c r="MBQ310" s="30"/>
      <c r="MBR310" s="30"/>
      <c r="MBS310" s="30"/>
      <c r="MBT310" s="30"/>
      <c r="MBU310" s="30"/>
      <c r="MBV310" s="30"/>
      <c r="MBW310" s="30"/>
      <c r="MBX310" s="30"/>
      <c r="MBY310" s="30"/>
      <c r="MBZ310" s="30"/>
      <c r="MCA310" s="30"/>
      <c r="MCB310" s="30"/>
      <c r="MCC310" s="30"/>
      <c r="MCD310" s="30"/>
      <c r="MCE310" s="30"/>
      <c r="MCF310" s="30"/>
      <c r="MCG310" s="30"/>
      <c r="MCH310" s="30"/>
      <c r="MCI310" s="30"/>
      <c r="MCJ310" s="30"/>
      <c r="MCK310" s="30"/>
      <c r="MCL310" s="30"/>
      <c r="MCM310" s="30"/>
      <c r="MCN310" s="30"/>
      <c r="MCO310" s="30"/>
      <c r="MCP310" s="30"/>
      <c r="MCQ310" s="30"/>
      <c r="MCR310" s="30"/>
      <c r="MCS310" s="30"/>
      <c r="MCT310" s="30"/>
      <c r="MCU310" s="30"/>
      <c r="MCV310" s="30"/>
      <c r="MCW310" s="30"/>
      <c r="MCX310" s="30"/>
      <c r="MCY310" s="30"/>
      <c r="MCZ310" s="30"/>
      <c r="MDA310" s="30"/>
      <c r="MDB310" s="30"/>
      <c r="MDC310" s="30"/>
      <c r="MDD310" s="30"/>
      <c r="MDE310" s="30"/>
      <c r="MDF310" s="30"/>
      <c r="MDG310" s="30"/>
      <c r="MDH310" s="30"/>
      <c r="MDI310" s="30"/>
      <c r="MDJ310" s="30"/>
      <c r="MDK310" s="30"/>
      <c r="MDL310" s="30"/>
      <c r="MDM310" s="30"/>
      <c r="MDN310" s="30"/>
      <c r="MDO310" s="30"/>
      <c r="MDP310" s="30"/>
      <c r="MDQ310" s="30"/>
      <c r="MDR310" s="30"/>
      <c r="MDS310" s="30"/>
      <c r="MDT310" s="30"/>
      <c r="MDU310" s="30"/>
      <c r="MDV310" s="30"/>
      <c r="MDW310" s="30"/>
      <c r="MDX310" s="30"/>
      <c r="MDY310" s="30"/>
      <c r="MDZ310" s="30"/>
      <c r="MEA310" s="30"/>
      <c r="MEB310" s="30"/>
      <c r="MEC310" s="30"/>
      <c r="MED310" s="30"/>
      <c r="MEE310" s="30"/>
      <c r="MEF310" s="30"/>
      <c r="MEG310" s="30"/>
      <c r="MEH310" s="30"/>
      <c r="MEI310" s="30"/>
      <c r="MEJ310" s="30"/>
      <c r="MEK310" s="30"/>
      <c r="MEL310" s="30"/>
      <c r="MEM310" s="30"/>
      <c r="MEN310" s="30"/>
      <c r="MEO310" s="30"/>
      <c r="MEP310" s="30"/>
      <c r="MEQ310" s="30"/>
      <c r="MER310" s="30"/>
      <c r="MES310" s="30"/>
      <c r="MET310" s="30"/>
      <c r="MEU310" s="30"/>
      <c r="MEV310" s="30"/>
      <c r="MEW310" s="30"/>
      <c r="MEX310" s="30"/>
      <c r="MEY310" s="30"/>
      <c r="MEZ310" s="30"/>
      <c r="MFA310" s="30"/>
      <c r="MFB310" s="30"/>
      <c r="MFC310" s="30"/>
      <c r="MFD310" s="30"/>
      <c r="MFE310" s="30"/>
      <c r="MFF310" s="30"/>
      <c r="MFG310" s="30"/>
      <c r="MFH310" s="30"/>
      <c r="MFI310" s="30"/>
      <c r="MFJ310" s="30"/>
      <c r="MFK310" s="30"/>
      <c r="MFL310" s="30"/>
      <c r="MFM310" s="30"/>
      <c r="MFN310" s="30"/>
      <c r="MFO310" s="30"/>
      <c r="MFP310" s="30"/>
      <c r="MFQ310" s="30"/>
      <c r="MFR310" s="30"/>
      <c r="MFS310" s="30"/>
      <c r="MFT310" s="30"/>
      <c r="MFU310" s="30"/>
      <c r="MFV310" s="30"/>
      <c r="MFW310" s="30"/>
      <c r="MFX310" s="30"/>
      <c r="MFY310" s="30"/>
      <c r="MFZ310" s="30"/>
      <c r="MGA310" s="30"/>
      <c r="MGB310" s="30"/>
      <c r="MGC310" s="30"/>
      <c r="MGD310" s="30"/>
      <c r="MGE310" s="30"/>
      <c r="MGF310" s="30"/>
      <c r="MGG310" s="30"/>
      <c r="MGH310" s="30"/>
      <c r="MGI310" s="30"/>
      <c r="MGJ310" s="30"/>
      <c r="MGK310" s="30"/>
      <c r="MGL310" s="30"/>
      <c r="MGM310" s="30"/>
      <c r="MGN310" s="30"/>
      <c r="MGO310" s="30"/>
      <c r="MGP310" s="30"/>
      <c r="MGQ310" s="30"/>
      <c r="MGR310" s="30"/>
      <c r="MGS310" s="30"/>
      <c r="MGT310" s="30"/>
      <c r="MGU310" s="30"/>
      <c r="MGV310" s="30"/>
      <c r="MGW310" s="30"/>
      <c r="MGX310" s="30"/>
      <c r="MGY310" s="30"/>
      <c r="MGZ310" s="30"/>
      <c r="MHA310" s="30"/>
      <c r="MHB310" s="30"/>
      <c r="MHC310" s="30"/>
      <c r="MHD310" s="30"/>
      <c r="MHE310" s="30"/>
      <c r="MHF310" s="30"/>
      <c r="MHG310" s="30"/>
      <c r="MHH310" s="30"/>
      <c r="MHI310" s="30"/>
      <c r="MHJ310" s="30"/>
      <c r="MHK310" s="30"/>
      <c r="MHL310" s="30"/>
      <c r="MHM310" s="30"/>
      <c r="MHN310" s="30"/>
      <c r="MHO310" s="30"/>
      <c r="MHP310" s="30"/>
      <c r="MHQ310" s="30"/>
      <c r="MHR310" s="30"/>
      <c r="MHS310" s="30"/>
      <c r="MHT310" s="30"/>
      <c r="MHU310" s="30"/>
      <c r="MHV310" s="30"/>
      <c r="MHW310" s="30"/>
      <c r="MHX310" s="30"/>
      <c r="MHY310" s="30"/>
      <c r="MHZ310" s="30"/>
      <c r="MIA310" s="30"/>
      <c r="MIB310" s="30"/>
      <c r="MIC310" s="30"/>
      <c r="MID310" s="30"/>
      <c r="MIE310" s="30"/>
      <c r="MIF310" s="30"/>
      <c r="MIG310" s="30"/>
      <c r="MIH310" s="30"/>
      <c r="MII310" s="30"/>
      <c r="MIJ310" s="30"/>
      <c r="MIK310" s="30"/>
      <c r="MIL310" s="30"/>
      <c r="MIM310" s="30"/>
      <c r="MIN310" s="30"/>
      <c r="MIO310" s="30"/>
      <c r="MIP310" s="30"/>
      <c r="MIQ310" s="30"/>
      <c r="MIR310" s="30"/>
      <c r="MIS310" s="30"/>
      <c r="MIT310" s="30"/>
      <c r="MIU310" s="30"/>
      <c r="MIV310" s="30"/>
      <c r="MIW310" s="30"/>
      <c r="MIX310" s="30"/>
      <c r="MIY310" s="30"/>
      <c r="MIZ310" s="30"/>
      <c r="MJA310" s="30"/>
      <c r="MJB310" s="30"/>
      <c r="MJC310" s="30"/>
      <c r="MJD310" s="30"/>
      <c r="MJE310" s="30"/>
      <c r="MJF310" s="30"/>
      <c r="MJG310" s="30"/>
      <c r="MJH310" s="30"/>
      <c r="MJI310" s="30"/>
      <c r="MJJ310" s="30"/>
      <c r="MJK310" s="30"/>
      <c r="MJL310" s="30"/>
      <c r="MJM310" s="30"/>
      <c r="MJN310" s="30"/>
      <c r="MJO310" s="30"/>
      <c r="MJP310" s="30"/>
      <c r="MJQ310" s="30"/>
      <c r="MJR310" s="30"/>
      <c r="MJS310" s="30"/>
      <c r="MJT310" s="30"/>
      <c r="MJU310" s="30"/>
      <c r="MJV310" s="30"/>
      <c r="MJW310" s="30"/>
      <c r="MJX310" s="30"/>
      <c r="MJY310" s="30"/>
      <c r="MJZ310" s="30"/>
      <c r="MKA310" s="30"/>
      <c r="MKB310" s="30"/>
      <c r="MKC310" s="30"/>
      <c r="MKD310" s="30"/>
      <c r="MKE310" s="30"/>
      <c r="MKF310" s="30"/>
      <c r="MKG310" s="30"/>
      <c r="MKH310" s="30"/>
      <c r="MKI310" s="30"/>
      <c r="MKJ310" s="30"/>
      <c r="MKK310" s="30"/>
      <c r="MKL310" s="30"/>
      <c r="MKM310" s="30"/>
      <c r="MKN310" s="30"/>
      <c r="MKO310" s="30"/>
      <c r="MKP310" s="30"/>
      <c r="MKQ310" s="30"/>
      <c r="MKR310" s="30"/>
      <c r="MKS310" s="30"/>
      <c r="MKT310" s="30"/>
      <c r="MKU310" s="30"/>
      <c r="MKV310" s="30"/>
      <c r="MKW310" s="30"/>
      <c r="MKX310" s="30"/>
      <c r="MKY310" s="30"/>
      <c r="MKZ310" s="30"/>
      <c r="MLA310" s="30"/>
      <c r="MLB310" s="30"/>
      <c r="MLC310" s="30"/>
      <c r="MLD310" s="30"/>
      <c r="MLE310" s="30"/>
      <c r="MLF310" s="30"/>
      <c r="MLG310" s="30"/>
      <c r="MLH310" s="30"/>
      <c r="MLI310" s="30"/>
      <c r="MLJ310" s="30"/>
      <c r="MLK310" s="30"/>
      <c r="MLL310" s="30"/>
      <c r="MLM310" s="30"/>
      <c r="MLN310" s="30"/>
      <c r="MLO310" s="30"/>
      <c r="MLP310" s="30"/>
      <c r="MLQ310" s="30"/>
      <c r="MLR310" s="30"/>
      <c r="MLS310" s="30"/>
      <c r="MLT310" s="30"/>
      <c r="MLU310" s="30"/>
      <c r="MLV310" s="30"/>
      <c r="MLW310" s="30"/>
      <c r="MLX310" s="30"/>
      <c r="MLY310" s="30"/>
      <c r="MLZ310" s="30"/>
      <c r="MMA310" s="30"/>
      <c r="MMB310" s="30"/>
      <c r="MMC310" s="30"/>
      <c r="MMD310" s="30"/>
      <c r="MME310" s="30"/>
      <c r="MMF310" s="30"/>
      <c r="MMG310" s="30"/>
      <c r="MMH310" s="30"/>
      <c r="MMI310" s="30"/>
      <c r="MMJ310" s="30"/>
      <c r="MMK310" s="30"/>
      <c r="MML310" s="30"/>
      <c r="MMM310" s="30"/>
      <c r="MMN310" s="30"/>
      <c r="MMO310" s="30"/>
      <c r="MMP310" s="30"/>
      <c r="MMQ310" s="30"/>
      <c r="MMR310" s="30"/>
      <c r="MMS310" s="30"/>
      <c r="MMT310" s="30"/>
      <c r="MMU310" s="30"/>
      <c r="MMV310" s="30"/>
      <c r="MMW310" s="30"/>
      <c r="MMX310" s="30"/>
      <c r="MMY310" s="30"/>
      <c r="MMZ310" s="30"/>
      <c r="MNA310" s="30"/>
      <c r="MNB310" s="30"/>
      <c r="MNC310" s="30"/>
      <c r="MND310" s="30"/>
      <c r="MNE310" s="30"/>
      <c r="MNF310" s="30"/>
      <c r="MNG310" s="30"/>
      <c r="MNH310" s="30"/>
      <c r="MNI310" s="30"/>
      <c r="MNJ310" s="30"/>
      <c r="MNK310" s="30"/>
      <c r="MNL310" s="30"/>
      <c r="MNM310" s="30"/>
      <c r="MNN310" s="30"/>
      <c r="MNO310" s="30"/>
      <c r="MNP310" s="30"/>
      <c r="MNQ310" s="30"/>
      <c r="MNR310" s="30"/>
      <c r="MNS310" s="30"/>
      <c r="MNT310" s="30"/>
      <c r="MNU310" s="30"/>
      <c r="MNV310" s="30"/>
      <c r="MNW310" s="30"/>
      <c r="MNX310" s="30"/>
      <c r="MNY310" s="30"/>
      <c r="MNZ310" s="30"/>
      <c r="MOA310" s="30"/>
      <c r="MOB310" s="30"/>
      <c r="MOC310" s="30"/>
      <c r="MOD310" s="30"/>
      <c r="MOE310" s="30"/>
      <c r="MOF310" s="30"/>
      <c r="MOG310" s="30"/>
      <c r="MOH310" s="30"/>
      <c r="MOI310" s="30"/>
      <c r="MOJ310" s="30"/>
      <c r="MOK310" s="30"/>
      <c r="MOL310" s="30"/>
      <c r="MOM310" s="30"/>
      <c r="MON310" s="30"/>
      <c r="MOO310" s="30"/>
      <c r="MOP310" s="30"/>
      <c r="MOQ310" s="30"/>
      <c r="MOR310" s="30"/>
      <c r="MOS310" s="30"/>
      <c r="MOT310" s="30"/>
      <c r="MOU310" s="30"/>
      <c r="MOV310" s="30"/>
      <c r="MOW310" s="30"/>
      <c r="MOX310" s="30"/>
      <c r="MOY310" s="30"/>
      <c r="MOZ310" s="30"/>
      <c r="MPA310" s="30"/>
      <c r="MPB310" s="30"/>
      <c r="MPC310" s="30"/>
      <c r="MPD310" s="30"/>
      <c r="MPE310" s="30"/>
      <c r="MPF310" s="30"/>
      <c r="MPG310" s="30"/>
      <c r="MPH310" s="30"/>
      <c r="MPI310" s="30"/>
      <c r="MPJ310" s="30"/>
      <c r="MPK310" s="30"/>
      <c r="MPL310" s="30"/>
      <c r="MPM310" s="30"/>
      <c r="MPN310" s="30"/>
      <c r="MPO310" s="30"/>
      <c r="MPP310" s="30"/>
      <c r="MPQ310" s="30"/>
      <c r="MPR310" s="30"/>
      <c r="MPS310" s="30"/>
      <c r="MPT310" s="30"/>
      <c r="MPU310" s="30"/>
      <c r="MPV310" s="30"/>
      <c r="MPW310" s="30"/>
      <c r="MPX310" s="30"/>
      <c r="MPY310" s="30"/>
      <c r="MPZ310" s="30"/>
      <c r="MQA310" s="30"/>
      <c r="MQB310" s="30"/>
      <c r="MQC310" s="30"/>
      <c r="MQD310" s="30"/>
      <c r="MQE310" s="30"/>
      <c r="MQF310" s="30"/>
      <c r="MQG310" s="30"/>
      <c r="MQH310" s="30"/>
      <c r="MQI310" s="30"/>
      <c r="MQJ310" s="30"/>
      <c r="MQK310" s="30"/>
      <c r="MQL310" s="30"/>
      <c r="MQM310" s="30"/>
      <c r="MQN310" s="30"/>
      <c r="MQO310" s="30"/>
      <c r="MQP310" s="30"/>
      <c r="MQQ310" s="30"/>
      <c r="MQR310" s="30"/>
      <c r="MQS310" s="30"/>
      <c r="MQT310" s="30"/>
      <c r="MQU310" s="30"/>
      <c r="MQV310" s="30"/>
      <c r="MQW310" s="30"/>
      <c r="MQX310" s="30"/>
      <c r="MQY310" s="30"/>
      <c r="MQZ310" s="30"/>
      <c r="MRA310" s="30"/>
      <c r="MRB310" s="30"/>
      <c r="MRC310" s="30"/>
      <c r="MRD310" s="30"/>
      <c r="MRE310" s="30"/>
      <c r="MRF310" s="30"/>
      <c r="MRG310" s="30"/>
      <c r="MRH310" s="30"/>
      <c r="MRI310" s="30"/>
      <c r="MRJ310" s="30"/>
      <c r="MRK310" s="30"/>
      <c r="MRL310" s="30"/>
      <c r="MRM310" s="30"/>
      <c r="MRN310" s="30"/>
      <c r="MRO310" s="30"/>
      <c r="MRP310" s="30"/>
      <c r="MRQ310" s="30"/>
      <c r="MRR310" s="30"/>
      <c r="MRS310" s="30"/>
      <c r="MRT310" s="30"/>
      <c r="MRU310" s="30"/>
      <c r="MRV310" s="30"/>
      <c r="MRW310" s="30"/>
      <c r="MRX310" s="30"/>
      <c r="MRY310" s="30"/>
      <c r="MRZ310" s="30"/>
      <c r="MSA310" s="30"/>
      <c r="MSB310" s="30"/>
      <c r="MSC310" s="30"/>
      <c r="MSD310" s="30"/>
      <c r="MSE310" s="30"/>
      <c r="MSF310" s="30"/>
      <c r="MSG310" s="30"/>
      <c r="MSH310" s="30"/>
      <c r="MSI310" s="30"/>
      <c r="MSJ310" s="30"/>
      <c r="MSK310" s="30"/>
      <c r="MSL310" s="30"/>
      <c r="MSM310" s="30"/>
      <c r="MSN310" s="30"/>
      <c r="MSO310" s="30"/>
      <c r="MSP310" s="30"/>
      <c r="MSQ310" s="30"/>
      <c r="MSR310" s="30"/>
      <c r="MSS310" s="30"/>
      <c r="MST310" s="30"/>
      <c r="MSU310" s="30"/>
      <c r="MSV310" s="30"/>
      <c r="MSW310" s="30"/>
      <c r="MSX310" s="30"/>
      <c r="MSY310" s="30"/>
      <c r="MSZ310" s="30"/>
      <c r="MTA310" s="30"/>
      <c r="MTB310" s="30"/>
      <c r="MTC310" s="30"/>
      <c r="MTD310" s="30"/>
      <c r="MTE310" s="30"/>
      <c r="MTF310" s="30"/>
      <c r="MTG310" s="30"/>
      <c r="MTH310" s="30"/>
      <c r="MTI310" s="30"/>
      <c r="MTJ310" s="30"/>
      <c r="MTK310" s="30"/>
      <c r="MTL310" s="30"/>
      <c r="MTM310" s="30"/>
      <c r="MTN310" s="30"/>
      <c r="MTO310" s="30"/>
      <c r="MTP310" s="30"/>
      <c r="MTQ310" s="30"/>
      <c r="MTR310" s="30"/>
      <c r="MTS310" s="30"/>
      <c r="MTT310" s="30"/>
      <c r="MTU310" s="30"/>
      <c r="MTV310" s="30"/>
      <c r="MTW310" s="30"/>
      <c r="MTX310" s="30"/>
      <c r="MTY310" s="30"/>
      <c r="MTZ310" s="30"/>
      <c r="MUA310" s="30"/>
      <c r="MUB310" s="30"/>
      <c r="MUC310" s="30"/>
      <c r="MUD310" s="30"/>
      <c r="MUE310" s="30"/>
      <c r="MUF310" s="30"/>
      <c r="MUG310" s="30"/>
      <c r="MUH310" s="30"/>
      <c r="MUI310" s="30"/>
      <c r="MUJ310" s="30"/>
      <c r="MUK310" s="30"/>
      <c r="MUL310" s="30"/>
      <c r="MUM310" s="30"/>
      <c r="MUN310" s="30"/>
      <c r="MUO310" s="30"/>
      <c r="MUP310" s="30"/>
      <c r="MUQ310" s="30"/>
      <c r="MUR310" s="30"/>
      <c r="MUS310" s="30"/>
      <c r="MUT310" s="30"/>
      <c r="MUU310" s="30"/>
      <c r="MUV310" s="30"/>
      <c r="MUW310" s="30"/>
      <c r="MUX310" s="30"/>
      <c r="MUY310" s="30"/>
      <c r="MUZ310" s="30"/>
      <c r="MVA310" s="30"/>
      <c r="MVB310" s="30"/>
      <c r="MVC310" s="30"/>
      <c r="MVD310" s="30"/>
      <c r="MVE310" s="30"/>
      <c r="MVF310" s="30"/>
      <c r="MVG310" s="30"/>
      <c r="MVH310" s="30"/>
      <c r="MVI310" s="30"/>
      <c r="MVJ310" s="30"/>
      <c r="MVK310" s="30"/>
      <c r="MVL310" s="30"/>
      <c r="MVM310" s="30"/>
      <c r="MVN310" s="30"/>
      <c r="MVO310" s="30"/>
      <c r="MVP310" s="30"/>
      <c r="MVQ310" s="30"/>
      <c r="MVR310" s="30"/>
      <c r="MVS310" s="30"/>
      <c r="MVT310" s="30"/>
      <c r="MVU310" s="30"/>
      <c r="MVV310" s="30"/>
      <c r="MVW310" s="30"/>
      <c r="MVX310" s="30"/>
      <c r="MVY310" s="30"/>
      <c r="MVZ310" s="30"/>
      <c r="MWA310" s="30"/>
      <c r="MWB310" s="30"/>
      <c r="MWC310" s="30"/>
      <c r="MWD310" s="30"/>
      <c r="MWE310" s="30"/>
      <c r="MWF310" s="30"/>
      <c r="MWG310" s="30"/>
      <c r="MWH310" s="30"/>
      <c r="MWI310" s="30"/>
      <c r="MWJ310" s="30"/>
      <c r="MWK310" s="30"/>
      <c r="MWL310" s="30"/>
      <c r="MWM310" s="30"/>
      <c r="MWN310" s="30"/>
      <c r="MWO310" s="30"/>
      <c r="MWP310" s="30"/>
      <c r="MWQ310" s="30"/>
      <c r="MWR310" s="30"/>
      <c r="MWS310" s="30"/>
      <c r="MWT310" s="30"/>
      <c r="MWU310" s="30"/>
      <c r="MWV310" s="30"/>
      <c r="MWW310" s="30"/>
      <c r="MWX310" s="30"/>
      <c r="MWY310" s="30"/>
      <c r="MWZ310" s="30"/>
      <c r="MXA310" s="30"/>
      <c r="MXB310" s="30"/>
      <c r="MXC310" s="30"/>
      <c r="MXD310" s="30"/>
      <c r="MXE310" s="30"/>
      <c r="MXF310" s="30"/>
      <c r="MXG310" s="30"/>
      <c r="MXH310" s="30"/>
      <c r="MXI310" s="30"/>
      <c r="MXJ310" s="30"/>
      <c r="MXK310" s="30"/>
      <c r="MXL310" s="30"/>
      <c r="MXM310" s="30"/>
      <c r="MXN310" s="30"/>
      <c r="MXO310" s="30"/>
      <c r="MXP310" s="30"/>
      <c r="MXQ310" s="30"/>
      <c r="MXR310" s="30"/>
      <c r="MXS310" s="30"/>
      <c r="MXT310" s="30"/>
      <c r="MXU310" s="30"/>
      <c r="MXV310" s="30"/>
      <c r="MXW310" s="30"/>
      <c r="MXX310" s="30"/>
      <c r="MXY310" s="30"/>
      <c r="MXZ310" s="30"/>
      <c r="MYA310" s="30"/>
      <c r="MYB310" s="30"/>
      <c r="MYC310" s="30"/>
      <c r="MYD310" s="30"/>
      <c r="MYE310" s="30"/>
      <c r="MYF310" s="30"/>
      <c r="MYG310" s="30"/>
      <c r="MYH310" s="30"/>
      <c r="MYI310" s="30"/>
      <c r="MYJ310" s="30"/>
      <c r="MYK310" s="30"/>
      <c r="MYL310" s="30"/>
      <c r="MYM310" s="30"/>
      <c r="MYN310" s="30"/>
      <c r="MYO310" s="30"/>
      <c r="MYP310" s="30"/>
      <c r="MYQ310" s="30"/>
      <c r="MYR310" s="30"/>
      <c r="MYS310" s="30"/>
      <c r="MYT310" s="30"/>
      <c r="MYU310" s="30"/>
      <c r="MYV310" s="30"/>
      <c r="MYW310" s="30"/>
      <c r="MYX310" s="30"/>
      <c r="MYY310" s="30"/>
      <c r="MYZ310" s="30"/>
      <c r="MZA310" s="30"/>
      <c r="MZB310" s="30"/>
      <c r="MZC310" s="30"/>
      <c r="MZD310" s="30"/>
      <c r="MZE310" s="30"/>
      <c r="MZF310" s="30"/>
      <c r="MZG310" s="30"/>
      <c r="MZH310" s="30"/>
      <c r="MZI310" s="30"/>
      <c r="MZJ310" s="30"/>
      <c r="MZK310" s="30"/>
      <c r="MZL310" s="30"/>
      <c r="MZM310" s="30"/>
      <c r="MZN310" s="30"/>
      <c r="MZO310" s="30"/>
      <c r="MZP310" s="30"/>
      <c r="MZQ310" s="30"/>
      <c r="MZR310" s="30"/>
      <c r="MZS310" s="30"/>
      <c r="MZT310" s="30"/>
      <c r="MZU310" s="30"/>
      <c r="MZV310" s="30"/>
      <c r="MZW310" s="30"/>
      <c r="MZX310" s="30"/>
      <c r="MZY310" s="30"/>
      <c r="MZZ310" s="30"/>
      <c r="NAA310" s="30"/>
      <c r="NAB310" s="30"/>
      <c r="NAC310" s="30"/>
      <c r="NAD310" s="30"/>
      <c r="NAE310" s="30"/>
      <c r="NAF310" s="30"/>
      <c r="NAG310" s="30"/>
      <c r="NAH310" s="30"/>
      <c r="NAI310" s="30"/>
      <c r="NAJ310" s="30"/>
      <c r="NAK310" s="30"/>
      <c r="NAL310" s="30"/>
      <c r="NAM310" s="30"/>
      <c r="NAN310" s="30"/>
      <c r="NAO310" s="30"/>
      <c r="NAP310" s="30"/>
      <c r="NAQ310" s="30"/>
      <c r="NAR310" s="30"/>
      <c r="NAS310" s="30"/>
      <c r="NAT310" s="30"/>
      <c r="NAU310" s="30"/>
      <c r="NAV310" s="30"/>
      <c r="NAW310" s="30"/>
      <c r="NAX310" s="30"/>
      <c r="NAY310" s="30"/>
      <c r="NAZ310" s="30"/>
      <c r="NBA310" s="30"/>
      <c r="NBB310" s="30"/>
      <c r="NBC310" s="30"/>
      <c r="NBD310" s="30"/>
      <c r="NBE310" s="30"/>
      <c r="NBF310" s="30"/>
      <c r="NBG310" s="30"/>
      <c r="NBH310" s="30"/>
      <c r="NBI310" s="30"/>
      <c r="NBJ310" s="30"/>
      <c r="NBK310" s="30"/>
      <c r="NBL310" s="30"/>
      <c r="NBM310" s="30"/>
      <c r="NBN310" s="30"/>
      <c r="NBO310" s="30"/>
      <c r="NBP310" s="30"/>
      <c r="NBQ310" s="30"/>
      <c r="NBR310" s="30"/>
      <c r="NBS310" s="30"/>
      <c r="NBT310" s="30"/>
      <c r="NBU310" s="30"/>
      <c r="NBV310" s="30"/>
      <c r="NBW310" s="30"/>
      <c r="NBX310" s="30"/>
      <c r="NBY310" s="30"/>
      <c r="NBZ310" s="30"/>
      <c r="NCA310" s="30"/>
      <c r="NCB310" s="30"/>
      <c r="NCC310" s="30"/>
      <c r="NCD310" s="30"/>
      <c r="NCE310" s="30"/>
      <c r="NCF310" s="30"/>
      <c r="NCG310" s="30"/>
      <c r="NCH310" s="30"/>
      <c r="NCI310" s="30"/>
      <c r="NCJ310" s="30"/>
      <c r="NCK310" s="30"/>
      <c r="NCL310" s="30"/>
      <c r="NCM310" s="30"/>
      <c r="NCN310" s="30"/>
      <c r="NCO310" s="30"/>
      <c r="NCP310" s="30"/>
      <c r="NCQ310" s="30"/>
      <c r="NCR310" s="30"/>
      <c r="NCS310" s="30"/>
      <c r="NCT310" s="30"/>
      <c r="NCU310" s="30"/>
      <c r="NCV310" s="30"/>
      <c r="NCW310" s="30"/>
      <c r="NCX310" s="30"/>
      <c r="NCY310" s="30"/>
      <c r="NCZ310" s="30"/>
      <c r="NDA310" s="30"/>
      <c r="NDB310" s="30"/>
      <c r="NDC310" s="30"/>
      <c r="NDD310" s="30"/>
      <c r="NDE310" s="30"/>
      <c r="NDF310" s="30"/>
      <c r="NDG310" s="30"/>
      <c r="NDH310" s="30"/>
      <c r="NDI310" s="30"/>
      <c r="NDJ310" s="30"/>
      <c r="NDK310" s="30"/>
      <c r="NDL310" s="30"/>
      <c r="NDM310" s="30"/>
      <c r="NDN310" s="30"/>
      <c r="NDO310" s="30"/>
      <c r="NDP310" s="30"/>
      <c r="NDQ310" s="30"/>
      <c r="NDR310" s="30"/>
      <c r="NDS310" s="30"/>
      <c r="NDT310" s="30"/>
      <c r="NDU310" s="30"/>
      <c r="NDV310" s="30"/>
      <c r="NDW310" s="30"/>
      <c r="NDX310" s="30"/>
      <c r="NDY310" s="30"/>
      <c r="NDZ310" s="30"/>
      <c r="NEA310" s="30"/>
      <c r="NEB310" s="30"/>
      <c r="NEC310" s="30"/>
      <c r="NED310" s="30"/>
      <c r="NEE310" s="30"/>
      <c r="NEF310" s="30"/>
      <c r="NEG310" s="30"/>
      <c r="NEH310" s="30"/>
      <c r="NEI310" s="30"/>
      <c r="NEJ310" s="30"/>
      <c r="NEK310" s="30"/>
      <c r="NEL310" s="30"/>
      <c r="NEM310" s="30"/>
      <c r="NEN310" s="30"/>
      <c r="NEO310" s="30"/>
      <c r="NEP310" s="30"/>
      <c r="NEQ310" s="30"/>
      <c r="NER310" s="30"/>
      <c r="NES310" s="30"/>
      <c r="NET310" s="30"/>
      <c r="NEU310" s="30"/>
      <c r="NEV310" s="30"/>
      <c r="NEW310" s="30"/>
      <c r="NEX310" s="30"/>
      <c r="NEY310" s="30"/>
      <c r="NEZ310" s="30"/>
      <c r="NFA310" s="30"/>
      <c r="NFB310" s="30"/>
      <c r="NFC310" s="30"/>
      <c r="NFD310" s="30"/>
      <c r="NFE310" s="30"/>
      <c r="NFF310" s="30"/>
      <c r="NFG310" s="30"/>
      <c r="NFH310" s="30"/>
      <c r="NFI310" s="30"/>
      <c r="NFJ310" s="30"/>
      <c r="NFK310" s="30"/>
      <c r="NFL310" s="30"/>
      <c r="NFM310" s="30"/>
      <c r="NFN310" s="30"/>
      <c r="NFO310" s="30"/>
      <c r="NFP310" s="30"/>
      <c r="NFQ310" s="30"/>
      <c r="NFR310" s="30"/>
      <c r="NFS310" s="30"/>
      <c r="NFT310" s="30"/>
      <c r="NFU310" s="30"/>
      <c r="NFV310" s="30"/>
      <c r="NFW310" s="30"/>
      <c r="NFX310" s="30"/>
      <c r="NFY310" s="30"/>
      <c r="NFZ310" s="30"/>
      <c r="NGA310" s="30"/>
      <c r="NGB310" s="30"/>
      <c r="NGC310" s="30"/>
      <c r="NGD310" s="30"/>
      <c r="NGE310" s="30"/>
      <c r="NGF310" s="30"/>
      <c r="NGG310" s="30"/>
      <c r="NGH310" s="30"/>
      <c r="NGI310" s="30"/>
      <c r="NGJ310" s="30"/>
      <c r="NGK310" s="30"/>
      <c r="NGL310" s="30"/>
      <c r="NGM310" s="30"/>
      <c r="NGN310" s="30"/>
      <c r="NGO310" s="30"/>
      <c r="NGP310" s="30"/>
      <c r="NGQ310" s="30"/>
      <c r="NGR310" s="30"/>
      <c r="NGS310" s="30"/>
      <c r="NGT310" s="30"/>
      <c r="NGU310" s="30"/>
      <c r="NGV310" s="30"/>
      <c r="NGW310" s="30"/>
      <c r="NGX310" s="30"/>
      <c r="NGY310" s="30"/>
      <c r="NGZ310" s="30"/>
      <c r="NHA310" s="30"/>
      <c r="NHB310" s="30"/>
      <c r="NHC310" s="30"/>
      <c r="NHD310" s="30"/>
      <c r="NHE310" s="30"/>
      <c r="NHF310" s="30"/>
      <c r="NHG310" s="30"/>
      <c r="NHH310" s="30"/>
      <c r="NHI310" s="30"/>
      <c r="NHJ310" s="30"/>
      <c r="NHK310" s="30"/>
      <c r="NHL310" s="30"/>
      <c r="NHM310" s="30"/>
      <c r="NHN310" s="30"/>
      <c r="NHO310" s="30"/>
      <c r="NHP310" s="30"/>
      <c r="NHQ310" s="30"/>
      <c r="NHR310" s="30"/>
      <c r="NHS310" s="30"/>
      <c r="NHT310" s="30"/>
      <c r="NHU310" s="30"/>
      <c r="NHV310" s="30"/>
      <c r="NHW310" s="30"/>
      <c r="NHX310" s="30"/>
      <c r="NHY310" s="30"/>
      <c r="NHZ310" s="30"/>
      <c r="NIA310" s="30"/>
      <c r="NIB310" s="30"/>
      <c r="NIC310" s="30"/>
      <c r="NID310" s="30"/>
      <c r="NIE310" s="30"/>
      <c r="NIF310" s="30"/>
      <c r="NIG310" s="30"/>
      <c r="NIH310" s="30"/>
      <c r="NII310" s="30"/>
      <c r="NIJ310" s="30"/>
      <c r="NIK310" s="30"/>
      <c r="NIL310" s="30"/>
      <c r="NIM310" s="30"/>
      <c r="NIN310" s="30"/>
      <c r="NIO310" s="30"/>
      <c r="NIP310" s="30"/>
      <c r="NIQ310" s="30"/>
      <c r="NIR310" s="30"/>
      <c r="NIS310" s="30"/>
      <c r="NIT310" s="30"/>
      <c r="NIU310" s="30"/>
      <c r="NIV310" s="30"/>
      <c r="NIW310" s="30"/>
      <c r="NIX310" s="30"/>
      <c r="NIY310" s="30"/>
      <c r="NIZ310" s="30"/>
      <c r="NJA310" s="30"/>
      <c r="NJB310" s="30"/>
      <c r="NJC310" s="30"/>
      <c r="NJD310" s="30"/>
      <c r="NJE310" s="30"/>
      <c r="NJF310" s="30"/>
      <c r="NJG310" s="30"/>
      <c r="NJH310" s="30"/>
      <c r="NJI310" s="30"/>
      <c r="NJJ310" s="30"/>
      <c r="NJK310" s="30"/>
      <c r="NJL310" s="30"/>
      <c r="NJM310" s="30"/>
      <c r="NJN310" s="30"/>
      <c r="NJO310" s="30"/>
      <c r="NJP310" s="30"/>
      <c r="NJQ310" s="30"/>
      <c r="NJR310" s="30"/>
      <c r="NJS310" s="30"/>
      <c r="NJT310" s="30"/>
      <c r="NJU310" s="30"/>
      <c r="NJV310" s="30"/>
      <c r="NJW310" s="30"/>
      <c r="NJX310" s="30"/>
      <c r="NJY310" s="30"/>
      <c r="NJZ310" s="30"/>
      <c r="NKA310" s="30"/>
      <c r="NKB310" s="30"/>
      <c r="NKC310" s="30"/>
      <c r="NKD310" s="30"/>
      <c r="NKE310" s="30"/>
      <c r="NKF310" s="30"/>
      <c r="NKG310" s="30"/>
      <c r="NKH310" s="30"/>
      <c r="NKI310" s="30"/>
      <c r="NKJ310" s="30"/>
      <c r="NKK310" s="30"/>
      <c r="NKL310" s="30"/>
      <c r="NKM310" s="30"/>
      <c r="NKN310" s="30"/>
      <c r="NKO310" s="30"/>
      <c r="NKP310" s="30"/>
      <c r="NKQ310" s="30"/>
      <c r="NKR310" s="30"/>
      <c r="NKS310" s="30"/>
      <c r="NKT310" s="30"/>
      <c r="NKU310" s="30"/>
      <c r="NKV310" s="30"/>
      <c r="NKW310" s="30"/>
      <c r="NKX310" s="30"/>
      <c r="NKY310" s="30"/>
      <c r="NKZ310" s="30"/>
      <c r="NLA310" s="30"/>
      <c r="NLB310" s="30"/>
      <c r="NLC310" s="30"/>
      <c r="NLD310" s="30"/>
      <c r="NLE310" s="30"/>
      <c r="NLF310" s="30"/>
      <c r="NLG310" s="30"/>
      <c r="NLH310" s="30"/>
      <c r="NLI310" s="30"/>
      <c r="NLJ310" s="30"/>
      <c r="NLK310" s="30"/>
      <c r="NLL310" s="30"/>
      <c r="NLM310" s="30"/>
      <c r="NLN310" s="30"/>
      <c r="NLO310" s="30"/>
      <c r="NLP310" s="30"/>
      <c r="NLQ310" s="30"/>
      <c r="NLR310" s="30"/>
      <c r="NLS310" s="30"/>
      <c r="NLT310" s="30"/>
      <c r="NLU310" s="30"/>
      <c r="NLV310" s="30"/>
      <c r="NLW310" s="30"/>
      <c r="NLX310" s="30"/>
      <c r="NLY310" s="30"/>
      <c r="NLZ310" s="30"/>
      <c r="NMA310" s="30"/>
      <c r="NMB310" s="30"/>
      <c r="NMC310" s="30"/>
      <c r="NMD310" s="30"/>
      <c r="NME310" s="30"/>
      <c r="NMF310" s="30"/>
      <c r="NMG310" s="30"/>
      <c r="NMH310" s="30"/>
      <c r="NMI310" s="30"/>
      <c r="NMJ310" s="30"/>
      <c r="NMK310" s="30"/>
      <c r="NML310" s="30"/>
      <c r="NMM310" s="30"/>
      <c r="NMN310" s="30"/>
      <c r="NMO310" s="30"/>
      <c r="NMP310" s="30"/>
      <c r="NMQ310" s="30"/>
      <c r="NMR310" s="30"/>
      <c r="NMS310" s="30"/>
      <c r="NMT310" s="30"/>
      <c r="NMU310" s="30"/>
      <c r="NMV310" s="30"/>
      <c r="NMW310" s="30"/>
      <c r="NMX310" s="30"/>
      <c r="NMY310" s="30"/>
      <c r="NMZ310" s="30"/>
      <c r="NNA310" s="30"/>
      <c r="NNB310" s="30"/>
      <c r="NNC310" s="30"/>
      <c r="NND310" s="30"/>
      <c r="NNE310" s="30"/>
      <c r="NNF310" s="30"/>
      <c r="NNG310" s="30"/>
      <c r="NNH310" s="30"/>
      <c r="NNI310" s="30"/>
      <c r="NNJ310" s="30"/>
      <c r="NNK310" s="30"/>
      <c r="NNL310" s="30"/>
      <c r="NNM310" s="30"/>
      <c r="NNN310" s="30"/>
      <c r="NNO310" s="30"/>
      <c r="NNP310" s="30"/>
      <c r="NNQ310" s="30"/>
      <c r="NNR310" s="30"/>
      <c r="NNS310" s="30"/>
      <c r="NNT310" s="30"/>
      <c r="NNU310" s="30"/>
      <c r="NNV310" s="30"/>
      <c r="NNW310" s="30"/>
      <c r="NNX310" s="30"/>
      <c r="NNY310" s="30"/>
      <c r="NNZ310" s="30"/>
      <c r="NOA310" s="30"/>
      <c r="NOB310" s="30"/>
      <c r="NOC310" s="30"/>
      <c r="NOD310" s="30"/>
      <c r="NOE310" s="30"/>
      <c r="NOF310" s="30"/>
      <c r="NOG310" s="30"/>
      <c r="NOH310" s="30"/>
      <c r="NOI310" s="30"/>
      <c r="NOJ310" s="30"/>
      <c r="NOK310" s="30"/>
      <c r="NOL310" s="30"/>
      <c r="NOM310" s="30"/>
      <c r="NON310" s="30"/>
      <c r="NOO310" s="30"/>
      <c r="NOP310" s="30"/>
      <c r="NOQ310" s="30"/>
      <c r="NOR310" s="30"/>
      <c r="NOS310" s="30"/>
      <c r="NOT310" s="30"/>
      <c r="NOU310" s="30"/>
      <c r="NOV310" s="30"/>
      <c r="NOW310" s="30"/>
      <c r="NOX310" s="30"/>
      <c r="NOY310" s="30"/>
      <c r="NOZ310" s="30"/>
      <c r="NPA310" s="30"/>
      <c r="NPB310" s="30"/>
      <c r="NPC310" s="30"/>
      <c r="NPD310" s="30"/>
      <c r="NPE310" s="30"/>
      <c r="NPF310" s="30"/>
      <c r="NPG310" s="30"/>
      <c r="NPH310" s="30"/>
      <c r="NPI310" s="30"/>
      <c r="NPJ310" s="30"/>
      <c r="NPK310" s="30"/>
      <c r="NPL310" s="30"/>
      <c r="NPM310" s="30"/>
      <c r="NPN310" s="30"/>
      <c r="NPO310" s="30"/>
      <c r="NPP310" s="30"/>
      <c r="NPQ310" s="30"/>
      <c r="NPR310" s="30"/>
      <c r="NPS310" s="30"/>
      <c r="NPT310" s="30"/>
      <c r="NPU310" s="30"/>
      <c r="NPV310" s="30"/>
      <c r="NPW310" s="30"/>
      <c r="NPX310" s="30"/>
      <c r="NPY310" s="30"/>
      <c r="NPZ310" s="30"/>
      <c r="NQA310" s="30"/>
      <c r="NQB310" s="30"/>
      <c r="NQC310" s="30"/>
      <c r="NQD310" s="30"/>
      <c r="NQE310" s="30"/>
      <c r="NQF310" s="30"/>
      <c r="NQG310" s="30"/>
      <c r="NQH310" s="30"/>
      <c r="NQI310" s="30"/>
      <c r="NQJ310" s="30"/>
      <c r="NQK310" s="30"/>
      <c r="NQL310" s="30"/>
      <c r="NQM310" s="30"/>
      <c r="NQN310" s="30"/>
      <c r="NQO310" s="30"/>
      <c r="NQP310" s="30"/>
      <c r="NQQ310" s="30"/>
      <c r="NQR310" s="30"/>
      <c r="NQS310" s="30"/>
      <c r="NQT310" s="30"/>
      <c r="NQU310" s="30"/>
      <c r="NQV310" s="30"/>
      <c r="NQW310" s="30"/>
      <c r="NQX310" s="30"/>
      <c r="NQY310" s="30"/>
      <c r="NQZ310" s="30"/>
      <c r="NRA310" s="30"/>
      <c r="NRB310" s="30"/>
      <c r="NRC310" s="30"/>
      <c r="NRD310" s="30"/>
      <c r="NRE310" s="30"/>
      <c r="NRF310" s="30"/>
      <c r="NRG310" s="30"/>
      <c r="NRH310" s="30"/>
      <c r="NRI310" s="30"/>
      <c r="NRJ310" s="30"/>
      <c r="NRK310" s="30"/>
      <c r="NRL310" s="30"/>
      <c r="NRM310" s="30"/>
      <c r="NRN310" s="30"/>
      <c r="NRO310" s="30"/>
      <c r="NRP310" s="30"/>
      <c r="NRQ310" s="30"/>
      <c r="NRR310" s="30"/>
      <c r="NRS310" s="30"/>
      <c r="NRT310" s="30"/>
      <c r="NRU310" s="30"/>
      <c r="NRV310" s="30"/>
      <c r="NRW310" s="30"/>
      <c r="NRX310" s="30"/>
      <c r="NRY310" s="30"/>
      <c r="NRZ310" s="30"/>
      <c r="NSA310" s="30"/>
      <c r="NSB310" s="30"/>
      <c r="NSC310" s="30"/>
      <c r="NSD310" s="30"/>
      <c r="NSE310" s="30"/>
      <c r="NSF310" s="30"/>
      <c r="NSG310" s="30"/>
      <c r="NSH310" s="30"/>
      <c r="NSI310" s="30"/>
      <c r="NSJ310" s="30"/>
      <c r="NSK310" s="30"/>
      <c r="NSL310" s="30"/>
      <c r="NSM310" s="30"/>
      <c r="NSN310" s="30"/>
      <c r="NSO310" s="30"/>
      <c r="NSP310" s="30"/>
      <c r="NSQ310" s="30"/>
      <c r="NSR310" s="30"/>
      <c r="NSS310" s="30"/>
      <c r="NST310" s="30"/>
      <c r="NSU310" s="30"/>
      <c r="NSV310" s="30"/>
      <c r="NSW310" s="30"/>
      <c r="NSX310" s="30"/>
      <c r="NSY310" s="30"/>
      <c r="NSZ310" s="30"/>
      <c r="NTA310" s="30"/>
      <c r="NTB310" s="30"/>
      <c r="NTC310" s="30"/>
      <c r="NTD310" s="30"/>
      <c r="NTE310" s="30"/>
      <c r="NTF310" s="30"/>
      <c r="NTG310" s="30"/>
      <c r="NTH310" s="30"/>
      <c r="NTI310" s="30"/>
      <c r="NTJ310" s="30"/>
      <c r="NTK310" s="30"/>
      <c r="NTL310" s="30"/>
      <c r="NTM310" s="30"/>
      <c r="NTN310" s="30"/>
      <c r="NTO310" s="30"/>
      <c r="NTP310" s="30"/>
      <c r="NTQ310" s="30"/>
      <c r="NTR310" s="30"/>
      <c r="NTS310" s="30"/>
      <c r="NTT310" s="30"/>
      <c r="NTU310" s="30"/>
      <c r="NTV310" s="30"/>
      <c r="NTW310" s="30"/>
      <c r="NTX310" s="30"/>
      <c r="NTY310" s="30"/>
      <c r="NTZ310" s="30"/>
      <c r="NUA310" s="30"/>
      <c r="NUB310" s="30"/>
      <c r="NUC310" s="30"/>
      <c r="NUD310" s="30"/>
      <c r="NUE310" s="30"/>
      <c r="NUF310" s="30"/>
      <c r="NUG310" s="30"/>
      <c r="NUH310" s="30"/>
      <c r="NUI310" s="30"/>
      <c r="NUJ310" s="30"/>
      <c r="NUK310" s="30"/>
      <c r="NUL310" s="30"/>
      <c r="NUM310" s="30"/>
      <c r="NUN310" s="30"/>
      <c r="NUO310" s="30"/>
      <c r="NUP310" s="30"/>
      <c r="NUQ310" s="30"/>
      <c r="NUR310" s="30"/>
      <c r="NUS310" s="30"/>
      <c r="NUT310" s="30"/>
      <c r="NUU310" s="30"/>
      <c r="NUV310" s="30"/>
      <c r="NUW310" s="30"/>
      <c r="NUX310" s="30"/>
      <c r="NUY310" s="30"/>
      <c r="NUZ310" s="30"/>
      <c r="NVA310" s="30"/>
      <c r="NVB310" s="30"/>
      <c r="NVC310" s="30"/>
      <c r="NVD310" s="30"/>
      <c r="NVE310" s="30"/>
      <c r="NVF310" s="30"/>
      <c r="NVG310" s="30"/>
      <c r="NVH310" s="30"/>
      <c r="NVI310" s="30"/>
      <c r="NVJ310" s="30"/>
      <c r="NVK310" s="30"/>
      <c r="NVL310" s="30"/>
      <c r="NVM310" s="30"/>
      <c r="NVN310" s="30"/>
      <c r="NVO310" s="30"/>
      <c r="NVP310" s="30"/>
      <c r="NVQ310" s="30"/>
      <c r="NVR310" s="30"/>
      <c r="NVS310" s="30"/>
      <c r="NVT310" s="30"/>
      <c r="NVU310" s="30"/>
      <c r="NVV310" s="30"/>
      <c r="NVW310" s="30"/>
      <c r="NVX310" s="30"/>
      <c r="NVY310" s="30"/>
      <c r="NVZ310" s="30"/>
      <c r="NWA310" s="30"/>
      <c r="NWB310" s="30"/>
      <c r="NWC310" s="30"/>
      <c r="NWD310" s="30"/>
      <c r="NWE310" s="30"/>
      <c r="NWF310" s="30"/>
      <c r="NWG310" s="30"/>
      <c r="NWH310" s="30"/>
      <c r="NWI310" s="30"/>
      <c r="NWJ310" s="30"/>
      <c r="NWK310" s="30"/>
      <c r="NWL310" s="30"/>
      <c r="NWM310" s="30"/>
      <c r="NWN310" s="30"/>
      <c r="NWO310" s="30"/>
      <c r="NWP310" s="30"/>
      <c r="NWQ310" s="30"/>
      <c r="NWR310" s="30"/>
      <c r="NWS310" s="30"/>
      <c r="NWT310" s="30"/>
      <c r="NWU310" s="30"/>
      <c r="NWV310" s="30"/>
      <c r="NWW310" s="30"/>
      <c r="NWX310" s="30"/>
      <c r="NWY310" s="30"/>
      <c r="NWZ310" s="30"/>
      <c r="NXA310" s="30"/>
      <c r="NXB310" s="30"/>
      <c r="NXC310" s="30"/>
      <c r="NXD310" s="30"/>
      <c r="NXE310" s="30"/>
      <c r="NXF310" s="30"/>
      <c r="NXG310" s="30"/>
      <c r="NXH310" s="30"/>
      <c r="NXI310" s="30"/>
      <c r="NXJ310" s="30"/>
      <c r="NXK310" s="30"/>
      <c r="NXL310" s="30"/>
      <c r="NXM310" s="30"/>
      <c r="NXN310" s="30"/>
      <c r="NXO310" s="30"/>
      <c r="NXP310" s="30"/>
      <c r="NXQ310" s="30"/>
      <c r="NXR310" s="30"/>
      <c r="NXS310" s="30"/>
      <c r="NXT310" s="30"/>
      <c r="NXU310" s="30"/>
      <c r="NXV310" s="30"/>
      <c r="NXW310" s="30"/>
      <c r="NXX310" s="30"/>
      <c r="NXY310" s="30"/>
      <c r="NXZ310" s="30"/>
      <c r="NYA310" s="30"/>
      <c r="NYB310" s="30"/>
      <c r="NYC310" s="30"/>
      <c r="NYD310" s="30"/>
      <c r="NYE310" s="30"/>
      <c r="NYF310" s="30"/>
      <c r="NYG310" s="30"/>
      <c r="NYH310" s="30"/>
      <c r="NYI310" s="30"/>
      <c r="NYJ310" s="30"/>
      <c r="NYK310" s="30"/>
      <c r="NYL310" s="30"/>
      <c r="NYM310" s="30"/>
      <c r="NYN310" s="30"/>
      <c r="NYO310" s="30"/>
      <c r="NYP310" s="30"/>
      <c r="NYQ310" s="30"/>
      <c r="NYR310" s="30"/>
      <c r="NYS310" s="30"/>
      <c r="NYT310" s="30"/>
      <c r="NYU310" s="30"/>
      <c r="NYV310" s="30"/>
      <c r="NYW310" s="30"/>
      <c r="NYX310" s="30"/>
      <c r="NYY310" s="30"/>
      <c r="NYZ310" s="30"/>
      <c r="NZA310" s="30"/>
      <c r="NZB310" s="30"/>
      <c r="NZC310" s="30"/>
      <c r="NZD310" s="30"/>
      <c r="NZE310" s="30"/>
      <c r="NZF310" s="30"/>
      <c r="NZG310" s="30"/>
      <c r="NZH310" s="30"/>
      <c r="NZI310" s="30"/>
      <c r="NZJ310" s="30"/>
      <c r="NZK310" s="30"/>
      <c r="NZL310" s="30"/>
      <c r="NZM310" s="30"/>
      <c r="NZN310" s="30"/>
      <c r="NZO310" s="30"/>
      <c r="NZP310" s="30"/>
      <c r="NZQ310" s="30"/>
      <c r="NZR310" s="30"/>
      <c r="NZS310" s="30"/>
      <c r="NZT310" s="30"/>
      <c r="NZU310" s="30"/>
      <c r="NZV310" s="30"/>
      <c r="NZW310" s="30"/>
      <c r="NZX310" s="30"/>
      <c r="NZY310" s="30"/>
      <c r="NZZ310" s="30"/>
      <c r="OAA310" s="30"/>
      <c r="OAB310" s="30"/>
      <c r="OAC310" s="30"/>
      <c r="OAD310" s="30"/>
      <c r="OAE310" s="30"/>
      <c r="OAF310" s="30"/>
      <c r="OAG310" s="30"/>
      <c r="OAH310" s="30"/>
      <c r="OAI310" s="30"/>
      <c r="OAJ310" s="30"/>
      <c r="OAK310" s="30"/>
      <c r="OAL310" s="30"/>
      <c r="OAM310" s="30"/>
      <c r="OAN310" s="30"/>
      <c r="OAO310" s="30"/>
      <c r="OAP310" s="30"/>
      <c r="OAQ310" s="30"/>
      <c r="OAR310" s="30"/>
      <c r="OAS310" s="30"/>
      <c r="OAT310" s="30"/>
      <c r="OAU310" s="30"/>
      <c r="OAV310" s="30"/>
      <c r="OAW310" s="30"/>
      <c r="OAX310" s="30"/>
      <c r="OAY310" s="30"/>
      <c r="OAZ310" s="30"/>
      <c r="OBA310" s="30"/>
      <c r="OBB310" s="30"/>
      <c r="OBC310" s="30"/>
      <c r="OBD310" s="30"/>
      <c r="OBE310" s="30"/>
      <c r="OBF310" s="30"/>
      <c r="OBG310" s="30"/>
      <c r="OBH310" s="30"/>
      <c r="OBI310" s="30"/>
      <c r="OBJ310" s="30"/>
      <c r="OBK310" s="30"/>
      <c r="OBL310" s="30"/>
      <c r="OBM310" s="30"/>
      <c r="OBN310" s="30"/>
      <c r="OBO310" s="30"/>
      <c r="OBP310" s="30"/>
      <c r="OBQ310" s="30"/>
      <c r="OBR310" s="30"/>
      <c r="OBS310" s="30"/>
      <c r="OBT310" s="30"/>
      <c r="OBU310" s="30"/>
      <c r="OBV310" s="30"/>
      <c r="OBW310" s="30"/>
      <c r="OBX310" s="30"/>
      <c r="OBY310" s="30"/>
      <c r="OBZ310" s="30"/>
      <c r="OCA310" s="30"/>
      <c r="OCB310" s="30"/>
      <c r="OCC310" s="30"/>
      <c r="OCD310" s="30"/>
      <c r="OCE310" s="30"/>
      <c r="OCF310" s="30"/>
      <c r="OCG310" s="30"/>
      <c r="OCH310" s="30"/>
      <c r="OCI310" s="30"/>
      <c r="OCJ310" s="30"/>
      <c r="OCK310" s="30"/>
      <c r="OCL310" s="30"/>
      <c r="OCM310" s="30"/>
      <c r="OCN310" s="30"/>
      <c r="OCO310" s="30"/>
      <c r="OCP310" s="30"/>
      <c r="OCQ310" s="30"/>
      <c r="OCR310" s="30"/>
      <c r="OCS310" s="30"/>
      <c r="OCT310" s="30"/>
      <c r="OCU310" s="30"/>
      <c r="OCV310" s="30"/>
      <c r="OCW310" s="30"/>
      <c r="OCX310" s="30"/>
      <c r="OCY310" s="30"/>
      <c r="OCZ310" s="30"/>
      <c r="ODA310" s="30"/>
      <c r="ODB310" s="30"/>
      <c r="ODC310" s="30"/>
      <c r="ODD310" s="30"/>
      <c r="ODE310" s="30"/>
      <c r="ODF310" s="30"/>
      <c r="ODG310" s="30"/>
      <c r="ODH310" s="30"/>
      <c r="ODI310" s="30"/>
      <c r="ODJ310" s="30"/>
      <c r="ODK310" s="30"/>
      <c r="ODL310" s="30"/>
      <c r="ODM310" s="30"/>
      <c r="ODN310" s="30"/>
      <c r="ODO310" s="30"/>
      <c r="ODP310" s="30"/>
      <c r="ODQ310" s="30"/>
      <c r="ODR310" s="30"/>
      <c r="ODS310" s="30"/>
      <c r="ODT310" s="30"/>
      <c r="ODU310" s="30"/>
      <c r="ODV310" s="30"/>
      <c r="ODW310" s="30"/>
      <c r="ODX310" s="30"/>
      <c r="ODY310" s="30"/>
      <c r="ODZ310" s="30"/>
      <c r="OEA310" s="30"/>
      <c r="OEB310" s="30"/>
      <c r="OEC310" s="30"/>
      <c r="OED310" s="30"/>
      <c r="OEE310" s="30"/>
      <c r="OEF310" s="30"/>
      <c r="OEG310" s="30"/>
      <c r="OEH310" s="30"/>
      <c r="OEI310" s="30"/>
      <c r="OEJ310" s="30"/>
      <c r="OEK310" s="30"/>
      <c r="OEL310" s="30"/>
      <c r="OEM310" s="30"/>
      <c r="OEN310" s="30"/>
      <c r="OEO310" s="30"/>
      <c r="OEP310" s="30"/>
      <c r="OEQ310" s="30"/>
      <c r="OER310" s="30"/>
      <c r="OES310" s="30"/>
      <c r="OET310" s="30"/>
      <c r="OEU310" s="30"/>
      <c r="OEV310" s="30"/>
      <c r="OEW310" s="30"/>
      <c r="OEX310" s="30"/>
      <c r="OEY310" s="30"/>
      <c r="OEZ310" s="30"/>
      <c r="OFA310" s="30"/>
      <c r="OFB310" s="30"/>
      <c r="OFC310" s="30"/>
      <c r="OFD310" s="30"/>
      <c r="OFE310" s="30"/>
      <c r="OFF310" s="30"/>
      <c r="OFG310" s="30"/>
      <c r="OFH310" s="30"/>
      <c r="OFI310" s="30"/>
      <c r="OFJ310" s="30"/>
      <c r="OFK310" s="30"/>
      <c r="OFL310" s="30"/>
      <c r="OFM310" s="30"/>
      <c r="OFN310" s="30"/>
      <c r="OFO310" s="30"/>
      <c r="OFP310" s="30"/>
      <c r="OFQ310" s="30"/>
      <c r="OFR310" s="30"/>
      <c r="OFS310" s="30"/>
      <c r="OFT310" s="30"/>
      <c r="OFU310" s="30"/>
      <c r="OFV310" s="30"/>
      <c r="OFW310" s="30"/>
      <c r="OFX310" s="30"/>
      <c r="OFY310" s="30"/>
      <c r="OFZ310" s="30"/>
      <c r="OGA310" s="30"/>
      <c r="OGB310" s="30"/>
      <c r="OGC310" s="30"/>
      <c r="OGD310" s="30"/>
      <c r="OGE310" s="30"/>
      <c r="OGF310" s="30"/>
      <c r="OGG310" s="30"/>
      <c r="OGH310" s="30"/>
      <c r="OGI310" s="30"/>
      <c r="OGJ310" s="30"/>
      <c r="OGK310" s="30"/>
      <c r="OGL310" s="30"/>
      <c r="OGM310" s="30"/>
      <c r="OGN310" s="30"/>
      <c r="OGO310" s="30"/>
      <c r="OGP310" s="30"/>
      <c r="OGQ310" s="30"/>
      <c r="OGR310" s="30"/>
      <c r="OGS310" s="30"/>
      <c r="OGT310" s="30"/>
      <c r="OGU310" s="30"/>
      <c r="OGV310" s="30"/>
      <c r="OGW310" s="30"/>
      <c r="OGX310" s="30"/>
      <c r="OGY310" s="30"/>
      <c r="OGZ310" s="30"/>
      <c r="OHA310" s="30"/>
      <c r="OHB310" s="30"/>
      <c r="OHC310" s="30"/>
      <c r="OHD310" s="30"/>
      <c r="OHE310" s="30"/>
      <c r="OHF310" s="30"/>
      <c r="OHG310" s="30"/>
      <c r="OHH310" s="30"/>
      <c r="OHI310" s="30"/>
      <c r="OHJ310" s="30"/>
      <c r="OHK310" s="30"/>
      <c r="OHL310" s="30"/>
      <c r="OHM310" s="30"/>
      <c r="OHN310" s="30"/>
      <c r="OHO310" s="30"/>
      <c r="OHP310" s="30"/>
      <c r="OHQ310" s="30"/>
      <c r="OHR310" s="30"/>
      <c r="OHS310" s="30"/>
      <c r="OHT310" s="30"/>
      <c r="OHU310" s="30"/>
      <c r="OHV310" s="30"/>
      <c r="OHW310" s="30"/>
      <c r="OHX310" s="30"/>
      <c r="OHY310" s="30"/>
      <c r="OHZ310" s="30"/>
      <c r="OIA310" s="30"/>
      <c r="OIB310" s="30"/>
      <c r="OIC310" s="30"/>
      <c r="OID310" s="30"/>
      <c r="OIE310" s="30"/>
      <c r="OIF310" s="30"/>
      <c r="OIG310" s="30"/>
      <c r="OIH310" s="30"/>
      <c r="OII310" s="30"/>
      <c r="OIJ310" s="30"/>
      <c r="OIK310" s="30"/>
      <c r="OIL310" s="30"/>
      <c r="OIM310" s="30"/>
      <c r="OIN310" s="30"/>
      <c r="OIO310" s="30"/>
      <c r="OIP310" s="30"/>
      <c r="OIQ310" s="30"/>
      <c r="OIR310" s="30"/>
      <c r="OIS310" s="30"/>
      <c r="OIT310" s="30"/>
      <c r="OIU310" s="30"/>
      <c r="OIV310" s="30"/>
      <c r="OIW310" s="30"/>
      <c r="OIX310" s="30"/>
      <c r="OIY310" s="30"/>
      <c r="OIZ310" s="30"/>
      <c r="OJA310" s="30"/>
      <c r="OJB310" s="30"/>
      <c r="OJC310" s="30"/>
      <c r="OJD310" s="30"/>
      <c r="OJE310" s="30"/>
      <c r="OJF310" s="30"/>
      <c r="OJG310" s="30"/>
      <c r="OJH310" s="30"/>
      <c r="OJI310" s="30"/>
      <c r="OJJ310" s="30"/>
      <c r="OJK310" s="30"/>
      <c r="OJL310" s="30"/>
      <c r="OJM310" s="30"/>
      <c r="OJN310" s="30"/>
      <c r="OJO310" s="30"/>
      <c r="OJP310" s="30"/>
      <c r="OJQ310" s="30"/>
      <c r="OJR310" s="30"/>
      <c r="OJS310" s="30"/>
      <c r="OJT310" s="30"/>
      <c r="OJU310" s="30"/>
      <c r="OJV310" s="30"/>
      <c r="OJW310" s="30"/>
      <c r="OJX310" s="30"/>
      <c r="OJY310" s="30"/>
      <c r="OJZ310" s="30"/>
      <c r="OKA310" s="30"/>
      <c r="OKB310" s="30"/>
      <c r="OKC310" s="30"/>
      <c r="OKD310" s="30"/>
      <c r="OKE310" s="30"/>
      <c r="OKF310" s="30"/>
      <c r="OKG310" s="30"/>
      <c r="OKH310" s="30"/>
      <c r="OKI310" s="30"/>
      <c r="OKJ310" s="30"/>
      <c r="OKK310" s="30"/>
      <c r="OKL310" s="30"/>
      <c r="OKM310" s="30"/>
      <c r="OKN310" s="30"/>
      <c r="OKO310" s="30"/>
      <c r="OKP310" s="30"/>
      <c r="OKQ310" s="30"/>
      <c r="OKR310" s="30"/>
      <c r="OKS310" s="30"/>
      <c r="OKT310" s="30"/>
      <c r="OKU310" s="30"/>
      <c r="OKV310" s="30"/>
      <c r="OKW310" s="30"/>
      <c r="OKX310" s="30"/>
      <c r="OKY310" s="30"/>
      <c r="OKZ310" s="30"/>
      <c r="OLA310" s="30"/>
      <c r="OLB310" s="30"/>
      <c r="OLC310" s="30"/>
      <c r="OLD310" s="30"/>
      <c r="OLE310" s="30"/>
      <c r="OLF310" s="30"/>
      <c r="OLG310" s="30"/>
      <c r="OLH310" s="30"/>
      <c r="OLI310" s="30"/>
      <c r="OLJ310" s="30"/>
      <c r="OLK310" s="30"/>
      <c r="OLL310" s="30"/>
      <c r="OLM310" s="30"/>
      <c r="OLN310" s="30"/>
      <c r="OLO310" s="30"/>
      <c r="OLP310" s="30"/>
      <c r="OLQ310" s="30"/>
      <c r="OLR310" s="30"/>
      <c r="OLS310" s="30"/>
      <c r="OLT310" s="30"/>
      <c r="OLU310" s="30"/>
      <c r="OLV310" s="30"/>
      <c r="OLW310" s="30"/>
      <c r="OLX310" s="30"/>
      <c r="OLY310" s="30"/>
      <c r="OLZ310" s="30"/>
      <c r="OMA310" s="30"/>
      <c r="OMB310" s="30"/>
      <c r="OMC310" s="30"/>
      <c r="OMD310" s="30"/>
      <c r="OME310" s="30"/>
      <c r="OMF310" s="30"/>
      <c r="OMG310" s="30"/>
      <c r="OMH310" s="30"/>
      <c r="OMI310" s="30"/>
      <c r="OMJ310" s="30"/>
      <c r="OMK310" s="30"/>
      <c r="OML310" s="30"/>
      <c r="OMM310" s="30"/>
      <c r="OMN310" s="30"/>
      <c r="OMO310" s="30"/>
      <c r="OMP310" s="30"/>
      <c r="OMQ310" s="30"/>
      <c r="OMR310" s="30"/>
      <c r="OMS310" s="30"/>
      <c r="OMT310" s="30"/>
      <c r="OMU310" s="30"/>
      <c r="OMV310" s="30"/>
      <c r="OMW310" s="30"/>
      <c r="OMX310" s="30"/>
      <c r="OMY310" s="30"/>
      <c r="OMZ310" s="30"/>
      <c r="ONA310" s="30"/>
      <c r="ONB310" s="30"/>
      <c r="ONC310" s="30"/>
      <c r="OND310" s="30"/>
      <c r="ONE310" s="30"/>
      <c r="ONF310" s="30"/>
      <c r="ONG310" s="30"/>
      <c r="ONH310" s="30"/>
      <c r="ONI310" s="30"/>
      <c r="ONJ310" s="30"/>
      <c r="ONK310" s="30"/>
      <c r="ONL310" s="30"/>
      <c r="ONM310" s="30"/>
      <c r="ONN310" s="30"/>
      <c r="ONO310" s="30"/>
      <c r="ONP310" s="30"/>
      <c r="ONQ310" s="30"/>
      <c r="ONR310" s="30"/>
      <c r="ONS310" s="30"/>
      <c r="ONT310" s="30"/>
      <c r="ONU310" s="30"/>
      <c r="ONV310" s="30"/>
      <c r="ONW310" s="30"/>
      <c r="ONX310" s="30"/>
      <c r="ONY310" s="30"/>
      <c r="ONZ310" s="30"/>
      <c r="OOA310" s="30"/>
      <c r="OOB310" s="30"/>
      <c r="OOC310" s="30"/>
      <c r="OOD310" s="30"/>
      <c r="OOE310" s="30"/>
      <c r="OOF310" s="30"/>
      <c r="OOG310" s="30"/>
      <c r="OOH310" s="30"/>
      <c r="OOI310" s="30"/>
      <c r="OOJ310" s="30"/>
      <c r="OOK310" s="30"/>
      <c r="OOL310" s="30"/>
      <c r="OOM310" s="30"/>
      <c r="OON310" s="30"/>
      <c r="OOO310" s="30"/>
      <c r="OOP310" s="30"/>
      <c r="OOQ310" s="30"/>
      <c r="OOR310" s="30"/>
      <c r="OOS310" s="30"/>
      <c r="OOT310" s="30"/>
      <c r="OOU310" s="30"/>
      <c r="OOV310" s="30"/>
      <c r="OOW310" s="30"/>
      <c r="OOX310" s="30"/>
      <c r="OOY310" s="30"/>
      <c r="OOZ310" s="30"/>
      <c r="OPA310" s="30"/>
      <c r="OPB310" s="30"/>
      <c r="OPC310" s="30"/>
      <c r="OPD310" s="30"/>
      <c r="OPE310" s="30"/>
      <c r="OPF310" s="30"/>
      <c r="OPG310" s="30"/>
      <c r="OPH310" s="30"/>
      <c r="OPI310" s="30"/>
      <c r="OPJ310" s="30"/>
      <c r="OPK310" s="30"/>
      <c r="OPL310" s="30"/>
      <c r="OPM310" s="30"/>
      <c r="OPN310" s="30"/>
      <c r="OPO310" s="30"/>
      <c r="OPP310" s="30"/>
      <c r="OPQ310" s="30"/>
      <c r="OPR310" s="30"/>
      <c r="OPS310" s="30"/>
      <c r="OPT310" s="30"/>
      <c r="OPU310" s="30"/>
      <c r="OPV310" s="30"/>
      <c r="OPW310" s="30"/>
      <c r="OPX310" s="30"/>
      <c r="OPY310" s="30"/>
      <c r="OPZ310" s="30"/>
      <c r="OQA310" s="30"/>
      <c r="OQB310" s="30"/>
      <c r="OQC310" s="30"/>
      <c r="OQD310" s="30"/>
      <c r="OQE310" s="30"/>
      <c r="OQF310" s="30"/>
      <c r="OQG310" s="30"/>
      <c r="OQH310" s="30"/>
      <c r="OQI310" s="30"/>
      <c r="OQJ310" s="30"/>
      <c r="OQK310" s="30"/>
      <c r="OQL310" s="30"/>
      <c r="OQM310" s="30"/>
      <c r="OQN310" s="30"/>
      <c r="OQO310" s="30"/>
      <c r="OQP310" s="30"/>
      <c r="OQQ310" s="30"/>
      <c r="OQR310" s="30"/>
      <c r="OQS310" s="30"/>
      <c r="OQT310" s="30"/>
      <c r="OQU310" s="30"/>
      <c r="OQV310" s="30"/>
      <c r="OQW310" s="30"/>
      <c r="OQX310" s="30"/>
      <c r="OQY310" s="30"/>
      <c r="OQZ310" s="30"/>
      <c r="ORA310" s="30"/>
      <c r="ORB310" s="30"/>
      <c r="ORC310" s="30"/>
      <c r="ORD310" s="30"/>
      <c r="ORE310" s="30"/>
      <c r="ORF310" s="30"/>
      <c r="ORG310" s="30"/>
      <c r="ORH310" s="30"/>
      <c r="ORI310" s="30"/>
      <c r="ORJ310" s="30"/>
      <c r="ORK310" s="30"/>
      <c r="ORL310" s="30"/>
      <c r="ORM310" s="30"/>
      <c r="ORN310" s="30"/>
      <c r="ORO310" s="30"/>
      <c r="ORP310" s="30"/>
      <c r="ORQ310" s="30"/>
      <c r="ORR310" s="30"/>
      <c r="ORS310" s="30"/>
      <c r="ORT310" s="30"/>
      <c r="ORU310" s="30"/>
      <c r="ORV310" s="30"/>
      <c r="ORW310" s="30"/>
      <c r="ORX310" s="30"/>
      <c r="ORY310" s="30"/>
      <c r="ORZ310" s="30"/>
      <c r="OSA310" s="30"/>
      <c r="OSB310" s="30"/>
      <c r="OSC310" s="30"/>
      <c r="OSD310" s="30"/>
      <c r="OSE310" s="30"/>
      <c r="OSF310" s="30"/>
      <c r="OSG310" s="30"/>
      <c r="OSH310" s="30"/>
      <c r="OSI310" s="30"/>
      <c r="OSJ310" s="30"/>
      <c r="OSK310" s="30"/>
      <c r="OSL310" s="30"/>
      <c r="OSM310" s="30"/>
      <c r="OSN310" s="30"/>
      <c r="OSO310" s="30"/>
      <c r="OSP310" s="30"/>
      <c r="OSQ310" s="30"/>
      <c r="OSR310" s="30"/>
      <c r="OSS310" s="30"/>
      <c r="OST310" s="30"/>
      <c r="OSU310" s="30"/>
      <c r="OSV310" s="30"/>
      <c r="OSW310" s="30"/>
      <c r="OSX310" s="30"/>
      <c r="OSY310" s="30"/>
      <c r="OSZ310" s="30"/>
      <c r="OTA310" s="30"/>
      <c r="OTB310" s="30"/>
      <c r="OTC310" s="30"/>
      <c r="OTD310" s="30"/>
      <c r="OTE310" s="30"/>
      <c r="OTF310" s="30"/>
      <c r="OTG310" s="30"/>
      <c r="OTH310" s="30"/>
      <c r="OTI310" s="30"/>
      <c r="OTJ310" s="30"/>
      <c r="OTK310" s="30"/>
      <c r="OTL310" s="30"/>
      <c r="OTM310" s="30"/>
      <c r="OTN310" s="30"/>
      <c r="OTO310" s="30"/>
      <c r="OTP310" s="30"/>
      <c r="OTQ310" s="30"/>
      <c r="OTR310" s="30"/>
      <c r="OTS310" s="30"/>
      <c r="OTT310" s="30"/>
      <c r="OTU310" s="30"/>
      <c r="OTV310" s="30"/>
      <c r="OTW310" s="30"/>
      <c r="OTX310" s="30"/>
      <c r="OTY310" s="30"/>
      <c r="OTZ310" s="30"/>
      <c r="OUA310" s="30"/>
      <c r="OUB310" s="30"/>
      <c r="OUC310" s="30"/>
      <c r="OUD310" s="30"/>
      <c r="OUE310" s="30"/>
      <c r="OUF310" s="30"/>
      <c r="OUG310" s="30"/>
      <c r="OUH310" s="30"/>
      <c r="OUI310" s="30"/>
      <c r="OUJ310" s="30"/>
      <c r="OUK310" s="30"/>
      <c r="OUL310" s="30"/>
      <c r="OUM310" s="30"/>
      <c r="OUN310" s="30"/>
      <c r="OUO310" s="30"/>
      <c r="OUP310" s="30"/>
      <c r="OUQ310" s="30"/>
      <c r="OUR310" s="30"/>
      <c r="OUS310" s="30"/>
      <c r="OUT310" s="30"/>
      <c r="OUU310" s="30"/>
      <c r="OUV310" s="30"/>
      <c r="OUW310" s="30"/>
      <c r="OUX310" s="30"/>
      <c r="OUY310" s="30"/>
      <c r="OUZ310" s="30"/>
      <c r="OVA310" s="30"/>
      <c r="OVB310" s="30"/>
      <c r="OVC310" s="30"/>
      <c r="OVD310" s="30"/>
      <c r="OVE310" s="30"/>
      <c r="OVF310" s="30"/>
      <c r="OVG310" s="30"/>
      <c r="OVH310" s="30"/>
      <c r="OVI310" s="30"/>
      <c r="OVJ310" s="30"/>
      <c r="OVK310" s="30"/>
      <c r="OVL310" s="30"/>
      <c r="OVM310" s="30"/>
      <c r="OVN310" s="30"/>
      <c r="OVO310" s="30"/>
      <c r="OVP310" s="30"/>
      <c r="OVQ310" s="30"/>
      <c r="OVR310" s="30"/>
      <c r="OVS310" s="30"/>
      <c r="OVT310" s="30"/>
      <c r="OVU310" s="30"/>
      <c r="OVV310" s="30"/>
      <c r="OVW310" s="30"/>
      <c r="OVX310" s="30"/>
      <c r="OVY310" s="30"/>
      <c r="OVZ310" s="30"/>
      <c r="OWA310" s="30"/>
      <c r="OWB310" s="30"/>
      <c r="OWC310" s="30"/>
      <c r="OWD310" s="30"/>
      <c r="OWE310" s="30"/>
      <c r="OWF310" s="30"/>
      <c r="OWG310" s="30"/>
      <c r="OWH310" s="30"/>
      <c r="OWI310" s="30"/>
      <c r="OWJ310" s="30"/>
      <c r="OWK310" s="30"/>
      <c r="OWL310" s="30"/>
      <c r="OWM310" s="30"/>
      <c r="OWN310" s="30"/>
      <c r="OWO310" s="30"/>
      <c r="OWP310" s="30"/>
      <c r="OWQ310" s="30"/>
      <c r="OWR310" s="30"/>
      <c r="OWS310" s="30"/>
      <c r="OWT310" s="30"/>
      <c r="OWU310" s="30"/>
      <c r="OWV310" s="30"/>
      <c r="OWW310" s="30"/>
      <c r="OWX310" s="30"/>
      <c r="OWY310" s="30"/>
      <c r="OWZ310" s="30"/>
      <c r="OXA310" s="30"/>
      <c r="OXB310" s="30"/>
      <c r="OXC310" s="30"/>
      <c r="OXD310" s="30"/>
      <c r="OXE310" s="30"/>
      <c r="OXF310" s="30"/>
      <c r="OXG310" s="30"/>
      <c r="OXH310" s="30"/>
      <c r="OXI310" s="30"/>
      <c r="OXJ310" s="30"/>
      <c r="OXK310" s="30"/>
      <c r="OXL310" s="30"/>
      <c r="OXM310" s="30"/>
      <c r="OXN310" s="30"/>
      <c r="OXO310" s="30"/>
      <c r="OXP310" s="30"/>
      <c r="OXQ310" s="30"/>
      <c r="OXR310" s="30"/>
      <c r="OXS310" s="30"/>
      <c r="OXT310" s="30"/>
      <c r="OXU310" s="30"/>
      <c r="OXV310" s="30"/>
      <c r="OXW310" s="30"/>
      <c r="OXX310" s="30"/>
      <c r="OXY310" s="30"/>
      <c r="OXZ310" s="30"/>
      <c r="OYA310" s="30"/>
      <c r="OYB310" s="30"/>
      <c r="OYC310" s="30"/>
      <c r="OYD310" s="30"/>
      <c r="OYE310" s="30"/>
      <c r="OYF310" s="30"/>
      <c r="OYG310" s="30"/>
      <c r="OYH310" s="30"/>
      <c r="OYI310" s="30"/>
      <c r="OYJ310" s="30"/>
      <c r="OYK310" s="30"/>
      <c r="OYL310" s="30"/>
      <c r="OYM310" s="30"/>
      <c r="OYN310" s="30"/>
      <c r="OYO310" s="30"/>
      <c r="OYP310" s="30"/>
      <c r="OYQ310" s="30"/>
      <c r="OYR310" s="30"/>
      <c r="OYS310" s="30"/>
      <c r="OYT310" s="30"/>
      <c r="OYU310" s="30"/>
      <c r="OYV310" s="30"/>
      <c r="OYW310" s="30"/>
      <c r="OYX310" s="30"/>
      <c r="OYY310" s="30"/>
      <c r="OYZ310" s="30"/>
      <c r="OZA310" s="30"/>
      <c r="OZB310" s="30"/>
      <c r="OZC310" s="30"/>
      <c r="OZD310" s="30"/>
      <c r="OZE310" s="30"/>
      <c r="OZF310" s="30"/>
      <c r="OZG310" s="30"/>
      <c r="OZH310" s="30"/>
      <c r="OZI310" s="30"/>
      <c r="OZJ310" s="30"/>
      <c r="OZK310" s="30"/>
      <c r="OZL310" s="30"/>
      <c r="OZM310" s="30"/>
      <c r="OZN310" s="30"/>
      <c r="OZO310" s="30"/>
      <c r="OZP310" s="30"/>
      <c r="OZQ310" s="30"/>
      <c r="OZR310" s="30"/>
      <c r="OZS310" s="30"/>
      <c r="OZT310" s="30"/>
      <c r="OZU310" s="30"/>
      <c r="OZV310" s="30"/>
      <c r="OZW310" s="30"/>
      <c r="OZX310" s="30"/>
      <c r="OZY310" s="30"/>
      <c r="OZZ310" s="30"/>
      <c r="PAA310" s="30"/>
      <c r="PAB310" s="30"/>
      <c r="PAC310" s="30"/>
      <c r="PAD310" s="30"/>
      <c r="PAE310" s="30"/>
      <c r="PAF310" s="30"/>
      <c r="PAG310" s="30"/>
      <c r="PAH310" s="30"/>
      <c r="PAI310" s="30"/>
      <c r="PAJ310" s="30"/>
      <c r="PAK310" s="30"/>
      <c r="PAL310" s="30"/>
      <c r="PAM310" s="30"/>
      <c r="PAN310" s="30"/>
      <c r="PAO310" s="30"/>
      <c r="PAP310" s="30"/>
      <c r="PAQ310" s="30"/>
      <c r="PAR310" s="30"/>
      <c r="PAS310" s="30"/>
      <c r="PAT310" s="30"/>
      <c r="PAU310" s="30"/>
      <c r="PAV310" s="30"/>
      <c r="PAW310" s="30"/>
      <c r="PAX310" s="30"/>
      <c r="PAY310" s="30"/>
      <c r="PAZ310" s="30"/>
      <c r="PBA310" s="30"/>
      <c r="PBB310" s="30"/>
      <c r="PBC310" s="30"/>
      <c r="PBD310" s="30"/>
      <c r="PBE310" s="30"/>
      <c r="PBF310" s="30"/>
      <c r="PBG310" s="30"/>
      <c r="PBH310" s="30"/>
      <c r="PBI310" s="30"/>
      <c r="PBJ310" s="30"/>
      <c r="PBK310" s="30"/>
      <c r="PBL310" s="30"/>
      <c r="PBM310" s="30"/>
      <c r="PBN310" s="30"/>
      <c r="PBO310" s="30"/>
      <c r="PBP310" s="30"/>
      <c r="PBQ310" s="30"/>
      <c r="PBR310" s="30"/>
      <c r="PBS310" s="30"/>
      <c r="PBT310" s="30"/>
      <c r="PBU310" s="30"/>
      <c r="PBV310" s="30"/>
      <c r="PBW310" s="30"/>
      <c r="PBX310" s="30"/>
      <c r="PBY310" s="30"/>
      <c r="PBZ310" s="30"/>
      <c r="PCA310" s="30"/>
      <c r="PCB310" s="30"/>
      <c r="PCC310" s="30"/>
      <c r="PCD310" s="30"/>
      <c r="PCE310" s="30"/>
      <c r="PCF310" s="30"/>
      <c r="PCG310" s="30"/>
      <c r="PCH310" s="30"/>
      <c r="PCI310" s="30"/>
      <c r="PCJ310" s="30"/>
      <c r="PCK310" s="30"/>
      <c r="PCL310" s="30"/>
      <c r="PCM310" s="30"/>
      <c r="PCN310" s="30"/>
      <c r="PCO310" s="30"/>
      <c r="PCP310" s="30"/>
      <c r="PCQ310" s="30"/>
      <c r="PCR310" s="30"/>
      <c r="PCS310" s="30"/>
      <c r="PCT310" s="30"/>
      <c r="PCU310" s="30"/>
      <c r="PCV310" s="30"/>
      <c r="PCW310" s="30"/>
      <c r="PCX310" s="30"/>
      <c r="PCY310" s="30"/>
      <c r="PCZ310" s="30"/>
      <c r="PDA310" s="30"/>
      <c r="PDB310" s="30"/>
      <c r="PDC310" s="30"/>
      <c r="PDD310" s="30"/>
      <c r="PDE310" s="30"/>
      <c r="PDF310" s="30"/>
      <c r="PDG310" s="30"/>
      <c r="PDH310" s="30"/>
      <c r="PDI310" s="30"/>
      <c r="PDJ310" s="30"/>
      <c r="PDK310" s="30"/>
      <c r="PDL310" s="30"/>
      <c r="PDM310" s="30"/>
      <c r="PDN310" s="30"/>
      <c r="PDO310" s="30"/>
      <c r="PDP310" s="30"/>
      <c r="PDQ310" s="30"/>
      <c r="PDR310" s="30"/>
      <c r="PDS310" s="30"/>
      <c r="PDT310" s="30"/>
      <c r="PDU310" s="30"/>
      <c r="PDV310" s="30"/>
      <c r="PDW310" s="30"/>
      <c r="PDX310" s="30"/>
      <c r="PDY310" s="30"/>
      <c r="PDZ310" s="30"/>
      <c r="PEA310" s="30"/>
      <c r="PEB310" s="30"/>
      <c r="PEC310" s="30"/>
      <c r="PED310" s="30"/>
      <c r="PEE310" s="30"/>
      <c r="PEF310" s="30"/>
      <c r="PEG310" s="30"/>
      <c r="PEH310" s="30"/>
      <c r="PEI310" s="30"/>
      <c r="PEJ310" s="30"/>
      <c r="PEK310" s="30"/>
      <c r="PEL310" s="30"/>
      <c r="PEM310" s="30"/>
      <c r="PEN310" s="30"/>
      <c r="PEO310" s="30"/>
      <c r="PEP310" s="30"/>
      <c r="PEQ310" s="30"/>
      <c r="PER310" s="30"/>
      <c r="PES310" s="30"/>
      <c r="PET310" s="30"/>
      <c r="PEU310" s="30"/>
      <c r="PEV310" s="30"/>
      <c r="PEW310" s="30"/>
      <c r="PEX310" s="30"/>
      <c r="PEY310" s="30"/>
      <c r="PEZ310" s="30"/>
      <c r="PFA310" s="30"/>
      <c r="PFB310" s="30"/>
      <c r="PFC310" s="30"/>
      <c r="PFD310" s="30"/>
      <c r="PFE310" s="30"/>
      <c r="PFF310" s="30"/>
      <c r="PFG310" s="30"/>
      <c r="PFH310" s="30"/>
      <c r="PFI310" s="30"/>
      <c r="PFJ310" s="30"/>
      <c r="PFK310" s="30"/>
      <c r="PFL310" s="30"/>
      <c r="PFM310" s="30"/>
      <c r="PFN310" s="30"/>
      <c r="PFO310" s="30"/>
      <c r="PFP310" s="30"/>
      <c r="PFQ310" s="30"/>
      <c r="PFR310" s="30"/>
      <c r="PFS310" s="30"/>
      <c r="PFT310" s="30"/>
      <c r="PFU310" s="30"/>
      <c r="PFV310" s="30"/>
      <c r="PFW310" s="30"/>
      <c r="PFX310" s="30"/>
      <c r="PFY310" s="30"/>
      <c r="PFZ310" s="30"/>
      <c r="PGA310" s="30"/>
      <c r="PGB310" s="30"/>
      <c r="PGC310" s="30"/>
      <c r="PGD310" s="30"/>
      <c r="PGE310" s="30"/>
      <c r="PGF310" s="30"/>
      <c r="PGG310" s="30"/>
      <c r="PGH310" s="30"/>
      <c r="PGI310" s="30"/>
      <c r="PGJ310" s="30"/>
      <c r="PGK310" s="30"/>
      <c r="PGL310" s="30"/>
      <c r="PGM310" s="30"/>
      <c r="PGN310" s="30"/>
      <c r="PGO310" s="30"/>
      <c r="PGP310" s="30"/>
      <c r="PGQ310" s="30"/>
      <c r="PGR310" s="30"/>
      <c r="PGS310" s="30"/>
      <c r="PGT310" s="30"/>
      <c r="PGU310" s="30"/>
      <c r="PGV310" s="30"/>
      <c r="PGW310" s="30"/>
      <c r="PGX310" s="30"/>
      <c r="PGY310" s="30"/>
      <c r="PGZ310" s="30"/>
      <c r="PHA310" s="30"/>
      <c r="PHB310" s="30"/>
      <c r="PHC310" s="30"/>
      <c r="PHD310" s="30"/>
      <c r="PHE310" s="30"/>
      <c r="PHF310" s="30"/>
      <c r="PHG310" s="30"/>
      <c r="PHH310" s="30"/>
      <c r="PHI310" s="30"/>
      <c r="PHJ310" s="30"/>
      <c r="PHK310" s="30"/>
      <c r="PHL310" s="30"/>
      <c r="PHM310" s="30"/>
      <c r="PHN310" s="30"/>
      <c r="PHO310" s="30"/>
      <c r="PHP310" s="30"/>
      <c r="PHQ310" s="30"/>
      <c r="PHR310" s="30"/>
      <c r="PHS310" s="30"/>
      <c r="PHT310" s="30"/>
      <c r="PHU310" s="30"/>
      <c r="PHV310" s="30"/>
      <c r="PHW310" s="30"/>
      <c r="PHX310" s="30"/>
      <c r="PHY310" s="30"/>
      <c r="PHZ310" s="30"/>
      <c r="PIA310" s="30"/>
      <c r="PIB310" s="30"/>
      <c r="PIC310" s="30"/>
      <c r="PID310" s="30"/>
      <c r="PIE310" s="30"/>
      <c r="PIF310" s="30"/>
      <c r="PIG310" s="30"/>
      <c r="PIH310" s="30"/>
      <c r="PII310" s="30"/>
      <c r="PIJ310" s="30"/>
      <c r="PIK310" s="30"/>
      <c r="PIL310" s="30"/>
      <c r="PIM310" s="30"/>
      <c r="PIN310" s="30"/>
      <c r="PIO310" s="30"/>
      <c r="PIP310" s="30"/>
      <c r="PIQ310" s="30"/>
      <c r="PIR310" s="30"/>
      <c r="PIS310" s="30"/>
      <c r="PIT310" s="30"/>
      <c r="PIU310" s="30"/>
      <c r="PIV310" s="30"/>
      <c r="PIW310" s="30"/>
      <c r="PIX310" s="30"/>
      <c r="PIY310" s="30"/>
      <c r="PIZ310" s="30"/>
      <c r="PJA310" s="30"/>
      <c r="PJB310" s="30"/>
      <c r="PJC310" s="30"/>
      <c r="PJD310" s="30"/>
      <c r="PJE310" s="30"/>
      <c r="PJF310" s="30"/>
      <c r="PJG310" s="30"/>
      <c r="PJH310" s="30"/>
      <c r="PJI310" s="30"/>
      <c r="PJJ310" s="30"/>
      <c r="PJK310" s="30"/>
      <c r="PJL310" s="30"/>
      <c r="PJM310" s="30"/>
      <c r="PJN310" s="30"/>
      <c r="PJO310" s="30"/>
      <c r="PJP310" s="30"/>
      <c r="PJQ310" s="30"/>
      <c r="PJR310" s="30"/>
      <c r="PJS310" s="30"/>
      <c r="PJT310" s="30"/>
      <c r="PJU310" s="30"/>
      <c r="PJV310" s="30"/>
      <c r="PJW310" s="30"/>
      <c r="PJX310" s="30"/>
      <c r="PJY310" s="30"/>
      <c r="PJZ310" s="30"/>
      <c r="PKA310" s="30"/>
      <c r="PKB310" s="30"/>
      <c r="PKC310" s="30"/>
      <c r="PKD310" s="30"/>
      <c r="PKE310" s="30"/>
      <c r="PKF310" s="30"/>
      <c r="PKG310" s="30"/>
      <c r="PKH310" s="30"/>
      <c r="PKI310" s="30"/>
      <c r="PKJ310" s="30"/>
      <c r="PKK310" s="30"/>
      <c r="PKL310" s="30"/>
      <c r="PKM310" s="30"/>
      <c r="PKN310" s="30"/>
      <c r="PKO310" s="30"/>
      <c r="PKP310" s="30"/>
      <c r="PKQ310" s="30"/>
      <c r="PKR310" s="30"/>
      <c r="PKS310" s="30"/>
      <c r="PKT310" s="30"/>
      <c r="PKU310" s="30"/>
      <c r="PKV310" s="30"/>
      <c r="PKW310" s="30"/>
      <c r="PKX310" s="30"/>
      <c r="PKY310" s="30"/>
      <c r="PKZ310" s="30"/>
      <c r="PLA310" s="30"/>
      <c r="PLB310" s="30"/>
      <c r="PLC310" s="30"/>
      <c r="PLD310" s="30"/>
      <c r="PLE310" s="30"/>
      <c r="PLF310" s="30"/>
      <c r="PLG310" s="30"/>
      <c r="PLH310" s="30"/>
      <c r="PLI310" s="30"/>
      <c r="PLJ310" s="30"/>
      <c r="PLK310" s="30"/>
      <c r="PLL310" s="30"/>
      <c r="PLM310" s="30"/>
      <c r="PLN310" s="30"/>
      <c r="PLO310" s="30"/>
      <c r="PLP310" s="30"/>
      <c r="PLQ310" s="30"/>
      <c r="PLR310" s="30"/>
      <c r="PLS310" s="30"/>
      <c r="PLT310" s="30"/>
      <c r="PLU310" s="30"/>
      <c r="PLV310" s="30"/>
      <c r="PLW310" s="30"/>
      <c r="PLX310" s="30"/>
      <c r="PLY310" s="30"/>
      <c r="PLZ310" s="30"/>
      <c r="PMA310" s="30"/>
      <c r="PMB310" s="30"/>
      <c r="PMC310" s="30"/>
      <c r="PMD310" s="30"/>
      <c r="PME310" s="30"/>
      <c r="PMF310" s="30"/>
      <c r="PMG310" s="30"/>
      <c r="PMH310" s="30"/>
      <c r="PMI310" s="30"/>
      <c r="PMJ310" s="30"/>
      <c r="PMK310" s="30"/>
      <c r="PML310" s="30"/>
      <c r="PMM310" s="30"/>
      <c r="PMN310" s="30"/>
      <c r="PMO310" s="30"/>
      <c r="PMP310" s="30"/>
      <c r="PMQ310" s="30"/>
      <c r="PMR310" s="30"/>
      <c r="PMS310" s="30"/>
      <c r="PMT310" s="30"/>
      <c r="PMU310" s="30"/>
      <c r="PMV310" s="30"/>
      <c r="PMW310" s="30"/>
      <c r="PMX310" s="30"/>
      <c r="PMY310" s="30"/>
      <c r="PMZ310" s="30"/>
      <c r="PNA310" s="30"/>
      <c r="PNB310" s="30"/>
      <c r="PNC310" s="30"/>
      <c r="PND310" s="30"/>
      <c r="PNE310" s="30"/>
      <c r="PNF310" s="30"/>
      <c r="PNG310" s="30"/>
      <c r="PNH310" s="30"/>
      <c r="PNI310" s="30"/>
      <c r="PNJ310" s="30"/>
      <c r="PNK310" s="30"/>
      <c r="PNL310" s="30"/>
      <c r="PNM310" s="30"/>
      <c r="PNN310" s="30"/>
      <c r="PNO310" s="30"/>
      <c r="PNP310" s="30"/>
      <c r="PNQ310" s="30"/>
      <c r="PNR310" s="30"/>
      <c r="PNS310" s="30"/>
      <c r="PNT310" s="30"/>
      <c r="PNU310" s="30"/>
      <c r="PNV310" s="30"/>
      <c r="PNW310" s="30"/>
      <c r="PNX310" s="30"/>
      <c r="PNY310" s="30"/>
      <c r="PNZ310" s="30"/>
      <c r="POA310" s="30"/>
      <c r="POB310" s="30"/>
      <c r="POC310" s="30"/>
      <c r="POD310" s="30"/>
      <c r="POE310" s="30"/>
      <c r="POF310" s="30"/>
      <c r="POG310" s="30"/>
      <c r="POH310" s="30"/>
      <c r="POI310" s="30"/>
      <c r="POJ310" s="30"/>
      <c r="POK310" s="30"/>
      <c r="POL310" s="30"/>
      <c r="POM310" s="30"/>
      <c r="PON310" s="30"/>
      <c r="POO310" s="30"/>
      <c r="POP310" s="30"/>
      <c r="POQ310" s="30"/>
      <c r="POR310" s="30"/>
      <c r="POS310" s="30"/>
      <c r="POT310" s="30"/>
      <c r="POU310" s="30"/>
      <c r="POV310" s="30"/>
      <c r="POW310" s="30"/>
      <c r="POX310" s="30"/>
      <c r="POY310" s="30"/>
      <c r="POZ310" s="30"/>
      <c r="PPA310" s="30"/>
      <c r="PPB310" s="30"/>
      <c r="PPC310" s="30"/>
      <c r="PPD310" s="30"/>
      <c r="PPE310" s="30"/>
      <c r="PPF310" s="30"/>
      <c r="PPG310" s="30"/>
      <c r="PPH310" s="30"/>
      <c r="PPI310" s="30"/>
      <c r="PPJ310" s="30"/>
      <c r="PPK310" s="30"/>
      <c r="PPL310" s="30"/>
      <c r="PPM310" s="30"/>
      <c r="PPN310" s="30"/>
      <c r="PPO310" s="30"/>
      <c r="PPP310" s="30"/>
      <c r="PPQ310" s="30"/>
      <c r="PPR310" s="30"/>
      <c r="PPS310" s="30"/>
      <c r="PPT310" s="30"/>
      <c r="PPU310" s="30"/>
      <c r="PPV310" s="30"/>
      <c r="PPW310" s="30"/>
      <c r="PPX310" s="30"/>
      <c r="PPY310" s="30"/>
      <c r="PPZ310" s="30"/>
      <c r="PQA310" s="30"/>
      <c r="PQB310" s="30"/>
      <c r="PQC310" s="30"/>
      <c r="PQD310" s="30"/>
      <c r="PQE310" s="30"/>
      <c r="PQF310" s="30"/>
      <c r="PQG310" s="30"/>
      <c r="PQH310" s="30"/>
      <c r="PQI310" s="30"/>
      <c r="PQJ310" s="30"/>
      <c r="PQK310" s="30"/>
      <c r="PQL310" s="30"/>
      <c r="PQM310" s="30"/>
      <c r="PQN310" s="30"/>
      <c r="PQO310" s="30"/>
      <c r="PQP310" s="30"/>
      <c r="PQQ310" s="30"/>
      <c r="PQR310" s="30"/>
      <c r="PQS310" s="30"/>
      <c r="PQT310" s="30"/>
      <c r="PQU310" s="30"/>
      <c r="PQV310" s="30"/>
      <c r="PQW310" s="30"/>
      <c r="PQX310" s="30"/>
      <c r="PQY310" s="30"/>
      <c r="PQZ310" s="30"/>
      <c r="PRA310" s="30"/>
      <c r="PRB310" s="30"/>
      <c r="PRC310" s="30"/>
      <c r="PRD310" s="30"/>
      <c r="PRE310" s="30"/>
      <c r="PRF310" s="30"/>
      <c r="PRG310" s="30"/>
      <c r="PRH310" s="30"/>
      <c r="PRI310" s="30"/>
      <c r="PRJ310" s="30"/>
      <c r="PRK310" s="30"/>
      <c r="PRL310" s="30"/>
      <c r="PRM310" s="30"/>
      <c r="PRN310" s="30"/>
      <c r="PRO310" s="30"/>
      <c r="PRP310" s="30"/>
      <c r="PRQ310" s="30"/>
      <c r="PRR310" s="30"/>
      <c r="PRS310" s="30"/>
      <c r="PRT310" s="30"/>
      <c r="PRU310" s="30"/>
      <c r="PRV310" s="30"/>
      <c r="PRW310" s="30"/>
      <c r="PRX310" s="30"/>
      <c r="PRY310" s="30"/>
      <c r="PRZ310" s="30"/>
      <c r="PSA310" s="30"/>
      <c r="PSB310" s="30"/>
      <c r="PSC310" s="30"/>
      <c r="PSD310" s="30"/>
      <c r="PSE310" s="30"/>
      <c r="PSF310" s="30"/>
      <c r="PSG310" s="30"/>
      <c r="PSH310" s="30"/>
      <c r="PSI310" s="30"/>
      <c r="PSJ310" s="30"/>
      <c r="PSK310" s="30"/>
      <c r="PSL310" s="30"/>
      <c r="PSM310" s="30"/>
      <c r="PSN310" s="30"/>
      <c r="PSO310" s="30"/>
      <c r="PSP310" s="30"/>
      <c r="PSQ310" s="30"/>
      <c r="PSR310" s="30"/>
      <c r="PSS310" s="30"/>
      <c r="PST310" s="30"/>
      <c r="PSU310" s="30"/>
      <c r="PSV310" s="30"/>
      <c r="PSW310" s="30"/>
      <c r="PSX310" s="30"/>
      <c r="PSY310" s="30"/>
      <c r="PSZ310" s="30"/>
      <c r="PTA310" s="30"/>
      <c r="PTB310" s="30"/>
      <c r="PTC310" s="30"/>
      <c r="PTD310" s="30"/>
      <c r="PTE310" s="30"/>
      <c r="PTF310" s="30"/>
      <c r="PTG310" s="30"/>
      <c r="PTH310" s="30"/>
      <c r="PTI310" s="30"/>
      <c r="PTJ310" s="30"/>
      <c r="PTK310" s="30"/>
      <c r="PTL310" s="30"/>
      <c r="PTM310" s="30"/>
      <c r="PTN310" s="30"/>
      <c r="PTO310" s="30"/>
      <c r="PTP310" s="30"/>
      <c r="PTQ310" s="30"/>
      <c r="PTR310" s="30"/>
      <c r="PTS310" s="30"/>
      <c r="PTT310" s="30"/>
      <c r="PTU310" s="30"/>
      <c r="PTV310" s="30"/>
      <c r="PTW310" s="30"/>
      <c r="PTX310" s="30"/>
      <c r="PTY310" s="30"/>
      <c r="PTZ310" s="30"/>
      <c r="PUA310" s="30"/>
      <c r="PUB310" s="30"/>
      <c r="PUC310" s="30"/>
      <c r="PUD310" s="30"/>
      <c r="PUE310" s="30"/>
      <c r="PUF310" s="30"/>
      <c r="PUG310" s="30"/>
      <c r="PUH310" s="30"/>
      <c r="PUI310" s="30"/>
      <c r="PUJ310" s="30"/>
      <c r="PUK310" s="30"/>
      <c r="PUL310" s="30"/>
      <c r="PUM310" s="30"/>
      <c r="PUN310" s="30"/>
      <c r="PUO310" s="30"/>
      <c r="PUP310" s="30"/>
      <c r="PUQ310" s="30"/>
      <c r="PUR310" s="30"/>
      <c r="PUS310" s="30"/>
      <c r="PUT310" s="30"/>
      <c r="PUU310" s="30"/>
      <c r="PUV310" s="30"/>
      <c r="PUW310" s="30"/>
      <c r="PUX310" s="30"/>
      <c r="PUY310" s="30"/>
      <c r="PUZ310" s="30"/>
      <c r="PVA310" s="30"/>
      <c r="PVB310" s="30"/>
      <c r="PVC310" s="30"/>
      <c r="PVD310" s="30"/>
      <c r="PVE310" s="30"/>
      <c r="PVF310" s="30"/>
      <c r="PVG310" s="30"/>
      <c r="PVH310" s="30"/>
      <c r="PVI310" s="30"/>
      <c r="PVJ310" s="30"/>
      <c r="PVK310" s="30"/>
      <c r="PVL310" s="30"/>
      <c r="PVM310" s="30"/>
      <c r="PVN310" s="30"/>
      <c r="PVO310" s="30"/>
      <c r="PVP310" s="30"/>
      <c r="PVQ310" s="30"/>
      <c r="PVR310" s="30"/>
      <c r="PVS310" s="30"/>
      <c r="PVT310" s="30"/>
      <c r="PVU310" s="30"/>
      <c r="PVV310" s="30"/>
      <c r="PVW310" s="30"/>
      <c r="PVX310" s="30"/>
      <c r="PVY310" s="30"/>
      <c r="PVZ310" s="30"/>
      <c r="PWA310" s="30"/>
      <c r="PWB310" s="30"/>
      <c r="PWC310" s="30"/>
      <c r="PWD310" s="30"/>
      <c r="PWE310" s="30"/>
      <c r="PWF310" s="30"/>
      <c r="PWG310" s="30"/>
      <c r="PWH310" s="30"/>
      <c r="PWI310" s="30"/>
      <c r="PWJ310" s="30"/>
      <c r="PWK310" s="30"/>
      <c r="PWL310" s="30"/>
      <c r="PWM310" s="30"/>
      <c r="PWN310" s="30"/>
      <c r="PWO310" s="30"/>
      <c r="PWP310" s="30"/>
      <c r="PWQ310" s="30"/>
      <c r="PWR310" s="30"/>
      <c r="PWS310" s="30"/>
      <c r="PWT310" s="30"/>
      <c r="PWU310" s="30"/>
      <c r="PWV310" s="30"/>
      <c r="PWW310" s="30"/>
      <c r="PWX310" s="30"/>
      <c r="PWY310" s="30"/>
      <c r="PWZ310" s="30"/>
      <c r="PXA310" s="30"/>
      <c r="PXB310" s="30"/>
      <c r="PXC310" s="30"/>
      <c r="PXD310" s="30"/>
      <c r="PXE310" s="30"/>
      <c r="PXF310" s="30"/>
      <c r="PXG310" s="30"/>
      <c r="PXH310" s="30"/>
      <c r="PXI310" s="30"/>
      <c r="PXJ310" s="30"/>
      <c r="PXK310" s="30"/>
      <c r="PXL310" s="30"/>
      <c r="PXM310" s="30"/>
      <c r="PXN310" s="30"/>
      <c r="PXO310" s="30"/>
      <c r="PXP310" s="30"/>
      <c r="PXQ310" s="30"/>
      <c r="PXR310" s="30"/>
      <c r="PXS310" s="30"/>
      <c r="PXT310" s="30"/>
      <c r="PXU310" s="30"/>
      <c r="PXV310" s="30"/>
      <c r="PXW310" s="30"/>
      <c r="PXX310" s="30"/>
      <c r="PXY310" s="30"/>
      <c r="PXZ310" s="30"/>
      <c r="PYA310" s="30"/>
      <c r="PYB310" s="30"/>
      <c r="PYC310" s="30"/>
      <c r="PYD310" s="30"/>
      <c r="PYE310" s="30"/>
      <c r="PYF310" s="30"/>
      <c r="PYG310" s="30"/>
      <c r="PYH310" s="30"/>
      <c r="PYI310" s="30"/>
      <c r="PYJ310" s="30"/>
      <c r="PYK310" s="30"/>
      <c r="PYL310" s="30"/>
      <c r="PYM310" s="30"/>
      <c r="PYN310" s="30"/>
      <c r="PYO310" s="30"/>
      <c r="PYP310" s="30"/>
      <c r="PYQ310" s="30"/>
      <c r="PYR310" s="30"/>
      <c r="PYS310" s="30"/>
      <c r="PYT310" s="30"/>
      <c r="PYU310" s="30"/>
      <c r="PYV310" s="30"/>
      <c r="PYW310" s="30"/>
      <c r="PYX310" s="30"/>
      <c r="PYY310" s="30"/>
      <c r="PYZ310" s="30"/>
      <c r="PZA310" s="30"/>
      <c r="PZB310" s="30"/>
      <c r="PZC310" s="30"/>
      <c r="PZD310" s="30"/>
      <c r="PZE310" s="30"/>
      <c r="PZF310" s="30"/>
      <c r="PZG310" s="30"/>
      <c r="PZH310" s="30"/>
      <c r="PZI310" s="30"/>
      <c r="PZJ310" s="30"/>
      <c r="PZK310" s="30"/>
      <c r="PZL310" s="30"/>
      <c r="PZM310" s="30"/>
      <c r="PZN310" s="30"/>
      <c r="PZO310" s="30"/>
      <c r="PZP310" s="30"/>
      <c r="PZQ310" s="30"/>
      <c r="PZR310" s="30"/>
      <c r="PZS310" s="30"/>
      <c r="PZT310" s="30"/>
      <c r="PZU310" s="30"/>
      <c r="PZV310" s="30"/>
      <c r="PZW310" s="30"/>
      <c r="PZX310" s="30"/>
      <c r="PZY310" s="30"/>
      <c r="PZZ310" s="30"/>
      <c r="QAA310" s="30"/>
      <c r="QAB310" s="30"/>
      <c r="QAC310" s="30"/>
      <c r="QAD310" s="30"/>
      <c r="QAE310" s="30"/>
      <c r="QAF310" s="30"/>
      <c r="QAG310" s="30"/>
      <c r="QAH310" s="30"/>
      <c r="QAI310" s="30"/>
      <c r="QAJ310" s="30"/>
      <c r="QAK310" s="30"/>
      <c r="QAL310" s="30"/>
      <c r="QAM310" s="30"/>
      <c r="QAN310" s="30"/>
      <c r="QAO310" s="30"/>
      <c r="QAP310" s="30"/>
      <c r="QAQ310" s="30"/>
      <c r="QAR310" s="30"/>
      <c r="QAS310" s="30"/>
      <c r="QAT310" s="30"/>
      <c r="QAU310" s="30"/>
      <c r="QAV310" s="30"/>
      <c r="QAW310" s="30"/>
      <c r="QAX310" s="30"/>
      <c r="QAY310" s="30"/>
      <c r="QAZ310" s="30"/>
      <c r="QBA310" s="30"/>
      <c r="QBB310" s="30"/>
      <c r="QBC310" s="30"/>
      <c r="QBD310" s="30"/>
      <c r="QBE310" s="30"/>
      <c r="QBF310" s="30"/>
      <c r="QBG310" s="30"/>
      <c r="QBH310" s="30"/>
      <c r="QBI310" s="30"/>
      <c r="QBJ310" s="30"/>
      <c r="QBK310" s="30"/>
      <c r="QBL310" s="30"/>
      <c r="QBM310" s="30"/>
      <c r="QBN310" s="30"/>
      <c r="QBO310" s="30"/>
      <c r="QBP310" s="30"/>
      <c r="QBQ310" s="30"/>
      <c r="QBR310" s="30"/>
      <c r="QBS310" s="30"/>
      <c r="QBT310" s="30"/>
      <c r="QBU310" s="30"/>
      <c r="QBV310" s="30"/>
      <c r="QBW310" s="30"/>
      <c r="QBX310" s="30"/>
      <c r="QBY310" s="30"/>
      <c r="QBZ310" s="30"/>
      <c r="QCA310" s="30"/>
      <c r="QCB310" s="30"/>
      <c r="QCC310" s="30"/>
      <c r="QCD310" s="30"/>
      <c r="QCE310" s="30"/>
      <c r="QCF310" s="30"/>
      <c r="QCG310" s="30"/>
      <c r="QCH310" s="30"/>
      <c r="QCI310" s="30"/>
      <c r="QCJ310" s="30"/>
      <c r="QCK310" s="30"/>
      <c r="QCL310" s="30"/>
      <c r="QCM310" s="30"/>
      <c r="QCN310" s="30"/>
      <c r="QCO310" s="30"/>
      <c r="QCP310" s="30"/>
      <c r="QCQ310" s="30"/>
      <c r="QCR310" s="30"/>
      <c r="QCS310" s="30"/>
      <c r="QCT310" s="30"/>
      <c r="QCU310" s="30"/>
      <c r="QCV310" s="30"/>
      <c r="QCW310" s="30"/>
      <c r="QCX310" s="30"/>
      <c r="QCY310" s="30"/>
      <c r="QCZ310" s="30"/>
      <c r="QDA310" s="30"/>
      <c r="QDB310" s="30"/>
      <c r="QDC310" s="30"/>
      <c r="QDD310" s="30"/>
      <c r="QDE310" s="30"/>
      <c r="QDF310" s="30"/>
      <c r="QDG310" s="30"/>
      <c r="QDH310" s="30"/>
      <c r="QDI310" s="30"/>
      <c r="QDJ310" s="30"/>
      <c r="QDK310" s="30"/>
      <c r="QDL310" s="30"/>
      <c r="QDM310" s="30"/>
      <c r="QDN310" s="30"/>
      <c r="QDO310" s="30"/>
      <c r="QDP310" s="30"/>
      <c r="QDQ310" s="30"/>
      <c r="QDR310" s="30"/>
      <c r="QDS310" s="30"/>
      <c r="QDT310" s="30"/>
      <c r="QDU310" s="30"/>
      <c r="QDV310" s="30"/>
      <c r="QDW310" s="30"/>
      <c r="QDX310" s="30"/>
      <c r="QDY310" s="30"/>
      <c r="QDZ310" s="30"/>
      <c r="QEA310" s="30"/>
      <c r="QEB310" s="30"/>
      <c r="QEC310" s="30"/>
      <c r="QED310" s="30"/>
      <c r="QEE310" s="30"/>
      <c r="QEF310" s="30"/>
      <c r="QEG310" s="30"/>
      <c r="QEH310" s="30"/>
      <c r="QEI310" s="30"/>
      <c r="QEJ310" s="30"/>
      <c r="QEK310" s="30"/>
      <c r="QEL310" s="30"/>
      <c r="QEM310" s="30"/>
      <c r="QEN310" s="30"/>
      <c r="QEO310" s="30"/>
      <c r="QEP310" s="30"/>
      <c r="QEQ310" s="30"/>
      <c r="QER310" s="30"/>
      <c r="QES310" s="30"/>
      <c r="QET310" s="30"/>
      <c r="QEU310" s="30"/>
      <c r="QEV310" s="30"/>
      <c r="QEW310" s="30"/>
      <c r="QEX310" s="30"/>
      <c r="QEY310" s="30"/>
      <c r="QEZ310" s="30"/>
      <c r="QFA310" s="30"/>
      <c r="QFB310" s="30"/>
      <c r="QFC310" s="30"/>
      <c r="QFD310" s="30"/>
      <c r="QFE310" s="30"/>
      <c r="QFF310" s="30"/>
      <c r="QFG310" s="30"/>
      <c r="QFH310" s="30"/>
      <c r="QFI310" s="30"/>
      <c r="QFJ310" s="30"/>
      <c r="QFK310" s="30"/>
      <c r="QFL310" s="30"/>
      <c r="QFM310" s="30"/>
      <c r="QFN310" s="30"/>
      <c r="QFO310" s="30"/>
      <c r="QFP310" s="30"/>
      <c r="QFQ310" s="30"/>
      <c r="QFR310" s="30"/>
      <c r="QFS310" s="30"/>
      <c r="QFT310" s="30"/>
      <c r="QFU310" s="30"/>
      <c r="QFV310" s="30"/>
      <c r="QFW310" s="30"/>
      <c r="QFX310" s="30"/>
      <c r="QFY310" s="30"/>
      <c r="QFZ310" s="30"/>
      <c r="QGA310" s="30"/>
      <c r="QGB310" s="30"/>
      <c r="QGC310" s="30"/>
      <c r="QGD310" s="30"/>
      <c r="QGE310" s="30"/>
      <c r="QGF310" s="30"/>
      <c r="QGG310" s="30"/>
      <c r="QGH310" s="30"/>
      <c r="QGI310" s="30"/>
      <c r="QGJ310" s="30"/>
      <c r="QGK310" s="30"/>
      <c r="QGL310" s="30"/>
      <c r="QGM310" s="30"/>
      <c r="QGN310" s="30"/>
      <c r="QGO310" s="30"/>
      <c r="QGP310" s="30"/>
      <c r="QGQ310" s="30"/>
      <c r="QGR310" s="30"/>
      <c r="QGS310" s="30"/>
      <c r="QGT310" s="30"/>
      <c r="QGU310" s="30"/>
      <c r="QGV310" s="30"/>
      <c r="QGW310" s="30"/>
      <c r="QGX310" s="30"/>
      <c r="QGY310" s="30"/>
      <c r="QGZ310" s="30"/>
      <c r="QHA310" s="30"/>
      <c r="QHB310" s="30"/>
      <c r="QHC310" s="30"/>
      <c r="QHD310" s="30"/>
      <c r="QHE310" s="30"/>
      <c r="QHF310" s="30"/>
      <c r="QHG310" s="30"/>
      <c r="QHH310" s="30"/>
      <c r="QHI310" s="30"/>
      <c r="QHJ310" s="30"/>
      <c r="QHK310" s="30"/>
      <c r="QHL310" s="30"/>
      <c r="QHM310" s="30"/>
      <c r="QHN310" s="30"/>
      <c r="QHO310" s="30"/>
      <c r="QHP310" s="30"/>
      <c r="QHQ310" s="30"/>
      <c r="QHR310" s="30"/>
      <c r="QHS310" s="30"/>
      <c r="QHT310" s="30"/>
      <c r="QHU310" s="30"/>
      <c r="QHV310" s="30"/>
      <c r="QHW310" s="30"/>
      <c r="QHX310" s="30"/>
      <c r="QHY310" s="30"/>
      <c r="QHZ310" s="30"/>
      <c r="QIA310" s="30"/>
      <c r="QIB310" s="30"/>
      <c r="QIC310" s="30"/>
      <c r="QID310" s="30"/>
      <c r="QIE310" s="30"/>
      <c r="QIF310" s="30"/>
      <c r="QIG310" s="30"/>
      <c r="QIH310" s="30"/>
      <c r="QII310" s="30"/>
      <c r="QIJ310" s="30"/>
      <c r="QIK310" s="30"/>
      <c r="QIL310" s="30"/>
      <c r="QIM310" s="30"/>
      <c r="QIN310" s="30"/>
      <c r="QIO310" s="30"/>
      <c r="QIP310" s="30"/>
      <c r="QIQ310" s="30"/>
      <c r="QIR310" s="30"/>
      <c r="QIS310" s="30"/>
      <c r="QIT310" s="30"/>
      <c r="QIU310" s="30"/>
      <c r="QIV310" s="30"/>
      <c r="QIW310" s="30"/>
      <c r="QIX310" s="30"/>
      <c r="QIY310" s="30"/>
      <c r="QIZ310" s="30"/>
      <c r="QJA310" s="30"/>
      <c r="QJB310" s="30"/>
      <c r="QJC310" s="30"/>
      <c r="QJD310" s="30"/>
      <c r="QJE310" s="30"/>
      <c r="QJF310" s="30"/>
      <c r="QJG310" s="30"/>
      <c r="QJH310" s="30"/>
      <c r="QJI310" s="30"/>
      <c r="QJJ310" s="30"/>
      <c r="QJK310" s="30"/>
      <c r="QJL310" s="30"/>
      <c r="QJM310" s="30"/>
      <c r="QJN310" s="30"/>
      <c r="QJO310" s="30"/>
      <c r="QJP310" s="30"/>
      <c r="QJQ310" s="30"/>
      <c r="QJR310" s="30"/>
      <c r="QJS310" s="30"/>
      <c r="QJT310" s="30"/>
      <c r="QJU310" s="30"/>
      <c r="QJV310" s="30"/>
      <c r="QJW310" s="30"/>
      <c r="QJX310" s="30"/>
      <c r="QJY310" s="30"/>
      <c r="QJZ310" s="30"/>
      <c r="QKA310" s="30"/>
      <c r="QKB310" s="30"/>
      <c r="QKC310" s="30"/>
      <c r="QKD310" s="30"/>
      <c r="QKE310" s="30"/>
      <c r="QKF310" s="30"/>
      <c r="QKG310" s="30"/>
      <c r="QKH310" s="30"/>
      <c r="QKI310" s="30"/>
      <c r="QKJ310" s="30"/>
      <c r="QKK310" s="30"/>
      <c r="QKL310" s="30"/>
      <c r="QKM310" s="30"/>
      <c r="QKN310" s="30"/>
      <c r="QKO310" s="30"/>
      <c r="QKP310" s="30"/>
      <c r="QKQ310" s="30"/>
      <c r="QKR310" s="30"/>
      <c r="QKS310" s="30"/>
      <c r="QKT310" s="30"/>
      <c r="QKU310" s="30"/>
      <c r="QKV310" s="30"/>
      <c r="QKW310" s="30"/>
      <c r="QKX310" s="30"/>
      <c r="QKY310" s="30"/>
      <c r="QKZ310" s="30"/>
      <c r="QLA310" s="30"/>
      <c r="QLB310" s="30"/>
      <c r="QLC310" s="30"/>
      <c r="QLD310" s="30"/>
      <c r="QLE310" s="30"/>
      <c r="QLF310" s="30"/>
      <c r="QLG310" s="30"/>
      <c r="QLH310" s="30"/>
      <c r="QLI310" s="30"/>
      <c r="QLJ310" s="30"/>
      <c r="QLK310" s="30"/>
      <c r="QLL310" s="30"/>
      <c r="QLM310" s="30"/>
      <c r="QLN310" s="30"/>
      <c r="QLO310" s="30"/>
      <c r="QLP310" s="30"/>
      <c r="QLQ310" s="30"/>
      <c r="QLR310" s="30"/>
      <c r="QLS310" s="30"/>
      <c r="QLT310" s="30"/>
      <c r="QLU310" s="30"/>
      <c r="QLV310" s="30"/>
      <c r="QLW310" s="30"/>
      <c r="QLX310" s="30"/>
      <c r="QLY310" s="30"/>
      <c r="QLZ310" s="30"/>
      <c r="QMA310" s="30"/>
      <c r="QMB310" s="30"/>
      <c r="QMC310" s="30"/>
      <c r="QMD310" s="30"/>
      <c r="QME310" s="30"/>
      <c r="QMF310" s="30"/>
      <c r="QMG310" s="30"/>
      <c r="QMH310" s="30"/>
      <c r="QMI310" s="30"/>
      <c r="QMJ310" s="30"/>
      <c r="QMK310" s="30"/>
      <c r="QML310" s="30"/>
      <c r="QMM310" s="30"/>
      <c r="QMN310" s="30"/>
      <c r="QMO310" s="30"/>
      <c r="QMP310" s="30"/>
      <c r="QMQ310" s="30"/>
      <c r="QMR310" s="30"/>
      <c r="QMS310" s="30"/>
      <c r="QMT310" s="30"/>
      <c r="QMU310" s="30"/>
      <c r="QMV310" s="30"/>
      <c r="QMW310" s="30"/>
      <c r="QMX310" s="30"/>
      <c r="QMY310" s="30"/>
      <c r="QMZ310" s="30"/>
      <c r="QNA310" s="30"/>
      <c r="QNB310" s="30"/>
      <c r="QNC310" s="30"/>
      <c r="QND310" s="30"/>
      <c r="QNE310" s="30"/>
      <c r="QNF310" s="30"/>
      <c r="QNG310" s="30"/>
      <c r="QNH310" s="30"/>
      <c r="QNI310" s="30"/>
      <c r="QNJ310" s="30"/>
      <c r="QNK310" s="30"/>
      <c r="QNL310" s="30"/>
      <c r="QNM310" s="30"/>
      <c r="QNN310" s="30"/>
      <c r="QNO310" s="30"/>
      <c r="QNP310" s="30"/>
      <c r="QNQ310" s="30"/>
      <c r="QNR310" s="30"/>
      <c r="QNS310" s="30"/>
      <c r="QNT310" s="30"/>
      <c r="QNU310" s="30"/>
      <c r="QNV310" s="30"/>
      <c r="QNW310" s="30"/>
      <c r="QNX310" s="30"/>
      <c r="QNY310" s="30"/>
      <c r="QNZ310" s="30"/>
      <c r="QOA310" s="30"/>
      <c r="QOB310" s="30"/>
      <c r="QOC310" s="30"/>
      <c r="QOD310" s="30"/>
      <c r="QOE310" s="30"/>
      <c r="QOF310" s="30"/>
      <c r="QOG310" s="30"/>
      <c r="QOH310" s="30"/>
      <c r="QOI310" s="30"/>
      <c r="QOJ310" s="30"/>
      <c r="QOK310" s="30"/>
      <c r="QOL310" s="30"/>
      <c r="QOM310" s="30"/>
      <c r="QON310" s="30"/>
      <c r="QOO310" s="30"/>
      <c r="QOP310" s="30"/>
      <c r="QOQ310" s="30"/>
      <c r="QOR310" s="30"/>
      <c r="QOS310" s="30"/>
      <c r="QOT310" s="30"/>
      <c r="QOU310" s="30"/>
      <c r="QOV310" s="30"/>
      <c r="QOW310" s="30"/>
      <c r="QOX310" s="30"/>
      <c r="QOY310" s="30"/>
      <c r="QOZ310" s="30"/>
      <c r="QPA310" s="30"/>
      <c r="QPB310" s="30"/>
      <c r="QPC310" s="30"/>
      <c r="QPD310" s="30"/>
      <c r="QPE310" s="30"/>
      <c r="QPF310" s="30"/>
      <c r="QPG310" s="30"/>
      <c r="QPH310" s="30"/>
      <c r="QPI310" s="30"/>
      <c r="QPJ310" s="30"/>
      <c r="QPK310" s="30"/>
      <c r="QPL310" s="30"/>
      <c r="QPM310" s="30"/>
      <c r="QPN310" s="30"/>
      <c r="QPO310" s="30"/>
      <c r="QPP310" s="30"/>
      <c r="QPQ310" s="30"/>
      <c r="QPR310" s="30"/>
      <c r="QPS310" s="30"/>
      <c r="QPT310" s="30"/>
      <c r="QPU310" s="30"/>
      <c r="QPV310" s="30"/>
      <c r="QPW310" s="30"/>
      <c r="QPX310" s="30"/>
      <c r="QPY310" s="30"/>
      <c r="QPZ310" s="30"/>
      <c r="QQA310" s="30"/>
      <c r="QQB310" s="30"/>
      <c r="QQC310" s="30"/>
      <c r="QQD310" s="30"/>
      <c r="QQE310" s="30"/>
      <c r="QQF310" s="30"/>
      <c r="QQG310" s="30"/>
      <c r="QQH310" s="30"/>
      <c r="QQI310" s="30"/>
      <c r="QQJ310" s="30"/>
      <c r="QQK310" s="30"/>
      <c r="QQL310" s="30"/>
      <c r="QQM310" s="30"/>
      <c r="QQN310" s="30"/>
      <c r="QQO310" s="30"/>
      <c r="QQP310" s="30"/>
      <c r="QQQ310" s="30"/>
      <c r="QQR310" s="30"/>
      <c r="QQS310" s="30"/>
      <c r="QQT310" s="30"/>
      <c r="QQU310" s="30"/>
      <c r="QQV310" s="30"/>
      <c r="QQW310" s="30"/>
      <c r="QQX310" s="30"/>
      <c r="QQY310" s="30"/>
      <c r="QQZ310" s="30"/>
      <c r="QRA310" s="30"/>
      <c r="QRB310" s="30"/>
      <c r="QRC310" s="30"/>
      <c r="QRD310" s="30"/>
      <c r="QRE310" s="30"/>
      <c r="QRF310" s="30"/>
      <c r="QRG310" s="30"/>
      <c r="QRH310" s="30"/>
      <c r="QRI310" s="30"/>
      <c r="QRJ310" s="30"/>
      <c r="QRK310" s="30"/>
      <c r="QRL310" s="30"/>
      <c r="QRM310" s="30"/>
      <c r="QRN310" s="30"/>
      <c r="QRO310" s="30"/>
      <c r="QRP310" s="30"/>
      <c r="QRQ310" s="30"/>
      <c r="QRR310" s="30"/>
      <c r="QRS310" s="30"/>
      <c r="QRT310" s="30"/>
      <c r="QRU310" s="30"/>
      <c r="QRV310" s="30"/>
      <c r="QRW310" s="30"/>
      <c r="QRX310" s="30"/>
      <c r="QRY310" s="30"/>
      <c r="QRZ310" s="30"/>
      <c r="QSA310" s="30"/>
      <c r="QSB310" s="30"/>
      <c r="QSC310" s="30"/>
      <c r="QSD310" s="30"/>
      <c r="QSE310" s="30"/>
      <c r="QSF310" s="30"/>
      <c r="QSG310" s="30"/>
      <c r="QSH310" s="30"/>
      <c r="QSI310" s="30"/>
      <c r="QSJ310" s="30"/>
      <c r="QSK310" s="30"/>
      <c r="QSL310" s="30"/>
      <c r="QSM310" s="30"/>
      <c r="QSN310" s="30"/>
      <c r="QSO310" s="30"/>
      <c r="QSP310" s="30"/>
      <c r="QSQ310" s="30"/>
      <c r="QSR310" s="30"/>
      <c r="QSS310" s="30"/>
      <c r="QST310" s="30"/>
      <c r="QSU310" s="30"/>
      <c r="QSV310" s="30"/>
      <c r="QSW310" s="30"/>
      <c r="QSX310" s="30"/>
      <c r="QSY310" s="30"/>
      <c r="QSZ310" s="30"/>
      <c r="QTA310" s="30"/>
      <c r="QTB310" s="30"/>
      <c r="QTC310" s="30"/>
      <c r="QTD310" s="30"/>
      <c r="QTE310" s="30"/>
      <c r="QTF310" s="30"/>
      <c r="QTG310" s="30"/>
      <c r="QTH310" s="30"/>
      <c r="QTI310" s="30"/>
      <c r="QTJ310" s="30"/>
      <c r="QTK310" s="30"/>
      <c r="QTL310" s="30"/>
      <c r="QTM310" s="30"/>
      <c r="QTN310" s="30"/>
      <c r="QTO310" s="30"/>
      <c r="QTP310" s="30"/>
      <c r="QTQ310" s="30"/>
      <c r="QTR310" s="30"/>
      <c r="QTS310" s="30"/>
      <c r="QTT310" s="30"/>
      <c r="QTU310" s="30"/>
      <c r="QTV310" s="30"/>
      <c r="QTW310" s="30"/>
      <c r="QTX310" s="30"/>
      <c r="QTY310" s="30"/>
      <c r="QTZ310" s="30"/>
      <c r="QUA310" s="30"/>
      <c r="QUB310" s="30"/>
      <c r="QUC310" s="30"/>
      <c r="QUD310" s="30"/>
      <c r="QUE310" s="30"/>
      <c r="QUF310" s="30"/>
      <c r="QUG310" s="30"/>
      <c r="QUH310" s="30"/>
      <c r="QUI310" s="30"/>
      <c r="QUJ310" s="30"/>
      <c r="QUK310" s="30"/>
      <c r="QUL310" s="30"/>
      <c r="QUM310" s="30"/>
      <c r="QUN310" s="30"/>
      <c r="QUO310" s="30"/>
      <c r="QUP310" s="30"/>
      <c r="QUQ310" s="30"/>
      <c r="QUR310" s="30"/>
      <c r="QUS310" s="30"/>
      <c r="QUT310" s="30"/>
      <c r="QUU310" s="30"/>
      <c r="QUV310" s="30"/>
      <c r="QUW310" s="30"/>
      <c r="QUX310" s="30"/>
      <c r="QUY310" s="30"/>
      <c r="QUZ310" s="30"/>
      <c r="QVA310" s="30"/>
      <c r="QVB310" s="30"/>
      <c r="QVC310" s="30"/>
      <c r="QVD310" s="30"/>
      <c r="QVE310" s="30"/>
      <c r="QVF310" s="30"/>
      <c r="QVG310" s="30"/>
      <c r="QVH310" s="30"/>
      <c r="QVI310" s="30"/>
      <c r="QVJ310" s="30"/>
      <c r="QVK310" s="30"/>
      <c r="QVL310" s="30"/>
      <c r="QVM310" s="30"/>
      <c r="QVN310" s="30"/>
      <c r="QVO310" s="30"/>
      <c r="QVP310" s="30"/>
      <c r="QVQ310" s="30"/>
      <c r="QVR310" s="30"/>
      <c r="QVS310" s="30"/>
      <c r="QVT310" s="30"/>
      <c r="QVU310" s="30"/>
      <c r="QVV310" s="30"/>
      <c r="QVW310" s="30"/>
      <c r="QVX310" s="30"/>
      <c r="QVY310" s="30"/>
      <c r="QVZ310" s="30"/>
      <c r="QWA310" s="30"/>
      <c r="QWB310" s="30"/>
      <c r="QWC310" s="30"/>
      <c r="QWD310" s="30"/>
      <c r="QWE310" s="30"/>
      <c r="QWF310" s="30"/>
      <c r="QWG310" s="30"/>
      <c r="QWH310" s="30"/>
      <c r="QWI310" s="30"/>
      <c r="QWJ310" s="30"/>
      <c r="QWK310" s="30"/>
      <c r="QWL310" s="30"/>
      <c r="QWM310" s="30"/>
      <c r="QWN310" s="30"/>
      <c r="QWO310" s="30"/>
      <c r="QWP310" s="30"/>
      <c r="QWQ310" s="30"/>
      <c r="QWR310" s="30"/>
      <c r="QWS310" s="30"/>
      <c r="QWT310" s="30"/>
      <c r="QWU310" s="30"/>
      <c r="QWV310" s="30"/>
      <c r="QWW310" s="30"/>
      <c r="QWX310" s="30"/>
      <c r="QWY310" s="30"/>
      <c r="QWZ310" s="30"/>
      <c r="QXA310" s="30"/>
      <c r="QXB310" s="30"/>
      <c r="QXC310" s="30"/>
      <c r="QXD310" s="30"/>
      <c r="QXE310" s="30"/>
      <c r="QXF310" s="30"/>
      <c r="QXG310" s="30"/>
      <c r="QXH310" s="30"/>
      <c r="QXI310" s="30"/>
      <c r="QXJ310" s="30"/>
      <c r="QXK310" s="30"/>
      <c r="QXL310" s="30"/>
      <c r="QXM310" s="30"/>
      <c r="QXN310" s="30"/>
      <c r="QXO310" s="30"/>
      <c r="QXP310" s="30"/>
      <c r="QXQ310" s="30"/>
      <c r="QXR310" s="30"/>
      <c r="QXS310" s="30"/>
      <c r="QXT310" s="30"/>
      <c r="QXU310" s="30"/>
      <c r="QXV310" s="30"/>
      <c r="QXW310" s="30"/>
      <c r="QXX310" s="30"/>
      <c r="QXY310" s="30"/>
      <c r="QXZ310" s="30"/>
      <c r="QYA310" s="30"/>
      <c r="QYB310" s="30"/>
      <c r="QYC310" s="30"/>
      <c r="QYD310" s="30"/>
      <c r="QYE310" s="30"/>
      <c r="QYF310" s="30"/>
      <c r="QYG310" s="30"/>
      <c r="QYH310" s="30"/>
      <c r="QYI310" s="30"/>
      <c r="QYJ310" s="30"/>
      <c r="QYK310" s="30"/>
      <c r="QYL310" s="30"/>
      <c r="QYM310" s="30"/>
      <c r="QYN310" s="30"/>
      <c r="QYO310" s="30"/>
      <c r="QYP310" s="30"/>
      <c r="QYQ310" s="30"/>
      <c r="QYR310" s="30"/>
      <c r="QYS310" s="30"/>
      <c r="QYT310" s="30"/>
      <c r="QYU310" s="30"/>
      <c r="QYV310" s="30"/>
      <c r="QYW310" s="30"/>
      <c r="QYX310" s="30"/>
      <c r="QYY310" s="30"/>
      <c r="QYZ310" s="30"/>
      <c r="QZA310" s="30"/>
      <c r="QZB310" s="30"/>
      <c r="QZC310" s="30"/>
      <c r="QZD310" s="30"/>
      <c r="QZE310" s="30"/>
      <c r="QZF310" s="30"/>
      <c r="QZG310" s="30"/>
      <c r="QZH310" s="30"/>
      <c r="QZI310" s="30"/>
      <c r="QZJ310" s="30"/>
      <c r="QZK310" s="30"/>
      <c r="QZL310" s="30"/>
      <c r="QZM310" s="30"/>
      <c r="QZN310" s="30"/>
      <c r="QZO310" s="30"/>
      <c r="QZP310" s="30"/>
      <c r="QZQ310" s="30"/>
      <c r="QZR310" s="30"/>
      <c r="QZS310" s="30"/>
      <c r="QZT310" s="30"/>
      <c r="QZU310" s="30"/>
      <c r="QZV310" s="30"/>
      <c r="QZW310" s="30"/>
      <c r="QZX310" s="30"/>
      <c r="QZY310" s="30"/>
      <c r="QZZ310" s="30"/>
      <c r="RAA310" s="30"/>
      <c r="RAB310" s="30"/>
      <c r="RAC310" s="30"/>
      <c r="RAD310" s="30"/>
      <c r="RAE310" s="30"/>
      <c r="RAF310" s="30"/>
      <c r="RAG310" s="30"/>
      <c r="RAH310" s="30"/>
      <c r="RAI310" s="30"/>
      <c r="RAJ310" s="30"/>
      <c r="RAK310" s="30"/>
      <c r="RAL310" s="30"/>
      <c r="RAM310" s="30"/>
      <c r="RAN310" s="30"/>
      <c r="RAO310" s="30"/>
      <c r="RAP310" s="30"/>
      <c r="RAQ310" s="30"/>
      <c r="RAR310" s="30"/>
      <c r="RAS310" s="30"/>
      <c r="RAT310" s="30"/>
      <c r="RAU310" s="30"/>
      <c r="RAV310" s="30"/>
      <c r="RAW310" s="30"/>
      <c r="RAX310" s="30"/>
      <c r="RAY310" s="30"/>
      <c r="RAZ310" s="30"/>
      <c r="RBA310" s="30"/>
      <c r="RBB310" s="30"/>
      <c r="RBC310" s="30"/>
      <c r="RBD310" s="30"/>
      <c r="RBE310" s="30"/>
      <c r="RBF310" s="30"/>
      <c r="RBG310" s="30"/>
      <c r="RBH310" s="30"/>
      <c r="RBI310" s="30"/>
      <c r="RBJ310" s="30"/>
      <c r="RBK310" s="30"/>
      <c r="RBL310" s="30"/>
      <c r="RBM310" s="30"/>
      <c r="RBN310" s="30"/>
      <c r="RBO310" s="30"/>
      <c r="RBP310" s="30"/>
      <c r="RBQ310" s="30"/>
      <c r="RBR310" s="30"/>
      <c r="RBS310" s="30"/>
      <c r="RBT310" s="30"/>
      <c r="RBU310" s="30"/>
      <c r="RBV310" s="30"/>
      <c r="RBW310" s="30"/>
      <c r="RBX310" s="30"/>
      <c r="RBY310" s="30"/>
      <c r="RBZ310" s="30"/>
      <c r="RCA310" s="30"/>
      <c r="RCB310" s="30"/>
      <c r="RCC310" s="30"/>
      <c r="RCD310" s="30"/>
      <c r="RCE310" s="30"/>
      <c r="RCF310" s="30"/>
      <c r="RCG310" s="30"/>
      <c r="RCH310" s="30"/>
      <c r="RCI310" s="30"/>
      <c r="RCJ310" s="30"/>
      <c r="RCK310" s="30"/>
      <c r="RCL310" s="30"/>
      <c r="RCM310" s="30"/>
      <c r="RCN310" s="30"/>
      <c r="RCO310" s="30"/>
      <c r="RCP310" s="30"/>
      <c r="RCQ310" s="30"/>
      <c r="RCR310" s="30"/>
      <c r="RCS310" s="30"/>
      <c r="RCT310" s="30"/>
      <c r="RCU310" s="30"/>
      <c r="RCV310" s="30"/>
      <c r="RCW310" s="30"/>
      <c r="RCX310" s="30"/>
      <c r="RCY310" s="30"/>
      <c r="RCZ310" s="30"/>
      <c r="RDA310" s="30"/>
      <c r="RDB310" s="30"/>
      <c r="RDC310" s="30"/>
      <c r="RDD310" s="30"/>
      <c r="RDE310" s="30"/>
      <c r="RDF310" s="30"/>
      <c r="RDG310" s="30"/>
      <c r="RDH310" s="30"/>
      <c r="RDI310" s="30"/>
      <c r="RDJ310" s="30"/>
      <c r="RDK310" s="30"/>
      <c r="RDL310" s="30"/>
      <c r="RDM310" s="30"/>
      <c r="RDN310" s="30"/>
      <c r="RDO310" s="30"/>
      <c r="RDP310" s="30"/>
      <c r="RDQ310" s="30"/>
      <c r="RDR310" s="30"/>
      <c r="RDS310" s="30"/>
      <c r="RDT310" s="30"/>
      <c r="RDU310" s="30"/>
      <c r="RDV310" s="30"/>
      <c r="RDW310" s="30"/>
      <c r="RDX310" s="30"/>
      <c r="RDY310" s="30"/>
      <c r="RDZ310" s="30"/>
      <c r="REA310" s="30"/>
      <c r="REB310" s="30"/>
      <c r="REC310" s="30"/>
      <c r="RED310" s="30"/>
      <c r="REE310" s="30"/>
      <c r="REF310" s="30"/>
      <c r="REG310" s="30"/>
      <c r="REH310" s="30"/>
      <c r="REI310" s="30"/>
      <c r="REJ310" s="30"/>
      <c r="REK310" s="30"/>
      <c r="REL310" s="30"/>
      <c r="REM310" s="30"/>
      <c r="REN310" s="30"/>
      <c r="REO310" s="30"/>
      <c r="REP310" s="30"/>
      <c r="REQ310" s="30"/>
      <c r="RER310" s="30"/>
      <c r="RES310" s="30"/>
      <c r="RET310" s="30"/>
      <c r="REU310" s="30"/>
      <c r="REV310" s="30"/>
      <c r="REW310" s="30"/>
      <c r="REX310" s="30"/>
      <c r="REY310" s="30"/>
      <c r="REZ310" s="30"/>
      <c r="RFA310" s="30"/>
      <c r="RFB310" s="30"/>
      <c r="RFC310" s="30"/>
      <c r="RFD310" s="30"/>
      <c r="RFE310" s="30"/>
      <c r="RFF310" s="30"/>
      <c r="RFG310" s="30"/>
      <c r="RFH310" s="30"/>
      <c r="RFI310" s="30"/>
      <c r="RFJ310" s="30"/>
      <c r="RFK310" s="30"/>
      <c r="RFL310" s="30"/>
      <c r="RFM310" s="30"/>
      <c r="RFN310" s="30"/>
      <c r="RFO310" s="30"/>
      <c r="RFP310" s="30"/>
      <c r="RFQ310" s="30"/>
      <c r="RFR310" s="30"/>
      <c r="RFS310" s="30"/>
      <c r="RFT310" s="30"/>
      <c r="RFU310" s="30"/>
      <c r="RFV310" s="30"/>
      <c r="RFW310" s="30"/>
      <c r="RFX310" s="30"/>
      <c r="RFY310" s="30"/>
      <c r="RFZ310" s="30"/>
      <c r="RGA310" s="30"/>
      <c r="RGB310" s="30"/>
      <c r="RGC310" s="30"/>
      <c r="RGD310" s="30"/>
      <c r="RGE310" s="30"/>
      <c r="RGF310" s="30"/>
      <c r="RGG310" s="30"/>
      <c r="RGH310" s="30"/>
      <c r="RGI310" s="30"/>
      <c r="RGJ310" s="30"/>
      <c r="RGK310" s="30"/>
      <c r="RGL310" s="30"/>
      <c r="RGM310" s="30"/>
      <c r="RGN310" s="30"/>
      <c r="RGO310" s="30"/>
      <c r="RGP310" s="30"/>
      <c r="RGQ310" s="30"/>
      <c r="RGR310" s="30"/>
      <c r="RGS310" s="30"/>
      <c r="RGT310" s="30"/>
      <c r="RGU310" s="30"/>
      <c r="RGV310" s="30"/>
      <c r="RGW310" s="30"/>
      <c r="RGX310" s="30"/>
      <c r="RGY310" s="30"/>
      <c r="RGZ310" s="30"/>
      <c r="RHA310" s="30"/>
      <c r="RHB310" s="30"/>
      <c r="RHC310" s="30"/>
      <c r="RHD310" s="30"/>
      <c r="RHE310" s="30"/>
      <c r="RHF310" s="30"/>
      <c r="RHG310" s="30"/>
      <c r="RHH310" s="30"/>
      <c r="RHI310" s="30"/>
      <c r="RHJ310" s="30"/>
      <c r="RHK310" s="30"/>
      <c r="RHL310" s="30"/>
      <c r="RHM310" s="30"/>
      <c r="RHN310" s="30"/>
      <c r="RHO310" s="30"/>
      <c r="RHP310" s="30"/>
      <c r="RHQ310" s="30"/>
      <c r="RHR310" s="30"/>
      <c r="RHS310" s="30"/>
      <c r="RHT310" s="30"/>
      <c r="RHU310" s="30"/>
      <c r="RHV310" s="30"/>
      <c r="RHW310" s="30"/>
      <c r="RHX310" s="30"/>
      <c r="RHY310" s="30"/>
      <c r="RHZ310" s="30"/>
      <c r="RIA310" s="30"/>
      <c r="RIB310" s="30"/>
      <c r="RIC310" s="30"/>
      <c r="RID310" s="30"/>
      <c r="RIE310" s="30"/>
      <c r="RIF310" s="30"/>
      <c r="RIG310" s="30"/>
      <c r="RIH310" s="30"/>
      <c r="RII310" s="30"/>
      <c r="RIJ310" s="30"/>
      <c r="RIK310" s="30"/>
      <c r="RIL310" s="30"/>
      <c r="RIM310" s="30"/>
      <c r="RIN310" s="30"/>
      <c r="RIO310" s="30"/>
      <c r="RIP310" s="30"/>
      <c r="RIQ310" s="30"/>
      <c r="RIR310" s="30"/>
      <c r="RIS310" s="30"/>
      <c r="RIT310" s="30"/>
      <c r="RIU310" s="30"/>
      <c r="RIV310" s="30"/>
      <c r="RIW310" s="30"/>
      <c r="RIX310" s="30"/>
      <c r="RIY310" s="30"/>
      <c r="RIZ310" s="30"/>
      <c r="RJA310" s="30"/>
      <c r="RJB310" s="30"/>
      <c r="RJC310" s="30"/>
      <c r="RJD310" s="30"/>
      <c r="RJE310" s="30"/>
      <c r="RJF310" s="30"/>
      <c r="RJG310" s="30"/>
      <c r="RJH310" s="30"/>
      <c r="RJI310" s="30"/>
      <c r="RJJ310" s="30"/>
      <c r="RJK310" s="30"/>
      <c r="RJL310" s="30"/>
      <c r="RJM310" s="30"/>
      <c r="RJN310" s="30"/>
      <c r="RJO310" s="30"/>
      <c r="RJP310" s="30"/>
      <c r="RJQ310" s="30"/>
      <c r="RJR310" s="30"/>
      <c r="RJS310" s="30"/>
      <c r="RJT310" s="30"/>
      <c r="RJU310" s="30"/>
      <c r="RJV310" s="30"/>
      <c r="RJW310" s="30"/>
      <c r="RJX310" s="30"/>
      <c r="RJY310" s="30"/>
      <c r="RJZ310" s="30"/>
      <c r="RKA310" s="30"/>
      <c r="RKB310" s="30"/>
      <c r="RKC310" s="30"/>
      <c r="RKD310" s="30"/>
      <c r="RKE310" s="30"/>
      <c r="RKF310" s="30"/>
      <c r="RKG310" s="30"/>
      <c r="RKH310" s="30"/>
      <c r="RKI310" s="30"/>
      <c r="RKJ310" s="30"/>
      <c r="RKK310" s="30"/>
      <c r="RKL310" s="30"/>
      <c r="RKM310" s="30"/>
      <c r="RKN310" s="30"/>
      <c r="RKO310" s="30"/>
      <c r="RKP310" s="30"/>
      <c r="RKQ310" s="30"/>
      <c r="RKR310" s="30"/>
      <c r="RKS310" s="30"/>
      <c r="RKT310" s="30"/>
      <c r="RKU310" s="30"/>
      <c r="RKV310" s="30"/>
      <c r="RKW310" s="30"/>
      <c r="RKX310" s="30"/>
      <c r="RKY310" s="30"/>
      <c r="RKZ310" s="30"/>
      <c r="RLA310" s="30"/>
      <c r="RLB310" s="30"/>
      <c r="RLC310" s="30"/>
      <c r="RLD310" s="30"/>
      <c r="RLE310" s="30"/>
      <c r="RLF310" s="30"/>
      <c r="RLG310" s="30"/>
      <c r="RLH310" s="30"/>
      <c r="RLI310" s="30"/>
      <c r="RLJ310" s="30"/>
      <c r="RLK310" s="30"/>
      <c r="RLL310" s="30"/>
      <c r="RLM310" s="30"/>
      <c r="RLN310" s="30"/>
      <c r="RLO310" s="30"/>
      <c r="RLP310" s="30"/>
      <c r="RLQ310" s="30"/>
      <c r="RLR310" s="30"/>
      <c r="RLS310" s="30"/>
      <c r="RLT310" s="30"/>
      <c r="RLU310" s="30"/>
      <c r="RLV310" s="30"/>
      <c r="RLW310" s="30"/>
      <c r="RLX310" s="30"/>
      <c r="RLY310" s="30"/>
      <c r="RLZ310" s="30"/>
      <c r="RMA310" s="30"/>
      <c r="RMB310" s="30"/>
      <c r="RMC310" s="30"/>
      <c r="RMD310" s="30"/>
      <c r="RME310" s="30"/>
      <c r="RMF310" s="30"/>
      <c r="RMG310" s="30"/>
      <c r="RMH310" s="30"/>
      <c r="RMI310" s="30"/>
      <c r="RMJ310" s="30"/>
      <c r="RMK310" s="30"/>
      <c r="RML310" s="30"/>
      <c r="RMM310" s="30"/>
      <c r="RMN310" s="30"/>
      <c r="RMO310" s="30"/>
      <c r="RMP310" s="30"/>
      <c r="RMQ310" s="30"/>
      <c r="RMR310" s="30"/>
      <c r="RMS310" s="30"/>
      <c r="RMT310" s="30"/>
      <c r="RMU310" s="30"/>
      <c r="RMV310" s="30"/>
      <c r="RMW310" s="30"/>
      <c r="RMX310" s="30"/>
      <c r="RMY310" s="30"/>
      <c r="RMZ310" s="30"/>
      <c r="RNA310" s="30"/>
      <c r="RNB310" s="30"/>
      <c r="RNC310" s="30"/>
      <c r="RND310" s="30"/>
      <c r="RNE310" s="30"/>
      <c r="RNF310" s="30"/>
      <c r="RNG310" s="30"/>
      <c r="RNH310" s="30"/>
      <c r="RNI310" s="30"/>
      <c r="RNJ310" s="30"/>
      <c r="RNK310" s="30"/>
      <c r="RNL310" s="30"/>
      <c r="RNM310" s="30"/>
      <c r="RNN310" s="30"/>
      <c r="RNO310" s="30"/>
      <c r="RNP310" s="30"/>
      <c r="RNQ310" s="30"/>
      <c r="RNR310" s="30"/>
      <c r="RNS310" s="30"/>
      <c r="RNT310" s="30"/>
      <c r="RNU310" s="30"/>
      <c r="RNV310" s="30"/>
      <c r="RNW310" s="30"/>
      <c r="RNX310" s="30"/>
      <c r="RNY310" s="30"/>
      <c r="RNZ310" s="30"/>
      <c r="ROA310" s="30"/>
      <c r="ROB310" s="30"/>
      <c r="ROC310" s="30"/>
      <c r="ROD310" s="30"/>
      <c r="ROE310" s="30"/>
      <c r="ROF310" s="30"/>
      <c r="ROG310" s="30"/>
      <c r="ROH310" s="30"/>
      <c r="ROI310" s="30"/>
      <c r="ROJ310" s="30"/>
      <c r="ROK310" s="30"/>
      <c r="ROL310" s="30"/>
      <c r="ROM310" s="30"/>
      <c r="RON310" s="30"/>
      <c r="ROO310" s="30"/>
      <c r="ROP310" s="30"/>
      <c r="ROQ310" s="30"/>
      <c r="ROR310" s="30"/>
      <c r="ROS310" s="30"/>
      <c r="ROT310" s="30"/>
      <c r="ROU310" s="30"/>
      <c r="ROV310" s="30"/>
      <c r="ROW310" s="30"/>
      <c r="ROX310" s="30"/>
      <c r="ROY310" s="30"/>
      <c r="ROZ310" s="30"/>
      <c r="RPA310" s="30"/>
      <c r="RPB310" s="30"/>
      <c r="RPC310" s="30"/>
      <c r="RPD310" s="30"/>
      <c r="RPE310" s="30"/>
      <c r="RPF310" s="30"/>
      <c r="RPG310" s="30"/>
      <c r="RPH310" s="30"/>
      <c r="RPI310" s="30"/>
      <c r="RPJ310" s="30"/>
      <c r="RPK310" s="30"/>
      <c r="RPL310" s="30"/>
      <c r="RPM310" s="30"/>
      <c r="RPN310" s="30"/>
      <c r="RPO310" s="30"/>
      <c r="RPP310" s="30"/>
      <c r="RPQ310" s="30"/>
      <c r="RPR310" s="30"/>
      <c r="RPS310" s="30"/>
      <c r="RPT310" s="30"/>
      <c r="RPU310" s="30"/>
      <c r="RPV310" s="30"/>
      <c r="RPW310" s="30"/>
      <c r="RPX310" s="30"/>
      <c r="RPY310" s="30"/>
      <c r="RPZ310" s="30"/>
      <c r="RQA310" s="30"/>
      <c r="RQB310" s="30"/>
      <c r="RQC310" s="30"/>
      <c r="RQD310" s="30"/>
      <c r="RQE310" s="30"/>
      <c r="RQF310" s="30"/>
      <c r="RQG310" s="30"/>
      <c r="RQH310" s="30"/>
      <c r="RQI310" s="30"/>
      <c r="RQJ310" s="30"/>
      <c r="RQK310" s="30"/>
      <c r="RQL310" s="30"/>
      <c r="RQM310" s="30"/>
      <c r="RQN310" s="30"/>
      <c r="RQO310" s="30"/>
      <c r="RQP310" s="30"/>
      <c r="RQQ310" s="30"/>
      <c r="RQR310" s="30"/>
      <c r="RQS310" s="30"/>
      <c r="RQT310" s="30"/>
      <c r="RQU310" s="30"/>
      <c r="RQV310" s="30"/>
      <c r="RQW310" s="30"/>
      <c r="RQX310" s="30"/>
      <c r="RQY310" s="30"/>
      <c r="RQZ310" s="30"/>
      <c r="RRA310" s="30"/>
      <c r="RRB310" s="30"/>
      <c r="RRC310" s="30"/>
      <c r="RRD310" s="30"/>
      <c r="RRE310" s="30"/>
      <c r="RRF310" s="30"/>
      <c r="RRG310" s="30"/>
      <c r="RRH310" s="30"/>
      <c r="RRI310" s="30"/>
      <c r="RRJ310" s="30"/>
      <c r="RRK310" s="30"/>
      <c r="RRL310" s="30"/>
      <c r="RRM310" s="30"/>
      <c r="RRN310" s="30"/>
      <c r="RRO310" s="30"/>
      <c r="RRP310" s="30"/>
      <c r="RRQ310" s="30"/>
      <c r="RRR310" s="30"/>
      <c r="RRS310" s="30"/>
      <c r="RRT310" s="30"/>
      <c r="RRU310" s="30"/>
      <c r="RRV310" s="30"/>
      <c r="RRW310" s="30"/>
      <c r="RRX310" s="30"/>
      <c r="RRY310" s="30"/>
      <c r="RRZ310" s="30"/>
      <c r="RSA310" s="30"/>
      <c r="RSB310" s="30"/>
      <c r="RSC310" s="30"/>
      <c r="RSD310" s="30"/>
      <c r="RSE310" s="30"/>
      <c r="RSF310" s="30"/>
      <c r="RSG310" s="30"/>
      <c r="RSH310" s="30"/>
      <c r="RSI310" s="30"/>
      <c r="RSJ310" s="30"/>
      <c r="RSK310" s="30"/>
      <c r="RSL310" s="30"/>
      <c r="RSM310" s="30"/>
      <c r="RSN310" s="30"/>
      <c r="RSO310" s="30"/>
      <c r="RSP310" s="30"/>
      <c r="RSQ310" s="30"/>
      <c r="RSR310" s="30"/>
      <c r="RSS310" s="30"/>
      <c r="RST310" s="30"/>
      <c r="RSU310" s="30"/>
      <c r="RSV310" s="30"/>
      <c r="RSW310" s="30"/>
      <c r="RSX310" s="30"/>
      <c r="RSY310" s="30"/>
      <c r="RSZ310" s="30"/>
      <c r="RTA310" s="30"/>
      <c r="RTB310" s="30"/>
      <c r="RTC310" s="30"/>
      <c r="RTD310" s="30"/>
      <c r="RTE310" s="30"/>
      <c r="RTF310" s="30"/>
      <c r="RTG310" s="30"/>
      <c r="RTH310" s="30"/>
      <c r="RTI310" s="30"/>
      <c r="RTJ310" s="30"/>
      <c r="RTK310" s="30"/>
      <c r="RTL310" s="30"/>
      <c r="RTM310" s="30"/>
      <c r="RTN310" s="30"/>
      <c r="RTO310" s="30"/>
      <c r="RTP310" s="30"/>
      <c r="RTQ310" s="30"/>
      <c r="RTR310" s="30"/>
      <c r="RTS310" s="30"/>
      <c r="RTT310" s="30"/>
      <c r="RTU310" s="30"/>
      <c r="RTV310" s="30"/>
      <c r="RTW310" s="30"/>
      <c r="RTX310" s="30"/>
      <c r="RTY310" s="30"/>
      <c r="RTZ310" s="30"/>
      <c r="RUA310" s="30"/>
      <c r="RUB310" s="30"/>
      <c r="RUC310" s="30"/>
      <c r="RUD310" s="30"/>
      <c r="RUE310" s="30"/>
      <c r="RUF310" s="30"/>
      <c r="RUG310" s="30"/>
      <c r="RUH310" s="30"/>
      <c r="RUI310" s="30"/>
      <c r="RUJ310" s="30"/>
      <c r="RUK310" s="30"/>
      <c r="RUL310" s="30"/>
      <c r="RUM310" s="30"/>
      <c r="RUN310" s="30"/>
      <c r="RUO310" s="30"/>
      <c r="RUP310" s="30"/>
      <c r="RUQ310" s="30"/>
      <c r="RUR310" s="30"/>
      <c r="RUS310" s="30"/>
      <c r="RUT310" s="30"/>
      <c r="RUU310" s="30"/>
      <c r="RUV310" s="30"/>
      <c r="RUW310" s="30"/>
      <c r="RUX310" s="30"/>
      <c r="RUY310" s="30"/>
      <c r="RUZ310" s="30"/>
      <c r="RVA310" s="30"/>
      <c r="RVB310" s="30"/>
      <c r="RVC310" s="30"/>
      <c r="RVD310" s="30"/>
      <c r="RVE310" s="30"/>
      <c r="RVF310" s="30"/>
      <c r="RVG310" s="30"/>
      <c r="RVH310" s="30"/>
      <c r="RVI310" s="30"/>
      <c r="RVJ310" s="30"/>
      <c r="RVK310" s="30"/>
      <c r="RVL310" s="30"/>
      <c r="RVM310" s="30"/>
      <c r="RVN310" s="30"/>
      <c r="RVO310" s="30"/>
      <c r="RVP310" s="30"/>
      <c r="RVQ310" s="30"/>
      <c r="RVR310" s="30"/>
      <c r="RVS310" s="30"/>
      <c r="RVT310" s="30"/>
      <c r="RVU310" s="30"/>
      <c r="RVV310" s="30"/>
      <c r="RVW310" s="30"/>
      <c r="RVX310" s="30"/>
      <c r="RVY310" s="30"/>
      <c r="RVZ310" s="30"/>
      <c r="RWA310" s="30"/>
      <c r="RWB310" s="30"/>
      <c r="RWC310" s="30"/>
      <c r="RWD310" s="30"/>
      <c r="RWE310" s="30"/>
      <c r="RWF310" s="30"/>
      <c r="RWG310" s="30"/>
      <c r="RWH310" s="30"/>
      <c r="RWI310" s="30"/>
      <c r="RWJ310" s="30"/>
      <c r="RWK310" s="30"/>
      <c r="RWL310" s="30"/>
      <c r="RWM310" s="30"/>
      <c r="RWN310" s="30"/>
      <c r="RWO310" s="30"/>
      <c r="RWP310" s="30"/>
      <c r="RWQ310" s="30"/>
      <c r="RWR310" s="30"/>
      <c r="RWS310" s="30"/>
      <c r="RWT310" s="30"/>
      <c r="RWU310" s="30"/>
      <c r="RWV310" s="30"/>
      <c r="RWW310" s="30"/>
      <c r="RWX310" s="30"/>
      <c r="RWY310" s="30"/>
      <c r="RWZ310" s="30"/>
      <c r="RXA310" s="30"/>
      <c r="RXB310" s="30"/>
      <c r="RXC310" s="30"/>
      <c r="RXD310" s="30"/>
      <c r="RXE310" s="30"/>
      <c r="RXF310" s="30"/>
      <c r="RXG310" s="30"/>
      <c r="RXH310" s="30"/>
      <c r="RXI310" s="30"/>
      <c r="RXJ310" s="30"/>
      <c r="RXK310" s="30"/>
      <c r="RXL310" s="30"/>
      <c r="RXM310" s="30"/>
      <c r="RXN310" s="30"/>
      <c r="RXO310" s="30"/>
      <c r="RXP310" s="30"/>
      <c r="RXQ310" s="30"/>
      <c r="RXR310" s="30"/>
      <c r="RXS310" s="30"/>
      <c r="RXT310" s="30"/>
      <c r="RXU310" s="30"/>
      <c r="RXV310" s="30"/>
      <c r="RXW310" s="30"/>
      <c r="RXX310" s="30"/>
      <c r="RXY310" s="30"/>
      <c r="RXZ310" s="30"/>
      <c r="RYA310" s="30"/>
      <c r="RYB310" s="30"/>
      <c r="RYC310" s="30"/>
      <c r="RYD310" s="30"/>
      <c r="RYE310" s="30"/>
      <c r="RYF310" s="30"/>
      <c r="RYG310" s="30"/>
      <c r="RYH310" s="30"/>
      <c r="RYI310" s="30"/>
      <c r="RYJ310" s="30"/>
      <c r="RYK310" s="30"/>
      <c r="RYL310" s="30"/>
      <c r="RYM310" s="30"/>
      <c r="RYN310" s="30"/>
      <c r="RYO310" s="30"/>
      <c r="RYP310" s="30"/>
      <c r="RYQ310" s="30"/>
      <c r="RYR310" s="30"/>
      <c r="RYS310" s="30"/>
      <c r="RYT310" s="30"/>
      <c r="RYU310" s="30"/>
      <c r="RYV310" s="30"/>
      <c r="RYW310" s="30"/>
      <c r="RYX310" s="30"/>
      <c r="RYY310" s="30"/>
      <c r="RYZ310" s="30"/>
      <c r="RZA310" s="30"/>
      <c r="RZB310" s="30"/>
      <c r="RZC310" s="30"/>
      <c r="RZD310" s="30"/>
      <c r="RZE310" s="30"/>
      <c r="RZF310" s="30"/>
      <c r="RZG310" s="30"/>
      <c r="RZH310" s="30"/>
      <c r="RZI310" s="30"/>
      <c r="RZJ310" s="30"/>
      <c r="RZK310" s="30"/>
      <c r="RZL310" s="30"/>
      <c r="RZM310" s="30"/>
      <c r="RZN310" s="30"/>
      <c r="RZO310" s="30"/>
      <c r="RZP310" s="30"/>
      <c r="RZQ310" s="30"/>
      <c r="RZR310" s="30"/>
      <c r="RZS310" s="30"/>
      <c r="RZT310" s="30"/>
      <c r="RZU310" s="30"/>
      <c r="RZV310" s="30"/>
      <c r="RZW310" s="30"/>
      <c r="RZX310" s="30"/>
      <c r="RZY310" s="30"/>
      <c r="RZZ310" s="30"/>
      <c r="SAA310" s="30"/>
      <c r="SAB310" s="30"/>
      <c r="SAC310" s="30"/>
      <c r="SAD310" s="30"/>
      <c r="SAE310" s="30"/>
      <c r="SAF310" s="30"/>
      <c r="SAG310" s="30"/>
      <c r="SAH310" s="30"/>
      <c r="SAI310" s="30"/>
      <c r="SAJ310" s="30"/>
      <c r="SAK310" s="30"/>
      <c r="SAL310" s="30"/>
      <c r="SAM310" s="30"/>
      <c r="SAN310" s="30"/>
      <c r="SAO310" s="30"/>
      <c r="SAP310" s="30"/>
      <c r="SAQ310" s="30"/>
      <c r="SAR310" s="30"/>
      <c r="SAS310" s="30"/>
      <c r="SAT310" s="30"/>
      <c r="SAU310" s="30"/>
      <c r="SAV310" s="30"/>
      <c r="SAW310" s="30"/>
      <c r="SAX310" s="30"/>
      <c r="SAY310" s="30"/>
      <c r="SAZ310" s="30"/>
      <c r="SBA310" s="30"/>
      <c r="SBB310" s="30"/>
      <c r="SBC310" s="30"/>
      <c r="SBD310" s="30"/>
      <c r="SBE310" s="30"/>
      <c r="SBF310" s="30"/>
      <c r="SBG310" s="30"/>
      <c r="SBH310" s="30"/>
      <c r="SBI310" s="30"/>
      <c r="SBJ310" s="30"/>
      <c r="SBK310" s="30"/>
      <c r="SBL310" s="30"/>
      <c r="SBM310" s="30"/>
      <c r="SBN310" s="30"/>
      <c r="SBO310" s="30"/>
      <c r="SBP310" s="30"/>
      <c r="SBQ310" s="30"/>
      <c r="SBR310" s="30"/>
      <c r="SBS310" s="30"/>
      <c r="SBT310" s="30"/>
      <c r="SBU310" s="30"/>
      <c r="SBV310" s="30"/>
      <c r="SBW310" s="30"/>
      <c r="SBX310" s="30"/>
      <c r="SBY310" s="30"/>
      <c r="SBZ310" s="30"/>
      <c r="SCA310" s="30"/>
      <c r="SCB310" s="30"/>
      <c r="SCC310" s="30"/>
      <c r="SCD310" s="30"/>
      <c r="SCE310" s="30"/>
      <c r="SCF310" s="30"/>
      <c r="SCG310" s="30"/>
      <c r="SCH310" s="30"/>
      <c r="SCI310" s="30"/>
      <c r="SCJ310" s="30"/>
      <c r="SCK310" s="30"/>
      <c r="SCL310" s="30"/>
      <c r="SCM310" s="30"/>
      <c r="SCN310" s="30"/>
      <c r="SCO310" s="30"/>
      <c r="SCP310" s="30"/>
      <c r="SCQ310" s="30"/>
      <c r="SCR310" s="30"/>
      <c r="SCS310" s="30"/>
      <c r="SCT310" s="30"/>
      <c r="SCU310" s="30"/>
      <c r="SCV310" s="30"/>
      <c r="SCW310" s="30"/>
      <c r="SCX310" s="30"/>
      <c r="SCY310" s="30"/>
      <c r="SCZ310" s="30"/>
      <c r="SDA310" s="30"/>
      <c r="SDB310" s="30"/>
      <c r="SDC310" s="30"/>
      <c r="SDD310" s="30"/>
      <c r="SDE310" s="30"/>
      <c r="SDF310" s="30"/>
      <c r="SDG310" s="30"/>
      <c r="SDH310" s="30"/>
      <c r="SDI310" s="30"/>
      <c r="SDJ310" s="30"/>
      <c r="SDK310" s="30"/>
      <c r="SDL310" s="30"/>
      <c r="SDM310" s="30"/>
      <c r="SDN310" s="30"/>
      <c r="SDO310" s="30"/>
      <c r="SDP310" s="30"/>
      <c r="SDQ310" s="30"/>
      <c r="SDR310" s="30"/>
      <c r="SDS310" s="30"/>
      <c r="SDT310" s="30"/>
      <c r="SDU310" s="30"/>
      <c r="SDV310" s="30"/>
      <c r="SDW310" s="30"/>
      <c r="SDX310" s="30"/>
      <c r="SDY310" s="30"/>
      <c r="SDZ310" s="30"/>
      <c r="SEA310" s="30"/>
      <c r="SEB310" s="30"/>
      <c r="SEC310" s="30"/>
      <c r="SED310" s="30"/>
      <c r="SEE310" s="30"/>
      <c r="SEF310" s="30"/>
      <c r="SEG310" s="30"/>
      <c r="SEH310" s="30"/>
      <c r="SEI310" s="30"/>
      <c r="SEJ310" s="30"/>
      <c r="SEK310" s="30"/>
      <c r="SEL310" s="30"/>
      <c r="SEM310" s="30"/>
      <c r="SEN310" s="30"/>
      <c r="SEO310" s="30"/>
      <c r="SEP310" s="30"/>
      <c r="SEQ310" s="30"/>
      <c r="SER310" s="30"/>
      <c r="SES310" s="30"/>
      <c r="SET310" s="30"/>
      <c r="SEU310" s="30"/>
      <c r="SEV310" s="30"/>
      <c r="SEW310" s="30"/>
      <c r="SEX310" s="30"/>
      <c r="SEY310" s="30"/>
      <c r="SEZ310" s="30"/>
      <c r="SFA310" s="30"/>
      <c r="SFB310" s="30"/>
      <c r="SFC310" s="30"/>
      <c r="SFD310" s="30"/>
      <c r="SFE310" s="30"/>
      <c r="SFF310" s="30"/>
      <c r="SFG310" s="30"/>
      <c r="SFH310" s="30"/>
      <c r="SFI310" s="30"/>
      <c r="SFJ310" s="30"/>
      <c r="SFK310" s="30"/>
      <c r="SFL310" s="30"/>
      <c r="SFM310" s="30"/>
      <c r="SFN310" s="30"/>
      <c r="SFO310" s="30"/>
      <c r="SFP310" s="30"/>
      <c r="SFQ310" s="30"/>
      <c r="SFR310" s="30"/>
      <c r="SFS310" s="30"/>
      <c r="SFT310" s="30"/>
      <c r="SFU310" s="30"/>
      <c r="SFV310" s="30"/>
      <c r="SFW310" s="30"/>
      <c r="SFX310" s="30"/>
      <c r="SFY310" s="30"/>
      <c r="SFZ310" s="30"/>
      <c r="SGA310" s="30"/>
      <c r="SGB310" s="30"/>
      <c r="SGC310" s="30"/>
      <c r="SGD310" s="30"/>
      <c r="SGE310" s="30"/>
      <c r="SGF310" s="30"/>
      <c r="SGG310" s="30"/>
      <c r="SGH310" s="30"/>
      <c r="SGI310" s="30"/>
      <c r="SGJ310" s="30"/>
      <c r="SGK310" s="30"/>
      <c r="SGL310" s="30"/>
      <c r="SGM310" s="30"/>
      <c r="SGN310" s="30"/>
      <c r="SGO310" s="30"/>
      <c r="SGP310" s="30"/>
      <c r="SGQ310" s="30"/>
      <c r="SGR310" s="30"/>
      <c r="SGS310" s="30"/>
      <c r="SGT310" s="30"/>
      <c r="SGU310" s="30"/>
      <c r="SGV310" s="30"/>
      <c r="SGW310" s="30"/>
      <c r="SGX310" s="30"/>
      <c r="SGY310" s="30"/>
      <c r="SGZ310" s="30"/>
      <c r="SHA310" s="30"/>
      <c r="SHB310" s="30"/>
      <c r="SHC310" s="30"/>
      <c r="SHD310" s="30"/>
      <c r="SHE310" s="30"/>
      <c r="SHF310" s="30"/>
      <c r="SHG310" s="30"/>
      <c r="SHH310" s="30"/>
      <c r="SHI310" s="30"/>
      <c r="SHJ310" s="30"/>
      <c r="SHK310" s="30"/>
      <c r="SHL310" s="30"/>
      <c r="SHM310" s="30"/>
      <c r="SHN310" s="30"/>
      <c r="SHO310" s="30"/>
      <c r="SHP310" s="30"/>
      <c r="SHQ310" s="30"/>
      <c r="SHR310" s="30"/>
      <c r="SHS310" s="30"/>
      <c r="SHT310" s="30"/>
      <c r="SHU310" s="30"/>
      <c r="SHV310" s="30"/>
      <c r="SHW310" s="30"/>
      <c r="SHX310" s="30"/>
      <c r="SHY310" s="30"/>
      <c r="SHZ310" s="30"/>
      <c r="SIA310" s="30"/>
      <c r="SIB310" s="30"/>
      <c r="SIC310" s="30"/>
      <c r="SID310" s="30"/>
      <c r="SIE310" s="30"/>
      <c r="SIF310" s="30"/>
      <c r="SIG310" s="30"/>
      <c r="SIH310" s="30"/>
      <c r="SII310" s="30"/>
      <c r="SIJ310" s="30"/>
      <c r="SIK310" s="30"/>
      <c r="SIL310" s="30"/>
      <c r="SIM310" s="30"/>
      <c r="SIN310" s="30"/>
      <c r="SIO310" s="30"/>
      <c r="SIP310" s="30"/>
      <c r="SIQ310" s="30"/>
      <c r="SIR310" s="30"/>
      <c r="SIS310" s="30"/>
      <c r="SIT310" s="30"/>
      <c r="SIU310" s="30"/>
      <c r="SIV310" s="30"/>
      <c r="SIW310" s="30"/>
      <c r="SIX310" s="30"/>
      <c r="SIY310" s="30"/>
      <c r="SIZ310" s="30"/>
      <c r="SJA310" s="30"/>
      <c r="SJB310" s="30"/>
      <c r="SJC310" s="30"/>
      <c r="SJD310" s="30"/>
      <c r="SJE310" s="30"/>
      <c r="SJF310" s="30"/>
      <c r="SJG310" s="30"/>
      <c r="SJH310" s="30"/>
      <c r="SJI310" s="30"/>
      <c r="SJJ310" s="30"/>
      <c r="SJK310" s="30"/>
      <c r="SJL310" s="30"/>
      <c r="SJM310" s="30"/>
      <c r="SJN310" s="30"/>
      <c r="SJO310" s="30"/>
      <c r="SJP310" s="30"/>
      <c r="SJQ310" s="30"/>
      <c r="SJR310" s="30"/>
      <c r="SJS310" s="30"/>
      <c r="SJT310" s="30"/>
      <c r="SJU310" s="30"/>
      <c r="SJV310" s="30"/>
      <c r="SJW310" s="30"/>
      <c r="SJX310" s="30"/>
      <c r="SJY310" s="30"/>
      <c r="SJZ310" s="30"/>
      <c r="SKA310" s="30"/>
      <c r="SKB310" s="30"/>
      <c r="SKC310" s="30"/>
      <c r="SKD310" s="30"/>
      <c r="SKE310" s="30"/>
      <c r="SKF310" s="30"/>
      <c r="SKG310" s="30"/>
      <c r="SKH310" s="30"/>
      <c r="SKI310" s="30"/>
      <c r="SKJ310" s="30"/>
      <c r="SKK310" s="30"/>
      <c r="SKL310" s="30"/>
      <c r="SKM310" s="30"/>
      <c r="SKN310" s="30"/>
      <c r="SKO310" s="30"/>
      <c r="SKP310" s="30"/>
      <c r="SKQ310" s="30"/>
      <c r="SKR310" s="30"/>
      <c r="SKS310" s="30"/>
      <c r="SKT310" s="30"/>
      <c r="SKU310" s="30"/>
      <c r="SKV310" s="30"/>
      <c r="SKW310" s="30"/>
      <c r="SKX310" s="30"/>
      <c r="SKY310" s="30"/>
      <c r="SKZ310" s="30"/>
      <c r="SLA310" s="30"/>
      <c r="SLB310" s="30"/>
      <c r="SLC310" s="30"/>
      <c r="SLD310" s="30"/>
      <c r="SLE310" s="30"/>
      <c r="SLF310" s="30"/>
      <c r="SLG310" s="30"/>
      <c r="SLH310" s="30"/>
      <c r="SLI310" s="30"/>
      <c r="SLJ310" s="30"/>
      <c r="SLK310" s="30"/>
      <c r="SLL310" s="30"/>
      <c r="SLM310" s="30"/>
      <c r="SLN310" s="30"/>
      <c r="SLO310" s="30"/>
      <c r="SLP310" s="30"/>
      <c r="SLQ310" s="30"/>
      <c r="SLR310" s="30"/>
      <c r="SLS310" s="30"/>
      <c r="SLT310" s="30"/>
      <c r="SLU310" s="30"/>
      <c r="SLV310" s="30"/>
      <c r="SLW310" s="30"/>
      <c r="SLX310" s="30"/>
      <c r="SLY310" s="30"/>
      <c r="SLZ310" s="30"/>
      <c r="SMA310" s="30"/>
      <c r="SMB310" s="30"/>
      <c r="SMC310" s="30"/>
      <c r="SMD310" s="30"/>
      <c r="SME310" s="30"/>
      <c r="SMF310" s="30"/>
      <c r="SMG310" s="30"/>
      <c r="SMH310" s="30"/>
      <c r="SMI310" s="30"/>
      <c r="SMJ310" s="30"/>
      <c r="SMK310" s="30"/>
      <c r="SML310" s="30"/>
      <c r="SMM310" s="30"/>
      <c r="SMN310" s="30"/>
      <c r="SMO310" s="30"/>
      <c r="SMP310" s="30"/>
      <c r="SMQ310" s="30"/>
      <c r="SMR310" s="30"/>
      <c r="SMS310" s="30"/>
      <c r="SMT310" s="30"/>
      <c r="SMU310" s="30"/>
      <c r="SMV310" s="30"/>
      <c r="SMW310" s="30"/>
      <c r="SMX310" s="30"/>
      <c r="SMY310" s="30"/>
      <c r="SMZ310" s="30"/>
      <c r="SNA310" s="30"/>
      <c r="SNB310" s="30"/>
      <c r="SNC310" s="30"/>
      <c r="SND310" s="30"/>
      <c r="SNE310" s="30"/>
      <c r="SNF310" s="30"/>
      <c r="SNG310" s="30"/>
      <c r="SNH310" s="30"/>
      <c r="SNI310" s="30"/>
      <c r="SNJ310" s="30"/>
      <c r="SNK310" s="30"/>
      <c r="SNL310" s="30"/>
      <c r="SNM310" s="30"/>
      <c r="SNN310" s="30"/>
      <c r="SNO310" s="30"/>
      <c r="SNP310" s="30"/>
      <c r="SNQ310" s="30"/>
      <c r="SNR310" s="30"/>
      <c r="SNS310" s="30"/>
      <c r="SNT310" s="30"/>
      <c r="SNU310" s="30"/>
      <c r="SNV310" s="30"/>
      <c r="SNW310" s="30"/>
      <c r="SNX310" s="30"/>
      <c r="SNY310" s="30"/>
      <c r="SNZ310" s="30"/>
      <c r="SOA310" s="30"/>
      <c r="SOB310" s="30"/>
      <c r="SOC310" s="30"/>
      <c r="SOD310" s="30"/>
      <c r="SOE310" s="30"/>
      <c r="SOF310" s="30"/>
      <c r="SOG310" s="30"/>
      <c r="SOH310" s="30"/>
      <c r="SOI310" s="30"/>
      <c r="SOJ310" s="30"/>
      <c r="SOK310" s="30"/>
      <c r="SOL310" s="30"/>
      <c r="SOM310" s="30"/>
      <c r="SON310" s="30"/>
      <c r="SOO310" s="30"/>
      <c r="SOP310" s="30"/>
      <c r="SOQ310" s="30"/>
      <c r="SOR310" s="30"/>
      <c r="SOS310" s="30"/>
      <c r="SOT310" s="30"/>
      <c r="SOU310" s="30"/>
      <c r="SOV310" s="30"/>
      <c r="SOW310" s="30"/>
      <c r="SOX310" s="30"/>
      <c r="SOY310" s="30"/>
      <c r="SOZ310" s="30"/>
      <c r="SPA310" s="30"/>
      <c r="SPB310" s="30"/>
      <c r="SPC310" s="30"/>
      <c r="SPD310" s="30"/>
      <c r="SPE310" s="30"/>
      <c r="SPF310" s="30"/>
      <c r="SPG310" s="30"/>
      <c r="SPH310" s="30"/>
      <c r="SPI310" s="30"/>
      <c r="SPJ310" s="30"/>
      <c r="SPK310" s="30"/>
      <c r="SPL310" s="30"/>
      <c r="SPM310" s="30"/>
      <c r="SPN310" s="30"/>
      <c r="SPO310" s="30"/>
      <c r="SPP310" s="30"/>
      <c r="SPQ310" s="30"/>
      <c r="SPR310" s="30"/>
      <c r="SPS310" s="30"/>
      <c r="SPT310" s="30"/>
      <c r="SPU310" s="30"/>
      <c r="SPV310" s="30"/>
      <c r="SPW310" s="30"/>
      <c r="SPX310" s="30"/>
      <c r="SPY310" s="30"/>
      <c r="SPZ310" s="30"/>
      <c r="SQA310" s="30"/>
      <c r="SQB310" s="30"/>
      <c r="SQC310" s="30"/>
      <c r="SQD310" s="30"/>
      <c r="SQE310" s="30"/>
      <c r="SQF310" s="30"/>
      <c r="SQG310" s="30"/>
      <c r="SQH310" s="30"/>
      <c r="SQI310" s="30"/>
      <c r="SQJ310" s="30"/>
      <c r="SQK310" s="30"/>
      <c r="SQL310" s="30"/>
      <c r="SQM310" s="30"/>
      <c r="SQN310" s="30"/>
      <c r="SQO310" s="30"/>
      <c r="SQP310" s="30"/>
      <c r="SQQ310" s="30"/>
      <c r="SQR310" s="30"/>
      <c r="SQS310" s="30"/>
      <c r="SQT310" s="30"/>
      <c r="SQU310" s="30"/>
      <c r="SQV310" s="30"/>
      <c r="SQW310" s="30"/>
      <c r="SQX310" s="30"/>
      <c r="SQY310" s="30"/>
      <c r="SQZ310" s="30"/>
      <c r="SRA310" s="30"/>
      <c r="SRB310" s="30"/>
      <c r="SRC310" s="30"/>
      <c r="SRD310" s="30"/>
      <c r="SRE310" s="30"/>
      <c r="SRF310" s="30"/>
      <c r="SRG310" s="30"/>
      <c r="SRH310" s="30"/>
      <c r="SRI310" s="30"/>
      <c r="SRJ310" s="30"/>
      <c r="SRK310" s="30"/>
      <c r="SRL310" s="30"/>
      <c r="SRM310" s="30"/>
      <c r="SRN310" s="30"/>
      <c r="SRO310" s="30"/>
      <c r="SRP310" s="30"/>
      <c r="SRQ310" s="30"/>
      <c r="SRR310" s="30"/>
      <c r="SRS310" s="30"/>
      <c r="SRT310" s="30"/>
      <c r="SRU310" s="30"/>
      <c r="SRV310" s="30"/>
      <c r="SRW310" s="30"/>
      <c r="SRX310" s="30"/>
      <c r="SRY310" s="30"/>
      <c r="SRZ310" s="30"/>
      <c r="SSA310" s="30"/>
      <c r="SSB310" s="30"/>
      <c r="SSC310" s="30"/>
      <c r="SSD310" s="30"/>
      <c r="SSE310" s="30"/>
      <c r="SSF310" s="30"/>
      <c r="SSG310" s="30"/>
      <c r="SSH310" s="30"/>
      <c r="SSI310" s="30"/>
      <c r="SSJ310" s="30"/>
      <c r="SSK310" s="30"/>
      <c r="SSL310" s="30"/>
      <c r="SSM310" s="30"/>
      <c r="SSN310" s="30"/>
      <c r="SSO310" s="30"/>
      <c r="SSP310" s="30"/>
      <c r="SSQ310" s="30"/>
      <c r="SSR310" s="30"/>
      <c r="SSS310" s="30"/>
      <c r="SST310" s="30"/>
      <c r="SSU310" s="30"/>
      <c r="SSV310" s="30"/>
      <c r="SSW310" s="30"/>
      <c r="SSX310" s="30"/>
      <c r="SSY310" s="30"/>
      <c r="SSZ310" s="30"/>
      <c r="STA310" s="30"/>
      <c r="STB310" s="30"/>
      <c r="STC310" s="30"/>
      <c r="STD310" s="30"/>
      <c r="STE310" s="30"/>
      <c r="STF310" s="30"/>
      <c r="STG310" s="30"/>
      <c r="STH310" s="30"/>
      <c r="STI310" s="30"/>
      <c r="STJ310" s="30"/>
      <c r="STK310" s="30"/>
      <c r="STL310" s="30"/>
      <c r="STM310" s="30"/>
      <c r="STN310" s="30"/>
      <c r="STO310" s="30"/>
      <c r="STP310" s="30"/>
      <c r="STQ310" s="30"/>
      <c r="STR310" s="30"/>
      <c r="STS310" s="30"/>
      <c r="STT310" s="30"/>
      <c r="STU310" s="30"/>
      <c r="STV310" s="30"/>
      <c r="STW310" s="30"/>
      <c r="STX310" s="30"/>
      <c r="STY310" s="30"/>
      <c r="STZ310" s="30"/>
      <c r="SUA310" s="30"/>
      <c r="SUB310" s="30"/>
      <c r="SUC310" s="30"/>
      <c r="SUD310" s="30"/>
      <c r="SUE310" s="30"/>
      <c r="SUF310" s="30"/>
      <c r="SUG310" s="30"/>
      <c r="SUH310" s="30"/>
      <c r="SUI310" s="30"/>
      <c r="SUJ310" s="30"/>
      <c r="SUK310" s="30"/>
      <c r="SUL310" s="30"/>
      <c r="SUM310" s="30"/>
      <c r="SUN310" s="30"/>
      <c r="SUO310" s="30"/>
      <c r="SUP310" s="30"/>
      <c r="SUQ310" s="30"/>
      <c r="SUR310" s="30"/>
      <c r="SUS310" s="30"/>
      <c r="SUT310" s="30"/>
      <c r="SUU310" s="30"/>
      <c r="SUV310" s="30"/>
      <c r="SUW310" s="30"/>
      <c r="SUX310" s="30"/>
      <c r="SUY310" s="30"/>
      <c r="SUZ310" s="30"/>
      <c r="SVA310" s="30"/>
      <c r="SVB310" s="30"/>
      <c r="SVC310" s="30"/>
      <c r="SVD310" s="30"/>
      <c r="SVE310" s="30"/>
      <c r="SVF310" s="30"/>
      <c r="SVG310" s="30"/>
      <c r="SVH310" s="30"/>
      <c r="SVI310" s="30"/>
      <c r="SVJ310" s="30"/>
      <c r="SVK310" s="30"/>
      <c r="SVL310" s="30"/>
      <c r="SVM310" s="30"/>
      <c r="SVN310" s="30"/>
      <c r="SVO310" s="30"/>
      <c r="SVP310" s="30"/>
      <c r="SVQ310" s="30"/>
      <c r="SVR310" s="30"/>
      <c r="SVS310" s="30"/>
      <c r="SVT310" s="30"/>
      <c r="SVU310" s="30"/>
      <c r="SVV310" s="30"/>
      <c r="SVW310" s="30"/>
      <c r="SVX310" s="30"/>
      <c r="SVY310" s="30"/>
      <c r="SVZ310" s="30"/>
      <c r="SWA310" s="30"/>
      <c r="SWB310" s="30"/>
      <c r="SWC310" s="30"/>
      <c r="SWD310" s="30"/>
      <c r="SWE310" s="30"/>
      <c r="SWF310" s="30"/>
      <c r="SWG310" s="30"/>
      <c r="SWH310" s="30"/>
      <c r="SWI310" s="30"/>
      <c r="SWJ310" s="30"/>
      <c r="SWK310" s="30"/>
      <c r="SWL310" s="30"/>
      <c r="SWM310" s="30"/>
      <c r="SWN310" s="30"/>
      <c r="SWO310" s="30"/>
      <c r="SWP310" s="30"/>
      <c r="SWQ310" s="30"/>
      <c r="SWR310" s="30"/>
      <c r="SWS310" s="30"/>
      <c r="SWT310" s="30"/>
      <c r="SWU310" s="30"/>
      <c r="SWV310" s="30"/>
      <c r="SWW310" s="30"/>
      <c r="SWX310" s="30"/>
      <c r="SWY310" s="30"/>
      <c r="SWZ310" s="30"/>
      <c r="SXA310" s="30"/>
      <c r="SXB310" s="30"/>
      <c r="SXC310" s="30"/>
      <c r="SXD310" s="30"/>
      <c r="SXE310" s="30"/>
      <c r="SXF310" s="30"/>
      <c r="SXG310" s="30"/>
      <c r="SXH310" s="30"/>
      <c r="SXI310" s="30"/>
      <c r="SXJ310" s="30"/>
      <c r="SXK310" s="30"/>
      <c r="SXL310" s="30"/>
      <c r="SXM310" s="30"/>
      <c r="SXN310" s="30"/>
      <c r="SXO310" s="30"/>
      <c r="SXP310" s="30"/>
      <c r="SXQ310" s="30"/>
      <c r="SXR310" s="30"/>
      <c r="SXS310" s="30"/>
      <c r="SXT310" s="30"/>
      <c r="SXU310" s="30"/>
      <c r="SXV310" s="30"/>
      <c r="SXW310" s="30"/>
      <c r="SXX310" s="30"/>
      <c r="SXY310" s="30"/>
      <c r="SXZ310" s="30"/>
      <c r="SYA310" s="30"/>
      <c r="SYB310" s="30"/>
      <c r="SYC310" s="30"/>
      <c r="SYD310" s="30"/>
      <c r="SYE310" s="30"/>
      <c r="SYF310" s="30"/>
      <c r="SYG310" s="30"/>
      <c r="SYH310" s="30"/>
      <c r="SYI310" s="30"/>
      <c r="SYJ310" s="30"/>
      <c r="SYK310" s="30"/>
      <c r="SYL310" s="30"/>
      <c r="SYM310" s="30"/>
      <c r="SYN310" s="30"/>
      <c r="SYO310" s="30"/>
      <c r="SYP310" s="30"/>
      <c r="SYQ310" s="30"/>
      <c r="SYR310" s="30"/>
      <c r="SYS310" s="30"/>
      <c r="SYT310" s="30"/>
      <c r="SYU310" s="30"/>
      <c r="SYV310" s="30"/>
      <c r="SYW310" s="30"/>
      <c r="SYX310" s="30"/>
      <c r="SYY310" s="30"/>
      <c r="SYZ310" s="30"/>
      <c r="SZA310" s="30"/>
      <c r="SZB310" s="30"/>
      <c r="SZC310" s="30"/>
      <c r="SZD310" s="30"/>
      <c r="SZE310" s="30"/>
      <c r="SZF310" s="30"/>
      <c r="SZG310" s="30"/>
      <c r="SZH310" s="30"/>
      <c r="SZI310" s="30"/>
      <c r="SZJ310" s="30"/>
      <c r="SZK310" s="30"/>
      <c r="SZL310" s="30"/>
      <c r="SZM310" s="30"/>
      <c r="SZN310" s="30"/>
      <c r="SZO310" s="30"/>
      <c r="SZP310" s="30"/>
      <c r="SZQ310" s="30"/>
      <c r="SZR310" s="30"/>
      <c r="SZS310" s="30"/>
      <c r="SZT310" s="30"/>
      <c r="SZU310" s="30"/>
      <c r="SZV310" s="30"/>
      <c r="SZW310" s="30"/>
      <c r="SZX310" s="30"/>
      <c r="SZY310" s="30"/>
      <c r="SZZ310" s="30"/>
      <c r="TAA310" s="30"/>
      <c r="TAB310" s="30"/>
      <c r="TAC310" s="30"/>
      <c r="TAD310" s="30"/>
      <c r="TAE310" s="30"/>
      <c r="TAF310" s="30"/>
      <c r="TAG310" s="30"/>
      <c r="TAH310" s="30"/>
      <c r="TAI310" s="30"/>
      <c r="TAJ310" s="30"/>
      <c r="TAK310" s="30"/>
      <c r="TAL310" s="30"/>
      <c r="TAM310" s="30"/>
      <c r="TAN310" s="30"/>
      <c r="TAO310" s="30"/>
      <c r="TAP310" s="30"/>
      <c r="TAQ310" s="30"/>
      <c r="TAR310" s="30"/>
      <c r="TAS310" s="30"/>
      <c r="TAT310" s="30"/>
      <c r="TAU310" s="30"/>
      <c r="TAV310" s="30"/>
      <c r="TAW310" s="30"/>
      <c r="TAX310" s="30"/>
      <c r="TAY310" s="30"/>
      <c r="TAZ310" s="30"/>
      <c r="TBA310" s="30"/>
      <c r="TBB310" s="30"/>
      <c r="TBC310" s="30"/>
      <c r="TBD310" s="30"/>
      <c r="TBE310" s="30"/>
      <c r="TBF310" s="30"/>
      <c r="TBG310" s="30"/>
      <c r="TBH310" s="30"/>
      <c r="TBI310" s="30"/>
      <c r="TBJ310" s="30"/>
      <c r="TBK310" s="30"/>
      <c r="TBL310" s="30"/>
      <c r="TBM310" s="30"/>
      <c r="TBN310" s="30"/>
      <c r="TBO310" s="30"/>
      <c r="TBP310" s="30"/>
      <c r="TBQ310" s="30"/>
      <c r="TBR310" s="30"/>
      <c r="TBS310" s="30"/>
      <c r="TBT310" s="30"/>
      <c r="TBU310" s="30"/>
      <c r="TBV310" s="30"/>
      <c r="TBW310" s="30"/>
      <c r="TBX310" s="30"/>
      <c r="TBY310" s="30"/>
      <c r="TBZ310" s="30"/>
      <c r="TCA310" s="30"/>
      <c r="TCB310" s="30"/>
      <c r="TCC310" s="30"/>
      <c r="TCD310" s="30"/>
      <c r="TCE310" s="30"/>
      <c r="TCF310" s="30"/>
      <c r="TCG310" s="30"/>
      <c r="TCH310" s="30"/>
      <c r="TCI310" s="30"/>
      <c r="TCJ310" s="30"/>
      <c r="TCK310" s="30"/>
      <c r="TCL310" s="30"/>
      <c r="TCM310" s="30"/>
      <c r="TCN310" s="30"/>
      <c r="TCO310" s="30"/>
      <c r="TCP310" s="30"/>
      <c r="TCQ310" s="30"/>
      <c r="TCR310" s="30"/>
      <c r="TCS310" s="30"/>
      <c r="TCT310" s="30"/>
      <c r="TCU310" s="30"/>
      <c r="TCV310" s="30"/>
      <c r="TCW310" s="30"/>
      <c r="TCX310" s="30"/>
      <c r="TCY310" s="30"/>
      <c r="TCZ310" s="30"/>
      <c r="TDA310" s="30"/>
      <c r="TDB310" s="30"/>
      <c r="TDC310" s="30"/>
      <c r="TDD310" s="30"/>
      <c r="TDE310" s="30"/>
      <c r="TDF310" s="30"/>
      <c r="TDG310" s="30"/>
      <c r="TDH310" s="30"/>
      <c r="TDI310" s="30"/>
      <c r="TDJ310" s="30"/>
      <c r="TDK310" s="30"/>
      <c r="TDL310" s="30"/>
      <c r="TDM310" s="30"/>
      <c r="TDN310" s="30"/>
      <c r="TDO310" s="30"/>
      <c r="TDP310" s="30"/>
      <c r="TDQ310" s="30"/>
      <c r="TDR310" s="30"/>
      <c r="TDS310" s="30"/>
      <c r="TDT310" s="30"/>
      <c r="TDU310" s="30"/>
      <c r="TDV310" s="30"/>
      <c r="TDW310" s="30"/>
      <c r="TDX310" s="30"/>
      <c r="TDY310" s="30"/>
      <c r="TDZ310" s="30"/>
      <c r="TEA310" s="30"/>
      <c r="TEB310" s="30"/>
      <c r="TEC310" s="30"/>
      <c r="TED310" s="30"/>
      <c r="TEE310" s="30"/>
      <c r="TEF310" s="30"/>
      <c r="TEG310" s="30"/>
      <c r="TEH310" s="30"/>
      <c r="TEI310" s="30"/>
      <c r="TEJ310" s="30"/>
      <c r="TEK310" s="30"/>
      <c r="TEL310" s="30"/>
      <c r="TEM310" s="30"/>
      <c r="TEN310" s="30"/>
      <c r="TEO310" s="30"/>
      <c r="TEP310" s="30"/>
      <c r="TEQ310" s="30"/>
      <c r="TER310" s="30"/>
      <c r="TES310" s="30"/>
      <c r="TET310" s="30"/>
      <c r="TEU310" s="30"/>
      <c r="TEV310" s="30"/>
      <c r="TEW310" s="30"/>
      <c r="TEX310" s="30"/>
      <c r="TEY310" s="30"/>
      <c r="TEZ310" s="30"/>
      <c r="TFA310" s="30"/>
      <c r="TFB310" s="30"/>
      <c r="TFC310" s="30"/>
      <c r="TFD310" s="30"/>
      <c r="TFE310" s="30"/>
      <c r="TFF310" s="30"/>
      <c r="TFG310" s="30"/>
      <c r="TFH310" s="30"/>
      <c r="TFI310" s="30"/>
      <c r="TFJ310" s="30"/>
      <c r="TFK310" s="30"/>
      <c r="TFL310" s="30"/>
      <c r="TFM310" s="30"/>
      <c r="TFN310" s="30"/>
      <c r="TFO310" s="30"/>
      <c r="TFP310" s="30"/>
      <c r="TFQ310" s="30"/>
      <c r="TFR310" s="30"/>
      <c r="TFS310" s="30"/>
      <c r="TFT310" s="30"/>
      <c r="TFU310" s="30"/>
      <c r="TFV310" s="30"/>
      <c r="TFW310" s="30"/>
      <c r="TFX310" s="30"/>
      <c r="TFY310" s="30"/>
      <c r="TFZ310" s="30"/>
      <c r="TGA310" s="30"/>
      <c r="TGB310" s="30"/>
      <c r="TGC310" s="30"/>
      <c r="TGD310" s="30"/>
      <c r="TGE310" s="30"/>
      <c r="TGF310" s="30"/>
      <c r="TGG310" s="30"/>
      <c r="TGH310" s="30"/>
      <c r="TGI310" s="30"/>
      <c r="TGJ310" s="30"/>
      <c r="TGK310" s="30"/>
      <c r="TGL310" s="30"/>
      <c r="TGM310" s="30"/>
      <c r="TGN310" s="30"/>
      <c r="TGO310" s="30"/>
      <c r="TGP310" s="30"/>
      <c r="TGQ310" s="30"/>
      <c r="TGR310" s="30"/>
      <c r="TGS310" s="30"/>
      <c r="TGT310" s="30"/>
      <c r="TGU310" s="30"/>
      <c r="TGV310" s="30"/>
      <c r="TGW310" s="30"/>
      <c r="TGX310" s="30"/>
      <c r="TGY310" s="30"/>
      <c r="TGZ310" s="30"/>
      <c r="THA310" s="30"/>
      <c r="THB310" s="30"/>
      <c r="THC310" s="30"/>
      <c r="THD310" s="30"/>
      <c r="THE310" s="30"/>
      <c r="THF310" s="30"/>
      <c r="THG310" s="30"/>
      <c r="THH310" s="30"/>
      <c r="THI310" s="30"/>
      <c r="THJ310" s="30"/>
      <c r="THK310" s="30"/>
      <c r="THL310" s="30"/>
      <c r="THM310" s="30"/>
      <c r="THN310" s="30"/>
      <c r="THO310" s="30"/>
      <c r="THP310" s="30"/>
      <c r="THQ310" s="30"/>
      <c r="THR310" s="30"/>
      <c r="THS310" s="30"/>
      <c r="THT310" s="30"/>
      <c r="THU310" s="30"/>
      <c r="THV310" s="30"/>
      <c r="THW310" s="30"/>
      <c r="THX310" s="30"/>
      <c r="THY310" s="30"/>
      <c r="THZ310" s="30"/>
      <c r="TIA310" s="30"/>
      <c r="TIB310" s="30"/>
      <c r="TIC310" s="30"/>
      <c r="TID310" s="30"/>
      <c r="TIE310" s="30"/>
      <c r="TIF310" s="30"/>
      <c r="TIG310" s="30"/>
      <c r="TIH310" s="30"/>
      <c r="TII310" s="30"/>
      <c r="TIJ310" s="30"/>
      <c r="TIK310" s="30"/>
      <c r="TIL310" s="30"/>
      <c r="TIM310" s="30"/>
      <c r="TIN310" s="30"/>
      <c r="TIO310" s="30"/>
      <c r="TIP310" s="30"/>
      <c r="TIQ310" s="30"/>
      <c r="TIR310" s="30"/>
      <c r="TIS310" s="30"/>
      <c r="TIT310" s="30"/>
      <c r="TIU310" s="30"/>
      <c r="TIV310" s="30"/>
      <c r="TIW310" s="30"/>
      <c r="TIX310" s="30"/>
      <c r="TIY310" s="30"/>
      <c r="TIZ310" s="30"/>
      <c r="TJA310" s="30"/>
      <c r="TJB310" s="30"/>
      <c r="TJC310" s="30"/>
      <c r="TJD310" s="30"/>
      <c r="TJE310" s="30"/>
      <c r="TJF310" s="30"/>
      <c r="TJG310" s="30"/>
      <c r="TJH310" s="30"/>
      <c r="TJI310" s="30"/>
      <c r="TJJ310" s="30"/>
      <c r="TJK310" s="30"/>
      <c r="TJL310" s="30"/>
      <c r="TJM310" s="30"/>
      <c r="TJN310" s="30"/>
      <c r="TJO310" s="30"/>
      <c r="TJP310" s="30"/>
      <c r="TJQ310" s="30"/>
      <c r="TJR310" s="30"/>
      <c r="TJS310" s="30"/>
      <c r="TJT310" s="30"/>
      <c r="TJU310" s="30"/>
      <c r="TJV310" s="30"/>
      <c r="TJW310" s="30"/>
      <c r="TJX310" s="30"/>
      <c r="TJY310" s="30"/>
      <c r="TJZ310" s="30"/>
      <c r="TKA310" s="30"/>
      <c r="TKB310" s="30"/>
      <c r="TKC310" s="30"/>
      <c r="TKD310" s="30"/>
      <c r="TKE310" s="30"/>
      <c r="TKF310" s="30"/>
      <c r="TKG310" s="30"/>
      <c r="TKH310" s="30"/>
      <c r="TKI310" s="30"/>
      <c r="TKJ310" s="30"/>
      <c r="TKK310" s="30"/>
      <c r="TKL310" s="30"/>
      <c r="TKM310" s="30"/>
      <c r="TKN310" s="30"/>
      <c r="TKO310" s="30"/>
      <c r="TKP310" s="30"/>
      <c r="TKQ310" s="30"/>
      <c r="TKR310" s="30"/>
      <c r="TKS310" s="30"/>
      <c r="TKT310" s="30"/>
      <c r="TKU310" s="30"/>
      <c r="TKV310" s="30"/>
      <c r="TKW310" s="30"/>
      <c r="TKX310" s="30"/>
      <c r="TKY310" s="30"/>
      <c r="TKZ310" s="30"/>
      <c r="TLA310" s="30"/>
      <c r="TLB310" s="30"/>
      <c r="TLC310" s="30"/>
      <c r="TLD310" s="30"/>
      <c r="TLE310" s="30"/>
      <c r="TLF310" s="30"/>
      <c r="TLG310" s="30"/>
      <c r="TLH310" s="30"/>
      <c r="TLI310" s="30"/>
      <c r="TLJ310" s="30"/>
      <c r="TLK310" s="30"/>
      <c r="TLL310" s="30"/>
      <c r="TLM310" s="30"/>
      <c r="TLN310" s="30"/>
      <c r="TLO310" s="30"/>
      <c r="TLP310" s="30"/>
      <c r="TLQ310" s="30"/>
      <c r="TLR310" s="30"/>
      <c r="TLS310" s="30"/>
      <c r="TLT310" s="30"/>
      <c r="TLU310" s="30"/>
      <c r="TLV310" s="30"/>
      <c r="TLW310" s="30"/>
      <c r="TLX310" s="30"/>
      <c r="TLY310" s="30"/>
      <c r="TLZ310" s="30"/>
      <c r="TMA310" s="30"/>
      <c r="TMB310" s="30"/>
      <c r="TMC310" s="30"/>
      <c r="TMD310" s="30"/>
      <c r="TME310" s="30"/>
      <c r="TMF310" s="30"/>
      <c r="TMG310" s="30"/>
      <c r="TMH310" s="30"/>
      <c r="TMI310" s="30"/>
      <c r="TMJ310" s="30"/>
      <c r="TMK310" s="30"/>
      <c r="TML310" s="30"/>
      <c r="TMM310" s="30"/>
      <c r="TMN310" s="30"/>
      <c r="TMO310" s="30"/>
      <c r="TMP310" s="30"/>
      <c r="TMQ310" s="30"/>
      <c r="TMR310" s="30"/>
      <c r="TMS310" s="30"/>
      <c r="TMT310" s="30"/>
      <c r="TMU310" s="30"/>
      <c r="TMV310" s="30"/>
      <c r="TMW310" s="30"/>
      <c r="TMX310" s="30"/>
      <c r="TMY310" s="30"/>
      <c r="TMZ310" s="30"/>
      <c r="TNA310" s="30"/>
      <c r="TNB310" s="30"/>
      <c r="TNC310" s="30"/>
      <c r="TND310" s="30"/>
      <c r="TNE310" s="30"/>
      <c r="TNF310" s="30"/>
      <c r="TNG310" s="30"/>
      <c r="TNH310" s="30"/>
      <c r="TNI310" s="30"/>
      <c r="TNJ310" s="30"/>
      <c r="TNK310" s="30"/>
      <c r="TNL310" s="30"/>
      <c r="TNM310" s="30"/>
      <c r="TNN310" s="30"/>
      <c r="TNO310" s="30"/>
      <c r="TNP310" s="30"/>
      <c r="TNQ310" s="30"/>
      <c r="TNR310" s="30"/>
      <c r="TNS310" s="30"/>
      <c r="TNT310" s="30"/>
      <c r="TNU310" s="30"/>
      <c r="TNV310" s="30"/>
      <c r="TNW310" s="30"/>
      <c r="TNX310" s="30"/>
      <c r="TNY310" s="30"/>
      <c r="TNZ310" s="30"/>
      <c r="TOA310" s="30"/>
      <c r="TOB310" s="30"/>
      <c r="TOC310" s="30"/>
      <c r="TOD310" s="30"/>
      <c r="TOE310" s="30"/>
      <c r="TOF310" s="30"/>
      <c r="TOG310" s="30"/>
      <c r="TOH310" s="30"/>
      <c r="TOI310" s="30"/>
      <c r="TOJ310" s="30"/>
      <c r="TOK310" s="30"/>
      <c r="TOL310" s="30"/>
      <c r="TOM310" s="30"/>
      <c r="TON310" s="30"/>
      <c r="TOO310" s="30"/>
      <c r="TOP310" s="30"/>
      <c r="TOQ310" s="30"/>
      <c r="TOR310" s="30"/>
      <c r="TOS310" s="30"/>
      <c r="TOT310" s="30"/>
      <c r="TOU310" s="30"/>
      <c r="TOV310" s="30"/>
      <c r="TOW310" s="30"/>
      <c r="TOX310" s="30"/>
      <c r="TOY310" s="30"/>
      <c r="TOZ310" s="30"/>
      <c r="TPA310" s="30"/>
      <c r="TPB310" s="30"/>
      <c r="TPC310" s="30"/>
      <c r="TPD310" s="30"/>
      <c r="TPE310" s="30"/>
      <c r="TPF310" s="30"/>
      <c r="TPG310" s="30"/>
      <c r="TPH310" s="30"/>
      <c r="TPI310" s="30"/>
      <c r="TPJ310" s="30"/>
      <c r="TPK310" s="30"/>
      <c r="TPL310" s="30"/>
      <c r="TPM310" s="30"/>
      <c r="TPN310" s="30"/>
      <c r="TPO310" s="30"/>
      <c r="TPP310" s="30"/>
      <c r="TPQ310" s="30"/>
      <c r="TPR310" s="30"/>
      <c r="TPS310" s="30"/>
      <c r="TPT310" s="30"/>
      <c r="TPU310" s="30"/>
      <c r="TPV310" s="30"/>
      <c r="TPW310" s="30"/>
      <c r="TPX310" s="30"/>
      <c r="TPY310" s="30"/>
      <c r="TPZ310" s="30"/>
      <c r="TQA310" s="30"/>
      <c r="TQB310" s="30"/>
      <c r="TQC310" s="30"/>
      <c r="TQD310" s="30"/>
      <c r="TQE310" s="30"/>
      <c r="TQF310" s="30"/>
      <c r="TQG310" s="30"/>
      <c r="TQH310" s="30"/>
      <c r="TQI310" s="30"/>
      <c r="TQJ310" s="30"/>
      <c r="TQK310" s="30"/>
      <c r="TQL310" s="30"/>
      <c r="TQM310" s="30"/>
      <c r="TQN310" s="30"/>
      <c r="TQO310" s="30"/>
      <c r="TQP310" s="30"/>
      <c r="TQQ310" s="30"/>
      <c r="TQR310" s="30"/>
      <c r="TQS310" s="30"/>
      <c r="TQT310" s="30"/>
      <c r="TQU310" s="30"/>
      <c r="TQV310" s="30"/>
      <c r="TQW310" s="30"/>
      <c r="TQX310" s="30"/>
      <c r="TQY310" s="30"/>
      <c r="TQZ310" s="30"/>
      <c r="TRA310" s="30"/>
      <c r="TRB310" s="30"/>
      <c r="TRC310" s="30"/>
      <c r="TRD310" s="30"/>
      <c r="TRE310" s="30"/>
      <c r="TRF310" s="30"/>
      <c r="TRG310" s="30"/>
      <c r="TRH310" s="30"/>
      <c r="TRI310" s="30"/>
      <c r="TRJ310" s="30"/>
      <c r="TRK310" s="30"/>
      <c r="TRL310" s="30"/>
      <c r="TRM310" s="30"/>
      <c r="TRN310" s="30"/>
      <c r="TRO310" s="30"/>
      <c r="TRP310" s="30"/>
      <c r="TRQ310" s="30"/>
      <c r="TRR310" s="30"/>
      <c r="TRS310" s="30"/>
      <c r="TRT310" s="30"/>
      <c r="TRU310" s="30"/>
      <c r="TRV310" s="30"/>
      <c r="TRW310" s="30"/>
      <c r="TRX310" s="30"/>
      <c r="TRY310" s="30"/>
      <c r="TRZ310" s="30"/>
      <c r="TSA310" s="30"/>
      <c r="TSB310" s="30"/>
      <c r="TSC310" s="30"/>
      <c r="TSD310" s="30"/>
      <c r="TSE310" s="30"/>
      <c r="TSF310" s="30"/>
      <c r="TSG310" s="30"/>
      <c r="TSH310" s="30"/>
      <c r="TSI310" s="30"/>
      <c r="TSJ310" s="30"/>
      <c r="TSK310" s="30"/>
      <c r="TSL310" s="30"/>
      <c r="TSM310" s="30"/>
      <c r="TSN310" s="30"/>
      <c r="TSO310" s="30"/>
      <c r="TSP310" s="30"/>
      <c r="TSQ310" s="30"/>
      <c r="TSR310" s="30"/>
      <c r="TSS310" s="30"/>
      <c r="TST310" s="30"/>
      <c r="TSU310" s="30"/>
      <c r="TSV310" s="30"/>
      <c r="TSW310" s="30"/>
      <c r="TSX310" s="30"/>
      <c r="TSY310" s="30"/>
      <c r="TSZ310" s="30"/>
      <c r="TTA310" s="30"/>
      <c r="TTB310" s="30"/>
      <c r="TTC310" s="30"/>
      <c r="TTD310" s="30"/>
      <c r="TTE310" s="30"/>
      <c r="TTF310" s="30"/>
      <c r="TTG310" s="30"/>
      <c r="TTH310" s="30"/>
      <c r="TTI310" s="30"/>
      <c r="TTJ310" s="30"/>
      <c r="TTK310" s="30"/>
      <c r="TTL310" s="30"/>
      <c r="TTM310" s="30"/>
      <c r="TTN310" s="30"/>
      <c r="TTO310" s="30"/>
      <c r="TTP310" s="30"/>
      <c r="TTQ310" s="30"/>
      <c r="TTR310" s="30"/>
      <c r="TTS310" s="30"/>
      <c r="TTT310" s="30"/>
      <c r="TTU310" s="30"/>
      <c r="TTV310" s="30"/>
      <c r="TTW310" s="30"/>
      <c r="TTX310" s="30"/>
      <c r="TTY310" s="30"/>
      <c r="TTZ310" s="30"/>
      <c r="TUA310" s="30"/>
      <c r="TUB310" s="30"/>
      <c r="TUC310" s="30"/>
      <c r="TUD310" s="30"/>
      <c r="TUE310" s="30"/>
      <c r="TUF310" s="30"/>
      <c r="TUG310" s="30"/>
      <c r="TUH310" s="30"/>
      <c r="TUI310" s="30"/>
      <c r="TUJ310" s="30"/>
      <c r="TUK310" s="30"/>
      <c r="TUL310" s="30"/>
      <c r="TUM310" s="30"/>
      <c r="TUN310" s="30"/>
      <c r="TUO310" s="30"/>
      <c r="TUP310" s="30"/>
      <c r="TUQ310" s="30"/>
      <c r="TUR310" s="30"/>
      <c r="TUS310" s="30"/>
      <c r="TUT310" s="30"/>
      <c r="TUU310" s="30"/>
      <c r="TUV310" s="30"/>
      <c r="TUW310" s="30"/>
      <c r="TUX310" s="30"/>
      <c r="TUY310" s="30"/>
      <c r="TUZ310" s="30"/>
      <c r="TVA310" s="30"/>
      <c r="TVB310" s="30"/>
      <c r="TVC310" s="30"/>
      <c r="TVD310" s="30"/>
      <c r="TVE310" s="30"/>
      <c r="TVF310" s="30"/>
      <c r="TVG310" s="30"/>
      <c r="TVH310" s="30"/>
      <c r="TVI310" s="30"/>
      <c r="TVJ310" s="30"/>
      <c r="TVK310" s="30"/>
      <c r="TVL310" s="30"/>
      <c r="TVM310" s="30"/>
      <c r="TVN310" s="30"/>
      <c r="TVO310" s="30"/>
      <c r="TVP310" s="30"/>
      <c r="TVQ310" s="30"/>
      <c r="TVR310" s="30"/>
      <c r="TVS310" s="30"/>
      <c r="TVT310" s="30"/>
      <c r="TVU310" s="30"/>
      <c r="TVV310" s="30"/>
      <c r="TVW310" s="30"/>
      <c r="TVX310" s="30"/>
      <c r="TVY310" s="30"/>
      <c r="TVZ310" s="30"/>
      <c r="TWA310" s="30"/>
      <c r="TWB310" s="30"/>
      <c r="TWC310" s="30"/>
      <c r="TWD310" s="30"/>
      <c r="TWE310" s="30"/>
      <c r="TWF310" s="30"/>
      <c r="TWG310" s="30"/>
      <c r="TWH310" s="30"/>
      <c r="TWI310" s="30"/>
      <c r="TWJ310" s="30"/>
      <c r="TWK310" s="30"/>
      <c r="TWL310" s="30"/>
      <c r="TWM310" s="30"/>
      <c r="TWN310" s="30"/>
      <c r="TWO310" s="30"/>
      <c r="TWP310" s="30"/>
      <c r="TWQ310" s="30"/>
      <c r="TWR310" s="30"/>
      <c r="TWS310" s="30"/>
      <c r="TWT310" s="30"/>
      <c r="TWU310" s="30"/>
      <c r="TWV310" s="30"/>
      <c r="TWW310" s="30"/>
      <c r="TWX310" s="30"/>
      <c r="TWY310" s="30"/>
      <c r="TWZ310" s="30"/>
      <c r="TXA310" s="30"/>
      <c r="TXB310" s="30"/>
      <c r="TXC310" s="30"/>
      <c r="TXD310" s="30"/>
      <c r="TXE310" s="30"/>
      <c r="TXF310" s="30"/>
      <c r="TXG310" s="30"/>
      <c r="TXH310" s="30"/>
      <c r="TXI310" s="30"/>
      <c r="TXJ310" s="30"/>
      <c r="TXK310" s="30"/>
      <c r="TXL310" s="30"/>
      <c r="TXM310" s="30"/>
      <c r="TXN310" s="30"/>
      <c r="TXO310" s="30"/>
      <c r="TXP310" s="30"/>
      <c r="TXQ310" s="30"/>
      <c r="TXR310" s="30"/>
      <c r="TXS310" s="30"/>
      <c r="TXT310" s="30"/>
      <c r="TXU310" s="30"/>
      <c r="TXV310" s="30"/>
      <c r="TXW310" s="30"/>
      <c r="TXX310" s="30"/>
      <c r="TXY310" s="30"/>
      <c r="TXZ310" s="30"/>
      <c r="TYA310" s="30"/>
      <c r="TYB310" s="30"/>
      <c r="TYC310" s="30"/>
      <c r="TYD310" s="30"/>
      <c r="TYE310" s="30"/>
      <c r="TYF310" s="30"/>
      <c r="TYG310" s="30"/>
      <c r="TYH310" s="30"/>
      <c r="TYI310" s="30"/>
      <c r="TYJ310" s="30"/>
      <c r="TYK310" s="30"/>
      <c r="TYL310" s="30"/>
      <c r="TYM310" s="30"/>
      <c r="TYN310" s="30"/>
      <c r="TYO310" s="30"/>
      <c r="TYP310" s="30"/>
      <c r="TYQ310" s="30"/>
      <c r="TYR310" s="30"/>
      <c r="TYS310" s="30"/>
      <c r="TYT310" s="30"/>
      <c r="TYU310" s="30"/>
      <c r="TYV310" s="30"/>
      <c r="TYW310" s="30"/>
      <c r="TYX310" s="30"/>
      <c r="TYY310" s="30"/>
      <c r="TYZ310" s="30"/>
      <c r="TZA310" s="30"/>
      <c r="TZB310" s="30"/>
      <c r="TZC310" s="30"/>
      <c r="TZD310" s="30"/>
      <c r="TZE310" s="30"/>
      <c r="TZF310" s="30"/>
      <c r="TZG310" s="30"/>
      <c r="TZH310" s="30"/>
      <c r="TZI310" s="30"/>
      <c r="TZJ310" s="30"/>
      <c r="TZK310" s="30"/>
      <c r="TZL310" s="30"/>
      <c r="TZM310" s="30"/>
      <c r="TZN310" s="30"/>
      <c r="TZO310" s="30"/>
      <c r="TZP310" s="30"/>
      <c r="TZQ310" s="30"/>
      <c r="TZR310" s="30"/>
      <c r="TZS310" s="30"/>
      <c r="TZT310" s="30"/>
      <c r="TZU310" s="30"/>
      <c r="TZV310" s="30"/>
      <c r="TZW310" s="30"/>
      <c r="TZX310" s="30"/>
      <c r="TZY310" s="30"/>
      <c r="TZZ310" s="30"/>
      <c r="UAA310" s="30"/>
      <c r="UAB310" s="30"/>
      <c r="UAC310" s="30"/>
      <c r="UAD310" s="30"/>
      <c r="UAE310" s="30"/>
      <c r="UAF310" s="30"/>
      <c r="UAG310" s="30"/>
      <c r="UAH310" s="30"/>
      <c r="UAI310" s="30"/>
      <c r="UAJ310" s="30"/>
      <c r="UAK310" s="30"/>
      <c r="UAL310" s="30"/>
      <c r="UAM310" s="30"/>
      <c r="UAN310" s="30"/>
      <c r="UAO310" s="30"/>
      <c r="UAP310" s="30"/>
      <c r="UAQ310" s="30"/>
      <c r="UAR310" s="30"/>
      <c r="UAS310" s="30"/>
      <c r="UAT310" s="30"/>
      <c r="UAU310" s="30"/>
      <c r="UAV310" s="30"/>
      <c r="UAW310" s="30"/>
      <c r="UAX310" s="30"/>
      <c r="UAY310" s="30"/>
      <c r="UAZ310" s="30"/>
      <c r="UBA310" s="30"/>
      <c r="UBB310" s="30"/>
      <c r="UBC310" s="30"/>
      <c r="UBD310" s="30"/>
      <c r="UBE310" s="30"/>
      <c r="UBF310" s="30"/>
      <c r="UBG310" s="30"/>
      <c r="UBH310" s="30"/>
      <c r="UBI310" s="30"/>
      <c r="UBJ310" s="30"/>
      <c r="UBK310" s="30"/>
      <c r="UBL310" s="30"/>
      <c r="UBM310" s="30"/>
      <c r="UBN310" s="30"/>
      <c r="UBO310" s="30"/>
      <c r="UBP310" s="30"/>
      <c r="UBQ310" s="30"/>
      <c r="UBR310" s="30"/>
      <c r="UBS310" s="30"/>
      <c r="UBT310" s="30"/>
      <c r="UBU310" s="30"/>
      <c r="UBV310" s="30"/>
      <c r="UBW310" s="30"/>
      <c r="UBX310" s="30"/>
      <c r="UBY310" s="30"/>
      <c r="UBZ310" s="30"/>
      <c r="UCA310" s="30"/>
      <c r="UCB310" s="30"/>
      <c r="UCC310" s="30"/>
      <c r="UCD310" s="30"/>
      <c r="UCE310" s="30"/>
      <c r="UCF310" s="30"/>
      <c r="UCG310" s="30"/>
      <c r="UCH310" s="30"/>
      <c r="UCI310" s="30"/>
      <c r="UCJ310" s="30"/>
      <c r="UCK310" s="30"/>
      <c r="UCL310" s="30"/>
      <c r="UCM310" s="30"/>
      <c r="UCN310" s="30"/>
      <c r="UCO310" s="30"/>
      <c r="UCP310" s="30"/>
      <c r="UCQ310" s="30"/>
      <c r="UCR310" s="30"/>
      <c r="UCS310" s="30"/>
      <c r="UCT310" s="30"/>
      <c r="UCU310" s="30"/>
      <c r="UCV310" s="30"/>
      <c r="UCW310" s="30"/>
      <c r="UCX310" s="30"/>
      <c r="UCY310" s="30"/>
      <c r="UCZ310" s="30"/>
      <c r="UDA310" s="30"/>
      <c r="UDB310" s="30"/>
      <c r="UDC310" s="30"/>
      <c r="UDD310" s="30"/>
      <c r="UDE310" s="30"/>
      <c r="UDF310" s="30"/>
      <c r="UDG310" s="30"/>
      <c r="UDH310" s="30"/>
      <c r="UDI310" s="30"/>
      <c r="UDJ310" s="30"/>
      <c r="UDK310" s="30"/>
      <c r="UDL310" s="30"/>
      <c r="UDM310" s="30"/>
      <c r="UDN310" s="30"/>
      <c r="UDO310" s="30"/>
      <c r="UDP310" s="30"/>
      <c r="UDQ310" s="30"/>
      <c r="UDR310" s="30"/>
      <c r="UDS310" s="30"/>
      <c r="UDT310" s="30"/>
      <c r="UDU310" s="30"/>
      <c r="UDV310" s="30"/>
      <c r="UDW310" s="30"/>
      <c r="UDX310" s="30"/>
      <c r="UDY310" s="30"/>
      <c r="UDZ310" s="30"/>
      <c r="UEA310" s="30"/>
      <c r="UEB310" s="30"/>
      <c r="UEC310" s="30"/>
      <c r="UED310" s="30"/>
      <c r="UEE310" s="30"/>
      <c r="UEF310" s="30"/>
      <c r="UEG310" s="30"/>
      <c r="UEH310" s="30"/>
      <c r="UEI310" s="30"/>
      <c r="UEJ310" s="30"/>
      <c r="UEK310" s="30"/>
      <c r="UEL310" s="30"/>
      <c r="UEM310" s="30"/>
      <c r="UEN310" s="30"/>
      <c r="UEO310" s="30"/>
      <c r="UEP310" s="30"/>
      <c r="UEQ310" s="30"/>
      <c r="UER310" s="30"/>
      <c r="UES310" s="30"/>
      <c r="UET310" s="30"/>
      <c r="UEU310" s="30"/>
      <c r="UEV310" s="30"/>
      <c r="UEW310" s="30"/>
      <c r="UEX310" s="30"/>
      <c r="UEY310" s="30"/>
      <c r="UEZ310" s="30"/>
      <c r="UFA310" s="30"/>
      <c r="UFB310" s="30"/>
      <c r="UFC310" s="30"/>
      <c r="UFD310" s="30"/>
      <c r="UFE310" s="30"/>
      <c r="UFF310" s="30"/>
      <c r="UFG310" s="30"/>
      <c r="UFH310" s="30"/>
      <c r="UFI310" s="30"/>
      <c r="UFJ310" s="30"/>
      <c r="UFK310" s="30"/>
      <c r="UFL310" s="30"/>
      <c r="UFM310" s="30"/>
      <c r="UFN310" s="30"/>
      <c r="UFO310" s="30"/>
      <c r="UFP310" s="30"/>
      <c r="UFQ310" s="30"/>
      <c r="UFR310" s="30"/>
      <c r="UFS310" s="30"/>
      <c r="UFT310" s="30"/>
      <c r="UFU310" s="30"/>
      <c r="UFV310" s="30"/>
      <c r="UFW310" s="30"/>
      <c r="UFX310" s="30"/>
      <c r="UFY310" s="30"/>
      <c r="UFZ310" s="30"/>
      <c r="UGA310" s="30"/>
      <c r="UGB310" s="30"/>
      <c r="UGC310" s="30"/>
      <c r="UGD310" s="30"/>
      <c r="UGE310" s="30"/>
      <c r="UGF310" s="30"/>
      <c r="UGG310" s="30"/>
      <c r="UGH310" s="30"/>
      <c r="UGI310" s="30"/>
      <c r="UGJ310" s="30"/>
      <c r="UGK310" s="30"/>
      <c r="UGL310" s="30"/>
      <c r="UGM310" s="30"/>
      <c r="UGN310" s="30"/>
      <c r="UGO310" s="30"/>
      <c r="UGP310" s="30"/>
      <c r="UGQ310" s="30"/>
      <c r="UGR310" s="30"/>
      <c r="UGS310" s="30"/>
      <c r="UGT310" s="30"/>
      <c r="UGU310" s="30"/>
      <c r="UGV310" s="30"/>
      <c r="UGW310" s="30"/>
      <c r="UGX310" s="30"/>
      <c r="UGY310" s="30"/>
      <c r="UGZ310" s="30"/>
      <c r="UHA310" s="30"/>
      <c r="UHB310" s="30"/>
      <c r="UHC310" s="30"/>
      <c r="UHD310" s="30"/>
      <c r="UHE310" s="30"/>
      <c r="UHF310" s="30"/>
      <c r="UHG310" s="30"/>
      <c r="UHH310" s="30"/>
      <c r="UHI310" s="30"/>
      <c r="UHJ310" s="30"/>
      <c r="UHK310" s="30"/>
      <c r="UHL310" s="30"/>
      <c r="UHM310" s="30"/>
      <c r="UHN310" s="30"/>
      <c r="UHO310" s="30"/>
      <c r="UHP310" s="30"/>
      <c r="UHQ310" s="30"/>
      <c r="UHR310" s="30"/>
      <c r="UHS310" s="30"/>
      <c r="UHT310" s="30"/>
      <c r="UHU310" s="30"/>
      <c r="UHV310" s="30"/>
      <c r="UHW310" s="30"/>
      <c r="UHX310" s="30"/>
      <c r="UHY310" s="30"/>
      <c r="UHZ310" s="30"/>
      <c r="UIA310" s="30"/>
      <c r="UIB310" s="30"/>
      <c r="UIC310" s="30"/>
      <c r="UID310" s="30"/>
      <c r="UIE310" s="30"/>
      <c r="UIF310" s="30"/>
      <c r="UIG310" s="30"/>
      <c r="UIH310" s="30"/>
      <c r="UII310" s="30"/>
      <c r="UIJ310" s="30"/>
      <c r="UIK310" s="30"/>
      <c r="UIL310" s="30"/>
      <c r="UIM310" s="30"/>
      <c r="UIN310" s="30"/>
      <c r="UIO310" s="30"/>
      <c r="UIP310" s="30"/>
      <c r="UIQ310" s="30"/>
      <c r="UIR310" s="30"/>
      <c r="UIS310" s="30"/>
      <c r="UIT310" s="30"/>
      <c r="UIU310" s="30"/>
      <c r="UIV310" s="30"/>
      <c r="UIW310" s="30"/>
      <c r="UIX310" s="30"/>
      <c r="UIY310" s="30"/>
      <c r="UIZ310" s="30"/>
      <c r="UJA310" s="30"/>
      <c r="UJB310" s="30"/>
      <c r="UJC310" s="30"/>
      <c r="UJD310" s="30"/>
      <c r="UJE310" s="30"/>
      <c r="UJF310" s="30"/>
      <c r="UJG310" s="30"/>
      <c r="UJH310" s="30"/>
      <c r="UJI310" s="30"/>
      <c r="UJJ310" s="30"/>
      <c r="UJK310" s="30"/>
      <c r="UJL310" s="30"/>
      <c r="UJM310" s="30"/>
      <c r="UJN310" s="30"/>
      <c r="UJO310" s="30"/>
      <c r="UJP310" s="30"/>
      <c r="UJQ310" s="30"/>
      <c r="UJR310" s="30"/>
      <c r="UJS310" s="30"/>
      <c r="UJT310" s="30"/>
      <c r="UJU310" s="30"/>
      <c r="UJV310" s="30"/>
      <c r="UJW310" s="30"/>
      <c r="UJX310" s="30"/>
      <c r="UJY310" s="30"/>
      <c r="UJZ310" s="30"/>
      <c r="UKA310" s="30"/>
      <c r="UKB310" s="30"/>
      <c r="UKC310" s="30"/>
      <c r="UKD310" s="30"/>
      <c r="UKE310" s="30"/>
      <c r="UKF310" s="30"/>
      <c r="UKG310" s="30"/>
      <c r="UKH310" s="30"/>
      <c r="UKI310" s="30"/>
      <c r="UKJ310" s="30"/>
      <c r="UKK310" s="30"/>
      <c r="UKL310" s="30"/>
      <c r="UKM310" s="30"/>
      <c r="UKN310" s="30"/>
      <c r="UKO310" s="30"/>
      <c r="UKP310" s="30"/>
      <c r="UKQ310" s="30"/>
      <c r="UKR310" s="30"/>
      <c r="UKS310" s="30"/>
      <c r="UKT310" s="30"/>
      <c r="UKU310" s="30"/>
      <c r="UKV310" s="30"/>
      <c r="UKW310" s="30"/>
      <c r="UKX310" s="30"/>
      <c r="UKY310" s="30"/>
      <c r="UKZ310" s="30"/>
      <c r="ULA310" s="30"/>
      <c r="ULB310" s="30"/>
      <c r="ULC310" s="30"/>
      <c r="ULD310" s="30"/>
      <c r="ULE310" s="30"/>
      <c r="ULF310" s="30"/>
      <c r="ULG310" s="30"/>
      <c r="ULH310" s="30"/>
      <c r="ULI310" s="30"/>
      <c r="ULJ310" s="30"/>
      <c r="ULK310" s="30"/>
      <c r="ULL310" s="30"/>
      <c r="ULM310" s="30"/>
      <c r="ULN310" s="30"/>
      <c r="ULO310" s="30"/>
      <c r="ULP310" s="30"/>
      <c r="ULQ310" s="30"/>
      <c r="ULR310" s="30"/>
      <c r="ULS310" s="30"/>
      <c r="ULT310" s="30"/>
      <c r="ULU310" s="30"/>
      <c r="ULV310" s="30"/>
      <c r="ULW310" s="30"/>
      <c r="ULX310" s="30"/>
      <c r="ULY310" s="30"/>
      <c r="ULZ310" s="30"/>
      <c r="UMA310" s="30"/>
      <c r="UMB310" s="30"/>
      <c r="UMC310" s="30"/>
      <c r="UMD310" s="30"/>
      <c r="UME310" s="30"/>
      <c r="UMF310" s="30"/>
      <c r="UMG310" s="30"/>
      <c r="UMH310" s="30"/>
      <c r="UMI310" s="30"/>
      <c r="UMJ310" s="30"/>
      <c r="UMK310" s="30"/>
      <c r="UML310" s="30"/>
      <c r="UMM310" s="30"/>
      <c r="UMN310" s="30"/>
      <c r="UMO310" s="30"/>
      <c r="UMP310" s="30"/>
      <c r="UMQ310" s="30"/>
      <c r="UMR310" s="30"/>
      <c r="UMS310" s="30"/>
      <c r="UMT310" s="30"/>
      <c r="UMU310" s="30"/>
      <c r="UMV310" s="30"/>
      <c r="UMW310" s="30"/>
      <c r="UMX310" s="30"/>
      <c r="UMY310" s="30"/>
      <c r="UMZ310" s="30"/>
      <c r="UNA310" s="30"/>
      <c r="UNB310" s="30"/>
      <c r="UNC310" s="30"/>
      <c r="UND310" s="30"/>
      <c r="UNE310" s="30"/>
      <c r="UNF310" s="30"/>
      <c r="UNG310" s="30"/>
      <c r="UNH310" s="30"/>
      <c r="UNI310" s="30"/>
      <c r="UNJ310" s="30"/>
      <c r="UNK310" s="30"/>
      <c r="UNL310" s="30"/>
      <c r="UNM310" s="30"/>
      <c r="UNN310" s="30"/>
      <c r="UNO310" s="30"/>
      <c r="UNP310" s="30"/>
      <c r="UNQ310" s="30"/>
      <c r="UNR310" s="30"/>
      <c r="UNS310" s="30"/>
      <c r="UNT310" s="30"/>
      <c r="UNU310" s="30"/>
      <c r="UNV310" s="30"/>
      <c r="UNW310" s="30"/>
      <c r="UNX310" s="30"/>
      <c r="UNY310" s="30"/>
      <c r="UNZ310" s="30"/>
      <c r="UOA310" s="30"/>
      <c r="UOB310" s="30"/>
      <c r="UOC310" s="30"/>
      <c r="UOD310" s="30"/>
      <c r="UOE310" s="30"/>
      <c r="UOF310" s="30"/>
      <c r="UOG310" s="30"/>
      <c r="UOH310" s="30"/>
      <c r="UOI310" s="30"/>
      <c r="UOJ310" s="30"/>
      <c r="UOK310" s="30"/>
      <c r="UOL310" s="30"/>
      <c r="UOM310" s="30"/>
      <c r="UON310" s="30"/>
      <c r="UOO310" s="30"/>
      <c r="UOP310" s="30"/>
      <c r="UOQ310" s="30"/>
      <c r="UOR310" s="30"/>
      <c r="UOS310" s="30"/>
      <c r="UOT310" s="30"/>
      <c r="UOU310" s="30"/>
      <c r="UOV310" s="30"/>
      <c r="UOW310" s="30"/>
      <c r="UOX310" s="30"/>
      <c r="UOY310" s="30"/>
      <c r="UOZ310" s="30"/>
      <c r="UPA310" s="30"/>
      <c r="UPB310" s="30"/>
      <c r="UPC310" s="30"/>
      <c r="UPD310" s="30"/>
      <c r="UPE310" s="30"/>
      <c r="UPF310" s="30"/>
      <c r="UPG310" s="30"/>
      <c r="UPH310" s="30"/>
      <c r="UPI310" s="30"/>
      <c r="UPJ310" s="30"/>
      <c r="UPK310" s="30"/>
      <c r="UPL310" s="30"/>
      <c r="UPM310" s="30"/>
      <c r="UPN310" s="30"/>
      <c r="UPO310" s="30"/>
      <c r="UPP310" s="30"/>
      <c r="UPQ310" s="30"/>
      <c r="UPR310" s="30"/>
      <c r="UPS310" s="30"/>
      <c r="UPT310" s="30"/>
      <c r="UPU310" s="30"/>
      <c r="UPV310" s="30"/>
      <c r="UPW310" s="30"/>
      <c r="UPX310" s="30"/>
      <c r="UPY310" s="30"/>
      <c r="UPZ310" s="30"/>
      <c r="UQA310" s="30"/>
      <c r="UQB310" s="30"/>
      <c r="UQC310" s="30"/>
      <c r="UQD310" s="30"/>
      <c r="UQE310" s="30"/>
      <c r="UQF310" s="30"/>
      <c r="UQG310" s="30"/>
      <c r="UQH310" s="30"/>
      <c r="UQI310" s="30"/>
      <c r="UQJ310" s="30"/>
      <c r="UQK310" s="30"/>
      <c r="UQL310" s="30"/>
      <c r="UQM310" s="30"/>
      <c r="UQN310" s="30"/>
      <c r="UQO310" s="30"/>
      <c r="UQP310" s="30"/>
      <c r="UQQ310" s="30"/>
      <c r="UQR310" s="30"/>
      <c r="UQS310" s="30"/>
      <c r="UQT310" s="30"/>
      <c r="UQU310" s="30"/>
      <c r="UQV310" s="30"/>
      <c r="UQW310" s="30"/>
      <c r="UQX310" s="30"/>
      <c r="UQY310" s="30"/>
      <c r="UQZ310" s="30"/>
      <c r="URA310" s="30"/>
      <c r="URB310" s="30"/>
      <c r="URC310" s="30"/>
      <c r="URD310" s="30"/>
      <c r="URE310" s="30"/>
      <c r="URF310" s="30"/>
      <c r="URG310" s="30"/>
      <c r="URH310" s="30"/>
      <c r="URI310" s="30"/>
      <c r="URJ310" s="30"/>
      <c r="URK310" s="30"/>
      <c r="URL310" s="30"/>
      <c r="URM310" s="30"/>
      <c r="URN310" s="30"/>
      <c r="URO310" s="30"/>
      <c r="URP310" s="30"/>
      <c r="URQ310" s="30"/>
      <c r="URR310" s="30"/>
      <c r="URS310" s="30"/>
      <c r="URT310" s="30"/>
      <c r="URU310" s="30"/>
      <c r="URV310" s="30"/>
      <c r="URW310" s="30"/>
      <c r="URX310" s="30"/>
      <c r="URY310" s="30"/>
      <c r="URZ310" s="30"/>
      <c r="USA310" s="30"/>
      <c r="USB310" s="30"/>
      <c r="USC310" s="30"/>
      <c r="USD310" s="30"/>
      <c r="USE310" s="30"/>
      <c r="USF310" s="30"/>
      <c r="USG310" s="30"/>
      <c r="USH310" s="30"/>
      <c r="USI310" s="30"/>
      <c r="USJ310" s="30"/>
      <c r="USK310" s="30"/>
      <c r="USL310" s="30"/>
      <c r="USM310" s="30"/>
      <c r="USN310" s="30"/>
      <c r="USO310" s="30"/>
      <c r="USP310" s="30"/>
      <c r="USQ310" s="30"/>
      <c r="USR310" s="30"/>
      <c r="USS310" s="30"/>
      <c r="UST310" s="30"/>
      <c r="USU310" s="30"/>
      <c r="USV310" s="30"/>
      <c r="USW310" s="30"/>
      <c r="USX310" s="30"/>
      <c r="USY310" s="30"/>
      <c r="USZ310" s="30"/>
      <c r="UTA310" s="30"/>
      <c r="UTB310" s="30"/>
      <c r="UTC310" s="30"/>
      <c r="UTD310" s="30"/>
      <c r="UTE310" s="30"/>
      <c r="UTF310" s="30"/>
      <c r="UTG310" s="30"/>
      <c r="UTH310" s="30"/>
      <c r="UTI310" s="30"/>
      <c r="UTJ310" s="30"/>
      <c r="UTK310" s="30"/>
      <c r="UTL310" s="30"/>
      <c r="UTM310" s="30"/>
      <c r="UTN310" s="30"/>
      <c r="UTO310" s="30"/>
      <c r="UTP310" s="30"/>
      <c r="UTQ310" s="30"/>
      <c r="UTR310" s="30"/>
      <c r="UTS310" s="30"/>
      <c r="UTT310" s="30"/>
      <c r="UTU310" s="30"/>
      <c r="UTV310" s="30"/>
      <c r="UTW310" s="30"/>
      <c r="UTX310" s="30"/>
      <c r="UTY310" s="30"/>
      <c r="UTZ310" s="30"/>
      <c r="UUA310" s="30"/>
      <c r="UUB310" s="30"/>
      <c r="UUC310" s="30"/>
      <c r="UUD310" s="30"/>
      <c r="UUE310" s="30"/>
      <c r="UUF310" s="30"/>
      <c r="UUG310" s="30"/>
      <c r="UUH310" s="30"/>
      <c r="UUI310" s="30"/>
      <c r="UUJ310" s="30"/>
      <c r="UUK310" s="30"/>
      <c r="UUL310" s="30"/>
      <c r="UUM310" s="30"/>
      <c r="UUN310" s="30"/>
      <c r="UUO310" s="30"/>
      <c r="UUP310" s="30"/>
      <c r="UUQ310" s="30"/>
      <c r="UUR310" s="30"/>
      <c r="UUS310" s="30"/>
      <c r="UUT310" s="30"/>
      <c r="UUU310" s="30"/>
      <c r="UUV310" s="30"/>
      <c r="UUW310" s="30"/>
      <c r="UUX310" s="30"/>
      <c r="UUY310" s="30"/>
      <c r="UUZ310" s="30"/>
      <c r="UVA310" s="30"/>
      <c r="UVB310" s="30"/>
      <c r="UVC310" s="30"/>
      <c r="UVD310" s="30"/>
      <c r="UVE310" s="30"/>
      <c r="UVF310" s="30"/>
      <c r="UVG310" s="30"/>
      <c r="UVH310" s="30"/>
      <c r="UVI310" s="30"/>
      <c r="UVJ310" s="30"/>
      <c r="UVK310" s="30"/>
      <c r="UVL310" s="30"/>
      <c r="UVM310" s="30"/>
      <c r="UVN310" s="30"/>
      <c r="UVO310" s="30"/>
      <c r="UVP310" s="30"/>
      <c r="UVQ310" s="30"/>
      <c r="UVR310" s="30"/>
      <c r="UVS310" s="30"/>
      <c r="UVT310" s="30"/>
      <c r="UVU310" s="30"/>
      <c r="UVV310" s="30"/>
      <c r="UVW310" s="30"/>
      <c r="UVX310" s="30"/>
      <c r="UVY310" s="30"/>
      <c r="UVZ310" s="30"/>
      <c r="UWA310" s="30"/>
      <c r="UWB310" s="30"/>
      <c r="UWC310" s="30"/>
      <c r="UWD310" s="30"/>
      <c r="UWE310" s="30"/>
      <c r="UWF310" s="30"/>
      <c r="UWG310" s="30"/>
      <c r="UWH310" s="30"/>
      <c r="UWI310" s="30"/>
      <c r="UWJ310" s="30"/>
      <c r="UWK310" s="30"/>
      <c r="UWL310" s="30"/>
      <c r="UWM310" s="30"/>
      <c r="UWN310" s="30"/>
      <c r="UWO310" s="30"/>
      <c r="UWP310" s="30"/>
      <c r="UWQ310" s="30"/>
      <c r="UWR310" s="30"/>
      <c r="UWS310" s="30"/>
      <c r="UWT310" s="30"/>
      <c r="UWU310" s="30"/>
      <c r="UWV310" s="30"/>
      <c r="UWW310" s="30"/>
      <c r="UWX310" s="30"/>
      <c r="UWY310" s="30"/>
      <c r="UWZ310" s="30"/>
      <c r="UXA310" s="30"/>
      <c r="UXB310" s="30"/>
      <c r="UXC310" s="30"/>
      <c r="UXD310" s="30"/>
      <c r="UXE310" s="30"/>
      <c r="UXF310" s="30"/>
      <c r="UXG310" s="30"/>
      <c r="UXH310" s="30"/>
      <c r="UXI310" s="30"/>
      <c r="UXJ310" s="30"/>
      <c r="UXK310" s="30"/>
      <c r="UXL310" s="30"/>
      <c r="UXM310" s="30"/>
      <c r="UXN310" s="30"/>
      <c r="UXO310" s="30"/>
      <c r="UXP310" s="30"/>
      <c r="UXQ310" s="30"/>
      <c r="UXR310" s="30"/>
      <c r="UXS310" s="30"/>
      <c r="UXT310" s="30"/>
      <c r="UXU310" s="30"/>
      <c r="UXV310" s="30"/>
      <c r="UXW310" s="30"/>
      <c r="UXX310" s="30"/>
      <c r="UXY310" s="30"/>
      <c r="UXZ310" s="30"/>
      <c r="UYA310" s="30"/>
      <c r="UYB310" s="30"/>
      <c r="UYC310" s="30"/>
      <c r="UYD310" s="30"/>
      <c r="UYE310" s="30"/>
      <c r="UYF310" s="30"/>
      <c r="UYG310" s="30"/>
      <c r="UYH310" s="30"/>
      <c r="UYI310" s="30"/>
      <c r="UYJ310" s="30"/>
      <c r="UYK310" s="30"/>
      <c r="UYL310" s="30"/>
      <c r="UYM310" s="30"/>
      <c r="UYN310" s="30"/>
      <c r="UYO310" s="30"/>
      <c r="UYP310" s="30"/>
      <c r="UYQ310" s="30"/>
      <c r="UYR310" s="30"/>
      <c r="UYS310" s="30"/>
      <c r="UYT310" s="30"/>
      <c r="UYU310" s="30"/>
      <c r="UYV310" s="30"/>
      <c r="UYW310" s="30"/>
      <c r="UYX310" s="30"/>
      <c r="UYY310" s="30"/>
      <c r="UYZ310" s="30"/>
      <c r="UZA310" s="30"/>
      <c r="UZB310" s="30"/>
      <c r="UZC310" s="30"/>
      <c r="UZD310" s="30"/>
      <c r="UZE310" s="30"/>
      <c r="UZF310" s="30"/>
      <c r="UZG310" s="30"/>
      <c r="UZH310" s="30"/>
      <c r="UZI310" s="30"/>
      <c r="UZJ310" s="30"/>
      <c r="UZK310" s="30"/>
      <c r="UZL310" s="30"/>
      <c r="UZM310" s="30"/>
      <c r="UZN310" s="30"/>
      <c r="UZO310" s="30"/>
      <c r="UZP310" s="30"/>
      <c r="UZQ310" s="30"/>
      <c r="UZR310" s="30"/>
      <c r="UZS310" s="30"/>
      <c r="UZT310" s="30"/>
      <c r="UZU310" s="30"/>
      <c r="UZV310" s="30"/>
      <c r="UZW310" s="30"/>
      <c r="UZX310" s="30"/>
      <c r="UZY310" s="30"/>
      <c r="UZZ310" s="30"/>
      <c r="VAA310" s="30"/>
      <c r="VAB310" s="30"/>
      <c r="VAC310" s="30"/>
      <c r="VAD310" s="30"/>
      <c r="VAE310" s="30"/>
      <c r="VAF310" s="30"/>
      <c r="VAG310" s="30"/>
      <c r="VAH310" s="30"/>
      <c r="VAI310" s="30"/>
      <c r="VAJ310" s="30"/>
      <c r="VAK310" s="30"/>
      <c r="VAL310" s="30"/>
      <c r="VAM310" s="30"/>
      <c r="VAN310" s="30"/>
      <c r="VAO310" s="30"/>
      <c r="VAP310" s="30"/>
      <c r="VAQ310" s="30"/>
      <c r="VAR310" s="30"/>
      <c r="VAS310" s="30"/>
      <c r="VAT310" s="30"/>
      <c r="VAU310" s="30"/>
      <c r="VAV310" s="30"/>
      <c r="VAW310" s="30"/>
      <c r="VAX310" s="30"/>
      <c r="VAY310" s="30"/>
      <c r="VAZ310" s="30"/>
      <c r="VBA310" s="30"/>
      <c r="VBB310" s="30"/>
      <c r="VBC310" s="30"/>
      <c r="VBD310" s="30"/>
      <c r="VBE310" s="30"/>
      <c r="VBF310" s="30"/>
      <c r="VBG310" s="30"/>
      <c r="VBH310" s="30"/>
      <c r="VBI310" s="30"/>
      <c r="VBJ310" s="30"/>
      <c r="VBK310" s="30"/>
      <c r="VBL310" s="30"/>
      <c r="VBM310" s="30"/>
      <c r="VBN310" s="30"/>
      <c r="VBO310" s="30"/>
      <c r="VBP310" s="30"/>
      <c r="VBQ310" s="30"/>
      <c r="VBR310" s="30"/>
      <c r="VBS310" s="30"/>
      <c r="VBT310" s="30"/>
      <c r="VBU310" s="30"/>
      <c r="VBV310" s="30"/>
      <c r="VBW310" s="30"/>
      <c r="VBX310" s="30"/>
      <c r="VBY310" s="30"/>
      <c r="VBZ310" s="30"/>
      <c r="VCA310" s="30"/>
      <c r="VCB310" s="30"/>
      <c r="VCC310" s="30"/>
      <c r="VCD310" s="30"/>
      <c r="VCE310" s="30"/>
      <c r="VCF310" s="30"/>
      <c r="VCG310" s="30"/>
      <c r="VCH310" s="30"/>
      <c r="VCI310" s="30"/>
      <c r="VCJ310" s="30"/>
      <c r="VCK310" s="30"/>
      <c r="VCL310" s="30"/>
      <c r="VCM310" s="30"/>
      <c r="VCN310" s="30"/>
      <c r="VCO310" s="30"/>
      <c r="VCP310" s="30"/>
      <c r="VCQ310" s="30"/>
      <c r="VCR310" s="30"/>
      <c r="VCS310" s="30"/>
      <c r="VCT310" s="30"/>
      <c r="VCU310" s="30"/>
      <c r="VCV310" s="30"/>
      <c r="VCW310" s="30"/>
      <c r="VCX310" s="30"/>
      <c r="VCY310" s="30"/>
      <c r="VCZ310" s="30"/>
      <c r="VDA310" s="30"/>
      <c r="VDB310" s="30"/>
      <c r="VDC310" s="30"/>
      <c r="VDD310" s="30"/>
      <c r="VDE310" s="30"/>
      <c r="VDF310" s="30"/>
      <c r="VDG310" s="30"/>
      <c r="VDH310" s="30"/>
      <c r="VDI310" s="30"/>
      <c r="VDJ310" s="30"/>
      <c r="VDK310" s="30"/>
      <c r="VDL310" s="30"/>
      <c r="VDM310" s="30"/>
      <c r="VDN310" s="30"/>
      <c r="VDO310" s="30"/>
      <c r="VDP310" s="30"/>
      <c r="VDQ310" s="30"/>
      <c r="VDR310" s="30"/>
      <c r="VDS310" s="30"/>
      <c r="VDT310" s="30"/>
      <c r="VDU310" s="30"/>
      <c r="VDV310" s="30"/>
      <c r="VDW310" s="30"/>
      <c r="VDX310" s="30"/>
      <c r="VDY310" s="30"/>
      <c r="VDZ310" s="30"/>
      <c r="VEA310" s="30"/>
      <c r="VEB310" s="30"/>
      <c r="VEC310" s="30"/>
      <c r="VED310" s="30"/>
      <c r="VEE310" s="30"/>
      <c r="VEF310" s="30"/>
      <c r="VEG310" s="30"/>
      <c r="VEH310" s="30"/>
      <c r="VEI310" s="30"/>
      <c r="VEJ310" s="30"/>
      <c r="VEK310" s="30"/>
      <c r="VEL310" s="30"/>
      <c r="VEM310" s="30"/>
      <c r="VEN310" s="30"/>
      <c r="VEO310" s="30"/>
      <c r="VEP310" s="30"/>
      <c r="VEQ310" s="30"/>
      <c r="VER310" s="30"/>
      <c r="VES310" s="30"/>
      <c r="VET310" s="30"/>
      <c r="VEU310" s="30"/>
      <c r="VEV310" s="30"/>
      <c r="VEW310" s="30"/>
      <c r="VEX310" s="30"/>
      <c r="VEY310" s="30"/>
      <c r="VEZ310" s="30"/>
      <c r="VFA310" s="30"/>
      <c r="VFB310" s="30"/>
      <c r="VFC310" s="30"/>
      <c r="VFD310" s="30"/>
      <c r="VFE310" s="30"/>
      <c r="VFF310" s="30"/>
      <c r="VFG310" s="30"/>
      <c r="VFH310" s="30"/>
      <c r="VFI310" s="30"/>
      <c r="VFJ310" s="30"/>
      <c r="VFK310" s="30"/>
      <c r="VFL310" s="30"/>
      <c r="VFM310" s="30"/>
      <c r="VFN310" s="30"/>
      <c r="VFO310" s="30"/>
      <c r="VFP310" s="30"/>
      <c r="VFQ310" s="30"/>
      <c r="VFR310" s="30"/>
      <c r="VFS310" s="30"/>
      <c r="VFT310" s="30"/>
      <c r="VFU310" s="30"/>
      <c r="VFV310" s="30"/>
      <c r="VFW310" s="30"/>
      <c r="VFX310" s="30"/>
      <c r="VFY310" s="30"/>
      <c r="VFZ310" s="30"/>
      <c r="VGA310" s="30"/>
      <c r="VGB310" s="30"/>
      <c r="VGC310" s="30"/>
      <c r="VGD310" s="30"/>
      <c r="VGE310" s="30"/>
      <c r="VGF310" s="30"/>
      <c r="VGG310" s="30"/>
      <c r="VGH310" s="30"/>
      <c r="VGI310" s="30"/>
      <c r="VGJ310" s="30"/>
      <c r="VGK310" s="30"/>
      <c r="VGL310" s="30"/>
      <c r="VGM310" s="30"/>
      <c r="VGN310" s="30"/>
      <c r="VGO310" s="30"/>
      <c r="VGP310" s="30"/>
      <c r="VGQ310" s="30"/>
      <c r="VGR310" s="30"/>
      <c r="VGS310" s="30"/>
      <c r="VGT310" s="30"/>
      <c r="VGU310" s="30"/>
      <c r="VGV310" s="30"/>
      <c r="VGW310" s="30"/>
      <c r="VGX310" s="30"/>
      <c r="VGY310" s="30"/>
      <c r="VGZ310" s="30"/>
      <c r="VHA310" s="30"/>
      <c r="VHB310" s="30"/>
      <c r="VHC310" s="30"/>
      <c r="VHD310" s="30"/>
      <c r="VHE310" s="30"/>
      <c r="VHF310" s="30"/>
      <c r="VHG310" s="30"/>
      <c r="VHH310" s="30"/>
      <c r="VHI310" s="30"/>
      <c r="VHJ310" s="30"/>
      <c r="VHK310" s="30"/>
      <c r="VHL310" s="30"/>
      <c r="VHM310" s="30"/>
      <c r="VHN310" s="30"/>
      <c r="VHO310" s="30"/>
      <c r="VHP310" s="30"/>
      <c r="VHQ310" s="30"/>
      <c r="VHR310" s="30"/>
      <c r="VHS310" s="30"/>
      <c r="VHT310" s="30"/>
      <c r="VHU310" s="30"/>
      <c r="VHV310" s="30"/>
      <c r="VHW310" s="30"/>
      <c r="VHX310" s="30"/>
      <c r="VHY310" s="30"/>
      <c r="VHZ310" s="30"/>
      <c r="VIA310" s="30"/>
      <c r="VIB310" s="30"/>
      <c r="VIC310" s="30"/>
      <c r="VID310" s="30"/>
      <c r="VIE310" s="30"/>
      <c r="VIF310" s="30"/>
      <c r="VIG310" s="30"/>
      <c r="VIH310" s="30"/>
      <c r="VII310" s="30"/>
      <c r="VIJ310" s="30"/>
      <c r="VIK310" s="30"/>
      <c r="VIL310" s="30"/>
      <c r="VIM310" s="30"/>
      <c r="VIN310" s="30"/>
      <c r="VIO310" s="30"/>
      <c r="VIP310" s="30"/>
      <c r="VIQ310" s="30"/>
      <c r="VIR310" s="30"/>
      <c r="VIS310" s="30"/>
      <c r="VIT310" s="30"/>
      <c r="VIU310" s="30"/>
      <c r="VIV310" s="30"/>
      <c r="VIW310" s="30"/>
      <c r="VIX310" s="30"/>
      <c r="VIY310" s="30"/>
      <c r="VIZ310" s="30"/>
      <c r="VJA310" s="30"/>
      <c r="VJB310" s="30"/>
      <c r="VJC310" s="30"/>
      <c r="VJD310" s="30"/>
      <c r="VJE310" s="30"/>
      <c r="VJF310" s="30"/>
      <c r="VJG310" s="30"/>
      <c r="VJH310" s="30"/>
      <c r="VJI310" s="30"/>
      <c r="VJJ310" s="30"/>
      <c r="VJK310" s="30"/>
      <c r="VJL310" s="30"/>
      <c r="VJM310" s="30"/>
      <c r="VJN310" s="30"/>
      <c r="VJO310" s="30"/>
      <c r="VJP310" s="30"/>
      <c r="VJQ310" s="30"/>
      <c r="VJR310" s="30"/>
      <c r="VJS310" s="30"/>
      <c r="VJT310" s="30"/>
      <c r="VJU310" s="30"/>
      <c r="VJV310" s="30"/>
      <c r="VJW310" s="30"/>
      <c r="VJX310" s="30"/>
      <c r="VJY310" s="30"/>
      <c r="VJZ310" s="30"/>
      <c r="VKA310" s="30"/>
      <c r="VKB310" s="30"/>
      <c r="VKC310" s="30"/>
      <c r="VKD310" s="30"/>
      <c r="VKE310" s="30"/>
      <c r="VKF310" s="30"/>
      <c r="VKG310" s="30"/>
      <c r="VKH310" s="30"/>
      <c r="VKI310" s="30"/>
      <c r="VKJ310" s="30"/>
      <c r="VKK310" s="30"/>
      <c r="VKL310" s="30"/>
      <c r="VKM310" s="30"/>
      <c r="VKN310" s="30"/>
      <c r="VKO310" s="30"/>
      <c r="VKP310" s="30"/>
      <c r="VKQ310" s="30"/>
      <c r="VKR310" s="30"/>
      <c r="VKS310" s="30"/>
      <c r="VKT310" s="30"/>
      <c r="VKU310" s="30"/>
      <c r="VKV310" s="30"/>
      <c r="VKW310" s="30"/>
      <c r="VKX310" s="30"/>
      <c r="VKY310" s="30"/>
      <c r="VKZ310" s="30"/>
      <c r="VLA310" s="30"/>
      <c r="VLB310" s="30"/>
      <c r="VLC310" s="30"/>
      <c r="VLD310" s="30"/>
      <c r="VLE310" s="30"/>
      <c r="VLF310" s="30"/>
      <c r="VLG310" s="30"/>
      <c r="VLH310" s="30"/>
      <c r="VLI310" s="30"/>
      <c r="VLJ310" s="30"/>
      <c r="VLK310" s="30"/>
      <c r="VLL310" s="30"/>
      <c r="VLM310" s="30"/>
      <c r="VLN310" s="30"/>
      <c r="VLO310" s="30"/>
      <c r="VLP310" s="30"/>
      <c r="VLQ310" s="30"/>
      <c r="VLR310" s="30"/>
      <c r="VLS310" s="30"/>
      <c r="VLT310" s="30"/>
      <c r="VLU310" s="30"/>
      <c r="VLV310" s="30"/>
      <c r="VLW310" s="30"/>
      <c r="VLX310" s="30"/>
      <c r="VLY310" s="30"/>
      <c r="VLZ310" s="30"/>
      <c r="VMA310" s="30"/>
      <c r="VMB310" s="30"/>
      <c r="VMC310" s="30"/>
      <c r="VMD310" s="30"/>
      <c r="VME310" s="30"/>
      <c r="VMF310" s="30"/>
      <c r="VMG310" s="30"/>
      <c r="VMH310" s="30"/>
      <c r="VMI310" s="30"/>
      <c r="VMJ310" s="30"/>
      <c r="VMK310" s="30"/>
      <c r="VML310" s="30"/>
      <c r="VMM310" s="30"/>
      <c r="VMN310" s="30"/>
      <c r="VMO310" s="30"/>
      <c r="VMP310" s="30"/>
      <c r="VMQ310" s="30"/>
      <c r="VMR310" s="30"/>
      <c r="VMS310" s="30"/>
      <c r="VMT310" s="30"/>
      <c r="VMU310" s="30"/>
      <c r="VMV310" s="30"/>
      <c r="VMW310" s="30"/>
      <c r="VMX310" s="30"/>
      <c r="VMY310" s="30"/>
      <c r="VMZ310" s="30"/>
      <c r="VNA310" s="30"/>
      <c r="VNB310" s="30"/>
      <c r="VNC310" s="30"/>
      <c r="VND310" s="30"/>
      <c r="VNE310" s="30"/>
      <c r="VNF310" s="30"/>
      <c r="VNG310" s="30"/>
      <c r="VNH310" s="30"/>
      <c r="VNI310" s="30"/>
      <c r="VNJ310" s="30"/>
      <c r="VNK310" s="30"/>
      <c r="VNL310" s="30"/>
      <c r="VNM310" s="30"/>
      <c r="VNN310" s="30"/>
      <c r="VNO310" s="30"/>
      <c r="VNP310" s="30"/>
      <c r="VNQ310" s="30"/>
      <c r="VNR310" s="30"/>
      <c r="VNS310" s="30"/>
      <c r="VNT310" s="30"/>
      <c r="VNU310" s="30"/>
      <c r="VNV310" s="30"/>
      <c r="VNW310" s="30"/>
      <c r="VNX310" s="30"/>
      <c r="VNY310" s="30"/>
      <c r="VNZ310" s="30"/>
      <c r="VOA310" s="30"/>
      <c r="VOB310" s="30"/>
      <c r="VOC310" s="30"/>
      <c r="VOD310" s="30"/>
      <c r="VOE310" s="30"/>
      <c r="VOF310" s="30"/>
      <c r="VOG310" s="30"/>
      <c r="VOH310" s="30"/>
      <c r="VOI310" s="30"/>
      <c r="VOJ310" s="30"/>
      <c r="VOK310" s="30"/>
      <c r="VOL310" s="30"/>
      <c r="VOM310" s="30"/>
      <c r="VON310" s="30"/>
      <c r="VOO310" s="30"/>
      <c r="VOP310" s="30"/>
      <c r="VOQ310" s="30"/>
      <c r="VOR310" s="30"/>
      <c r="VOS310" s="30"/>
      <c r="VOT310" s="30"/>
      <c r="VOU310" s="30"/>
      <c r="VOV310" s="30"/>
      <c r="VOW310" s="30"/>
      <c r="VOX310" s="30"/>
      <c r="VOY310" s="30"/>
      <c r="VOZ310" s="30"/>
      <c r="VPA310" s="30"/>
      <c r="VPB310" s="30"/>
      <c r="VPC310" s="30"/>
      <c r="VPD310" s="30"/>
      <c r="VPE310" s="30"/>
      <c r="VPF310" s="30"/>
      <c r="VPG310" s="30"/>
      <c r="VPH310" s="30"/>
      <c r="VPI310" s="30"/>
      <c r="VPJ310" s="30"/>
      <c r="VPK310" s="30"/>
      <c r="VPL310" s="30"/>
      <c r="VPM310" s="30"/>
      <c r="VPN310" s="30"/>
      <c r="VPO310" s="30"/>
      <c r="VPP310" s="30"/>
      <c r="VPQ310" s="30"/>
      <c r="VPR310" s="30"/>
      <c r="VPS310" s="30"/>
      <c r="VPT310" s="30"/>
      <c r="VPU310" s="30"/>
      <c r="VPV310" s="30"/>
      <c r="VPW310" s="30"/>
      <c r="VPX310" s="30"/>
      <c r="VPY310" s="30"/>
      <c r="VPZ310" s="30"/>
      <c r="VQA310" s="30"/>
      <c r="VQB310" s="30"/>
      <c r="VQC310" s="30"/>
      <c r="VQD310" s="30"/>
      <c r="VQE310" s="30"/>
      <c r="VQF310" s="30"/>
      <c r="VQG310" s="30"/>
      <c r="VQH310" s="30"/>
      <c r="VQI310" s="30"/>
      <c r="VQJ310" s="30"/>
      <c r="VQK310" s="30"/>
      <c r="VQL310" s="30"/>
      <c r="VQM310" s="30"/>
      <c r="VQN310" s="30"/>
      <c r="VQO310" s="30"/>
      <c r="VQP310" s="30"/>
      <c r="VQQ310" s="30"/>
      <c r="VQR310" s="30"/>
      <c r="VQS310" s="30"/>
      <c r="VQT310" s="30"/>
      <c r="VQU310" s="30"/>
      <c r="VQV310" s="30"/>
      <c r="VQW310" s="30"/>
      <c r="VQX310" s="30"/>
      <c r="VQY310" s="30"/>
      <c r="VQZ310" s="30"/>
      <c r="VRA310" s="30"/>
      <c r="VRB310" s="30"/>
      <c r="VRC310" s="30"/>
      <c r="VRD310" s="30"/>
      <c r="VRE310" s="30"/>
      <c r="VRF310" s="30"/>
      <c r="VRG310" s="30"/>
      <c r="VRH310" s="30"/>
      <c r="VRI310" s="30"/>
      <c r="VRJ310" s="30"/>
      <c r="VRK310" s="30"/>
      <c r="VRL310" s="30"/>
      <c r="VRM310" s="30"/>
      <c r="VRN310" s="30"/>
      <c r="VRO310" s="30"/>
      <c r="VRP310" s="30"/>
      <c r="VRQ310" s="30"/>
      <c r="VRR310" s="30"/>
      <c r="VRS310" s="30"/>
      <c r="VRT310" s="30"/>
      <c r="VRU310" s="30"/>
      <c r="VRV310" s="30"/>
      <c r="VRW310" s="30"/>
      <c r="VRX310" s="30"/>
      <c r="VRY310" s="30"/>
      <c r="VRZ310" s="30"/>
      <c r="VSA310" s="30"/>
      <c r="VSB310" s="30"/>
      <c r="VSC310" s="30"/>
      <c r="VSD310" s="30"/>
      <c r="VSE310" s="30"/>
      <c r="VSF310" s="30"/>
      <c r="VSG310" s="30"/>
      <c r="VSH310" s="30"/>
      <c r="VSI310" s="30"/>
      <c r="VSJ310" s="30"/>
      <c r="VSK310" s="30"/>
      <c r="VSL310" s="30"/>
      <c r="VSM310" s="30"/>
      <c r="VSN310" s="30"/>
      <c r="VSO310" s="30"/>
      <c r="VSP310" s="30"/>
      <c r="VSQ310" s="30"/>
      <c r="VSR310" s="30"/>
      <c r="VSS310" s="30"/>
      <c r="VST310" s="30"/>
      <c r="VSU310" s="30"/>
      <c r="VSV310" s="30"/>
      <c r="VSW310" s="30"/>
      <c r="VSX310" s="30"/>
      <c r="VSY310" s="30"/>
      <c r="VSZ310" s="30"/>
      <c r="VTA310" s="30"/>
      <c r="VTB310" s="30"/>
      <c r="VTC310" s="30"/>
      <c r="VTD310" s="30"/>
      <c r="VTE310" s="30"/>
      <c r="VTF310" s="30"/>
      <c r="VTG310" s="30"/>
      <c r="VTH310" s="30"/>
      <c r="VTI310" s="30"/>
      <c r="VTJ310" s="30"/>
      <c r="VTK310" s="30"/>
      <c r="VTL310" s="30"/>
      <c r="VTM310" s="30"/>
      <c r="VTN310" s="30"/>
      <c r="VTO310" s="30"/>
      <c r="VTP310" s="30"/>
      <c r="VTQ310" s="30"/>
      <c r="VTR310" s="30"/>
      <c r="VTS310" s="30"/>
      <c r="VTT310" s="30"/>
      <c r="VTU310" s="30"/>
      <c r="VTV310" s="30"/>
      <c r="VTW310" s="30"/>
      <c r="VTX310" s="30"/>
      <c r="VTY310" s="30"/>
      <c r="VTZ310" s="30"/>
      <c r="VUA310" s="30"/>
      <c r="VUB310" s="30"/>
      <c r="VUC310" s="30"/>
      <c r="VUD310" s="30"/>
      <c r="VUE310" s="30"/>
      <c r="VUF310" s="30"/>
      <c r="VUG310" s="30"/>
      <c r="VUH310" s="30"/>
      <c r="VUI310" s="30"/>
      <c r="VUJ310" s="30"/>
      <c r="VUK310" s="30"/>
      <c r="VUL310" s="30"/>
      <c r="VUM310" s="30"/>
      <c r="VUN310" s="30"/>
      <c r="VUO310" s="30"/>
      <c r="VUP310" s="30"/>
      <c r="VUQ310" s="30"/>
      <c r="VUR310" s="30"/>
      <c r="VUS310" s="30"/>
      <c r="VUT310" s="30"/>
      <c r="VUU310" s="30"/>
      <c r="VUV310" s="30"/>
      <c r="VUW310" s="30"/>
      <c r="VUX310" s="30"/>
      <c r="VUY310" s="30"/>
      <c r="VUZ310" s="30"/>
      <c r="VVA310" s="30"/>
      <c r="VVB310" s="30"/>
      <c r="VVC310" s="30"/>
      <c r="VVD310" s="30"/>
      <c r="VVE310" s="30"/>
      <c r="VVF310" s="30"/>
      <c r="VVG310" s="30"/>
      <c r="VVH310" s="30"/>
      <c r="VVI310" s="30"/>
      <c r="VVJ310" s="30"/>
      <c r="VVK310" s="30"/>
      <c r="VVL310" s="30"/>
      <c r="VVM310" s="30"/>
      <c r="VVN310" s="30"/>
      <c r="VVO310" s="30"/>
      <c r="VVP310" s="30"/>
      <c r="VVQ310" s="30"/>
      <c r="VVR310" s="30"/>
      <c r="VVS310" s="30"/>
      <c r="VVT310" s="30"/>
      <c r="VVU310" s="30"/>
      <c r="VVV310" s="30"/>
      <c r="VVW310" s="30"/>
      <c r="VVX310" s="30"/>
      <c r="VVY310" s="30"/>
      <c r="VVZ310" s="30"/>
      <c r="VWA310" s="30"/>
      <c r="VWB310" s="30"/>
      <c r="VWC310" s="30"/>
      <c r="VWD310" s="30"/>
      <c r="VWE310" s="30"/>
      <c r="VWF310" s="30"/>
      <c r="VWG310" s="30"/>
      <c r="VWH310" s="30"/>
      <c r="VWI310" s="30"/>
      <c r="VWJ310" s="30"/>
      <c r="VWK310" s="30"/>
      <c r="VWL310" s="30"/>
      <c r="VWM310" s="30"/>
      <c r="VWN310" s="30"/>
      <c r="VWO310" s="30"/>
      <c r="VWP310" s="30"/>
      <c r="VWQ310" s="30"/>
      <c r="VWR310" s="30"/>
      <c r="VWS310" s="30"/>
      <c r="VWT310" s="30"/>
      <c r="VWU310" s="30"/>
      <c r="VWV310" s="30"/>
      <c r="VWW310" s="30"/>
      <c r="VWX310" s="30"/>
      <c r="VWY310" s="30"/>
      <c r="VWZ310" s="30"/>
      <c r="VXA310" s="30"/>
      <c r="VXB310" s="30"/>
      <c r="VXC310" s="30"/>
      <c r="VXD310" s="30"/>
      <c r="VXE310" s="30"/>
      <c r="VXF310" s="30"/>
      <c r="VXG310" s="30"/>
      <c r="VXH310" s="30"/>
      <c r="VXI310" s="30"/>
      <c r="VXJ310" s="30"/>
      <c r="VXK310" s="30"/>
      <c r="VXL310" s="30"/>
      <c r="VXM310" s="30"/>
      <c r="VXN310" s="30"/>
      <c r="VXO310" s="30"/>
      <c r="VXP310" s="30"/>
      <c r="VXQ310" s="30"/>
      <c r="VXR310" s="30"/>
      <c r="VXS310" s="30"/>
      <c r="VXT310" s="30"/>
      <c r="VXU310" s="30"/>
      <c r="VXV310" s="30"/>
      <c r="VXW310" s="30"/>
      <c r="VXX310" s="30"/>
      <c r="VXY310" s="30"/>
      <c r="VXZ310" s="30"/>
      <c r="VYA310" s="30"/>
      <c r="VYB310" s="30"/>
      <c r="VYC310" s="30"/>
      <c r="VYD310" s="30"/>
      <c r="VYE310" s="30"/>
      <c r="VYF310" s="30"/>
      <c r="VYG310" s="30"/>
      <c r="VYH310" s="30"/>
      <c r="VYI310" s="30"/>
      <c r="VYJ310" s="30"/>
      <c r="VYK310" s="30"/>
      <c r="VYL310" s="30"/>
      <c r="VYM310" s="30"/>
      <c r="VYN310" s="30"/>
      <c r="VYO310" s="30"/>
      <c r="VYP310" s="30"/>
      <c r="VYQ310" s="30"/>
      <c r="VYR310" s="30"/>
      <c r="VYS310" s="30"/>
      <c r="VYT310" s="30"/>
      <c r="VYU310" s="30"/>
      <c r="VYV310" s="30"/>
      <c r="VYW310" s="30"/>
      <c r="VYX310" s="30"/>
      <c r="VYY310" s="30"/>
      <c r="VYZ310" s="30"/>
      <c r="VZA310" s="30"/>
      <c r="VZB310" s="30"/>
      <c r="VZC310" s="30"/>
      <c r="VZD310" s="30"/>
      <c r="VZE310" s="30"/>
      <c r="VZF310" s="30"/>
      <c r="VZG310" s="30"/>
      <c r="VZH310" s="30"/>
      <c r="VZI310" s="30"/>
      <c r="VZJ310" s="30"/>
      <c r="VZK310" s="30"/>
      <c r="VZL310" s="30"/>
      <c r="VZM310" s="30"/>
      <c r="VZN310" s="30"/>
      <c r="VZO310" s="30"/>
      <c r="VZP310" s="30"/>
      <c r="VZQ310" s="30"/>
      <c r="VZR310" s="30"/>
      <c r="VZS310" s="30"/>
      <c r="VZT310" s="30"/>
      <c r="VZU310" s="30"/>
      <c r="VZV310" s="30"/>
      <c r="VZW310" s="30"/>
      <c r="VZX310" s="30"/>
      <c r="VZY310" s="30"/>
      <c r="VZZ310" s="30"/>
      <c r="WAA310" s="30"/>
      <c r="WAB310" s="30"/>
      <c r="WAC310" s="30"/>
      <c r="WAD310" s="30"/>
      <c r="WAE310" s="30"/>
      <c r="WAF310" s="30"/>
      <c r="WAG310" s="30"/>
      <c r="WAH310" s="30"/>
      <c r="WAI310" s="30"/>
      <c r="WAJ310" s="30"/>
      <c r="WAK310" s="30"/>
      <c r="WAL310" s="30"/>
      <c r="WAM310" s="30"/>
      <c r="WAN310" s="30"/>
      <c r="WAO310" s="30"/>
      <c r="WAP310" s="30"/>
      <c r="WAQ310" s="30"/>
      <c r="WAR310" s="30"/>
      <c r="WAS310" s="30"/>
      <c r="WAT310" s="30"/>
      <c r="WAU310" s="30"/>
      <c r="WAV310" s="30"/>
      <c r="WAW310" s="30"/>
      <c r="WAX310" s="30"/>
      <c r="WAY310" s="30"/>
      <c r="WAZ310" s="30"/>
      <c r="WBA310" s="30"/>
      <c r="WBB310" s="30"/>
      <c r="WBC310" s="30"/>
      <c r="WBD310" s="30"/>
      <c r="WBE310" s="30"/>
      <c r="WBF310" s="30"/>
      <c r="WBG310" s="30"/>
      <c r="WBH310" s="30"/>
      <c r="WBI310" s="30"/>
      <c r="WBJ310" s="30"/>
      <c r="WBK310" s="30"/>
      <c r="WBL310" s="30"/>
      <c r="WBM310" s="30"/>
      <c r="WBN310" s="30"/>
      <c r="WBO310" s="30"/>
      <c r="WBP310" s="30"/>
      <c r="WBQ310" s="30"/>
      <c r="WBR310" s="30"/>
      <c r="WBS310" s="30"/>
      <c r="WBT310" s="30"/>
      <c r="WBU310" s="30"/>
      <c r="WBV310" s="30"/>
      <c r="WBW310" s="30"/>
      <c r="WBX310" s="30"/>
      <c r="WBY310" s="30"/>
      <c r="WBZ310" s="30"/>
      <c r="WCA310" s="30"/>
      <c r="WCB310" s="30"/>
      <c r="WCC310" s="30"/>
      <c r="WCD310" s="30"/>
      <c r="WCE310" s="30"/>
      <c r="WCF310" s="30"/>
      <c r="WCG310" s="30"/>
      <c r="WCH310" s="30"/>
      <c r="WCI310" s="30"/>
      <c r="WCJ310" s="30"/>
      <c r="WCK310" s="30"/>
      <c r="WCL310" s="30"/>
      <c r="WCM310" s="30"/>
      <c r="WCN310" s="30"/>
      <c r="WCO310" s="30"/>
      <c r="WCP310" s="30"/>
      <c r="WCQ310" s="30"/>
      <c r="WCR310" s="30"/>
      <c r="WCS310" s="30"/>
      <c r="WCT310" s="30"/>
      <c r="WCU310" s="30"/>
      <c r="WCV310" s="30"/>
      <c r="WCW310" s="30"/>
      <c r="WCX310" s="30"/>
      <c r="WCY310" s="30"/>
      <c r="WCZ310" s="30"/>
      <c r="WDA310" s="30"/>
      <c r="WDB310" s="30"/>
      <c r="WDC310" s="30"/>
      <c r="WDD310" s="30"/>
      <c r="WDE310" s="30"/>
      <c r="WDF310" s="30"/>
      <c r="WDG310" s="30"/>
      <c r="WDH310" s="30"/>
      <c r="WDI310" s="30"/>
      <c r="WDJ310" s="30"/>
      <c r="WDK310" s="30"/>
      <c r="WDL310" s="30"/>
      <c r="WDM310" s="30"/>
      <c r="WDN310" s="30"/>
      <c r="WDO310" s="30"/>
      <c r="WDP310" s="30"/>
      <c r="WDQ310" s="30"/>
      <c r="WDR310" s="30"/>
      <c r="WDS310" s="30"/>
      <c r="WDT310" s="30"/>
      <c r="WDU310" s="30"/>
      <c r="WDV310" s="30"/>
      <c r="WDW310" s="30"/>
      <c r="WDX310" s="30"/>
      <c r="WDY310" s="30"/>
      <c r="WDZ310" s="30"/>
      <c r="WEA310" s="30"/>
      <c r="WEB310" s="30"/>
      <c r="WEC310" s="30"/>
      <c r="WED310" s="30"/>
      <c r="WEE310" s="30"/>
      <c r="WEF310" s="30"/>
      <c r="WEG310" s="30"/>
      <c r="WEH310" s="30"/>
      <c r="WEI310" s="30"/>
      <c r="WEJ310" s="30"/>
      <c r="WEK310" s="30"/>
      <c r="WEL310" s="30"/>
      <c r="WEM310" s="30"/>
      <c r="WEN310" s="30"/>
      <c r="WEO310" s="30"/>
      <c r="WEP310" s="30"/>
      <c r="WEQ310" s="30"/>
      <c r="WER310" s="30"/>
      <c r="WES310" s="30"/>
      <c r="WET310" s="30"/>
      <c r="WEU310" s="30"/>
      <c r="WEV310" s="30"/>
      <c r="WEW310" s="30"/>
      <c r="WEX310" s="30"/>
      <c r="WEY310" s="30"/>
      <c r="WEZ310" s="30"/>
      <c r="WFA310" s="30"/>
      <c r="WFB310" s="30"/>
      <c r="WFC310" s="30"/>
      <c r="WFD310" s="30"/>
      <c r="WFE310" s="30"/>
      <c r="WFF310" s="30"/>
      <c r="WFG310" s="30"/>
      <c r="WFH310" s="30"/>
      <c r="WFI310" s="30"/>
      <c r="WFJ310" s="30"/>
      <c r="WFK310" s="30"/>
      <c r="WFL310" s="30"/>
      <c r="WFM310" s="30"/>
      <c r="WFN310" s="30"/>
      <c r="WFO310" s="30"/>
      <c r="WFP310" s="30"/>
      <c r="WFQ310" s="30"/>
      <c r="WFR310" s="30"/>
      <c r="WFS310" s="30"/>
      <c r="WFT310" s="30"/>
      <c r="WFU310" s="30"/>
      <c r="WFV310" s="30"/>
      <c r="WFW310" s="30"/>
      <c r="WFX310" s="30"/>
      <c r="WFY310" s="30"/>
      <c r="WFZ310" s="30"/>
      <c r="WGA310" s="30"/>
      <c r="WGB310" s="30"/>
      <c r="WGC310" s="30"/>
      <c r="WGD310" s="30"/>
      <c r="WGE310" s="30"/>
      <c r="WGF310" s="30"/>
      <c r="WGG310" s="30"/>
      <c r="WGH310" s="30"/>
      <c r="WGI310" s="30"/>
      <c r="WGJ310" s="30"/>
      <c r="WGK310" s="30"/>
      <c r="WGL310" s="30"/>
      <c r="WGM310" s="30"/>
      <c r="WGN310" s="30"/>
      <c r="WGO310" s="30"/>
      <c r="WGP310" s="30"/>
      <c r="WGQ310" s="30"/>
      <c r="WGR310" s="30"/>
      <c r="WGS310" s="30"/>
      <c r="WGT310" s="30"/>
      <c r="WGU310" s="30"/>
      <c r="WGV310" s="30"/>
      <c r="WGW310" s="30"/>
      <c r="WGX310" s="30"/>
      <c r="WGY310" s="30"/>
      <c r="WGZ310" s="30"/>
      <c r="WHA310" s="30"/>
      <c r="WHB310" s="30"/>
      <c r="WHC310" s="30"/>
      <c r="WHD310" s="30"/>
      <c r="WHE310" s="30"/>
      <c r="WHF310" s="30"/>
      <c r="WHG310" s="30"/>
      <c r="WHH310" s="30"/>
      <c r="WHI310" s="30"/>
      <c r="WHJ310" s="30"/>
      <c r="WHK310" s="30"/>
      <c r="WHL310" s="30"/>
      <c r="WHM310" s="30"/>
      <c r="WHN310" s="30"/>
      <c r="WHO310" s="30"/>
      <c r="WHP310" s="30"/>
      <c r="WHQ310" s="30"/>
      <c r="WHR310" s="30"/>
      <c r="WHS310" s="30"/>
      <c r="WHT310" s="30"/>
      <c r="WHU310" s="30"/>
      <c r="WHV310" s="30"/>
      <c r="WHW310" s="30"/>
      <c r="WHX310" s="30"/>
      <c r="WHY310" s="30"/>
      <c r="WHZ310" s="30"/>
      <c r="WIA310" s="30"/>
      <c r="WIB310" s="30"/>
      <c r="WIC310" s="30"/>
      <c r="WID310" s="30"/>
      <c r="WIE310" s="30"/>
      <c r="WIF310" s="30"/>
      <c r="WIG310" s="30"/>
      <c r="WIH310" s="30"/>
      <c r="WII310" s="30"/>
      <c r="WIJ310" s="30"/>
      <c r="WIK310" s="30"/>
      <c r="WIL310" s="30"/>
      <c r="WIM310" s="30"/>
      <c r="WIN310" s="30"/>
      <c r="WIO310" s="30"/>
      <c r="WIP310" s="30"/>
      <c r="WIQ310" s="30"/>
      <c r="WIR310" s="30"/>
      <c r="WIS310" s="30"/>
      <c r="WIT310" s="30"/>
      <c r="WIU310" s="30"/>
      <c r="WIV310" s="30"/>
      <c r="WIW310" s="30"/>
      <c r="WIX310" s="30"/>
      <c r="WIY310" s="30"/>
      <c r="WIZ310" s="30"/>
      <c r="WJA310" s="30"/>
      <c r="WJB310" s="30"/>
      <c r="WJC310" s="30"/>
      <c r="WJD310" s="30"/>
      <c r="WJE310" s="30"/>
      <c r="WJF310" s="30"/>
      <c r="WJG310" s="30"/>
      <c r="WJH310" s="30"/>
      <c r="WJI310" s="30"/>
      <c r="WJJ310" s="30"/>
      <c r="WJK310" s="30"/>
      <c r="WJL310" s="30"/>
      <c r="WJM310" s="30"/>
      <c r="WJN310" s="30"/>
      <c r="WJO310" s="30"/>
      <c r="WJP310" s="30"/>
      <c r="WJQ310" s="30"/>
      <c r="WJR310" s="30"/>
      <c r="WJS310" s="30"/>
      <c r="WJT310" s="30"/>
      <c r="WJU310" s="30"/>
      <c r="WJV310" s="30"/>
      <c r="WJW310" s="30"/>
      <c r="WJX310" s="30"/>
      <c r="WJY310" s="30"/>
      <c r="WJZ310" s="30"/>
      <c r="WKA310" s="30"/>
      <c r="WKB310" s="30"/>
      <c r="WKC310" s="30"/>
      <c r="WKD310" s="30"/>
      <c r="WKE310" s="30"/>
      <c r="WKF310" s="30"/>
      <c r="WKG310" s="30"/>
      <c r="WKH310" s="30"/>
      <c r="WKI310" s="30"/>
      <c r="WKJ310" s="30"/>
      <c r="WKK310" s="30"/>
      <c r="WKL310" s="30"/>
      <c r="WKM310" s="30"/>
      <c r="WKN310" s="30"/>
      <c r="WKO310" s="30"/>
      <c r="WKP310" s="30"/>
      <c r="WKQ310" s="30"/>
      <c r="WKR310" s="30"/>
      <c r="WKS310" s="30"/>
      <c r="WKT310" s="30"/>
      <c r="WKU310" s="30"/>
      <c r="WKV310" s="30"/>
      <c r="WKW310" s="30"/>
      <c r="WKX310" s="30"/>
      <c r="WKY310" s="30"/>
      <c r="WKZ310" s="30"/>
      <c r="WLA310" s="30"/>
      <c r="WLB310" s="30"/>
      <c r="WLC310" s="30"/>
      <c r="WLD310" s="30"/>
      <c r="WLE310" s="30"/>
      <c r="WLF310" s="30"/>
      <c r="WLG310" s="30"/>
      <c r="WLH310" s="30"/>
      <c r="WLI310" s="30"/>
      <c r="WLJ310" s="30"/>
      <c r="WLK310" s="30"/>
      <c r="WLL310" s="30"/>
      <c r="WLM310" s="30"/>
      <c r="WLN310" s="30"/>
      <c r="WLO310" s="30"/>
      <c r="WLP310" s="30"/>
      <c r="WLQ310" s="30"/>
      <c r="WLR310" s="30"/>
      <c r="WLS310" s="30"/>
      <c r="WLT310" s="30"/>
      <c r="WLU310" s="30"/>
      <c r="WLV310" s="30"/>
      <c r="WLW310" s="30"/>
      <c r="WLX310" s="30"/>
      <c r="WLY310" s="30"/>
      <c r="WLZ310" s="30"/>
      <c r="WMA310" s="30"/>
      <c r="WMB310" s="30"/>
      <c r="WMC310" s="30"/>
      <c r="WMD310" s="30"/>
      <c r="WME310" s="30"/>
      <c r="WMF310" s="30"/>
      <c r="WMG310" s="30"/>
      <c r="WMH310" s="30"/>
      <c r="WMI310" s="30"/>
      <c r="WMJ310" s="30"/>
      <c r="WMK310" s="30"/>
      <c r="WML310" s="30"/>
      <c r="WMM310" s="30"/>
      <c r="WMN310" s="30"/>
      <c r="WMO310" s="30"/>
      <c r="WMP310" s="30"/>
      <c r="WMQ310" s="30"/>
      <c r="WMR310" s="30"/>
      <c r="WMS310" s="30"/>
      <c r="WMT310" s="30"/>
      <c r="WMU310" s="30"/>
      <c r="WMV310" s="30"/>
      <c r="WMW310" s="30"/>
      <c r="WMX310" s="30"/>
      <c r="WMY310" s="30"/>
      <c r="WMZ310" s="30"/>
      <c r="WNA310" s="30"/>
      <c r="WNB310" s="30"/>
      <c r="WNC310" s="30"/>
      <c r="WND310" s="30"/>
      <c r="WNE310" s="30"/>
      <c r="WNF310" s="30"/>
      <c r="WNG310" s="30"/>
      <c r="WNH310" s="30"/>
      <c r="WNI310" s="30"/>
      <c r="WNJ310" s="30"/>
      <c r="WNK310" s="30"/>
      <c r="WNL310" s="30"/>
      <c r="WNM310" s="30"/>
      <c r="WNN310" s="30"/>
      <c r="WNO310" s="30"/>
      <c r="WNP310" s="30"/>
      <c r="WNQ310" s="30"/>
      <c r="WNR310" s="30"/>
      <c r="WNS310" s="30"/>
      <c r="WNT310" s="30"/>
      <c r="WNU310" s="30"/>
      <c r="WNV310" s="30"/>
      <c r="WNW310" s="30"/>
      <c r="WNX310" s="30"/>
      <c r="WNY310" s="30"/>
      <c r="WNZ310" s="30"/>
      <c r="WOA310" s="30"/>
      <c r="WOB310" s="30"/>
      <c r="WOC310" s="30"/>
      <c r="WOD310" s="30"/>
      <c r="WOE310" s="30"/>
      <c r="WOF310" s="30"/>
      <c r="WOG310" s="30"/>
      <c r="WOH310" s="30"/>
      <c r="WOI310" s="30"/>
      <c r="WOJ310" s="30"/>
      <c r="WOK310" s="30"/>
      <c r="WOL310" s="30"/>
      <c r="WOM310" s="30"/>
      <c r="WON310" s="30"/>
      <c r="WOO310" s="30"/>
      <c r="WOP310" s="30"/>
      <c r="WOQ310" s="30"/>
      <c r="WOR310" s="30"/>
      <c r="WOS310" s="30"/>
      <c r="WOT310" s="30"/>
      <c r="WOU310" s="30"/>
      <c r="WOV310" s="30"/>
      <c r="WOW310" s="30"/>
      <c r="WOX310" s="30"/>
      <c r="WOY310" s="30"/>
      <c r="WOZ310" s="30"/>
      <c r="WPA310" s="30"/>
      <c r="WPB310" s="30"/>
      <c r="WPC310" s="30"/>
      <c r="WPD310" s="30"/>
      <c r="WPE310" s="30"/>
      <c r="WPF310" s="30"/>
      <c r="WPG310" s="30"/>
      <c r="WPH310" s="30"/>
      <c r="WPI310" s="30"/>
      <c r="WPJ310" s="30"/>
      <c r="WPK310" s="30"/>
      <c r="WPL310" s="30"/>
      <c r="WPM310" s="30"/>
      <c r="WPN310" s="30"/>
      <c r="WPO310" s="30"/>
      <c r="WPP310" s="30"/>
      <c r="WPQ310" s="30"/>
      <c r="WPR310" s="30"/>
      <c r="WPS310" s="30"/>
      <c r="WPT310" s="30"/>
      <c r="WPU310" s="30"/>
      <c r="WPV310" s="30"/>
      <c r="WPW310" s="30"/>
      <c r="WPX310" s="30"/>
      <c r="WPY310" s="30"/>
      <c r="WPZ310" s="30"/>
      <c r="WQA310" s="30"/>
      <c r="WQB310" s="30"/>
      <c r="WQC310" s="30"/>
      <c r="WQD310" s="30"/>
      <c r="WQE310" s="30"/>
      <c r="WQF310" s="30"/>
      <c r="WQG310" s="30"/>
      <c r="WQH310" s="30"/>
      <c r="WQI310" s="30"/>
      <c r="WQJ310" s="30"/>
      <c r="WQK310" s="30"/>
      <c r="WQL310" s="30"/>
      <c r="WQM310" s="30"/>
      <c r="WQN310" s="30"/>
      <c r="WQO310" s="30"/>
      <c r="WQP310" s="30"/>
      <c r="WQQ310" s="30"/>
      <c r="WQR310" s="30"/>
      <c r="WQS310" s="30"/>
      <c r="WQT310" s="30"/>
      <c r="WQU310" s="30"/>
      <c r="WQV310" s="30"/>
      <c r="WQW310" s="30"/>
      <c r="WQX310" s="30"/>
      <c r="WQY310" s="30"/>
      <c r="WQZ310" s="30"/>
      <c r="WRA310" s="30"/>
      <c r="WRB310" s="30"/>
      <c r="WRC310" s="30"/>
      <c r="WRD310" s="30"/>
      <c r="WRE310" s="30"/>
      <c r="WRF310" s="30"/>
      <c r="WRG310" s="30"/>
      <c r="WRH310" s="30"/>
      <c r="WRI310" s="30"/>
      <c r="WRJ310" s="30"/>
      <c r="WRK310" s="30"/>
      <c r="WRL310" s="30"/>
      <c r="WRM310" s="30"/>
      <c r="WRN310" s="30"/>
      <c r="WRO310" s="30"/>
      <c r="WRP310" s="30"/>
      <c r="WRQ310" s="30"/>
      <c r="WRR310" s="30"/>
      <c r="WRS310" s="30"/>
      <c r="WRT310" s="30"/>
      <c r="WRU310" s="30"/>
      <c r="WRV310" s="30"/>
      <c r="WRW310" s="30"/>
      <c r="WRX310" s="30"/>
      <c r="WRY310" s="30"/>
      <c r="WRZ310" s="30"/>
      <c r="WSA310" s="30"/>
      <c r="WSB310" s="30"/>
      <c r="WSC310" s="30"/>
      <c r="WSD310" s="30"/>
      <c r="WSE310" s="30"/>
      <c r="WSF310" s="30"/>
      <c r="WSG310" s="30"/>
      <c r="WSH310" s="30"/>
      <c r="WSI310" s="30"/>
      <c r="WSJ310" s="30"/>
      <c r="WSK310" s="30"/>
      <c r="WSL310" s="30"/>
      <c r="WSM310" s="30"/>
      <c r="WSN310" s="30"/>
      <c r="WSO310" s="30"/>
      <c r="WSP310" s="30"/>
      <c r="WSQ310" s="30"/>
      <c r="WSR310" s="30"/>
      <c r="WSS310" s="30"/>
      <c r="WST310" s="30"/>
      <c r="WSU310" s="30"/>
      <c r="WSV310" s="30"/>
      <c r="WSW310" s="30"/>
      <c r="WSX310" s="30"/>
      <c r="WSY310" s="30"/>
      <c r="WSZ310" s="30"/>
      <c r="WTA310" s="30"/>
    </row>
    <row r="311" spans="1:16069" s="46" customFormat="1" ht="30" hidden="1" customHeight="1" x14ac:dyDescent="0.15">
      <c r="A311" s="31" t="s">
        <v>8</v>
      </c>
      <c r="B311" s="32" t="s">
        <v>310</v>
      </c>
      <c r="C311" s="33" t="s">
        <v>311</v>
      </c>
      <c r="D311" s="31" t="s">
        <v>8</v>
      </c>
      <c r="E311" s="32" t="s">
        <v>312</v>
      </c>
      <c r="F311" s="31" t="s">
        <v>313</v>
      </c>
      <c r="G311" s="142" t="s">
        <v>15447</v>
      </c>
      <c r="H311" s="35" t="s">
        <v>182</v>
      </c>
    </row>
    <row r="312" spans="1:16069" s="46" customFormat="1" ht="30" hidden="1" customHeight="1" x14ac:dyDescent="0.15">
      <c r="A312" s="31" t="s">
        <v>8</v>
      </c>
      <c r="B312" s="32" t="s">
        <v>314</v>
      </c>
      <c r="C312" s="33" t="s">
        <v>315</v>
      </c>
      <c r="D312" s="31" t="s">
        <v>8</v>
      </c>
      <c r="E312" s="32" t="s">
        <v>316</v>
      </c>
      <c r="F312" s="31" t="s">
        <v>317</v>
      </c>
      <c r="G312" s="116" t="s">
        <v>15448</v>
      </c>
      <c r="H312" s="35" t="s">
        <v>182</v>
      </c>
    </row>
    <row r="313" spans="1:16069" s="46" customFormat="1" ht="30" hidden="1" customHeight="1" x14ac:dyDescent="0.15">
      <c r="A313" s="31" t="s">
        <v>8</v>
      </c>
      <c r="B313" s="32" t="s">
        <v>318</v>
      </c>
      <c r="C313" s="33" t="s">
        <v>319</v>
      </c>
      <c r="D313" s="31" t="s">
        <v>8</v>
      </c>
      <c r="E313" s="32" t="s">
        <v>320</v>
      </c>
      <c r="F313" s="31" t="s">
        <v>321</v>
      </c>
      <c r="G313" s="142" t="s">
        <v>15447</v>
      </c>
      <c r="H313" s="35" t="s">
        <v>182</v>
      </c>
    </row>
    <row r="314" spans="1:16069" s="46" customFormat="1" ht="30" hidden="1" customHeight="1" x14ac:dyDescent="0.15">
      <c r="A314" s="31" t="s">
        <v>8</v>
      </c>
      <c r="B314" s="32" t="s">
        <v>322</v>
      </c>
      <c r="C314" s="33" t="s">
        <v>323</v>
      </c>
      <c r="D314" s="31" t="s">
        <v>8</v>
      </c>
      <c r="E314" s="32" t="s">
        <v>324</v>
      </c>
      <c r="F314" s="31" t="s">
        <v>325</v>
      </c>
      <c r="G314" s="116" t="s">
        <v>15448</v>
      </c>
      <c r="H314" s="35" t="s">
        <v>182</v>
      </c>
    </row>
    <row r="315" spans="1:16069" s="46" customFormat="1" ht="30" hidden="1" customHeight="1" x14ac:dyDescent="0.15">
      <c r="A315" s="31" t="s">
        <v>8</v>
      </c>
      <c r="B315" s="32" t="s">
        <v>326</v>
      </c>
      <c r="C315" s="33" t="s">
        <v>327</v>
      </c>
      <c r="D315" s="31" t="s">
        <v>8</v>
      </c>
      <c r="E315" s="32" t="s">
        <v>328</v>
      </c>
      <c r="F315" s="31" t="s">
        <v>329</v>
      </c>
      <c r="G315" s="116" t="s">
        <v>15448</v>
      </c>
      <c r="H315" s="35" t="s">
        <v>182</v>
      </c>
    </row>
    <row r="316" spans="1:16069" s="46" customFormat="1" ht="30" hidden="1" customHeight="1" x14ac:dyDescent="0.15">
      <c r="A316" s="31" t="s">
        <v>8</v>
      </c>
      <c r="B316" s="32" t="s">
        <v>330</v>
      </c>
      <c r="C316" s="33" t="s">
        <v>331</v>
      </c>
      <c r="D316" s="31" t="s">
        <v>8</v>
      </c>
      <c r="E316" s="32" t="s">
        <v>332</v>
      </c>
      <c r="F316" s="31" t="s">
        <v>333</v>
      </c>
      <c r="G316" s="116" t="s">
        <v>15448</v>
      </c>
      <c r="H316" s="35" t="s">
        <v>182</v>
      </c>
    </row>
    <row r="317" spans="1:16069" s="46" customFormat="1" ht="30" hidden="1" customHeight="1" x14ac:dyDescent="0.15">
      <c r="A317" s="31" t="s">
        <v>8</v>
      </c>
      <c r="B317" s="32" t="s">
        <v>334</v>
      </c>
      <c r="C317" s="33" t="s">
        <v>335</v>
      </c>
      <c r="D317" s="31" t="s">
        <v>8</v>
      </c>
      <c r="E317" s="32" t="s">
        <v>336</v>
      </c>
      <c r="F317" s="31" t="s">
        <v>337</v>
      </c>
      <c r="G317" s="116" t="s">
        <v>15448</v>
      </c>
      <c r="H317" s="35" t="s">
        <v>182</v>
      </c>
    </row>
    <row r="318" spans="1:16069" s="46" customFormat="1" ht="30" hidden="1" customHeight="1" x14ac:dyDescent="0.15">
      <c r="A318" s="31" t="s">
        <v>8</v>
      </c>
      <c r="B318" s="32" t="s">
        <v>338</v>
      </c>
      <c r="C318" s="33" t="s">
        <v>339</v>
      </c>
      <c r="D318" s="31" t="s">
        <v>8</v>
      </c>
      <c r="E318" s="32" t="s">
        <v>340</v>
      </c>
      <c r="F318" s="31" t="s">
        <v>341</v>
      </c>
      <c r="G318" s="116" t="s">
        <v>15448</v>
      </c>
      <c r="H318" s="35" t="s">
        <v>182</v>
      </c>
    </row>
    <row r="319" spans="1:16069" s="46" customFormat="1" ht="30" hidden="1" customHeight="1" x14ac:dyDescent="0.15">
      <c r="A319" s="31" t="s">
        <v>8</v>
      </c>
      <c r="B319" s="32" t="s">
        <v>342</v>
      </c>
      <c r="C319" s="33" t="s">
        <v>343</v>
      </c>
      <c r="D319" s="31" t="s">
        <v>8</v>
      </c>
      <c r="E319" s="32" t="s">
        <v>344</v>
      </c>
      <c r="F319" s="31" t="s">
        <v>345</v>
      </c>
      <c r="G319" s="116" t="s">
        <v>15448</v>
      </c>
      <c r="H319" s="35" t="s">
        <v>182</v>
      </c>
    </row>
    <row r="320" spans="1:16069" s="46" customFormat="1" ht="30" hidden="1" customHeight="1" x14ac:dyDescent="0.15">
      <c r="A320" s="31" t="s">
        <v>8</v>
      </c>
      <c r="B320" s="32" t="s">
        <v>346</v>
      </c>
      <c r="C320" s="33" t="s">
        <v>347</v>
      </c>
      <c r="D320" s="31" t="s">
        <v>8</v>
      </c>
      <c r="E320" s="32" t="s">
        <v>348</v>
      </c>
      <c r="F320" s="31" t="s">
        <v>349</v>
      </c>
      <c r="G320" s="116" t="s">
        <v>15448</v>
      </c>
      <c r="H320" s="35" t="s">
        <v>182</v>
      </c>
    </row>
    <row r="321" spans="1:8" s="46" customFormat="1" ht="30" hidden="1" customHeight="1" x14ac:dyDescent="0.15">
      <c r="A321" s="31" t="s">
        <v>8</v>
      </c>
      <c r="B321" s="32" t="s">
        <v>350</v>
      </c>
      <c r="C321" s="33" t="s">
        <v>351</v>
      </c>
      <c r="D321" s="31" t="s">
        <v>8</v>
      </c>
      <c r="E321" s="32" t="s">
        <v>352</v>
      </c>
      <c r="F321" s="31" t="s">
        <v>353</v>
      </c>
      <c r="G321" s="116" t="s">
        <v>15448</v>
      </c>
      <c r="H321" s="35" t="s">
        <v>182</v>
      </c>
    </row>
    <row r="322" spans="1:8" s="46" customFormat="1" ht="30" hidden="1" customHeight="1" x14ac:dyDescent="0.15">
      <c r="A322" s="31" t="s">
        <v>8</v>
      </c>
      <c r="B322" s="32" t="s">
        <v>354</v>
      </c>
      <c r="C322" s="33" t="s">
        <v>355</v>
      </c>
      <c r="D322" s="31" t="s">
        <v>8</v>
      </c>
      <c r="E322" s="32" t="s">
        <v>356</v>
      </c>
      <c r="F322" s="31" t="s">
        <v>357</v>
      </c>
      <c r="G322" s="116" t="s">
        <v>15448</v>
      </c>
      <c r="H322" s="35" t="s">
        <v>182</v>
      </c>
    </row>
    <row r="323" spans="1:8" s="46" customFormat="1" ht="30" hidden="1" customHeight="1" x14ac:dyDescent="0.15">
      <c r="A323" s="31" t="s">
        <v>8</v>
      </c>
      <c r="B323" s="32" t="s">
        <v>358</v>
      </c>
      <c r="C323" s="33" t="s">
        <v>339</v>
      </c>
      <c r="D323" s="31" t="s">
        <v>8</v>
      </c>
      <c r="E323" s="32" t="s">
        <v>359</v>
      </c>
      <c r="F323" s="31" t="s">
        <v>360</v>
      </c>
      <c r="G323" s="116" t="s">
        <v>15448</v>
      </c>
      <c r="H323" s="35" t="s">
        <v>182</v>
      </c>
    </row>
    <row r="324" spans="1:8" s="46" customFormat="1" ht="30" hidden="1" customHeight="1" x14ac:dyDescent="0.15">
      <c r="A324" s="31" t="s">
        <v>8</v>
      </c>
      <c r="B324" s="32" t="s">
        <v>361</v>
      </c>
      <c r="C324" s="33" t="s">
        <v>362</v>
      </c>
      <c r="D324" s="31" t="s">
        <v>8</v>
      </c>
      <c r="E324" s="32" t="s">
        <v>363</v>
      </c>
      <c r="F324" s="31" t="s">
        <v>364</v>
      </c>
      <c r="G324" s="116" t="s">
        <v>15448</v>
      </c>
      <c r="H324" s="35" t="s">
        <v>182</v>
      </c>
    </row>
    <row r="325" spans="1:8" s="46" customFormat="1" ht="30" hidden="1" customHeight="1" x14ac:dyDescent="0.15">
      <c r="A325" s="31" t="s">
        <v>8</v>
      </c>
      <c r="B325" s="32" t="s">
        <v>365</v>
      </c>
      <c r="C325" s="33" t="s">
        <v>366</v>
      </c>
      <c r="D325" s="31" t="s">
        <v>8</v>
      </c>
      <c r="E325" s="32" t="s">
        <v>367</v>
      </c>
      <c r="F325" s="31" t="s">
        <v>368</v>
      </c>
      <c r="G325" s="116" t="s">
        <v>15448</v>
      </c>
      <c r="H325" s="35" t="s">
        <v>182</v>
      </c>
    </row>
    <row r="326" spans="1:8" s="46" customFormat="1" ht="30" hidden="1" customHeight="1" x14ac:dyDescent="0.15">
      <c r="A326" s="31" t="s">
        <v>8</v>
      </c>
      <c r="B326" s="32" t="s">
        <v>369</v>
      </c>
      <c r="C326" s="33" t="s">
        <v>370</v>
      </c>
      <c r="D326" s="31" t="s">
        <v>8</v>
      </c>
      <c r="E326" s="32" t="s">
        <v>371</v>
      </c>
      <c r="F326" s="31" t="s">
        <v>372</v>
      </c>
      <c r="G326" s="116" t="s">
        <v>15448</v>
      </c>
      <c r="H326" s="35" t="s">
        <v>182</v>
      </c>
    </row>
    <row r="327" spans="1:8" s="46" customFormat="1" ht="30" hidden="1" customHeight="1" x14ac:dyDescent="0.15">
      <c r="A327" s="31" t="s">
        <v>8</v>
      </c>
      <c r="B327" s="32" t="s">
        <v>373</v>
      </c>
      <c r="C327" s="33" t="s">
        <v>374</v>
      </c>
      <c r="D327" s="31" t="s">
        <v>8</v>
      </c>
      <c r="E327" s="32" t="s">
        <v>375</v>
      </c>
      <c r="F327" s="31" t="s">
        <v>376</v>
      </c>
      <c r="G327" s="116" t="s">
        <v>15448</v>
      </c>
      <c r="H327" s="35" t="s">
        <v>182</v>
      </c>
    </row>
    <row r="328" spans="1:8" s="46" customFormat="1" ht="30" hidden="1" customHeight="1" x14ac:dyDescent="0.15">
      <c r="A328" s="31" t="s">
        <v>8</v>
      </c>
      <c r="B328" s="32" t="s">
        <v>377</v>
      </c>
      <c r="C328" s="33" t="s">
        <v>378</v>
      </c>
      <c r="D328" s="31" t="s">
        <v>8</v>
      </c>
      <c r="E328" s="32" t="s">
        <v>379</v>
      </c>
      <c r="F328" s="31" t="s">
        <v>380</v>
      </c>
      <c r="G328" s="142" t="s">
        <v>15449</v>
      </c>
      <c r="H328" s="35" t="s">
        <v>182</v>
      </c>
    </row>
    <row r="329" spans="1:8" s="46" customFormat="1" ht="30" hidden="1" customHeight="1" x14ac:dyDescent="0.15">
      <c r="A329" s="31" t="s">
        <v>8</v>
      </c>
      <c r="B329" s="32" t="s">
        <v>381</v>
      </c>
      <c r="C329" s="33" t="s">
        <v>382</v>
      </c>
      <c r="D329" s="31" t="s">
        <v>8</v>
      </c>
      <c r="E329" s="32" t="s">
        <v>383</v>
      </c>
      <c r="F329" s="31" t="s">
        <v>384</v>
      </c>
      <c r="G329" s="142" t="s">
        <v>15449</v>
      </c>
      <c r="H329" s="35" t="s">
        <v>182</v>
      </c>
    </row>
    <row r="330" spans="1:8" s="46" customFormat="1" ht="30" hidden="1" customHeight="1" x14ac:dyDescent="0.15">
      <c r="A330" s="31" t="s">
        <v>8</v>
      </c>
      <c r="B330" s="32" t="s">
        <v>385</v>
      </c>
      <c r="C330" s="33" t="s">
        <v>386</v>
      </c>
      <c r="D330" s="31" t="s">
        <v>8</v>
      </c>
      <c r="E330" s="32" t="s">
        <v>387</v>
      </c>
      <c r="F330" s="31" t="s">
        <v>388</v>
      </c>
      <c r="G330" s="116" t="s">
        <v>15448</v>
      </c>
      <c r="H330" s="35" t="s">
        <v>182</v>
      </c>
    </row>
    <row r="331" spans="1:8" s="46" customFormat="1" ht="30" hidden="1" customHeight="1" x14ac:dyDescent="0.15">
      <c r="A331" s="31" t="s">
        <v>8</v>
      </c>
      <c r="B331" s="32" t="s">
        <v>389</v>
      </c>
      <c r="C331" s="33" t="s">
        <v>390</v>
      </c>
      <c r="D331" s="31" t="s">
        <v>8</v>
      </c>
      <c r="E331" s="32" t="s">
        <v>391</v>
      </c>
      <c r="F331" s="31" t="s">
        <v>392</v>
      </c>
      <c r="G331" s="116" t="s">
        <v>15448</v>
      </c>
      <c r="H331" s="35" t="s">
        <v>182</v>
      </c>
    </row>
    <row r="332" spans="1:8" s="46" customFormat="1" ht="30" hidden="1" customHeight="1" x14ac:dyDescent="0.15">
      <c r="A332" s="31" t="s">
        <v>8</v>
      </c>
      <c r="B332" s="32" t="s">
        <v>393</v>
      </c>
      <c r="C332" s="39" t="s">
        <v>394</v>
      </c>
      <c r="D332" s="31" t="s">
        <v>8</v>
      </c>
      <c r="E332" s="32" t="s">
        <v>395</v>
      </c>
      <c r="F332" s="31" t="s">
        <v>396</v>
      </c>
      <c r="G332" s="116" t="s">
        <v>15448</v>
      </c>
      <c r="H332" s="35" t="s">
        <v>182</v>
      </c>
    </row>
    <row r="333" spans="1:8" s="46" customFormat="1" ht="30" hidden="1" customHeight="1" x14ac:dyDescent="0.15">
      <c r="A333" s="31" t="s">
        <v>8</v>
      </c>
      <c r="B333" s="32" t="s">
        <v>397</v>
      </c>
      <c r="C333" s="33" t="s">
        <v>398</v>
      </c>
      <c r="D333" s="31" t="s">
        <v>8</v>
      </c>
      <c r="E333" s="32" t="s">
        <v>399</v>
      </c>
      <c r="F333" s="31" t="s">
        <v>400</v>
      </c>
      <c r="G333" s="116" t="s">
        <v>15448</v>
      </c>
      <c r="H333" s="35" t="s">
        <v>182</v>
      </c>
    </row>
    <row r="334" spans="1:8" s="46" customFormat="1" ht="30" hidden="1" customHeight="1" x14ac:dyDescent="0.15">
      <c r="A334" s="31" t="s">
        <v>8</v>
      </c>
      <c r="B334" s="32" t="s">
        <v>401</v>
      </c>
      <c r="C334" s="33" t="s">
        <v>402</v>
      </c>
      <c r="D334" s="31" t="s">
        <v>8</v>
      </c>
      <c r="E334" s="32" t="s">
        <v>403</v>
      </c>
      <c r="F334" s="31" t="s">
        <v>404</v>
      </c>
      <c r="G334" s="34" t="s">
        <v>278</v>
      </c>
      <c r="H334" s="35" t="s">
        <v>182</v>
      </c>
    </row>
    <row r="335" spans="1:8" s="46" customFormat="1" ht="30" hidden="1" customHeight="1" x14ac:dyDescent="0.15">
      <c r="A335" s="31" t="s">
        <v>8</v>
      </c>
      <c r="B335" s="32" t="s">
        <v>405</v>
      </c>
      <c r="C335" s="33" t="s">
        <v>406</v>
      </c>
      <c r="D335" s="31" t="s">
        <v>8</v>
      </c>
      <c r="E335" s="32" t="s">
        <v>407</v>
      </c>
      <c r="F335" s="31" t="s">
        <v>408</v>
      </c>
      <c r="G335" s="116" t="s">
        <v>15448</v>
      </c>
      <c r="H335" s="35" t="s">
        <v>182</v>
      </c>
    </row>
    <row r="336" spans="1:8" s="46" customFormat="1" ht="30" hidden="1" customHeight="1" x14ac:dyDescent="0.15">
      <c r="A336" s="31" t="s">
        <v>8</v>
      </c>
      <c r="B336" s="32" t="s">
        <v>409</v>
      </c>
      <c r="C336" s="33" t="s">
        <v>410</v>
      </c>
      <c r="D336" s="31" t="s">
        <v>8</v>
      </c>
      <c r="E336" s="32" t="s">
        <v>411</v>
      </c>
      <c r="F336" s="31" t="s">
        <v>412</v>
      </c>
      <c r="G336" s="116" t="s">
        <v>15448</v>
      </c>
      <c r="H336" s="35" t="s">
        <v>182</v>
      </c>
    </row>
    <row r="337" spans="1:8" s="46" customFormat="1" ht="30" hidden="1" customHeight="1" x14ac:dyDescent="0.15">
      <c r="A337" s="31" t="s">
        <v>8</v>
      </c>
      <c r="B337" s="32" t="s">
        <v>413</v>
      </c>
      <c r="C337" s="33" t="s">
        <v>414</v>
      </c>
      <c r="D337" s="31" t="s">
        <v>8</v>
      </c>
      <c r="E337" s="32" t="s">
        <v>415</v>
      </c>
      <c r="F337" s="31" t="s">
        <v>416</v>
      </c>
      <c r="G337" s="116" t="s">
        <v>15448</v>
      </c>
      <c r="H337" s="35" t="s">
        <v>182</v>
      </c>
    </row>
    <row r="338" spans="1:8" s="46" customFormat="1" ht="30" hidden="1" customHeight="1" x14ac:dyDescent="0.15">
      <c r="A338" s="31" t="s">
        <v>8</v>
      </c>
      <c r="B338" s="32" t="s">
        <v>417</v>
      </c>
      <c r="C338" s="33" t="s">
        <v>418</v>
      </c>
      <c r="D338" s="31" t="s">
        <v>8</v>
      </c>
      <c r="E338" s="32" t="s">
        <v>419</v>
      </c>
      <c r="F338" s="31" t="s">
        <v>420</v>
      </c>
      <c r="G338" s="34" t="s">
        <v>15453</v>
      </c>
      <c r="H338" s="35" t="s">
        <v>182</v>
      </c>
    </row>
    <row r="339" spans="1:8" s="46" customFormat="1" ht="30" hidden="1" customHeight="1" x14ac:dyDescent="0.15">
      <c r="A339" s="31" t="s">
        <v>8</v>
      </c>
      <c r="B339" s="32" t="s">
        <v>421</v>
      </c>
      <c r="C339" s="33" t="s">
        <v>422</v>
      </c>
      <c r="D339" s="31" t="s">
        <v>8</v>
      </c>
      <c r="E339" s="32" t="s">
        <v>423</v>
      </c>
      <c r="F339" s="31" t="s">
        <v>424</v>
      </c>
      <c r="G339" s="34" t="s">
        <v>1517</v>
      </c>
      <c r="H339" s="35" t="s">
        <v>182</v>
      </c>
    </row>
    <row r="340" spans="1:8" ht="30" hidden="1" customHeight="1" x14ac:dyDescent="0.4">
      <c r="A340" s="31" t="s">
        <v>8</v>
      </c>
      <c r="B340" s="32" t="s">
        <v>425</v>
      </c>
      <c r="C340" s="33" t="s">
        <v>426</v>
      </c>
      <c r="D340" s="31" t="s">
        <v>8</v>
      </c>
      <c r="E340" s="32" t="s">
        <v>427</v>
      </c>
      <c r="F340" s="31" t="s">
        <v>428</v>
      </c>
      <c r="G340" s="116" t="s">
        <v>15448</v>
      </c>
      <c r="H340" s="35" t="s">
        <v>182</v>
      </c>
    </row>
    <row r="341" spans="1:8" ht="30" hidden="1" customHeight="1" x14ac:dyDescent="0.4">
      <c r="A341" s="31" t="s">
        <v>8</v>
      </c>
      <c r="B341" s="32" t="s">
        <v>429</v>
      </c>
      <c r="C341" s="33" t="s">
        <v>430</v>
      </c>
      <c r="D341" s="31" t="s">
        <v>8</v>
      </c>
      <c r="E341" s="32" t="s">
        <v>431</v>
      </c>
      <c r="F341" s="31" t="s">
        <v>432</v>
      </c>
      <c r="G341" s="116" t="s">
        <v>15448</v>
      </c>
      <c r="H341" s="35" t="s">
        <v>182</v>
      </c>
    </row>
    <row r="342" spans="1:8" ht="30" hidden="1" customHeight="1" x14ac:dyDescent="0.4">
      <c r="A342" s="31" t="s">
        <v>8</v>
      </c>
      <c r="B342" s="32" t="s">
        <v>433</v>
      </c>
      <c r="C342" s="33" t="s">
        <v>434</v>
      </c>
      <c r="D342" s="31" t="s">
        <v>8</v>
      </c>
      <c r="E342" s="32" t="s">
        <v>435</v>
      </c>
      <c r="F342" s="31" t="s">
        <v>436</v>
      </c>
      <c r="G342" s="116" t="s">
        <v>15448</v>
      </c>
      <c r="H342" s="35" t="s">
        <v>182</v>
      </c>
    </row>
    <row r="343" spans="1:8" ht="30" hidden="1" customHeight="1" x14ac:dyDescent="0.4">
      <c r="A343" s="31" t="s">
        <v>8</v>
      </c>
      <c r="B343" s="32" t="s">
        <v>437</v>
      </c>
      <c r="C343" s="33" t="s">
        <v>438</v>
      </c>
      <c r="D343" s="31" t="s">
        <v>8</v>
      </c>
      <c r="E343" s="32" t="s">
        <v>439</v>
      </c>
      <c r="F343" s="31" t="s">
        <v>440</v>
      </c>
      <c r="G343" s="116" t="s">
        <v>15448</v>
      </c>
      <c r="H343" s="35" t="s">
        <v>182</v>
      </c>
    </row>
    <row r="344" spans="1:8" ht="30" hidden="1" customHeight="1" x14ac:dyDescent="0.4">
      <c r="A344" s="31" t="s">
        <v>8</v>
      </c>
      <c r="B344" s="32" t="s">
        <v>441</v>
      </c>
      <c r="C344" s="196" t="s">
        <v>442</v>
      </c>
      <c r="D344" s="31" t="s">
        <v>8</v>
      </c>
      <c r="E344" s="147" t="s">
        <v>443</v>
      </c>
      <c r="F344" s="146" t="s">
        <v>444</v>
      </c>
      <c r="G344" s="116" t="s">
        <v>15448</v>
      </c>
      <c r="H344" s="35" t="s">
        <v>182</v>
      </c>
    </row>
    <row r="345" spans="1:8" ht="30" hidden="1" customHeight="1" x14ac:dyDescent="0.4">
      <c r="A345" s="31" t="s">
        <v>8</v>
      </c>
      <c r="B345" s="32" t="s">
        <v>445</v>
      </c>
      <c r="C345" s="33" t="s">
        <v>446</v>
      </c>
      <c r="D345" s="31" t="s">
        <v>8</v>
      </c>
      <c r="E345" s="32" t="s">
        <v>447</v>
      </c>
      <c r="F345" s="31" t="s">
        <v>448</v>
      </c>
      <c r="G345" s="116" t="s">
        <v>15448</v>
      </c>
      <c r="H345" s="35" t="s">
        <v>182</v>
      </c>
    </row>
    <row r="346" spans="1:8" ht="30" hidden="1" customHeight="1" x14ac:dyDescent="0.4">
      <c r="A346" s="31" t="s">
        <v>8</v>
      </c>
      <c r="B346" s="32" t="s">
        <v>449</v>
      </c>
      <c r="C346" s="33" t="s">
        <v>450</v>
      </c>
      <c r="D346" s="31" t="s">
        <v>8</v>
      </c>
      <c r="E346" s="32" t="s">
        <v>451</v>
      </c>
      <c r="F346" s="31" t="s">
        <v>452</v>
      </c>
      <c r="G346" s="116" t="s">
        <v>15448</v>
      </c>
      <c r="H346" s="35" t="s">
        <v>182</v>
      </c>
    </row>
    <row r="347" spans="1:8" ht="30" hidden="1" customHeight="1" x14ac:dyDescent="0.4">
      <c r="A347" s="31" t="s">
        <v>8</v>
      </c>
      <c r="B347" s="32" t="s">
        <v>453</v>
      </c>
      <c r="C347" s="33" t="s">
        <v>454</v>
      </c>
      <c r="D347" s="31" t="s">
        <v>8</v>
      </c>
      <c r="E347" s="32" t="s">
        <v>455</v>
      </c>
      <c r="F347" s="31" t="s">
        <v>456</v>
      </c>
      <c r="G347" s="116" t="s">
        <v>15448</v>
      </c>
      <c r="H347" s="35" t="s">
        <v>182</v>
      </c>
    </row>
    <row r="348" spans="1:8" ht="30" hidden="1" customHeight="1" x14ac:dyDescent="0.4">
      <c r="A348" s="31" t="s">
        <v>8</v>
      </c>
      <c r="B348" s="32" t="s">
        <v>457</v>
      </c>
      <c r="C348" s="33" t="s">
        <v>458</v>
      </c>
      <c r="D348" s="31" t="s">
        <v>8</v>
      </c>
      <c r="E348" s="32" t="s">
        <v>459</v>
      </c>
      <c r="F348" s="31" t="s">
        <v>460</v>
      </c>
      <c r="G348" s="116" t="s">
        <v>15448</v>
      </c>
      <c r="H348" s="35" t="s">
        <v>182</v>
      </c>
    </row>
    <row r="349" spans="1:8" ht="30" hidden="1" customHeight="1" x14ac:dyDescent="0.4">
      <c r="A349" s="31" t="s">
        <v>8</v>
      </c>
      <c r="B349" s="32" t="s">
        <v>461</v>
      </c>
      <c r="C349" s="33" t="s">
        <v>462</v>
      </c>
      <c r="D349" s="31" t="s">
        <v>8</v>
      </c>
      <c r="E349" s="32" t="s">
        <v>463</v>
      </c>
      <c r="F349" s="31" t="s">
        <v>464</v>
      </c>
      <c r="G349" s="116" t="s">
        <v>15448</v>
      </c>
      <c r="H349" s="35" t="s">
        <v>182</v>
      </c>
    </row>
    <row r="350" spans="1:8" ht="30" hidden="1" customHeight="1" x14ac:dyDescent="0.4">
      <c r="A350" s="31" t="s">
        <v>8</v>
      </c>
      <c r="B350" s="32" t="s">
        <v>465</v>
      </c>
      <c r="C350" s="33" t="s">
        <v>466</v>
      </c>
      <c r="D350" s="31" t="s">
        <v>8</v>
      </c>
      <c r="E350" s="32" t="s">
        <v>467</v>
      </c>
      <c r="F350" s="31" t="s">
        <v>468</v>
      </c>
      <c r="G350" s="116" t="s">
        <v>15448</v>
      </c>
      <c r="H350" s="35" t="s">
        <v>182</v>
      </c>
    </row>
    <row r="351" spans="1:8" ht="30" hidden="1" customHeight="1" x14ac:dyDescent="0.4">
      <c r="A351" s="31" t="s">
        <v>8</v>
      </c>
      <c r="B351" s="32" t="s">
        <v>469</v>
      </c>
      <c r="C351" s="33" t="s">
        <v>470</v>
      </c>
      <c r="D351" s="31" t="s">
        <v>8</v>
      </c>
      <c r="E351" s="32" t="s">
        <v>471</v>
      </c>
      <c r="F351" s="31" t="s">
        <v>472</v>
      </c>
      <c r="G351" s="116" t="s">
        <v>15448</v>
      </c>
      <c r="H351" s="35" t="s">
        <v>182</v>
      </c>
    </row>
    <row r="352" spans="1:8" ht="30" hidden="1" customHeight="1" x14ac:dyDescent="0.4">
      <c r="A352" s="31" t="s">
        <v>8</v>
      </c>
      <c r="B352" s="32" t="s">
        <v>473</v>
      </c>
      <c r="C352" s="33" t="s">
        <v>474</v>
      </c>
      <c r="D352" s="31" t="s">
        <v>8</v>
      </c>
      <c r="E352" s="32" t="s">
        <v>475</v>
      </c>
      <c r="F352" s="31" t="s">
        <v>476</v>
      </c>
      <c r="G352" s="116" t="s">
        <v>15448</v>
      </c>
      <c r="H352" s="35" t="s">
        <v>182</v>
      </c>
    </row>
    <row r="353" spans="1:8" ht="30" hidden="1" customHeight="1" x14ac:dyDescent="0.4">
      <c r="A353" s="31" t="s">
        <v>8</v>
      </c>
      <c r="B353" s="32" t="s">
        <v>477</v>
      </c>
      <c r="C353" s="33" t="s">
        <v>478</v>
      </c>
      <c r="D353" s="31" t="s">
        <v>8</v>
      </c>
      <c r="E353" s="32" t="s">
        <v>479</v>
      </c>
      <c r="F353" s="31" t="s">
        <v>480</v>
      </c>
      <c r="G353" s="116" t="s">
        <v>15448</v>
      </c>
      <c r="H353" s="35" t="s">
        <v>182</v>
      </c>
    </row>
    <row r="354" spans="1:8" ht="30" hidden="1" customHeight="1" x14ac:dyDescent="0.4">
      <c r="A354" s="31" t="s">
        <v>8</v>
      </c>
      <c r="B354" s="32" t="s">
        <v>481</v>
      </c>
      <c r="C354" s="33" t="s">
        <v>482</v>
      </c>
      <c r="D354" s="31" t="s">
        <v>8</v>
      </c>
      <c r="E354" s="32" t="s">
        <v>483</v>
      </c>
      <c r="F354" s="31" t="s">
        <v>484</v>
      </c>
      <c r="G354" s="116" t="s">
        <v>15448</v>
      </c>
      <c r="H354" s="35" t="s">
        <v>182</v>
      </c>
    </row>
    <row r="355" spans="1:8" ht="30" hidden="1" customHeight="1" x14ac:dyDescent="0.4">
      <c r="A355" s="31" t="s">
        <v>8</v>
      </c>
      <c r="B355" s="32" t="s">
        <v>485</v>
      </c>
      <c r="C355" s="33" t="s">
        <v>486</v>
      </c>
      <c r="D355" s="31" t="s">
        <v>8</v>
      </c>
      <c r="E355" s="32" t="s">
        <v>487</v>
      </c>
      <c r="F355" s="31" t="s">
        <v>488</v>
      </c>
      <c r="G355" s="116" t="s">
        <v>15448</v>
      </c>
      <c r="H355" s="35" t="s">
        <v>182</v>
      </c>
    </row>
    <row r="356" spans="1:8" ht="30" hidden="1" customHeight="1" x14ac:dyDescent="0.4">
      <c r="A356" s="31" t="s">
        <v>8</v>
      </c>
      <c r="B356" s="32" t="s">
        <v>489</v>
      </c>
      <c r="C356" s="33" t="s">
        <v>490</v>
      </c>
      <c r="D356" s="31" t="s">
        <v>8</v>
      </c>
      <c r="E356" s="32" t="s">
        <v>491</v>
      </c>
      <c r="F356" s="31" t="s">
        <v>492</v>
      </c>
      <c r="G356" s="116" t="s">
        <v>15448</v>
      </c>
      <c r="H356" s="35" t="s">
        <v>182</v>
      </c>
    </row>
    <row r="357" spans="1:8" ht="30" hidden="1" customHeight="1" x14ac:dyDescent="0.4">
      <c r="A357" s="31" t="s">
        <v>8</v>
      </c>
      <c r="B357" s="32" t="s">
        <v>493</v>
      </c>
      <c r="C357" s="33" t="s">
        <v>494</v>
      </c>
      <c r="D357" s="31" t="s">
        <v>8</v>
      </c>
      <c r="E357" s="32" t="s">
        <v>495</v>
      </c>
      <c r="F357" s="31" t="s">
        <v>496</v>
      </c>
      <c r="G357" s="116" t="s">
        <v>15448</v>
      </c>
      <c r="H357" s="35" t="s">
        <v>182</v>
      </c>
    </row>
    <row r="358" spans="1:8" ht="30" hidden="1" customHeight="1" x14ac:dyDescent="0.4">
      <c r="A358" s="31" t="s">
        <v>8</v>
      </c>
      <c r="B358" s="32" t="s">
        <v>497</v>
      </c>
      <c r="C358" s="33" t="s">
        <v>498</v>
      </c>
      <c r="D358" s="31" t="s">
        <v>8</v>
      </c>
      <c r="E358" s="32" t="s">
        <v>499</v>
      </c>
      <c r="F358" s="31" t="s">
        <v>500</v>
      </c>
      <c r="G358" s="116" t="s">
        <v>15448</v>
      </c>
      <c r="H358" s="35" t="s">
        <v>182</v>
      </c>
    </row>
    <row r="359" spans="1:8" ht="30" hidden="1" customHeight="1" x14ac:dyDescent="0.4">
      <c r="A359" s="31" t="s">
        <v>8</v>
      </c>
      <c r="B359" s="32" t="s">
        <v>501</v>
      </c>
      <c r="C359" s="33" t="s">
        <v>502</v>
      </c>
      <c r="D359" s="31" t="s">
        <v>8</v>
      </c>
      <c r="E359" s="32" t="s">
        <v>503</v>
      </c>
      <c r="F359" s="31" t="s">
        <v>504</v>
      </c>
      <c r="G359" s="116" t="s">
        <v>15448</v>
      </c>
      <c r="H359" s="35" t="s">
        <v>182</v>
      </c>
    </row>
    <row r="360" spans="1:8" ht="30" hidden="1" customHeight="1" x14ac:dyDescent="0.4">
      <c r="A360" s="31" t="s">
        <v>8</v>
      </c>
      <c r="B360" s="32" t="s">
        <v>505</v>
      </c>
      <c r="C360" s="33" t="s">
        <v>506</v>
      </c>
      <c r="D360" s="31" t="s">
        <v>8</v>
      </c>
      <c r="E360" s="32" t="s">
        <v>507</v>
      </c>
      <c r="F360" s="31" t="s">
        <v>508</v>
      </c>
      <c r="G360" s="116" t="s">
        <v>15448</v>
      </c>
      <c r="H360" s="35" t="s">
        <v>182</v>
      </c>
    </row>
    <row r="361" spans="1:8" ht="30" hidden="1" customHeight="1" x14ac:dyDescent="0.4">
      <c r="A361" s="31" t="s">
        <v>8</v>
      </c>
      <c r="B361" s="32" t="s">
        <v>509</v>
      </c>
      <c r="C361" s="33" t="s">
        <v>510</v>
      </c>
      <c r="D361" s="31" t="s">
        <v>8</v>
      </c>
      <c r="E361" s="32" t="s">
        <v>511</v>
      </c>
      <c r="F361" s="31" t="s">
        <v>512</v>
      </c>
      <c r="G361" s="116" t="s">
        <v>15448</v>
      </c>
      <c r="H361" s="35" t="s">
        <v>182</v>
      </c>
    </row>
    <row r="362" spans="1:8" ht="30" hidden="1" customHeight="1" x14ac:dyDescent="0.4">
      <c r="A362" s="31" t="s">
        <v>8</v>
      </c>
      <c r="B362" s="32" t="s">
        <v>513</v>
      </c>
      <c r="C362" s="33" t="s">
        <v>514</v>
      </c>
      <c r="D362" s="31" t="s">
        <v>8</v>
      </c>
      <c r="E362" s="32" t="s">
        <v>515</v>
      </c>
      <c r="F362" s="31" t="s">
        <v>516</v>
      </c>
      <c r="G362" s="116" t="s">
        <v>15448</v>
      </c>
      <c r="H362" s="35" t="s">
        <v>182</v>
      </c>
    </row>
    <row r="363" spans="1:8" ht="30" hidden="1" customHeight="1" x14ac:dyDescent="0.4">
      <c r="A363" s="31" t="s">
        <v>8</v>
      </c>
      <c r="B363" s="32" t="s">
        <v>517</v>
      </c>
      <c r="C363" s="33" t="s">
        <v>518</v>
      </c>
      <c r="D363" s="31" t="s">
        <v>8</v>
      </c>
      <c r="E363" s="32" t="s">
        <v>519</v>
      </c>
      <c r="F363" s="31" t="s">
        <v>520</v>
      </c>
      <c r="G363" s="116" t="s">
        <v>15448</v>
      </c>
      <c r="H363" s="35" t="s">
        <v>182</v>
      </c>
    </row>
    <row r="364" spans="1:8" ht="30" hidden="1" customHeight="1" x14ac:dyDescent="0.4">
      <c r="A364" s="31" t="s">
        <v>8</v>
      </c>
      <c r="B364" s="32" t="s">
        <v>521</v>
      </c>
      <c r="C364" s="33" t="s">
        <v>522</v>
      </c>
      <c r="D364" s="31" t="s">
        <v>8</v>
      </c>
      <c r="E364" s="32" t="s">
        <v>523</v>
      </c>
      <c r="F364" s="31" t="s">
        <v>524</v>
      </c>
      <c r="G364" s="116" t="s">
        <v>15448</v>
      </c>
      <c r="H364" s="35" t="s">
        <v>182</v>
      </c>
    </row>
    <row r="365" spans="1:8" ht="30" hidden="1" customHeight="1" x14ac:dyDescent="0.4">
      <c r="A365" s="31" t="s">
        <v>8</v>
      </c>
      <c r="B365" s="32" t="s">
        <v>525</v>
      </c>
      <c r="C365" s="33" t="s">
        <v>526</v>
      </c>
      <c r="D365" s="31" t="s">
        <v>8</v>
      </c>
      <c r="E365" s="32" t="s">
        <v>527</v>
      </c>
      <c r="F365" s="31" t="s">
        <v>528</v>
      </c>
      <c r="G365" s="116" t="s">
        <v>15448</v>
      </c>
      <c r="H365" s="35" t="s">
        <v>182</v>
      </c>
    </row>
    <row r="366" spans="1:8" ht="30" hidden="1" customHeight="1" x14ac:dyDescent="0.4">
      <c r="A366" s="31" t="s">
        <v>8</v>
      </c>
      <c r="B366" s="32" t="s">
        <v>529</v>
      </c>
      <c r="C366" s="33" t="s">
        <v>530</v>
      </c>
      <c r="D366" s="31" t="s">
        <v>8</v>
      </c>
      <c r="E366" s="32" t="s">
        <v>531</v>
      </c>
      <c r="F366" s="31" t="s">
        <v>532</v>
      </c>
      <c r="G366" s="116" t="s">
        <v>15448</v>
      </c>
      <c r="H366" s="35" t="s">
        <v>182</v>
      </c>
    </row>
    <row r="367" spans="1:8" ht="30" hidden="1" customHeight="1" x14ac:dyDescent="0.4">
      <c r="A367" s="31" t="s">
        <v>8</v>
      </c>
      <c r="B367" s="32" t="s">
        <v>533</v>
      </c>
      <c r="C367" s="33" t="s">
        <v>534</v>
      </c>
      <c r="D367" s="31" t="s">
        <v>8</v>
      </c>
      <c r="E367" s="32" t="s">
        <v>535</v>
      </c>
      <c r="F367" s="31" t="s">
        <v>536</v>
      </c>
      <c r="G367" s="116" t="s">
        <v>15448</v>
      </c>
      <c r="H367" s="35" t="s">
        <v>182</v>
      </c>
    </row>
    <row r="368" spans="1:8" ht="30" hidden="1" customHeight="1" x14ac:dyDescent="0.4">
      <c r="A368" s="31" t="s">
        <v>8</v>
      </c>
      <c r="B368" s="32" t="s">
        <v>537</v>
      </c>
      <c r="C368" s="33" t="s">
        <v>538</v>
      </c>
      <c r="D368" s="31" t="s">
        <v>8</v>
      </c>
      <c r="E368" s="32" t="s">
        <v>539</v>
      </c>
      <c r="F368" s="31" t="s">
        <v>540</v>
      </c>
      <c r="G368" s="116" t="s">
        <v>15448</v>
      </c>
      <c r="H368" s="35" t="s">
        <v>182</v>
      </c>
    </row>
    <row r="369" spans="1:8" ht="30" hidden="1" customHeight="1" x14ac:dyDescent="0.4">
      <c r="A369" s="31" t="s">
        <v>8</v>
      </c>
      <c r="B369" s="32" t="s">
        <v>541</v>
      </c>
      <c r="C369" s="33" t="s">
        <v>542</v>
      </c>
      <c r="D369" s="31" t="s">
        <v>8</v>
      </c>
      <c r="E369" s="32" t="s">
        <v>543</v>
      </c>
      <c r="F369" s="31" t="s">
        <v>544</v>
      </c>
      <c r="G369" s="116" t="s">
        <v>15448</v>
      </c>
      <c r="H369" s="35" t="s">
        <v>182</v>
      </c>
    </row>
    <row r="370" spans="1:8" ht="30" hidden="1" customHeight="1" x14ac:dyDescent="0.4">
      <c r="A370" s="31" t="s">
        <v>8</v>
      </c>
      <c r="B370" s="32" t="s">
        <v>545</v>
      </c>
      <c r="C370" s="33" t="s">
        <v>546</v>
      </c>
      <c r="D370" s="31" t="s">
        <v>8</v>
      </c>
      <c r="E370" s="32" t="s">
        <v>547</v>
      </c>
      <c r="F370" s="31" t="s">
        <v>548</v>
      </c>
      <c r="G370" s="116" t="s">
        <v>15448</v>
      </c>
      <c r="H370" s="35" t="s">
        <v>182</v>
      </c>
    </row>
    <row r="371" spans="1:8" ht="30" hidden="1" customHeight="1" x14ac:dyDescent="0.4">
      <c r="A371" s="31" t="s">
        <v>8</v>
      </c>
      <c r="B371" s="32" t="s">
        <v>549</v>
      </c>
      <c r="C371" s="33" t="s">
        <v>550</v>
      </c>
      <c r="D371" s="31" t="s">
        <v>8</v>
      </c>
      <c r="E371" s="32" t="s">
        <v>551</v>
      </c>
      <c r="F371" s="31" t="s">
        <v>552</v>
      </c>
      <c r="G371" s="116" t="s">
        <v>15448</v>
      </c>
      <c r="H371" s="35" t="s">
        <v>182</v>
      </c>
    </row>
    <row r="372" spans="1:8" ht="30" hidden="1" customHeight="1" x14ac:dyDescent="0.4">
      <c r="A372" s="31" t="s">
        <v>8</v>
      </c>
      <c r="B372" s="32" t="s">
        <v>553</v>
      </c>
      <c r="C372" s="33" t="s">
        <v>554</v>
      </c>
      <c r="D372" s="31" t="s">
        <v>8</v>
      </c>
      <c r="E372" s="32" t="s">
        <v>555</v>
      </c>
      <c r="F372" s="31" t="s">
        <v>556</v>
      </c>
      <c r="G372" s="116" t="s">
        <v>15448</v>
      </c>
      <c r="H372" s="35" t="s">
        <v>182</v>
      </c>
    </row>
    <row r="373" spans="1:8" ht="30" hidden="1" customHeight="1" x14ac:dyDescent="0.4">
      <c r="A373" s="31" t="s">
        <v>8</v>
      </c>
      <c r="B373" s="32" t="s">
        <v>557</v>
      </c>
      <c r="C373" s="33" t="s">
        <v>558</v>
      </c>
      <c r="D373" s="31" t="s">
        <v>8</v>
      </c>
      <c r="E373" s="32" t="s">
        <v>559</v>
      </c>
      <c r="F373" s="31" t="s">
        <v>560</v>
      </c>
      <c r="G373" s="116" t="s">
        <v>15448</v>
      </c>
      <c r="H373" s="35" t="s">
        <v>182</v>
      </c>
    </row>
    <row r="374" spans="1:8" ht="30" hidden="1" customHeight="1" x14ac:dyDescent="0.4">
      <c r="A374" s="31" t="s">
        <v>8</v>
      </c>
      <c r="B374" s="32" t="s">
        <v>561</v>
      </c>
      <c r="C374" s="33" t="s">
        <v>562</v>
      </c>
      <c r="D374" s="31" t="s">
        <v>8</v>
      </c>
      <c r="E374" s="32" t="s">
        <v>563</v>
      </c>
      <c r="F374" s="31" t="s">
        <v>564</v>
      </c>
      <c r="G374" s="116" t="s">
        <v>15448</v>
      </c>
      <c r="H374" s="35" t="s">
        <v>182</v>
      </c>
    </row>
    <row r="375" spans="1:8" ht="30" hidden="1" customHeight="1" x14ac:dyDescent="0.4">
      <c r="A375" s="31" t="s">
        <v>8</v>
      </c>
      <c r="B375" s="32" t="s">
        <v>565</v>
      </c>
      <c r="C375" s="33" t="s">
        <v>566</v>
      </c>
      <c r="D375" s="31" t="s">
        <v>8</v>
      </c>
      <c r="E375" s="32" t="s">
        <v>567</v>
      </c>
      <c r="F375" s="31" t="s">
        <v>568</v>
      </c>
      <c r="G375" s="116" t="s">
        <v>15448</v>
      </c>
      <c r="H375" s="35" t="s">
        <v>182</v>
      </c>
    </row>
    <row r="376" spans="1:8" ht="30" hidden="1" customHeight="1" x14ac:dyDescent="0.4">
      <c r="A376" s="31" t="s">
        <v>8</v>
      </c>
      <c r="B376" s="32" t="s">
        <v>569</v>
      </c>
      <c r="C376" s="33" t="s">
        <v>570</v>
      </c>
      <c r="D376" s="31" t="s">
        <v>8</v>
      </c>
      <c r="E376" s="32" t="s">
        <v>571</v>
      </c>
      <c r="F376" s="31" t="s">
        <v>572</v>
      </c>
      <c r="G376" s="116" t="s">
        <v>15448</v>
      </c>
      <c r="H376" s="35" t="s">
        <v>182</v>
      </c>
    </row>
    <row r="377" spans="1:8" ht="30" hidden="1" customHeight="1" x14ac:dyDescent="0.4">
      <c r="A377" s="31" t="s">
        <v>8</v>
      </c>
      <c r="B377" s="32" t="s">
        <v>573</v>
      </c>
      <c r="C377" s="33" t="s">
        <v>574</v>
      </c>
      <c r="D377" s="31" t="s">
        <v>8</v>
      </c>
      <c r="E377" s="32" t="s">
        <v>575</v>
      </c>
      <c r="F377" s="31" t="s">
        <v>576</v>
      </c>
      <c r="G377" s="116" t="s">
        <v>15448</v>
      </c>
      <c r="H377" s="35" t="s">
        <v>182</v>
      </c>
    </row>
    <row r="378" spans="1:8" ht="30" hidden="1" customHeight="1" x14ac:dyDescent="0.4">
      <c r="A378" s="31" t="s">
        <v>8</v>
      </c>
      <c r="B378" s="32" t="s">
        <v>577</v>
      </c>
      <c r="C378" s="33" t="s">
        <v>578</v>
      </c>
      <c r="D378" s="31" t="s">
        <v>8</v>
      </c>
      <c r="E378" s="32" t="s">
        <v>579</v>
      </c>
      <c r="F378" s="31" t="s">
        <v>580</v>
      </c>
      <c r="G378" s="116" t="s">
        <v>15448</v>
      </c>
      <c r="H378" s="35" t="s">
        <v>182</v>
      </c>
    </row>
    <row r="379" spans="1:8" s="46" customFormat="1" ht="30" hidden="1" customHeight="1" x14ac:dyDescent="0.15">
      <c r="A379" s="31" t="s">
        <v>8</v>
      </c>
      <c r="B379" s="32" t="s">
        <v>581</v>
      </c>
      <c r="C379" s="33" t="s">
        <v>582</v>
      </c>
      <c r="D379" s="31" t="s">
        <v>8</v>
      </c>
      <c r="E379" s="32" t="s">
        <v>583</v>
      </c>
      <c r="F379" s="31" t="s">
        <v>584</v>
      </c>
      <c r="G379" s="116" t="s">
        <v>15448</v>
      </c>
      <c r="H379" s="35" t="s">
        <v>182</v>
      </c>
    </row>
    <row r="380" spans="1:8" s="46" customFormat="1" ht="30" hidden="1" customHeight="1" x14ac:dyDescent="0.15">
      <c r="A380" s="31" t="s">
        <v>8</v>
      </c>
      <c r="B380" s="32" t="s">
        <v>585</v>
      </c>
      <c r="C380" s="33" t="s">
        <v>586</v>
      </c>
      <c r="D380" s="31" t="s">
        <v>8</v>
      </c>
      <c r="E380" s="32" t="s">
        <v>587</v>
      </c>
      <c r="F380" s="31" t="s">
        <v>588</v>
      </c>
      <c r="G380" s="116" t="s">
        <v>15448</v>
      </c>
      <c r="H380" s="35" t="s">
        <v>182</v>
      </c>
    </row>
    <row r="381" spans="1:8" s="46" customFormat="1" ht="30" hidden="1" customHeight="1" x14ac:dyDescent="0.15">
      <c r="A381" s="31" t="s">
        <v>8</v>
      </c>
      <c r="B381" s="32" t="s">
        <v>589</v>
      </c>
      <c r="C381" s="33" t="s">
        <v>590</v>
      </c>
      <c r="D381" s="31" t="s">
        <v>8</v>
      </c>
      <c r="E381" s="32" t="s">
        <v>591</v>
      </c>
      <c r="F381" s="31" t="s">
        <v>592</v>
      </c>
      <c r="G381" s="116" t="s">
        <v>15448</v>
      </c>
      <c r="H381" s="35" t="s">
        <v>182</v>
      </c>
    </row>
    <row r="382" spans="1:8" s="46" customFormat="1" ht="30" hidden="1" customHeight="1" x14ac:dyDescent="0.15">
      <c r="A382" s="31" t="s">
        <v>8</v>
      </c>
      <c r="B382" s="32" t="s">
        <v>593</v>
      </c>
      <c r="C382" s="196" t="s">
        <v>594</v>
      </c>
      <c r="D382" s="31" t="s">
        <v>8</v>
      </c>
      <c r="E382" s="32" t="s">
        <v>595</v>
      </c>
      <c r="F382" s="146" t="s">
        <v>596</v>
      </c>
      <c r="G382" s="116" t="s">
        <v>15448</v>
      </c>
      <c r="H382" s="35" t="s">
        <v>182</v>
      </c>
    </row>
    <row r="383" spans="1:8" s="46" customFormat="1" ht="30" hidden="1" customHeight="1" x14ac:dyDescent="0.15">
      <c r="A383" s="31" t="s">
        <v>8</v>
      </c>
      <c r="B383" s="32" t="s">
        <v>597</v>
      </c>
      <c r="C383" s="33" t="s">
        <v>598</v>
      </c>
      <c r="D383" s="31" t="s">
        <v>8</v>
      </c>
      <c r="E383" s="32" t="s">
        <v>599</v>
      </c>
      <c r="F383" s="31" t="s">
        <v>600</v>
      </c>
      <c r="G383" s="116" t="s">
        <v>15448</v>
      </c>
      <c r="H383" s="35" t="s">
        <v>182</v>
      </c>
    </row>
    <row r="384" spans="1:8" s="46" customFormat="1" ht="30" hidden="1" customHeight="1" x14ac:dyDescent="0.15">
      <c r="A384" s="31" t="s">
        <v>8</v>
      </c>
      <c r="B384" s="32" t="s">
        <v>601</v>
      </c>
      <c r="C384" s="33" t="s">
        <v>602</v>
      </c>
      <c r="D384" s="31" t="s">
        <v>8</v>
      </c>
      <c r="E384" s="32" t="s">
        <v>603</v>
      </c>
      <c r="F384" s="31" t="s">
        <v>604</v>
      </c>
      <c r="G384" s="116" t="s">
        <v>15448</v>
      </c>
      <c r="H384" s="35" t="s">
        <v>182</v>
      </c>
    </row>
    <row r="385" spans="1:8" s="46" customFormat="1" ht="30" hidden="1" customHeight="1" x14ac:dyDescent="0.15">
      <c r="A385" s="31" t="s">
        <v>8</v>
      </c>
      <c r="B385" s="32" t="s">
        <v>605</v>
      </c>
      <c r="C385" s="33" t="s">
        <v>606</v>
      </c>
      <c r="D385" s="31" t="s">
        <v>8</v>
      </c>
      <c r="E385" s="32" t="s">
        <v>607</v>
      </c>
      <c r="F385" s="31" t="s">
        <v>608</v>
      </c>
      <c r="G385" s="116" t="s">
        <v>15448</v>
      </c>
      <c r="H385" s="35" t="s">
        <v>182</v>
      </c>
    </row>
    <row r="386" spans="1:8" s="46" customFormat="1" ht="30" hidden="1" customHeight="1" x14ac:dyDescent="0.15">
      <c r="A386" s="31" t="s">
        <v>8</v>
      </c>
      <c r="B386" s="32" t="s">
        <v>609</v>
      </c>
      <c r="C386" s="33" t="s">
        <v>610</v>
      </c>
      <c r="D386" s="31" t="s">
        <v>8</v>
      </c>
      <c r="E386" s="32" t="s">
        <v>611</v>
      </c>
      <c r="F386" s="31" t="s">
        <v>612</v>
      </c>
      <c r="G386" s="116" t="s">
        <v>15448</v>
      </c>
      <c r="H386" s="35" t="s">
        <v>182</v>
      </c>
    </row>
    <row r="387" spans="1:8" s="46" customFormat="1" ht="30" hidden="1" customHeight="1" x14ac:dyDescent="0.15">
      <c r="A387" s="31" t="s">
        <v>8</v>
      </c>
      <c r="B387" s="32" t="s">
        <v>613</v>
      </c>
      <c r="C387" s="33" t="s">
        <v>614</v>
      </c>
      <c r="D387" s="31" t="s">
        <v>8</v>
      </c>
      <c r="E387" s="32" t="s">
        <v>615</v>
      </c>
      <c r="F387" s="31" t="s">
        <v>616</v>
      </c>
      <c r="G387" s="116" t="s">
        <v>15448</v>
      </c>
      <c r="H387" s="35" t="s">
        <v>182</v>
      </c>
    </row>
    <row r="388" spans="1:8" s="46" customFormat="1" ht="30" hidden="1" customHeight="1" x14ac:dyDescent="0.15">
      <c r="A388" s="31" t="s">
        <v>8</v>
      </c>
      <c r="B388" s="32" t="s">
        <v>617</v>
      </c>
      <c r="C388" s="33" t="s">
        <v>618</v>
      </c>
      <c r="D388" s="31" t="s">
        <v>8</v>
      </c>
      <c r="E388" s="32" t="s">
        <v>619</v>
      </c>
      <c r="F388" s="31" t="s">
        <v>620</v>
      </c>
      <c r="G388" s="116" t="s">
        <v>15448</v>
      </c>
      <c r="H388" s="35" t="s">
        <v>182</v>
      </c>
    </row>
    <row r="389" spans="1:8" s="46" customFormat="1" ht="30" hidden="1" customHeight="1" x14ac:dyDescent="0.15">
      <c r="A389" s="31" t="s">
        <v>8</v>
      </c>
      <c r="B389" s="32" t="s">
        <v>621</v>
      </c>
      <c r="C389" s="33" t="s">
        <v>622</v>
      </c>
      <c r="D389" s="31" t="s">
        <v>8</v>
      </c>
      <c r="E389" s="32" t="s">
        <v>623</v>
      </c>
      <c r="F389" s="31" t="s">
        <v>624</v>
      </c>
      <c r="G389" s="116" t="s">
        <v>15448</v>
      </c>
      <c r="H389" s="35" t="s">
        <v>182</v>
      </c>
    </row>
    <row r="390" spans="1:8" s="46" customFormat="1" ht="30" hidden="1" customHeight="1" x14ac:dyDescent="0.15">
      <c r="A390" s="31" t="s">
        <v>8</v>
      </c>
      <c r="B390" s="32" t="s">
        <v>625</v>
      </c>
      <c r="C390" s="33" t="s">
        <v>626</v>
      </c>
      <c r="D390" s="31" t="s">
        <v>8</v>
      </c>
      <c r="E390" s="32" t="s">
        <v>627</v>
      </c>
      <c r="F390" s="31" t="s">
        <v>628</v>
      </c>
      <c r="G390" s="116" t="s">
        <v>15448</v>
      </c>
      <c r="H390" s="35" t="s">
        <v>182</v>
      </c>
    </row>
    <row r="391" spans="1:8" s="46" customFormat="1" ht="30" hidden="1" customHeight="1" x14ac:dyDescent="0.15">
      <c r="A391" s="31" t="s">
        <v>8</v>
      </c>
      <c r="B391" s="32" t="s">
        <v>629</v>
      </c>
      <c r="C391" s="33" t="s">
        <v>630</v>
      </c>
      <c r="D391" s="31" t="s">
        <v>8</v>
      </c>
      <c r="E391" s="32" t="s">
        <v>631</v>
      </c>
      <c r="F391" s="31" t="s">
        <v>632</v>
      </c>
      <c r="G391" s="116" t="s">
        <v>15448</v>
      </c>
      <c r="H391" s="35" t="s">
        <v>182</v>
      </c>
    </row>
    <row r="392" spans="1:8" s="46" customFormat="1" ht="30" hidden="1" customHeight="1" x14ac:dyDescent="0.15">
      <c r="A392" s="31" t="s">
        <v>8</v>
      </c>
      <c r="B392" s="32" t="s">
        <v>633</v>
      </c>
      <c r="C392" s="33" t="s">
        <v>634</v>
      </c>
      <c r="D392" s="31" t="s">
        <v>8</v>
      </c>
      <c r="E392" s="32" t="s">
        <v>635</v>
      </c>
      <c r="F392" s="31" t="s">
        <v>636</v>
      </c>
      <c r="G392" s="116" t="s">
        <v>15448</v>
      </c>
      <c r="H392" s="35" t="s">
        <v>182</v>
      </c>
    </row>
    <row r="393" spans="1:8" s="46" customFormat="1" ht="30" hidden="1" customHeight="1" x14ac:dyDescent="0.15">
      <c r="A393" s="31" t="s">
        <v>8</v>
      </c>
      <c r="B393" s="32" t="s">
        <v>637</v>
      </c>
      <c r="C393" s="33" t="s">
        <v>638</v>
      </c>
      <c r="D393" s="31" t="s">
        <v>8</v>
      </c>
      <c r="E393" s="32" t="s">
        <v>639</v>
      </c>
      <c r="F393" s="31" t="s">
        <v>640</v>
      </c>
      <c r="G393" s="116" t="s">
        <v>15448</v>
      </c>
      <c r="H393" s="35" t="s">
        <v>182</v>
      </c>
    </row>
    <row r="394" spans="1:8" s="46" customFormat="1" ht="30" hidden="1" customHeight="1" x14ac:dyDescent="0.15">
      <c r="A394" s="31" t="s">
        <v>8</v>
      </c>
      <c r="B394" s="32" t="s">
        <v>641</v>
      </c>
      <c r="C394" s="33" t="s">
        <v>642</v>
      </c>
      <c r="D394" s="31" t="s">
        <v>8</v>
      </c>
      <c r="E394" s="32" t="s">
        <v>643</v>
      </c>
      <c r="F394" s="31" t="s">
        <v>644</v>
      </c>
      <c r="G394" s="116" t="s">
        <v>15448</v>
      </c>
      <c r="H394" s="35" t="s">
        <v>182</v>
      </c>
    </row>
    <row r="395" spans="1:8" s="46" customFormat="1" ht="30" hidden="1" customHeight="1" x14ac:dyDescent="0.15">
      <c r="A395" s="31" t="s">
        <v>8</v>
      </c>
      <c r="B395" s="32" t="s">
        <v>645</v>
      </c>
      <c r="C395" s="196" t="s">
        <v>646</v>
      </c>
      <c r="D395" s="31" t="s">
        <v>8</v>
      </c>
      <c r="E395" s="32" t="s">
        <v>647</v>
      </c>
      <c r="F395" s="146" t="s">
        <v>648</v>
      </c>
      <c r="G395" s="116" t="s">
        <v>15448</v>
      </c>
      <c r="H395" s="35" t="s">
        <v>182</v>
      </c>
    </row>
    <row r="396" spans="1:8" s="46" customFormat="1" ht="30" hidden="1" customHeight="1" x14ac:dyDescent="0.15">
      <c r="A396" s="31" t="s">
        <v>8</v>
      </c>
      <c r="B396" s="32" t="s">
        <v>649</v>
      </c>
      <c r="C396" s="33" t="s">
        <v>650</v>
      </c>
      <c r="D396" s="31" t="s">
        <v>8</v>
      </c>
      <c r="E396" s="32" t="s">
        <v>651</v>
      </c>
      <c r="F396" s="31" t="s">
        <v>652</v>
      </c>
      <c r="G396" s="116" t="s">
        <v>15448</v>
      </c>
      <c r="H396" s="35" t="s">
        <v>182</v>
      </c>
    </row>
    <row r="397" spans="1:8" s="46" customFormat="1" ht="30" hidden="1" customHeight="1" x14ac:dyDescent="0.15">
      <c r="A397" s="31" t="s">
        <v>8</v>
      </c>
      <c r="B397" s="32" t="s">
        <v>653</v>
      </c>
      <c r="C397" s="33" t="s">
        <v>654</v>
      </c>
      <c r="D397" s="31" t="s">
        <v>8</v>
      </c>
      <c r="E397" s="32" t="s">
        <v>655</v>
      </c>
      <c r="F397" s="31" t="s">
        <v>652</v>
      </c>
      <c r="G397" s="116" t="s">
        <v>15448</v>
      </c>
      <c r="H397" s="35" t="s">
        <v>182</v>
      </c>
    </row>
    <row r="398" spans="1:8" s="46" customFormat="1" ht="30" hidden="1" customHeight="1" x14ac:dyDescent="0.15">
      <c r="A398" s="31" t="s">
        <v>8</v>
      </c>
      <c r="B398" s="32" t="s">
        <v>656</v>
      </c>
      <c r="C398" s="33" t="s">
        <v>657</v>
      </c>
      <c r="D398" s="31" t="s">
        <v>8</v>
      </c>
      <c r="E398" s="32" t="s">
        <v>658</v>
      </c>
      <c r="F398" s="31" t="s">
        <v>659</v>
      </c>
      <c r="G398" s="116" t="s">
        <v>15448</v>
      </c>
      <c r="H398" s="35" t="s">
        <v>182</v>
      </c>
    </row>
    <row r="399" spans="1:8" s="46" customFormat="1" ht="30" hidden="1" customHeight="1" x14ac:dyDescent="0.15">
      <c r="A399" s="31" t="s">
        <v>8</v>
      </c>
      <c r="B399" s="32" t="s">
        <v>660</v>
      </c>
      <c r="C399" s="33" t="s">
        <v>661</v>
      </c>
      <c r="D399" s="31" t="s">
        <v>8</v>
      </c>
      <c r="E399" s="32" t="s">
        <v>662</v>
      </c>
      <c r="F399" s="31" t="s">
        <v>663</v>
      </c>
      <c r="G399" s="116" t="s">
        <v>15448</v>
      </c>
      <c r="H399" s="35" t="s">
        <v>182</v>
      </c>
    </row>
    <row r="400" spans="1:8" s="46" customFormat="1" ht="30" hidden="1" customHeight="1" x14ac:dyDescent="0.15">
      <c r="A400" s="31" t="s">
        <v>8</v>
      </c>
      <c r="B400" s="32" t="s">
        <v>664</v>
      </c>
      <c r="C400" s="33" t="s">
        <v>665</v>
      </c>
      <c r="D400" s="31" t="s">
        <v>8</v>
      </c>
      <c r="E400" s="32" t="s">
        <v>666</v>
      </c>
      <c r="F400" s="31" t="s">
        <v>667</v>
      </c>
      <c r="G400" s="116" t="s">
        <v>15448</v>
      </c>
      <c r="H400" s="35" t="s">
        <v>182</v>
      </c>
    </row>
    <row r="401" spans="1:8" s="46" customFormat="1" ht="30" hidden="1" customHeight="1" x14ac:dyDescent="0.15">
      <c r="A401" s="31" t="s">
        <v>8</v>
      </c>
      <c r="B401" s="32" t="s">
        <v>668</v>
      </c>
      <c r="C401" s="33" t="s">
        <v>669</v>
      </c>
      <c r="D401" s="31" t="s">
        <v>8</v>
      </c>
      <c r="E401" s="32" t="s">
        <v>670</v>
      </c>
      <c r="F401" s="31" t="s">
        <v>671</v>
      </c>
      <c r="G401" s="116" t="s">
        <v>15448</v>
      </c>
      <c r="H401" s="35" t="s">
        <v>182</v>
      </c>
    </row>
    <row r="402" spans="1:8" s="46" customFormat="1" ht="30" hidden="1" customHeight="1" x14ac:dyDescent="0.15">
      <c r="A402" s="31" t="s">
        <v>8</v>
      </c>
      <c r="B402" s="32" t="s">
        <v>672</v>
      </c>
      <c r="C402" s="33" t="s">
        <v>673</v>
      </c>
      <c r="D402" s="31" t="s">
        <v>8</v>
      </c>
      <c r="E402" s="32" t="s">
        <v>674</v>
      </c>
      <c r="F402" s="31" t="s">
        <v>675</v>
      </c>
      <c r="G402" s="116" t="s">
        <v>15448</v>
      </c>
      <c r="H402" s="35" t="s">
        <v>182</v>
      </c>
    </row>
    <row r="403" spans="1:8" s="46" customFormat="1" ht="30" hidden="1" customHeight="1" x14ac:dyDescent="0.15">
      <c r="A403" s="31" t="s">
        <v>8</v>
      </c>
      <c r="B403" s="32" t="s">
        <v>676</v>
      </c>
      <c r="C403" s="33" t="s">
        <v>677</v>
      </c>
      <c r="D403" s="31" t="s">
        <v>8</v>
      </c>
      <c r="E403" s="32" t="s">
        <v>678</v>
      </c>
      <c r="F403" s="31" t="s">
        <v>679</v>
      </c>
      <c r="G403" s="34" t="s">
        <v>1517</v>
      </c>
      <c r="H403" s="35" t="s">
        <v>182</v>
      </c>
    </row>
    <row r="404" spans="1:8" s="46" customFormat="1" ht="30" hidden="1" customHeight="1" x14ac:dyDescent="0.15">
      <c r="A404" s="31" t="s">
        <v>8</v>
      </c>
      <c r="B404" s="32" t="s">
        <v>680</v>
      </c>
      <c r="C404" s="33" t="s">
        <v>681</v>
      </c>
      <c r="D404" s="31" t="s">
        <v>8</v>
      </c>
      <c r="E404" s="32" t="s">
        <v>682</v>
      </c>
      <c r="F404" s="31" t="s">
        <v>683</v>
      </c>
      <c r="G404" s="116" t="s">
        <v>15448</v>
      </c>
      <c r="H404" s="35" t="s">
        <v>182</v>
      </c>
    </row>
    <row r="405" spans="1:8" s="46" customFormat="1" ht="30" hidden="1" customHeight="1" x14ac:dyDescent="0.15">
      <c r="A405" s="31" t="s">
        <v>8</v>
      </c>
      <c r="B405" s="32" t="s">
        <v>684</v>
      </c>
      <c r="C405" s="33" t="s">
        <v>685</v>
      </c>
      <c r="D405" s="31" t="s">
        <v>8</v>
      </c>
      <c r="E405" s="32" t="s">
        <v>686</v>
      </c>
      <c r="F405" s="31" t="s">
        <v>687</v>
      </c>
      <c r="G405" s="116" t="s">
        <v>15448</v>
      </c>
      <c r="H405" s="35" t="s">
        <v>182</v>
      </c>
    </row>
    <row r="406" spans="1:8" s="46" customFormat="1" ht="30" hidden="1" customHeight="1" x14ac:dyDescent="0.15">
      <c r="A406" s="31" t="s">
        <v>8</v>
      </c>
      <c r="B406" s="32" t="s">
        <v>688</v>
      </c>
      <c r="C406" s="33" t="s">
        <v>689</v>
      </c>
      <c r="D406" s="31" t="s">
        <v>8</v>
      </c>
      <c r="E406" s="32" t="s">
        <v>690</v>
      </c>
      <c r="F406" s="31" t="s">
        <v>691</v>
      </c>
      <c r="G406" s="116" t="s">
        <v>15448</v>
      </c>
      <c r="H406" s="35" t="s">
        <v>182</v>
      </c>
    </row>
    <row r="407" spans="1:8" s="46" customFormat="1" ht="30" hidden="1" customHeight="1" x14ac:dyDescent="0.15">
      <c r="A407" s="31" t="s">
        <v>8</v>
      </c>
      <c r="B407" s="32" t="s">
        <v>692</v>
      </c>
      <c r="C407" s="33" t="s">
        <v>693</v>
      </c>
      <c r="D407" s="31" t="s">
        <v>8</v>
      </c>
      <c r="E407" s="32" t="s">
        <v>694</v>
      </c>
      <c r="F407" s="31" t="s">
        <v>695</v>
      </c>
      <c r="G407" s="116" t="s">
        <v>15448</v>
      </c>
      <c r="H407" s="35" t="s">
        <v>182</v>
      </c>
    </row>
    <row r="408" spans="1:8" s="46" customFormat="1" ht="30" hidden="1" customHeight="1" x14ac:dyDescent="0.15">
      <c r="A408" s="31" t="s">
        <v>8</v>
      </c>
      <c r="B408" s="32" t="s">
        <v>696</v>
      </c>
      <c r="C408" s="33" t="s">
        <v>697</v>
      </c>
      <c r="D408" s="78" t="s">
        <v>8</v>
      </c>
      <c r="E408" s="32" t="s">
        <v>698</v>
      </c>
      <c r="F408" s="31" t="s">
        <v>699</v>
      </c>
      <c r="G408" s="90" t="s">
        <v>15443</v>
      </c>
      <c r="H408" s="35" t="s">
        <v>182</v>
      </c>
    </row>
    <row r="409" spans="1:8" s="46" customFormat="1" ht="30" hidden="1" customHeight="1" x14ac:dyDescent="0.15">
      <c r="A409" s="31" t="s">
        <v>1924</v>
      </c>
      <c r="B409" s="32" t="s">
        <v>1944</v>
      </c>
      <c r="C409" s="33" t="s">
        <v>1945</v>
      </c>
      <c r="D409" s="78" t="s">
        <v>15209</v>
      </c>
      <c r="E409" s="32" t="s">
        <v>1946</v>
      </c>
      <c r="F409" s="31" t="s">
        <v>1947</v>
      </c>
      <c r="G409" s="142" t="s">
        <v>15447</v>
      </c>
      <c r="H409" s="35" t="s">
        <v>182</v>
      </c>
    </row>
    <row r="410" spans="1:8" s="46" customFormat="1" ht="30" hidden="1" customHeight="1" x14ac:dyDescent="0.15">
      <c r="A410" s="31" t="s">
        <v>1924</v>
      </c>
      <c r="B410" s="32" t="s">
        <v>1948</v>
      </c>
      <c r="C410" s="33" t="s">
        <v>1949</v>
      </c>
      <c r="D410" s="31" t="s">
        <v>15199</v>
      </c>
      <c r="E410" s="32" t="s">
        <v>1950</v>
      </c>
      <c r="F410" s="31" t="s">
        <v>1951</v>
      </c>
      <c r="G410" s="116" t="s">
        <v>15448</v>
      </c>
      <c r="H410" s="35" t="s">
        <v>182</v>
      </c>
    </row>
    <row r="411" spans="1:8" s="46" customFormat="1" ht="30" hidden="1" customHeight="1" x14ac:dyDescent="0.15">
      <c r="A411" s="31" t="s">
        <v>1924</v>
      </c>
      <c r="B411" s="32" t="s">
        <v>1952</v>
      </c>
      <c r="C411" s="33" t="s">
        <v>1953</v>
      </c>
      <c r="D411" s="78" t="s">
        <v>15209</v>
      </c>
      <c r="E411" s="32" t="s">
        <v>1954</v>
      </c>
      <c r="F411" s="31" t="s">
        <v>1955</v>
      </c>
      <c r="G411" s="116" t="s">
        <v>15448</v>
      </c>
      <c r="H411" s="35" t="s">
        <v>182</v>
      </c>
    </row>
    <row r="412" spans="1:8" s="46" customFormat="1" ht="30" hidden="1" customHeight="1" x14ac:dyDescent="0.15">
      <c r="A412" s="31" t="s">
        <v>1924</v>
      </c>
      <c r="B412" s="32" t="s">
        <v>1956</v>
      </c>
      <c r="C412" s="33" t="s">
        <v>1957</v>
      </c>
      <c r="D412" s="31" t="s">
        <v>15204</v>
      </c>
      <c r="E412" s="32" t="s">
        <v>1958</v>
      </c>
      <c r="F412" s="31" t="s">
        <v>1959</v>
      </c>
      <c r="G412" s="116" t="s">
        <v>15448</v>
      </c>
      <c r="H412" s="35" t="s">
        <v>182</v>
      </c>
    </row>
    <row r="413" spans="1:8" s="46" customFormat="1" ht="30" hidden="1" customHeight="1" x14ac:dyDescent="0.15">
      <c r="A413" s="31" t="s">
        <v>1924</v>
      </c>
      <c r="B413" s="32" t="s">
        <v>1960</v>
      </c>
      <c r="C413" s="33" t="s">
        <v>1961</v>
      </c>
      <c r="D413" s="31" t="s">
        <v>15204</v>
      </c>
      <c r="E413" s="32" t="s">
        <v>1962</v>
      </c>
      <c r="F413" s="31" t="s">
        <v>1963</v>
      </c>
      <c r="G413" s="142" t="s">
        <v>15447</v>
      </c>
      <c r="H413" s="35" t="s">
        <v>182</v>
      </c>
    </row>
    <row r="414" spans="1:8" s="46" customFormat="1" ht="30" hidden="1" customHeight="1" x14ac:dyDescent="0.15">
      <c r="A414" s="31" t="s">
        <v>1924</v>
      </c>
      <c r="B414" s="32" t="s">
        <v>1964</v>
      </c>
      <c r="C414" s="33" t="s">
        <v>1965</v>
      </c>
      <c r="D414" s="31" t="s">
        <v>15204</v>
      </c>
      <c r="E414" s="32" t="s">
        <v>1966</v>
      </c>
      <c r="F414" s="31" t="s">
        <v>1967</v>
      </c>
      <c r="G414" s="142" t="s">
        <v>15447</v>
      </c>
      <c r="H414" s="35" t="s">
        <v>182</v>
      </c>
    </row>
    <row r="415" spans="1:8" s="46" customFormat="1" ht="30" hidden="1" customHeight="1" x14ac:dyDescent="0.15">
      <c r="A415" s="31" t="s">
        <v>1924</v>
      </c>
      <c r="B415" s="32" t="s">
        <v>1968</v>
      </c>
      <c r="C415" s="33" t="s">
        <v>1969</v>
      </c>
      <c r="D415" s="31" t="s">
        <v>15204</v>
      </c>
      <c r="E415" s="32" t="s">
        <v>1970</v>
      </c>
      <c r="F415" s="31" t="s">
        <v>1971</v>
      </c>
      <c r="G415" s="142" t="s">
        <v>15447</v>
      </c>
      <c r="H415" s="35" t="s">
        <v>182</v>
      </c>
    </row>
    <row r="416" spans="1:8" s="46" customFormat="1" ht="30" hidden="1" customHeight="1" x14ac:dyDescent="0.15">
      <c r="A416" s="31" t="s">
        <v>2618</v>
      </c>
      <c r="B416" s="32" t="s">
        <v>2680</v>
      </c>
      <c r="C416" s="33" t="s">
        <v>2681</v>
      </c>
      <c r="D416" s="31" t="s">
        <v>15488</v>
      </c>
      <c r="E416" s="32" t="s">
        <v>2682</v>
      </c>
      <c r="F416" s="31" t="s">
        <v>2683</v>
      </c>
      <c r="G416" s="142" t="s">
        <v>15447</v>
      </c>
      <c r="H416" s="35" t="s">
        <v>182</v>
      </c>
    </row>
    <row r="417" spans="1:8" ht="30" hidden="1" customHeight="1" x14ac:dyDescent="0.4">
      <c r="A417" s="31" t="s">
        <v>2618</v>
      </c>
      <c r="B417" s="32" t="s">
        <v>2684</v>
      </c>
      <c r="C417" s="33" t="s">
        <v>2685</v>
      </c>
      <c r="D417" s="31" t="s">
        <v>15483</v>
      </c>
      <c r="E417" s="32" t="s">
        <v>2686</v>
      </c>
      <c r="F417" s="31" t="s">
        <v>2687</v>
      </c>
      <c r="G417" s="34" t="s">
        <v>1517</v>
      </c>
      <c r="H417" s="35" t="s">
        <v>182</v>
      </c>
    </row>
    <row r="418" spans="1:8" ht="30" hidden="1" customHeight="1" x14ac:dyDescent="0.4">
      <c r="A418" s="31" t="s">
        <v>2618</v>
      </c>
      <c r="B418" s="32" t="s">
        <v>2688</v>
      </c>
      <c r="C418" s="33" t="s">
        <v>2689</v>
      </c>
      <c r="D418" s="31" t="s">
        <v>15488</v>
      </c>
      <c r="E418" s="32" t="s">
        <v>2690</v>
      </c>
      <c r="F418" s="31" t="s">
        <v>2691</v>
      </c>
      <c r="G418" s="142" t="s">
        <v>15447</v>
      </c>
      <c r="H418" s="35" t="s">
        <v>182</v>
      </c>
    </row>
    <row r="419" spans="1:8" ht="30" hidden="1" customHeight="1" x14ac:dyDescent="0.4">
      <c r="A419" s="31" t="s">
        <v>2618</v>
      </c>
      <c r="B419" s="32" t="s">
        <v>2692</v>
      </c>
      <c r="C419" s="33" t="s">
        <v>2693</v>
      </c>
      <c r="D419" s="31" t="s">
        <v>15483</v>
      </c>
      <c r="E419" s="32" t="s">
        <v>2694</v>
      </c>
      <c r="F419" s="31" t="s">
        <v>2695</v>
      </c>
      <c r="G419" s="34" t="s">
        <v>1517</v>
      </c>
      <c r="H419" s="35" t="s">
        <v>182</v>
      </c>
    </row>
    <row r="420" spans="1:8" ht="30" hidden="1" customHeight="1" x14ac:dyDescent="0.4">
      <c r="A420" s="31" t="s">
        <v>2618</v>
      </c>
      <c r="B420" s="32" t="s">
        <v>2696</v>
      </c>
      <c r="C420" s="33" t="s">
        <v>2697</v>
      </c>
      <c r="D420" s="31" t="s">
        <v>15483</v>
      </c>
      <c r="E420" s="32" t="s">
        <v>2698</v>
      </c>
      <c r="F420" s="31" t="s">
        <v>2699</v>
      </c>
      <c r="G420" s="116" t="s">
        <v>15448</v>
      </c>
      <c r="H420" s="35" t="s">
        <v>182</v>
      </c>
    </row>
    <row r="421" spans="1:8" ht="30" hidden="1" customHeight="1" x14ac:dyDescent="0.4">
      <c r="A421" s="31" t="s">
        <v>2618</v>
      </c>
      <c r="B421" s="32" t="s">
        <v>2700</v>
      </c>
      <c r="C421" s="33" t="s">
        <v>2701</v>
      </c>
      <c r="D421" s="31" t="s">
        <v>15483</v>
      </c>
      <c r="E421" s="32" t="s">
        <v>2702</v>
      </c>
      <c r="F421" s="31" t="s">
        <v>2703</v>
      </c>
      <c r="G421" s="116" t="s">
        <v>15448</v>
      </c>
      <c r="H421" s="35" t="s">
        <v>182</v>
      </c>
    </row>
    <row r="422" spans="1:8" ht="30" hidden="1" customHeight="1" x14ac:dyDescent="0.4">
      <c r="A422" s="31" t="s">
        <v>2618</v>
      </c>
      <c r="B422" s="32" t="s">
        <v>2704</v>
      </c>
      <c r="C422" s="33" t="s">
        <v>2705</v>
      </c>
      <c r="D422" s="31" t="s">
        <v>15483</v>
      </c>
      <c r="E422" s="32" t="s">
        <v>2706</v>
      </c>
      <c r="F422" s="31" t="s">
        <v>2707</v>
      </c>
      <c r="G422" s="116" t="s">
        <v>15448</v>
      </c>
      <c r="H422" s="35" t="s">
        <v>182</v>
      </c>
    </row>
    <row r="423" spans="1:8" ht="30" hidden="1" customHeight="1" x14ac:dyDescent="0.4">
      <c r="A423" s="31" t="s">
        <v>2618</v>
      </c>
      <c r="B423" s="32" t="s">
        <v>2708</v>
      </c>
      <c r="C423" s="33" t="s">
        <v>2709</v>
      </c>
      <c r="D423" s="31" t="s">
        <v>15489</v>
      </c>
      <c r="E423" s="32" t="s">
        <v>2710</v>
      </c>
      <c r="F423" s="31" t="s">
        <v>2711</v>
      </c>
      <c r="G423" s="90" t="s">
        <v>15443</v>
      </c>
      <c r="H423" s="35" t="s">
        <v>182</v>
      </c>
    </row>
    <row r="424" spans="1:8" ht="30" hidden="1" customHeight="1" x14ac:dyDescent="0.4">
      <c r="A424" s="31" t="s">
        <v>2618</v>
      </c>
      <c r="B424" s="32" t="s">
        <v>2712</v>
      </c>
      <c r="C424" s="33" t="s">
        <v>2713</v>
      </c>
      <c r="D424" s="31" t="s">
        <v>15488</v>
      </c>
      <c r="E424" s="32" t="s">
        <v>2714</v>
      </c>
      <c r="F424" s="31" t="s">
        <v>2715</v>
      </c>
      <c r="G424" s="34" t="s">
        <v>1517</v>
      </c>
      <c r="H424" s="35" t="s">
        <v>182</v>
      </c>
    </row>
    <row r="425" spans="1:8" ht="30" hidden="1" customHeight="1" x14ac:dyDescent="0.4">
      <c r="A425" s="31" t="s">
        <v>2618</v>
      </c>
      <c r="B425" s="32" t="s">
        <v>2716</v>
      </c>
      <c r="C425" s="33" t="s">
        <v>2717</v>
      </c>
      <c r="D425" s="31" t="s">
        <v>15488</v>
      </c>
      <c r="E425" s="32" t="s">
        <v>2714</v>
      </c>
      <c r="F425" s="31" t="s">
        <v>2715</v>
      </c>
      <c r="G425" s="34" t="s">
        <v>278</v>
      </c>
      <c r="H425" s="35" t="s">
        <v>182</v>
      </c>
    </row>
    <row r="426" spans="1:8" ht="30" hidden="1" customHeight="1" x14ac:dyDescent="0.4">
      <c r="A426" s="31" t="s">
        <v>2618</v>
      </c>
      <c r="B426" s="32" t="s">
        <v>2718</v>
      </c>
      <c r="C426" s="33" t="s">
        <v>2719</v>
      </c>
      <c r="D426" s="31" t="s">
        <v>15490</v>
      </c>
      <c r="E426" s="32" t="s">
        <v>2720</v>
      </c>
      <c r="F426" s="31" t="s">
        <v>2721</v>
      </c>
      <c r="G426" s="116" t="s">
        <v>15448</v>
      </c>
      <c r="H426" s="35" t="s">
        <v>182</v>
      </c>
    </row>
    <row r="427" spans="1:8" ht="30" hidden="1" customHeight="1" x14ac:dyDescent="0.4">
      <c r="A427" s="31" t="s">
        <v>2618</v>
      </c>
      <c r="B427" s="32" t="s">
        <v>2722</v>
      </c>
      <c r="C427" s="33" t="s">
        <v>2723</v>
      </c>
      <c r="D427" s="31" t="s">
        <v>15483</v>
      </c>
      <c r="E427" s="32" t="s">
        <v>2724</v>
      </c>
      <c r="F427" s="31" t="s">
        <v>2725</v>
      </c>
      <c r="G427" s="142" t="s">
        <v>15447</v>
      </c>
      <c r="H427" s="35" t="s">
        <v>182</v>
      </c>
    </row>
    <row r="428" spans="1:8" ht="30" customHeight="1" x14ac:dyDescent="0.4">
      <c r="A428" s="31" t="s">
        <v>2618</v>
      </c>
      <c r="B428" s="32" t="s">
        <v>2726</v>
      </c>
      <c r="C428" s="33" t="s">
        <v>2727</v>
      </c>
      <c r="D428" s="31" t="s">
        <v>15483</v>
      </c>
      <c r="E428" s="32" t="s">
        <v>2728</v>
      </c>
      <c r="F428" s="31" t="s">
        <v>2729</v>
      </c>
      <c r="G428" s="18" t="s">
        <v>3976</v>
      </c>
      <c r="H428" s="35" t="s">
        <v>182</v>
      </c>
    </row>
    <row r="429" spans="1:8" ht="30" hidden="1" customHeight="1" x14ac:dyDescent="0.4">
      <c r="A429" s="31" t="s">
        <v>2618</v>
      </c>
      <c r="B429" s="32" t="s">
        <v>2730</v>
      </c>
      <c r="C429" s="33" t="s">
        <v>2731</v>
      </c>
      <c r="D429" s="31" t="s">
        <v>15483</v>
      </c>
      <c r="E429" s="32" t="s">
        <v>2732</v>
      </c>
      <c r="F429" s="31" t="s">
        <v>2733</v>
      </c>
      <c r="G429" s="142" t="s">
        <v>15447</v>
      </c>
      <c r="H429" s="35" t="s">
        <v>182</v>
      </c>
    </row>
    <row r="430" spans="1:8" ht="30" hidden="1" customHeight="1" x14ac:dyDescent="0.4">
      <c r="A430" s="31" t="s">
        <v>2618</v>
      </c>
      <c r="B430" s="32" t="s">
        <v>2734</v>
      </c>
      <c r="C430" s="33" t="s">
        <v>2735</v>
      </c>
      <c r="D430" s="31" t="s">
        <v>15483</v>
      </c>
      <c r="E430" s="32" t="s">
        <v>2736</v>
      </c>
      <c r="F430" s="31" t="s">
        <v>2737</v>
      </c>
      <c r="G430" s="142" t="s">
        <v>15447</v>
      </c>
      <c r="H430" s="35" t="s">
        <v>182</v>
      </c>
    </row>
    <row r="431" spans="1:8" ht="30" hidden="1" customHeight="1" x14ac:dyDescent="0.4">
      <c r="A431" s="31" t="s">
        <v>2618</v>
      </c>
      <c r="B431" s="32" t="s">
        <v>2738</v>
      </c>
      <c r="C431" s="33" t="s">
        <v>2739</v>
      </c>
      <c r="D431" s="31" t="s">
        <v>15490</v>
      </c>
      <c r="E431" s="32" t="s">
        <v>2740</v>
      </c>
      <c r="F431" s="31" t="s">
        <v>2741</v>
      </c>
      <c r="G431" s="116" t="s">
        <v>15448</v>
      </c>
      <c r="H431" s="35" t="s">
        <v>182</v>
      </c>
    </row>
    <row r="432" spans="1:8" ht="30" hidden="1" customHeight="1" x14ac:dyDescent="0.4">
      <c r="A432" s="31" t="s">
        <v>2618</v>
      </c>
      <c r="B432" s="32" t="s">
        <v>2742</v>
      </c>
      <c r="C432" s="33" t="s">
        <v>2743</v>
      </c>
      <c r="D432" s="31" t="s">
        <v>15483</v>
      </c>
      <c r="E432" s="32" t="s">
        <v>2744</v>
      </c>
      <c r="F432" s="31" t="s">
        <v>2745</v>
      </c>
      <c r="G432" s="142" t="s">
        <v>15447</v>
      </c>
      <c r="H432" s="35" t="s">
        <v>182</v>
      </c>
    </row>
    <row r="433" spans="1:8" ht="30" hidden="1" customHeight="1" x14ac:dyDescent="0.4">
      <c r="A433" s="31" t="s">
        <v>2618</v>
      </c>
      <c r="B433" s="32" t="s">
        <v>2746</v>
      </c>
      <c r="C433" s="33" t="s">
        <v>2747</v>
      </c>
      <c r="D433" s="31" t="s">
        <v>15490</v>
      </c>
      <c r="E433" s="32" t="s">
        <v>2748</v>
      </c>
      <c r="F433" s="31" t="s">
        <v>2749</v>
      </c>
      <c r="G433" s="116" t="s">
        <v>15448</v>
      </c>
      <c r="H433" s="35" t="s">
        <v>182</v>
      </c>
    </row>
    <row r="434" spans="1:8" ht="30" hidden="1" customHeight="1" x14ac:dyDescent="0.4">
      <c r="A434" s="31" t="s">
        <v>2618</v>
      </c>
      <c r="B434" s="32" t="s">
        <v>2750</v>
      </c>
      <c r="C434" s="33" t="s">
        <v>2751</v>
      </c>
      <c r="D434" s="31" t="s">
        <v>15483</v>
      </c>
      <c r="E434" s="32" t="s">
        <v>2752</v>
      </c>
      <c r="F434" s="31" t="s">
        <v>2753</v>
      </c>
      <c r="G434" s="116" t="s">
        <v>15448</v>
      </c>
      <c r="H434" s="35" t="s">
        <v>182</v>
      </c>
    </row>
    <row r="435" spans="1:8" ht="30" hidden="1" customHeight="1" x14ac:dyDescent="0.4">
      <c r="A435" s="31" t="s">
        <v>2618</v>
      </c>
      <c r="B435" s="32" t="s">
        <v>2754</v>
      </c>
      <c r="C435" s="33" t="s">
        <v>2755</v>
      </c>
      <c r="D435" s="31" t="s">
        <v>15483</v>
      </c>
      <c r="E435" s="32" t="s">
        <v>2756</v>
      </c>
      <c r="F435" s="31" t="s">
        <v>2757</v>
      </c>
      <c r="G435" s="34" t="s">
        <v>1517</v>
      </c>
      <c r="H435" s="35" t="s">
        <v>182</v>
      </c>
    </row>
    <row r="436" spans="1:8" ht="30" hidden="1" customHeight="1" x14ac:dyDescent="0.4">
      <c r="A436" s="31" t="s">
        <v>2618</v>
      </c>
      <c r="B436" s="32" t="s">
        <v>2758</v>
      </c>
      <c r="C436" s="33" t="s">
        <v>2759</v>
      </c>
      <c r="D436" s="31" t="s">
        <v>15483</v>
      </c>
      <c r="E436" s="32" t="s">
        <v>2760</v>
      </c>
      <c r="F436" s="31" t="s">
        <v>2761</v>
      </c>
      <c r="G436" s="142" t="s">
        <v>15447</v>
      </c>
      <c r="H436" s="35" t="s">
        <v>182</v>
      </c>
    </row>
    <row r="437" spans="1:8" ht="30" hidden="1" customHeight="1" x14ac:dyDescent="0.4">
      <c r="A437" s="31" t="s">
        <v>2618</v>
      </c>
      <c r="B437" s="32" t="s">
        <v>2762</v>
      </c>
      <c r="C437" s="33" t="s">
        <v>2763</v>
      </c>
      <c r="D437" s="31" t="s">
        <v>15483</v>
      </c>
      <c r="E437" s="32" t="s">
        <v>2764</v>
      </c>
      <c r="F437" s="31" t="s">
        <v>2765</v>
      </c>
      <c r="G437" s="142" t="s">
        <v>15447</v>
      </c>
      <c r="H437" s="35" t="s">
        <v>182</v>
      </c>
    </row>
    <row r="438" spans="1:8" ht="30" hidden="1" customHeight="1" x14ac:dyDescent="0.4">
      <c r="A438" s="31" t="s">
        <v>2618</v>
      </c>
      <c r="B438" s="32" t="s">
        <v>2767</v>
      </c>
      <c r="C438" s="33" t="s">
        <v>2768</v>
      </c>
      <c r="D438" s="31" t="s">
        <v>15483</v>
      </c>
      <c r="E438" s="32" t="s">
        <v>2769</v>
      </c>
      <c r="F438" s="31" t="s">
        <v>2770</v>
      </c>
      <c r="G438" s="34" t="s">
        <v>1517</v>
      </c>
      <c r="H438" s="35" t="s">
        <v>182</v>
      </c>
    </row>
    <row r="439" spans="1:8" ht="30" hidden="1" customHeight="1" x14ac:dyDescent="0.4">
      <c r="A439" s="31" t="s">
        <v>2618</v>
      </c>
      <c r="B439" s="32" t="s">
        <v>2771</v>
      </c>
      <c r="C439" s="33" t="s">
        <v>2772</v>
      </c>
      <c r="D439" s="31" t="s">
        <v>15489</v>
      </c>
      <c r="E439" s="32" t="s">
        <v>2773</v>
      </c>
      <c r="F439" s="31" t="s">
        <v>2774</v>
      </c>
      <c r="G439" s="34" t="s">
        <v>278</v>
      </c>
      <c r="H439" s="35" t="s">
        <v>182</v>
      </c>
    </row>
    <row r="440" spans="1:8" ht="30" hidden="1" customHeight="1" x14ac:dyDescent="0.4">
      <c r="A440" s="31" t="s">
        <v>2618</v>
      </c>
      <c r="B440" s="32" t="s">
        <v>2775</v>
      </c>
      <c r="C440" s="33" t="s">
        <v>2776</v>
      </c>
      <c r="D440" s="31" t="s">
        <v>15487</v>
      </c>
      <c r="E440" s="32" t="s">
        <v>2777</v>
      </c>
      <c r="F440" s="31" t="s">
        <v>2778</v>
      </c>
      <c r="G440" s="116" t="s">
        <v>15448</v>
      </c>
      <c r="H440" s="35" t="s">
        <v>182</v>
      </c>
    </row>
    <row r="441" spans="1:8" ht="30" hidden="1" customHeight="1" x14ac:dyDescent="0.4">
      <c r="A441" s="31" t="s">
        <v>2618</v>
      </c>
      <c r="B441" s="32" t="s">
        <v>2779</v>
      </c>
      <c r="C441" s="33" t="s">
        <v>2780</v>
      </c>
      <c r="D441" s="31" t="s">
        <v>15483</v>
      </c>
      <c r="E441" s="32" t="s">
        <v>2781</v>
      </c>
      <c r="F441" s="31" t="s">
        <v>2782</v>
      </c>
      <c r="G441" s="116" t="s">
        <v>15448</v>
      </c>
      <c r="H441" s="35" t="s">
        <v>182</v>
      </c>
    </row>
    <row r="442" spans="1:8" ht="30" hidden="1" customHeight="1" x14ac:dyDescent="0.4">
      <c r="A442" s="31" t="s">
        <v>2618</v>
      </c>
      <c r="B442" s="32" t="s">
        <v>2783</v>
      </c>
      <c r="C442" s="33" t="s">
        <v>2784</v>
      </c>
      <c r="D442" s="31" t="s">
        <v>15485</v>
      </c>
      <c r="E442" s="32" t="s">
        <v>2785</v>
      </c>
      <c r="F442" s="31" t="s">
        <v>2786</v>
      </c>
      <c r="G442" s="34" t="s">
        <v>278</v>
      </c>
      <c r="H442" s="35" t="s">
        <v>182</v>
      </c>
    </row>
    <row r="443" spans="1:8" ht="30" hidden="1" customHeight="1" x14ac:dyDescent="0.4">
      <c r="A443" s="31" t="s">
        <v>2618</v>
      </c>
      <c r="B443" s="32" t="s">
        <v>2787</v>
      </c>
      <c r="C443" s="33" t="s">
        <v>2788</v>
      </c>
      <c r="D443" s="31" t="s">
        <v>15485</v>
      </c>
      <c r="E443" s="32" t="s">
        <v>2673</v>
      </c>
      <c r="F443" s="31" t="s">
        <v>2670</v>
      </c>
      <c r="G443" s="34" t="s">
        <v>15453</v>
      </c>
      <c r="H443" s="35" t="s">
        <v>182</v>
      </c>
    </row>
    <row r="444" spans="1:8" ht="30" hidden="1" customHeight="1" x14ac:dyDescent="0.4">
      <c r="A444" s="31" t="s">
        <v>2618</v>
      </c>
      <c r="B444" s="32" t="s">
        <v>2789</v>
      </c>
      <c r="C444" s="33" t="s">
        <v>2790</v>
      </c>
      <c r="D444" s="31" t="s">
        <v>15485</v>
      </c>
      <c r="E444" s="32" t="s">
        <v>2791</v>
      </c>
      <c r="F444" s="31" t="s">
        <v>2792</v>
      </c>
      <c r="G444" s="34" t="s">
        <v>15453</v>
      </c>
      <c r="H444" s="35" t="s">
        <v>182</v>
      </c>
    </row>
    <row r="445" spans="1:8" ht="30" hidden="1" customHeight="1" x14ac:dyDescent="0.4">
      <c r="A445" s="31" t="s">
        <v>2618</v>
      </c>
      <c r="B445" s="32" t="s">
        <v>2793</v>
      </c>
      <c r="C445" s="33" t="s">
        <v>2794</v>
      </c>
      <c r="D445" s="31" t="s">
        <v>15483</v>
      </c>
      <c r="E445" s="32" t="s">
        <v>2795</v>
      </c>
      <c r="F445" s="31" t="s">
        <v>2796</v>
      </c>
      <c r="G445" s="116" t="s">
        <v>15448</v>
      </c>
      <c r="H445" s="35" t="s">
        <v>182</v>
      </c>
    </row>
    <row r="446" spans="1:8" ht="30" hidden="1" customHeight="1" x14ac:dyDescent="0.4">
      <c r="A446" s="31" t="s">
        <v>2618</v>
      </c>
      <c r="B446" s="32" t="s">
        <v>2797</v>
      </c>
      <c r="C446" s="33" t="s">
        <v>2798</v>
      </c>
      <c r="D446" s="31" t="s">
        <v>15483</v>
      </c>
      <c r="E446" s="32" t="s">
        <v>2799</v>
      </c>
      <c r="F446" s="31" t="s">
        <v>2800</v>
      </c>
      <c r="G446" s="116" t="s">
        <v>15448</v>
      </c>
      <c r="H446" s="35" t="s">
        <v>182</v>
      </c>
    </row>
    <row r="447" spans="1:8" ht="30" hidden="1" customHeight="1" x14ac:dyDescent="0.4">
      <c r="A447" s="31" t="s">
        <v>2618</v>
      </c>
      <c r="B447" s="32" t="s">
        <v>2801</v>
      </c>
      <c r="C447" s="33" t="s">
        <v>2802</v>
      </c>
      <c r="D447" s="31" t="s">
        <v>15483</v>
      </c>
      <c r="E447" s="32" t="s">
        <v>2803</v>
      </c>
      <c r="F447" s="31" t="s">
        <v>2804</v>
      </c>
      <c r="G447" s="116" t="s">
        <v>15448</v>
      </c>
      <c r="H447" s="35" t="s">
        <v>182</v>
      </c>
    </row>
    <row r="448" spans="1:8" ht="30" hidden="1" customHeight="1" x14ac:dyDescent="0.4">
      <c r="A448" s="31" t="s">
        <v>2618</v>
      </c>
      <c r="B448" s="32" t="s">
        <v>2805</v>
      </c>
      <c r="C448" s="33" t="s">
        <v>446</v>
      </c>
      <c r="D448" s="31" t="s">
        <v>15483</v>
      </c>
      <c r="E448" s="32" t="s">
        <v>2806</v>
      </c>
      <c r="F448" s="31" t="s">
        <v>2807</v>
      </c>
      <c r="G448" s="116" t="s">
        <v>15448</v>
      </c>
      <c r="H448" s="35" t="s">
        <v>182</v>
      </c>
    </row>
    <row r="449" spans="1:8" ht="30" hidden="1" customHeight="1" x14ac:dyDescent="0.4">
      <c r="A449" s="31" t="s">
        <v>2618</v>
      </c>
      <c r="B449" s="32" t="s">
        <v>2808</v>
      </c>
      <c r="C449" s="33" t="s">
        <v>2809</v>
      </c>
      <c r="D449" s="31" t="s">
        <v>15483</v>
      </c>
      <c r="E449" s="32" t="s">
        <v>2810</v>
      </c>
      <c r="F449" s="31" t="s">
        <v>2811</v>
      </c>
      <c r="G449" s="116" t="s">
        <v>15448</v>
      </c>
      <c r="H449" s="35" t="s">
        <v>182</v>
      </c>
    </row>
    <row r="450" spans="1:8" ht="30" hidden="1" customHeight="1" x14ac:dyDescent="0.4">
      <c r="A450" s="31" t="s">
        <v>2618</v>
      </c>
      <c r="B450" s="32" t="s">
        <v>2812</v>
      </c>
      <c r="C450" s="33" t="s">
        <v>2813</v>
      </c>
      <c r="D450" s="31" t="s">
        <v>15485</v>
      </c>
      <c r="E450" s="32" t="s">
        <v>2814</v>
      </c>
      <c r="F450" s="31" t="s">
        <v>2815</v>
      </c>
      <c r="G450" s="116" t="s">
        <v>15448</v>
      </c>
      <c r="H450" s="35" t="s">
        <v>182</v>
      </c>
    </row>
    <row r="451" spans="1:8" ht="30" hidden="1" customHeight="1" x14ac:dyDescent="0.4">
      <c r="A451" s="31" t="s">
        <v>2618</v>
      </c>
      <c r="B451" s="32" t="s">
        <v>2816</v>
      </c>
      <c r="C451" s="33" t="s">
        <v>2817</v>
      </c>
      <c r="D451" s="31" t="s">
        <v>15487</v>
      </c>
      <c r="E451" s="32" t="s">
        <v>2818</v>
      </c>
      <c r="F451" s="31" t="s">
        <v>2819</v>
      </c>
      <c r="G451" s="116" t="s">
        <v>15448</v>
      </c>
      <c r="H451" s="35" t="s">
        <v>182</v>
      </c>
    </row>
    <row r="452" spans="1:8" ht="30" hidden="1" customHeight="1" x14ac:dyDescent="0.4">
      <c r="A452" s="31" t="s">
        <v>2618</v>
      </c>
      <c r="B452" s="32" t="s">
        <v>2820</v>
      </c>
      <c r="C452" s="33" t="s">
        <v>2821</v>
      </c>
      <c r="D452" s="31" t="s">
        <v>15483</v>
      </c>
      <c r="E452" s="32" t="s">
        <v>2822</v>
      </c>
      <c r="F452" s="31" t="s">
        <v>2823</v>
      </c>
      <c r="G452" s="116" t="s">
        <v>15448</v>
      </c>
      <c r="H452" s="35" t="s">
        <v>182</v>
      </c>
    </row>
    <row r="453" spans="1:8" ht="30" hidden="1" customHeight="1" x14ac:dyDescent="0.4">
      <c r="A453" s="31" t="s">
        <v>2618</v>
      </c>
      <c r="B453" s="32" t="s">
        <v>2824</v>
      </c>
      <c r="C453" s="33" t="s">
        <v>2825</v>
      </c>
      <c r="D453" s="31" t="s">
        <v>15483</v>
      </c>
      <c r="E453" s="32" t="s">
        <v>2826</v>
      </c>
      <c r="F453" s="31" t="s">
        <v>2827</v>
      </c>
      <c r="G453" s="116" t="s">
        <v>15448</v>
      </c>
      <c r="H453" s="35" t="s">
        <v>182</v>
      </c>
    </row>
    <row r="454" spans="1:8" ht="30" hidden="1" customHeight="1" x14ac:dyDescent="0.4">
      <c r="A454" s="31" t="s">
        <v>2618</v>
      </c>
      <c r="B454" s="32" t="s">
        <v>2828</v>
      </c>
      <c r="C454" s="33" t="s">
        <v>2829</v>
      </c>
      <c r="D454" s="31" t="s">
        <v>15485</v>
      </c>
      <c r="E454" s="32" t="s">
        <v>2830</v>
      </c>
      <c r="F454" s="31" t="s">
        <v>2831</v>
      </c>
      <c r="G454" s="116" t="s">
        <v>15448</v>
      </c>
      <c r="H454" s="35" t="s">
        <v>182</v>
      </c>
    </row>
    <row r="455" spans="1:8" ht="30" hidden="1" customHeight="1" x14ac:dyDescent="0.4">
      <c r="A455" s="31" t="s">
        <v>2618</v>
      </c>
      <c r="B455" s="32" t="s">
        <v>2832</v>
      </c>
      <c r="C455" s="33" t="s">
        <v>2833</v>
      </c>
      <c r="D455" s="31" t="s">
        <v>15483</v>
      </c>
      <c r="E455" s="32" t="s">
        <v>2834</v>
      </c>
      <c r="F455" s="31" t="s">
        <v>2835</v>
      </c>
      <c r="G455" s="116" t="s">
        <v>15448</v>
      </c>
      <c r="H455" s="35" t="s">
        <v>182</v>
      </c>
    </row>
    <row r="456" spans="1:8" ht="30" hidden="1" customHeight="1" x14ac:dyDescent="0.4">
      <c r="A456" s="31" t="s">
        <v>2618</v>
      </c>
      <c r="B456" s="32" t="s">
        <v>2836</v>
      </c>
      <c r="C456" s="33" t="s">
        <v>2837</v>
      </c>
      <c r="D456" s="31" t="s">
        <v>15483</v>
      </c>
      <c r="E456" s="32" t="s">
        <v>2838</v>
      </c>
      <c r="F456" s="31" t="s">
        <v>2839</v>
      </c>
      <c r="G456" s="116" t="s">
        <v>15448</v>
      </c>
      <c r="H456" s="35" t="s">
        <v>182</v>
      </c>
    </row>
    <row r="457" spans="1:8" ht="30" hidden="1" customHeight="1" x14ac:dyDescent="0.4">
      <c r="A457" s="31" t="s">
        <v>2618</v>
      </c>
      <c r="B457" s="32" t="s">
        <v>2840</v>
      </c>
      <c r="C457" s="33" t="s">
        <v>2841</v>
      </c>
      <c r="D457" s="31" t="s">
        <v>15483</v>
      </c>
      <c r="E457" s="32" t="s">
        <v>2842</v>
      </c>
      <c r="F457" s="31" t="s">
        <v>2843</v>
      </c>
      <c r="G457" s="116" t="s">
        <v>15448</v>
      </c>
      <c r="H457" s="35" t="s">
        <v>182</v>
      </c>
    </row>
    <row r="458" spans="1:8" ht="30" hidden="1" customHeight="1" x14ac:dyDescent="0.4">
      <c r="A458" s="31" t="s">
        <v>2618</v>
      </c>
      <c r="B458" s="32" t="s">
        <v>2844</v>
      </c>
      <c r="C458" s="33" t="s">
        <v>2845</v>
      </c>
      <c r="D458" s="31" t="s">
        <v>15483</v>
      </c>
      <c r="E458" s="32" t="s">
        <v>2846</v>
      </c>
      <c r="F458" s="31" t="s">
        <v>2847</v>
      </c>
      <c r="G458" s="116" t="s">
        <v>15448</v>
      </c>
      <c r="H458" s="35" t="s">
        <v>182</v>
      </c>
    </row>
    <row r="459" spans="1:8" ht="30" hidden="1" customHeight="1" x14ac:dyDescent="0.4">
      <c r="A459" s="31" t="s">
        <v>2618</v>
      </c>
      <c r="B459" s="32" t="s">
        <v>2848</v>
      </c>
      <c r="C459" s="33" t="s">
        <v>2849</v>
      </c>
      <c r="D459" s="31" t="s">
        <v>15483</v>
      </c>
      <c r="E459" s="32" t="s">
        <v>2850</v>
      </c>
      <c r="F459" s="31" t="s">
        <v>2851</v>
      </c>
      <c r="G459" s="116" t="s">
        <v>15448</v>
      </c>
      <c r="H459" s="35" t="s">
        <v>182</v>
      </c>
    </row>
    <row r="460" spans="1:8" ht="30" hidden="1" customHeight="1" x14ac:dyDescent="0.4">
      <c r="A460" s="31" t="s">
        <v>2618</v>
      </c>
      <c r="B460" s="32" t="s">
        <v>2852</v>
      </c>
      <c r="C460" s="33" t="s">
        <v>2853</v>
      </c>
      <c r="D460" s="31" t="s">
        <v>15483</v>
      </c>
      <c r="E460" s="32" t="s">
        <v>2854</v>
      </c>
      <c r="F460" s="31" t="s">
        <v>2855</v>
      </c>
      <c r="G460" s="116" t="s">
        <v>15448</v>
      </c>
      <c r="H460" s="35" t="s">
        <v>182</v>
      </c>
    </row>
    <row r="461" spans="1:8" ht="30" hidden="1" customHeight="1" x14ac:dyDescent="0.4">
      <c r="A461" s="31" t="s">
        <v>2618</v>
      </c>
      <c r="B461" s="32" t="s">
        <v>2856</v>
      </c>
      <c r="C461" s="33" t="s">
        <v>2857</v>
      </c>
      <c r="D461" s="31" t="s">
        <v>15483</v>
      </c>
      <c r="E461" s="32" t="s">
        <v>2858</v>
      </c>
      <c r="F461" s="31" t="s">
        <v>2859</v>
      </c>
      <c r="G461" s="116" t="s">
        <v>15448</v>
      </c>
      <c r="H461" s="35" t="s">
        <v>182</v>
      </c>
    </row>
    <row r="462" spans="1:8" ht="30" hidden="1" customHeight="1" x14ac:dyDescent="0.4">
      <c r="A462" s="31" t="s">
        <v>2618</v>
      </c>
      <c r="B462" s="32" t="s">
        <v>2860</v>
      </c>
      <c r="C462" s="33" t="s">
        <v>2861</v>
      </c>
      <c r="D462" s="31" t="s">
        <v>15483</v>
      </c>
      <c r="E462" s="32" t="s">
        <v>2862</v>
      </c>
      <c r="F462" s="31" t="s">
        <v>2863</v>
      </c>
      <c r="G462" s="116" t="s">
        <v>15448</v>
      </c>
      <c r="H462" s="35" t="s">
        <v>182</v>
      </c>
    </row>
    <row r="463" spans="1:8" ht="30" hidden="1" customHeight="1" x14ac:dyDescent="0.4">
      <c r="A463" s="31" t="s">
        <v>2618</v>
      </c>
      <c r="B463" s="32" t="s">
        <v>2864</v>
      </c>
      <c r="C463" s="33" t="s">
        <v>2865</v>
      </c>
      <c r="D463" s="31" t="s">
        <v>15483</v>
      </c>
      <c r="E463" s="32" t="s">
        <v>2866</v>
      </c>
      <c r="F463" s="31" t="s">
        <v>2867</v>
      </c>
      <c r="G463" s="116" t="s">
        <v>15448</v>
      </c>
      <c r="H463" s="35" t="s">
        <v>182</v>
      </c>
    </row>
    <row r="464" spans="1:8" ht="30" hidden="1" customHeight="1" x14ac:dyDescent="0.4">
      <c r="A464" s="31" t="s">
        <v>2618</v>
      </c>
      <c r="B464" s="32" t="s">
        <v>2868</v>
      </c>
      <c r="C464" s="33" t="s">
        <v>2869</v>
      </c>
      <c r="D464" s="31" t="s">
        <v>15483</v>
      </c>
      <c r="E464" s="32" t="s">
        <v>2870</v>
      </c>
      <c r="F464" s="31" t="s">
        <v>2871</v>
      </c>
      <c r="G464" s="116" t="s">
        <v>15448</v>
      </c>
      <c r="H464" s="35" t="s">
        <v>182</v>
      </c>
    </row>
    <row r="465" spans="1:8" ht="30" hidden="1" customHeight="1" x14ac:dyDescent="0.4">
      <c r="A465" s="31" t="s">
        <v>2618</v>
      </c>
      <c r="B465" s="32" t="s">
        <v>2872</v>
      </c>
      <c r="C465" s="33" t="s">
        <v>2873</v>
      </c>
      <c r="D465" s="31" t="s">
        <v>15483</v>
      </c>
      <c r="E465" s="32" t="s">
        <v>2874</v>
      </c>
      <c r="F465" s="31" t="s">
        <v>2875</v>
      </c>
      <c r="G465" s="116" t="s">
        <v>15448</v>
      </c>
      <c r="H465" s="35" t="s">
        <v>182</v>
      </c>
    </row>
    <row r="466" spans="1:8" ht="30" hidden="1" customHeight="1" x14ac:dyDescent="0.4">
      <c r="A466" s="31" t="s">
        <v>2618</v>
      </c>
      <c r="B466" s="32" t="s">
        <v>2876</v>
      </c>
      <c r="C466" s="33" t="s">
        <v>2877</v>
      </c>
      <c r="D466" s="31" t="s">
        <v>15483</v>
      </c>
      <c r="E466" s="32" t="s">
        <v>2878</v>
      </c>
      <c r="F466" s="31" t="s">
        <v>2879</v>
      </c>
      <c r="G466" s="116" t="s">
        <v>15448</v>
      </c>
      <c r="H466" s="35" t="s">
        <v>182</v>
      </c>
    </row>
    <row r="467" spans="1:8" ht="30" hidden="1" customHeight="1" x14ac:dyDescent="0.4">
      <c r="A467" s="31" t="s">
        <v>2618</v>
      </c>
      <c r="B467" s="32" t="s">
        <v>2880</v>
      </c>
      <c r="C467" s="33" t="s">
        <v>2881</v>
      </c>
      <c r="D467" s="31" t="s">
        <v>15483</v>
      </c>
      <c r="E467" s="32" t="s">
        <v>2882</v>
      </c>
      <c r="F467" s="31" t="s">
        <v>2883</v>
      </c>
      <c r="G467" s="116" t="s">
        <v>15448</v>
      </c>
      <c r="H467" s="35" t="s">
        <v>182</v>
      </c>
    </row>
    <row r="468" spans="1:8" ht="30" hidden="1" customHeight="1" x14ac:dyDescent="0.4">
      <c r="A468" s="31" t="s">
        <v>2618</v>
      </c>
      <c r="B468" s="32" t="s">
        <v>2884</v>
      </c>
      <c r="C468" s="33" t="s">
        <v>2885</v>
      </c>
      <c r="D468" s="31" t="s">
        <v>15487</v>
      </c>
      <c r="E468" s="32" t="s">
        <v>2886</v>
      </c>
      <c r="F468" s="31" t="s">
        <v>2887</v>
      </c>
      <c r="G468" s="116" t="s">
        <v>15448</v>
      </c>
      <c r="H468" s="35" t="s">
        <v>182</v>
      </c>
    </row>
    <row r="469" spans="1:8" ht="30" hidden="1" customHeight="1" x14ac:dyDescent="0.4">
      <c r="A469" s="31" t="s">
        <v>2618</v>
      </c>
      <c r="B469" s="32" t="s">
        <v>2888</v>
      </c>
      <c r="C469" s="33" t="s">
        <v>2889</v>
      </c>
      <c r="D469" s="31" t="s">
        <v>15483</v>
      </c>
      <c r="E469" s="32" t="s">
        <v>2890</v>
      </c>
      <c r="F469" s="31" t="s">
        <v>2891</v>
      </c>
      <c r="G469" s="34" t="s">
        <v>1517</v>
      </c>
      <c r="H469" s="35" t="s">
        <v>182</v>
      </c>
    </row>
    <row r="470" spans="1:8" s="46" customFormat="1" ht="30" hidden="1" customHeight="1" x14ac:dyDescent="0.15">
      <c r="A470" s="31" t="s">
        <v>2618</v>
      </c>
      <c r="B470" s="32" t="s">
        <v>2892</v>
      </c>
      <c r="C470" s="33" t="s">
        <v>2893</v>
      </c>
      <c r="D470" s="31" t="s">
        <v>15483</v>
      </c>
      <c r="E470" s="32" t="s">
        <v>2894</v>
      </c>
      <c r="F470" s="31" t="s">
        <v>2895</v>
      </c>
      <c r="G470" s="116" t="s">
        <v>15448</v>
      </c>
      <c r="H470" s="35" t="s">
        <v>182</v>
      </c>
    </row>
    <row r="471" spans="1:8" s="46" customFormat="1" ht="30" hidden="1" customHeight="1" x14ac:dyDescent="0.15">
      <c r="A471" s="31" t="s">
        <v>2618</v>
      </c>
      <c r="B471" s="32" t="s">
        <v>2896</v>
      </c>
      <c r="C471" s="33" t="s">
        <v>2897</v>
      </c>
      <c r="D471" s="31" t="s">
        <v>15483</v>
      </c>
      <c r="E471" s="32" t="s">
        <v>2898</v>
      </c>
      <c r="F471" s="31" t="s">
        <v>2899</v>
      </c>
      <c r="G471" s="116" t="s">
        <v>15448</v>
      </c>
      <c r="H471" s="35" t="s">
        <v>182</v>
      </c>
    </row>
    <row r="472" spans="1:8" s="46" customFormat="1" ht="30" hidden="1" customHeight="1" x14ac:dyDescent="0.15">
      <c r="A472" s="31" t="s">
        <v>2618</v>
      </c>
      <c r="B472" s="32" t="s">
        <v>2900</v>
      </c>
      <c r="C472" s="33" t="s">
        <v>2901</v>
      </c>
      <c r="D472" s="31" t="s">
        <v>15483</v>
      </c>
      <c r="E472" s="32" t="s">
        <v>2902</v>
      </c>
      <c r="F472" s="31" t="s">
        <v>2903</v>
      </c>
      <c r="G472" s="116" t="s">
        <v>15448</v>
      </c>
      <c r="H472" s="35" t="s">
        <v>182</v>
      </c>
    </row>
    <row r="473" spans="1:8" s="46" customFormat="1" ht="30" hidden="1" customHeight="1" x14ac:dyDescent="0.15">
      <c r="A473" s="31" t="s">
        <v>2618</v>
      </c>
      <c r="B473" s="32" t="s">
        <v>2904</v>
      </c>
      <c r="C473" s="33" t="s">
        <v>2905</v>
      </c>
      <c r="D473" s="31" t="s">
        <v>15483</v>
      </c>
      <c r="E473" s="32" t="s">
        <v>2906</v>
      </c>
      <c r="F473" s="31" t="s">
        <v>2907</v>
      </c>
      <c r="G473" s="116" t="s">
        <v>15448</v>
      </c>
      <c r="H473" s="35" t="s">
        <v>182</v>
      </c>
    </row>
    <row r="474" spans="1:8" s="46" customFormat="1" ht="30" hidden="1" customHeight="1" x14ac:dyDescent="0.15">
      <c r="A474" s="31" t="s">
        <v>2618</v>
      </c>
      <c r="B474" s="32" t="s">
        <v>2908</v>
      </c>
      <c r="C474" s="33" t="s">
        <v>2909</v>
      </c>
      <c r="D474" s="31" t="s">
        <v>15483</v>
      </c>
      <c r="E474" s="32" t="s">
        <v>2910</v>
      </c>
      <c r="F474" s="31" t="s">
        <v>2911</v>
      </c>
      <c r="G474" s="116" t="s">
        <v>15448</v>
      </c>
      <c r="H474" s="35" t="s">
        <v>182</v>
      </c>
    </row>
    <row r="475" spans="1:8" s="46" customFormat="1" ht="30" hidden="1" customHeight="1" x14ac:dyDescent="0.15">
      <c r="A475" s="31" t="s">
        <v>2618</v>
      </c>
      <c r="B475" s="32" t="s">
        <v>2912</v>
      </c>
      <c r="C475" s="33" t="s">
        <v>2913</v>
      </c>
      <c r="D475" s="31" t="s">
        <v>15484</v>
      </c>
      <c r="E475" s="32" t="s">
        <v>2914</v>
      </c>
      <c r="F475" s="31" t="s">
        <v>2915</v>
      </c>
      <c r="G475" s="34" t="s">
        <v>278</v>
      </c>
      <c r="H475" s="35" t="s">
        <v>182</v>
      </c>
    </row>
    <row r="476" spans="1:8" s="46" customFormat="1" ht="30" hidden="1" customHeight="1" x14ac:dyDescent="0.15">
      <c r="A476" s="31" t="s">
        <v>2618</v>
      </c>
      <c r="B476" s="32" t="s">
        <v>2916</v>
      </c>
      <c r="C476" s="33" t="s">
        <v>2917</v>
      </c>
      <c r="D476" s="31" t="s">
        <v>15483</v>
      </c>
      <c r="E476" s="32" t="s">
        <v>2918</v>
      </c>
      <c r="F476" s="31" t="s">
        <v>2919</v>
      </c>
      <c r="G476" s="116" t="s">
        <v>15448</v>
      </c>
      <c r="H476" s="35" t="s">
        <v>182</v>
      </c>
    </row>
    <row r="477" spans="1:8" s="46" customFormat="1" ht="30" hidden="1" customHeight="1" x14ac:dyDescent="0.15">
      <c r="A477" s="31" t="s">
        <v>2618</v>
      </c>
      <c r="B477" s="32" t="s">
        <v>2920</v>
      </c>
      <c r="C477" s="33" t="s">
        <v>2921</v>
      </c>
      <c r="D477" s="31" t="s">
        <v>15483</v>
      </c>
      <c r="E477" s="32" t="s">
        <v>2922</v>
      </c>
      <c r="F477" s="31" t="s">
        <v>2923</v>
      </c>
      <c r="G477" s="116" t="s">
        <v>15448</v>
      </c>
      <c r="H477" s="35" t="s">
        <v>182</v>
      </c>
    </row>
    <row r="478" spans="1:8" s="46" customFormat="1" ht="30" hidden="1" customHeight="1" x14ac:dyDescent="0.15">
      <c r="A478" s="31" t="s">
        <v>5513</v>
      </c>
      <c r="B478" s="32" t="s">
        <v>5837</v>
      </c>
      <c r="C478" s="33" t="s">
        <v>5838</v>
      </c>
      <c r="D478" s="31" t="s">
        <v>15492</v>
      </c>
      <c r="E478" s="32" t="s">
        <v>5839</v>
      </c>
      <c r="F478" s="31" t="s">
        <v>5840</v>
      </c>
      <c r="G478" s="142" t="s">
        <v>15447</v>
      </c>
      <c r="H478" s="35" t="s">
        <v>182</v>
      </c>
    </row>
    <row r="479" spans="1:8" s="46" customFormat="1" ht="30" hidden="1" customHeight="1" x14ac:dyDescent="0.15">
      <c r="A479" s="31" t="s">
        <v>5513</v>
      </c>
      <c r="B479" s="32" t="s">
        <v>5841</v>
      </c>
      <c r="C479" s="39" t="s">
        <v>5842</v>
      </c>
      <c r="D479" s="31" t="s">
        <v>15491</v>
      </c>
      <c r="E479" s="40" t="s">
        <v>5843</v>
      </c>
      <c r="F479" s="31" t="s">
        <v>5844</v>
      </c>
      <c r="G479" s="142" t="s">
        <v>15447</v>
      </c>
      <c r="H479" s="35" t="s">
        <v>182</v>
      </c>
    </row>
    <row r="480" spans="1:8" s="46" customFormat="1" ht="30" hidden="1" customHeight="1" x14ac:dyDescent="0.15">
      <c r="A480" s="31" t="s">
        <v>5513</v>
      </c>
      <c r="B480" s="32" t="s">
        <v>5845</v>
      </c>
      <c r="C480" s="33" t="s">
        <v>5846</v>
      </c>
      <c r="D480" s="31" t="s">
        <v>15494</v>
      </c>
      <c r="E480" s="32" t="s">
        <v>5847</v>
      </c>
      <c r="F480" s="31" t="s">
        <v>5848</v>
      </c>
      <c r="G480" s="34" t="s">
        <v>1517</v>
      </c>
      <c r="H480" s="35" t="s">
        <v>182</v>
      </c>
    </row>
    <row r="481" spans="1:8" s="46" customFormat="1" ht="30" hidden="1" customHeight="1" x14ac:dyDescent="0.15">
      <c r="A481" s="31" t="s">
        <v>5513</v>
      </c>
      <c r="B481" s="32" t="s">
        <v>5849</v>
      </c>
      <c r="C481" s="33" t="s">
        <v>5850</v>
      </c>
      <c r="D481" s="31" t="s">
        <v>15491</v>
      </c>
      <c r="E481" s="32" t="s">
        <v>5851</v>
      </c>
      <c r="F481" s="31" t="s">
        <v>5852</v>
      </c>
      <c r="G481" s="142" t="s">
        <v>15447</v>
      </c>
      <c r="H481" s="35" t="s">
        <v>182</v>
      </c>
    </row>
    <row r="482" spans="1:8" s="46" customFormat="1" ht="30" hidden="1" customHeight="1" x14ac:dyDescent="0.15">
      <c r="A482" s="31" t="s">
        <v>5513</v>
      </c>
      <c r="B482" s="32" t="s">
        <v>5853</v>
      </c>
      <c r="C482" s="33" t="s">
        <v>5854</v>
      </c>
      <c r="D482" s="31" t="s">
        <v>15491</v>
      </c>
      <c r="E482" s="32" t="s">
        <v>5855</v>
      </c>
      <c r="F482" s="31" t="s">
        <v>5856</v>
      </c>
      <c r="G482" s="142" t="s">
        <v>15447</v>
      </c>
      <c r="H482" s="35" t="s">
        <v>182</v>
      </c>
    </row>
    <row r="483" spans="1:8" s="46" customFormat="1" ht="30" hidden="1" customHeight="1" x14ac:dyDescent="0.15">
      <c r="A483" s="31" t="s">
        <v>5513</v>
      </c>
      <c r="B483" s="32" t="s">
        <v>5857</v>
      </c>
      <c r="C483" s="33" t="s">
        <v>5858</v>
      </c>
      <c r="D483" s="31" t="s">
        <v>15491</v>
      </c>
      <c r="E483" s="32" t="s">
        <v>5859</v>
      </c>
      <c r="F483" s="31" t="s">
        <v>5860</v>
      </c>
      <c r="G483" s="142" t="s">
        <v>15447</v>
      </c>
      <c r="H483" s="35" t="s">
        <v>182</v>
      </c>
    </row>
    <row r="484" spans="1:8" s="46" customFormat="1" ht="30" hidden="1" customHeight="1" x14ac:dyDescent="0.15">
      <c r="A484" s="31" t="s">
        <v>5513</v>
      </c>
      <c r="B484" s="32" t="s">
        <v>5861</v>
      </c>
      <c r="C484" s="33" t="s">
        <v>5862</v>
      </c>
      <c r="D484" s="31" t="s">
        <v>15491</v>
      </c>
      <c r="E484" s="32" t="s">
        <v>5863</v>
      </c>
      <c r="F484" s="31" t="s">
        <v>5864</v>
      </c>
      <c r="G484" s="142" t="s">
        <v>15447</v>
      </c>
      <c r="H484" s="35" t="s">
        <v>182</v>
      </c>
    </row>
    <row r="485" spans="1:8" s="46" customFormat="1" ht="30" hidden="1" customHeight="1" x14ac:dyDescent="0.15">
      <c r="A485" s="31" t="s">
        <v>5513</v>
      </c>
      <c r="B485" s="32" t="s">
        <v>5865</v>
      </c>
      <c r="C485" s="33" t="s">
        <v>5866</v>
      </c>
      <c r="D485" s="31" t="s">
        <v>15491</v>
      </c>
      <c r="E485" s="32" t="s">
        <v>5867</v>
      </c>
      <c r="F485" s="31" t="s">
        <v>5868</v>
      </c>
      <c r="G485" s="142" t="s">
        <v>15447</v>
      </c>
      <c r="H485" s="35" t="s">
        <v>182</v>
      </c>
    </row>
    <row r="486" spans="1:8" s="46" customFormat="1" ht="30" hidden="1" customHeight="1" x14ac:dyDescent="0.15">
      <c r="A486" s="31" t="s">
        <v>5513</v>
      </c>
      <c r="B486" s="32" t="s">
        <v>5869</v>
      </c>
      <c r="C486" s="33" t="s">
        <v>5870</v>
      </c>
      <c r="D486" s="31" t="s">
        <v>15495</v>
      </c>
      <c r="E486" s="32" t="s">
        <v>5871</v>
      </c>
      <c r="F486" s="31" t="s">
        <v>5872</v>
      </c>
      <c r="G486" s="142" t="s">
        <v>15447</v>
      </c>
      <c r="H486" s="35" t="s">
        <v>182</v>
      </c>
    </row>
    <row r="487" spans="1:8" s="46" customFormat="1" ht="30" hidden="1" customHeight="1" x14ac:dyDescent="0.15">
      <c r="A487" s="31" t="s">
        <v>5513</v>
      </c>
      <c r="B487" s="32" t="s">
        <v>5873</v>
      </c>
      <c r="C487" s="33" t="s">
        <v>5874</v>
      </c>
      <c r="D487" s="31" t="s">
        <v>15492</v>
      </c>
      <c r="E487" s="32" t="s">
        <v>5875</v>
      </c>
      <c r="F487" s="31" t="s">
        <v>5876</v>
      </c>
      <c r="G487" s="142" t="s">
        <v>15447</v>
      </c>
      <c r="H487" s="35" t="s">
        <v>182</v>
      </c>
    </row>
    <row r="488" spans="1:8" s="46" customFormat="1" ht="30" hidden="1" customHeight="1" x14ac:dyDescent="0.15">
      <c r="A488" s="31" t="s">
        <v>5513</v>
      </c>
      <c r="B488" s="32" t="s">
        <v>5877</v>
      </c>
      <c r="C488" s="33" t="s">
        <v>5878</v>
      </c>
      <c r="D488" s="31" t="s">
        <v>15492</v>
      </c>
      <c r="E488" s="32" t="s">
        <v>5879</v>
      </c>
      <c r="F488" s="31" t="s">
        <v>5880</v>
      </c>
      <c r="G488" s="142" t="s">
        <v>15447</v>
      </c>
      <c r="H488" s="35" t="s">
        <v>182</v>
      </c>
    </row>
    <row r="489" spans="1:8" s="46" customFormat="1" ht="30" hidden="1" customHeight="1" x14ac:dyDescent="0.15">
      <c r="A489" s="31" t="s">
        <v>5513</v>
      </c>
      <c r="B489" s="32" t="s">
        <v>5881</v>
      </c>
      <c r="C489" s="33" t="s">
        <v>5882</v>
      </c>
      <c r="D489" s="31" t="s">
        <v>15491</v>
      </c>
      <c r="E489" s="32" t="s">
        <v>5883</v>
      </c>
      <c r="F489" s="31" t="s">
        <v>5884</v>
      </c>
      <c r="G489" s="142" t="s">
        <v>15447</v>
      </c>
      <c r="H489" s="35" t="s">
        <v>182</v>
      </c>
    </row>
    <row r="490" spans="1:8" s="46" customFormat="1" ht="30" hidden="1" customHeight="1" x14ac:dyDescent="0.15">
      <c r="A490" s="31" t="s">
        <v>5513</v>
      </c>
      <c r="B490" s="32" t="s">
        <v>5885</v>
      </c>
      <c r="C490" s="33" t="s">
        <v>5886</v>
      </c>
      <c r="D490" s="31" t="s">
        <v>15491</v>
      </c>
      <c r="E490" s="32" t="s">
        <v>5887</v>
      </c>
      <c r="F490" s="31" t="s">
        <v>5888</v>
      </c>
      <c r="G490" s="142" t="s">
        <v>15447</v>
      </c>
      <c r="H490" s="35" t="s">
        <v>182</v>
      </c>
    </row>
    <row r="491" spans="1:8" s="46" customFormat="1" ht="30" hidden="1" customHeight="1" x14ac:dyDescent="0.15">
      <c r="A491" s="31" t="s">
        <v>5513</v>
      </c>
      <c r="B491" s="32" t="s">
        <v>5889</v>
      </c>
      <c r="C491" s="33" t="s">
        <v>5890</v>
      </c>
      <c r="D491" s="31" t="s">
        <v>15491</v>
      </c>
      <c r="E491" s="32" t="s">
        <v>5891</v>
      </c>
      <c r="F491" s="31" t="s">
        <v>5892</v>
      </c>
      <c r="G491" s="142" t="s">
        <v>15447</v>
      </c>
      <c r="H491" s="35" t="s">
        <v>182</v>
      </c>
    </row>
    <row r="492" spans="1:8" s="46" customFormat="1" ht="30" hidden="1" customHeight="1" x14ac:dyDescent="0.15">
      <c r="A492" s="31" t="s">
        <v>5513</v>
      </c>
      <c r="B492" s="32" t="s">
        <v>5893</v>
      </c>
      <c r="C492" s="33" t="s">
        <v>5894</v>
      </c>
      <c r="D492" s="31" t="s">
        <v>15491</v>
      </c>
      <c r="E492" s="32" t="s">
        <v>5895</v>
      </c>
      <c r="F492" s="31" t="s">
        <v>5896</v>
      </c>
      <c r="G492" s="34" t="s">
        <v>1517</v>
      </c>
      <c r="H492" s="35" t="s">
        <v>182</v>
      </c>
    </row>
    <row r="493" spans="1:8" s="46" customFormat="1" ht="30" hidden="1" customHeight="1" x14ac:dyDescent="0.15">
      <c r="A493" s="31" t="s">
        <v>5513</v>
      </c>
      <c r="B493" s="32" t="s">
        <v>5897</v>
      </c>
      <c r="C493" s="33" t="s">
        <v>5898</v>
      </c>
      <c r="D493" s="31" t="s">
        <v>15491</v>
      </c>
      <c r="E493" s="32" t="s">
        <v>5899</v>
      </c>
      <c r="F493" s="31" t="s">
        <v>5900</v>
      </c>
      <c r="G493" s="142" t="s">
        <v>15447</v>
      </c>
      <c r="H493" s="35" t="s">
        <v>182</v>
      </c>
    </row>
    <row r="494" spans="1:8" s="46" customFormat="1" ht="30" hidden="1" customHeight="1" x14ac:dyDescent="0.15">
      <c r="A494" s="31" t="s">
        <v>5513</v>
      </c>
      <c r="B494" s="32" t="s">
        <v>5901</v>
      </c>
      <c r="C494" s="33" t="s">
        <v>5902</v>
      </c>
      <c r="D494" s="31" t="s">
        <v>15491</v>
      </c>
      <c r="E494" s="32" t="s">
        <v>5903</v>
      </c>
      <c r="F494" s="31" t="s">
        <v>5904</v>
      </c>
      <c r="G494" s="142" t="s">
        <v>15447</v>
      </c>
      <c r="H494" s="35" t="s">
        <v>182</v>
      </c>
    </row>
    <row r="495" spans="1:8" s="46" customFormat="1" ht="30" hidden="1" customHeight="1" x14ac:dyDescent="0.15">
      <c r="A495" s="31" t="s">
        <v>5513</v>
      </c>
      <c r="B495" s="32" t="s">
        <v>5905</v>
      </c>
      <c r="C495" s="33" t="s">
        <v>5906</v>
      </c>
      <c r="D495" s="31" t="s">
        <v>15491</v>
      </c>
      <c r="E495" s="32" t="s">
        <v>5907</v>
      </c>
      <c r="F495" s="31" t="s">
        <v>5908</v>
      </c>
      <c r="G495" s="116" t="s">
        <v>15448</v>
      </c>
      <c r="H495" s="35" t="s">
        <v>182</v>
      </c>
    </row>
    <row r="496" spans="1:8" s="46" customFormat="1" ht="30" hidden="1" customHeight="1" x14ac:dyDescent="0.15">
      <c r="A496" s="31" t="s">
        <v>5513</v>
      </c>
      <c r="B496" s="32" t="s">
        <v>5909</v>
      </c>
      <c r="C496" s="39" t="s">
        <v>5910</v>
      </c>
      <c r="D496" s="31" t="s">
        <v>15491</v>
      </c>
      <c r="E496" s="40" t="s">
        <v>5911</v>
      </c>
      <c r="F496" s="41" t="s">
        <v>5912</v>
      </c>
      <c r="G496" s="142" t="s">
        <v>15447</v>
      </c>
      <c r="H496" s="35" t="s">
        <v>182</v>
      </c>
    </row>
    <row r="497" spans="1:8" s="46" customFormat="1" ht="30" hidden="1" customHeight="1" x14ac:dyDescent="0.15">
      <c r="A497" s="31" t="s">
        <v>5513</v>
      </c>
      <c r="B497" s="32" t="s">
        <v>5913</v>
      </c>
      <c r="C497" s="33" t="s">
        <v>5914</v>
      </c>
      <c r="D497" s="31" t="s">
        <v>15491</v>
      </c>
      <c r="E497" s="32" t="s">
        <v>5915</v>
      </c>
      <c r="F497" s="31" t="s">
        <v>5916</v>
      </c>
      <c r="G497" s="142" t="s">
        <v>15447</v>
      </c>
      <c r="H497" s="35" t="s">
        <v>182</v>
      </c>
    </row>
    <row r="498" spans="1:8" s="46" customFormat="1" ht="30" hidden="1" customHeight="1" x14ac:dyDescent="0.15">
      <c r="A498" s="31" t="s">
        <v>5513</v>
      </c>
      <c r="B498" s="32" t="s">
        <v>5917</v>
      </c>
      <c r="C498" s="33" t="s">
        <v>5918</v>
      </c>
      <c r="D498" s="31" t="s">
        <v>15491</v>
      </c>
      <c r="E498" s="32" t="s">
        <v>5919</v>
      </c>
      <c r="F498" s="31" t="s">
        <v>5920</v>
      </c>
      <c r="G498" s="142" t="s">
        <v>15447</v>
      </c>
      <c r="H498" s="35" t="s">
        <v>182</v>
      </c>
    </row>
    <row r="499" spans="1:8" s="46" customFormat="1" ht="30" hidden="1" customHeight="1" x14ac:dyDescent="0.15">
      <c r="A499" s="31" t="s">
        <v>5513</v>
      </c>
      <c r="B499" s="32" t="s">
        <v>5921</v>
      </c>
      <c r="C499" s="33" t="s">
        <v>5922</v>
      </c>
      <c r="D499" s="31" t="s">
        <v>15491</v>
      </c>
      <c r="E499" s="32" t="s">
        <v>5923</v>
      </c>
      <c r="F499" s="31" t="s">
        <v>5924</v>
      </c>
      <c r="G499" s="142" t="s">
        <v>15447</v>
      </c>
      <c r="H499" s="35" t="s">
        <v>182</v>
      </c>
    </row>
    <row r="500" spans="1:8" s="46" customFormat="1" ht="30" hidden="1" customHeight="1" x14ac:dyDescent="0.15">
      <c r="A500" s="31" t="s">
        <v>5513</v>
      </c>
      <c r="B500" s="32" t="s">
        <v>5925</v>
      </c>
      <c r="C500" s="33" t="s">
        <v>5926</v>
      </c>
      <c r="D500" s="31" t="s">
        <v>15491</v>
      </c>
      <c r="E500" s="32" t="s">
        <v>5927</v>
      </c>
      <c r="F500" s="31" t="s">
        <v>5928</v>
      </c>
      <c r="G500" s="142" t="s">
        <v>15447</v>
      </c>
      <c r="H500" s="35" t="s">
        <v>182</v>
      </c>
    </row>
    <row r="501" spans="1:8" s="46" customFormat="1" ht="30" hidden="1" customHeight="1" x14ac:dyDescent="0.15">
      <c r="A501" s="31" t="s">
        <v>5513</v>
      </c>
      <c r="B501" s="32" t="s">
        <v>5929</v>
      </c>
      <c r="C501" s="33" t="s">
        <v>5930</v>
      </c>
      <c r="D501" s="31" t="s">
        <v>15491</v>
      </c>
      <c r="E501" s="32" t="s">
        <v>5931</v>
      </c>
      <c r="F501" s="31" t="s">
        <v>5932</v>
      </c>
      <c r="G501" s="34" t="s">
        <v>1517</v>
      </c>
      <c r="H501" s="35" t="s">
        <v>182</v>
      </c>
    </row>
    <row r="502" spans="1:8" s="46" customFormat="1" ht="30" hidden="1" customHeight="1" x14ac:dyDescent="0.15">
      <c r="A502" s="31" t="s">
        <v>5513</v>
      </c>
      <c r="B502" s="32" t="s">
        <v>5933</v>
      </c>
      <c r="C502" s="39" t="s">
        <v>5934</v>
      </c>
      <c r="D502" s="31" t="s">
        <v>15491</v>
      </c>
      <c r="E502" s="44" t="s">
        <v>5935</v>
      </c>
      <c r="F502" s="31" t="s">
        <v>5936</v>
      </c>
      <c r="G502" s="116" t="s">
        <v>15448</v>
      </c>
      <c r="H502" s="35" t="s">
        <v>182</v>
      </c>
    </row>
    <row r="503" spans="1:8" s="46" customFormat="1" ht="30" hidden="1" customHeight="1" x14ac:dyDescent="0.15">
      <c r="A503" s="31" t="s">
        <v>5513</v>
      </c>
      <c r="B503" s="32" t="s">
        <v>5937</v>
      </c>
      <c r="C503" s="32" t="s">
        <v>5938</v>
      </c>
      <c r="D503" s="31" t="s">
        <v>15491</v>
      </c>
      <c r="E503" s="32" t="s">
        <v>5939</v>
      </c>
      <c r="F503" s="31" t="s">
        <v>5940</v>
      </c>
      <c r="G503" s="116" t="s">
        <v>15448</v>
      </c>
      <c r="H503" s="35" t="s">
        <v>182</v>
      </c>
    </row>
    <row r="504" spans="1:8" s="46" customFormat="1" ht="30" hidden="1" customHeight="1" x14ac:dyDescent="0.15">
      <c r="A504" s="31" t="s">
        <v>5513</v>
      </c>
      <c r="B504" s="32" t="s">
        <v>5941</v>
      </c>
      <c r="C504" s="39" t="s">
        <v>5942</v>
      </c>
      <c r="D504" s="31" t="s">
        <v>15494</v>
      </c>
      <c r="E504" s="40" t="s">
        <v>5943</v>
      </c>
      <c r="F504" s="31" t="s">
        <v>5944</v>
      </c>
      <c r="G504" s="142" t="s">
        <v>15447</v>
      </c>
      <c r="H504" s="35" t="s">
        <v>182</v>
      </c>
    </row>
    <row r="505" spans="1:8" s="46" customFormat="1" ht="30" hidden="1" customHeight="1" x14ac:dyDescent="0.15">
      <c r="A505" s="31" t="s">
        <v>5513</v>
      </c>
      <c r="B505" s="32" t="s">
        <v>5945</v>
      </c>
      <c r="C505" s="39" t="s">
        <v>5946</v>
      </c>
      <c r="D505" s="31" t="s">
        <v>15494</v>
      </c>
      <c r="E505" s="40" t="s">
        <v>5947</v>
      </c>
      <c r="F505" s="31" t="s">
        <v>5948</v>
      </c>
      <c r="G505" s="142" t="s">
        <v>15447</v>
      </c>
      <c r="H505" s="35" t="s">
        <v>182</v>
      </c>
    </row>
    <row r="506" spans="1:8" s="46" customFormat="1" ht="30" hidden="1" customHeight="1" x14ac:dyDescent="0.15">
      <c r="A506" s="31" t="s">
        <v>5513</v>
      </c>
      <c r="B506" s="32" t="s">
        <v>5949</v>
      </c>
      <c r="C506" s="33" t="s">
        <v>5950</v>
      </c>
      <c r="D506" s="31" t="s">
        <v>15491</v>
      </c>
      <c r="E506" s="32" t="s">
        <v>5951</v>
      </c>
      <c r="F506" s="31" t="s">
        <v>5952</v>
      </c>
      <c r="G506" s="142" t="s">
        <v>15447</v>
      </c>
      <c r="H506" s="35" t="s">
        <v>182</v>
      </c>
    </row>
    <row r="507" spans="1:8" s="46" customFormat="1" ht="30" hidden="1" customHeight="1" x14ac:dyDescent="0.15">
      <c r="A507" s="31" t="s">
        <v>5513</v>
      </c>
      <c r="B507" s="32" t="s">
        <v>5953</v>
      </c>
      <c r="C507" s="33" t="s">
        <v>5954</v>
      </c>
      <c r="D507" s="31" t="s">
        <v>15491</v>
      </c>
      <c r="E507" s="32" t="s">
        <v>5955</v>
      </c>
      <c r="F507" s="31" t="s">
        <v>5956</v>
      </c>
      <c r="G507" s="142" t="s">
        <v>15447</v>
      </c>
      <c r="H507" s="35" t="s">
        <v>182</v>
      </c>
    </row>
    <row r="508" spans="1:8" s="46" customFormat="1" ht="30" hidden="1" customHeight="1" x14ac:dyDescent="0.15">
      <c r="A508" s="31" t="s">
        <v>5513</v>
      </c>
      <c r="B508" s="32" t="s">
        <v>5957</v>
      </c>
      <c r="C508" s="39" t="s">
        <v>5958</v>
      </c>
      <c r="D508" s="31" t="s">
        <v>15491</v>
      </c>
      <c r="E508" s="40" t="s">
        <v>5959</v>
      </c>
      <c r="F508" s="31" t="s">
        <v>5960</v>
      </c>
      <c r="G508" s="142" t="s">
        <v>15447</v>
      </c>
      <c r="H508" s="35" t="s">
        <v>182</v>
      </c>
    </row>
    <row r="509" spans="1:8" s="46" customFormat="1" ht="30" hidden="1" customHeight="1" x14ac:dyDescent="0.15">
      <c r="A509" s="31" t="s">
        <v>5513</v>
      </c>
      <c r="B509" s="32" t="s">
        <v>5961</v>
      </c>
      <c r="C509" s="49" t="s">
        <v>5962</v>
      </c>
      <c r="D509" s="31" t="s">
        <v>15491</v>
      </c>
      <c r="E509" s="32" t="s">
        <v>5963</v>
      </c>
      <c r="F509" s="31" t="s">
        <v>5964</v>
      </c>
      <c r="G509" s="142" t="s">
        <v>15449</v>
      </c>
      <c r="H509" s="35" t="s">
        <v>182</v>
      </c>
    </row>
    <row r="510" spans="1:8" s="46" customFormat="1" ht="30" hidden="1" customHeight="1" x14ac:dyDescent="0.15">
      <c r="A510" s="31" t="s">
        <v>5513</v>
      </c>
      <c r="B510" s="32" t="s">
        <v>5965</v>
      </c>
      <c r="C510" s="33" t="s">
        <v>5966</v>
      </c>
      <c r="D510" s="31" t="s">
        <v>15491</v>
      </c>
      <c r="E510" s="32" t="s">
        <v>5967</v>
      </c>
      <c r="F510" s="31" t="s">
        <v>5968</v>
      </c>
      <c r="G510" s="142" t="s">
        <v>15447</v>
      </c>
      <c r="H510" s="35" t="s">
        <v>182</v>
      </c>
    </row>
    <row r="511" spans="1:8" s="46" customFormat="1" ht="30" hidden="1" customHeight="1" x14ac:dyDescent="0.15">
      <c r="A511" s="31" t="s">
        <v>5513</v>
      </c>
      <c r="B511" s="32" t="s">
        <v>5969</v>
      </c>
      <c r="C511" s="33" t="s">
        <v>5970</v>
      </c>
      <c r="D511" s="31" t="s">
        <v>15491</v>
      </c>
      <c r="E511" s="32" t="s">
        <v>5971</v>
      </c>
      <c r="F511" s="31" t="s">
        <v>5972</v>
      </c>
      <c r="G511" s="142" t="s">
        <v>15447</v>
      </c>
      <c r="H511" s="35" t="s">
        <v>182</v>
      </c>
    </row>
    <row r="512" spans="1:8" s="46" customFormat="1" ht="30" hidden="1" customHeight="1" x14ac:dyDescent="0.15">
      <c r="A512" s="31" t="s">
        <v>5513</v>
      </c>
      <c r="B512" s="32" t="s">
        <v>5973</v>
      </c>
      <c r="C512" s="33" t="s">
        <v>5974</v>
      </c>
      <c r="D512" s="31" t="s">
        <v>15491</v>
      </c>
      <c r="E512" s="32" t="s">
        <v>5975</v>
      </c>
      <c r="F512" s="31" t="s">
        <v>5976</v>
      </c>
      <c r="G512" s="34" t="s">
        <v>1517</v>
      </c>
      <c r="H512" s="35" t="s">
        <v>182</v>
      </c>
    </row>
    <row r="513" spans="1:8" s="46" customFormat="1" ht="30" hidden="1" customHeight="1" x14ac:dyDescent="0.15">
      <c r="A513" s="31" t="s">
        <v>5513</v>
      </c>
      <c r="B513" s="32" t="s">
        <v>5977</v>
      </c>
      <c r="C513" s="33" t="s">
        <v>5978</v>
      </c>
      <c r="D513" s="31" t="s">
        <v>15491</v>
      </c>
      <c r="E513" s="32" t="s">
        <v>5979</v>
      </c>
      <c r="F513" s="31" t="s">
        <v>5980</v>
      </c>
      <c r="G513" s="116" t="s">
        <v>15448</v>
      </c>
      <c r="H513" s="35" t="s">
        <v>182</v>
      </c>
    </row>
    <row r="514" spans="1:8" s="46" customFormat="1" ht="30" hidden="1" customHeight="1" x14ac:dyDescent="0.15">
      <c r="A514" s="31" t="s">
        <v>5513</v>
      </c>
      <c r="B514" s="32" t="s">
        <v>5981</v>
      </c>
      <c r="C514" s="33" t="s">
        <v>5982</v>
      </c>
      <c r="D514" s="31" t="s">
        <v>15496</v>
      </c>
      <c r="E514" s="32" t="s">
        <v>5983</v>
      </c>
      <c r="F514" s="31" t="s">
        <v>5984</v>
      </c>
      <c r="G514" s="142" t="s">
        <v>15447</v>
      </c>
      <c r="H514" s="35" t="s">
        <v>182</v>
      </c>
    </row>
    <row r="515" spans="1:8" s="46" customFormat="1" ht="30" hidden="1" customHeight="1" x14ac:dyDescent="0.15">
      <c r="A515" s="31" t="s">
        <v>5513</v>
      </c>
      <c r="B515" s="32" t="s">
        <v>5985</v>
      </c>
      <c r="C515" s="33" t="s">
        <v>5986</v>
      </c>
      <c r="D515" s="31" t="s">
        <v>15491</v>
      </c>
      <c r="E515" s="32" t="s">
        <v>5987</v>
      </c>
      <c r="F515" s="31" t="s">
        <v>5988</v>
      </c>
      <c r="G515" s="116" t="s">
        <v>15448</v>
      </c>
      <c r="H515" s="35" t="s">
        <v>182</v>
      </c>
    </row>
    <row r="516" spans="1:8" s="46" customFormat="1" ht="30" hidden="1" customHeight="1" x14ac:dyDescent="0.15">
      <c r="A516" s="31" t="s">
        <v>5513</v>
      </c>
      <c r="B516" s="32" t="s">
        <v>5989</v>
      </c>
      <c r="C516" s="39" t="s">
        <v>5990</v>
      </c>
      <c r="D516" s="31" t="s">
        <v>15491</v>
      </c>
      <c r="E516" s="40" t="s">
        <v>5991</v>
      </c>
      <c r="F516" s="31" t="s">
        <v>5992</v>
      </c>
      <c r="G516" s="142" t="s">
        <v>15447</v>
      </c>
      <c r="H516" s="35" t="s">
        <v>182</v>
      </c>
    </row>
    <row r="517" spans="1:8" s="46" customFormat="1" ht="30" hidden="1" customHeight="1" x14ac:dyDescent="0.15">
      <c r="A517" s="31" t="s">
        <v>5513</v>
      </c>
      <c r="B517" s="32" t="s">
        <v>5993</v>
      </c>
      <c r="C517" s="33" t="s">
        <v>5994</v>
      </c>
      <c r="D517" s="31" t="s">
        <v>15491</v>
      </c>
      <c r="E517" s="32" t="s">
        <v>5995</v>
      </c>
      <c r="F517" s="31" t="s">
        <v>5996</v>
      </c>
      <c r="G517" s="116" t="s">
        <v>15448</v>
      </c>
      <c r="H517" s="35" t="s">
        <v>182</v>
      </c>
    </row>
    <row r="518" spans="1:8" s="46" customFormat="1" ht="30" hidden="1" customHeight="1" x14ac:dyDescent="0.15">
      <c r="A518" s="31" t="s">
        <v>5513</v>
      </c>
      <c r="B518" s="32" t="s">
        <v>5997</v>
      </c>
      <c r="C518" s="33" t="s">
        <v>5998</v>
      </c>
      <c r="D518" s="31" t="s">
        <v>15494</v>
      </c>
      <c r="E518" s="32" t="s">
        <v>5999</v>
      </c>
      <c r="F518" s="31" t="s">
        <v>6000</v>
      </c>
      <c r="G518" s="116" t="s">
        <v>15448</v>
      </c>
      <c r="H518" s="35" t="s">
        <v>182</v>
      </c>
    </row>
    <row r="519" spans="1:8" s="46" customFormat="1" ht="30" hidden="1" customHeight="1" x14ac:dyDescent="0.15">
      <c r="A519" s="31" t="s">
        <v>5513</v>
      </c>
      <c r="B519" s="32" t="s">
        <v>6001</v>
      </c>
      <c r="C519" s="33" t="s">
        <v>6002</v>
      </c>
      <c r="D519" s="31" t="s">
        <v>15491</v>
      </c>
      <c r="E519" s="32" t="s">
        <v>6003</v>
      </c>
      <c r="F519" s="31" t="s">
        <v>6004</v>
      </c>
      <c r="G519" s="116" t="s">
        <v>15448</v>
      </c>
      <c r="H519" s="35" t="s">
        <v>182</v>
      </c>
    </row>
    <row r="520" spans="1:8" s="46" customFormat="1" ht="30" hidden="1" customHeight="1" x14ac:dyDescent="0.15">
      <c r="A520" s="31" t="s">
        <v>5513</v>
      </c>
      <c r="B520" s="32" t="s">
        <v>6005</v>
      </c>
      <c r="C520" s="33" t="s">
        <v>6006</v>
      </c>
      <c r="D520" s="31" t="s">
        <v>15491</v>
      </c>
      <c r="E520" s="32" t="s">
        <v>6007</v>
      </c>
      <c r="F520" s="31" t="s">
        <v>6008</v>
      </c>
      <c r="G520" s="116" t="s">
        <v>15448</v>
      </c>
      <c r="H520" s="35" t="s">
        <v>182</v>
      </c>
    </row>
    <row r="521" spans="1:8" s="46" customFormat="1" ht="30" hidden="1" customHeight="1" x14ac:dyDescent="0.15">
      <c r="A521" s="31" t="s">
        <v>5513</v>
      </c>
      <c r="B521" s="32" t="s">
        <v>6009</v>
      </c>
      <c r="C521" s="39" t="s">
        <v>6010</v>
      </c>
      <c r="D521" s="31" t="s">
        <v>15491</v>
      </c>
      <c r="E521" s="40" t="s">
        <v>6011</v>
      </c>
      <c r="F521" s="31" t="s">
        <v>6012</v>
      </c>
      <c r="G521" s="34" t="s">
        <v>1517</v>
      </c>
      <c r="H521" s="35" t="s">
        <v>182</v>
      </c>
    </row>
    <row r="522" spans="1:8" ht="30" hidden="1" customHeight="1" x14ac:dyDescent="0.4">
      <c r="A522" s="31" t="s">
        <v>5513</v>
      </c>
      <c r="B522" s="32" t="s">
        <v>6013</v>
      </c>
      <c r="C522" s="33" t="s">
        <v>6014</v>
      </c>
      <c r="D522" s="31" t="s">
        <v>15491</v>
      </c>
      <c r="E522" s="32" t="s">
        <v>6015</v>
      </c>
      <c r="F522" s="31" t="s">
        <v>6016</v>
      </c>
      <c r="G522" s="34" t="s">
        <v>1517</v>
      </c>
      <c r="H522" s="35" t="s">
        <v>182</v>
      </c>
    </row>
    <row r="523" spans="1:8" ht="30" hidden="1" customHeight="1" x14ac:dyDescent="0.4">
      <c r="A523" s="31" t="s">
        <v>5513</v>
      </c>
      <c r="B523" s="32" t="s">
        <v>6017</v>
      </c>
      <c r="C523" s="33" t="s">
        <v>6018</v>
      </c>
      <c r="D523" s="31" t="s">
        <v>15491</v>
      </c>
      <c r="E523" s="32" t="s">
        <v>6019</v>
      </c>
      <c r="F523" s="31" t="s">
        <v>6020</v>
      </c>
      <c r="G523" s="116" t="s">
        <v>15448</v>
      </c>
      <c r="H523" s="35" t="s">
        <v>182</v>
      </c>
    </row>
    <row r="524" spans="1:8" ht="30" hidden="1" customHeight="1" x14ac:dyDescent="0.4">
      <c r="A524" s="31" t="s">
        <v>5513</v>
      </c>
      <c r="B524" s="32" t="s">
        <v>6021</v>
      </c>
      <c r="C524" s="33" t="s">
        <v>6022</v>
      </c>
      <c r="D524" s="31" t="s">
        <v>15491</v>
      </c>
      <c r="E524" s="32" t="s">
        <v>6023</v>
      </c>
      <c r="F524" s="31" t="s">
        <v>6024</v>
      </c>
      <c r="G524" s="116" t="s">
        <v>15448</v>
      </c>
      <c r="H524" s="35" t="s">
        <v>182</v>
      </c>
    </row>
    <row r="525" spans="1:8" ht="30" hidden="1" customHeight="1" x14ac:dyDescent="0.4">
      <c r="A525" s="31" t="s">
        <v>5513</v>
      </c>
      <c r="B525" s="32" t="s">
        <v>6025</v>
      </c>
      <c r="C525" s="33" t="s">
        <v>6026</v>
      </c>
      <c r="D525" s="31" t="s">
        <v>15491</v>
      </c>
      <c r="E525" s="32" t="s">
        <v>6027</v>
      </c>
      <c r="F525" s="31" t="s">
        <v>6028</v>
      </c>
      <c r="G525" s="116" t="s">
        <v>15448</v>
      </c>
      <c r="H525" s="35" t="s">
        <v>182</v>
      </c>
    </row>
    <row r="526" spans="1:8" ht="30" hidden="1" customHeight="1" x14ac:dyDescent="0.4">
      <c r="A526" s="31" t="s">
        <v>5513</v>
      </c>
      <c r="B526" s="32" t="s">
        <v>6029</v>
      </c>
      <c r="C526" s="33" t="s">
        <v>6030</v>
      </c>
      <c r="D526" s="31" t="s">
        <v>15493</v>
      </c>
      <c r="E526" s="32" t="s">
        <v>6031</v>
      </c>
      <c r="F526" s="31" t="s">
        <v>6032</v>
      </c>
      <c r="G526" s="116" t="s">
        <v>15448</v>
      </c>
      <c r="H526" s="35" t="s">
        <v>182</v>
      </c>
    </row>
    <row r="527" spans="1:8" ht="30" hidden="1" customHeight="1" x14ac:dyDescent="0.4">
      <c r="A527" s="31" t="s">
        <v>5513</v>
      </c>
      <c r="B527" s="32" t="s">
        <v>6033</v>
      </c>
      <c r="C527" s="33" t="s">
        <v>6034</v>
      </c>
      <c r="D527" s="31" t="s">
        <v>15496</v>
      </c>
      <c r="E527" s="32" t="s">
        <v>6035</v>
      </c>
      <c r="F527" s="31" t="s">
        <v>6032</v>
      </c>
      <c r="G527" s="116" t="s">
        <v>15448</v>
      </c>
      <c r="H527" s="35" t="s">
        <v>182</v>
      </c>
    </row>
    <row r="528" spans="1:8" ht="30" hidden="1" customHeight="1" x14ac:dyDescent="0.4">
      <c r="A528" s="31" t="s">
        <v>5513</v>
      </c>
      <c r="B528" s="32" t="s">
        <v>6036</v>
      </c>
      <c r="C528" s="33" t="s">
        <v>6037</v>
      </c>
      <c r="D528" s="31" t="s">
        <v>15491</v>
      </c>
      <c r="E528" s="40" t="s">
        <v>6038</v>
      </c>
      <c r="F528" s="31" t="s">
        <v>6039</v>
      </c>
      <c r="G528" s="116" t="s">
        <v>15448</v>
      </c>
      <c r="H528" s="35" t="s">
        <v>182</v>
      </c>
    </row>
    <row r="529" spans="1:8" ht="30" hidden="1" customHeight="1" x14ac:dyDescent="0.4">
      <c r="A529" s="31" t="s">
        <v>5513</v>
      </c>
      <c r="B529" s="32" t="s">
        <v>6040</v>
      </c>
      <c r="C529" s="33" t="s">
        <v>6041</v>
      </c>
      <c r="D529" s="31" t="s">
        <v>15491</v>
      </c>
      <c r="E529" s="32" t="s">
        <v>6042</v>
      </c>
      <c r="F529" s="31" t="s">
        <v>6043</v>
      </c>
      <c r="G529" s="116" t="s">
        <v>15448</v>
      </c>
      <c r="H529" s="35" t="s">
        <v>182</v>
      </c>
    </row>
    <row r="530" spans="1:8" ht="30" hidden="1" customHeight="1" x14ac:dyDescent="0.4">
      <c r="A530" s="31" t="s">
        <v>5513</v>
      </c>
      <c r="B530" s="32" t="s">
        <v>6044</v>
      </c>
      <c r="C530" s="33" t="s">
        <v>6045</v>
      </c>
      <c r="D530" s="31" t="s">
        <v>15491</v>
      </c>
      <c r="E530" s="32" t="s">
        <v>6046</v>
      </c>
      <c r="F530" s="31" t="s">
        <v>6047</v>
      </c>
      <c r="G530" s="116" t="s">
        <v>15448</v>
      </c>
      <c r="H530" s="35" t="s">
        <v>182</v>
      </c>
    </row>
    <row r="531" spans="1:8" ht="30" hidden="1" customHeight="1" x14ac:dyDescent="0.4">
      <c r="A531" s="31" t="s">
        <v>5513</v>
      </c>
      <c r="B531" s="32" t="s">
        <v>6048</v>
      </c>
      <c r="C531" s="33" t="s">
        <v>6049</v>
      </c>
      <c r="D531" s="31" t="s">
        <v>15491</v>
      </c>
      <c r="E531" s="32" t="s">
        <v>6050</v>
      </c>
      <c r="F531" s="31" t="s">
        <v>6051</v>
      </c>
      <c r="G531" s="116" t="s">
        <v>15448</v>
      </c>
      <c r="H531" s="35" t="s">
        <v>182</v>
      </c>
    </row>
    <row r="532" spans="1:8" ht="30" hidden="1" customHeight="1" x14ac:dyDescent="0.4">
      <c r="A532" s="31" t="s">
        <v>5513</v>
      </c>
      <c r="B532" s="32" t="s">
        <v>6052</v>
      </c>
      <c r="C532" s="33" t="s">
        <v>6053</v>
      </c>
      <c r="D532" s="31" t="s">
        <v>15491</v>
      </c>
      <c r="E532" s="32" t="s">
        <v>6054</v>
      </c>
      <c r="F532" s="31" t="s">
        <v>6055</v>
      </c>
      <c r="G532" s="116" t="s">
        <v>15448</v>
      </c>
      <c r="H532" s="35" t="s">
        <v>182</v>
      </c>
    </row>
    <row r="533" spans="1:8" ht="30" hidden="1" customHeight="1" x14ac:dyDescent="0.4">
      <c r="A533" s="31" t="s">
        <v>5513</v>
      </c>
      <c r="B533" s="32" t="s">
        <v>6056</v>
      </c>
      <c r="C533" s="33" t="s">
        <v>6057</v>
      </c>
      <c r="D533" s="31" t="s">
        <v>15492</v>
      </c>
      <c r="E533" s="32" t="s">
        <v>6058</v>
      </c>
      <c r="F533" s="31" t="s">
        <v>6059</v>
      </c>
      <c r="G533" s="116" t="s">
        <v>15448</v>
      </c>
      <c r="H533" s="35" t="s">
        <v>182</v>
      </c>
    </row>
    <row r="534" spans="1:8" ht="30" hidden="1" customHeight="1" x14ac:dyDescent="0.4">
      <c r="A534" s="31" t="s">
        <v>5513</v>
      </c>
      <c r="B534" s="32" t="s">
        <v>6060</v>
      </c>
      <c r="C534" s="39" t="s">
        <v>6061</v>
      </c>
      <c r="D534" s="31" t="s">
        <v>15491</v>
      </c>
      <c r="E534" s="40" t="s">
        <v>6062</v>
      </c>
      <c r="F534" s="31" t="s">
        <v>6063</v>
      </c>
      <c r="G534" s="116" t="s">
        <v>15448</v>
      </c>
      <c r="H534" s="35" t="s">
        <v>182</v>
      </c>
    </row>
    <row r="535" spans="1:8" s="134" customFormat="1" ht="30" hidden="1" customHeight="1" x14ac:dyDescent="0.4">
      <c r="A535" s="31" t="s">
        <v>5513</v>
      </c>
      <c r="B535" s="32" t="s">
        <v>6064</v>
      </c>
      <c r="C535" s="33" t="s">
        <v>6065</v>
      </c>
      <c r="D535" s="31" t="s">
        <v>15491</v>
      </c>
      <c r="E535" s="32" t="s">
        <v>6066</v>
      </c>
      <c r="F535" s="31" t="s">
        <v>6067</v>
      </c>
      <c r="G535" s="116" t="s">
        <v>15448</v>
      </c>
      <c r="H535" s="35" t="s">
        <v>182</v>
      </c>
    </row>
    <row r="536" spans="1:8" ht="30" hidden="1" customHeight="1" x14ac:dyDescent="0.4">
      <c r="A536" s="31" t="s">
        <v>5513</v>
      </c>
      <c r="B536" s="32" t="s">
        <v>6068</v>
      </c>
      <c r="C536" s="33" t="s">
        <v>6069</v>
      </c>
      <c r="D536" s="31" t="s">
        <v>15491</v>
      </c>
      <c r="E536" s="32" t="s">
        <v>6070</v>
      </c>
      <c r="F536" s="31" t="s">
        <v>6071</v>
      </c>
      <c r="G536" s="116" t="s">
        <v>15448</v>
      </c>
      <c r="H536" s="35" t="s">
        <v>182</v>
      </c>
    </row>
    <row r="537" spans="1:8" ht="30" hidden="1" customHeight="1" x14ac:dyDescent="0.4">
      <c r="A537" s="31" t="s">
        <v>5513</v>
      </c>
      <c r="B537" s="32" t="s">
        <v>6072</v>
      </c>
      <c r="C537" s="33" t="s">
        <v>6073</v>
      </c>
      <c r="D537" s="31" t="s">
        <v>15491</v>
      </c>
      <c r="E537" s="32" t="s">
        <v>6074</v>
      </c>
      <c r="F537" s="31" t="s">
        <v>6075</v>
      </c>
      <c r="G537" s="116" t="s">
        <v>15448</v>
      </c>
      <c r="H537" s="35" t="s">
        <v>182</v>
      </c>
    </row>
    <row r="538" spans="1:8" ht="30" hidden="1" customHeight="1" x14ac:dyDescent="0.4">
      <c r="A538" s="31" t="s">
        <v>5513</v>
      </c>
      <c r="B538" s="32" t="s">
        <v>6076</v>
      </c>
      <c r="C538" s="33" t="s">
        <v>6077</v>
      </c>
      <c r="D538" s="31" t="s">
        <v>15491</v>
      </c>
      <c r="E538" s="32" t="s">
        <v>6078</v>
      </c>
      <c r="F538" s="31" t="s">
        <v>6079</v>
      </c>
      <c r="G538" s="116" t="s">
        <v>15448</v>
      </c>
      <c r="H538" s="35" t="s">
        <v>182</v>
      </c>
    </row>
    <row r="539" spans="1:8" ht="30" hidden="1" customHeight="1" x14ac:dyDescent="0.4">
      <c r="A539" s="31" t="s">
        <v>5513</v>
      </c>
      <c r="B539" s="32" t="s">
        <v>6080</v>
      </c>
      <c r="C539" s="33" t="s">
        <v>6081</v>
      </c>
      <c r="D539" s="31" t="s">
        <v>15491</v>
      </c>
      <c r="E539" s="32" t="s">
        <v>6082</v>
      </c>
      <c r="F539" s="31" t="s">
        <v>6083</v>
      </c>
      <c r="G539" s="116" t="s">
        <v>15448</v>
      </c>
      <c r="H539" s="35" t="s">
        <v>182</v>
      </c>
    </row>
    <row r="540" spans="1:8" ht="30" hidden="1" customHeight="1" x14ac:dyDescent="0.4">
      <c r="A540" s="31" t="s">
        <v>5513</v>
      </c>
      <c r="B540" s="32" t="s">
        <v>6084</v>
      </c>
      <c r="C540" s="33" t="s">
        <v>6085</v>
      </c>
      <c r="D540" s="31" t="s">
        <v>15491</v>
      </c>
      <c r="E540" s="32" t="s">
        <v>6086</v>
      </c>
      <c r="F540" s="31" t="s">
        <v>6087</v>
      </c>
      <c r="G540" s="116" t="s">
        <v>15448</v>
      </c>
      <c r="H540" s="35" t="s">
        <v>182</v>
      </c>
    </row>
    <row r="541" spans="1:8" ht="30" hidden="1" customHeight="1" x14ac:dyDescent="0.4">
      <c r="A541" s="31" t="s">
        <v>5513</v>
      </c>
      <c r="B541" s="32" t="s">
        <v>6088</v>
      </c>
      <c r="C541" s="33" t="s">
        <v>6089</v>
      </c>
      <c r="D541" s="31" t="s">
        <v>15491</v>
      </c>
      <c r="E541" s="32" t="s">
        <v>6090</v>
      </c>
      <c r="F541" s="31" t="s">
        <v>6091</v>
      </c>
      <c r="G541" s="116" t="s">
        <v>15448</v>
      </c>
      <c r="H541" s="35" t="s">
        <v>182</v>
      </c>
    </row>
    <row r="542" spans="1:8" ht="30" hidden="1" customHeight="1" x14ac:dyDescent="0.4">
      <c r="A542" s="31" t="s">
        <v>5513</v>
      </c>
      <c r="B542" s="32" t="s">
        <v>6092</v>
      </c>
      <c r="C542" s="33" t="s">
        <v>6093</v>
      </c>
      <c r="D542" s="31" t="s">
        <v>15491</v>
      </c>
      <c r="E542" s="40" t="s">
        <v>6094</v>
      </c>
      <c r="F542" s="31" t="s">
        <v>6095</v>
      </c>
      <c r="G542" s="116" t="s">
        <v>15448</v>
      </c>
      <c r="H542" s="35" t="s">
        <v>182</v>
      </c>
    </row>
    <row r="543" spans="1:8" ht="30" hidden="1" customHeight="1" x14ac:dyDescent="0.4">
      <c r="A543" s="31" t="s">
        <v>5513</v>
      </c>
      <c r="B543" s="32" t="s">
        <v>6096</v>
      </c>
      <c r="C543" s="33" t="s">
        <v>6097</v>
      </c>
      <c r="D543" s="31" t="s">
        <v>15491</v>
      </c>
      <c r="E543" s="32" t="s">
        <v>6098</v>
      </c>
      <c r="F543" s="31" t="s">
        <v>6099</v>
      </c>
      <c r="G543" s="142" t="s">
        <v>15447</v>
      </c>
      <c r="H543" s="35" t="s">
        <v>182</v>
      </c>
    </row>
    <row r="544" spans="1:8" ht="30" hidden="1" customHeight="1" x14ac:dyDescent="0.4">
      <c r="A544" s="31" t="s">
        <v>5513</v>
      </c>
      <c r="B544" s="32" t="s">
        <v>6100</v>
      </c>
      <c r="C544" s="33" t="s">
        <v>6101</v>
      </c>
      <c r="D544" s="31" t="s">
        <v>15491</v>
      </c>
      <c r="E544" s="32" t="s">
        <v>6102</v>
      </c>
      <c r="F544" s="31" t="s">
        <v>6103</v>
      </c>
      <c r="G544" s="34" t="s">
        <v>278</v>
      </c>
      <c r="H544" s="35" t="s">
        <v>182</v>
      </c>
    </row>
    <row r="545" spans="1:16069" ht="30" hidden="1" customHeight="1" x14ac:dyDescent="0.4">
      <c r="A545" s="31" t="s">
        <v>7858</v>
      </c>
      <c r="B545" s="32" t="s">
        <v>8142</v>
      </c>
      <c r="C545" s="33" t="s">
        <v>8143</v>
      </c>
      <c r="D545" s="31" t="s">
        <v>13924</v>
      </c>
      <c r="E545" s="32" t="s">
        <v>8144</v>
      </c>
      <c r="F545" s="31" t="s">
        <v>8145</v>
      </c>
      <c r="G545" s="142" t="s">
        <v>15447</v>
      </c>
      <c r="H545" s="35" t="s">
        <v>182</v>
      </c>
    </row>
    <row r="546" spans="1:16069" ht="30" hidden="1" customHeight="1" x14ac:dyDescent="0.4">
      <c r="A546" s="31" t="s">
        <v>7858</v>
      </c>
      <c r="B546" s="32" t="s">
        <v>8146</v>
      </c>
      <c r="C546" s="33" t="s">
        <v>8147</v>
      </c>
      <c r="D546" s="31" t="s">
        <v>13924</v>
      </c>
      <c r="E546" s="32" t="s">
        <v>8148</v>
      </c>
      <c r="F546" s="31" t="s">
        <v>8149</v>
      </c>
      <c r="G546" s="142" t="s">
        <v>15447</v>
      </c>
      <c r="H546" s="35" t="s">
        <v>182</v>
      </c>
    </row>
    <row r="547" spans="1:16069" ht="30" hidden="1" customHeight="1" x14ac:dyDescent="0.4">
      <c r="A547" s="31" t="s">
        <v>9514</v>
      </c>
      <c r="B547" s="32" t="s">
        <v>9635</v>
      </c>
      <c r="C547" s="33" t="s">
        <v>9636</v>
      </c>
      <c r="D547" s="31" t="s">
        <v>15503</v>
      </c>
      <c r="E547" s="158" t="s">
        <v>9637</v>
      </c>
      <c r="F547" s="31" t="s">
        <v>9638</v>
      </c>
      <c r="G547" s="34" t="s">
        <v>1517</v>
      </c>
      <c r="H547" s="35" t="s">
        <v>182</v>
      </c>
    </row>
    <row r="548" spans="1:16069" ht="30" hidden="1" customHeight="1" x14ac:dyDescent="0.4">
      <c r="A548" s="31" t="s">
        <v>9514</v>
      </c>
      <c r="B548" s="32" t="s">
        <v>9639</v>
      </c>
      <c r="C548" s="33" t="s">
        <v>9640</v>
      </c>
      <c r="D548" s="31" t="s">
        <v>15503</v>
      </c>
      <c r="E548" s="158" t="s">
        <v>9641</v>
      </c>
      <c r="F548" s="31" t="s">
        <v>9642</v>
      </c>
      <c r="G548" s="142" t="s">
        <v>15447</v>
      </c>
      <c r="H548" s="35" t="s">
        <v>182</v>
      </c>
    </row>
    <row r="549" spans="1:16069" ht="30" hidden="1" customHeight="1" x14ac:dyDescent="0.4">
      <c r="A549" s="31" t="s">
        <v>9514</v>
      </c>
      <c r="B549" s="32" t="s">
        <v>9643</v>
      </c>
      <c r="C549" s="33" t="s">
        <v>9644</v>
      </c>
      <c r="D549" s="31" t="s">
        <v>15503</v>
      </c>
      <c r="E549" s="158" t="s">
        <v>9645</v>
      </c>
      <c r="F549" s="31" t="s">
        <v>9646</v>
      </c>
      <c r="G549" s="142" t="s">
        <v>15447</v>
      </c>
      <c r="H549" s="35" t="s">
        <v>182</v>
      </c>
    </row>
    <row r="550" spans="1:16069" ht="30" hidden="1" customHeight="1" x14ac:dyDescent="0.4">
      <c r="A550" s="31" t="s">
        <v>9514</v>
      </c>
      <c r="B550" s="32" t="s">
        <v>9647</v>
      </c>
      <c r="C550" s="33" t="s">
        <v>9648</v>
      </c>
      <c r="D550" s="31" t="s">
        <v>15503</v>
      </c>
      <c r="E550" s="158" t="s">
        <v>9649</v>
      </c>
      <c r="F550" s="31" t="s">
        <v>9650</v>
      </c>
      <c r="G550" s="142" t="s">
        <v>15447</v>
      </c>
      <c r="H550" s="35" t="s">
        <v>182</v>
      </c>
    </row>
    <row r="551" spans="1:16069" ht="30" hidden="1" customHeight="1" x14ac:dyDescent="0.4">
      <c r="A551" s="31" t="s">
        <v>9514</v>
      </c>
      <c r="B551" s="32" t="s">
        <v>9651</v>
      </c>
      <c r="C551" s="33" t="s">
        <v>9652</v>
      </c>
      <c r="D551" s="31" t="s">
        <v>15503</v>
      </c>
      <c r="E551" s="32" t="s">
        <v>9653</v>
      </c>
      <c r="F551" s="31" t="s">
        <v>9654</v>
      </c>
      <c r="G551" s="116" t="s">
        <v>15448</v>
      </c>
      <c r="H551" s="35" t="s">
        <v>182</v>
      </c>
    </row>
    <row r="552" spans="1:16069" ht="30" hidden="1" customHeight="1" x14ac:dyDescent="0.4">
      <c r="A552" s="31" t="s">
        <v>9514</v>
      </c>
      <c r="B552" s="32" t="s">
        <v>9655</v>
      </c>
      <c r="C552" s="33" t="s">
        <v>9656</v>
      </c>
      <c r="D552" s="31" t="s">
        <v>15503</v>
      </c>
      <c r="E552" s="32" t="s">
        <v>9657</v>
      </c>
      <c r="F552" s="31" t="s">
        <v>9658</v>
      </c>
      <c r="G552" s="142" t="s">
        <v>15447</v>
      </c>
      <c r="H552" s="35" t="s">
        <v>182</v>
      </c>
    </row>
    <row r="553" spans="1:16069" ht="30" hidden="1" customHeight="1" x14ac:dyDescent="0.4">
      <c r="A553" s="31" t="s">
        <v>9514</v>
      </c>
      <c r="B553" s="32" t="s">
        <v>9659</v>
      </c>
      <c r="C553" s="33" t="s">
        <v>9660</v>
      </c>
      <c r="D553" s="31" t="s">
        <v>15503</v>
      </c>
      <c r="E553" s="32" t="s">
        <v>9661</v>
      </c>
      <c r="F553" s="31" t="s">
        <v>9662</v>
      </c>
      <c r="G553" s="90" t="s">
        <v>15443</v>
      </c>
      <c r="H553" s="35" t="s">
        <v>182</v>
      </c>
    </row>
    <row r="554" spans="1:16069" ht="30" hidden="1" customHeight="1" x14ac:dyDescent="0.4">
      <c r="A554" s="31" t="s">
        <v>9514</v>
      </c>
      <c r="B554" s="32" t="s">
        <v>9663</v>
      </c>
      <c r="C554" s="33" t="s">
        <v>9664</v>
      </c>
      <c r="D554" s="31" t="s">
        <v>15503</v>
      </c>
      <c r="E554" s="32" t="s">
        <v>9661</v>
      </c>
      <c r="F554" s="31" t="s">
        <v>9662</v>
      </c>
      <c r="G554" s="90" t="s">
        <v>15443</v>
      </c>
      <c r="H554" s="35" t="s">
        <v>182</v>
      </c>
    </row>
    <row r="555" spans="1:16069" ht="30" hidden="1" customHeight="1" x14ac:dyDescent="0.4">
      <c r="A555" s="31" t="s">
        <v>9514</v>
      </c>
      <c r="B555" s="32" t="s">
        <v>9665</v>
      </c>
      <c r="C555" s="33" t="s">
        <v>9666</v>
      </c>
      <c r="D555" s="31" t="s">
        <v>15503</v>
      </c>
      <c r="E555" s="32" t="s">
        <v>9667</v>
      </c>
      <c r="F555" s="31" t="s">
        <v>9668</v>
      </c>
      <c r="G555" s="90" t="s">
        <v>15443</v>
      </c>
      <c r="H555" s="35" t="s">
        <v>182</v>
      </c>
    </row>
    <row r="556" spans="1:16069" ht="30" hidden="1" customHeight="1" x14ac:dyDescent="0.4">
      <c r="A556" s="31" t="s">
        <v>9514</v>
      </c>
      <c r="B556" s="32" t="s">
        <v>9669</v>
      </c>
      <c r="C556" s="33" t="s">
        <v>9670</v>
      </c>
      <c r="D556" s="31" t="s">
        <v>15504</v>
      </c>
      <c r="E556" s="32" t="s">
        <v>9671</v>
      </c>
      <c r="F556" s="31" t="s">
        <v>9672</v>
      </c>
      <c r="G556" s="90" t="s">
        <v>15443</v>
      </c>
      <c r="H556" s="35" t="s">
        <v>182</v>
      </c>
    </row>
    <row r="557" spans="1:16069" ht="30" hidden="1" customHeight="1" x14ac:dyDescent="0.4">
      <c r="A557" s="31" t="s">
        <v>9514</v>
      </c>
      <c r="B557" s="32" t="s">
        <v>9673</v>
      </c>
      <c r="C557" s="33" t="s">
        <v>9674</v>
      </c>
      <c r="D557" s="31" t="s">
        <v>15504</v>
      </c>
      <c r="E557" s="32" t="s">
        <v>9675</v>
      </c>
      <c r="F557" s="31" t="s">
        <v>9676</v>
      </c>
      <c r="G557" s="34" t="s">
        <v>1517</v>
      </c>
      <c r="H557" s="35" t="s">
        <v>182</v>
      </c>
    </row>
    <row r="558" spans="1:16069" ht="30" hidden="1" customHeight="1" x14ac:dyDescent="0.4">
      <c r="A558" s="31" t="s">
        <v>9514</v>
      </c>
      <c r="B558" s="32" t="s">
        <v>9677</v>
      </c>
      <c r="C558" s="33" t="s">
        <v>9678</v>
      </c>
      <c r="D558" s="31" t="s">
        <v>15504</v>
      </c>
      <c r="E558" s="32" t="s">
        <v>9679</v>
      </c>
      <c r="F558" s="31" t="s">
        <v>9680</v>
      </c>
      <c r="G558" s="34" t="s">
        <v>278</v>
      </c>
      <c r="H558" s="35" t="s">
        <v>182</v>
      </c>
    </row>
    <row r="559" spans="1:16069" ht="30" hidden="1" customHeight="1" x14ac:dyDescent="0.4">
      <c r="A559" s="31" t="s">
        <v>9514</v>
      </c>
      <c r="B559" s="32" t="s">
        <v>9681</v>
      </c>
      <c r="C559" s="33" t="s">
        <v>9682</v>
      </c>
      <c r="D559" s="31" t="s">
        <v>15503</v>
      </c>
      <c r="E559" s="158" t="s">
        <v>9683</v>
      </c>
      <c r="F559" s="31" t="s">
        <v>9684</v>
      </c>
      <c r="G559" s="116" t="s">
        <v>15448</v>
      </c>
      <c r="H559" s="35" t="s">
        <v>182</v>
      </c>
    </row>
    <row r="560" spans="1:16069" ht="30" hidden="1" customHeight="1" x14ac:dyDescent="0.4">
      <c r="A560" s="31" t="s">
        <v>9514</v>
      </c>
      <c r="B560" s="32" t="s">
        <v>9685</v>
      </c>
      <c r="C560" s="33" t="s">
        <v>9686</v>
      </c>
      <c r="D560" s="31" t="s">
        <v>15503</v>
      </c>
      <c r="E560" s="32" t="s">
        <v>9687</v>
      </c>
      <c r="F560" s="31" t="s">
        <v>9688</v>
      </c>
      <c r="G560" s="116" t="s">
        <v>15448</v>
      </c>
      <c r="H560" s="35" t="s">
        <v>182</v>
      </c>
      <c r="GB560" s="14"/>
      <c r="GC560" s="14"/>
      <c r="GD560" s="14"/>
      <c r="GE560" s="14"/>
      <c r="GF560" s="14"/>
      <c r="GG560" s="14"/>
      <c r="GH560" s="14"/>
      <c r="GI560" s="14"/>
      <c r="GJ560" s="14"/>
      <c r="GK560" s="14"/>
      <c r="GL560" s="14"/>
      <c r="GM560" s="14"/>
      <c r="GN560" s="14"/>
      <c r="GO560" s="14"/>
      <c r="GP560" s="14"/>
      <c r="GQ560" s="14"/>
      <c r="GR560" s="14"/>
      <c r="GS560" s="14"/>
      <c r="GT560" s="14"/>
      <c r="GU560" s="14"/>
      <c r="GV560" s="14"/>
      <c r="GW560" s="14"/>
      <c r="GX560" s="14"/>
      <c r="GY560" s="14"/>
      <c r="GZ560" s="14"/>
      <c r="HA560" s="14"/>
      <c r="HB560" s="14"/>
      <c r="HC560" s="14"/>
      <c r="HD560" s="14"/>
      <c r="HE560" s="14"/>
      <c r="HF560" s="14"/>
      <c r="HG560" s="14"/>
      <c r="HH560" s="14"/>
      <c r="HI560" s="14"/>
      <c r="HJ560" s="14"/>
      <c r="HK560" s="14"/>
      <c r="HL560" s="14"/>
      <c r="HM560" s="14"/>
      <c r="HN560" s="14"/>
      <c r="HO560" s="14"/>
      <c r="HP560" s="14"/>
      <c r="HQ560" s="14"/>
      <c r="HR560" s="14"/>
      <c r="HS560" s="14"/>
      <c r="HT560" s="14"/>
      <c r="HU560" s="14"/>
      <c r="HV560" s="14"/>
      <c r="HW560" s="14"/>
      <c r="HX560" s="14"/>
      <c r="HY560" s="14"/>
      <c r="HZ560" s="14"/>
      <c r="IA560" s="14"/>
      <c r="IB560" s="14"/>
      <c r="IC560" s="14"/>
      <c r="ID560" s="14"/>
      <c r="IE560" s="14"/>
      <c r="IF560" s="14"/>
      <c r="IG560" s="14"/>
      <c r="IH560" s="14"/>
      <c r="II560" s="14"/>
      <c r="IJ560" s="14"/>
      <c r="IK560" s="14"/>
      <c r="IL560" s="14"/>
      <c r="IM560" s="14"/>
      <c r="IN560" s="14"/>
      <c r="IO560" s="14"/>
      <c r="IP560" s="14"/>
      <c r="IQ560" s="14"/>
      <c r="IR560" s="14"/>
      <c r="IS560" s="14"/>
      <c r="IT560" s="14"/>
      <c r="IU560" s="14"/>
      <c r="IV560" s="14"/>
      <c r="IW560" s="14"/>
      <c r="IX560" s="14"/>
      <c r="IY560" s="14"/>
      <c r="IZ560" s="14"/>
      <c r="JA560" s="14"/>
      <c r="JB560" s="14"/>
      <c r="JC560" s="14"/>
      <c r="JD560" s="14"/>
      <c r="JE560" s="14"/>
      <c r="JF560" s="14"/>
      <c r="JG560" s="14"/>
      <c r="JH560" s="14"/>
      <c r="JI560" s="14"/>
      <c r="JJ560" s="14"/>
      <c r="JK560" s="14"/>
      <c r="JL560" s="14"/>
      <c r="JM560" s="14"/>
      <c r="JN560" s="14"/>
      <c r="JO560" s="14"/>
      <c r="JP560" s="14"/>
      <c r="JQ560" s="14"/>
      <c r="JR560" s="14"/>
      <c r="JS560" s="14"/>
      <c r="JT560" s="14"/>
      <c r="JU560" s="14"/>
      <c r="JV560" s="14"/>
      <c r="JW560" s="14"/>
      <c r="JX560" s="14"/>
      <c r="JY560" s="14"/>
      <c r="JZ560" s="14"/>
      <c r="KA560" s="14"/>
      <c r="KB560" s="14"/>
      <c r="KC560" s="14"/>
      <c r="KD560" s="14"/>
      <c r="KE560" s="14"/>
      <c r="KF560" s="14"/>
      <c r="KG560" s="14"/>
      <c r="KH560" s="14"/>
      <c r="KI560" s="14"/>
      <c r="KJ560" s="14"/>
      <c r="KK560" s="14"/>
      <c r="KL560" s="14"/>
      <c r="KM560" s="14"/>
      <c r="KN560" s="14"/>
      <c r="KO560" s="14"/>
      <c r="KP560" s="14"/>
      <c r="KQ560" s="14"/>
      <c r="KR560" s="14"/>
      <c r="KS560" s="14"/>
      <c r="KT560" s="14"/>
      <c r="KU560" s="14"/>
      <c r="KV560" s="14"/>
      <c r="KW560" s="14"/>
      <c r="KX560" s="14"/>
      <c r="KY560" s="14"/>
      <c r="KZ560" s="14"/>
      <c r="LA560" s="14"/>
      <c r="LB560" s="14"/>
      <c r="LC560" s="14"/>
      <c r="LD560" s="14"/>
      <c r="LE560" s="14"/>
      <c r="LF560" s="14"/>
      <c r="LG560" s="14"/>
      <c r="LH560" s="14"/>
      <c r="LI560" s="14"/>
      <c r="LJ560" s="14"/>
      <c r="LK560" s="14"/>
      <c r="LL560" s="14"/>
      <c r="LM560" s="14"/>
      <c r="LN560" s="14"/>
      <c r="LO560" s="14"/>
      <c r="LP560" s="14"/>
      <c r="LQ560" s="14"/>
      <c r="LR560" s="14"/>
      <c r="LS560" s="14"/>
      <c r="LT560" s="14"/>
      <c r="LU560" s="14"/>
      <c r="LV560" s="14"/>
      <c r="LW560" s="14"/>
      <c r="LX560" s="14"/>
      <c r="LY560" s="14"/>
      <c r="LZ560" s="14"/>
      <c r="MA560" s="14"/>
      <c r="MB560" s="14"/>
      <c r="MC560" s="14"/>
      <c r="MD560" s="14"/>
      <c r="ME560" s="14"/>
      <c r="MF560" s="14"/>
      <c r="MG560" s="14"/>
      <c r="MH560" s="14"/>
      <c r="MI560" s="14"/>
      <c r="MJ560" s="14"/>
      <c r="MK560" s="14"/>
      <c r="ML560" s="14"/>
      <c r="MM560" s="14"/>
      <c r="MN560" s="14"/>
      <c r="MO560" s="14"/>
      <c r="MP560" s="14"/>
      <c r="MQ560" s="14"/>
      <c r="MR560" s="14"/>
      <c r="MS560" s="14"/>
      <c r="MT560" s="14"/>
      <c r="MU560" s="14"/>
      <c r="MV560" s="14"/>
      <c r="MW560" s="14"/>
      <c r="MX560" s="14"/>
      <c r="MY560" s="14"/>
      <c r="MZ560" s="14"/>
      <c r="NA560" s="14"/>
      <c r="NB560" s="14"/>
      <c r="NC560" s="14"/>
      <c r="ND560" s="14"/>
      <c r="NE560" s="14"/>
      <c r="NF560" s="14"/>
      <c r="NG560" s="14"/>
      <c r="NH560" s="14"/>
      <c r="NI560" s="14"/>
      <c r="NJ560" s="14"/>
      <c r="NK560" s="14"/>
      <c r="NL560" s="14"/>
      <c r="NM560" s="14"/>
      <c r="NN560" s="14"/>
      <c r="NO560" s="14"/>
      <c r="NP560" s="14"/>
      <c r="NQ560" s="14"/>
      <c r="NR560" s="14"/>
      <c r="NS560" s="14"/>
      <c r="NT560" s="14"/>
      <c r="NU560" s="14"/>
      <c r="NV560" s="14"/>
      <c r="NW560" s="14"/>
      <c r="NX560" s="14"/>
      <c r="NY560" s="14"/>
      <c r="NZ560" s="14"/>
      <c r="OA560" s="14"/>
      <c r="OB560" s="14"/>
      <c r="OC560" s="14"/>
      <c r="OD560" s="14"/>
      <c r="OE560" s="14"/>
      <c r="OF560" s="14"/>
      <c r="OG560" s="14"/>
      <c r="OH560" s="14"/>
      <c r="OI560" s="14"/>
      <c r="OJ560" s="14"/>
      <c r="OK560" s="14"/>
      <c r="OL560" s="14"/>
      <c r="OM560" s="14"/>
      <c r="ON560" s="14"/>
      <c r="OO560" s="14"/>
      <c r="OP560" s="14"/>
      <c r="OQ560" s="14"/>
      <c r="OR560" s="14"/>
      <c r="OS560" s="14"/>
      <c r="OT560" s="14"/>
      <c r="OU560" s="14"/>
      <c r="OV560" s="14"/>
      <c r="OW560" s="14"/>
      <c r="OX560" s="14"/>
      <c r="OY560" s="14"/>
      <c r="OZ560" s="14"/>
      <c r="PA560" s="14"/>
      <c r="PB560" s="14"/>
      <c r="PC560" s="14"/>
      <c r="PD560" s="14"/>
      <c r="PE560" s="14"/>
      <c r="PF560" s="14"/>
      <c r="PG560" s="14"/>
      <c r="PH560" s="14"/>
      <c r="PI560" s="14"/>
      <c r="PJ560" s="14"/>
      <c r="PK560" s="14"/>
      <c r="PL560" s="14"/>
      <c r="PM560" s="14"/>
      <c r="PN560" s="14"/>
      <c r="PO560" s="14"/>
      <c r="PP560" s="14"/>
      <c r="PQ560" s="14"/>
      <c r="PR560" s="14"/>
      <c r="PS560" s="14"/>
      <c r="PT560" s="14"/>
      <c r="PU560" s="14"/>
      <c r="PV560" s="14"/>
      <c r="PW560" s="14"/>
      <c r="PX560" s="14"/>
      <c r="PY560" s="14"/>
      <c r="PZ560" s="14"/>
      <c r="QA560" s="14"/>
      <c r="QB560" s="14"/>
      <c r="QC560" s="14"/>
      <c r="QD560" s="14"/>
      <c r="QE560" s="14"/>
      <c r="QF560" s="14"/>
      <c r="QG560" s="14"/>
      <c r="QH560" s="14"/>
      <c r="QI560" s="14"/>
      <c r="QJ560" s="14"/>
      <c r="QK560" s="14"/>
      <c r="QL560" s="14"/>
      <c r="QM560" s="14"/>
      <c r="QN560" s="14"/>
      <c r="QO560" s="14"/>
      <c r="QP560" s="14"/>
      <c r="QQ560" s="14"/>
      <c r="QR560" s="14"/>
      <c r="QS560" s="14"/>
      <c r="QT560" s="14"/>
      <c r="QU560" s="14"/>
      <c r="QV560" s="14"/>
      <c r="QW560" s="14"/>
      <c r="QX560" s="14"/>
      <c r="QY560" s="14"/>
      <c r="QZ560" s="14"/>
      <c r="RA560" s="14"/>
      <c r="RB560" s="14"/>
      <c r="RC560" s="14"/>
      <c r="RD560" s="14"/>
      <c r="RE560" s="14"/>
      <c r="RF560" s="14"/>
      <c r="RG560" s="14"/>
      <c r="RH560" s="14"/>
      <c r="RI560" s="14"/>
      <c r="RJ560" s="14"/>
      <c r="RK560" s="14"/>
      <c r="RL560" s="14"/>
      <c r="RM560" s="14"/>
      <c r="RN560" s="14"/>
      <c r="RO560" s="14"/>
      <c r="RP560" s="14"/>
      <c r="RQ560" s="14"/>
      <c r="RR560" s="14"/>
      <c r="RS560" s="14"/>
      <c r="RT560" s="14"/>
      <c r="RU560" s="14"/>
      <c r="RV560" s="14"/>
      <c r="RW560" s="14"/>
      <c r="RX560" s="14"/>
      <c r="RY560" s="14"/>
      <c r="RZ560" s="14"/>
      <c r="SA560" s="14"/>
      <c r="SB560" s="14"/>
      <c r="SC560" s="14"/>
      <c r="SD560" s="14"/>
      <c r="SE560" s="14"/>
      <c r="SF560" s="14"/>
      <c r="SG560" s="14"/>
      <c r="SH560" s="14"/>
      <c r="SI560" s="14"/>
      <c r="SJ560" s="14"/>
      <c r="SK560" s="14"/>
      <c r="SL560" s="14"/>
      <c r="SM560" s="14"/>
      <c r="SN560" s="14"/>
      <c r="SO560" s="14"/>
      <c r="SP560" s="14"/>
      <c r="SQ560" s="14"/>
      <c r="SR560" s="14"/>
      <c r="SS560" s="14"/>
      <c r="ST560" s="14"/>
      <c r="SU560" s="14"/>
      <c r="SV560" s="14"/>
      <c r="SW560" s="14"/>
      <c r="SX560" s="14"/>
      <c r="SY560" s="14"/>
      <c r="SZ560" s="14"/>
      <c r="TA560" s="14"/>
      <c r="TB560" s="14"/>
      <c r="TC560" s="14"/>
      <c r="TD560" s="14"/>
      <c r="TE560" s="14"/>
      <c r="TF560" s="14"/>
      <c r="TG560" s="14"/>
      <c r="TH560" s="14"/>
      <c r="TI560" s="14"/>
      <c r="TJ560" s="14"/>
      <c r="TK560" s="14"/>
      <c r="TL560" s="14"/>
      <c r="TM560" s="14"/>
      <c r="TN560" s="14"/>
      <c r="TO560" s="14"/>
      <c r="TP560" s="14"/>
      <c r="TQ560" s="14"/>
      <c r="TR560" s="14"/>
      <c r="TS560" s="14"/>
      <c r="TT560" s="14"/>
      <c r="TU560" s="14"/>
      <c r="TV560" s="14"/>
      <c r="TW560" s="14"/>
      <c r="TX560" s="14"/>
      <c r="TY560" s="14"/>
      <c r="TZ560" s="14"/>
      <c r="UA560" s="14"/>
      <c r="UB560" s="14"/>
      <c r="UC560" s="14"/>
      <c r="UD560" s="14"/>
      <c r="UE560" s="14"/>
      <c r="UF560" s="14"/>
      <c r="UG560" s="14"/>
      <c r="UH560" s="14"/>
      <c r="UI560" s="14"/>
      <c r="UJ560" s="14"/>
      <c r="UK560" s="14"/>
      <c r="UL560" s="14"/>
      <c r="UM560" s="14"/>
      <c r="UN560" s="14"/>
      <c r="UO560" s="14"/>
      <c r="UP560" s="14"/>
      <c r="UQ560" s="14"/>
      <c r="UR560" s="14"/>
      <c r="US560" s="14"/>
      <c r="UT560" s="14"/>
      <c r="UU560" s="14"/>
      <c r="UV560" s="14"/>
      <c r="UW560" s="14"/>
      <c r="UX560" s="14"/>
      <c r="UY560" s="14"/>
      <c r="UZ560" s="14"/>
      <c r="VA560" s="14"/>
      <c r="VB560" s="14"/>
      <c r="VC560" s="14"/>
      <c r="VD560" s="14"/>
      <c r="VE560" s="14"/>
      <c r="VF560" s="14"/>
      <c r="VG560" s="14"/>
      <c r="VH560" s="14"/>
      <c r="VI560" s="14"/>
      <c r="VJ560" s="14"/>
      <c r="VK560" s="14"/>
      <c r="VL560" s="14"/>
      <c r="VM560" s="14"/>
      <c r="VN560" s="14"/>
      <c r="VO560" s="14"/>
      <c r="VP560" s="14"/>
      <c r="VQ560" s="14"/>
      <c r="VR560" s="14"/>
      <c r="VS560" s="14"/>
      <c r="VT560" s="14"/>
      <c r="VU560" s="14"/>
      <c r="VV560" s="14"/>
      <c r="VW560" s="14"/>
      <c r="VX560" s="14"/>
      <c r="VY560" s="14"/>
      <c r="VZ560" s="14"/>
      <c r="WA560" s="14"/>
      <c r="WB560" s="14"/>
      <c r="WC560" s="14"/>
      <c r="WD560" s="14"/>
      <c r="WE560" s="14"/>
      <c r="WF560" s="14"/>
      <c r="WG560" s="14"/>
      <c r="WH560" s="14"/>
      <c r="WI560" s="14"/>
      <c r="WJ560" s="14"/>
      <c r="WK560" s="14"/>
      <c r="WL560" s="14"/>
      <c r="WM560" s="14"/>
      <c r="WN560" s="14"/>
      <c r="WO560" s="14"/>
      <c r="WP560" s="14"/>
      <c r="WQ560" s="14"/>
      <c r="WR560" s="14"/>
      <c r="WS560" s="14"/>
      <c r="WT560" s="14"/>
      <c r="WU560" s="14"/>
      <c r="WV560" s="14"/>
      <c r="WW560" s="14"/>
      <c r="WX560" s="14"/>
      <c r="WY560" s="14"/>
      <c r="WZ560" s="14"/>
      <c r="XA560" s="14"/>
      <c r="XB560" s="14"/>
      <c r="XC560" s="14"/>
      <c r="XD560" s="14"/>
      <c r="XE560" s="14"/>
      <c r="XF560" s="14"/>
      <c r="XG560" s="14"/>
      <c r="XH560" s="14"/>
      <c r="XI560" s="14"/>
      <c r="XJ560" s="14"/>
      <c r="XK560" s="14"/>
      <c r="XL560" s="14"/>
      <c r="XM560" s="14"/>
      <c r="XN560" s="14"/>
      <c r="XO560" s="14"/>
      <c r="XP560" s="14"/>
      <c r="XQ560" s="14"/>
      <c r="XR560" s="14"/>
      <c r="XS560" s="14"/>
      <c r="XT560" s="14"/>
      <c r="XU560" s="14"/>
      <c r="XV560" s="14"/>
      <c r="XW560" s="14"/>
      <c r="XX560" s="14"/>
      <c r="XY560" s="14"/>
      <c r="XZ560" s="14"/>
      <c r="YA560" s="14"/>
      <c r="YB560" s="14"/>
      <c r="YC560" s="14"/>
      <c r="YD560" s="14"/>
      <c r="YE560" s="14"/>
      <c r="YF560" s="14"/>
      <c r="YG560" s="14"/>
      <c r="YH560" s="14"/>
      <c r="YI560" s="14"/>
      <c r="YJ560" s="14"/>
      <c r="YK560" s="14"/>
      <c r="YL560" s="14"/>
      <c r="YM560" s="14"/>
      <c r="YN560" s="14"/>
      <c r="YO560" s="14"/>
      <c r="YP560" s="14"/>
      <c r="YQ560" s="14"/>
      <c r="YR560" s="14"/>
      <c r="YS560" s="14"/>
      <c r="YT560" s="14"/>
      <c r="YU560" s="14"/>
      <c r="YV560" s="14"/>
      <c r="YW560" s="14"/>
      <c r="YX560" s="14"/>
      <c r="YY560" s="14"/>
      <c r="YZ560" s="14"/>
      <c r="ZA560" s="14"/>
      <c r="ZB560" s="14"/>
      <c r="ZC560" s="14"/>
      <c r="ZD560" s="14"/>
      <c r="ZE560" s="14"/>
      <c r="ZF560" s="14"/>
      <c r="ZG560" s="14"/>
      <c r="ZH560" s="14"/>
      <c r="ZI560" s="14"/>
      <c r="ZJ560" s="14"/>
      <c r="ZK560" s="14"/>
      <c r="ZL560" s="14"/>
      <c r="ZM560" s="14"/>
      <c r="ZN560" s="14"/>
      <c r="ZO560" s="14"/>
      <c r="ZP560" s="14"/>
      <c r="ZQ560" s="14"/>
      <c r="ZR560" s="14"/>
      <c r="ZS560" s="14"/>
      <c r="ZT560" s="14"/>
      <c r="ZU560" s="14"/>
      <c r="ZV560" s="14"/>
      <c r="ZW560" s="14"/>
      <c r="ZX560" s="14"/>
      <c r="ZY560" s="14"/>
      <c r="ZZ560" s="14"/>
      <c r="AAA560" s="14"/>
      <c r="AAB560" s="14"/>
      <c r="AAC560" s="14"/>
      <c r="AAD560" s="14"/>
      <c r="AAE560" s="14"/>
      <c r="AAF560" s="14"/>
      <c r="AAG560" s="14"/>
      <c r="AAH560" s="14"/>
      <c r="AAI560" s="14"/>
      <c r="AAJ560" s="14"/>
      <c r="AAK560" s="14"/>
      <c r="AAL560" s="14"/>
      <c r="AAM560" s="14"/>
      <c r="AAN560" s="14"/>
      <c r="AAO560" s="14"/>
      <c r="AAP560" s="14"/>
      <c r="AAQ560" s="14"/>
      <c r="AAR560" s="14"/>
      <c r="AAS560" s="14"/>
      <c r="AAT560" s="14"/>
      <c r="AAU560" s="14"/>
      <c r="AAV560" s="14"/>
      <c r="AAW560" s="14"/>
      <c r="AAX560" s="14"/>
      <c r="AAY560" s="14"/>
      <c r="AAZ560" s="14"/>
      <c r="ABA560" s="14"/>
      <c r="ABB560" s="14"/>
      <c r="ABC560" s="14"/>
      <c r="ABD560" s="14"/>
      <c r="ABE560" s="14"/>
      <c r="ABF560" s="14"/>
      <c r="ABG560" s="14"/>
      <c r="ABH560" s="14"/>
      <c r="ABI560" s="14"/>
      <c r="ABJ560" s="14"/>
      <c r="ABK560" s="14"/>
      <c r="ABL560" s="14"/>
      <c r="ABM560" s="14"/>
      <c r="ABN560" s="14"/>
      <c r="ABO560" s="14"/>
      <c r="ABP560" s="14"/>
      <c r="ABQ560" s="14"/>
      <c r="ABR560" s="14"/>
      <c r="ABS560" s="14"/>
      <c r="ABT560" s="14"/>
      <c r="ABU560" s="14"/>
      <c r="ABV560" s="14"/>
      <c r="ABW560" s="14"/>
      <c r="ABX560" s="14"/>
      <c r="ABY560" s="14"/>
      <c r="ABZ560" s="14"/>
      <c r="ACA560" s="14"/>
      <c r="ACB560" s="14"/>
      <c r="ACC560" s="14"/>
      <c r="ACD560" s="14"/>
      <c r="ACE560" s="14"/>
      <c r="ACF560" s="14"/>
      <c r="ACG560" s="14"/>
      <c r="ACH560" s="14"/>
      <c r="ACI560" s="14"/>
      <c r="ACJ560" s="14"/>
      <c r="ACK560" s="14"/>
      <c r="ACL560" s="14"/>
      <c r="ACM560" s="14"/>
      <c r="ACN560" s="14"/>
      <c r="ACO560" s="14"/>
      <c r="ACP560" s="14"/>
      <c r="ACQ560" s="14"/>
      <c r="ACR560" s="14"/>
      <c r="ACS560" s="14"/>
      <c r="ACT560" s="14"/>
      <c r="ACU560" s="14"/>
      <c r="ACV560" s="14"/>
      <c r="ACW560" s="14"/>
      <c r="ACX560" s="14"/>
      <c r="ACY560" s="14"/>
      <c r="ACZ560" s="14"/>
      <c r="ADA560" s="14"/>
      <c r="ADB560" s="14"/>
      <c r="ADC560" s="14"/>
      <c r="ADD560" s="14"/>
      <c r="ADE560" s="14"/>
      <c r="ADF560" s="14"/>
      <c r="ADG560" s="14"/>
      <c r="ADH560" s="14"/>
      <c r="ADI560" s="14"/>
      <c r="ADJ560" s="14"/>
      <c r="ADK560" s="14"/>
      <c r="ADL560" s="14"/>
      <c r="ADM560" s="14"/>
      <c r="ADN560" s="14"/>
      <c r="ADO560" s="14"/>
      <c r="ADP560" s="14"/>
      <c r="ADQ560" s="14"/>
      <c r="ADR560" s="14"/>
      <c r="ADS560" s="14"/>
      <c r="ADT560" s="14"/>
      <c r="ADU560" s="14"/>
      <c r="ADV560" s="14"/>
      <c r="ADW560" s="14"/>
      <c r="ADX560" s="14"/>
      <c r="ADY560" s="14"/>
      <c r="ADZ560" s="14"/>
      <c r="AEA560" s="14"/>
      <c r="AEB560" s="14"/>
      <c r="AEC560" s="14"/>
      <c r="AED560" s="14"/>
      <c r="AEE560" s="14"/>
      <c r="AEF560" s="14"/>
      <c r="AEG560" s="14"/>
      <c r="AEH560" s="14"/>
      <c r="AEI560" s="14"/>
      <c r="AEJ560" s="14"/>
      <c r="AEK560" s="14"/>
      <c r="AEL560" s="14"/>
      <c r="AEM560" s="14"/>
      <c r="AEN560" s="14"/>
      <c r="AEO560" s="14"/>
      <c r="AEP560" s="14"/>
      <c r="AEQ560" s="14"/>
      <c r="AER560" s="14"/>
      <c r="AES560" s="14"/>
      <c r="AET560" s="14"/>
      <c r="AEU560" s="14"/>
      <c r="AEV560" s="14"/>
      <c r="AEW560" s="14"/>
      <c r="AEX560" s="14"/>
      <c r="AEY560" s="14"/>
      <c r="AEZ560" s="14"/>
      <c r="AFA560" s="14"/>
      <c r="AFB560" s="14"/>
      <c r="AFC560" s="14"/>
      <c r="AFD560" s="14"/>
      <c r="AFE560" s="14"/>
      <c r="AFF560" s="14"/>
      <c r="AFG560" s="14"/>
      <c r="AFH560" s="14"/>
      <c r="AFI560" s="14"/>
      <c r="AFJ560" s="14"/>
      <c r="AFK560" s="14"/>
      <c r="AFL560" s="14"/>
      <c r="AFM560" s="14"/>
      <c r="AFN560" s="14"/>
      <c r="AFO560" s="14"/>
      <c r="AFP560" s="14"/>
      <c r="AFQ560" s="14"/>
      <c r="AFR560" s="14"/>
      <c r="AFS560" s="14"/>
      <c r="AFT560" s="14"/>
      <c r="AFU560" s="14"/>
      <c r="AFV560" s="14"/>
      <c r="AFW560" s="14"/>
      <c r="AFX560" s="14"/>
      <c r="AFY560" s="14"/>
      <c r="AFZ560" s="14"/>
      <c r="AGA560" s="14"/>
      <c r="AGB560" s="14"/>
      <c r="AGC560" s="14"/>
      <c r="AGD560" s="14"/>
      <c r="AGE560" s="14"/>
      <c r="AGF560" s="14"/>
      <c r="AGG560" s="14"/>
      <c r="AGH560" s="14"/>
      <c r="AGI560" s="14"/>
      <c r="AGJ560" s="14"/>
      <c r="AGK560" s="14"/>
      <c r="AGL560" s="14"/>
      <c r="AGM560" s="14"/>
      <c r="AGN560" s="14"/>
      <c r="AGO560" s="14"/>
      <c r="AGP560" s="14"/>
      <c r="AGQ560" s="14"/>
      <c r="AGR560" s="14"/>
      <c r="AGS560" s="14"/>
      <c r="AGT560" s="14"/>
      <c r="AGU560" s="14"/>
      <c r="AGV560" s="14"/>
      <c r="AGW560" s="14"/>
      <c r="AGX560" s="14"/>
      <c r="AGY560" s="14"/>
      <c r="AGZ560" s="14"/>
      <c r="AHA560" s="14"/>
      <c r="AHB560" s="14"/>
      <c r="AHC560" s="14"/>
      <c r="AHD560" s="14"/>
      <c r="AHE560" s="14"/>
      <c r="AHF560" s="14"/>
      <c r="AHG560" s="14"/>
      <c r="AHH560" s="14"/>
      <c r="AHI560" s="14"/>
      <c r="AHJ560" s="14"/>
      <c r="AHK560" s="14"/>
      <c r="AHL560" s="14"/>
      <c r="AHM560" s="14"/>
      <c r="AHN560" s="14"/>
      <c r="AHO560" s="14"/>
      <c r="AHP560" s="14"/>
      <c r="AHQ560" s="14"/>
      <c r="AHR560" s="14"/>
      <c r="AHS560" s="14"/>
      <c r="AHT560" s="14"/>
      <c r="AHU560" s="14"/>
      <c r="AHV560" s="14"/>
      <c r="AHW560" s="14"/>
      <c r="AHX560" s="14"/>
      <c r="AHY560" s="14"/>
      <c r="AHZ560" s="14"/>
      <c r="AIA560" s="14"/>
      <c r="AIB560" s="14"/>
      <c r="AIC560" s="14"/>
      <c r="AID560" s="14"/>
      <c r="AIE560" s="14"/>
      <c r="AIF560" s="14"/>
      <c r="AIG560" s="14"/>
      <c r="AIH560" s="14"/>
      <c r="AII560" s="14"/>
      <c r="AIJ560" s="14"/>
      <c r="AIK560" s="14"/>
      <c r="AIL560" s="14"/>
      <c r="AIM560" s="14"/>
      <c r="AIN560" s="14"/>
      <c r="AIO560" s="14"/>
      <c r="AIP560" s="14"/>
      <c r="AIQ560" s="14"/>
      <c r="AIR560" s="14"/>
      <c r="AIS560" s="14"/>
      <c r="AIT560" s="14"/>
      <c r="AIU560" s="14"/>
      <c r="AIV560" s="14"/>
      <c r="AIW560" s="14"/>
      <c r="AIX560" s="14"/>
      <c r="AIY560" s="14"/>
      <c r="AIZ560" s="14"/>
      <c r="AJA560" s="14"/>
      <c r="AJB560" s="14"/>
      <c r="AJC560" s="14"/>
      <c r="AJD560" s="14"/>
      <c r="AJE560" s="14"/>
      <c r="AJF560" s="14"/>
      <c r="AJG560" s="14"/>
      <c r="AJH560" s="14"/>
      <c r="AJI560" s="14"/>
      <c r="AJJ560" s="14"/>
      <c r="AJK560" s="14"/>
      <c r="AJL560" s="14"/>
      <c r="AJM560" s="14"/>
      <c r="AJN560" s="14"/>
      <c r="AJO560" s="14"/>
      <c r="AJP560" s="14"/>
      <c r="AJQ560" s="14"/>
      <c r="AJR560" s="14"/>
      <c r="AJS560" s="14"/>
      <c r="AJT560" s="14"/>
      <c r="AJU560" s="14"/>
      <c r="AJV560" s="14"/>
      <c r="AJW560" s="14"/>
      <c r="AJX560" s="14"/>
      <c r="AJY560" s="14"/>
      <c r="AJZ560" s="14"/>
      <c r="AKA560" s="14"/>
      <c r="AKB560" s="14"/>
      <c r="AKC560" s="14"/>
      <c r="AKD560" s="14"/>
      <c r="AKE560" s="14"/>
      <c r="AKF560" s="14"/>
      <c r="AKG560" s="14"/>
      <c r="AKH560" s="14"/>
      <c r="AKI560" s="14"/>
      <c r="AKJ560" s="14"/>
      <c r="AKK560" s="14"/>
      <c r="AKL560" s="14"/>
      <c r="AKM560" s="14"/>
      <c r="AKN560" s="14"/>
      <c r="AKO560" s="14"/>
      <c r="AKP560" s="14"/>
      <c r="AKQ560" s="14"/>
      <c r="AKR560" s="14"/>
      <c r="AKS560" s="14"/>
      <c r="AKT560" s="14"/>
      <c r="AKU560" s="14"/>
      <c r="AKV560" s="14"/>
      <c r="AKW560" s="14"/>
      <c r="AKX560" s="14"/>
      <c r="AKY560" s="14"/>
      <c r="AKZ560" s="14"/>
      <c r="ALA560" s="14"/>
      <c r="ALB560" s="14"/>
      <c r="ALC560" s="14"/>
      <c r="ALD560" s="14"/>
      <c r="ALE560" s="14"/>
      <c r="ALF560" s="14"/>
      <c r="ALG560" s="14"/>
      <c r="ALH560" s="14"/>
      <c r="ALI560" s="14"/>
      <c r="ALJ560" s="14"/>
      <c r="ALK560" s="14"/>
      <c r="ALL560" s="14"/>
      <c r="ALM560" s="14"/>
      <c r="ALN560" s="14"/>
      <c r="ALO560" s="14"/>
      <c r="ALP560" s="14"/>
      <c r="ALQ560" s="14"/>
      <c r="ALR560" s="14"/>
      <c r="ALS560" s="14"/>
      <c r="ALT560" s="14"/>
      <c r="ALU560" s="14"/>
      <c r="ALV560" s="14"/>
      <c r="ALW560" s="14"/>
      <c r="ALX560" s="14"/>
      <c r="ALY560" s="14"/>
      <c r="ALZ560" s="14"/>
      <c r="AMA560" s="14"/>
      <c r="AMB560" s="14"/>
      <c r="AMC560" s="14"/>
      <c r="AMD560" s="14"/>
      <c r="AME560" s="14"/>
      <c r="AMF560" s="14"/>
      <c r="AMG560" s="14"/>
      <c r="AMH560" s="14"/>
      <c r="AMI560" s="14"/>
      <c r="AMJ560" s="14"/>
      <c r="AMK560" s="14"/>
      <c r="AML560" s="14"/>
      <c r="AMM560" s="14"/>
      <c r="AMN560" s="14"/>
      <c r="AMO560" s="14"/>
      <c r="AMP560" s="14"/>
      <c r="AMQ560" s="14"/>
      <c r="AMR560" s="14"/>
      <c r="AMS560" s="14"/>
      <c r="AMT560" s="14"/>
      <c r="AMU560" s="14"/>
      <c r="AMV560" s="14"/>
      <c r="AMW560" s="14"/>
      <c r="AMX560" s="14"/>
      <c r="AMY560" s="14"/>
      <c r="AMZ560" s="14"/>
      <c r="ANA560" s="14"/>
      <c r="ANB560" s="14"/>
      <c r="ANC560" s="14"/>
      <c r="AND560" s="14"/>
      <c r="ANE560" s="14"/>
      <c r="ANF560" s="14"/>
      <c r="ANG560" s="14"/>
      <c r="ANH560" s="14"/>
      <c r="ANI560" s="14"/>
      <c r="ANJ560" s="14"/>
      <c r="ANK560" s="14"/>
      <c r="ANL560" s="14"/>
      <c r="ANM560" s="14"/>
      <c r="ANN560" s="14"/>
      <c r="ANO560" s="14"/>
      <c r="ANP560" s="14"/>
      <c r="ANQ560" s="14"/>
      <c r="ANR560" s="14"/>
      <c r="ANS560" s="14"/>
      <c r="ANT560" s="14"/>
      <c r="ANU560" s="14"/>
      <c r="ANV560" s="14"/>
      <c r="ANW560" s="14"/>
      <c r="ANX560" s="14"/>
      <c r="ANY560" s="14"/>
      <c r="ANZ560" s="14"/>
      <c r="AOA560" s="14"/>
      <c r="AOB560" s="14"/>
      <c r="AOC560" s="14"/>
      <c r="AOD560" s="14"/>
      <c r="AOE560" s="14"/>
      <c r="AOF560" s="14"/>
      <c r="AOG560" s="14"/>
      <c r="AOH560" s="14"/>
      <c r="AOI560" s="14"/>
      <c r="AOJ560" s="14"/>
      <c r="AOK560" s="14"/>
      <c r="AOL560" s="14"/>
      <c r="AOM560" s="14"/>
      <c r="AON560" s="14"/>
      <c r="AOO560" s="14"/>
      <c r="AOP560" s="14"/>
      <c r="AOQ560" s="14"/>
      <c r="AOR560" s="14"/>
      <c r="AOS560" s="14"/>
      <c r="AOT560" s="14"/>
      <c r="AOU560" s="14"/>
      <c r="AOV560" s="14"/>
      <c r="AOW560" s="14"/>
      <c r="AOX560" s="14"/>
      <c r="AOY560" s="14"/>
      <c r="AOZ560" s="14"/>
      <c r="APA560" s="14"/>
      <c r="APB560" s="14"/>
      <c r="APC560" s="14"/>
      <c r="APD560" s="14"/>
      <c r="APE560" s="14"/>
      <c r="APF560" s="14"/>
      <c r="APG560" s="14"/>
      <c r="APH560" s="14"/>
      <c r="API560" s="14"/>
      <c r="APJ560" s="14"/>
      <c r="APK560" s="14"/>
      <c r="APL560" s="14"/>
      <c r="APM560" s="14"/>
      <c r="APN560" s="14"/>
      <c r="APO560" s="14"/>
      <c r="APP560" s="14"/>
      <c r="APQ560" s="14"/>
      <c r="APR560" s="14"/>
      <c r="APS560" s="14"/>
      <c r="APT560" s="14"/>
      <c r="APU560" s="14"/>
      <c r="APV560" s="14"/>
      <c r="APW560" s="14"/>
      <c r="APX560" s="14"/>
      <c r="APY560" s="14"/>
      <c r="APZ560" s="14"/>
      <c r="AQA560" s="14"/>
      <c r="AQB560" s="14"/>
      <c r="AQC560" s="14"/>
      <c r="AQD560" s="14"/>
      <c r="AQE560" s="14"/>
      <c r="AQF560" s="14"/>
      <c r="AQG560" s="14"/>
      <c r="AQH560" s="14"/>
      <c r="AQI560" s="14"/>
      <c r="AQJ560" s="14"/>
      <c r="AQK560" s="14"/>
      <c r="AQL560" s="14"/>
      <c r="AQM560" s="14"/>
      <c r="AQN560" s="14"/>
      <c r="AQO560" s="14"/>
      <c r="AQP560" s="14"/>
      <c r="AQQ560" s="14"/>
      <c r="AQR560" s="14"/>
      <c r="AQS560" s="14"/>
      <c r="AQT560" s="14"/>
      <c r="AQU560" s="14"/>
      <c r="AQV560" s="14"/>
      <c r="AQW560" s="14"/>
      <c r="AQX560" s="14"/>
      <c r="AQY560" s="14"/>
      <c r="AQZ560" s="14"/>
      <c r="ARA560" s="14"/>
      <c r="ARB560" s="14"/>
      <c r="ARC560" s="14"/>
      <c r="ARD560" s="14"/>
      <c r="ARE560" s="14"/>
      <c r="ARF560" s="14"/>
      <c r="ARG560" s="14"/>
      <c r="ARH560" s="14"/>
      <c r="ARI560" s="14"/>
      <c r="ARJ560" s="14"/>
      <c r="ARK560" s="14"/>
      <c r="ARL560" s="14"/>
      <c r="ARM560" s="14"/>
      <c r="ARN560" s="14"/>
      <c r="ARO560" s="14"/>
      <c r="ARP560" s="14"/>
      <c r="ARQ560" s="14"/>
      <c r="ARR560" s="14"/>
      <c r="ARS560" s="14"/>
      <c r="ART560" s="14"/>
      <c r="ARU560" s="14"/>
      <c r="ARV560" s="14"/>
      <c r="ARW560" s="14"/>
      <c r="ARX560" s="14"/>
      <c r="ARY560" s="14"/>
      <c r="ARZ560" s="14"/>
      <c r="ASA560" s="14"/>
      <c r="ASB560" s="14"/>
      <c r="ASC560" s="14"/>
      <c r="ASD560" s="14"/>
      <c r="ASE560" s="14"/>
      <c r="ASF560" s="14"/>
      <c r="ASG560" s="14"/>
      <c r="ASH560" s="14"/>
      <c r="ASI560" s="14"/>
      <c r="ASJ560" s="14"/>
      <c r="ASK560" s="14"/>
      <c r="ASL560" s="14"/>
      <c r="ASM560" s="14"/>
      <c r="ASN560" s="14"/>
      <c r="ASO560" s="14"/>
      <c r="ASP560" s="14"/>
      <c r="ASQ560" s="14"/>
      <c r="ASR560" s="14"/>
      <c r="ASS560" s="14"/>
      <c r="AST560" s="14"/>
      <c r="ASU560" s="14"/>
      <c r="ASV560" s="14"/>
      <c r="ASW560" s="14"/>
      <c r="ASX560" s="14"/>
      <c r="ASY560" s="14"/>
      <c r="ASZ560" s="14"/>
      <c r="ATA560" s="14"/>
      <c r="ATB560" s="14"/>
      <c r="ATC560" s="14"/>
      <c r="ATD560" s="14"/>
      <c r="ATE560" s="14"/>
      <c r="ATF560" s="14"/>
      <c r="ATG560" s="14"/>
      <c r="ATH560" s="14"/>
      <c r="ATI560" s="14"/>
      <c r="ATJ560" s="14"/>
      <c r="ATK560" s="14"/>
      <c r="ATL560" s="14"/>
      <c r="ATM560" s="14"/>
      <c r="ATN560" s="14"/>
      <c r="ATO560" s="14"/>
      <c r="ATP560" s="14"/>
      <c r="ATQ560" s="14"/>
      <c r="ATR560" s="14"/>
      <c r="ATS560" s="14"/>
      <c r="ATT560" s="14"/>
      <c r="ATU560" s="14"/>
      <c r="ATV560" s="14"/>
      <c r="ATW560" s="14"/>
      <c r="ATX560" s="14"/>
      <c r="ATY560" s="14"/>
      <c r="ATZ560" s="14"/>
      <c r="AUA560" s="14"/>
      <c r="AUB560" s="14"/>
      <c r="AUC560" s="14"/>
      <c r="AUD560" s="14"/>
      <c r="AUE560" s="14"/>
      <c r="AUF560" s="14"/>
      <c r="AUG560" s="14"/>
      <c r="AUH560" s="14"/>
      <c r="AUI560" s="14"/>
      <c r="AUJ560" s="14"/>
      <c r="AUK560" s="14"/>
      <c r="AUL560" s="14"/>
      <c r="AUM560" s="14"/>
      <c r="AUN560" s="14"/>
      <c r="AUO560" s="14"/>
      <c r="AUP560" s="14"/>
      <c r="AUQ560" s="14"/>
      <c r="AUR560" s="14"/>
      <c r="AUS560" s="14"/>
      <c r="AUT560" s="14"/>
      <c r="AUU560" s="14"/>
      <c r="AUV560" s="14"/>
      <c r="AUW560" s="14"/>
      <c r="AUX560" s="14"/>
      <c r="AUY560" s="14"/>
      <c r="AUZ560" s="14"/>
      <c r="AVA560" s="14"/>
      <c r="AVB560" s="14"/>
      <c r="AVC560" s="14"/>
      <c r="AVD560" s="14"/>
      <c r="AVE560" s="14"/>
      <c r="AVF560" s="14"/>
      <c r="AVG560" s="14"/>
      <c r="AVH560" s="14"/>
      <c r="AVI560" s="14"/>
      <c r="AVJ560" s="14"/>
      <c r="AVK560" s="14"/>
      <c r="AVL560" s="14"/>
      <c r="AVM560" s="14"/>
      <c r="AVN560" s="14"/>
      <c r="AVO560" s="14"/>
      <c r="AVP560" s="14"/>
      <c r="AVQ560" s="14"/>
      <c r="AVR560" s="14"/>
      <c r="AVS560" s="14"/>
      <c r="AVT560" s="14"/>
      <c r="AVU560" s="14"/>
      <c r="AVV560" s="14"/>
      <c r="AVW560" s="14"/>
      <c r="AVX560" s="14"/>
      <c r="AVY560" s="14"/>
      <c r="AVZ560" s="14"/>
      <c r="AWA560" s="14"/>
      <c r="AWB560" s="14"/>
      <c r="AWC560" s="14"/>
      <c r="AWD560" s="14"/>
      <c r="AWE560" s="14"/>
      <c r="AWF560" s="14"/>
      <c r="AWG560" s="14"/>
      <c r="AWH560" s="14"/>
      <c r="AWI560" s="14"/>
      <c r="AWJ560" s="14"/>
      <c r="AWK560" s="14"/>
      <c r="AWL560" s="14"/>
      <c r="AWM560" s="14"/>
      <c r="AWN560" s="14"/>
      <c r="AWO560" s="14"/>
      <c r="AWP560" s="14"/>
      <c r="AWQ560" s="14"/>
      <c r="AWR560" s="14"/>
      <c r="AWS560" s="14"/>
      <c r="AWT560" s="14"/>
      <c r="AWU560" s="14"/>
      <c r="AWV560" s="14"/>
      <c r="AWW560" s="14"/>
      <c r="AWX560" s="14"/>
      <c r="AWY560" s="14"/>
      <c r="AWZ560" s="14"/>
      <c r="AXA560" s="14"/>
      <c r="AXB560" s="14"/>
      <c r="AXC560" s="14"/>
      <c r="AXD560" s="14"/>
      <c r="AXE560" s="14"/>
      <c r="AXF560" s="14"/>
      <c r="AXG560" s="14"/>
      <c r="AXH560" s="14"/>
      <c r="AXI560" s="14"/>
      <c r="AXJ560" s="14"/>
      <c r="AXK560" s="14"/>
      <c r="AXL560" s="14"/>
      <c r="AXM560" s="14"/>
      <c r="AXN560" s="14"/>
      <c r="AXO560" s="14"/>
      <c r="AXP560" s="14"/>
      <c r="AXQ560" s="14"/>
      <c r="AXR560" s="14"/>
      <c r="AXS560" s="14"/>
      <c r="AXT560" s="14"/>
      <c r="AXU560" s="14"/>
      <c r="AXV560" s="14"/>
      <c r="AXW560" s="14"/>
      <c r="AXX560" s="14"/>
      <c r="AXY560" s="14"/>
      <c r="AXZ560" s="14"/>
      <c r="AYA560" s="14"/>
      <c r="AYB560" s="14"/>
      <c r="AYC560" s="14"/>
      <c r="AYD560" s="14"/>
      <c r="AYE560" s="14"/>
      <c r="AYF560" s="14"/>
      <c r="AYG560" s="14"/>
      <c r="AYH560" s="14"/>
      <c r="AYI560" s="14"/>
      <c r="AYJ560" s="14"/>
      <c r="AYK560" s="14"/>
      <c r="AYL560" s="14"/>
      <c r="AYM560" s="14"/>
      <c r="AYN560" s="14"/>
      <c r="AYO560" s="14"/>
      <c r="AYP560" s="14"/>
      <c r="AYQ560" s="14"/>
      <c r="AYR560" s="14"/>
      <c r="AYS560" s="14"/>
      <c r="AYT560" s="14"/>
      <c r="AYU560" s="14"/>
      <c r="AYV560" s="14"/>
      <c r="AYW560" s="14"/>
      <c r="AYX560" s="14"/>
      <c r="AYY560" s="14"/>
      <c r="AYZ560" s="14"/>
      <c r="AZA560" s="14"/>
      <c r="AZB560" s="14"/>
      <c r="AZC560" s="14"/>
      <c r="AZD560" s="14"/>
      <c r="AZE560" s="14"/>
      <c r="AZF560" s="14"/>
      <c r="AZG560" s="14"/>
      <c r="AZH560" s="14"/>
      <c r="AZI560" s="14"/>
      <c r="AZJ560" s="14"/>
      <c r="AZK560" s="14"/>
      <c r="AZL560" s="14"/>
      <c r="AZM560" s="14"/>
      <c r="AZN560" s="14"/>
      <c r="AZO560" s="14"/>
      <c r="AZP560" s="14"/>
      <c r="AZQ560" s="14"/>
      <c r="AZR560" s="14"/>
      <c r="AZS560" s="14"/>
      <c r="AZT560" s="14"/>
      <c r="AZU560" s="14"/>
      <c r="AZV560" s="14"/>
      <c r="AZW560" s="14"/>
      <c r="AZX560" s="14"/>
      <c r="AZY560" s="14"/>
      <c r="AZZ560" s="14"/>
      <c r="BAA560" s="14"/>
      <c r="BAB560" s="14"/>
      <c r="BAC560" s="14"/>
      <c r="BAD560" s="14"/>
      <c r="BAE560" s="14"/>
      <c r="BAF560" s="14"/>
      <c r="BAG560" s="14"/>
      <c r="BAH560" s="14"/>
      <c r="BAI560" s="14"/>
      <c r="BAJ560" s="14"/>
      <c r="BAK560" s="14"/>
      <c r="BAL560" s="14"/>
      <c r="BAM560" s="14"/>
      <c r="BAN560" s="14"/>
      <c r="BAO560" s="14"/>
      <c r="BAP560" s="14"/>
      <c r="BAQ560" s="14"/>
      <c r="BAR560" s="14"/>
      <c r="BAS560" s="14"/>
      <c r="BAT560" s="14"/>
      <c r="BAU560" s="14"/>
      <c r="BAV560" s="14"/>
      <c r="BAW560" s="14"/>
      <c r="BAX560" s="14"/>
      <c r="BAY560" s="14"/>
      <c r="BAZ560" s="14"/>
      <c r="BBA560" s="14"/>
      <c r="BBB560" s="14"/>
      <c r="BBC560" s="14"/>
      <c r="BBD560" s="14"/>
      <c r="BBE560" s="14"/>
      <c r="BBF560" s="14"/>
      <c r="BBG560" s="14"/>
      <c r="BBH560" s="14"/>
      <c r="BBI560" s="14"/>
      <c r="BBJ560" s="14"/>
      <c r="BBK560" s="14"/>
      <c r="BBL560" s="14"/>
      <c r="BBM560" s="14"/>
      <c r="BBN560" s="14"/>
      <c r="BBO560" s="14"/>
      <c r="BBP560" s="14"/>
      <c r="BBQ560" s="14"/>
      <c r="BBR560" s="14"/>
      <c r="BBS560" s="14"/>
      <c r="BBT560" s="14"/>
      <c r="BBU560" s="14"/>
      <c r="BBV560" s="14"/>
      <c r="BBW560" s="14"/>
      <c r="BBX560" s="14"/>
      <c r="BBY560" s="14"/>
      <c r="BBZ560" s="14"/>
      <c r="BCA560" s="14"/>
      <c r="BCB560" s="14"/>
      <c r="BCC560" s="14"/>
      <c r="BCD560" s="14"/>
      <c r="BCE560" s="14"/>
      <c r="BCF560" s="14"/>
      <c r="BCG560" s="14"/>
      <c r="BCH560" s="14"/>
      <c r="BCI560" s="14"/>
      <c r="BCJ560" s="14"/>
      <c r="BCK560" s="14"/>
      <c r="BCL560" s="14"/>
      <c r="BCM560" s="14"/>
      <c r="BCN560" s="14"/>
      <c r="BCO560" s="14"/>
      <c r="BCP560" s="14"/>
      <c r="BCQ560" s="14"/>
      <c r="BCR560" s="14"/>
      <c r="BCS560" s="14"/>
      <c r="BCT560" s="14"/>
      <c r="BCU560" s="14"/>
      <c r="BCV560" s="14"/>
      <c r="BCW560" s="14"/>
      <c r="BCX560" s="14"/>
      <c r="BCY560" s="14"/>
      <c r="BCZ560" s="14"/>
      <c r="BDA560" s="14"/>
      <c r="BDB560" s="14"/>
      <c r="BDC560" s="14"/>
      <c r="BDD560" s="14"/>
      <c r="BDE560" s="14"/>
      <c r="BDF560" s="14"/>
      <c r="BDG560" s="14"/>
      <c r="BDH560" s="14"/>
      <c r="BDI560" s="14"/>
      <c r="BDJ560" s="14"/>
      <c r="BDK560" s="14"/>
      <c r="BDL560" s="14"/>
      <c r="BDM560" s="14"/>
      <c r="BDN560" s="14"/>
      <c r="BDO560" s="14"/>
      <c r="BDP560" s="14"/>
      <c r="BDQ560" s="14"/>
      <c r="BDR560" s="14"/>
      <c r="BDS560" s="14"/>
      <c r="BDT560" s="14"/>
      <c r="BDU560" s="14"/>
      <c r="BDV560" s="14"/>
      <c r="BDW560" s="14"/>
      <c r="BDX560" s="14"/>
      <c r="BDY560" s="14"/>
      <c r="BDZ560" s="14"/>
      <c r="BEA560" s="14"/>
      <c r="BEB560" s="14"/>
      <c r="BEC560" s="14"/>
      <c r="BED560" s="14"/>
      <c r="BEE560" s="14"/>
      <c r="BEF560" s="14"/>
      <c r="BEG560" s="14"/>
      <c r="BEH560" s="14"/>
      <c r="BEI560" s="14"/>
      <c r="BEJ560" s="14"/>
      <c r="BEK560" s="14"/>
      <c r="BEL560" s="14"/>
      <c r="BEM560" s="14"/>
      <c r="BEN560" s="14"/>
      <c r="BEO560" s="14"/>
      <c r="BEP560" s="14"/>
      <c r="BEQ560" s="14"/>
      <c r="BER560" s="14"/>
      <c r="BES560" s="14"/>
      <c r="BET560" s="14"/>
      <c r="BEU560" s="14"/>
      <c r="BEV560" s="14"/>
      <c r="BEW560" s="14"/>
      <c r="BEX560" s="14"/>
      <c r="BEY560" s="14"/>
      <c r="BEZ560" s="14"/>
      <c r="BFA560" s="14"/>
      <c r="BFB560" s="14"/>
      <c r="BFC560" s="14"/>
      <c r="BFD560" s="14"/>
      <c r="BFE560" s="14"/>
      <c r="BFF560" s="14"/>
      <c r="BFG560" s="14"/>
      <c r="BFH560" s="14"/>
      <c r="BFI560" s="14"/>
      <c r="BFJ560" s="14"/>
      <c r="BFK560" s="14"/>
      <c r="BFL560" s="14"/>
      <c r="BFM560" s="14"/>
      <c r="BFN560" s="14"/>
      <c r="BFO560" s="14"/>
      <c r="BFP560" s="14"/>
      <c r="BFQ560" s="14"/>
      <c r="BFR560" s="14"/>
      <c r="BFS560" s="14"/>
      <c r="BFT560" s="14"/>
      <c r="BFU560" s="14"/>
      <c r="BFV560" s="14"/>
      <c r="BFW560" s="14"/>
      <c r="BFX560" s="14"/>
      <c r="BFY560" s="14"/>
      <c r="BFZ560" s="14"/>
      <c r="BGA560" s="14"/>
      <c r="BGB560" s="14"/>
      <c r="BGC560" s="14"/>
      <c r="BGD560" s="14"/>
      <c r="BGE560" s="14"/>
      <c r="BGF560" s="14"/>
      <c r="BGG560" s="14"/>
      <c r="BGH560" s="14"/>
      <c r="BGI560" s="14"/>
      <c r="BGJ560" s="14"/>
      <c r="BGK560" s="14"/>
      <c r="BGL560" s="14"/>
      <c r="BGM560" s="14"/>
      <c r="BGN560" s="14"/>
      <c r="BGO560" s="14"/>
      <c r="BGP560" s="14"/>
      <c r="BGQ560" s="14"/>
      <c r="BGR560" s="14"/>
      <c r="BGS560" s="14"/>
      <c r="BGT560" s="14"/>
      <c r="BGU560" s="14"/>
      <c r="BGV560" s="14"/>
      <c r="BGW560" s="14"/>
      <c r="BGX560" s="14"/>
      <c r="BGY560" s="14"/>
      <c r="BGZ560" s="14"/>
      <c r="BHA560" s="14"/>
      <c r="BHB560" s="14"/>
      <c r="BHC560" s="14"/>
      <c r="BHD560" s="14"/>
      <c r="BHE560" s="14"/>
      <c r="BHF560" s="14"/>
      <c r="BHG560" s="14"/>
      <c r="BHH560" s="14"/>
      <c r="BHI560" s="14"/>
      <c r="BHJ560" s="14"/>
      <c r="BHK560" s="14"/>
      <c r="BHL560" s="14"/>
      <c r="BHM560" s="14"/>
      <c r="BHN560" s="14"/>
      <c r="BHO560" s="14"/>
      <c r="BHP560" s="14"/>
      <c r="BHQ560" s="14"/>
      <c r="BHR560" s="14"/>
      <c r="BHS560" s="14"/>
      <c r="BHT560" s="14"/>
      <c r="BHU560" s="14"/>
      <c r="BHV560" s="14"/>
      <c r="BHW560" s="14"/>
      <c r="BHX560" s="14"/>
      <c r="BHY560" s="14"/>
      <c r="BHZ560" s="14"/>
      <c r="BIA560" s="14"/>
      <c r="BIB560" s="14"/>
      <c r="BIC560" s="14"/>
      <c r="BID560" s="14"/>
      <c r="BIE560" s="14"/>
      <c r="BIF560" s="14"/>
      <c r="BIG560" s="14"/>
      <c r="BIH560" s="14"/>
      <c r="BII560" s="14"/>
      <c r="BIJ560" s="14"/>
      <c r="BIK560" s="14"/>
      <c r="BIL560" s="14"/>
      <c r="BIM560" s="14"/>
      <c r="BIN560" s="14"/>
      <c r="BIO560" s="14"/>
      <c r="BIP560" s="14"/>
      <c r="BIQ560" s="14"/>
      <c r="BIR560" s="14"/>
      <c r="BIS560" s="14"/>
      <c r="BIT560" s="14"/>
      <c r="BIU560" s="14"/>
      <c r="BIV560" s="14"/>
      <c r="BIW560" s="14"/>
      <c r="BIX560" s="14"/>
      <c r="BIY560" s="14"/>
      <c r="BIZ560" s="14"/>
      <c r="BJA560" s="14"/>
      <c r="BJB560" s="14"/>
      <c r="BJC560" s="14"/>
      <c r="BJD560" s="14"/>
      <c r="BJE560" s="14"/>
      <c r="BJF560" s="14"/>
      <c r="BJG560" s="14"/>
      <c r="BJH560" s="14"/>
      <c r="BJI560" s="14"/>
      <c r="BJJ560" s="14"/>
      <c r="BJK560" s="14"/>
      <c r="BJL560" s="14"/>
      <c r="BJM560" s="14"/>
      <c r="BJN560" s="14"/>
      <c r="BJO560" s="14"/>
      <c r="BJP560" s="14"/>
      <c r="BJQ560" s="14"/>
      <c r="BJR560" s="14"/>
      <c r="BJS560" s="14"/>
      <c r="BJT560" s="14"/>
      <c r="BJU560" s="14"/>
      <c r="BJV560" s="14"/>
      <c r="BJW560" s="14"/>
      <c r="BJX560" s="14"/>
      <c r="BJY560" s="14"/>
      <c r="BJZ560" s="14"/>
      <c r="BKA560" s="14"/>
      <c r="BKB560" s="14"/>
      <c r="BKC560" s="14"/>
      <c r="BKD560" s="14"/>
      <c r="BKE560" s="14"/>
      <c r="BKF560" s="14"/>
      <c r="BKG560" s="14"/>
      <c r="BKH560" s="14"/>
      <c r="BKI560" s="14"/>
      <c r="BKJ560" s="14"/>
      <c r="BKK560" s="14"/>
      <c r="BKL560" s="14"/>
      <c r="BKM560" s="14"/>
      <c r="BKN560" s="14"/>
      <c r="BKO560" s="14"/>
      <c r="BKP560" s="14"/>
      <c r="BKQ560" s="14"/>
      <c r="BKR560" s="14"/>
      <c r="BKS560" s="14"/>
      <c r="BKT560" s="14"/>
      <c r="BKU560" s="14"/>
      <c r="BKV560" s="14"/>
      <c r="BKW560" s="14"/>
      <c r="BKX560" s="14"/>
      <c r="BKY560" s="14"/>
      <c r="BKZ560" s="14"/>
      <c r="BLA560" s="14"/>
      <c r="BLB560" s="14"/>
      <c r="BLC560" s="14"/>
      <c r="BLD560" s="14"/>
      <c r="BLE560" s="14"/>
      <c r="BLF560" s="14"/>
      <c r="BLG560" s="14"/>
      <c r="BLH560" s="14"/>
      <c r="BLI560" s="14"/>
      <c r="BLJ560" s="14"/>
      <c r="BLK560" s="14"/>
      <c r="BLL560" s="14"/>
      <c r="BLM560" s="14"/>
      <c r="BLN560" s="14"/>
      <c r="BLO560" s="14"/>
      <c r="BLP560" s="14"/>
      <c r="BLQ560" s="14"/>
      <c r="BLR560" s="14"/>
      <c r="BLS560" s="14"/>
      <c r="BLT560" s="14"/>
      <c r="BLU560" s="14"/>
      <c r="BLV560" s="14"/>
      <c r="BLW560" s="14"/>
      <c r="BLX560" s="14"/>
      <c r="BLY560" s="14"/>
      <c r="BLZ560" s="14"/>
      <c r="BMA560" s="14"/>
      <c r="BMB560" s="14"/>
      <c r="BMC560" s="14"/>
      <c r="BMD560" s="14"/>
      <c r="BME560" s="14"/>
      <c r="BMF560" s="14"/>
      <c r="BMG560" s="14"/>
      <c r="BMH560" s="14"/>
      <c r="BMI560" s="14"/>
      <c r="BMJ560" s="14"/>
      <c r="BMK560" s="14"/>
      <c r="BML560" s="14"/>
      <c r="BMM560" s="14"/>
      <c r="BMN560" s="14"/>
      <c r="BMO560" s="14"/>
      <c r="BMP560" s="14"/>
      <c r="BMQ560" s="14"/>
      <c r="BMR560" s="14"/>
      <c r="BMS560" s="14"/>
      <c r="BMT560" s="14"/>
      <c r="BMU560" s="14"/>
      <c r="BMV560" s="14"/>
      <c r="BMW560" s="14"/>
      <c r="BMX560" s="14"/>
      <c r="BMY560" s="14"/>
      <c r="BMZ560" s="14"/>
      <c r="BNA560" s="14"/>
      <c r="BNB560" s="14"/>
      <c r="BNC560" s="14"/>
      <c r="BND560" s="14"/>
      <c r="BNE560" s="14"/>
      <c r="BNF560" s="14"/>
      <c r="BNG560" s="14"/>
      <c r="BNH560" s="14"/>
      <c r="BNI560" s="14"/>
      <c r="BNJ560" s="14"/>
      <c r="BNK560" s="14"/>
      <c r="BNL560" s="14"/>
      <c r="BNM560" s="14"/>
      <c r="BNN560" s="14"/>
      <c r="BNO560" s="14"/>
      <c r="BNP560" s="14"/>
      <c r="BNQ560" s="14"/>
      <c r="BNR560" s="14"/>
      <c r="BNS560" s="14"/>
      <c r="BNT560" s="14"/>
      <c r="BNU560" s="14"/>
      <c r="BNV560" s="14"/>
      <c r="BNW560" s="14"/>
      <c r="BNX560" s="14"/>
      <c r="BNY560" s="14"/>
      <c r="BNZ560" s="14"/>
      <c r="BOA560" s="14"/>
      <c r="BOB560" s="14"/>
      <c r="BOC560" s="14"/>
      <c r="BOD560" s="14"/>
      <c r="BOE560" s="14"/>
      <c r="BOF560" s="14"/>
      <c r="BOG560" s="14"/>
      <c r="BOH560" s="14"/>
      <c r="BOI560" s="14"/>
      <c r="BOJ560" s="14"/>
      <c r="BOK560" s="14"/>
      <c r="BOL560" s="14"/>
      <c r="BOM560" s="14"/>
      <c r="BON560" s="14"/>
      <c r="BOO560" s="14"/>
      <c r="BOP560" s="14"/>
      <c r="BOQ560" s="14"/>
      <c r="BOR560" s="14"/>
      <c r="BOS560" s="14"/>
      <c r="BOT560" s="14"/>
      <c r="BOU560" s="14"/>
      <c r="BOV560" s="14"/>
      <c r="BOW560" s="14"/>
      <c r="BOX560" s="14"/>
      <c r="BOY560" s="14"/>
      <c r="BOZ560" s="14"/>
      <c r="BPA560" s="14"/>
      <c r="BPB560" s="14"/>
      <c r="BPC560" s="14"/>
      <c r="BPD560" s="14"/>
      <c r="BPE560" s="14"/>
      <c r="BPF560" s="14"/>
      <c r="BPG560" s="14"/>
      <c r="BPH560" s="14"/>
      <c r="BPI560" s="14"/>
      <c r="BPJ560" s="14"/>
      <c r="BPK560" s="14"/>
      <c r="BPL560" s="14"/>
      <c r="BPM560" s="14"/>
      <c r="BPN560" s="14"/>
      <c r="BPO560" s="14"/>
      <c r="BPP560" s="14"/>
      <c r="BPQ560" s="14"/>
      <c r="BPR560" s="14"/>
      <c r="BPS560" s="14"/>
      <c r="BPT560" s="14"/>
      <c r="BPU560" s="14"/>
      <c r="BPV560" s="14"/>
      <c r="BPW560" s="14"/>
      <c r="BPX560" s="14"/>
      <c r="BPY560" s="14"/>
      <c r="BPZ560" s="14"/>
      <c r="BQA560" s="14"/>
      <c r="BQB560" s="14"/>
      <c r="BQC560" s="14"/>
      <c r="BQD560" s="14"/>
      <c r="BQE560" s="14"/>
      <c r="BQF560" s="14"/>
      <c r="BQG560" s="14"/>
      <c r="BQH560" s="14"/>
      <c r="BQI560" s="14"/>
      <c r="BQJ560" s="14"/>
      <c r="BQK560" s="14"/>
      <c r="BQL560" s="14"/>
      <c r="BQM560" s="14"/>
      <c r="BQN560" s="14"/>
      <c r="BQO560" s="14"/>
      <c r="BQP560" s="14"/>
      <c r="BQQ560" s="14"/>
      <c r="BQR560" s="14"/>
      <c r="BQS560" s="14"/>
      <c r="BQT560" s="14"/>
      <c r="BQU560" s="14"/>
      <c r="BQV560" s="14"/>
      <c r="BQW560" s="14"/>
      <c r="BQX560" s="14"/>
      <c r="BQY560" s="14"/>
      <c r="BQZ560" s="14"/>
      <c r="BRA560" s="14"/>
      <c r="BRB560" s="14"/>
      <c r="BRC560" s="14"/>
      <c r="BRD560" s="14"/>
      <c r="BRE560" s="14"/>
      <c r="BRF560" s="14"/>
      <c r="BRG560" s="14"/>
      <c r="BRH560" s="14"/>
      <c r="BRI560" s="14"/>
      <c r="BRJ560" s="14"/>
      <c r="BRK560" s="14"/>
      <c r="BRL560" s="14"/>
      <c r="BRM560" s="14"/>
      <c r="BRN560" s="14"/>
      <c r="BRO560" s="14"/>
      <c r="BRP560" s="14"/>
      <c r="BRQ560" s="14"/>
      <c r="BRR560" s="14"/>
      <c r="BRS560" s="14"/>
      <c r="BRT560" s="14"/>
      <c r="BRU560" s="14"/>
      <c r="BRV560" s="14"/>
      <c r="BRW560" s="14"/>
      <c r="BRX560" s="14"/>
      <c r="BRY560" s="14"/>
      <c r="BRZ560" s="14"/>
      <c r="BSA560" s="14"/>
      <c r="BSB560" s="14"/>
      <c r="BSC560" s="14"/>
      <c r="BSD560" s="14"/>
      <c r="BSE560" s="14"/>
      <c r="BSF560" s="14"/>
      <c r="BSG560" s="14"/>
      <c r="BSH560" s="14"/>
      <c r="BSI560" s="14"/>
      <c r="BSJ560" s="14"/>
      <c r="BSK560" s="14"/>
      <c r="BSL560" s="14"/>
      <c r="BSM560" s="14"/>
      <c r="BSN560" s="14"/>
      <c r="BSO560" s="14"/>
      <c r="BSP560" s="14"/>
      <c r="BSQ560" s="14"/>
      <c r="BSR560" s="14"/>
      <c r="BSS560" s="14"/>
      <c r="BST560" s="14"/>
      <c r="BSU560" s="14"/>
      <c r="BSV560" s="14"/>
      <c r="BSW560" s="14"/>
      <c r="BSX560" s="14"/>
      <c r="BSY560" s="14"/>
      <c r="BSZ560" s="14"/>
      <c r="BTA560" s="14"/>
      <c r="BTB560" s="14"/>
      <c r="BTC560" s="14"/>
      <c r="BTD560" s="14"/>
      <c r="BTE560" s="14"/>
      <c r="BTF560" s="14"/>
      <c r="BTG560" s="14"/>
      <c r="BTH560" s="14"/>
      <c r="BTI560" s="14"/>
      <c r="BTJ560" s="14"/>
      <c r="BTK560" s="14"/>
      <c r="BTL560" s="14"/>
      <c r="BTM560" s="14"/>
      <c r="BTN560" s="14"/>
      <c r="BTO560" s="14"/>
      <c r="BTP560" s="14"/>
      <c r="BTQ560" s="14"/>
      <c r="BTR560" s="14"/>
      <c r="BTS560" s="14"/>
      <c r="BTT560" s="14"/>
      <c r="BTU560" s="14"/>
      <c r="BTV560" s="14"/>
      <c r="BTW560" s="14"/>
      <c r="BTX560" s="14"/>
      <c r="BTY560" s="14"/>
      <c r="BTZ560" s="14"/>
      <c r="BUA560" s="14"/>
      <c r="BUB560" s="14"/>
      <c r="BUC560" s="14"/>
      <c r="BUD560" s="14"/>
      <c r="BUE560" s="14"/>
      <c r="BUF560" s="14"/>
      <c r="BUG560" s="14"/>
      <c r="BUH560" s="14"/>
      <c r="BUI560" s="14"/>
      <c r="BUJ560" s="14"/>
      <c r="BUK560" s="14"/>
      <c r="BUL560" s="14"/>
      <c r="BUM560" s="14"/>
      <c r="BUN560" s="14"/>
      <c r="BUO560" s="14"/>
      <c r="BUP560" s="14"/>
      <c r="BUQ560" s="14"/>
      <c r="BUR560" s="14"/>
      <c r="BUS560" s="14"/>
      <c r="BUT560" s="14"/>
      <c r="BUU560" s="14"/>
      <c r="BUV560" s="14"/>
      <c r="BUW560" s="14"/>
      <c r="BUX560" s="14"/>
      <c r="BUY560" s="14"/>
      <c r="BUZ560" s="14"/>
      <c r="BVA560" s="14"/>
      <c r="BVB560" s="14"/>
      <c r="BVC560" s="14"/>
      <c r="BVD560" s="14"/>
      <c r="BVE560" s="14"/>
      <c r="BVF560" s="14"/>
      <c r="BVG560" s="14"/>
      <c r="BVH560" s="14"/>
      <c r="BVI560" s="14"/>
      <c r="BVJ560" s="14"/>
      <c r="BVK560" s="14"/>
      <c r="BVL560" s="14"/>
      <c r="BVM560" s="14"/>
      <c r="BVN560" s="14"/>
      <c r="BVO560" s="14"/>
      <c r="BVP560" s="14"/>
      <c r="BVQ560" s="14"/>
      <c r="BVR560" s="14"/>
      <c r="BVS560" s="14"/>
      <c r="BVT560" s="14"/>
      <c r="BVU560" s="14"/>
      <c r="BVV560" s="14"/>
      <c r="BVW560" s="14"/>
      <c r="BVX560" s="14"/>
      <c r="BVY560" s="14"/>
      <c r="BVZ560" s="14"/>
      <c r="BWA560" s="14"/>
      <c r="BWB560" s="14"/>
      <c r="BWC560" s="14"/>
      <c r="BWD560" s="14"/>
      <c r="BWE560" s="14"/>
      <c r="BWF560" s="14"/>
      <c r="BWG560" s="14"/>
      <c r="BWH560" s="14"/>
      <c r="BWI560" s="14"/>
      <c r="BWJ560" s="14"/>
      <c r="BWK560" s="14"/>
      <c r="BWL560" s="14"/>
      <c r="BWM560" s="14"/>
      <c r="BWN560" s="14"/>
      <c r="BWO560" s="14"/>
      <c r="BWP560" s="14"/>
      <c r="BWQ560" s="14"/>
      <c r="BWR560" s="14"/>
      <c r="BWS560" s="14"/>
      <c r="BWT560" s="14"/>
      <c r="BWU560" s="14"/>
      <c r="BWV560" s="14"/>
      <c r="BWW560" s="14"/>
      <c r="BWX560" s="14"/>
      <c r="BWY560" s="14"/>
      <c r="BWZ560" s="14"/>
      <c r="BXA560" s="14"/>
      <c r="BXB560" s="14"/>
      <c r="BXC560" s="14"/>
      <c r="BXD560" s="14"/>
      <c r="BXE560" s="14"/>
      <c r="BXF560" s="14"/>
      <c r="BXG560" s="14"/>
      <c r="BXH560" s="14"/>
      <c r="BXI560" s="14"/>
      <c r="BXJ560" s="14"/>
      <c r="BXK560" s="14"/>
      <c r="BXL560" s="14"/>
      <c r="BXM560" s="14"/>
      <c r="BXN560" s="14"/>
      <c r="BXO560" s="14"/>
      <c r="BXP560" s="14"/>
      <c r="BXQ560" s="14"/>
      <c r="BXR560" s="14"/>
      <c r="BXS560" s="14"/>
      <c r="BXT560" s="14"/>
      <c r="BXU560" s="14"/>
      <c r="BXV560" s="14"/>
      <c r="BXW560" s="14"/>
      <c r="BXX560" s="14"/>
      <c r="BXY560" s="14"/>
      <c r="BXZ560" s="14"/>
      <c r="BYA560" s="14"/>
      <c r="BYB560" s="14"/>
      <c r="BYC560" s="14"/>
      <c r="BYD560" s="14"/>
      <c r="BYE560" s="14"/>
      <c r="BYF560" s="14"/>
      <c r="BYG560" s="14"/>
      <c r="BYH560" s="14"/>
      <c r="BYI560" s="14"/>
      <c r="BYJ560" s="14"/>
      <c r="BYK560" s="14"/>
      <c r="BYL560" s="14"/>
      <c r="BYM560" s="14"/>
      <c r="BYN560" s="14"/>
      <c r="BYO560" s="14"/>
      <c r="BYP560" s="14"/>
      <c r="BYQ560" s="14"/>
      <c r="BYR560" s="14"/>
      <c r="BYS560" s="14"/>
      <c r="BYT560" s="14"/>
      <c r="BYU560" s="14"/>
      <c r="BYV560" s="14"/>
      <c r="BYW560" s="14"/>
      <c r="BYX560" s="14"/>
      <c r="BYY560" s="14"/>
      <c r="BYZ560" s="14"/>
      <c r="BZA560" s="14"/>
      <c r="BZB560" s="14"/>
      <c r="BZC560" s="14"/>
      <c r="BZD560" s="14"/>
      <c r="BZE560" s="14"/>
      <c r="BZF560" s="14"/>
      <c r="BZG560" s="14"/>
      <c r="BZH560" s="14"/>
      <c r="BZI560" s="14"/>
      <c r="BZJ560" s="14"/>
      <c r="BZK560" s="14"/>
      <c r="BZL560" s="14"/>
      <c r="BZM560" s="14"/>
      <c r="BZN560" s="14"/>
      <c r="BZO560" s="14"/>
      <c r="BZP560" s="14"/>
      <c r="BZQ560" s="14"/>
      <c r="BZR560" s="14"/>
      <c r="BZS560" s="14"/>
      <c r="BZT560" s="14"/>
      <c r="BZU560" s="14"/>
      <c r="BZV560" s="14"/>
      <c r="BZW560" s="14"/>
      <c r="BZX560" s="14"/>
      <c r="BZY560" s="14"/>
      <c r="BZZ560" s="14"/>
      <c r="CAA560" s="14"/>
      <c r="CAB560" s="14"/>
      <c r="CAC560" s="14"/>
      <c r="CAD560" s="14"/>
      <c r="CAE560" s="14"/>
      <c r="CAF560" s="14"/>
      <c r="CAG560" s="14"/>
      <c r="CAH560" s="14"/>
      <c r="CAI560" s="14"/>
      <c r="CAJ560" s="14"/>
      <c r="CAK560" s="14"/>
      <c r="CAL560" s="14"/>
      <c r="CAM560" s="14"/>
      <c r="CAN560" s="14"/>
      <c r="CAO560" s="14"/>
      <c r="CAP560" s="14"/>
      <c r="CAQ560" s="14"/>
      <c r="CAR560" s="14"/>
      <c r="CAS560" s="14"/>
      <c r="CAT560" s="14"/>
      <c r="CAU560" s="14"/>
      <c r="CAV560" s="14"/>
      <c r="CAW560" s="14"/>
      <c r="CAX560" s="14"/>
      <c r="CAY560" s="14"/>
      <c r="CAZ560" s="14"/>
      <c r="CBA560" s="14"/>
      <c r="CBB560" s="14"/>
      <c r="CBC560" s="14"/>
      <c r="CBD560" s="14"/>
      <c r="CBE560" s="14"/>
      <c r="CBF560" s="14"/>
      <c r="CBG560" s="14"/>
      <c r="CBH560" s="14"/>
      <c r="CBI560" s="14"/>
      <c r="CBJ560" s="14"/>
      <c r="CBK560" s="14"/>
      <c r="CBL560" s="14"/>
      <c r="CBM560" s="14"/>
      <c r="CBN560" s="14"/>
      <c r="CBO560" s="14"/>
      <c r="CBP560" s="14"/>
      <c r="CBQ560" s="14"/>
      <c r="CBR560" s="14"/>
      <c r="CBS560" s="14"/>
      <c r="CBT560" s="14"/>
      <c r="CBU560" s="14"/>
      <c r="CBV560" s="14"/>
      <c r="CBW560" s="14"/>
      <c r="CBX560" s="14"/>
      <c r="CBY560" s="14"/>
      <c r="CBZ560" s="14"/>
      <c r="CCA560" s="14"/>
      <c r="CCB560" s="14"/>
      <c r="CCC560" s="14"/>
      <c r="CCD560" s="14"/>
      <c r="CCE560" s="14"/>
      <c r="CCF560" s="14"/>
      <c r="CCG560" s="14"/>
      <c r="CCH560" s="14"/>
      <c r="CCI560" s="14"/>
      <c r="CCJ560" s="14"/>
      <c r="CCK560" s="14"/>
      <c r="CCL560" s="14"/>
      <c r="CCM560" s="14"/>
      <c r="CCN560" s="14"/>
      <c r="CCO560" s="14"/>
      <c r="CCP560" s="14"/>
      <c r="CCQ560" s="14"/>
      <c r="CCR560" s="14"/>
      <c r="CCS560" s="14"/>
      <c r="CCT560" s="14"/>
      <c r="CCU560" s="14"/>
      <c r="CCV560" s="14"/>
      <c r="CCW560" s="14"/>
      <c r="CCX560" s="14"/>
      <c r="CCY560" s="14"/>
      <c r="CCZ560" s="14"/>
      <c r="CDA560" s="14"/>
      <c r="CDB560" s="14"/>
      <c r="CDC560" s="14"/>
      <c r="CDD560" s="14"/>
      <c r="CDE560" s="14"/>
      <c r="CDF560" s="14"/>
      <c r="CDG560" s="14"/>
      <c r="CDH560" s="14"/>
      <c r="CDI560" s="14"/>
      <c r="CDJ560" s="14"/>
      <c r="CDK560" s="14"/>
      <c r="CDL560" s="14"/>
      <c r="CDM560" s="14"/>
      <c r="CDN560" s="14"/>
      <c r="CDO560" s="14"/>
      <c r="CDP560" s="14"/>
      <c r="CDQ560" s="14"/>
      <c r="CDR560" s="14"/>
      <c r="CDS560" s="14"/>
      <c r="CDT560" s="14"/>
      <c r="CDU560" s="14"/>
      <c r="CDV560" s="14"/>
      <c r="CDW560" s="14"/>
      <c r="CDX560" s="14"/>
      <c r="CDY560" s="14"/>
      <c r="CDZ560" s="14"/>
      <c r="CEA560" s="14"/>
      <c r="CEB560" s="14"/>
      <c r="CEC560" s="14"/>
      <c r="CED560" s="14"/>
      <c r="CEE560" s="14"/>
      <c r="CEF560" s="14"/>
      <c r="CEG560" s="14"/>
      <c r="CEH560" s="14"/>
      <c r="CEI560" s="14"/>
      <c r="CEJ560" s="14"/>
      <c r="CEK560" s="14"/>
      <c r="CEL560" s="14"/>
      <c r="CEM560" s="14"/>
      <c r="CEN560" s="14"/>
      <c r="CEO560" s="14"/>
      <c r="CEP560" s="14"/>
      <c r="CEQ560" s="14"/>
      <c r="CER560" s="14"/>
      <c r="CES560" s="14"/>
      <c r="CET560" s="14"/>
      <c r="CEU560" s="14"/>
      <c r="CEV560" s="14"/>
      <c r="CEW560" s="14"/>
      <c r="CEX560" s="14"/>
      <c r="CEY560" s="14"/>
      <c r="CEZ560" s="14"/>
      <c r="CFA560" s="14"/>
      <c r="CFB560" s="14"/>
      <c r="CFC560" s="14"/>
      <c r="CFD560" s="14"/>
      <c r="CFE560" s="14"/>
      <c r="CFF560" s="14"/>
      <c r="CFG560" s="14"/>
      <c r="CFH560" s="14"/>
      <c r="CFI560" s="14"/>
      <c r="CFJ560" s="14"/>
      <c r="CFK560" s="14"/>
      <c r="CFL560" s="14"/>
      <c r="CFM560" s="14"/>
      <c r="CFN560" s="14"/>
      <c r="CFO560" s="14"/>
      <c r="CFP560" s="14"/>
      <c r="CFQ560" s="14"/>
      <c r="CFR560" s="14"/>
      <c r="CFS560" s="14"/>
      <c r="CFT560" s="14"/>
      <c r="CFU560" s="14"/>
      <c r="CFV560" s="14"/>
      <c r="CFW560" s="14"/>
      <c r="CFX560" s="14"/>
      <c r="CFY560" s="14"/>
      <c r="CFZ560" s="14"/>
      <c r="CGA560" s="14"/>
      <c r="CGB560" s="14"/>
      <c r="CGC560" s="14"/>
      <c r="CGD560" s="14"/>
      <c r="CGE560" s="14"/>
      <c r="CGF560" s="14"/>
      <c r="CGG560" s="14"/>
      <c r="CGH560" s="14"/>
      <c r="CGI560" s="14"/>
      <c r="CGJ560" s="14"/>
      <c r="CGK560" s="14"/>
      <c r="CGL560" s="14"/>
      <c r="CGM560" s="14"/>
      <c r="CGN560" s="14"/>
      <c r="CGO560" s="14"/>
      <c r="CGP560" s="14"/>
      <c r="CGQ560" s="14"/>
      <c r="CGR560" s="14"/>
      <c r="CGS560" s="14"/>
      <c r="CGT560" s="14"/>
      <c r="CGU560" s="14"/>
      <c r="CGV560" s="14"/>
      <c r="CGW560" s="14"/>
      <c r="CGX560" s="14"/>
      <c r="CGY560" s="14"/>
      <c r="CGZ560" s="14"/>
      <c r="CHA560" s="14"/>
      <c r="CHB560" s="14"/>
      <c r="CHC560" s="14"/>
      <c r="CHD560" s="14"/>
      <c r="CHE560" s="14"/>
      <c r="CHF560" s="14"/>
      <c r="CHG560" s="14"/>
      <c r="CHH560" s="14"/>
      <c r="CHI560" s="14"/>
      <c r="CHJ560" s="14"/>
      <c r="CHK560" s="14"/>
      <c r="CHL560" s="14"/>
      <c r="CHM560" s="14"/>
      <c r="CHN560" s="14"/>
      <c r="CHO560" s="14"/>
      <c r="CHP560" s="14"/>
      <c r="CHQ560" s="14"/>
      <c r="CHR560" s="14"/>
      <c r="CHS560" s="14"/>
      <c r="CHT560" s="14"/>
      <c r="CHU560" s="14"/>
      <c r="CHV560" s="14"/>
      <c r="CHW560" s="14"/>
      <c r="CHX560" s="14"/>
      <c r="CHY560" s="14"/>
      <c r="CHZ560" s="14"/>
      <c r="CIA560" s="14"/>
      <c r="CIB560" s="14"/>
      <c r="CIC560" s="14"/>
      <c r="CID560" s="14"/>
      <c r="CIE560" s="14"/>
      <c r="CIF560" s="14"/>
      <c r="CIG560" s="14"/>
      <c r="CIH560" s="14"/>
      <c r="CII560" s="14"/>
      <c r="CIJ560" s="14"/>
      <c r="CIK560" s="14"/>
      <c r="CIL560" s="14"/>
      <c r="CIM560" s="14"/>
      <c r="CIN560" s="14"/>
      <c r="CIO560" s="14"/>
      <c r="CIP560" s="14"/>
      <c r="CIQ560" s="14"/>
      <c r="CIR560" s="14"/>
      <c r="CIS560" s="14"/>
      <c r="CIT560" s="14"/>
      <c r="CIU560" s="14"/>
      <c r="CIV560" s="14"/>
      <c r="CIW560" s="14"/>
      <c r="CIX560" s="14"/>
      <c r="CIY560" s="14"/>
      <c r="CIZ560" s="14"/>
      <c r="CJA560" s="14"/>
      <c r="CJB560" s="14"/>
      <c r="CJC560" s="14"/>
      <c r="CJD560" s="14"/>
      <c r="CJE560" s="14"/>
      <c r="CJF560" s="14"/>
      <c r="CJG560" s="14"/>
      <c r="CJH560" s="14"/>
      <c r="CJI560" s="14"/>
      <c r="CJJ560" s="14"/>
      <c r="CJK560" s="14"/>
      <c r="CJL560" s="14"/>
      <c r="CJM560" s="14"/>
      <c r="CJN560" s="14"/>
      <c r="CJO560" s="14"/>
      <c r="CJP560" s="14"/>
      <c r="CJQ560" s="14"/>
      <c r="CJR560" s="14"/>
      <c r="CJS560" s="14"/>
      <c r="CJT560" s="14"/>
      <c r="CJU560" s="14"/>
      <c r="CJV560" s="14"/>
      <c r="CJW560" s="14"/>
      <c r="CJX560" s="14"/>
      <c r="CJY560" s="14"/>
      <c r="CJZ560" s="14"/>
      <c r="CKA560" s="14"/>
      <c r="CKB560" s="14"/>
      <c r="CKC560" s="14"/>
      <c r="CKD560" s="14"/>
      <c r="CKE560" s="14"/>
      <c r="CKF560" s="14"/>
      <c r="CKG560" s="14"/>
      <c r="CKH560" s="14"/>
      <c r="CKI560" s="14"/>
      <c r="CKJ560" s="14"/>
      <c r="CKK560" s="14"/>
      <c r="CKL560" s="14"/>
      <c r="CKM560" s="14"/>
      <c r="CKN560" s="14"/>
      <c r="CKO560" s="14"/>
      <c r="CKP560" s="14"/>
      <c r="CKQ560" s="14"/>
      <c r="CKR560" s="14"/>
      <c r="CKS560" s="14"/>
      <c r="CKT560" s="14"/>
      <c r="CKU560" s="14"/>
      <c r="CKV560" s="14"/>
      <c r="CKW560" s="14"/>
      <c r="CKX560" s="14"/>
      <c r="CKY560" s="14"/>
      <c r="CKZ560" s="14"/>
      <c r="CLA560" s="14"/>
      <c r="CLB560" s="14"/>
      <c r="CLC560" s="14"/>
      <c r="CLD560" s="14"/>
      <c r="CLE560" s="14"/>
      <c r="CLF560" s="14"/>
      <c r="CLG560" s="14"/>
      <c r="CLH560" s="14"/>
      <c r="CLI560" s="14"/>
      <c r="CLJ560" s="14"/>
      <c r="CLK560" s="14"/>
      <c r="CLL560" s="14"/>
      <c r="CLM560" s="14"/>
      <c r="CLN560" s="14"/>
      <c r="CLO560" s="14"/>
      <c r="CLP560" s="14"/>
      <c r="CLQ560" s="14"/>
      <c r="CLR560" s="14"/>
      <c r="CLS560" s="14"/>
      <c r="CLT560" s="14"/>
      <c r="CLU560" s="14"/>
      <c r="CLV560" s="14"/>
      <c r="CLW560" s="14"/>
      <c r="CLX560" s="14"/>
      <c r="CLY560" s="14"/>
      <c r="CLZ560" s="14"/>
      <c r="CMA560" s="14"/>
      <c r="CMB560" s="14"/>
      <c r="CMC560" s="14"/>
      <c r="CMD560" s="14"/>
      <c r="CME560" s="14"/>
      <c r="CMF560" s="14"/>
      <c r="CMG560" s="14"/>
      <c r="CMH560" s="14"/>
      <c r="CMI560" s="14"/>
      <c r="CMJ560" s="14"/>
      <c r="CMK560" s="14"/>
      <c r="CML560" s="14"/>
      <c r="CMM560" s="14"/>
      <c r="CMN560" s="14"/>
      <c r="CMO560" s="14"/>
      <c r="CMP560" s="14"/>
      <c r="CMQ560" s="14"/>
      <c r="CMR560" s="14"/>
      <c r="CMS560" s="14"/>
      <c r="CMT560" s="14"/>
      <c r="CMU560" s="14"/>
      <c r="CMV560" s="14"/>
      <c r="CMW560" s="14"/>
      <c r="CMX560" s="14"/>
      <c r="CMY560" s="14"/>
      <c r="CMZ560" s="14"/>
      <c r="CNA560" s="14"/>
      <c r="CNB560" s="14"/>
      <c r="CNC560" s="14"/>
      <c r="CND560" s="14"/>
      <c r="CNE560" s="14"/>
      <c r="CNF560" s="14"/>
      <c r="CNG560" s="14"/>
      <c r="CNH560" s="14"/>
      <c r="CNI560" s="14"/>
      <c r="CNJ560" s="14"/>
      <c r="CNK560" s="14"/>
      <c r="CNL560" s="14"/>
      <c r="CNM560" s="14"/>
      <c r="CNN560" s="14"/>
      <c r="CNO560" s="14"/>
      <c r="CNP560" s="14"/>
      <c r="CNQ560" s="14"/>
      <c r="CNR560" s="14"/>
      <c r="CNS560" s="14"/>
      <c r="CNT560" s="14"/>
      <c r="CNU560" s="14"/>
      <c r="CNV560" s="14"/>
      <c r="CNW560" s="14"/>
      <c r="CNX560" s="14"/>
      <c r="CNY560" s="14"/>
      <c r="CNZ560" s="14"/>
      <c r="COA560" s="14"/>
      <c r="COB560" s="14"/>
      <c r="COC560" s="14"/>
      <c r="COD560" s="14"/>
      <c r="COE560" s="14"/>
      <c r="COF560" s="14"/>
      <c r="COG560" s="14"/>
      <c r="COH560" s="14"/>
      <c r="COI560" s="14"/>
      <c r="COJ560" s="14"/>
      <c r="COK560" s="14"/>
      <c r="COL560" s="14"/>
      <c r="COM560" s="14"/>
      <c r="CON560" s="14"/>
      <c r="COO560" s="14"/>
      <c r="COP560" s="14"/>
      <c r="COQ560" s="14"/>
      <c r="COR560" s="14"/>
      <c r="COS560" s="14"/>
      <c r="COT560" s="14"/>
      <c r="COU560" s="14"/>
      <c r="COV560" s="14"/>
      <c r="COW560" s="14"/>
      <c r="COX560" s="14"/>
      <c r="COY560" s="14"/>
      <c r="COZ560" s="14"/>
      <c r="CPA560" s="14"/>
      <c r="CPB560" s="14"/>
      <c r="CPC560" s="14"/>
      <c r="CPD560" s="14"/>
      <c r="CPE560" s="14"/>
      <c r="CPF560" s="14"/>
      <c r="CPG560" s="14"/>
      <c r="CPH560" s="14"/>
      <c r="CPI560" s="14"/>
      <c r="CPJ560" s="14"/>
      <c r="CPK560" s="14"/>
      <c r="CPL560" s="14"/>
      <c r="CPM560" s="14"/>
      <c r="CPN560" s="14"/>
      <c r="CPO560" s="14"/>
      <c r="CPP560" s="14"/>
      <c r="CPQ560" s="14"/>
      <c r="CPR560" s="14"/>
      <c r="CPS560" s="14"/>
      <c r="CPT560" s="14"/>
      <c r="CPU560" s="14"/>
      <c r="CPV560" s="14"/>
      <c r="CPW560" s="14"/>
      <c r="CPX560" s="14"/>
      <c r="CPY560" s="14"/>
      <c r="CPZ560" s="14"/>
      <c r="CQA560" s="14"/>
      <c r="CQB560" s="14"/>
      <c r="CQC560" s="14"/>
      <c r="CQD560" s="14"/>
      <c r="CQE560" s="14"/>
      <c r="CQF560" s="14"/>
      <c r="CQG560" s="14"/>
      <c r="CQH560" s="14"/>
      <c r="CQI560" s="14"/>
      <c r="CQJ560" s="14"/>
      <c r="CQK560" s="14"/>
      <c r="CQL560" s="14"/>
      <c r="CQM560" s="14"/>
      <c r="CQN560" s="14"/>
      <c r="CQO560" s="14"/>
      <c r="CQP560" s="14"/>
      <c r="CQQ560" s="14"/>
      <c r="CQR560" s="14"/>
      <c r="CQS560" s="14"/>
      <c r="CQT560" s="14"/>
      <c r="CQU560" s="14"/>
      <c r="CQV560" s="14"/>
      <c r="CQW560" s="14"/>
      <c r="CQX560" s="14"/>
      <c r="CQY560" s="14"/>
      <c r="CQZ560" s="14"/>
      <c r="CRA560" s="14"/>
      <c r="CRB560" s="14"/>
      <c r="CRC560" s="14"/>
      <c r="CRD560" s="14"/>
      <c r="CRE560" s="14"/>
      <c r="CRF560" s="14"/>
      <c r="CRG560" s="14"/>
      <c r="CRH560" s="14"/>
      <c r="CRI560" s="14"/>
      <c r="CRJ560" s="14"/>
      <c r="CRK560" s="14"/>
      <c r="CRL560" s="14"/>
      <c r="CRM560" s="14"/>
      <c r="CRN560" s="14"/>
      <c r="CRO560" s="14"/>
      <c r="CRP560" s="14"/>
      <c r="CRQ560" s="14"/>
      <c r="CRR560" s="14"/>
      <c r="CRS560" s="14"/>
      <c r="CRT560" s="14"/>
      <c r="CRU560" s="14"/>
      <c r="CRV560" s="14"/>
      <c r="CRW560" s="14"/>
      <c r="CRX560" s="14"/>
      <c r="CRY560" s="14"/>
      <c r="CRZ560" s="14"/>
      <c r="CSA560" s="14"/>
      <c r="CSB560" s="14"/>
      <c r="CSC560" s="14"/>
      <c r="CSD560" s="14"/>
      <c r="CSE560" s="14"/>
      <c r="CSF560" s="14"/>
      <c r="CSG560" s="14"/>
      <c r="CSH560" s="14"/>
      <c r="CSI560" s="14"/>
      <c r="CSJ560" s="14"/>
      <c r="CSK560" s="14"/>
      <c r="CSL560" s="14"/>
      <c r="CSM560" s="14"/>
      <c r="CSN560" s="14"/>
      <c r="CSO560" s="14"/>
      <c r="CSP560" s="14"/>
      <c r="CSQ560" s="14"/>
      <c r="CSR560" s="14"/>
      <c r="CSS560" s="14"/>
      <c r="CST560" s="14"/>
      <c r="CSU560" s="14"/>
      <c r="CSV560" s="14"/>
      <c r="CSW560" s="14"/>
      <c r="CSX560" s="14"/>
      <c r="CSY560" s="14"/>
      <c r="CSZ560" s="14"/>
      <c r="CTA560" s="14"/>
      <c r="CTB560" s="14"/>
      <c r="CTC560" s="14"/>
      <c r="CTD560" s="14"/>
      <c r="CTE560" s="14"/>
      <c r="CTF560" s="14"/>
      <c r="CTG560" s="14"/>
      <c r="CTH560" s="14"/>
      <c r="CTI560" s="14"/>
      <c r="CTJ560" s="14"/>
      <c r="CTK560" s="14"/>
      <c r="CTL560" s="14"/>
      <c r="CTM560" s="14"/>
      <c r="CTN560" s="14"/>
      <c r="CTO560" s="14"/>
      <c r="CTP560" s="14"/>
      <c r="CTQ560" s="14"/>
      <c r="CTR560" s="14"/>
      <c r="CTS560" s="14"/>
      <c r="CTT560" s="14"/>
      <c r="CTU560" s="14"/>
      <c r="CTV560" s="14"/>
      <c r="CTW560" s="14"/>
      <c r="CTX560" s="14"/>
      <c r="CTY560" s="14"/>
      <c r="CTZ560" s="14"/>
      <c r="CUA560" s="14"/>
      <c r="CUB560" s="14"/>
      <c r="CUC560" s="14"/>
      <c r="CUD560" s="14"/>
      <c r="CUE560" s="14"/>
      <c r="CUF560" s="14"/>
      <c r="CUG560" s="14"/>
      <c r="CUH560" s="14"/>
      <c r="CUI560" s="14"/>
      <c r="CUJ560" s="14"/>
      <c r="CUK560" s="14"/>
      <c r="CUL560" s="14"/>
      <c r="CUM560" s="14"/>
      <c r="CUN560" s="14"/>
      <c r="CUO560" s="14"/>
      <c r="CUP560" s="14"/>
      <c r="CUQ560" s="14"/>
      <c r="CUR560" s="14"/>
      <c r="CUS560" s="14"/>
      <c r="CUT560" s="14"/>
      <c r="CUU560" s="14"/>
      <c r="CUV560" s="14"/>
      <c r="CUW560" s="14"/>
      <c r="CUX560" s="14"/>
      <c r="CUY560" s="14"/>
      <c r="CUZ560" s="14"/>
      <c r="CVA560" s="14"/>
      <c r="CVB560" s="14"/>
      <c r="CVC560" s="14"/>
      <c r="CVD560" s="14"/>
      <c r="CVE560" s="14"/>
      <c r="CVF560" s="14"/>
      <c r="CVG560" s="14"/>
      <c r="CVH560" s="14"/>
      <c r="CVI560" s="14"/>
      <c r="CVJ560" s="14"/>
      <c r="CVK560" s="14"/>
      <c r="CVL560" s="14"/>
      <c r="CVM560" s="14"/>
      <c r="CVN560" s="14"/>
      <c r="CVO560" s="14"/>
      <c r="CVP560" s="14"/>
      <c r="CVQ560" s="14"/>
      <c r="CVR560" s="14"/>
      <c r="CVS560" s="14"/>
      <c r="CVT560" s="14"/>
      <c r="CVU560" s="14"/>
      <c r="CVV560" s="14"/>
      <c r="CVW560" s="14"/>
      <c r="CVX560" s="14"/>
      <c r="CVY560" s="14"/>
      <c r="CVZ560" s="14"/>
      <c r="CWA560" s="14"/>
      <c r="CWB560" s="14"/>
      <c r="CWC560" s="14"/>
      <c r="CWD560" s="14"/>
      <c r="CWE560" s="14"/>
      <c r="CWF560" s="14"/>
      <c r="CWG560" s="14"/>
      <c r="CWH560" s="14"/>
      <c r="CWI560" s="14"/>
      <c r="CWJ560" s="14"/>
      <c r="CWK560" s="14"/>
      <c r="CWL560" s="14"/>
      <c r="CWM560" s="14"/>
      <c r="CWN560" s="14"/>
      <c r="CWO560" s="14"/>
      <c r="CWP560" s="14"/>
      <c r="CWQ560" s="14"/>
      <c r="CWR560" s="14"/>
      <c r="CWS560" s="14"/>
      <c r="CWT560" s="14"/>
      <c r="CWU560" s="14"/>
      <c r="CWV560" s="14"/>
      <c r="CWW560" s="14"/>
      <c r="CWX560" s="14"/>
      <c r="CWY560" s="14"/>
      <c r="CWZ560" s="14"/>
      <c r="CXA560" s="14"/>
      <c r="CXB560" s="14"/>
      <c r="CXC560" s="14"/>
      <c r="CXD560" s="14"/>
      <c r="CXE560" s="14"/>
      <c r="CXF560" s="14"/>
      <c r="CXG560" s="14"/>
      <c r="CXH560" s="14"/>
      <c r="CXI560" s="14"/>
      <c r="CXJ560" s="14"/>
      <c r="CXK560" s="14"/>
      <c r="CXL560" s="14"/>
      <c r="CXM560" s="14"/>
      <c r="CXN560" s="14"/>
      <c r="CXO560" s="14"/>
      <c r="CXP560" s="14"/>
      <c r="CXQ560" s="14"/>
      <c r="CXR560" s="14"/>
      <c r="CXS560" s="14"/>
      <c r="CXT560" s="14"/>
      <c r="CXU560" s="14"/>
      <c r="CXV560" s="14"/>
      <c r="CXW560" s="14"/>
      <c r="CXX560" s="14"/>
      <c r="CXY560" s="14"/>
      <c r="CXZ560" s="14"/>
      <c r="CYA560" s="14"/>
      <c r="CYB560" s="14"/>
      <c r="CYC560" s="14"/>
      <c r="CYD560" s="14"/>
      <c r="CYE560" s="14"/>
      <c r="CYF560" s="14"/>
      <c r="CYG560" s="14"/>
      <c r="CYH560" s="14"/>
      <c r="CYI560" s="14"/>
      <c r="CYJ560" s="14"/>
      <c r="CYK560" s="14"/>
      <c r="CYL560" s="14"/>
      <c r="CYM560" s="14"/>
      <c r="CYN560" s="14"/>
      <c r="CYO560" s="14"/>
      <c r="CYP560" s="14"/>
      <c r="CYQ560" s="14"/>
      <c r="CYR560" s="14"/>
      <c r="CYS560" s="14"/>
      <c r="CYT560" s="14"/>
      <c r="CYU560" s="14"/>
      <c r="CYV560" s="14"/>
      <c r="CYW560" s="14"/>
      <c r="CYX560" s="14"/>
      <c r="CYY560" s="14"/>
      <c r="CYZ560" s="14"/>
      <c r="CZA560" s="14"/>
      <c r="CZB560" s="14"/>
      <c r="CZC560" s="14"/>
      <c r="CZD560" s="14"/>
      <c r="CZE560" s="14"/>
      <c r="CZF560" s="14"/>
      <c r="CZG560" s="14"/>
      <c r="CZH560" s="14"/>
      <c r="CZI560" s="14"/>
      <c r="CZJ560" s="14"/>
      <c r="CZK560" s="14"/>
      <c r="CZL560" s="14"/>
      <c r="CZM560" s="14"/>
      <c r="CZN560" s="14"/>
      <c r="CZO560" s="14"/>
      <c r="CZP560" s="14"/>
      <c r="CZQ560" s="14"/>
      <c r="CZR560" s="14"/>
      <c r="CZS560" s="14"/>
      <c r="CZT560" s="14"/>
      <c r="CZU560" s="14"/>
      <c r="CZV560" s="14"/>
      <c r="CZW560" s="14"/>
      <c r="CZX560" s="14"/>
      <c r="CZY560" s="14"/>
      <c r="CZZ560" s="14"/>
      <c r="DAA560" s="14"/>
      <c r="DAB560" s="14"/>
      <c r="DAC560" s="14"/>
      <c r="DAD560" s="14"/>
      <c r="DAE560" s="14"/>
      <c r="DAF560" s="14"/>
      <c r="DAG560" s="14"/>
      <c r="DAH560" s="14"/>
      <c r="DAI560" s="14"/>
      <c r="DAJ560" s="14"/>
      <c r="DAK560" s="14"/>
      <c r="DAL560" s="14"/>
      <c r="DAM560" s="14"/>
      <c r="DAN560" s="14"/>
      <c r="DAO560" s="14"/>
      <c r="DAP560" s="14"/>
      <c r="DAQ560" s="14"/>
      <c r="DAR560" s="14"/>
      <c r="DAS560" s="14"/>
      <c r="DAT560" s="14"/>
      <c r="DAU560" s="14"/>
      <c r="DAV560" s="14"/>
      <c r="DAW560" s="14"/>
      <c r="DAX560" s="14"/>
      <c r="DAY560" s="14"/>
      <c r="DAZ560" s="14"/>
      <c r="DBA560" s="14"/>
      <c r="DBB560" s="14"/>
      <c r="DBC560" s="14"/>
      <c r="DBD560" s="14"/>
      <c r="DBE560" s="14"/>
      <c r="DBF560" s="14"/>
      <c r="DBG560" s="14"/>
      <c r="DBH560" s="14"/>
      <c r="DBI560" s="14"/>
      <c r="DBJ560" s="14"/>
      <c r="DBK560" s="14"/>
      <c r="DBL560" s="14"/>
      <c r="DBM560" s="14"/>
      <c r="DBN560" s="14"/>
      <c r="DBO560" s="14"/>
      <c r="DBP560" s="14"/>
      <c r="DBQ560" s="14"/>
      <c r="DBR560" s="14"/>
      <c r="DBS560" s="14"/>
      <c r="DBT560" s="14"/>
      <c r="DBU560" s="14"/>
      <c r="DBV560" s="14"/>
      <c r="DBW560" s="14"/>
      <c r="DBX560" s="14"/>
      <c r="DBY560" s="14"/>
      <c r="DBZ560" s="14"/>
      <c r="DCA560" s="14"/>
      <c r="DCB560" s="14"/>
      <c r="DCC560" s="14"/>
      <c r="DCD560" s="14"/>
      <c r="DCE560" s="14"/>
      <c r="DCF560" s="14"/>
      <c r="DCG560" s="14"/>
      <c r="DCH560" s="14"/>
      <c r="DCI560" s="14"/>
      <c r="DCJ560" s="14"/>
      <c r="DCK560" s="14"/>
      <c r="DCL560" s="14"/>
      <c r="DCM560" s="14"/>
      <c r="DCN560" s="14"/>
      <c r="DCO560" s="14"/>
      <c r="DCP560" s="14"/>
      <c r="DCQ560" s="14"/>
      <c r="DCR560" s="14"/>
      <c r="DCS560" s="14"/>
      <c r="DCT560" s="14"/>
      <c r="DCU560" s="14"/>
      <c r="DCV560" s="14"/>
      <c r="DCW560" s="14"/>
      <c r="DCX560" s="14"/>
      <c r="DCY560" s="14"/>
      <c r="DCZ560" s="14"/>
      <c r="DDA560" s="14"/>
      <c r="DDB560" s="14"/>
      <c r="DDC560" s="14"/>
      <c r="DDD560" s="14"/>
      <c r="DDE560" s="14"/>
      <c r="DDF560" s="14"/>
      <c r="DDG560" s="14"/>
      <c r="DDH560" s="14"/>
      <c r="DDI560" s="14"/>
      <c r="DDJ560" s="14"/>
      <c r="DDK560" s="14"/>
      <c r="DDL560" s="14"/>
      <c r="DDM560" s="14"/>
      <c r="DDN560" s="14"/>
      <c r="DDO560" s="14"/>
      <c r="DDP560" s="14"/>
      <c r="DDQ560" s="14"/>
      <c r="DDR560" s="14"/>
      <c r="DDS560" s="14"/>
      <c r="DDT560" s="14"/>
      <c r="DDU560" s="14"/>
      <c r="DDV560" s="14"/>
      <c r="DDW560" s="14"/>
      <c r="DDX560" s="14"/>
      <c r="DDY560" s="14"/>
      <c r="DDZ560" s="14"/>
      <c r="DEA560" s="14"/>
      <c r="DEB560" s="14"/>
      <c r="DEC560" s="14"/>
      <c r="DED560" s="14"/>
      <c r="DEE560" s="14"/>
      <c r="DEF560" s="14"/>
      <c r="DEG560" s="14"/>
      <c r="DEH560" s="14"/>
      <c r="DEI560" s="14"/>
      <c r="DEJ560" s="14"/>
      <c r="DEK560" s="14"/>
      <c r="DEL560" s="14"/>
      <c r="DEM560" s="14"/>
      <c r="DEN560" s="14"/>
      <c r="DEO560" s="14"/>
      <c r="DEP560" s="14"/>
      <c r="DEQ560" s="14"/>
      <c r="DER560" s="14"/>
      <c r="DES560" s="14"/>
      <c r="DET560" s="14"/>
      <c r="DEU560" s="14"/>
      <c r="DEV560" s="14"/>
      <c r="DEW560" s="14"/>
      <c r="DEX560" s="14"/>
      <c r="DEY560" s="14"/>
      <c r="DEZ560" s="14"/>
      <c r="DFA560" s="14"/>
      <c r="DFB560" s="14"/>
      <c r="DFC560" s="14"/>
      <c r="DFD560" s="14"/>
      <c r="DFE560" s="14"/>
      <c r="DFF560" s="14"/>
      <c r="DFG560" s="14"/>
      <c r="DFH560" s="14"/>
      <c r="DFI560" s="14"/>
      <c r="DFJ560" s="14"/>
      <c r="DFK560" s="14"/>
      <c r="DFL560" s="14"/>
      <c r="DFM560" s="14"/>
      <c r="DFN560" s="14"/>
      <c r="DFO560" s="14"/>
      <c r="DFP560" s="14"/>
      <c r="DFQ560" s="14"/>
      <c r="DFR560" s="14"/>
      <c r="DFS560" s="14"/>
      <c r="DFT560" s="14"/>
      <c r="DFU560" s="14"/>
      <c r="DFV560" s="14"/>
      <c r="DFW560" s="14"/>
      <c r="DFX560" s="14"/>
      <c r="DFY560" s="14"/>
      <c r="DFZ560" s="14"/>
      <c r="DGA560" s="14"/>
      <c r="DGB560" s="14"/>
      <c r="DGC560" s="14"/>
      <c r="DGD560" s="14"/>
      <c r="DGE560" s="14"/>
      <c r="DGF560" s="14"/>
      <c r="DGG560" s="14"/>
      <c r="DGH560" s="14"/>
      <c r="DGI560" s="14"/>
      <c r="DGJ560" s="14"/>
      <c r="DGK560" s="14"/>
      <c r="DGL560" s="14"/>
      <c r="DGM560" s="14"/>
      <c r="DGN560" s="14"/>
      <c r="DGO560" s="14"/>
      <c r="DGP560" s="14"/>
      <c r="DGQ560" s="14"/>
      <c r="DGR560" s="14"/>
      <c r="DGS560" s="14"/>
      <c r="DGT560" s="14"/>
      <c r="DGU560" s="14"/>
      <c r="DGV560" s="14"/>
      <c r="DGW560" s="14"/>
      <c r="DGX560" s="14"/>
      <c r="DGY560" s="14"/>
      <c r="DGZ560" s="14"/>
      <c r="DHA560" s="14"/>
      <c r="DHB560" s="14"/>
      <c r="DHC560" s="14"/>
      <c r="DHD560" s="14"/>
      <c r="DHE560" s="14"/>
      <c r="DHF560" s="14"/>
      <c r="DHG560" s="14"/>
      <c r="DHH560" s="14"/>
      <c r="DHI560" s="14"/>
      <c r="DHJ560" s="14"/>
      <c r="DHK560" s="14"/>
      <c r="DHL560" s="14"/>
      <c r="DHM560" s="14"/>
      <c r="DHN560" s="14"/>
      <c r="DHO560" s="14"/>
      <c r="DHP560" s="14"/>
      <c r="DHQ560" s="14"/>
      <c r="DHR560" s="14"/>
      <c r="DHS560" s="14"/>
      <c r="DHT560" s="14"/>
      <c r="DHU560" s="14"/>
      <c r="DHV560" s="14"/>
      <c r="DHW560" s="14"/>
      <c r="DHX560" s="14"/>
      <c r="DHY560" s="14"/>
      <c r="DHZ560" s="14"/>
      <c r="DIA560" s="14"/>
      <c r="DIB560" s="14"/>
      <c r="DIC560" s="14"/>
      <c r="DID560" s="14"/>
      <c r="DIE560" s="14"/>
      <c r="DIF560" s="14"/>
      <c r="DIG560" s="14"/>
      <c r="DIH560" s="14"/>
      <c r="DII560" s="14"/>
      <c r="DIJ560" s="14"/>
      <c r="DIK560" s="14"/>
      <c r="DIL560" s="14"/>
      <c r="DIM560" s="14"/>
      <c r="DIN560" s="14"/>
      <c r="DIO560" s="14"/>
      <c r="DIP560" s="14"/>
      <c r="DIQ560" s="14"/>
      <c r="DIR560" s="14"/>
      <c r="DIS560" s="14"/>
      <c r="DIT560" s="14"/>
      <c r="DIU560" s="14"/>
      <c r="DIV560" s="14"/>
      <c r="DIW560" s="14"/>
      <c r="DIX560" s="14"/>
      <c r="DIY560" s="14"/>
      <c r="DIZ560" s="14"/>
      <c r="DJA560" s="14"/>
      <c r="DJB560" s="14"/>
      <c r="DJC560" s="14"/>
      <c r="DJD560" s="14"/>
      <c r="DJE560" s="14"/>
      <c r="DJF560" s="14"/>
      <c r="DJG560" s="14"/>
      <c r="DJH560" s="14"/>
      <c r="DJI560" s="14"/>
      <c r="DJJ560" s="14"/>
      <c r="DJK560" s="14"/>
      <c r="DJL560" s="14"/>
      <c r="DJM560" s="14"/>
      <c r="DJN560" s="14"/>
      <c r="DJO560" s="14"/>
      <c r="DJP560" s="14"/>
      <c r="DJQ560" s="14"/>
      <c r="DJR560" s="14"/>
      <c r="DJS560" s="14"/>
      <c r="DJT560" s="14"/>
      <c r="DJU560" s="14"/>
      <c r="DJV560" s="14"/>
      <c r="DJW560" s="14"/>
      <c r="DJX560" s="14"/>
      <c r="DJY560" s="14"/>
      <c r="DJZ560" s="14"/>
      <c r="DKA560" s="14"/>
      <c r="DKB560" s="14"/>
      <c r="DKC560" s="14"/>
      <c r="DKD560" s="14"/>
      <c r="DKE560" s="14"/>
      <c r="DKF560" s="14"/>
      <c r="DKG560" s="14"/>
      <c r="DKH560" s="14"/>
      <c r="DKI560" s="14"/>
      <c r="DKJ560" s="14"/>
      <c r="DKK560" s="14"/>
      <c r="DKL560" s="14"/>
      <c r="DKM560" s="14"/>
      <c r="DKN560" s="14"/>
      <c r="DKO560" s="14"/>
      <c r="DKP560" s="14"/>
      <c r="DKQ560" s="14"/>
      <c r="DKR560" s="14"/>
      <c r="DKS560" s="14"/>
      <c r="DKT560" s="14"/>
      <c r="DKU560" s="14"/>
      <c r="DKV560" s="14"/>
      <c r="DKW560" s="14"/>
      <c r="DKX560" s="14"/>
      <c r="DKY560" s="14"/>
      <c r="DKZ560" s="14"/>
      <c r="DLA560" s="14"/>
      <c r="DLB560" s="14"/>
      <c r="DLC560" s="14"/>
      <c r="DLD560" s="14"/>
      <c r="DLE560" s="14"/>
      <c r="DLF560" s="14"/>
      <c r="DLG560" s="14"/>
      <c r="DLH560" s="14"/>
      <c r="DLI560" s="14"/>
      <c r="DLJ560" s="14"/>
      <c r="DLK560" s="14"/>
      <c r="DLL560" s="14"/>
      <c r="DLM560" s="14"/>
      <c r="DLN560" s="14"/>
      <c r="DLO560" s="14"/>
      <c r="DLP560" s="14"/>
      <c r="DLQ560" s="14"/>
      <c r="DLR560" s="14"/>
      <c r="DLS560" s="14"/>
      <c r="DLT560" s="14"/>
      <c r="DLU560" s="14"/>
      <c r="DLV560" s="14"/>
      <c r="DLW560" s="14"/>
      <c r="DLX560" s="14"/>
      <c r="DLY560" s="14"/>
      <c r="DLZ560" s="14"/>
      <c r="DMA560" s="14"/>
      <c r="DMB560" s="14"/>
      <c r="DMC560" s="14"/>
      <c r="DMD560" s="14"/>
      <c r="DME560" s="14"/>
      <c r="DMF560" s="14"/>
      <c r="DMG560" s="14"/>
      <c r="DMH560" s="14"/>
      <c r="DMI560" s="14"/>
      <c r="DMJ560" s="14"/>
      <c r="DMK560" s="14"/>
      <c r="DML560" s="14"/>
      <c r="DMM560" s="14"/>
      <c r="DMN560" s="14"/>
      <c r="DMO560" s="14"/>
      <c r="DMP560" s="14"/>
      <c r="DMQ560" s="14"/>
      <c r="DMR560" s="14"/>
      <c r="DMS560" s="14"/>
      <c r="DMT560" s="14"/>
      <c r="DMU560" s="14"/>
      <c r="DMV560" s="14"/>
      <c r="DMW560" s="14"/>
      <c r="DMX560" s="14"/>
      <c r="DMY560" s="14"/>
      <c r="DMZ560" s="14"/>
      <c r="DNA560" s="14"/>
      <c r="DNB560" s="14"/>
      <c r="DNC560" s="14"/>
      <c r="DND560" s="14"/>
      <c r="DNE560" s="14"/>
      <c r="DNF560" s="14"/>
      <c r="DNG560" s="14"/>
      <c r="DNH560" s="14"/>
      <c r="DNI560" s="14"/>
      <c r="DNJ560" s="14"/>
      <c r="DNK560" s="14"/>
      <c r="DNL560" s="14"/>
      <c r="DNM560" s="14"/>
      <c r="DNN560" s="14"/>
      <c r="DNO560" s="14"/>
      <c r="DNP560" s="14"/>
      <c r="DNQ560" s="14"/>
      <c r="DNR560" s="14"/>
      <c r="DNS560" s="14"/>
      <c r="DNT560" s="14"/>
      <c r="DNU560" s="14"/>
      <c r="DNV560" s="14"/>
      <c r="DNW560" s="14"/>
      <c r="DNX560" s="14"/>
      <c r="DNY560" s="14"/>
      <c r="DNZ560" s="14"/>
      <c r="DOA560" s="14"/>
      <c r="DOB560" s="14"/>
      <c r="DOC560" s="14"/>
      <c r="DOD560" s="14"/>
      <c r="DOE560" s="14"/>
      <c r="DOF560" s="14"/>
      <c r="DOG560" s="14"/>
      <c r="DOH560" s="14"/>
      <c r="DOI560" s="14"/>
      <c r="DOJ560" s="14"/>
      <c r="DOK560" s="14"/>
      <c r="DOL560" s="14"/>
      <c r="DOM560" s="14"/>
      <c r="DON560" s="14"/>
      <c r="DOO560" s="14"/>
      <c r="DOP560" s="14"/>
      <c r="DOQ560" s="14"/>
      <c r="DOR560" s="14"/>
      <c r="DOS560" s="14"/>
      <c r="DOT560" s="14"/>
      <c r="DOU560" s="14"/>
      <c r="DOV560" s="14"/>
      <c r="DOW560" s="14"/>
      <c r="DOX560" s="14"/>
      <c r="DOY560" s="14"/>
      <c r="DOZ560" s="14"/>
      <c r="DPA560" s="14"/>
      <c r="DPB560" s="14"/>
      <c r="DPC560" s="14"/>
      <c r="DPD560" s="14"/>
      <c r="DPE560" s="14"/>
      <c r="DPF560" s="14"/>
      <c r="DPG560" s="14"/>
      <c r="DPH560" s="14"/>
      <c r="DPI560" s="14"/>
      <c r="DPJ560" s="14"/>
      <c r="DPK560" s="14"/>
      <c r="DPL560" s="14"/>
      <c r="DPM560" s="14"/>
      <c r="DPN560" s="14"/>
      <c r="DPO560" s="14"/>
      <c r="DPP560" s="14"/>
      <c r="DPQ560" s="14"/>
      <c r="DPR560" s="14"/>
      <c r="DPS560" s="14"/>
      <c r="DPT560" s="14"/>
      <c r="DPU560" s="14"/>
      <c r="DPV560" s="14"/>
      <c r="DPW560" s="14"/>
      <c r="DPX560" s="14"/>
      <c r="DPY560" s="14"/>
      <c r="DPZ560" s="14"/>
      <c r="DQA560" s="14"/>
      <c r="DQB560" s="14"/>
      <c r="DQC560" s="14"/>
      <c r="DQD560" s="14"/>
      <c r="DQE560" s="14"/>
      <c r="DQF560" s="14"/>
      <c r="DQG560" s="14"/>
      <c r="DQH560" s="14"/>
      <c r="DQI560" s="14"/>
      <c r="DQJ560" s="14"/>
      <c r="DQK560" s="14"/>
      <c r="DQL560" s="14"/>
      <c r="DQM560" s="14"/>
      <c r="DQN560" s="14"/>
      <c r="DQO560" s="14"/>
      <c r="DQP560" s="14"/>
      <c r="DQQ560" s="14"/>
      <c r="DQR560" s="14"/>
      <c r="DQS560" s="14"/>
      <c r="DQT560" s="14"/>
      <c r="DQU560" s="14"/>
      <c r="DQV560" s="14"/>
      <c r="DQW560" s="14"/>
      <c r="DQX560" s="14"/>
      <c r="DQY560" s="14"/>
      <c r="DQZ560" s="14"/>
      <c r="DRA560" s="14"/>
      <c r="DRB560" s="14"/>
      <c r="DRC560" s="14"/>
      <c r="DRD560" s="14"/>
      <c r="DRE560" s="14"/>
      <c r="DRF560" s="14"/>
      <c r="DRG560" s="14"/>
      <c r="DRH560" s="14"/>
      <c r="DRI560" s="14"/>
      <c r="DRJ560" s="14"/>
      <c r="DRK560" s="14"/>
      <c r="DRL560" s="14"/>
      <c r="DRM560" s="14"/>
      <c r="DRN560" s="14"/>
      <c r="DRO560" s="14"/>
      <c r="DRP560" s="14"/>
      <c r="DRQ560" s="14"/>
      <c r="DRR560" s="14"/>
      <c r="DRS560" s="14"/>
      <c r="DRT560" s="14"/>
      <c r="DRU560" s="14"/>
      <c r="DRV560" s="14"/>
      <c r="DRW560" s="14"/>
      <c r="DRX560" s="14"/>
      <c r="DRY560" s="14"/>
      <c r="DRZ560" s="14"/>
      <c r="DSA560" s="14"/>
      <c r="DSB560" s="14"/>
      <c r="DSC560" s="14"/>
      <c r="DSD560" s="14"/>
      <c r="DSE560" s="14"/>
      <c r="DSF560" s="14"/>
      <c r="DSG560" s="14"/>
      <c r="DSH560" s="14"/>
      <c r="DSI560" s="14"/>
      <c r="DSJ560" s="14"/>
      <c r="DSK560" s="14"/>
      <c r="DSL560" s="14"/>
      <c r="DSM560" s="14"/>
      <c r="DSN560" s="14"/>
      <c r="DSO560" s="14"/>
      <c r="DSP560" s="14"/>
      <c r="DSQ560" s="14"/>
      <c r="DSR560" s="14"/>
      <c r="DSS560" s="14"/>
      <c r="DST560" s="14"/>
      <c r="DSU560" s="14"/>
      <c r="DSV560" s="14"/>
      <c r="DSW560" s="14"/>
      <c r="DSX560" s="14"/>
      <c r="DSY560" s="14"/>
      <c r="DSZ560" s="14"/>
      <c r="DTA560" s="14"/>
      <c r="DTB560" s="14"/>
      <c r="DTC560" s="14"/>
      <c r="DTD560" s="14"/>
      <c r="DTE560" s="14"/>
      <c r="DTF560" s="14"/>
      <c r="DTG560" s="14"/>
      <c r="DTH560" s="14"/>
      <c r="DTI560" s="14"/>
      <c r="DTJ560" s="14"/>
      <c r="DTK560" s="14"/>
      <c r="DTL560" s="14"/>
      <c r="DTM560" s="14"/>
      <c r="DTN560" s="14"/>
      <c r="DTO560" s="14"/>
      <c r="DTP560" s="14"/>
      <c r="DTQ560" s="14"/>
      <c r="DTR560" s="14"/>
      <c r="DTS560" s="14"/>
      <c r="DTT560" s="14"/>
      <c r="DTU560" s="14"/>
      <c r="DTV560" s="14"/>
      <c r="DTW560" s="14"/>
      <c r="DTX560" s="14"/>
      <c r="DTY560" s="14"/>
      <c r="DTZ560" s="14"/>
      <c r="DUA560" s="14"/>
      <c r="DUB560" s="14"/>
      <c r="DUC560" s="14"/>
      <c r="DUD560" s="14"/>
      <c r="DUE560" s="14"/>
      <c r="DUF560" s="14"/>
      <c r="DUG560" s="14"/>
      <c r="DUH560" s="14"/>
      <c r="DUI560" s="14"/>
      <c r="DUJ560" s="14"/>
      <c r="DUK560" s="14"/>
      <c r="DUL560" s="14"/>
      <c r="DUM560" s="14"/>
      <c r="DUN560" s="14"/>
      <c r="DUO560" s="14"/>
      <c r="DUP560" s="14"/>
      <c r="DUQ560" s="14"/>
      <c r="DUR560" s="14"/>
      <c r="DUS560" s="14"/>
      <c r="DUT560" s="14"/>
      <c r="DUU560" s="14"/>
      <c r="DUV560" s="14"/>
      <c r="DUW560" s="14"/>
      <c r="DUX560" s="14"/>
      <c r="DUY560" s="14"/>
      <c r="DUZ560" s="14"/>
      <c r="DVA560" s="14"/>
      <c r="DVB560" s="14"/>
      <c r="DVC560" s="14"/>
      <c r="DVD560" s="14"/>
      <c r="DVE560" s="14"/>
      <c r="DVF560" s="14"/>
      <c r="DVG560" s="14"/>
      <c r="DVH560" s="14"/>
      <c r="DVI560" s="14"/>
      <c r="DVJ560" s="14"/>
      <c r="DVK560" s="14"/>
      <c r="DVL560" s="14"/>
      <c r="DVM560" s="14"/>
      <c r="DVN560" s="14"/>
      <c r="DVO560" s="14"/>
      <c r="DVP560" s="14"/>
      <c r="DVQ560" s="14"/>
      <c r="DVR560" s="14"/>
      <c r="DVS560" s="14"/>
      <c r="DVT560" s="14"/>
      <c r="DVU560" s="14"/>
      <c r="DVV560" s="14"/>
      <c r="DVW560" s="14"/>
      <c r="DVX560" s="14"/>
      <c r="DVY560" s="14"/>
      <c r="DVZ560" s="14"/>
      <c r="DWA560" s="14"/>
      <c r="DWB560" s="14"/>
      <c r="DWC560" s="14"/>
      <c r="DWD560" s="14"/>
      <c r="DWE560" s="14"/>
      <c r="DWF560" s="14"/>
      <c r="DWG560" s="14"/>
      <c r="DWH560" s="14"/>
      <c r="DWI560" s="14"/>
      <c r="DWJ560" s="14"/>
      <c r="DWK560" s="14"/>
      <c r="DWL560" s="14"/>
      <c r="DWM560" s="14"/>
      <c r="DWN560" s="14"/>
      <c r="DWO560" s="14"/>
      <c r="DWP560" s="14"/>
      <c r="DWQ560" s="14"/>
      <c r="DWR560" s="14"/>
      <c r="DWS560" s="14"/>
      <c r="DWT560" s="14"/>
      <c r="DWU560" s="14"/>
      <c r="DWV560" s="14"/>
      <c r="DWW560" s="14"/>
      <c r="DWX560" s="14"/>
      <c r="DWY560" s="14"/>
      <c r="DWZ560" s="14"/>
      <c r="DXA560" s="14"/>
      <c r="DXB560" s="14"/>
      <c r="DXC560" s="14"/>
      <c r="DXD560" s="14"/>
      <c r="DXE560" s="14"/>
      <c r="DXF560" s="14"/>
      <c r="DXG560" s="14"/>
      <c r="DXH560" s="14"/>
      <c r="DXI560" s="14"/>
      <c r="DXJ560" s="14"/>
      <c r="DXK560" s="14"/>
      <c r="DXL560" s="14"/>
      <c r="DXM560" s="14"/>
      <c r="DXN560" s="14"/>
      <c r="DXO560" s="14"/>
      <c r="DXP560" s="14"/>
      <c r="DXQ560" s="14"/>
      <c r="DXR560" s="14"/>
      <c r="DXS560" s="14"/>
      <c r="DXT560" s="14"/>
      <c r="DXU560" s="14"/>
      <c r="DXV560" s="14"/>
      <c r="DXW560" s="14"/>
      <c r="DXX560" s="14"/>
      <c r="DXY560" s="14"/>
      <c r="DXZ560" s="14"/>
      <c r="DYA560" s="14"/>
      <c r="DYB560" s="14"/>
      <c r="DYC560" s="14"/>
      <c r="DYD560" s="14"/>
      <c r="DYE560" s="14"/>
      <c r="DYF560" s="14"/>
      <c r="DYG560" s="14"/>
      <c r="DYH560" s="14"/>
      <c r="DYI560" s="14"/>
      <c r="DYJ560" s="14"/>
      <c r="DYK560" s="14"/>
      <c r="DYL560" s="14"/>
      <c r="DYM560" s="14"/>
      <c r="DYN560" s="14"/>
      <c r="DYO560" s="14"/>
      <c r="DYP560" s="14"/>
      <c r="DYQ560" s="14"/>
      <c r="DYR560" s="14"/>
      <c r="DYS560" s="14"/>
      <c r="DYT560" s="14"/>
      <c r="DYU560" s="14"/>
      <c r="DYV560" s="14"/>
      <c r="DYW560" s="14"/>
      <c r="DYX560" s="14"/>
      <c r="DYY560" s="14"/>
      <c r="DYZ560" s="14"/>
      <c r="DZA560" s="14"/>
      <c r="DZB560" s="14"/>
      <c r="DZC560" s="14"/>
      <c r="DZD560" s="14"/>
      <c r="DZE560" s="14"/>
      <c r="DZF560" s="14"/>
      <c r="DZG560" s="14"/>
      <c r="DZH560" s="14"/>
      <c r="DZI560" s="14"/>
      <c r="DZJ560" s="14"/>
      <c r="DZK560" s="14"/>
      <c r="DZL560" s="14"/>
      <c r="DZM560" s="14"/>
      <c r="DZN560" s="14"/>
      <c r="DZO560" s="14"/>
      <c r="DZP560" s="14"/>
      <c r="DZQ560" s="14"/>
      <c r="DZR560" s="14"/>
      <c r="DZS560" s="14"/>
      <c r="DZT560" s="14"/>
      <c r="DZU560" s="14"/>
      <c r="DZV560" s="14"/>
      <c r="DZW560" s="14"/>
      <c r="DZX560" s="14"/>
      <c r="DZY560" s="14"/>
      <c r="DZZ560" s="14"/>
      <c r="EAA560" s="14"/>
      <c r="EAB560" s="14"/>
      <c r="EAC560" s="14"/>
      <c r="EAD560" s="14"/>
      <c r="EAE560" s="14"/>
      <c r="EAF560" s="14"/>
      <c r="EAG560" s="14"/>
      <c r="EAH560" s="14"/>
      <c r="EAI560" s="14"/>
      <c r="EAJ560" s="14"/>
      <c r="EAK560" s="14"/>
      <c r="EAL560" s="14"/>
      <c r="EAM560" s="14"/>
      <c r="EAN560" s="14"/>
      <c r="EAO560" s="14"/>
      <c r="EAP560" s="14"/>
      <c r="EAQ560" s="14"/>
      <c r="EAR560" s="14"/>
      <c r="EAS560" s="14"/>
      <c r="EAT560" s="14"/>
      <c r="EAU560" s="14"/>
      <c r="EAV560" s="14"/>
      <c r="EAW560" s="14"/>
      <c r="EAX560" s="14"/>
      <c r="EAY560" s="14"/>
      <c r="EAZ560" s="14"/>
      <c r="EBA560" s="14"/>
      <c r="EBB560" s="14"/>
      <c r="EBC560" s="14"/>
      <c r="EBD560" s="14"/>
      <c r="EBE560" s="14"/>
      <c r="EBF560" s="14"/>
      <c r="EBG560" s="14"/>
      <c r="EBH560" s="14"/>
      <c r="EBI560" s="14"/>
      <c r="EBJ560" s="14"/>
      <c r="EBK560" s="14"/>
      <c r="EBL560" s="14"/>
      <c r="EBM560" s="14"/>
      <c r="EBN560" s="14"/>
      <c r="EBO560" s="14"/>
      <c r="EBP560" s="14"/>
      <c r="EBQ560" s="14"/>
      <c r="EBR560" s="14"/>
      <c r="EBS560" s="14"/>
      <c r="EBT560" s="14"/>
      <c r="EBU560" s="14"/>
      <c r="EBV560" s="14"/>
      <c r="EBW560" s="14"/>
      <c r="EBX560" s="14"/>
      <c r="EBY560" s="14"/>
      <c r="EBZ560" s="14"/>
      <c r="ECA560" s="14"/>
      <c r="ECB560" s="14"/>
      <c r="ECC560" s="14"/>
      <c r="ECD560" s="14"/>
      <c r="ECE560" s="14"/>
      <c r="ECF560" s="14"/>
      <c r="ECG560" s="14"/>
      <c r="ECH560" s="14"/>
      <c r="ECI560" s="14"/>
      <c r="ECJ560" s="14"/>
      <c r="ECK560" s="14"/>
      <c r="ECL560" s="14"/>
      <c r="ECM560" s="14"/>
      <c r="ECN560" s="14"/>
      <c r="ECO560" s="14"/>
      <c r="ECP560" s="14"/>
      <c r="ECQ560" s="14"/>
      <c r="ECR560" s="14"/>
      <c r="ECS560" s="14"/>
      <c r="ECT560" s="14"/>
      <c r="ECU560" s="14"/>
      <c r="ECV560" s="14"/>
      <c r="ECW560" s="14"/>
      <c r="ECX560" s="14"/>
      <c r="ECY560" s="14"/>
      <c r="ECZ560" s="14"/>
      <c r="EDA560" s="14"/>
      <c r="EDB560" s="14"/>
      <c r="EDC560" s="14"/>
      <c r="EDD560" s="14"/>
      <c r="EDE560" s="14"/>
      <c r="EDF560" s="14"/>
      <c r="EDG560" s="14"/>
      <c r="EDH560" s="14"/>
      <c r="EDI560" s="14"/>
      <c r="EDJ560" s="14"/>
      <c r="EDK560" s="14"/>
      <c r="EDL560" s="14"/>
      <c r="EDM560" s="14"/>
      <c r="EDN560" s="14"/>
      <c r="EDO560" s="14"/>
      <c r="EDP560" s="14"/>
      <c r="EDQ560" s="14"/>
      <c r="EDR560" s="14"/>
      <c r="EDS560" s="14"/>
      <c r="EDT560" s="14"/>
      <c r="EDU560" s="14"/>
      <c r="EDV560" s="14"/>
      <c r="EDW560" s="14"/>
      <c r="EDX560" s="14"/>
      <c r="EDY560" s="14"/>
      <c r="EDZ560" s="14"/>
      <c r="EEA560" s="14"/>
      <c r="EEB560" s="14"/>
      <c r="EEC560" s="14"/>
      <c r="EED560" s="14"/>
      <c r="EEE560" s="14"/>
      <c r="EEF560" s="14"/>
      <c r="EEG560" s="14"/>
      <c r="EEH560" s="14"/>
      <c r="EEI560" s="14"/>
      <c r="EEJ560" s="14"/>
      <c r="EEK560" s="14"/>
      <c r="EEL560" s="14"/>
      <c r="EEM560" s="14"/>
      <c r="EEN560" s="14"/>
      <c r="EEO560" s="14"/>
      <c r="EEP560" s="14"/>
      <c r="EEQ560" s="14"/>
      <c r="EER560" s="14"/>
      <c r="EES560" s="14"/>
      <c r="EET560" s="14"/>
      <c r="EEU560" s="14"/>
      <c r="EEV560" s="14"/>
      <c r="EEW560" s="14"/>
      <c r="EEX560" s="14"/>
      <c r="EEY560" s="14"/>
      <c r="EEZ560" s="14"/>
      <c r="EFA560" s="14"/>
      <c r="EFB560" s="14"/>
      <c r="EFC560" s="14"/>
      <c r="EFD560" s="14"/>
      <c r="EFE560" s="14"/>
      <c r="EFF560" s="14"/>
      <c r="EFG560" s="14"/>
      <c r="EFH560" s="14"/>
      <c r="EFI560" s="14"/>
      <c r="EFJ560" s="14"/>
      <c r="EFK560" s="14"/>
      <c r="EFL560" s="14"/>
      <c r="EFM560" s="14"/>
      <c r="EFN560" s="14"/>
      <c r="EFO560" s="14"/>
      <c r="EFP560" s="14"/>
      <c r="EFQ560" s="14"/>
      <c r="EFR560" s="14"/>
      <c r="EFS560" s="14"/>
      <c r="EFT560" s="14"/>
      <c r="EFU560" s="14"/>
      <c r="EFV560" s="14"/>
      <c r="EFW560" s="14"/>
      <c r="EFX560" s="14"/>
      <c r="EFY560" s="14"/>
      <c r="EFZ560" s="14"/>
      <c r="EGA560" s="14"/>
      <c r="EGB560" s="14"/>
      <c r="EGC560" s="14"/>
      <c r="EGD560" s="14"/>
      <c r="EGE560" s="14"/>
      <c r="EGF560" s="14"/>
      <c r="EGG560" s="14"/>
      <c r="EGH560" s="14"/>
      <c r="EGI560" s="14"/>
      <c r="EGJ560" s="14"/>
      <c r="EGK560" s="14"/>
      <c r="EGL560" s="14"/>
      <c r="EGM560" s="14"/>
      <c r="EGN560" s="14"/>
      <c r="EGO560" s="14"/>
      <c r="EGP560" s="14"/>
      <c r="EGQ560" s="14"/>
      <c r="EGR560" s="14"/>
      <c r="EGS560" s="14"/>
      <c r="EGT560" s="14"/>
      <c r="EGU560" s="14"/>
      <c r="EGV560" s="14"/>
      <c r="EGW560" s="14"/>
      <c r="EGX560" s="14"/>
      <c r="EGY560" s="14"/>
      <c r="EGZ560" s="14"/>
      <c r="EHA560" s="14"/>
      <c r="EHB560" s="14"/>
      <c r="EHC560" s="14"/>
      <c r="EHD560" s="14"/>
      <c r="EHE560" s="14"/>
      <c r="EHF560" s="14"/>
      <c r="EHG560" s="14"/>
      <c r="EHH560" s="14"/>
      <c r="EHI560" s="14"/>
      <c r="EHJ560" s="14"/>
      <c r="EHK560" s="14"/>
      <c r="EHL560" s="14"/>
      <c r="EHM560" s="14"/>
      <c r="EHN560" s="14"/>
      <c r="EHO560" s="14"/>
      <c r="EHP560" s="14"/>
      <c r="EHQ560" s="14"/>
      <c r="EHR560" s="14"/>
      <c r="EHS560" s="14"/>
      <c r="EHT560" s="14"/>
      <c r="EHU560" s="14"/>
      <c r="EHV560" s="14"/>
      <c r="EHW560" s="14"/>
      <c r="EHX560" s="14"/>
      <c r="EHY560" s="14"/>
      <c r="EHZ560" s="14"/>
      <c r="EIA560" s="14"/>
      <c r="EIB560" s="14"/>
      <c r="EIC560" s="14"/>
      <c r="EID560" s="14"/>
      <c r="EIE560" s="14"/>
      <c r="EIF560" s="14"/>
      <c r="EIG560" s="14"/>
      <c r="EIH560" s="14"/>
      <c r="EII560" s="14"/>
      <c r="EIJ560" s="14"/>
      <c r="EIK560" s="14"/>
      <c r="EIL560" s="14"/>
      <c r="EIM560" s="14"/>
      <c r="EIN560" s="14"/>
      <c r="EIO560" s="14"/>
      <c r="EIP560" s="14"/>
      <c r="EIQ560" s="14"/>
      <c r="EIR560" s="14"/>
      <c r="EIS560" s="14"/>
      <c r="EIT560" s="14"/>
      <c r="EIU560" s="14"/>
      <c r="EIV560" s="14"/>
      <c r="EIW560" s="14"/>
      <c r="EIX560" s="14"/>
      <c r="EIY560" s="14"/>
      <c r="EIZ560" s="14"/>
      <c r="EJA560" s="14"/>
      <c r="EJB560" s="14"/>
      <c r="EJC560" s="14"/>
      <c r="EJD560" s="14"/>
      <c r="EJE560" s="14"/>
      <c r="EJF560" s="14"/>
      <c r="EJG560" s="14"/>
      <c r="EJH560" s="14"/>
      <c r="EJI560" s="14"/>
      <c r="EJJ560" s="14"/>
      <c r="EJK560" s="14"/>
      <c r="EJL560" s="14"/>
      <c r="EJM560" s="14"/>
      <c r="EJN560" s="14"/>
      <c r="EJO560" s="14"/>
      <c r="EJP560" s="14"/>
      <c r="EJQ560" s="14"/>
      <c r="EJR560" s="14"/>
      <c r="EJS560" s="14"/>
      <c r="EJT560" s="14"/>
      <c r="EJU560" s="14"/>
      <c r="EJV560" s="14"/>
      <c r="EJW560" s="14"/>
      <c r="EJX560" s="14"/>
      <c r="EJY560" s="14"/>
      <c r="EJZ560" s="14"/>
      <c r="EKA560" s="14"/>
      <c r="EKB560" s="14"/>
      <c r="EKC560" s="14"/>
      <c r="EKD560" s="14"/>
      <c r="EKE560" s="14"/>
      <c r="EKF560" s="14"/>
      <c r="EKG560" s="14"/>
      <c r="EKH560" s="14"/>
      <c r="EKI560" s="14"/>
      <c r="EKJ560" s="14"/>
      <c r="EKK560" s="14"/>
      <c r="EKL560" s="14"/>
      <c r="EKM560" s="14"/>
      <c r="EKN560" s="14"/>
      <c r="EKO560" s="14"/>
      <c r="EKP560" s="14"/>
      <c r="EKQ560" s="14"/>
      <c r="EKR560" s="14"/>
      <c r="EKS560" s="14"/>
      <c r="EKT560" s="14"/>
      <c r="EKU560" s="14"/>
      <c r="EKV560" s="14"/>
      <c r="EKW560" s="14"/>
      <c r="EKX560" s="14"/>
      <c r="EKY560" s="14"/>
      <c r="EKZ560" s="14"/>
      <c r="ELA560" s="14"/>
      <c r="ELB560" s="14"/>
      <c r="ELC560" s="14"/>
      <c r="ELD560" s="14"/>
      <c r="ELE560" s="14"/>
      <c r="ELF560" s="14"/>
      <c r="ELG560" s="14"/>
      <c r="ELH560" s="14"/>
      <c r="ELI560" s="14"/>
      <c r="ELJ560" s="14"/>
      <c r="ELK560" s="14"/>
      <c r="ELL560" s="14"/>
      <c r="ELM560" s="14"/>
      <c r="ELN560" s="14"/>
      <c r="ELO560" s="14"/>
      <c r="ELP560" s="14"/>
      <c r="ELQ560" s="14"/>
      <c r="ELR560" s="14"/>
      <c r="ELS560" s="14"/>
      <c r="ELT560" s="14"/>
      <c r="ELU560" s="14"/>
      <c r="ELV560" s="14"/>
      <c r="ELW560" s="14"/>
      <c r="ELX560" s="14"/>
      <c r="ELY560" s="14"/>
      <c r="ELZ560" s="14"/>
      <c r="EMA560" s="14"/>
      <c r="EMB560" s="14"/>
      <c r="EMC560" s="14"/>
      <c r="EMD560" s="14"/>
      <c r="EME560" s="14"/>
      <c r="EMF560" s="14"/>
      <c r="EMG560" s="14"/>
      <c r="EMH560" s="14"/>
      <c r="EMI560" s="14"/>
      <c r="EMJ560" s="14"/>
      <c r="EMK560" s="14"/>
      <c r="EML560" s="14"/>
      <c r="EMM560" s="14"/>
      <c r="EMN560" s="14"/>
      <c r="EMO560" s="14"/>
      <c r="EMP560" s="14"/>
      <c r="EMQ560" s="14"/>
      <c r="EMR560" s="14"/>
      <c r="EMS560" s="14"/>
      <c r="EMT560" s="14"/>
      <c r="EMU560" s="14"/>
      <c r="EMV560" s="14"/>
      <c r="EMW560" s="14"/>
      <c r="EMX560" s="14"/>
      <c r="EMY560" s="14"/>
      <c r="EMZ560" s="14"/>
      <c r="ENA560" s="14"/>
      <c r="ENB560" s="14"/>
      <c r="ENC560" s="14"/>
      <c r="END560" s="14"/>
      <c r="ENE560" s="14"/>
      <c r="ENF560" s="14"/>
      <c r="ENG560" s="14"/>
      <c r="ENH560" s="14"/>
      <c r="ENI560" s="14"/>
      <c r="ENJ560" s="14"/>
      <c r="ENK560" s="14"/>
      <c r="ENL560" s="14"/>
      <c r="ENM560" s="14"/>
      <c r="ENN560" s="14"/>
      <c r="ENO560" s="14"/>
      <c r="ENP560" s="14"/>
      <c r="ENQ560" s="14"/>
      <c r="ENR560" s="14"/>
      <c r="ENS560" s="14"/>
      <c r="ENT560" s="14"/>
      <c r="ENU560" s="14"/>
      <c r="ENV560" s="14"/>
      <c r="ENW560" s="14"/>
      <c r="ENX560" s="14"/>
      <c r="ENY560" s="14"/>
      <c r="ENZ560" s="14"/>
      <c r="EOA560" s="14"/>
      <c r="EOB560" s="14"/>
      <c r="EOC560" s="14"/>
      <c r="EOD560" s="14"/>
      <c r="EOE560" s="14"/>
      <c r="EOF560" s="14"/>
      <c r="EOG560" s="14"/>
      <c r="EOH560" s="14"/>
      <c r="EOI560" s="14"/>
      <c r="EOJ560" s="14"/>
      <c r="EOK560" s="14"/>
      <c r="EOL560" s="14"/>
      <c r="EOM560" s="14"/>
      <c r="EON560" s="14"/>
      <c r="EOO560" s="14"/>
      <c r="EOP560" s="14"/>
      <c r="EOQ560" s="14"/>
      <c r="EOR560" s="14"/>
      <c r="EOS560" s="14"/>
      <c r="EOT560" s="14"/>
      <c r="EOU560" s="14"/>
      <c r="EOV560" s="14"/>
      <c r="EOW560" s="14"/>
      <c r="EOX560" s="14"/>
      <c r="EOY560" s="14"/>
      <c r="EOZ560" s="14"/>
      <c r="EPA560" s="14"/>
      <c r="EPB560" s="14"/>
      <c r="EPC560" s="14"/>
      <c r="EPD560" s="14"/>
      <c r="EPE560" s="14"/>
      <c r="EPF560" s="14"/>
      <c r="EPG560" s="14"/>
      <c r="EPH560" s="14"/>
      <c r="EPI560" s="14"/>
      <c r="EPJ560" s="14"/>
      <c r="EPK560" s="14"/>
      <c r="EPL560" s="14"/>
      <c r="EPM560" s="14"/>
      <c r="EPN560" s="14"/>
      <c r="EPO560" s="14"/>
      <c r="EPP560" s="14"/>
      <c r="EPQ560" s="14"/>
      <c r="EPR560" s="14"/>
      <c r="EPS560" s="14"/>
      <c r="EPT560" s="14"/>
      <c r="EPU560" s="14"/>
      <c r="EPV560" s="14"/>
      <c r="EPW560" s="14"/>
      <c r="EPX560" s="14"/>
      <c r="EPY560" s="14"/>
      <c r="EPZ560" s="14"/>
      <c r="EQA560" s="14"/>
      <c r="EQB560" s="14"/>
      <c r="EQC560" s="14"/>
      <c r="EQD560" s="14"/>
      <c r="EQE560" s="14"/>
      <c r="EQF560" s="14"/>
      <c r="EQG560" s="14"/>
      <c r="EQH560" s="14"/>
      <c r="EQI560" s="14"/>
      <c r="EQJ560" s="14"/>
      <c r="EQK560" s="14"/>
      <c r="EQL560" s="14"/>
      <c r="EQM560" s="14"/>
      <c r="EQN560" s="14"/>
      <c r="EQO560" s="14"/>
      <c r="EQP560" s="14"/>
      <c r="EQQ560" s="14"/>
      <c r="EQR560" s="14"/>
      <c r="EQS560" s="14"/>
      <c r="EQT560" s="14"/>
      <c r="EQU560" s="14"/>
      <c r="EQV560" s="14"/>
      <c r="EQW560" s="14"/>
      <c r="EQX560" s="14"/>
      <c r="EQY560" s="14"/>
      <c r="EQZ560" s="14"/>
      <c r="ERA560" s="14"/>
      <c r="ERB560" s="14"/>
      <c r="ERC560" s="14"/>
      <c r="ERD560" s="14"/>
      <c r="ERE560" s="14"/>
      <c r="ERF560" s="14"/>
      <c r="ERG560" s="14"/>
      <c r="ERH560" s="14"/>
      <c r="ERI560" s="14"/>
      <c r="ERJ560" s="14"/>
      <c r="ERK560" s="14"/>
      <c r="ERL560" s="14"/>
      <c r="ERM560" s="14"/>
      <c r="ERN560" s="14"/>
      <c r="ERO560" s="14"/>
      <c r="ERP560" s="14"/>
      <c r="ERQ560" s="14"/>
      <c r="ERR560" s="14"/>
      <c r="ERS560" s="14"/>
      <c r="ERT560" s="14"/>
      <c r="ERU560" s="14"/>
      <c r="ERV560" s="14"/>
      <c r="ERW560" s="14"/>
      <c r="ERX560" s="14"/>
      <c r="ERY560" s="14"/>
      <c r="ERZ560" s="14"/>
      <c r="ESA560" s="14"/>
      <c r="ESB560" s="14"/>
      <c r="ESC560" s="14"/>
      <c r="ESD560" s="14"/>
      <c r="ESE560" s="14"/>
      <c r="ESF560" s="14"/>
      <c r="ESG560" s="14"/>
      <c r="ESH560" s="14"/>
      <c r="ESI560" s="14"/>
      <c r="ESJ560" s="14"/>
      <c r="ESK560" s="14"/>
      <c r="ESL560" s="14"/>
      <c r="ESM560" s="14"/>
      <c r="ESN560" s="14"/>
      <c r="ESO560" s="14"/>
      <c r="ESP560" s="14"/>
      <c r="ESQ560" s="14"/>
      <c r="ESR560" s="14"/>
      <c r="ESS560" s="14"/>
      <c r="EST560" s="14"/>
      <c r="ESU560" s="14"/>
      <c r="ESV560" s="14"/>
      <c r="ESW560" s="14"/>
      <c r="ESX560" s="14"/>
      <c r="ESY560" s="14"/>
      <c r="ESZ560" s="14"/>
      <c r="ETA560" s="14"/>
      <c r="ETB560" s="14"/>
      <c r="ETC560" s="14"/>
      <c r="ETD560" s="14"/>
      <c r="ETE560" s="14"/>
      <c r="ETF560" s="14"/>
      <c r="ETG560" s="14"/>
      <c r="ETH560" s="14"/>
      <c r="ETI560" s="14"/>
      <c r="ETJ560" s="14"/>
      <c r="ETK560" s="14"/>
      <c r="ETL560" s="14"/>
      <c r="ETM560" s="14"/>
      <c r="ETN560" s="14"/>
      <c r="ETO560" s="14"/>
      <c r="ETP560" s="14"/>
      <c r="ETQ560" s="14"/>
      <c r="ETR560" s="14"/>
      <c r="ETS560" s="14"/>
      <c r="ETT560" s="14"/>
      <c r="ETU560" s="14"/>
      <c r="ETV560" s="14"/>
      <c r="ETW560" s="14"/>
      <c r="ETX560" s="14"/>
      <c r="ETY560" s="14"/>
      <c r="ETZ560" s="14"/>
      <c r="EUA560" s="14"/>
      <c r="EUB560" s="14"/>
      <c r="EUC560" s="14"/>
      <c r="EUD560" s="14"/>
      <c r="EUE560" s="14"/>
      <c r="EUF560" s="14"/>
      <c r="EUG560" s="14"/>
      <c r="EUH560" s="14"/>
      <c r="EUI560" s="14"/>
      <c r="EUJ560" s="14"/>
      <c r="EUK560" s="14"/>
      <c r="EUL560" s="14"/>
      <c r="EUM560" s="14"/>
      <c r="EUN560" s="14"/>
      <c r="EUO560" s="14"/>
      <c r="EUP560" s="14"/>
      <c r="EUQ560" s="14"/>
      <c r="EUR560" s="14"/>
      <c r="EUS560" s="14"/>
      <c r="EUT560" s="14"/>
      <c r="EUU560" s="14"/>
      <c r="EUV560" s="14"/>
      <c r="EUW560" s="14"/>
      <c r="EUX560" s="14"/>
      <c r="EUY560" s="14"/>
      <c r="EUZ560" s="14"/>
      <c r="EVA560" s="14"/>
      <c r="EVB560" s="14"/>
      <c r="EVC560" s="14"/>
      <c r="EVD560" s="14"/>
      <c r="EVE560" s="14"/>
      <c r="EVF560" s="14"/>
      <c r="EVG560" s="14"/>
      <c r="EVH560" s="14"/>
      <c r="EVI560" s="14"/>
      <c r="EVJ560" s="14"/>
      <c r="EVK560" s="14"/>
      <c r="EVL560" s="14"/>
      <c r="EVM560" s="14"/>
      <c r="EVN560" s="14"/>
      <c r="EVO560" s="14"/>
      <c r="EVP560" s="14"/>
      <c r="EVQ560" s="14"/>
      <c r="EVR560" s="14"/>
      <c r="EVS560" s="14"/>
      <c r="EVT560" s="14"/>
      <c r="EVU560" s="14"/>
      <c r="EVV560" s="14"/>
      <c r="EVW560" s="14"/>
      <c r="EVX560" s="14"/>
      <c r="EVY560" s="14"/>
      <c r="EVZ560" s="14"/>
      <c r="EWA560" s="14"/>
      <c r="EWB560" s="14"/>
      <c r="EWC560" s="14"/>
      <c r="EWD560" s="14"/>
      <c r="EWE560" s="14"/>
      <c r="EWF560" s="14"/>
      <c r="EWG560" s="14"/>
      <c r="EWH560" s="14"/>
      <c r="EWI560" s="14"/>
      <c r="EWJ560" s="14"/>
      <c r="EWK560" s="14"/>
      <c r="EWL560" s="14"/>
      <c r="EWM560" s="14"/>
      <c r="EWN560" s="14"/>
      <c r="EWO560" s="14"/>
      <c r="EWP560" s="14"/>
      <c r="EWQ560" s="14"/>
      <c r="EWR560" s="14"/>
      <c r="EWS560" s="14"/>
      <c r="EWT560" s="14"/>
      <c r="EWU560" s="14"/>
      <c r="EWV560" s="14"/>
      <c r="EWW560" s="14"/>
      <c r="EWX560" s="14"/>
      <c r="EWY560" s="14"/>
      <c r="EWZ560" s="14"/>
      <c r="EXA560" s="14"/>
      <c r="EXB560" s="14"/>
      <c r="EXC560" s="14"/>
      <c r="EXD560" s="14"/>
      <c r="EXE560" s="14"/>
      <c r="EXF560" s="14"/>
      <c r="EXG560" s="14"/>
      <c r="EXH560" s="14"/>
      <c r="EXI560" s="14"/>
      <c r="EXJ560" s="14"/>
      <c r="EXK560" s="14"/>
      <c r="EXL560" s="14"/>
      <c r="EXM560" s="14"/>
      <c r="EXN560" s="14"/>
      <c r="EXO560" s="14"/>
      <c r="EXP560" s="14"/>
      <c r="EXQ560" s="14"/>
      <c r="EXR560" s="14"/>
      <c r="EXS560" s="14"/>
      <c r="EXT560" s="14"/>
      <c r="EXU560" s="14"/>
      <c r="EXV560" s="14"/>
      <c r="EXW560" s="14"/>
      <c r="EXX560" s="14"/>
      <c r="EXY560" s="14"/>
      <c r="EXZ560" s="14"/>
      <c r="EYA560" s="14"/>
      <c r="EYB560" s="14"/>
      <c r="EYC560" s="14"/>
      <c r="EYD560" s="14"/>
      <c r="EYE560" s="14"/>
      <c r="EYF560" s="14"/>
      <c r="EYG560" s="14"/>
      <c r="EYH560" s="14"/>
      <c r="EYI560" s="14"/>
      <c r="EYJ560" s="14"/>
      <c r="EYK560" s="14"/>
      <c r="EYL560" s="14"/>
      <c r="EYM560" s="14"/>
      <c r="EYN560" s="14"/>
      <c r="EYO560" s="14"/>
      <c r="EYP560" s="14"/>
      <c r="EYQ560" s="14"/>
      <c r="EYR560" s="14"/>
      <c r="EYS560" s="14"/>
      <c r="EYT560" s="14"/>
      <c r="EYU560" s="14"/>
      <c r="EYV560" s="14"/>
      <c r="EYW560" s="14"/>
      <c r="EYX560" s="14"/>
      <c r="EYY560" s="14"/>
      <c r="EYZ560" s="14"/>
      <c r="EZA560" s="14"/>
      <c r="EZB560" s="14"/>
      <c r="EZC560" s="14"/>
      <c r="EZD560" s="14"/>
      <c r="EZE560" s="14"/>
      <c r="EZF560" s="14"/>
      <c r="EZG560" s="14"/>
      <c r="EZH560" s="14"/>
      <c r="EZI560" s="14"/>
      <c r="EZJ560" s="14"/>
      <c r="EZK560" s="14"/>
      <c r="EZL560" s="14"/>
      <c r="EZM560" s="14"/>
      <c r="EZN560" s="14"/>
      <c r="EZO560" s="14"/>
      <c r="EZP560" s="14"/>
      <c r="EZQ560" s="14"/>
      <c r="EZR560" s="14"/>
      <c r="EZS560" s="14"/>
      <c r="EZT560" s="14"/>
      <c r="EZU560" s="14"/>
      <c r="EZV560" s="14"/>
      <c r="EZW560" s="14"/>
      <c r="EZX560" s="14"/>
      <c r="EZY560" s="14"/>
      <c r="EZZ560" s="14"/>
      <c r="FAA560" s="14"/>
      <c r="FAB560" s="14"/>
      <c r="FAC560" s="14"/>
      <c r="FAD560" s="14"/>
      <c r="FAE560" s="14"/>
      <c r="FAF560" s="14"/>
      <c r="FAG560" s="14"/>
      <c r="FAH560" s="14"/>
      <c r="FAI560" s="14"/>
      <c r="FAJ560" s="14"/>
      <c r="FAK560" s="14"/>
      <c r="FAL560" s="14"/>
      <c r="FAM560" s="14"/>
      <c r="FAN560" s="14"/>
      <c r="FAO560" s="14"/>
      <c r="FAP560" s="14"/>
      <c r="FAQ560" s="14"/>
      <c r="FAR560" s="14"/>
      <c r="FAS560" s="14"/>
      <c r="FAT560" s="14"/>
      <c r="FAU560" s="14"/>
      <c r="FAV560" s="14"/>
      <c r="FAW560" s="14"/>
      <c r="FAX560" s="14"/>
      <c r="FAY560" s="14"/>
      <c r="FAZ560" s="14"/>
      <c r="FBA560" s="14"/>
      <c r="FBB560" s="14"/>
      <c r="FBC560" s="14"/>
      <c r="FBD560" s="14"/>
      <c r="FBE560" s="14"/>
      <c r="FBF560" s="14"/>
      <c r="FBG560" s="14"/>
      <c r="FBH560" s="14"/>
      <c r="FBI560" s="14"/>
      <c r="FBJ560" s="14"/>
      <c r="FBK560" s="14"/>
      <c r="FBL560" s="14"/>
      <c r="FBM560" s="14"/>
      <c r="FBN560" s="14"/>
      <c r="FBO560" s="14"/>
      <c r="FBP560" s="14"/>
      <c r="FBQ560" s="14"/>
      <c r="FBR560" s="14"/>
      <c r="FBS560" s="14"/>
      <c r="FBT560" s="14"/>
      <c r="FBU560" s="14"/>
      <c r="FBV560" s="14"/>
      <c r="FBW560" s="14"/>
      <c r="FBX560" s="14"/>
      <c r="FBY560" s="14"/>
      <c r="FBZ560" s="14"/>
      <c r="FCA560" s="14"/>
      <c r="FCB560" s="14"/>
      <c r="FCC560" s="14"/>
      <c r="FCD560" s="14"/>
      <c r="FCE560" s="14"/>
      <c r="FCF560" s="14"/>
      <c r="FCG560" s="14"/>
      <c r="FCH560" s="14"/>
      <c r="FCI560" s="14"/>
      <c r="FCJ560" s="14"/>
      <c r="FCK560" s="14"/>
      <c r="FCL560" s="14"/>
      <c r="FCM560" s="14"/>
      <c r="FCN560" s="14"/>
      <c r="FCO560" s="14"/>
      <c r="FCP560" s="14"/>
      <c r="FCQ560" s="14"/>
      <c r="FCR560" s="14"/>
      <c r="FCS560" s="14"/>
      <c r="FCT560" s="14"/>
      <c r="FCU560" s="14"/>
      <c r="FCV560" s="14"/>
      <c r="FCW560" s="14"/>
      <c r="FCX560" s="14"/>
      <c r="FCY560" s="14"/>
      <c r="FCZ560" s="14"/>
      <c r="FDA560" s="14"/>
      <c r="FDB560" s="14"/>
      <c r="FDC560" s="14"/>
      <c r="FDD560" s="14"/>
      <c r="FDE560" s="14"/>
      <c r="FDF560" s="14"/>
      <c r="FDG560" s="14"/>
      <c r="FDH560" s="14"/>
      <c r="FDI560" s="14"/>
      <c r="FDJ560" s="14"/>
      <c r="FDK560" s="14"/>
      <c r="FDL560" s="14"/>
      <c r="FDM560" s="14"/>
      <c r="FDN560" s="14"/>
      <c r="FDO560" s="14"/>
      <c r="FDP560" s="14"/>
      <c r="FDQ560" s="14"/>
      <c r="FDR560" s="14"/>
      <c r="FDS560" s="14"/>
      <c r="FDT560" s="14"/>
      <c r="FDU560" s="14"/>
      <c r="FDV560" s="14"/>
      <c r="FDW560" s="14"/>
      <c r="FDX560" s="14"/>
      <c r="FDY560" s="14"/>
      <c r="FDZ560" s="14"/>
      <c r="FEA560" s="14"/>
      <c r="FEB560" s="14"/>
      <c r="FEC560" s="14"/>
      <c r="FED560" s="14"/>
      <c r="FEE560" s="14"/>
      <c r="FEF560" s="14"/>
      <c r="FEG560" s="14"/>
      <c r="FEH560" s="14"/>
      <c r="FEI560" s="14"/>
      <c r="FEJ560" s="14"/>
      <c r="FEK560" s="14"/>
      <c r="FEL560" s="14"/>
      <c r="FEM560" s="14"/>
      <c r="FEN560" s="14"/>
      <c r="FEO560" s="14"/>
      <c r="FEP560" s="14"/>
      <c r="FEQ560" s="14"/>
      <c r="FER560" s="14"/>
      <c r="FES560" s="14"/>
      <c r="FET560" s="14"/>
      <c r="FEU560" s="14"/>
      <c r="FEV560" s="14"/>
      <c r="FEW560" s="14"/>
      <c r="FEX560" s="14"/>
      <c r="FEY560" s="14"/>
      <c r="FEZ560" s="14"/>
      <c r="FFA560" s="14"/>
      <c r="FFB560" s="14"/>
      <c r="FFC560" s="14"/>
      <c r="FFD560" s="14"/>
      <c r="FFE560" s="14"/>
      <c r="FFF560" s="14"/>
      <c r="FFG560" s="14"/>
      <c r="FFH560" s="14"/>
      <c r="FFI560" s="14"/>
      <c r="FFJ560" s="14"/>
      <c r="FFK560" s="14"/>
      <c r="FFL560" s="14"/>
      <c r="FFM560" s="14"/>
      <c r="FFN560" s="14"/>
      <c r="FFO560" s="14"/>
      <c r="FFP560" s="14"/>
      <c r="FFQ560" s="14"/>
      <c r="FFR560" s="14"/>
      <c r="FFS560" s="14"/>
      <c r="FFT560" s="14"/>
      <c r="FFU560" s="14"/>
      <c r="FFV560" s="14"/>
      <c r="FFW560" s="14"/>
      <c r="FFX560" s="14"/>
      <c r="FFY560" s="14"/>
      <c r="FFZ560" s="14"/>
      <c r="FGA560" s="14"/>
      <c r="FGB560" s="14"/>
      <c r="FGC560" s="14"/>
      <c r="FGD560" s="14"/>
      <c r="FGE560" s="14"/>
      <c r="FGF560" s="14"/>
      <c r="FGG560" s="14"/>
      <c r="FGH560" s="14"/>
      <c r="FGI560" s="14"/>
      <c r="FGJ560" s="14"/>
      <c r="FGK560" s="14"/>
      <c r="FGL560" s="14"/>
      <c r="FGM560" s="14"/>
      <c r="FGN560" s="14"/>
      <c r="FGO560" s="14"/>
      <c r="FGP560" s="14"/>
      <c r="FGQ560" s="14"/>
      <c r="FGR560" s="14"/>
      <c r="FGS560" s="14"/>
      <c r="FGT560" s="14"/>
      <c r="FGU560" s="14"/>
      <c r="FGV560" s="14"/>
      <c r="FGW560" s="14"/>
      <c r="FGX560" s="14"/>
      <c r="FGY560" s="14"/>
      <c r="FGZ560" s="14"/>
      <c r="FHA560" s="14"/>
      <c r="FHB560" s="14"/>
      <c r="FHC560" s="14"/>
      <c r="FHD560" s="14"/>
      <c r="FHE560" s="14"/>
      <c r="FHF560" s="14"/>
      <c r="FHG560" s="14"/>
      <c r="FHH560" s="14"/>
      <c r="FHI560" s="14"/>
      <c r="FHJ560" s="14"/>
      <c r="FHK560" s="14"/>
      <c r="FHL560" s="14"/>
      <c r="FHM560" s="14"/>
      <c r="FHN560" s="14"/>
      <c r="FHO560" s="14"/>
      <c r="FHP560" s="14"/>
      <c r="FHQ560" s="14"/>
      <c r="FHR560" s="14"/>
      <c r="FHS560" s="14"/>
      <c r="FHT560" s="14"/>
      <c r="FHU560" s="14"/>
      <c r="FHV560" s="14"/>
      <c r="FHW560" s="14"/>
      <c r="FHX560" s="14"/>
      <c r="FHY560" s="14"/>
      <c r="FHZ560" s="14"/>
      <c r="FIA560" s="14"/>
      <c r="FIB560" s="14"/>
      <c r="FIC560" s="14"/>
      <c r="FID560" s="14"/>
      <c r="FIE560" s="14"/>
      <c r="FIF560" s="14"/>
      <c r="FIG560" s="14"/>
      <c r="FIH560" s="14"/>
      <c r="FII560" s="14"/>
      <c r="FIJ560" s="14"/>
      <c r="FIK560" s="14"/>
      <c r="FIL560" s="14"/>
      <c r="FIM560" s="14"/>
      <c r="FIN560" s="14"/>
      <c r="FIO560" s="14"/>
      <c r="FIP560" s="14"/>
      <c r="FIQ560" s="14"/>
      <c r="FIR560" s="14"/>
      <c r="FIS560" s="14"/>
      <c r="FIT560" s="14"/>
      <c r="FIU560" s="14"/>
      <c r="FIV560" s="14"/>
      <c r="FIW560" s="14"/>
      <c r="FIX560" s="14"/>
      <c r="FIY560" s="14"/>
      <c r="FIZ560" s="14"/>
      <c r="FJA560" s="14"/>
      <c r="FJB560" s="14"/>
      <c r="FJC560" s="14"/>
      <c r="FJD560" s="14"/>
      <c r="FJE560" s="14"/>
      <c r="FJF560" s="14"/>
      <c r="FJG560" s="14"/>
      <c r="FJH560" s="14"/>
      <c r="FJI560" s="14"/>
      <c r="FJJ560" s="14"/>
      <c r="FJK560" s="14"/>
      <c r="FJL560" s="14"/>
      <c r="FJM560" s="14"/>
      <c r="FJN560" s="14"/>
      <c r="FJO560" s="14"/>
      <c r="FJP560" s="14"/>
      <c r="FJQ560" s="14"/>
      <c r="FJR560" s="14"/>
      <c r="FJS560" s="14"/>
      <c r="FJT560" s="14"/>
      <c r="FJU560" s="14"/>
      <c r="FJV560" s="14"/>
      <c r="FJW560" s="14"/>
      <c r="FJX560" s="14"/>
      <c r="FJY560" s="14"/>
      <c r="FJZ560" s="14"/>
      <c r="FKA560" s="14"/>
      <c r="FKB560" s="14"/>
      <c r="FKC560" s="14"/>
      <c r="FKD560" s="14"/>
      <c r="FKE560" s="14"/>
      <c r="FKF560" s="14"/>
      <c r="FKG560" s="14"/>
      <c r="FKH560" s="14"/>
      <c r="FKI560" s="14"/>
      <c r="FKJ560" s="14"/>
      <c r="FKK560" s="14"/>
      <c r="FKL560" s="14"/>
      <c r="FKM560" s="14"/>
      <c r="FKN560" s="14"/>
      <c r="FKO560" s="14"/>
      <c r="FKP560" s="14"/>
      <c r="FKQ560" s="14"/>
      <c r="FKR560" s="14"/>
      <c r="FKS560" s="14"/>
      <c r="FKT560" s="14"/>
      <c r="FKU560" s="14"/>
      <c r="FKV560" s="14"/>
      <c r="FKW560" s="14"/>
      <c r="FKX560" s="14"/>
      <c r="FKY560" s="14"/>
      <c r="FKZ560" s="14"/>
      <c r="FLA560" s="14"/>
      <c r="FLB560" s="14"/>
      <c r="FLC560" s="14"/>
      <c r="FLD560" s="14"/>
      <c r="FLE560" s="14"/>
      <c r="FLF560" s="14"/>
      <c r="FLG560" s="14"/>
      <c r="FLH560" s="14"/>
      <c r="FLI560" s="14"/>
      <c r="FLJ560" s="14"/>
      <c r="FLK560" s="14"/>
      <c r="FLL560" s="14"/>
      <c r="FLM560" s="14"/>
      <c r="FLN560" s="14"/>
      <c r="FLO560" s="14"/>
      <c r="FLP560" s="14"/>
      <c r="FLQ560" s="14"/>
      <c r="FLR560" s="14"/>
      <c r="FLS560" s="14"/>
      <c r="FLT560" s="14"/>
      <c r="FLU560" s="14"/>
      <c r="FLV560" s="14"/>
      <c r="FLW560" s="14"/>
      <c r="FLX560" s="14"/>
      <c r="FLY560" s="14"/>
      <c r="FLZ560" s="14"/>
      <c r="FMA560" s="14"/>
      <c r="FMB560" s="14"/>
      <c r="FMC560" s="14"/>
      <c r="FMD560" s="14"/>
      <c r="FME560" s="14"/>
      <c r="FMF560" s="14"/>
      <c r="FMG560" s="14"/>
      <c r="FMH560" s="14"/>
      <c r="FMI560" s="14"/>
      <c r="FMJ560" s="14"/>
      <c r="FMK560" s="14"/>
      <c r="FML560" s="14"/>
      <c r="FMM560" s="14"/>
      <c r="FMN560" s="14"/>
      <c r="FMO560" s="14"/>
      <c r="FMP560" s="14"/>
      <c r="FMQ560" s="14"/>
      <c r="FMR560" s="14"/>
      <c r="FMS560" s="14"/>
      <c r="FMT560" s="14"/>
      <c r="FMU560" s="14"/>
      <c r="FMV560" s="14"/>
      <c r="FMW560" s="14"/>
      <c r="FMX560" s="14"/>
      <c r="FMY560" s="14"/>
      <c r="FMZ560" s="14"/>
      <c r="FNA560" s="14"/>
      <c r="FNB560" s="14"/>
      <c r="FNC560" s="14"/>
      <c r="FND560" s="14"/>
      <c r="FNE560" s="14"/>
      <c r="FNF560" s="14"/>
      <c r="FNG560" s="14"/>
      <c r="FNH560" s="14"/>
      <c r="FNI560" s="14"/>
      <c r="FNJ560" s="14"/>
      <c r="FNK560" s="14"/>
      <c r="FNL560" s="14"/>
      <c r="FNM560" s="14"/>
      <c r="FNN560" s="14"/>
      <c r="FNO560" s="14"/>
      <c r="FNP560" s="14"/>
      <c r="FNQ560" s="14"/>
      <c r="FNR560" s="14"/>
      <c r="FNS560" s="14"/>
      <c r="FNT560" s="14"/>
      <c r="FNU560" s="14"/>
      <c r="FNV560" s="14"/>
      <c r="FNW560" s="14"/>
      <c r="FNX560" s="14"/>
      <c r="FNY560" s="14"/>
      <c r="FNZ560" s="14"/>
      <c r="FOA560" s="14"/>
      <c r="FOB560" s="14"/>
      <c r="FOC560" s="14"/>
      <c r="FOD560" s="14"/>
      <c r="FOE560" s="14"/>
      <c r="FOF560" s="14"/>
      <c r="FOG560" s="14"/>
      <c r="FOH560" s="14"/>
      <c r="FOI560" s="14"/>
      <c r="FOJ560" s="14"/>
      <c r="FOK560" s="14"/>
      <c r="FOL560" s="14"/>
      <c r="FOM560" s="14"/>
      <c r="FON560" s="14"/>
      <c r="FOO560" s="14"/>
      <c r="FOP560" s="14"/>
      <c r="FOQ560" s="14"/>
      <c r="FOR560" s="14"/>
      <c r="FOS560" s="14"/>
      <c r="FOT560" s="14"/>
      <c r="FOU560" s="14"/>
      <c r="FOV560" s="14"/>
      <c r="FOW560" s="14"/>
      <c r="FOX560" s="14"/>
      <c r="FOY560" s="14"/>
      <c r="FOZ560" s="14"/>
      <c r="FPA560" s="14"/>
      <c r="FPB560" s="14"/>
      <c r="FPC560" s="14"/>
      <c r="FPD560" s="14"/>
      <c r="FPE560" s="14"/>
      <c r="FPF560" s="14"/>
      <c r="FPG560" s="14"/>
      <c r="FPH560" s="14"/>
      <c r="FPI560" s="14"/>
      <c r="FPJ560" s="14"/>
      <c r="FPK560" s="14"/>
      <c r="FPL560" s="14"/>
      <c r="FPM560" s="14"/>
      <c r="FPN560" s="14"/>
      <c r="FPO560" s="14"/>
      <c r="FPP560" s="14"/>
      <c r="FPQ560" s="14"/>
      <c r="FPR560" s="14"/>
      <c r="FPS560" s="14"/>
      <c r="FPT560" s="14"/>
      <c r="FPU560" s="14"/>
      <c r="FPV560" s="14"/>
      <c r="FPW560" s="14"/>
      <c r="FPX560" s="14"/>
      <c r="FPY560" s="14"/>
      <c r="FPZ560" s="14"/>
      <c r="FQA560" s="14"/>
      <c r="FQB560" s="14"/>
      <c r="FQC560" s="14"/>
      <c r="FQD560" s="14"/>
      <c r="FQE560" s="14"/>
      <c r="FQF560" s="14"/>
      <c r="FQG560" s="14"/>
      <c r="FQH560" s="14"/>
      <c r="FQI560" s="14"/>
      <c r="FQJ560" s="14"/>
      <c r="FQK560" s="14"/>
      <c r="FQL560" s="14"/>
      <c r="FQM560" s="14"/>
      <c r="FQN560" s="14"/>
      <c r="FQO560" s="14"/>
      <c r="FQP560" s="14"/>
      <c r="FQQ560" s="14"/>
      <c r="FQR560" s="14"/>
      <c r="FQS560" s="14"/>
      <c r="FQT560" s="14"/>
      <c r="FQU560" s="14"/>
      <c r="FQV560" s="14"/>
      <c r="FQW560" s="14"/>
      <c r="FQX560" s="14"/>
      <c r="FQY560" s="14"/>
      <c r="FQZ560" s="14"/>
      <c r="FRA560" s="14"/>
      <c r="FRB560" s="14"/>
      <c r="FRC560" s="14"/>
      <c r="FRD560" s="14"/>
      <c r="FRE560" s="14"/>
      <c r="FRF560" s="14"/>
      <c r="FRG560" s="14"/>
      <c r="FRH560" s="14"/>
      <c r="FRI560" s="14"/>
      <c r="FRJ560" s="14"/>
      <c r="FRK560" s="14"/>
      <c r="FRL560" s="14"/>
      <c r="FRM560" s="14"/>
      <c r="FRN560" s="14"/>
      <c r="FRO560" s="14"/>
      <c r="FRP560" s="14"/>
      <c r="FRQ560" s="14"/>
      <c r="FRR560" s="14"/>
      <c r="FRS560" s="14"/>
      <c r="FRT560" s="14"/>
      <c r="FRU560" s="14"/>
      <c r="FRV560" s="14"/>
      <c r="FRW560" s="14"/>
      <c r="FRX560" s="14"/>
      <c r="FRY560" s="14"/>
      <c r="FRZ560" s="14"/>
      <c r="FSA560" s="14"/>
      <c r="FSB560" s="14"/>
      <c r="FSC560" s="14"/>
      <c r="FSD560" s="14"/>
      <c r="FSE560" s="14"/>
      <c r="FSF560" s="14"/>
      <c r="FSG560" s="14"/>
      <c r="FSH560" s="14"/>
      <c r="FSI560" s="14"/>
      <c r="FSJ560" s="14"/>
      <c r="FSK560" s="14"/>
      <c r="FSL560" s="14"/>
      <c r="FSM560" s="14"/>
      <c r="FSN560" s="14"/>
      <c r="FSO560" s="14"/>
      <c r="FSP560" s="14"/>
      <c r="FSQ560" s="14"/>
      <c r="FSR560" s="14"/>
      <c r="FSS560" s="14"/>
      <c r="FST560" s="14"/>
      <c r="FSU560" s="14"/>
      <c r="FSV560" s="14"/>
      <c r="FSW560" s="14"/>
      <c r="FSX560" s="14"/>
      <c r="FSY560" s="14"/>
      <c r="FSZ560" s="14"/>
      <c r="FTA560" s="14"/>
      <c r="FTB560" s="14"/>
      <c r="FTC560" s="14"/>
      <c r="FTD560" s="14"/>
      <c r="FTE560" s="14"/>
      <c r="FTF560" s="14"/>
      <c r="FTG560" s="14"/>
      <c r="FTH560" s="14"/>
      <c r="FTI560" s="14"/>
      <c r="FTJ560" s="14"/>
      <c r="FTK560" s="14"/>
      <c r="FTL560" s="14"/>
      <c r="FTM560" s="14"/>
      <c r="FTN560" s="14"/>
      <c r="FTO560" s="14"/>
      <c r="FTP560" s="14"/>
      <c r="FTQ560" s="14"/>
      <c r="FTR560" s="14"/>
      <c r="FTS560" s="14"/>
      <c r="FTT560" s="14"/>
      <c r="FTU560" s="14"/>
      <c r="FTV560" s="14"/>
      <c r="FTW560" s="14"/>
      <c r="FTX560" s="14"/>
      <c r="FTY560" s="14"/>
      <c r="FTZ560" s="14"/>
      <c r="FUA560" s="14"/>
      <c r="FUB560" s="14"/>
      <c r="FUC560" s="14"/>
      <c r="FUD560" s="14"/>
      <c r="FUE560" s="14"/>
      <c r="FUF560" s="14"/>
      <c r="FUG560" s="14"/>
      <c r="FUH560" s="14"/>
      <c r="FUI560" s="14"/>
      <c r="FUJ560" s="14"/>
      <c r="FUK560" s="14"/>
      <c r="FUL560" s="14"/>
      <c r="FUM560" s="14"/>
      <c r="FUN560" s="14"/>
      <c r="FUO560" s="14"/>
      <c r="FUP560" s="14"/>
      <c r="FUQ560" s="14"/>
      <c r="FUR560" s="14"/>
      <c r="FUS560" s="14"/>
      <c r="FUT560" s="14"/>
      <c r="FUU560" s="14"/>
      <c r="FUV560" s="14"/>
      <c r="FUW560" s="14"/>
      <c r="FUX560" s="14"/>
      <c r="FUY560" s="14"/>
      <c r="FUZ560" s="14"/>
      <c r="FVA560" s="14"/>
      <c r="FVB560" s="14"/>
      <c r="FVC560" s="14"/>
      <c r="FVD560" s="14"/>
      <c r="FVE560" s="14"/>
      <c r="FVF560" s="14"/>
      <c r="FVG560" s="14"/>
      <c r="FVH560" s="14"/>
      <c r="FVI560" s="14"/>
      <c r="FVJ560" s="14"/>
      <c r="FVK560" s="14"/>
      <c r="FVL560" s="14"/>
      <c r="FVM560" s="14"/>
      <c r="FVN560" s="14"/>
      <c r="FVO560" s="14"/>
      <c r="FVP560" s="14"/>
      <c r="FVQ560" s="14"/>
      <c r="FVR560" s="14"/>
      <c r="FVS560" s="14"/>
      <c r="FVT560" s="14"/>
      <c r="FVU560" s="14"/>
      <c r="FVV560" s="14"/>
      <c r="FVW560" s="14"/>
      <c r="FVX560" s="14"/>
      <c r="FVY560" s="14"/>
      <c r="FVZ560" s="14"/>
      <c r="FWA560" s="14"/>
      <c r="FWB560" s="14"/>
      <c r="FWC560" s="14"/>
      <c r="FWD560" s="14"/>
      <c r="FWE560" s="14"/>
      <c r="FWF560" s="14"/>
      <c r="FWG560" s="14"/>
      <c r="FWH560" s="14"/>
      <c r="FWI560" s="14"/>
      <c r="FWJ560" s="14"/>
      <c r="FWK560" s="14"/>
      <c r="FWL560" s="14"/>
      <c r="FWM560" s="14"/>
      <c r="FWN560" s="14"/>
      <c r="FWO560" s="14"/>
      <c r="FWP560" s="14"/>
      <c r="FWQ560" s="14"/>
      <c r="FWR560" s="14"/>
      <c r="FWS560" s="14"/>
      <c r="FWT560" s="14"/>
      <c r="FWU560" s="14"/>
      <c r="FWV560" s="14"/>
      <c r="FWW560" s="14"/>
      <c r="FWX560" s="14"/>
      <c r="FWY560" s="14"/>
      <c r="FWZ560" s="14"/>
      <c r="FXA560" s="14"/>
      <c r="FXB560" s="14"/>
      <c r="FXC560" s="14"/>
      <c r="FXD560" s="14"/>
      <c r="FXE560" s="14"/>
      <c r="FXF560" s="14"/>
      <c r="FXG560" s="14"/>
      <c r="FXH560" s="14"/>
      <c r="FXI560" s="14"/>
      <c r="FXJ560" s="14"/>
      <c r="FXK560" s="14"/>
      <c r="FXL560" s="14"/>
      <c r="FXM560" s="14"/>
      <c r="FXN560" s="14"/>
      <c r="FXO560" s="14"/>
      <c r="FXP560" s="14"/>
      <c r="FXQ560" s="14"/>
      <c r="FXR560" s="14"/>
      <c r="FXS560" s="14"/>
      <c r="FXT560" s="14"/>
      <c r="FXU560" s="14"/>
      <c r="FXV560" s="14"/>
      <c r="FXW560" s="14"/>
      <c r="FXX560" s="14"/>
      <c r="FXY560" s="14"/>
      <c r="FXZ560" s="14"/>
      <c r="FYA560" s="14"/>
      <c r="FYB560" s="14"/>
      <c r="FYC560" s="14"/>
      <c r="FYD560" s="14"/>
      <c r="FYE560" s="14"/>
      <c r="FYF560" s="14"/>
      <c r="FYG560" s="14"/>
      <c r="FYH560" s="14"/>
      <c r="FYI560" s="14"/>
      <c r="FYJ560" s="14"/>
      <c r="FYK560" s="14"/>
      <c r="FYL560" s="14"/>
      <c r="FYM560" s="14"/>
      <c r="FYN560" s="14"/>
      <c r="FYO560" s="14"/>
      <c r="FYP560" s="14"/>
      <c r="FYQ560" s="14"/>
      <c r="FYR560" s="14"/>
      <c r="FYS560" s="14"/>
      <c r="FYT560" s="14"/>
      <c r="FYU560" s="14"/>
      <c r="FYV560" s="14"/>
      <c r="FYW560" s="14"/>
      <c r="FYX560" s="14"/>
      <c r="FYY560" s="14"/>
      <c r="FYZ560" s="14"/>
      <c r="FZA560" s="14"/>
      <c r="FZB560" s="14"/>
      <c r="FZC560" s="14"/>
      <c r="FZD560" s="14"/>
      <c r="FZE560" s="14"/>
      <c r="FZF560" s="14"/>
      <c r="FZG560" s="14"/>
      <c r="FZH560" s="14"/>
      <c r="FZI560" s="14"/>
      <c r="FZJ560" s="14"/>
      <c r="FZK560" s="14"/>
      <c r="FZL560" s="14"/>
      <c r="FZM560" s="14"/>
      <c r="FZN560" s="14"/>
      <c r="FZO560" s="14"/>
      <c r="FZP560" s="14"/>
      <c r="FZQ560" s="14"/>
      <c r="FZR560" s="14"/>
      <c r="FZS560" s="14"/>
      <c r="FZT560" s="14"/>
      <c r="FZU560" s="14"/>
      <c r="FZV560" s="14"/>
      <c r="FZW560" s="14"/>
      <c r="FZX560" s="14"/>
      <c r="FZY560" s="14"/>
      <c r="FZZ560" s="14"/>
      <c r="GAA560" s="14"/>
      <c r="GAB560" s="14"/>
      <c r="GAC560" s="14"/>
      <c r="GAD560" s="14"/>
      <c r="GAE560" s="14"/>
      <c r="GAF560" s="14"/>
      <c r="GAG560" s="14"/>
      <c r="GAH560" s="14"/>
      <c r="GAI560" s="14"/>
      <c r="GAJ560" s="14"/>
      <c r="GAK560" s="14"/>
      <c r="GAL560" s="14"/>
      <c r="GAM560" s="14"/>
      <c r="GAN560" s="14"/>
      <c r="GAO560" s="14"/>
      <c r="GAP560" s="14"/>
      <c r="GAQ560" s="14"/>
      <c r="GAR560" s="14"/>
      <c r="GAS560" s="14"/>
      <c r="GAT560" s="14"/>
      <c r="GAU560" s="14"/>
      <c r="GAV560" s="14"/>
      <c r="GAW560" s="14"/>
      <c r="GAX560" s="14"/>
      <c r="GAY560" s="14"/>
      <c r="GAZ560" s="14"/>
      <c r="GBA560" s="14"/>
      <c r="GBB560" s="14"/>
      <c r="GBC560" s="14"/>
      <c r="GBD560" s="14"/>
      <c r="GBE560" s="14"/>
      <c r="GBF560" s="14"/>
      <c r="GBG560" s="14"/>
      <c r="GBH560" s="14"/>
      <c r="GBI560" s="14"/>
      <c r="GBJ560" s="14"/>
      <c r="GBK560" s="14"/>
      <c r="GBL560" s="14"/>
      <c r="GBM560" s="14"/>
      <c r="GBN560" s="14"/>
      <c r="GBO560" s="14"/>
      <c r="GBP560" s="14"/>
      <c r="GBQ560" s="14"/>
      <c r="GBR560" s="14"/>
      <c r="GBS560" s="14"/>
      <c r="GBT560" s="14"/>
      <c r="GBU560" s="14"/>
      <c r="GBV560" s="14"/>
      <c r="GBW560" s="14"/>
      <c r="GBX560" s="14"/>
      <c r="GBY560" s="14"/>
      <c r="GBZ560" s="14"/>
      <c r="GCA560" s="14"/>
      <c r="GCB560" s="14"/>
      <c r="GCC560" s="14"/>
      <c r="GCD560" s="14"/>
      <c r="GCE560" s="14"/>
      <c r="GCF560" s="14"/>
      <c r="GCG560" s="14"/>
      <c r="GCH560" s="14"/>
      <c r="GCI560" s="14"/>
      <c r="GCJ560" s="14"/>
      <c r="GCK560" s="14"/>
      <c r="GCL560" s="14"/>
      <c r="GCM560" s="14"/>
      <c r="GCN560" s="14"/>
      <c r="GCO560" s="14"/>
      <c r="GCP560" s="14"/>
      <c r="GCQ560" s="14"/>
      <c r="GCR560" s="14"/>
      <c r="GCS560" s="14"/>
      <c r="GCT560" s="14"/>
      <c r="GCU560" s="14"/>
      <c r="GCV560" s="14"/>
      <c r="GCW560" s="14"/>
      <c r="GCX560" s="14"/>
      <c r="GCY560" s="14"/>
      <c r="GCZ560" s="14"/>
      <c r="GDA560" s="14"/>
      <c r="GDB560" s="14"/>
      <c r="GDC560" s="14"/>
      <c r="GDD560" s="14"/>
      <c r="GDE560" s="14"/>
      <c r="GDF560" s="14"/>
      <c r="GDG560" s="14"/>
      <c r="GDH560" s="14"/>
      <c r="GDI560" s="14"/>
      <c r="GDJ560" s="14"/>
      <c r="GDK560" s="14"/>
      <c r="GDL560" s="14"/>
      <c r="GDM560" s="14"/>
      <c r="GDN560" s="14"/>
      <c r="GDO560" s="14"/>
      <c r="GDP560" s="14"/>
      <c r="GDQ560" s="14"/>
      <c r="GDR560" s="14"/>
      <c r="GDS560" s="14"/>
      <c r="GDT560" s="14"/>
      <c r="GDU560" s="14"/>
      <c r="GDV560" s="14"/>
      <c r="GDW560" s="14"/>
      <c r="GDX560" s="14"/>
      <c r="GDY560" s="14"/>
      <c r="GDZ560" s="14"/>
      <c r="GEA560" s="14"/>
      <c r="GEB560" s="14"/>
      <c r="GEC560" s="14"/>
      <c r="GED560" s="14"/>
      <c r="GEE560" s="14"/>
      <c r="GEF560" s="14"/>
      <c r="GEG560" s="14"/>
      <c r="GEH560" s="14"/>
      <c r="GEI560" s="14"/>
      <c r="GEJ560" s="14"/>
      <c r="GEK560" s="14"/>
      <c r="GEL560" s="14"/>
      <c r="GEM560" s="14"/>
      <c r="GEN560" s="14"/>
      <c r="GEO560" s="14"/>
      <c r="GEP560" s="14"/>
      <c r="GEQ560" s="14"/>
      <c r="GER560" s="14"/>
      <c r="GES560" s="14"/>
      <c r="GET560" s="14"/>
      <c r="GEU560" s="14"/>
      <c r="GEV560" s="14"/>
      <c r="GEW560" s="14"/>
      <c r="GEX560" s="14"/>
      <c r="GEY560" s="14"/>
      <c r="GEZ560" s="14"/>
      <c r="GFA560" s="14"/>
      <c r="GFB560" s="14"/>
      <c r="GFC560" s="14"/>
      <c r="GFD560" s="14"/>
      <c r="GFE560" s="14"/>
      <c r="GFF560" s="14"/>
      <c r="GFG560" s="14"/>
      <c r="GFH560" s="14"/>
      <c r="GFI560" s="14"/>
      <c r="GFJ560" s="14"/>
      <c r="GFK560" s="14"/>
      <c r="GFL560" s="14"/>
      <c r="GFM560" s="14"/>
      <c r="GFN560" s="14"/>
      <c r="GFO560" s="14"/>
      <c r="GFP560" s="14"/>
      <c r="GFQ560" s="14"/>
      <c r="GFR560" s="14"/>
      <c r="GFS560" s="14"/>
      <c r="GFT560" s="14"/>
      <c r="GFU560" s="14"/>
      <c r="GFV560" s="14"/>
      <c r="GFW560" s="14"/>
      <c r="GFX560" s="14"/>
      <c r="GFY560" s="14"/>
      <c r="GFZ560" s="14"/>
      <c r="GGA560" s="14"/>
      <c r="GGB560" s="14"/>
      <c r="GGC560" s="14"/>
      <c r="GGD560" s="14"/>
      <c r="GGE560" s="14"/>
      <c r="GGF560" s="14"/>
      <c r="GGG560" s="14"/>
      <c r="GGH560" s="14"/>
      <c r="GGI560" s="14"/>
      <c r="GGJ560" s="14"/>
      <c r="GGK560" s="14"/>
      <c r="GGL560" s="14"/>
      <c r="GGM560" s="14"/>
      <c r="GGN560" s="14"/>
      <c r="GGO560" s="14"/>
      <c r="GGP560" s="14"/>
      <c r="GGQ560" s="14"/>
      <c r="GGR560" s="14"/>
      <c r="GGS560" s="14"/>
      <c r="GGT560" s="14"/>
      <c r="GGU560" s="14"/>
      <c r="GGV560" s="14"/>
      <c r="GGW560" s="14"/>
      <c r="GGX560" s="14"/>
      <c r="GGY560" s="14"/>
      <c r="GGZ560" s="14"/>
      <c r="GHA560" s="14"/>
      <c r="GHB560" s="14"/>
      <c r="GHC560" s="14"/>
      <c r="GHD560" s="14"/>
      <c r="GHE560" s="14"/>
      <c r="GHF560" s="14"/>
      <c r="GHG560" s="14"/>
      <c r="GHH560" s="14"/>
      <c r="GHI560" s="14"/>
      <c r="GHJ560" s="14"/>
      <c r="GHK560" s="14"/>
      <c r="GHL560" s="14"/>
      <c r="GHM560" s="14"/>
      <c r="GHN560" s="14"/>
      <c r="GHO560" s="14"/>
      <c r="GHP560" s="14"/>
      <c r="GHQ560" s="14"/>
      <c r="GHR560" s="14"/>
      <c r="GHS560" s="14"/>
      <c r="GHT560" s="14"/>
      <c r="GHU560" s="14"/>
      <c r="GHV560" s="14"/>
      <c r="GHW560" s="14"/>
      <c r="GHX560" s="14"/>
      <c r="GHY560" s="14"/>
      <c r="GHZ560" s="14"/>
      <c r="GIA560" s="14"/>
      <c r="GIB560" s="14"/>
      <c r="GIC560" s="14"/>
      <c r="GID560" s="14"/>
      <c r="GIE560" s="14"/>
      <c r="GIF560" s="14"/>
      <c r="GIG560" s="14"/>
      <c r="GIH560" s="14"/>
      <c r="GII560" s="14"/>
      <c r="GIJ560" s="14"/>
      <c r="GIK560" s="14"/>
      <c r="GIL560" s="14"/>
      <c r="GIM560" s="14"/>
      <c r="GIN560" s="14"/>
      <c r="GIO560" s="14"/>
      <c r="GIP560" s="14"/>
      <c r="GIQ560" s="14"/>
      <c r="GIR560" s="14"/>
      <c r="GIS560" s="14"/>
      <c r="GIT560" s="14"/>
      <c r="GIU560" s="14"/>
      <c r="GIV560" s="14"/>
      <c r="GIW560" s="14"/>
      <c r="GIX560" s="14"/>
      <c r="GIY560" s="14"/>
      <c r="GIZ560" s="14"/>
      <c r="GJA560" s="14"/>
      <c r="GJB560" s="14"/>
      <c r="GJC560" s="14"/>
      <c r="GJD560" s="14"/>
      <c r="GJE560" s="14"/>
      <c r="GJF560" s="14"/>
      <c r="GJG560" s="14"/>
      <c r="GJH560" s="14"/>
      <c r="GJI560" s="14"/>
      <c r="GJJ560" s="14"/>
      <c r="GJK560" s="14"/>
      <c r="GJL560" s="14"/>
      <c r="GJM560" s="14"/>
      <c r="GJN560" s="14"/>
      <c r="GJO560" s="14"/>
      <c r="GJP560" s="14"/>
      <c r="GJQ560" s="14"/>
      <c r="GJR560" s="14"/>
      <c r="GJS560" s="14"/>
      <c r="GJT560" s="14"/>
      <c r="GJU560" s="14"/>
      <c r="GJV560" s="14"/>
      <c r="GJW560" s="14"/>
      <c r="GJX560" s="14"/>
      <c r="GJY560" s="14"/>
      <c r="GJZ560" s="14"/>
      <c r="GKA560" s="14"/>
      <c r="GKB560" s="14"/>
      <c r="GKC560" s="14"/>
      <c r="GKD560" s="14"/>
      <c r="GKE560" s="14"/>
      <c r="GKF560" s="14"/>
      <c r="GKG560" s="14"/>
      <c r="GKH560" s="14"/>
      <c r="GKI560" s="14"/>
      <c r="GKJ560" s="14"/>
      <c r="GKK560" s="14"/>
      <c r="GKL560" s="14"/>
      <c r="GKM560" s="14"/>
      <c r="GKN560" s="14"/>
      <c r="GKO560" s="14"/>
      <c r="GKP560" s="14"/>
      <c r="GKQ560" s="14"/>
      <c r="GKR560" s="14"/>
      <c r="GKS560" s="14"/>
      <c r="GKT560" s="14"/>
      <c r="GKU560" s="14"/>
      <c r="GKV560" s="14"/>
      <c r="GKW560" s="14"/>
      <c r="GKX560" s="14"/>
      <c r="GKY560" s="14"/>
      <c r="GKZ560" s="14"/>
      <c r="GLA560" s="14"/>
      <c r="GLB560" s="14"/>
      <c r="GLC560" s="14"/>
      <c r="GLD560" s="14"/>
      <c r="GLE560" s="14"/>
      <c r="GLF560" s="14"/>
      <c r="GLG560" s="14"/>
      <c r="GLH560" s="14"/>
      <c r="GLI560" s="14"/>
      <c r="GLJ560" s="14"/>
      <c r="GLK560" s="14"/>
      <c r="GLL560" s="14"/>
      <c r="GLM560" s="14"/>
      <c r="GLN560" s="14"/>
      <c r="GLO560" s="14"/>
      <c r="GLP560" s="14"/>
      <c r="GLQ560" s="14"/>
      <c r="GLR560" s="14"/>
      <c r="GLS560" s="14"/>
      <c r="GLT560" s="14"/>
      <c r="GLU560" s="14"/>
      <c r="GLV560" s="14"/>
      <c r="GLW560" s="14"/>
      <c r="GLX560" s="14"/>
      <c r="GLY560" s="14"/>
      <c r="GLZ560" s="14"/>
      <c r="GMA560" s="14"/>
      <c r="GMB560" s="14"/>
      <c r="GMC560" s="14"/>
      <c r="GMD560" s="14"/>
      <c r="GME560" s="14"/>
      <c r="GMF560" s="14"/>
      <c r="GMG560" s="14"/>
      <c r="GMH560" s="14"/>
      <c r="GMI560" s="14"/>
      <c r="GMJ560" s="14"/>
      <c r="GMK560" s="14"/>
      <c r="GML560" s="14"/>
      <c r="GMM560" s="14"/>
      <c r="GMN560" s="14"/>
      <c r="GMO560" s="14"/>
      <c r="GMP560" s="14"/>
      <c r="GMQ560" s="14"/>
      <c r="GMR560" s="14"/>
      <c r="GMS560" s="14"/>
      <c r="GMT560" s="14"/>
      <c r="GMU560" s="14"/>
      <c r="GMV560" s="14"/>
      <c r="GMW560" s="14"/>
      <c r="GMX560" s="14"/>
      <c r="GMY560" s="14"/>
      <c r="GMZ560" s="14"/>
      <c r="GNA560" s="14"/>
      <c r="GNB560" s="14"/>
      <c r="GNC560" s="14"/>
      <c r="GND560" s="14"/>
      <c r="GNE560" s="14"/>
      <c r="GNF560" s="14"/>
      <c r="GNG560" s="14"/>
      <c r="GNH560" s="14"/>
      <c r="GNI560" s="14"/>
      <c r="GNJ560" s="14"/>
      <c r="GNK560" s="14"/>
      <c r="GNL560" s="14"/>
      <c r="GNM560" s="14"/>
      <c r="GNN560" s="14"/>
      <c r="GNO560" s="14"/>
      <c r="GNP560" s="14"/>
      <c r="GNQ560" s="14"/>
      <c r="GNR560" s="14"/>
      <c r="GNS560" s="14"/>
      <c r="GNT560" s="14"/>
      <c r="GNU560" s="14"/>
      <c r="GNV560" s="14"/>
      <c r="GNW560" s="14"/>
      <c r="GNX560" s="14"/>
      <c r="GNY560" s="14"/>
      <c r="GNZ560" s="14"/>
      <c r="GOA560" s="14"/>
      <c r="GOB560" s="14"/>
      <c r="GOC560" s="14"/>
      <c r="GOD560" s="14"/>
      <c r="GOE560" s="14"/>
      <c r="GOF560" s="14"/>
      <c r="GOG560" s="14"/>
      <c r="GOH560" s="14"/>
      <c r="GOI560" s="14"/>
      <c r="GOJ560" s="14"/>
      <c r="GOK560" s="14"/>
      <c r="GOL560" s="14"/>
      <c r="GOM560" s="14"/>
      <c r="GON560" s="14"/>
      <c r="GOO560" s="14"/>
      <c r="GOP560" s="14"/>
      <c r="GOQ560" s="14"/>
      <c r="GOR560" s="14"/>
      <c r="GOS560" s="14"/>
      <c r="GOT560" s="14"/>
      <c r="GOU560" s="14"/>
      <c r="GOV560" s="14"/>
      <c r="GOW560" s="14"/>
      <c r="GOX560" s="14"/>
      <c r="GOY560" s="14"/>
      <c r="GOZ560" s="14"/>
      <c r="GPA560" s="14"/>
      <c r="GPB560" s="14"/>
      <c r="GPC560" s="14"/>
      <c r="GPD560" s="14"/>
      <c r="GPE560" s="14"/>
      <c r="GPF560" s="14"/>
      <c r="GPG560" s="14"/>
      <c r="GPH560" s="14"/>
      <c r="GPI560" s="14"/>
      <c r="GPJ560" s="14"/>
      <c r="GPK560" s="14"/>
      <c r="GPL560" s="14"/>
      <c r="GPM560" s="14"/>
      <c r="GPN560" s="14"/>
      <c r="GPO560" s="14"/>
      <c r="GPP560" s="14"/>
      <c r="GPQ560" s="14"/>
      <c r="GPR560" s="14"/>
      <c r="GPS560" s="14"/>
      <c r="GPT560" s="14"/>
      <c r="GPU560" s="14"/>
      <c r="GPV560" s="14"/>
      <c r="GPW560" s="14"/>
      <c r="GPX560" s="14"/>
      <c r="GPY560" s="14"/>
      <c r="GPZ560" s="14"/>
      <c r="GQA560" s="14"/>
      <c r="GQB560" s="14"/>
      <c r="GQC560" s="14"/>
      <c r="GQD560" s="14"/>
      <c r="GQE560" s="14"/>
      <c r="GQF560" s="14"/>
      <c r="GQG560" s="14"/>
      <c r="GQH560" s="14"/>
      <c r="GQI560" s="14"/>
      <c r="GQJ560" s="14"/>
      <c r="GQK560" s="14"/>
      <c r="GQL560" s="14"/>
      <c r="GQM560" s="14"/>
      <c r="GQN560" s="14"/>
      <c r="GQO560" s="14"/>
      <c r="GQP560" s="14"/>
      <c r="GQQ560" s="14"/>
      <c r="GQR560" s="14"/>
      <c r="GQS560" s="14"/>
      <c r="GQT560" s="14"/>
      <c r="GQU560" s="14"/>
      <c r="GQV560" s="14"/>
      <c r="GQW560" s="14"/>
      <c r="GQX560" s="14"/>
      <c r="GQY560" s="14"/>
      <c r="GQZ560" s="14"/>
      <c r="GRA560" s="14"/>
      <c r="GRB560" s="14"/>
      <c r="GRC560" s="14"/>
      <c r="GRD560" s="14"/>
      <c r="GRE560" s="14"/>
      <c r="GRF560" s="14"/>
      <c r="GRG560" s="14"/>
      <c r="GRH560" s="14"/>
      <c r="GRI560" s="14"/>
      <c r="GRJ560" s="14"/>
      <c r="GRK560" s="14"/>
      <c r="GRL560" s="14"/>
      <c r="GRM560" s="14"/>
      <c r="GRN560" s="14"/>
      <c r="GRO560" s="14"/>
      <c r="GRP560" s="14"/>
      <c r="GRQ560" s="14"/>
      <c r="GRR560" s="14"/>
      <c r="GRS560" s="14"/>
      <c r="GRT560" s="14"/>
      <c r="GRU560" s="14"/>
      <c r="GRV560" s="14"/>
      <c r="GRW560" s="14"/>
      <c r="GRX560" s="14"/>
      <c r="GRY560" s="14"/>
      <c r="GRZ560" s="14"/>
      <c r="GSA560" s="14"/>
      <c r="GSB560" s="14"/>
      <c r="GSC560" s="14"/>
      <c r="GSD560" s="14"/>
      <c r="GSE560" s="14"/>
      <c r="GSF560" s="14"/>
      <c r="GSG560" s="14"/>
      <c r="GSH560" s="14"/>
      <c r="GSI560" s="14"/>
      <c r="GSJ560" s="14"/>
      <c r="GSK560" s="14"/>
      <c r="GSL560" s="14"/>
      <c r="GSM560" s="14"/>
      <c r="GSN560" s="14"/>
      <c r="GSO560" s="14"/>
      <c r="GSP560" s="14"/>
      <c r="GSQ560" s="14"/>
      <c r="GSR560" s="14"/>
      <c r="GSS560" s="14"/>
      <c r="GST560" s="14"/>
      <c r="GSU560" s="14"/>
      <c r="GSV560" s="14"/>
      <c r="GSW560" s="14"/>
      <c r="GSX560" s="14"/>
      <c r="GSY560" s="14"/>
      <c r="GSZ560" s="14"/>
      <c r="GTA560" s="14"/>
      <c r="GTB560" s="14"/>
      <c r="GTC560" s="14"/>
      <c r="GTD560" s="14"/>
      <c r="GTE560" s="14"/>
      <c r="GTF560" s="14"/>
      <c r="GTG560" s="14"/>
      <c r="GTH560" s="14"/>
      <c r="GTI560" s="14"/>
      <c r="GTJ560" s="14"/>
      <c r="GTK560" s="14"/>
      <c r="GTL560" s="14"/>
      <c r="GTM560" s="14"/>
      <c r="GTN560" s="14"/>
      <c r="GTO560" s="14"/>
      <c r="GTP560" s="14"/>
      <c r="GTQ560" s="14"/>
      <c r="GTR560" s="14"/>
      <c r="GTS560" s="14"/>
      <c r="GTT560" s="14"/>
      <c r="GTU560" s="14"/>
      <c r="GTV560" s="14"/>
      <c r="GTW560" s="14"/>
      <c r="GTX560" s="14"/>
      <c r="GTY560" s="14"/>
      <c r="GTZ560" s="14"/>
      <c r="GUA560" s="14"/>
      <c r="GUB560" s="14"/>
      <c r="GUC560" s="14"/>
      <c r="GUD560" s="14"/>
      <c r="GUE560" s="14"/>
      <c r="GUF560" s="14"/>
      <c r="GUG560" s="14"/>
      <c r="GUH560" s="14"/>
      <c r="GUI560" s="14"/>
      <c r="GUJ560" s="14"/>
      <c r="GUK560" s="14"/>
      <c r="GUL560" s="14"/>
      <c r="GUM560" s="14"/>
      <c r="GUN560" s="14"/>
      <c r="GUO560" s="14"/>
      <c r="GUP560" s="14"/>
      <c r="GUQ560" s="14"/>
      <c r="GUR560" s="14"/>
      <c r="GUS560" s="14"/>
      <c r="GUT560" s="14"/>
      <c r="GUU560" s="14"/>
      <c r="GUV560" s="14"/>
      <c r="GUW560" s="14"/>
      <c r="GUX560" s="14"/>
      <c r="GUY560" s="14"/>
      <c r="GUZ560" s="14"/>
      <c r="GVA560" s="14"/>
      <c r="GVB560" s="14"/>
      <c r="GVC560" s="14"/>
      <c r="GVD560" s="14"/>
      <c r="GVE560" s="14"/>
      <c r="GVF560" s="14"/>
      <c r="GVG560" s="14"/>
      <c r="GVH560" s="14"/>
      <c r="GVI560" s="14"/>
      <c r="GVJ560" s="14"/>
      <c r="GVK560" s="14"/>
      <c r="GVL560" s="14"/>
      <c r="GVM560" s="14"/>
      <c r="GVN560" s="14"/>
      <c r="GVO560" s="14"/>
      <c r="GVP560" s="14"/>
      <c r="GVQ560" s="14"/>
      <c r="GVR560" s="14"/>
      <c r="GVS560" s="14"/>
      <c r="GVT560" s="14"/>
      <c r="GVU560" s="14"/>
      <c r="GVV560" s="14"/>
      <c r="GVW560" s="14"/>
      <c r="GVX560" s="14"/>
      <c r="GVY560" s="14"/>
      <c r="GVZ560" s="14"/>
      <c r="GWA560" s="14"/>
      <c r="GWB560" s="14"/>
      <c r="GWC560" s="14"/>
      <c r="GWD560" s="14"/>
      <c r="GWE560" s="14"/>
      <c r="GWF560" s="14"/>
      <c r="GWG560" s="14"/>
      <c r="GWH560" s="14"/>
      <c r="GWI560" s="14"/>
      <c r="GWJ560" s="14"/>
      <c r="GWK560" s="14"/>
      <c r="GWL560" s="14"/>
      <c r="GWM560" s="14"/>
      <c r="GWN560" s="14"/>
      <c r="GWO560" s="14"/>
      <c r="GWP560" s="14"/>
      <c r="GWQ560" s="14"/>
      <c r="GWR560" s="14"/>
      <c r="GWS560" s="14"/>
      <c r="GWT560" s="14"/>
      <c r="GWU560" s="14"/>
      <c r="GWV560" s="14"/>
      <c r="GWW560" s="14"/>
      <c r="GWX560" s="14"/>
      <c r="GWY560" s="14"/>
      <c r="GWZ560" s="14"/>
      <c r="GXA560" s="14"/>
      <c r="GXB560" s="14"/>
      <c r="GXC560" s="14"/>
      <c r="GXD560" s="14"/>
      <c r="GXE560" s="14"/>
      <c r="GXF560" s="14"/>
      <c r="GXG560" s="14"/>
      <c r="GXH560" s="14"/>
      <c r="GXI560" s="14"/>
      <c r="GXJ560" s="14"/>
      <c r="GXK560" s="14"/>
      <c r="GXL560" s="14"/>
      <c r="GXM560" s="14"/>
      <c r="GXN560" s="14"/>
      <c r="GXO560" s="14"/>
      <c r="GXP560" s="14"/>
      <c r="GXQ560" s="14"/>
      <c r="GXR560" s="14"/>
      <c r="GXS560" s="14"/>
      <c r="GXT560" s="14"/>
      <c r="GXU560" s="14"/>
      <c r="GXV560" s="14"/>
      <c r="GXW560" s="14"/>
      <c r="GXX560" s="14"/>
      <c r="GXY560" s="14"/>
      <c r="GXZ560" s="14"/>
      <c r="GYA560" s="14"/>
      <c r="GYB560" s="14"/>
      <c r="GYC560" s="14"/>
      <c r="GYD560" s="14"/>
      <c r="GYE560" s="14"/>
      <c r="GYF560" s="14"/>
      <c r="GYG560" s="14"/>
      <c r="GYH560" s="14"/>
      <c r="GYI560" s="14"/>
      <c r="GYJ560" s="14"/>
      <c r="GYK560" s="14"/>
      <c r="GYL560" s="14"/>
      <c r="GYM560" s="14"/>
      <c r="GYN560" s="14"/>
      <c r="GYO560" s="14"/>
      <c r="GYP560" s="14"/>
      <c r="GYQ560" s="14"/>
      <c r="GYR560" s="14"/>
      <c r="GYS560" s="14"/>
      <c r="GYT560" s="14"/>
      <c r="GYU560" s="14"/>
      <c r="GYV560" s="14"/>
      <c r="GYW560" s="14"/>
      <c r="GYX560" s="14"/>
      <c r="GYY560" s="14"/>
      <c r="GYZ560" s="14"/>
      <c r="GZA560" s="14"/>
      <c r="GZB560" s="14"/>
      <c r="GZC560" s="14"/>
      <c r="GZD560" s="14"/>
      <c r="GZE560" s="14"/>
      <c r="GZF560" s="14"/>
      <c r="GZG560" s="14"/>
      <c r="GZH560" s="14"/>
      <c r="GZI560" s="14"/>
      <c r="GZJ560" s="14"/>
      <c r="GZK560" s="14"/>
      <c r="GZL560" s="14"/>
      <c r="GZM560" s="14"/>
      <c r="GZN560" s="14"/>
      <c r="GZO560" s="14"/>
      <c r="GZP560" s="14"/>
      <c r="GZQ560" s="14"/>
      <c r="GZR560" s="14"/>
      <c r="GZS560" s="14"/>
      <c r="GZT560" s="14"/>
      <c r="GZU560" s="14"/>
      <c r="GZV560" s="14"/>
      <c r="GZW560" s="14"/>
      <c r="GZX560" s="14"/>
      <c r="GZY560" s="14"/>
      <c r="GZZ560" s="14"/>
      <c r="HAA560" s="14"/>
      <c r="HAB560" s="14"/>
      <c r="HAC560" s="14"/>
      <c r="HAD560" s="14"/>
      <c r="HAE560" s="14"/>
      <c r="HAF560" s="14"/>
      <c r="HAG560" s="14"/>
      <c r="HAH560" s="14"/>
      <c r="HAI560" s="14"/>
      <c r="HAJ560" s="14"/>
      <c r="HAK560" s="14"/>
      <c r="HAL560" s="14"/>
      <c r="HAM560" s="14"/>
      <c r="HAN560" s="14"/>
      <c r="HAO560" s="14"/>
      <c r="HAP560" s="14"/>
      <c r="HAQ560" s="14"/>
      <c r="HAR560" s="14"/>
      <c r="HAS560" s="14"/>
      <c r="HAT560" s="14"/>
      <c r="HAU560" s="14"/>
      <c r="HAV560" s="14"/>
      <c r="HAW560" s="14"/>
      <c r="HAX560" s="14"/>
      <c r="HAY560" s="14"/>
      <c r="HAZ560" s="14"/>
      <c r="HBA560" s="14"/>
      <c r="HBB560" s="14"/>
      <c r="HBC560" s="14"/>
      <c r="HBD560" s="14"/>
      <c r="HBE560" s="14"/>
      <c r="HBF560" s="14"/>
      <c r="HBG560" s="14"/>
      <c r="HBH560" s="14"/>
      <c r="HBI560" s="14"/>
      <c r="HBJ560" s="14"/>
      <c r="HBK560" s="14"/>
      <c r="HBL560" s="14"/>
      <c r="HBM560" s="14"/>
      <c r="HBN560" s="14"/>
      <c r="HBO560" s="14"/>
      <c r="HBP560" s="14"/>
      <c r="HBQ560" s="14"/>
      <c r="HBR560" s="14"/>
      <c r="HBS560" s="14"/>
      <c r="HBT560" s="14"/>
      <c r="HBU560" s="14"/>
      <c r="HBV560" s="14"/>
      <c r="HBW560" s="14"/>
      <c r="HBX560" s="14"/>
      <c r="HBY560" s="14"/>
      <c r="HBZ560" s="14"/>
      <c r="HCA560" s="14"/>
      <c r="HCB560" s="14"/>
      <c r="HCC560" s="14"/>
      <c r="HCD560" s="14"/>
      <c r="HCE560" s="14"/>
      <c r="HCF560" s="14"/>
      <c r="HCG560" s="14"/>
      <c r="HCH560" s="14"/>
      <c r="HCI560" s="14"/>
      <c r="HCJ560" s="14"/>
      <c r="HCK560" s="14"/>
      <c r="HCL560" s="14"/>
      <c r="HCM560" s="14"/>
      <c r="HCN560" s="14"/>
      <c r="HCO560" s="14"/>
      <c r="HCP560" s="14"/>
      <c r="HCQ560" s="14"/>
      <c r="HCR560" s="14"/>
      <c r="HCS560" s="14"/>
      <c r="HCT560" s="14"/>
      <c r="HCU560" s="14"/>
      <c r="HCV560" s="14"/>
      <c r="HCW560" s="14"/>
      <c r="HCX560" s="14"/>
      <c r="HCY560" s="14"/>
      <c r="HCZ560" s="14"/>
      <c r="HDA560" s="14"/>
      <c r="HDB560" s="14"/>
      <c r="HDC560" s="14"/>
      <c r="HDD560" s="14"/>
      <c r="HDE560" s="14"/>
      <c r="HDF560" s="14"/>
      <c r="HDG560" s="14"/>
      <c r="HDH560" s="14"/>
      <c r="HDI560" s="14"/>
      <c r="HDJ560" s="14"/>
      <c r="HDK560" s="14"/>
      <c r="HDL560" s="14"/>
      <c r="HDM560" s="14"/>
      <c r="HDN560" s="14"/>
      <c r="HDO560" s="14"/>
      <c r="HDP560" s="14"/>
      <c r="HDQ560" s="14"/>
      <c r="HDR560" s="14"/>
      <c r="HDS560" s="14"/>
      <c r="HDT560" s="14"/>
      <c r="HDU560" s="14"/>
      <c r="HDV560" s="14"/>
      <c r="HDW560" s="14"/>
      <c r="HDX560" s="14"/>
      <c r="HDY560" s="14"/>
      <c r="HDZ560" s="14"/>
      <c r="HEA560" s="14"/>
      <c r="HEB560" s="14"/>
      <c r="HEC560" s="14"/>
      <c r="HED560" s="14"/>
      <c r="HEE560" s="14"/>
      <c r="HEF560" s="14"/>
      <c r="HEG560" s="14"/>
      <c r="HEH560" s="14"/>
      <c r="HEI560" s="14"/>
      <c r="HEJ560" s="14"/>
      <c r="HEK560" s="14"/>
      <c r="HEL560" s="14"/>
      <c r="HEM560" s="14"/>
      <c r="HEN560" s="14"/>
      <c r="HEO560" s="14"/>
      <c r="HEP560" s="14"/>
      <c r="HEQ560" s="14"/>
      <c r="HER560" s="14"/>
      <c r="HES560" s="14"/>
      <c r="HET560" s="14"/>
      <c r="HEU560" s="14"/>
      <c r="HEV560" s="14"/>
      <c r="HEW560" s="14"/>
      <c r="HEX560" s="14"/>
      <c r="HEY560" s="14"/>
      <c r="HEZ560" s="14"/>
      <c r="HFA560" s="14"/>
      <c r="HFB560" s="14"/>
      <c r="HFC560" s="14"/>
      <c r="HFD560" s="14"/>
      <c r="HFE560" s="14"/>
      <c r="HFF560" s="14"/>
      <c r="HFG560" s="14"/>
      <c r="HFH560" s="14"/>
      <c r="HFI560" s="14"/>
      <c r="HFJ560" s="14"/>
      <c r="HFK560" s="14"/>
      <c r="HFL560" s="14"/>
      <c r="HFM560" s="14"/>
      <c r="HFN560" s="14"/>
      <c r="HFO560" s="14"/>
      <c r="HFP560" s="14"/>
      <c r="HFQ560" s="14"/>
      <c r="HFR560" s="14"/>
      <c r="HFS560" s="14"/>
      <c r="HFT560" s="14"/>
      <c r="HFU560" s="14"/>
      <c r="HFV560" s="14"/>
      <c r="HFW560" s="14"/>
      <c r="HFX560" s="14"/>
      <c r="HFY560" s="14"/>
      <c r="HFZ560" s="14"/>
      <c r="HGA560" s="14"/>
      <c r="HGB560" s="14"/>
      <c r="HGC560" s="14"/>
      <c r="HGD560" s="14"/>
      <c r="HGE560" s="14"/>
      <c r="HGF560" s="14"/>
      <c r="HGG560" s="14"/>
      <c r="HGH560" s="14"/>
      <c r="HGI560" s="14"/>
      <c r="HGJ560" s="14"/>
      <c r="HGK560" s="14"/>
      <c r="HGL560" s="14"/>
      <c r="HGM560" s="14"/>
      <c r="HGN560" s="14"/>
      <c r="HGO560" s="14"/>
      <c r="HGP560" s="14"/>
      <c r="HGQ560" s="14"/>
      <c r="HGR560" s="14"/>
      <c r="HGS560" s="14"/>
      <c r="HGT560" s="14"/>
      <c r="HGU560" s="14"/>
      <c r="HGV560" s="14"/>
      <c r="HGW560" s="14"/>
      <c r="HGX560" s="14"/>
      <c r="HGY560" s="14"/>
      <c r="HGZ560" s="14"/>
      <c r="HHA560" s="14"/>
      <c r="HHB560" s="14"/>
      <c r="HHC560" s="14"/>
      <c r="HHD560" s="14"/>
      <c r="HHE560" s="14"/>
      <c r="HHF560" s="14"/>
      <c r="HHG560" s="14"/>
      <c r="HHH560" s="14"/>
      <c r="HHI560" s="14"/>
      <c r="HHJ560" s="14"/>
      <c r="HHK560" s="14"/>
      <c r="HHL560" s="14"/>
      <c r="HHM560" s="14"/>
      <c r="HHN560" s="14"/>
      <c r="HHO560" s="14"/>
      <c r="HHP560" s="14"/>
      <c r="HHQ560" s="14"/>
      <c r="HHR560" s="14"/>
      <c r="HHS560" s="14"/>
      <c r="HHT560" s="14"/>
      <c r="HHU560" s="14"/>
      <c r="HHV560" s="14"/>
      <c r="HHW560" s="14"/>
      <c r="HHX560" s="14"/>
      <c r="HHY560" s="14"/>
      <c r="HHZ560" s="14"/>
      <c r="HIA560" s="14"/>
      <c r="HIB560" s="14"/>
      <c r="HIC560" s="14"/>
      <c r="HID560" s="14"/>
      <c r="HIE560" s="14"/>
      <c r="HIF560" s="14"/>
      <c r="HIG560" s="14"/>
      <c r="HIH560" s="14"/>
      <c r="HII560" s="14"/>
      <c r="HIJ560" s="14"/>
      <c r="HIK560" s="14"/>
      <c r="HIL560" s="14"/>
      <c r="HIM560" s="14"/>
      <c r="HIN560" s="14"/>
      <c r="HIO560" s="14"/>
      <c r="HIP560" s="14"/>
      <c r="HIQ560" s="14"/>
      <c r="HIR560" s="14"/>
      <c r="HIS560" s="14"/>
      <c r="HIT560" s="14"/>
      <c r="HIU560" s="14"/>
      <c r="HIV560" s="14"/>
      <c r="HIW560" s="14"/>
      <c r="HIX560" s="14"/>
      <c r="HIY560" s="14"/>
      <c r="HIZ560" s="14"/>
      <c r="HJA560" s="14"/>
      <c r="HJB560" s="14"/>
      <c r="HJC560" s="14"/>
      <c r="HJD560" s="14"/>
      <c r="HJE560" s="14"/>
      <c r="HJF560" s="14"/>
      <c r="HJG560" s="14"/>
      <c r="HJH560" s="14"/>
      <c r="HJI560" s="14"/>
      <c r="HJJ560" s="14"/>
      <c r="HJK560" s="14"/>
      <c r="HJL560" s="14"/>
      <c r="HJM560" s="14"/>
      <c r="HJN560" s="14"/>
      <c r="HJO560" s="14"/>
      <c r="HJP560" s="14"/>
      <c r="HJQ560" s="14"/>
      <c r="HJR560" s="14"/>
      <c r="HJS560" s="14"/>
      <c r="HJT560" s="14"/>
      <c r="HJU560" s="14"/>
      <c r="HJV560" s="14"/>
      <c r="HJW560" s="14"/>
      <c r="HJX560" s="14"/>
      <c r="HJY560" s="14"/>
      <c r="HJZ560" s="14"/>
      <c r="HKA560" s="14"/>
      <c r="HKB560" s="14"/>
      <c r="HKC560" s="14"/>
      <c r="HKD560" s="14"/>
      <c r="HKE560" s="14"/>
      <c r="HKF560" s="14"/>
      <c r="HKG560" s="14"/>
      <c r="HKH560" s="14"/>
      <c r="HKI560" s="14"/>
      <c r="HKJ560" s="14"/>
      <c r="HKK560" s="14"/>
      <c r="HKL560" s="14"/>
      <c r="HKM560" s="14"/>
      <c r="HKN560" s="14"/>
      <c r="HKO560" s="14"/>
      <c r="HKP560" s="14"/>
      <c r="HKQ560" s="14"/>
      <c r="HKR560" s="14"/>
      <c r="HKS560" s="14"/>
      <c r="HKT560" s="14"/>
      <c r="HKU560" s="14"/>
      <c r="HKV560" s="14"/>
      <c r="HKW560" s="14"/>
      <c r="HKX560" s="14"/>
      <c r="HKY560" s="14"/>
      <c r="HKZ560" s="14"/>
      <c r="HLA560" s="14"/>
      <c r="HLB560" s="14"/>
      <c r="HLC560" s="14"/>
      <c r="HLD560" s="14"/>
      <c r="HLE560" s="14"/>
      <c r="HLF560" s="14"/>
      <c r="HLG560" s="14"/>
      <c r="HLH560" s="14"/>
      <c r="HLI560" s="14"/>
      <c r="HLJ560" s="14"/>
      <c r="HLK560" s="14"/>
      <c r="HLL560" s="14"/>
      <c r="HLM560" s="14"/>
      <c r="HLN560" s="14"/>
      <c r="HLO560" s="14"/>
      <c r="HLP560" s="14"/>
      <c r="HLQ560" s="14"/>
      <c r="HLR560" s="14"/>
      <c r="HLS560" s="14"/>
      <c r="HLT560" s="14"/>
      <c r="HLU560" s="14"/>
      <c r="HLV560" s="14"/>
      <c r="HLW560" s="14"/>
      <c r="HLX560" s="14"/>
      <c r="HLY560" s="14"/>
      <c r="HLZ560" s="14"/>
      <c r="HMA560" s="14"/>
      <c r="HMB560" s="14"/>
      <c r="HMC560" s="14"/>
      <c r="HMD560" s="14"/>
      <c r="HME560" s="14"/>
      <c r="HMF560" s="14"/>
      <c r="HMG560" s="14"/>
      <c r="HMH560" s="14"/>
      <c r="HMI560" s="14"/>
      <c r="HMJ560" s="14"/>
      <c r="HMK560" s="14"/>
      <c r="HML560" s="14"/>
      <c r="HMM560" s="14"/>
      <c r="HMN560" s="14"/>
      <c r="HMO560" s="14"/>
      <c r="HMP560" s="14"/>
      <c r="HMQ560" s="14"/>
      <c r="HMR560" s="14"/>
      <c r="HMS560" s="14"/>
      <c r="HMT560" s="14"/>
      <c r="HMU560" s="14"/>
      <c r="HMV560" s="14"/>
      <c r="HMW560" s="14"/>
      <c r="HMX560" s="14"/>
      <c r="HMY560" s="14"/>
      <c r="HMZ560" s="14"/>
      <c r="HNA560" s="14"/>
      <c r="HNB560" s="14"/>
      <c r="HNC560" s="14"/>
      <c r="HND560" s="14"/>
      <c r="HNE560" s="14"/>
      <c r="HNF560" s="14"/>
      <c r="HNG560" s="14"/>
      <c r="HNH560" s="14"/>
      <c r="HNI560" s="14"/>
      <c r="HNJ560" s="14"/>
      <c r="HNK560" s="14"/>
      <c r="HNL560" s="14"/>
      <c r="HNM560" s="14"/>
      <c r="HNN560" s="14"/>
      <c r="HNO560" s="14"/>
      <c r="HNP560" s="14"/>
      <c r="HNQ560" s="14"/>
      <c r="HNR560" s="14"/>
      <c r="HNS560" s="14"/>
      <c r="HNT560" s="14"/>
      <c r="HNU560" s="14"/>
      <c r="HNV560" s="14"/>
      <c r="HNW560" s="14"/>
      <c r="HNX560" s="14"/>
      <c r="HNY560" s="14"/>
      <c r="HNZ560" s="14"/>
      <c r="HOA560" s="14"/>
      <c r="HOB560" s="14"/>
      <c r="HOC560" s="14"/>
      <c r="HOD560" s="14"/>
      <c r="HOE560" s="14"/>
      <c r="HOF560" s="14"/>
      <c r="HOG560" s="14"/>
      <c r="HOH560" s="14"/>
      <c r="HOI560" s="14"/>
      <c r="HOJ560" s="14"/>
      <c r="HOK560" s="14"/>
      <c r="HOL560" s="14"/>
      <c r="HOM560" s="14"/>
      <c r="HON560" s="14"/>
      <c r="HOO560" s="14"/>
      <c r="HOP560" s="14"/>
      <c r="HOQ560" s="14"/>
      <c r="HOR560" s="14"/>
      <c r="HOS560" s="14"/>
      <c r="HOT560" s="14"/>
      <c r="HOU560" s="14"/>
      <c r="HOV560" s="14"/>
      <c r="HOW560" s="14"/>
      <c r="HOX560" s="14"/>
      <c r="HOY560" s="14"/>
      <c r="HOZ560" s="14"/>
      <c r="HPA560" s="14"/>
      <c r="HPB560" s="14"/>
      <c r="HPC560" s="14"/>
      <c r="HPD560" s="14"/>
      <c r="HPE560" s="14"/>
      <c r="HPF560" s="14"/>
      <c r="HPG560" s="14"/>
      <c r="HPH560" s="14"/>
      <c r="HPI560" s="14"/>
      <c r="HPJ560" s="14"/>
      <c r="HPK560" s="14"/>
      <c r="HPL560" s="14"/>
      <c r="HPM560" s="14"/>
      <c r="HPN560" s="14"/>
      <c r="HPO560" s="14"/>
      <c r="HPP560" s="14"/>
      <c r="HPQ560" s="14"/>
      <c r="HPR560" s="14"/>
      <c r="HPS560" s="14"/>
      <c r="HPT560" s="14"/>
      <c r="HPU560" s="14"/>
      <c r="HPV560" s="14"/>
      <c r="HPW560" s="14"/>
      <c r="HPX560" s="14"/>
      <c r="HPY560" s="14"/>
      <c r="HPZ560" s="14"/>
      <c r="HQA560" s="14"/>
      <c r="HQB560" s="14"/>
      <c r="HQC560" s="14"/>
      <c r="HQD560" s="14"/>
      <c r="HQE560" s="14"/>
      <c r="HQF560" s="14"/>
      <c r="HQG560" s="14"/>
      <c r="HQH560" s="14"/>
      <c r="HQI560" s="14"/>
      <c r="HQJ560" s="14"/>
      <c r="HQK560" s="14"/>
      <c r="HQL560" s="14"/>
      <c r="HQM560" s="14"/>
      <c r="HQN560" s="14"/>
      <c r="HQO560" s="14"/>
      <c r="HQP560" s="14"/>
      <c r="HQQ560" s="14"/>
      <c r="HQR560" s="14"/>
      <c r="HQS560" s="14"/>
      <c r="HQT560" s="14"/>
      <c r="HQU560" s="14"/>
      <c r="HQV560" s="14"/>
      <c r="HQW560" s="14"/>
      <c r="HQX560" s="14"/>
      <c r="HQY560" s="14"/>
      <c r="HQZ560" s="14"/>
      <c r="HRA560" s="14"/>
      <c r="HRB560" s="14"/>
      <c r="HRC560" s="14"/>
      <c r="HRD560" s="14"/>
      <c r="HRE560" s="14"/>
      <c r="HRF560" s="14"/>
      <c r="HRG560" s="14"/>
      <c r="HRH560" s="14"/>
      <c r="HRI560" s="14"/>
      <c r="HRJ560" s="14"/>
      <c r="HRK560" s="14"/>
      <c r="HRL560" s="14"/>
      <c r="HRM560" s="14"/>
      <c r="HRN560" s="14"/>
      <c r="HRO560" s="14"/>
      <c r="HRP560" s="14"/>
      <c r="HRQ560" s="14"/>
      <c r="HRR560" s="14"/>
      <c r="HRS560" s="14"/>
      <c r="HRT560" s="14"/>
      <c r="HRU560" s="14"/>
      <c r="HRV560" s="14"/>
      <c r="HRW560" s="14"/>
      <c r="HRX560" s="14"/>
      <c r="HRY560" s="14"/>
      <c r="HRZ560" s="14"/>
      <c r="HSA560" s="14"/>
      <c r="HSB560" s="14"/>
      <c r="HSC560" s="14"/>
      <c r="HSD560" s="14"/>
      <c r="HSE560" s="14"/>
      <c r="HSF560" s="14"/>
      <c r="HSG560" s="14"/>
      <c r="HSH560" s="14"/>
      <c r="HSI560" s="14"/>
      <c r="HSJ560" s="14"/>
      <c r="HSK560" s="14"/>
      <c r="HSL560" s="14"/>
      <c r="HSM560" s="14"/>
      <c r="HSN560" s="14"/>
      <c r="HSO560" s="14"/>
      <c r="HSP560" s="14"/>
      <c r="HSQ560" s="14"/>
      <c r="HSR560" s="14"/>
      <c r="HSS560" s="14"/>
      <c r="HST560" s="14"/>
      <c r="HSU560" s="14"/>
      <c r="HSV560" s="14"/>
      <c r="HSW560" s="14"/>
      <c r="HSX560" s="14"/>
      <c r="HSY560" s="14"/>
      <c r="HSZ560" s="14"/>
      <c r="HTA560" s="14"/>
      <c r="HTB560" s="14"/>
      <c r="HTC560" s="14"/>
      <c r="HTD560" s="14"/>
      <c r="HTE560" s="14"/>
      <c r="HTF560" s="14"/>
      <c r="HTG560" s="14"/>
      <c r="HTH560" s="14"/>
      <c r="HTI560" s="14"/>
      <c r="HTJ560" s="14"/>
      <c r="HTK560" s="14"/>
      <c r="HTL560" s="14"/>
      <c r="HTM560" s="14"/>
      <c r="HTN560" s="14"/>
      <c r="HTO560" s="14"/>
      <c r="HTP560" s="14"/>
      <c r="HTQ560" s="14"/>
      <c r="HTR560" s="14"/>
      <c r="HTS560" s="14"/>
      <c r="HTT560" s="14"/>
      <c r="HTU560" s="14"/>
      <c r="HTV560" s="14"/>
      <c r="HTW560" s="14"/>
      <c r="HTX560" s="14"/>
      <c r="HTY560" s="14"/>
      <c r="HTZ560" s="14"/>
      <c r="HUA560" s="14"/>
      <c r="HUB560" s="14"/>
      <c r="HUC560" s="14"/>
      <c r="HUD560" s="14"/>
      <c r="HUE560" s="14"/>
      <c r="HUF560" s="14"/>
      <c r="HUG560" s="14"/>
      <c r="HUH560" s="14"/>
      <c r="HUI560" s="14"/>
      <c r="HUJ560" s="14"/>
      <c r="HUK560" s="14"/>
      <c r="HUL560" s="14"/>
      <c r="HUM560" s="14"/>
      <c r="HUN560" s="14"/>
      <c r="HUO560" s="14"/>
      <c r="HUP560" s="14"/>
      <c r="HUQ560" s="14"/>
      <c r="HUR560" s="14"/>
      <c r="HUS560" s="14"/>
      <c r="HUT560" s="14"/>
      <c r="HUU560" s="14"/>
      <c r="HUV560" s="14"/>
      <c r="HUW560" s="14"/>
      <c r="HUX560" s="14"/>
      <c r="HUY560" s="14"/>
      <c r="HUZ560" s="14"/>
      <c r="HVA560" s="14"/>
      <c r="HVB560" s="14"/>
      <c r="HVC560" s="14"/>
      <c r="HVD560" s="14"/>
      <c r="HVE560" s="14"/>
      <c r="HVF560" s="14"/>
      <c r="HVG560" s="14"/>
      <c r="HVH560" s="14"/>
      <c r="HVI560" s="14"/>
      <c r="HVJ560" s="14"/>
      <c r="HVK560" s="14"/>
      <c r="HVL560" s="14"/>
      <c r="HVM560" s="14"/>
      <c r="HVN560" s="14"/>
      <c r="HVO560" s="14"/>
      <c r="HVP560" s="14"/>
      <c r="HVQ560" s="14"/>
      <c r="HVR560" s="14"/>
      <c r="HVS560" s="14"/>
      <c r="HVT560" s="14"/>
      <c r="HVU560" s="14"/>
      <c r="HVV560" s="14"/>
      <c r="HVW560" s="14"/>
      <c r="HVX560" s="14"/>
      <c r="HVY560" s="14"/>
      <c r="HVZ560" s="14"/>
      <c r="HWA560" s="14"/>
      <c r="HWB560" s="14"/>
      <c r="HWC560" s="14"/>
      <c r="HWD560" s="14"/>
      <c r="HWE560" s="14"/>
      <c r="HWF560" s="14"/>
      <c r="HWG560" s="14"/>
      <c r="HWH560" s="14"/>
      <c r="HWI560" s="14"/>
      <c r="HWJ560" s="14"/>
      <c r="HWK560" s="14"/>
      <c r="HWL560" s="14"/>
      <c r="HWM560" s="14"/>
      <c r="HWN560" s="14"/>
      <c r="HWO560" s="14"/>
      <c r="HWP560" s="14"/>
      <c r="HWQ560" s="14"/>
      <c r="HWR560" s="14"/>
      <c r="HWS560" s="14"/>
      <c r="HWT560" s="14"/>
      <c r="HWU560" s="14"/>
      <c r="HWV560" s="14"/>
      <c r="HWW560" s="14"/>
      <c r="HWX560" s="14"/>
      <c r="HWY560" s="14"/>
      <c r="HWZ560" s="14"/>
      <c r="HXA560" s="14"/>
      <c r="HXB560" s="14"/>
      <c r="HXC560" s="14"/>
      <c r="HXD560" s="14"/>
      <c r="HXE560" s="14"/>
      <c r="HXF560" s="14"/>
      <c r="HXG560" s="14"/>
      <c r="HXH560" s="14"/>
      <c r="HXI560" s="14"/>
      <c r="HXJ560" s="14"/>
      <c r="HXK560" s="14"/>
      <c r="HXL560" s="14"/>
      <c r="HXM560" s="14"/>
      <c r="HXN560" s="14"/>
      <c r="HXO560" s="14"/>
      <c r="HXP560" s="14"/>
      <c r="HXQ560" s="14"/>
      <c r="HXR560" s="14"/>
      <c r="HXS560" s="14"/>
      <c r="HXT560" s="14"/>
      <c r="HXU560" s="14"/>
      <c r="HXV560" s="14"/>
      <c r="HXW560" s="14"/>
      <c r="HXX560" s="14"/>
      <c r="HXY560" s="14"/>
      <c r="HXZ560" s="14"/>
      <c r="HYA560" s="14"/>
      <c r="HYB560" s="14"/>
      <c r="HYC560" s="14"/>
      <c r="HYD560" s="14"/>
      <c r="HYE560" s="14"/>
      <c r="HYF560" s="14"/>
      <c r="HYG560" s="14"/>
      <c r="HYH560" s="14"/>
      <c r="HYI560" s="14"/>
      <c r="HYJ560" s="14"/>
      <c r="HYK560" s="14"/>
      <c r="HYL560" s="14"/>
      <c r="HYM560" s="14"/>
      <c r="HYN560" s="14"/>
      <c r="HYO560" s="14"/>
      <c r="HYP560" s="14"/>
      <c r="HYQ560" s="14"/>
      <c r="HYR560" s="14"/>
      <c r="HYS560" s="14"/>
      <c r="HYT560" s="14"/>
      <c r="HYU560" s="14"/>
      <c r="HYV560" s="14"/>
      <c r="HYW560" s="14"/>
      <c r="HYX560" s="14"/>
      <c r="HYY560" s="14"/>
      <c r="HYZ560" s="14"/>
      <c r="HZA560" s="14"/>
      <c r="HZB560" s="14"/>
      <c r="HZC560" s="14"/>
      <c r="HZD560" s="14"/>
      <c r="HZE560" s="14"/>
      <c r="HZF560" s="14"/>
      <c r="HZG560" s="14"/>
      <c r="HZH560" s="14"/>
      <c r="HZI560" s="14"/>
      <c r="HZJ560" s="14"/>
      <c r="HZK560" s="14"/>
      <c r="HZL560" s="14"/>
      <c r="HZM560" s="14"/>
      <c r="HZN560" s="14"/>
      <c r="HZO560" s="14"/>
      <c r="HZP560" s="14"/>
      <c r="HZQ560" s="14"/>
      <c r="HZR560" s="14"/>
      <c r="HZS560" s="14"/>
      <c r="HZT560" s="14"/>
      <c r="HZU560" s="14"/>
      <c r="HZV560" s="14"/>
      <c r="HZW560" s="14"/>
      <c r="HZX560" s="14"/>
      <c r="HZY560" s="14"/>
      <c r="HZZ560" s="14"/>
      <c r="IAA560" s="14"/>
      <c r="IAB560" s="14"/>
      <c r="IAC560" s="14"/>
      <c r="IAD560" s="14"/>
      <c r="IAE560" s="14"/>
      <c r="IAF560" s="14"/>
      <c r="IAG560" s="14"/>
      <c r="IAH560" s="14"/>
      <c r="IAI560" s="14"/>
      <c r="IAJ560" s="14"/>
      <c r="IAK560" s="14"/>
      <c r="IAL560" s="14"/>
      <c r="IAM560" s="14"/>
      <c r="IAN560" s="14"/>
      <c r="IAO560" s="14"/>
      <c r="IAP560" s="14"/>
      <c r="IAQ560" s="14"/>
      <c r="IAR560" s="14"/>
      <c r="IAS560" s="14"/>
      <c r="IAT560" s="14"/>
      <c r="IAU560" s="14"/>
      <c r="IAV560" s="14"/>
      <c r="IAW560" s="14"/>
      <c r="IAX560" s="14"/>
      <c r="IAY560" s="14"/>
      <c r="IAZ560" s="14"/>
      <c r="IBA560" s="14"/>
      <c r="IBB560" s="14"/>
      <c r="IBC560" s="14"/>
      <c r="IBD560" s="14"/>
      <c r="IBE560" s="14"/>
      <c r="IBF560" s="14"/>
      <c r="IBG560" s="14"/>
      <c r="IBH560" s="14"/>
      <c r="IBI560" s="14"/>
      <c r="IBJ560" s="14"/>
      <c r="IBK560" s="14"/>
      <c r="IBL560" s="14"/>
      <c r="IBM560" s="14"/>
      <c r="IBN560" s="14"/>
      <c r="IBO560" s="14"/>
      <c r="IBP560" s="14"/>
      <c r="IBQ560" s="14"/>
      <c r="IBR560" s="14"/>
      <c r="IBS560" s="14"/>
      <c r="IBT560" s="14"/>
      <c r="IBU560" s="14"/>
      <c r="IBV560" s="14"/>
      <c r="IBW560" s="14"/>
      <c r="IBX560" s="14"/>
      <c r="IBY560" s="14"/>
      <c r="IBZ560" s="14"/>
      <c r="ICA560" s="14"/>
      <c r="ICB560" s="14"/>
      <c r="ICC560" s="14"/>
      <c r="ICD560" s="14"/>
      <c r="ICE560" s="14"/>
      <c r="ICF560" s="14"/>
      <c r="ICG560" s="14"/>
      <c r="ICH560" s="14"/>
      <c r="ICI560" s="14"/>
      <c r="ICJ560" s="14"/>
      <c r="ICK560" s="14"/>
      <c r="ICL560" s="14"/>
      <c r="ICM560" s="14"/>
      <c r="ICN560" s="14"/>
      <c r="ICO560" s="14"/>
      <c r="ICP560" s="14"/>
      <c r="ICQ560" s="14"/>
      <c r="ICR560" s="14"/>
      <c r="ICS560" s="14"/>
      <c r="ICT560" s="14"/>
      <c r="ICU560" s="14"/>
      <c r="ICV560" s="14"/>
      <c r="ICW560" s="14"/>
      <c r="ICX560" s="14"/>
      <c r="ICY560" s="14"/>
      <c r="ICZ560" s="14"/>
      <c r="IDA560" s="14"/>
      <c r="IDB560" s="14"/>
      <c r="IDC560" s="14"/>
      <c r="IDD560" s="14"/>
      <c r="IDE560" s="14"/>
      <c r="IDF560" s="14"/>
      <c r="IDG560" s="14"/>
      <c r="IDH560" s="14"/>
      <c r="IDI560" s="14"/>
      <c r="IDJ560" s="14"/>
      <c r="IDK560" s="14"/>
      <c r="IDL560" s="14"/>
      <c r="IDM560" s="14"/>
      <c r="IDN560" s="14"/>
      <c r="IDO560" s="14"/>
      <c r="IDP560" s="14"/>
      <c r="IDQ560" s="14"/>
      <c r="IDR560" s="14"/>
      <c r="IDS560" s="14"/>
      <c r="IDT560" s="14"/>
      <c r="IDU560" s="14"/>
      <c r="IDV560" s="14"/>
      <c r="IDW560" s="14"/>
      <c r="IDX560" s="14"/>
      <c r="IDY560" s="14"/>
      <c r="IDZ560" s="14"/>
      <c r="IEA560" s="14"/>
      <c r="IEB560" s="14"/>
      <c r="IEC560" s="14"/>
      <c r="IED560" s="14"/>
      <c r="IEE560" s="14"/>
      <c r="IEF560" s="14"/>
      <c r="IEG560" s="14"/>
      <c r="IEH560" s="14"/>
      <c r="IEI560" s="14"/>
      <c r="IEJ560" s="14"/>
      <c r="IEK560" s="14"/>
      <c r="IEL560" s="14"/>
      <c r="IEM560" s="14"/>
      <c r="IEN560" s="14"/>
      <c r="IEO560" s="14"/>
      <c r="IEP560" s="14"/>
      <c r="IEQ560" s="14"/>
      <c r="IER560" s="14"/>
      <c r="IES560" s="14"/>
      <c r="IET560" s="14"/>
      <c r="IEU560" s="14"/>
      <c r="IEV560" s="14"/>
      <c r="IEW560" s="14"/>
      <c r="IEX560" s="14"/>
      <c r="IEY560" s="14"/>
      <c r="IEZ560" s="14"/>
      <c r="IFA560" s="14"/>
      <c r="IFB560" s="14"/>
      <c r="IFC560" s="14"/>
      <c r="IFD560" s="14"/>
      <c r="IFE560" s="14"/>
      <c r="IFF560" s="14"/>
      <c r="IFG560" s="14"/>
      <c r="IFH560" s="14"/>
      <c r="IFI560" s="14"/>
      <c r="IFJ560" s="14"/>
      <c r="IFK560" s="14"/>
      <c r="IFL560" s="14"/>
      <c r="IFM560" s="14"/>
      <c r="IFN560" s="14"/>
      <c r="IFO560" s="14"/>
      <c r="IFP560" s="14"/>
      <c r="IFQ560" s="14"/>
      <c r="IFR560" s="14"/>
      <c r="IFS560" s="14"/>
      <c r="IFT560" s="14"/>
      <c r="IFU560" s="14"/>
      <c r="IFV560" s="14"/>
      <c r="IFW560" s="14"/>
      <c r="IFX560" s="14"/>
      <c r="IFY560" s="14"/>
      <c r="IFZ560" s="14"/>
      <c r="IGA560" s="14"/>
      <c r="IGB560" s="14"/>
      <c r="IGC560" s="14"/>
      <c r="IGD560" s="14"/>
      <c r="IGE560" s="14"/>
      <c r="IGF560" s="14"/>
      <c r="IGG560" s="14"/>
      <c r="IGH560" s="14"/>
      <c r="IGI560" s="14"/>
      <c r="IGJ560" s="14"/>
      <c r="IGK560" s="14"/>
      <c r="IGL560" s="14"/>
      <c r="IGM560" s="14"/>
      <c r="IGN560" s="14"/>
      <c r="IGO560" s="14"/>
      <c r="IGP560" s="14"/>
      <c r="IGQ560" s="14"/>
      <c r="IGR560" s="14"/>
      <c r="IGS560" s="14"/>
      <c r="IGT560" s="14"/>
      <c r="IGU560" s="14"/>
      <c r="IGV560" s="14"/>
      <c r="IGW560" s="14"/>
      <c r="IGX560" s="14"/>
      <c r="IGY560" s="14"/>
      <c r="IGZ560" s="14"/>
      <c r="IHA560" s="14"/>
      <c r="IHB560" s="14"/>
      <c r="IHC560" s="14"/>
      <c r="IHD560" s="14"/>
      <c r="IHE560" s="14"/>
      <c r="IHF560" s="14"/>
      <c r="IHG560" s="14"/>
      <c r="IHH560" s="14"/>
      <c r="IHI560" s="14"/>
      <c r="IHJ560" s="14"/>
      <c r="IHK560" s="14"/>
      <c r="IHL560" s="14"/>
      <c r="IHM560" s="14"/>
      <c r="IHN560" s="14"/>
      <c r="IHO560" s="14"/>
      <c r="IHP560" s="14"/>
      <c r="IHQ560" s="14"/>
      <c r="IHR560" s="14"/>
      <c r="IHS560" s="14"/>
      <c r="IHT560" s="14"/>
      <c r="IHU560" s="14"/>
      <c r="IHV560" s="14"/>
      <c r="IHW560" s="14"/>
      <c r="IHX560" s="14"/>
      <c r="IHY560" s="14"/>
      <c r="IHZ560" s="14"/>
      <c r="IIA560" s="14"/>
      <c r="IIB560" s="14"/>
      <c r="IIC560" s="14"/>
      <c r="IID560" s="14"/>
      <c r="IIE560" s="14"/>
      <c r="IIF560" s="14"/>
      <c r="IIG560" s="14"/>
      <c r="IIH560" s="14"/>
      <c r="III560" s="14"/>
      <c r="IIJ560" s="14"/>
      <c r="IIK560" s="14"/>
      <c r="IIL560" s="14"/>
      <c r="IIM560" s="14"/>
      <c r="IIN560" s="14"/>
      <c r="IIO560" s="14"/>
      <c r="IIP560" s="14"/>
      <c r="IIQ560" s="14"/>
      <c r="IIR560" s="14"/>
      <c r="IIS560" s="14"/>
      <c r="IIT560" s="14"/>
      <c r="IIU560" s="14"/>
      <c r="IIV560" s="14"/>
      <c r="IIW560" s="14"/>
      <c r="IIX560" s="14"/>
      <c r="IIY560" s="14"/>
      <c r="IIZ560" s="14"/>
      <c r="IJA560" s="14"/>
      <c r="IJB560" s="14"/>
      <c r="IJC560" s="14"/>
      <c r="IJD560" s="14"/>
      <c r="IJE560" s="14"/>
      <c r="IJF560" s="14"/>
      <c r="IJG560" s="14"/>
      <c r="IJH560" s="14"/>
      <c r="IJI560" s="14"/>
      <c r="IJJ560" s="14"/>
      <c r="IJK560" s="14"/>
      <c r="IJL560" s="14"/>
      <c r="IJM560" s="14"/>
      <c r="IJN560" s="14"/>
      <c r="IJO560" s="14"/>
      <c r="IJP560" s="14"/>
      <c r="IJQ560" s="14"/>
      <c r="IJR560" s="14"/>
      <c r="IJS560" s="14"/>
      <c r="IJT560" s="14"/>
      <c r="IJU560" s="14"/>
      <c r="IJV560" s="14"/>
      <c r="IJW560" s="14"/>
      <c r="IJX560" s="14"/>
      <c r="IJY560" s="14"/>
      <c r="IJZ560" s="14"/>
      <c r="IKA560" s="14"/>
      <c r="IKB560" s="14"/>
      <c r="IKC560" s="14"/>
      <c r="IKD560" s="14"/>
      <c r="IKE560" s="14"/>
      <c r="IKF560" s="14"/>
      <c r="IKG560" s="14"/>
      <c r="IKH560" s="14"/>
      <c r="IKI560" s="14"/>
      <c r="IKJ560" s="14"/>
      <c r="IKK560" s="14"/>
      <c r="IKL560" s="14"/>
      <c r="IKM560" s="14"/>
      <c r="IKN560" s="14"/>
      <c r="IKO560" s="14"/>
      <c r="IKP560" s="14"/>
      <c r="IKQ560" s="14"/>
      <c r="IKR560" s="14"/>
      <c r="IKS560" s="14"/>
      <c r="IKT560" s="14"/>
      <c r="IKU560" s="14"/>
      <c r="IKV560" s="14"/>
      <c r="IKW560" s="14"/>
      <c r="IKX560" s="14"/>
      <c r="IKY560" s="14"/>
      <c r="IKZ560" s="14"/>
      <c r="ILA560" s="14"/>
      <c r="ILB560" s="14"/>
      <c r="ILC560" s="14"/>
      <c r="ILD560" s="14"/>
      <c r="ILE560" s="14"/>
      <c r="ILF560" s="14"/>
      <c r="ILG560" s="14"/>
      <c r="ILH560" s="14"/>
      <c r="ILI560" s="14"/>
      <c r="ILJ560" s="14"/>
      <c r="ILK560" s="14"/>
      <c r="ILL560" s="14"/>
      <c r="ILM560" s="14"/>
      <c r="ILN560" s="14"/>
      <c r="ILO560" s="14"/>
      <c r="ILP560" s="14"/>
      <c r="ILQ560" s="14"/>
      <c r="ILR560" s="14"/>
      <c r="ILS560" s="14"/>
      <c r="ILT560" s="14"/>
      <c r="ILU560" s="14"/>
      <c r="ILV560" s="14"/>
      <c r="ILW560" s="14"/>
      <c r="ILX560" s="14"/>
      <c r="ILY560" s="14"/>
      <c r="ILZ560" s="14"/>
      <c r="IMA560" s="14"/>
      <c r="IMB560" s="14"/>
      <c r="IMC560" s="14"/>
      <c r="IMD560" s="14"/>
      <c r="IME560" s="14"/>
      <c r="IMF560" s="14"/>
      <c r="IMG560" s="14"/>
      <c r="IMH560" s="14"/>
      <c r="IMI560" s="14"/>
      <c r="IMJ560" s="14"/>
      <c r="IMK560" s="14"/>
      <c r="IML560" s="14"/>
      <c r="IMM560" s="14"/>
      <c r="IMN560" s="14"/>
      <c r="IMO560" s="14"/>
      <c r="IMP560" s="14"/>
      <c r="IMQ560" s="14"/>
      <c r="IMR560" s="14"/>
      <c r="IMS560" s="14"/>
      <c r="IMT560" s="14"/>
      <c r="IMU560" s="14"/>
      <c r="IMV560" s="14"/>
      <c r="IMW560" s="14"/>
      <c r="IMX560" s="14"/>
      <c r="IMY560" s="14"/>
      <c r="IMZ560" s="14"/>
      <c r="INA560" s="14"/>
      <c r="INB560" s="14"/>
      <c r="INC560" s="14"/>
      <c r="IND560" s="14"/>
      <c r="INE560" s="14"/>
      <c r="INF560" s="14"/>
      <c r="ING560" s="14"/>
      <c r="INH560" s="14"/>
      <c r="INI560" s="14"/>
      <c r="INJ560" s="14"/>
      <c r="INK560" s="14"/>
      <c r="INL560" s="14"/>
      <c r="INM560" s="14"/>
      <c r="INN560" s="14"/>
      <c r="INO560" s="14"/>
      <c r="INP560" s="14"/>
      <c r="INQ560" s="14"/>
      <c r="INR560" s="14"/>
      <c r="INS560" s="14"/>
      <c r="INT560" s="14"/>
      <c r="INU560" s="14"/>
      <c r="INV560" s="14"/>
      <c r="INW560" s="14"/>
      <c r="INX560" s="14"/>
      <c r="INY560" s="14"/>
      <c r="INZ560" s="14"/>
      <c r="IOA560" s="14"/>
      <c r="IOB560" s="14"/>
      <c r="IOC560" s="14"/>
      <c r="IOD560" s="14"/>
      <c r="IOE560" s="14"/>
      <c r="IOF560" s="14"/>
      <c r="IOG560" s="14"/>
      <c r="IOH560" s="14"/>
      <c r="IOI560" s="14"/>
      <c r="IOJ560" s="14"/>
      <c r="IOK560" s="14"/>
      <c r="IOL560" s="14"/>
      <c r="IOM560" s="14"/>
      <c r="ION560" s="14"/>
      <c r="IOO560" s="14"/>
      <c r="IOP560" s="14"/>
      <c r="IOQ560" s="14"/>
      <c r="IOR560" s="14"/>
      <c r="IOS560" s="14"/>
      <c r="IOT560" s="14"/>
      <c r="IOU560" s="14"/>
      <c r="IOV560" s="14"/>
      <c r="IOW560" s="14"/>
      <c r="IOX560" s="14"/>
      <c r="IOY560" s="14"/>
      <c r="IOZ560" s="14"/>
      <c r="IPA560" s="14"/>
      <c r="IPB560" s="14"/>
      <c r="IPC560" s="14"/>
      <c r="IPD560" s="14"/>
      <c r="IPE560" s="14"/>
      <c r="IPF560" s="14"/>
      <c r="IPG560" s="14"/>
      <c r="IPH560" s="14"/>
      <c r="IPI560" s="14"/>
      <c r="IPJ560" s="14"/>
      <c r="IPK560" s="14"/>
      <c r="IPL560" s="14"/>
      <c r="IPM560" s="14"/>
      <c r="IPN560" s="14"/>
      <c r="IPO560" s="14"/>
      <c r="IPP560" s="14"/>
      <c r="IPQ560" s="14"/>
      <c r="IPR560" s="14"/>
      <c r="IPS560" s="14"/>
      <c r="IPT560" s="14"/>
      <c r="IPU560" s="14"/>
      <c r="IPV560" s="14"/>
      <c r="IPW560" s="14"/>
      <c r="IPX560" s="14"/>
      <c r="IPY560" s="14"/>
      <c r="IPZ560" s="14"/>
      <c r="IQA560" s="14"/>
      <c r="IQB560" s="14"/>
      <c r="IQC560" s="14"/>
      <c r="IQD560" s="14"/>
      <c r="IQE560" s="14"/>
      <c r="IQF560" s="14"/>
      <c r="IQG560" s="14"/>
      <c r="IQH560" s="14"/>
      <c r="IQI560" s="14"/>
      <c r="IQJ560" s="14"/>
      <c r="IQK560" s="14"/>
      <c r="IQL560" s="14"/>
      <c r="IQM560" s="14"/>
      <c r="IQN560" s="14"/>
      <c r="IQO560" s="14"/>
      <c r="IQP560" s="14"/>
      <c r="IQQ560" s="14"/>
      <c r="IQR560" s="14"/>
      <c r="IQS560" s="14"/>
      <c r="IQT560" s="14"/>
      <c r="IQU560" s="14"/>
      <c r="IQV560" s="14"/>
      <c r="IQW560" s="14"/>
      <c r="IQX560" s="14"/>
      <c r="IQY560" s="14"/>
      <c r="IQZ560" s="14"/>
      <c r="IRA560" s="14"/>
      <c r="IRB560" s="14"/>
      <c r="IRC560" s="14"/>
      <c r="IRD560" s="14"/>
      <c r="IRE560" s="14"/>
      <c r="IRF560" s="14"/>
      <c r="IRG560" s="14"/>
      <c r="IRH560" s="14"/>
      <c r="IRI560" s="14"/>
      <c r="IRJ560" s="14"/>
      <c r="IRK560" s="14"/>
      <c r="IRL560" s="14"/>
      <c r="IRM560" s="14"/>
      <c r="IRN560" s="14"/>
      <c r="IRO560" s="14"/>
      <c r="IRP560" s="14"/>
      <c r="IRQ560" s="14"/>
      <c r="IRR560" s="14"/>
      <c r="IRS560" s="14"/>
      <c r="IRT560" s="14"/>
      <c r="IRU560" s="14"/>
      <c r="IRV560" s="14"/>
      <c r="IRW560" s="14"/>
      <c r="IRX560" s="14"/>
      <c r="IRY560" s="14"/>
      <c r="IRZ560" s="14"/>
      <c r="ISA560" s="14"/>
      <c r="ISB560" s="14"/>
      <c r="ISC560" s="14"/>
      <c r="ISD560" s="14"/>
      <c r="ISE560" s="14"/>
      <c r="ISF560" s="14"/>
      <c r="ISG560" s="14"/>
      <c r="ISH560" s="14"/>
      <c r="ISI560" s="14"/>
      <c r="ISJ560" s="14"/>
      <c r="ISK560" s="14"/>
      <c r="ISL560" s="14"/>
      <c r="ISM560" s="14"/>
      <c r="ISN560" s="14"/>
      <c r="ISO560" s="14"/>
      <c r="ISP560" s="14"/>
      <c r="ISQ560" s="14"/>
      <c r="ISR560" s="14"/>
      <c r="ISS560" s="14"/>
      <c r="IST560" s="14"/>
      <c r="ISU560" s="14"/>
      <c r="ISV560" s="14"/>
      <c r="ISW560" s="14"/>
      <c r="ISX560" s="14"/>
      <c r="ISY560" s="14"/>
      <c r="ISZ560" s="14"/>
      <c r="ITA560" s="14"/>
      <c r="ITB560" s="14"/>
      <c r="ITC560" s="14"/>
      <c r="ITD560" s="14"/>
      <c r="ITE560" s="14"/>
      <c r="ITF560" s="14"/>
      <c r="ITG560" s="14"/>
      <c r="ITH560" s="14"/>
      <c r="ITI560" s="14"/>
      <c r="ITJ560" s="14"/>
      <c r="ITK560" s="14"/>
      <c r="ITL560" s="14"/>
      <c r="ITM560" s="14"/>
      <c r="ITN560" s="14"/>
      <c r="ITO560" s="14"/>
      <c r="ITP560" s="14"/>
      <c r="ITQ560" s="14"/>
      <c r="ITR560" s="14"/>
      <c r="ITS560" s="14"/>
      <c r="ITT560" s="14"/>
      <c r="ITU560" s="14"/>
      <c r="ITV560" s="14"/>
      <c r="ITW560" s="14"/>
      <c r="ITX560" s="14"/>
      <c r="ITY560" s="14"/>
      <c r="ITZ560" s="14"/>
      <c r="IUA560" s="14"/>
      <c r="IUB560" s="14"/>
      <c r="IUC560" s="14"/>
      <c r="IUD560" s="14"/>
      <c r="IUE560" s="14"/>
      <c r="IUF560" s="14"/>
      <c r="IUG560" s="14"/>
      <c r="IUH560" s="14"/>
      <c r="IUI560" s="14"/>
      <c r="IUJ560" s="14"/>
      <c r="IUK560" s="14"/>
      <c r="IUL560" s="14"/>
      <c r="IUM560" s="14"/>
      <c r="IUN560" s="14"/>
      <c r="IUO560" s="14"/>
      <c r="IUP560" s="14"/>
      <c r="IUQ560" s="14"/>
      <c r="IUR560" s="14"/>
      <c r="IUS560" s="14"/>
      <c r="IUT560" s="14"/>
      <c r="IUU560" s="14"/>
      <c r="IUV560" s="14"/>
      <c r="IUW560" s="14"/>
      <c r="IUX560" s="14"/>
      <c r="IUY560" s="14"/>
      <c r="IUZ560" s="14"/>
      <c r="IVA560" s="14"/>
      <c r="IVB560" s="14"/>
      <c r="IVC560" s="14"/>
      <c r="IVD560" s="14"/>
      <c r="IVE560" s="14"/>
      <c r="IVF560" s="14"/>
      <c r="IVG560" s="14"/>
      <c r="IVH560" s="14"/>
      <c r="IVI560" s="14"/>
      <c r="IVJ560" s="14"/>
      <c r="IVK560" s="14"/>
      <c r="IVL560" s="14"/>
      <c r="IVM560" s="14"/>
      <c r="IVN560" s="14"/>
      <c r="IVO560" s="14"/>
      <c r="IVP560" s="14"/>
      <c r="IVQ560" s="14"/>
      <c r="IVR560" s="14"/>
      <c r="IVS560" s="14"/>
      <c r="IVT560" s="14"/>
      <c r="IVU560" s="14"/>
      <c r="IVV560" s="14"/>
      <c r="IVW560" s="14"/>
      <c r="IVX560" s="14"/>
      <c r="IVY560" s="14"/>
      <c r="IVZ560" s="14"/>
      <c r="IWA560" s="14"/>
      <c r="IWB560" s="14"/>
      <c r="IWC560" s="14"/>
      <c r="IWD560" s="14"/>
      <c r="IWE560" s="14"/>
      <c r="IWF560" s="14"/>
      <c r="IWG560" s="14"/>
      <c r="IWH560" s="14"/>
      <c r="IWI560" s="14"/>
      <c r="IWJ560" s="14"/>
      <c r="IWK560" s="14"/>
      <c r="IWL560" s="14"/>
      <c r="IWM560" s="14"/>
      <c r="IWN560" s="14"/>
      <c r="IWO560" s="14"/>
      <c r="IWP560" s="14"/>
      <c r="IWQ560" s="14"/>
      <c r="IWR560" s="14"/>
      <c r="IWS560" s="14"/>
      <c r="IWT560" s="14"/>
      <c r="IWU560" s="14"/>
      <c r="IWV560" s="14"/>
      <c r="IWW560" s="14"/>
      <c r="IWX560" s="14"/>
      <c r="IWY560" s="14"/>
      <c r="IWZ560" s="14"/>
      <c r="IXA560" s="14"/>
      <c r="IXB560" s="14"/>
      <c r="IXC560" s="14"/>
      <c r="IXD560" s="14"/>
      <c r="IXE560" s="14"/>
      <c r="IXF560" s="14"/>
      <c r="IXG560" s="14"/>
      <c r="IXH560" s="14"/>
      <c r="IXI560" s="14"/>
      <c r="IXJ560" s="14"/>
      <c r="IXK560" s="14"/>
      <c r="IXL560" s="14"/>
      <c r="IXM560" s="14"/>
      <c r="IXN560" s="14"/>
      <c r="IXO560" s="14"/>
      <c r="IXP560" s="14"/>
      <c r="IXQ560" s="14"/>
      <c r="IXR560" s="14"/>
      <c r="IXS560" s="14"/>
      <c r="IXT560" s="14"/>
      <c r="IXU560" s="14"/>
      <c r="IXV560" s="14"/>
      <c r="IXW560" s="14"/>
      <c r="IXX560" s="14"/>
      <c r="IXY560" s="14"/>
      <c r="IXZ560" s="14"/>
      <c r="IYA560" s="14"/>
      <c r="IYB560" s="14"/>
      <c r="IYC560" s="14"/>
      <c r="IYD560" s="14"/>
      <c r="IYE560" s="14"/>
      <c r="IYF560" s="14"/>
      <c r="IYG560" s="14"/>
      <c r="IYH560" s="14"/>
      <c r="IYI560" s="14"/>
      <c r="IYJ560" s="14"/>
      <c r="IYK560" s="14"/>
      <c r="IYL560" s="14"/>
      <c r="IYM560" s="14"/>
      <c r="IYN560" s="14"/>
      <c r="IYO560" s="14"/>
      <c r="IYP560" s="14"/>
      <c r="IYQ560" s="14"/>
      <c r="IYR560" s="14"/>
      <c r="IYS560" s="14"/>
      <c r="IYT560" s="14"/>
      <c r="IYU560" s="14"/>
      <c r="IYV560" s="14"/>
      <c r="IYW560" s="14"/>
      <c r="IYX560" s="14"/>
      <c r="IYY560" s="14"/>
      <c r="IYZ560" s="14"/>
      <c r="IZA560" s="14"/>
      <c r="IZB560" s="14"/>
      <c r="IZC560" s="14"/>
      <c r="IZD560" s="14"/>
      <c r="IZE560" s="14"/>
      <c r="IZF560" s="14"/>
      <c r="IZG560" s="14"/>
      <c r="IZH560" s="14"/>
      <c r="IZI560" s="14"/>
      <c r="IZJ560" s="14"/>
      <c r="IZK560" s="14"/>
      <c r="IZL560" s="14"/>
      <c r="IZM560" s="14"/>
      <c r="IZN560" s="14"/>
      <c r="IZO560" s="14"/>
      <c r="IZP560" s="14"/>
      <c r="IZQ560" s="14"/>
      <c r="IZR560" s="14"/>
      <c r="IZS560" s="14"/>
      <c r="IZT560" s="14"/>
      <c r="IZU560" s="14"/>
      <c r="IZV560" s="14"/>
      <c r="IZW560" s="14"/>
      <c r="IZX560" s="14"/>
      <c r="IZY560" s="14"/>
      <c r="IZZ560" s="14"/>
      <c r="JAA560" s="14"/>
      <c r="JAB560" s="14"/>
      <c r="JAC560" s="14"/>
      <c r="JAD560" s="14"/>
      <c r="JAE560" s="14"/>
      <c r="JAF560" s="14"/>
      <c r="JAG560" s="14"/>
      <c r="JAH560" s="14"/>
      <c r="JAI560" s="14"/>
      <c r="JAJ560" s="14"/>
      <c r="JAK560" s="14"/>
      <c r="JAL560" s="14"/>
      <c r="JAM560" s="14"/>
      <c r="JAN560" s="14"/>
      <c r="JAO560" s="14"/>
      <c r="JAP560" s="14"/>
      <c r="JAQ560" s="14"/>
      <c r="JAR560" s="14"/>
      <c r="JAS560" s="14"/>
      <c r="JAT560" s="14"/>
      <c r="JAU560" s="14"/>
      <c r="JAV560" s="14"/>
      <c r="JAW560" s="14"/>
      <c r="JAX560" s="14"/>
      <c r="JAY560" s="14"/>
      <c r="JAZ560" s="14"/>
      <c r="JBA560" s="14"/>
      <c r="JBB560" s="14"/>
      <c r="JBC560" s="14"/>
      <c r="JBD560" s="14"/>
      <c r="JBE560" s="14"/>
      <c r="JBF560" s="14"/>
      <c r="JBG560" s="14"/>
      <c r="JBH560" s="14"/>
      <c r="JBI560" s="14"/>
      <c r="JBJ560" s="14"/>
      <c r="JBK560" s="14"/>
      <c r="JBL560" s="14"/>
      <c r="JBM560" s="14"/>
      <c r="JBN560" s="14"/>
      <c r="JBO560" s="14"/>
      <c r="JBP560" s="14"/>
      <c r="JBQ560" s="14"/>
      <c r="JBR560" s="14"/>
      <c r="JBS560" s="14"/>
      <c r="JBT560" s="14"/>
      <c r="JBU560" s="14"/>
      <c r="JBV560" s="14"/>
      <c r="JBW560" s="14"/>
      <c r="JBX560" s="14"/>
      <c r="JBY560" s="14"/>
      <c r="JBZ560" s="14"/>
      <c r="JCA560" s="14"/>
      <c r="JCB560" s="14"/>
      <c r="JCC560" s="14"/>
      <c r="JCD560" s="14"/>
      <c r="JCE560" s="14"/>
      <c r="JCF560" s="14"/>
      <c r="JCG560" s="14"/>
      <c r="JCH560" s="14"/>
      <c r="JCI560" s="14"/>
      <c r="JCJ560" s="14"/>
      <c r="JCK560" s="14"/>
      <c r="JCL560" s="14"/>
      <c r="JCM560" s="14"/>
      <c r="JCN560" s="14"/>
      <c r="JCO560" s="14"/>
      <c r="JCP560" s="14"/>
      <c r="JCQ560" s="14"/>
      <c r="JCR560" s="14"/>
      <c r="JCS560" s="14"/>
      <c r="JCT560" s="14"/>
      <c r="JCU560" s="14"/>
      <c r="JCV560" s="14"/>
      <c r="JCW560" s="14"/>
      <c r="JCX560" s="14"/>
      <c r="JCY560" s="14"/>
      <c r="JCZ560" s="14"/>
      <c r="JDA560" s="14"/>
      <c r="JDB560" s="14"/>
      <c r="JDC560" s="14"/>
      <c r="JDD560" s="14"/>
      <c r="JDE560" s="14"/>
      <c r="JDF560" s="14"/>
      <c r="JDG560" s="14"/>
      <c r="JDH560" s="14"/>
      <c r="JDI560" s="14"/>
      <c r="JDJ560" s="14"/>
      <c r="JDK560" s="14"/>
      <c r="JDL560" s="14"/>
      <c r="JDM560" s="14"/>
      <c r="JDN560" s="14"/>
      <c r="JDO560" s="14"/>
      <c r="JDP560" s="14"/>
      <c r="JDQ560" s="14"/>
      <c r="JDR560" s="14"/>
      <c r="JDS560" s="14"/>
      <c r="JDT560" s="14"/>
      <c r="JDU560" s="14"/>
      <c r="JDV560" s="14"/>
      <c r="JDW560" s="14"/>
      <c r="JDX560" s="14"/>
      <c r="JDY560" s="14"/>
      <c r="JDZ560" s="14"/>
      <c r="JEA560" s="14"/>
      <c r="JEB560" s="14"/>
      <c r="JEC560" s="14"/>
      <c r="JED560" s="14"/>
      <c r="JEE560" s="14"/>
      <c r="JEF560" s="14"/>
      <c r="JEG560" s="14"/>
      <c r="JEH560" s="14"/>
      <c r="JEI560" s="14"/>
      <c r="JEJ560" s="14"/>
      <c r="JEK560" s="14"/>
      <c r="JEL560" s="14"/>
      <c r="JEM560" s="14"/>
      <c r="JEN560" s="14"/>
      <c r="JEO560" s="14"/>
      <c r="JEP560" s="14"/>
      <c r="JEQ560" s="14"/>
      <c r="JER560" s="14"/>
      <c r="JES560" s="14"/>
      <c r="JET560" s="14"/>
      <c r="JEU560" s="14"/>
      <c r="JEV560" s="14"/>
      <c r="JEW560" s="14"/>
      <c r="JEX560" s="14"/>
      <c r="JEY560" s="14"/>
      <c r="JEZ560" s="14"/>
      <c r="JFA560" s="14"/>
      <c r="JFB560" s="14"/>
      <c r="JFC560" s="14"/>
      <c r="JFD560" s="14"/>
      <c r="JFE560" s="14"/>
      <c r="JFF560" s="14"/>
      <c r="JFG560" s="14"/>
      <c r="JFH560" s="14"/>
      <c r="JFI560" s="14"/>
      <c r="JFJ560" s="14"/>
      <c r="JFK560" s="14"/>
      <c r="JFL560" s="14"/>
      <c r="JFM560" s="14"/>
      <c r="JFN560" s="14"/>
      <c r="JFO560" s="14"/>
      <c r="JFP560" s="14"/>
      <c r="JFQ560" s="14"/>
      <c r="JFR560" s="14"/>
      <c r="JFS560" s="14"/>
      <c r="JFT560" s="14"/>
      <c r="JFU560" s="14"/>
      <c r="JFV560" s="14"/>
      <c r="JFW560" s="14"/>
      <c r="JFX560" s="14"/>
      <c r="JFY560" s="14"/>
      <c r="JFZ560" s="14"/>
      <c r="JGA560" s="14"/>
      <c r="JGB560" s="14"/>
      <c r="JGC560" s="14"/>
      <c r="JGD560" s="14"/>
      <c r="JGE560" s="14"/>
      <c r="JGF560" s="14"/>
      <c r="JGG560" s="14"/>
      <c r="JGH560" s="14"/>
      <c r="JGI560" s="14"/>
      <c r="JGJ560" s="14"/>
      <c r="JGK560" s="14"/>
      <c r="JGL560" s="14"/>
      <c r="JGM560" s="14"/>
      <c r="JGN560" s="14"/>
      <c r="JGO560" s="14"/>
      <c r="JGP560" s="14"/>
      <c r="JGQ560" s="14"/>
      <c r="JGR560" s="14"/>
      <c r="JGS560" s="14"/>
      <c r="JGT560" s="14"/>
      <c r="JGU560" s="14"/>
      <c r="JGV560" s="14"/>
      <c r="JGW560" s="14"/>
      <c r="JGX560" s="14"/>
      <c r="JGY560" s="14"/>
      <c r="JGZ560" s="14"/>
      <c r="JHA560" s="14"/>
      <c r="JHB560" s="14"/>
      <c r="JHC560" s="14"/>
      <c r="JHD560" s="14"/>
      <c r="JHE560" s="14"/>
      <c r="JHF560" s="14"/>
      <c r="JHG560" s="14"/>
      <c r="JHH560" s="14"/>
      <c r="JHI560" s="14"/>
      <c r="JHJ560" s="14"/>
      <c r="JHK560" s="14"/>
      <c r="JHL560" s="14"/>
      <c r="JHM560" s="14"/>
      <c r="JHN560" s="14"/>
      <c r="JHO560" s="14"/>
      <c r="JHP560" s="14"/>
      <c r="JHQ560" s="14"/>
      <c r="JHR560" s="14"/>
      <c r="JHS560" s="14"/>
      <c r="JHT560" s="14"/>
      <c r="JHU560" s="14"/>
      <c r="JHV560" s="14"/>
      <c r="JHW560" s="14"/>
      <c r="JHX560" s="14"/>
      <c r="JHY560" s="14"/>
      <c r="JHZ560" s="14"/>
      <c r="JIA560" s="14"/>
      <c r="JIB560" s="14"/>
      <c r="JIC560" s="14"/>
      <c r="JID560" s="14"/>
      <c r="JIE560" s="14"/>
      <c r="JIF560" s="14"/>
      <c r="JIG560" s="14"/>
      <c r="JIH560" s="14"/>
      <c r="JII560" s="14"/>
      <c r="JIJ560" s="14"/>
      <c r="JIK560" s="14"/>
      <c r="JIL560" s="14"/>
      <c r="JIM560" s="14"/>
      <c r="JIN560" s="14"/>
      <c r="JIO560" s="14"/>
      <c r="JIP560" s="14"/>
      <c r="JIQ560" s="14"/>
      <c r="JIR560" s="14"/>
      <c r="JIS560" s="14"/>
      <c r="JIT560" s="14"/>
      <c r="JIU560" s="14"/>
      <c r="JIV560" s="14"/>
      <c r="JIW560" s="14"/>
      <c r="JIX560" s="14"/>
      <c r="JIY560" s="14"/>
      <c r="JIZ560" s="14"/>
      <c r="JJA560" s="14"/>
      <c r="JJB560" s="14"/>
      <c r="JJC560" s="14"/>
      <c r="JJD560" s="14"/>
      <c r="JJE560" s="14"/>
      <c r="JJF560" s="14"/>
      <c r="JJG560" s="14"/>
      <c r="JJH560" s="14"/>
      <c r="JJI560" s="14"/>
      <c r="JJJ560" s="14"/>
      <c r="JJK560" s="14"/>
      <c r="JJL560" s="14"/>
      <c r="JJM560" s="14"/>
      <c r="JJN560" s="14"/>
      <c r="JJO560" s="14"/>
      <c r="JJP560" s="14"/>
      <c r="JJQ560" s="14"/>
      <c r="JJR560" s="14"/>
      <c r="JJS560" s="14"/>
      <c r="JJT560" s="14"/>
      <c r="JJU560" s="14"/>
      <c r="JJV560" s="14"/>
      <c r="JJW560" s="14"/>
      <c r="JJX560" s="14"/>
      <c r="JJY560" s="14"/>
      <c r="JJZ560" s="14"/>
      <c r="JKA560" s="14"/>
      <c r="JKB560" s="14"/>
      <c r="JKC560" s="14"/>
      <c r="JKD560" s="14"/>
      <c r="JKE560" s="14"/>
      <c r="JKF560" s="14"/>
      <c r="JKG560" s="14"/>
      <c r="JKH560" s="14"/>
      <c r="JKI560" s="14"/>
      <c r="JKJ560" s="14"/>
      <c r="JKK560" s="14"/>
      <c r="JKL560" s="14"/>
      <c r="JKM560" s="14"/>
      <c r="JKN560" s="14"/>
      <c r="JKO560" s="14"/>
      <c r="JKP560" s="14"/>
      <c r="JKQ560" s="14"/>
      <c r="JKR560" s="14"/>
      <c r="JKS560" s="14"/>
      <c r="JKT560" s="14"/>
      <c r="JKU560" s="14"/>
      <c r="JKV560" s="14"/>
      <c r="JKW560" s="14"/>
      <c r="JKX560" s="14"/>
      <c r="JKY560" s="14"/>
      <c r="JKZ560" s="14"/>
      <c r="JLA560" s="14"/>
      <c r="JLB560" s="14"/>
      <c r="JLC560" s="14"/>
      <c r="JLD560" s="14"/>
      <c r="JLE560" s="14"/>
      <c r="JLF560" s="14"/>
      <c r="JLG560" s="14"/>
      <c r="JLH560" s="14"/>
      <c r="JLI560" s="14"/>
      <c r="JLJ560" s="14"/>
      <c r="JLK560" s="14"/>
      <c r="JLL560" s="14"/>
      <c r="JLM560" s="14"/>
      <c r="JLN560" s="14"/>
      <c r="JLO560" s="14"/>
      <c r="JLP560" s="14"/>
      <c r="JLQ560" s="14"/>
      <c r="JLR560" s="14"/>
      <c r="JLS560" s="14"/>
      <c r="JLT560" s="14"/>
      <c r="JLU560" s="14"/>
      <c r="JLV560" s="14"/>
      <c r="JLW560" s="14"/>
      <c r="JLX560" s="14"/>
      <c r="JLY560" s="14"/>
      <c r="JLZ560" s="14"/>
      <c r="JMA560" s="14"/>
      <c r="JMB560" s="14"/>
      <c r="JMC560" s="14"/>
      <c r="JMD560" s="14"/>
      <c r="JME560" s="14"/>
      <c r="JMF560" s="14"/>
      <c r="JMG560" s="14"/>
      <c r="JMH560" s="14"/>
      <c r="JMI560" s="14"/>
      <c r="JMJ560" s="14"/>
      <c r="JMK560" s="14"/>
      <c r="JML560" s="14"/>
      <c r="JMM560" s="14"/>
      <c r="JMN560" s="14"/>
      <c r="JMO560" s="14"/>
      <c r="JMP560" s="14"/>
      <c r="JMQ560" s="14"/>
      <c r="JMR560" s="14"/>
      <c r="JMS560" s="14"/>
      <c r="JMT560" s="14"/>
      <c r="JMU560" s="14"/>
      <c r="JMV560" s="14"/>
      <c r="JMW560" s="14"/>
      <c r="JMX560" s="14"/>
      <c r="JMY560" s="14"/>
      <c r="JMZ560" s="14"/>
      <c r="JNA560" s="14"/>
      <c r="JNB560" s="14"/>
      <c r="JNC560" s="14"/>
      <c r="JND560" s="14"/>
      <c r="JNE560" s="14"/>
      <c r="JNF560" s="14"/>
      <c r="JNG560" s="14"/>
      <c r="JNH560" s="14"/>
      <c r="JNI560" s="14"/>
      <c r="JNJ560" s="14"/>
      <c r="JNK560" s="14"/>
      <c r="JNL560" s="14"/>
      <c r="JNM560" s="14"/>
      <c r="JNN560" s="14"/>
      <c r="JNO560" s="14"/>
      <c r="JNP560" s="14"/>
      <c r="JNQ560" s="14"/>
      <c r="JNR560" s="14"/>
      <c r="JNS560" s="14"/>
      <c r="JNT560" s="14"/>
      <c r="JNU560" s="14"/>
      <c r="JNV560" s="14"/>
      <c r="JNW560" s="14"/>
      <c r="JNX560" s="14"/>
      <c r="JNY560" s="14"/>
      <c r="JNZ560" s="14"/>
      <c r="JOA560" s="14"/>
      <c r="JOB560" s="14"/>
      <c r="JOC560" s="14"/>
      <c r="JOD560" s="14"/>
      <c r="JOE560" s="14"/>
      <c r="JOF560" s="14"/>
      <c r="JOG560" s="14"/>
      <c r="JOH560" s="14"/>
      <c r="JOI560" s="14"/>
      <c r="JOJ560" s="14"/>
      <c r="JOK560" s="14"/>
      <c r="JOL560" s="14"/>
      <c r="JOM560" s="14"/>
      <c r="JON560" s="14"/>
      <c r="JOO560" s="14"/>
      <c r="JOP560" s="14"/>
      <c r="JOQ560" s="14"/>
      <c r="JOR560" s="14"/>
      <c r="JOS560" s="14"/>
      <c r="JOT560" s="14"/>
      <c r="JOU560" s="14"/>
      <c r="JOV560" s="14"/>
      <c r="JOW560" s="14"/>
      <c r="JOX560" s="14"/>
      <c r="JOY560" s="14"/>
      <c r="JOZ560" s="14"/>
      <c r="JPA560" s="14"/>
      <c r="JPB560" s="14"/>
      <c r="JPC560" s="14"/>
      <c r="JPD560" s="14"/>
      <c r="JPE560" s="14"/>
      <c r="JPF560" s="14"/>
      <c r="JPG560" s="14"/>
      <c r="JPH560" s="14"/>
      <c r="JPI560" s="14"/>
      <c r="JPJ560" s="14"/>
      <c r="JPK560" s="14"/>
      <c r="JPL560" s="14"/>
      <c r="JPM560" s="14"/>
      <c r="JPN560" s="14"/>
      <c r="JPO560" s="14"/>
      <c r="JPP560" s="14"/>
      <c r="JPQ560" s="14"/>
      <c r="JPR560" s="14"/>
      <c r="JPS560" s="14"/>
      <c r="JPT560" s="14"/>
      <c r="JPU560" s="14"/>
      <c r="JPV560" s="14"/>
      <c r="JPW560" s="14"/>
      <c r="JPX560" s="14"/>
      <c r="JPY560" s="14"/>
      <c r="JPZ560" s="14"/>
      <c r="JQA560" s="14"/>
      <c r="JQB560" s="14"/>
      <c r="JQC560" s="14"/>
      <c r="JQD560" s="14"/>
      <c r="JQE560" s="14"/>
      <c r="JQF560" s="14"/>
      <c r="JQG560" s="14"/>
      <c r="JQH560" s="14"/>
      <c r="JQI560" s="14"/>
      <c r="JQJ560" s="14"/>
      <c r="JQK560" s="14"/>
      <c r="JQL560" s="14"/>
      <c r="JQM560" s="14"/>
      <c r="JQN560" s="14"/>
      <c r="JQO560" s="14"/>
      <c r="JQP560" s="14"/>
      <c r="JQQ560" s="14"/>
      <c r="JQR560" s="14"/>
      <c r="JQS560" s="14"/>
      <c r="JQT560" s="14"/>
      <c r="JQU560" s="14"/>
      <c r="JQV560" s="14"/>
      <c r="JQW560" s="14"/>
      <c r="JQX560" s="14"/>
      <c r="JQY560" s="14"/>
      <c r="JQZ560" s="14"/>
      <c r="JRA560" s="14"/>
      <c r="JRB560" s="14"/>
      <c r="JRC560" s="14"/>
      <c r="JRD560" s="14"/>
      <c r="JRE560" s="14"/>
      <c r="JRF560" s="14"/>
      <c r="JRG560" s="14"/>
      <c r="JRH560" s="14"/>
      <c r="JRI560" s="14"/>
      <c r="JRJ560" s="14"/>
      <c r="JRK560" s="14"/>
      <c r="JRL560" s="14"/>
      <c r="JRM560" s="14"/>
      <c r="JRN560" s="14"/>
      <c r="JRO560" s="14"/>
      <c r="JRP560" s="14"/>
      <c r="JRQ560" s="14"/>
      <c r="JRR560" s="14"/>
      <c r="JRS560" s="14"/>
      <c r="JRT560" s="14"/>
      <c r="JRU560" s="14"/>
      <c r="JRV560" s="14"/>
      <c r="JRW560" s="14"/>
      <c r="JRX560" s="14"/>
      <c r="JRY560" s="14"/>
      <c r="JRZ560" s="14"/>
      <c r="JSA560" s="14"/>
      <c r="JSB560" s="14"/>
      <c r="JSC560" s="14"/>
      <c r="JSD560" s="14"/>
      <c r="JSE560" s="14"/>
      <c r="JSF560" s="14"/>
      <c r="JSG560" s="14"/>
      <c r="JSH560" s="14"/>
      <c r="JSI560" s="14"/>
      <c r="JSJ560" s="14"/>
      <c r="JSK560" s="14"/>
      <c r="JSL560" s="14"/>
      <c r="JSM560" s="14"/>
      <c r="JSN560" s="14"/>
      <c r="JSO560" s="14"/>
      <c r="JSP560" s="14"/>
      <c r="JSQ560" s="14"/>
      <c r="JSR560" s="14"/>
      <c r="JSS560" s="14"/>
      <c r="JST560" s="14"/>
      <c r="JSU560" s="14"/>
      <c r="JSV560" s="14"/>
      <c r="JSW560" s="14"/>
      <c r="JSX560" s="14"/>
      <c r="JSY560" s="14"/>
      <c r="JSZ560" s="14"/>
      <c r="JTA560" s="14"/>
      <c r="JTB560" s="14"/>
      <c r="JTC560" s="14"/>
      <c r="JTD560" s="14"/>
      <c r="JTE560" s="14"/>
      <c r="JTF560" s="14"/>
      <c r="JTG560" s="14"/>
      <c r="JTH560" s="14"/>
      <c r="JTI560" s="14"/>
      <c r="JTJ560" s="14"/>
      <c r="JTK560" s="14"/>
      <c r="JTL560" s="14"/>
      <c r="JTM560" s="14"/>
      <c r="JTN560" s="14"/>
      <c r="JTO560" s="14"/>
      <c r="JTP560" s="14"/>
      <c r="JTQ560" s="14"/>
      <c r="JTR560" s="14"/>
      <c r="JTS560" s="14"/>
      <c r="JTT560" s="14"/>
      <c r="JTU560" s="14"/>
      <c r="JTV560" s="14"/>
      <c r="JTW560" s="14"/>
      <c r="JTX560" s="14"/>
      <c r="JTY560" s="14"/>
      <c r="JTZ560" s="14"/>
      <c r="JUA560" s="14"/>
      <c r="JUB560" s="14"/>
      <c r="JUC560" s="14"/>
      <c r="JUD560" s="14"/>
      <c r="JUE560" s="14"/>
      <c r="JUF560" s="14"/>
      <c r="JUG560" s="14"/>
      <c r="JUH560" s="14"/>
      <c r="JUI560" s="14"/>
      <c r="JUJ560" s="14"/>
      <c r="JUK560" s="14"/>
      <c r="JUL560" s="14"/>
      <c r="JUM560" s="14"/>
      <c r="JUN560" s="14"/>
      <c r="JUO560" s="14"/>
      <c r="JUP560" s="14"/>
      <c r="JUQ560" s="14"/>
      <c r="JUR560" s="14"/>
      <c r="JUS560" s="14"/>
      <c r="JUT560" s="14"/>
      <c r="JUU560" s="14"/>
      <c r="JUV560" s="14"/>
      <c r="JUW560" s="14"/>
      <c r="JUX560" s="14"/>
      <c r="JUY560" s="14"/>
      <c r="JUZ560" s="14"/>
      <c r="JVA560" s="14"/>
      <c r="JVB560" s="14"/>
      <c r="JVC560" s="14"/>
      <c r="JVD560" s="14"/>
      <c r="JVE560" s="14"/>
      <c r="JVF560" s="14"/>
      <c r="JVG560" s="14"/>
      <c r="JVH560" s="14"/>
      <c r="JVI560" s="14"/>
      <c r="JVJ560" s="14"/>
      <c r="JVK560" s="14"/>
      <c r="JVL560" s="14"/>
      <c r="JVM560" s="14"/>
      <c r="JVN560" s="14"/>
      <c r="JVO560" s="14"/>
      <c r="JVP560" s="14"/>
      <c r="JVQ560" s="14"/>
      <c r="JVR560" s="14"/>
      <c r="JVS560" s="14"/>
      <c r="JVT560" s="14"/>
      <c r="JVU560" s="14"/>
      <c r="JVV560" s="14"/>
      <c r="JVW560" s="14"/>
      <c r="JVX560" s="14"/>
      <c r="JVY560" s="14"/>
      <c r="JVZ560" s="14"/>
      <c r="JWA560" s="14"/>
      <c r="JWB560" s="14"/>
      <c r="JWC560" s="14"/>
      <c r="JWD560" s="14"/>
      <c r="JWE560" s="14"/>
      <c r="JWF560" s="14"/>
      <c r="JWG560" s="14"/>
      <c r="JWH560" s="14"/>
      <c r="JWI560" s="14"/>
      <c r="JWJ560" s="14"/>
      <c r="JWK560" s="14"/>
      <c r="JWL560" s="14"/>
      <c r="JWM560" s="14"/>
      <c r="JWN560" s="14"/>
      <c r="JWO560" s="14"/>
      <c r="JWP560" s="14"/>
      <c r="JWQ560" s="14"/>
      <c r="JWR560" s="14"/>
      <c r="JWS560" s="14"/>
      <c r="JWT560" s="14"/>
      <c r="JWU560" s="14"/>
      <c r="JWV560" s="14"/>
      <c r="JWW560" s="14"/>
      <c r="JWX560" s="14"/>
      <c r="JWY560" s="14"/>
      <c r="JWZ560" s="14"/>
      <c r="JXA560" s="14"/>
      <c r="JXB560" s="14"/>
      <c r="JXC560" s="14"/>
      <c r="JXD560" s="14"/>
      <c r="JXE560" s="14"/>
      <c r="JXF560" s="14"/>
      <c r="JXG560" s="14"/>
      <c r="JXH560" s="14"/>
      <c r="JXI560" s="14"/>
      <c r="JXJ560" s="14"/>
      <c r="JXK560" s="14"/>
      <c r="JXL560" s="14"/>
      <c r="JXM560" s="14"/>
      <c r="JXN560" s="14"/>
      <c r="JXO560" s="14"/>
      <c r="JXP560" s="14"/>
      <c r="JXQ560" s="14"/>
      <c r="JXR560" s="14"/>
      <c r="JXS560" s="14"/>
      <c r="JXT560" s="14"/>
      <c r="JXU560" s="14"/>
      <c r="JXV560" s="14"/>
      <c r="JXW560" s="14"/>
      <c r="JXX560" s="14"/>
      <c r="JXY560" s="14"/>
      <c r="JXZ560" s="14"/>
      <c r="JYA560" s="14"/>
      <c r="JYB560" s="14"/>
      <c r="JYC560" s="14"/>
      <c r="JYD560" s="14"/>
      <c r="JYE560" s="14"/>
      <c r="JYF560" s="14"/>
      <c r="JYG560" s="14"/>
      <c r="JYH560" s="14"/>
      <c r="JYI560" s="14"/>
      <c r="JYJ560" s="14"/>
      <c r="JYK560" s="14"/>
      <c r="JYL560" s="14"/>
      <c r="JYM560" s="14"/>
      <c r="JYN560" s="14"/>
      <c r="JYO560" s="14"/>
      <c r="JYP560" s="14"/>
      <c r="JYQ560" s="14"/>
      <c r="JYR560" s="14"/>
      <c r="JYS560" s="14"/>
      <c r="JYT560" s="14"/>
      <c r="JYU560" s="14"/>
      <c r="JYV560" s="14"/>
      <c r="JYW560" s="14"/>
      <c r="JYX560" s="14"/>
      <c r="JYY560" s="14"/>
      <c r="JYZ560" s="14"/>
      <c r="JZA560" s="14"/>
      <c r="JZB560" s="14"/>
      <c r="JZC560" s="14"/>
      <c r="JZD560" s="14"/>
      <c r="JZE560" s="14"/>
      <c r="JZF560" s="14"/>
      <c r="JZG560" s="14"/>
      <c r="JZH560" s="14"/>
      <c r="JZI560" s="14"/>
      <c r="JZJ560" s="14"/>
      <c r="JZK560" s="14"/>
      <c r="JZL560" s="14"/>
      <c r="JZM560" s="14"/>
      <c r="JZN560" s="14"/>
      <c r="JZO560" s="14"/>
      <c r="JZP560" s="14"/>
      <c r="JZQ560" s="14"/>
      <c r="JZR560" s="14"/>
      <c r="JZS560" s="14"/>
      <c r="JZT560" s="14"/>
      <c r="JZU560" s="14"/>
      <c r="JZV560" s="14"/>
      <c r="JZW560" s="14"/>
      <c r="JZX560" s="14"/>
      <c r="JZY560" s="14"/>
      <c r="JZZ560" s="14"/>
      <c r="KAA560" s="14"/>
      <c r="KAB560" s="14"/>
      <c r="KAC560" s="14"/>
      <c r="KAD560" s="14"/>
      <c r="KAE560" s="14"/>
      <c r="KAF560" s="14"/>
      <c r="KAG560" s="14"/>
      <c r="KAH560" s="14"/>
      <c r="KAI560" s="14"/>
      <c r="KAJ560" s="14"/>
      <c r="KAK560" s="14"/>
      <c r="KAL560" s="14"/>
      <c r="KAM560" s="14"/>
      <c r="KAN560" s="14"/>
      <c r="KAO560" s="14"/>
      <c r="KAP560" s="14"/>
      <c r="KAQ560" s="14"/>
      <c r="KAR560" s="14"/>
      <c r="KAS560" s="14"/>
      <c r="KAT560" s="14"/>
      <c r="KAU560" s="14"/>
      <c r="KAV560" s="14"/>
      <c r="KAW560" s="14"/>
      <c r="KAX560" s="14"/>
      <c r="KAY560" s="14"/>
      <c r="KAZ560" s="14"/>
      <c r="KBA560" s="14"/>
      <c r="KBB560" s="14"/>
      <c r="KBC560" s="14"/>
      <c r="KBD560" s="14"/>
      <c r="KBE560" s="14"/>
      <c r="KBF560" s="14"/>
      <c r="KBG560" s="14"/>
      <c r="KBH560" s="14"/>
      <c r="KBI560" s="14"/>
      <c r="KBJ560" s="14"/>
      <c r="KBK560" s="14"/>
      <c r="KBL560" s="14"/>
      <c r="KBM560" s="14"/>
      <c r="KBN560" s="14"/>
      <c r="KBO560" s="14"/>
      <c r="KBP560" s="14"/>
      <c r="KBQ560" s="14"/>
      <c r="KBR560" s="14"/>
      <c r="KBS560" s="14"/>
      <c r="KBT560" s="14"/>
      <c r="KBU560" s="14"/>
      <c r="KBV560" s="14"/>
      <c r="KBW560" s="14"/>
      <c r="KBX560" s="14"/>
      <c r="KBY560" s="14"/>
      <c r="KBZ560" s="14"/>
      <c r="KCA560" s="14"/>
      <c r="KCB560" s="14"/>
      <c r="KCC560" s="14"/>
      <c r="KCD560" s="14"/>
      <c r="KCE560" s="14"/>
      <c r="KCF560" s="14"/>
      <c r="KCG560" s="14"/>
      <c r="KCH560" s="14"/>
      <c r="KCI560" s="14"/>
      <c r="KCJ560" s="14"/>
      <c r="KCK560" s="14"/>
      <c r="KCL560" s="14"/>
      <c r="KCM560" s="14"/>
      <c r="KCN560" s="14"/>
      <c r="KCO560" s="14"/>
      <c r="KCP560" s="14"/>
      <c r="KCQ560" s="14"/>
      <c r="KCR560" s="14"/>
      <c r="KCS560" s="14"/>
      <c r="KCT560" s="14"/>
      <c r="KCU560" s="14"/>
      <c r="KCV560" s="14"/>
      <c r="KCW560" s="14"/>
      <c r="KCX560" s="14"/>
      <c r="KCY560" s="14"/>
      <c r="KCZ560" s="14"/>
      <c r="KDA560" s="14"/>
      <c r="KDB560" s="14"/>
      <c r="KDC560" s="14"/>
      <c r="KDD560" s="14"/>
      <c r="KDE560" s="14"/>
      <c r="KDF560" s="14"/>
      <c r="KDG560" s="14"/>
      <c r="KDH560" s="14"/>
      <c r="KDI560" s="14"/>
      <c r="KDJ560" s="14"/>
      <c r="KDK560" s="14"/>
      <c r="KDL560" s="14"/>
      <c r="KDM560" s="14"/>
      <c r="KDN560" s="14"/>
      <c r="KDO560" s="14"/>
      <c r="KDP560" s="14"/>
      <c r="KDQ560" s="14"/>
      <c r="KDR560" s="14"/>
      <c r="KDS560" s="14"/>
      <c r="KDT560" s="14"/>
      <c r="KDU560" s="14"/>
      <c r="KDV560" s="14"/>
      <c r="KDW560" s="14"/>
      <c r="KDX560" s="14"/>
      <c r="KDY560" s="14"/>
      <c r="KDZ560" s="14"/>
      <c r="KEA560" s="14"/>
      <c r="KEB560" s="14"/>
      <c r="KEC560" s="14"/>
      <c r="KED560" s="14"/>
      <c r="KEE560" s="14"/>
      <c r="KEF560" s="14"/>
      <c r="KEG560" s="14"/>
      <c r="KEH560" s="14"/>
      <c r="KEI560" s="14"/>
      <c r="KEJ560" s="14"/>
      <c r="KEK560" s="14"/>
      <c r="KEL560" s="14"/>
      <c r="KEM560" s="14"/>
      <c r="KEN560" s="14"/>
      <c r="KEO560" s="14"/>
      <c r="KEP560" s="14"/>
      <c r="KEQ560" s="14"/>
      <c r="KER560" s="14"/>
      <c r="KES560" s="14"/>
      <c r="KET560" s="14"/>
      <c r="KEU560" s="14"/>
      <c r="KEV560" s="14"/>
      <c r="KEW560" s="14"/>
      <c r="KEX560" s="14"/>
      <c r="KEY560" s="14"/>
      <c r="KEZ560" s="14"/>
      <c r="KFA560" s="14"/>
      <c r="KFB560" s="14"/>
      <c r="KFC560" s="14"/>
      <c r="KFD560" s="14"/>
      <c r="KFE560" s="14"/>
      <c r="KFF560" s="14"/>
      <c r="KFG560" s="14"/>
      <c r="KFH560" s="14"/>
      <c r="KFI560" s="14"/>
      <c r="KFJ560" s="14"/>
      <c r="KFK560" s="14"/>
      <c r="KFL560" s="14"/>
      <c r="KFM560" s="14"/>
      <c r="KFN560" s="14"/>
      <c r="KFO560" s="14"/>
      <c r="KFP560" s="14"/>
      <c r="KFQ560" s="14"/>
      <c r="KFR560" s="14"/>
      <c r="KFS560" s="14"/>
      <c r="KFT560" s="14"/>
      <c r="KFU560" s="14"/>
      <c r="KFV560" s="14"/>
      <c r="KFW560" s="14"/>
      <c r="KFX560" s="14"/>
      <c r="KFY560" s="14"/>
      <c r="KFZ560" s="14"/>
      <c r="KGA560" s="14"/>
      <c r="KGB560" s="14"/>
      <c r="KGC560" s="14"/>
      <c r="KGD560" s="14"/>
      <c r="KGE560" s="14"/>
      <c r="KGF560" s="14"/>
      <c r="KGG560" s="14"/>
      <c r="KGH560" s="14"/>
      <c r="KGI560" s="14"/>
      <c r="KGJ560" s="14"/>
      <c r="KGK560" s="14"/>
      <c r="KGL560" s="14"/>
      <c r="KGM560" s="14"/>
      <c r="KGN560" s="14"/>
      <c r="KGO560" s="14"/>
      <c r="KGP560" s="14"/>
      <c r="KGQ560" s="14"/>
      <c r="KGR560" s="14"/>
      <c r="KGS560" s="14"/>
      <c r="KGT560" s="14"/>
      <c r="KGU560" s="14"/>
      <c r="KGV560" s="14"/>
      <c r="KGW560" s="14"/>
      <c r="KGX560" s="14"/>
      <c r="KGY560" s="14"/>
      <c r="KGZ560" s="14"/>
      <c r="KHA560" s="14"/>
      <c r="KHB560" s="14"/>
      <c r="KHC560" s="14"/>
      <c r="KHD560" s="14"/>
      <c r="KHE560" s="14"/>
      <c r="KHF560" s="14"/>
      <c r="KHG560" s="14"/>
      <c r="KHH560" s="14"/>
      <c r="KHI560" s="14"/>
      <c r="KHJ560" s="14"/>
      <c r="KHK560" s="14"/>
      <c r="KHL560" s="14"/>
      <c r="KHM560" s="14"/>
      <c r="KHN560" s="14"/>
      <c r="KHO560" s="14"/>
      <c r="KHP560" s="14"/>
      <c r="KHQ560" s="14"/>
      <c r="KHR560" s="14"/>
      <c r="KHS560" s="14"/>
      <c r="KHT560" s="14"/>
      <c r="KHU560" s="14"/>
      <c r="KHV560" s="14"/>
      <c r="KHW560" s="14"/>
      <c r="KHX560" s="14"/>
      <c r="KHY560" s="14"/>
      <c r="KHZ560" s="14"/>
      <c r="KIA560" s="14"/>
      <c r="KIB560" s="14"/>
      <c r="KIC560" s="14"/>
      <c r="KID560" s="14"/>
      <c r="KIE560" s="14"/>
      <c r="KIF560" s="14"/>
      <c r="KIG560" s="14"/>
      <c r="KIH560" s="14"/>
      <c r="KII560" s="14"/>
      <c r="KIJ560" s="14"/>
      <c r="KIK560" s="14"/>
      <c r="KIL560" s="14"/>
      <c r="KIM560" s="14"/>
      <c r="KIN560" s="14"/>
      <c r="KIO560" s="14"/>
      <c r="KIP560" s="14"/>
      <c r="KIQ560" s="14"/>
      <c r="KIR560" s="14"/>
      <c r="KIS560" s="14"/>
      <c r="KIT560" s="14"/>
      <c r="KIU560" s="14"/>
      <c r="KIV560" s="14"/>
      <c r="KIW560" s="14"/>
      <c r="KIX560" s="14"/>
      <c r="KIY560" s="14"/>
      <c r="KIZ560" s="14"/>
      <c r="KJA560" s="14"/>
      <c r="KJB560" s="14"/>
      <c r="KJC560" s="14"/>
      <c r="KJD560" s="14"/>
      <c r="KJE560" s="14"/>
      <c r="KJF560" s="14"/>
      <c r="KJG560" s="14"/>
      <c r="KJH560" s="14"/>
      <c r="KJI560" s="14"/>
      <c r="KJJ560" s="14"/>
      <c r="KJK560" s="14"/>
      <c r="KJL560" s="14"/>
      <c r="KJM560" s="14"/>
      <c r="KJN560" s="14"/>
      <c r="KJO560" s="14"/>
      <c r="KJP560" s="14"/>
      <c r="KJQ560" s="14"/>
      <c r="KJR560" s="14"/>
      <c r="KJS560" s="14"/>
      <c r="KJT560" s="14"/>
      <c r="KJU560" s="14"/>
      <c r="KJV560" s="14"/>
      <c r="KJW560" s="14"/>
      <c r="KJX560" s="14"/>
      <c r="KJY560" s="14"/>
      <c r="KJZ560" s="14"/>
      <c r="KKA560" s="14"/>
      <c r="KKB560" s="14"/>
      <c r="KKC560" s="14"/>
      <c r="KKD560" s="14"/>
      <c r="KKE560" s="14"/>
      <c r="KKF560" s="14"/>
      <c r="KKG560" s="14"/>
      <c r="KKH560" s="14"/>
      <c r="KKI560" s="14"/>
      <c r="KKJ560" s="14"/>
      <c r="KKK560" s="14"/>
      <c r="KKL560" s="14"/>
      <c r="KKM560" s="14"/>
      <c r="KKN560" s="14"/>
      <c r="KKO560" s="14"/>
      <c r="KKP560" s="14"/>
      <c r="KKQ560" s="14"/>
      <c r="KKR560" s="14"/>
      <c r="KKS560" s="14"/>
      <c r="KKT560" s="14"/>
      <c r="KKU560" s="14"/>
      <c r="KKV560" s="14"/>
      <c r="KKW560" s="14"/>
      <c r="KKX560" s="14"/>
      <c r="KKY560" s="14"/>
      <c r="KKZ560" s="14"/>
      <c r="KLA560" s="14"/>
      <c r="KLB560" s="14"/>
      <c r="KLC560" s="14"/>
      <c r="KLD560" s="14"/>
      <c r="KLE560" s="14"/>
      <c r="KLF560" s="14"/>
      <c r="KLG560" s="14"/>
      <c r="KLH560" s="14"/>
      <c r="KLI560" s="14"/>
      <c r="KLJ560" s="14"/>
      <c r="KLK560" s="14"/>
      <c r="KLL560" s="14"/>
      <c r="KLM560" s="14"/>
      <c r="KLN560" s="14"/>
      <c r="KLO560" s="14"/>
      <c r="KLP560" s="14"/>
      <c r="KLQ560" s="14"/>
      <c r="KLR560" s="14"/>
      <c r="KLS560" s="14"/>
      <c r="KLT560" s="14"/>
      <c r="KLU560" s="14"/>
      <c r="KLV560" s="14"/>
      <c r="KLW560" s="14"/>
      <c r="KLX560" s="14"/>
      <c r="KLY560" s="14"/>
      <c r="KLZ560" s="14"/>
      <c r="KMA560" s="14"/>
      <c r="KMB560" s="14"/>
      <c r="KMC560" s="14"/>
      <c r="KMD560" s="14"/>
      <c r="KME560" s="14"/>
      <c r="KMF560" s="14"/>
      <c r="KMG560" s="14"/>
      <c r="KMH560" s="14"/>
      <c r="KMI560" s="14"/>
      <c r="KMJ560" s="14"/>
      <c r="KMK560" s="14"/>
      <c r="KML560" s="14"/>
      <c r="KMM560" s="14"/>
      <c r="KMN560" s="14"/>
      <c r="KMO560" s="14"/>
      <c r="KMP560" s="14"/>
      <c r="KMQ560" s="14"/>
      <c r="KMR560" s="14"/>
      <c r="KMS560" s="14"/>
      <c r="KMT560" s="14"/>
      <c r="KMU560" s="14"/>
      <c r="KMV560" s="14"/>
      <c r="KMW560" s="14"/>
      <c r="KMX560" s="14"/>
      <c r="KMY560" s="14"/>
      <c r="KMZ560" s="14"/>
      <c r="KNA560" s="14"/>
      <c r="KNB560" s="14"/>
      <c r="KNC560" s="14"/>
      <c r="KND560" s="14"/>
      <c r="KNE560" s="14"/>
      <c r="KNF560" s="14"/>
      <c r="KNG560" s="14"/>
      <c r="KNH560" s="14"/>
      <c r="KNI560" s="14"/>
      <c r="KNJ560" s="14"/>
      <c r="KNK560" s="14"/>
      <c r="KNL560" s="14"/>
      <c r="KNM560" s="14"/>
      <c r="KNN560" s="14"/>
      <c r="KNO560" s="14"/>
      <c r="KNP560" s="14"/>
      <c r="KNQ560" s="14"/>
      <c r="KNR560" s="14"/>
      <c r="KNS560" s="14"/>
      <c r="KNT560" s="14"/>
      <c r="KNU560" s="14"/>
      <c r="KNV560" s="14"/>
      <c r="KNW560" s="14"/>
      <c r="KNX560" s="14"/>
      <c r="KNY560" s="14"/>
      <c r="KNZ560" s="14"/>
      <c r="KOA560" s="14"/>
      <c r="KOB560" s="14"/>
      <c r="KOC560" s="14"/>
      <c r="KOD560" s="14"/>
      <c r="KOE560" s="14"/>
      <c r="KOF560" s="14"/>
      <c r="KOG560" s="14"/>
      <c r="KOH560" s="14"/>
      <c r="KOI560" s="14"/>
      <c r="KOJ560" s="14"/>
      <c r="KOK560" s="14"/>
      <c r="KOL560" s="14"/>
      <c r="KOM560" s="14"/>
      <c r="KON560" s="14"/>
      <c r="KOO560" s="14"/>
      <c r="KOP560" s="14"/>
      <c r="KOQ560" s="14"/>
      <c r="KOR560" s="14"/>
      <c r="KOS560" s="14"/>
      <c r="KOT560" s="14"/>
      <c r="KOU560" s="14"/>
      <c r="KOV560" s="14"/>
      <c r="KOW560" s="14"/>
      <c r="KOX560" s="14"/>
      <c r="KOY560" s="14"/>
      <c r="KOZ560" s="14"/>
      <c r="KPA560" s="14"/>
      <c r="KPB560" s="14"/>
      <c r="KPC560" s="14"/>
      <c r="KPD560" s="14"/>
      <c r="KPE560" s="14"/>
      <c r="KPF560" s="14"/>
      <c r="KPG560" s="14"/>
      <c r="KPH560" s="14"/>
      <c r="KPI560" s="14"/>
      <c r="KPJ560" s="14"/>
      <c r="KPK560" s="14"/>
      <c r="KPL560" s="14"/>
      <c r="KPM560" s="14"/>
      <c r="KPN560" s="14"/>
      <c r="KPO560" s="14"/>
      <c r="KPP560" s="14"/>
      <c r="KPQ560" s="14"/>
      <c r="KPR560" s="14"/>
      <c r="KPS560" s="14"/>
      <c r="KPT560" s="14"/>
      <c r="KPU560" s="14"/>
      <c r="KPV560" s="14"/>
      <c r="KPW560" s="14"/>
      <c r="KPX560" s="14"/>
      <c r="KPY560" s="14"/>
      <c r="KPZ560" s="14"/>
      <c r="KQA560" s="14"/>
      <c r="KQB560" s="14"/>
      <c r="KQC560" s="14"/>
      <c r="KQD560" s="14"/>
      <c r="KQE560" s="14"/>
      <c r="KQF560" s="14"/>
      <c r="KQG560" s="14"/>
      <c r="KQH560" s="14"/>
      <c r="KQI560" s="14"/>
      <c r="KQJ560" s="14"/>
      <c r="KQK560" s="14"/>
      <c r="KQL560" s="14"/>
      <c r="KQM560" s="14"/>
      <c r="KQN560" s="14"/>
      <c r="KQO560" s="14"/>
      <c r="KQP560" s="14"/>
      <c r="KQQ560" s="14"/>
      <c r="KQR560" s="14"/>
      <c r="KQS560" s="14"/>
      <c r="KQT560" s="14"/>
      <c r="KQU560" s="14"/>
      <c r="KQV560" s="14"/>
      <c r="KQW560" s="14"/>
      <c r="KQX560" s="14"/>
      <c r="KQY560" s="14"/>
      <c r="KQZ560" s="14"/>
      <c r="KRA560" s="14"/>
      <c r="KRB560" s="14"/>
      <c r="KRC560" s="14"/>
      <c r="KRD560" s="14"/>
      <c r="KRE560" s="14"/>
      <c r="KRF560" s="14"/>
      <c r="KRG560" s="14"/>
      <c r="KRH560" s="14"/>
      <c r="KRI560" s="14"/>
      <c r="KRJ560" s="14"/>
      <c r="KRK560" s="14"/>
      <c r="KRL560" s="14"/>
      <c r="KRM560" s="14"/>
      <c r="KRN560" s="14"/>
      <c r="KRO560" s="14"/>
      <c r="KRP560" s="14"/>
      <c r="KRQ560" s="14"/>
      <c r="KRR560" s="14"/>
      <c r="KRS560" s="14"/>
      <c r="KRT560" s="14"/>
      <c r="KRU560" s="14"/>
      <c r="KRV560" s="14"/>
      <c r="KRW560" s="14"/>
      <c r="KRX560" s="14"/>
      <c r="KRY560" s="14"/>
      <c r="KRZ560" s="14"/>
      <c r="KSA560" s="14"/>
      <c r="KSB560" s="14"/>
      <c r="KSC560" s="14"/>
      <c r="KSD560" s="14"/>
      <c r="KSE560" s="14"/>
      <c r="KSF560" s="14"/>
      <c r="KSG560" s="14"/>
      <c r="KSH560" s="14"/>
      <c r="KSI560" s="14"/>
      <c r="KSJ560" s="14"/>
      <c r="KSK560" s="14"/>
      <c r="KSL560" s="14"/>
      <c r="KSM560" s="14"/>
      <c r="KSN560" s="14"/>
      <c r="KSO560" s="14"/>
      <c r="KSP560" s="14"/>
      <c r="KSQ560" s="14"/>
      <c r="KSR560" s="14"/>
      <c r="KSS560" s="14"/>
      <c r="KST560" s="14"/>
      <c r="KSU560" s="14"/>
      <c r="KSV560" s="14"/>
      <c r="KSW560" s="14"/>
      <c r="KSX560" s="14"/>
      <c r="KSY560" s="14"/>
      <c r="KSZ560" s="14"/>
      <c r="KTA560" s="14"/>
      <c r="KTB560" s="14"/>
      <c r="KTC560" s="14"/>
      <c r="KTD560" s="14"/>
      <c r="KTE560" s="14"/>
      <c r="KTF560" s="14"/>
      <c r="KTG560" s="14"/>
      <c r="KTH560" s="14"/>
      <c r="KTI560" s="14"/>
      <c r="KTJ560" s="14"/>
      <c r="KTK560" s="14"/>
      <c r="KTL560" s="14"/>
      <c r="KTM560" s="14"/>
      <c r="KTN560" s="14"/>
      <c r="KTO560" s="14"/>
      <c r="KTP560" s="14"/>
      <c r="KTQ560" s="14"/>
      <c r="KTR560" s="14"/>
      <c r="KTS560" s="14"/>
      <c r="KTT560" s="14"/>
      <c r="KTU560" s="14"/>
      <c r="KTV560" s="14"/>
      <c r="KTW560" s="14"/>
      <c r="KTX560" s="14"/>
      <c r="KTY560" s="14"/>
      <c r="KTZ560" s="14"/>
      <c r="KUA560" s="14"/>
      <c r="KUB560" s="14"/>
      <c r="KUC560" s="14"/>
      <c r="KUD560" s="14"/>
      <c r="KUE560" s="14"/>
      <c r="KUF560" s="14"/>
      <c r="KUG560" s="14"/>
      <c r="KUH560" s="14"/>
      <c r="KUI560" s="14"/>
      <c r="KUJ560" s="14"/>
      <c r="KUK560" s="14"/>
      <c r="KUL560" s="14"/>
      <c r="KUM560" s="14"/>
      <c r="KUN560" s="14"/>
      <c r="KUO560" s="14"/>
      <c r="KUP560" s="14"/>
      <c r="KUQ560" s="14"/>
      <c r="KUR560" s="14"/>
      <c r="KUS560" s="14"/>
      <c r="KUT560" s="14"/>
      <c r="KUU560" s="14"/>
      <c r="KUV560" s="14"/>
      <c r="KUW560" s="14"/>
      <c r="KUX560" s="14"/>
      <c r="KUY560" s="14"/>
      <c r="KUZ560" s="14"/>
      <c r="KVA560" s="14"/>
      <c r="KVB560" s="14"/>
      <c r="KVC560" s="14"/>
      <c r="KVD560" s="14"/>
      <c r="KVE560" s="14"/>
      <c r="KVF560" s="14"/>
      <c r="KVG560" s="14"/>
      <c r="KVH560" s="14"/>
      <c r="KVI560" s="14"/>
      <c r="KVJ560" s="14"/>
      <c r="KVK560" s="14"/>
      <c r="KVL560" s="14"/>
      <c r="KVM560" s="14"/>
      <c r="KVN560" s="14"/>
      <c r="KVO560" s="14"/>
      <c r="KVP560" s="14"/>
      <c r="KVQ560" s="14"/>
      <c r="KVR560" s="14"/>
      <c r="KVS560" s="14"/>
      <c r="KVT560" s="14"/>
      <c r="KVU560" s="14"/>
      <c r="KVV560" s="14"/>
      <c r="KVW560" s="14"/>
      <c r="KVX560" s="14"/>
      <c r="KVY560" s="14"/>
      <c r="KVZ560" s="14"/>
      <c r="KWA560" s="14"/>
      <c r="KWB560" s="14"/>
      <c r="KWC560" s="14"/>
      <c r="KWD560" s="14"/>
      <c r="KWE560" s="14"/>
      <c r="KWF560" s="14"/>
      <c r="KWG560" s="14"/>
      <c r="KWH560" s="14"/>
      <c r="KWI560" s="14"/>
      <c r="KWJ560" s="14"/>
      <c r="KWK560" s="14"/>
      <c r="KWL560" s="14"/>
      <c r="KWM560" s="14"/>
      <c r="KWN560" s="14"/>
      <c r="KWO560" s="14"/>
      <c r="KWP560" s="14"/>
      <c r="KWQ560" s="14"/>
      <c r="KWR560" s="14"/>
      <c r="KWS560" s="14"/>
      <c r="KWT560" s="14"/>
      <c r="KWU560" s="14"/>
      <c r="KWV560" s="14"/>
      <c r="KWW560" s="14"/>
      <c r="KWX560" s="14"/>
      <c r="KWY560" s="14"/>
      <c r="KWZ560" s="14"/>
      <c r="KXA560" s="14"/>
      <c r="KXB560" s="14"/>
      <c r="KXC560" s="14"/>
      <c r="KXD560" s="14"/>
      <c r="KXE560" s="14"/>
      <c r="KXF560" s="14"/>
      <c r="KXG560" s="14"/>
      <c r="KXH560" s="14"/>
      <c r="KXI560" s="14"/>
      <c r="KXJ560" s="14"/>
      <c r="KXK560" s="14"/>
      <c r="KXL560" s="14"/>
      <c r="KXM560" s="14"/>
      <c r="KXN560" s="14"/>
      <c r="KXO560" s="14"/>
      <c r="KXP560" s="14"/>
      <c r="KXQ560" s="14"/>
      <c r="KXR560" s="14"/>
      <c r="KXS560" s="14"/>
      <c r="KXT560" s="14"/>
      <c r="KXU560" s="14"/>
      <c r="KXV560" s="14"/>
      <c r="KXW560" s="14"/>
      <c r="KXX560" s="14"/>
      <c r="KXY560" s="14"/>
      <c r="KXZ560" s="14"/>
      <c r="KYA560" s="14"/>
      <c r="KYB560" s="14"/>
      <c r="KYC560" s="14"/>
      <c r="KYD560" s="14"/>
      <c r="KYE560" s="14"/>
      <c r="KYF560" s="14"/>
      <c r="KYG560" s="14"/>
      <c r="KYH560" s="14"/>
      <c r="KYI560" s="14"/>
      <c r="KYJ560" s="14"/>
      <c r="KYK560" s="14"/>
      <c r="KYL560" s="14"/>
      <c r="KYM560" s="14"/>
      <c r="KYN560" s="14"/>
      <c r="KYO560" s="14"/>
      <c r="KYP560" s="14"/>
      <c r="KYQ560" s="14"/>
      <c r="KYR560" s="14"/>
      <c r="KYS560" s="14"/>
      <c r="KYT560" s="14"/>
      <c r="KYU560" s="14"/>
      <c r="KYV560" s="14"/>
      <c r="KYW560" s="14"/>
      <c r="KYX560" s="14"/>
      <c r="KYY560" s="14"/>
      <c r="KYZ560" s="14"/>
      <c r="KZA560" s="14"/>
      <c r="KZB560" s="14"/>
      <c r="KZC560" s="14"/>
      <c r="KZD560" s="14"/>
      <c r="KZE560" s="14"/>
      <c r="KZF560" s="14"/>
      <c r="KZG560" s="14"/>
      <c r="KZH560" s="14"/>
      <c r="KZI560" s="14"/>
      <c r="KZJ560" s="14"/>
      <c r="KZK560" s="14"/>
      <c r="KZL560" s="14"/>
      <c r="KZM560" s="14"/>
      <c r="KZN560" s="14"/>
      <c r="KZO560" s="14"/>
      <c r="KZP560" s="14"/>
      <c r="KZQ560" s="14"/>
      <c r="KZR560" s="14"/>
      <c r="KZS560" s="14"/>
      <c r="KZT560" s="14"/>
      <c r="KZU560" s="14"/>
      <c r="KZV560" s="14"/>
      <c r="KZW560" s="14"/>
      <c r="KZX560" s="14"/>
      <c r="KZY560" s="14"/>
      <c r="KZZ560" s="14"/>
      <c r="LAA560" s="14"/>
      <c r="LAB560" s="14"/>
      <c r="LAC560" s="14"/>
      <c r="LAD560" s="14"/>
      <c r="LAE560" s="14"/>
      <c r="LAF560" s="14"/>
      <c r="LAG560" s="14"/>
      <c r="LAH560" s="14"/>
      <c r="LAI560" s="14"/>
      <c r="LAJ560" s="14"/>
      <c r="LAK560" s="14"/>
      <c r="LAL560" s="14"/>
      <c r="LAM560" s="14"/>
      <c r="LAN560" s="14"/>
      <c r="LAO560" s="14"/>
      <c r="LAP560" s="14"/>
      <c r="LAQ560" s="14"/>
      <c r="LAR560" s="14"/>
      <c r="LAS560" s="14"/>
      <c r="LAT560" s="14"/>
      <c r="LAU560" s="14"/>
      <c r="LAV560" s="14"/>
      <c r="LAW560" s="14"/>
      <c r="LAX560" s="14"/>
      <c r="LAY560" s="14"/>
      <c r="LAZ560" s="14"/>
      <c r="LBA560" s="14"/>
      <c r="LBB560" s="14"/>
      <c r="LBC560" s="14"/>
      <c r="LBD560" s="14"/>
      <c r="LBE560" s="14"/>
      <c r="LBF560" s="14"/>
      <c r="LBG560" s="14"/>
      <c r="LBH560" s="14"/>
      <c r="LBI560" s="14"/>
      <c r="LBJ560" s="14"/>
      <c r="LBK560" s="14"/>
      <c r="LBL560" s="14"/>
      <c r="LBM560" s="14"/>
      <c r="LBN560" s="14"/>
      <c r="LBO560" s="14"/>
      <c r="LBP560" s="14"/>
      <c r="LBQ560" s="14"/>
      <c r="LBR560" s="14"/>
      <c r="LBS560" s="14"/>
      <c r="LBT560" s="14"/>
      <c r="LBU560" s="14"/>
      <c r="LBV560" s="14"/>
      <c r="LBW560" s="14"/>
      <c r="LBX560" s="14"/>
      <c r="LBY560" s="14"/>
      <c r="LBZ560" s="14"/>
      <c r="LCA560" s="14"/>
      <c r="LCB560" s="14"/>
      <c r="LCC560" s="14"/>
      <c r="LCD560" s="14"/>
      <c r="LCE560" s="14"/>
      <c r="LCF560" s="14"/>
      <c r="LCG560" s="14"/>
      <c r="LCH560" s="14"/>
      <c r="LCI560" s="14"/>
      <c r="LCJ560" s="14"/>
      <c r="LCK560" s="14"/>
      <c r="LCL560" s="14"/>
      <c r="LCM560" s="14"/>
      <c r="LCN560" s="14"/>
      <c r="LCO560" s="14"/>
      <c r="LCP560" s="14"/>
      <c r="LCQ560" s="14"/>
      <c r="LCR560" s="14"/>
      <c r="LCS560" s="14"/>
      <c r="LCT560" s="14"/>
      <c r="LCU560" s="14"/>
      <c r="LCV560" s="14"/>
      <c r="LCW560" s="14"/>
      <c r="LCX560" s="14"/>
      <c r="LCY560" s="14"/>
      <c r="LCZ560" s="14"/>
      <c r="LDA560" s="14"/>
      <c r="LDB560" s="14"/>
      <c r="LDC560" s="14"/>
      <c r="LDD560" s="14"/>
      <c r="LDE560" s="14"/>
      <c r="LDF560" s="14"/>
      <c r="LDG560" s="14"/>
      <c r="LDH560" s="14"/>
      <c r="LDI560" s="14"/>
      <c r="LDJ560" s="14"/>
      <c r="LDK560" s="14"/>
      <c r="LDL560" s="14"/>
      <c r="LDM560" s="14"/>
      <c r="LDN560" s="14"/>
      <c r="LDO560" s="14"/>
      <c r="LDP560" s="14"/>
      <c r="LDQ560" s="14"/>
      <c r="LDR560" s="14"/>
      <c r="LDS560" s="14"/>
      <c r="LDT560" s="14"/>
      <c r="LDU560" s="14"/>
      <c r="LDV560" s="14"/>
      <c r="LDW560" s="14"/>
      <c r="LDX560" s="14"/>
      <c r="LDY560" s="14"/>
      <c r="LDZ560" s="14"/>
      <c r="LEA560" s="14"/>
      <c r="LEB560" s="14"/>
      <c r="LEC560" s="14"/>
      <c r="LED560" s="14"/>
      <c r="LEE560" s="14"/>
      <c r="LEF560" s="14"/>
      <c r="LEG560" s="14"/>
      <c r="LEH560" s="14"/>
      <c r="LEI560" s="14"/>
      <c r="LEJ560" s="14"/>
      <c r="LEK560" s="14"/>
      <c r="LEL560" s="14"/>
      <c r="LEM560" s="14"/>
      <c r="LEN560" s="14"/>
      <c r="LEO560" s="14"/>
      <c r="LEP560" s="14"/>
      <c r="LEQ560" s="14"/>
      <c r="LER560" s="14"/>
      <c r="LES560" s="14"/>
      <c r="LET560" s="14"/>
      <c r="LEU560" s="14"/>
      <c r="LEV560" s="14"/>
      <c r="LEW560" s="14"/>
      <c r="LEX560" s="14"/>
      <c r="LEY560" s="14"/>
      <c r="LEZ560" s="14"/>
      <c r="LFA560" s="14"/>
      <c r="LFB560" s="14"/>
      <c r="LFC560" s="14"/>
      <c r="LFD560" s="14"/>
      <c r="LFE560" s="14"/>
      <c r="LFF560" s="14"/>
      <c r="LFG560" s="14"/>
      <c r="LFH560" s="14"/>
      <c r="LFI560" s="14"/>
      <c r="LFJ560" s="14"/>
      <c r="LFK560" s="14"/>
      <c r="LFL560" s="14"/>
      <c r="LFM560" s="14"/>
      <c r="LFN560" s="14"/>
      <c r="LFO560" s="14"/>
      <c r="LFP560" s="14"/>
      <c r="LFQ560" s="14"/>
      <c r="LFR560" s="14"/>
      <c r="LFS560" s="14"/>
      <c r="LFT560" s="14"/>
      <c r="LFU560" s="14"/>
      <c r="LFV560" s="14"/>
      <c r="LFW560" s="14"/>
      <c r="LFX560" s="14"/>
      <c r="LFY560" s="14"/>
      <c r="LFZ560" s="14"/>
      <c r="LGA560" s="14"/>
      <c r="LGB560" s="14"/>
      <c r="LGC560" s="14"/>
      <c r="LGD560" s="14"/>
      <c r="LGE560" s="14"/>
      <c r="LGF560" s="14"/>
      <c r="LGG560" s="14"/>
      <c r="LGH560" s="14"/>
      <c r="LGI560" s="14"/>
      <c r="LGJ560" s="14"/>
      <c r="LGK560" s="14"/>
      <c r="LGL560" s="14"/>
      <c r="LGM560" s="14"/>
      <c r="LGN560" s="14"/>
      <c r="LGO560" s="14"/>
      <c r="LGP560" s="14"/>
      <c r="LGQ560" s="14"/>
      <c r="LGR560" s="14"/>
      <c r="LGS560" s="14"/>
      <c r="LGT560" s="14"/>
      <c r="LGU560" s="14"/>
      <c r="LGV560" s="14"/>
      <c r="LGW560" s="14"/>
      <c r="LGX560" s="14"/>
      <c r="LGY560" s="14"/>
      <c r="LGZ560" s="14"/>
      <c r="LHA560" s="14"/>
      <c r="LHB560" s="14"/>
      <c r="LHC560" s="14"/>
      <c r="LHD560" s="14"/>
      <c r="LHE560" s="14"/>
      <c r="LHF560" s="14"/>
      <c r="LHG560" s="14"/>
      <c r="LHH560" s="14"/>
      <c r="LHI560" s="14"/>
      <c r="LHJ560" s="14"/>
      <c r="LHK560" s="14"/>
      <c r="LHL560" s="14"/>
      <c r="LHM560" s="14"/>
      <c r="LHN560" s="14"/>
      <c r="LHO560" s="14"/>
      <c r="LHP560" s="14"/>
      <c r="LHQ560" s="14"/>
      <c r="LHR560" s="14"/>
      <c r="LHS560" s="14"/>
      <c r="LHT560" s="14"/>
      <c r="LHU560" s="14"/>
      <c r="LHV560" s="14"/>
      <c r="LHW560" s="14"/>
      <c r="LHX560" s="14"/>
      <c r="LHY560" s="14"/>
      <c r="LHZ560" s="14"/>
      <c r="LIA560" s="14"/>
      <c r="LIB560" s="14"/>
      <c r="LIC560" s="14"/>
      <c r="LID560" s="14"/>
      <c r="LIE560" s="14"/>
      <c r="LIF560" s="14"/>
      <c r="LIG560" s="14"/>
      <c r="LIH560" s="14"/>
      <c r="LII560" s="14"/>
      <c r="LIJ560" s="14"/>
      <c r="LIK560" s="14"/>
      <c r="LIL560" s="14"/>
      <c r="LIM560" s="14"/>
      <c r="LIN560" s="14"/>
      <c r="LIO560" s="14"/>
      <c r="LIP560" s="14"/>
      <c r="LIQ560" s="14"/>
      <c r="LIR560" s="14"/>
      <c r="LIS560" s="14"/>
      <c r="LIT560" s="14"/>
      <c r="LIU560" s="14"/>
      <c r="LIV560" s="14"/>
      <c r="LIW560" s="14"/>
      <c r="LIX560" s="14"/>
      <c r="LIY560" s="14"/>
      <c r="LIZ560" s="14"/>
      <c r="LJA560" s="14"/>
      <c r="LJB560" s="14"/>
      <c r="LJC560" s="14"/>
      <c r="LJD560" s="14"/>
      <c r="LJE560" s="14"/>
      <c r="LJF560" s="14"/>
      <c r="LJG560" s="14"/>
      <c r="LJH560" s="14"/>
      <c r="LJI560" s="14"/>
      <c r="LJJ560" s="14"/>
      <c r="LJK560" s="14"/>
      <c r="LJL560" s="14"/>
      <c r="LJM560" s="14"/>
      <c r="LJN560" s="14"/>
      <c r="LJO560" s="14"/>
      <c r="LJP560" s="14"/>
      <c r="LJQ560" s="14"/>
      <c r="LJR560" s="14"/>
      <c r="LJS560" s="14"/>
      <c r="LJT560" s="14"/>
      <c r="LJU560" s="14"/>
      <c r="LJV560" s="14"/>
      <c r="LJW560" s="14"/>
      <c r="LJX560" s="14"/>
      <c r="LJY560" s="14"/>
      <c r="LJZ560" s="14"/>
      <c r="LKA560" s="14"/>
      <c r="LKB560" s="14"/>
      <c r="LKC560" s="14"/>
      <c r="LKD560" s="14"/>
      <c r="LKE560" s="14"/>
      <c r="LKF560" s="14"/>
      <c r="LKG560" s="14"/>
      <c r="LKH560" s="14"/>
      <c r="LKI560" s="14"/>
      <c r="LKJ560" s="14"/>
      <c r="LKK560" s="14"/>
      <c r="LKL560" s="14"/>
      <c r="LKM560" s="14"/>
      <c r="LKN560" s="14"/>
      <c r="LKO560" s="14"/>
      <c r="LKP560" s="14"/>
      <c r="LKQ560" s="14"/>
      <c r="LKR560" s="14"/>
      <c r="LKS560" s="14"/>
      <c r="LKT560" s="14"/>
      <c r="LKU560" s="14"/>
      <c r="LKV560" s="14"/>
      <c r="LKW560" s="14"/>
      <c r="LKX560" s="14"/>
      <c r="LKY560" s="14"/>
      <c r="LKZ560" s="14"/>
      <c r="LLA560" s="14"/>
      <c r="LLB560" s="14"/>
      <c r="LLC560" s="14"/>
      <c r="LLD560" s="14"/>
      <c r="LLE560" s="14"/>
      <c r="LLF560" s="14"/>
      <c r="LLG560" s="14"/>
      <c r="LLH560" s="14"/>
      <c r="LLI560" s="14"/>
      <c r="LLJ560" s="14"/>
      <c r="LLK560" s="14"/>
      <c r="LLL560" s="14"/>
      <c r="LLM560" s="14"/>
      <c r="LLN560" s="14"/>
      <c r="LLO560" s="14"/>
      <c r="LLP560" s="14"/>
      <c r="LLQ560" s="14"/>
      <c r="LLR560" s="14"/>
      <c r="LLS560" s="14"/>
      <c r="LLT560" s="14"/>
      <c r="LLU560" s="14"/>
      <c r="LLV560" s="14"/>
      <c r="LLW560" s="14"/>
      <c r="LLX560" s="14"/>
      <c r="LLY560" s="14"/>
      <c r="LLZ560" s="14"/>
      <c r="LMA560" s="14"/>
      <c r="LMB560" s="14"/>
      <c r="LMC560" s="14"/>
      <c r="LMD560" s="14"/>
      <c r="LME560" s="14"/>
      <c r="LMF560" s="14"/>
      <c r="LMG560" s="14"/>
      <c r="LMH560" s="14"/>
      <c r="LMI560" s="14"/>
      <c r="LMJ560" s="14"/>
      <c r="LMK560" s="14"/>
      <c r="LML560" s="14"/>
      <c r="LMM560" s="14"/>
      <c r="LMN560" s="14"/>
      <c r="LMO560" s="14"/>
      <c r="LMP560" s="14"/>
      <c r="LMQ560" s="14"/>
      <c r="LMR560" s="14"/>
      <c r="LMS560" s="14"/>
      <c r="LMT560" s="14"/>
      <c r="LMU560" s="14"/>
      <c r="LMV560" s="14"/>
      <c r="LMW560" s="14"/>
      <c r="LMX560" s="14"/>
      <c r="LMY560" s="14"/>
      <c r="LMZ560" s="14"/>
      <c r="LNA560" s="14"/>
      <c r="LNB560" s="14"/>
      <c r="LNC560" s="14"/>
      <c r="LND560" s="14"/>
      <c r="LNE560" s="14"/>
      <c r="LNF560" s="14"/>
      <c r="LNG560" s="14"/>
      <c r="LNH560" s="14"/>
      <c r="LNI560" s="14"/>
      <c r="LNJ560" s="14"/>
      <c r="LNK560" s="14"/>
      <c r="LNL560" s="14"/>
      <c r="LNM560" s="14"/>
      <c r="LNN560" s="14"/>
      <c r="LNO560" s="14"/>
      <c r="LNP560" s="14"/>
      <c r="LNQ560" s="14"/>
      <c r="LNR560" s="14"/>
      <c r="LNS560" s="14"/>
      <c r="LNT560" s="14"/>
      <c r="LNU560" s="14"/>
      <c r="LNV560" s="14"/>
      <c r="LNW560" s="14"/>
      <c r="LNX560" s="14"/>
      <c r="LNY560" s="14"/>
      <c r="LNZ560" s="14"/>
      <c r="LOA560" s="14"/>
      <c r="LOB560" s="14"/>
      <c r="LOC560" s="14"/>
      <c r="LOD560" s="14"/>
      <c r="LOE560" s="14"/>
      <c r="LOF560" s="14"/>
      <c r="LOG560" s="14"/>
      <c r="LOH560" s="14"/>
      <c r="LOI560" s="14"/>
      <c r="LOJ560" s="14"/>
      <c r="LOK560" s="14"/>
      <c r="LOL560" s="14"/>
      <c r="LOM560" s="14"/>
      <c r="LON560" s="14"/>
      <c r="LOO560" s="14"/>
      <c r="LOP560" s="14"/>
      <c r="LOQ560" s="14"/>
      <c r="LOR560" s="14"/>
      <c r="LOS560" s="14"/>
      <c r="LOT560" s="14"/>
      <c r="LOU560" s="14"/>
      <c r="LOV560" s="14"/>
      <c r="LOW560" s="14"/>
      <c r="LOX560" s="14"/>
      <c r="LOY560" s="14"/>
      <c r="LOZ560" s="14"/>
      <c r="LPA560" s="14"/>
      <c r="LPB560" s="14"/>
      <c r="LPC560" s="14"/>
      <c r="LPD560" s="14"/>
      <c r="LPE560" s="14"/>
      <c r="LPF560" s="14"/>
      <c r="LPG560" s="14"/>
      <c r="LPH560" s="14"/>
      <c r="LPI560" s="14"/>
      <c r="LPJ560" s="14"/>
      <c r="LPK560" s="14"/>
      <c r="LPL560" s="14"/>
      <c r="LPM560" s="14"/>
      <c r="LPN560" s="14"/>
      <c r="LPO560" s="14"/>
      <c r="LPP560" s="14"/>
      <c r="LPQ560" s="14"/>
      <c r="LPR560" s="14"/>
      <c r="LPS560" s="14"/>
      <c r="LPT560" s="14"/>
      <c r="LPU560" s="14"/>
      <c r="LPV560" s="14"/>
      <c r="LPW560" s="14"/>
      <c r="LPX560" s="14"/>
      <c r="LPY560" s="14"/>
      <c r="LPZ560" s="14"/>
      <c r="LQA560" s="14"/>
      <c r="LQB560" s="14"/>
      <c r="LQC560" s="14"/>
      <c r="LQD560" s="14"/>
      <c r="LQE560" s="14"/>
      <c r="LQF560" s="14"/>
      <c r="LQG560" s="14"/>
      <c r="LQH560" s="14"/>
      <c r="LQI560" s="14"/>
      <c r="LQJ560" s="14"/>
      <c r="LQK560" s="14"/>
      <c r="LQL560" s="14"/>
      <c r="LQM560" s="14"/>
      <c r="LQN560" s="14"/>
      <c r="LQO560" s="14"/>
      <c r="LQP560" s="14"/>
      <c r="LQQ560" s="14"/>
      <c r="LQR560" s="14"/>
      <c r="LQS560" s="14"/>
      <c r="LQT560" s="14"/>
      <c r="LQU560" s="14"/>
      <c r="LQV560" s="14"/>
      <c r="LQW560" s="14"/>
      <c r="LQX560" s="14"/>
      <c r="LQY560" s="14"/>
      <c r="LQZ560" s="14"/>
      <c r="LRA560" s="14"/>
      <c r="LRB560" s="14"/>
      <c r="LRC560" s="14"/>
      <c r="LRD560" s="14"/>
      <c r="LRE560" s="14"/>
      <c r="LRF560" s="14"/>
      <c r="LRG560" s="14"/>
      <c r="LRH560" s="14"/>
      <c r="LRI560" s="14"/>
      <c r="LRJ560" s="14"/>
      <c r="LRK560" s="14"/>
      <c r="LRL560" s="14"/>
      <c r="LRM560" s="14"/>
      <c r="LRN560" s="14"/>
      <c r="LRO560" s="14"/>
      <c r="LRP560" s="14"/>
      <c r="LRQ560" s="14"/>
      <c r="LRR560" s="14"/>
      <c r="LRS560" s="14"/>
      <c r="LRT560" s="14"/>
      <c r="LRU560" s="14"/>
      <c r="LRV560" s="14"/>
      <c r="LRW560" s="14"/>
      <c r="LRX560" s="14"/>
      <c r="LRY560" s="14"/>
      <c r="LRZ560" s="14"/>
      <c r="LSA560" s="14"/>
      <c r="LSB560" s="14"/>
      <c r="LSC560" s="14"/>
      <c r="LSD560" s="14"/>
      <c r="LSE560" s="14"/>
      <c r="LSF560" s="14"/>
      <c r="LSG560" s="14"/>
      <c r="LSH560" s="14"/>
      <c r="LSI560" s="14"/>
      <c r="LSJ560" s="14"/>
      <c r="LSK560" s="14"/>
      <c r="LSL560" s="14"/>
      <c r="LSM560" s="14"/>
      <c r="LSN560" s="14"/>
      <c r="LSO560" s="14"/>
      <c r="LSP560" s="14"/>
      <c r="LSQ560" s="14"/>
      <c r="LSR560" s="14"/>
      <c r="LSS560" s="14"/>
      <c r="LST560" s="14"/>
      <c r="LSU560" s="14"/>
      <c r="LSV560" s="14"/>
      <c r="LSW560" s="14"/>
      <c r="LSX560" s="14"/>
      <c r="LSY560" s="14"/>
      <c r="LSZ560" s="14"/>
      <c r="LTA560" s="14"/>
      <c r="LTB560" s="14"/>
      <c r="LTC560" s="14"/>
      <c r="LTD560" s="14"/>
      <c r="LTE560" s="14"/>
      <c r="LTF560" s="14"/>
      <c r="LTG560" s="14"/>
      <c r="LTH560" s="14"/>
      <c r="LTI560" s="14"/>
      <c r="LTJ560" s="14"/>
      <c r="LTK560" s="14"/>
      <c r="LTL560" s="14"/>
      <c r="LTM560" s="14"/>
      <c r="LTN560" s="14"/>
      <c r="LTO560" s="14"/>
      <c r="LTP560" s="14"/>
      <c r="LTQ560" s="14"/>
      <c r="LTR560" s="14"/>
      <c r="LTS560" s="14"/>
      <c r="LTT560" s="14"/>
      <c r="LTU560" s="14"/>
      <c r="LTV560" s="14"/>
      <c r="LTW560" s="14"/>
      <c r="LTX560" s="14"/>
      <c r="LTY560" s="14"/>
      <c r="LTZ560" s="14"/>
      <c r="LUA560" s="14"/>
      <c r="LUB560" s="14"/>
      <c r="LUC560" s="14"/>
      <c r="LUD560" s="14"/>
      <c r="LUE560" s="14"/>
      <c r="LUF560" s="14"/>
      <c r="LUG560" s="14"/>
      <c r="LUH560" s="14"/>
      <c r="LUI560" s="14"/>
      <c r="LUJ560" s="14"/>
      <c r="LUK560" s="14"/>
      <c r="LUL560" s="14"/>
      <c r="LUM560" s="14"/>
      <c r="LUN560" s="14"/>
      <c r="LUO560" s="14"/>
      <c r="LUP560" s="14"/>
      <c r="LUQ560" s="14"/>
      <c r="LUR560" s="14"/>
      <c r="LUS560" s="14"/>
      <c r="LUT560" s="14"/>
      <c r="LUU560" s="14"/>
      <c r="LUV560" s="14"/>
      <c r="LUW560" s="14"/>
      <c r="LUX560" s="14"/>
      <c r="LUY560" s="14"/>
      <c r="LUZ560" s="14"/>
      <c r="LVA560" s="14"/>
      <c r="LVB560" s="14"/>
      <c r="LVC560" s="14"/>
      <c r="LVD560" s="14"/>
      <c r="LVE560" s="14"/>
      <c r="LVF560" s="14"/>
      <c r="LVG560" s="14"/>
      <c r="LVH560" s="14"/>
      <c r="LVI560" s="14"/>
      <c r="LVJ560" s="14"/>
      <c r="LVK560" s="14"/>
      <c r="LVL560" s="14"/>
      <c r="LVM560" s="14"/>
      <c r="LVN560" s="14"/>
      <c r="LVO560" s="14"/>
      <c r="LVP560" s="14"/>
      <c r="LVQ560" s="14"/>
      <c r="LVR560" s="14"/>
      <c r="LVS560" s="14"/>
      <c r="LVT560" s="14"/>
      <c r="LVU560" s="14"/>
      <c r="LVV560" s="14"/>
      <c r="LVW560" s="14"/>
      <c r="LVX560" s="14"/>
      <c r="LVY560" s="14"/>
      <c r="LVZ560" s="14"/>
      <c r="LWA560" s="14"/>
      <c r="LWB560" s="14"/>
      <c r="LWC560" s="14"/>
      <c r="LWD560" s="14"/>
      <c r="LWE560" s="14"/>
      <c r="LWF560" s="14"/>
      <c r="LWG560" s="14"/>
      <c r="LWH560" s="14"/>
      <c r="LWI560" s="14"/>
      <c r="LWJ560" s="14"/>
      <c r="LWK560" s="14"/>
      <c r="LWL560" s="14"/>
      <c r="LWM560" s="14"/>
      <c r="LWN560" s="14"/>
      <c r="LWO560" s="14"/>
      <c r="LWP560" s="14"/>
      <c r="LWQ560" s="14"/>
      <c r="LWR560" s="14"/>
      <c r="LWS560" s="14"/>
      <c r="LWT560" s="14"/>
      <c r="LWU560" s="14"/>
      <c r="LWV560" s="14"/>
      <c r="LWW560" s="14"/>
      <c r="LWX560" s="14"/>
      <c r="LWY560" s="14"/>
      <c r="LWZ560" s="14"/>
      <c r="LXA560" s="14"/>
      <c r="LXB560" s="14"/>
      <c r="LXC560" s="14"/>
      <c r="LXD560" s="14"/>
      <c r="LXE560" s="14"/>
      <c r="LXF560" s="14"/>
      <c r="LXG560" s="14"/>
      <c r="LXH560" s="14"/>
      <c r="LXI560" s="14"/>
      <c r="LXJ560" s="14"/>
      <c r="LXK560" s="14"/>
      <c r="LXL560" s="14"/>
      <c r="LXM560" s="14"/>
      <c r="LXN560" s="14"/>
      <c r="LXO560" s="14"/>
      <c r="LXP560" s="14"/>
      <c r="LXQ560" s="14"/>
      <c r="LXR560" s="14"/>
      <c r="LXS560" s="14"/>
      <c r="LXT560" s="14"/>
      <c r="LXU560" s="14"/>
      <c r="LXV560" s="14"/>
      <c r="LXW560" s="14"/>
      <c r="LXX560" s="14"/>
      <c r="LXY560" s="14"/>
      <c r="LXZ560" s="14"/>
      <c r="LYA560" s="14"/>
      <c r="LYB560" s="14"/>
      <c r="LYC560" s="14"/>
      <c r="LYD560" s="14"/>
      <c r="LYE560" s="14"/>
      <c r="LYF560" s="14"/>
      <c r="LYG560" s="14"/>
      <c r="LYH560" s="14"/>
      <c r="LYI560" s="14"/>
      <c r="LYJ560" s="14"/>
      <c r="LYK560" s="14"/>
      <c r="LYL560" s="14"/>
      <c r="LYM560" s="14"/>
      <c r="LYN560" s="14"/>
      <c r="LYO560" s="14"/>
      <c r="LYP560" s="14"/>
      <c r="LYQ560" s="14"/>
      <c r="LYR560" s="14"/>
      <c r="LYS560" s="14"/>
      <c r="LYT560" s="14"/>
      <c r="LYU560" s="14"/>
      <c r="LYV560" s="14"/>
      <c r="LYW560" s="14"/>
      <c r="LYX560" s="14"/>
      <c r="LYY560" s="14"/>
      <c r="LYZ560" s="14"/>
      <c r="LZA560" s="14"/>
      <c r="LZB560" s="14"/>
      <c r="LZC560" s="14"/>
      <c r="LZD560" s="14"/>
      <c r="LZE560" s="14"/>
      <c r="LZF560" s="14"/>
      <c r="LZG560" s="14"/>
      <c r="LZH560" s="14"/>
      <c r="LZI560" s="14"/>
      <c r="LZJ560" s="14"/>
      <c r="LZK560" s="14"/>
      <c r="LZL560" s="14"/>
      <c r="LZM560" s="14"/>
      <c r="LZN560" s="14"/>
      <c r="LZO560" s="14"/>
      <c r="LZP560" s="14"/>
      <c r="LZQ560" s="14"/>
      <c r="LZR560" s="14"/>
      <c r="LZS560" s="14"/>
      <c r="LZT560" s="14"/>
      <c r="LZU560" s="14"/>
      <c r="LZV560" s="14"/>
      <c r="LZW560" s="14"/>
      <c r="LZX560" s="14"/>
      <c r="LZY560" s="14"/>
      <c r="LZZ560" s="14"/>
      <c r="MAA560" s="14"/>
      <c r="MAB560" s="14"/>
      <c r="MAC560" s="14"/>
      <c r="MAD560" s="14"/>
      <c r="MAE560" s="14"/>
      <c r="MAF560" s="14"/>
      <c r="MAG560" s="14"/>
      <c r="MAH560" s="14"/>
      <c r="MAI560" s="14"/>
      <c r="MAJ560" s="14"/>
      <c r="MAK560" s="14"/>
      <c r="MAL560" s="14"/>
      <c r="MAM560" s="14"/>
      <c r="MAN560" s="14"/>
      <c r="MAO560" s="14"/>
      <c r="MAP560" s="14"/>
      <c r="MAQ560" s="14"/>
      <c r="MAR560" s="14"/>
      <c r="MAS560" s="14"/>
      <c r="MAT560" s="14"/>
      <c r="MAU560" s="14"/>
      <c r="MAV560" s="14"/>
      <c r="MAW560" s="14"/>
      <c r="MAX560" s="14"/>
      <c r="MAY560" s="14"/>
      <c r="MAZ560" s="14"/>
      <c r="MBA560" s="14"/>
      <c r="MBB560" s="14"/>
      <c r="MBC560" s="14"/>
      <c r="MBD560" s="14"/>
      <c r="MBE560" s="14"/>
      <c r="MBF560" s="14"/>
      <c r="MBG560" s="14"/>
      <c r="MBH560" s="14"/>
      <c r="MBI560" s="14"/>
      <c r="MBJ560" s="14"/>
      <c r="MBK560" s="14"/>
      <c r="MBL560" s="14"/>
      <c r="MBM560" s="14"/>
      <c r="MBN560" s="14"/>
      <c r="MBO560" s="14"/>
      <c r="MBP560" s="14"/>
      <c r="MBQ560" s="14"/>
      <c r="MBR560" s="14"/>
      <c r="MBS560" s="14"/>
      <c r="MBT560" s="14"/>
      <c r="MBU560" s="14"/>
      <c r="MBV560" s="14"/>
      <c r="MBW560" s="14"/>
      <c r="MBX560" s="14"/>
      <c r="MBY560" s="14"/>
      <c r="MBZ560" s="14"/>
      <c r="MCA560" s="14"/>
      <c r="MCB560" s="14"/>
      <c r="MCC560" s="14"/>
      <c r="MCD560" s="14"/>
      <c r="MCE560" s="14"/>
      <c r="MCF560" s="14"/>
      <c r="MCG560" s="14"/>
      <c r="MCH560" s="14"/>
      <c r="MCI560" s="14"/>
      <c r="MCJ560" s="14"/>
      <c r="MCK560" s="14"/>
      <c r="MCL560" s="14"/>
      <c r="MCM560" s="14"/>
      <c r="MCN560" s="14"/>
      <c r="MCO560" s="14"/>
      <c r="MCP560" s="14"/>
      <c r="MCQ560" s="14"/>
      <c r="MCR560" s="14"/>
      <c r="MCS560" s="14"/>
      <c r="MCT560" s="14"/>
      <c r="MCU560" s="14"/>
      <c r="MCV560" s="14"/>
      <c r="MCW560" s="14"/>
      <c r="MCX560" s="14"/>
      <c r="MCY560" s="14"/>
      <c r="MCZ560" s="14"/>
      <c r="MDA560" s="14"/>
      <c r="MDB560" s="14"/>
      <c r="MDC560" s="14"/>
      <c r="MDD560" s="14"/>
      <c r="MDE560" s="14"/>
      <c r="MDF560" s="14"/>
      <c r="MDG560" s="14"/>
      <c r="MDH560" s="14"/>
      <c r="MDI560" s="14"/>
      <c r="MDJ560" s="14"/>
      <c r="MDK560" s="14"/>
      <c r="MDL560" s="14"/>
      <c r="MDM560" s="14"/>
      <c r="MDN560" s="14"/>
      <c r="MDO560" s="14"/>
      <c r="MDP560" s="14"/>
      <c r="MDQ560" s="14"/>
      <c r="MDR560" s="14"/>
      <c r="MDS560" s="14"/>
      <c r="MDT560" s="14"/>
      <c r="MDU560" s="14"/>
      <c r="MDV560" s="14"/>
      <c r="MDW560" s="14"/>
      <c r="MDX560" s="14"/>
      <c r="MDY560" s="14"/>
      <c r="MDZ560" s="14"/>
      <c r="MEA560" s="14"/>
      <c r="MEB560" s="14"/>
      <c r="MEC560" s="14"/>
      <c r="MED560" s="14"/>
      <c r="MEE560" s="14"/>
      <c r="MEF560" s="14"/>
      <c r="MEG560" s="14"/>
      <c r="MEH560" s="14"/>
      <c r="MEI560" s="14"/>
      <c r="MEJ560" s="14"/>
      <c r="MEK560" s="14"/>
      <c r="MEL560" s="14"/>
      <c r="MEM560" s="14"/>
      <c r="MEN560" s="14"/>
      <c r="MEO560" s="14"/>
      <c r="MEP560" s="14"/>
      <c r="MEQ560" s="14"/>
      <c r="MER560" s="14"/>
      <c r="MES560" s="14"/>
      <c r="MET560" s="14"/>
      <c r="MEU560" s="14"/>
      <c r="MEV560" s="14"/>
      <c r="MEW560" s="14"/>
      <c r="MEX560" s="14"/>
      <c r="MEY560" s="14"/>
      <c r="MEZ560" s="14"/>
      <c r="MFA560" s="14"/>
      <c r="MFB560" s="14"/>
      <c r="MFC560" s="14"/>
      <c r="MFD560" s="14"/>
      <c r="MFE560" s="14"/>
      <c r="MFF560" s="14"/>
      <c r="MFG560" s="14"/>
      <c r="MFH560" s="14"/>
      <c r="MFI560" s="14"/>
      <c r="MFJ560" s="14"/>
      <c r="MFK560" s="14"/>
      <c r="MFL560" s="14"/>
      <c r="MFM560" s="14"/>
      <c r="MFN560" s="14"/>
      <c r="MFO560" s="14"/>
      <c r="MFP560" s="14"/>
      <c r="MFQ560" s="14"/>
      <c r="MFR560" s="14"/>
      <c r="MFS560" s="14"/>
      <c r="MFT560" s="14"/>
      <c r="MFU560" s="14"/>
      <c r="MFV560" s="14"/>
      <c r="MFW560" s="14"/>
      <c r="MFX560" s="14"/>
      <c r="MFY560" s="14"/>
      <c r="MFZ560" s="14"/>
      <c r="MGA560" s="14"/>
      <c r="MGB560" s="14"/>
      <c r="MGC560" s="14"/>
      <c r="MGD560" s="14"/>
      <c r="MGE560" s="14"/>
      <c r="MGF560" s="14"/>
      <c r="MGG560" s="14"/>
      <c r="MGH560" s="14"/>
      <c r="MGI560" s="14"/>
      <c r="MGJ560" s="14"/>
      <c r="MGK560" s="14"/>
      <c r="MGL560" s="14"/>
      <c r="MGM560" s="14"/>
      <c r="MGN560" s="14"/>
      <c r="MGO560" s="14"/>
      <c r="MGP560" s="14"/>
      <c r="MGQ560" s="14"/>
      <c r="MGR560" s="14"/>
      <c r="MGS560" s="14"/>
      <c r="MGT560" s="14"/>
      <c r="MGU560" s="14"/>
      <c r="MGV560" s="14"/>
      <c r="MGW560" s="14"/>
      <c r="MGX560" s="14"/>
      <c r="MGY560" s="14"/>
      <c r="MGZ560" s="14"/>
      <c r="MHA560" s="14"/>
      <c r="MHB560" s="14"/>
      <c r="MHC560" s="14"/>
      <c r="MHD560" s="14"/>
      <c r="MHE560" s="14"/>
      <c r="MHF560" s="14"/>
      <c r="MHG560" s="14"/>
      <c r="MHH560" s="14"/>
      <c r="MHI560" s="14"/>
      <c r="MHJ560" s="14"/>
      <c r="MHK560" s="14"/>
      <c r="MHL560" s="14"/>
      <c r="MHM560" s="14"/>
      <c r="MHN560" s="14"/>
      <c r="MHO560" s="14"/>
      <c r="MHP560" s="14"/>
      <c r="MHQ560" s="14"/>
      <c r="MHR560" s="14"/>
      <c r="MHS560" s="14"/>
      <c r="MHT560" s="14"/>
      <c r="MHU560" s="14"/>
      <c r="MHV560" s="14"/>
      <c r="MHW560" s="14"/>
      <c r="MHX560" s="14"/>
      <c r="MHY560" s="14"/>
      <c r="MHZ560" s="14"/>
      <c r="MIA560" s="14"/>
      <c r="MIB560" s="14"/>
      <c r="MIC560" s="14"/>
      <c r="MID560" s="14"/>
      <c r="MIE560" s="14"/>
      <c r="MIF560" s="14"/>
      <c r="MIG560" s="14"/>
      <c r="MIH560" s="14"/>
      <c r="MII560" s="14"/>
      <c r="MIJ560" s="14"/>
      <c r="MIK560" s="14"/>
      <c r="MIL560" s="14"/>
      <c r="MIM560" s="14"/>
      <c r="MIN560" s="14"/>
      <c r="MIO560" s="14"/>
      <c r="MIP560" s="14"/>
      <c r="MIQ560" s="14"/>
      <c r="MIR560" s="14"/>
      <c r="MIS560" s="14"/>
      <c r="MIT560" s="14"/>
      <c r="MIU560" s="14"/>
      <c r="MIV560" s="14"/>
      <c r="MIW560" s="14"/>
      <c r="MIX560" s="14"/>
      <c r="MIY560" s="14"/>
      <c r="MIZ560" s="14"/>
      <c r="MJA560" s="14"/>
      <c r="MJB560" s="14"/>
      <c r="MJC560" s="14"/>
      <c r="MJD560" s="14"/>
      <c r="MJE560" s="14"/>
      <c r="MJF560" s="14"/>
      <c r="MJG560" s="14"/>
      <c r="MJH560" s="14"/>
      <c r="MJI560" s="14"/>
      <c r="MJJ560" s="14"/>
      <c r="MJK560" s="14"/>
      <c r="MJL560" s="14"/>
      <c r="MJM560" s="14"/>
      <c r="MJN560" s="14"/>
      <c r="MJO560" s="14"/>
      <c r="MJP560" s="14"/>
      <c r="MJQ560" s="14"/>
      <c r="MJR560" s="14"/>
      <c r="MJS560" s="14"/>
      <c r="MJT560" s="14"/>
      <c r="MJU560" s="14"/>
      <c r="MJV560" s="14"/>
      <c r="MJW560" s="14"/>
      <c r="MJX560" s="14"/>
      <c r="MJY560" s="14"/>
      <c r="MJZ560" s="14"/>
      <c r="MKA560" s="14"/>
      <c r="MKB560" s="14"/>
      <c r="MKC560" s="14"/>
      <c r="MKD560" s="14"/>
      <c r="MKE560" s="14"/>
      <c r="MKF560" s="14"/>
      <c r="MKG560" s="14"/>
      <c r="MKH560" s="14"/>
      <c r="MKI560" s="14"/>
      <c r="MKJ560" s="14"/>
      <c r="MKK560" s="14"/>
      <c r="MKL560" s="14"/>
      <c r="MKM560" s="14"/>
      <c r="MKN560" s="14"/>
      <c r="MKO560" s="14"/>
      <c r="MKP560" s="14"/>
      <c r="MKQ560" s="14"/>
      <c r="MKR560" s="14"/>
      <c r="MKS560" s="14"/>
      <c r="MKT560" s="14"/>
      <c r="MKU560" s="14"/>
      <c r="MKV560" s="14"/>
      <c r="MKW560" s="14"/>
      <c r="MKX560" s="14"/>
      <c r="MKY560" s="14"/>
      <c r="MKZ560" s="14"/>
      <c r="MLA560" s="14"/>
      <c r="MLB560" s="14"/>
      <c r="MLC560" s="14"/>
      <c r="MLD560" s="14"/>
      <c r="MLE560" s="14"/>
      <c r="MLF560" s="14"/>
      <c r="MLG560" s="14"/>
      <c r="MLH560" s="14"/>
      <c r="MLI560" s="14"/>
      <c r="MLJ560" s="14"/>
      <c r="MLK560" s="14"/>
      <c r="MLL560" s="14"/>
      <c r="MLM560" s="14"/>
      <c r="MLN560" s="14"/>
      <c r="MLO560" s="14"/>
      <c r="MLP560" s="14"/>
      <c r="MLQ560" s="14"/>
      <c r="MLR560" s="14"/>
      <c r="MLS560" s="14"/>
      <c r="MLT560" s="14"/>
      <c r="MLU560" s="14"/>
      <c r="MLV560" s="14"/>
      <c r="MLW560" s="14"/>
      <c r="MLX560" s="14"/>
      <c r="MLY560" s="14"/>
      <c r="MLZ560" s="14"/>
      <c r="MMA560" s="14"/>
      <c r="MMB560" s="14"/>
      <c r="MMC560" s="14"/>
      <c r="MMD560" s="14"/>
      <c r="MME560" s="14"/>
      <c r="MMF560" s="14"/>
      <c r="MMG560" s="14"/>
      <c r="MMH560" s="14"/>
      <c r="MMI560" s="14"/>
      <c r="MMJ560" s="14"/>
      <c r="MMK560" s="14"/>
      <c r="MML560" s="14"/>
      <c r="MMM560" s="14"/>
      <c r="MMN560" s="14"/>
      <c r="MMO560" s="14"/>
      <c r="MMP560" s="14"/>
      <c r="MMQ560" s="14"/>
      <c r="MMR560" s="14"/>
      <c r="MMS560" s="14"/>
      <c r="MMT560" s="14"/>
      <c r="MMU560" s="14"/>
      <c r="MMV560" s="14"/>
      <c r="MMW560" s="14"/>
      <c r="MMX560" s="14"/>
      <c r="MMY560" s="14"/>
      <c r="MMZ560" s="14"/>
      <c r="MNA560" s="14"/>
      <c r="MNB560" s="14"/>
      <c r="MNC560" s="14"/>
      <c r="MND560" s="14"/>
      <c r="MNE560" s="14"/>
      <c r="MNF560" s="14"/>
      <c r="MNG560" s="14"/>
      <c r="MNH560" s="14"/>
      <c r="MNI560" s="14"/>
      <c r="MNJ560" s="14"/>
      <c r="MNK560" s="14"/>
      <c r="MNL560" s="14"/>
      <c r="MNM560" s="14"/>
      <c r="MNN560" s="14"/>
      <c r="MNO560" s="14"/>
      <c r="MNP560" s="14"/>
      <c r="MNQ560" s="14"/>
      <c r="MNR560" s="14"/>
      <c r="MNS560" s="14"/>
      <c r="MNT560" s="14"/>
      <c r="MNU560" s="14"/>
      <c r="MNV560" s="14"/>
      <c r="MNW560" s="14"/>
      <c r="MNX560" s="14"/>
      <c r="MNY560" s="14"/>
      <c r="MNZ560" s="14"/>
      <c r="MOA560" s="14"/>
      <c r="MOB560" s="14"/>
      <c r="MOC560" s="14"/>
      <c r="MOD560" s="14"/>
      <c r="MOE560" s="14"/>
      <c r="MOF560" s="14"/>
      <c r="MOG560" s="14"/>
      <c r="MOH560" s="14"/>
      <c r="MOI560" s="14"/>
      <c r="MOJ560" s="14"/>
      <c r="MOK560" s="14"/>
      <c r="MOL560" s="14"/>
      <c r="MOM560" s="14"/>
      <c r="MON560" s="14"/>
      <c r="MOO560" s="14"/>
      <c r="MOP560" s="14"/>
      <c r="MOQ560" s="14"/>
      <c r="MOR560" s="14"/>
      <c r="MOS560" s="14"/>
      <c r="MOT560" s="14"/>
      <c r="MOU560" s="14"/>
      <c r="MOV560" s="14"/>
      <c r="MOW560" s="14"/>
      <c r="MOX560" s="14"/>
      <c r="MOY560" s="14"/>
      <c r="MOZ560" s="14"/>
      <c r="MPA560" s="14"/>
      <c r="MPB560" s="14"/>
      <c r="MPC560" s="14"/>
      <c r="MPD560" s="14"/>
      <c r="MPE560" s="14"/>
      <c r="MPF560" s="14"/>
      <c r="MPG560" s="14"/>
      <c r="MPH560" s="14"/>
      <c r="MPI560" s="14"/>
      <c r="MPJ560" s="14"/>
      <c r="MPK560" s="14"/>
      <c r="MPL560" s="14"/>
      <c r="MPM560" s="14"/>
      <c r="MPN560" s="14"/>
      <c r="MPO560" s="14"/>
      <c r="MPP560" s="14"/>
      <c r="MPQ560" s="14"/>
      <c r="MPR560" s="14"/>
      <c r="MPS560" s="14"/>
      <c r="MPT560" s="14"/>
      <c r="MPU560" s="14"/>
      <c r="MPV560" s="14"/>
      <c r="MPW560" s="14"/>
      <c r="MPX560" s="14"/>
      <c r="MPY560" s="14"/>
      <c r="MPZ560" s="14"/>
      <c r="MQA560" s="14"/>
      <c r="MQB560" s="14"/>
      <c r="MQC560" s="14"/>
      <c r="MQD560" s="14"/>
      <c r="MQE560" s="14"/>
      <c r="MQF560" s="14"/>
      <c r="MQG560" s="14"/>
      <c r="MQH560" s="14"/>
      <c r="MQI560" s="14"/>
      <c r="MQJ560" s="14"/>
      <c r="MQK560" s="14"/>
      <c r="MQL560" s="14"/>
      <c r="MQM560" s="14"/>
      <c r="MQN560" s="14"/>
      <c r="MQO560" s="14"/>
      <c r="MQP560" s="14"/>
      <c r="MQQ560" s="14"/>
      <c r="MQR560" s="14"/>
      <c r="MQS560" s="14"/>
      <c r="MQT560" s="14"/>
      <c r="MQU560" s="14"/>
      <c r="MQV560" s="14"/>
      <c r="MQW560" s="14"/>
      <c r="MQX560" s="14"/>
      <c r="MQY560" s="14"/>
      <c r="MQZ560" s="14"/>
      <c r="MRA560" s="14"/>
      <c r="MRB560" s="14"/>
      <c r="MRC560" s="14"/>
      <c r="MRD560" s="14"/>
      <c r="MRE560" s="14"/>
      <c r="MRF560" s="14"/>
      <c r="MRG560" s="14"/>
      <c r="MRH560" s="14"/>
      <c r="MRI560" s="14"/>
      <c r="MRJ560" s="14"/>
      <c r="MRK560" s="14"/>
      <c r="MRL560" s="14"/>
      <c r="MRM560" s="14"/>
      <c r="MRN560" s="14"/>
      <c r="MRO560" s="14"/>
      <c r="MRP560" s="14"/>
      <c r="MRQ560" s="14"/>
      <c r="MRR560" s="14"/>
      <c r="MRS560" s="14"/>
      <c r="MRT560" s="14"/>
      <c r="MRU560" s="14"/>
      <c r="MRV560" s="14"/>
      <c r="MRW560" s="14"/>
      <c r="MRX560" s="14"/>
      <c r="MRY560" s="14"/>
      <c r="MRZ560" s="14"/>
      <c r="MSA560" s="14"/>
      <c r="MSB560" s="14"/>
      <c r="MSC560" s="14"/>
      <c r="MSD560" s="14"/>
      <c r="MSE560" s="14"/>
      <c r="MSF560" s="14"/>
      <c r="MSG560" s="14"/>
      <c r="MSH560" s="14"/>
      <c r="MSI560" s="14"/>
      <c r="MSJ560" s="14"/>
      <c r="MSK560" s="14"/>
      <c r="MSL560" s="14"/>
      <c r="MSM560" s="14"/>
      <c r="MSN560" s="14"/>
      <c r="MSO560" s="14"/>
      <c r="MSP560" s="14"/>
      <c r="MSQ560" s="14"/>
      <c r="MSR560" s="14"/>
      <c r="MSS560" s="14"/>
      <c r="MST560" s="14"/>
      <c r="MSU560" s="14"/>
      <c r="MSV560" s="14"/>
      <c r="MSW560" s="14"/>
      <c r="MSX560" s="14"/>
      <c r="MSY560" s="14"/>
      <c r="MSZ560" s="14"/>
      <c r="MTA560" s="14"/>
      <c r="MTB560" s="14"/>
      <c r="MTC560" s="14"/>
      <c r="MTD560" s="14"/>
      <c r="MTE560" s="14"/>
      <c r="MTF560" s="14"/>
      <c r="MTG560" s="14"/>
      <c r="MTH560" s="14"/>
      <c r="MTI560" s="14"/>
      <c r="MTJ560" s="14"/>
      <c r="MTK560" s="14"/>
      <c r="MTL560" s="14"/>
      <c r="MTM560" s="14"/>
      <c r="MTN560" s="14"/>
      <c r="MTO560" s="14"/>
      <c r="MTP560" s="14"/>
      <c r="MTQ560" s="14"/>
      <c r="MTR560" s="14"/>
      <c r="MTS560" s="14"/>
      <c r="MTT560" s="14"/>
      <c r="MTU560" s="14"/>
      <c r="MTV560" s="14"/>
      <c r="MTW560" s="14"/>
      <c r="MTX560" s="14"/>
      <c r="MTY560" s="14"/>
      <c r="MTZ560" s="14"/>
      <c r="MUA560" s="14"/>
      <c r="MUB560" s="14"/>
      <c r="MUC560" s="14"/>
      <c r="MUD560" s="14"/>
      <c r="MUE560" s="14"/>
      <c r="MUF560" s="14"/>
      <c r="MUG560" s="14"/>
      <c r="MUH560" s="14"/>
      <c r="MUI560" s="14"/>
      <c r="MUJ560" s="14"/>
      <c r="MUK560" s="14"/>
      <c r="MUL560" s="14"/>
      <c r="MUM560" s="14"/>
      <c r="MUN560" s="14"/>
      <c r="MUO560" s="14"/>
      <c r="MUP560" s="14"/>
      <c r="MUQ560" s="14"/>
      <c r="MUR560" s="14"/>
      <c r="MUS560" s="14"/>
      <c r="MUT560" s="14"/>
      <c r="MUU560" s="14"/>
      <c r="MUV560" s="14"/>
      <c r="MUW560" s="14"/>
      <c r="MUX560" s="14"/>
      <c r="MUY560" s="14"/>
      <c r="MUZ560" s="14"/>
      <c r="MVA560" s="14"/>
      <c r="MVB560" s="14"/>
      <c r="MVC560" s="14"/>
      <c r="MVD560" s="14"/>
      <c r="MVE560" s="14"/>
      <c r="MVF560" s="14"/>
      <c r="MVG560" s="14"/>
      <c r="MVH560" s="14"/>
      <c r="MVI560" s="14"/>
      <c r="MVJ560" s="14"/>
      <c r="MVK560" s="14"/>
      <c r="MVL560" s="14"/>
      <c r="MVM560" s="14"/>
      <c r="MVN560" s="14"/>
      <c r="MVO560" s="14"/>
      <c r="MVP560" s="14"/>
      <c r="MVQ560" s="14"/>
      <c r="MVR560" s="14"/>
      <c r="MVS560" s="14"/>
      <c r="MVT560" s="14"/>
      <c r="MVU560" s="14"/>
      <c r="MVV560" s="14"/>
      <c r="MVW560" s="14"/>
      <c r="MVX560" s="14"/>
      <c r="MVY560" s="14"/>
      <c r="MVZ560" s="14"/>
      <c r="MWA560" s="14"/>
      <c r="MWB560" s="14"/>
      <c r="MWC560" s="14"/>
      <c r="MWD560" s="14"/>
      <c r="MWE560" s="14"/>
      <c r="MWF560" s="14"/>
      <c r="MWG560" s="14"/>
      <c r="MWH560" s="14"/>
      <c r="MWI560" s="14"/>
      <c r="MWJ560" s="14"/>
      <c r="MWK560" s="14"/>
      <c r="MWL560" s="14"/>
      <c r="MWM560" s="14"/>
      <c r="MWN560" s="14"/>
      <c r="MWO560" s="14"/>
      <c r="MWP560" s="14"/>
      <c r="MWQ560" s="14"/>
      <c r="MWR560" s="14"/>
      <c r="MWS560" s="14"/>
      <c r="MWT560" s="14"/>
      <c r="MWU560" s="14"/>
      <c r="MWV560" s="14"/>
      <c r="MWW560" s="14"/>
      <c r="MWX560" s="14"/>
      <c r="MWY560" s="14"/>
      <c r="MWZ560" s="14"/>
      <c r="MXA560" s="14"/>
      <c r="MXB560" s="14"/>
      <c r="MXC560" s="14"/>
      <c r="MXD560" s="14"/>
      <c r="MXE560" s="14"/>
      <c r="MXF560" s="14"/>
      <c r="MXG560" s="14"/>
      <c r="MXH560" s="14"/>
      <c r="MXI560" s="14"/>
      <c r="MXJ560" s="14"/>
      <c r="MXK560" s="14"/>
      <c r="MXL560" s="14"/>
      <c r="MXM560" s="14"/>
      <c r="MXN560" s="14"/>
      <c r="MXO560" s="14"/>
      <c r="MXP560" s="14"/>
      <c r="MXQ560" s="14"/>
      <c r="MXR560" s="14"/>
      <c r="MXS560" s="14"/>
      <c r="MXT560" s="14"/>
      <c r="MXU560" s="14"/>
      <c r="MXV560" s="14"/>
      <c r="MXW560" s="14"/>
      <c r="MXX560" s="14"/>
      <c r="MXY560" s="14"/>
      <c r="MXZ560" s="14"/>
      <c r="MYA560" s="14"/>
      <c r="MYB560" s="14"/>
      <c r="MYC560" s="14"/>
      <c r="MYD560" s="14"/>
      <c r="MYE560" s="14"/>
      <c r="MYF560" s="14"/>
      <c r="MYG560" s="14"/>
      <c r="MYH560" s="14"/>
      <c r="MYI560" s="14"/>
      <c r="MYJ560" s="14"/>
      <c r="MYK560" s="14"/>
      <c r="MYL560" s="14"/>
      <c r="MYM560" s="14"/>
      <c r="MYN560" s="14"/>
      <c r="MYO560" s="14"/>
      <c r="MYP560" s="14"/>
      <c r="MYQ560" s="14"/>
      <c r="MYR560" s="14"/>
      <c r="MYS560" s="14"/>
      <c r="MYT560" s="14"/>
      <c r="MYU560" s="14"/>
      <c r="MYV560" s="14"/>
      <c r="MYW560" s="14"/>
      <c r="MYX560" s="14"/>
      <c r="MYY560" s="14"/>
      <c r="MYZ560" s="14"/>
      <c r="MZA560" s="14"/>
      <c r="MZB560" s="14"/>
      <c r="MZC560" s="14"/>
      <c r="MZD560" s="14"/>
      <c r="MZE560" s="14"/>
      <c r="MZF560" s="14"/>
      <c r="MZG560" s="14"/>
      <c r="MZH560" s="14"/>
      <c r="MZI560" s="14"/>
      <c r="MZJ560" s="14"/>
      <c r="MZK560" s="14"/>
      <c r="MZL560" s="14"/>
      <c r="MZM560" s="14"/>
      <c r="MZN560" s="14"/>
      <c r="MZO560" s="14"/>
      <c r="MZP560" s="14"/>
      <c r="MZQ560" s="14"/>
      <c r="MZR560" s="14"/>
      <c r="MZS560" s="14"/>
      <c r="MZT560" s="14"/>
      <c r="MZU560" s="14"/>
      <c r="MZV560" s="14"/>
      <c r="MZW560" s="14"/>
      <c r="MZX560" s="14"/>
      <c r="MZY560" s="14"/>
      <c r="MZZ560" s="14"/>
      <c r="NAA560" s="14"/>
      <c r="NAB560" s="14"/>
      <c r="NAC560" s="14"/>
      <c r="NAD560" s="14"/>
      <c r="NAE560" s="14"/>
      <c r="NAF560" s="14"/>
      <c r="NAG560" s="14"/>
      <c r="NAH560" s="14"/>
      <c r="NAI560" s="14"/>
      <c r="NAJ560" s="14"/>
      <c r="NAK560" s="14"/>
      <c r="NAL560" s="14"/>
      <c r="NAM560" s="14"/>
      <c r="NAN560" s="14"/>
      <c r="NAO560" s="14"/>
      <c r="NAP560" s="14"/>
      <c r="NAQ560" s="14"/>
      <c r="NAR560" s="14"/>
      <c r="NAS560" s="14"/>
      <c r="NAT560" s="14"/>
      <c r="NAU560" s="14"/>
      <c r="NAV560" s="14"/>
      <c r="NAW560" s="14"/>
      <c r="NAX560" s="14"/>
      <c r="NAY560" s="14"/>
      <c r="NAZ560" s="14"/>
      <c r="NBA560" s="14"/>
      <c r="NBB560" s="14"/>
      <c r="NBC560" s="14"/>
      <c r="NBD560" s="14"/>
      <c r="NBE560" s="14"/>
      <c r="NBF560" s="14"/>
      <c r="NBG560" s="14"/>
      <c r="NBH560" s="14"/>
      <c r="NBI560" s="14"/>
      <c r="NBJ560" s="14"/>
      <c r="NBK560" s="14"/>
      <c r="NBL560" s="14"/>
      <c r="NBM560" s="14"/>
      <c r="NBN560" s="14"/>
      <c r="NBO560" s="14"/>
      <c r="NBP560" s="14"/>
      <c r="NBQ560" s="14"/>
      <c r="NBR560" s="14"/>
      <c r="NBS560" s="14"/>
      <c r="NBT560" s="14"/>
      <c r="NBU560" s="14"/>
      <c r="NBV560" s="14"/>
      <c r="NBW560" s="14"/>
      <c r="NBX560" s="14"/>
      <c r="NBY560" s="14"/>
      <c r="NBZ560" s="14"/>
      <c r="NCA560" s="14"/>
      <c r="NCB560" s="14"/>
      <c r="NCC560" s="14"/>
      <c r="NCD560" s="14"/>
      <c r="NCE560" s="14"/>
      <c r="NCF560" s="14"/>
      <c r="NCG560" s="14"/>
      <c r="NCH560" s="14"/>
      <c r="NCI560" s="14"/>
      <c r="NCJ560" s="14"/>
      <c r="NCK560" s="14"/>
      <c r="NCL560" s="14"/>
      <c r="NCM560" s="14"/>
      <c r="NCN560" s="14"/>
      <c r="NCO560" s="14"/>
      <c r="NCP560" s="14"/>
      <c r="NCQ560" s="14"/>
      <c r="NCR560" s="14"/>
      <c r="NCS560" s="14"/>
      <c r="NCT560" s="14"/>
      <c r="NCU560" s="14"/>
      <c r="NCV560" s="14"/>
      <c r="NCW560" s="14"/>
      <c r="NCX560" s="14"/>
      <c r="NCY560" s="14"/>
      <c r="NCZ560" s="14"/>
      <c r="NDA560" s="14"/>
      <c r="NDB560" s="14"/>
      <c r="NDC560" s="14"/>
      <c r="NDD560" s="14"/>
      <c r="NDE560" s="14"/>
      <c r="NDF560" s="14"/>
      <c r="NDG560" s="14"/>
      <c r="NDH560" s="14"/>
      <c r="NDI560" s="14"/>
      <c r="NDJ560" s="14"/>
      <c r="NDK560" s="14"/>
      <c r="NDL560" s="14"/>
      <c r="NDM560" s="14"/>
      <c r="NDN560" s="14"/>
      <c r="NDO560" s="14"/>
      <c r="NDP560" s="14"/>
      <c r="NDQ560" s="14"/>
      <c r="NDR560" s="14"/>
      <c r="NDS560" s="14"/>
      <c r="NDT560" s="14"/>
      <c r="NDU560" s="14"/>
      <c r="NDV560" s="14"/>
      <c r="NDW560" s="14"/>
      <c r="NDX560" s="14"/>
      <c r="NDY560" s="14"/>
      <c r="NDZ560" s="14"/>
      <c r="NEA560" s="14"/>
      <c r="NEB560" s="14"/>
      <c r="NEC560" s="14"/>
      <c r="NED560" s="14"/>
      <c r="NEE560" s="14"/>
      <c r="NEF560" s="14"/>
      <c r="NEG560" s="14"/>
      <c r="NEH560" s="14"/>
      <c r="NEI560" s="14"/>
      <c r="NEJ560" s="14"/>
      <c r="NEK560" s="14"/>
      <c r="NEL560" s="14"/>
      <c r="NEM560" s="14"/>
      <c r="NEN560" s="14"/>
      <c r="NEO560" s="14"/>
      <c r="NEP560" s="14"/>
      <c r="NEQ560" s="14"/>
      <c r="NER560" s="14"/>
      <c r="NES560" s="14"/>
      <c r="NET560" s="14"/>
      <c r="NEU560" s="14"/>
      <c r="NEV560" s="14"/>
      <c r="NEW560" s="14"/>
      <c r="NEX560" s="14"/>
      <c r="NEY560" s="14"/>
      <c r="NEZ560" s="14"/>
      <c r="NFA560" s="14"/>
      <c r="NFB560" s="14"/>
      <c r="NFC560" s="14"/>
      <c r="NFD560" s="14"/>
      <c r="NFE560" s="14"/>
      <c r="NFF560" s="14"/>
      <c r="NFG560" s="14"/>
      <c r="NFH560" s="14"/>
      <c r="NFI560" s="14"/>
      <c r="NFJ560" s="14"/>
      <c r="NFK560" s="14"/>
      <c r="NFL560" s="14"/>
      <c r="NFM560" s="14"/>
      <c r="NFN560" s="14"/>
      <c r="NFO560" s="14"/>
      <c r="NFP560" s="14"/>
      <c r="NFQ560" s="14"/>
      <c r="NFR560" s="14"/>
      <c r="NFS560" s="14"/>
      <c r="NFT560" s="14"/>
      <c r="NFU560" s="14"/>
      <c r="NFV560" s="14"/>
      <c r="NFW560" s="14"/>
      <c r="NFX560" s="14"/>
      <c r="NFY560" s="14"/>
      <c r="NFZ560" s="14"/>
      <c r="NGA560" s="14"/>
      <c r="NGB560" s="14"/>
      <c r="NGC560" s="14"/>
      <c r="NGD560" s="14"/>
      <c r="NGE560" s="14"/>
      <c r="NGF560" s="14"/>
      <c r="NGG560" s="14"/>
      <c r="NGH560" s="14"/>
      <c r="NGI560" s="14"/>
      <c r="NGJ560" s="14"/>
      <c r="NGK560" s="14"/>
      <c r="NGL560" s="14"/>
      <c r="NGM560" s="14"/>
      <c r="NGN560" s="14"/>
      <c r="NGO560" s="14"/>
      <c r="NGP560" s="14"/>
      <c r="NGQ560" s="14"/>
      <c r="NGR560" s="14"/>
      <c r="NGS560" s="14"/>
      <c r="NGT560" s="14"/>
      <c r="NGU560" s="14"/>
      <c r="NGV560" s="14"/>
      <c r="NGW560" s="14"/>
      <c r="NGX560" s="14"/>
      <c r="NGY560" s="14"/>
      <c r="NGZ560" s="14"/>
      <c r="NHA560" s="14"/>
      <c r="NHB560" s="14"/>
      <c r="NHC560" s="14"/>
      <c r="NHD560" s="14"/>
      <c r="NHE560" s="14"/>
      <c r="NHF560" s="14"/>
      <c r="NHG560" s="14"/>
      <c r="NHH560" s="14"/>
      <c r="NHI560" s="14"/>
      <c r="NHJ560" s="14"/>
      <c r="NHK560" s="14"/>
      <c r="NHL560" s="14"/>
      <c r="NHM560" s="14"/>
      <c r="NHN560" s="14"/>
      <c r="NHO560" s="14"/>
      <c r="NHP560" s="14"/>
      <c r="NHQ560" s="14"/>
      <c r="NHR560" s="14"/>
      <c r="NHS560" s="14"/>
      <c r="NHT560" s="14"/>
      <c r="NHU560" s="14"/>
      <c r="NHV560" s="14"/>
      <c r="NHW560" s="14"/>
      <c r="NHX560" s="14"/>
      <c r="NHY560" s="14"/>
      <c r="NHZ560" s="14"/>
      <c r="NIA560" s="14"/>
      <c r="NIB560" s="14"/>
      <c r="NIC560" s="14"/>
      <c r="NID560" s="14"/>
      <c r="NIE560" s="14"/>
      <c r="NIF560" s="14"/>
      <c r="NIG560" s="14"/>
      <c r="NIH560" s="14"/>
      <c r="NII560" s="14"/>
      <c r="NIJ560" s="14"/>
      <c r="NIK560" s="14"/>
      <c r="NIL560" s="14"/>
      <c r="NIM560" s="14"/>
      <c r="NIN560" s="14"/>
      <c r="NIO560" s="14"/>
      <c r="NIP560" s="14"/>
      <c r="NIQ560" s="14"/>
      <c r="NIR560" s="14"/>
      <c r="NIS560" s="14"/>
      <c r="NIT560" s="14"/>
      <c r="NIU560" s="14"/>
      <c r="NIV560" s="14"/>
      <c r="NIW560" s="14"/>
      <c r="NIX560" s="14"/>
      <c r="NIY560" s="14"/>
      <c r="NIZ560" s="14"/>
      <c r="NJA560" s="14"/>
      <c r="NJB560" s="14"/>
      <c r="NJC560" s="14"/>
      <c r="NJD560" s="14"/>
      <c r="NJE560" s="14"/>
      <c r="NJF560" s="14"/>
      <c r="NJG560" s="14"/>
      <c r="NJH560" s="14"/>
      <c r="NJI560" s="14"/>
      <c r="NJJ560" s="14"/>
      <c r="NJK560" s="14"/>
      <c r="NJL560" s="14"/>
      <c r="NJM560" s="14"/>
      <c r="NJN560" s="14"/>
      <c r="NJO560" s="14"/>
      <c r="NJP560" s="14"/>
      <c r="NJQ560" s="14"/>
      <c r="NJR560" s="14"/>
      <c r="NJS560" s="14"/>
      <c r="NJT560" s="14"/>
      <c r="NJU560" s="14"/>
      <c r="NJV560" s="14"/>
      <c r="NJW560" s="14"/>
      <c r="NJX560" s="14"/>
      <c r="NJY560" s="14"/>
      <c r="NJZ560" s="14"/>
      <c r="NKA560" s="14"/>
      <c r="NKB560" s="14"/>
      <c r="NKC560" s="14"/>
      <c r="NKD560" s="14"/>
      <c r="NKE560" s="14"/>
      <c r="NKF560" s="14"/>
      <c r="NKG560" s="14"/>
      <c r="NKH560" s="14"/>
      <c r="NKI560" s="14"/>
      <c r="NKJ560" s="14"/>
      <c r="NKK560" s="14"/>
      <c r="NKL560" s="14"/>
      <c r="NKM560" s="14"/>
      <c r="NKN560" s="14"/>
      <c r="NKO560" s="14"/>
      <c r="NKP560" s="14"/>
      <c r="NKQ560" s="14"/>
      <c r="NKR560" s="14"/>
      <c r="NKS560" s="14"/>
      <c r="NKT560" s="14"/>
      <c r="NKU560" s="14"/>
      <c r="NKV560" s="14"/>
      <c r="NKW560" s="14"/>
      <c r="NKX560" s="14"/>
      <c r="NKY560" s="14"/>
      <c r="NKZ560" s="14"/>
      <c r="NLA560" s="14"/>
      <c r="NLB560" s="14"/>
      <c r="NLC560" s="14"/>
      <c r="NLD560" s="14"/>
      <c r="NLE560" s="14"/>
      <c r="NLF560" s="14"/>
      <c r="NLG560" s="14"/>
      <c r="NLH560" s="14"/>
      <c r="NLI560" s="14"/>
      <c r="NLJ560" s="14"/>
      <c r="NLK560" s="14"/>
      <c r="NLL560" s="14"/>
      <c r="NLM560" s="14"/>
      <c r="NLN560" s="14"/>
      <c r="NLO560" s="14"/>
      <c r="NLP560" s="14"/>
      <c r="NLQ560" s="14"/>
      <c r="NLR560" s="14"/>
      <c r="NLS560" s="14"/>
      <c r="NLT560" s="14"/>
      <c r="NLU560" s="14"/>
      <c r="NLV560" s="14"/>
      <c r="NLW560" s="14"/>
      <c r="NLX560" s="14"/>
      <c r="NLY560" s="14"/>
      <c r="NLZ560" s="14"/>
      <c r="NMA560" s="14"/>
      <c r="NMB560" s="14"/>
      <c r="NMC560" s="14"/>
      <c r="NMD560" s="14"/>
      <c r="NME560" s="14"/>
      <c r="NMF560" s="14"/>
      <c r="NMG560" s="14"/>
      <c r="NMH560" s="14"/>
      <c r="NMI560" s="14"/>
      <c r="NMJ560" s="14"/>
      <c r="NMK560" s="14"/>
      <c r="NML560" s="14"/>
      <c r="NMM560" s="14"/>
      <c r="NMN560" s="14"/>
      <c r="NMO560" s="14"/>
      <c r="NMP560" s="14"/>
      <c r="NMQ560" s="14"/>
      <c r="NMR560" s="14"/>
      <c r="NMS560" s="14"/>
      <c r="NMT560" s="14"/>
      <c r="NMU560" s="14"/>
      <c r="NMV560" s="14"/>
      <c r="NMW560" s="14"/>
      <c r="NMX560" s="14"/>
      <c r="NMY560" s="14"/>
      <c r="NMZ560" s="14"/>
      <c r="NNA560" s="14"/>
      <c r="NNB560" s="14"/>
      <c r="NNC560" s="14"/>
      <c r="NND560" s="14"/>
      <c r="NNE560" s="14"/>
      <c r="NNF560" s="14"/>
      <c r="NNG560" s="14"/>
      <c r="NNH560" s="14"/>
      <c r="NNI560" s="14"/>
      <c r="NNJ560" s="14"/>
      <c r="NNK560" s="14"/>
      <c r="NNL560" s="14"/>
      <c r="NNM560" s="14"/>
      <c r="NNN560" s="14"/>
      <c r="NNO560" s="14"/>
      <c r="NNP560" s="14"/>
      <c r="NNQ560" s="14"/>
      <c r="NNR560" s="14"/>
      <c r="NNS560" s="14"/>
      <c r="NNT560" s="14"/>
      <c r="NNU560" s="14"/>
      <c r="NNV560" s="14"/>
      <c r="NNW560" s="14"/>
      <c r="NNX560" s="14"/>
      <c r="NNY560" s="14"/>
      <c r="NNZ560" s="14"/>
      <c r="NOA560" s="14"/>
      <c r="NOB560" s="14"/>
      <c r="NOC560" s="14"/>
      <c r="NOD560" s="14"/>
      <c r="NOE560" s="14"/>
      <c r="NOF560" s="14"/>
      <c r="NOG560" s="14"/>
      <c r="NOH560" s="14"/>
      <c r="NOI560" s="14"/>
      <c r="NOJ560" s="14"/>
      <c r="NOK560" s="14"/>
      <c r="NOL560" s="14"/>
      <c r="NOM560" s="14"/>
      <c r="NON560" s="14"/>
      <c r="NOO560" s="14"/>
      <c r="NOP560" s="14"/>
      <c r="NOQ560" s="14"/>
      <c r="NOR560" s="14"/>
      <c r="NOS560" s="14"/>
      <c r="NOT560" s="14"/>
      <c r="NOU560" s="14"/>
      <c r="NOV560" s="14"/>
      <c r="NOW560" s="14"/>
      <c r="NOX560" s="14"/>
      <c r="NOY560" s="14"/>
      <c r="NOZ560" s="14"/>
      <c r="NPA560" s="14"/>
      <c r="NPB560" s="14"/>
      <c r="NPC560" s="14"/>
      <c r="NPD560" s="14"/>
      <c r="NPE560" s="14"/>
      <c r="NPF560" s="14"/>
      <c r="NPG560" s="14"/>
      <c r="NPH560" s="14"/>
      <c r="NPI560" s="14"/>
      <c r="NPJ560" s="14"/>
      <c r="NPK560" s="14"/>
      <c r="NPL560" s="14"/>
      <c r="NPM560" s="14"/>
      <c r="NPN560" s="14"/>
      <c r="NPO560" s="14"/>
      <c r="NPP560" s="14"/>
      <c r="NPQ560" s="14"/>
      <c r="NPR560" s="14"/>
      <c r="NPS560" s="14"/>
      <c r="NPT560" s="14"/>
      <c r="NPU560" s="14"/>
      <c r="NPV560" s="14"/>
      <c r="NPW560" s="14"/>
      <c r="NPX560" s="14"/>
      <c r="NPY560" s="14"/>
      <c r="NPZ560" s="14"/>
      <c r="NQA560" s="14"/>
      <c r="NQB560" s="14"/>
      <c r="NQC560" s="14"/>
      <c r="NQD560" s="14"/>
      <c r="NQE560" s="14"/>
      <c r="NQF560" s="14"/>
      <c r="NQG560" s="14"/>
      <c r="NQH560" s="14"/>
      <c r="NQI560" s="14"/>
      <c r="NQJ560" s="14"/>
      <c r="NQK560" s="14"/>
      <c r="NQL560" s="14"/>
      <c r="NQM560" s="14"/>
      <c r="NQN560" s="14"/>
      <c r="NQO560" s="14"/>
      <c r="NQP560" s="14"/>
      <c r="NQQ560" s="14"/>
      <c r="NQR560" s="14"/>
      <c r="NQS560" s="14"/>
      <c r="NQT560" s="14"/>
      <c r="NQU560" s="14"/>
      <c r="NQV560" s="14"/>
      <c r="NQW560" s="14"/>
      <c r="NQX560" s="14"/>
      <c r="NQY560" s="14"/>
      <c r="NQZ560" s="14"/>
      <c r="NRA560" s="14"/>
      <c r="NRB560" s="14"/>
      <c r="NRC560" s="14"/>
      <c r="NRD560" s="14"/>
      <c r="NRE560" s="14"/>
      <c r="NRF560" s="14"/>
      <c r="NRG560" s="14"/>
      <c r="NRH560" s="14"/>
      <c r="NRI560" s="14"/>
      <c r="NRJ560" s="14"/>
      <c r="NRK560" s="14"/>
      <c r="NRL560" s="14"/>
      <c r="NRM560" s="14"/>
      <c r="NRN560" s="14"/>
      <c r="NRO560" s="14"/>
      <c r="NRP560" s="14"/>
      <c r="NRQ560" s="14"/>
      <c r="NRR560" s="14"/>
      <c r="NRS560" s="14"/>
      <c r="NRT560" s="14"/>
      <c r="NRU560" s="14"/>
      <c r="NRV560" s="14"/>
      <c r="NRW560" s="14"/>
      <c r="NRX560" s="14"/>
      <c r="NRY560" s="14"/>
      <c r="NRZ560" s="14"/>
      <c r="NSA560" s="14"/>
      <c r="NSB560" s="14"/>
      <c r="NSC560" s="14"/>
      <c r="NSD560" s="14"/>
      <c r="NSE560" s="14"/>
      <c r="NSF560" s="14"/>
      <c r="NSG560" s="14"/>
      <c r="NSH560" s="14"/>
      <c r="NSI560" s="14"/>
      <c r="NSJ560" s="14"/>
      <c r="NSK560" s="14"/>
      <c r="NSL560" s="14"/>
      <c r="NSM560" s="14"/>
      <c r="NSN560" s="14"/>
      <c r="NSO560" s="14"/>
      <c r="NSP560" s="14"/>
      <c r="NSQ560" s="14"/>
      <c r="NSR560" s="14"/>
      <c r="NSS560" s="14"/>
      <c r="NST560" s="14"/>
      <c r="NSU560" s="14"/>
      <c r="NSV560" s="14"/>
      <c r="NSW560" s="14"/>
      <c r="NSX560" s="14"/>
      <c r="NSY560" s="14"/>
      <c r="NSZ560" s="14"/>
      <c r="NTA560" s="14"/>
      <c r="NTB560" s="14"/>
      <c r="NTC560" s="14"/>
      <c r="NTD560" s="14"/>
      <c r="NTE560" s="14"/>
      <c r="NTF560" s="14"/>
      <c r="NTG560" s="14"/>
      <c r="NTH560" s="14"/>
      <c r="NTI560" s="14"/>
      <c r="NTJ560" s="14"/>
      <c r="NTK560" s="14"/>
      <c r="NTL560" s="14"/>
      <c r="NTM560" s="14"/>
      <c r="NTN560" s="14"/>
      <c r="NTO560" s="14"/>
      <c r="NTP560" s="14"/>
      <c r="NTQ560" s="14"/>
      <c r="NTR560" s="14"/>
      <c r="NTS560" s="14"/>
      <c r="NTT560" s="14"/>
      <c r="NTU560" s="14"/>
      <c r="NTV560" s="14"/>
      <c r="NTW560" s="14"/>
      <c r="NTX560" s="14"/>
      <c r="NTY560" s="14"/>
      <c r="NTZ560" s="14"/>
      <c r="NUA560" s="14"/>
      <c r="NUB560" s="14"/>
      <c r="NUC560" s="14"/>
      <c r="NUD560" s="14"/>
      <c r="NUE560" s="14"/>
      <c r="NUF560" s="14"/>
      <c r="NUG560" s="14"/>
      <c r="NUH560" s="14"/>
      <c r="NUI560" s="14"/>
      <c r="NUJ560" s="14"/>
      <c r="NUK560" s="14"/>
      <c r="NUL560" s="14"/>
      <c r="NUM560" s="14"/>
      <c r="NUN560" s="14"/>
      <c r="NUO560" s="14"/>
      <c r="NUP560" s="14"/>
      <c r="NUQ560" s="14"/>
      <c r="NUR560" s="14"/>
      <c r="NUS560" s="14"/>
      <c r="NUT560" s="14"/>
      <c r="NUU560" s="14"/>
      <c r="NUV560" s="14"/>
      <c r="NUW560" s="14"/>
      <c r="NUX560" s="14"/>
      <c r="NUY560" s="14"/>
      <c r="NUZ560" s="14"/>
      <c r="NVA560" s="14"/>
      <c r="NVB560" s="14"/>
      <c r="NVC560" s="14"/>
      <c r="NVD560" s="14"/>
      <c r="NVE560" s="14"/>
      <c r="NVF560" s="14"/>
      <c r="NVG560" s="14"/>
      <c r="NVH560" s="14"/>
      <c r="NVI560" s="14"/>
      <c r="NVJ560" s="14"/>
      <c r="NVK560" s="14"/>
      <c r="NVL560" s="14"/>
      <c r="NVM560" s="14"/>
      <c r="NVN560" s="14"/>
      <c r="NVO560" s="14"/>
      <c r="NVP560" s="14"/>
      <c r="NVQ560" s="14"/>
      <c r="NVR560" s="14"/>
      <c r="NVS560" s="14"/>
      <c r="NVT560" s="14"/>
      <c r="NVU560" s="14"/>
      <c r="NVV560" s="14"/>
      <c r="NVW560" s="14"/>
      <c r="NVX560" s="14"/>
      <c r="NVY560" s="14"/>
      <c r="NVZ560" s="14"/>
      <c r="NWA560" s="14"/>
      <c r="NWB560" s="14"/>
      <c r="NWC560" s="14"/>
      <c r="NWD560" s="14"/>
      <c r="NWE560" s="14"/>
      <c r="NWF560" s="14"/>
      <c r="NWG560" s="14"/>
      <c r="NWH560" s="14"/>
      <c r="NWI560" s="14"/>
      <c r="NWJ560" s="14"/>
      <c r="NWK560" s="14"/>
      <c r="NWL560" s="14"/>
      <c r="NWM560" s="14"/>
      <c r="NWN560" s="14"/>
      <c r="NWO560" s="14"/>
      <c r="NWP560" s="14"/>
      <c r="NWQ560" s="14"/>
      <c r="NWR560" s="14"/>
      <c r="NWS560" s="14"/>
      <c r="NWT560" s="14"/>
      <c r="NWU560" s="14"/>
      <c r="NWV560" s="14"/>
      <c r="NWW560" s="14"/>
      <c r="NWX560" s="14"/>
      <c r="NWY560" s="14"/>
      <c r="NWZ560" s="14"/>
      <c r="NXA560" s="14"/>
      <c r="NXB560" s="14"/>
      <c r="NXC560" s="14"/>
      <c r="NXD560" s="14"/>
      <c r="NXE560" s="14"/>
      <c r="NXF560" s="14"/>
      <c r="NXG560" s="14"/>
      <c r="NXH560" s="14"/>
      <c r="NXI560" s="14"/>
      <c r="NXJ560" s="14"/>
      <c r="NXK560" s="14"/>
      <c r="NXL560" s="14"/>
      <c r="NXM560" s="14"/>
      <c r="NXN560" s="14"/>
      <c r="NXO560" s="14"/>
      <c r="NXP560" s="14"/>
      <c r="NXQ560" s="14"/>
      <c r="NXR560" s="14"/>
      <c r="NXS560" s="14"/>
      <c r="NXT560" s="14"/>
      <c r="NXU560" s="14"/>
      <c r="NXV560" s="14"/>
      <c r="NXW560" s="14"/>
      <c r="NXX560" s="14"/>
      <c r="NXY560" s="14"/>
      <c r="NXZ560" s="14"/>
      <c r="NYA560" s="14"/>
      <c r="NYB560" s="14"/>
      <c r="NYC560" s="14"/>
      <c r="NYD560" s="14"/>
      <c r="NYE560" s="14"/>
      <c r="NYF560" s="14"/>
      <c r="NYG560" s="14"/>
      <c r="NYH560" s="14"/>
      <c r="NYI560" s="14"/>
      <c r="NYJ560" s="14"/>
      <c r="NYK560" s="14"/>
      <c r="NYL560" s="14"/>
      <c r="NYM560" s="14"/>
      <c r="NYN560" s="14"/>
      <c r="NYO560" s="14"/>
      <c r="NYP560" s="14"/>
      <c r="NYQ560" s="14"/>
      <c r="NYR560" s="14"/>
      <c r="NYS560" s="14"/>
      <c r="NYT560" s="14"/>
      <c r="NYU560" s="14"/>
      <c r="NYV560" s="14"/>
      <c r="NYW560" s="14"/>
      <c r="NYX560" s="14"/>
      <c r="NYY560" s="14"/>
      <c r="NYZ560" s="14"/>
      <c r="NZA560" s="14"/>
      <c r="NZB560" s="14"/>
      <c r="NZC560" s="14"/>
      <c r="NZD560" s="14"/>
      <c r="NZE560" s="14"/>
      <c r="NZF560" s="14"/>
      <c r="NZG560" s="14"/>
      <c r="NZH560" s="14"/>
      <c r="NZI560" s="14"/>
      <c r="NZJ560" s="14"/>
      <c r="NZK560" s="14"/>
      <c r="NZL560" s="14"/>
      <c r="NZM560" s="14"/>
      <c r="NZN560" s="14"/>
      <c r="NZO560" s="14"/>
      <c r="NZP560" s="14"/>
      <c r="NZQ560" s="14"/>
      <c r="NZR560" s="14"/>
      <c r="NZS560" s="14"/>
      <c r="NZT560" s="14"/>
      <c r="NZU560" s="14"/>
      <c r="NZV560" s="14"/>
      <c r="NZW560" s="14"/>
      <c r="NZX560" s="14"/>
      <c r="NZY560" s="14"/>
      <c r="NZZ560" s="14"/>
      <c r="OAA560" s="14"/>
      <c r="OAB560" s="14"/>
      <c r="OAC560" s="14"/>
      <c r="OAD560" s="14"/>
      <c r="OAE560" s="14"/>
      <c r="OAF560" s="14"/>
      <c r="OAG560" s="14"/>
      <c r="OAH560" s="14"/>
      <c r="OAI560" s="14"/>
      <c r="OAJ560" s="14"/>
      <c r="OAK560" s="14"/>
      <c r="OAL560" s="14"/>
      <c r="OAM560" s="14"/>
      <c r="OAN560" s="14"/>
      <c r="OAO560" s="14"/>
      <c r="OAP560" s="14"/>
      <c r="OAQ560" s="14"/>
      <c r="OAR560" s="14"/>
      <c r="OAS560" s="14"/>
      <c r="OAT560" s="14"/>
      <c r="OAU560" s="14"/>
      <c r="OAV560" s="14"/>
      <c r="OAW560" s="14"/>
      <c r="OAX560" s="14"/>
      <c r="OAY560" s="14"/>
      <c r="OAZ560" s="14"/>
      <c r="OBA560" s="14"/>
      <c r="OBB560" s="14"/>
      <c r="OBC560" s="14"/>
      <c r="OBD560" s="14"/>
      <c r="OBE560" s="14"/>
      <c r="OBF560" s="14"/>
      <c r="OBG560" s="14"/>
      <c r="OBH560" s="14"/>
      <c r="OBI560" s="14"/>
      <c r="OBJ560" s="14"/>
      <c r="OBK560" s="14"/>
      <c r="OBL560" s="14"/>
      <c r="OBM560" s="14"/>
      <c r="OBN560" s="14"/>
      <c r="OBO560" s="14"/>
      <c r="OBP560" s="14"/>
      <c r="OBQ560" s="14"/>
      <c r="OBR560" s="14"/>
      <c r="OBS560" s="14"/>
      <c r="OBT560" s="14"/>
      <c r="OBU560" s="14"/>
      <c r="OBV560" s="14"/>
      <c r="OBW560" s="14"/>
      <c r="OBX560" s="14"/>
      <c r="OBY560" s="14"/>
      <c r="OBZ560" s="14"/>
      <c r="OCA560" s="14"/>
      <c r="OCB560" s="14"/>
      <c r="OCC560" s="14"/>
      <c r="OCD560" s="14"/>
      <c r="OCE560" s="14"/>
      <c r="OCF560" s="14"/>
      <c r="OCG560" s="14"/>
      <c r="OCH560" s="14"/>
      <c r="OCI560" s="14"/>
      <c r="OCJ560" s="14"/>
      <c r="OCK560" s="14"/>
      <c r="OCL560" s="14"/>
      <c r="OCM560" s="14"/>
      <c r="OCN560" s="14"/>
      <c r="OCO560" s="14"/>
      <c r="OCP560" s="14"/>
      <c r="OCQ560" s="14"/>
      <c r="OCR560" s="14"/>
      <c r="OCS560" s="14"/>
      <c r="OCT560" s="14"/>
      <c r="OCU560" s="14"/>
      <c r="OCV560" s="14"/>
      <c r="OCW560" s="14"/>
      <c r="OCX560" s="14"/>
      <c r="OCY560" s="14"/>
      <c r="OCZ560" s="14"/>
      <c r="ODA560" s="14"/>
      <c r="ODB560" s="14"/>
      <c r="ODC560" s="14"/>
      <c r="ODD560" s="14"/>
      <c r="ODE560" s="14"/>
      <c r="ODF560" s="14"/>
      <c r="ODG560" s="14"/>
      <c r="ODH560" s="14"/>
      <c r="ODI560" s="14"/>
      <c r="ODJ560" s="14"/>
      <c r="ODK560" s="14"/>
      <c r="ODL560" s="14"/>
      <c r="ODM560" s="14"/>
      <c r="ODN560" s="14"/>
      <c r="ODO560" s="14"/>
      <c r="ODP560" s="14"/>
      <c r="ODQ560" s="14"/>
      <c r="ODR560" s="14"/>
      <c r="ODS560" s="14"/>
      <c r="ODT560" s="14"/>
      <c r="ODU560" s="14"/>
      <c r="ODV560" s="14"/>
      <c r="ODW560" s="14"/>
      <c r="ODX560" s="14"/>
      <c r="ODY560" s="14"/>
      <c r="ODZ560" s="14"/>
      <c r="OEA560" s="14"/>
      <c r="OEB560" s="14"/>
      <c r="OEC560" s="14"/>
      <c r="OED560" s="14"/>
      <c r="OEE560" s="14"/>
      <c r="OEF560" s="14"/>
      <c r="OEG560" s="14"/>
      <c r="OEH560" s="14"/>
      <c r="OEI560" s="14"/>
      <c r="OEJ560" s="14"/>
      <c r="OEK560" s="14"/>
      <c r="OEL560" s="14"/>
      <c r="OEM560" s="14"/>
      <c r="OEN560" s="14"/>
      <c r="OEO560" s="14"/>
      <c r="OEP560" s="14"/>
      <c r="OEQ560" s="14"/>
      <c r="OER560" s="14"/>
      <c r="OES560" s="14"/>
      <c r="OET560" s="14"/>
      <c r="OEU560" s="14"/>
      <c r="OEV560" s="14"/>
      <c r="OEW560" s="14"/>
      <c r="OEX560" s="14"/>
      <c r="OEY560" s="14"/>
      <c r="OEZ560" s="14"/>
      <c r="OFA560" s="14"/>
      <c r="OFB560" s="14"/>
      <c r="OFC560" s="14"/>
      <c r="OFD560" s="14"/>
      <c r="OFE560" s="14"/>
      <c r="OFF560" s="14"/>
      <c r="OFG560" s="14"/>
      <c r="OFH560" s="14"/>
      <c r="OFI560" s="14"/>
      <c r="OFJ560" s="14"/>
      <c r="OFK560" s="14"/>
      <c r="OFL560" s="14"/>
      <c r="OFM560" s="14"/>
      <c r="OFN560" s="14"/>
      <c r="OFO560" s="14"/>
      <c r="OFP560" s="14"/>
      <c r="OFQ560" s="14"/>
      <c r="OFR560" s="14"/>
      <c r="OFS560" s="14"/>
      <c r="OFT560" s="14"/>
      <c r="OFU560" s="14"/>
      <c r="OFV560" s="14"/>
      <c r="OFW560" s="14"/>
      <c r="OFX560" s="14"/>
      <c r="OFY560" s="14"/>
      <c r="OFZ560" s="14"/>
      <c r="OGA560" s="14"/>
      <c r="OGB560" s="14"/>
      <c r="OGC560" s="14"/>
      <c r="OGD560" s="14"/>
      <c r="OGE560" s="14"/>
      <c r="OGF560" s="14"/>
      <c r="OGG560" s="14"/>
      <c r="OGH560" s="14"/>
      <c r="OGI560" s="14"/>
      <c r="OGJ560" s="14"/>
      <c r="OGK560" s="14"/>
      <c r="OGL560" s="14"/>
      <c r="OGM560" s="14"/>
      <c r="OGN560" s="14"/>
      <c r="OGO560" s="14"/>
      <c r="OGP560" s="14"/>
      <c r="OGQ560" s="14"/>
      <c r="OGR560" s="14"/>
      <c r="OGS560" s="14"/>
      <c r="OGT560" s="14"/>
      <c r="OGU560" s="14"/>
      <c r="OGV560" s="14"/>
      <c r="OGW560" s="14"/>
      <c r="OGX560" s="14"/>
      <c r="OGY560" s="14"/>
      <c r="OGZ560" s="14"/>
      <c r="OHA560" s="14"/>
      <c r="OHB560" s="14"/>
      <c r="OHC560" s="14"/>
      <c r="OHD560" s="14"/>
      <c r="OHE560" s="14"/>
      <c r="OHF560" s="14"/>
      <c r="OHG560" s="14"/>
      <c r="OHH560" s="14"/>
      <c r="OHI560" s="14"/>
      <c r="OHJ560" s="14"/>
      <c r="OHK560" s="14"/>
      <c r="OHL560" s="14"/>
      <c r="OHM560" s="14"/>
      <c r="OHN560" s="14"/>
      <c r="OHO560" s="14"/>
      <c r="OHP560" s="14"/>
      <c r="OHQ560" s="14"/>
      <c r="OHR560" s="14"/>
      <c r="OHS560" s="14"/>
      <c r="OHT560" s="14"/>
      <c r="OHU560" s="14"/>
      <c r="OHV560" s="14"/>
      <c r="OHW560" s="14"/>
      <c r="OHX560" s="14"/>
      <c r="OHY560" s="14"/>
      <c r="OHZ560" s="14"/>
      <c r="OIA560" s="14"/>
      <c r="OIB560" s="14"/>
      <c r="OIC560" s="14"/>
      <c r="OID560" s="14"/>
      <c r="OIE560" s="14"/>
      <c r="OIF560" s="14"/>
      <c r="OIG560" s="14"/>
      <c r="OIH560" s="14"/>
      <c r="OII560" s="14"/>
      <c r="OIJ560" s="14"/>
      <c r="OIK560" s="14"/>
      <c r="OIL560" s="14"/>
      <c r="OIM560" s="14"/>
      <c r="OIN560" s="14"/>
      <c r="OIO560" s="14"/>
      <c r="OIP560" s="14"/>
      <c r="OIQ560" s="14"/>
      <c r="OIR560" s="14"/>
      <c r="OIS560" s="14"/>
      <c r="OIT560" s="14"/>
      <c r="OIU560" s="14"/>
      <c r="OIV560" s="14"/>
      <c r="OIW560" s="14"/>
      <c r="OIX560" s="14"/>
      <c r="OIY560" s="14"/>
      <c r="OIZ560" s="14"/>
      <c r="OJA560" s="14"/>
      <c r="OJB560" s="14"/>
      <c r="OJC560" s="14"/>
      <c r="OJD560" s="14"/>
      <c r="OJE560" s="14"/>
      <c r="OJF560" s="14"/>
      <c r="OJG560" s="14"/>
      <c r="OJH560" s="14"/>
      <c r="OJI560" s="14"/>
      <c r="OJJ560" s="14"/>
      <c r="OJK560" s="14"/>
      <c r="OJL560" s="14"/>
      <c r="OJM560" s="14"/>
      <c r="OJN560" s="14"/>
      <c r="OJO560" s="14"/>
      <c r="OJP560" s="14"/>
      <c r="OJQ560" s="14"/>
      <c r="OJR560" s="14"/>
      <c r="OJS560" s="14"/>
      <c r="OJT560" s="14"/>
      <c r="OJU560" s="14"/>
      <c r="OJV560" s="14"/>
      <c r="OJW560" s="14"/>
      <c r="OJX560" s="14"/>
      <c r="OJY560" s="14"/>
      <c r="OJZ560" s="14"/>
      <c r="OKA560" s="14"/>
      <c r="OKB560" s="14"/>
      <c r="OKC560" s="14"/>
      <c r="OKD560" s="14"/>
      <c r="OKE560" s="14"/>
      <c r="OKF560" s="14"/>
      <c r="OKG560" s="14"/>
      <c r="OKH560" s="14"/>
      <c r="OKI560" s="14"/>
      <c r="OKJ560" s="14"/>
      <c r="OKK560" s="14"/>
      <c r="OKL560" s="14"/>
      <c r="OKM560" s="14"/>
      <c r="OKN560" s="14"/>
      <c r="OKO560" s="14"/>
      <c r="OKP560" s="14"/>
      <c r="OKQ560" s="14"/>
      <c r="OKR560" s="14"/>
      <c r="OKS560" s="14"/>
      <c r="OKT560" s="14"/>
      <c r="OKU560" s="14"/>
      <c r="OKV560" s="14"/>
      <c r="OKW560" s="14"/>
      <c r="OKX560" s="14"/>
      <c r="OKY560" s="14"/>
      <c r="OKZ560" s="14"/>
      <c r="OLA560" s="14"/>
      <c r="OLB560" s="14"/>
      <c r="OLC560" s="14"/>
      <c r="OLD560" s="14"/>
      <c r="OLE560" s="14"/>
      <c r="OLF560" s="14"/>
      <c r="OLG560" s="14"/>
      <c r="OLH560" s="14"/>
      <c r="OLI560" s="14"/>
      <c r="OLJ560" s="14"/>
      <c r="OLK560" s="14"/>
      <c r="OLL560" s="14"/>
      <c r="OLM560" s="14"/>
      <c r="OLN560" s="14"/>
      <c r="OLO560" s="14"/>
      <c r="OLP560" s="14"/>
      <c r="OLQ560" s="14"/>
      <c r="OLR560" s="14"/>
      <c r="OLS560" s="14"/>
      <c r="OLT560" s="14"/>
      <c r="OLU560" s="14"/>
      <c r="OLV560" s="14"/>
      <c r="OLW560" s="14"/>
      <c r="OLX560" s="14"/>
      <c r="OLY560" s="14"/>
      <c r="OLZ560" s="14"/>
      <c r="OMA560" s="14"/>
      <c r="OMB560" s="14"/>
      <c r="OMC560" s="14"/>
      <c r="OMD560" s="14"/>
      <c r="OME560" s="14"/>
      <c r="OMF560" s="14"/>
      <c r="OMG560" s="14"/>
      <c r="OMH560" s="14"/>
      <c r="OMI560" s="14"/>
      <c r="OMJ560" s="14"/>
      <c r="OMK560" s="14"/>
      <c r="OML560" s="14"/>
      <c r="OMM560" s="14"/>
      <c r="OMN560" s="14"/>
      <c r="OMO560" s="14"/>
      <c r="OMP560" s="14"/>
      <c r="OMQ560" s="14"/>
      <c r="OMR560" s="14"/>
      <c r="OMS560" s="14"/>
      <c r="OMT560" s="14"/>
      <c r="OMU560" s="14"/>
      <c r="OMV560" s="14"/>
      <c r="OMW560" s="14"/>
      <c r="OMX560" s="14"/>
      <c r="OMY560" s="14"/>
      <c r="OMZ560" s="14"/>
      <c r="ONA560" s="14"/>
      <c r="ONB560" s="14"/>
      <c r="ONC560" s="14"/>
      <c r="OND560" s="14"/>
      <c r="ONE560" s="14"/>
      <c r="ONF560" s="14"/>
      <c r="ONG560" s="14"/>
      <c r="ONH560" s="14"/>
      <c r="ONI560" s="14"/>
      <c r="ONJ560" s="14"/>
      <c r="ONK560" s="14"/>
      <c r="ONL560" s="14"/>
      <c r="ONM560" s="14"/>
      <c r="ONN560" s="14"/>
      <c r="ONO560" s="14"/>
      <c r="ONP560" s="14"/>
      <c r="ONQ560" s="14"/>
      <c r="ONR560" s="14"/>
      <c r="ONS560" s="14"/>
      <c r="ONT560" s="14"/>
      <c r="ONU560" s="14"/>
      <c r="ONV560" s="14"/>
      <c r="ONW560" s="14"/>
      <c r="ONX560" s="14"/>
      <c r="ONY560" s="14"/>
      <c r="ONZ560" s="14"/>
      <c r="OOA560" s="14"/>
      <c r="OOB560" s="14"/>
      <c r="OOC560" s="14"/>
      <c r="OOD560" s="14"/>
      <c r="OOE560" s="14"/>
      <c r="OOF560" s="14"/>
      <c r="OOG560" s="14"/>
      <c r="OOH560" s="14"/>
      <c r="OOI560" s="14"/>
      <c r="OOJ560" s="14"/>
      <c r="OOK560" s="14"/>
      <c r="OOL560" s="14"/>
      <c r="OOM560" s="14"/>
      <c r="OON560" s="14"/>
      <c r="OOO560" s="14"/>
      <c r="OOP560" s="14"/>
      <c r="OOQ560" s="14"/>
      <c r="OOR560" s="14"/>
      <c r="OOS560" s="14"/>
      <c r="OOT560" s="14"/>
      <c r="OOU560" s="14"/>
      <c r="OOV560" s="14"/>
      <c r="OOW560" s="14"/>
      <c r="OOX560" s="14"/>
      <c r="OOY560" s="14"/>
      <c r="OOZ560" s="14"/>
      <c r="OPA560" s="14"/>
      <c r="OPB560" s="14"/>
      <c r="OPC560" s="14"/>
      <c r="OPD560" s="14"/>
      <c r="OPE560" s="14"/>
      <c r="OPF560" s="14"/>
      <c r="OPG560" s="14"/>
      <c r="OPH560" s="14"/>
      <c r="OPI560" s="14"/>
      <c r="OPJ560" s="14"/>
      <c r="OPK560" s="14"/>
      <c r="OPL560" s="14"/>
      <c r="OPM560" s="14"/>
      <c r="OPN560" s="14"/>
      <c r="OPO560" s="14"/>
      <c r="OPP560" s="14"/>
      <c r="OPQ560" s="14"/>
      <c r="OPR560" s="14"/>
      <c r="OPS560" s="14"/>
      <c r="OPT560" s="14"/>
      <c r="OPU560" s="14"/>
      <c r="OPV560" s="14"/>
      <c r="OPW560" s="14"/>
      <c r="OPX560" s="14"/>
      <c r="OPY560" s="14"/>
      <c r="OPZ560" s="14"/>
      <c r="OQA560" s="14"/>
      <c r="OQB560" s="14"/>
      <c r="OQC560" s="14"/>
      <c r="OQD560" s="14"/>
      <c r="OQE560" s="14"/>
      <c r="OQF560" s="14"/>
      <c r="OQG560" s="14"/>
      <c r="OQH560" s="14"/>
      <c r="OQI560" s="14"/>
      <c r="OQJ560" s="14"/>
      <c r="OQK560" s="14"/>
      <c r="OQL560" s="14"/>
      <c r="OQM560" s="14"/>
      <c r="OQN560" s="14"/>
      <c r="OQO560" s="14"/>
      <c r="OQP560" s="14"/>
      <c r="OQQ560" s="14"/>
      <c r="OQR560" s="14"/>
      <c r="OQS560" s="14"/>
      <c r="OQT560" s="14"/>
      <c r="OQU560" s="14"/>
      <c r="OQV560" s="14"/>
      <c r="OQW560" s="14"/>
      <c r="OQX560" s="14"/>
      <c r="OQY560" s="14"/>
      <c r="OQZ560" s="14"/>
      <c r="ORA560" s="14"/>
      <c r="ORB560" s="14"/>
      <c r="ORC560" s="14"/>
      <c r="ORD560" s="14"/>
      <c r="ORE560" s="14"/>
      <c r="ORF560" s="14"/>
      <c r="ORG560" s="14"/>
      <c r="ORH560" s="14"/>
      <c r="ORI560" s="14"/>
      <c r="ORJ560" s="14"/>
      <c r="ORK560" s="14"/>
      <c r="ORL560" s="14"/>
      <c r="ORM560" s="14"/>
      <c r="ORN560" s="14"/>
      <c r="ORO560" s="14"/>
      <c r="ORP560" s="14"/>
      <c r="ORQ560" s="14"/>
      <c r="ORR560" s="14"/>
      <c r="ORS560" s="14"/>
      <c r="ORT560" s="14"/>
      <c r="ORU560" s="14"/>
      <c r="ORV560" s="14"/>
      <c r="ORW560" s="14"/>
      <c r="ORX560" s="14"/>
      <c r="ORY560" s="14"/>
      <c r="ORZ560" s="14"/>
      <c r="OSA560" s="14"/>
      <c r="OSB560" s="14"/>
      <c r="OSC560" s="14"/>
      <c r="OSD560" s="14"/>
      <c r="OSE560" s="14"/>
      <c r="OSF560" s="14"/>
      <c r="OSG560" s="14"/>
      <c r="OSH560" s="14"/>
      <c r="OSI560" s="14"/>
      <c r="OSJ560" s="14"/>
      <c r="OSK560" s="14"/>
      <c r="OSL560" s="14"/>
      <c r="OSM560" s="14"/>
      <c r="OSN560" s="14"/>
      <c r="OSO560" s="14"/>
      <c r="OSP560" s="14"/>
      <c r="OSQ560" s="14"/>
      <c r="OSR560" s="14"/>
      <c r="OSS560" s="14"/>
      <c r="OST560" s="14"/>
      <c r="OSU560" s="14"/>
      <c r="OSV560" s="14"/>
      <c r="OSW560" s="14"/>
      <c r="OSX560" s="14"/>
      <c r="OSY560" s="14"/>
      <c r="OSZ560" s="14"/>
      <c r="OTA560" s="14"/>
      <c r="OTB560" s="14"/>
      <c r="OTC560" s="14"/>
      <c r="OTD560" s="14"/>
      <c r="OTE560" s="14"/>
      <c r="OTF560" s="14"/>
      <c r="OTG560" s="14"/>
      <c r="OTH560" s="14"/>
      <c r="OTI560" s="14"/>
      <c r="OTJ560" s="14"/>
      <c r="OTK560" s="14"/>
      <c r="OTL560" s="14"/>
      <c r="OTM560" s="14"/>
      <c r="OTN560" s="14"/>
      <c r="OTO560" s="14"/>
      <c r="OTP560" s="14"/>
      <c r="OTQ560" s="14"/>
      <c r="OTR560" s="14"/>
      <c r="OTS560" s="14"/>
      <c r="OTT560" s="14"/>
      <c r="OTU560" s="14"/>
      <c r="OTV560" s="14"/>
      <c r="OTW560" s="14"/>
      <c r="OTX560" s="14"/>
      <c r="OTY560" s="14"/>
      <c r="OTZ560" s="14"/>
      <c r="OUA560" s="14"/>
      <c r="OUB560" s="14"/>
      <c r="OUC560" s="14"/>
      <c r="OUD560" s="14"/>
      <c r="OUE560" s="14"/>
      <c r="OUF560" s="14"/>
      <c r="OUG560" s="14"/>
      <c r="OUH560" s="14"/>
      <c r="OUI560" s="14"/>
      <c r="OUJ560" s="14"/>
      <c r="OUK560" s="14"/>
      <c r="OUL560" s="14"/>
      <c r="OUM560" s="14"/>
      <c r="OUN560" s="14"/>
      <c r="OUO560" s="14"/>
      <c r="OUP560" s="14"/>
      <c r="OUQ560" s="14"/>
      <c r="OUR560" s="14"/>
      <c r="OUS560" s="14"/>
      <c r="OUT560" s="14"/>
      <c r="OUU560" s="14"/>
      <c r="OUV560" s="14"/>
      <c r="OUW560" s="14"/>
      <c r="OUX560" s="14"/>
      <c r="OUY560" s="14"/>
      <c r="OUZ560" s="14"/>
      <c r="OVA560" s="14"/>
      <c r="OVB560" s="14"/>
      <c r="OVC560" s="14"/>
      <c r="OVD560" s="14"/>
      <c r="OVE560" s="14"/>
      <c r="OVF560" s="14"/>
      <c r="OVG560" s="14"/>
      <c r="OVH560" s="14"/>
      <c r="OVI560" s="14"/>
      <c r="OVJ560" s="14"/>
      <c r="OVK560" s="14"/>
      <c r="OVL560" s="14"/>
      <c r="OVM560" s="14"/>
      <c r="OVN560" s="14"/>
      <c r="OVO560" s="14"/>
      <c r="OVP560" s="14"/>
      <c r="OVQ560" s="14"/>
      <c r="OVR560" s="14"/>
      <c r="OVS560" s="14"/>
      <c r="OVT560" s="14"/>
      <c r="OVU560" s="14"/>
      <c r="OVV560" s="14"/>
      <c r="OVW560" s="14"/>
      <c r="OVX560" s="14"/>
      <c r="OVY560" s="14"/>
      <c r="OVZ560" s="14"/>
      <c r="OWA560" s="14"/>
      <c r="OWB560" s="14"/>
      <c r="OWC560" s="14"/>
      <c r="OWD560" s="14"/>
      <c r="OWE560" s="14"/>
      <c r="OWF560" s="14"/>
      <c r="OWG560" s="14"/>
      <c r="OWH560" s="14"/>
      <c r="OWI560" s="14"/>
      <c r="OWJ560" s="14"/>
      <c r="OWK560" s="14"/>
      <c r="OWL560" s="14"/>
      <c r="OWM560" s="14"/>
      <c r="OWN560" s="14"/>
      <c r="OWO560" s="14"/>
      <c r="OWP560" s="14"/>
      <c r="OWQ560" s="14"/>
      <c r="OWR560" s="14"/>
      <c r="OWS560" s="14"/>
      <c r="OWT560" s="14"/>
      <c r="OWU560" s="14"/>
      <c r="OWV560" s="14"/>
      <c r="OWW560" s="14"/>
      <c r="OWX560" s="14"/>
      <c r="OWY560" s="14"/>
      <c r="OWZ560" s="14"/>
      <c r="OXA560" s="14"/>
      <c r="OXB560" s="14"/>
      <c r="OXC560" s="14"/>
      <c r="OXD560" s="14"/>
      <c r="OXE560" s="14"/>
      <c r="OXF560" s="14"/>
      <c r="OXG560" s="14"/>
      <c r="OXH560" s="14"/>
      <c r="OXI560" s="14"/>
      <c r="OXJ560" s="14"/>
      <c r="OXK560" s="14"/>
      <c r="OXL560" s="14"/>
      <c r="OXM560" s="14"/>
      <c r="OXN560" s="14"/>
      <c r="OXO560" s="14"/>
      <c r="OXP560" s="14"/>
      <c r="OXQ560" s="14"/>
      <c r="OXR560" s="14"/>
      <c r="OXS560" s="14"/>
      <c r="OXT560" s="14"/>
      <c r="OXU560" s="14"/>
      <c r="OXV560" s="14"/>
      <c r="OXW560" s="14"/>
      <c r="OXX560" s="14"/>
      <c r="OXY560" s="14"/>
      <c r="OXZ560" s="14"/>
      <c r="OYA560" s="14"/>
      <c r="OYB560" s="14"/>
      <c r="OYC560" s="14"/>
      <c r="OYD560" s="14"/>
      <c r="OYE560" s="14"/>
      <c r="OYF560" s="14"/>
      <c r="OYG560" s="14"/>
      <c r="OYH560" s="14"/>
      <c r="OYI560" s="14"/>
      <c r="OYJ560" s="14"/>
      <c r="OYK560" s="14"/>
      <c r="OYL560" s="14"/>
      <c r="OYM560" s="14"/>
      <c r="OYN560" s="14"/>
      <c r="OYO560" s="14"/>
      <c r="OYP560" s="14"/>
      <c r="OYQ560" s="14"/>
      <c r="OYR560" s="14"/>
      <c r="OYS560" s="14"/>
      <c r="OYT560" s="14"/>
      <c r="OYU560" s="14"/>
      <c r="OYV560" s="14"/>
      <c r="OYW560" s="14"/>
      <c r="OYX560" s="14"/>
      <c r="OYY560" s="14"/>
      <c r="OYZ560" s="14"/>
      <c r="OZA560" s="14"/>
      <c r="OZB560" s="14"/>
      <c r="OZC560" s="14"/>
      <c r="OZD560" s="14"/>
      <c r="OZE560" s="14"/>
      <c r="OZF560" s="14"/>
      <c r="OZG560" s="14"/>
      <c r="OZH560" s="14"/>
      <c r="OZI560" s="14"/>
      <c r="OZJ560" s="14"/>
      <c r="OZK560" s="14"/>
      <c r="OZL560" s="14"/>
      <c r="OZM560" s="14"/>
      <c r="OZN560" s="14"/>
      <c r="OZO560" s="14"/>
      <c r="OZP560" s="14"/>
      <c r="OZQ560" s="14"/>
      <c r="OZR560" s="14"/>
      <c r="OZS560" s="14"/>
      <c r="OZT560" s="14"/>
      <c r="OZU560" s="14"/>
      <c r="OZV560" s="14"/>
      <c r="OZW560" s="14"/>
      <c r="OZX560" s="14"/>
      <c r="OZY560" s="14"/>
      <c r="OZZ560" s="14"/>
      <c r="PAA560" s="14"/>
      <c r="PAB560" s="14"/>
      <c r="PAC560" s="14"/>
      <c r="PAD560" s="14"/>
      <c r="PAE560" s="14"/>
      <c r="PAF560" s="14"/>
      <c r="PAG560" s="14"/>
      <c r="PAH560" s="14"/>
      <c r="PAI560" s="14"/>
      <c r="PAJ560" s="14"/>
      <c r="PAK560" s="14"/>
      <c r="PAL560" s="14"/>
      <c r="PAM560" s="14"/>
      <c r="PAN560" s="14"/>
      <c r="PAO560" s="14"/>
      <c r="PAP560" s="14"/>
      <c r="PAQ560" s="14"/>
      <c r="PAR560" s="14"/>
      <c r="PAS560" s="14"/>
      <c r="PAT560" s="14"/>
      <c r="PAU560" s="14"/>
      <c r="PAV560" s="14"/>
      <c r="PAW560" s="14"/>
      <c r="PAX560" s="14"/>
      <c r="PAY560" s="14"/>
      <c r="PAZ560" s="14"/>
      <c r="PBA560" s="14"/>
      <c r="PBB560" s="14"/>
      <c r="PBC560" s="14"/>
      <c r="PBD560" s="14"/>
      <c r="PBE560" s="14"/>
      <c r="PBF560" s="14"/>
      <c r="PBG560" s="14"/>
      <c r="PBH560" s="14"/>
      <c r="PBI560" s="14"/>
      <c r="PBJ560" s="14"/>
      <c r="PBK560" s="14"/>
      <c r="PBL560" s="14"/>
      <c r="PBM560" s="14"/>
      <c r="PBN560" s="14"/>
      <c r="PBO560" s="14"/>
      <c r="PBP560" s="14"/>
      <c r="PBQ560" s="14"/>
      <c r="PBR560" s="14"/>
      <c r="PBS560" s="14"/>
      <c r="PBT560" s="14"/>
      <c r="PBU560" s="14"/>
      <c r="PBV560" s="14"/>
      <c r="PBW560" s="14"/>
      <c r="PBX560" s="14"/>
      <c r="PBY560" s="14"/>
      <c r="PBZ560" s="14"/>
      <c r="PCA560" s="14"/>
      <c r="PCB560" s="14"/>
      <c r="PCC560" s="14"/>
      <c r="PCD560" s="14"/>
      <c r="PCE560" s="14"/>
      <c r="PCF560" s="14"/>
      <c r="PCG560" s="14"/>
      <c r="PCH560" s="14"/>
      <c r="PCI560" s="14"/>
      <c r="PCJ560" s="14"/>
      <c r="PCK560" s="14"/>
      <c r="PCL560" s="14"/>
      <c r="PCM560" s="14"/>
      <c r="PCN560" s="14"/>
      <c r="PCO560" s="14"/>
      <c r="PCP560" s="14"/>
      <c r="PCQ560" s="14"/>
      <c r="PCR560" s="14"/>
      <c r="PCS560" s="14"/>
      <c r="PCT560" s="14"/>
      <c r="PCU560" s="14"/>
      <c r="PCV560" s="14"/>
      <c r="PCW560" s="14"/>
      <c r="PCX560" s="14"/>
      <c r="PCY560" s="14"/>
      <c r="PCZ560" s="14"/>
      <c r="PDA560" s="14"/>
      <c r="PDB560" s="14"/>
      <c r="PDC560" s="14"/>
      <c r="PDD560" s="14"/>
      <c r="PDE560" s="14"/>
      <c r="PDF560" s="14"/>
      <c r="PDG560" s="14"/>
      <c r="PDH560" s="14"/>
      <c r="PDI560" s="14"/>
      <c r="PDJ560" s="14"/>
      <c r="PDK560" s="14"/>
      <c r="PDL560" s="14"/>
      <c r="PDM560" s="14"/>
      <c r="PDN560" s="14"/>
      <c r="PDO560" s="14"/>
      <c r="PDP560" s="14"/>
      <c r="PDQ560" s="14"/>
      <c r="PDR560" s="14"/>
      <c r="PDS560" s="14"/>
      <c r="PDT560" s="14"/>
      <c r="PDU560" s="14"/>
      <c r="PDV560" s="14"/>
      <c r="PDW560" s="14"/>
      <c r="PDX560" s="14"/>
      <c r="PDY560" s="14"/>
      <c r="PDZ560" s="14"/>
      <c r="PEA560" s="14"/>
      <c r="PEB560" s="14"/>
      <c r="PEC560" s="14"/>
      <c r="PED560" s="14"/>
      <c r="PEE560" s="14"/>
      <c r="PEF560" s="14"/>
      <c r="PEG560" s="14"/>
      <c r="PEH560" s="14"/>
      <c r="PEI560" s="14"/>
      <c r="PEJ560" s="14"/>
      <c r="PEK560" s="14"/>
      <c r="PEL560" s="14"/>
      <c r="PEM560" s="14"/>
      <c r="PEN560" s="14"/>
      <c r="PEO560" s="14"/>
      <c r="PEP560" s="14"/>
      <c r="PEQ560" s="14"/>
      <c r="PER560" s="14"/>
      <c r="PES560" s="14"/>
      <c r="PET560" s="14"/>
      <c r="PEU560" s="14"/>
      <c r="PEV560" s="14"/>
      <c r="PEW560" s="14"/>
      <c r="PEX560" s="14"/>
      <c r="PEY560" s="14"/>
      <c r="PEZ560" s="14"/>
      <c r="PFA560" s="14"/>
      <c r="PFB560" s="14"/>
      <c r="PFC560" s="14"/>
      <c r="PFD560" s="14"/>
      <c r="PFE560" s="14"/>
      <c r="PFF560" s="14"/>
      <c r="PFG560" s="14"/>
      <c r="PFH560" s="14"/>
      <c r="PFI560" s="14"/>
      <c r="PFJ560" s="14"/>
      <c r="PFK560" s="14"/>
      <c r="PFL560" s="14"/>
      <c r="PFM560" s="14"/>
      <c r="PFN560" s="14"/>
      <c r="PFO560" s="14"/>
      <c r="PFP560" s="14"/>
      <c r="PFQ560" s="14"/>
      <c r="PFR560" s="14"/>
      <c r="PFS560" s="14"/>
      <c r="PFT560" s="14"/>
      <c r="PFU560" s="14"/>
      <c r="PFV560" s="14"/>
      <c r="PFW560" s="14"/>
      <c r="PFX560" s="14"/>
      <c r="PFY560" s="14"/>
      <c r="PFZ560" s="14"/>
      <c r="PGA560" s="14"/>
      <c r="PGB560" s="14"/>
      <c r="PGC560" s="14"/>
      <c r="PGD560" s="14"/>
      <c r="PGE560" s="14"/>
      <c r="PGF560" s="14"/>
      <c r="PGG560" s="14"/>
      <c r="PGH560" s="14"/>
      <c r="PGI560" s="14"/>
      <c r="PGJ560" s="14"/>
      <c r="PGK560" s="14"/>
      <c r="PGL560" s="14"/>
      <c r="PGM560" s="14"/>
      <c r="PGN560" s="14"/>
      <c r="PGO560" s="14"/>
      <c r="PGP560" s="14"/>
      <c r="PGQ560" s="14"/>
      <c r="PGR560" s="14"/>
      <c r="PGS560" s="14"/>
      <c r="PGT560" s="14"/>
      <c r="PGU560" s="14"/>
      <c r="PGV560" s="14"/>
      <c r="PGW560" s="14"/>
      <c r="PGX560" s="14"/>
      <c r="PGY560" s="14"/>
      <c r="PGZ560" s="14"/>
      <c r="PHA560" s="14"/>
      <c r="PHB560" s="14"/>
      <c r="PHC560" s="14"/>
      <c r="PHD560" s="14"/>
      <c r="PHE560" s="14"/>
      <c r="PHF560" s="14"/>
      <c r="PHG560" s="14"/>
      <c r="PHH560" s="14"/>
      <c r="PHI560" s="14"/>
      <c r="PHJ560" s="14"/>
      <c r="PHK560" s="14"/>
      <c r="PHL560" s="14"/>
      <c r="PHM560" s="14"/>
      <c r="PHN560" s="14"/>
      <c r="PHO560" s="14"/>
      <c r="PHP560" s="14"/>
      <c r="PHQ560" s="14"/>
      <c r="PHR560" s="14"/>
      <c r="PHS560" s="14"/>
      <c r="PHT560" s="14"/>
      <c r="PHU560" s="14"/>
      <c r="PHV560" s="14"/>
      <c r="PHW560" s="14"/>
      <c r="PHX560" s="14"/>
      <c r="PHY560" s="14"/>
      <c r="PHZ560" s="14"/>
      <c r="PIA560" s="14"/>
      <c r="PIB560" s="14"/>
      <c r="PIC560" s="14"/>
      <c r="PID560" s="14"/>
      <c r="PIE560" s="14"/>
      <c r="PIF560" s="14"/>
      <c r="PIG560" s="14"/>
      <c r="PIH560" s="14"/>
      <c r="PII560" s="14"/>
      <c r="PIJ560" s="14"/>
      <c r="PIK560" s="14"/>
      <c r="PIL560" s="14"/>
      <c r="PIM560" s="14"/>
      <c r="PIN560" s="14"/>
      <c r="PIO560" s="14"/>
      <c r="PIP560" s="14"/>
      <c r="PIQ560" s="14"/>
      <c r="PIR560" s="14"/>
      <c r="PIS560" s="14"/>
      <c r="PIT560" s="14"/>
      <c r="PIU560" s="14"/>
      <c r="PIV560" s="14"/>
      <c r="PIW560" s="14"/>
      <c r="PIX560" s="14"/>
      <c r="PIY560" s="14"/>
      <c r="PIZ560" s="14"/>
      <c r="PJA560" s="14"/>
      <c r="PJB560" s="14"/>
      <c r="PJC560" s="14"/>
      <c r="PJD560" s="14"/>
      <c r="PJE560" s="14"/>
      <c r="PJF560" s="14"/>
      <c r="PJG560" s="14"/>
      <c r="PJH560" s="14"/>
      <c r="PJI560" s="14"/>
      <c r="PJJ560" s="14"/>
      <c r="PJK560" s="14"/>
      <c r="PJL560" s="14"/>
      <c r="PJM560" s="14"/>
      <c r="PJN560" s="14"/>
      <c r="PJO560" s="14"/>
      <c r="PJP560" s="14"/>
      <c r="PJQ560" s="14"/>
      <c r="PJR560" s="14"/>
      <c r="PJS560" s="14"/>
      <c r="PJT560" s="14"/>
      <c r="PJU560" s="14"/>
      <c r="PJV560" s="14"/>
      <c r="PJW560" s="14"/>
      <c r="PJX560" s="14"/>
      <c r="PJY560" s="14"/>
      <c r="PJZ560" s="14"/>
      <c r="PKA560" s="14"/>
      <c r="PKB560" s="14"/>
      <c r="PKC560" s="14"/>
      <c r="PKD560" s="14"/>
      <c r="PKE560" s="14"/>
      <c r="PKF560" s="14"/>
      <c r="PKG560" s="14"/>
      <c r="PKH560" s="14"/>
      <c r="PKI560" s="14"/>
      <c r="PKJ560" s="14"/>
      <c r="PKK560" s="14"/>
      <c r="PKL560" s="14"/>
      <c r="PKM560" s="14"/>
      <c r="PKN560" s="14"/>
      <c r="PKO560" s="14"/>
      <c r="PKP560" s="14"/>
      <c r="PKQ560" s="14"/>
      <c r="PKR560" s="14"/>
      <c r="PKS560" s="14"/>
      <c r="PKT560" s="14"/>
      <c r="PKU560" s="14"/>
      <c r="PKV560" s="14"/>
      <c r="PKW560" s="14"/>
      <c r="PKX560" s="14"/>
      <c r="PKY560" s="14"/>
      <c r="PKZ560" s="14"/>
      <c r="PLA560" s="14"/>
      <c r="PLB560" s="14"/>
      <c r="PLC560" s="14"/>
      <c r="PLD560" s="14"/>
      <c r="PLE560" s="14"/>
      <c r="PLF560" s="14"/>
      <c r="PLG560" s="14"/>
      <c r="PLH560" s="14"/>
      <c r="PLI560" s="14"/>
      <c r="PLJ560" s="14"/>
      <c r="PLK560" s="14"/>
      <c r="PLL560" s="14"/>
      <c r="PLM560" s="14"/>
      <c r="PLN560" s="14"/>
      <c r="PLO560" s="14"/>
      <c r="PLP560" s="14"/>
      <c r="PLQ560" s="14"/>
      <c r="PLR560" s="14"/>
      <c r="PLS560" s="14"/>
      <c r="PLT560" s="14"/>
      <c r="PLU560" s="14"/>
      <c r="PLV560" s="14"/>
      <c r="PLW560" s="14"/>
      <c r="PLX560" s="14"/>
      <c r="PLY560" s="14"/>
      <c r="PLZ560" s="14"/>
      <c r="PMA560" s="14"/>
      <c r="PMB560" s="14"/>
      <c r="PMC560" s="14"/>
      <c r="PMD560" s="14"/>
      <c r="PME560" s="14"/>
      <c r="PMF560" s="14"/>
      <c r="PMG560" s="14"/>
      <c r="PMH560" s="14"/>
      <c r="PMI560" s="14"/>
      <c r="PMJ560" s="14"/>
      <c r="PMK560" s="14"/>
      <c r="PML560" s="14"/>
      <c r="PMM560" s="14"/>
      <c r="PMN560" s="14"/>
      <c r="PMO560" s="14"/>
      <c r="PMP560" s="14"/>
      <c r="PMQ560" s="14"/>
      <c r="PMR560" s="14"/>
      <c r="PMS560" s="14"/>
      <c r="PMT560" s="14"/>
      <c r="PMU560" s="14"/>
      <c r="PMV560" s="14"/>
      <c r="PMW560" s="14"/>
      <c r="PMX560" s="14"/>
      <c r="PMY560" s="14"/>
      <c r="PMZ560" s="14"/>
      <c r="PNA560" s="14"/>
      <c r="PNB560" s="14"/>
      <c r="PNC560" s="14"/>
      <c r="PND560" s="14"/>
      <c r="PNE560" s="14"/>
      <c r="PNF560" s="14"/>
      <c r="PNG560" s="14"/>
      <c r="PNH560" s="14"/>
      <c r="PNI560" s="14"/>
      <c r="PNJ560" s="14"/>
      <c r="PNK560" s="14"/>
      <c r="PNL560" s="14"/>
      <c r="PNM560" s="14"/>
      <c r="PNN560" s="14"/>
      <c r="PNO560" s="14"/>
      <c r="PNP560" s="14"/>
      <c r="PNQ560" s="14"/>
      <c r="PNR560" s="14"/>
      <c r="PNS560" s="14"/>
      <c r="PNT560" s="14"/>
      <c r="PNU560" s="14"/>
      <c r="PNV560" s="14"/>
      <c r="PNW560" s="14"/>
      <c r="PNX560" s="14"/>
      <c r="PNY560" s="14"/>
      <c r="PNZ560" s="14"/>
      <c r="POA560" s="14"/>
      <c r="POB560" s="14"/>
      <c r="POC560" s="14"/>
      <c r="POD560" s="14"/>
      <c r="POE560" s="14"/>
      <c r="POF560" s="14"/>
      <c r="POG560" s="14"/>
      <c r="POH560" s="14"/>
      <c r="POI560" s="14"/>
      <c r="POJ560" s="14"/>
      <c r="POK560" s="14"/>
      <c r="POL560" s="14"/>
      <c r="POM560" s="14"/>
      <c r="PON560" s="14"/>
      <c r="POO560" s="14"/>
      <c r="POP560" s="14"/>
      <c r="POQ560" s="14"/>
      <c r="POR560" s="14"/>
      <c r="POS560" s="14"/>
      <c r="POT560" s="14"/>
      <c r="POU560" s="14"/>
      <c r="POV560" s="14"/>
      <c r="POW560" s="14"/>
      <c r="POX560" s="14"/>
      <c r="POY560" s="14"/>
      <c r="POZ560" s="14"/>
      <c r="PPA560" s="14"/>
      <c r="PPB560" s="14"/>
      <c r="PPC560" s="14"/>
      <c r="PPD560" s="14"/>
      <c r="PPE560" s="14"/>
      <c r="PPF560" s="14"/>
      <c r="PPG560" s="14"/>
      <c r="PPH560" s="14"/>
      <c r="PPI560" s="14"/>
      <c r="PPJ560" s="14"/>
      <c r="PPK560" s="14"/>
      <c r="PPL560" s="14"/>
      <c r="PPM560" s="14"/>
      <c r="PPN560" s="14"/>
      <c r="PPO560" s="14"/>
      <c r="PPP560" s="14"/>
      <c r="PPQ560" s="14"/>
      <c r="PPR560" s="14"/>
      <c r="PPS560" s="14"/>
      <c r="PPT560" s="14"/>
      <c r="PPU560" s="14"/>
      <c r="PPV560" s="14"/>
      <c r="PPW560" s="14"/>
      <c r="PPX560" s="14"/>
      <c r="PPY560" s="14"/>
      <c r="PPZ560" s="14"/>
      <c r="PQA560" s="14"/>
      <c r="PQB560" s="14"/>
      <c r="PQC560" s="14"/>
      <c r="PQD560" s="14"/>
      <c r="PQE560" s="14"/>
      <c r="PQF560" s="14"/>
      <c r="PQG560" s="14"/>
      <c r="PQH560" s="14"/>
      <c r="PQI560" s="14"/>
      <c r="PQJ560" s="14"/>
      <c r="PQK560" s="14"/>
      <c r="PQL560" s="14"/>
      <c r="PQM560" s="14"/>
      <c r="PQN560" s="14"/>
      <c r="PQO560" s="14"/>
      <c r="PQP560" s="14"/>
      <c r="PQQ560" s="14"/>
      <c r="PQR560" s="14"/>
      <c r="PQS560" s="14"/>
      <c r="PQT560" s="14"/>
      <c r="PQU560" s="14"/>
      <c r="PQV560" s="14"/>
      <c r="PQW560" s="14"/>
      <c r="PQX560" s="14"/>
      <c r="PQY560" s="14"/>
      <c r="PQZ560" s="14"/>
      <c r="PRA560" s="14"/>
      <c r="PRB560" s="14"/>
      <c r="PRC560" s="14"/>
      <c r="PRD560" s="14"/>
      <c r="PRE560" s="14"/>
      <c r="PRF560" s="14"/>
      <c r="PRG560" s="14"/>
      <c r="PRH560" s="14"/>
      <c r="PRI560" s="14"/>
      <c r="PRJ560" s="14"/>
      <c r="PRK560" s="14"/>
      <c r="PRL560" s="14"/>
      <c r="PRM560" s="14"/>
      <c r="PRN560" s="14"/>
      <c r="PRO560" s="14"/>
      <c r="PRP560" s="14"/>
      <c r="PRQ560" s="14"/>
      <c r="PRR560" s="14"/>
      <c r="PRS560" s="14"/>
      <c r="PRT560" s="14"/>
      <c r="PRU560" s="14"/>
      <c r="PRV560" s="14"/>
      <c r="PRW560" s="14"/>
      <c r="PRX560" s="14"/>
      <c r="PRY560" s="14"/>
      <c r="PRZ560" s="14"/>
      <c r="PSA560" s="14"/>
      <c r="PSB560" s="14"/>
      <c r="PSC560" s="14"/>
      <c r="PSD560" s="14"/>
      <c r="PSE560" s="14"/>
      <c r="PSF560" s="14"/>
      <c r="PSG560" s="14"/>
      <c r="PSH560" s="14"/>
      <c r="PSI560" s="14"/>
      <c r="PSJ560" s="14"/>
      <c r="PSK560" s="14"/>
      <c r="PSL560" s="14"/>
      <c r="PSM560" s="14"/>
      <c r="PSN560" s="14"/>
      <c r="PSO560" s="14"/>
      <c r="PSP560" s="14"/>
      <c r="PSQ560" s="14"/>
      <c r="PSR560" s="14"/>
      <c r="PSS560" s="14"/>
      <c r="PST560" s="14"/>
      <c r="PSU560" s="14"/>
      <c r="PSV560" s="14"/>
      <c r="PSW560" s="14"/>
      <c r="PSX560" s="14"/>
      <c r="PSY560" s="14"/>
      <c r="PSZ560" s="14"/>
      <c r="PTA560" s="14"/>
      <c r="PTB560" s="14"/>
      <c r="PTC560" s="14"/>
      <c r="PTD560" s="14"/>
      <c r="PTE560" s="14"/>
      <c r="PTF560" s="14"/>
      <c r="PTG560" s="14"/>
      <c r="PTH560" s="14"/>
      <c r="PTI560" s="14"/>
      <c r="PTJ560" s="14"/>
      <c r="PTK560" s="14"/>
      <c r="PTL560" s="14"/>
      <c r="PTM560" s="14"/>
      <c r="PTN560" s="14"/>
      <c r="PTO560" s="14"/>
      <c r="PTP560" s="14"/>
      <c r="PTQ560" s="14"/>
      <c r="PTR560" s="14"/>
      <c r="PTS560" s="14"/>
      <c r="PTT560" s="14"/>
      <c r="PTU560" s="14"/>
      <c r="PTV560" s="14"/>
      <c r="PTW560" s="14"/>
      <c r="PTX560" s="14"/>
      <c r="PTY560" s="14"/>
      <c r="PTZ560" s="14"/>
      <c r="PUA560" s="14"/>
      <c r="PUB560" s="14"/>
      <c r="PUC560" s="14"/>
      <c r="PUD560" s="14"/>
      <c r="PUE560" s="14"/>
      <c r="PUF560" s="14"/>
      <c r="PUG560" s="14"/>
      <c r="PUH560" s="14"/>
      <c r="PUI560" s="14"/>
      <c r="PUJ560" s="14"/>
      <c r="PUK560" s="14"/>
      <c r="PUL560" s="14"/>
      <c r="PUM560" s="14"/>
      <c r="PUN560" s="14"/>
      <c r="PUO560" s="14"/>
      <c r="PUP560" s="14"/>
      <c r="PUQ560" s="14"/>
      <c r="PUR560" s="14"/>
      <c r="PUS560" s="14"/>
      <c r="PUT560" s="14"/>
      <c r="PUU560" s="14"/>
      <c r="PUV560" s="14"/>
      <c r="PUW560" s="14"/>
      <c r="PUX560" s="14"/>
      <c r="PUY560" s="14"/>
      <c r="PUZ560" s="14"/>
      <c r="PVA560" s="14"/>
      <c r="PVB560" s="14"/>
      <c r="PVC560" s="14"/>
      <c r="PVD560" s="14"/>
      <c r="PVE560" s="14"/>
      <c r="PVF560" s="14"/>
      <c r="PVG560" s="14"/>
      <c r="PVH560" s="14"/>
      <c r="PVI560" s="14"/>
      <c r="PVJ560" s="14"/>
      <c r="PVK560" s="14"/>
      <c r="PVL560" s="14"/>
      <c r="PVM560" s="14"/>
      <c r="PVN560" s="14"/>
      <c r="PVO560" s="14"/>
      <c r="PVP560" s="14"/>
      <c r="PVQ560" s="14"/>
      <c r="PVR560" s="14"/>
      <c r="PVS560" s="14"/>
      <c r="PVT560" s="14"/>
      <c r="PVU560" s="14"/>
      <c r="PVV560" s="14"/>
      <c r="PVW560" s="14"/>
      <c r="PVX560" s="14"/>
      <c r="PVY560" s="14"/>
      <c r="PVZ560" s="14"/>
      <c r="PWA560" s="14"/>
      <c r="PWB560" s="14"/>
      <c r="PWC560" s="14"/>
      <c r="PWD560" s="14"/>
      <c r="PWE560" s="14"/>
      <c r="PWF560" s="14"/>
      <c r="PWG560" s="14"/>
      <c r="PWH560" s="14"/>
      <c r="PWI560" s="14"/>
      <c r="PWJ560" s="14"/>
      <c r="PWK560" s="14"/>
      <c r="PWL560" s="14"/>
      <c r="PWM560" s="14"/>
      <c r="PWN560" s="14"/>
      <c r="PWO560" s="14"/>
      <c r="PWP560" s="14"/>
      <c r="PWQ560" s="14"/>
      <c r="PWR560" s="14"/>
      <c r="PWS560" s="14"/>
      <c r="PWT560" s="14"/>
      <c r="PWU560" s="14"/>
      <c r="PWV560" s="14"/>
      <c r="PWW560" s="14"/>
      <c r="PWX560" s="14"/>
      <c r="PWY560" s="14"/>
      <c r="PWZ560" s="14"/>
      <c r="PXA560" s="14"/>
      <c r="PXB560" s="14"/>
      <c r="PXC560" s="14"/>
      <c r="PXD560" s="14"/>
      <c r="PXE560" s="14"/>
      <c r="PXF560" s="14"/>
      <c r="PXG560" s="14"/>
      <c r="PXH560" s="14"/>
      <c r="PXI560" s="14"/>
      <c r="PXJ560" s="14"/>
      <c r="PXK560" s="14"/>
      <c r="PXL560" s="14"/>
      <c r="PXM560" s="14"/>
      <c r="PXN560" s="14"/>
      <c r="PXO560" s="14"/>
      <c r="PXP560" s="14"/>
      <c r="PXQ560" s="14"/>
      <c r="PXR560" s="14"/>
      <c r="PXS560" s="14"/>
      <c r="PXT560" s="14"/>
      <c r="PXU560" s="14"/>
      <c r="PXV560" s="14"/>
      <c r="PXW560" s="14"/>
      <c r="PXX560" s="14"/>
      <c r="PXY560" s="14"/>
      <c r="PXZ560" s="14"/>
      <c r="PYA560" s="14"/>
      <c r="PYB560" s="14"/>
      <c r="PYC560" s="14"/>
      <c r="PYD560" s="14"/>
      <c r="PYE560" s="14"/>
      <c r="PYF560" s="14"/>
      <c r="PYG560" s="14"/>
      <c r="PYH560" s="14"/>
      <c r="PYI560" s="14"/>
      <c r="PYJ560" s="14"/>
      <c r="PYK560" s="14"/>
      <c r="PYL560" s="14"/>
      <c r="PYM560" s="14"/>
      <c r="PYN560" s="14"/>
      <c r="PYO560" s="14"/>
      <c r="PYP560" s="14"/>
      <c r="PYQ560" s="14"/>
      <c r="PYR560" s="14"/>
      <c r="PYS560" s="14"/>
      <c r="PYT560" s="14"/>
      <c r="PYU560" s="14"/>
      <c r="PYV560" s="14"/>
      <c r="PYW560" s="14"/>
      <c r="PYX560" s="14"/>
      <c r="PYY560" s="14"/>
      <c r="PYZ560" s="14"/>
      <c r="PZA560" s="14"/>
      <c r="PZB560" s="14"/>
      <c r="PZC560" s="14"/>
      <c r="PZD560" s="14"/>
      <c r="PZE560" s="14"/>
      <c r="PZF560" s="14"/>
      <c r="PZG560" s="14"/>
      <c r="PZH560" s="14"/>
      <c r="PZI560" s="14"/>
      <c r="PZJ560" s="14"/>
      <c r="PZK560" s="14"/>
      <c r="PZL560" s="14"/>
      <c r="PZM560" s="14"/>
      <c r="PZN560" s="14"/>
      <c r="PZO560" s="14"/>
      <c r="PZP560" s="14"/>
      <c r="PZQ560" s="14"/>
      <c r="PZR560" s="14"/>
      <c r="PZS560" s="14"/>
      <c r="PZT560" s="14"/>
      <c r="PZU560" s="14"/>
      <c r="PZV560" s="14"/>
      <c r="PZW560" s="14"/>
      <c r="PZX560" s="14"/>
      <c r="PZY560" s="14"/>
      <c r="PZZ560" s="14"/>
      <c r="QAA560" s="14"/>
      <c r="QAB560" s="14"/>
      <c r="QAC560" s="14"/>
      <c r="QAD560" s="14"/>
      <c r="QAE560" s="14"/>
      <c r="QAF560" s="14"/>
      <c r="QAG560" s="14"/>
      <c r="QAH560" s="14"/>
      <c r="QAI560" s="14"/>
      <c r="QAJ560" s="14"/>
      <c r="QAK560" s="14"/>
      <c r="QAL560" s="14"/>
      <c r="QAM560" s="14"/>
      <c r="QAN560" s="14"/>
      <c r="QAO560" s="14"/>
      <c r="QAP560" s="14"/>
      <c r="QAQ560" s="14"/>
      <c r="QAR560" s="14"/>
      <c r="QAS560" s="14"/>
      <c r="QAT560" s="14"/>
      <c r="QAU560" s="14"/>
      <c r="QAV560" s="14"/>
      <c r="QAW560" s="14"/>
      <c r="QAX560" s="14"/>
      <c r="QAY560" s="14"/>
      <c r="QAZ560" s="14"/>
      <c r="QBA560" s="14"/>
      <c r="QBB560" s="14"/>
      <c r="QBC560" s="14"/>
      <c r="QBD560" s="14"/>
      <c r="QBE560" s="14"/>
      <c r="QBF560" s="14"/>
      <c r="QBG560" s="14"/>
      <c r="QBH560" s="14"/>
      <c r="QBI560" s="14"/>
      <c r="QBJ560" s="14"/>
      <c r="QBK560" s="14"/>
      <c r="QBL560" s="14"/>
      <c r="QBM560" s="14"/>
      <c r="QBN560" s="14"/>
      <c r="QBO560" s="14"/>
      <c r="QBP560" s="14"/>
      <c r="QBQ560" s="14"/>
      <c r="QBR560" s="14"/>
      <c r="QBS560" s="14"/>
      <c r="QBT560" s="14"/>
      <c r="QBU560" s="14"/>
      <c r="QBV560" s="14"/>
      <c r="QBW560" s="14"/>
      <c r="QBX560" s="14"/>
      <c r="QBY560" s="14"/>
      <c r="QBZ560" s="14"/>
      <c r="QCA560" s="14"/>
      <c r="QCB560" s="14"/>
      <c r="QCC560" s="14"/>
      <c r="QCD560" s="14"/>
      <c r="QCE560" s="14"/>
      <c r="QCF560" s="14"/>
      <c r="QCG560" s="14"/>
      <c r="QCH560" s="14"/>
      <c r="QCI560" s="14"/>
      <c r="QCJ560" s="14"/>
      <c r="QCK560" s="14"/>
      <c r="QCL560" s="14"/>
      <c r="QCM560" s="14"/>
      <c r="QCN560" s="14"/>
      <c r="QCO560" s="14"/>
      <c r="QCP560" s="14"/>
      <c r="QCQ560" s="14"/>
      <c r="QCR560" s="14"/>
      <c r="QCS560" s="14"/>
      <c r="QCT560" s="14"/>
      <c r="QCU560" s="14"/>
      <c r="QCV560" s="14"/>
      <c r="QCW560" s="14"/>
      <c r="QCX560" s="14"/>
      <c r="QCY560" s="14"/>
      <c r="QCZ560" s="14"/>
      <c r="QDA560" s="14"/>
      <c r="QDB560" s="14"/>
      <c r="QDC560" s="14"/>
      <c r="QDD560" s="14"/>
      <c r="QDE560" s="14"/>
      <c r="QDF560" s="14"/>
      <c r="QDG560" s="14"/>
      <c r="QDH560" s="14"/>
      <c r="QDI560" s="14"/>
      <c r="QDJ560" s="14"/>
      <c r="QDK560" s="14"/>
      <c r="QDL560" s="14"/>
      <c r="QDM560" s="14"/>
      <c r="QDN560" s="14"/>
      <c r="QDO560" s="14"/>
      <c r="QDP560" s="14"/>
      <c r="QDQ560" s="14"/>
      <c r="QDR560" s="14"/>
      <c r="QDS560" s="14"/>
      <c r="QDT560" s="14"/>
      <c r="QDU560" s="14"/>
      <c r="QDV560" s="14"/>
      <c r="QDW560" s="14"/>
      <c r="QDX560" s="14"/>
      <c r="QDY560" s="14"/>
      <c r="QDZ560" s="14"/>
      <c r="QEA560" s="14"/>
      <c r="QEB560" s="14"/>
      <c r="QEC560" s="14"/>
      <c r="QED560" s="14"/>
      <c r="QEE560" s="14"/>
      <c r="QEF560" s="14"/>
      <c r="QEG560" s="14"/>
      <c r="QEH560" s="14"/>
      <c r="QEI560" s="14"/>
      <c r="QEJ560" s="14"/>
      <c r="QEK560" s="14"/>
      <c r="QEL560" s="14"/>
      <c r="QEM560" s="14"/>
      <c r="QEN560" s="14"/>
      <c r="QEO560" s="14"/>
      <c r="QEP560" s="14"/>
      <c r="QEQ560" s="14"/>
      <c r="QER560" s="14"/>
      <c r="QES560" s="14"/>
      <c r="QET560" s="14"/>
      <c r="QEU560" s="14"/>
      <c r="QEV560" s="14"/>
      <c r="QEW560" s="14"/>
      <c r="QEX560" s="14"/>
      <c r="QEY560" s="14"/>
      <c r="QEZ560" s="14"/>
      <c r="QFA560" s="14"/>
      <c r="QFB560" s="14"/>
      <c r="QFC560" s="14"/>
      <c r="QFD560" s="14"/>
      <c r="QFE560" s="14"/>
      <c r="QFF560" s="14"/>
      <c r="QFG560" s="14"/>
      <c r="QFH560" s="14"/>
      <c r="QFI560" s="14"/>
      <c r="QFJ560" s="14"/>
      <c r="QFK560" s="14"/>
      <c r="QFL560" s="14"/>
      <c r="QFM560" s="14"/>
      <c r="QFN560" s="14"/>
      <c r="QFO560" s="14"/>
      <c r="QFP560" s="14"/>
      <c r="QFQ560" s="14"/>
      <c r="QFR560" s="14"/>
      <c r="QFS560" s="14"/>
      <c r="QFT560" s="14"/>
      <c r="QFU560" s="14"/>
      <c r="QFV560" s="14"/>
      <c r="QFW560" s="14"/>
      <c r="QFX560" s="14"/>
      <c r="QFY560" s="14"/>
      <c r="QFZ560" s="14"/>
      <c r="QGA560" s="14"/>
      <c r="QGB560" s="14"/>
      <c r="QGC560" s="14"/>
      <c r="QGD560" s="14"/>
      <c r="QGE560" s="14"/>
      <c r="QGF560" s="14"/>
      <c r="QGG560" s="14"/>
      <c r="QGH560" s="14"/>
      <c r="QGI560" s="14"/>
      <c r="QGJ560" s="14"/>
      <c r="QGK560" s="14"/>
      <c r="QGL560" s="14"/>
      <c r="QGM560" s="14"/>
      <c r="QGN560" s="14"/>
      <c r="QGO560" s="14"/>
      <c r="QGP560" s="14"/>
      <c r="QGQ560" s="14"/>
      <c r="QGR560" s="14"/>
      <c r="QGS560" s="14"/>
      <c r="QGT560" s="14"/>
      <c r="QGU560" s="14"/>
      <c r="QGV560" s="14"/>
      <c r="QGW560" s="14"/>
      <c r="QGX560" s="14"/>
      <c r="QGY560" s="14"/>
      <c r="QGZ560" s="14"/>
      <c r="QHA560" s="14"/>
      <c r="QHB560" s="14"/>
      <c r="QHC560" s="14"/>
      <c r="QHD560" s="14"/>
      <c r="QHE560" s="14"/>
      <c r="QHF560" s="14"/>
      <c r="QHG560" s="14"/>
      <c r="QHH560" s="14"/>
      <c r="QHI560" s="14"/>
      <c r="QHJ560" s="14"/>
      <c r="QHK560" s="14"/>
      <c r="QHL560" s="14"/>
      <c r="QHM560" s="14"/>
      <c r="QHN560" s="14"/>
      <c r="QHO560" s="14"/>
      <c r="QHP560" s="14"/>
      <c r="QHQ560" s="14"/>
      <c r="QHR560" s="14"/>
      <c r="QHS560" s="14"/>
      <c r="QHT560" s="14"/>
      <c r="QHU560" s="14"/>
      <c r="QHV560" s="14"/>
      <c r="QHW560" s="14"/>
      <c r="QHX560" s="14"/>
      <c r="QHY560" s="14"/>
      <c r="QHZ560" s="14"/>
      <c r="QIA560" s="14"/>
      <c r="QIB560" s="14"/>
      <c r="QIC560" s="14"/>
      <c r="QID560" s="14"/>
      <c r="QIE560" s="14"/>
      <c r="QIF560" s="14"/>
      <c r="QIG560" s="14"/>
      <c r="QIH560" s="14"/>
      <c r="QII560" s="14"/>
      <c r="QIJ560" s="14"/>
      <c r="QIK560" s="14"/>
      <c r="QIL560" s="14"/>
      <c r="QIM560" s="14"/>
      <c r="QIN560" s="14"/>
      <c r="QIO560" s="14"/>
      <c r="QIP560" s="14"/>
      <c r="QIQ560" s="14"/>
      <c r="QIR560" s="14"/>
      <c r="QIS560" s="14"/>
      <c r="QIT560" s="14"/>
      <c r="QIU560" s="14"/>
      <c r="QIV560" s="14"/>
      <c r="QIW560" s="14"/>
      <c r="QIX560" s="14"/>
      <c r="QIY560" s="14"/>
      <c r="QIZ560" s="14"/>
      <c r="QJA560" s="14"/>
      <c r="QJB560" s="14"/>
      <c r="QJC560" s="14"/>
      <c r="QJD560" s="14"/>
      <c r="QJE560" s="14"/>
      <c r="QJF560" s="14"/>
      <c r="QJG560" s="14"/>
      <c r="QJH560" s="14"/>
      <c r="QJI560" s="14"/>
      <c r="QJJ560" s="14"/>
      <c r="QJK560" s="14"/>
      <c r="QJL560" s="14"/>
      <c r="QJM560" s="14"/>
      <c r="QJN560" s="14"/>
      <c r="QJO560" s="14"/>
      <c r="QJP560" s="14"/>
      <c r="QJQ560" s="14"/>
      <c r="QJR560" s="14"/>
      <c r="QJS560" s="14"/>
      <c r="QJT560" s="14"/>
      <c r="QJU560" s="14"/>
      <c r="QJV560" s="14"/>
      <c r="QJW560" s="14"/>
      <c r="QJX560" s="14"/>
      <c r="QJY560" s="14"/>
      <c r="QJZ560" s="14"/>
      <c r="QKA560" s="14"/>
      <c r="QKB560" s="14"/>
      <c r="QKC560" s="14"/>
      <c r="QKD560" s="14"/>
      <c r="QKE560" s="14"/>
      <c r="QKF560" s="14"/>
      <c r="QKG560" s="14"/>
      <c r="QKH560" s="14"/>
      <c r="QKI560" s="14"/>
      <c r="QKJ560" s="14"/>
      <c r="QKK560" s="14"/>
      <c r="QKL560" s="14"/>
      <c r="QKM560" s="14"/>
      <c r="QKN560" s="14"/>
      <c r="QKO560" s="14"/>
      <c r="QKP560" s="14"/>
      <c r="QKQ560" s="14"/>
      <c r="QKR560" s="14"/>
      <c r="QKS560" s="14"/>
      <c r="QKT560" s="14"/>
      <c r="QKU560" s="14"/>
      <c r="QKV560" s="14"/>
      <c r="QKW560" s="14"/>
      <c r="QKX560" s="14"/>
      <c r="QKY560" s="14"/>
      <c r="QKZ560" s="14"/>
      <c r="QLA560" s="14"/>
      <c r="QLB560" s="14"/>
      <c r="QLC560" s="14"/>
      <c r="QLD560" s="14"/>
      <c r="QLE560" s="14"/>
      <c r="QLF560" s="14"/>
      <c r="QLG560" s="14"/>
      <c r="QLH560" s="14"/>
      <c r="QLI560" s="14"/>
      <c r="QLJ560" s="14"/>
      <c r="QLK560" s="14"/>
      <c r="QLL560" s="14"/>
      <c r="QLM560" s="14"/>
      <c r="QLN560" s="14"/>
      <c r="QLO560" s="14"/>
      <c r="QLP560" s="14"/>
      <c r="QLQ560" s="14"/>
      <c r="QLR560" s="14"/>
      <c r="QLS560" s="14"/>
      <c r="QLT560" s="14"/>
      <c r="QLU560" s="14"/>
      <c r="QLV560" s="14"/>
      <c r="QLW560" s="14"/>
      <c r="QLX560" s="14"/>
      <c r="QLY560" s="14"/>
      <c r="QLZ560" s="14"/>
      <c r="QMA560" s="14"/>
      <c r="QMB560" s="14"/>
      <c r="QMC560" s="14"/>
      <c r="QMD560" s="14"/>
      <c r="QME560" s="14"/>
      <c r="QMF560" s="14"/>
      <c r="QMG560" s="14"/>
      <c r="QMH560" s="14"/>
      <c r="QMI560" s="14"/>
      <c r="QMJ560" s="14"/>
      <c r="QMK560" s="14"/>
      <c r="QML560" s="14"/>
      <c r="QMM560" s="14"/>
      <c r="QMN560" s="14"/>
      <c r="QMO560" s="14"/>
      <c r="QMP560" s="14"/>
      <c r="QMQ560" s="14"/>
      <c r="QMR560" s="14"/>
      <c r="QMS560" s="14"/>
      <c r="QMT560" s="14"/>
      <c r="QMU560" s="14"/>
      <c r="QMV560" s="14"/>
      <c r="QMW560" s="14"/>
      <c r="QMX560" s="14"/>
      <c r="QMY560" s="14"/>
      <c r="QMZ560" s="14"/>
      <c r="QNA560" s="14"/>
      <c r="QNB560" s="14"/>
      <c r="QNC560" s="14"/>
      <c r="QND560" s="14"/>
      <c r="QNE560" s="14"/>
      <c r="QNF560" s="14"/>
      <c r="QNG560" s="14"/>
      <c r="QNH560" s="14"/>
      <c r="QNI560" s="14"/>
      <c r="QNJ560" s="14"/>
      <c r="QNK560" s="14"/>
      <c r="QNL560" s="14"/>
      <c r="QNM560" s="14"/>
      <c r="QNN560" s="14"/>
      <c r="QNO560" s="14"/>
      <c r="QNP560" s="14"/>
      <c r="QNQ560" s="14"/>
      <c r="QNR560" s="14"/>
      <c r="QNS560" s="14"/>
      <c r="QNT560" s="14"/>
      <c r="QNU560" s="14"/>
      <c r="QNV560" s="14"/>
      <c r="QNW560" s="14"/>
      <c r="QNX560" s="14"/>
      <c r="QNY560" s="14"/>
      <c r="QNZ560" s="14"/>
      <c r="QOA560" s="14"/>
      <c r="QOB560" s="14"/>
      <c r="QOC560" s="14"/>
      <c r="QOD560" s="14"/>
      <c r="QOE560" s="14"/>
      <c r="QOF560" s="14"/>
      <c r="QOG560" s="14"/>
      <c r="QOH560" s="14"/>
      <c r="QOI560" s="14"/>
      <c r="QOJ560" s="14"/>
      <c r="QOK560" s="14"/>
      <c r="QOL560" s="14"/>
      <c r="QOM560" s="14"/>
      <c r="QON560" s="14"/>
      <c r="QOO560" s="14"/>
      <c r="QOP560" s="14"/>
      <c r="QOQ560" s="14"/>
      <c r="QOR560" s="14"/>
      <c r="QOS560" s="14"/>
      <c r="QOT560" s="14"/>
      <c r="QOU560" s="14"/>
      <c r="QOV560" s="14"/>
      <c r="QOW560" s="14"/>
      <c r="QOX560" s="14"/>
      <c r="QOY560" s="14"/>
      <c r="QOZ560" s="14"/>
      <c r="QPA560" s="14"/>
      <c r="QPB560" s="14"/>
      <c r="QPC560" s="14"/>
      <c r="QPD560" s="14"/>
      <c r="QPE560" s="14"/>
      <c r="QPF560" s="14"/>
      <c r="QPG560" s="14"/>
      <c r="QPH560" s="14"/>
      <c r="QPI560" s="14"/>
      <c r="QPJ560" s="14"/>
      <c r="QPK560" s="14"/>
      <c r="QPL560" s="14"/>
      <c r="QPM560" s="14"/>
      <c r="QPN560" s="14"/>
      <c r="QPO560" s="14"/>
      <c r="QPP560" s="14"/>
      <c r="QPQ560" s="14"/>
      <c r="QPR560" s="14"/>
      <c r="QPS560" s="14"/>
      <c r="QPT560" s="14"/>
      <c r="QPU560" s="14"/>
      <c r="QPV560" s="14"/>
      <c r="QPW560" s="14"/>
      <c r="QPX560" s="14"/>
      <c r="QPY560" s="14"/>
      <c r="QPZ560" s="14"/>
      <c r="QQA560" s="14"/>
      <c r="QQB560" s="14"/>
      <c r="QQC560" s="14"/>
      <c r="QQD560" s="14"/>
      <c r="QQE560" s="14"/>
      <c r="QQF560" s="14"/>
      <c r="QQG560" s="14"/>
      <c r="QQH560" s="14"/>
      <c r="QQI560" s="14"/>
      <c r="QQJ560" s="14"/>
      <c r="QQK560" s="14"/>
      <c r="QQL560" s="14"/>
      <c r="QQM560" s="14"/>
      <c r="QQN560" s="14"/>
      <c r="QQO560" s="14"/>
      <c r="QQP560" s="14"/>
      <c r="QQQ560" s="14"/>
      <c r="QQR560" s="14"/>
      <c r="QQS560" s="14"/>
      <c r="QQT560" s="14"/>
      <c r="QQU560" s="14"/>
      <c r="QQV560" s="14"/>
      <c r="QQW560" s="14"/>
      <c r="QQX560" s="14"/>
      <c r="QQY560" s="14"/>
      <c r="QQZ560" s="14"/>
      <c r="QRA560" s="14"/>
      <c r="QRB560" s="14"/>
      <c r="QRC560" s="14"/>
      <c r="QRD560" s="14"/>
      <c r="QRE560" s="14"/>
      <c r="QRF560" s="14"/>
      <c r="QRG560" s="14"/>
      <c r="QRH560" s="14"/>
      <c r="QRI560" s="14"/>
      <c r="QRJ560" s="14"/>
      <c r="QRK560" s="14"/>
      <c r="QRL560" s="14"/>
      <c r="QRM560" s="14"/>
      <c r="QRN560" s="14"/>
      <c r="QRO560" s="14"/>
      <c r="QRP560" s="14"/>
      <c r="QRQ560" s="14"/>
      <c r="QRR560" s="14"/>
      <c r="QRS560" s="14"/>
      <c r="QRT560" s="14"/>
      <c r="QRU560" s="14"/>
      <c r="QRV560" s="14"/>
      <c r="QRW560" s="14"/>
      <c r="QRX560" s="14"/>
      <c r="QRY560" s="14"/>
      <c r="QRZ560" s="14"/>
      <c r="QSA560" s="14"/>
      <c r="QSB560" s="14"/>
      <c r="QSC560" s="14"/>
      <c r="QSD560" s="14"/>
      <c r="QSE560" s="14"/>
      <c r="QSF560" s="14"/>
      <c r="QSG560" s="14"/>
      <c r="QSH560" s="14"/>
      <c r="QSI560" s="14"/>
      <c r="QSJ560" s="14"/>
      <c r="QSK560" s="14"/>
      <c r="QSL560" s="14"/>
      <c r="QSM560" s="14"/>
      <c r="QSN560" s="14"/>
      <c r="QSO560" s="14"/>
      <c r="QSP560" s="14"/>
      <c r="QSQ560" s="14"/>
      <c r="QSR560" s="14"/>
      <c r="QSS560" s="14"/>
      <c r="QST560" s="14"/>
      <c r="QSU560" s="14"/>
      <c r="QSV560" s="14"/>
      <c r="QSW560" s="14"/>
      <c r="QSX560" s="14"/>
      <c r="QSY560" s="14"/>
      <c r="QSZ560" s="14"/>
      <c r="QTA560" s="14"/>
      <c r="QTB560" s="14"/>
      <c r="QTC560" s="14"/>
      <c r="QTD560" s="14"/>
      <c r="QTE560" s="14"/>
      <c r="QTF560" s="14"/>
      <c r="QTG560" s="14"/>
      <c r="QTH560" s="14"/>
      <c r="QTI560" s="14"/>
      <c r="QTJ560" s="14"/>
      <c r="QTK560" s="14"/>
      <c r="QTL560" s="14"/>
      <c r="QTM560" s="14"/>
      <c r="QTN560" s="14"/>
      <c r="QTO560" s="14"/>
      <c r="QTP560" s="14"/>
      <c r="QTQ560" s="14"/>
      <c r="QTR560" s="14"/>
      <c r="QTS560" s="14"/>
      <c r="QTT560" s="14"/>
      <c r="QTU560" s="14"/>
      <c r="QTV560" s="14"/>
      <c r="QTW560" s="14"/>
      <c r="QTX560" s="14"/>
      <c r="QTY560" s="14"/>
      <c r="QTZ560" s="14"/>
      <c r="QUA560" s="14"/>
      <c r="QUB560" s="14"/>
      <c r="QUC560" s="14"/>
      <c r="QUD560" s="14"/>
      <c r="QUE560" s="14"/>
      <c r="QUF560" s="14"/>
      <c r="QUG560" s="14"/>
      <c r="QUH560" s="14"/>
      <c r="QUI560" s="14"/>
      <c r="QUJ560" s="14"/>
      <c r="QUK560" s="14"/>
      <c r="QUL560" s="14"/>
      <c r="QUM560" s="14"/>
      <c r="QUN560" s="14"/>
      <c r="QUO560" s="14"/>
      <c r="QUP560" s="14"/>
      <c r="QUQ560" s="14"/>
      <c r="QUR560" s="14"/>
      <c r="QUS560" s="14"/>
      <c r="QUT560" s="14"/>
      <c r="QUU560" s="14"/>
      <c r="QUV560" s="14"/>
      <c r="QUW560" s="14"/>
      <c r="QUX560" s="14"/>
      <c r="QUY560" s="14"/>
      <c r="QUZ560" s="14"/>
      <c r="QVA560" s="14"/>
      <c r="QVB560" s="14"/>
      <c r="QVC560" s="14"/>
      <c r="QVD560" s="14"/>
      <c r="QVE560" s="14"/>
      <c r="QVF560" s="14"/>
      <c r="QVG560" s="14"/>
      <c r="QVH560" s="14"/>
      <c r="QVI560" s="14"/>
      <c r="QVJ560" s="14"/>
      <c r="QVK560" s="14"/>
      <c r="QVL560" s="14"/>
      <c r="QVM560" s="14"/>
      <c r="QVN560" s="14"/>
      <c r="QVO560" s="14"/>
      <c r="QVP560" s="14"/>
      <c r="QVQ560" s="14"/>
      <c r="QVR560" s="14"/>
      <c r="QVS560" s="14"/>
      <c r="QVT560" s="14"/>
      <c r="QVU560" s="14"/>
      <c r="QVV560" s="14"/>
      <c r="QVW560" s="14"/>
      <c r="QVX560" s="14"/>
      <c r="QVY560" s="14"/>
      <c r="QVZ560" s="14"/>
      <c r="QWA560" s="14"/>
      <c r="QWB560" s="14"/>
      <c r="QWC560" s="14"/>
      <c r="QWD560" s="14"/>
      <c r="QWE560" s="14"/>
      <c r="QWF560" s="14"/>
      <c r="QWG560" s="14"/>
      <c r="QWH560" s="14"/>
      <c r="QWI560" s="14"/>
      <c r="QWJ560" s="14"/>
      <c r="QWK560" s="14"/>
      <c r="QWL560" s="14"/>
      <c r="QWM560" s="14"/>
      <c r="QWN560" s="14"/>
      <c r="QWO560" s="14"/>
      <c r="QWP560" s="14"/>
      <c r="QWQ560" s="14"/>
      <c r="QWR560" s="14"/>
      <c r="QWS560" s="14"/>
      <c r="QWT560" s="14"/>
      <c r="QWU560" s="14"/>
      <c r="QWV560" s="14"/>
      <c r="QWW560" s="14"/>
      <c r="QWX560" s="14"/>
      <c r="QWY560" s="14"/>
      <c r="QWZ560" s="14"/>
      <c r="QXA560" s="14"/>
      <c r="QXB560" s="14"/>
      <c r="QXC560" s="14"/>
      <c r="QXD560" s="14"/>
      <c r="QXE560" s="14"/>
      <c r="QXF560" s="14"/>
      <c r="QXG560" s="14"/>
      <c r="QXH560" s="14"/>
      <c r="QXI560" s="14"/>
      <c r="QXJ560" s="14"/>
      <c r="QXK560" s="14"/>
      <c r="QXL560" s="14"/>
      <c r="QXM560" s="14"/>
      <c r="QXN560" s="14"/>
      <c r="QXO560" s="14"/>
      <c r="QXP560" s="14"/>
      <c r="QXQ560" s="14"/>
      <c r="QXR560" s="14"/>
      <c r="QXS560" s="14"/>
      <c r="QXT560" s="14"/>
      <c r="QXU560" s="14"/>
      <c r="QXV560" s="14"/>
      <c r="QXW560" s="14"/>
      <c r="QXX560" s="14"/>
      <c r="QXY560" s="14"/>
      <c r="QXZ560" s="14"/>
      <c r="QYA560" s="14"/>
      <c r="QYB560" s="14"/>
      <c r="QYC560" s="14"/>
      <c r="QYD560" s="14"/>
      <c r="QYE560" s="14"/>
      <c r="QYF560" s="14"/>
      <c r="QYG560" s="14"/>
      <c r="QYH560" s="14"/>
      <c r="QYI560" s="14"/>
      <c r="QYJ560" s="14"/>
      <c r="QYK560" s="14"/>
      <c r="QYL560" s="14"/>
      <c r="QYM560" s="14"/>
      <c r="QYN560" s="14"/>
      <c r="QYO560" s="14"/>
      <c r="QYP560" s="14"/>
      <c r="QYQ560" s="14"/>
      <c r="QYR560" s="14"/>
      <c r="QYS560" s="14"/>
      <c r="QYT560" s="14"/>
      <c r="QYU560" s="14"/>
      <c r="QYV560" s="14"/>
      <c r="QYW560" s="14"/>
      <c r="QYX560" s="14"/>
      <c r="QYY560" s="14"/>
      <c r="QYZ560" s="14"/>
      <c r="QZA560" s="14"/>
      <c r="QZB560" s="14"/>
      <c r="QZC560" s="14"/>
      <c r="QZD560" s="14"/>
      <c r="QZE560" s="14"/>
      <c r="QZF560" s="14"/>
      <c r="QZG560" s="14"/>
      <c r="QZH560" s="14"/>
      <c r="QZI560" s="14"/>
      <c r="QZJ560" s="14"/>
      <c r="QZK560" s="14"/>
      <c r="QZL560" s="14"/>
      <c r="QZM560" s="14"/>
      <c r="QZN560" s="14"/>
      <c r="QZO560" s="14"/>
      <c r="QZP560" s="14"/>
      <c r="QZQ560" s="14"/>
      <c r="QZR560" s="14"/>
      <c r="QZS560" s="14"/>
      <c r="QZT560" s="14"/>
      <c r="QZU560" s="14"/>
      <c r="QZV560" s="14"/>
      <c r="QZW560" s="14"/>
      <c r="QZX560" s="14"/>
      <c r="QZY560" s="14"/>
      <c r="QZZ560" s="14"/>
      <c r="RAA560" s="14"/>
      <c r="RAB560" s="14"/>
      <c r="RAC560" s="14"/>
      <c r="RAD560" s="14"/>
      <c r="RAE560" s="14"/>
      <c r="RAF560" s="14"/>
      <c r="RAG560" s="14"/>
      <c r="RAH560" s="14"/>
      <c r="RAI560" s="14"/>
      <c r="RAJ560" s="14"/>
      <c r="RAK560" s="14"/>
      <c r="RAL560" s="14"/>
      <c r="RAM560" s="14"/>
      <c r="RAN560" s="14"/>
      <c r="RAO560" s="14"/>
      <c r="RAP560" s="14"/>
      <c r="RAQ560" s="14"/>
      <c r="RAR560" s="14"/>
      <c r="RAS560" s="14"/>
      <c r="RAT560" s="14"/>
      <c r="RAU560" s="14"/>
      <c r="RAV560" s="14"/>
      <c r="RAW560" s="14"/>
      <c r="RAX560" s="14"/>
      <c r="RAY560" s="14"/>
      <c r="RAZ560" s="14"/>
      <c r="RBA560" s="14"/>
      <c r="RBB560" s="14"/>
      <c r="RBC560" s="14"/>
      <c r="RBD560" s="14"/>
      <c r="RBE560" s="14"/>
      <c r="RBF560" s="14"/>
      <c r="RBG560" s="14"/>
      <c r="RBH560" s="14"/>
      <c r="RBI560" s="14"/>
      <c r="RBJ560" s="14"/>
      <c r="RBK560" s="14"/>
      <c r="RBL560" s="14"/>
      <c r="RBM560" s="14"/>
      <c r="RBN560" s="14"/>
      <c r="RBO560" s="14"/>
      <c r="RBP560" s="14"/>
      <c r="RBQ560" s="14"/>
      <c r="RBR560" s="14"/>
      <c r="RBS560" s="14"/>
      <c r="RBT560" s="14"/>
      <c r="RBU560" s="14"/>
      <c r="RBV560" s="14"/>
      <c r="RBW560" s="14"/>
      <c r="RBX560" s="14"/>
      <c r="RBY560" s="14"/>
      <c r="RBZ560" s="14"/>
      <c r="RCA560" s="14"/>
      <c r="RCB560" s="14"/>
      <c r="RCC560" s="14"/>
      <c r="RCD560" s="14"/>
      <c r="RCE560" s="14"/>
      <c r="RCF560" s="14"/>
      <c r="RCG560" s="14"/>
      <c r="RCH560" s="14"/>
      <c r="RCI560" s="14"/>
      <c r="RCJ560" s="14"/>
      <c r="RCK560" s="14"/>
      <c r="RCL560" s="14"/>
      <c r="RCM560" s="14"/>
      <c r="RCN560" s="14"/>
      <c r="RCO560" s="14"/>
      <c r="RCP560" s="14"/>
      <c r="RCQ560" s="14"/>
      <c r="RCR560" s="14"/>
      <c r="RCS560" s="14"/>
      <c r="RCT560" s="14"/>
      <c r="RCU560" s="14"/>
      <c r="RCV560" s="14"/>
      <c r="RCW560" s="14"/>
      <c r="RCX560" s="14"/>
      <c r="RCY560" s="14"/>
      <c r="RCZ560" s="14"/>
      <c r="RDA560" s="14"/>
      <c r="RDB560" s="14"/>
      <c r="RDC560" s="14"/>
      <c r="RDD560" s="14"/>
      <c r="RDE560" s="14"/>
      <c r="RDF560" s="14"/>
      <c r="RDG560" s="14"/>
      <c r="RDH560" s="14"/>
      <c r="RDI560" s="14"/>
      <c r="RDJ560" s="14"/>
      <c r="RDK560" s="14"/>
      <c r="RDL560" s="14"/>
      <c r="RDM560" s="14"/>
      <c r="RDN560" s="14"/>
      <c r="RDO560" s="14"/>
      <c r="RDP560" s="14"/>
      <c r="RDQ560" s="14"/>
      <c r="RDR560" s="14"/>
      <c r="RDS560" s="14"/>
      <c r="RDT560" s="14"/>
      <c r="RDU560" s="14"/>
      <c r="RDV560" s="14"/>
      <c r="RDW560" s="14"/>
      <c r="RDX560" s="14"/>
      <c r="RDY560" s="14"/>
      <c r="RDZ560" s="14"/>
      <c r="REA560" s="14"/>
      <c r="REB560" s="14"/>
      <c r="REC560" s="14"/>
      <c r="RED560" s="14"/>
      <c r="REE560" s="14"/>
      <c r="REF560" s="14"/>
      <c r="REG560" s="14"/>
      <c r="REH560" s="14"/>
      <c r="REI560" s="14"/>
      <c r="REJ560" s="14"/>
      <c r="REK560" s="14"/>
      <c r="REL560" s="14"/>
      <c r="REM560" s="14"/>
      <c r="REN560" s="14"/>
      <c r="REO560" s="14"/>
      <c r="REP560" s="14"/>
      <c r="REQ560" s="14"/>
      <c r="RER560" s="14"/>
      <c r="RES560" s="14"/>
      <c r="RET560" s="14"/>
      <c r="REU560" s="14"/>
      <c r="REV560" s="14"/>
      <c r="REW560" s="14"/>
      <c r="REX560" s="14"/>
      <c r="REY560" s="14"/>
      <c r="REZ560" s="14"/>
      <c r="RFA560" s="14"/>
      <c r="RFB560" s="14"/>
      <c r="RFC560" s="14"/>
      <c r="RFD560" s="14"/>
      <c r="RFE560" s="14"/>
      <c r="RFF560" s="14"/>
      <c r="RFG560" s="14"/>
      <c r="RFH560" s="14"/>
      <c r="RFI560" s="14"/>
      <c r="RFJ560" s="14"/>
      <c r="RFK560" s="14"/>
      <c r="RFL560" s="14"/>
      <c r="RFM560" s="14"/>
      <c r="RFN560" s="14"/>
      <c r="RFO560" s="14"/>
      <c r="RFP560" s="14"/>
      <c r="RFQ560" s="14"/>
      <c r="RFR560" s="14"/>
      <c r="RFS560" s="14"/>
      <c r="RFT560" s="14"/>
      <c r="RFU560" s="14"/>
      <c r="RFV560" s="14"/>
      <c r="RFW560" s="14"/>
      <c r="RFX560" s="14"/>
      <c r="RFY560" s="14"/>
      <c r="RFZ560" s="14"/>
      <c r="RGA560" s="14"/>
      <c r="RGB560" s="14"/>
      <c r="RGC560" s="14"/>
      <c r="RGD560" s="14"/>
      <c r="RGE560" s="14"/>
      <c r="RGF560" s="14"/>
      <c r="RGG560" s="14"/>
      <c r="RGH560" s="14"/>
      <c r="RGI560" s="14"/>
      <c r="RGJ560" s="14"/>
      <c r="RGK560" s="14"/>
      <c r="RGL560" s="14"/>
      <c r="RGM560" s="14"/>
      <c r="RGN560" s="14"/>
      <c r="RGO560" s="14"/>
      <c r="RGP560" s="14"/>
      <c r="RGQ560" s="14"/>
      <c r="RGR560" s="14"/>
      <c r="RGS560" s="14"/>
      <c r="RGT560" s="14"/>
      <c r="RGU560" s="14"/>
      <c r="RGV560" s="14"/>
      <c r="RGW560" s="14"/>
      <c r="RGX560" s="14"/>
      <c r="RGY560" s="14"/>
      <c r="RGZ560" s="14"/>
      <c r="RHA560" s="14"/>
      <c r="RHB560" s="14"/>
      <c r="RHC560" s="14"/>
      <c r="RHD560" s="14"/>
      <c r="RHE560" s="14"/>
      <c r="RHF560" s="14"/>
      <c r="RHG560" s="14"/>
      <c r="RHH560" s="14"/>
      <c r="RHI560" s="14"/>
      <c r="RHJ560" s="14"/>
      <c r="RHK560" s="14"/>
      <c r="RHL560" s="14"/>
      <c r="RHM560" s="14"/>
      <c r="RHN560" s="14"/>
      <c r="RHO560" s="14"/>
      <c r="RHP560" s="14"/>
      <c r="RHQ560" s="14"/>
      <c r="RHR560" s="14"/>
      <c r="RHS560" s="14"/>
      <c r="RHT560" s="14"/>
      <c r="RHU560" s="14"/>
      <c r="RHV560" s="14"/>
      <c r="RHW560" s="14"/>
      <c r="RHX560" s="14"/>
      <c r="RHY560" s="14"/>
      <c r="RHZ560" s="14"/>
      <c r="RIA560" s="14"/>
      <c r="RIB560" s="14"/>
      <c r="RIC560" s="14"/>
      <c r="RID560" s="14"/>
      <c r="RIE560" s="14"/>
      <c r="RIF560" s="14"/>
      <c r="RIG560" s="14"/>
      <c r="RIH560" s="14"/>
      <c r="RII560" s="14"/>
      <c r="RIJ560" s="14"/>
      <c r="RIK560" s="14"/>
      <c r="RIL560" s="14"/>
      <c r="RIM560" s="14"/>
      <c r="RIN560" s="14"/>
      <c r="RIO560" s="14"/>
      <c r="RIP560" s="14"/>
      <c r="RIQ560" s="14"/>
      <c r="RIR560" s="14"/>
      <c r="RIS560" s="14"/>
      <c r="RIT560" s="14"/>
      <c r="RIU560" s="14"/>
      <c r="RIV560" s="14"/>
      <c r="RIW560" s="14"/>
      <c r="RIX560" s="14"/>
      <c r="RIY560" s="14"/>
      <c r="RIZ560" s="14"/>
      <c r="RJA560" s="14"/>
      <c r="RJB560" s="14"/>
      <c r="RJC560" s="14"/>
      <c r="RJD560" s="14"/>
      <c r="RJE560" s="14"/>
      <c r="RJF560" s="14"/>
      <c r="RJG560" s="14"/>
      <c r="RJH560" s="14"/>
      <c r="RJI560" s="14"/>
      <c r="RJJ560" s="14"/>
      <c r="RJK560" s="14"/>
      <c r="RJL560" s="14"/>
      <c r="RJM560" s="14"/>
      <c r="RJN560" s="14"/>
      <c r="RJO560" s="14"/>
      <c r="RJP560" s="14"/>
      <c r="RJQ560" s="14"/>
      <c r="RJR560" s="14"/>
      <c r="RJS560" s="14"/>
      <c r="RJT560" s="14"/>
      <c r="RJU560" s="14"/>
      <c r="RJV560" s="14"/>
      <c r="RJW560" s="14"/>
      <c r="RJX560" s="14"/>
      <c r="RJY560" s="14"/>
      <c r="RJZ560" s="14"/>
      <c r="RKA560" s="14"/>
      <c r="RKB560" s="14"/>
      <c r="RKC560" s="14"/>
      <c r="RKD560" s="14"/>
      <c r="RKE560" s="14"/>
      <c r="RKF560" s="14"/>
      <c r="RKG560" s="14"/>
      <c r="RKH560" s="14"/>
      <c r="RKI560" s="14"/>
      <c r="RKJ560" s="14"/>
      <c r="RKK560" s="14"/>
      <c r="RKL560" s="14"/>
      <c r="RKM560" s="14"/>
      <c r="RKN560" s="14"/>
      <c r="RKO560" s="14"/>
      <c r="RKP560" s="14"/>
      <c r="RKQ560" s="14"/>
      <c r="RKR560" s="14"/>
      <c r="RKS560" s="14"/>
      <c r="RKT560" s="14"/>
      <c r="RKU560" s="14"/>
      <c r="RKV560" s="14"/>
      <c r="RKW560" s="14"/>
      <c r="RKX560" s="14"/>
      <c r="RKY560" s="14"/>
      <c r="RKZ560" s="14"/>
      <c r="RLA560" s="14"/>
      <c r="RLB560" s="14"/>
      <c r="RLC560" s="14"/>
      <c r="RLD560" s="14"/>
      <c r="RLE560" s="14"/>
      <c r="RLF560" s="14"/>
      <c r="RLG560" s="14"/>
      <c r="RLH560" s="14"/>
      <c r="RLI560" s="14"/>
      <c r="RLJ560" s="14"/>
      <c r="RLK560" s="14"/>
      <c r="RLL560" s="14"/>
      <c r="RLM560" s="14"/>
      <c r="RLN560" s="14"/>
      <c r="RLO560" s="14"/>
      <c r="RLP560" s="14"/>
      <c r="RLQ560" s="14"/>
      <c r="RLR560" s="14"/>
      <c r="RLS560" s="14"/>
      <c r="RLT560" s="14"/>
      <c r="RLU560" s="14"/>
      <c r="RLV560" s="14"/>
      <c r="RLW560" s="14"/>
      <c r="RLX560" s="14"/>
      <c r="RLY560" s="14"/>
      <c r="RLZ560" s="14"/>
      <c r="RMA560" s="14"/>
      <c r="RMB560" s="14"/>
      <c r="RMC560" s="14"/>
      <c r="RMD560" s="14"/>
      <c r="RME560" s="14"/>
      <c r="RMF560" s="14"/>
      <c r="RMG560" s="14"/>
      <c r="RMH560" s="14"/>
      <c r="RMI560" s="14"/>
      <c r="RMJ560" s="14"/>
      <c r="RMK560" s="14"/>
      <c r="RML560" s="14"/>
      <c r="RMM560" s="14"/>
      <c r="RMN560" s="14"/>
      <c r="RMO560" s="14"/>
      <c r="RMP560" s="14"/>
      <c r="RMQ560" s="14"/>
      <c r="RMR560" s="14"/>
      <c r="RMS560" s="14"/>
      <c r="RMT560" s="14"/>
      <c r="RMU560" s="14"/>
      <c r="RMV560" s="14"/>
      <c r="RMW560" s="14"/>
      <c r="RMX560" s="14"/>
      <c r="RMY560" s="14"/>
      <c r="RMZ560" s="14"/>
      <c r="RNA560" s="14"/>
      <c r="RNB560" s="14"/>
      <c r="RNC560" s="14"/>
      <c r="RND560" s="14"/>
      <c r="RNE560" s="14"/>
      <c r="RNF560" s="14"/>
      <c r="RNG560" s="14"/>
      <c r="RNH560" s="14"/>
      <c r="RNI560" s="14"/>
      <c r="RNJ560" s="14"/>
      <c r="RNK560" s="14"/>
      <c r="RNL560" s="14"/>
      <c r="RNM560" s="14"/>
      <c r="RNN560" s="14"/>
      <c r="RNO560" s="14"/>
      <c r="RNP560" s="14"/>
      <c r="RNQ560" s="14"/>
      <c r="RNR560" s="14"/>
      <c r="RNS560" s="14"/>
      <c r="RNT560" s="14"/>
      <c r="RNU560" s="14"/>
      <c r="RNV560" s="14"/>
      <c r="RNW560" s="14"/>
      <c r="RNX560" s="14"/>
      <c r="RNY560" s="14"/>
      <c r="RNZ560" s="14"/>
      <c r="ROA560" s="14"/>
      <c r="ROB560" s="14"/>
      <c r="ROC560" s="14"/>
      <c r="ROD560" s="14"/>
      <c r="ROE560" s="14"/>
      <c r="ROF560" s="14"/>
      <c r="ROG560" s="14"/>
      <c r="ROH560" s="14"/>
      <c r="ROI560" s="14"/>
      <c r="ROJ560" s="14"/>
      <c r="ROK560" s="14"/>
      <c r="ROL560" s="14"/>
      <c r="ROM560" s="14"/>
      <c r="RON560" s="14"/>
      <c r="ROO560" s="14"/>
      <c r="ROP560" s="14"/>
      <c r="ROQ560" s="14"/>
      <c r="ROR560" s="14"/>
      <c r="ROS560" s="14"/>
      <c r="ROT560" s="14"/>
      <c r="ROU560" s="14"/>
      <c r="ROV560" s="14"/>
      <c r="ROW560" s="14"/>
      <c r="ROX560" s="14"/>
      <c r="ROY560" s="14"/>
      <c r="ROZ560" s="14"/>
      <c r="RPA560" s="14"/>
      <c r="RPB560" s="14"/>
      <c r="RPC560" s="14"/>
      <c r="RPD560" s="14"/>
      <c r="RPE560" s="14"/>
      <c r="RPF560" s="14"/>
      <c r="RPG560" s="14"/>
      <c r="RPH560" s="14"/>
      <c r="RPI560" s="14"/>
      <c r="RPJ560" s="14"/>
      <c r="RPK560" s="14"/>
      <c r="RPL560" s="14"/>
      <c r="RPM560" s="14"/>
      <c r="RPN560" s="14"/>
      <c r="RPO560" s="14"/>
      <c r="RPP560" s="14"/>
      <c r="RPQ560" s="14"/>
      <c r="RPR560" s="14"/>
      <c r="RPS560" s="14"/>
      <c r="RPT560" s="14"/>
      <c r="RPU560" s="14"/>
      <c r="RPV560" s="14"/>
      <c r="RPW560" s="14"/>
      <c r="RPX560" s="14"/>
      <c r="RPY560" s="14"/>
      <c r="RPZ560" s="14"/>
      <c r="RQA560" s="14"/>
      <c r="RQB560" s="14"/>
      <c r="RQC560" s="14"/>
      <c r="RQD560" s="14"/>
      <c r="RQE560" s="14"/>
      <c r="RQF560" s="14"/>
      <c r="RQG560" s="14"/>
      <c r="RQH560" s="14"/>
      <c r="RQI560" s="14"/>
      <c r="RQJ560" s="14"/>
      <c r="RQK560" s="14"/>
      <c r="RQL560" s="14"/>
      <c r="RQM560" s="14"/>
      <c r="RQN560" s="14"/>
      <c r="RQO560" s="14"/>
      <c r="RQP560" s="14"/>
      <c r="RQQ560" s="14"/>
      <c r="RQR560" s="14"/>
      <c r="RQS560" s="14"/>
      <c r="RQT560" s="14"/>
      <c r="RQU560" s="14"/>
      <c r="RQV560" s="14"/>
      <c r="RQW560" s="14"/>
      <c r="RQX560" s="14"/>
      <c r="RQY560" s="14"/>
      <c r="RQZ560" s="14"/>
      <c r="RRA560" s="14"/>
      <c r="RRB560" s="14"/>
      <c r="RRC560" s="14"/>
      <c r="RRD560" s="14"/>
      <c r="RRE560" s="14"/>
      <c r="RRF560" s="14"/>
      <c r="RRG560" s="14"/>
      <c r="RRH560" s="14"/>
      <c r="RRI560" s="14"/>
      <c r="RRJ560" s="14"/>
      <c r="RRK560" s="14"/>
      <c r="RRL560" s="14"/>
      <c r="RRM560" s="14"/>
      <c r="RRN560" s="14"/>
      <c r="RRO560" s="14"/>
      <c r="RRP560" s="14"/>
      <c r="RRQ560" s="14"/>
      <c r="RRR560" s="14"/>
      <c r="RRS560" s="14"/>
      <c r="RRT560" s="14"/>
      <c r="RRU560" s="14"/>
      <c r="RRV560" s="14"/>
      <c r="RRW560" s="14"/>
      <c r="RRX560" s="14"/>
      <c r="RRY560" s="14"/>
      <c r="RRZ560" s="14"/>
      <c r="RSA560" s="14"/>
      <c r="RSB560" s="14"/>
      <c r="RSC560" s="14"/>
      <c r="RSD560" s="14"/>
      <c r="RSE560" s="14"/>
      <c r="RSF560" s="14"/>
      <c r="RSG560" s="14"/>
      <c r="RSH560" s="14"/>
      <c r="RSI560" s="14"/>
      <c r="RSJ560" s="14"/>
      <c r="RSK560" s="14"/>
      <c r="RSL560" s="14"/>
      <c r="RSM560" s="14"/>
      <c r="RSN560" s="14"/>
      <c r="RSO560" s="14"/>
      <c r="RSP560" s="14"/>
      <c r="RSQ560" s="14"/>
      <c r="RSR560" s="14"/>
      <c r="RSS560" s="14"/>
      <c r="RST560" s="14"/>
      <c r="RSU560" s="14"/>
      <c r="RSV560" s="14"/>
      <c r="RSW560" s="14"/>
      <c r="RSX560" s="14"/>
      <c r="RSY560" s="14"/>
      <c r="RSZ560" s="14"/>
      <c r="RTA560" s="14"/>
      <c r="RTB560" s="14"/>
      <c r="RTC560" s="14"/>
      <c r="RTD560" s="14"/>
      <c r="RTE560" s="14"/>
      <c r="RTF560" s="14"/>
      <c r="RTG560" s="14"/>
      <c r="RTH560" s="14"/>
      <c r="RTI560" s="14"/>
      <c r="RTJ560" s="14"/>
      <c r="RTK560" s="14"/>
      <c r="RTL560" s="14"/>
      <c r="RTM560" s="14"/>
      <c r="RTN560" s="14"/>
      <c r="RTO560" s="14"/>
      <c r="RTP560" s="14"/>
      <c r="RTQ560" s="14"/>
      <c r="RTR560" s="14"/>
      <c r="RTS560" s="14"/>
      <c r="RTT560" s="14"/>
      <c r="RTU560" s="14"/>
      <c r="RTV560" s="14"/>
      <c r="RTW560" s="14"/>
      <c r="RTX560" s="14"/>
      <c r="RTY560" s="14"/>
      <c r="RTZ560" s="14"/>
      <c r="RUA560" s="14"/>
      <c r="RUB560" s="14"/>
      <c r="RUC560" s="14"/>
      <c r="RUD560" s="14"/>
      <c r="RUE560" s="14"/>
      <c r="RUF560" s="14"/>
      <c r="RUG560" s="14"/>
      <c r="RUH560" s="14"/>
      <c r="RUI560" s="14"/>
      <c r="RUJ560" s="14"/>
      <c r="RUK560" s="14"/>
      <c r="RUL560" s="14"/>
      <c r="RUM560" s="14"/>
      <c r="RUN560" s="14"/>
      <c r="RUO560" s="14"/>
      <c r="RUP560" s="14"/>
      <c r="RUQ560" s="14"/>
      <c r="RUR560" s="14"/>
      <c r="RUS560" s="14"/>
      <c r="RUT560" s="14"/>
      <c r="RUU560" s="14"/>
      <c r="RUV560" s="14"/>
      <c r="RUW560" s="14"/>
      <c r="RUX560" s="14"/>
      <c r="RUY560" s="14"/>
      <c r="RUZ560" s="14"/>
      <c r="RVA560" s="14"/>
      <c r="RVB560" s="14"/>
      <c r="RVC560" s="14"/>
      <c r="RVD560" s="14"/>
      <c r="RVE560" s="14"/>
      <c r="RVF560" s="14"/>
      <c r="RVG560" s="14"/>
      <c r="RVH560" s="14"/>
      <c r="RVI560" s="14"/>
      <c r="RVJ560" s="14"/>
      <c r="RVK560" s="14"/>
      <c r="RVL560" s="14"/>
      <c r="RVM560" s="14"/>
      <c r="RVN560" s="14"/>
      <c r="RVO560" s="14"/>
      <c r="RVP560" s="14"/>
      <c r="RVQ560" s="14"/>
      <c r="RVR560" s="14"/>
      <c r="RVS560" s="14"/>
      <c r="RVT560" s="14"/>
      <c r="RVU560" s="14"/>
      <c r="RVV560" s="14"/>
      <c r="RVW560" s="14"/>
      <c r="RVX560" s="14"/>
      <c r="RVY560" s="14"/>
      <c r="RVZ560" s="14"/>
      <c r="RWA560" s="14"/>
      <c r="RWB560" s="14"/>
      <c r="RWC560" s="14"/>
      <c r="RWD560" s="14"/>
      <c r="RWE560" s="14"/>
      <c r="RWF560" s="14"/>
      <c r="RWG560" s="14"/>
      <c r="RWH560" s="14"/>
      <c r="RWI560" s="14"/>
      <c r="RWJ560" s="14"/>
      <c r="RWK560" s="14"/>
      <c r="RWL560" s="14"/>
      <c r="RWM560" s="14"/>
      <c r="RWN560" s="14"/>
      <c r="RWO560" s="14"/>
      <c r="RWP560" s="14"/>
      <c r="RWQ560" s="14"/>
      <c r="RWR560" s="14"/>
      <c r="RWS560" s="14"/>
      <c r="RWT560" s="14"/>
      <c r="RWU560" s="14"/>
      <c r="RWV560" s="14"/>
      <c r="RWW560" s="14"/>
      <c r="RWX560" s="14"/>
      <c r="RWY560" s="14"/>
      <c r="RWZ560" s="14"/>
      <c r="RXA560" s="14"/>
      <c r="RXB560" s="14"/>
      <c r="RXC560" s="14"/>
      <c r="RXD560" s="14"/>
      <c r="RXE560" s="14"/>
      <c r="RXF560" s="14"/>
      <c r="RXG560" s="14"/>
      <c r="RXH560" s="14"/>
      <c r="RXI560" s="14"/>
      <c r="RXJ560" s="14"/>
      <c r="RXK560" s="14"/>
      <c r="RXL560" s="14"/>
      <c r="RXM560" s="14"/>
      <c r="RXN560" s="14"/>
      <c r="RXO560" s="14"/>
      <c r="RXP560" s="14"/>
      <c r="RXQ560" s="14"/>
      <c r="RXR560" s="14"/>
      <c r="RXS560" s="14"/>
      <c r="RXT560" s="14"/>
      <c r="RXU560" s="14"/>
      <c r="RXV560" s="14"/>
      <c r="RXW560" s="14"/>
      <c r="RXX560" s="14"/>
      <c r="RXY560" s="14"/>
      <c r="RXZ560" s="14"/>
      <c r="RYA560" s="14"/>
      <c r="RYB560" s="14"/>
      <c r="RYC560" s="14"/>
      <c r="RYD560" s="14"/>
      <c r="RYE560" s="14"/>
      <c r="RYF560" s="14"/>
      <c r="RYG560" s="14"/>
      <c r="RYH560" s="14"/>
      <c r="RYI560" s="14"/>
      <c r="RYJ560" s="14"/>
      <c r="RYK560" s="14"/>
      <c r="RYL560" s="14"/>
      <c r="RYM560" s="14"/>
      <c r="RYN560" s="14"/>
      <c r="RYO560" s="14"/>
      <c r="RYP560" s="14"/>
      <c r="RYQ560" s="14"/>
      <c r="RYR560" s="14"/>
      <c r="RYS560" s="14"/>
      <c r="RYT560" s="14"/>
      <c r="RYU560" s="14"/>
      <c r="RYV560" s="14"/>
      <c r="RYW560" s="14"/>
      <c r="RYX560" s="14"/>
      <c r="RYY560" s="14"/>
      <c r="RYZ560" s="14"/>
      <c r="RZA560" s="14"/>
      <c r="RZB560" s="14"/>
      <c r="RZC560" s="14"/>
      <c r="RZD560" s="14"/>
      <c r="RZE560" s="14"/>
      <c r="RZF560" s="14"/>
      <c r="RZG560" s="14"/>
      <c r="RZH560" s="14"/>
      <c r="RZI560" s="14"/>
      <c r="RZJ560" s="14"/>
      <c r="RZK560" s="14"/>
      <c r="RZL560" s="14"/>
      <c r="RZM560" s="14"/>
      <c r="RZN560" s="14"/>
      <c r="RZO560" s="14"/>
      <c r="RZP560" s="14"/>
      <c r="RZQ560" s="14"/>
      <c r="RZR560" s="14"/>
      <c r="RZS560" s="14"/>
      <c r="RZT560" s="14"/>
      <c r="RZU560" s="14"/>
      <c r="RZV560" s="14"/>
      <c r="RZW560" s="14"/>
      <c r="RZX560" s="14"/>
      <c r="RZY560" s="14"/>
      <c r="RZZ560" s="14"/>
      <c r="SAA560" s="14"/>
      <c r="SAB560" s="14"/>
      <c r="SAC560" s="14"/>
      <c r="SAD560" s="14"/>
      <c r="SAE560" s="14"/>
      <c r="SAF560" s="14"/>
      <c r="SAG560" s="14"/>
      <c r="SAH560" s="14"/>
      <c r="SAI560" s="14"/>
      <c r="SAJ560" s="14"/>
      <c r="SAK560" s="14"/>
      <c r="SAL560" s="14"/>
      <c r="SAM560" s="14"/>
      <c r="SAN560" s="14"/>
      <c r="SAO560" s="14"/>
      <c r="SAP560" s="14"/>
      <c r="SAQ560" s="14"/>
      <c r="SAR560" s="14"/>
      <c r="SAS560" s="14"/>
      <c r="SAT560" s="14"/>
      <c r="SAU560" s="14"/>
      <c r="SAV560" s="14"/>
      <c r="SAW560" s="14"/>
      <c r="SAX560" s="14"/>
      <c r="SAY560" s="14"/>
      <c r="SAZ560" s="14"/>
      <c r="SBA560" s="14"/>
      <c r="SBB560" s="14"/>
      <c r="SBC560" s="14"/>
      <c r="SBD560" s="14"/>
      <c r="SBE560" s="14"/>
      <c r="SBF560" s="14"/>
      <c r="SBG560" s="14"/>
      <c r="SBH560" s="14"/>
      <c r="SBI560" s="14"/>
      <c r="SBJ560" s="14"/>
      <c r="SBK560" s="14"/>
      <c r="SBL560" s="14"/>
      <c r="SBM560" s="14"/>
      <c r="SBN560" s="14"/>
      <c r="SBO560" s="14"/>
      <c r="SBP560" s="14"/>
      <c r="SBQ560" s="14"/>
      <c r="SBR560" s="14"/>
      <c r="SBS560" s="14"/>
      <c r="SBT560" s="14"/>
      <c r="SBU560" s="14"/>
      <c r="SBV560" s="14"/>
      <c r="SBW560" s="14"/>
      <c r="SBX560" s="14"/>
      <c r="SBY560" s="14"/>
      <c r="SBZ560" s="14"/>
      <c r="SCA560" s="14"/>
      <c r="SCB560" s="14"/>
      <c r="SCC560" s="14"/>
      <c r="SCD560" s="14"/>
      <c r="SCE560" s="14"/>
      <c r="SCF560" s="14"/>
      <c r="SCG560" s="14"/>
      <c r="SCH560" s="14"/>
      <c r="SCI560" s="14"/>
      <c r="SCJ560" s="14"/>
      <c r="SCK560" s="14"/>
      <c r="SCL560" s="14"/>
      <c r="SCM560" s="14"/>
      <c r="SCN560" s="14"/>
      <c r="SCO560" s="14"/>
      <c r="SCP560" s="14"/>
      <c r="SCQ560" s="14"/>
      <c r="SCR560" s="14"/>
      <c r="SCS560" s="14"/>
      <c r="SCT560" s="14"/>
      <c r="SCU560" s="14"/>
      <c r="SCV560" s="14"/>
      <c r="SCW560" s="14"/>
      <c r="SCX560" s="14"/>
      <c r="SCY560" s="14"/>
      <c r="SCZ560" s="14"/>
      <c r="SDA560" s="14"/>
      <c r="SDB560" s="14"/>
      <c r="SDC560" s="14"/>
      <c r="SDD560" s="14"/>
      <c r="SDE560" s="14"/>
      <c r="SDF560" s="14"/>
      <c r="SDG560" s="14"/>
      <c r="SDH560" s="14"/>
      <c r="SDI560" s="14"/>
      <c r="SDJ560" s="14"/>
      <c r="SDK560" s="14"/>
      <c r="SDL560" s="14"/>
      <c r="SDM560" s="14"/>
      <c r="SDN560" s="14"/>
      <c r="SDO560" s="14"/>
      <c r="SDP560" s="14"/>
      <c r="SDQ560" s="14"/>
      <c r="SDR560" s="14"/>
      <c r="SDS560" s="14"/>
      <c r="SDT560" s="14"/>
      <c r="SDU560" s="14"/>
      <c r="SDV560" s="14"/>
      <c r="SDW560" s="14"/>
      <c r="SDX560" s="14"/>
      <c r="SDY560" s="14"/>
      <c r="SDZ560" s="14"/>
      <c r="SEA560" s="14"/>
      <c r="SEB560" s="14"/>
      <c r="SEC560" s="14"/>
      <c r="SED560" s="14"/>
      <c r="SEE560" s="14"/>
      <c r="SEF560" s="14"/>
      <c r="SEG560" s="14"/>
      <c r="SEH560" s="14"/>
      <c r="SEI560" s="14"/>
      <c r="SEJ560" s="14"/>
      <c r="SEK560" s="14"/>
      <c r="SEL560" s="14"/>
      <c r="SEM560" s="14"/>
      <c r="SEN560" s="14"/>
      <c r="SEO560" s="14"/>
      <c r="SEP560" s="14"/>
      <c r="SEQ560" s="14"/>
      <c r="SER560" s="14"/>
      <c r="SES560" s="14"/>
      <c r="SET560" s="14"/>
      <c r="SEU560" s="14"/>
      <c r="SEV560" s="14"/>
      <c r="SEW560" s="14"/>
      <c r="SEX560" s="14"/>
      <c r="SEY560" s="14"/>
      <c r="SEZ560" s="14"/>
      <c r="SFA560" s="14"/>
      <c r="SFB560" s="14"/>
      <c r="SFC560" s="14"/>
      <c r="SFD560" s="14"/>
      <c r="SFE560" s="14"/>
      <c r="SFF560" s="14"/>
      <c r="SFG560" s="14"/>
      <c r="SFH560" s="14"/>
      <c r="SFI560" s="14"/>
      <c r="SFJ560" s="14"/>
      <c r="SFK560" s="14"/>
      <c r="SFL560" s="14"/>
      <c r="SFM560" s="14"/>
      <c r="SFN560" s="14"/>
      <c r="SFO560" s="14"/>
      <c r="SFP560" s="14"/>
      <c r="SFQ560" s="14"/>
      <c r="SFR560" s="14"/>
      <c r="SFS560" s="14"/>
      <c r="SFT560" s="14"/>
      <c r="SFU560" s="14"/>
      <c r="SFV560" s="14"/>
      <c r="SFW560" s="14"/>
      <c r="SFX560" s="14"/>
      <c r="SFY560" s="14"/>
      <c r="SFZ560" s="14"/>
      <c r="SGA560" s="14"/>
      <c r="SGB560" s="14"/>
      <c r="SGC560" s="14"/>
      <c r="SGD560" s="14"/>
      <c r="SGE560" s="14"/>
      <c r="SGF560" s="14"/>
      <c r="SGG560" s="14"/>
      <c r="SGH560" s="14"/>
      <c r="SGI560" s="14"/>
      <c r="SGJ560" s="14"/>
      <c r="SGK560" s="14"/>
      <c r="SGL560" s="14"/>
      <c r="SGM560" s="14"/>
      <c r="SGN560" s="14"/>
      <c r="SGO560" s="14"/>
      <c r="SGP560" s="14"/>
      <c r="SGQ560" s="14"/>
      <c r="SGR560" s="14"/>
      <c r="SGS560" s="14"/>
      <c r="SGT560" s="14"/>
      <c r="SGU560" s="14"/>
      <c r="SGV560" s="14"/>
      <c r="SGW560" s="14"/>
      <c r="SGX560" s="14"/>
      <c r="SGY560" s="14"/>
      <c r="SGZ560" s="14"/>
      <c r="SHA560" s="14"/>
      <c r="SHB560" s="14"/>
      <c r="SHC560" s="14"/>
      <c r="SHD560" s="14"/>
      <c r="SHE560" s="14"/>
      <c r="SHF560" s="14"/>
      <c r="SHG560" s="14"/>
      <c r="SHH560" s="14"/>
      <c r="SHI560" s="14"/>
      <c r="SHJ560" s="14"/>
      <c r="SHK560" s="14"/>
      <c r="SHL560" s="14"/>
      <c r="SHM560" s="14"/>
      <c r="SHN560" s="14"/>
      <c r="SHO560" s="14"/>
      <c r="SHP560" s="14"/>
      <c r="SHQ560" s="14"/>
      <c r="SHR560" s="14"/>
      <c r="SHS560" s="14"/>
      <c r="SHT560" s="14"/>
      <c r="SHU560" s="14"/>
      <c r="SHV560" s="14"/>
      <c r="SHW560" s="14"/>
      <c r="SHX560" s="14"/>
      <c r="SHY560" s="14"/>
      <c r="SHZ560" s="14"/>
      <c r="SIA560" s="14"/>
      <c r="SIB560" s="14"/>
      <c r="SIC560" s="14"/>
      <c r="SID560" s="14"/>
      <c r="SIE560" s="14"/>
      <c r="SIF560" s="14"/>
      <c r="SIG560" s="14"/>
      <c r="SIH560" s="14"/>
      <c r="SII560" s="14"/>
      <c r="SIJ560" s="14"/>
      <c r="SIK560" s="14"/>
      <c r="SIL560" s="14"/>
      <c r="SIM560" s="14"/>
      <c r="SIN560" s="14"/>
      <c r="SIO560" s="14"/>
      <c r="SIP560" s="14"/>
      <c r="SIQ560" s="14"/>
      <c r="SIR560" s="14"/>
      <c r="SIS560" s="14"/>
      <c r="SIT560" s="14"/>
      <c r="SIU560" s="14"/>
      <c r="SIV560" s="14"/>
      <c r="SIW560" s="14"/>
      <c r="SIX560" s="14"/>
      <c r="SIY560" s="14"/>
      <c r="SIZ560" s="14"/>
      <c r="SJA560" s="14"/>
      <c r="SJB560" s="14"/>
      <c r="SJC560" s="14"/>
      <c r="SJD560" s="14"/>
      <c r="SJE560" s="14"/>
      <c r="SJF560" s="14"/>
      <c r="SJG560" s="14"/>
      <c r="SJH560" s="14"/>
      <c r="SJI560" s="14"/>
      <c r="SJJ560" s="14"/>
      <c r="SJK560" s="14"/>
      <c r="SJL560" s="14"/>
      <c r="SJM560" s="14"/>
      <c r="SJN560" s="14"/>
      <c r="SJO560" s="14"/>
      <c r="SJP560" s="14"/>
      <c r="SJQ560" s="14"/>
      <c r="SJR560" s="14"/>
      <c r="SJS560" s="14"/>
      <c r="SJT560" s="14"/>
      <c r="SJU560" s="14"/>
      <c r="SJV560" s="14"/>
      <c r="SJW560" s="14"/>
      <c r="SJX560" s="14"/>
      <c r="SJY560" s="14"/>
      <c r="SJZ560" s="14"/>
      <c r="SKA560" s="14"/>
      <c r="SKB560" s="14"/>
      <c r="SKC560" s="14"/>
      <c r="SKD560" s="14"/>
      <c r="SKE560" s="14"/>
      <c r="SKF560" s="14"/>
      <c r="SKG560" s="14"/>
      <c r="SKH560" s="14"/>
      <c r="SKI560" s="14"/>
      <c r="SKJ560" s="14"/>
      <c r="SKK560" s="14"/>
      <c r="SKL560" s="14"/>
      <c r="SKM560" s="14"/>
      <c r="SKN560" s="14"/>
      <c r="SKO560" s="14"/>
      <c r="SKP560" s="14"/>
      <c r="SKQ560" s="14"/>
      <c r="SKR560" s="14"/>
      <c r="SKS560" s="14"/>
      <c r="SKT560" s="14"/>
      <c r="SKU560" s="14"/>
      <c r="SKV560" s="14"/>
      <c r="SKW560" s="14"/>
      <c r="SKX560" s="14"/>
      <c r="SKY560" s="14"/>
      <c r="SKZ560" s="14"/>
      <c r="SLA560" s="14"/>
      <c r="SLB560" s="14"/>
      <c r="SLC560" s="14"/>
      <c r="SLD560" s="14"/>
      <c r="SLE560" s="14"/>
      <c r="SLF560" s="14"/>
      <c r="SLG560" s="14"/>
      <c r="SLH560" s="14"/>
      <c r="SLI560" s="14"/>
      <c r="SLJ560" s="14"/>
      <c r="SLK560" s="14"/>
      <c r="SLL560" s="14"/>
      <c r="SLM560" s="14"/>
      <c r="SLN560" s="14"/>
      <c r="SLO560" s="14"/>
      <c r="SLP560" s="14"/>
      <c r="SLQ560" s="14"/>
      <c r="SLR560" s="14"/>
      <c r="SLS560" s="14"/>
      <c r="SLT560" s="14"/>
      <c r="SLU560" s="14"/>
      <c r="SLV560" s="14"/>
      <c r="SLW560" s="14"/>
      <c r="SLX560" s="14"/>
      <c r="SLY560" s="14"/>
      <c r="SLZ560" s="14"/>
      <c r="SMA560" s="14"/>
      <c r="SMB560" s="14"/>
      <c r="SMC560" s="14"/>
      <c r="SMD560" s="14"/>
      <c r="SME560" s="14"/>
      <c r="SMF560" s="14"/>
      <c r="SMG560" s="14"/>
      <c r="SMH560" s="14"/>
      <c r="SMI560" s="14"/>
      <c r="SMJ560" s="14"/>
      <c r="SMK560" s="14"/>
      <c r="SML560" s="14"/>
      <c r="SMM560" s="14"/>
      <c r="SMN560" s="14"/>
      <c r="SMO560" s="14"/>
      <c r="SMP560" s="14"/>
      <c r="SMQ560" s="14"/>
      <c r="SMR560" s="14"/>
      <c r="SMS560" s="14"/>
      <c r="SMT560" s="14"/>
      <c r="SMU560" s="14"/>
      <c r="SMV560" s="14"/>
      <c r="SMW560" s="14"/>
      <c r="SMX560" s="14"/>
      <c r="SMY560" s="14"/>
      <c r="SMZ560" s="14"/>
      <c r="SNA560" s="14"/>
      <c r="SNB560" s="14"/>
      <c r="SNC560" s="14"/>
      <c r="SND560" s="14"/>
      <c r="SNE560" s="14"/>
      <c r="SNF560" s="14"/>
      <c r="SNG560" s="14"/>
      <c r="SNH560" s="14"/>
      <c r="SNI560" s="14"/>
      <c r="SNJ560" s="14"/>
      <c r="SNK560" s="14"/>
      <c r="SNL560" s="14"/>
      <c r="SNM560" s="14"/>
      <c r="SNN560" s="14"/>
      <c r="SNO560" s="14"/>
      <c r="SNP560" s="14"/>
      <c r="SNQ560" s="14"/>
      <c r="SNR560" s="14"/>
      <c r="SNS560" s="14"/>
      <c r="SNT560" s="14"/>
      <c r="SNU560" s="14"/>
      <c r="SNV560" s="14"/>
      <c r="SNW560" s="14"/>
      <c r="SNX560" s="14"/>
      <c r="SNY560" s="14"/>
      <c r="SNZ560" s="14"/>
      <c r="SOA560" s="14"/>
      <c r="SOB560" s="14"/>
      <c r="SOC560" s="14"/>
      <c r="SOD560" s="14"/>
      <c r="SOE560" s="14"/>
      <c r="SOF560" s="14"/>
      <c r="SOG560" s="14"/>
      <c r="SOH560" s="14"/>
      <c r="SOI560" s="14"/>
      <c r="SOJ560" s="14"/>
      <c r="SOK560" s="14"/>
      <c r="SOL560" s="14"/>
      <c r="SOM560" s="14"/>
      <c r="SON560" s="14"/>
      <c r="SOO560" s="14"/>
      <c r="SOP560" s="14"/>
      <c r="SOQ560" s="14"/>
      <c r="SOR560" s="14"/>
      <c r="SOS560" s="14"/>
      <c r="SOT560" s="14"/>
      <c r="SOU560" s="14"/>
      <c r="SOV560" s="14"/>
      <c r="SOW560" s="14"/>
      <c r="SOX560" s="14"/>
      <c r="SOY560" s="14"/>
      <c r="SOZ560" s="14"/>
      <c r="SPA560" s="14"/>
      <c r="SPB560" s="14"/>
      <c r="SPC560" s="14"/>
      <c r="SPD560" s="14"/>
      <c r="SPE560" s="14"/>
      <c r="SPF560" s="14"/>
      <c r="SPG560" s="14"/>
      <c r="SPH560" s="14"/>
      <c r="SPI560" s="14"/>
      <c r="SPJ560" s="14"/>
      <c r="SPK560" s="14"/>
      <c r="SPL560" s="14"/>
      <c r="SPM560" s="14"/>
      <c r="SPN560" s="14"/>
      <c r="SPO560" s="14"/>
      <c r="SPP560" s="14"/>
      <c r="SPQ560" s="14"/>
      <c r="SPR560" s="14"/>
      <c r="SPS560" s="14"/>
      <c r="SPT560" s="14"/>
      <c r="SPU560" s="14"/>
      <c r="SPV560" s="14"/>
      <c r="SPW560" s="14"/>
      <c r="SPX560" s="14"/>
      <c r="SPY560" s="14"/>
      <c r="SPZ560" s="14"/>
      <c r="SQA560" s="14"/>
      <c r="SQB560" s="14"/>
      <c r="SQC560" s="14"/>
      <c r="SQD560" s="14"/>
      <c r="SQE560" s="14"/>
      <c r="SQF560" s="14"/>
      <c r="SQG560" s="14"/>
      <c r="SQH560" s="14"/>
      <c r="SQI560" s="14"/>
      <c r="SQJ560" s="14"/>
      <c r="SQK560" s="14"/>
      <c r="SQL560" s="14"/>
      <c r="SQM560" s="14"/>
      <c r="SQN560" s="14"/>
      <c r="SQO560" s="14"/>
      <c r="SQP560" s="14"/>
      <c r="SQQ560" s="14"/>
      <c r="SQR560" s="14"/>
      <c r="SQS560" s="14"/>
      <c r="SQT560" s="14"/>
      <c r="SQU560" s="14"/>
      <c r="SQV560" s="14"/>
      <c r="SQW560" s="14"/>
      <c r="SQX560" s="14"/>
      <c r="SQY560" s="14"/>
      <c r="SQZ560" s="14"/>
      <c r="SRA560" s="14"/>
      <c r="SRB560" s="14"/>
      <c r="SRC560" s="14"/>
      <c r="SRD560" s="14"/>
      <c r="SRE560" s="14"/>
      <c r="SRF560" s="14"/>
      <c r="SRG560" s="14"/>
      <c r="SRH560" s="14"/>
      <c r="SRI560" s="14"/>
      <c r="SRJ560" s="14"/>
      <c r="SRK560" s="14"/>
      <c r="SRL560" s="14"/>
      <c r="SRM560" s="14"/>
      <c r="SRN560" s="14"/>
      <c r="SRO560" s="14"/>
      <c r="SRP560" s="14"/>
      <c r="SRQ560" s="14"/>
      <c r="SRR560" s="14"/>
      <c r="SRS560" s="14"/>
      <c r="SRT560" s="14"/>
      <c r="SRU560" s="14"/>
      <c r="SRV560" s="14"/>
      <c r="SRW560" s="14"/>
      <c r="SRX560" s="14"/>
      <c r="SRY560" s="14"/>
      <c r="SRZ560" s="14"/>
      <c r="SSA560" s="14"/>
      <c r="SSB560" s="14"/>
      <c r="SSC560" s="14"/>
      <c r="SSD560" s="14"/>
      <c r="SSE560" s="14"/>
      <c r="SSF560" s="14"/>
      <c r="SSG560" s="14"/>
      <c r="SSH560" s="14"/>
      <c r="SSI560" s="14"/>
      <c r="SSJ560" s="14"/>
      <c r="SSK560" s="14"/>
      <c r="SSL560" s="14"/>
      <c r="SSM560" s="14"/>
      <c r="SSN560" s="14"/>
      <c r="SSO560" s="14"/>
      <c r="SSP560" s="14"/>
      <c r="SSQ560" s="14"/>
      <c r="SSR560" s="14"/>
      <c r="SSS560" s="14"/>
      <c r="SST560" s="14"/>
      <c r="SSU560" s="14"/>
      <c r="SSV560" s="14"/>
      <c r="SSW560" s="14"/>
      <c r="SSX560" s="14"/>
      <c r="SSY560" s="14"/>
      <c r="SSZ560" s="14"/>
      <c r="STA560" s="14"/>
      <c r="STB560" s="14"/>
      <c r="STC560" s="14"/>
      <c r="STD560" s="14"/>
      <c r="STE560" s="14"/>
      <c r="STF560" s="14"/>
      <c r="STG560" s="14"/>
      <c r="STH560" s="14"/>
      <c r="STI560" s="14"/>
      <c r="STJ560" s="14"/>
      <c r="STK560" s="14"/>
      <c r="STL560" s="14"/>
      <c r="STM560" s="14"/>
      <c r="STN560" s="14"/>
      <c r="STO560" s="14"/>
      <c r="STP560" s="14"/>
      <c r="STQ560" s="14"/>
      <c r="STR560" s="14"/>
      <c r="STS560" s="14"/>
      <c r="STT560" s="14"/>
      <c r="STU560" s="14"/>
      <c r="STV560" s="14"/>
      <c r="STW560" s="14"/>
      <c r="STX560" s="14"/>
      <c r="STY560" s="14"/>
      <c r="STZ560" s="14"/>
      <c r="SUA560" s="14"/>
      <c r="SUB560" s="14"/>
      <c r="SUC560" s="14"/>
      <c r="SUD560" s="14"/>
      <c r="SUE560" s="14"/>
      <c r="SUF560" s="14"/>
      <c r="SUG560" s="14"/>
      <c r="SUH560" s="14"/>
      <c r="SUI560" s="14"/>
      <c r="SUJ560" s="14"/>
      <c r="SUK560" s="14"/>
      <c r="SUL560" s="14"/>
      <c r="SUM560" s="14"/>
      <c r="SUN560" s="14"/>
      <c r="SUO560" s="14"/>
      <c r="SUP560" s="14"/>
      <c r="SUQ560" s="14"/>
      <c r="SUR560" s="14"/>
      <c r="SUS560" s="14"/>
      <c r="SUT560" s="14"/>
      <c r="SUU560" s="14"/>
      <c r="SUV560" s="14"/>
      <c r="SUW560" s="14"/>
      <c r="SUX560" s="14"/>
      <c r="SUY560" s="14"/>
      <c r="SUZ560" s="14"/>
      <c r="SVA560" s="14"/>
      <c r="SVB560" s="14"/>
      <c r="SVC560" s="14"/>
      <c r="SVD560" s="14"/>
      <c r="SVE560" s="14"/>
      <c r="SVF560" s="14"/>
      <c r="SVG560" s="14"/>
      <c r="SVH560" s="14"/>
      <c r="SVI560" s="14"/>
      <c r="SVJ560" s="14"/>
      <c r="SVK560" s="14"/>
      <c r="SVL560" s="14"/>
      <c r="SVM560" s="14"/>
      <c r="SVN560" s="14"/>
      <c r="SVO560" s="14"/>
      <c r="SVP560" s="14"/>
      <c r="SVQ560" s="14"/>
      <c r="SVR560" s="14"/>
      <c r="SVS560" s="14"/>
      <c r="SVT560" s="14"/>
      <c r="SVU560" s="14"/>
      <c r="SVV560" s="14"/>
      <c r="SVW560" s="14"/>
      <c r="SVX560" s="14"/>
      <c r="SVY560" s="14"/>
      <c r="SVZ560" s="14"/>
      <c r="SWA560" s="14"/>
      <c r="SWB560" s="14"/>
      <c r="SWC560" s="14"/>
      <c r="SWD560" s="14"/>
      <c r="SWE560" s="14"/>
      <c r="SWF560" s="14"/>
      <c r="SWG560" s="14"/>
      <c r="SWH560" s="14"/>
      <c r="SWI560" s="14"/>
      <c r="SWJ560" s="14"/>
      <c r="SWK560" s="14"/>
      <c r="SWL560" s="14"/>
      <c r="SWM560" s="14"/>
      <c r="SWN560" s="14"/>
      <c r="SWO560" s="14"/>
      <c r="SWP560" s="14"/>
      <c r="SWQ560" s="14"/>
      <c r="SWR560" s="14"/>
      <c r="SWS560" s="14"/>
      <c r="SWT560" s="14"/>
      <c r="SWU560" s="14"/>
      <c r="SWV560" s="14"/>
      <c r="SWW560" s="14"/>
      <c r="SWX560" s="14"/>
      <c r="SWY560" s="14"/>
      <c r="SWZ560" s="14"/>
      <c r="SXA560" s="14"/>
      <c r="SXB560" s="14"/>
      <c r="SXC560" s="14"/>
      <c r="SXD560" s="14"/>
      <c r="SXE560" s="14"/>
      <c r="SXF560" s="14"/>
      <c r="SXG560" s="14"/>
      <c r="SXH560" s="14"/>
      <c r="SXI560" s="14"/>
      <c r="SXJ560" s="14"/>
      <c r="SXK560" s="14"/>
      <c r="SXL560" s="14"/>
      <c r="SXM560" s="14"/>
      <c r="SXN560" s="14"/>
      <c r="SXO560" s="14"/>
      <c r="SXP560" s="14"/>
      <c r="SXQ560" s="14"/>
      <c r="SXR560" s="14"/>
      <c r="SXS560" s="14"/>
      <c r="SXT560" s="14"/>
      <c r="SXU560" s="14"/>
      <c r="SXV560" s="14"/>
      <c r="SXW560" s="14"/>
      <c r="SXX560" s="14"/>
      <c r="SXY560" s="14"/>
      <c r="SXZ560" s="14"/>
      <c r="SYA560" s="14"/>
      <c r="SYB560" s="14"/>
      <c r="SYC560" s="14"/>
      <c r="SYD560" s="14"/>
      <c r="SYE560" s="14"/>
      <c r="SYF560" s="14"/>
      <c r="SYG560" s="14"/>
      <c r="SYH560" s="14"/>
      <c r="SYI560" s="14"/>
      <c r="SYJ560" s="14"/>
      <c r="SYK560" s="14"/>
      <c r="SYL560" s="14"/>
      <c r="SYM560" s="14"/>
      <c r="SYN560" s="14"/>
      <c r="SYO560" s="14"/>
      <c r="SYP560" s="14"/>
      <c r="SYQ560" s="14"/>
      <c r="SYR560" s="14"/>
      <c r="SYS560" s="14"/>
      <c r="SYT560" s="14"/>
      <c r="SYU560" s="14"/>
      <c r="SYV560" s="14"/>
      <c r="SYW560" s="14"/>
      <c r="SYX560" s="14"/>
      <c r="SYY560" s="14"/>
      <c r="SYZ560" s="14"/>
      <c r="SZA560" s="14"/>
      <c r="SZB560" s="14"/>
      <c r="SZC560" s="14"/>
      <c r="SZD560" s="14"/>
      <c r="SZE560" s="14"/>
      <c r="SZF560" s="14"/>
      <c r="SZG560" s="14"/>
      <c r="SZH560" s="14"/>
      <c r="SZI560" s="14"/>
      <c r="SZJ560" s="14"/>
      <c r="SZK560" s="14"/>
      <c r="SZL560" s="14"/>
      <c r="SZM560" s="14"/>
      <c r="SZN560" s="14"/>
      <c r="SZO560" s="14"/>
      <c r="SZP560" s="14"/>
      <c r="SZQ560" s="14"/>
      <c r="SZR560" s="14"/>
      <c r="SZS560" s="14"/>
      <c r="SZT560" s="14"/>
      <c r="SZU560" s="14"/>
      <c r="SZV560" s="14"/>
      <c r="SZW560" s="14"/>
      <c r="SZX560" s="14"/>
      <c r="SZY560" s="14"/>
      <c r="SZZ560" s="14"/>
      <c r="TAA560" s="14"/>
      <c r="TAB560" s="14"/>
      <c r="TAC560" s="14"/>
      <c r="TAD560" s="14"/>
      <c r="TAE560" s="14"/>
      <c r="TAF560" s="14"/>
      <c r="TAG560" s="14"/>
      <c r="TAH560" s="14"/>
      <c r="TAI560" s="14"/>
      <c r="TAJ560" s="14"/>
      <c r="TAK560" s="14"/>
      <c r="TAL560" s="14"/>
      <c r="TAM560" s="14"/>
      <c r="TAN560" s="14"/>
      <c r="TAO560" s="14"/>
      <c r="TAP560" s="14"/>
      <c r="TAQ560" s="14"/>
      <c r="TAR560" s="14"/>
      <c r="TAS560" s="14"/>
      <c r="TAT560" s="14"/>
      <c r="TAU560" s="14"/>
      <c r="TAV560" s="14"/>
      <c r="TAW560" s="14"/>
      <c r="TAX560" s="14"/>
      <c r="TAY560" s="14"/>
      <c r="TAZ560" s="14"/>
      <c r="TBA560" s="14"/>
      <c r="TBB560" s="14"/>
      <c r="TBC560" s="14"/>
      <c r="TBD560" s="14"/>
      <c r="TBE560" s="14"/>
      <c r="TBF560" s="14"/>
      <c r="TBG560" s="14"/>
      <c r="TBH560" s="14"/>
      <c r="TBI560" s="14"/>
      <c r="TBJ560" s="14"/>
      <c r="TBK560" s="14"/>
      <c r="TBL560" s="14"/>
      <c r="TBM560" s="14"/>
      <c r="TBN560" s="14"/>
      <c r="TBO560" s="14"/>
      <c r="TBP560" s="14"/>
      <c r="TBQ560" s="14"/>
      <c r="TBR560" s="14"/>
      <c r="TBS560" s="14"/>
      <c r="TBT560" s="14"/>
      <c r="TBU560" s="14"/>
      <c r="TBV560" s="14"/>
      <c r="TBW560" s="14"/>
      <c r="TBX560" s="14"/>
      <c r="TBY560" s="14"/>
      <c r="TBZ560" s="14"/>
      <c r="TCA560" s="14"/>
      <c r="TCB560" s="14"/>
      <c r="TCC560" s="14"/>
      <c r="TCD560" s="14"/>
      <c r="TCE560" s="14"/>
      <c r="TCF560" s="14"/>
      <c r="TCG560" s="14"/>
      <c r="TCH560" s="14"/>
      <c r="TCI560" s="14"/>
      <c r="TCJ560" s="14"/>
      <c r="TCK560" s="14"/>
      <c r="TCL560" s="14"/>
      <c r="TCM560" s="14"/>
      <c r="TCN560" s="14"/>
      <c r="TCO560" s="14"/>
      <c r="TCP560" s="14"/>
      <c r="TCQ560" s="14"/>
      <c r="TCR560" s="14"/>
      <c r="TCS560" s="14"/>
      <c r="TCT560" s="14"/>
      <c r="TCU560" s="14"/>
      <c r="TCV560" s="14"/>
      <c r="TCW560" s="14"/>
      <c r="TCX560" s="14"/>
      <c r="TCY560" s="14"/>
      <c r="TCZ560" s="14"/>
      <c r="TDA560" s="14"/>
      <c r="TDB560" s="14"/>
      <c r="TDC560" s="14"/>
      <c r="TDD560" s="14"/>
      <c r="TDE560" s="14"/>
      <c r="TDF560" s="14"/>
      <c r="TDG560" s="14"/>
      <c r="TDH560" s="14"/>
      <c r="TDI560" s="14"/>
      <c r="TDJ560" s="14"/>
      <c r="TDK560" s="14"/>
      <c r="TDL560" s="14"/>
      <c r="TDM560" s="14"/>
      <c r="TDN560" s="14"/>
      <c r="TDO560" s="14"/>
      <c r="TDP560" s="14"/>
      <c r="TDQ560" s="14"/>
      <c r="TDR560" s="14"/>
      <c r="TDS560" s="14"/>
      <c r="TDT560" s="14"/>
      <c r="TDU560" s="14"/>
      <c r="TDV560" s="14"/>
      <c r="TDW560" s="14"/>
      <c r="TDX560" s="14"/>
      <c r="TDY560" s="14"/>
      <c r="TDZ560" s="14"/>
      <c r="TEA560" s="14"/>
      <c r="TEB560" s="14"/>
      <c r="TEC560" s="14"/>
      <c r="TED560" s="14"/>
      <c r="TEE560" s="14"/>
      <c r="TEF560" s="14"/>
      <c r="TEG560" s="14"/>
      <c r="TEH560" s="14"/>
      <c r="TEI560" s="14"/>
      <c r="TEJ560" s="14"/>
      <c r="TEK560" s="14"/>
      <c r="TEL560" s="14"/>
      <c r="TEM560" s="14"/>
      <c r="TEN560" s="14"/>
      <c r="TEO560" s="14"/>
      <c r="TEP560" s="14"/>
      <c r="TEQ560" s="14"/>
      <c r="TER560" s="14"/>
      <c r="TES560" s="14"/>
      <c r="TET560" s="14"/>
      <c r="TEU560" s="14"/>
      <c r="TEV560" s="14"/>
      <c r="TEW560" s="14"/>
      <c r="TEX560" s="14"/>
      <c r="TEY560" s="14"/>
      <c r="TEZ560" s="14"/>
      <c r="TFA560" s="14"/>
      <c r="TFB560" s="14"/>
      <c r="TFC560" s="14"/>
      <c r="TFD560" s="14"/>
      <c r="TFE560" s="14"/>
      <c r="TFF560" s="14"/>
      <c r="TFG560" s="14"/>
      <c r="TFH560" s="14"/>
      <c r="TFI560" s="14"/>
      <c r="TFJ560" s="14"/>
      <c r="TFK560" s="14"/>
      <c r="TFL560" s="14"/>
      <c r="TFM560" s="14"/>
      <c r="TFN560" s="14"/>
      <c r="TFO560" s="14"/>
      <c r="TFP560" s="14"/>
      <c r="TFQ560" s="14"/>
      <c r="TFR560" s="14"/>
      <c r="TFS560" s="14"/>
      <c r="TFT560" s="14"/>
      <c r="TFU560" s="14"/>
      <c r="TFV560" s="14"/>
      <c r="TFW560" s="14"/>
      <c r="TFX560" s="14"/>
      <c r="TFY560" s="14"/>
      <c r="TFZ560" s="14"/>
      <c r="TGA560" s="14"/>
      <c r="TGB560" s="14"/>
      <c r="TGC560" s="14"/>
      <c r="TGD560" s="14"/>
      <c r="TGE560" s="14"/>
      <c r="TGF560" s="14"/>
      <c r="TGG560" s="14"/>
      <c r="TGH560" s="14"/>
      <c r="TGI560" s="14"/>
      <c r="TGJ560" s="14"/>
      <c r="TGK560" s="14"/>
      <c r="TGL560" s="14"/>
      <c r="TGM560" s="14"/>
      <c r="TGN560" s="14"/>
      <c r="TGO560" s="14"/>
      <c r="TGP560" s="14"/>
      <c r="TGQ560" s="14"/>
      <c r="TGR560" s="14"/>
      <c r="TGS560" s="14"/>
      <c r="TGT560" s="14"/>
      <c r="TGU560" s="14"/>
      <c r="TGV560" s="14"/>
      <c r="TGW560" s="14"/>
      <c r="TGX560" s="14"/>
      <c r="TGY560" s="14"/>
      <c r="TGZ560" s="14"/>
      <c r="THA560" s="14"/>
      <c r="THB560" s="14"/>
      <c r="THC560" s="14"/>
      <c r="THD560" s="14"/>
      <c r="THE560" s="14"/>
      <c r="THF560" s="14"/>
      <c r="THG560" s="14"/>
      <c r="THH560" s="14"/>
      <c r="THI560" s="14"/>
      <c r="THJ560" s="14"/>
      <c r="THK560" s="14"/>
      <c r="THL560" s="14"/>
      <c r="THM560" s="14"/>
      <c r="THN560" s="14"/>
      <c r="THO560" s="14"/>
      <c r="THP560" s="14"/>
      <c r="THQ560" s="14"/>
      <c r="THR560" s="14"/>
      <c r="THS560" s="14"/>
      <c r="THT560" s="14"/>
      <c r="THU560" s="14"/>
      <c r="THV560" s="14"/>
      <c r="THW560" s="14"/>
      <c r="THX560" s="14"/>
      <c r="THY560" s="14"/>
      <c r="THZ560" s="14"/>
      <c r="TIA560" s="14"/>
      <c r="TIB560" s="14"/>
      <c r="TIC560" s="14"/>
      <c r="TID560" s="14"/>
      <c r="TIE560" s="14"/>
      <c r="TIF560" s="14"/>
      <c r="TIG560" s="14"/>
      <c r="TIH560" s="14"/>
      <c r="TII560" s="14"/>
      <c r="TIJ560" s="14"/>
      <c r="TIK560" s="14"/>
      <c r="TIL560" s="14"/>
      <c r="TIM560" s="14"/>
      <c r="TIN560" s="14"/>
      <c r="TIO560" s="14"/>
      <c r="TIP560" s="14"/>
      <c r="TIQ560" s="14"/>
      <c r="TIR560" s="14"/>
      <c r="TIS560" s="14"/>
      <c r="TIT560" s="14"/>
      <c r="TIU560" s="14"/>
      <c r="TIV560" s="14"/>
      <c r="TIW560" s="14"/>
      <c r="TIX560" s="14"/>
      <c r="TIY560" s="14"/>
      <c r="TIZ560" s="14"/>
      <c r="TJA560" s="14"/>
      <c r="TJB560" s="14"/>
      <c r="TJC560" s="14"/>
      <c r="TJD560" s="14"/>
      <c r="TJE560" s="14"/>
      <c r="TJF560" s="14"/>
      <c r="TJG560" s="14"/>
      <c r="TJH560" s="14"/>
      <c r="TJI560" s="14"/>
      <c r="TJJ560" s="14"/>
      <c r="TJK560" s="14"/>
      <c r="TJL560" s="14"/>
      <c r="TJM560" s="14"/>
      <c r="TJN560" s="14"/>
      <c r="TJO560" s="14"/>
      <c r="TJP560" s="14"/>
      <c r="TJQ560" s="14"/>
      <c r="TJR560" s="14"/>
      <c r="TJS560" s="14"/>
      <c r="TJT560" s="14"/>
      <c r="TJU560" s="14"/>
      <c r="TJV560" s="14"/>
      <c r="TJW560" s="14"/>
      <c r="TJX560" s="14"/>
      <c r="TJY560" s="14"/>
      <c r="TJZ560" s="14"/>
      <c r="TKA560" s="14"/>
      <c r="TKB560" s="14"/>
      <c r="TKC560" s="14"/>
      <c r="TKD560" s="14"/>
      <c r="TKE560" s="14"/>
      <c r="TKF560" s="14"/>
      <c r="TKG560" s="14"/>
      <c r="TKH560" s="14"/>
      <c r="TKI560" s="14"/>
      <c r="TKJ560" s="14"/>
      <c r="TKK560" s="14"/>
      <c r="TKL560" s="14"/>
      <c r="TKM560" s="14"/>
      <c r="TKN560" s="14"/>
      <c r="TKO560" s="14"/>
      <c r="TKP560" s="14"/>
      <c r="TKQ560" s="14"/>
      <c r="TKR560" s="14"/>
      <c r="TKS560" s="14"/>
      <c r="TKT560" s="14"/>
      <c r="TKU560" s="14"/>
      <c r="TKV560" s="14"/>
      <c r="TKW560" s="14"/>
      <c r="TKX560" s="14"/>
      <c r="TKY560" s="14"/>
      <c r="TKZ560" s="14"/>
      <c r="TLA560" s="14"/>
      <c r="TLB560" s="14"/>
      <c r="TLC560" s="14"/>
      <c r="TLD560" s="14"/>
      <c r="TLE560" s="14"/>
      <c r="TLF560" s="14"/>
      <c r="TLG560" s="14"/>
      <c r="TLH560" s="14"/>
      <c r="TLI560" s="14"/>
      <c r="TLJ560" s="14"/>
      <c r="TLK560" s="14"/>
      <c r="TLL560" s="14"/>
      <c r="TLM560" s="14"/>
      <c r="TLN560" s="14"/>
      <c r="TLO560" s="14"/>
      <c r="TLP560" s="14"/>
      <c r="TLQ560" s="14"/>
      <c r="TLR560" s="14"/>
      <c r="TLS560" s="14"/>
      <c r="TLT560" s="14"/>
      <c r="TLU560" s="14"/>
      <c r="TLV560" s="14"/>
      <c r="TLW560" s="14"/>
      <c r="TLX560" s="14"/>
      <c r="TLY560" s="14"/>
      <c r="TLZ560" s="14"/>
      <c r="TMA560" s="14"/>
      <c r="TMB560" s="14"/>
      <c r="TMC560" s="14"/>
      <c r="TMD560" s="14"/>
      <c r="TME560" s="14"/>
      <c r="TMF560" s="14"/>
      <c r="TMG560" s="14"/>
      <c r="TMH560" s="14"/>
      <c r="TMI560" s="14"/>
      <c r="TMJ560" s="14"/>
      <c r="TMK560" s="14"/>
      <c r="TML560" s="14"/>
      <c r="TMM560" s="14"/>
      <c r="TMN560" s="14"/>
      <c r="TMO560" s="14"/>
      <c r="TMP560" s="14"/>
      <c r="TMQ560" s="14"/>
      <c r="TMR560" s="14"/>
      <c r="TMS560" s="14"/>
      <c r="TMT560" s="14"/>
      <c r="TMU560" s="14"/>
      <c r="TMV560" s="14"/>
      <c r="TMW560" s="14"/>
      <c r="TMX560" s="14"/>
      <c r="TMY560" s="14"/>
      <c r="TMZ560" s="14"/>
      <c r="TNA560" s="14"/>
      <c r="TNB560" s="14"/>
      <c r="TNC560" s="14"/>
      <c r="TND560" s="14"/>
      <c r="TNE560" s="14"/>
      <c r="TNF560" s="14"/>
      <c r="TNG560" s="14"/>
      <c r="TNH560" s="14"/>
      <c r="TNI560" s="14"/>
      <c r="TNJ560" s="14"/>
      <c r="TNK560" s="14"/>
      <c r="TNL560" s="14"/>
      <c r="TNM560" s="14"/>
      <c r="TNN560" s="14"/>
      <c r="TNO560" s="14"/>
      <c r="TNP560" s="14"/>
      <c r="TNQ560" s="14"/>
      <c r="TNR560" s="14"/>
      <c r="TNS560" s="14"/>
      <c r="TNT560" s="14"/>
      <c r="TNU560" s="14"/>
      <c r="TNV560" s="14"/>
      <c r="TNW560" s="14"/>
      <c r="TNX560" s="14"/>
      <c r="TNY560" s="14"/>
      <c r="TNZ560" s="14"/>
      <c r="TOA560" s="14"/>
      <c r="TOB560" s="14"/>
      <c r="TOC560" s="14"/>
      <c r="TOD560" s="14"/>
      <c r="TOE560" s="14"/>
      <c r="TOF560" s="14"/>
      <c r="TOG560" s="14"/>
      <c r="TOH560" s="14"/>
      <c r="TOI560" s="14"/>
      <c r="TOJ560" s="14"/>
      <c r="TOK560" s="14"/>
      <c r="TOL560" s="14"/>
      <c r="TOM560" s="14"/>
      <c r="TON560" s="14"/>
      <c r="TOO560" s="14"/>
      <c r="TOP560" s="14"/>
      <c r="TOQ560" s="14"/>
      <c r="TOR560" s="14"/>
      <c r="TOS560" s="14"/>
      <c r="TOT560" s="14"/>
      <c r="TOU560" s="14"/>
      <c r="TOV560" s="14"/>
      <c r="TOW560" s="14"/>
      <c r="TOX560" s="14"/>
      <c r="TOY560" s="14"/>
      <c r="TOZ560" s="14"/>
      <c r="TPA560" s="14"/>
      <c r="TPB560" s="14"/>
      <c r="TPC560" s="14"/>
      <c r="TPD560" s="14"/>
      <c r="TPE560" s="14"/>
      <c r="TPF560" s="14"/>
      <c r="TPG560" s="14"/>
      <c r="TPH560" s="14"/>
      <c r="TPI560" s="14"/>
      <c r="TPJ560" s="14"/>
      <c r="TPK560" s="14"/>
      <c r="TPL560" s="14"/>
      <c r="TPM560" s="14"/>
      <c r="TPN560" s="14"/>
      <c r="TPO560" s="14"/>
      <c r="TPP560" s="14"/>
      <c r="TPQ560" s="14"/>
      <c r="TPR560" s="14"/>
      <c r="TPS560" s="14"/>
      <c r="TPT560" s="14"/>
      <c r="TPU560" s="14"/>
      <c r="TPV560" s="14"/>
      <c r="TPW560" s="14"/>
      <c r="TPX560" s="14"/>
      <c r="TPY560" s="14"/>
      <c r="TPZ560" s="14"/>
      <c r="TQA560" s="14"/>
      <c r="TQB560" s="14"/>
      <c r="TQC560" s="14"/>
      <c r="TQD560" s="14"/>
      <c r="TQE560" s="14"/>
      <c r="TQF560" s="14"/>
      <c r="TQG560" s="14"/>
      <c r="TQH560" s="14"/>
      <c r="TQI560" s="14"/>
      <c r="TQJ560" s="14"/>
      <c r="TQK560" s="14"/>
      <c r="TQL560" s="14"/>
      <c r="TQM560" s="14"/>
      <c r="TQN560" s="14"/>
      <c r="TQO560" s="14"/>
      <c r="TQP560" s="14"/>
      <c r="TQQ560" s="14"/>
      <c r="TQR560" s="14"/>
      <c r="TQS560" s="14"/>
      <c r="TQT560" s="14"/>
      <c r="TQU560" s="14"/>
      <c r="TQV560" s="14"/>
      <c r="TQW560" s="14"/>
      <c r="TQX560" s="14"/>
      <c r="TQY560" s="14"/>
      <c r="TQZ560" s="14"/>
      <c r="TRA560" s="14"/>
      <c r="TRB560" s="14"/>
      <c r="TRC560" s="14"/>
      <c r="TRD560" s="14"/>
      <c r="TRE560" s="14"/>
      <c r="TRF560" s="14"/>
      <c r="TRG560" s="14"/>
      <c r="TRH560" s="14"/>
      <c r="TRI560" s="14"/>
      <c r="TRJ560" s="14"/>
      <c r="TRK560" s="14"/>
      <c r="TRL560" s="14"/>
      <c r="TRM560" s="14"/>
      <c r="TRN560" s="14"/>
      <c r="TRO560" s="14"/>
      <c r="TRP560" s="14"/>
      <c r="TRQ560" s="14"/>
      <c r="TRR560" s="14"/>
      <c r="TRS560" s="14"/>
      <c r="TRT560" s="14"/>
      <c r="TRU560" s="14"/>
      <c r="TRV560" s="14"/>
      <c r="TRW560" s="14"/>
      <c r="TRX560" s="14"/>
      <c r="TRY560" s="14"/>
      <c r="TRZ560" s="14"/>
      <c r="TSA560" s="14"/>
      <c r="TSB560" s="14"/>
      <c r="TSC560" s="14"/>
      <c r="TSD560" s="14"/>
      <c r="TSE560" s="14"/>
      <c r="TSF560" s="14"/>
      <c r="TSG560" s="14"/>
      <c r="TSH560" s="14"/>
      <c r="TSI560" s="14"/>
      <c r="TSJ560" s="14"/>
      <c r="TSK560" s="14"/>
      <c r="TSL560" s="14"/>
      <c r="TSM560" s="14"/>
      <c r="TSN560" s="14"/>
      <c r="TSO560" s="14"/>
      <c r="TSP560" s="14"/>
      <c r="TSQ560" s="14"/>
      <c r="TSR560" s="14"/>
      <c r="TSS560" s="14"/>
      <c r="TST560" s="14"/>
      <c r="TSU560" s="14"/>
      <c r="TSV560" s="14"/>
      <c r="TSW560" s="14"/>
      <c r="TSX560" s="14"/>
      <c r="TSY560" s="14"/>
      <c r="TSZ560" s="14"/>
      <c r="TTA560" s="14"/>
      <c r="TTB560" s="14"/>
      <c r="TTC560" s="14"/>
      <c r="TTD560" s="14"/>
      <c r="TTE560" s="14"/>
      <c r="TTF560" s="14"/>
      <c r="TTG560" s="14"/>
      <c r="TTH560" s="14"/>
      <c r="TTI560" s="14"/>
      <c r="TTJ560" s="14"/>
      <c r="TTK560" s="14"/>
      <c r="TTL560" s="14"/>
      <c r="TTM560" s="14"/>
      <c r="TTN560" s="14"/>
      <c r="TTO560" s="14"/>
      <c r="TTP560" s="14"/>
      <c r="TTQ560" s="14"/>
      <c r="TTR560" s="14"/>
      <c r="TTS560" s="14"/>
      <c r="TTT560" s="14"/>
      <c r="TTU560" s="14"/>
      <c r="TTV560" s="14"/>
      <c r="TTW560" s="14"/>
      <c r="TTX560" s="14"/>
      <c r="TTY560" s="14"/>
      <c r="TTZ560" s="14"/>
      <c r="TUA560" s="14"/>
      <c r="TUB560" s="14"/>
      <c r="TUC560" s="14"/>
      <c r="TUD560" s="14"/>
      <c r="TUE560" s="14"/>
      <c r="TUF560" s="14"/>
      <c r="TUG560" s="14"/>
      <c r="TUH560" s="14"/>
      <c r="TUI560" s="14"/>
      <c r="TUJ560" s="14"/>
      <c r="TUK560" s="14"/>
      <c r="TUL560" s="14"/>
      <c r="TUM560" s="14"/>
      <c r="TUN560" s="14"/>
      <c r="TUO560" s="14"/>
      <c r="TUP560" s="14"/>
      <c r="TUQ560" s="14"/>
      <c r="TUR560" s="14"/>
      <c r="TUS560" s="14"/>
      <c r="TUT560" s="14"/>
      <c r="TUU560" s="14"/>
      <c r="TUV560" s="14"/>
      <c r="TUW560" s="14"/>
      <c r="TUX560" s="14"/>
      <c r="TUY560" s="14"/>
      <c r="TUZ560" s="14"/>
      <c r="TVA560" s="14"/>
      <c r="TVB560" s="14"/>
      <c r="TVC560" s="14"/>
      <c r="TVD560" s="14"/>
      <c r="TVE560" s="14"/>
      <c r="TVF560" s="14"/>
      <c r="TVG560" s="14"/>
      <c r="TVH560" s="14"/>
      <c r="TVI560" s="14"/>
      <c r="TVJ560" s="14"/>
      <c r="TVK560" s="14"/>
      <c r="TVL560" s="14"/>
      <c r="TVM560" s="14"/>
      <c r="TVN560" s="14"/>
      <c r="TVO560" s="14"/>
      <c r="TVP560" s="14"/>
      <c r="TVQ560" s="14"/>
      <c r="TVR560" s="14"/>
      <c r="TVS560" s="14"/>
      <c r="TVT560" s="14"/>
      <c r="TVU560" s="14"/>
      <c r="TVV560" s="14"/>
      <c r="TVW560" s="14"/>
      <c r="TVX560" s="14"/>
      <c r="TVY560" s="14"/>
      <c r="TVZ560" s="14"/>
      <c r="TWA560" s="14"/>
      <c r="TWB560" s="14"/>
      <c r="TWC560" s="14"/>
      <c r="TWD560" s="14"/>
      <c r="TWE560" s="14"/>
      <c r="TWF560" s="14"/>
      <c r="TWG560" s="14"/>
      <c r="TWH560" s="14"/>
      <c r="TWI560" s="14"/>
      <c r="TWJ560" s="14"/>
      <c r="TWK560" s="14"/>
      <c r="TWL560" s="14"/>
      <c r="TWM560" s="14"/>
      <c r="TWN560" s="14"/>
      <c r="TWO560" s="14"/>
      <c r="TWP560" s="14"/>
      <c r="TWQ560" s="14"/>
      <c r="TWR560" s="14"/>
      <c r="TWS560" s="14"/>
      <c r="TWT560" s="14"/>
      <c r="TWU560" s="14"/>
      <c r="TWV560" s="14"/>
      <c r="TWW560" s="14"/>
      <c r="TWX560" s="14"/>
      <c r="TWY560" s="14"/>
      <c r="TWZ560" s="14"/>
      <c r="TXA560" s="14"/>
      <c r="TXB560" s="14"/>
      <c r="TXC560" s="14"/>
      <c r="TXD560" s="14"/>
      <c r="TXE560" s="14"/>
      <c r="TXF560" s="14"/>
      <c r="TXG560" s="14"/>
      <c r="TXH560" s="14"/>
      <c r="TXI560" s="14"/>
      <c r="TXJ560" s="14"/>
      <c r="TXK560" s="14"/>
      <c r="TXL560" s="14"/>
      <c r="TXM560" s="14"/>
      <c r="TXN560" s="14"/>
      <c r="TXO560" s="14"/>
      <c r="TXP560" s="14"/>
      <c r="TXQ560" s="14"/>
      <c r="TXR560" s="14"/>
      <c r="TXS560" s="14"/>
      <c r="TXT560" s="14"/>
      <c r="TXU560" s="14"/>
      <c r="TXV560" s="14"/>
      <c r="TXW560" s="14"/>
      <c r="TXX560" s="14"/>
      <c r="TXY560" s="14"/>
      <c r="TXZ560" s="14"/>
      <c r="TYA560" s="14"/>
      <c r="TYB560" s="14"/>
      <c r="TYC560" s="14"/>
      <c r="TYD560" s="14"/>
      <c r="TYE560" s="14"/>
      <c r="TYF560" s="14"/>
      <c r="TYG560" s="14"/>
      <c r="TYH560" s="14"/>
      <c r="TYI560" s="14"/>
      <c r="TYJ560" s="14"/>
      <c r="TYK560" s="14"/>
      <c r="TYL560" s="14"/>
      <c r="TYM560" s="14"/>
      <c r="TYN560" s="14"/>
      <c r="TYO560" s="14"/>
      <c r="TYP560" s="14"/>
      <c r="TYQ560" s="14"/>
      <c r="TYR560" s="14"/>
      <c r="TYS560" s="14"/>
      <c r="TYT560" s="14"/>
      <c r="TYU560" s="14"/>
      <c r="TYV560" s="14"/>
      <c r="TYW560" s="14"/>
      <c r="TYX560" s="14"/>
      <c r="TYY560" s="14"/>
      <c r="TYZ560" s="14"/>
      <c r="TZA560" s="14"/>
      <c r="TZB560" s="14"/>
      <c r="TZC560" s="14"/>
      <c r="TZD560" s="14"/>
      <c r="TZE560" s="14"/>
      <c r="TZF560" s="14"/>
      <c r="TZG560" s="14"/>
      <c r="TZH560" s="14"/>
      <c r="TZI560" s="14"/>
      <c r="TZJ560" s="14"/>
      <c r="TZK560" s="14"/>
      <c r="TZL560" s="14"/>
      <c r="TZM560" s="14"/>
      <c r="TZN560" s="14"/>
      <c r="TZO560" s="14"/>
      <c r="TZP560" s="14"/>
      <c r="TZQ560" s="14"/>
      <c r="TZR560" s="14"/>
      <c r="TZS560" s="14"/>
      <c r="TZT560" s="14"/>
      <c r="TZU560" s="14"/>
      <c r="TZV560" s="14"/>
      <c r="TZW560" s="14"/>
      <c r="TZX560" s="14"/>
      <c r="TZY560" s="14"/>
      <c r="TZZ560" s="14"/>
      <c r="UAA560" s="14"/>
      <c r="UAB560" s="14"/>
      <c r="UAC560" s="14"/>
      <c r="UAD560" s="14"/>
      <c r="UAE560" s="14"/>
      <c r="UAF560" s="14"/>
      <c r="UAG560" s="14"/>
      <c r="UAH560" s="14"/>
      <c r="UAI560" s="14"/>
      <c r="UAJ560" s="14"/>
      <c r="UAK560" s="14"/>
      <c r="UAL560" s="14"/>
      <c r="UAM560" s="14"/>
      <c r="UAN560" s="14"/>
      <c r="UAO560" s="14"/>
      <c r="UAP560" s="14"/>
      <c r="UAQ560" s="14"/>
      <c r="UAR560" s="14"/>
      <c r="UAS560" s="14"/>
      <c r="UAT560" s="14"/>
      <c r="UAU560" s="14"/>
      <c r="UAV560" s="14"/>
      <c r="UAW560" s="14"/>
      <c r="UAX560" s="14"/>
      <c r="UAY560" s="14"/>
      <c r="UAZ560" s="14"/>
      <c r="UBA560" s="14"/>
      <c r="UBB560" s="14"/>
      <c r="UBC560" s="14"/>
      <c r="UBD560" s="14"/>
      <c r="UBE560" s="14"/>
      <c r="UBF560" s="14"/>
      <c r="UBG560" s="14"/>
      <c r="UBH560" s="14"/>
      <c r="UBI560" s="14"/>
      <c r="UBJ560" s="14"/>
      <c r="UBK560" s="14"/>
      <c r="UBL560" s="14"/>
      <c r="UBM560" s="14"/>
      <c r="UBN560" s="14"/>
      <c r="UBO560" s="14"/>
      <c r="UBP560" s="14"/>
      <c r="UBQ560" s="14"/>
      <c r="UBR560" s="14"/>
      <c r="UBS560" s="14"/>
      <c r="UBT560" s="14"/>
      <c r="UBU560" s="14"/>
      <c r="UBV560" s="14"/>
      <c r="UBW560" s="14"/>
      <c r="UBX560" s="14"/>
      <c r="UBY560" s="14"/>
      <c r="UBZ560" s="14"/>
      <c r="UCA560" s="14"/>
      <c r="UCB560" s="14"/>
      <c r="UCC560" s="14"/>
      <c r="UCD560" s="14"/>
      <c r="UCE560" s="14"/>
      <c r="UCF560" s="14"/>
      <c r="UCG560" s="14"/>
      <c r="UCH560" s="14"/>
      <c r="UCI560" s="14"/>
      <c r="UCJ560" s="14"/>
      <c r="UCK560" s="14"/>
      <c r="UCL560" s="14"/>
      <c r="UCM560" s="14"/>
      <c r="UCN560" s="14"/>
      <c r="UCO560" s="14"/>
      <c r="UCP560" s="14"/>
      <c r="UCQ560" s="14"/>
      <c r="UCR560" s="14"/>
      <c r="UCS560" s="14"/>
      <c r="UCT560" s="14"/>
      <c r="UCU560" s="14"/>
      <c r="UCV560" s="14"/>
      <c r="UCW560" s="14"/>
      <c r="UCX560" s="14"/>
      <c r="UCY560" s="14"/>
      <c r="UCZ560" s="14"/>
      <c r="UDA560" s="14"/>
      <c r="UDB560" s="14"/>
      <c r="UDC560" s="14"/>
      <c r="UDD560" s="14"/>
      <c r="UDE560" s="14"/>
      <c r="UDF560" s="14"/>
      <c r="UDG560" s="14"/>
      <c r="UDH560" s="14"/>
      <c r="UDI560" s="14"/>
      <c r="UDJ560" s="14"/>
      <c r="UDK560" s="14"/>
      <c r="UDL560" s="14"/>
      <c r="UDM560" s="14"/>
      <c r="UDN560" s="14"/>
      <c r="UDO560" s="14"/>
      <c r="UDP560" s="14"/>
      <c r="UDQ560" s="14"/>
      <c r="UDR560" s="14"/>
      <c r="UDS560" s="14"/>
      <c r="UDT560" s="14"/>
      <c r="UDU560" s="14"/>
      <c r="UDV560" s="14"/>
      <c r="UDW560" s="14"/>
      <c r="UDX560" s="14"/>
      <c r="UDY560" s="14"/>
      <c r="UDZ560" s="14"/>
      <c r="UEA560" s="14"/>
      <c r="UEB560" s="14"/>
      <c r="UEC560" s="14"/>
      <c r="UED560" s="14"/>
      <c r="UEE560" s="14"/>
      <c r="UEF560" s="14"/>
      <c r="UEG560" s="14"/>
      <c r="UEH560" s="14"/>
      <c r="UEI560" s="14"/>
      <c r="UEJ560" s="14"/>
      <c r="UEK560" s="14"/>
      <c r="UEL560" s="14"/>
      <c r="UEM560" s="14"/>
      <c r="UEN560" s="14"/>
      <c r="UEO560" s="14"/>
      <c r="UEP560" s="14"/>
      <c r="UEQ560" s="14"/>
      <c r="UER560" s="14"/>
      <c r="UES560" s="14"/>
      <c r="UET560" s="14"/>
      <c r="UEU560" s="14"/>
      <c r="UEV560" s="14"/>
      <c r="UEW560" s="14"/>
      <c r="UEX560" s="14"/>
      <c r="UEY560" s="14"/>
      <c r="UEZ560" s="14"/>
      <c r="UFA560" s="14"/>
      <c r="UFB560" s="14"/>
      <c r="UFC560" s="14"/>
      <c r="UFD560" s="14"/>
      <c r="UFE560" s="14"/>
      <c r="UFF560" s="14"/>
      <c r="UFG560" s="14"/>
      <c r="UFH560" s="14"/>
      <c r="UFI560" s="14"/>
      <c r="UFJ560" s="14"/>
      <c r="UFK560" s="14"/>
      <c r="UFL560" s="14"/>
      <c r="UFM560" s="14"/>
      <c r="UFN560" s="14"/>
      <c r="UFO560" s="14"/>
      <c r="UFP560" s="14"/>
      <c r="UFQ560" s="14"/>
      <c r="UFR560" s="14"/>
      <c r="UFS560" s="14"/>
      <c r="UFT560" s="14"/>
      <c r="UFU560" s="14"/>
      <c r="UFV560" s="14"/>
      <c r="UFW560" s="14"/>
      <c r="UFX560" s="14"/>
      <c r="UFY560" s="14"/>
      <c r="UFZ560" s="14"/>
      <c r="UGA560" s="14"/>
      <c r="UGB560" s="14"/>
      <c r="UGC560" s="14"/>
      <c r="UGD560" s="14"/>
      <c r="UGE560" s="14"/>
      <c r="UGF560" s="14"/>
      <c r="UGG560" s="14"/>
      <c r="UGH560" s="14"/>
      <c r="UGI560" s="14"/>
      <c r="UGJ560" s="14"/>
      <c r="UGK560" s="14"/>
      <c r="UGL560" s="14"/>
      <c r="UGM560" s="14"/>
      <c r="UGN560" s="14"/>
      <c r="UGO560" s="14"/>
      <c r="UGP560" s="14"/>
      <c r="UGQ560" s="14"/>
      <c r="UGR560" s="14"/>
      <c r="UGS560" s="14"/>
      <c r="UGT560" s="14"/>
      <c r="UGU560" s="14"/>
      <c r="UGV560" s="14"/>
      <c r="UGW560" s="14"/>
      <c r="UGX560" s="14"/>
      <c r="UGY560" s="14"/>
      <c r="UGZ560" s="14"/>
      <c r="UHA560" s="14"/>
      <c r="UHB560" s="14"/>
      <c r="UHC560" s="14"/>
      <c r="UHD560" s="14"/>
      <c r="UHE560" s="14"/>
      <c r="UHF560" s="14"/>
      <c r="UHG560" s="14"/>
      <c r="UHH560" s="14"/>
      <c r="UHI560" s="14"/>
      <c r="UHJ560" s="14"/>
      <c r="UHK560" s="14"/>
      <c r="UHL560" s="14"/>
      <c r="UHM560" s="14"/>
      <c r="UHN560" s="14"/>
      <c r="UHO560" s="14"/>
      <c r="UHP560" s="14"/>
      <c r="UHQ560" s="14"/>
      <c r="UHR560" s="14"/>
      <c r="UHS560" s="14"/>
      <c r="UHT560" s="14"/>
      <c r="UHU560" s="14"/>
      <c r="UHV560" s="14"/>
      <c r="UHW560" s="14"/>
      <c r="UHX560" s="14"/>
      <c r="UHY560" s="14"/>
      <c r="UHZ560" s="14"/>
      <c r="UIA560" s="14"/>
      <c r="UIB560" s="14"/>
      <c r="UIC560" s="14"/>
      <c r="UID560" s="14"/>
      <c r="UIE560" s="14"/>
      <c r="UIF560" s="14"/>
      <c r="UIG560" s="14"/>
      <c r="UIH560" s="14"/>
      <c r="UII560" s="14"/>
      <c r="UIJ560" s="14"/>
      <c r="UIK560" s="14"/>
      <c r="UIL560" s="14"/>
      <c r="UIM560" s="14"/>
      <c r="UIN560" s="14"/>
      <c r="UIO560" s="14"/>
      <c r="UIP560" s="14"/>
      <c r="UIQ560" s="14"/>
      <c r="UIR560" s="14"/>
      <c r="UIS560" s="14"/>
      <c r="UIT560" s="14"/>
      <c r="UIU560" s="14"/>
      <c r="UIV560" s="14"/>
      <c r="UIW560" s="14"/>
      <c r="UIX560" s="14"/>
      <c r="UIY560" s="14"/>
      <c r="UIZ560" s="14"/>
      <c r="UJA560" s="14"/>
      <c r="UJB560" s="14"/>
      <c r="UJC560" s="14"/>
      <c r="UJD560" s="14"/>
      <c r="UJE560" s="14"/>
      <c r="UJF560" s="14"/>
      <c r="UJG560" s="14"/>
      <c r="UJH560" s="14"/>
      <c r="UJI560" s="14"/>
      <c r="UJJ560" s="14"/>
      <c r="UJK560" s="14"/>
      <c r="UJL560" s="14"/>
      <c r="UJM560" s="14"/>
      <c r="UJN560" s="14"/>
      <c r="UJO560" s="14"/>
      <c r="UJP560" s="14"/>
      <c r="UJQ560" s="14"/>
      <c r="UJR560" s="14"/>
      <c r="UJS560" s="14"/>
      <c r="UJT560" s="14"/>
      <c r="UJU560" s="14"/>
      <c r="UJV560" s="14"/>
      <c r="UJW560" s="14"/>
      <c r="UJX560" s="14"/>
      <c r="UJY560" s="14"/>
      <c r="UJZ560" s="14"/>
      <c r="UKA560" s="14"/>
      <c r="UKB560" s="14"/>
      <c r="UKC560" s="14"/>
      <c r="UKD560" s="14"/>
      <c r="UKE560" s="14"/>
      <c r="UKF560" s="14"/>
      <c r="UKG560" s="14"/>
      <c r="UKH560" s="14"/>
      <c r="UKI560" s="14"/>
      <c r="UKJ560" s="14"/>
      <c r="UKK560" s="14"/>
      <c r="UKL560" s="14"/>
      <c r="UKM560" s="14"/>
      <c r="UKN560" s="14"/>
      <c r="UKO560" s="14"/>
      <c r="UKP560" s="14"/>
      <c r="UKQ560" s="14"/>
      <c r="UKR560" s="14"/>
      <c r="UKS560" s="14"/>
      <c r="UKT560" s="14"/>
      <c r="UKU560" s="14"/>
      <c r="UKV560" s="14"/>
      <c r="UKW560" s="14"/>
      <c r="UKX560" s="14"/>
      <c r="UKY560" s="14"/>
      <c r="UKZ560" s="14"/>
      <c r="ULA560" s="14"/>
      <c r="ULB560" s="14"/>
      <c r="ULC560" s="14"/>
      <c r="ULD560" s="14"/>
      <c r="ULE560" s="14"/>
      <c r="ULF560" s="14"/>
      <c r="ULG560" s="14"/>
      <c r="ULH560" s="14"/>
      <c r="ULI560" s="14"/>
      <c r="ULJ560" s="14"/>
      <c r="ULK560" s="14"/>
      <c r="ULL560" s="14"/>
      <c r="ULM560" s="14"/>
      <c r="ULN560" s="14"/>
      <c r="ULO560" s="14"/>
      <c r="ULP560" s="14"/>
      <c r="ULQ560" s="14"/>
      <c r="ULR560" s="14"/>
      <c r="ULS560" s="14"/>
      <c r="ULT560" s="14"/>
      <c r="ULU560" s="14"/>
      <c r="ULV560" s="14"/>
      <c r="ULW560" s="14"/>
      <c r="ULX560" s="14"/>
      <c r="ULY560" s="14"/>
      <c r="ULZ560" s="14"/>
      <c r="UMA560" s="14"/>
      <c r="UMB560" s="14"/>
      <c r="UMC560" s="14"/>
      <c r="UMD560" s="14"/>
      <c r="UME560" s="14"/>
      <c r="UMF560" s="14"/>
      <c r="UMG560" s="14"/>
      <c r="UMH560" s="14"/>
      <c r="UMI560" s="14"/>
      <c r="UMJ560" s="14"/>
      <c r="UMK560" s="14"/>
      <c r="UML560" s="14"/>
      <c r="UMM560" s="14"/>
      <c r="UMN560" s="14"/>
      <c r="UMO560" s="14"/>
      <c r="UMP560" s="14"/>
      <c r="UMQ560" s="14"/>
      <c r="UMR560" s="14"/>
      <c r="UMS560" s="14"/>
      <c r="UMT560" s="14"/>
      <c r="UMU560" s="14"/>
      <c r="UMV560" s="14"/>
      <c r="UMW560" s="14"/>
      <c r="UMX560" s="14"/>
      <c r="UMY560" s="14"/>
      <c r="UMZ560" s="14"/>
      <c r="UNA560" s="14"/>
      <c r="UNB560" s="14"/>
      <c r="UNC560" s="14"/>
      <c r="UND560" s="14"/>
      <c r="UNE560" s="14"/>
      <c r="UNF560" s="14"/>
      <c r="UNG560" s="14"/>
      <c r="UNH560" s="14"/>
      <c r="UNI560" s="14"/>
      <c r="UNJ560" s="14"/>
      <c r="UNK560" s="14"/>
      <c r="UNL560" s="14"/>
      <c r="UNM560" s="14"/>
      <c r="UNN560" s="14"/>
      <c r="UNO560" s="14"/>
      <c r="UNP560" s="14"/>
      <c r="UNQ560" s="14"/>
      <c r="UNR560" s="14"/>
      <c r="UNS560" s="14"/>
      <c r="UNT560" s="14"/>
      <c r="UNU560" s="14"/>
      <c r="UNV560" s="14"/>
      <c r="UNW560" s="14"/>
      <c r="UNX560" s="14"/>
      <c r="UNY560" s="14"/>
      <c r="UNZ560" s="14"/>
      <c r="UOA560" s="14"/>
      <c r="UOB560" s="14"/>
      <c r="UOC560" s="14"/>
      <c r="UOD560" s="14"/>
      <c r="UOE560" s="14"/>
      <c r="UOF560" s="14"/>
      <c r="UOG560" s="14"/>
      <c r="UOH560" s="14"/>
      <c r="UOI560" s="14"/>
      <c r="UOJ560" s="14"/>
      <c r="UOK560" s="14"/>
      <c r="UOL560" s="14"/>
      <c r="UOM560" s="14"/>
      <c r="UON560" s="14"/>
      <c r="UOO560" s="14"/>
      <c r="UOP560" s="14"/>
      <c r="UOQ560" s="14"/>
      <c r="UOR560" s="14"/>
      <c r="UOS560" s="14"/>
      <c r="UOT560" s="14"/>
      <c r="UOU560" s="14"/>
      <c r="UOV560" s="14"/>
      <c r="UOW560" s="14"/>
      <c r="UOX560" s="14"/>
      <c r="UOY560" s="14"/>
      <c r="UOZ560" s="14"/>
      <c r="UPA560" s="14"/>
      <c r="UPB560" s="14"/>
      <c r="UPC560" s="14"/>
      <c r="UPD560" s="14"/>
      <c r="UPE560" s="14"/>
      <c r="UPF560" s="14"/>
      <c r="UPG560" s="14"/>
      <c r="UPH560" s="14"/>
      <c r="UPI560" s="14"/>
      <c r="UPJ560" s="14"/>
      <c r="UPK560" s="14"/>
      <c r="UPL560" s="14"/>
      <c r="UPM560" s="14"/>
      <c r="UPN560" s="14"/>
      <c r="UPO560" s="14"/>
      <c r="UPP560" s="14"/>
      <c r="UPQ560" s="14"/>
      <c r="UPR560" s="14"/>
      <c r="UPS560" s="14"/>
      <c r="UPT560" s="14"/>
      <c r="UPU560" s="14"/>
      <c r="UPV560" s="14"/>
      <c r="UPW560" s="14"/>
      <c r="UPX560" s="14"/>
      <c r="UPY560" s="14"/>
      <c r="UPZ560" s="14"/>
      <c r="UQA560" s="14"/>
      <c r="UQB560" s="14"/>
      <c r="UQC560" s="14"/>
      <c r="UQD560" s="14"/>
      <c r="UQE560" s="14"/>
      <c r="UQF560" s="14"/>
      <c r="UQG560" s="14"/>
      <c r="UQH560" s="14"/>
      <c r="UQI560" s="14"/>
      <c r="UQJ560" s="14"/>
      <c r="UQK560" s="14"/>
      <c r="UQL560" s="14"/>
      <c r="UQM560" s="14"/>
      <c r="UQN560" s="14"/>
      <c r="UQO560" s="14"/>
      <c r="UQP560" s="14"/>
      <c r="UQQ560" s="14"/>
      <c r="UQR560" s="14"/>
      <c r="UQS560" s="14"/>
      <c r="UQT560" s="14"/>
      <c r="UQU560" s="14"/>
      <c r="UQV560" s="14"/>
      <c r="UQW560" s="14"/>
      <c r="UQX560" s="14"/>
      <c r="UQY560" s="14"/>
      <c r="UQZ560" s="14"/>
      <c r="URA560" s="14"/>
      <c r="URB560" s="14"/>
      <c r="URC560" s="14"/>
      <c r="URD560" s="14"/>
      <c r="URE560" s="14"/>
      <c r="URF560" s="14"/>
      <c r="URG560" s="14"/>
      <c r="URH560" s="14"/>
      <c r="URI560" s="14"/>
      <c r="URJ560" s="14"/>
      <c r="URK560" s="14"/>
      <c r="URL560" s="14"/>
      <c r="URM560" s="14"/>
      <c r="URN560" s="14"/>
      <c r="URO560" s="14"/>
      <c r="URP560" s="14"/>
      <c r="URQ560" s="14"/>
      <c r="URR560" s="14"/>
      <c r="URS560" s="14"/>
      <c r="URT560" s="14"/>
      <c r="URU560" s="14"/>
      <c r="URV560" s="14"/>
      <c r="URW560" s="14"/>
      <c r="URX560" s="14"/>
      <c r="URY560" s="14"/>
      <c r="URZ560" s="14"/>
      <c r="USA560" s="14"/>
      <c r="USB560" s="14"/>
      <c r="USC560" s="14"/>
      <c r="USD560" s="14"/>
      <c r="USE560" s="14"/>
      <c r="USF560" s="14"/>
      <c r="USG560" s="14"/>
      <c r="USH560" s="14"/>
      <c r="USI560" s="14"/>
      <c r="USJ560" s="14"/>
      <c r="USK560" s="14"/>
      <c r="USL560" s="14"/>
      <c r="USM560" s="14"/>
      <c r="USN560" s="14"/>
      <c r="USO560" s="14"/>
      <c r="USP560" s="14"/>
      <c r="USQ560" s="14"/>
      <c r="USR560" s="14"/>
      <c r="USS560" s="14"/>
      <c r="UST560" s="14"/>
      <c r="USU560" s="14"/>
      <c r="USV560" s="14"/>
      <c r="USW560" s="14"/>
      <c r="USX560" s="14"/>
      <c r="USY560" s="14"/>
      <c r="USZ560" s="14"/>
      <c r="UTA560" s="14"/>
      <c r="UTB560" s="14"/>
      <c r="UTC560" s="14"/>
      <c r="UTD560" s="14"/>
      <c r="UTE560" s="14"/>
      <c r="UTF560" s="14"/>
      <c r="UTG560" s="14"/>
      <c r="UTH560" s="14"/>
      <c r="UTI560" s="14"/>
      <c r="UTJ560" s="14"/>
      <c r="UTK560" s="14"/>
      <c r="UTL560" s="14"/>
      <c r="UTM560" s="14"/>
      <c r="UTN560" s="14"/>
      <c r="UTO560" s="14"/>
      <c r="UTP560" s="14"/>
      <c r="UTQ560" s="14"/>
      <c r="UTR560" s="14"/>
      <c r="UTS560" s="14"/>
      <c r="UTT560" s="14"/>
      <c r="UTU560" s="14"/>
      <c r="UTV560" s="14"/>
      <c r="UTW560" s="14"/>
      <c r="UTX560" s="14"/>
      <c r="UTY560" s="14"/>
      <c r="UTZ560" s="14"/>
      <c r="UUA560" s="14"/>
      <c r="UUB560" s="14"/>
      <c r="UUC560" s="14"/>
      <c r="UUD560" s="14"/>
      <c r="UUE560" s="14"/>
      <c r="UUF560" s="14"/>
      <c r="UUG560" s="14"/>
      <c r="UUH560" s="14"/>
      <c r="UUI560" s="14"/>
      <c r="UUJ560" s="14"/>
      <c r="UUK560" s="14"/>
      <c r="UUL560" s="14"/>
      <c r="UUM560" s="14"/>
      <c r="UUN560" s="14"/>
      <c r="UUO560" s="14"/>
      <c r="UUP560" s="14"/>
      <c r="UUQ560" s="14"/>
      <c r="UUR560" s="14"/>
      <c r="UUS560" s="14"/>
      <c r="UUT560" s="14"/>
      <c r="UUU560" s="14"/>
      <c r="UUV560" s="14"/>
      <c r="UUW560" s="14"/>
      <c r="UUX560" s="14"/>
      <c r="UUY560" s="14"/>
      <c r="UUZ560" s="14"/>
      <c r="UVA560" s="14"/>
      <c r="UVB560" s="14"/>
      <c r="UVC560" s="14"/>
      <c r="UVD560" s="14"/>
      <c r="UVE560" s="14"/>
      <c r="UVF560" s="14"/>
      <c r="UVG560" s="14"/>
      <c r="UVH560" s="14"/>
      <c r="UVI560" s="14"/>
      <c r="UVJ560" s="14"/>
      <c r="UVK560" s="14"/>
      <c r="UVL560" s="14"/>
      <c r="UVM560" s="14"/>
      <c r="UVN560" s="14"/>
      <c r="UVO560" s="14"/>
      <c r="UVP560" s="14"/>
      <c r="UVQ560" s="14"/>
      <c r="UVR560" s="14"/>
      <c r="UVS560" s="14"/>
      <c r="UVT560" s="14"/>
      <c r="UVU560" s="14"/>
      <c r="UVV560" s="14"/>
      <c r="UVW560" s="14"/>
      <c r="UVX560" s="14"/>
      <c r="UVY560" s="14"/>
      <c r="UVZ560" s="14"/>
      <c r="UWA560" s="14"/>
      <c r="UWB560" s="14"/>
      <c r="UWC560" s="14"/>
      <c r="UWD560" s="14"/>
      <c r="UWE560" s="14"/>
      <c r="UWF560" s="14"/>
      <c r="UWG560" s="14"/>
      <c r="UWH560" s="14"/>
      <c r="UWI560" s="14"/>
      <c r="UWJ560" s="14"/>
      <c r="UWK560" s="14"/>
      <c r="UWL560" s="14"/>
      <c r="UWM560" s="14"/>
      <c r="UWN560" s="14"/>
      <c r="UWO560" s="14"/>
      <c r="UWP560" s="14"/>
      <c r="UWQ560" s="14"/>
      <c r="UWR560" s="14"/>
      <c r="UWS560" s="14"/>
      <c r="UWT560" s="14"/>
      <c r="UWU560" s="14"/>
      <c r="UWV560" s="14"/>
      <c r="UWW560" s="14"/>
      <c r="UWX560" s="14"/>
      <c r="UWY560" s="14"/>
      <c r="UWZ560" s="14"/>
      <c r="UXA560" s="14"/>
      <c r="UXB560" s="14"/>
      <c r="UXC560" s="14"/>
      <c r="UXD560" s="14"/>
      <c r="UXE560" s="14"/>
      <c r="UXF560" s="14"/>
      <c r="UXG560" s="14"/>
      <c r="UXH560" s="14"/>
      <c r="UXI560" s="14"/>
      <c r="UXJ560" s="14"/>
      <c r="UXK560" s="14"/>
      <c r="UXL560" s="14"/>
      <c r="UXM560" s="14"/>
      <c r="UXN560" s="14"/>
      <c r="UXO560" s="14"/>
      <c r="UXP560" s="14"/>
      <c r="UXQ560" s="14"/>
      <c r="UXR560" s="14"/>
      <c r="UXS560" s="14"/>
      <c r="UXT560" s="14"/>
      <c r="UXU560" s="14"/>
      <c r="UXV560" s="14"/>
      <c r="UXW560" s="14"/>
      <c r="UXX560" s="14"/>
      <c r="UXY560" s="14"/>
      <c r="UXZ560" s="14"/>
      <c r="UYA560" s="14"/>
      <c r="UYB560" s="14"/>
      <c r="UYC560" s="14"/>
      <c r="UYD560" s="14"/>
      <c r="UYE560" s="14"/>
      <c r="UYF560" s="14"/>
      <c r="UYG560" s="14"/>
      <c r="UYH560" s="14"/>
      <c r="UYI560" s="14"/>
      <c r="UYJ560" s="14"/>
      <c r="UYK560" s="14"/>
      <c r="UYL560" s="14"/>
      <c r="UYM560" s="14"/>
      <c r="UYN560" s="14"/>
      <c r="UYO560" s="14"/>
      <c r="UYP560" s="14"/>
      <c r="UYQ560" s="14"/>
      <c r="UYR560" s="14"/>
      <c r="UYS560" s="14"/>
      <c r="UYT560" s="14"/>
      <c r="UYU560" s="14"/>
      <c r="UYV560" s="14"/>
      <c r="UYW560" s="14"/>
      <c r="UYX560" s="14"/>
      <c r="UYY560" s="14"/>
      <c r="UYZ560" s="14"/>
      <c r="UZA560" s="14"/>
      <c r="UZB560" s="14"/>
      <c r="UZC560" s="14"/>
      <c r="UZD560" s="14"/>
      <c r="UZE560" s="14"/>
      <c r="UZF560" s="14"/>
      <c r="UZG560" s="14"/>
      <c r="UZH560" s="14"/>
      <c r="UZI560" s="14"/>
      <c r="UZJ560" s="14"/>
      <c r="UZK560" s="14"/>
      <c r="UZL560" s="14"/>
      <c r="UZM560" s="14"/>
      <c r="UZN560" s="14"/>
      <c r="UZO560" s="14"/>
      <c r="UZP560" s="14"/>
      <c r="UZQ560" s="14"/>
      <c r="UZR560" s="14"/>
      <c r="UZS560" s="14"/>
      <c r="UZT560" s="14"/>
      <c r="UZU560" s="14"/>
      <c r="UZV560" s="14"/>
      <c r="UZW560" s="14"/>
      <c r="UZX560" s="14"/>
      <c r="UZY560" s="14"/>
      <c r="UZZ560" s="14"/>
      <c r="VAA560" s="14"/>
      <c r="VAB560" s="14"/>
      <c r="VAC560" s="14"/>
      <c r="VAD560" s="14"/>
      <c r="VAE560" s="14"/>
      <c r="VAF560" s="14"/>
      <c r="VAG560" s="14"/>
      <c r="VAH560" s="14"/>
      <c r="VAI560" s="14"/>
      <c r="VAJ560" s="14"/>
      <c r="VAK560" s="14"/>
      <c r="VAL560" s="14"/>
      <c r="VAM560" s="14"/>
      <c r="VAN560" s="14"/>
      <c r="VAO560" s="14"/>
      <c r="VAP560" s="14"/>
      <c r="VAQ560" s="14"/>
      <c r="VAR560" s="14"/>
      <c r="VAS560" s="14"/>
      <c r="VAT560" s="14"/>
      <c r="VAU560" s="14"/>
      <c r="VAV560" s="14"/>
      <c r="VAW560" s="14"/>
      <c r="VAX560" s="14"/>
      <c r="VAY560" s="14"/>
      <c r="VAZ560" s="14"/>
      <c r="VBA560" s="14"/>
      <c r="VBB560" s="14"/>
      <c r="VBC560" s="14"/>
      <c r="VBD560" s="14"/>
      <c r="VBE560" s="14"/>
      <c r="VBF560" s="14"/>
      <c r="VBG560" s="14"/>
      <c r="VBH560" s="14"/>
      <c r="VBI560" s="14"/>
      <c r="VBJ560" s="14"/>
      <c r="VBK560" s="14"/>
      <c r="VBL560" s="14"/>
      <c r="VBM560" s="14"/>
      <c r="VBN560" s="14"/>
      <c r="VBO560" s="14"/>
      <c r="VBP560" s="14"/>
      <c r="VBQ560" s="14"/>
      <c r="VBR560" s="14"/>
      <c r="VBS560" s="14"/>
      <c r="VBT560" s="14"/>
      <c r="VBU560" s="14"/>
      <c r="VBV560" s="14"/>
      <c r="VBW560" s="14"/>
      <c r="VBX560" s="14"/>
      <c r="VBY560" s="14"/>
      <c r="VBZ560" s="14"/>
      <c r="VCA560" s="14"/>
      <c r="VCB560" s="14"/>
      <c r="VCC560" s="14"/>
      <c r="VCD560" s="14"/>
      <c r="VCE560" s="14"/>
      <c r="VCF560" s="14"/>
      <c r="VCG560" s="14"/>
      <c r="VCH560" s="14"/>
      <c r="VCI560" s="14"/>
      <c r="VCJ560" s="14"/>
      <c r="VCK560" s="14"/>
      <c r="VCL560" s="14"/>
      <c r="VCM560" s="14"/>
      <c r="VCN560" s="14"/>
      <c r="VCO560" s="14"/>
      <c r="VCP560" s="14"/>
      <c r="VCQ560" s="14"/>
      <c r="VCR560" s="14"/>
      <c r="VCS560" s="14"/>
      <c r="VCT560" s="14"/>
      <c r="VCU560" s="14"/>
      <c r="VCV560" s="14"/>
      <c r="VCW560" s="14"/>
      <c r="VCX560" s="14"/>
      <c r="VCY560" s="14"/>
      <c r="VCZ560" s="14"/>
      <c r="VDA560" s="14"/>
      <c r="VDB560" s="14"/>
      <c r="VDC560" s="14"/>
      <c r="VDD560" s="14"/>
      <c r="VDE560" s="14"/>
      <c r="VDF560" s="14"/>
      <c r="VDG560" s="14"/>
      <c r="VDH560" s="14"/>
      <c r="VDI560" s="14"/>
      <c r="VDJ560" s="14"/>
      <c r="VDK560" s="14"/>
      <c r="VDL560" s="14"/>
      <c r="VDM560" s="14"/>
      <c r="VDN560" s="14"/>
      <c r="VDO560" s="14"/>
      <c r="VDP560" s="14"/>
      <c r="VDQ560" s="14"/>
      <c r="VDR560" s="14"/>
      <c r="VDS560" s="14"/>
      <c r="VDT560" s="14"/>
      <c r="VDU560" s="14"/>
      <c r="VDV560" s="14"/>
      <c r="VDW560" s="14"/>
      <c r="VDX560" s="14"/>
      <c r="VDY560" s="14"/>
      <c r="VDZ560" s="14"/>
      <c r="VEA560" s="14"/>
      <c r="VEB560" s="14"/>
      <c r="VEC560" s="14"/>
      <c r="VED560" s="14"/>
      <c r="VEE560" s="14"/>
      <c r="VEF560" s="14"/>
      <c r="VEG560" s="14"/>
      <c r="VEH560" s="14"/>
      <c r="VEI560" s="14"/>
      <c r="VEJ560" s="14"/>
      <c r="VEK560" s="14"/>
      <c r="VEL560" s="14"/>
      <c r="VEM560" s="14"/>
      <c r="VEN560" s="14"/>
      <c r="VEO560" s="14"/>
      <c r="VEP560" s="14"/>
      <c r="VEQ560" s="14"/>
      <c r="VER560" s="14"/>
      <c r="VES560" s="14"/>
      <c r="VET560" s="14"/>
      <c r="VEU560" s="14"/>
      <c r="VEV560" s="14"/>
      <c r="VEW560" s="14"/>
      <c r="VEX560" s="14"/>
      <c r="VEY560" s="14"/>
      <c r="VEZ560" s="14"/>
      <c r="VFA560" s="14"/>
      <c r="VFB560" s="14"/>
      <c r="VFC560" s="14"/>
      <c r="VFD560" s="14"/>
      <c r="VFE560" s="14"/>
      <c r="VFF560" s="14"/>
      <c r="VFG560" s="14"/>
      <c r="VFH560" s="14"/>
      <c r="VFI560" s="14"/>
      <c r="VFJ560" s="14"/>
      <c r="VFK560" s="14"/>
      <c r="VFL560" s="14"/>
      <c r="VFM560" s="14"/>
      <c r="VFN560" s="14"/>
      <c r="VFO560" s="14"/>
      <c r="VFP560" s="14"/>
      <c r="VFQ560" s="14"/>
      <c r="VFR560" s="14"/>
      <c r="VFS560" s="14"/>
      <c r="VFT560" s="14"/>
      <c r="VFU560" s="14"/>
      <c r="VFV560" s="14"/>
      <c r="VFW560" s="14"/>
      <c r="VFX560" s="14"/>
      <c r="VFY560" s="14"/>
      <c r="VFZ560" s="14"/>
      <c r="VGA560" s="14"/>
      <c r="VGB560" s="14"/>
      <c r="VGC560" s="14"/>
      <c r="VGD560" s="14"/>
      <c r="VGE560" s="14"/>
      <c r="VGF560" s="14"/>
      <c r="VGG560" s="14"/>
      <c r="VGH560" s="14"/>
      <c r="VGI560" s="14"/>
      <c r="VGJ560" s="14"/>
      <c r="VGK560" s="14"/>
      <c r="VGL560" s="14"/>
      <c r="VGM560" s="14"/>
      <c r="VGN560" s="14"/>
      <c r="VGO560" s="14"/>
      <c r="VGP560" s="14"/>
      <c r="VGQ560" s="14"/>
      <c r="VGR560" s="14"/>
      <c r="VGS560" s="14"/>
      <c r="VGT560" s="14"/>
      <c r="VGU560" s="14"/>
      <c r="VGV560" s="14"/>
      <c r="VGW560" s="14"/>
      <c r="VGX560" s="14"/>
      <c r="VGY560" s="14"/>
      <c r="VGZ560" s="14"/>
      <c r="VHA560" s="14"/>
      <c r="VHB560" s="14"/>
      <c r="VHC560" s="14"/>
      <c r="VHD560" s="14"/>
      <c r="VHE560" s="14"/>
      <c r="VHF560" s="14"/>
      <c r="VHG560" s="14"/>
      <c r="VHH560" s="14"/>
      <c r="VHI560" s="14"/>
      <c r="VHJ560" s="14"/>
      <c r="VHK560" s="14"/>
      <c r="VHL560" s="14"/>
      <c r="VHM560" s="14"/>
      <c r="VHN560" s="14"/>
      <c r="VHO560" s="14"/>
      <c r="VHP560" s="14"/>
      <c r="VHQ560" s="14"/>
      <c r="VHR560" s="14"/>
      <c r="VHS560" s="14"/>
      <c r="VHT560" s="14"/>
      <c r="VHU560" s="14"/>
      <c r="VHV560" s="14"/>
      <c r="VHW560" s="14"/>
      <c r="VHX560" s="14"/>
      <c r="VHY560" s="14"/>
      <c r="VHZ560" s="14"/>
      <c r="VIA560" s="14"/>
      <c r="VIB560" s="14"/>
      <c r="VIC560" s="14"/>
      <c r="VID560" s="14"/>
      <c r="VIE560" s="14"/>
      <c r="VIF560" s="14"/>
      <c r="VIG560" s="14"/>
      <c r="VIH560" s="14"/>
      <c r="VII560" s="14"/>
      <c r="VIJ560" s="14"/>
      <c r="VIK560" s="14"/>
      <c r="VIL560" s="14"/>
      <c r="VIM560" s="14"/>
      <c r="VIN560" s="14"/>
      <c r="VIO560" s="14"/>
      <c r="VIP560" s="14"/>
      <c r="VIQ560" s="14"/>
      <c r="VIR560" s="14"/>
      <c r="VIS560" s="14"/>
      <c r="VIT560" s="14"/>
      <c r="VIU560" s="14"/>
      <c r="VIV560" s="14"/>
      <c r="VIW560" s="14"/>
      <c r="VIX560" s="14"/>
      <c r="VIY560" s="14"/>
      <c r="VIZ560" s="14"/>
      <c r="VJA560" s="14"/>
      <c r="VJB560" s="14"/>
      <c r="VJC560" s="14"/>
      <c r="VJD560" s="14"/>
      <c r="VJE560" s="14"/>
      <c r="VJF560" s="14"/>
      <c r="VJG560" s="14"/>
      <c r="VJH560" s="14"/>
      <c r="VJI560" s="14"/>
      <c r="VJJ560" s="14"/>
      <c r="VJK560" s="14"/>
      <c r="VJL560" s="14"/>
      <c r="VJM560" s="14"/>
      <c r="VJN560" s="14"/>
      <c r="VJO560" s="14"/>
      <c r="VJP560" s="14"/>
      <c r="VJQ560" s="14"/>
      <c r="VJR560" s="14"/>
      <c r="VJS560" s="14"/>
      <c r="VJT560" s="14"/>
      <c r="VJU560" s="14"/>
      <c r="VJV560" s="14"/>
      <c r="VJW560" s="14"/>
      <c r="VJX560" s="14"/>
      <c r="VJY560" s="14"/>
      <c r="VJZ560" s="14"/>
      <c r="VKA560" s="14"/>
      <c r="VKB560" s="14"/>
      <c r="VKC560" s="14"/>
      <c r="VKD560" s="14"/>
      <c r="VKE560" s="14"/>
      <c r="VKF560" s="14"/>
      <c r="VKG560" s="14"/>
      <c r="VKH560" s="14"/>
      <c r="VKI560" s="14"/>
      <c r="VKJ560" s="14"/>
      <c r="VKK560" s="14"/>
      <c r="VKL560" s="14"/>
      <c r="VKM560" s="14"/>
      <c r="VKN560" s="14"/>
      <c r="VKO560" s="14"/>
      <c r="VKP560" s="14"/>
      <c r="VKQ560" s="14"/>
      <c r="VKR560" s="14"/>
      <c r="VKS560" s="14"/>
      <c r="VKT560" s="14"/>
      <c r="VKU560" s="14"/>
      <c r="VKV560" s="14"/>
      <c r="VKW560" s="14"/>
      <c r="VKX560" s="14"/>
      <c r="VKY560" s="14"/>
      <c r="VKZ560" s="14"/>
      <c r="VLA560" s="14"/>
      <c r="VLB560" s="14"/>
      <c r="VLC560" s="14"/>
      <c r="VLD560" s="14"/>
      <c r="VLE560" s="14"/>
      <c r="VLF560" s="14"/>
      <c r="VLG560" s="14"/>
      <c r="VLH560" s="14"/>
      <c r="VLI560" s="14"/>
      <c r="VLJ560" s="14"/>
      <c r="VLK560" s="14"/>
      <c r="VLL560" s="14"/>
      <c r="VLM560" s="14"/>
      <c r="VLN560" s="14"/>
      <c r="VLO560" s="14"/>
      <c r="VLP560" s="14"/>
      <c r="VLQ560" s="14"/>
      <c r="VLR560" s="14"/>
      <c r="VLS560" s="14"/>
      <c r="VLT560" s="14"/>
      <c r="VLU560" s="14"/>
      <c r="VLV560" s="14"/>
      <c r="VLW560" s="14"/>
      <c r="VLX560" s="14"/>
      <c r="VLY560" s="14"/>
      <c r="VLZ560" s="14"/>
      <c r="VMA560" s="14"/>
      <c r="VMB560" s="14"/>
      <c r="VMC560" s="14"/>
      <c r="VMD560" s="14"/>
      <c r="VME560" s="14"/>
      <c r="VMF560" s="14"/>
      <c r="VMG560" s="14"/>
      <c r="VMH560" s="14"/>
      <c r="VMI560" s="14"/>
      <c r="VMJ560" s="14"/>
      <c r="VMK560" s="14"/>
      <c r="VML560" s="14"/>
      <c r="VMM560" s="14"/>
      <c r="VMN560" s="14"/>
      <c r="VMO560" s="14"/>
      <c r="VMP560" s="14"/>
      <c r="VMQ560" s="14"/>
      <c r="VMR560" s="14"/>
      <c r="VMS560" s="14"/>
      <c r="VMT560" s="14"/>
      <c r="VMU560" s="14"/>
      <c r="VMV560" s="14"/>
      <c r="VMW560" s="14"/>
      <c r="VMX560" s="14"/>
      <c r="VMY560" s="14"/>
      <c r="VMZ560" s="14"/>
      <c r="VNA560" s="14"/>
      <c r="VNB560" s="14"/>
      <c r="VNC560" s="14"/>
      <c r="VND560" s="14"/>
      <c r="VNE560" s="14"/>
      <c r="VNF560" s="14"/>
      <c r="VNG560" s="14"/>
      <c r="VNH560" s="14"/>
      <c r="VNI560" s="14"/>
      <c r="VNJ560" s="14"/>
      <c r="VNK560" s="14"/>
      <c r="VNL560" s="14"/>
      <c r="VNM560" s="14"/>
      <c r="VNN560" s="14"/>
      <c r="VNO560" s="14"/>
      <c r="VNP560" s="14"/>
      <c r="VNQ560" s="14"/>
      <c r="VNR560" s="14"/>
      <c r="VNS560" s="14"/>
      <c r="VNT560" s="14"/>
      <c r="VNU560" s="14"/>
      <c r="VNV560" s="14"/>
      <c r="VNW560" s="14"/>
      <c r="VNX560" s="14"/>
      <c r="VNY560" s="14"/>
      <c r="VNZ560" s="14"/>
      <c r="VOA560" s="14"/>
      <c r="VOB560" s="14"/>
      <c r="VOC560" s="14"/>
      <c r="VOD560" s="14"/>
      <c r="VOE560" s="14"/>
      <c r="VOF560" s="14"/>
      <c r="VOG560" s="14"/>
      <c r="VOH560" s="14"/>
      <c r="VOI560" s="14"/>
      <c r="VOJ560" s="14"/>
      <c r="VOK560" s="14"/>
      <c r="VOL560" s="14"/>
      <c r="VOM560" s="14"/>
      <c r="VON560" s="14"/>
      <c r="VOO560" s="14"/>
      <c r="VOP560" s="14"/>
      <c r="VOQ560" s="14"/>
      <c r="VOR560" s="14"/>
      <c r="VOS560" s="14"/>
      <c r="VOT560" s="14"/>
      <c r="VOU560" s="14"/>
      <c r="VOV560" s="14"/>
      <c r="VOW560" s="14"/>
      <c r="VOX560" s="14"/>
      <c r="VOY560" s="14"/>
      <c r="VOZ560" s="14"/>
      <c r="VPA560" s="14"/>
      <c r="VPB560" s="14"/>
      <c r="VPC560" s="14"/>
      <c r="VPD560" s="14"/>
      <c r="VPE560" s="14"/>
      <c r="VPF560" s="14"/>
      <c r="VPG560" s="14"/>
      <c r="VPH560" s="14"/>
      <c r="VPI560" s="14"/>
      <c r="VPJ560" s="14"/>
      <c r="VPK560" s="14"/>
      <c r="VPL560" s="14"/>
      <c r="VPM560" s="14"/>
      <c r="VPN560" s="14"/>
      <c r="VPO560" s="14"/>
      <c r="VPP560" s="14"/>
      <c r="VPQ560" s="14"/>
      <c r="VPR560" s="14"/>
      <c r="VPS560" s="14"/>
      <c r="VPT560" s="14"/>
      <c r="VPU560" s="14"/>
      <c r="VPV560" s="14"/>
      <c r="VPW560" s="14"/>
      <c r="VPX560" s="14"/>
      <c r="VPY560" s="14"/>
      <c r="VPZ560" s="14"/>
      <c r="VQA560" s="14"/>
      <c r="VQB560" s="14"/>
      <c r="VQC560" s="14"/>
      <c r="VQD560" s="14"/>
      <c r="VQE560" s="14"/>
      <c r="VQF560" s="14"/>
      <c r="VQG560" s="14"/>
      <c r="VQH560" s="14"/>
      <c r="VQI560" s="14"/>
      <c r="VQJ560" s="14"/>
      <c r="VQK560" s="14"/>
      <c r="VQL560" s="14"/>
      <c r="VQM560" s="14"/>
      <c r="VQN560" s="14"/>
      <c r="VQO560" s="14"/>
      <c r="VQP560" s="14"/>
      <c r="VQQ560" s="14"/>
      <c r="VQR560" s="14"/>
      <c r="VQS560" s="14"/>
      <c r="VQT560" s="14"/>
      <c r="VQU560" s="14"/>
      <c r="VQV560" s="14"/>
      <c r="VQW560" s="14"/>
      <c r="VQX560" s="14"/>
      <c r="VQY560" s="14"/>
      <c r="VQZ560" s="14"/>
      <c r="VRA560" s="14"/>
      <c r="VRB560" s="14"/>
      <c r="VRC560" s="14"/>
      <c r="VRD560" s="14"/>
      <c r="VRE560" s="14"/>
      <c r="VRF560" s="14"/>
      <c r="VRG560" s="14"/>
      <c r="VRH560" s="14"/>
      <c r="VRI560" s="14"/>
      <c r="VRJ560" s="14"/>
      <c r="VRK560" s="14"/>
      <c r="VRL560" s="14"/>
      <c r="VRM560" s="14"/>
      <c r="VRN560" s="14"/>
      <c r="VRO560" s="14"/>
      <c r="VRP560" s="14"/>
      <c r="VRQ560" s="14"/>
      <c r="VRR560" s="14"/>
      <c r="VRS560" s="14"/>
      <c r="VRT560" s="14"/>
      <c r="VRU560" s="14"/>
      <c r="VRV560" s="14"/>
      <c r="VRW560" s="14"/>
      <c r="VRX560" s="14"/>
      <c r="VRY560" s="14"/>
      <c r="VRZ560" s="14"/>
      <c r="VSA560" s="14"/>
      <c r="VSB560" s="14"/>
      <c r="VSC560" s="14"/>
      <c r="VSD560" s="14"/>
      <c r="VSE560" s="14"/>
      <c r="VSF560" s="14"/>
      <c r="VSG560" s="14"/>
      <c r="VSH560" s="14"/>
      <c r="VSI560" s="14"/>
      <c r="VSJ560" s="14"/>
      <c r="VSK560" s="14"/>
      <c r="VSL560" s="14"/>
      <c r="VSM560" s="14"/>
      <c r="VSN560" s="14"/>
      <c r="VSO560" s="14"/>
      <c r="VSP560" s="14"/>
      <c r="VSQ560" s="14"/>
      <c r="VSR560" s="14"/>
      <c r="VSS560" s="14"/>
      <c r="VST560" s="14"/>
      <c r="VSU560" s="14"/>
      <c r="VSV560" s="14"/>
      <c r="VSW560" s="14"/>
      <c r="VSX560" s="14"/>
      <c r="VSY560" s="14"/>
      <c r="VSZ560" s="14"/>
      <c r="VTA560" s="14"/>
      <c r="VTB560" s="14"/>
      <c r="VTC560" s="14"/>
      <c r="VTD560" s="14"/>
      <c r="VTE560" s="14"/>
      <c r="VTF560" s="14"/>
      <c r="VTG560" s="14"/>
      <c r="VTH560" s="14"/>
      <c r="VTI560" s="14"/>
      <c r="VTJ560" s="14"/>
      <c r="VTK560" s="14"/>
      <c r="VTL560" s="14"/>
      <c r="VTM560" s="14"/>
      <c r="VTN560" s="14"/>
      <c r="VTO560" s="14"/>
      <c r="VTP560" s="14"/>
      <c r="VTQ560" s="14"/>
      <c r="VTR560" s="14"/>
      <c r="VTS560" s="14"/>
      <c r="VTT560" s="14"/>
      <c r="VTU560" s="14"/>
      <c r="VTV560" s="14"/>
      <c r="VTW560" s="14"/>
      <c r="VTX560" s="14"/>
      <c r="VTY560" s="14"/>
      <c r="VTZ560" s="14"/>
      <c r="VUA560" s="14"/>
      <c r="VUB560" s="14"/>
      <c r="VUC560" s="14"/>
      <c r="VUD560" s="14"/>
      <c r="VUE560" s="14"/>
      <c r="VUF560" s="14"/>
      <c r="VUG560" s="14"/>
      <c r="VUH560" s="14"/>
      <c r="VUI560" s="14"/>
      <c r="VUJ560" s="14"/>
      <c r="VUK560" s="14"/>
      <c r="VUL560" s="14"/>
      <c r="VUM560" s="14"/>
      <c r="VUN560" s="14"/>
      <c r="VUO560" s="14"/>
      <c r="VUP560" s="14"/>
      <c r="VUQ560" s="14"/>
      <c r="VUR560" s="14"/>
      <c r="VUS560" s="14"/>
      <c r="VUT560" s="14"/>
      <c r="VUU560" s="14"/>
      <c r="VUV560" s="14"/>
      <c r="VUW560" s="14"/>
      <c r="VUX560" s="14"/>
      <c r="VUY560" s="14"/>
      <c r="VUZ560" s="14"/>
      <c r="VVA560" s="14"/>
      <c r="VVB560" s="14"/>
      <c r="VVC560" s="14"/>
      <c r="VVD560" s="14"/>
      <c r="VVE560" s="14"/>
      <c r="VVF560" s="14"/>
      <c r="VVG560" s="14"/>
      <c r="VVH560" s="14"/>
      <c r="VVI560" s="14"/>
      <c r="VVJ560" s="14"/>
      <c r="VVK560" s="14"/>
      <c r="VVL560" s="14"/>
      <c r="VVM560" s="14"/>
      <c r="VVN560" s="14"/>
      <c r="VVO560" s="14"/>
      <c r="VVP560" s="14"/>
      <c r="VVQ560" s="14"/>
      <c r="VVR560" s="14"/>
      <c r="VVS560" s="14"/>
      <c r="VVT560" s="14"/>
      <c r="VVU560" s="14"/>
      <c r="VVV560" s="14"/>
      <c r="VVW560" s="14"/>
      <c r="VVX560" s="14"/>
      <c r="VVY560" s="14"/>
      <c r="VVZ560" s="14"/>
      <c r="VWA560" s="14"/>
      <c r="VWB560" s="14"/>
      <c r="VWC560" s="14"/>
      <c r="VWD560" s="14"/>
      <c r="VWE560" s="14"/>
      <c r="VWF560" s="14"/>
      <c r="VWG560" s="14"/>
      <c r="VWH560" s="14"/>
      <c r="VWI560" s="14"/>
      <c r="VWJ560" s="14"/>
      <c r="VWK560" s="14"/>
      <c r="VWL560" s="14"/>
      <c r="VWM560" s="14"/>
      <c r="VWN560" s="14"/>
      <c r="VWO560" s="14"/>
      <c r="VWP560" s="14"/>
      <c r="VWQ560" s="14"/>
      <c r="VWR560" s="14"/>
      <c r="VWS560" s="14"/>
      <c r="VWT560" s="14"/>
      <c r="VWU560" s="14"/>
      <c r="VWV560" s="14"/>
      <c r="VWW560" s="14"/>
      <c r="VWX560" s="14"/>
      <c r="VWY560" s="14"/>
      <c r="VWZ560" s="14"/>
      <c r="VXA560" s="14"/>
      <c r="VXB560" s="14"/>
      <c r="VXC560" s="14"/>
      <c r="VXD560" s="14"/>
      <c r="VXE560" s="14"/>
      <c r="VXF560" s="14"/>
      <c r="VXG560" s="14"/>
      <c r="VXH560" s="14"/>
      <c r="VXI560" s="14"/>
      <c r="VXJ560" s="14"/>
      <c r="VXK560" s="14"/>
      <c r="VXL560" s="14"/>
      <c r="VXM560" s="14"/>
      <c r="VXN560" s="14"/>
      <c r="VXO560" s="14"/>
      <c r="VXP560" s="14"/>
      <c r="VXQ560" s="14"/>
      <c r="VXR560" s="14"/>
      <c r="VXS560" s="14"/>
      <c r="VXT560" s="14"/>
      <c r="VXU560" s="14"/>
      <c r="VXV560" s="14"/>
      <c r="VXW560" s="14"/>
      <c r="VXX560" s="14"/>
      <c r="VXY560" s="14"/>
      <c r="VXZ560" s="14"/>
      <c r="VYA560" s="14"/>
      <c r="VYB560" s="14"/>
      <c r="VYC560" s="14"/>
      <c r="VYD560" s="14"/>
      <c r="VYE560" s="14"/>
      <c r="VYF560" s="14"/>
      <c r="VYG560" s="14"/>
      <c r="VYH560" s="14"/>
      <c r="VYI560" s="14"/>
      <c r="VYJ560" s="14"/>
      <c r="VYK560" s="14"/>
      <c r="VYL560" s="14"/>
      <c r="VYM560" s="14"/>
      <c r="VYN560" s="14"/>
      <c r="VYO560" s="14"/>
      <c r="VYP560" s="14"/>
      <c r="VYQ560" s="14"/>
      <c r="VYR560" s="14"/>
      <c r="VYS560" s="14"/>
      <c r="VYT560" s="14"/>
      <c r="VYU560" s="14"/>
      <c r="VYV560" s="14"/>
      <c r="VYW560" s="14"/>
      <c r="VYX560" s="14"/>
      <c r="VYY560" s="14"/>
      <c r="VYZ560" s="14"/>
      <c r="VZA560" s="14"/>
      <c r="VZB560" s="14"/>
      <c r="VZC560" s="14"/>
      <c r="VZD560" s="14"/>
      <c r="VZE560" s="14"/>
      <c r="VZF560" s="14"/>
      <c r="VZG560" s="14"/>
      <c r="VZH560" s="14"/>
      <c r="VZI560" s="14"/>
      <c r="VZJ560" s="14"/>
      <c r="VZK560" s="14"/>
      <c r="VZL560" s="14"/>
      <c r="VZM560" s="14"/>
      <c r="VZN560" s="14"/>
      <c r="VZO560" s="14"/>
      <c r="VZP560" s="14"/>
      <c r="VZQ560" s="14"/>
      <c r="VZR560" s="14"/>
      <c r="VZS560" s="14"/>
      <c r="VZT560" s="14"/>
      <c r="VZU560" s="14"/>
      <c r="VZV560" s="14"/>
      <c r="VZW560" s="14"/>
      <c r="VZX560" s="14"/>
      <c r="VZY560" s="14"/>
      <c r="VZZ560" s="14"/>
      <c r="WAA560" s="14"/>
      <c r="WAB560" s="14"/>
      <c r="WAC560" s="14"/>
      <c r="WAD560" s="14"/>
      <c r="WAE560" s="14"/>
      <c r="WAF560" s="14"/>
      <c r="WAG560" s="14"/>
      <c r="WAH560" s="14"/>
      <c r="WAI560" s="14"/>
      <c r="WAJ560" s="14"/>
      <c r="WAK560" s="14"/>
      <c r="WAL560" s="14"/>
      <c r="WAM560" s="14"/>
      <c r="WAN560" s="14"/>
      <c r="WAO560" s="14"/>
      <c r="WAP560" s="14"/>
      <c r="WAQ560" s="14"/>
      <c r="WAR560" s="14"/>
      <c r="WAS560" s="14"/>
      <c r="WAT560" s="14"/>
      <c r="WAU560" s="14"/>
      <c r="WAV560" s="14"/>
      <c r="WAW560" s="14"/>
      <c r="WAX560" s="14"/>
      <c r="WAY560" s="14"/>
      <c r="WAZ560" s="14"/>
      <c r="WBA560" s="14"/>
      <c r="WBB560" s="14"/>
      <c r="WBC560" s="14"/>
      <c r="WBD560" s="14"/>
      <c r="WBE560" s="14"/>
      <c r="WBF560" s="14"/>
      <c r="WBG560" s="14"/>
      <c r="WBH560" s="14"/>
      <c r="WBI560" s="14"/>
      <c r="WBJ560" s="14"/>
      <c r="WBK560" s="14"/>
      <c r="WBL560" s="14"/>
      <c r="WBM560" s="14"/>
      <c r="WBN560" s="14"/>
      <c r="WBO560" s="14"/>
      <c r="WBP560" s="14"/>
      <c r="WBQ560" s="14"/>
      <c r="WBR560" s="14"/>
      <c r="WBS560" s="14"/>
      <c r="WBT560" s="14"/>
      <c r="WBU560" s="14"/>
      <c r="WBV560" s="14"/>
      <c r="WBW560" s="14"/>
      <c r="WBX560" s="14"/>
      <c r="WBY560" s="14"/>
      <c r="WBZ560" s="14"/>
      <c r="WCA560" s="14"/>
      <c r="WCB560" s="14"/>
      <c r="WCC560" s="14"/>
      <c r="WCD560" s="14"/>
      <c r="WCE560" s="14"/>
      <c r="WCF560" s="14"/>
      <c r="WCG560" s="14"/>
      <c r="WCH560" s="14"/>
      <c r="WCI560" s="14"/>
      <c r="WCJ560" s="14"/>
      <c r="WCK560" s="14"/>
      <c r="WCL560" s="14"/>
      <c r="WCM560" s="14"/>
      <c r="WCN560" s="14"/>
      <c r="WCO560" s="14"/>
      <c r="WCP560" s="14"/>
      <c r="WCQ560" s="14"/>
      <c r="WCR560" s="14"/>
      <c r="WCS560" s="14"/>
      <c r="WCT560" s="14"/>
      <c r="WCU560" s="14"/>
      <c r="WCV560" s="14"/>
      <c r="WCW560" s="14"/>
      <c r="WCX560" s="14"/>
      <c r="WCY560" s="14"/>
      <c r="WCZ560" s="14"/>
      <c r="WDA560" s="14"/>
      <c r="WDB560" s="14"/>
      <c r="WDC560" s="14"/>
      <c r="WDD560" s="14"/>
      <c r="WDE560" s="14"/>
      <c r="WDF560" s="14"/>
      <c r="WDG560" s="14"/>
      <c r="WDH560" s="14"/>
      <c r="WDI560" s="14"/>
      <c r="WDJ560" s="14"/>
      <c r="WDK560" s="14"/>
      <c r="WDL560" s="14"/>
      <c r="WDM560" s="14"/>
      <c r="WDN560" s="14"/>
      <c r="WDO560" s="14"/>
      <c r="WDP560" s="14"/>
      <c r="WDQ560" s="14"/>
      <c r="WDR560" s="14"/>
      <c r="WDS560" s="14"/>
      <c r="WDT560" s="14"/>
      <c r="WDU560" s="14"/>
      <c r="WDV560" s="14"/>
      <c r="WDW560" s="14"/>
      <c r="WDX560" s="14"/>
      <c r="WDY560" s="14"/>
      <c r="WDZ560" s="14"/>
      <c r="WEA560" s="14"/>
      <c r="WEB560" s="14"/>
      <c r="WEC560" s="14"/>
      <c r="WED560" s="14"/>
      <c r="WEE560" s="14"/>
      <c r="WEF560" s="14"/>
      <c r="WEG560" s="14"/>
      <c r="WEH560" s="14"/>
      <c r="WEI560" s="14"/>
      <c r="WEJ560" s="14"/>
      <c r="WEK560" s="14"/>
      <c r="WEL560" s="14"/>
      <c r="WEM560" s="14"/>
      <c r="WEN560" s="14"/>
      <c r="WEO560" s="14"/>
      <c r="WEP560" s="14"/>
      <c r="WEQ560" s="14"/>
      <c r="WER560" s="14"/>
      <c r="WES560" s="14"/>
      <c r="WET560" s="14"/>
      <c r="WEU560" s="14"/>
      <c r="WEV560" s="14"/>
      <c r="WEW560" s="14"/>
      <c r="WEX560" s="14"/>
      <c r="WEY560" s="14"/>
      <c r="WEZ560" s="14"/>
      <c r="WFA560" s="14"/>
      <c r="WFB560" s="14"/>
      <c r="WFC560" s="14"/>
      <c r="WFD560" s="14"/>
      <c r="WFE560" s="14"/>
      <c r="WFF560" s="14"/>
      <c r="WFG560" s="14"/>
      <c r="WFH560" s="14"/>
      <c r="WFI560" s="14"/>
      <c r="WFJ560" s="14"/>
      <c r="WFK560" s="14"/>
      <c r="WFL560" s="14"/>
      <c r="WFM560" s="14"/>
      <c r="WFN560" s="14"/>
      <c r="WFO560" s="14"/>
      <c r="WFP560" s="14"/>
      <c r="WFQ560" s="14"/>
      <c r="WFR560" s="14"/>
      <c r="WFS560" s="14"/>
      <c r="WFT560" s="14"/>
      <c r="WFU560" s="14"/>
      <c r="WFV560" s="14"/>
      <c r="WFW560" s="14"/>
      <c r="WFX560" s="14"/>
      <c r="WFY560" s="14"/>
      <c r="WFZ560" s="14"/>
      <c r="WGA560" s="14"/>
      <c r="WGB560" s="14"/>
      <c r="WGC560" s="14"/>
      <c r="WGD560" s="14"/>
      <c r="WGE560" s="14"/>
      <c r="WGF560" s="14"/>
      <c r="WGG560" s="14"/>
      <c r="WGH560" s="14"/>
      <c r="WGI560" s="14"/>
      <c r="WGJ560" s="14"/>
      <c r="WGK560" s="14"/>
      <c r="WGL560" s="14"/>
      <c r="WGM560" s="14"/>
      <c r="WGN560" s="14"/>
      <c r="WGO560" s="14"/>
      <c r="WGP560" s="14"/>
      <c r="WGQ560" s="14"/>
      <c r="WGR560" s="14"/>
      <c r="WGS560" s="14"/>
      <c r="WGT560" s="14"/>
      <c r="WGU560" s="14"/>
      <c r="WGV560" s="14"/>
      <c r="WGW560" s="14"/>
      <c r="WGX560" s="14"/>
      <c r="WGY560" s="14"/>
      <c r="WGZ560" s="14"/>
      <c r="WHA560" s="14"/>
      <c r="WHB560" s="14"/>
      <c r="WHC560" s="14"/>
      <c r="WHD560" s="14"/>
      <c r="WHE560" s="14"/>
      <c r="WHF560" s="14"/>
      <c r="WHG560" s="14"/>
      <c r="WHH560" s="14"/>
      <c r="WHI560" s="14"/>
      <c r="WHJ560" s="14"/>
      <c r="WHK560" s="14"/>
      <c r="WHL560" s="14"/>
      <c r="WHM560" s="14"/>
      <c r="WHN560" s="14"/>
      <c r="WHO560" s="14"/>
      <c r="WHP560" s="14"/>
      <c r="WHQ560" s="14"/>
      <c r="WHR560" s="14"/>
      <c r="WHS560" s="14"/>
      <c r="WHT560" s="14"/>
      <c r="WHU560" s="14"/>
      <c r="WHV560" s="14"/>
      <c r="WHW560" s="14"/>
      <c r="WHX560" s="14"/>
      <c r="WHY560" s="14"/>
      <c r="WHZ560" s="14"/>
      <c r="WIA560" s="14"/>
      <c r="WIB560" s="14"/>
      <c r="WIC560" s="14"/>
      <c r="WID560" s="14"/>
      <c r="WIE560" s="14"/>
      <c r="WIF560" s="14"/>
      <c r="WIG560" s="14"/>
      <c r="WIH560" s="14"/>
      <c r="WII560" s="14"/>
      <c r="WIJ560" s="14"/>
      <c r="WIK560" s="14"/>
      <c r="WIL560" s="14"/>
      <c r="WIM560" s="14"/>
      <c r="WIN560" s="14"/>
      <c r="WIO560" s="14"/>
      <c r="WIP560" s="14"/>
      <c r="WIQ560" s="14"/>
      <c r="WIR560" s="14"/>
      <c r="WIS560" s="14"/>
      <c r="WIT560" s="14"/>
      <c r="WIU560" s="14"/>
      <c r="WIV560" s="14"/>
      <c r="WIW560" s="14"/>
      <c r="WIX560" s="14"/>
      <c r="WIY560" s="14"/>
      <c r="WIZ560" s="14"/>
      <c r="WJA560" s="14"/>
      <c r="WJB560" s="14"/>
      <c r="WJC560" s="14"/>
      <c r="WJD560" s="14"/>
      <c r="WJE560" s="14"/>
      <c r="WJF560" s="14"/>
      <c r="WJG560" s="14"/>
      <c r="WJH560" s="14"/>
      <c r="WJI560" s="14"/>
      <c r="WJJ560" s="14"/>
      <c r="WJK560" s="14"/>
      <c r="WJL560" s="14"/>
      <c r="WJM560" s="14"/>
      <c r="WJN560" s="14"/>
      <c r="WJO560" s="14"/>
      <c r="WJP560" s="14"/>
      <c r="WJQ560" s="14"/>
      <c r="WJR560" s="14"/>
      <c r="WJS560" s="14"/>
      <c r="WJT560" s="14"/>
      <c r="WJU560" s="14"/>
      <c r="WJV560" s="14"/>
      <c r="WJW560" s="14"/>
      <c r="WJX560" s="14"/>
      <c r="WJY560" s="14"/>
      <c r="WJZ560" s="14"/>
      <c r="WKA560" s="14"/>
      <c r="WKB560" s="14"/>
      <c r="WKC560" s="14"/>
      <c r="WKD560" s="14"/>
      <c r="WKE560" s="14"/>
      <c r="WKF560" s="14"/>
      <c r="WKG560" s="14"/>
      <c r="WKH560" s="14"/>
      <c r="WKI560" s="14"/>
      <c r="WKJ560" s="14"/>
      <c r="WKK560" s="14"/>
      <c r="WKL560" s="14"/>
      <c r="WKM560" s="14"/>
      <c r="WKN560" s="14"/>
      <c r="WKO560" s="14"/>
      <c r="WKP560" s="14"/>
      <c r="WKQ560" s="14"/>
      <c r="WKR560" s="14"/>
      <c r="WKS560" s="14"/>
      <c r="WKT560" s="14"/>
      <c r="WKU560" s="14"/>
      <c r="WKV560" s="14"/>
      <c r="WKW560" s="14"/>
      <c r="WKX560" s="14"/>
      <c r="WKY560" s="14"/>
      <c r="WKZ560" s="14"/>
      <c r="WLA560" s="14"/>
      <c r="WLB560" s="14"/>
      <c r="WLC560" s="14"/>
      <c r="WLD560" s="14"/>
      <c r="WLE560" s="14"/>
      <c r="WLF560" s="14"/>
      <c r="WLG560" s="14"/>
      <c r="WLH560" s="14"/>
      <c r="WLI560" s="14"/>
      <c r="WLJ560" s="14"/>
      <c r="WLK560" s="14"/>
      <c r="WLL560" s="14"/>
      <c r="WLM560" s="14"/>
      <c r="WLN560" s="14"/>
      <c r="WLO560" s="14"/>
      <c r="WLP560" s="14"/>
      <c r="WLQ560" s="14"/>
      <c r="WLR560" s="14"/>
      <c r="WLS560" s="14"/>
      <c r="WLT560" s="14"/>
      <c r="WLU560" s="14"/>
      <c r="WLV560" s="14"/>
      <c r="WLW560" s="14"/>
      <c r="WLX560" s="14"/>
      <c r="WLY560" s="14"/>
      <c r="WLZ560" s="14"/>
      <c r="WMA560" s="14"/>
      <c r="WMB560" s="14"/>
      <c r="WMC560" s="14"/>
      <c r="WMD560" s="14"/>
      <c r="WME560" s="14"/>
      <c r="WMF560" s="14"/>
      <c r="WMG560" s="14"/>
      <c r="WMH560" s="14"/>
      <c r="WMI560" s="14"/>
      <c r="WMJ560" s="14"/>
      <c r="WMK560" s="14"/>
      <c r="WML560" s="14"/>
      <c r="WMM560" s="14"/>
      <c r="WMN560" s="14"/>
      <c r="WMO560" s="14"/>
      <c r="WMP560" s="14"/>
      <c r="WMQ560" s="14"/>
      <c r="WMR560" s="14"/>
      <c r="WMS560" s="14"/>
      <c r="WMT560" s="14"/>
      <c r="WMU560" s="14"/>
      <c r="WMV560" s="14"/>
      <c r="WMW560" s="14"/>
      <c r="WMX560" s="14"/>
      <c r="WMY560" s="14"/>
      <c r="WMZ560" s="14"/>
      <c r="WNA560" s="14"/>
      <c r="WNB560" s="14"/>
      <c r="WNC560" s="14"/>
      <c r="WND560" s="14"/>
      <c r="WNE560" s="14"/>
      <c r="WNF560" s="14"/>
      <c r="WNG560" s="14"/>
      <c r="WNH560" s="14"/>
      <c r="WNI560" s="14"/>
      <c r="WNJ560" s="14"/>
      <c r="WNK560" s="14"/>
      <c r="WNL560" s="14"/>
      <c r="WNM560" s="14"/>
      <c r="WNN560" s="14"/>
      <c r="WNO560" s="14"/>
      <c r="WNP560" s="14"/>
      <c r="WNQ560" s="14"/>
      <c r="WNR560" s="14"/>
      <c r="WNS560" s="14"/>
      <c r="WNT560" s="14"/>
      <c r="WNU560" s="14"/>
      <c r="WNV560" s="14"/>
      <c r="WNW560" s="14"/>
      <c r="WNX560" s="14"/>
      <c r="WNY560" s="14"/>
      <c r="WNZ560" s="14"/>
      <c r="WOA560" s="14"/>
      <c r="WOB560" s="14"/>
      <c r="WOC560" s="14"/>
      <c r="WOD560" s="14"/>
      <c r="WOE560" s="14"/>
      <c r="WOF560" s="14"/>
      <c r="WOG560" s="14"/>
      <c r="WOH560" s="14"/>
      <c r="WOI560" s="14"/>
      <c r="WOJ560" s="14"/>
      <c r="WOK560" s="14"/>
      <c r="WOL560" s="14"/>
      <c r="WOM560" s="14"/>
      <c r="WON560" s="14"/>
      <c r="WOO560" s="14"/>
      <c r="WOP560" s="14"/>
      <c r="WOQ560" s="14"/>
      <c r="WOR560" s="14"/>
      <c r="WOS560" s="14"/>
      <c r="WOT560" s="14"/>
      <c r="WOU560" s="14"/>
      <c r="WOV560" s="14"/>
      <c r="WOW560" s="14"/>
      <c r="WOX560" s="14"/>
      <c r="WOY560" s="14"/>
      <c r="WOZ560" s="14"/>
      <c r="WPA560" s="14"/>
      <c r="WPB560" s="14"/>
      <c r="WPC560" s="14"/>
      <c r="WPD560" s="14"/>
      <c r="WPE560" s="14"/>
      <c r="WPF560" s="14"/>
      <c r="WPG560" s="14"/>
      <c r="WPH560" s="14"/>
      <c r="WPI560" s="14"/>
      <c r="WPJ560" s="14"/>
      <c r="WPK560" s="14"/>
      <c r="WPL560" s="14"/>
      <c r="WPM560" s="14"/>
      <c r="WPN560" s="14"/>
      <c r="WPO560" s="14"/>
      <c r="WPP560" s="14"/>
      <c r="WPQ560" s="14"/>
      <c r="WPR560" s="14"/>
      <c r="WPS560" s="14"/>
      <c r="WPT560" s="14"/>
      <c r="WPU560" s="14"/>
      <c r="WPV560" s="14"/>
      <c r="WPW560" s="14"/>
      <c r="WPX560" s="14"/>
      <c r="WPY560" s="14"/>
      <c r="WPZ560" s="14"/>
      <c r="WQA560" s="14"/>
      <c r="WQB560" s="14"/>
      <c r="WQC560" s="14"/>
      <c r="WQD560" s="14"/>
      <c r="WQE560" s="14"/>
      <c r="WQF560" s="14"/>
      <c r="WQG560" s="14"/>
      <c r="WQH560" s="14"/>
      <c r="WQI560" s="14"/>
      <c r="WQJ560" s="14"/>
      <c r="WQK560" s="14"/>
      <c r="WQL560" s="14"/>
      <c r="WQM560" s="14"/>
      <c r="WQN560" s="14"/>
      <c r="WQO560" s="14"/>
      <c r="WQP560" s="14"/>
      <c r="WQQ560" s="14"/>
      <c r="WQR560" s="14"/>
      <c r="WQS560" s="14"/>
      <c r="WQT560" s="14"/>
      <c r="WQU560" s="14"/>
      <c r="WQV560" s="14"/>
      <c r="WQW560" s="14"/>
      <c r="WQX560" s="14"/>
      <c r="WQY560" s="14"/>
      <c r="WQZ560" s="14"/>
      <c r="WRA560" s="14"/>
      <c r="WRB560" s="14"/>
      <c r="WRC560" s="14"/>
      <c r="WRD560" s="14"/>
      <c r="WRE560" s="14"/>
      <c r="WRF560" s="14"/>
      <c r="WRG560" s="14"/>
      <c r="WRH560" s="14"/>
      <c r="WRI560" s="14"/>
      <c r="WRJ560" s="14"/>
      <c r="WRK560" s="14"/>
      <c r="WRL560" s="14"/>
      <c r="WRM560" s="14"/>
      <c r="WRN560" s="14"/>
      <c r="WRO560" s="14"/>
      <c r="WRP560" s="14"/>
      <c r="WRQ560" s="14"/>
      <c r="WRR560" s="14"/>
      <c r="WRS560" s="14"/>
      <c r="WRT560" s="14"/>
      <c r="WRU560" s="14"/>
      <c r="WRV560" s="14"/>
      <c r="WRW560" s="14"/>
      <c r="WRX560" s="14"/>
      <c r="WRY560" s="14"/>
      <c r="WRZ560" s="14"/>
      <c r="WSA560" s="14"/>
      <c r="WSB560" s="14"/>
      <c r="WSC560" s="14"/>
      <c r="WSD560" s="14"/>
      <c r="WSE560" s="14"/>
      <c r="WSF560" s="14"/>
      <c r="WSG560" s="14"/>
      <c r="WSH560" s="14"/>
      <c r="WSI560" s="14"/>
      <c r="WSJ560" s="14"/>
      <c r="WSK560" s="14"/>
      <c r="WSL560" s="14"/>
      <c r="WSM560" s="14"/>
      <c r="WSN560" s="14"/>
      <c r="WSO560" s="14"/>
      <c r="WSP560" s="14"/>
      <c r="WSQ560" s="14"/>
      <c r="WSR560" s="14"/>
      <c r="WSS560" s="14"/>
      <c r="WST560" s="14"/>
      <c r="WSU560" s="14"/>
      <c r="WSV560" s="14"/>
      <c r="WSW560" s="14"/>
      <c r="WSX560" s="14"/>
      <c r="WSY560" s="14"/>
      <c r="WSZ560" s="14"/>
      <c r="WTA560" s="14"/>
    </row>
    <row r="561" spans="1:16069" ht="30" hidden="1" customHeight="1" x14ac:dyDescent="0.4">
      <c r="A561" s="31" t="s">
        <v>9514</v>
      </c>
      <c r="B561" s="32" t="s">
        <v>9689</v>
      </c>
      <c r="C561" s="33" t="s">
        <v>9690</v>
      </c>
      <c r="D561" s="31" t="s">
        <v>15503</v>
      </c>
      <c r="E561" s="32" t="s">
        <v>9691</v>
      </c>
      <c r="F561" s="31" t="s">
        <v>9692</v>
      </c>
      <c r="G561" s="116" t="s">
        <v>15448</v>
      </c>
      <c r="H561" s="35" t="s">
        <v>182</v>
      </c>
    </row>
    <row r="562" spans="1:16069" ht="30" hidden="1" customHeight="1" x14ac:dyDescent="0.4">
      <c r="A562" s="31" t="s">
        <v>9514</v>
      </c>
      <c r="B562" s="32" t="s">
        <v>9693</v>
      </c>
      <c r="C562" s="33" t="s">
        <v>9694</v>
      </c>
      <c r="D562" s="31" t="s">
        <v>15503</v>
      </c>
      <c r="E562" s="32" t="s">
        <v>9695</v>
      </c>
      <c r="F562" s="31" t="s">
        <v>9696</v>
      </c>
      <c r="G562" s="116" t="s">
        <v>15448</v>
      </c>
      <c r="H562" s="35" t="s">
        <v>182</v>
      </c>
    </row>
    <row r="563" spans="1:16069" ht="30" hidden="1" customHeight="1" x14ac:dyDescent="0.4">
      <c r="A563" s="31" t="s">
        <v>9514</v>
      </c>
      <c r="B563" s="32" t="s">
        <v>9697</v>
      </c>
      <c r="C563" s="33" t="s">
        <v>9698</v>
      </c>
      <c r="D563" s="31" t="s">
        <v>15503</v>
      </c>
      <c r="E563" s="32" t="s">
        <v>9699</v>
      </c>
      <c r="F563" s="31" t="s">
        <v>9700</v>
      </c>
      <c r="G563" s="116" t="s">
        <v>15448</v>
      </c>
      <c r="H563" s="35" t="s">
        <v>182</v>
      </c>
    </row>
    <row r="564" spans="1:16069" ht="30" hidden="1" customHeight="1" x14ac:dyDescent="0.4">
      <c r="A564" s="31" t="s">
        <v>9514</v>
      </c>
      <c r="B564" s="32" t="s">
        <v>9701</v>
      </c>
      <c r="C564" s="33" t="s">
        <v>9702</v>
      </c>
      <c r="D564" s="31" t="s">
        <v>15503</v>
      </c>
      <c r="E564" s="158" t="s">
        <v>9703</v>
      </c>
      <c r="F564" s="31" t="s">
        <v>9704</v>
      </c>
      <c r="G564" s="116" t="s">
        <v>15448</v>
      </c>
      <c r="H564" s="35" t="s">
        <v>182</v>
      </c>
    </row>
    <row r="565" spans="1:16069" ht="30" hidden="1" customHeight="1" x14ac:dyDescent="0.4">
      <c r="A565" s="31" t="s">
        <v>9514</v>
      </c>
      <c r="B565" s="32" t="s">
        <v>9705</v>
      </c>
      <c r="C565" s="33" t="s">
        <v>9706</v>
      </c>
      <c r="D565" s="31" t="s">
        <v>15503</v>
      </c>
      <c r="E565" s="158" t="s">
        <v>9707</v>
      </c>
      <c r="F565" s="31" t="s">
        <v>9708</v>
      </c>
      <c r="G565" s="116" t="s">
        <v>15448</v>
      </c>
      <c r="H565" s="35" t="s">
        <v>182</v>
      </c>
    </row>
    <row r="566" spans="1:16069" ht="30" hidden="1" customHeight="1" x14ac:dyDescent="0.4">
      <c r="A566" s="31" t="s">
        <v>9514</v>
      </c>
      <c r="B566" s="32" t="s">
        <v>9709</v>
      </c>
      <c r="C566" s="33" t="s">
        <v>9710</v>
      </c>
      <c r="D566" s="31" t="s">
        <v>15503</v>
      </c>
      <c r="E566" s="158" t="s">
        <v>9711</v>
      </c>
      <c r="F566" s="31" t="s">
        <v>9712</v>
      </c>
      <c r="G566" s="116" t="s">
        <v>15448</v>
      </c>
      <c r="H566" s="35" t="s">
        <v>182</v>
      </c>
    </row>
    <row r="567" spans="1:16069" ht="30" hidden="1" customHeight="1" x14ac:dyDescent="0.4">
      <c r="A567" s="31" t="s">
        <v>9514</v>
      </c>
      <c r="B567" s="32" t="s">
        <v>9713</v>
      </c>
      <c r="C567" s="33" t="s">
        <v>9714</v>
      </c>
      <c r="D567" s="31" t="s">
        <v>15503</v>
      </c>
      <c r="E567" s="158" t="s">
        <v>9715</v>
      </c>
      <c r="F567" s="31" t="s">
        <v>9716</v>
      </c>
      <c r="G567" s="116" t="s">
        <v>15448</v>
      </c>
      <c r="H567" s="35" t="s">
        <v>182</v>
      </c>
    </row>
    <row r="568" spans="1:16069" ht="30" hidden="1" customHeight="1" x14ac:dyDescent="0.4">
      <c r="A568" s="31" t="s">
        <v>9514</v>
      </c>
      <c r="B568" s="32" t="s">
        <v>9717</v>
      </c>
      <c r="C568" s="33" t="s">
        <v>9718</v>
      </c>
      <c r="D568" s="31" t="s">
        <v>15503</v>
      </c>
      <c r="E568" s="158" t="s">
        <v>9719</v>
      </c>
      <c r="F568" s="31" t="s">
        <v>9720</v>
      </c>
      <c r="G568" s="116" t="s">
        <v>15448</v>
      </c>
      <c r="H568" s="35" t="s">
        <v>182</v>
      </c>
    </row>
    <row r="569" spans="1:16069" ht="30" hidden="1" customHeight="1" x14ac:dyDescent="0.4">
      <c r="A569" s="31" t="s">
        <v>9514</v>
      </c>
      <c r="B569" s="32" t="s">
        <v>9721</v>
      </c>
      <c r="C569" s="33" t="s">
        <v>9722</v>
      </c>
      <c r="D569" s="31" t="s">
        <v>15503</v>
      </c>
      <c r="E569" s="158" t="s">
        <v>9723</v>
      </c>
      <c r="F569" s="31" t="s">
        <v>9724</v>
      </c>
      <c r="G569" s="116" t="s">
        <v>15448</v>
      </c>
      <c r="H569" s="35" t="s">
        <v>182</v>
      </c>
    </row>
    <row r="570" spans="1:16069" ht="30" hidden="1" customHeight="1" x14ac:dyDescent="0.4">
      <c r="A570" s="31" t="s">
        <v>9514</v>
      </c>
      <c r="B570" s="32" t="s">
        <v>9725</v>
      </c>
      <c r="C570" s="33" t="s">
        <v>9726</v>
      </c>
      <c r="D570" s="31" t="s">
        <v>15503</v>
      </c>
      <c r="E570" s="32" t="s">
        <v>9727</v>
      </c>
      <c r="F570" s="31" t="s">
        <v>9728</v>
      </c>
      <c r="G570" s="116" t="s">
        <v>15448</v>
      </c>
      <c r="H570" s="35" t="s">
        <v>182</v>
      </c>
    </row>
    <row r="571" spans="1:16069" ht="30" hidden="1" customHeight="1" x14ac:dyDescent="0.4">
      <c r="A571" s="31" t="s">
        <v>9514</v>
      </c>
      <c r="B571" s="32" t="s">
        <v>9729</v>
      </c>
      <c r="C571" s="33" t="s">
        <v>9730</v>
      </c>
      <c r="D571" s="31" t="s">
        <v>15504</v>
      </c>
      <c r="E571" s="32" t="s">
        <v>9731</v>
      </c>
      <c r="F571" s="31" t="s">
        <v>9732</v>
      </c>
      <c r="G571" s="116" t="s">
        <v>15448</v>
      </c>
      <c r="H571" s="35" t="s">
        <v>182</v>
      </c>
    </row>
    <row r="572" spans="1:16069" ht="30" hidden="1" customHeight="1" x14ac:dyDescent="0.4">
      <c r="A572" s="31" t="s">
        <v>9514</v>
      </c>
      <c r="B572" s="32" t="s">
        <v>9733</v>
      </c>
      <c r="C572" s="33" t="s">
        <v>9734</v>
      </c>
      <c r="D572" s="31" t="s">
        <v>15504</v>
      </c>
      <c r="E572" s="32" t="s">
        <v>9735</v>
      </c>
      <c r="F572" s="31" t="s">
        <v>9736</v>
      </c>
      <c r="G572" s="116" t="s">
        <v>15448</v>
      </c>
      <c r="H572" s="35" t="s">
        <v>182</v>
      </c>
    </row>
    <row r="573" spans="1:16069" ht="30" hidden="1" customHeight="1" x14ac:dyDescent="0.4">
      <c r="A573" s="31" t="s">
        <v>9514</v>
      </c>
      <c r="B573" s="32" t="s">
        <v>9737</v>
      </c>
      <c r="C573" s="33" t="s">
        <v>9738</v>
      </c>
      <c r="D573" s="31" t="s">
        <v>15504</v>
      </c>
      <c r="E573" s="32" t="s">
        <v>9739</v>
      </c>
      <c r="F573" s="31" t="s">
        <v>9740</v>
      </c>
      <c r="G573" s="116" t="s">
        <v>15448</v>
      </c>
      <c r="H573" s="35" t="s">
        <v>182</v>
      </c>
      <c r="GB573" s="14"/>
      <c r="GC573" s="14"/>
      <c r="GD573" s="14"/>
      <c r="GE573" s="14"/>
      <c r="GF573" s="14"/>
      <c r="GG573" s="14"/>
      <c r="GH573" s="14"/>
      <c r="GI573" s="14"/>
      <c r="GJ573" s="14"/>
      <c r="GK573" s="14"/>
      <c r="GL573" s="14"/>
      <c r="GM573" s="14"/>
      <c r="GN573" s="14"/>
      <c r="GO573" s="14"/>
      <c r="GP573" s="14"/>
      <c r="GQ573" s="14"/>
      <c r="GR573" s="14"/>
      <c r="GS573" s="14"/>
      <c r="GT573" s="14"/>
      <c r="GU573" s="14"/>
      <c r="GV573" s="14"/>
      <c r="GW573" s="14"/>
      <c r="GX573" s="14"/>
      <c r="GY573" s="14"/>
      <c r="GZ573" s="14"/>
      <c r="HA573" s="14"/>
      <c r="HB573" s="14"/>
      <c r="HC573" s="14"/>
      <c r="HD573" s="14"/>
      <c r="HE573" s="14"/>
      <c r="HF573" s="14"/>
      <c r="HG573" s="14"/>
      <c r="HH573" s="14"/>
      <c r="HI573" s="14"/>
      <c r="HJ573" s="14"/>
      <c r="HK573" s="14"/>
      <c r="HL573" s="14"/>
      <c r="HM573" s="14"/>
      <c r="HN573" s="14"/>
      <c r="HO573" s="14"/>
      <c r="HP573" s="14"/>
      <c r="HQ573" s="14"/>
      <c r="HR573" s="14"/>
      <c r="HS573" s="14"/>
      <c r="HT573" s="14"/>
      <c r="HU573" s="14"/>
      <c r="HV573" s="14"/>
      <c r="HW573" s="14"/>
      <c r="HX573" s="14"/>
      <c r="HY573" s="14"/>
      <c r="HZ573" s="14"/>
      <c r="IA573" s="14"/>
      <c r="IB573" s="14"/>
      <c r="IC573" s="14"/>
      <c r="ID573" s="14"/>
      <c r="IE573" s="14"/>
      <c r="IF573" s="14"/>
      <c r="IG573" s="14"/>
      <c r="IH573" s="14"/>
      <c r="II573" s="14"/>
      <c r="IJ573" s="14"/>
      <c r="IK573" s="14"/>
      <c r="IL573" s="14"/>
      <c r="IM573" s="14"/>
      <c r="IN573" s="14"/>
      <c r="IO573" s="14"/>
      <c r="IP573" s="14"/>
      <c r="IQ573" s="14"/>
      <c r="IR573" s="14"/>
      <c r="IS573" s="14"/>
      <c r="IT573" s="14"/>
      <c r="IU573" s="14"/>
      <c r="IV573" s="14"/>
      <c r="IW573" s="14"/>
      <c r="IX573" s="14"/>
      <c r="IY573" s="14"/>
      <c r="IZ573" s="14"/>
      <c r="JA573" s="14"/>
      <c r="JB573" s="14"/>
      <c r="JC573" s="14"/>
      <c r="JD573" s="14"/>
      <c r="JE573" s="14"/>
      <c r="JF573" s="14"/>
      <c r="JG573" s="14"/>
      <c r="JH573" s="14"/>
      <c r="JI573" s="14"/>
      <c r="JJ573" s="14"/>
      <c r="JK573" s="14"/>
      <c r="JL573" s="14"/>
      <c r="JM573" s="14"/>
      <c r="JN573" s="14"/>
      <c r="JO573" s="14"/>
      <c r="JP573" s="14"/>
      <c r="JQ573" s="14"/>
      <c r="JR573" s="14"/>
      <c r="JS573" s="14"/>
      <c r="JT573" s="14"/>
      <c r="JU573" s="14"/>
      <c r="JV573" s="14"/>
      <c r="JW573" s="14"/>
      <c r="JX573" s="14"/>
      <c r="JY573" s="14"/>
      <c r="JZ573" s="14"/>
      <c r="KA573" s="14"/>
      <c r="KB573" s="14"/>
      <c r="KC573" s="14"/>
      <c r="KD573" s="14"/>
      <c r="KE573" s="14"/>
      <c r="KF573" s="14"/>
      <c r="KG573" s="14"/>
      <c r="KH573" s="14"/>
      <c r="KI573" s="14"/>
      <c r="KJ573" s="14"/>
      <c r="KK573" s="14"/>
      <c r="KL573" s="14"/>
      <c r="KM573" s="14"/>
      <c r="KN573" s="14"/>
      <c r="KO573" s="14"/>
      <c r="KP573" s="14"/>
      <c r="KQ573" s="14"/>
      <c r="KR573" s="14"/>
      <c r="KS573" s="14"/>
      <c r="KT573" s="14"/>
      <c r="KU573" s="14"/>
      <c r="KV573" s="14"/>
      <c r="KW573" s="14"/>
      <c r="KX573" s="14"/>
      <c r="KY573" s="14"/>
      <c r="KZ573" s="14"/>
      <c r="LA573" s="14"/>
      <c r="LB573" s="14"/>
      <c r="LC573" s="14"/>
      <c r="LD573" s="14"/>
      <c r="LE573" s="14"/>
      <c r="LF573" s="14"/>
      <c r="LG573" s="14"/>
      <c r="LH573" s="14"/>
      <c r="LI573" s="14"/>
      <c r="LJ573" s="14"/>
      <c r="LK573" s="14"/>
      <c r="LL573" s="14"/>
      <c r="LM573" s="14"/>
      <c r="LN573" s="14"/>
      <c r="LO573" s="14"/>
      <c r="LP573" s="14"/>
      <c r="LQ573" s="14"/>
      <c r="LR573" s="14"/>
      <c r="LS573" s="14"/>
      <c r="LT573" s="14"/>
      <c r="LU573" s="14"/>
      <c r="LV573" s="14"/>
      <c r="LW573" s="14"/>
      <c r="LX573" s="14"/>
      <c r="LY573" s="14"/>
      <c r="LZ573" s="14"/>
      <c r="MA573" s="14"/>
      <c r="MB573" s="14"/>
      <c r="MC573" s="14"/>
      <c r="MD573" s="14"/>
      <c r="ME573" s="14"/>
      <c r="MF573" s="14"/>
      <c r="MG573" s="14"/>
      <c r="MH573" s="14"/>
      <c r="MI573" s="14"/>
      <c r="MJ573" s="14"/>
      <c r="MK573" s="14"/>
      <c r="ML573" s="14"/>
      <c r="MM573" s="14"/>
      <c r="MN573" s="14"/>
      <c r="MO573" s="14"/>
      <c r="MP573" s="14"/>
      <c r="MQ573" s="14"/>
      <c r="MR573" s="14"/>
      <c r="MS573" s="14"/>
      <c r="MT573" s="14"/>
      <c r="MU573" s="14"/>
      <c r="MV573" s="14"/>
      <c r="MW573" s="14"/>
      <c r="MX573" s="14"/>
      <c r="MY573" s="14"/>
      <c r="MZ573" s="14"/>
      <c r="NA573" s="14"/>
      <c r="NB573" s="14"/>
      <c r="NC573" s="14"/>
      <c r="ND573" s="14"/>
      <c r="NE573" s="14"/>
      <c r="NF573" s="14"/>
      <c r="NG573" s="14"/>
      <c r="NH573" s="14"/>
      <c r="NI573" s="14"/>
      <c r="NJ573" s="14"/>
      <c r="NK573" s="14"/>
      <c r="NL573" s="14"/>
      <c r="NM573" s="14"/>
      <c r="NN573" s="14"/>
      <c r="NO573" s="14"/>
      <c r="NP573" s="14"/>
      <c r="NQ573" s="14"/>
      <c r="NR573" s="14"/>
      <c r="NS573" s="14"/>
      <c r="NT573" s="14"/>
      <c r="NU573" s="14"/>
      <c r="NV573" s="14"/>
      <c r="NW573" s="14"/>
      <c r="NX573" s="14"/>
      <c r="NY573" s="14"/>
      <c r="NZ573" s="14"/>
      <c r="OA573" s="14"/>
      <c r="OB573" s="14"/>
      <c r="OC573" s="14"/>
      <c r="OD573" s="14"/>
      <c r="OE573" s="14"/>
      <c r="OF573" s="14"/>
      <c r="OG573" s="14"/>
      <c r="OH573" s="14"/>
      <c r="OI573" s="14"/>
      <c r="OJ573" s="14"/>
      <c r="OK573" s="14"/>
      <c r="OL573" s="14"/>
      <c r="OM573" s="14"/>
      <c r="ON573" s="14"/>
      <c r="OO573" s="14"/>
      <c r="OP573" s="14"/>
      <c r="OQ573" s="14"/>
      <c r="OR573" s="14"/>
      <c r="OS573" s="14"/>
      <c r="OT573" s="14"/>
      <c r="OU573" s="14"/>
      <c r="OV573" s="14"/>
      <c r="OW573" s="14"/>
      <c r="OX573" s="14"/>
      <c r="OY573" s="14"/>
      <c r="OZ573" s="14"/>
      <c r="PA573" s="14"/>
      <c r="PB573" s="14"/>
      <c r="PC573" s="14"/>
      <c r="PD573" s="14"/>
      <c r="PE573" s="14"/>
      <c r="PF573" s="14"/>
      <c r="PG573" s="14"/>
      <c r="PH573" s="14"/>
      <c r="PI573" s="14"/>
      <c r="PJ573" s="14"/>
      <c r="PK573" s="14"/>
      <c r="PL573" s="14"/>
      <c r="PM573" s="14"/>
      <c r="PN573" s="14"/>
      <c r="PO573" s="14"/>
      <c r="PP573" s="14"/>
      <c r="PQ573" s="14"/>
      <c r="PR573" s="14"/>
      <c r="PS573" s="14"/>
      <c r="PT573" s="14"/>
      <c r="PU573" s="14"/>
      <c r="PV573" s="14"/>
      <c r="PW573" s="14"/>
      <c r="PX573" s="14"/>
      <c r="PY573" s="14"/>
      <c r="PZ573" s="14"/>
      <c r="QA573" s="14"/>
      <c r="QB573" s="14"/>
      <c r="QC573" s="14"/>
      <c r="QD573" s="14"/>
      <c r="QE573" s="14"/>
      <c r="QF573" s="14"/>
      <c r="QG573" s="14"/>
      <c r="QH573" s="14"/>
      <c r="QI573" s="14"/>
      <c r="QJ573" s="14"/>
      <c r="QK573" s="14"/>
      <c r="QL573" s="14"/>
      <c r="QM573" s="14"/>
      <c r="QN573" s="14"/>
      <c r="QO573" s="14"/>
      <c r="QP573" s="14"/>
      <c r="QQ573" s="14"/>
      <c r="QR573" s="14"/>
      <c r="QS573" s="14"/>
      <c r="QT573" s="14"/>
      <c r="QU573" s="14"/>
      <c r="QV573" s="14"/>
      <c r="QW573" s="14"/>
      <c r="QX573" s="14"/>
      <c r="QY573" s="14"/>
      <c r="QZ573" s="14"/>
      <c r="RA573" s="14"/>
      <c r="RB573" s="14"/>
      <c r="RC573" s="14"/>
      <c r="RD573" s="14"/>
      <c r="RE573" s="14"/>
      <c r="RF573" s="14"/>
      <c r="RG573" s="14"/>
      <c r="RH573" s="14"/>
      <c r="RI573" s="14"/>
      <c r="RJ573" s="14"/>
      <c r="RK573" s="14"/>
      <c r="RL573" s="14"/>
      <c r="RM573" s="14"/>
      <c r="RN573" s="14"/>
      <c r="RO573" s="14"/>
      <c r="RP573" s="14"/>
      <c r="RQ573" s="14"/>
      <c r="RR573" s="14"/>
      <c r="RS573" s="14"/>
      <c r="RT573" s="14"/>
      <c r="RU573" s="14"/>
      <c r="RV573" s="14"/>
      <c r="RW573" s="14"/>
      <c r="RX573" s="14"/>
      <c r="RY573" s="14"/>
      <c r="RZ573" s="14"/>
      <c r="SA573" s="14"/>
      <c r="SB573" s="14"/>
      <c r="SC573" s="14"/>
      <c r="SD573" s="14"/>
      <c r="SE573" s="14"/>
      <c r="SF573" s="14"/>
      <c r="SG573" s="14"/>
      <c r="SH573" s="14"/>
      <c r="SI573" s="14"/>
      <c r="SJ573" s="14"/>
      <c r="SK573" s="14"/>
      <c r="SL573" s="14"/>
      <c r="SM573" s="14"/>
      <c r="SN573" s="14"/>
      <c r="SO573" s="14"/>
      <c r="SP573" s="14"/>
      <c r="SQ573" s="14"/>
      <c r="SR573" s="14"/>
      <c r="SS573" s="14"/>
      <c r="ST573" s="14"/>
      <c r="SU573" s="14"/>
      <c r="SV573" s="14"/>
      <c r="SW573" s="14"/>
      <c r="SX573" s="14"/>
      <c r="SY573" s="14"/>
      <c r="SZ573" s="14"/>
      <c r="TA573" s="14"/>
      <c r="TB573" s="14"/>
      <c r="TC573" s="14"/>
      <c r="TD573" s="14"/>
      <c r="TE573" s="14"/>
      <c r="TF573" s="14"/>
      <c r="TG573" s="14"/>
      <c r="TH573" s="14"/>
      <c r="TI573" s="14"/>
      <c r="TJ573" s="14"/>
      <c r="TK573" s="14"/>
      <c r="TL573" s="14"/>
      <c r="TM573" s="14"/>
      <c r="TN573" s="14"/>
      <c r="TO573" s="14"/>
      <c r="TP573" s="14"/>
      <c r="TQ573" s="14"/>
      <c r="TR573" s="14"/>
      <c r="TS573" s="14"/>
      <c r="TT573" s="14"/>
      <c r="TU573" s="14"/>
      <c r="TV573" s="14"/>
      <c r="TW573" s="14"/>
      <c r="TX573" s="14"/>
      <c r="TY573" s="14"/>
      <c r="TZ573" s="14"/>
      <c r="UA573" s="14"/>
      <c r="UB573" s="14"/>
      <c r="UC573" s="14"/>
      <c r="UD573" s="14"/>
      <c r="UE573" s="14"/>
      <c r="UF573" s="14"/>
      <c r="UG573" s="14"/>
      <c r="UH573" s="14"/>
      <c r="UI573" s="14"/>
      <c r="UJ573" s="14"/>
      <c r="UK573" s="14"/>
      <c r="UL573" s="14"/>
      <c r="UM573" s="14"/>
      <c r="UN573" s="14"/>
      <c r="UO573" s="14"/>
      <c r="UP573" s="14"/>
      <c r="UQ573" s="14"/>
      <c r="UR573" s="14"/>
      <c r="US573" s="14"/>
      <c r="UT573" s="14"/>
      <c r="UU573" s="14"/>
      <c r="UV573" s="14"/>
      <c r="UW573" s="14"/>
      <c r="UX573" s="14"/>
      <c r="UY573" s="14"/>
      <c r="UZ573" s="14"/>
      <c r="VA573" s="14"/>
      <c r="VB573" s="14"/>
      <c r="VC573" s="14"/>
      <c r="VD573" s="14"/>
      <c r="VE573" s="14"/>
      <c r="VF573" s="14"/>
      <c r="VG573" s="14"/>
      <c r="VH573" s="14"/>
      <c r="VI573" s="14"/>
      <c r="VJ573" s="14"/>
      <c r="VK573" s="14"/>
      <c r="VL573" s="14"/>
      <c r="VM573" s="14"/>
      <c r="VN573" s="14"/>
      <c r="VO573" s="14"/>
      <c r="VP573" s="14"/>
      <c r="VQ573" s="14"/>
      <c r="VR573" s="14"/>
      <c r="VS573" s="14"/>
      <c r="VT573" s="14"/>
      <c r="VU573" s="14"/>
      <c r="VV573" s="14"/>
      <c r="VW573" s="14"/>
      <c r="VX573" s="14"/>
      <c r="VY573" s="14"/>
      <c r="VZ573" s="14"/>
      <c r="WA573" s="14"/>
      <c r="WB573" s="14"/>
      <c r="WC573" s="14"/>
      <c r="WD573" s="14"/>
      <c r="WE573" s="14"/>
      <c r="WF573" s="14"/>
      <c r="WG573" s="14"/>
      <c r="WH573" s="14"/>
      <c r="WI573" s="14"/>
      <c r="WJ573" s="14"/>
      <c r="WK573" s="14"/>
      <c r="WL573" s="14"/>
      <c r="WM573" s="14"/>
      <c r="WN573" s="14"/>
      <c r="WO573" s="14"/>
      <c r="WP573" s="14"/>
      <c r="WQ573" s="14"/>
      <c r="WR573" s="14"/>
      <c r="WS573" s="14"/>
      <c r="WT573" s="14"/>
      <c r="WU573" s="14"/>
      <c r="WV573" s="14"/>
      <c r="WW573" s="14"/>
      <c r="WX573" s="14"/>
      <c r="WY573" s="14"/>
      <c r="WZ573" s="14"/>
      <c r="XA573" s="14"/>
      <c r="XB573" s="14"/>
      <c r="XC573" s="14"/>
      <c r="XD573" s="14"/>
      <c r="XE573" s="14"/>
      <c r="XF573" s="14"/>
      <c r="XG573" s="14"/>
      <c r="XH573" s="14"/>
      <c r="XI573" s="14"/>
      <c r="XJ573" s="14"/>
      <c r="XK573" s="14"/>
      <c r="XL573" s="14"/>
      <c r="XM573" s="14"/>
      <c r="XN573" s="14"/>
      <c r="XO573" s="14"/>
      <c r="XP573" s="14"/>
      <c r="XQ573" s="14"/>
      <c r="XR573" s="14"/>
      <c r="XS573" s="14"/>
      <c r="XT573" s="14"/>
      <c r="XU573" s="14"/>
      <c r="XV573" s="14"/>
      <c r="XW573" s="14"/>
      <c r="XX573" s="14"/>
      <c r="XY573" s="14"/>
      <c r="XZ573" s="14"/>
      <c r="YA573" s="14"/>
      <c r="YB573" s="14"/>
      <c r="YC573" s="14"/>
      <c r="YD573" s="14"/>
      <c r="YE573" s="14"/>
      <c r="YF573" s="14"/>
      <c r="YG573" s="14"/>
      <c r="YH573" s="14"/>
      <c r="YI573" s="14"/>
      <c r="YJ573" s="14"/>
      <c r="YK573" s="14"/>
      <c r="YL573" s="14"/>
      <c r="YM573" s="14"/>
      <c r="YN573" s="14"/>
      <c r="YO573" s="14"/>
      <c r="YP573" s="14"/>
      <c r="YQ573" s="14"/>
      <c r="YR573" s="14"/>
      <c r="YS573" s="14"/>
      <c r="YT573" s="14"/>
      <c r="YU573" s="14"/>
      <c r="YV573" s="14"/>
      <c r="YW573" s="14"/>
      <c r="YX573" s="14"/>
      <c r="YY573" s="14"/>
      <c r="YZ573" s="14"/>
      <c r="ZA573" s="14"/>
      <c r="ZB573" s="14"/>
      <c r="ZC573" s="14"/>
      <c r="ZD573" s="14"/>
      <c r="ZE573" s="14"/>
      <c r="ZF573" s="14"/>
      <c r="ZG573" s="14"/>
      <c r="ZH573" s="14"/>
      <c r="ZI573" s="14"/>
      <c r="ZJ573" s="14"/>
      <c r="ZK573" s="14"/>
      <c r="ZL573" s="14"/>
      <c r="ZM573" s="14"/>
      <c r="ZN573" s="14"/>
      <c r="ZO573" s="14"/>
      <c r="ZP573" s="14"/>
      <c r="ZQ573" s="14"/>
      <c r="ZR573" s="14"/>
      <c r="ZS573" s="14"/>
      <c r="ZT573" s="14"/>
      <c r="ZU573" s="14"/>
      <c r="ZV573" s="14"/>
      <c r="ZW573" s="14"/>
      <c r="ZX573" s="14"/>
      <c r="ZY573" s="14"/>
      <c r="ZZ573" s="14"/>
      <c r="AAA573" s="14"/>
      <c r="AAB573" s="14"/>
      <c r="AAC573" s="14"/>
      <c r="AAD573" s="14"/>
      <c r="AAE573" s="14"/>
      <c r="AAF573" s="14"/>
      <c r="AAG573" s="14"/>
      <c r="AAH573" s="14"/>
      <c r="AAI573" s="14"/>
      <c r="AAJ573" s="14"/>
      <c r="AAK573" s="14"/>
      <c r="AAL573" s="14"/>
      <c r="AAM573" s="14"/>
      <c r="AAN573" s="14"/>
      <c r="AAO573" s="14"/>
      <c r="AAP573" s="14"/>
      <c r="AAQ573" s="14"/>
      <c r="AAR573" s="14"/>
      <c r="AAS573" s="14"/>
      <c r="AAT573" s="14"/>
      <c r="AAU573" s="14"/>
      <c r="AAV573" s="14"/>
      <c r="AAW573" s="14"/>
      <c r="AAX573" s="14"/>
      <c r="AAY573" s="14"/>
      <c r="AAZ573" s="14"/>
      <c r="ABA573" s="14"/>
      <c r="ABB573" s="14"/>
      <c r="ABC573" s="14"/>
      <c r="ABD573" s="14"/>
      <c r="ABE573" s="14"/>
      <c r="ABF573" s="14"/>
      <c r="ABG573" s="14"/>
      <c r="ABH573" s="14"/>
      <c r="ABI573" s="14"/>
      <c r="ABJ573" s="14"/>
      <c r="ABK573" s="14"/>
      <c r="ABL573" s="14"/>
      <c r="ABM573" s="14"/>
      <c r="ABN573" s="14"/>
      <c r="ABO573" s="14"/>
      <c r="ABP573" s="14"/>
      <c r="ABQ573" s="14"/>
      <c r="ABR573" s="14"/>
      <c r="ABS573" s="14"/>
      <c r="ABT573" s="14"/>
      <c r="ABU573" s="14"/>
      <c r="ABV573" s="14"/>
      <c r="ABW573" s="14"/>
      <c r="ABX573" s="14"/>
      <c r="ABY573" s="14"/>
      <c r="ABZ573" s="14"/>
      <c r="ACA573" s="14"/>
      <c r="ACB573" s="14"/>
      <c r="ACC573" s="14"/>
      <c r="ACD573" s="14"/>
      <c r="ACE573" s="14"/>
      <c r="ACF573" s="14"/>
      <c r="ACG573" s="14"/>
      <c r="ACH573" s="14"/>
      <c r="ACI573" s="14"/>
      <c r="ACJ573" s="14"/>
      <c r="ACK573" s="14"/>
      <c r="ACL573" s="14"/>
      <c r="ACM573" s="14"/>
      <c r="ACN573" s="14"/>
      <c r="ACO573" s="14"/>
      <c r="ACP573" s="14"/>
      <c r="ACQ573" s="14"/>
      <c r="ACR573" s="14"/>
      <c r="ACS573" s="14"/>
      <c r="ACT573" s="14"/>
      <c r="ACU573" s="14"/>
      <c r="ACV573" s="14"/>
      <c r="ACW573" s="14"/>
      <c r="ACX573" s="14"/>
      <c r="ACY573" s="14"/>
      <c r="ACZ573" s="14"/>
      <c r="ADA573" s="14"/>
      <c r="ADB573" s="14"/>
      <c r="ADC573" s="14"/>
      <c r="ADD573" s="14"/>
      <c r="ADE573" s="14"/>
      <c r="ADF573" s="14"/>
      <c r="ADG573" s="14"/>
      <c r="ADH573" s="14"/>
      <c r="ADI573" s="14"/>
      <c r="ADJ573" s="14"/>
      <c r="ADK573" s="14"/>
      <c r="ADL573" s="14"/>
      <c r="ADM573" s="14"/>
      <c r="ADN573" s="14"/>
      <c r="ADO573" s="14"/>
      <c r="ADP573" s="14"/>
      <c r="ADQ573" s="14"/>
      <c r="ADR573" s="14"/>
      <c r="ADS573" s="14"/>
      <c r="ADT573" s="14"/>
      <c r="ADU573" s="14"/>
      <c r="ADV573" s="14"/>
      <c r="ADW573" s="14"/>
      <c r="ADX573" s="14"/>
      <c r="ADY573" s="14"/>
      <c r="ADZ573" s="14"/>
      <c r="AEA573" s="14"/>
      <c r="AEB573" s="14"/>
      <c r="AEC573" s="14"/>
      <c r="AED573" s="14"/>
      <c r="AEE573" s="14"/>
      <c r="AEF573" s="14"/>
      <c r="AEG573" s="14"/>
      <c r="AEH573" s="14"/>
      <c r="AEI573" s="14"/>
      <c r="AEJ573" s="14"/>
      <c r="AEK573" s="14"/>
      <c r="AEL573" s="14"/>
      <c r="AEM573" s="14"/>
      <c r="AEN573" s="14"/>
      <c r="AEO573" s="14"/>
      <c r="AEP573" s="14"/>
      <c r="AEQ573" s="14"/>
      <c r="AER573" s="14"/>
      <c r="AES573" s="14"/>
      <c r="AET573" s="14"/>
      <c r="AEU573" s="14"/>
      <c r="AEV573" s="14"/>
      <c r="AEW573" s="14"/>
      <c r="AEX573" s="14"/>
      <c r="AEY573" s="14"/>
      <c r="AEZ573" s="14"/>
      <c r="AFA573" s="14"/>
      <c r="AFB573" s="14"/>
      <c r="AFC573" s="14"/>
      <c r="AFD573" s="14"/>
      <c r="AFE573" s="14"/>
      <c r="AFF573" s="14"/>
      <c r="AFG573" s="14"/>
      <c r="AFH573" s="14"/>
      <c r="AFI573" s="14"/>
      <c r="AFJ573" s="14"/>
      <c r="AFK573" s="14"/>
      <c r="AFL573" s="14"/>
      <c r="AFM573" s="14"/>
      <c r="AFN573" s="14"/>
      <c r="AFO573" s="14"/>
      <c r="AFP573" s="14"/>
      <c r="AFQ573" s="14"/>
      <c r="AFR573" s="14"/>
      <c r="AFS573" s="14"/>
      <c r="AFT573" s="14"/>
      <c r="AFU573" s="14"/>
      <c r="AFV573" s="14"/>
      <c r="AFW573" s="14"/>
      <c r="AFX573" s="14"/>
      <c r="AFY573" s="14"/>
      <c r="AFZ573" s="14"/>
      <c r="AGA573" s="14"/>
      <c r="AGB573" s="14"/>
      <c r="AGC573" s="14"/>
      <c r="AGD573" s="14"/>
      <c r="AGE573" s="14"/>
      <c r="AGF573" s="14"/>
      <c r="AGG573" s="14"/>
      <c r="AGH573" s="14"/>
      <c r="AGI573" s="14"/>
      <c r="AGJ573" s="14"/>
      <c r="AGK573" s="14"/>
      <c r="AGL573" s="14"/>
      <c r="AGM573" s="14"/>
      <c r="AGN573" s="14"/>
      <c r="AGO573" s="14"/>
      <c r="AGP573" s="14"/>
      <c r="AGQ573" s="14"/>
      <c r="AGR573" s="14"/>
      <c r="AGS573" s="14"/>
      <c r="AGT573" s="14"/>
      <c r="AGU573" s="14"/>
      <c r="AGV573" s="14"/>
      <c r="AGW573" s="14"/>
      <c r="AGX573" s="14"/>
      <c r="AGY573" s="14"/>
      <c r="AGZ573" s="14"/>
      <c r="AHA573" s="14"/>
      <c r="AHB573" s="14"/>
      <c r="AHC573" s="14"/>
      <c r="AHD573" s="14"/>
      <c r="AHE573" s="14"/>
      <c r="AHF573" s="14"/>
      <c r="AHG573" s="14"/>
      <c r="AHH573" s="14"/>
      <c r="AHI573" s="14"/>
      <c r="AHJ573" s="14"/>
      <c r="AHK573" s="14"/>
      <c r="AHL573" s="14"/>
      <c r="AHM573" s="14"/>
      <c r="AHN573" s="14"/>
      <c r="AHO573" s="14"/>
      <c r="AHP573" s="14"/>
      <c r="AHQ573" s="14"/>
      <c r="AHR573" s="14"/>
      <c r="AHS573" s="14"/>
      <c r="AHT573" s="14"/>
      <c r="AHU573" s="14"/>
      <c r="AHV573" s="14"/>
      <c r="AHW573" s="14"/>
      <c r="AHX573" s="14"/>
      <c r="AHY573" s="14"/>
      <c r="AHZ573" s="14"/>
      <c r="AIA573" s="14"/>
      <c r="AIB573" s="14"/>
      <c r="AIC573" s="14"/>
      <c r="AID573" s="14"/>
      <c r="AIE573" s="14"/>
      <c r="AIF573" s="14"/>
      <c r="AIG573" s="14"/>
      <c r="AIH573" s="14"/>
      <c r="AII573" s="14"/>
      <c r="AIJ573" s="14"/>
      <c r="AIK573" s="14"/>
      <c r="AIL573" s="14"/>
      <c r="AIM573" s="14"/>
      <c r="AIN573" s="14"/>
      <c r="AIO573" s="14"/>
      <c r="AIP573" s="14"/>
      <c r="AIQ573" s="14"/>
      <c r="AIR573" s="14"/>
      <c r="AIS573" s="14"/>
      <c r="AIT573" s="14"/>
      <c r="AIU573" s="14"/>
      <c r="AIV573" s="14"/>
      <c r="AIW573" s="14"/>
      <c r="AIX573" s="14"/>
      <c r="AIY573" s="14"/>
      <c r="AIZ573" s="14"/>
      <c r="AJA573" s="14"/>
      <c r="AJB573" s="14"/>
      <c r="AJC573" s="14"/>
      <c r="AJD573" s="14"/>
      <c r="AJE573" s="14"/>
      <c r="AJF573" s="14"/>
      <c r="AJG573" s="14"/>
      <c r="AJH573" s="14"/>
      <c r="AJI573" s="14"/>
      <c r="AJJ573" s="14"/>
      <c r="AJK573" s="14"/>
      <c r="AJL573" s="14"/>
      <c r="AJM573" s="14"/>
      <c r="AJN573" s="14"/>
      <c r="AJO573" s="14"/>
      <c r="AJP573" s="14"/>
      <c r="AJQ573" s="14"/>
      <c r="AJR573" s="14"/>
      <c r="AJS573" s="14"/>
      <c r="AJT573" s="14"/>
      <c r="AJU573" s="14"/>
      <c r="AJV573" s="14"/>
      <c r="AJW573" s="14"/>
      <c r="AJX573" s="14"/>
      <c r="AJY573" s="14"/>
      <c r="AJZ573" s="14"/>
      <c r="AKA573" s="14"/>
      <c r="AKB573" s="14"/>
      <c r="AKC573" s="14"/>
      <c r="AKD573" s="14"/>
      <c r="AKE573" s="14"/>
      <c r="AKF573" s="14"/>
      <c r="AKG573" s="14"/>
      <c r="AKH573" s="14"/>
      <c r="AKI573" s="14"/>
      <c r="AKJ573" s="14"/>
      <c r="AKK573" s="14"/>
      <c r="AKL573" s="14"/>
      <c r="AKM573" s="14"/>
      <c r="AKN573" s="14"/>
      <c r="AKO573" s="14"/>
      <c r="AKP573" s="14"/>
      <c r="AKQ573" s="14"/>
      <c r="AKR573" s="14"/>
      <c r="AKS573" s="14"/>
      <c r="AKT573" s="14"/>
      <c r="AKU573" s="14"/>
      <c r="AKV573" s="14"/>
      <c r="AKW573" s="14"/>
      <c r="AKX573" s="14"/>
      <c r="AKY573" s="14"/>
      <c r="AKZ573" s="14"/>
      <c r="ALA573" s="14"/>
      <c r="ALB573" s="14"/>
      <c r="ALC573" s="14"/>
      <c r="ALD573" s="14"/>
      <c r="ALE573" s="14"/>
      <c r="ALF573" s="14"/>
      <c r="ALG573" s="14"/>
      <c r="ALH573" s="14"/>
      <c r="ALI573" s="14"/>
      <c r="ALJ573" s="14"/>
      <c r="ALK573" s="14"/>
      <c r="ALL573" s="14"/>
      <c r="ALM573" s="14"/>
      <c r="ALN573" s="14"/>
      <c r="ALO573" s="14"/>
      <c r="ALP573" s="14"/>
      <c r="ALQ573" s="14"/>
      <c r="ALR573" s="14"/>
      <c r="ALS573" s="14"/>
      <c r="ALT573" s="14"/>
      <c r="ALU573" s="14"/>
      <c r="ALV573" s="14"/>
      <c r="ALW573" s="14"/>
      <c r="ALX573" s="14"/>
      <c r="ALY573" s="14"/>
      <c r="ALZ573" s="14"/>
      <c r="AMA573" s="14"/>
      <c r="AMB573" s="14"/>
      <c r="AMC573" s="14"/>
      <c r="AMD573" s="14"/>
      <c r="AME573" s="14"/>
      <c r="AMF573" s="14"/>
      <c r="AMG573" s="14"/>
      <c r="AMH573" s="14"/>
      <c r="AMI573" s="14"/>
      <c r="AMJ573" s="14"/>
      <c r="AMK573" s="14"/>
      <c r="AML573" s="14"/>
      <c r="AMM573" s="14"/>
      <c r="AMN573" s="14"/>
      <c r="AMO573" s="14"/>
      <c r="AMP573" s="14"/>
      <c r="AMQ573" s="14"/>
      <c r="AMR573" s="14"/>
      <c r="AMS573" s="14"/>
      <c r="AMT573" s="14"/>
      <c r="AMU573" s="14"/>
      <c r="AMV573" s="14"/>
      <c r="AMW573" s="14"/>
      <c r="AMX573" s="14"/>
      <c r="AMY573" s="14"/>
      <c r="AMZ573" s="14"/>
      <c r="ANA573" s="14"/>
      <c r="ANB573" s="14"/>
      <c r="ANC573" s="14"/>
      <c r="AND573" s="14"/>
      <c r="ANE573" s="14"/>
      <c r="ANF573" s="14"/>
      <c r="ANG573" s="14"/>
      <c r="ANH573" s="14"/>
      <c r="ANI573" s="14"/>
      <c r="ANJ573" s="14"/>
      <c r="ANK573" s="14"/>
      <c r="ANL573" s="14"/>
      <c r="ANM573" s="14"/>
      <c r="ANN573" s="14"/>
      <c r="ANO573" s="14"/>
      <c r="ANP573" s="14"/>
      <c r="ANQ573" s="14"/>
      <c r="ANR573" s="14"/>
      <c r="ANS573" s="14"/>
      <c r="ANT573" s="14"/>
      <c r="ANU573" s="14"/>
      <c r="ANV573" s="14"/>
      <c r="ANW573" s="14"/>
      <c r="ANX573" s="14"/>
      <c r="ANY573" s="14"/>
      <c r="ANZ573" s="14"/>
      <c r="AOA573" s="14"/>
      <c r="AOB573" s="14"/>
      <c r="AOC573" s="14"/>
      <c r="AOD573" s="14"/>
      <c r="AOE573" s="14"/>
      <c r="AOF573" s="14"/>
      <c r="AOG573" s="14"/>
      <c r="AOH573" s="14"/>
      <c r="AOI573" s="14"/>
      <c r="AOJ573" s="14"/>
      <c r="AOK573" s="14"/>
      <c r="AOL573" s="14"/>
      <c r="AOM573" s="14"/>
      <c r="AON573" s="14"/>
      <c r="AOO573" s="14"/>
      <c r="AOP573" s="14"/>
      <c r="AOQ573" s="14"/>
      <c r="AOR573" s="14"/>
      <c r="AOS573" s="14"/>
      <c r="AOT573" s="14"/>
      <c r="AOU573" s="14"/>
      <c r="AOV573" s="14"/>
      <c r="AOW573" s="14"/>
      <c r="AOX573" s="14"/>
      <c r="AOY573" s="14"/>
      <c r="AOZ573" s="14"/>
      <c r="APA573" s="14"/>
      <c r="APB573" s="14"/>
      <c r="APC573" s="14"/>
      <c r="APD573" s="14"/>
      <c r="APE573" s="14"/>
      <c r="APF573" s="14"/>
      <c r="APG573" s="14"/>
      <c r="APH573" s="14"/>
      <c r="API573" s="14"/>
      <c r="APJ573" s="14"/>
      <c r="APK573" s="14"/>
      <c r="APL573" s="14"/>
      <c r="APM573" s="14"/>
      <c r="APN573" s="14"/>
      <c r="APO573" s="14"/>
      <c r="APP573" s="14"/>
      <c r="APQ573" s="14"/>
      <c r="APR573" s="14"/>
      <c r="APS573" s="14"/>
      <c r="APT573" s="14"/>
      <c r="APU573" s="14"/>
      <c r="APV573" s="14"/>
      <c r="APW573" s="14"/>
      <c r="APX573" s="14"/>
      <c r="APY573" s="14"/>
      <c r="APZ573" s="14"/>
      <c r="AQA573" s="14"/>
      <c r="AQB573" s="14"/>
      <c r="AQC573" s="14"/>
      <c r="AQD573" s="14"/>
      <c r="AQE573" s="14"/>
      <c r="AQF573" s="14"/>
      <c r="AQG573" s="14"/>
      <c r="AQH573" s="14"/>
      <c r="AQI573" s="14"/>
      <c r="AQJ573" s="14"/>
      <c r="AQK573" s="14"/>
      <c r="AQL573" s="14"/>
      <c r="AQM573" s="14"/>
      <c r="AQN573" s="14"/>
      <c r="AQO573" s="14"/>
      <c r="AQP573" s="14"/>
      <c r="AQQ573" s="14"/>
      <c r="AQR573" s="14"/>
      <c r="AQS573" s="14"/>
      <c r="AQT573" s="14"/>
      <c r="AQU573" s="14"/>
      <c r="AQV573" s="14"/>
      <c r="AQW573" s="14"/>
      <c r="AQX573" s="14"/>
      <c r="AQY573" s="14"/>
      <c r="AQZ573" s="14"/>
      <c r="ARA573" s="14"/>
      <c r="ARB573" s="14"/>
      <c r="ARC573" s="14"/>
      <c r="ARD573" s="14"/>
      <c r="ARE573" s="14"/>
      <c r="ARF573" s="14"/>
      <c r="ARG573" s="14"/>
      <c r="ARH573" s="14"/>
      <c r="ARI573" s="14"/>
      <c r="ARJ573" s="14"/>
      <c r="ARK573" s="14"/>
      <c r="ARL573" s="14"/>
      <c r="ARM573" s="14"/>
      <c r="ARN573" s="14"/>
      <c r="ARO573" s="14"/>
      <c r="ARP573" s="14"/>
      <c r="ARQ573" s="14"/>
      <c r="ARR573" s="14"/>
      <c r="ARS573" s="14"/>
      <c r="ART573" s="14"/>
      <c r="ARU573" s="14"/>
      <c r="ARV573" s="14"/>
      <c r="ARW573" s="14"/>
      <c r="ARX573" s="14"/>
      <c r="ARY573" s="14"/>
      <c r="ARZ573" s="14"/>
      <c r="ASA573" s="14"/>
      <c r="ASB573" s="14"/>
      <c r="ASC573" s="14"/>
      <c r="ASD573" s="14"/>
      <c r="ASE573" s="14"/>
      <c r="ASF573" s="14"/>
      <c r="ASG573" s="14"/>
      <c r="ASH573" s="14"/>
      <c r="ASI573" s="14"/>
      <c r="ASJ573" s="14"/>
      <c r="ASK573" s="14"/>
      <c r="ASL573" s="14"/>
      <c r="ASM573" s="14"/>
      <c r="ASN573" s="14"/>
      <c r="ASO573" s="14"/>
      <c r="ASP573" s="14"/>
      <c r="ASQ573" s="14"/>
      <c r="ASR573" s="14"/>
      <c r="ASS573" s="14"/>
      <c r="AST573" s="14"/>
      <c r="ASU573" s="14"/>
      <c r="ASV573" s="14"/>
      <c r="ASW573" s="14"/>
      <c r="ASX573" s="14"/>
      <c r="ASY573" s="14"/>
      <c r="ASZ573" s="14"/>
      <c r="ATA573" s="14"/>
      <c r="ATB573" s="14"/>
      <c r="ATC573" s="14"/>
      <c r="ATD573" s="14"/>
      <c r="ATE573" s="14"/>
      <c r="ATF573" s="14"/>
      <c r="ATG573" s="14"/>
      <c r="ATH573" s="14"/>
      <c r="ATI573" s="14"/>
      <c r="ATJ573" s="14"/>
      <c r="ATK573" s="14"/>
      <c r="ATL573" s="14"/>
      <c r="ATM573" s="14"/>
      <c r="ATN573" s="14"/>
      <c r="ATO573" s="14"/>
      <c r="ATP573" s="14"/>
      <c r="ATQ573" s="14"/>
      <c r="ATR573" s="14"/>
      <c r="ATS573" s="14"/>
      <c r="ATT573" s="14"/>
      <c r="ATU573" s="14"/>
      <c r="ATV573" s="14"/>
      <c r="ATW573" s="14"/>
      <c r="ATX573" s="14"/>
      <c r="ATY573" s="14"/>
      <c r="ATZ573" s="14"/>
      <c r="AUA573" s="14"/>
      <c r="AUB573" s="14"/>
      <c r="AUC573" s="14"/>
      <c r="AUD573" s="14"/>
      <c r="AUE573" s="14"/>
      <c r="AUF573" s="14"/>
      <c r="AUG573" s="14"/>
      <c r="AUH573" s="14"/>
      <c r="AUI573" s="14"/>
      <c r="AUJ573" s="14"/>
      <c r="AUK573" s="14"/>
      <c r="AUL573" s="14"/>
      <c r="AUM573" s="14"/>
      <c r="AUN573" s="14"/>
      <c r="AUO573" s="14"/>
      <c r="AUP573" s="14"/>
      <c r="AUQ573" s="14"/>
      <c r="AUR573" s="14"/>
      <c r="AUS573" s="14"/>
      <c r="AUT573" s="14"/>
      <c r="AUU573" s="14"/>
      <c r="AUV573" s="14"/>
      <c r="AUW573" s="14"/>
      <c r="AUX573" s="14"/>
      <c r="AUY573" s="14"/>
      <c r="AUZ573" s="14"/>
      <c r="AVA573" s="14"/>
      <c r="AVB573" s="14"/>
      <c r="AVC573" s="14"/>
      <c r="AVD573" s="14"/>
      <c r="AVE573" s="14"/>
      <c r="AVF573" s="14"/>
      <c r="AVG573" s="14"/>
      <c r="AVH573" s="14"/>
      <c r="AVI573" s="14"/>
      <c r="AVJ573" s="14"/>
      <c r="AVK573" s="14"/>
      <c r="AVL573" s="14"/>
      <c r="AVM573" s="14"/>
      <c r="AVN573" s="14"/>
      <c r="AVO573" s="14"/>
      <c r="AVP573" s="14"/>
      <c r="AVQ573" s="14"/>
      <c r="AVR573" s="14"/>
      <c r="AVS573" s="14"/>
      <c r="AVT573" s="14"/>
      <c r="AVU573" s="14"/>
      <c r="AVV573" s="14"/>
      <c r="AVW573" s="14"/>
      <c r="AVX573" s="14"/>
      <c r="AVY573" s="14"/>
      <c r="AVZ573" s="14"/>
      <c r="AWA573" s="14"/>
      <c r="AWB573" s="14"/>
      <c r="AWC573" s="14"/>
      <c r="AWD573" s="14"/>
      <c r="AWE573" s="14"/>
      <c r="AWF573" s="14"/>
      <c r="AWG573" s="14"/>
      <c r="AWH573" s="14"/>
      <c r="AWI573" s="14"/>
      <c r="AWJ573" s="14"/>
      <c r="AWK573" s="14"/>
      <c r="AWL573" s="14"/>
      <c r="AWM573" s="14"/>
      <c r="AWN573" s="14"/>
      <c r="AWO573" s="14"/>
      <c r="AWP573" s="14"/>
      <c r="AWQ573" s="14"/>
      <c r="AWR573" s="14"/>
      <c r="AWS573" s="14"/>
      <c r="AWT573" s="14"/>
      <c r="AWU573" s="14"/>
      <c r="AWV573" s="14"/>
      <c r="AWW573" s="14"/>
      <c r="AWX573" s="14"/>
      <c r="AWY573" s="14"/>
      <c r="AWZ573" s="14"/>
      <c r="AXA573" s="14"/>
      <c r="AXB573" s="14"/>
      <c r="AXC573" s="14"/>
      <c r="AXD573" s="14"/>
      <c r="AXE573" s="14"/>
      <c r="AXF573" s="14"/>
      <c r="AXG573" s="14"/>
      <c r="AXH573" s="14"/>
      <c r="AXI573" s="14"/>
      <c r="AXJ573" s="14"/>
      <c r="AXK573" s="14"/>
      <c r="AXL573" s="14"/>
      <c r="AXM573" s="14"/>
      <c r="AXN573" s="14"/>
      <c r="AXO573" s="14"/>
      <c r="AXP573" s="14"/>
      <c r="AXQ573" s="14"/>
      <c r="AXR573" s="14"/>
      <c r="AXS573" s="14"/>
      <c r="AXT573" s="14"/>
      <c r="AXU573" s="14"/>
      <c r="AXV573" s="14"/>
      <c r="AXW573" s="14"/>
      <c r="AXX573" s="14"/>
      <c r="AXY573" s="14"/>
      <c r="AXZ573" s="14"/>
      <c r="AYA573" s="14"/>
      <c r="AYB573" s="14"/>
      <c r="AYC573" s="14"/>
      <c r="AYD573" s="14"/>
      <c r="AYE573" s="14"/>
      <c r="AYF573" s="14"/>
      <c r="AYG573" s="14"/>
      <c r="AYH573" s="14"/>
      <c r="AYI573" s="14"/>
      <c r="AYJ573" s="14"/>
      <c r="AYK573" s="14"/>
      <c r="AYL573" s="14"/>
      <c r="AYM573" s="14"/>
      <c r="AYN573" s="14"/>
      <c r="AYO573" s="14"/>
      <c r="AYP573" s="14"/>
      <c r="AYQ573" s="14"/>
      <c r="AYR573" s="14"/>
      <c r="AYS573" s="14"/>
      <c r="AYT573" s="14"/>
      <c r="AYU573" s="14"/>
      <c r="AYV573" s="14"/>
      <c r="AYW573" s="14"/>
      <c r="AYX573" s="14"/>
      <c r="AYY573" s="14"/>
      <c r="AYZ573" s="14"/>
      <c r="AZA573" s="14"/>
      <c r="AZB573" s="14"/>
      <c r="AZC573" s="14"/>
      <c r="AZD573" s="14"/>
      <c r="AZE573" s="14"/>
      <c r="AZF573" s="14"/>
      <c r="AZG573" s="14"/>
      <c r="AZH573" s="14"/>
      <c r="AZI573" s="14"/>
      <c r="AZJ573" s="14"/>
      <c r="AZK573" s="14"/>
      <c r="AZL573" s="14"/>
      <c r="AZM573" s="14"/>
      <c r="AZN573" s="14"/>
      <c r="AZO573" s="14"/>
      <c r="AZP573" s="14"/>
      <c r="AZQ573" s="14"/>
      <c r="AZR573" s="14"/>
      <c r="AZS573" s="14"/>
      <c r="AZT573" s="14"/>
      <c r="AZU573" s="14"/>
      <c r="AZV573" s="14"/>
      <c r="AZW573" s="14"/>
      <c r="AZX573" s="14"/>
      <c r="AZY573" s="14"/>
      <c r="AZZ573" s="14"/>
      <c r="BAA573" s="14"/>
      <c r="BAB573" s="14"/>
      <c r="BAC573" s="14"/>
      <c r="BAD573" s="14"/>
      <c r="BAE573" s="14"/>
      <c r="BAF573" s="14"/>
      <c r="BAG573" s="14"/>
      <c r="BAH573" s="14"/>
      <c r="BAI573" s="14"/>
      <c r="BAJ573" s="14"/>
      <c r="BAK573" s="14"/>
      <c r="BAL573" s="14"/>
      <c r="BAM573" s="14"/>
      <c r="BAN573" s="14"/>
      <c r="BAO573" s="14"/>
      <c r="BAP573" s="14"/>
      <c r="BAQ573" s="14"/>
      <c r="BAR573" s="14"/>
      <c r="BAS573" s="14"/>
      <c r="BAT573" s="14"/>
      <c r="BAU573" s="14"/>
      <c r="BAV573" s="14"/>
      <c r="BAW573" s="14"/>
      <c r="BAX573" s="14"/>
      <c r="BAY573" s="14"/>
      <c r="BAZ573" s="14"/>
      <c r="BBA573" s="14"/>
      <c r="BBB573" s="14"/>
      <c r="BBC573" s="14"/>
      <c r="BBD573" s="14"/>
      <c r="BBE573" s="14"/>
      <c r="BBF573" s="14"/>
      <c r="BBG573" s="14"/>
      <c r="BBH573" s="14"/>
      <c r="BBI573" s="14"/>
      <c r="BBJ573" s="14"/>
      <c r="BBK573" s="14"/>
      <c r="BBL573" s="14"/>
      <c r="BBM573" s="14"/>
      <c r="BBN573" s="14"/>
      <c r="BBO573" s="14"/>
      <c r="BBP573" s="14"/>
      <c r="BBQ573" s="14"/>
      <c r="BBR573" s="14"/>
      <c r="BBS573" s="14"/>
      <c r="BBT573" s="14"/>
      <c r="BBU573" s="14"/>
      <c r="BBV573" s="14"/>
      <c r="BBW573" s="14"/>
      <c r="BBX573" s="14"/>
      <c r="BBY573" s="14"/>
      <c r="BBZ573" s="14"/>
      <c r="BCA573" s="14"/>
      <c r="BCB573" s="14"/>
      <c r="BCC573" s="14"/>
      <c r="BCD573" s="14"/>
      <c r="BCE573" s="14"/>
      <c r="BCF573" s="14"/>
      <c r="BCG573" s="14"/>
      <c r="BCH573" s="14"/>
      <c r="BCI573" s="14"/>
      <c r="BCJ573" s="14"/>
      <c r="BCK573" s="14"/>
      <c r="BCL573" s="14"/>
      <c r="BCM573" s="14"/>
      <c r="BCN573" s="14"/>
      <c r="BCO573" s="14"/>
      <c r="BCP573" s="14"/>
      <c r="BCQ573" s="14"/>
      <c r="BCR573" s="14"/>
      <c r="BCS573" s="14"/>
      <c r="BCT573" s="14"/>
      <c r="BCU573" s="14"/>
      <c r="BCV573" s="14"/>
      <c r="BCW573" s="14"/>
      <c r="BCX573" s="14"/>
      <c r="BCY573" s="14"/>
      <c r="BCZ573" s="14"/>
      <c r="BDA573" s="14"/>
      <c r="BDB573" s="14"/>
      <c r="BDC573" s="14"/>
      <c r="BDD573" s="14"/>
      <c r="BDE573" s="14"/>
      <c r="BDF573" s="14"/>
      <c r="BDG573" s="14"/>
      <c r="BDH573" s="14"/>
      <c r="BDI573" s="14"/>
      <c r="BDJ573" s="14"/>
      <c r="BDK573" s="14"/>
      <c r="BDL573" s="14"/>
      <c r="BDM573" s="14"/>
      <c r="BDN573" s="14"/>
      <c r="BDO573" s="14"/>
      <c r="BDP573" s="14"/>
      <c r="BDQ573" s="14"/>
      <c r="BDR573" s="14"/>
      <c r="BDS573" s="14"/>
      <c r="BDT573" s="14"/>
      <c r="BDU573" s="14"/>
      <c r="BDV573" s="14"/>
      <c r="BDW573" s="14"/>
      <c r="BDX573" s="14"/>
      <c r="BDY573" s="14"/>
      <c r="BDZ573" s="14"/>
      <c r="BEA573" s="14"/>
      <c r="BEB573" s="14"/>
      <c r="BEC573" s="14"/>
      <c r="BED573" s="14"/>
      <c r="BEE573" s="14"/>
      <c r="BEF573" s="14"/>
      <c r="BEG573" s="14"/>
      <c r="BEH573" s="14"/>
      <c r="BEI573" s="14"/>
      <c r="BEJ573" s="14"/>
      <c r="BEK573" s="14"/>
      <c r="BEL573" s="14"/>
      <c r="BEM573" s="14"/>
      <c r="BEN573" s="14"/>
      <c r="BEO573" s="14"/>
      <c r="BEP573" s="14"/>
      <c r="BEQ573" s="14"/>
      <c r="BER573" s="14"/>
      <c r="BES573" s="14"/>
      <c r="BET573" s="14"/>
      <c r="BEU573" s="14"/>
      <c r="BEV573" s="14"/>
      <c r="BEW573" s="14"/>
      <c r="BEX573" s="14"/>
      <c r="BEY573" s="14"/>
      <c r="BEZ573" s="14"/>
      <c r="BFA573" s="14"/>
      <c r="BFB573" s="14"/>
      <c r="BFC573" s="14"/>
      <c r="BFD573" s="14"/>
      <c r="BFE573" s="14"/>
      <c r="BFF573" s="14"/>
      <c r="BFG573" s="14"/>
      <c r="BFH573" s="14"/>
      <c r="BFI573" s="14"/>
      <c r="BFJ573" s="14"/>
      <c r="BFK573" s="14"/>
      <c r="BFL573" s="14"/>
      <c r="BFM573" s="14"/>
      <c r="BFN573" s="14"/>
      <c r="BFO573" s="14"/>
      <c r="BFP573" s="14"/>
      <c r="BFQ573" s="14"/>
      <c r="BFR573" s="14"/>
      <c r="BFS573" s="14"/>
      <c r="BFT573" s="14"/>
      <c r="BFU573" s="14"/>
      <c r="BFV573" s="14"/>
      <c r="BFW573" s="14"/>
      <c r="BFX573" s="14"/>
      <c r="BFY573" s="14"/>
      <c r="BFZ573" s="14"/>
      <c r="BGA573" s="14"/>
      <c r="BGB573" s="14"/>
      <c r="BGC573" s="14"/>
      <c r="BGD573" s="14"/>
      <c r="BGE573" s="14"/>
      <c r="BGF573" s="14"/>
      <c r="BGG573" s="14"/>
      <c r="BGH573" s="14"/>
      <c r="BGI573" s="14"/>
      <c r="BGJ573" s="14"/>
      <c r="BGK573" s="14"/>
      <c r="BGL573" s="14"/>
      <c r="BGM573" s="14"/>
      <c r="BGN573" s="14"/>
      <c r="BGO573" s="14"/>
      <c r="BGP573" s="14"/>
      <c r="BGQ573" s="14"/>
      <c r="BGR573" s="14"/>
      <c r="BGS573" s="14"/>
      <c r="BGT573" s="14"/>
      <c r="BGU573" s="14"/>
      <c r="BGV573" s="14"/>
      <c r="BGW573" s="14"/>
      <c r="BGX573" s="14"/>
      <c r="BGY573" s="14"/>
      <c r="BGZ573" s="14"/>
      <c r="BHA573" s="14"/>
      <c r="BHB573" s="14"/>
      <c r="BHC573" s="14"/>
      <c r="BHD573" s="14"/>
      <c r="BHE573" s="14"/>
      <c r="BHF573" s="14"/>
      <c r="BHG573" s="14"/>
      <c r="BHH573" s="14"/>
      <c r="BHI573" s="14"/>
      <c r="BHJ573" s="14"/>
      <c r="BHK573" s="14"/>
      <c r="BHL573" s="14"/>
      <c r="BHM573" s="14"/>
      <c r="BHN573" s="14"/>
      <c r="BHO573" s="14"/>
      <c r="BHP573" s="14"/>
      <c r="BHQ573" s="14"/>
      <c r="BHR573" s="14"/>
      <c r="BHS573" s="14"/>
      <c r="BHT573" s="14"/>
      <c r="BHU573" s="14"/>
      <c r="BHV573" s="14"/>
      <c r="BHW573" s="14"/>
      <c r="BHX573" s="14"/>
      <c r="BHY573" s="14"/>
      <c r="BHZ573" s="14"/>
      <c r="BIA573" s="14"/>
      <c r="BIB573" s="14"/>
      <c r="BIC573" s="14"/>
      <c r="BID573" s="14"/>
      <c r="BIE573" s="14"/>
      <c r="BIF573" s="14"/>
      <c r="BIG573" s="14"/>
      <c r="BIH573" s="14"/>
      <c r="BII573" s="14"/>
      <c r="BIJ573" s="14"/>
      <c r="BIK573" s="14"/>
      <c r="BIL573" s="14"/>
      <c r="BIM573" s="14"/>
      <c r="BIN573" s="14"/>
      <c r="BIO573" s="14"/>
      <c r="BIP573" s="14"/>
      <c r="BIQ573" s="14"/>
      <c r="BIR573" s="14"/>
      <c r="BIS573" s="14"/>
      <c r="BIT573" s="14"/>
      <c r="BIU573" s="14"/>
      <c r="BIV573" s="14"/>
      <c r="BIW573" s="14"/>
      <c r="BIX573" s="14"/>
      <c r="BIY573" s="14"/>
      <c r="BIZ573" s="14"/>
      <c r="BJA573" s="14"/>
      <c r="BJB573" s="14"/>
      <c r="BJC573" s="14"/>
      <c r="BJD573" s="14"/>
      <c r="BJE573" s="14"/>
      <c r="BJF573" s="14"/>
      <c r="BJG573" s="14"/>
      <c r="BJH573" s="14"/>
      <c r="BJI573" s="14"/>
      <c r="BJJ573" s="14"/>
      <c r="BJK573" s="14"/>
      <c r="BJL573" s="14"/>
      <c r="BJM573" s="14"/>
      <c r="BJN573" s="14"/>
      <c r="BJO573" s="14"/>
      <c r="BJP573" s="14"/>
      <c r="BJQ573" s="14"/>
      <c r="BJR573" s="14"/>
      <c r="BJS573" s="14"/>
      <c r="BJT573" s="14"/>
      <c r="BJU573" s="14"/>
      <c r="BJV573" s="14"/>
      <c r="BJW573" s="14"/>
      <c r="BJX573" s="14"/>
      <c r="BJY573" s="14"/>
      <c r="BJZ573" s="14"/>
      <c r="BKA573" s="14"/>
      <c r="BKB573" s="14"/>
      <c r="BKC573" s="14"/>
      <c r="BKD573" s="14"/>
      <c r="BKE573" s="14"/>
      <c r="BKF573" s="14"/>
      <c r="BKG573" s="14"/>
      <c r="BKH573" s="14"/>
      <c r="BKI573" s="14"/>
      <c r="BKJ573" s="14"/>
      <c r="BKK573" s="14"/>
      <c r="BKL573" s="14"/>
      <c r="BKM573" s="14"/>
      <c r="BKN573" s="14"/>
      <c r="BKO573" s="14"/>
      <c r="BKP573" s="14"/>
      <c r="BKQ573" s="14"/>
      <c r="BKR573" s="14"/>
      <c r="BKS573" s="14"/>
      <c r="BKT573" s="14"/>
      <c r="BKU573" s="14"/>
      <c r="BKV573" s="14"/>
      <c r="BKW573" s="14"/>
      <c r="BKX573" s="14"/>
      <c r="BKY573" s="14"/>
      <c r="BKZ573" s="14"/>
      <c r="BLA573" s="14"/>
      <c r="BLB573" s="14"/>
      <c r="BLC573" s="14"/>
      <c r="BLD573" s="14"/>
      <c r="BLE573" s="14"/>
      <c r="BLF573" s="14"/>
      <c r="BLG573" s="14"/>
      <c r="BLH573" s="14"/>
      <c r="BLI573" s="14"/>
      <c r="BLJ573" s="14"/>
      <c r="BLK573" s="14"/>
      <c r="BLL573" s="14"/>
      <c r="BLM573" s="14"/>
      <c r="BLN573" s="14"/>
      <c r="BLO573" s="14"/>
      <c r="BLP573" s="14"/>
      <c r="BLQ573" s="14"/>
      <c r="BLR573" s="14"/>
      <c r="BLS573" s="14"/>
      <c r="BLT573" s="14"/>
      <c r="BLU573" s="14"/>
      <c r="BLV573" s="14"/>
      <c r="BLW573" s="14"/>
      <c r="BLX573" s="14"/>
      <c r="BLY573" s="14"/>
      <c r="BLZ573" s="14"/>
      <c r="BMA573" s="14"/>
      <c r="BMB573" s="14"/>
      <c r="BMC573" s="14"/>
      <c r="BMD573" s="14"/>
      <c r="BME573" s="14"/>
      <c r="BMF573" s="14"/>
      <c r="BMG573" s="14"/>
      <c r="BMH573" s="14"/>
      <c r="BMI573" s="14"/>
      <c r="BMJ573" s="14"/>
      <c r="BMK573" s="14"/>
      <c r="BML573" s="14"/>
      <c r="BMM573" s="14"/>
      <c r="BMN573" s="14"/>
      <c r="BMO573" s="14"/>
      <c r="BMP573" s="14"/>
      <c r="BMQ573" s="14"/>
      <c r="BMR573" s="14"/>
      <c r="BMS573" s="14"/>
      <c r="BMT573" s="14"/>
      <c r="BMU573" s="14"/>
      <c r="BMV573" s="14"/>
      <c r="BMW573" s="14"/>
      <c r="BMX573" s="14"/>
      <c r="BMY573" s="14"/>
      <c r="BMZ573" s="14"/>
      <c r="BNA573" s="14"/>
      <c r="BNB573" s="14"/>
      <c r="BNC573" s="14"/>
      <c r="BND573" s="14"/>
      <c r="BNE573" s="14"/>
      <c r="BNF573" s="14"/>
      <c r="BNG573" s="14"/>
      <c r="BNH573" s="14"/>
      <c r="BNI573" s="14"/>
      <c r="BNJ573" s="14"/>
      <c r="BNK573" s="14"/>
      <c r="BNL573" s="14"/>
      <c r="BNM573" s="14"/>
      <c r="BNN573" s="14"/>
      <c r="BNO573" s="14"/>
      <c r="BNP573" s="14"/>
      <c r="BNQ573" s="14"/>
      <c r="BNR573" s="14"/>
      <c r="BNS573" s="14"/>
      <c r="BNT573" s="14"/>
      <c r="BNU573" s="14"/>
      <c r="BNV573" s="14"/>
      <c r="BNW573" s="14"/>
      <c r="BNX573" s="14"/>
      <c r="BNY573" s="14"/>
      <c r="BNZ573" s="14"/>
      <c r="BOA573" s="14"/>
      <c r="BOB573" s="14"/>
      <c r="BOC573" s="14"/>
      <c r="BOD573" s="14"/>
      <c r="BOE573" s="14"/>
      <c r="BOF573" s="14"/>
      <c r="BOG573" s="14"/>
      <c r="BOH573" s="14"/>
      <c r="BOI573" s="14"/>
      <c r="BOJ573" s="14"/>
      <c r="BOK573" s="14"/>
      <c r="BOL573" s="14"/>
      <c r="BOM573" s="14"/>
      <c r="BON573" s="14"/>
      <c r="BOO573" s="14"/>
      <c r="BOP573" s="14"/>
      <c r="BOQ573" s="14"/>
      <c r="BOR573" s="14"/>
      <c r="BOS573" s="14"/>
      <c r="BOT573" s="14"/>
      <c r="BOU573" s="14"/>
      <c r="BOV573" s="14"/>
      <c r="BOW573" s="14"/>
      <c r="BOX573" s="14"/>
      <c r="BOY573" s="14"/>
      <c r="BOZ573" s="14"/>
      <c r="BPA573" s="14"/>
      <c r="BPB573" s="14"/>
      <c r="BPC573" s="14"/>
      <c r="BPD573" s="14"/>
      <c r="BPE573" s="14"/>
      <c r="BPF573" s="14"/>
      <c r="BPG573" s="14"/>
      <c r="BPH573" s="14"/>
      <c r="BPI573" s="14"/>
      <c r="BPJ573" s="14"/>
      <c r="BPK573" s="14"/>
      <c r="BPL573" s="14"/>
      <c r="BPM573" s="14"/>
      <c r="BPN573" s="14"/>
      <c r="BPO573" s="14"/>
      <c r="BPP573" s="14"/>
      <c r="BPQ573" s="14"/>
      <c r="BPR573" s="14"/>
      <c r="BPS573" s="14"/>
      <c r="BPT573" s="14"/>
      <c r="BPU573" s="14"/>
      <c r="BPV573" s="14"/>
      <c r="BPW573" s="14"/>
      <c r="BPX573" s="14"/>
      <c r="BPY573" s="14"/>
      <c r="BPZ573" s="14"/>
      <c r="BQA573" s="14"/>
      <c r="BQB573" s="14"/>
      <c r="BQC573" s="14"/>
      <c r="BQD573" s="14"/>
      <c r="BQE573" s="14"/>
      <c r="BQF573" s="14"/>
      <c r="BQG573" s="14"/>
      <c r="BQH573" s="14"/>
      <c r="BQI573" s="14"/>
      <c r="BQJ573" s="14"/>
      <c r="BQK573" s="14"/>
      <c r="BQL573" s="14"/>
      <c r="BQM573" s="14"/>
      <c r="BQN573" s="14"/>
      <c r="BQO573" s="14"/>
      <c r="BQP573" s="14"/>
      <c r="BQQ573" s="14"/>
      <c r="BQR573" s="14"/>
      <c r="BQS573" s="14"/>
      <c r="BQT573" s="14"/>
      <c r="BQU573" s="14"/>
      <c r="BQV573" s="14"/>
      <c r="BQW573" s="14"/>
      <c r="BQX573" s="14"/>
      <c r="BQY573" s="14"/>
      <c r="BQZ573" s="14"/>
      <c r="BRA573" s="14"/>
      <c r="BRB573" s="14"/>
      <c r="BRC573" s="14"/>
      <c r="BRD573" s="14"/>
      <c r="BRE573" s="14"/>
      <c r="BRF573" s="14"/>
      <c r="BRG573" s="14"/>
      <c r="BRH573" s="14"/>
      <c r="BRI573" s="14"/>
      <c r="BRJ573" s="14"/>
      <c r="BRK573" s="14"/>
      <c r="BRL573" s="14"/>
      <c r="BRM573" s="14"/>
      <c r="BRN573" s="14"/>
      <c r="BRO573" s="14"/>
      <c r="BRP573" s="14"/>
      <c r="BRQ573" s="14"/>
      <c r="BRR573" s="14"/>
      <c r="BRS573" s="14"/>
      <c r="BRT573" s="14"/>
      <c r="BRU573" s="14"/>
      <c r="BRV573" s="14"/>
      <c r="BRW573" s="14"/>
      <c r="BRX573" s="14"/>
      <c r="BRY573" s="14"/>
      <c r="BRZ573" s="14"/>
      <c r="BSA573" s="14"/>
      <c r="BSB573" s="14"/>
      <c r="BSC573" s="14"/>
      <c r="BSD573" s="14"/>
      <c r="BSE573" s="14"/>
      <c r="BSF573" s="14"/>
      <c r="BSG573" s="14"/>
      <c r="BSH573" s="14"/>
      <c r="BSI573" s="14"/>
      <c r="BSJ573" s="14"/>
      <c r="BSK573" s="14"/>
      <c r="BSL573" s="14"/>
      <c r="BSM573" s="14"/>
      <c r="BSN573" s="14"/>
      <c r="BSO573" s="14"/>
      <c r="BSP573" s="14"/>
      <c r="BSQ573" s="14"/>
      <c r="BSR573" s="14"/>
      <c r="BSS573" s="14"/>
      <c r="BST573" s="14"/>
      <c r="BSU573" s="14"/>
      <c r="BSV573" s="14"/>
      <c r="BSW573" s="14"/>
      <c r="BSX573" s="14"/>
      <c r="BSY573" s="14"/>
      <c r="BSZ573" s="14"/>
      <c r="BTA573" s="14"/>
      <c r="BTB573" s="14"/>
      <c r="BTC573" s="14"/>
      <c r="BTD573" s="14"/>
      <c r="BTE573" s="14"/>
      <c r="BTF573" s="14"/>
      <c r="BTG573" s="14"/>
      <c r="BTH573" s="14"/>
      <c r="BTI573" s="14"/>
      <c r="BTJ573" s="14"/>
      <c r="BTK573" s="14"/>
      <c r="BTL573" s="14"/>
      <c r="BTM573" s="14"/>
      <c r="BTN573" s="14"/>
      <c r="BTO573" s="14"/>
      <c r="BTP573" s="14"/>
      <c r="BTQ573" s="14"/>
      <c r="BTR573" s="14"/>
      <c r="BTS573" s="14"/>
      <c r="BTT573" s="14"/>
      <c r="BTU573" s="14"/>
      <c r="BTV573" s="14"/>
      <c r="BTW573" s="14"/>
      <c r="BTX573" s="14"/>
      <c r="BTY573" s="14"/>
      <c r="BTZ573" s="14"/>
      <c r="BUA573" s="14"/>
      <c r="BUB573" s="14"/>
      <c r="BUC573" s="14"/>
      <c r="BUD573" s="14"/>
      <c r="BUE573" s="14"/>
      <c r="BUF573" s="14"/>
      <c r="BUG573" s="14"/>
      <c r="BUH573" s="14"/>
      <c r="BUI573" s="14"/>
      <c r="BUJ573" s="14"/>
      <c r="BUK573" s="14"/>
      <c r="BUL573" s="14"/>
      <c r="BUM573" s="14"/>
      <c r="BUN573" s="14"/>
      <c r="BUO573" s="14"/>
      <c r="BUP573" s="14"/>
      <c r="BUQ573" s="14"/>
      <c r="BUR573" s="14"/>
      <c r="BUS573" s="14"/>
      <c r="BUT573" s="14"/>
      <c r="BUU573" s="14"/>
      <c r="BUV573" s="14"/>
      <c r="BUW573" s="14"/>
      <c r="BUX573" s="14"/>
      <c r="BUY573" s="14"/>
      <c r="BUZ573" s="14"/>
      <c r="BVA573" s="14"/>
      <c r="BVB573" s="14"/>
      <c r="BVC573" s="14"/>
      <c r="BVD573" s="14"/>
      <c r="BVE573" s="14"/>
      <c r="BVF573" s="14"/>
      <c r="BVG573" s="14"/>
      <c r="BVH573" s="14"/>
      <c r="BVI573" s="14"/>
      <c r="BVJ573" s="14"/>
      <c r="BVK573" s="14"/>
      <c r="BVL573" s="14"/>
      <c r="BVM573" s="14"/>
      <c r="BVN573" s="14"/>
      <c r="BVO573" s="14"/>
      <c r="BVP573" s="14"/>
      <c r="BVQ573" s="14"/>
      <c r="BVR573" s="14"/>
      <c r="BVS573" s="14"/>
      <c r="BVT573" s="14"/>
      <c r="BVU573" s="14"/>
      <c r="BVV573" s="14"/>
      <c r="BVW573" s="14"/>
      <c r="BVX573" s="14"/>
      <c r="BVY573" s="14"/>
      <c r="BVZ573" s="14"/>
      <c r="BWA573" s="14"/>
      <c r="BWB573" s="14"/>
      <c r="BWC573" s="14"/>
      <c r="BWD573" s="14"/>
      <c r="BWE573" s="14"/>
      <c r="BWF573" s="14"/>
      <c r="BWG573" s="14"/>
      <c r="BWH573" s="14"/>
      <c r="BWI573" s="14"/>
      <c r="BWJ573" s="14"/>
      <c r="BWK573" s="14"/>
      <c r="BWL573" s="14"/>
      <c r="BWM573" s="14"/>
      <c r="BWN573" s="14"/>
      <c r="BWO573" s="14"/>
      <c r="BWP573" s="14"/>
      <c r="BWQ573" s="14"/>
      <c r="BWR573" s="14"/>
      <c r="BWS573" s="14"/>
      <c r="BWT573" s="14"/>
      <c r="BWU573" s="14"/>
      <c r="BWV573" s="14"/>
      <c r="BWW573" s="14"/>
      <c r="BWX573" s="14"/>
      <c r="BWY573" s="14"/>
      <c r="BWZ573" s="14"/>
      <c r="BXA573" s="14"/>
      <c r="BXB573" s="14"/>
      <c r="BXC573" s="14"/>
      <c r="BXD573" s="14"/>
      <c r="BXE573" s="14"/>
      <c r="BXF573" s="14"/>
      <c r="BXG573" s="14"/>
      <c r="BXH573" s="14"/>
      <c r="BXI573" s="14"/>
      <c r="BXJ573" s="14"/>
      <c r="BXK573" s="14"/>
      <c r="BXL573" s="14"/>
      <c r="BXM573" s="14"/>
      <c r="BXN573" s="14"/>
      <c r="BXO573" s="14"/>
      <c r="BXP573" s="14"/>
      <c r="BXQ573" s="14"/>
      <c r="BXR573" s="14"/>
      <c r="BXS573" s="14"/>
      <c r="BXT573" s="14"/>
      <c r="BXU573" s="14"/>
      <c r="BXV573" s="14"/>
      <c r="BXW573" s="14"/>
      <c r="BXX573" s="14"/>
      <c r="BXY573" s="14"/>
      <c r="BXZ573" s="14"/>
      <c r="BYA573" s="14"/>
      <c r="BYB573" s="14"/>
      <c r="BYC573" s="14"/>
      <c r="BYD573" s="14"/>
      <c r="BYE573" s="14"/>
      <c r="BYF573" s="14"/>
      <c r="BYG573" s="14"/>
      <c r="BYH573" s="14"/>
      <c r="BYI573" s="14"/>
      <c r="BYJ573" s="14"/>
      <c r="BYK573" s="14"/>
      <c r="BYL573" s="14"/>
      <c r="BYM573" s="14"/>
      <c r="BYN573" s="14"/>
      <c r="BYO573" s="14"/>
      <c r="BYP573" s="14"/>
      <c r="BYQ573" s="14"/>
      <c r="BYR573" s="14"/>
      <c r="BYS573" s="14"/>
      <c r="BYT573" s="14"/>
      <c r="BYU573" s="14"/>
      <c r="BYV573" s="14"/>
      <c r="BYW573" s="14"/>
      <c r="BYX573" s="14"/>
      <c r="BYY573" s="14"/>
      <c r="BYZ573" s="14"/>
      <c r="BZA573" s="14"/>
      <c r="BZB573" s="14"/>
      <c r="BZC573" s="14"/>
      <c r="BZD573" s="14"/>
      <c r="BZE573" s="14"/>
      <c r="BZF573" s="14"/>
      <c r="BZG573" s="14"/>
      <c r="BZH573" s="14"/>
      <c r="BZI573" s="14"/>
      <c r="BZJ573" s="14"/>
      <c r="BZK573" s="14"/>
      <c r="BZL573" s="14"/>
      <c r="BZM573" s="14"/>
      <c r="BZN573" s="14"/>
      <c r="BZO573" s="14"/>
      <c r="BZP573" s="14"/>
      <c r="BZQ573" s="14"/>
      <c r="BZR573" s="14"/>
      <c r="BZS573" s="14"/>
      <c r="BZT573" s="14"/>
      <c r="BZU573" s="14"/>
      <c r="BZV573" s="14"/>
      <c r="BZW573" s="14"/>
      <c r="BZX573" s="14"/>
      <c r="BZY573" s="14"/>
      <c r="BZZ573" s="14"/>
      <c r="CAA573" s="14"/>
      <c r="CAB573" s="14"/>
      <c r="CAC573" s="14"/>
      <c r="CAD573" s="14"/>
      <c r="CAE573" s="14"/>
      <c r="CAF573" s="14"/>
      <c r="CAG573" s="14"/>
      <c r="CAH573" s="14"/>
      <c r="CAI573" s="14"/>
      <c r="CAJ573" s="14"/>
      <c r="CAK573" s="14"/>
      <c r="CAL573" s="14"/>
      <c r="CAM573" s="14"/>
      <c r="CAN573" s="14"/>
      <c r="CAO573" s="14"/>
      <c r="CAP573" s="14"/>
      <c r="CAQ573" s="14"/>
      <c r="CAR573" s="14"/>
      <c r="CAS573" s="14"/>
      <c r="CAT573" s="14"/>
      <c r="CAU573" s="14"/>
      <c r="CAV573" s="14"/>
      <c r="CAW573" s="14"/>
      <c r="CAX573" s="14"/>
      <c r="CAY573" s="14"/>
      <c r="CAZ573" s="14"/>
      <c r="CBA573" s="14"/>
      <c r="CBB573" s="14"/>
      <c r="CBC573" s="14"/>
      <c r="CBD573" s="14"/>
      <c r="CBE573" s="14"/>
      <c r="CBF573" s="14"/>
      <c r="CBG573" s="14"/>
      <c r="CBH573" s="14"/>
      <c r="CBI573" s="14"/>
      <c r="CBJ573" s="14"/>
      <c r="CBK573" s="14"/>
      <c r="CBL573" s="14"/>
      <c r="CBM573" s="14"/>
      <c r="CBN573" s="14"/>
      <c r="CBO573" s="14"/>
      <c r="CBP573" s="14"/>
      <c r="CBQ573" s="14"/>
      <c r="CBR573" s="14"/>
      <c r="CBS573" s="14"/>
      <c r="CBT573" s="14"/>
      <c r="CBU573" s="14"/>
      <c r="CBV573" s="14"/>
      <c r="CBW573" s="14"/>
      <c r="CBX573" s="14"/>
      <c r="CBY573" s="14"/>
      <c r="CBZ573" s="14"/>
      <c r="CCA573" s="14"/>
      <c r="CCB573" s="14"/>
      <c r="CCC573" s="14"/>
      <c r="CCD573" s="14"/>
      <c r="CCE573" s="14"/>
      <c r="CCF573" s="14"/>
      <c r="CCG573" s="14"/>
      <c r="CCH573" s="14"/>
      <c r="CCI573" s="14"/>
      <c r="CCJ573" s="14"/>
      <c r="CCK573" s="14"/>
      <c r="CCL573" s="14"/>
      <c r="CCM573" s="14"/>
      <c r="CCN573" s="14"/>
      <c r="CCO573" s="14"/>
      <c r="CCP573" s="14"/>
      <c r="CCQ573" s="14"/>
      <c r="CCR573" s="14"/>
      <c r="CCS573" s="14"/>
      <c r="CCT573" s="14"/>
      <c r="CCU573" s="14"/>
      <c r="CCV573" s="14"/>
      <c r="CCW573" s="14"/>
      <c r="CCX573" s="14"/>
      <c r="CCY573" s="14"/>
      <c r="CCZ573" s="14"/>
      <c r="CDA573" s="14"/>
      <c r="CDB573" s="14"/>
      <c r="CDC573" s="14"/>
      <c r="CDD573" s="14"/>
      <c r="CDE573" s="14"/>
      <c r="CDF573" s="14"/>
      <c r="CDG573" s="14"/>
      <c r="CDH573" s="14"/>
      <c r="CDI573" s="14"/>
      <c r="CDJ573" s="14"/>
      <c r="CDK573" s="14"/>
      <c r="CDL573" s="14"/>
      <c r="CDM573" s="14"/>
      <c r="CDN573" s="14"/>
      <c r="CDO573" s="14"/>
      <c r="CDP573" s="14"/>
      <c r="CDQ573" s="14"/>
      <c r="CDR573" s="14"/>
      <c r="CDS573" s="14"/>
      <c r="CDT573" s="14"/>
      <c r="CDU573" s="14"/>
      <c r="CDV573" s="14"/>
      <c r="CDW573" s="14"/>
      <c r="CDX573" s="14"/>
      <c r="CDY573" s="14"/>
      <c r="CDZ573" s="14"/>
      <c r="CEA573" s="14"/>
      <c r="CEB573" s="14"/>
      <c r="CEC573" s="14"/>
      <c r="CED573" s="14"/>
      <c r="CEE573" s="14"/>
      <c r="CEF573" s="14"/>
      <c r="CEG573" s="14"/>
      <c r="CEH573" s="14"/>
      <c r="CEI573" s="14"/>
      <c r="CEJ573" s="14"/>
      <c r="CEK573" s="14"/>
      <c r="CEL573" s="14"/>
      <c r="CEM573" s="14"/>
      <c r="CEN573" s="14"/>
      <c r="CEO573" s="14"/>
      <c r="CEP573" s="14"/>
      <c r="CEQ573" s="14"/>
      <c r="CER573" s="14"/>
      <c r="CES573" s="14"/>
      <c r="CET573" s="14"/>
      <c r="CEU573" s="14"/>
      <c r="CEV573" s="14"/>
      <c r="CEW573" s="14"/>
      <c r="CEX573" s="14"/>
      <c r="CEY573" s="14"/>
      <c r="CEZ573" s="14"/>
      <c r="CFA573" s="14"/>
      <c r="CFB573" s="14"/>
      <c r="CFC573" s="14"/>
      <c r="CFD573" s="14"/>
      <c r="CFE573" s="14"/>
      <c r="CFF573" s="14"/>
      <c r="CFG573" s="14"/>
      <c r="CFH573" s="14"/>
      <c r="CFI573" s="14"/>
      <c r="CFJ573" s="14"/>
      <c r="CFK573" s="14"/>
      <c r="CFL573" s="14"/>
      <c r="CFM573" s="14"/>
      <c r="CFN573" s="14"/>
      <c r="CFO573" s="14"/>
      <c r="CFP573" s="14"/>
      <c r="CFQ573" s="14"/>
      <c r="CFR573" s="14"/>
      <c r="CFS573" s="14"/>
      <c r="CFT573" s="14"/>
      <c r="CFU573" s="14"/>
      <c r="CFV573" s="14"/>
      <c r="CFW573" s="14"/>
      <c r="CFX573" s="14"/>
      <c r="CFY573" s="14"/>
      <c r="CFZ573" s="14"/>
      <c r="CGA573" s="14"/>
      <c r="CGB573" s="14"/>
      <c r="CGC573" s="14"/>
      <c r="CGD573" s="14"/>
      <c r="CGE573" s="14"/>
      <c r="CGF573" s="14"/>
      <c r="CGG573" s="14"/>
      <c r="CGH573" s="14"/>
      <c r="CGI573" s="14"/>
      <c r="CGJ573" s="14"/>
      <c r="CGK573" s="14"/>
      <c r="CGL573" s="14"/>
      <c r="CGM573" s="14"/>
      <c r="CGN573" s="14"/>
      <c r="CGO573" s="14"/>
      <c r="CGP573" s="14"/>
      <c r="CGQ573" s="14"/>
      <c r="CGR573" s="14"/>
      <c r="CGS573" s="14"/>
      <c r="CGT573" s="14"/>
      <c r="CGU573" s="14"/>
      <c r="CGV573" s="14"/>
      <c r="CGW573" s="14"/>
      <c r="CGX573" s="14"/>
      <c r="CGY573" s="14"/>
      <c r="CGZ573" s="14"/>
      <c r="CHA573" s="14"/>
      <c r="CHB573" s="14"/>
      <c r="CHC573" s="14"/>
      <c r="CHD573" s="14"/>
      <c r="CHE573" s="14"/>
      <c r="CHF573" s="14"/>
      <c r="CHG573" s="14"/>
      <c r="CHH573" s="14"/>
      <c r="CHI573" s="14"/>
      <c r="CHJ573" s="14"/>
      <c r="CHK573" s="14"/>
      <c r="CHL573" s="14"/>
      <c r="CHM573" s="14"/>
      <c r="CHN573" s="14"/>
      <c r="CHO573" s="14"/>
      <c r="CHP573" s="14"/>
      <c r="CHQ573" s="14"/>
      <c r="CHR573" s="14"/>
      <c r="CHS573" s="14"/>
      <c r="CHT573" s="14"/>
      <c r="CHU573" s="14"/>
      <c r="CHV573" s="14"/>
      <c r="CHW573" s="14"/>
      <c r="CHX573" s="14"/>
      <c r="CHY573" s="14"/>
      <c r="CHZ573" s="14"/>
      <c r="CIA573" s="14"/>
      <c r="CIB573" s="14"/>
      <c r="CIC573" s="14"/>
      <c r="CID573" s="14"/>
      <c r="CIE573" s="14"/>
      <c r="CIF573" s="14"/>
      <c r="CIG573" s="14"/>
      <c r="CIH573" s="14"/>
      <c r="CII573" s="14"/>
      <c r="CIJ573" s="14"/>
      <c r="CIK573" s="14"/>
      <c r="CIL573" s="14"/>
      <c r="CIM573" s="14"/>
      <c r="CIN573" s="14"/>
      <c r="CIO573" s="14"/>
      <c r="CIP573" s="14"/>
      <c r="CIQ573" s="14"/>
      <c r="CIR573" s="14"/>
      <c r="CIS573" s="14"/>
      <c r="CIT573" s="14"/>
      <c r="CIU573" s="14"/>
      <c r="CIV573" s="14"/>
      <c r="CIW573" s="14"/>
      <c r="CIX573" s="14"/>
      <c r="CIY573" s="14"/>
      <c r="CIZ573" s="14"/>
      <c r="CJA573" s="14"/>
      <c r="CJB573" s="14"/>
      <c r="CJC573" s="14"/>
      <c r="CJD573" s="14"/>
      <c r="CJE573" s="14"/>
      <c r="CJF573" s="14"/>
      <c r="CJG573" s="14"/>
      <c r="CJH573" s="14"/>
      <c r="CJI573" s="14"/>
      <c r="CJJ573" s="14"/>
      <c r="CJK573" s="14"/>
      <c r="CJL573" s="14"/>
      <c r="CJM573" s="14"/>
      <c r="CJN573" s="14"/>
      <c r="CJO573" s="14"/>
      <c r="CJP573" s="14"/>
      <c r="CJQ573" s="14"/>
      <c r="CJR573" s="14"/>
      <c r="CJS573" s="14"/>
      <c r="CJT573" s="14"/>
      <c r="CJU573" s="14"/>
      <c r="CJV573" s="14"/>
      <c r="CJW573" s="14"/>
      <c r="CJX573" s="14"/>
      <c r="CJY573" s="14"/>
      <c r="CJZ573" s="14"/>
      <c r="CKA573" s="14"/>
      <c r="CKB573" s="14"/>
      <c r="CKC573" s="14"/>
      <c r="CKD573" s="14"/>
      <c r="CKE573" s="14"/>
      <c r="CKF573" s="14"/>
      <c r="CKG573" s="14"/>
      <c r="CKH573" s="14"/>
      <c r="CKI573" s="14"/>
      <c r="CKJ573" s="14"/>
      <c r="CKK573" s="14"/>
      <c r="CKL573" s="14"/>
      <c r="CKM573" s="14"/>
      <c r="CKN573" s="14"/>
      <c r="CKO573" s="14"/>
      <c r="CKP573" s="14"/>
      <c r="CKQ573" s="14"/>
      <c r="CKR573" s="14"/>
      <c r="CKS573" s="14"/>
      <c r="CKT573" s="14"/>
      <c r="CKU573" s="14"/>
      <c r="CKV573" s="14"/>
      <c r="CKW573" s="14"/>
      <c r="CKX573" s="14"/>
      <c r="CKY573" s="14"/>
      <c r="CKZ573" s="14"/>
      <c r="CLA573" s="14"/>
      <c r="CLB573" s="14"/>
      <c r="CLC573" s="14"/>
      <c r="CLD573" s="14"/>
      <c r="CLE573" s="14"/>
      <c r="CLF573" s="14"/>
      <c r="CLG573" s="14"/>
      <c r="CLH573" s="14"/>
      <c r="CLI573" s="14"/>
      <c r="CLJ573" s="14"/>
      <c r="CLK573" s="14"/>
      <c r="CLL573" s="14"/>
      <c r="CLM573" s="14"/>
      <c r="CLN573" s="14"/>
      <c r="CLO573" s="14"/>
      <c r="CLP573" s="14"/>
      <c r="CLQ573" s="14"/>
      <c r="CLR573" s="14"/>
      <c r="CLS573" s="14"/>
      <c r="CLT573" s="14"/>
      <c r="CLU573" s="14"/>
      <c r="CLV573" s="14"/>
      <c r="CLW573" s="14"/>
      <c r="CLX573" s="14"/>
      <c r="CLY573" s="14"/>
      <c r="CLZ573" s="14"/>
      <c r="CMA573" s="14"/>
      <c r="CMB573" s="14"/>
      <c r="CMC573" s="14"/>
      <c r="CMD573" s="14"/>
      <c r="CME573" s="14"/>
      <c r="CMF573" s="14"/>
      <c r="CMG573" s="14"/>
      <c r="CMH573" s="14"/>
      <c r="CMI573" s="14"/>
      <c r="CMJ573" s="14"/>
      <c r="CMK573" s="14"/>
      <c r="CML573" s="14"/>
      <c r="CMM573" s="14"/>
      <c r="CMN573" s="14"/>
      <c r="CMO573" s="14"/>
      <c r="CMP573" s="14"/>
      <c r="CMQ573" s="14"/>
      <c r="CMR573" s="14"/>
      <c r="CMS573" s="14"/>
      <c r="CMT573" s="14"/>
      <c r="CMU573" s="14"/>
      <c r="CMV573" s="14"/>
      <c r="CMW573" s="14"/>
      <c r="CMX573" s="14"/>
      <c r="CMY573" s="14"/>
      <c r="CMZ573" s="14"/>
      <c r="CNA573" s="14"/>
      <c r="CNB573" s="14"/>
      <c r="CNC573" s="14"/>
      <c r="CND573" s="14"/>
      <c r="CNE573" s="14"/>
      <c r="CNF573" s="14"/>
      <c r="CNG573" s="14"/>
      <c r="CNH573" s="14"/>
      <c r="CNI573" s="14"/>
      <c r="CNJ573" s="14"/>
      <c r="CNK573" s="14"/>
      <c r="CNL573" s="14"/>
      <c r="CNM573" s="14"/>
      <c r="CNN573" s="14"/>
      <c r="CNO573" s="14"/>
      <c r="CNP573" s="14"/>
      <c r="CNQ573" s="14"/>
      <c r="CNR573" s="14"/>
      <c r="CNS573" s="14"/>
      <c r="CNT573" s="14"/>
      <c r="CNU573" s="14"/>
      <c r="CNV573" s="14"/>
      <c r="CNW573" s="14"/>
      <c r="CNX573" s="14"/>
      <c r="CNY573" s="14"/>
      <c r="CNZ573" s="14"/>
      <c r="COA573" s="14"/>
      <c r="COB573" s="14"/>
      <c r="COC573" s="14"/>
      <c r="COD573" s="14"/>
      <c r="COE573" s="14"/>
      <c r="COF573" s="14"/>
      <c r="COG573" s="14"/>
      <c r="COH573" s="14"/>
      <c r="COI573" s="14"/>
      <c r="COJ573" s="14"/>
      <c r="COK573" s="14"/>
      <c r="COL573" s="14"/>
      <c r="COM573" s="14"/>
      <c r="CON573" s="14"/>
      <c r="COO573" s="14"/>
      <c r="COP573" s="14"/>
      <c r="COQ573" s="14"/>
      <c r="COR573" s="14"/>
      <c r="COS573" s="14"/>
      <c r="COT573" s="14"/>
      <c r="COU573" s="14"/>
      <c r="COV573" s="14"/>
      <c r="COW573" s="14"/>
      <c r="COX573" s="14"/>
      <c r="COY573" s="14"/>
      <c r="COZ573" s="14"/>
      <c r="CPA573" s="14"/>
      <c r="CPB573" s="14"/>
      <c r="CPC573" s="14"/>
      <c r="CPD573" s="14"/>
      <c r="CPE573" s="14"/>
      <c r="CPF573" s="14"/>
      <c r="CPG573" s="14"/>
      <c r="CPH573" s="14"/>
      <c r="CPI573" s="14"/>
      <c r="CPJ573" s="14"/>
      <c r="CPK573" s="14"/>
      <c r="CPL573" s="14"/>
      <c r="CPM573" s="14"/>
      <c r="CPN573" s="14"/>
      <c r="CPO573" s="14"/>
      <c r="CPP573" s="14"/>
      <c r="CPQ573" s="14"/>
      <c r="CPR573" s="14"/>
      <c r="CPS573" s="14"/>
      <c r="CPT573" s="14"/>
      <c r="CPU573" s="14"/>
      <c r="CPV573" s="14"/>
      <c r="CPW573" s="14"/>
      <c r="CPX573" s="14"/>
      <c r="CPY573" s="14"/>
      <c r="CPZ573" s="14"/>
      <c r="CQA573" s="14"/>
      <c r="CQB573" s="14"/>
      <c r="CQC573" s="14"/>
      <c r="CQD573" s="14"/>
      <c r="CQE573" s="14"/>
      <c r="CQF573" s="14"/>
      <c r="CQG573" s="14"/>
      <c r="CQH573" s="14"/>
      <c r="CQI573" s="14"/>
      <c r="CQJ573" s="14"/>
      <c r="CQK573" s="14"/>
      <c r="CQL573" s="14"/>
      <c r="CQM573" s="14"/>
      <c r="CQN573" s="14"/>
      <c r="CQO573" s="14"/>
      <c r="CQP573" s="14"/>
      <c r="CQQ573" s="14"/>
      <c r="CQR573" s="14"/>
      <c r="CQS573" s="14"/>
      <c r="CQT573" s="14"/>
      <c r="CQU573" s="14"/>
      <c r="CQV573" s="14"/>
      <c r="CQW573" s="14"/>
      <c r="CQX573" s="14"/>
      <c r="CQY573" s="14"/>
      <c r="CQZ573" s="14"/>
      <c r="CRA573" s="14"/>
      <c r="CRB573" s="14"/>
      <c r="CRC573" s="14"/>
      <c r="CRD573" s="14"/>
      <c r="CRE573" s="14"/>
      <c r="CRF573" s="14"/>
      <c r="CRG573" s="14"/>
      <c r="CRH573" s="14"/>
      <c r="CRI573" s="14"/>
      <c r="CRJ573" s="14"/>
      <c r="CRK573" s="14"/>
      <c r="CRL573" s="14"/>
      <c r="CRM573" s="14"/>
      <c r="CRN573" s="14"/>
      <c r="CRO573" s="14"/>
      <c r="CRP573" s="14"/>
      <c r="CRQ573" s="14"/>
      <c r="CRR573" s="14"/>
      <c r="CRS573" s="14"/>
      <c r="CRT573" s="14"/>
      <c r="CRU573" s="14"/>
      <c r="CRV573" s="14"/>
      <c r="CRW573" s="14"/>
      <c r="CRX573" s="14"/>
      <c r="CRY573" s="14"/>
      <c r="CRZ573" s="14"/>
      <c r="CSA573" s="14"/>
      <c r="CSB573" s="14"/>
      <c r="CSC573" s="14"/>
      <c r="CSD573" s="14"/>
      <c r="CSE573" s="14"/>
      <c r="CSF573" s="14"/>
      <c r="CSG573" s="14"/>
      <c r="CSH573" s="14"/>
      <c r="CSI573" s="14"/>
      <c r="CSJ573" s="14"/>
      <c r="CSK573" s="14"/>
      <c r="CSL573" s="14"/>
      <c r="CSM573" s="14"/>
      <c r="CSN573" s="14"/>
      <c r="CSO573" s="14"/>
      <c r="CSP573" s="14"/>
      <c r="CSQ573" s="14"/>
      <c r="CSR573" s="14"/>
      <c r="CSS573" s="14"/>
      <c r="CST573" s="14"/>
      <c r="CSU573" s="14"/>
      <c r="CSV573" s="14"/>
      <c r="CSW573" s="14"/>
      <c r="CSX573" s="14"/>
      <c r="CSY573" s="14"/>
      <c r="CSZ573" s="14"/>
      <c r="CTA573" s="14"/>
      <c r="CTB573" s="14"/>
      <c r="CTC573" s="14"/>
      <c r="CTD573" s="14"/>
      <c r="CTE573" s="14"/>
      <c r="CTF573" s="14"/>
      <c r="CTG573" s="14"/>
      <c r="CTH573" s="14"/>
      <c r="CTI573" s="14"/>
      <c r="CTJ573" s="14"/>
      <c r="CTK573" s="14"/>
      <c r="CTL573" s="14"/>
      <c r="CTM573" s="14"/>
      <c r="CTN573" s="14"/>
      <c r="CTO573" s="14"/>
      <c r="CTP573" s="14"/>
      <c r="CTQ573" s="14"/>
      <c r="CTR573" s="14"/>
      <c r="CTS573" s="14"/>
      <c r="CTT573" s="14"/>
      <c r="CTU573" s="14"/>
      <c r="CTV573" s="14"/>
      <c r="CTW573" s="14"/>
      <c r="CTX573" s="14"/>
      <c r="CTY573" s="14"/>
      <c r="CTZ573" s="14"/>
      <c r="CUA573" s="14"/>
      <c r="CUB573" s="14"/>
      <c r="CUC573" s="14"/>
      <c r="CUD573" s="14"/>
      <c r="CUE573" s="14"/>
      <c r="CUF573" s="14"/>
      <c r="CUG573" s="14"/>
      <c r="CUH573" s="14"/>
      <c r="CUI573" s="14"/>
      <c r="CUJ573" s="14"/>
      <c r="CUK573" s="14"/>
      <c r="CUL573" s="14"/>
      <c r="CUM573" s="14"/>
      <c r="CUN573" s="14"/>
      <c r="CUO573" s="14"/>
      <c r="CUP573" s="14"/>
      <c r="CUQ573" s="14"/>
      <c r="CUR573" s="14"/>
      <c r="CUS573" s="14"/>
      <c r="CUT573" s="14"/>
      <c r="CUU573" s="14"/>
      <c r="CUV573" s="14"/>
      <c r="CUW573" s="14"/>
      <c r="CUX573" s="14"/>
      <c r="CUY573" s="14"/>
      <c r="CUZ573" s="14"/>
      <c r="CVA573" s="14"/>
      <c r="CVB573" s="14"/>
      <c r="CVC573" s="14"/>
      <c r="CVD573" s="14"/>
      <c r="CVE573" s="14"/>
      <c r="CVF573" s="14"/>
      <c r="CVG573" s="14"/>
      <c r="CVH573" s="14"/>
      <c r="CVI573" s="14"/>
      <c r="CVJ573" s="14"/>
      <c r="CVK573" s="14"/>
      <c r="CVL573" s="14"/>
      <c r="CVM573" s="14"/>
      <c r="CVN573" s="14"/>
      <c r="CVO573" s="14"/>
      <c r="CVP573" s="14"/>
      <c r="CVQ573" s="14"/>
      <c r="CVR573" s="14"/>
      <c r="CVS573" s="14"/>
      <c r="CVT573" s="14"/>
      <c r="CVU573" s="14"/>
      <c r="CVV573" s="14"/>
      <c r="CVW573" s="14"/>
      <c r="CVX573" s="14"/>
      <c r="CVY573" s="14"/>
      <c r="CVZ573" s="14"/>
      <c r="CWA573" s="14"/>
      <c r="CWB573" s="14"/>
      <c r="CWC573" s="14"/>
      <c r="CWD573" s="14"/>
      <c r="CWE573" s="14"/>
      <c r="CWF573" s="14"/>
      <c r="CWG573" s="14"/>
      <c r="CWH573" s="14"/>
      <c r="CWI573" s="14"/>
      <c r="CWJ573" s="14"/>
      <c r="CWK573" s="14"/>
      <c r="CWL573" s="14"/>
      <c r="CWM573" s="14"/>
      <c r="CWN573" s="14"/>
      <c r="CWO573" s="14"/>
      <c r="CWP573" s="14"/>
      <c r="CWQ573" s="14"/>
      <c r="CWR573" s="14"/>
      <c r="CWS573" s="14"/>
      <c r="CWT573" s="14"/>
      <c r="CWU573" s="14"/>
      <c r="CWV573" s="14"/>
      <c r="CWW573" s="14"/>
      <c r="CWX573" s="14"/>
      <c r="CWY573" s="14"/>
      <c r="CWZ573" s="14"/>
      <c r="CXA573" s="14"/>
      <c r="CXB573" s="14"/>
      <c r="CXC573" s="14"/>
      <c r="CXD573" s="14"/>
      <c r="CXE573" s="14"/>
      <c r="CXF573" s="14"/>
      <c r="CXG573" s="14"/>
      <c r="CXH573" s="14"/>
      <c r="CXI573" s="14"/>
      <c r="CXJ573" s="14"/>
      <c r="CXK573" s="14"/>
      <c r="CXL573" s="14"/>
      <c r="CXM573" s="14"/>
      <c r="CXN573" s="14"/>
      <c r="CXO573" s="14"/>
      <c r="CXP573" s="14"/>
      <c r="CXQ573" s="14"/>
      <c r="CXR573" s="14"/>
      <c r="CXS573" s="14"/>
      <c r="CXT573" s="14"/>
      <c r="CXU573" s="14"/>
      <c r="CXV573" s="14"/>
      <c r="CXW573" s="14"/>
      <c r="CXX573" s="14"/>
      <c r="CXY573" s="14"/>
      <c r="CXZ573" s="14"/>
      <c r="CYA573" s="14"/>
      <c r="CYB573" s="14"/>
      <c r="CYC573" s="14"/>
      <c r="CYD573" s="14"/>
      <c r="CYE573" s="14"/>
      <c r="CYF573" s="14"/>
      <c r="CYG573" s="14"/>
      <c r="CYH573" s="14"/>
      <c r="CYI573" s="14"/>
      <c r="CYJ573" s="14"/>
      <c r="CYK573" s="14"/>
      <c r="CYL573" s="14"/>
      <c r="CYM573" s="14"/>
      <c r="CYN573" s="14"/>
      <c r="CYO573" s="14"/>
      <c r="CYP573" s="14"/>
      <c r="CYQ573" s="14"/>
      <c r="CYR573" s="14"/>
      <c r="CYS573" s="14"/>
      <c r="CYT573" s="14"/>
      <c r="CYU573" s="14"/>
      <c r="CYV573" s="14"/>
      <c r="CYW573" s="14"/>
      <c r="CYX573" s="14"/>
      <c r="CYY573" s="14"/>
      <c r="CYZ573" s="14"/>
      <c r="CZA573" s="14"/>
      <c r="CZB573" s="14"/>
      <c r="CZC573" s="14"/>
      <c r="CZD573" s="14"/>
      <c r="CZE573" s="14"/>
      <c r="CZF573" s="14"/>
      <c r="CZG573" s="14"/>
      <c r="CZH573" s="14"/>
      <c r="CZI573" s="14"/>
      <c r="CZJ573" s="14"/>
      <c r="CZK573" s="14"/>
      <c r="CZL573" s="14"/>
      <c r="CZM573" s="14"/>
      <c r="CZN573" s="14"/>
      <c r="CZO573" s="14"/>
      <c r="CZP573" s="14"/>
      <c r="CZQ573" s="14"/>
      <c r="CZR573" s="14"/>
      <c r="CZS573" s="14"/>
      <c r="CZT573" s="14"/>
      <c r="CZU573" s="14"/>
      <c r="CZV573" s="14"/>
      <c r="CZW573" s="14"/>
      <c r="CZX573" s="14"/>
      <c r="CZY573" s="14"/>
      <c r="CZZ573" s="14"/>
      <c r="DAA573" s="14"/>
      <c r="DAB573" s="14"/>
      <c r="DAC573" s="14"/>
      <c r="DAD573" s="14"/>
      <c r="DAE573" s="14"/>
      <c r="DAF573" s="14"/>
      <c r="DAG573" s="14"/>
      <c r="DAH573" s="14"/>
      <c r="DAI573" s="14"/>
      <c r="DAJ573" s="14"/>
      <c r="DAK573" s="14"/>
      <c r="DAL573" s="14"/>
      <c r="DAM573" s="14"/>
      <c r="DAN573" s="14"/>
      <c r="DAO573" s="14"/>
      <c r="DAP573" s="14"/>
      <c r="DAQ573" s="14"/>
      <c r="DAR573" s="14"/>
      <c r="DAS573" s="14"/>
      <c r="DAT573" s="14"/>
      <c r="DAU573" s="14"/>
      <c r="DAV573" s="14"/>
      <c r="DAW573" s="14"/>
      <c r="DAX573" s="14"/>
      <c r="DAY573" s="14"/>
      <c r="DAZ573" s="14"/>
      <c r="DBA573" s="14"/>
      <c r="DBB573" s="14"/>
      <c r="DBC573" s="14"/>
      <c r="DBD573" s="14"/>
      <c r="DBE573" s="14"/>
      <c r="DBF573" s="14"/>
      <c r="DBG573" s="14"/>
      <c r="DBH573" s="14"/>
      <c r="DBI573" s="14"/>
      <c r="DBJ573" s="14"/>
      <c r="DBK573" s="14"/>
      <c r="DBL573" s="14"/>
      <c r="DBM573" s="14"/>
      <c r="DBN573" s="14"/>
      <c r="DBO573" s="14"/>
      <c r="DBP573" s="14"/>
      <c r="DBQ573" s="14"/>
      <c r="DBR573" s="14"/>
      <c r="DBS573" s="14"/>
      <c r="DBT573" s="14"/>
      <c r="DBU573" s="14"/>
      <c r="DBV573" s="14"/>
      <c r="DBW573" s="14"/>
      <c r="DBX573" s="14"/>
      <c r="DBY573" s="14"/>
      <c r="DBZ573" s="14"/>
      <c r="DCA573" s="14"/>
      <c r="DCB573" s="14"/>
      <c r="DCC573" s="14"/>
      <c r="DCD573" s="14"/>
      <c r="DCE573" s="14"/>
      <c r="DCF573" s="14"/>
      <c r="DCG573" s="14"/>
      <c r="DCH573" s="14"/>
      <c r="DCI573" s="14"/>
      <c r="DCJ573" s="14"/>
      <c r="DCK573" s="14"/>
      <c r="DCL573" s="14"/>
      <c r="DCM573" s="14"/>
      <c r="DCN573" s="14"/>
      <c r="DCO573" s="14"/>
      <c r="DCP573" s="14"/>
      <c r="DCQ573" s="14"/>
      <c r="DCR573" s="14"/>
      <c r="DCS573" s="14"/>
      <c r="DCT573" s="14"/>
      <c r="DCU573" s="14"/>
      <c r="DCV573" s="14"/>
      <c r="DCW573" s="14"/>
      <c r="DCX573" s="14"/>
      <c r="DCY573" s="14"/>
      <c r="DCZ573" s="14"/>
      <c r="DDA573" s="14"/>
      <c r="DDB573" s="14"/>
      <c r="DDC573" s="14"/>
      <c r="DDD573" s="14"/>
      <c r="DDE573" s="14"/>
      <c r="DDF573" s="14"/>
      <c r="DDG573" s="14"/>
      <c r="DDH573" s="14"/>
      <c r="DDI573" s="14"/>
      <c r="DDJ573" s="14"/>
      <c r="DDK573" s="14"/>
      <c r="DDL573" s="14"/>
      <c r="DDM573" s="14"/>
      <c r="DDN573" s="14"/>
      <c r="DDO573" s="14"/>
      <c r="DDP573" s="14"/>
      <c r="DDQ573" s="14"/>
      <c r="DDR573" s="14"/>
      <c r="DDS573" s="14"/>
      <c r="DDT573" s="14"/>
      <c r="DDU573" s="14"/>
      <c r="DDV573" s="14"/>
      <c r="DDW573" s="14"/>
      <c r="DDX573" s="14"/>
      <c r="DDY573" s="14"/>
      <c r="DDZ573" s="14"/>
      <c r="DEA573" s="14"/>
      <c r="DEB573" s="14"/>
      <c r="DEC573" s="14"/>
      <c r="DED573" s="14"/>
      <c r="DEE573" s="14"/>
      <c r="DEF573" s="14"/>
      <c r="DEG573" s="14"/>
      <c r="DEH573" s="14"/>
      <c r="DEI573" s="14"/>
      <c r="DEJ573" s="14"/>
      <c r="DEK573" s="14"/>
      <c r="DEL573" s="14"/>
      <c r="DEM573" s="14"/>
      <c r="DEN573" s="14"/>
      <c r="DEO573" s="14"/>
      <c r="DEP573" s="14"/>
      <c r="DEQ573" s="14"/>
      <c r="DER573" s="14"/>
      <c r="DES573" s="14"/>
      <c r="DET573" s="14"/>
      <c r="DEU573" s="14"/>
      <c r="DEV573" s="14"/>
      <c r="DEW573" s="14"/>
      <c r="DEX573" s="14"/>
      <c r="DEY573" s="14"/>
      <c r="DEZ573" s="14"/>
      <c r="DFA573" s="14"/>
      <c r="DFB573" s="14"/>
      <c r="DFC573" s="14"/>
      <c r="DFD573" s="14"/>
      <c r="DFE573" s="14"/>
      <c r="DFF573" s="14"/>
      <c r="DFG573" s="14"/>
      <c r="DFH573" s="14"/>
      <c r="DFI573" s="14"/>
      <c r="DFJ573" s="14"/>
      <c r="DFK573" s="14"/>
      <c r="DFL573" s="14"/>
      <c r="DFM573" s="14"/>
      <c r="DFN573" s="14"/>
      <c r="DFO573" s="14"/>
      <c r="DFP573" s="14"/>
      <c r="DFQ573" s="14"/>
      <c r="DFR573" s="14"/>
      <c r="DFS573" s="14"/>
      <c r="DFT573" s="14"/>
      <c r="DFU573" s="14"/>
      <c r="DFV573" s="14"/>
      <c r="DFW573" s="14"/>
      <c r="DFX573" s="14"/>
      <c r="DFY573" s="14"/>
      <c r="DFZ573" s="14"/>
      <c r="DGA573" s="14"/>
      <c r="DGB573" s="14"/>
      <c r="DGC573" s="14"/>
      <c r="DGD573" s="14"/>
      <c r="DGE573" s="14"/>
      <c r="DGF573" s="14"/>
      <c r="DGG573" s="14"/>
      <c r="DGH573" s="14"/>
      <c r="DGI573" s="14"/>
      <c r="DGJ573" s="14"/>
      <c r="DGK573" s="14"/>
      <c r="DGL573" s="14"/>
      <c r="DGM573" s="14"/>
      <c r="DGN573" s="14"/>
      <c r="DGO573" s="14"/>
      <c r="DGP573" s="14"/>
      <c r="DGQ573" s="14"/>
      <c r="DGR573" s="14"/>
      <c r="DGS573" s="14"/>
      <c r="DGT573" s="14"/>
      <c r="DGU573" s="14"/>
      <c r="DGV573" s="14"/>
      <c r="DGW573" s="14"/>
      <c r="DGX573" s="14"/>
      <c r="DGY573" s="14"/>
      <c r="DGZ573" s="14"/>
      <c r="DHA573" s="14"/>
      <c r="DHB573" s="14"/>
      <c r="DHC573" s="14"/>
      <c r="DHD573" s="14"/>
      <c r="DHE573" s="14"/>
      <c r="DHF573" s="14"/>
      <c r="DHG573" s="14"/>
      <c r="DHH573" s="14"/>
      <c r="DHI573" s="14"/>
      <c r="DHJ573" s="14"/>
      <c r="DHK573" s="14"/>
      <c r="DHL573" s="14"/>
      <c r="DHM573" s="14"/>
      <c r="DHN573" s="14"/>
      <c r="DHO573" s="14"/>
      <c r="DHP573" s="14"/>
      <c r="DHQ573" s="14"/>
      <c r="DHR573" s="14"/>
      <c r="DHS573" s="14"/>
      <c r="DHT573" s="14"/>
      <c r="DHU573" s="14"/>
      <c r="DHV573" s="14"/>
      <c r="DHW573" s="14"/>
      <c r="DHX573" s="14"/>
      <c r="DHY573" s="14"/>
      <c r="DHZ573" s="14"/>
      <c r="DIA573" s="14"/>
      <c r="DIB573" s="14"/>
      <c r="DIC573" s="14"/>
      <c r="DID573" s="14"/>
      <c r="DIE573" s="14"/>
      <c r="DIF573" s="14"/>
      <c r="DIG573" s="14"/>
      <c r="DIH573" s="14"/>
      <c r="DII573" s="14"/>
      <c r="DIJ573" s="14"/>
      <c r="DIK573" s="14"/>
      <c r="DIL573" s="14"/>
      <c r="DIM573" s="14"/>
      <c r="DIN573" s="14"/>
      <c r="DIO573" s="14"/>
      <c r="DIP573" s="14"/>
      <c r="DIQ573" s="14"/>
      <c r="DIR573" s="14"/>
      <c r="DIS573" s="14"/>
      <c r="DIT573" s="14"/>
      <c r="DIU573" s="14"/>
      <c r="DIV573" s="14"/>
      <c r="DIW573" s="14"/>
      <c r="DIX573" s="14"/>
      <c r="DIY573" s="14"/>
      <c r="DIZ573" s="14"/>
      <c r="DJA573" s="14"/>
      <c r="DJB573" s="14"/>
      <c r="DJC573" s="14"/>
      <c r="DJD573" s="14"/>
      <c r="DJE573" s="14"/>
      <c r="DJF573" s="14"/>
      <c r="DJG573" s="14"/>
      <c r="DJH573" s="14"/>
      <c r="DJI573" s="14"/>
      <c r="DJJ573" s="14"/>
      <c r="DJK573" s="14"/>
      <c r="DJL573" s="14"/>
      <c r="DJM573" s="14"/>
      <c r="DJN573" s="14"/>
      <c r="DJO573" s="14"/>
      <c r="DJP573" s="14"/>
      <c r="DJQ573" s="14"/>
      <c r="DJR573" s="14"/>
      <c r="DJS573" s="14"/>
      <c r="DJT573" s="14"/>
      <c r="DJU573" s="14"/>
      <c r="DJV573" s="14"/>
      <c r="DJW573" s="14"/>
      <c r="DJX573" s="14"/>
      <c r="DJY573" s="14"/>
      <c r="DJZ573" s="14"/>
      <c r="DKA573" s="14"/>
      <c r="DKB573" s="14"/>
      <c r="DKC573" s="14"/>
      <c r="DKD573" s="14"/>
      <c r="DKE573" s="14"/>
      <c r="DKF573" s="14"/>
      <c r="DKG573" s="14"/>
      <c r="DKH573" s="14"/>
      <c r="DKI573" s="14"/>
      <c r="DKJ573" s="14"/>
      <c r="DKK573" s="14"/>
      <c r="DKL573" s="14"/>
      <c r="DKM573" s="14"/>
      <c r="DKN573" s="14"/>
      <c r="DKO573" s="14"/>
      <c r="DKP573" s="14"/>
      <c r="DKQ573" s="14"/>
      <c r="DKR573" s="14"/>
      <c r="DKS573" s="14"/>
      <c r="DKT573" s="14"/>
      <c r="DKU573" s="14"/>
      <c r="DKV573" s="14"/>
      <c r="DKW573" s="14"/>
      <c r="DKX573" s="14"/>
      <c r="DKY573" s="14"/>
      <c r="DKZ573" s="14"/>
      <c r="DLA573" s="14"/>
      <c r="DLB573" s="14"/>
      <c r="DLC573" s="14"/>
      <c r="DLD573" s="14"/>
      <c r="DLE573" s="14"/>
      <c r="DLF573" s="14"/>
      <c r="DLG573" s="14"/>
      <c r="DLH573" s="14"/>
      <c r="DLI573" s="14"/>
      <c r="DLJ573" s="14"/>
      <c r="DLK573" s="14"/>
      <c r="DLL573" s="14"/>
      <c r="DLM573" s="14"/>
      <c r="DLN573" s="14"/>
      <c r="DLO573" s="14"/>
      <c r="DLP573" s="14"/>
      <c r="DLQ573" s="14"/>
      <c r="DLR573" s="14"/>
      <c r="DLS573" s="14"/>
      <c r="DLT573" s="14"/>
      <c r="DLU573" s="14"/>
      <c r="DLV573" s="14"/>
      <c r="DLW573" s="14"/>
      <c r="DLX573" s="14"/>
      <c r="DLY573" s="14"/>
      <c r="DLZ573" s="14"/>
      <c r="DMA573" s="14"/>
      <c r="DMB573" s="14"/>
      <c r="DMC573" s="14"/>
      <c r="DMD573" s="14"/>
      <c r="DME573" s="14"/>
      <c r="DMF573" s="14"/>
      <c r="DMG573" s="14"/>
      <c r="DMH573" s="14"/>
      <c r="DMI573" s="14"/>
      <c r="DMJ573" s="14"/>
      <c r="DMK573" s="14"/>
      <c r="DML573" s="14"/>
      <c r="DMM573" s="14"/>
      <c r="DMN573" s="14"/>
      <c r="DMO573" s="14"/>
      <c r="DMP573" s="14"/>
      <c r="DMQ573" s="14"/>
      <c r="DMR573" s="14"/>
      <c r="DMS573" s="14"/>
      <c r="DMT573" s="14"/>
      <c r="DMU573" s="14"/>
      <c r="DMV573" s="14"/>
      <c r="DMW573" s="14"/>
      <c r="DMX573" s="14"/>
      <c r="DMY573" s="14"/>
      <c r="DMZ573" s="14"/>
      <c r="DNA573" s="14"/>
      <c r="DNB573" s="14"/>
      <c r="DNC573" s="14"/>
      <c r="DND573" s="14"/>
      <c r="DNE573" s="14"/>
      <c r="DNF573" s="14"/>
      <c r="DNG573" s="14"/>
      <c r="DNH573" s="14"/>
      <c r="DNI573" s="14"/>
      <c r="DNJ573" s="14"/>
      <c r="DNK573" s="14"/>
      <c r="DNL573" s="14"/>
      <c r="DNM573" s="14"/>
      <c r="DNN573" s="14"/>
      <c r="DNO573" s="14"/>
      <c r="DNP573" s="14"/>
      <c r="DNQ573" s="14"/>
      <c r="DNR573" s="14"/>
      <c r="DNS573" s="14"/>
      <c r="DNT573" s="14"/>
      <c r="DNU573" s="14"/>
      <c r="DNV573" s="14"/>
      <c r="DNW573" s="14"/>
      <c r="DNX573" s="14"/>
      <c r="DNY573" s="14"/>
      <c r="DNZ573" s="14"/>
      <c r="DOA573" s="14"/>
      <c r="DOB573" s="14"/>
      <c r="DOC573" s="14"/>
      <c r="DOD573" s="14"/>
      <c r="DOE573" s="14"/>
      <c r="DOF573" s="14"/>
      <c r="DOG573" s="14"/>
      <c r="DOH573" s="14"/>
      <c r="DOI573" s="14"/>
      <c r="DOJ573" s="14"/>
      <c r="DOK573" s="14"/>
      <c r="DOL573" s="14"/>
      <c r="DOM573" s="14"/>
      <c r="DON573" s="14"/>
      <c r="DOO573" s="14"/>
      <c r="DOP573" s="14"/>
      <c r="DOQ573" s="14"/>
      <c r="DOR573" s="14"/>
      <c r="DOS573" s="14"/>
      <c r="DOT573" s="14"/>
      <c r="DOU573" s="14"/>
      <c r="DOV573" s="14"/>
      <c r="DOW573" s="14"/>
      <c r="DOX573" s="14"/>
      <c r="DOY573" s="14"/>
      <c r="DOZ573" s="14"/>
      <c r="DPA573" s="14"/>
      <c r="DPB573" s="14"/>
      <c r="DPC573" s="14"/>
      <c r="DPD573" s="14"/>
      <c r="DPE573" s="14"/>
      <c r="DPF573" s="14"/>
      <c r="DPG573" s="14"/>
      <c r="DPH573" s="14"/>
      <c r="DPI573" s="14"/>
      <c r="DPJ573" s="14"/>
      <c r="DPK573" s="14"/>
      <c r="DPL573" s="14"/>
      <c r="DPM573" s="14"/>
      <c r="DPN573" s="14"/>
      <c r="DPO573" s="14"/>
      <c r="DPP573" s="14"/>
      <c r="DPQ573" s="14"/>
      <c r="DPR573" s="14"/>
      <c r="DPS573" s="14"/>
      <c r="DPT573" s="14"/>
      <c r="DPU573" s="14"/>
      <c r="DPV573" s="14"/>
      <c r="DPW573" s="14"/>
      <c r="DPX573" s="14"/>
      <c r="DPY573" s="14"/>
      <c r="DPZ573" s="14"/>
      <c r="DQA573" s="14"/>
      <c r="DQB573" s="14"/>
      <c r="DQC573" s="14"/>
      <c r="DQD573" s="14"/>
      <c r="DQE573" s="14"/>
      <c r="DQF573" s="14"/>
      <c r="DQG573" s="14"/>
      <c r="DQH573" s="14"/>
      <c r="DQI573" s="14"/>
      <c r="DQJ573" s="14"/>
      <c r="DQK573" s="14"/>
      <c r="DQL573" s="14"/>
      <c r="DQM573" s="14"/>
      <c r="DQN573" s="14"/>
      <c r="DQO573" s="14"/>
      <c r="DQP573" s="14"/>
      <c r="DQQ573" s="14"/>
      <c r="DQR573" s="14"/>
      <c r="DQS573" s="14"/>
      <c r="DQT573" s="14"/>
      <c r="DQU573" s="14"/>
      <c r="DQV573" s="14"/>
      <c r="DQW573" s="14"/>
      <c r="DQX573" s="14"/>
      <c r="DQY573" s="14"/>
      <c r="DQZ573" s="14"/>
      <c r="DRA573" s="14"/>
      <c r="DRB573" s="14"/>
      <c r="DRC573" s="14"/>
      <c r="DRD573" s="14"/>
      <c r="DRE573" s="14"/>
      <c r="DRF573" s="14"/>
      <c r="DRG573" s="14"/>
      <c r="DRH573" s="14"/>
      <c r="DRI573" s="14"/>
      <c r="DRJ573" s="14"/>
      <c r="DRK573" s="14"/>
      <c r="DRL573" s="14"/>
      <c r="DRM573" s="14"/>
      <c r="DRN573" s="14"/>
      <c r="DRO573" s="14"/>
      <c r="DRP573" s="14"/>
      <c r="DRQ573" s="14"/>
      <c r="DRR573" s="14"/>
      <c r="DRS573" s="14"/>
      <c r="DRT573" s="14"/>
      <c r="DRU573" s="14"/>
      <c r="DRV573" s="14"/>
      <c r="DRW573" s="14"/>
      <c r="DRX573" s="14"/>
      <c r="DRY573" s="14"/>
      <c r="DRZ573" s="14"/>
      <c r="DSA573" s="14"/>
      <c r="DSB573" s="14"/>
      <c r="DSC573" s="14"/>
      <c r="DSD573" s="14"/>
      <c r="DSE573" s="14"/>
      <c r="DSF573" s="14"/>
      <c r="DSG573" s="14"/>
      <c r="DSH573" s="14"/>
      <c r="DSI573" s="14"/>
      <c r="DSJ573" s="14"/>
      <c r="DSK573" s="14"/>
      <c r="DSL573" s="14"/>
      <c r="DSM573" s="14"/>
      <c r="DSN573" s="14"/>
      <c r="DSO573" s="14"/>
      <c r="DSP573" s="14"/>
      <c r="DSQ573" s="14"/>
      <c r="DSR573" s="14"/>
      <c r="DSS573" s="14"/>
      <c r="DST573" s="14"/>
      <c r="DSU573" s="14"/>
      <c r="DSV573" s="14"/>
      <c r="DSW573" s="14"/>
      <c r="DSX573" s="14"/>
      <c r="DSY573" s="14"/>
      <c r="DSZ573" s="14"/>
      <c r="DTA573" s="14"/>
      <c r="DTB573" s="14"/>
      <c r="DTC573" s="14"/>
      <c r="DTD573" s="14"/>
      <c r="DTE573" s="14"/>
      <c r="DTF573" s="14"/>
      <c r="DTG573" s="14"/>
      <c r="DTH573" s="14"/>
      <c r="DTI573" s="14"/>
      <c r="DTJ573" s="14"/>
      <c r="DTK573" s="14"/>
      <c r="DTL573" s="14"/>
      <c r="DTM573" s="14"/>
      <c r="DTN573" s="14"/>
      <c r="DTO573" s="14"/>
      <c r="DTP573" s="14"/>
      <c r="DTQ573" s="14"/>
      <c r="DTR573" s="14"/>
      <c r="DTS573" s="14"/>
      <c r="DTT573" s="14"/>
      <c r="DTU573" s="14"/>
      <c r="DTV573" s="14"/>
      <c r="DTW573" s="14"/>
      <c r="DTX573" s="14"/>
      <c r="DTY573" s="14"/>
      <c r="DTZ573" s="14"/>
      <c r="DUA573" s="14"/>
      <c r="DUB573" s="14"/>
      <c r="DUC573" s="14"/>
      <c r="DUD573" s="14"/>
      <c r="DUE573" s="14"/>
      <c r="DUF573" s="14"/>
      <c r="DUG573" s="14"/>
      <c r="DUH573" s="14"/>
      <c r="DUI573" s="14"/>
      <c r="DUJ573" s="14"/>
      <c r="DUK573" s="14"/>
      <c r="DUL573" s="14"/>
      <c r="DUM573" s="14"/>
      <c r="DUN573" s="14"/>
      <c r="DUO573" s="14"/>
      <c r="DUP573" s="14"/>
      <c r="DUQ573" s="14"/>
      <c r="DUR573" s="14"/>
      <c r="DUS573" s="14"/>
      <c r="DUT573" s="14"/>
      <c r="DUU573" s="14"/>
      <c r="DUV573" s="14"/>
      <c r="DUW573" s="14"/>
      <c r="DUX573" s="14"/>
      <c r="DUY573" s="14"/>
      <c r="DUZ573" s="14"/>
      <c r="DVA573" s="14"/>
      <c r="DVB573" s="14"/>
      <c r="DVC573" s="14"/>
      <c r="DVD573" s="14"/>
      <c r="DVE573" s="14"/>
      <c r="DVF573" s="14"/>
      <c r="DVG573" s="14"/>
      <c r="DVH573" s="14"/>
      <c r="DVI573" s="14"/>
      <c r="DVJ573" s="14"/>
      <c r="DVK573" s="14"/>
      <c r="DVL573" s="14"/>
      <c r="DVM573" s="14"/>
      <c r="DVN573" s="14"/>
      <c r="DVO573" s="14"/>
      <c r="DVP573" s="14"/>
      <c r="DVQ573" s="14"/>
      <c r="DVR573" s="14"/>
      <c r="DVS573" s="14"/>
      <c r="DVT573" s="14"/>
      <c r="DVU573" s="14"/>
      <c r="DVV573" s="14"/>
      <c r="DVW573" s="14"/>
      <c r="DVX573" s="14"/>
      <c r="DVY573" s="14"/>
      <c r="DVZ573" s="14"/>
      <c r="DWA573" s="14"/>
      <c r="DWB573" s="14"/>
      <c r="DWC573" s="14"/>
      <c r="DWD573" s="14"/>
      <c r="DWE573" s="14"/>
      <c r="DWF573" s="14"/>
      <c r="DWG573" s="14"/>
      <c r="DWH573" s="14"/>
      <c r="DWI573" s="14"/>
      <c r="DWJ573" s="14"/>
      <c r="DWK573" s="14"/>
      <c r="DWL573" s="14"/>
      <c r="DWM573" s="14"/>
      <c r="DWN573" s="14"/>
      <c r="DWO573" s="14"/>
      <c r="DWP573" s="14"/>
      <c r="DWQ573" s="14"/>
      <c r="DWR573" s="14"/>
      <c r="DWS573" s="14"/>
      <c r="DWT573" s="14"/>
      <c r="DWU573" s="14"/>
      <c r="DWV573" s="14"/>
      <c r="DWW573" s="14"/>
      <c r="DWX573" s="14"/>
      <c r="DWY573" s="14"/>
      <c r="DWZ573" s="14"/>
      <c r="DXA573" s="14"/>
      <c r="DXB573" s="14"/>
      <c r="DXC573" s="14"/>
      <c r="DXD573" s="14"/>
      <c r="DXE573" s="14"/>
      <c r="DXF573" s="14"/>
      <c r="DXG573" s="14"/>
      <c r="DXH573" s="14"/>
      <c r="DXI573" s="14"/>
      <c r="DXJ573" s="14"/>
      <c r="DXK573" s="14"/>
      <c r="DXL573" s="14"/>
      <c r="DXM573" s="14"/>
      <c r="DXN573" s="14"/>
      <c r="DXO573" s="14"/>
      <c r="DXP573" s="14"/>
      <c r="DXQ573" s="14"/>
      <c r="DXR573" s="14"/>
      <c r="DXS573" s="14"/>
      <c r="DXT573" s="14"/>
      <c r="DXU573" s="14"/>
      <c r="DXV573" s="14"/>
      <c r="DXW573" s="14"/>
      <c r="DXX573" s="14"/>
      <c r="DXY573" s="14"/>
      <c r="DXZ573" s="14"/>
      <c r="DYA573" s="14"/>
      <c r="DYB573" s="14"/>
      <c r="DYC573" s="14"/>
      <c r="DYD573" s="14"/>
      <c r="DYE573" s="14"/>
      <c r="DYF573" s="14"/>
      <c r="DYG573" s="14"/>
      <c r="DYH573" s="14"/>
      <c r="DYI573" s="14"/>
      <c r="DYJ573" s="14"/>
      <c r="DYK573" s="14"/>
      <c r="DYL573" s="14"/>
      <c r="DYM573" s="14"/>
      <c r="DYN573" s="14"/>
      <c r="DYO573" s="14"/>
      <c r="DYP573" s="14"/>
      <c r="DYQ573" s="14"/>
      <c r="DYR573" s="14"/>
      <c r="DYS573" s="14"/>
      <c r="DYT573" s="14"/>
      <c r="DYU573" s="14"/>
      <c r="DYV573" s="14"/>
      <c r="DYW573" s="14"/>
      <c r="DYX573" s="14"/>
      <c r="DYY573" s="14"/>
      <c r="DYZ573" s="14"/>
      <c r="DZA573" s="14"/>
      <c r="DZB573" s="14"/>
      <c r="DZC573" s="14"/>
      <c r="DZD573" s="14"/>
      <c r="DZE573" s="14"/>
      <c r="DZF573" s="14"/>
      <c r="DZG573" s="14"/>
      <c r="DZH573" s="14"/>
      <c r="DZI573" s="14"/>
      <c r="DZJ573" s="14"/>
      <c r="DZK573" s="14"/>
      <c r="DZL573" s="14"/>
      <c r="DZM573" s="14"/>
      <c r="DZN573" s="14"/>
      <c r="DZO573" s="14"/>
      <c r="DZP573" s="14"/>
      <c r="DZQ573" s="14"/>
      <c r="DZR573" s="14"/>
      <c r="DZS573" s="14"/>
      <c r="DZT573" s="14"/>
      <c r="DZU573" s="14"/>
      <c r="DZV573" s="14"/>
      <c r="DZW573" s="14"/>
      <c r="DZX573" s="14"/>
      <c r="DZY573" s="14"/>
      <c r="DZZ573" s="14"/>
      <c r="EAA573" s="14"/>
      <c r="EAB573" s="14"/>
      <c r="EAC573" s="14"/>
      <c r="EAD573" s="14"/>
      <c r="EAE573" s="14"/>
      <c r="EAF573" s="14"/>
      <c r="EAG573" s="14"/>
      <c r="EAH573" s="14"/>
      <c r="EAI573" s="14"/>
      <c r="EAJ573" s="14"/>
      <c r="EAK573" s="14"/>
      <c r="EAL573" s="14"/>
      <c r="EAM573" s="14"/>
      <c r="EAN573" s="14"/>
      <c r="EAO573" s="14"/>
      <c r="EAP573" s="14"/>
      <c r="EAQ573" s="14"/>
      <c r="EAR573" s="14"/>
      <c r="EAS573" s="14"/>
      <c r="EAT573" s="14"/>
      <c r="EAU573" s="14"/>
      <c r="EAV573" s="14"/>
      <c r="EAW573" s="14"/>
      <c r="EAX573" s="14"/>
      <c r="EAY573" s="14"/>
      <c r="EAZ573" s="14"/>
      <c r="EBA573" s="14"/>
      <c r="EBB573" s="14"/>
      <c r="EBC573" s="14"/>
      <c r="EBD573" s="14"/>
      <c r="EBE573" s="14"/>
      <c r="EBF573" s="14"/>
      <c r="EBG573" s="14"/>
      <c r="EBH573" s="14"/>
      <c r="EBI573" s="14"/>
      <c r="EBJ573" s="14"/>
      <c r="EBK573" s="14"/>
      <c r="EBL573" s="14"/>
      <c r="EBM573" s="14"/>
      <c r="EBN573" s="14"/>
      <c r="EBO573" s="14"/>
      <c r="EBP573" s="14"/>
      <c r="EBQ573" s="14"/>
      <c r="EBR573" s="14"/>
      <c r="EBS573" s="14"/>
      <c r="EBT573" s="14"/>
      <c r="EBU573" s="14"/>
      <c r="EBV573" s="14"/>
      <c r="EBW573" s="14"/>
      <c r="EBX573" s="14"/>
      <c r="EBY573" s="14"/>
      <c r="EBZ573" s="14"/>
      <c r="ECA573" s="14"/>
      <c r="ECB573" s="14"/>
      <c r="ECC573" s="14"/>
      <c r="ECD573" s="14"/>
      <c r="ECE573" s="14"/>
      <c r="ECF573" s="14"/>
      <c r="ECG573" s="14"/>
      <c r="ECH573" s="14"/>
      <c r="ECI573" s="14"/>
      <c r="ECJ573" s="14"/>
      <c r="ECK573" s="14"/>
      <c r="ECL573" s="14"/>
      <c r="ECM573" s="14"/>
      <c r="ECN573" s="14"/>
      <c r="ECO573" s="14"/>
      <c r="ECP573" s="14"/>
      <c r="ECQ573" s="14"/>
      <c r="ECR573" s="14"/>
      <c r="ECS573" s="14"/>
      <c r="ECT573" s="14"/>
      <c r="ECU573" s="14"/>
      <c r="ECV573" s="14"/>
      <c r="ECW573" s="14"/>
      <c r="ECX573" s="14"/>
      <c r="ECY573" s="14"/>
      <c r="ECZ573" s="14"/>
      <c r="EDA573" s="14"/>
      <c r="EDB573" s="14"/>
      <c r="EDC573" s="14"/>
      <c r="EDD573" s="14"/>
      <c r="EDE573" s="14"/>
      <c r="EDF573" s="14"/>
      <c r="EDG573" s="14"/>
      <c r="EDH573" s="14"/>
      <c r="EDI573" s="14"/>
      <c r="EDJ573" s="14"/>
      <c r="EDK573" s="14"/>
      <c r="EDL573" s="14"/>
      <c r="EDM573" s="14"/>
      <c r="EDN573" s="14"/>
      <c r="EDO573" s="14"/>
      <c r="EDP573" s="14"/>
      <c r="EDQ573" s="14"/>
      <c r="EDR573" s="14"/>
      <c r="EDS573" s="14"/>
      <c r="EDT573" s="14"/>
      <c r="EDU573" s="14"/>
      <c r="EDV573" s="14"/>
      <c r="EDW573" s="14"/>
      <c r="EDX573" s="14"/>
      <c r="EDY573" s="14"/>
      <c r="EDZ573" s="14"/>
      <c r="EEA573" s="14"/>
      <c r="EEB573" s="14"/>
      <c r="EEC573" s="14"/>
      <c r="EED573" s="14"/>
      <c r="EEE573" s="14"/>
      <c r="EEF573" s="14"/>
      <c r="EEG573" s="14"/>
      <c r="EEH573" s="14"/>
      <c r="EEI573" s="14"/>
      <c r="EEJ573" s="14"/>
      <c r="EEK573" s="14"/>
      <c r="EEL573" s="14"/>
      <c r="EEM573" s="14"/>
      <c r="EEN573" s="14"/>
      <c r="EEO573" s="14"/>
      <c r="EEP573" s="14"/>
      <c r="EEQ573" s="14"/>
      <c r="EER573" s="14"/>
      <c r="EES573" s="14"/>
      <c r="EET573" s="14"/>
      <c r="EEU573" s="14"/>
      <c r="EEV573" s="14"/>
      <c r="EEW573" s="14"/>
      <c r="EEX573" s="14"/>
      <c r="EEY573" s="14"/>
      <c r="EEZ573" s="14"/>
      <c r="EFA573" s="14"/>
      <c r="EFB573" s="14"/>
      <c r="EFC573" s="14"/>
      <c r="EFD573" s="14"/>
      <c r="EFE573" s="14"/>
      <c r="EFF573" s="14"/>
      <c r="EFG573" s="14"/>
      <c r="EFH573" s="14"/>
      <c r="EFI573" s="14"/>
      <c r="EFJ573" s="14"/>
      <c r="EFK573" s="14"/>
      <c r="EFL573" s="14"/>
      <c r="EFM573" s="14"/>
      <c r="EFN573" s="14"/>
      <c r="EFO573" s="14"/>
      <c r="EFP573" s="14"/>
      <c r="EFQ573" s="14"/>
      <c r="EFR573" s="14"/>
      <c r="EFS573" s="14"/>
      <c r="EFT573" s="14"/>
      <c r="EFU573" s="14"/>
      <c r="EFV573" s="14"/>
      <c r="EFW573" s="14"/>
      <c r="EFX573" s="14"/>
      <c r="EFY573" s="14"/>
      <c r="EFZ573" s="14"/>
      <c r="EGA573" s="14"/>
      <c r="EGB573" s="14"/>
      <c r="EGC573" s="14"/>
      <c r="EGD573" s="14"/>
      <c r="EGE573" s="14"/>
      <c r="EGF573" s="14"/>
      <c r="EGG573" s="14"/>
      <c r="EGH573" s="14"/>
      <c r="EGI573" s="14"/>
      <c r="EGJ573" s="14"/>
      <c r="EGK573" s="14"/>
      <c r="EGL573" s="14"/>
      <c r="EGM573" s="14"/>
      <c r="EGN573" s="14"/>
      <c r="EGO573" s="14"/>
      <c r="EGP573" s="14"/>
      <c r="EGQ573" s="14"/>
      <c r="EGR573" s="14"/>
      <c r="EGS573" s="14"/>
      <c r="EGT573" s="14"/>
      <c r="EGU573" s="14"/>
      <c r="EGV573" s="14"/>
      <c r="EGW573" s="14"/>
      <c r="EGX573" s="14"/>
      <c r="EGY573" s="14"/>
      <c r="EGZ573" s="14"/>
      <c r="EHA573" s="14"/>
      <c r="EHB573" s="14"/>
      <c r="EHC573" s="14"/>
      <c r="EHD573" s="14"/>
      <c r="EHE573" s="14"/>
      <c r="EHF573" s="14"/>
      <c r="EHG573" s="14"/>
      <c r="EHH573" s="14"/>
      <c r="EHI573" s="14"/>
      <c r="EHJ573" s="14"/>
      <c r="EHK573" s="14"/>
      <c r="EHL573" s="14"/>
      <c r="EHM573" s="14"/>
      <c r="EHN573" s="14"/>
      <c r="EHO573" s="14"/>
      <c r="EHP573" s="14"/>
      <c r="EHQ573" s="14"/>
      <c r="EHR573" s="14"/>
      <c r="EHS573" s="14"/>
      <c r="EHT573" s="14"/>
      <c r="EHU573" s="14"/>
      <c r="EHV573" s="14"/>
      <c r="EHW573" s="14"/>
      <c r="EHX573" s="14"/>
      <c r="EHY573" s="14"/>
      <c r="EHZ573" s="14"/>
      <c r="EIA573" s="14"/>
      <c r="EIB573" s="14"/>
      <c r="EIC573" s="14"/>
      <c r="EID573" s="14"/>
      <c r="EIE573" s="14"/>
      <c r="EIF573" s="14"/>
      <c r="EIG573" s="14"/>
      <c r="EIH573" s="14"/>
      <c r="EII573" s="14"/>
      <c r="EIJ573" s="14"/>
      <c r="EIK573" s="14"/>
      <c r="EIL573" s="14"/>
      <c r="EIM573" s="14"/>
      <c r="EIN573" s="14"/>
      <c r="EIO573" s="14"/>
      <c r="EIP573" s="14"/>
      <c r="EIQ573" s="14"/>
      <c r="EIR573" s="14"/>
      <c r="EIS573" s="14"/>
      <c r="EIT573" s="14"/>
      <c r="EIU573" s="14"/>
      <c r="EIV573" s="14"/>
      <c r="EIW573" s="14"/>
      <c r="EIX573" s="14"/>
      <c r="EIY573" s="14"/>
      <c r="EIZ573" s="14"/>
      <c r="EJA573" s="14"/>
      <c r="EJB573" s="14"/>
      <c r="EJC573" s="14"/>
      <c r="EJD573" s="14"/>
      <c r="EJE573" s="14"/>
      <c r="EJF573" s="14"/>
      <c r="EJG573" s="14"/>
      <c r="EJH573" s="14"/>
      <c r="EJI573" s="14"/>
      <c r="EJJ573" s="14"/>
      <c r="EJK573" s="14"/>
      <c r="EJL573" s="14"/>
      <c r="EJM573" s="14"/>
      <c r="EJN573" s="14"/>
      <c r="EJO573" s="14"/>
      <c r="EJP573" s="14"/>
      <c r="EJQ573" s="14"/>
      <c r="EJR573" s="14"/>
      <c r="EJS573" s="14"/>
      <c r="EJT573" s="14"/>
      <c r="EJU573" s="14"/>
      <c r="EJV573" s="14"/>
      <c r="EJW573" s="14"/>
      <c r="EJX573" s="14"/>
      <c r="EJY573" s="14"/>
      <c r="EJZ573" s="14"/>
      <c r="EKA573" s="14"/>
      <c r="EKB573" s="14"/>
      <c r="EKC573" s="14"/>
      <c r="EKD573" s="14"/>
      <c r="EKE573" s="14"/>
      <c r="EKF573" s="14"/>
      <c r="EKG573" s="14"/>
      <c r="EKH573" s="14"/>
      <c r="EKI573" s="14"/>
      <c r="EKJ573" s="14"/>
      <c r="EKK573" s="14"/>
      <c r="EKL573" s="14"/>
      <c r="EKM573" s="14"/>
      <c r="EKN573" s="14"/>
      <c r="EKO573" s="14"/>
      <c r="EKP573" s="14"/>
      <c r="EKQ573" s="14"/>
      <c r="EKR573" s="14"/>
      <c r="EKS573" s="14"/>
      <c r="EKT573" s="14"/>
      <c r="EKU573" s="14"/>
      <c r="EKV573" s="14"/>
      <c r="EKW573" s="14"/>
      <c r="EKX573" s="14"/>
      <c r="EKY573" s="14"/>
      <c r="EKZ573" s="14"/>
      <c r="ELA573" s="14"/>
      <c r="ELB573" s="14"/>
      <c r="ELC573" s="14"/>
      <c r="ELD573" s="14"/>
      <c r="ELE573" s="14"/>
      <c r="ELF573" s="14"/>
      <c r="ELG573" s="14"/>
      <c r="ELH573" s="14"/>
      <c r="ELI573" s="14"/>
      <c r="ELJ573" s="14"/>
      <c r="ELK573" s="14"/>
      <c r="ELL573" s="14"/>
      <c r="ELM573" s="14"/>
      <c r="ELN573" s="14"/>
      <c r="ELO573" s="14"/>
      <c r="ELP573" s="14"/>
      <c r="ELQ573" s="14"/>
      <c r="ELR573" s="14"/>
      <c r="ELS573" s="14"/>
      <c r="ELT573" s="14"/>
      <c r="ELU573" s="14"/>
      <c r="ELV573" s="14"/>
      <c r="ELW573" s="14"/>
      <c r="ELX573" s="14"/>
      <c r="ELY573" s="14"/>
      <c r="ELZ573" s="14"/>
      <c r="EMA573" s="14"/>
      <c r="EMB573" s="14"/>
      <c r="EMC573" s="14"/>
      <c r="EMD573" s="14"/>
      <c r="EME573" s="14"/>
      <c r="EMF573" s="14"/>
      <c r="EMG573" s="14"/>
      <c r="EMH573" s="14"/>
      <c r="EMI573" s="14"/>
      <c r="EMJ573" s="14"/>
      <c r="EMK573" s="14"/>
      <c r="EML573" s="14"/>
      <c r="EMM573" s="14"/>
      <c r="EMN573" s="14"/>
      <c r="EMO573" s="14"/>
      <c r="EMP573" s="14"/>
      <c r="EMQ573" s="14"/>
      <c r="EMR573" s="14"/>
      <c r="EMS573" s="14"/>
      <c r="EMT573" s="14"/>
      <c r="EMU573" s="14"/>
      <c r="EMV573" s="14"/>
      <c r="EMW573" s="14"/>
      <c r="EMX573" s="14"/>
      <c r="EMY573" s="14"/>
      <c r="EMZ573" s="14"/>
      <c r="ENA573" s="14"/>
      <c r="ENB573" s="14"/>
      <c r="ENC573" s="14"/>
      <c r="END573" s="14"/>
      <c r="ENE573" s="14"/>
      <c r="ENF573" s="14"/>
      <c r="ENG573" s="14"/>
      <c r="ENH573" s="14"/>
      <c r="ENI573" s="14"/>
      <c r="ENJ573" s="14"/>
      <c r="ENK573" s="14"/>
      <c r="ENL573" s="14"/>
      <c r="ENM573" s="14"/>
      <c r="ENN573" s="14"/>
      <c r="ENO573" s="14"/>
      <c r="ENP573" s="14"/>
      <c r="ENQ573" s="14"/>
      <c r="ENR573" s="14"/>
      <c r="ENS573" s="14"/>
      <c r="ENT573" s="14"/>
      <c r="ENU573" s="14"/>
      <c r="ENV573" s="14"/>
      <c r="ENW573" s="14"/>
      <c r="ENX573" s="14"/>
      <c r="ENY573" s="14"/>
      <c r="ENZ573" s="14"/>
      <c r="EOA573" s="14"/>
      <c r="EOB573" s="14"/>
      <c r="EOC573" s="14"/>
      <c r="EOD573" s="14"/>
      <c r="EOE573" s="14"/>
      <c r="EOF573" s="14"/>
      <c r="EOG573" s="14"/>
      <c r="EOH573" s="14"/>
      <c r="EOI573" s="14"/>
      <c r="EOJ573" s="14"/>
      <c r="EOK573" s="14"/>
      <c r="EOL573" s="14"/>
      <c r="EOM573" s="14"/>
      <c r="EON573" s="14"/>
      <c r="EOO573" s="14"/>
      <c r="EOP573" s="14"/>
      <c r="EOQ573" s="14"/>
      <c r="EOR573" s="14"/>
      <c r="EOS573" s="14"/>
      <c r="EOT573" s="14"/>
      <c r="EOU573" s="14"/>
      <c r="EOV573" s="14"/>
      <c r="EOW573" s="14"/>
      <c r="EOX573" s="14"/>
      <c r="EOY573" s="14"/>
      <c r="EOZ573" s="14"/>
      <c r="EPA573" s="14"/>
      <c r="EPB573" s="14"/>
      <c r="EPC573" s="14"/>
      <c r="EPD573" s="14"/>
      <c r="EPE573" s="14"/>
      <c r="EPF573" s="14"/>
      <c r="EPG573" s="14"/>
      <c r="EPH573" s="14"/>
      <c r="EPI573" s="14"/>
      <c r="EPJ573" s="14"/>
      <c r="EPK573" s="14"/>
      <c r="EPL573" s="14"/>
      <c r="EPM573" s="14"/>
      <c r="EPN573" s="14"/>
      <c r="EPO573" s="14"/>
      <c r="EPP573" s="14"/>
      <c r="EPQ573" s="14"/>
      <c r="EPR573" s="14"/>
      <c r="EPS573" s="14"/>
      <c r="EPT573" s="14"/>
      <c r="EPU573" s="14"/>
      <c r="EPV573" s="14"/>
      <c r="EPW573" s="14"/>
      <c r="EPX573" s="14"/>
      <c r="EPY573" s="14"/>
      <c r="EPZ573" s="14"/>
      <c r="EQA573" s="14"/>
      <c r="EQB573" s="14"/>
      <c r="EQC573" s="14"/>
      <c r="EQD573" s="14"/>
      <c r="EQE573" s="14"/>
      <c r="EQF573" s="14"/>
      <c r="EQG573" s="14"/>
      <c r="EQH573" s="14"/>
      <c r="EQI573" s="14"/>
      <c r="EQJ573" s="14"/>
      <c r="EQK573" s="14"/>
      <c r="EQL573" s="14"/>
      <c r="EQM573" s="14"/>
      <c r="EQN573" s="14"/>
      <c r="EQO573" s="14"/>
      <c r="EQP573" s="14"/>
      <c r="EQQ573" s="14"/>
      <c r="EQR573" s="14"/>
      <c r="EQS573" s="14"/>
      <c r="EQT573" s="14"/>
      <c r="EQU573" s="14"/>
      <c r="EQV573" s="14"/>
      <c r="EQW573" s="14"/>
      <c r="EQX573" s="14"/>
      <c r="EQY573" s="14"/>
      <c r="EQZ573" s="14"/>
      <c r="ERA573" s="14"/>
      <c r="ERB573" s="14"/>
      <c r="ERC573" s="14"/>
      <c r="ERD573" s="14"/>
      <c r="ERE573" s="14"/>
      <c r="ERF573" s="14"/>
      <c r="ERG573" s="14"/>
      <c r="ERH573" s="14"/>
      <c r="ERI573" s="14"/>
      <c r="ERJ573" s="14"/>
      <c r="ERK573" s="14"/>
      <c r="ERL573" s="14"/>
      <c r="ERM573" s="14"/>
      <c r="ERN573" s="14"/>
      <c r="ERO573" s="14"/>
      <c r="ERP573" s="14"/>
      <c r="ERQ573" s="14"/>
      <c r="ERR573" s="14"/>
      <c r="ERS573" s="14"/>
      <c r="ERT573" s="14"/>
      <c r="ERU573" s="14"/>
      <c r="ERV573" s="14"/>
      <c r="ERW573" s="14"/>
      <c r="ERX573" s="14"/>
      <c r="ERY573" s="14"/>
      <c r="ERZ573" s="14"/>
      <c r="ESA573" s="14"/>
      <c r="ESB573" s="14"/>
      <c r="ESC573" s="14"/>
      <c r="ESD573" s="14"/>
      <c r="ESE573" s="14"/>
      <c r="ESF573" s="14"/>
      <c r="ESG573" s="14"/>
      <c r="ESH573" s="14"/>
      <c r="ESI573" s="14"/>
      <c r="ESJ573" s="14"/>
      <c r="ESK573" s="14"/>
      <c r="ESL573" s="14"/>
      <c r="ESM573" s="14"/>
      <c r="ESN573" s="14"/>
      <c r="ESO573" s="14"/>
      <c r="ESP573" s="14"/>
      <c r="ESQ573" s="14"/>
      <c r="ESR573" s="14"/>
      <c r="ESS573" s="14"/>
      <c r="EST573" s="14"/>
      <c r="ESU573" s="14"/>
      <c r="ESV573" s="14"/>
      <c r="ESW573" s="14"/>
      <c r="ESX573" s="14"/>
      <c r="ESY573" s="14"/>
      <c r="ESZ573" s="14"/>
      <c r="ETA573" s="14"/>
      <c r="ETB573" s="14"/>
      <c r="ETC573" s="14"/>
      <c r="ETD573" s="14"/>
      <c r="ETE573" s="14"/>
      <c r="ETF573" s="14"/>
      <c r="ETG573" s="14"/>
      <c r="ETH573" s="14"/>
      <c r="ETI573" s="14"/>
      <c r="ETJ573" s="14"/>
      <c r="ETK573" s="14"/>
      <c r="ETL573" s="14"/>
      <c r="ETM573" s="14"/>
      <c r="ETN573" s="14"/>
      <c r="ETO573" s="14"/>
      <c r="ETP573" s="14"/>
      <c r="ETQ573" s="14"/>
      <c r="ETR573" s="14"/>
      <c r="ETS573" s="14"/>
      <c r="ETT573" s="14"/>
      <c r="ETU573" s="14"/>
      <c r="ETV573" s="14"/>
      <c r="ETW573" s="14"/>
      <c r="ETX573" s="14"/>
      <c r="ETY573" s="14"/>
      <c r="ETZ573" s="14"/>
      <c r="EUA573" s="14"/>
      <c r="EUB573" s="14"/>
      <c r="EUC573" s="14"/>
      <c r="EUD573" s="14"/>
      <c r="EUE573" s="14"/>
      <c r="EUF573" s="14"/>
      <c r="EUG573" s="14"/>
      <c r="EUH573" s="14"/>
      <c r="EUI573" s="14"/>
      <c r="EUJ573" s="14"/>
      <c r="EUK573" s="14"/>
      <c r="EUL573" s="14"/>
      <c r="EUM573" s="14"/>
      <c r="EUN573" s="14"/>
      <c r="EUO573" s="14"/>
      <c r="EUP573" s="14"/>
      <c r="EUQ573" s="14"/>
      <c r="EUR573" s="14"/>
      <c r="EUS573" s="14"/>
      <c r="EUT573" s="14"/>
      <c r="EUU573" s="14"/>
      <c r="EUV573" s="14"/>
      <c r="EUW573" s="14"/>
      <c r="EUX573" s="14"/>
      <c r="EUY573" s="14"/>
      <c r="EUZ573" s="14"/>
      <c r="EVA573" s="14"/>
      <c r="EVB573" s="14"/>
      <c r="EVC573" s="14"/>
      <c r="EVD573" s="14"/>
      <c r="EVE573" s="14"/>
      <c r="EVF573" s="14"/>
      <c r="EVG573" s="14"/>
      <c r="EVH573" s="14"/>
      <c r="EVI573" s="14"/>
      <c r="EVJ573" s="14"/>
      <c r="EVK573" s="14"/>
      <c r="EVL573" s="14"/>
      <c r="EVM573" s="14"/>
      <c r="EVN573" s="14"/>
      <c r="EVO573" s="14"/>
      <c r="EVP573" s="14"/>
      <c r="EVQ573" s="14"/>
      <c r="EVR573" s="14"/>
      <c r="EVS573" s="14"/>
      <c r="EVT573" s="14"/>
      <c r="EVU573" s="14"/>
      <c r="EVV573" s="14"/>
      <c r="EVW573" s="14"/>
      <c r="EVX573" s="14"/>
      <c r="EVY573" s="14"/>
      <c r="EVZ573" s="14"/>
      <c r="EWA573" s="14"/>
      <c r="EWB573" s="14"/>
      <c r="EWC573" s="14"/>
      <c r="EWD573" s="14"/>
      <c r="EWE573" s="14"/>
      <c r="EWF573" s="14"/>
      <c r="EWG573" s="14"/>
      <c r="EWH573" s="14"/>
      <c r="EWI573" s="14"/>
      <c r="EWJ573" s="14"/>
      <c r="EWK573" s="14"/>
      <c r="EWL573" s="14"/>
      <c r="EWM573" s="14"/>
      <c r="EWN573" s="14"/>
      <c r="EWO573" s="14"/>
      <c r="EWP573" s="14"/>
      <c r="EWQ573" s="14"/>
      <c r="EWR573" s="14"/>
      <c r="EWS573" s="14"/>
      <c r="EWT573" s="14"/>
      <c r="EWU573" s="14"/>
      <c r="EWV573" s="14"/>
      <c r="EWW573" s="14"/>
      <c r="EWX573" s="14"/>
      <c r="EWY573" s="14"/>
      <c r="EWZ573" s="14"/>
      <c r="EXA573" s="14"/>
      <c r="EXB573" s="14"/>
      <c r="EXC573" s="14"/>
      <c r="EXD573" s="14"/>
      <c r="EXE573" s="14"/>
      <c r="EXF573" s="14"/>
      <c r="EXG573" s="14"/>
      <c r="EXH573" s="14"/>
      <c r="EXI573" s="14"/>
      <c r="EXJ573" s="14"/>
      <c r="EXK573" s="14"/>
      <c r="EXL573" s="14"/>
      <c r="EXM573" s="14"/>
      <c r="EXN573" s="14"/>
      <c r="EXO573" s="14"/>
      <c r="EXP573" s="14"/>
      <c r="EXQ573" s="14"/>
      <c r="EXR573" s="14"/>
      <c r="EXS573" s="14"/>
      <c r="EXT573" s="14"/>
      <c r="EXU573" s="14"/>
      <c r="EXV573" s="14"/>
      <c r="EXW573" s="14"/>
      <c r="EXX573" s="14"/>
      <c r="EXY573" s="14"/>
      <c r="EXZ573" s="14"/>
      <c r="EYA573" s="14"/>
      <c r="EYB573" s="14"/>
      <c r="EYC573" s="14"/>
      <c r="EYD573" s="14"/>
      <c r="EYE573" s="14"/>
      <c r="EYF573" s="14"/>
      <c r="EYG573" s="14"/>
      <c r="EYH573" s="14"/>
      <c r="EYI573" s="14"/>
      <c r="EYJ573" s="14"/>
      <c r="EYK573" s="14"/>
      <c r="EYL573" s="14"/>
      <c r="EYM573" s="14"/>
      <c r="EYN573" s="14"/>
      <c r="EYO573" s="14"/>
      <c r="EYP573" s="14"/>
      <c r="EYQ573" s="14"/>
      <c r="EYR573" s="14"/>
      <c r="EYS573" s="14"/>
      <c r="EYT573" s="14"/>
      <c r="EYU573" s="14"/>
      <c r="EYV573" s="14"/>
      <c r="EYW573" s="14"/>
      <c r="EYX573" s="14"/>
      <c r="EYY573" s="14"/>
      <c r="EYZ573" s="14"/>
      <c r="EZA573" s="14"/>
      <c r="EZB573" s="14"/>
      <c r="EZC573" s="14"/>
      <c r="EZD573" s="14"/>
      <c r="EZE573" s="14"/>
      <c r="EZF573" s="14"/>
      <c r="EZG573" s="14"/>
      <c r="EZH573" s="14"/>
      <c r="EZI573" s="14"/>
      <c r="EZJ573" s="14"/>
      <c r="EZK573" s="14"/>
      <c r="EZL573" s="14"/>
      <c r="EZM573" s="14"/>
      <c r="EZN573" s="14"/>
      <c r="EZO573" s="14"/>
      <c r="EZP573" s="14"/>
      <c r="EZQ573" s="14"/>
      <c r="EZR573" s="14"/>
      <c r="EZS573" s="14"/>
      <c r="EZT573" s="14"/>
      <c r="EZU573" s="14"/>
      <c r="EZV573" s="14"/>
      <c r="EZW573" s="14"/>
      <c r="EZX573" s="14"/>
      <c r="EZY573" s="14"/>
      <c r="EZZ573" s="14"/>
      <c r="FAA573" s="14"/>
      <c r="FAB573" s="14"/>
      <c r="FAC573" s="14"/>
      <c r="FAD573" s="14"/>
      <c r="FAE573" s="14"/>
      <c r="FAF573" s="14"/>
      <c r="FAG573" s="14"/>
      <c r="FAH573" s="14"/>
      <c r="FAI573" s="14"/>
      <c r="FAJ573" s="14"/>
      <c r="FAK573" s="14"/>
      <c r="FAL573" s="14"/>
      <c r="FAM573" s="14"/>
      <c r="FAN573" s="14"/>
      <c r="FAO573" s="14"/>
      <c r="FAP573" s="14"/>
      <c r="FAQ573" s="14"/>
      <c r="FAR573" s="14"/>
      <c r="FAS573" s="14"/>
      <c r="FAT573" s="14"/>
      <c r="FAU573" s="14"/>
      <c r="FAV573" s="14"/>
      <c r="FAW573" s="14"/>
      <c r="FAX573" s="14"/>
      <c r="FAY573" s="14"/>
      <c r="FAZ573" s="14"/>
      <c r="FBA573" s="14"/>
      <c r="FBB573" s="14"/>
      <c r="FBC573" s="14"/>
      <c r="FBD573" s="14"/>
      <c r="FBE573" s="14"/>
      <c r="FBF573" s="14"/>
      <c r="FBG573" s="14"/>
      <c r="FBH573" s="14"/>
      <c r="FBI573" s="14"/>
      <c r="FBJ573" s="14"/>
      <c r="FBK573" s="14"/>
      <c r="FBL573" s="14"/>
      <c r="FBM573" s="14"/>
      <c r="FBN573" s="14"/>
      <c r="FBO573" s="14"/>
      <c r="FBP573" s="14"/>
      <c r="FBQ573" s="14"/>
      <c r="FBR573" s="14"/>
      <c r="FBS573" s="14"/>
      <c r="FBT573" s="14"/>
      <c r="FBU573" s="14"/>
      <c r="FBV573" s="14"/>
      <c r="FBW573" s="14"/>
      <c r="FBX573" s="14"/>
      <c r="FBY573" s="14"/>
      <c r="FBZ573" s="14"/>
      <c r="FCA573" s="14"/>
      <c r="FCB573" s="14"/>
      <c r="FCC573" s="14"/>
      <c r="FCD573" s="14"/>
      <c r="FCE573" s="14"/>
      <c r="FCF573" s="14"/>
      <c r="FCG573" s="14"/>
      <c r="FCH573" s="14"/>
      <c r="FCI573" s="14"/>
      <c r="FCJ573" s="14"/>
      <c r="FCK573" s="14"/>
      <c r="FCL573" s="14"/>
      <c r="FCM573" s="14"/>
      <c r="FCN573" s="14"/>
      <c r="FCO573" s="14"/>
      <c r="FCP573" s="14"/>
      <c r="FCQ573" s="14"/>
      <c r="FCR573" s="14"/>
      <c r="FCS573" s="14"/>
      <c r="FCT573" s="14"/>
      <c r="FCU573" s="14"/>
      <c r="FCV573" s="14"/>
      <c r="FCW573" s="14"/>
      <c r="FCX573" s="14"/>
      <c r="FCY573" s="14"/>
      <c r="FCZ573" s="14"/>
      <c r="FDA573" s="14"/>
      <c r="FDB573" s="14"/>
      <c r="FDC573" s="14"/>
      <c r="FDD573" s="14"/>
      <c r="FDE573" s="14"/>
      <c r="FDF573" s="14"/>
      <c r="FDG573" s="14"/>
      <c r="FDH573" s="14"/>
      <c r="FDI573" s="14"/>
      <c r="FDJ573" s="14"/>
      <c r="FDK573" s="14"/>
      <c r="FDL573" s="14"/>
      <c r="FDM573" s="14"/>
      <c r="FDN573" s="14"/>
      <c r="FDO573" s="14"/>
      <c r="FDP573" s="14"/>
      <c r="FDQ573" s="14"/>
      <c r="FDR573" s="14"/>
      <c r="FDS573" s="14"/>
      <c r="FDT573" s="14"/>
      <c r="FDU573" s="14"/>
      <c r="FDV573" s="14"/>
      <c r="FDW573" s="14"/>
      <c r="FDX573" s="14"/>
      <c r="FDY573" s="14"/>
      <c r="FDZ573" s="14"/>
      <c r="FEA573" s="14"/>
      <c r="FEB573" s="14"/>
      <c r="FEC573" s="14"/>
      <c r="FED573" s="14"/>
      <c r="FEE573" s="14"/>
      <c r="FEF573" s="14"/>
      <c r="FEG573" s="14"/>
      <c r="FEH573" s="14"/>
      <c r="FEI573" s="14"/>
      <c r="FEJ573" s="14"/>
      <c r="FEK573" s="14"/>
      <c r="FEL573" s="14"/>
      <c r="FEM573" s="14"/>
      <c r="FEN573" s="14"/>
      <c r="FEO573" s="14"/>
      <c r="FEP573" s="14"/>
      <c r="FEQ573" s="14"/>
      <c r="FER573" s="14"/>
      <c r="FES573" s="14"/>
      <c r="FET573" s="14"/>
      <c r="FEU573" s="14"/>
      <c r="FEV573" s="14"/>
      <c r="FEW573" s="14"/>
      <c r="FEX573" s="14"/>
      <c r="FEY573" s="14"/>
      <c r="FEZ573" s="14"/>
      <c r="FFA573" s="14"/>
      <c r="FFB573" s="14"/>
      <c r="FFC573" s="14"/>
      <c r="FFD573" s="14"/>
      <c r="FFE573" s="14"/>
      <c r="FFF573" s="14"/>
      <c r="FFG573" s="14"/>
      <c r="FFH573" s="14"/>
      <c r="FFI573" s="14"/>
      <c r="FFJ573" s="14"/>
      <c r="FFK573" s="14"/>
      <c r="FFL573" s="14"/>
      <c r="FFM573" s="14"/>
      <c r="FFN573" s="14"/>
      <c r="FFO573" s="14"/>
      <c r="FFP573" s="14"/>
      <c r="FFQ573" s="14"/>
      <c r="FFR573" s="14"/>
      <c r="FFS573" s="14"/>
      <c r="FFT573" s="14"/>
      <c r="FFU573" s="14"/>
      <c r="FFV573" s="14"/>
      <c r="FFW573" s="14"/>
      <c r="FFX573" s="14"/>
      <c r="FFY573" s="14"/>
      <c r="FFZ573" s="14"/>
      <c r="FGA573" s="14"/>
      <c r="FGB573" s="14"/>
      <c r="FGC573" s="14"/>
      <c r="FGD573" s="14"/>
      <c r="FGE573" s="14"/>
      <c r="FGF573" s="14"/>
      <c r="FGG573" s="14"/>
      <c r="FGH573" s="14"/>
      <c r="FGI573" s="14"/>
      <c r="FGJ573" s="14"/>
      <c r="FGK573" s="14"/>
      <c r="FGL573" s="14"/>
      <c r="FGM573" s="14"/>
      <c r="FGN573" s="14"/>
      <c r="FGO573" s="14"/>
      <c r="FGP573" s="14"/>
      <c r="FGQ573" s="14"/>
      <c r="FGR573" s="14"/>
      <c r="FGS573" s="14"/>
      <c r="FGT573" s="14"/>
      <c r="FGU573" s="14"/>
      <c r="FGV573" s="14"/>
      <c r="FGW573" s="14"/>
      <c r="FGX573" s="14"/>
      <c r="FGY573" s="14"/>
      <c r="FGZ573" s="14"/>
      <c r="FHA573" s="14"/>
      <c r="FHB573" s="14"/>
      <c r="FHC573" s="14"/>
      <c r="FHD573" s="14"/>
      <c r="FHE573" s="14"/>
      <c r="FHF573" s="14"/>
      <c r="FHG573" s="14"/>
      <c r="FHH573" s="14"/>
      <c r="FHI573" s="14"/>
      <c r="FHJ573" s="14"/>
      <c r="FHK573" s="14"/>
      <c r="FHL573" s="14"/>
      <c r="FHM573" s="14"/>
      <c r="FHN573" s="14"/>
      <c r="FHO573" s="14"/>
      <c r="FHP573" s="14"/>
      <c r="FHQ573" s="14"/>
      <c r="FHR573" s="14"/>
      <c r="FHS573" s="14"/>
      <c r="FHT573" s="14"/>
      <c r="FHU573" s="14"/>
      <c r="FHV573" s="14"/>
      <c r="FHW573" s="14"/>
      <c r="FHX573" s="14"/>
      <c r="FHY573" s="14"/>
      <c r="FHZ573" s="14"/>
      <c r="FIA573" s="14"/>
      <c r="FIB573" s="14"/>
      <c r="FIC573" s="14"/>
      <c r="FID573" s="14"/>
      <c r="FIE573" s="14"/>
      <c r="FIF573" s="14"/>
      <c r="FIG573" s="14"/>
      <c r="FIH573" s="14"/>
      <c r="FII573" s="14"/>
      <c r="FIJ573" s="14"/>
      <c r="FIK573" s="14"/>
      <c r="FIL573" s="14"/>
      <c r="FIM573" s="14"/>
      <c r="FIN573" s="14"/>
      <c r="FIO573" s="14"/>
      <c r="FIP573" s="14"/>
      <c r="FIQ573" s="14"/>
      <c r="FIR573" s="14"/>
      <c r="FIS573" s="14"/>
      <c r="FIT573" s="14"/>
      <c r="FIU573" s="14"/>
      <c r="FIV573" s="14"/>
      <c r="FIW573" s="14"/>
      <c r="FIX573" s="14"/>
      <c r="FIY573" s="14"/>
      <c r="FIZ573" s="14"/>
      <c r="FJA573" s="14"/>
      <c r="FJB573" s="14"/>
      <c r="FJC573" s="14"/>
      <c r="FJD573" s="14"/>
      <c r="FJE573" s="14"/>
      <c r="FJF573" s="14"/>
      <c r="FJG573" s="14"/>
      <c r="FJH573" s="14"/>
      <c r="FJI573" s="14"/>
      <c r="FJJ573" s="14"/>
      <c r="FJK573" s="14"/>
      <c r="FJL573" s="14"/>
      <c r="FJM573" s="14"/>
      <c r="FJN573" s="14"/>
      <c r="FJO573" s="14"/>
      <c r="FJP573" s="14"/>
      <c r="FJQ573" s="14"/>
      <c r="FJR573" s="14"/>
      <c r="FJS573" s="14"/>
      <c r="FJT573" s="14"/>
      <c r="FJU573" s="14"/>
      <c r="FJV573" s="14"/>
      <c r="FJW573" s="14"/>
      <c r="FJX573" s="14"/>
      <c r="FJY573" s="14"/>
      <c r="FJZ573" s="14"/>
      <c r="FKA573" s="14"/>
      <c r="FKB573" s="14"/>
      <c r="FKC573" s="14"/>
      <c r="FKD573" s="14"/>
      <c r="FKE573" s="14"/>
      <c r="FKF573" s="14"/>
      <c r="FKG573" s="14"/>
      <c r="FKH573" s="14"/>
      <c r="FKI573" s="14"/>
      <c r="FKJ573" s="14"/>
      <c r="FKK573" s="14"/>
      <c r="FKL573" s="14"/>
      <c r="FKM573" s="14"/>
      <c r="FKN573" s="14"/>
      <c r="FKO573" s="14"/>
      <c r="FKP573" s="14"/>
      <c r="FKQ573" s="14"/>
      <c r="FKR573" s="14"/>
      <c r="FKS573" s="14"/>
      <c r="FKT573" s="14"/>
      <c r="FKU573" s="14"/>
      <c r="FKV573" s="14"/>
      <c r="FKW573" s="14"/>
      <c r="FKX573" s="14"/>
      <c r="FKY573" s="14"/>
      <c r="FKZ573" s="14"/>
      <c r="FLA573" s="14"/>
      <c r="FLB573" s="14"/>
      <c r="FLC573" s="14"/>
      <c r="FLD573" s="14"/>
      <c r="FLE573" s="14"/>
      <c r="FLF573" s="14"/>
      <c r="FLG573" s="14"/>
      <c r="FLH573" s="14"/>
      <c r="FLI573" s="14"/>
      <c r="FLJ573" s="14"/>
      <c r="FLK573" s="14"/>
      <c r="FLL573" s="14"/>
      <c r="FLM573" s="14"/>
      <c r="FLN573" s="14"/>
      <c r="FLO573" s="14"/>
      <c r="FLP573" s="14"/>
      <c r="FLQ573" s="14"/>
      <c r="FLR573" s="14"/>
      <c r="FLS573" s="14"/>
      <c r="FLT573" s="14"/>
      <c r="FLU573" s="14"/>
      <c r="FLV573" s="14"/>
      <c r="FLW573" s="14"/>
      <c r="FLX573" s="14"/>
      <c r="FLY573" s="14"/>
      <c r="FLZ573" s="14"/>
      <c r="FMA573" s="14"/>
      <c r="FMB573" s="14"/>
      <c r="FMC573" s="14"/>
      <c r="FMD573" s="14"/>
      <c r="FME573" s="14"/>
      <c r="FMF573" s="14"/>
      <c r="FMG573" s="14"/>
      <c r="FMH573" s="14"/>
      <c r="FMI573" s="14"/>
      <c r="FMJ573" s="14"/>
      <c r="FMK573" s="14"/>
      <c r="FML573" s="14"/>
      <c r="FMM573" s="14"/>
      <c r="FMN573" s="14"/>
      <c r="FMO573" s="14"/>
      <c r="FMP573" s="14"/>
      <c r="FMQ573" s="14"/>
      <c r="FMR573" s="14"/>
      <c r="FMS573" s="14"/>
      <c r="FMT573" s="14"/>
      <c r="FMU573" s="14"/>
      <c r="FMV573" s="14"/>
      <c r="FMW573" s="14"/>
      <c r="FMX573" s="14"/>
      <c r="FMY573" s="14"/>
      <c r="FMZ573" s="14"/>
      <c r="FNA573" s="14"/>
      <c r="FNB573" s="14"/>
      <c r="FNC573" s="14"/>
      <c r="FND573" s="14"/>
      <c r="FNE573" s="14"/>
      <c r="FNF573" s="14"/>
      <c r="FNG573" s="14"/>
      <c r="FNH573" s="14"/>
      <c r="FNI573" s="14"/>
      <c r="FNJ573" s="14"/>
      <c r="FNK573" s="14"/>
      <c r="FNL573" s="14"/>
      <c r="FNM573" s="14"/>
      <c r="FNN573" s="14"/>
      <c r="FNO573" s="14"/>
      <c r="FNP573" s="14"/>
      <c r="FNQ573" s="14"/>
      <c r="FNR573" s="14"/>
      <c r="FNS573" s="14"/>
      <c r="FNT573" s="14"/>
      <c r="FNU573" s="14"/>
      <c r="FNV573" s="14"/>
      <c r="FNW573" s="14"/>
      <c r="FNX573" s="14"/>
      <c r="FNY573" s="14"/>
      <c r="FNZ573" s="14"/>
      <c r="FOA573" s="14"/>
      <c r="FOB573" s="14"/>
      <c r="FOC573" s="14"/>
      <c r="FOD573" s="14"/>
      <c r="FOE573" s="14"/>
      <c r="FOF573" s="14"/>
      <c r="FOG573" s="14"/>
      <c r="FOH573" s="14"/>
      <c r="FOI573" s="14"/>
      <c r="FOJ573" s="14"/>
      <c r="FOK573" s="14"/>
      <c r="FOL573" s="14"/>
      <c r="FOM573" s="14"/>
      <c r="FON573" s="14"/>
      <c r="FOO573" s="14"/>
      <c r="FOP573" s="14"/>
      <c r="FOQ573" s="14"/>
      <c r="FOR573" s="14"/>
      <c r="FOS573" s="14"/>
      <c r="FOT573" s="14"/>
      <c r="FOU573" s="14"/>
      <c r="FOV573" s="14"/>
      <c r="FOW573" s="14"/>
      <c r="FOX573" s="14"/>
      <c r="FOY573" s="14"/>
      <c r="FOZ573" s="14"/>
      <c r="FPA573" s="14"/>
      <c r="FPB573" s="14"/>
      <c r="FPC573" s="14"/>
      <c r="FPD573" s="14"/>
      <c r="FPE573" s="14"/>
      <c r="FPF573" s="14"/>
      <c r="FPG573" s="14"/>
      <c r="FPH573" s="14"/>
      <c r="FPI573" s="14"/>
      <c r="FPJ573" s="14"/>
      <c r="FPK573" s="14"/>
      <c r="FPL573" s="14"/>
      <c r="FPM573" s="14"/>
      <c r="FPN573" s="14"/>
      <c r="FPO573" s="14"/>
      <c r="FPP573" s="14"/>
      <c r="FPQ573" s="14"/>
      <c r="FPR573" s="14"/>
      <c r="FPS573" s="14"/>
      <c r="FPT573" s="14"/>
      <c r="FPU573" s="14"/>
      <c r="FPV573" s="14"/>
      <c r="FPW573" s="14"/>
      <c r="FPX573" s="14"/>
      <c r="FPY573" s="14"/>
      <c r="FPZ573" s="14"/>
      <c r="FQA573" s="14"/>
      <c r="FQB573" s="14"/>
      <c r="FQC573" s="14"/>
      <c r="FQD573" s="14"/>
      <c r="FQE573" s="14"/>
      <c r="FQF573" s="14"/>
      <c r="FQG573" s="14"/>
      <c r="FQH573" s="14"/>
      <c r="FQI573" s="14"/>
      <c r="FQJ573" s="14"/>
      <c r="FQK573" s="14"/>
      <c r="FQL573" s="14"/>
      <c r="FQM573" s="14"/>
      <c r="FQN573" s="14"/>
      <c r="FQO573" s="14"/>
      <c r="FQP573" s="14"/>
      <c r="FQQ573" s="14"/>
      <c r="FQR573" s="14"/>
      <c r="FQS573" s="14"/>
      <c r="FQT573" s="14"/>
      <c r="FQU573" s="14"/>
      <c r="FQV573" s="14"/>
      <c r="FQW573" s="14"/>
      <c r="FQX573" s="14"/>
      <c r="FQY573" s="14"/>
      <c r="FQZ573" s="14"/>
      <c r="FRA573" s="14"/>
      <c r="FRB573" s="14"/>
      <c r="FRC573" s="14"/>
      <c r="FRD573" s="14"/>
      <c r="FRE573" s="14"/>
      <c r="FRF573" s="14"/>
      <c r="FRG573" s="14"/>
      <c r="FRH573" s="14"/>
      <c r="FRI573" s="14"/>
      <c r="FRJ573" s="14"/>
      <c r="FRK573" s="14"/>
      <c r="FRL573" s="14"/>
      <c r="FRM573" s="14"/>
      <c r="FRN573" s="14"/>
      <c r="FRO573" s="14"/>
      <c r="FRP573" s="14"/>
      <c r="FRQ573" s="14"/>
      <c r="FRR573" s="14"/>
      <c r="FRS573" s="14"/>
      <c r="FRT573" s="14"/>
      <c r="FRU573" s="14"/>
      <c r="FRV573" s="14"/>
      <c r="FRW573" s="14"/>
      <c r="FRX573" s="14"/>
      <c r="FRY573" s="14"/>
      <c r="FRZ573" s="14"/>
      <c r="FSA573" s="14"/>
      <c r="FSB573" s="14"/>
      <c r="FSC573" s="14"/>
      <c r="FSD573" s="14"/>
      <c r="FSE573" s="14"/>
      <c r="FSF573" s="14"/>
      <c r="FSG573" s="14"/>
      <c r="FSH573" s="14"/>
      <c r="FSI573" s="14"/>
      <c r="FSJ573" s="14"/>
      <c r="FSK573" s="14"/>
      <c r="FSL573" s="14"/>
      <c r="FSM573" s="14"/>
      <c r="FSN573" s="14"/>
      <c r="FSO573" s="14"/>
      <c r="FSP573" s="14"/>
      <c r="FSQ573" s="14"/>
      <c r="FSR573" s="14"/>
      <c r="FSS573" s="14"/>
      <c r="FST573" s="14"/>
      <c r="FSU573" s="14"/>
      <c r="FSV573" s="14"/>
      <c r="FSW573" s="14"/>
      <c r="FSX573" s="14"/>
      <c r="FSY573" s="14"/>
      <c r="FSZ573" s="14"/>
      <c r="FTA573" s="14"/>
      <c r="FTB573" s="14"/>
      <c r="FTC573" s="14"/>
      <c r="FTD573" s="14"/>
      <c r="FTE573" s="14"/>
      <c r="FTF573" s="14"/>
      <c r="FTG573" s="14"/>
      <c r="FTH573" s="14"/>
      <c r="FTI573" s="14"/>
      <c r="FTJ573" s="14"/>
      <c r="FTK573" s="14"/>
      <c r="FTL573" s="14"/>
      <c r="FTM573" s="14"/>
      <c r="FTN573" s="14"/>
      <c r="FTO573" s="14"/>
      <c r="FTP573" s="14"/>
      <c r="FTQ573" s="14"/>
      <c r="FTR573" s="14"/>
      <c r="FTS573" s="14"/>
      <c r="FTT573" s="14"/>
      <c r="FTU573" s="14"/>
      <c r="FTV573" s="14"/>
      <c r="FTW573" s="14"/>
      <c r="FTX573" s="14"/>
      <c r="FTY573" s="14"/>
      <c r="FTZ573" s="14"/>
      <c r="FUA573" s="14"/>
      <c r="FUB573" s="14"/>
      <c r="FUC573" s="14"/>
      <c r="FUD573" s="14"/>
      <c r="FUE573" s="14"/>
      <c r="FUF573" s="14"/>
      <c r="FUG573" s="14"/>
      <c r="FUH573" s="14"/>
      <c r="FUI573" s="14"/>
      <c r="FUJ573" s="14"/>
      <c r="FUK573" s="14"/>
      <c r="FUL573" s="14"/>
      <c r="FUM573" s="14"/>
      <c r="FUN573" s="14"/>
      <c r="FUO573" s="14"/>
      <c r="FUP573" s="14"/>
      <c r="FUQ573" s="14"/>
      <c r="FUR573" s="14"/>
      <c r="FUS573" s="14"/>
      <c r="FUT573" s="14"/>
      <c r="FUU573" s="14"/>
      <c r="FUV573" s="14"/>
      <c r="FUW573" s="14"/>
      <c r="FUX573" s="14"/>
      <c r="FUY573" s="14"/>
      <c r="FUZ573" s="14"/>
      <c r="FVA573" s="14"/>
      <c r="FVB573" s="14"/>
      <c r="FVC573" s="14"/>
      <c r="FVD573" s="14"/>
      <c r="FVE573" s="14"/>
      <c r="FVF573" s="14"/>
      <c r="FVG573" s="14"/>
      <c r="FVH573" s="14"/>
      <c r="FVI573" s="14"/>
      <c r="FVJ573" s="14"/>
      <c r="FVK573" s="14"/>
      <c r="FVL573" s="14"/>
      <c r="FVM573" s="14"/>
      <c r="FVN573" s="14"/>
      <c r="FVO573" s="14"/>
      <c r="FVP573" s="14"/>
      <c r="FVQ573" s="14"/>
      <c r="FVR573" s="14"/>
      <c r="FVS573" s="14"/>
      <c r="FVT573" s="14"/>
      <c r="FVU573" s="14"/>
      <c r="FVV573" s="14"/>
      <c r="FVW573" s="14"/>
      <c r="FVX573" s="14"/>
      <c r="FVY573" s="14"/>
      <c r="FVZ573" s="14"/>
      <c r="FWA573" s="14"/>
      <c r="FWB573" s="14"/>
      <c r="FWC573" s="14"/>
      <c r="FWD573" s="14"/>
      <c r="FWE573" s="14"/>
      <c r="FWF573" s="14"/>
      <c r="FWG573" s="14"/>
      <c r="FWH573" s="14"/>
      <c r="FWI573" s="14"/>
      <c r="FWJ573" s="14"/>
      <c r="FWK573" s="14"/>
      <c r="FWL573" s="14"/>
      <c r="FWM573" s="14"/>
      <c r="FWN573" s="14"/>
      <c r="FWO573" s="14"/>
      <c r="FWP573" s="14"/>
      <c r="FWQ573" s="14"/>
      <c r="FWR573" s="14"/>
      <c r="FWS573" s="14"/>
      <c r="FWT573" s="14"/>
      <c r="FWU573" s="14"/>
      <c r="FWV573" s="14"/>
      <c r="FWW573" s="14"/>
      <c r="FWX573" s="14"/>
      <c r="FWY573" s="14"/>
      <c r="FWZ573" s="14"/>
      <c r="FXA573" s="14"/>
      <c r="FXB573" s="14"/>
      <c r="FXC573" s="14"/>
      <c r="FXD573" s="14"/>
      <c r="FXE573" s="14"/>
      <c r="FXF573" s="14"/>
      <c r="FXG573" s="14"/>
      <c r="FXH573" s="14"/>
      <c r="FXI573" s="14"/>
      <c r="FXJ573" s="14"/>
      <c r="FXK573" s="14"/>
      <c r="FXL573" s="14"/>
      <c r="FXM573" s="14"/>
      <c r="FXN573" s="14"/>
      <c r="FXO573" s="14"/>
      <c r="FXP573" s="14"/>
      <c r="FXQ573" s="14"/>
      <c r="FXR573" s="14"/>
      <c r="FXS573" s="14"/>
      <c r="FXT573" s="14"/>
      <c r="FXU573" s="14"/>
      <c r="FXV573" s="14"/>
      <c r="FXW573" s="14"/>
      <c r="FXX573" s="14"/>
      <c r="FXY573" s="14"/>
      <c r="FXZ573" s="14"/>
      <c r="FYA573" s="14"/>
      <c r="FYB573" s="14"/>
      <c r="FYC573" s="14"/>
      <c r="FYD573" s="14"/>
      <c r="FYE573" s="14"/>
      <c r="FYF573" s="14"/>
      <c r="FYG573" s="14"/>
      <c r="FYH573" s="14"/>
      <c r="FYI573" s="14"/>
      <c r="FYJ573" s="14"/>
      <c r="FYK573" s="14"/>
      <c r="FYL573" s="14"/>
      <c r="FYM573" s="14"/>
      <c r="FYN573" s="14"/>
      <c r="FYO573" s="14"/>
      <c r="FYP573" s="14"/>
      <c r="FYQ573" s="14"/>
      <c r="FYR573" s="14"/>
      <c r="FYS573" s="14"/>
      <c r="FYT573" s="14"/>
      <c r="FYU573" s="14"/>
      <c r="FYV573" s="14"/>
      <c r="FYW573" s="14"/>
      <c r="FYX573" s="14"/>
      <c r="FYY573" s="14"/>
      <c r="FYZ573" s="14"/>
      <c r="FZA573" s="14"/>
      <c r="FZB573" s="14"/>
      <c r="FZC573" s="14"/>
      <c r="FZD573" s="14"/>
      <c r="FZE573" s="14"/>
      <c r="FZF573" s="14"/>
      <c r="FZG573" s="14"/>
      <c r="FZH573" s="14"/>
      <c r="FZI573" s="14"/>
      <c r="FZJ573" s="14"/>
      <c r="FZK573" s="14"/>
      <c r="FZL573" s="14"/>
      <c r="FZM573" s="14"/>
      <c r="FZN573" s="14"/>
      <c r="FZO573" s="14"/>
      <c r="FZP573" s="14"/>
      <c r="FZQ573" s="14"/>
      <c r="FZR573" s="14"/>
      <c r="FZS573" s="14"/>
      <c r="FZT573" s="14"/>
      <c r="FZU573" s="14"/>
      <c r="FZV573" s="14"/>
      <c r="FZW573" s="14"/>
      <c r="FZX573" s="14"/>
      <c r="FZY573" s="14"/>
      <c r="FZZ573" s="14"/>
      <c r="GAA573" s="14"/>
      <c r="GAB573" s="14"/>
      <c r="GAC573" s="14"/>
      <c r="GAD573" s="14"/>
      <c r="GAE573" s="14"/>
      <c r="GAF573" s="14"/>
      <c r="GAG573" s="14"/>
      <c r="GAH573" s="14"/>
      <c r="GAI573" s="14"/>
      <c r="GAJ573" s="14"/>
      <c r="GAK573" s="14"/>
      <c r="GAL573" s="14"/>
      <c r="GAM573" s="14"/>
      <c r="GAN573" s="14"/>
      <c r="GAO573" s="14"/>
      <c r="GAP573" s="14"/>
      <c r="GAQ573" s="14"/>
      <c r="GAR573" s="14"/>
      <c r="GAS573" s="14"/>
      <c r="GAT573" s="14"/>
      <c r="GAU573" s="14"/>
      <c r="GAV573" s="14"/>
      <c r="GAW573" s="14"/>
      <c r="GAX573" s="14"/>
      <c r="GAY573" s="14"/>
      <c r="GAZ573" s="14"/>
      <c r="GBA573" s="14"/>
      <c r="GBB573" s="14"/>
      <c r="GBC573" s="14"/>
      <c r="GBD573" s="14"/>
      <c r="GBE573" s="14"/>
      <c r="GBF573" s="14"/>
      <c r="GBG573" s="14"/>
      <c r="GBH573" s="14"/>
      <c r="GBI573" s="14"/>
      <c r="GBJ573" s="14"/>
      <c r="GBK573" s="14"/>
      <c r="GBL573" s="14"/>
      <c r="GBM573" s="14"/>
      <c r="GBN573" s="14"/>
      <c r="GBO573" s="14"/>
      <c r="GBP573" s="14"/>
      <c r="GBQ573" s="14"/>
      <c r="GBR573" s="14"/>
      <c r="GBS573" s="14"/>
      <c r="GBT573" s="14"/>
      <c r="GBU573" s="14"/>
      <c r="GBV573" s="14"/>
      <c r="GBW573" s="14"/>
      <c r="GBX573" s="14"/>
      <c r="GBY573" s="14"/>
      <c r="GBZ573" s="14"/>
      <c r="GCA573" s="14"/>
      <c r="GCB573" s="14"/>
      <c r="GCC573" s="14"/>
      <c r="GCD573" s="14"/>
      <c r="GCE573" s="14"/>
      <c r="GCF573" s="14"/>
      <c r="GCG573" s="14"/>
      <c r="GCH573" s="14"/>
      <c r="GCI573" s="14"/>
      <c r="GCJ573" s="14"/>
      <c r="GCK573" s="14"/>
      <c r="GCL573" s="14"/>
      <c r="GCM573" s="14"/>
      <c r="GCN573" s="14"/>
      <c r="GCO573" s="14"/>
      <c r="GCP573" s="14"/>
      <c r="GCQ573" s="14"/>
      <c r="GCR573" s="14"/>
      <c r="GCS573" s="14"/>
      <c r="GCT573" s="14"/>
      <c r="GCU573" s="14"/>
      <c r="GCV573" s="14"/>
      <c r="GCW573" s="14"/>
      <c r="GCX573" s="14"/>
      <c r="GCY573" s="14"/>
      <c r="GCZ573" s="14"/>
      <c r="GDA573" s="14"/>
      <c r="GDB573" s="14"/>
      <c r="GDC573" s="14"/>
      <c r="GDD573" s="14"/>
      <c r="GDE573" s="14"/>
      <c r="GDF573" s="14"/>
      <c r="GDG573" s="14"/>
      <c r="GDH573" s="14"/>
      <c r="GDI573" s="14"/>
      <c r="GDJ573" s="14"/>
      <c r="GDK573" s="14"/>
      <c r="GDL573" s="14"/>
      <c r="GDM573" s="14"/>
      <c r="GDN573" s="14"/>
      <c r="GDO573" s="14"/>
      <c r="GDP573" s="14"/>
      <c r="GDQ573" s="14"/>
      <c r="GDR573" s="14"/>
      <c r="GDS573" s="14"/>
      <c r="GDT573" s="14"/>
      <c r="GDU573" s="14"/>
      <c r="GDV573" s="14"/>
      <c r="GDW573" s="14"/>
      <c r="GDX573" s="14"/>
      <c r="GDY573" s="14"/>
      <c r="GDZ573" s="14"/>
      <c r="GEA573" s="14"/>
      <c r="GEB573" s="14"/>
      <c r="GEC573" s="14"/>
      <c r="GED573" s="14"/>
      <c r="GEE573" s="14"/>
      <c r="GEF573" s="14"/>
      <c r="GEG573" s="14"/>
      <c r="GEH573" s="14"/>
      <c r="GEI573" s="14"/>
      <c r="GEJ573" s="14"/>
      <c r="GEK573" s="14"/>
      <c r="GEL573" s="14"/>
      <c r="GEM573" s="14"/>
      <c r="GEN573" s="14"/>
      <c r="GEO573" s="14"/>
      <c r="GEP573" s="14"/>
      <c r="GEQ573" s="14"/>
      <c r="GER573" s="14"/>
      <c r="GES573" s="14"/>
      <c r="GET573" s="14"/>
      <c r="GEU573" s="14"/>
      <c r="GEV573" s="14"/>
      <c r="GEW573" s="14"/>
      <c r="GEX573" s="14"/>
      <c r="GEY573" s="14"/>
      <c r="GEZ573" s="14"/>
      <c r="GFA573" s="14"/>
      <c r="GFB573" s="14"/>
      <c r="GFC573" s="14"/>
      <c r="GFD573" s="14"/>
      <c r="GFE573" s="14"/>
      <c r="GFF573" s="14"/>
      <c r="GFG573" s="14"/>
      <c r="GFH573" s="14"/>
      <c r="GFI573" s="14"/>
      <c r="GFJ573" s="14"/>
      <c r="GFK573" s="14"/>
      <c r="GFL573" s="14"/>
      <c r="GFM573" s="14"/>
      <c r="GFN573" s="14"/>
      <c r="GFO573" s="14"/>
      <c r="GFP573" s="14"/>
      <c r="GFQ573" s="14"/>
      <c r="GFR573" s="14"/>
      <c r="GFS573" s="14"/>
      <c r="GFT573" s="14"/>
      <c r="GFU573" s="14"/>
      <c r="GFV573" s="14"/>
      <c r="GFW573" s="14"/>
      <c r="GFX573" s="14"/>
      <c r="GFY573" s="14"/>
      <c r="GFZ573" s="14"/>
      <c r="GGA573" s="14"/>
      <c r="GGB573" s="14"/>
      <c r="GGC573" s="14"/>
      <c r="GGD573" s="14"/>
      <c r="GGE573" s="14"/>
      <c r="GGF573" s="14"/>
      <c r="GGG573" s="14"/>
      <c r="GGH573" s="14"/>
      <c r="GGI573" s="14"/>
      <c r="GGJ573" s="14"/>
      <c r="GGK573" s="14"/>
      <c r="GGL573" s="14"/>
      <c r="GGM573" s="14"/>
      <c r="GGN573" s="14"/>
      <c r="GGO573" s="14"/>
      <c r="GGP573" s="14"/>
      <c r="GGQ573" s="14"/>
      <c r="GGR573" s="14"/>
      <c r="GGS573" s="14"/>
      <c r="GGT573" s="14"/>
      <c r="GGU573" s="14"/>
      <c r="GGV573" s="14"/>
      <c r="GGW573" s="14"/>
      <c r="GGX573" s="14"/>
      <c r="GGY573" s="14"/>
      <c r="GGZ573" s="14"/>
      <c r="GHA573" s="14"/>
      <c r="GHB573" s="14"/>
      <c r="GHC573" s="14"/>
      <c r="GHD573" s="14"/>
      <c r="GHE573" s="14"/>
      <c r="GHF573" s="14"/>
      <c r="GHG573" s="14"/>
      <c r="GHH573" s="14"/>
      <c r="GHI573" s="14"/>
      <c r="GHJ573" s="14"/>
      <c r="GHK573" s="14"/>
      <c r="GHL573" s="14"/>
      <c r="GHM573" s="14"/>
      <c r="GHN573" s="14"/>
      <c r="GHO573" s="14"/>
      <c r="GHP573" s="14"/>
      <c r="GHQ573" s="14"/>
      <c r="GHR573" s="14"/>
      <c r="GHS573" s="14"/>
      <c r="GHT573" s="14"/>
      <c r="GHU573" s="14"/>
      <c r="GHV573" s="14"/>
      <c r="GHW573" s="14"/>
      <c r="GHX573" s="14"/>
      <c r="GHY573" s="14"/>
      <c r="GHZ573" s="14"/>
      <c r="GIA573" s="14"/>
      <c r="GIB573" s="14"/>
      <c r="GIC573" s="14"/>
      <c r="GID573" s="14"/>
      <c r="GIE573" s="14"/>
      <c r="GIF573" s="14"/>
      <c r="GIG573" s="14"/>
      <c r="GIH573" s="14"/>
      <c r="GII573" s="14"/>
      <c r="GIJ573" s="14"/>
      <c r="GIK573" s="14"/>
      <c r="GIL573" s="14"/>
      <c r="GIM573" s="14"/>
      <c r="GIN573" s="14"/>
      <c r="GIO573" s="14"/>
      <c r="GIP573" s="14"/>
      <c r="GIQ573" s="14"/>
      <c r="GIR573" s="14"/>
      <c r="GIS573" s="14"/>
      <c r="GIT573" s="14"/>
      <c r="GIU573" s="14"/>
      <c r="GIV573" s="14"/>
      <c r="GIW573" s="14"/>
      <c r="GIX573" s="14"/>
      <c r="GIY573" s="14"/>
      <c r="GIZ573" s="14"/>
      <c r="GJA573" s="14"/>
      <c r="GJB573" s="14"/>
      <c r="GJC573" s="14"/>
      <c r="GJD573" s="14"/>
      <c r="GJE573" s="14"/>
      <c r="GJF573" s="14"/>
      <c r="GJG573" s="14"/>
      <c r="GJH573" s="14"/>
      <c r="GJI573" s="14"/>
      <c r="GJJ573" s="14"/>
      <c r="GJK573" s="14"/>
      <c r="GJL573" s="14"/>
      <c r="GJM573" s="14"/>
      <c r="GJN573" s="14"/>
      <c r="GJO573" s="14"/>
      <c r="GJP573" s="14"/>
      <c r="GJQ573" s="14"/>
      <c r="GJR573" s="14"/>
      <c r="GJS573" s="14"/>
      <c r="GJT573" s="14"/>
      <c r="GJU573" s="14"/>
      <c r="GJV573" s="14"/>
      <c r="GJW573" s="14"/>
      <c r="GJX573" s="14"/>
      <c r="GJY573" s="14"/>
      <c r="GJZ573" s="14"/>
      <c r="GKA573" s="14"/>
      <c r="GKB573" s="14"/>
      <c r="GKC573" s="14"/>
      <c r="GKD573" s="14"/>
      <c r="GKE573" s="14"/>
      <c r="GKF573" s="14"/>
      <c r="GKG573" s="14"/>
      <c r="GKH573" s="14"/>
      <c r="GKI573" s="14"/>
      <c r="GKJ573" s="14"/>
      <c r="GKK573" s="14"/>
      <c r="GKL573" s="14"/>
      <c r="GKM573" s="14"/>
      <c r="GKN573" s="14"/>
      <c r="GKO573" s="14"/>
      <c r="GKP573" s="14"/>
      <c r="GKQ573" s="14"/>
      <c r="GKR573" s="14"/>
      <c r="GKS573" s="14"/>
      <c r="GKT573" s="14"/>
      <c r="GKU573" s="14"/>
      <c r="GKV573" s="14"/>
      <c r="GKW573" s="14"/>
      <c r="GKX573" s="14"/>
      <c r="GKY573" s="14"/>
      <c r="GKZ573" s="14"/>
      <c r="GLA573" s="14"/>
      <c r="GLB573" s="14"/>
      <c r="GLC573" s="14"/>
      <c r="GLD573" s="14"/>
      <c r="GLE573" s="14"/>
      <c r="GLF573" s="14"/>
      <c r="GLG573" s="14"/>
      <c r="GLH573" s="14"/>
      <c r="GLI573" s="14"/>
      <c r="GLJ573" s="14"/>
      <c r="GLK573" s="14"/>
      <c r="GLL573" s="14"/>
      <c r="GLM573" s="14"/>
      <c r="GLN573" s="14"/>
      <c r="GLO573" s="14"/>
      <c r="GLP573" s="14"/>
      <c r="GLQ573" s="14"/>
      <c r="GLR573" s="14"/>
      <c r="GLS573" s="14"/>
      <c r="GLT573" s="14"/>
      <c r="GLU573" s="14"/>
      <c r="GLV573" s="14"/>
      <c r="GLW573" s="14"/>
      <c r="GLX573" s="14"/>
      <c r="GLY573" s="14"/>
      <c r="GLZ573" s="14"/>
      <c r="GMA573" s="14"/>
      <c r="GMB573" s="14"/>
      <c r="GMC573" s="14"/>
      <c r="GMD573" s="14"/>
      <c r="GME573" s="14"/>
      <c r="GMF573" s="14"/>
      <c r="GMG573" s="14"/>
      <c r="GMH573" s="14"/>
      <c r="GMI573" s="14"/>
      <c r="GMJ573" s="14"/>
      <c r="GMK573" s="14"/>
      <c r="GML573" s="14"/>
      <c r="GMM573" s="14"/>
      <c r="GMN573" s="14"/>
      <c r="GMO573" s="14"/>
      <c r="GMP573" s="14"/>
      <c r="GMQ573" s="14"/>
      <c r="GMR573" s="14"/>
      <c r="GMS573" s="14"/>
      <c r="GMT573" s="14"/>
      <c r="GMU573" s="14"/>
      <c r="GMV573" s="14"/>
      <c r="GMW573" s="14"/>
      <c r="GMX573" s="14"/>
      <c r="GMY573" s="14"/>
      <c r="GMZ573" s="14"/>
      <c r="GNA573" s="14"/>
      <c r="GNB573" s="14"/>
      <c r="GNC573" s="14"/>
      <c r="GND573" s="14"/>
      <c r="GNE573" s="14"/>
      <c r="GNF573" s="14"/>
      <c r="GNG573" s="14"/>
      <c r="GNH573" s="14"/>
      <c r="GNI573" s="14"/>
      <c r="GNJ573" s="14"/>
      <c r="GNK573" s="14"/>
      <c r="GNL573" s="14"/>
      <c r="GNM573" s="14"/>
      <c r="GNN573" s="14"/>
      <c r="GNO573" s="14"/>
      <c r="GNP573" s="14"/>
      <c r="GNQ573" s="14"/>
      <c r="GNR573" s="14"/>
      <c r="GNS573" s="14"/>
      <c r="GNT573" s="14"/>
      <c r="GNU573" s="14"/>
      <c r="GNV573" s="14"/>
      <c r="GNW573" s="14"/>
      <c r="GNX573" s="14"/>
      <c r="GNY573" s="14"/>
      <c r="GNZ573" s="14"/>
      <c r="GOA573" s="14"/>
      <c r="GOB573" s="14"/>
      <c r="GOC573" s="14"/>
      <c r="GOD573" s="14"/>
      <c r="GOE573" s="14"/>
      <c r="GOF573" s="14"/>
      <c r="GOG573" s="14"/>
      <c r="GOH573" s="14"/>
      <c r="GOI573" s="14"/>
      <c r="GOJ573" s="14"/>
      <c r="GOK573" s="14"/>
      <c r="GOL573" s="14"/>
      <c r="GOM573" s="14"/>
      <c r="GON573" s="14"/>
      <c r="GOO573" s="14"/>
      <c r="GOP573" s="14"/>
      <c r="GOQ573" s="14"/>
      <c r="GOR573" s="14"/>
      <c r="GOS573" s="14"/>
      <c r="GOT573" s="14"/>
      <c r="GOU573" s="14"/>
      <c r="GOV573" s="14"/>
      <c r="GOW573" s="14"/>
      <c r="GOX573" s="14"/>
      <c r="GOY573" s="14"/>
      <c r="GOZ573" s="14"/>
      <c r="GPA573" s="14"/>
      <c r="GPB573" s="14"/>
      <c r="GPC573" s="14"/>
      <c r="GPD573" s="14"/>
      <c r="GPE573" s="14"/>
      <c r="GPF573" s="14"/>
      <c r="GPG573" s="14"/>
      <c r="GPH573" s="14"/>
      <c r="GPI573" s="14"/>
      <c r="GPJ573" s="14"/>
      <c r="GPK573" s="14"/>
      <c r="GPL573" s="14"/>
      <c r="GPM573" s="14"/>
      <c r="GPN573" s="14"/>
      <c r="GPO573" s="14"/>
      <c r="GPP573" s="14"/>
      <c r="GPQ573" s="14"/>
      <c r="GPR573" s="14"/>
      <c r="GPS573" s="14"/>
      <c r="GPT573" s="14"/>
      <c r="GPU573" s="14"/>
      <c r="GPV573" s="14"/>
      <c r="GPW573" s="14"/>
      <c r="GPX573" s="14"/>
      <c r="GPY573" s="14"/>
      <c r="GPZ573" s="14"/>
      <c r="GQA573" s="14"/>
      <c r="GQB573" s="14"/>
      <c r="GQC573" s="14"/>
      <c r="GQD573" s="14"/>
      <c r="GQE573" s="14"/>
      <c r="GQF573" s="14"/>
      <c r="GQG573" s="14"/>
      <c r="GQH573" s="14"/>
      <c r="GQI573" s="14"/>
      <c r="GQJ573" s="14"/>
      <c r="GQK573" s="14"/>
      <c r="GQL573" s="14"/>
      <c r="GQM573" s="14"/>
      <c r="GQN573" s="14"/>
      <c r="GQO573" s="14"/>
      <c r="GQP573" s="14"/>
      <c r="GQQ573" s="14"/>
      <c r="GQR573" s="14"/>
      <c r="GQS573" s="14"/>
      <c r="GQT573" s="14"/>
      <c r="GQU573" s="14"/>
      <c r="GQV573" s="14"/>
      <c r="GQW573" s="14"/>
      <c r="GQX573" s="14"/>
      <c r="GQY573" s="14"/>
      <c r="GQZ573" s="14"/>
      <c r="GRA573" s="14"/>
      <c r="GRB573" s="14"/>
      <c r="GRC573" s="14"/>
      <c r="GRD573" s="14"/>
      <c r="GRE573" s="14"/>
      <c r="GRF573" s="14"/>
      <c r="GRG573" s="14"/>
      <c r="GRH573" s="14"/>
      <c r="GRI573" s="14"/>
      <c r="GRJ573" s="14"/>
      <c r="GRK573" s="14"/>
      <c r="GRL573" s="14"/>
      <c r="GRM573" s="14"/>
      <c r="GRN573" s="14"/>
      <c r="GRO573" s="14"/>
      <c r="GRP573" s="14"/>
      <c r="GRQ573" s="14"/>
      <c r="GRR573" s="14"/>
      <c r="GRS573" s="14"/>
      <c r="GRT573" s="14"/>
      <c r="GRU573" s="14"/>
      <c r="GRV573" s="14"/>
      <c r="GRW573" s="14"/>
      <c r="GRX573" s="14"/>
      <c r="GRY573" s="14"/>
      <c r="GRZ573" s="14"/>
      <c r="GSA573" s="14"/>
      <c r="GSB573" s="14"/>
      <c r="GSC573" s="14"/>
      <c r="GSD573" s="14"/>
      <c r="GSE573" s="14"/>
      <c r="GSF573" s="14"/>
      <c r="GSG573" s="14"/>
      <c r="GSH573" s="14"/>
      <c r="GSI573" s="14"/>
      <c r="GSJ573" s="14"/>
      <c r="GSK573" s="14"/>
      <c r="GSL573" s="14"/>
      <c r="GSM573" s="14"/>
      <c r="GSN573" s="14"/>
      <c r="GSO573" s="14"/>
      <c r="GSP573" s="14"/>
      <c r="GSQ573" s="14"/>
      <c r="GSR573" s="14"/>
      <c r="GSS573" s="14"/>
      <c r="GST573" s="14"/>
      <c r="GSU573" s="14"/>
      <c r="GSV573" s="14"/>
      <c r="GSW573" s="14"/>
      <c r="GSX573" s="14"/>
      <c r="GSY573" s="14"/>
      <c r="GSZ573" s="14"/>
      <c r="GTA573" s="14"/>
      <c r="GTB573" s="14"/>
      <c r="GTC573" s="14"/>
      <c r="GTD573" s="14"/>
      <c r="GTE573" s="14"/>
      <c r="GTF573" s="14"/>
      <c r="GTG573" s="14"/>
      <c r="GTH573" s="14"/>
      <c r="GTI573" s="14"/>
      <c r="GTJ573" s="14"/>
      <c r="GTK573" s="14"/>
      <c r="GTL573" s="14"/>
      <c r="GTM573" s="14"/>
      <c r="GTN573" s="14"/>
      <c r="GTO573" s="14"/>
      <c r="GTP573" s="14"/>
      <c r="GTQ573" s="14"/>
      <c r="GTR573" s="14"/>
      <c r="GTS573" s="14"/>
      <c r="GTT573" s="14"/>
      <c r="GTU573" s="14"/>
      <c r="GTV573" s="14"/>
      <c r="GTW573" s="14"/>
      <c r="GTX573" s="14"/>
      <c r="GTY573" s="14"/>
      <c r="GTZ573" s="14"/>
      <c r="GUA573" s="14"/>
      <c r="GUB573" s="14"/>
      <c r="GUC573" s="14"/>
      <c r="GUD573" s="14"/>
      <c r="GUE573" s="14"/>
      <c r="GUF573" s="14"/>
      <c r="GUG573" s="14"/>
      <c r="GUH573" s="14"/>
      <c r="GUI573" s="14"/>
      <c r="GUJ573" s="14"/>
      <c r="GUK573" s="14"/>
      <c r="GUL573" s="14"/>
      <c r="GUM573" s="14"/>
      <c r="GUN573" s="14"/>
      <c r="GUO573" s="14"/>
      <c r="GUP573" s="14"/>
      <c r="GUQ573" s="14"/>
      <c r="GUR573" s="14"/>
      <c r="GUS573" s="14"/>
      <c r="GUT573" s="14"/>
      <c r="GUU573" s="14"/>
      <c r="GUV573" s="14"/>
      <c r="GUW573" s="14"/>
      <c r="GUX573" s="14"/>
      <c r="GUY573" s="14"/>
      <c r="GUZ573" s="14"/>
      <c r="GVA573" s="14"/>
      <c r="GVB573" s="14"/>
      <c r="GVC573" s="14"/>
      <c r="GVD573" s="14"/>
      <c r="GVE573" s="14"/>
      <c r="GVF573" s="14"/>
      <c r="GVG573" s="14"/>
      <c r="GVH573" s="14"/>
      <c r="GVI573" s="14"/>
      <c r="GVJ573" s="14"/>
      <c r="GVK573" s="14"/>
      <c r="GVL573" s="14"/>
      <c r="GVM573" s="14"/>
      <c r="GVN573" s="14"/>
      <c r="GVO573" s="14"/>
      <c r="GVP573" s="14"/>
      <c r="GVQ573" s="14"/>
      <c r="GVR573" s="14"/>
      <c r="GVS573" s="14"/>
      <c r="GVT573" s="14"/>
      <c r="GVU573" s="14"/>
      <c r="GVV573" s="14"/>
      <c r="GVW573" s="14"/>
      <c r="GVX573" s="14"/>
      <c r="GVY573" s="14"/>
      <c r="GVZ573" s="14"/>
      <c r="GWA573" s="14"/>
      <c r="GWB573" s="14"/>
      <c r="GWC573" s="14"/>
      <c r="GWD573" s="14"/>
      <c r="GWE573" s="14"/>
      <c r="GWF573" s="14"/>
      <c r="GWG573" s="14"/>
      <c r="GWH573" s="14"/>
      <c r="GWI573" s="14"/>
      <c r="GWJ573" s="14"/>
      <c r="GWK573" s="14"/>
      <c r="GWL573" s="14"/>
      <c r="GWM573" s="14"/>
      <c r="GWN573" s="14"/>
      <c r="GWO573" s="14"/>
      <c r="GWP573" s="14"/>
      <c r="GWQ573" s="14"/>
      <c r="GWR573" s="14"/>
      <c r="GWS573" s="14"/>
      <c r="GWT573" s="14"/>
      <c r="GWU573" s="14"/>
      <c r="GWV573" s="14"/>
      <c r="GWW573" s="14"/>
      <c r="GWX573" s="14"/>
      <c r="GWY573" s="14"/>
      <c r="GWZ573" s="14"/>
      <c r="GXA573" s="14"/>
      <c r="GXB573" s="14"/>
      <c r="GXC573" s="14"/>
      <c r="GXD573" s="14"/>
      <c r="GXE573" s="14"/>
      <c r="GXF573" s="14"/>
      <c r="GXG573" s="14"/>
      <c r="GXH573" s="14"/>
      <c r="GXI573" s="14"/>
      <c r="GXJ573" s="14"/>
      <c r="GXK573" s="14"/>
      <c r="GXL573" s="14"/>
      <c r="GXM573" s="14"/>
      <c r="GXN573" s="14"/>
      <c r="GXO573" s="14"/>
      <c r="GXP573" s="14"/>
      <c r="GXQ573" s="14"/>
      <c r="GXR573" s="14"/>
      <c r="GXS573" s="14"/>
      <c r="GXT573" s="14"/>
      <c r="GXU573" s="14"/>
      <c r="GXV573" s="14"/>
      <c r="GXW573" s="14"/>
      <c r="GXX573" s="14"/>
      <c r="GXY573" s="14"/>
      <c r="GXZ573" s="14"/>
      <c r="GYA573" s="14"/>
      <c r="GYB573" s="14"/>
      <c r="GYC573" s="14"/>
      <c r="GYD573" s="14"/>
      <c r="GYE573" s="14"/>
      <c r="GYF573" s="14"/>
      <c r="GYG573" s="14"/>
      <c r="GYH573" s="14"/>
      <c r="GYI573" s="14"/>
      <c r="GYJ573" s="14"/>
      <c r="GYK573" s="14"/>
      <c r="GYL573" s="14"/>
      <c r="GYM573" s="14"/>
      <c r="GYN573" s="14"/>
      <c r="GYO573" s="14"/>
      <c r="GYP573" s="14"/>
      <c r="GYQ573" s="14"/>
      <c r="GYR573" s="14"/>
      <c r="GYS573" s="14"/>
      <c r="GYT573" s="14"/>
      <c r="GYU573" s="14"/>
      <c r="GYV573" s="14"/>
      <c r="GYW573" s="14"/>
      <c r="GYX573" s="14"/>
      <c r="GYY573" s="14"/>
      <c r="GYZ573" s="14"/>
      <c r="GZA573" s="14"/>
      <c r="GZB573" s="14"/>
      <c r="GZC573" s="14"/>
      <c r="GZD573" s="14"/>
      <c r="GZE573" s="14"/>
      <c r="GZF573" s="14"/>
      <c r="GZG573" s="14"/>
      <c r="GZH573" s="14"/>
      <c r="GZI573" s="14"/>
      <c r="GZJ573" s="14"/>
      <c r="GZK573" s="14"/>
      <c r="GZL573" s="14"/>
      <c r="GZM573" s="14"/>
      <c r="GZN573" s="14"/>
      <c r="GZO573" s="14"/>
      <c r="GZP573" s="14"/>
      <c r="GZQ573" s="14"/>
      <c r="GZR573" s="14"/>
      <c r="GZS573" s="14"/>
      <c r="GZT573" s="14"/>
      <c r="GZU573" s="14"/>
      <c r="GZV573" s="14"/>
      <c r="GZW573" s="14"/>
      <c r="GZX573" s="14"/>
      <c r="GZY573" s="14"/>
      <c r="GZZ573" s="14"/>
      <c r="HAA573" s="14"/>
      <c r="HAB573" s="14"/>
      <c r="HAC573" s="14"/>
      <c r="HAD573" s="14"/>
      <c r="HAE573" s="14"/>
      <c r="HAF573" s="14"/>
      <c r="HAG573" s="14"/>
      <c r="HAH573" s="14"/>
      <c r="HAI573" s="14"/>
      <c r="HAJ573" s="14"/>
      <c r="HAK573" s="14"/>
      <c r="HAL573" s="14"/>
      <c r="HAM573" s="14"/>
      <c r="HAN573" s="14"/>
      <c r="HAO573" s="14"/>
      <c r="HAP573" s="14"/>
      <c r="HAQ573" s="14"/>
      <c r="HAR573" s="14"/>
      <c r="HAS573" s="14"/>
      <c r="HAT573" s="14"/>
      <c r="HAU573" s="14"/>
      <c r="HAV573" s="14"/>
      <c r="HAW573" s="14"/>
      <c r="HAX573" s="14"/>
      <c r="HAY573" s="14"/>
      <c r="HAZ573" s="14"/>
      <c r="HBA573" s="14"/>
      <c r="HBB573" s="14"/>
      <c r="HBC573" s="14"/>
      <c r="HBD573" s="14"/>
      <c r="HBE573" s="14"/>
      <c r="HBF573" s="14"/>
      <c r="HBG573" s="14"/>
      <c r="HBH573" s="14"/>
      <c r="HBI573" s="14"/>
      <c r="HBJ573" s="14"/>
      <c r="HBK573" s="14"/>
      <c r="HBL573" s="14"/>
      <c r="HBM573" s="14"/>
      <c r="HBN573" s="14"/>
      <c r="HBO573" s="14"/>
      <c r="HBP573" s="14"/>
      <c r="HBQ573" s="14"/>
      <c r="HBR573" s="14"/>
      <c r="HBS573" s="14"/>
      <c r="HBT573" s="14"/>
      <c r="HBU573" s="14"/>
      <c r="HBV573" s="14"/>
      <c r="HBW573" s="14"/>
      <c r="HBX573" s="14"/>
      <c r="HBY573" s="14"/>
      <c r="HBZ573" s="14"/>
      <c r="HCA573" s="14"/>
      <c r="HCB573" s="14"/>
      <c r="HCC573" s="14"/>
      <c r="HCD573" s="14"/>
      <c r="HCE573" s="14"/>
      <c r="HCF573" s="14"/>
      <c r="HCG573" s="14"/>
      <c r="HCH573" s="14"/>
      <c r="HCI573" s="14"/>
      <c r="HCJ573" s="14"/>
      <c r="HCK573" s="14"/>
      <c r="HCL573" s="14"/>
      <c r="HCM573" s="14"/>
      <c r="HCN573" s="14"/>
      <c r="HCO573" s="14"/>
      <c r="HCP573" s="14"/>
      <c r="HCQ573" s="14"/>
      <c r="HCR573" s="14"/>
      <c r="HCS573" s="14"/>
      <c r="HCT573" s="14"/>
      <c r="HCU573" s="14"/>
      <c r="HCV573" s="14"/>
      <c r="HCW573" s="14"/>
      <c r="HCX573" s="14"/>
      <c r="HCY573" s="14"/>
      <c r="HCZ573" s="14"/>
      <c r="HDA573" s="14"/>
      <c r="HDB573" s="14"/>
      <c r="HDC573" s="14"/>
      <c r="HDD573" s="14"/>
      <c r="HDE573" s="14"/>
      <c r="HDF573" s="14"/>
      <c r="HDG573" s="14"/>
      <c r="HDH573" s="14"/>
      <c r="HDI573" s="14"/>
      <c r="HDJ573" s="14"/>
      <c r="HDK573" s="14"/>
      <c r="HDL573" s="14"/>
      <c r="HDM573" s="14"/>
      <c r="HDN573" s="14"/>
      <c r="HDO573" s="14"/>
      <c r="HDP573" s="14"/>
      <c r="HDQ573" s="14"/>
      <c r="HDR573" s="14"/>
      <c r="HDS573" s="14"/>
      <c r="HDT573" s="14"/>
      <c r="HDU573" s="14"/>
      <c r="HDV573" s="14"/>
      <c r="HDW573" s="14"/>
      <c r="HDX573" s="14"/>
      <c r="HDY573" s="14"/>
      <c r="HDZ573" s="14"/>
      <c r="HEA573" s="14"/>
      <c r="HEB573" s="14"/>
      <c r="HEC573" s="14"/>
      <c r="HED573" s="14"/>
      <c r="HEE573" s="14"/>
      <c r="HEF573" s="14"/>
      <c r="HEG573" s="14"/>
      <c r="HEH573" s="14"/>
      <c r="HEI573" s="14"/>
      <c r="HEJ573" s="14"/>
      <c r="HEK573" s="14"/>
      <c r="HEL573" s="14"/>
      <c r="HEM573" s="14"/>
      <c r="HEN573" s="14"/>
      <c r="HEO573" s="14"/>
      <c r="HEP573" s="14"/>
      <c r="HEQ573" s="14"/>
      <c r="HER573" s="14"/>
      <c r="HES573" s="14"/>
      <c r="HET573" s="14"/>
      <c r="HEU573" s="14"/>
      <c r="HEV573" s="14"/>
      <c r="HEW573" s="14"/>
      <c r="HEX573" s="14"/>
      <c r="HEY573" s="14"/>
      <c r="HEZ573" s="14"/>
      <c r="HFA573" s="14"/>
      <c r="HFB573" s="14"/>
      <c r="HFC573" s="14"/>
      <c r="HFD573" s="14"/>
      <c r="HFE573" s="14"/>
      <c r="HFF573" s="14"/>
      <c r="HFG573" s="14"/>
      <c r="HFH573" s="14"/>
      <c r="HFI573" s="14"/>
      <c r="HFJ573" s="14"/>
      <c r="HFK573" s="14"/>
      <c r="HFL573" s="14"/>
      <c r="HFM573" s="14"/>
      <c r="HFN573" s="14"/>
      <c r="HFO573" s="14"/>
      <c r="HFP573" s="14"/>
      <c r="HFQ573" s="14"/>
      <c r="HFR573" s="14"/>
      <c r="HFS573" s="14"/>
      <c r="HFT573" s="14"/>
      <c r="HFU573" s="14"/>
      <c r="HFV573" s="14"/>
      <c r="HFW573" s="14"/>
      <c r="HFX573" s="14"/>
      <c r="HFY573" s="14"/>
      <c r="HFZ573" s="14"/>
      <c r="HGA573" s="14"/>
      <c r="HGB573" s="14"/>
      <c r="HGC573" s="14"/>
      <c r="HGD573" s="14"/>
      <c r="HGE573" s="14"/>
      <c r="HGF573" s="14"/>
      <c r="HGG573" s="14"/>
      <c r="HGH573" s="14"/>
      <c r="HGI573" s="14"/>
      <c r="HGJ573" s="14"/>
      <c r="HGK573" s="14"/>
      <c r="HGL573" s="14"/>
      <c r="HGM573" s="14"/>
      <c r="HGN573" s="14"/>
      <c r="HGO573" s="14"/>
      <c r="HGP573" s="14"/>
      <c r="HGQ573" s="14"/>
      <c r="HGR573" s="14"/>
      <c r="HGS573" s="14"/>
      <c r="HGT573" s="14"/>
      <c r="HGU573" s="14"/>
      <c r="HGV573" s="14"/>
      <c r="HGW573" s="14"/>
      <c r="HGX573" s="14"/>
      <c r="HGY573" s="14"/>
      <c r="HGZ573" s="14"/>
      <c r="HHA573" s="14"/>
      <c r="HHB573" s="14"/>
      <c r="HHC573" s="14"/>
      <c r="HHD573" s="14"/>
      <c r="HHE573" s="14"/>
      <c r="HHF573" s="14"/>
      <c r="HHG573" s="14"/>
      <c r="HHH573" s="14"/>
      <c r="HHI573" s="14"/>
      <c r="HHJ573" s="14"/>
      <c r="HHK573" s="14"/>
      <c r="HHL573" s="14"/>
      <c r="HHM573" s="14"/>
      <c r="HHN573" s="14"/>
      <c r="HHO573" s="14"/>
      <c r="HHP573" s="14"/>
      <c r="HHQ573" s="14"/>
      <c r="HHR573" s="14"/>
      <c r="HHS573" s="14"/>
      <c r="HHT573" s="14"/>
      <c r="HHU573" s="14"/>
      <c r="HHV573" s="14"/>
      <c r="HHW573" s="14"/>
      <c r="HHX573" s="14"/>
      <c r="HHY573" s="14"/>
      <c r="HHZ573" s="14"/>
      <c r="HIA573" s="14"/>
      <c r="HIB573" s="14"/>
      <c r="HIC573" s="14"/>
      <c r="HID573" s="14"/>
      <c r="HIE573" s="14"/>
      <c r="HIF573" s="14"/>
      <c r="HIG573" s="14"/>
      <c r="HIH573" s="14"/>
      <c r="HII573" s="14"/>
      <c r="HIJ573" s="14"/>
      <c r="HIK573" s="14"/>
      <c r="HIL573" s="14"/>
      <c r="HIM573" s="14"/>
      <c r="HIN573" s="14"/>
      <c r="HIO573" s="14"/>
      <c r="HIP573" s="14"/>
      <c r="HIQ573" s="14"/>
      <c r="HIR573" s="14"/>
      <c r="HIS573" s="14"/>
      <c r="HIT573" s="14"/>
      <c r="HIU573" s="14"/>
      <c r="HIV573" s="14"/>
      <c r="HIW573" s="14"/>
      <c r="HIX573" s="14"/>
      <c r="HIY573" s="14"/>
      <c r="HIZ573" s="14"/>
      <c r="HJA573" s="14"/>
      <c r="HJB573" s="14"/>
      <c r="HJC573" s="14"/>
      <c r="HJD573" s="14"/>
      <c r="HJE573" s="14"/>
      <c r="HJF573" s="14"/>
      <c r="HJG573" s="14"/>
      <c r="HJH573" s="14"/>
      <c r="HJI573" s="14"/>
      <c r="HJJ573" s="14"/>
      <c r="HJK573" s="14"/>
      <c r="HJL573" s="14"/>
      <c r="HJM573" s="14"/>
      <c r="HJN573" s="14"/>
      <c r="HJO573" s="14"/>
      <c r="HJP573" s="14"/>
      <c r="HJQ573" s="14"/>
      <c r="HJR573" s="14"/>
      <c r="HJS573" s="14"/>
      <c r="HJT573" s="14"/>
      <c r="HJU573" s="14"/>
      <c r="HJV573" s="14"/>
      <c r="HJW573" s="14"/>
      <c r="HJX573" s="14"/>
      <c r="HJY573" s="14"/>
      <c r="HJZ573" s="14"/>
      <c r="HKA573" s="14"/>
      <c r="HKB573" s="14"/>
      <c r="HKC573" s="14"/>
      <c r="HKD573" s="14"/>
      <c r="HKE573" s="14"/>
      <c r="HKF573" s="14"/>
      <c r="HKG573" s="14"/>
      <c r="HKH573" s="14"/>
      <c r="HKI573" s="14"/>
      <c r="HKJ573" s="14"/>
      <c r="HKK573" s="14"/>
      <c r="HKL573" s="14"/>
      <c r="HKM573" s="14"/>
      <c r="HKN573" s="14"/>
      <c r="HKO573" s="14"/>
      <c r="HKP573" s="14"/>
      <c r="HKQ573" s="14"/>
      <c r="HKR573" s="14"/>
      <c r="HKS573" s="14"/>
      <c r="HKT573" s="14"/>
      <c r="HKU573" s="14"/>
      <c r="HKV573" s="14"/>
      <c r="HKW573" s="14"/>
      <c r="HKX573" s="14"/>
      <c r="HKY573" s="14"/>
      <c r="HKZ573" s="14"/>
      <c r="HLA573" s="14"/>
      <c r="HLB573" s="14"/>
      <c r="HLC573" s="14"/>
      <c r="HLD573" s="14"/>
      <c r="HLE573" s="14"/>
      <c r="HLF573" s="14"/>
      <c r="HLG573" s="14"/>
      <c r="HLH573" s="14"/>
      <c r="HLI573" s="14"/>
      <c r="HLJ573" s="14"/>
      <c r="HLK573" s="14"/>
      <c r="HLL573" s="14"/>
      <c r="HLM573" s="14"/>
      <c r="HLN573" s="14"/>
      <c r="HLO573" s="14"/>
      <c r="HLP573" s="14"/>
      <c r="HLQ573" s="14"/>
      <c r="HLR573" s="14"/>
      <c r="HLS573" s="14"/>
      <c r="HLT573" s="14"/>
      <c r="HLU573" s="14"/>
      <c r="HLV573" s="14"/>
      <c r="HLW573" s="14"/>
      <c r="HLX573" s="14"/>
      <c r="HLY573" s="14"/>
      <c r="HLZ573" s="14"/>
      <c r="HMA573" s="14"/>
      <c r="HMB573" s="14"/>
      <c r="HMC573" s="14"/>
      <c r="HMD573" s="14"/>
      <c r="HME573" s="14"/>
      <c r="HMF573" s="14"/>
      <c r="HMG573" s="14"/>
      <c r="HMH573" s="14"/>
      <c r="HMI573" s="14"/>
      <c r="HMJ573" s="14"/>
      <c r="HMK573" s="14"/>
      <c r="HML573" s="14"/>
      <c r="HMM573" s="14"/>
      <c r="HMN573" s="14"/>
      <c r="HMO573" s="14"/>
      <c r="HMP573" s="14"/>
      <c r="HMQ573" s="14"/>
      <c r="HMR573" s="14"/>
      <c r="HMS573" s="14"/>
      <c r="HMT573" s="14"/>
      <c r="HMU573" s="14"/>
      <c r="HMV573" s="14"/>
      <c r="HMW573" s="14"/>
      <c r="HMX573" s="14"/>
      <c r="HMY573" s="14"/>
      <c r="HMZ573" s="14"/>
      <c r="HNA573" s="14"/>
      <c r="HNB573" s="14"/>
      <c r="HNC573" s="14"/>
      <c r="HND573" s="14"/>
      <c r="HNE573" s="14"/>
      <c r="HNF573" s="14"/>
      <c r="HNG573" s="14"/>
      <c r="HNH573" s="14"/>
      <c r="HNI573" s="14"/>
      <c r="HNJ573" s="14"/>
      <c r="HNK573" s="14"/>
      <c r="HNL573" s="14"/>
      <c r="HNM573" s="14"/>
      <c r="HNN573" s="14"/>
      <c r="HNO573" s="14"/>
      <c r="HNP573" s="14"/>
      <c r="HNQ573" s="14"/>
      <c r="HNR573" s="14"/>
      <c r="HNS573" s="14"/>
      <c r="HNT573" s="14"/>
      <c r="HNU573" s="14"/>
      <c r="HNV573" s="14"/>
      <c r="HNW573" s="14"/>
      <c r="HNX573" s="14"/>
      <c r="HNY573" s="14"/>
      <c r="HNZ573" s="14"/>
      <c r="HOA573" s="14"/>
      <c r="HOB573" s="14"/>
      <c r="HOC573" s="14"/>
      <c r="HOD573" s="14"/>
      <c r="HOE573" s="14"/>
      <c r="HOF573" s="14"/>
      <c r="HOG573" s="14"/>
      <c r="HOH573" s="14"/>
      <c r="HOI573" s="14"/>
      <c r="HOJ573" s="14"/>
      <c r="HOK573" s="14"/>
      <c r="HOL573" s="14"/>
      <c r="HOM573" s="14"/>
      <c r="HON573" s="14"/>
      <c r="HOO573" s="14"/>
      <c r="HOP573" s="14"/>
      <c r="HOQ573" s="14"/>
      <c r="HOR573" s="14"/>
      <c r="HOS573" s="14"/>
      <c r="HOT573" s="14"/>
      <c r="HOU573" s="14"/>
      <c r="HOV573" s="14"/>
      <c r="HOW573" s="14"/>
      <c r="HOX573" s="14"/>
      <c r="HOY573" s="14"/>
      <c r="HOZ573" s="14"/>
      <c r="HPA573" s="14"/>
      <c r="HPB573" s="14"/>
      <c r="HPC573" s="14"/>
      <c r="HPD573" s="14"/>
      <c r="HPE573" s="14"/>
      <c r="HPF573" s="14"/>
      <c r="HPG573" s="14"/>
      <c r="HPH573" s="14"/>
      <c r="HPI573" s="14"/>
      <c r="HPJ573" s="14"/>
      <c r="HPK573" s="14"/>
      <c r="HPL573" s="14"/>
      <c r="HPM573" s="14"/>
      <c r="HPN573" s="14"/>
      <c r="HPO573" s="14"/>
      <c r="HPP573" s="14"/>
      <c r="HPQ573" s="14"/>
      <c r="HPR573" s="14"/>
      <c r="HPS573" s="14"/>
      <c r="HPT573" s="14"/>
      <c r="HPU573" s="14"/>
      <c r="HPV573" s="14"/>
      <c r="HPW573" s="14"/>
      <c r="HPX573" s="14"/>
      <c r="HPY573" s="14"/>
      <c r="HPZ573" s="14"/>
      <c r="HQA573" s="14"/>
      <c r="HQB573" s="14"/>
      <c r="HQC573" s="14"/>
      <c r="HQD573" s="14"/>
      <c r="HQE573" s="14"/>
      <c r="HQF573" s="14"/>
      <c r="HQG573" s="14"/>
      <c r="HQH573" s="14"/>
      <c r="HQI573" s="14"/>
      <c r="HQJ573" s="14"/>
      <c r="HQK573" s="14"/>
      <c r="HQL573" s="14"/>
      <c r="HQM573" s="14"/>
      <c r="HQN573" s="14"/>
      <c r="HQO573" s="14"/>
      <c r="HQP573" s="14"/>
      <c r="HQQ573" s="14"/>
      <c r="HQR573" s="14"/>
      <c r="HQS573" s="14"/>
      <c r="HQT573" s="14"/>
      <c r="HQU573" s="14"/>
      <c r="HQV573" s="14"/>
      <c r="HQW573" s="14"/>
      <c r="HQX573" s="14"/>
      <c r="HQY573" s="14"/>
      <c r="HQZ573" s="14"/>
      <c r="HRA573" s="14"/>
      <c r="HRB573" s="14"/>
      <c r="HRC573" s="14"/>
      <c r="HRD573" s="14"/>
      <c r="HRE573" s="14"/>
      <c r="HRF573" s="14"/>
      <c r="HRG573" s="14"/>
      <c r="HRH573" s="14"/>
      <c r="HRI573" s="14"/>
      <c r="HRJ573" s="14"/>
      <c r="HRK573" s="14"/>
      <c r="HRL573" s="14"/>
      <c r="HRM573" s="14"/>
      <c r="HRN573" s="14"/>
      <c r="HRO573" s="14"/>
      <c r="HRP573" s="14"/>
      <c r="HRQ573" s="14"/>
      <c r="HRR573" s="14"/>
      <c r="HRS573" s="14"/>
      <c r="HRT573" s="14"/>
      <c r="HRU573" s="14"/>
      <c r="HRV573" s="14"/>
      <c r="HRW573" s="14"/>
      <c r="HRX573" s="14"/>
      <c r="HRY573" s="14"/>
      <c r="HRZ573" s="14"/>
      <c r="HSA573" s="14"/>
      <c r="HSB573" s="14"/>
      <c r="HSC573" s="14"/>
      <c r="HSD573" s="14"/>
      <c r="HSE573" s="14"/>
      <c r="HSF573" s="14"/>
      <c r="HSG573" s="14"/>
      <c r="HSH573" s="14"/>
      <c r="HSI573" s="14"/>
      <c r="HSJ573" s="14"/>
      <c r="HSK573" s="14"/>
      <c r="HSL573" s="14"/>
      <c r="HSM573" s="14"/>
      <c r="HSN573" s="14"/>
      <c r="HSO573" s="14"/>
      <c r="HSP573" s="14"/>
      <c r="HSQ573" s="14"/>
      <c r="HSR573" s="14"/>
      <c r="HSS573" s="14"/>
      <c r="HST573" s="14"/>
      <c r="HSU573" s="14"/>
      <c r="HSV573" s="14"/>
      <c r="HSW573" s="14"/>
      <c r="HSX573" s="14"/>
      <c r="HSY573" s="14"/>
      <c r="HSZ573" s="14"/>
      <c r="HTA573" s="14"/>
      <c r="HTB573" s="14"/>
      <c r="HTC573" s="14"/>
      <c r="HTD573" s="14"/>
      <c r="HTE573" s="14"/>
      <c r="HTF573" s="14"/>
      <c r="HTG573" s="14"/>
      <c r="HTH573" s="14"/>
      <c r="HTI573" s="14"/>
      <c r="HTJ573" s="14"/>
      <c r="HTK573" s="14"/>
      <c r="HTL573" s="14"/>
      <c r="HTM573" s="14"/>
      <c r="HTN573" s="14"/>
      <c r="HTO573" s="14"/>
      <c r="HTP573" s="14"/>
      <c r="HTQ573" s="14"/>
      <c r="HTR573" s="14"/>
      <c r="HTS573" s="14"/>
      <c r="HTT573" s="14"/>
      <c r="HTU573" s="14"/>
      <c r="HTV573" s="14"/>
      <c r="HTW573" s="14"/>
      <c r="HTX573" s="14"/>
      <c r="HTY573" s="14"/>
      <c r="HTZ573" s="14"/>
      <c r="HUA573" s="14"/>
      <c r="HUB573" s="14"/>
      <c r="HUC573" s="14"/>
      <c r="HUD573" s="14"/>
      <c r="HUE573" s="14"/>
      <c r="HUF573" s="14"/>
      <c r="HUG573" s="14"/>
      <c r="HUH573" s="14"/>
      <c r="HUI573" s="14"/>
      <c r="HUJ573" s="14"/>
      <c r="HUK573" s="14"/>
      <c r="HUL573" s="14"/>
      <c r="HUM573" s="14"/>
      <c r="HUN573" s="14"/>
      <c r="HUO573" s="14"/>
      <c r="HUP573" s="14"/>
      <c r="HUQ573" s="14"/>
      <c r="HUR573" s="14"/>
      <c r="HUS573" s="14"/>
      <c r="HUT573" s="14"/>
      <c r="HUU573" s="14"/>
      <c r="HUV573" s="14"/>
      <c r="HUW573" s="14"/>
      <c r="HUX573" s="14"/>
      <c r="HUY573" s="14"/>
      <c r="HUZ573" s="14"/>
      <c r="HVA573" s="14"/>
      <c r="HVB573" s="14"/>
      <c r="HVC573" s="14"/>
      <c r="HVD573" s="14"/>
      <c r="HVE573" s="14"/>
      <c r="HVF573" s="14"/>
      <c r="HVG573" s="14"/>
      <c r="HVH573" s="14"/>
      <c r="HVI573" s="14"/>
      <c r="HVJ573" s="14"/>
      <c r="HVK573" s="14"/>
      <c r="HVL573" s="14"/>
      <c r="HVM573" s="14"/>
      <c r="HVN573" s="14"/>
      <c r="HVO573" s="14"/>
      <c r="HVP573" s="14"/>
      <c r="HVQ573" s="14"/>
      <c r="HVR573" s="14"/>
      <c r="HVS573" s="14"/>
      <c r="HVT573" s="14"/>
      <c r="HVU573" s="14"/>
      <c r="HVV573" s="14"/>
      <c r="HVW573" s="14"/>
      <c r="HVX573" s="14"/>
      <c r="HVY573" s="14"/>
      <c r="HVZ573" s="14"/>
      <c r="HWA573" s="14"/>
      <c r="HWB573" s="14"/>
      <c r="HWC573" s="14"/>
      <c r="HWD573" s="14"/>
      <c r="HWE573" s="14"/>
      <c r="HWF573" s="14"/>
      <c r="HWG573" s="14"/>
      <c r="HWH573" s="14"/>
      <c r="HWI573" s="14"/>
      <c r="HWJ573" s="14"/>
      <c r="HWK573" s="14"/>
      <c r="HWL573" s="14"/>
      <c r="HWM573" s="14"/>
      <c r="HWN573" s="14"/>
      <c r="HWO573" s="14"/>
      <c r="HWP573" s="14"/>
      <c r="HWQ573" s="14"/>
      <c r="HWR573" s="14"/>
      <c r="HWS573" s="14"/>
      <c r="HWT573" s="14"/>
      <c r="HWU573" s="14"/>
      <c r="HWV573" s="14"/>
      <c r="HWW573" s="14"/>
      <c r="HWX573" s="14"/>
      <c r="HWY573" s="14"/>
      <c r="HWZ573" s="14"/>
      <c r="HXA573" s="14"/>
      <c r="HXB573" s="14"/>
      <c r="HXC573" s="14"/>
      <c r="HXD573" s="14"/>
      <c r="HXE573" s="14"/>
      <c r="HXF573" s="14"/>
      <c r="HXG573" s="14"/>
      <c r="HXH573" s="14"/>
      <c r="HXI573" s="14"/>
      <c r="HXJ573" s="14"/>
      <c r="HXK573" s="14"/>
      <c r="HXL573" s="14"/>
      <c r="HXM573" s="14"/>
      <c r="HXN573" s="14"/>
      <c r="HXO573" s="14"/>
      <c r="HXP573" s="14"/>
      <c r="HXQ573" s="14"/>
      <c r="HXR573" s="14"/>
      <c r="HXS573" s="14"/>
      <c r="HXT573" s="14"/>
      <c r="HXU573" s="14"/>
      <c r="HXV573" s="14"/>
      <c r="HXW573" s="14"/>
      <c r="HXX573" s="14"/>
      <c r="HXY573" s="14"/>
      <c r="HXZ573" s="14"/>
      <c r="HYA573" s="14"/>
      <c r="HYB573" s="14"/>
      <c r="HYC573" s="14"/>
      <c r="HYD573" s="14"/>
      <c r="HYE573" s="14"/>
      <c r="HYF573" s="14"/>
      <c r="HYG573" s="14"/>
      <c r="HYH573" s="14"/>
      <c r="HYI573" s="14"/>
      <c r="HYJ573" s="14"/>
      <c r="HYK573" s="14"/>
      <c r="HYL573" s="14"/>
      <c r="HYM573" s="14"/>
      <c r="HYN573" s="14"/>
      <c r="HYO573" s="14"/>
      <c r="HYP573" s="14"/>
      <c r="HYQ573" s="14"/>
      <c r="HYR573" s="14"/>
      <c r="HYS573" s="14"/>
      <c r="HYT573" s="14"/>
      <c r="HYU573" s="14"/>
      <c r="HYV573" s="14"/>
      <c r="HYW573" s="14"/>
      <c r="HYX573" s="14"/>
      <c r="HYY573" s="14"/>
      <c r="HYZ573" s="14"/>
      <c r="HZA573" s="14"/>
      <c r="HZB573" s="14"/>
      <c r="HZC573" s="14"/>
      <c r="HZD573" s="14"/>
      <c r="HZE573" s="14"/>
      <c r="HZF573" s="14"/>
      <c r="HZG573" s="14"/>
      <c r="HZH573" s="14"/>
      <c r="HZI573" s="14"/>
      <c r="HZJ573" s="14"/>
      <c r="HZK573" s="14"/>
      <c r="HZL573" s="14"/>
      <c r="HZM573" s="14"/>
      <c r="HZN573" s="14"/>
      <c r="HZO573" s="14"/>
      <c r="HZP573" s="14"/>
      <c r="HZQ573" s="14"/>
      <c r="HZR573" s="14"/>
      <c r="HZS573" s="14"/>
      <c r="HZT573" s="14"/>
      <c r="HZU573" s="14"/>
      <c r="HZV573" s="14"/>
      <c r="HZW573" s="14"/>
      <c r="HZX573" s="14"/>
      <c r="HZY573" s="14"/>
      <c r="HZZ573" s="14"/>
      <c r="IAA573" s="14"/>
      <c r="IAB573" s="14"/>
      <c r="IAC573" s="14"/>
      <c r="IAD573" s="14"/>
      <c r="IAE573" s="14"/>
      <c r="IAF573" s="14"/>
      <c r="IAG573" s="14"/>
      <c r="IAH573" s="14"/>
      <c r="IAI573" s="14"/>
      <c r="IAJ573" s="14"/>
      <c r="IAK573" s="14"/>
      <c r="IAL573" s="14"/>
      <c r="IAM573" s="14"/>
      <c r="IAN573" s="14"/>
      <c r="IAO573" s="14"/>
      <c r="IAP573" s="14"/>
      <c r="IAQ573" s="14"/>
      <c r="IAR573" s="14"/>
      <c r="IAS573" s="14"/>
      <c r="IAT573" s="14"/>
      <c r="IAU573" s="14"/>
      <c r="IAV573" s="14"/>
      <c r="IAW573" s="14"/>
      <c r="IAX573" s="14"/>
      <c r="IAY573" s="14"/>
      <c r="IAZ573" s="14"/>
      <c r="IBA573" s="14"/>
      <c r="IBB573" s="14"/>
      <c r="IBC573" s="14"/>
      <c r="IBD573" s="14"/>
      <c r="IBE573" s="14"/>
      <c r="IBF573" s="14"/>
      <c r="IBG573" s="14"/>
      <c r="IBH573" s="14"/>
      <c r="IBI573" s="14"/>
      <c r="IBJ573" s="14"/>
      <c r="IBK573" s="14"/>
      <c r="IBL573" s="14"/>
      <c r="IBM573" s="14"/>
      <c r="IBN573" s="14"/>
      <c r="IBO573" s="14"/>
      <c r="IBP573" s="14"/>
      <c r="IBQ573" s="14"/>
      <c r="IBR573" s="14"/>
      <c r="IBS573" s="14"/>
      <c r="IBT573" s="14"/>
      <c r="IBU573" s="14"/>
      <c r="IBV573" s="14"/>
      <c r="IBW573" s="14"/>
      <c r="IBX573" s="14"/>
      <c r="IBY573" s="14"/>
      <c r="IBZ573" s="14"/>
      <c r="ICA573" s="14"/>
      <c r="ICB573" s="14"/>
      <c r="ICC573" s="14"/>
      <c r="ICD573" s="14"/>
      <c r="ICE573" s="14"/>
      <c r="ICF573" s="14"/>
      <c r="ICG573" s="14"/>
      <c r="ICH573" s="14"/>
      <c r="ICI573" s="14"/>
      <c r="ICJ573" s="14"/>
      <c r="ICK573" s="14"/>
      <c r="ICL573" s="14"/>
      <c r="ICM573" s="14"/>
      <c r="ICN573" s="14"/>
      <c r="ICO573" s="14"/>
      <c r="ICP573" s="14"/>
      <c r="ICQ573" s="14"/>
      <c r="ICR573" s="14"/>
      <c r="ICS573" s="14"/>
      <c r="ICT573" s="14"/>
      <c r="ICU573" s="14"/>
      <c r="ICV573" s="14"/>
      <c r="ICW573" s="14"/>
      <c r="ICX573" s="14"/>
      <c r="ICY573" s="14"/>
      <c r="ICZ573" s="14"/>
      <c r="IDA573" s="14"/>
      <c r="IDB573" s="14"/>
      <c r="IDC573" s="14"/>
      <c r="IDD573" s="14"/>
      <c r="IDE573" s="14"/>
      <c r="IDF573" s="14"/>
      <c r="IDG573" s="14"/>
      <c r="IDH573" s="14"/>
      <c r="IDI573" s="14"/>
      <c r="IDJ573" s="14"/>
      <c r="IDK573" s="14"/>
      <c r="IDL573" s="14"/>
      <c r="IDM573" s="14"/>
      <c r="IDN573" s="14"/>
      <c r="IDO573" s="14"/>
      <c r="IDP573" s="14"/>
      <c r="IDQ573" s="14"/>
      <c r="IDR573" s="14"/>
      <c r="IDS573" s="14"/>
      <c r="IDT573" s="14"/>
      <c r="IDU573" s="14"/>
      <c r="IDV573" s="14"/>
      <c r="IDW573" s="14"/>
      <c r="IDX573" s="14"/>
      <c r="IDY573" s="14"/>
      <c r="IDZ573" s="14"/>
      <c r="IEA573" s="14"/>
      <c r="IEB573" s="14"/>
      <c r="IEC573" s="14"/>
      <c r="IED573" s="14"/>
      <c r="IEE573" s="14"/>
      <c r="IEF573" s="14"/>
      <c r="IEG573" s="14"/>
      <c r="IEH573" s="14"/>
      <c r="IEI573" s="14"/>
      <c r="IEJ573" s="14"/>
      <c r="IEK573" s="14"/>
      <c r="IEL573" s="14"/>
      <c r="IEM573" s="14"/>
      <c r="IEN573" s="14"/>
      <c r="IEO573" s="14"/>
      <c r="IEP573" s="14"/>
      <c r="IEQ573" s="14"/>
      <c r="IER573" s="14"/>
      <c r="IES573" s="14"/>
      <c r="IET573" s="14"/>
      <c r="IEU573" s="14"/>
      <c r="IEV573" s="14"/>
      <c r="IEW573" s="14"/>
      <c r="IEX573" s="14"/>
      <c r="IEY573" s="14"/>
      <c r="IEZ573" s="14"/>
      <c r="IFA573" s="14"/>
      <c r="IFB573" s="14"/>
      <c r="IFC573" s="14"/>
      <c r="IFD573" s="14"/>
      <c r="IFE573" s="14"/>
      <c r="IFF573" s="14"/>
      <c r="IFG573" s="14"/>
      <c r="IFH573" s="14"/>
      <c r="IFI573" s="14"/>
      <c r="IFJ573" s="14"/>
      <c r="IFK573" s="14"/>
      <c r="IFL573" s="14"/>
      <c r="IFM573" s="14"/>
      <c r="IFN573" s="14"/>
      <c r="IFO573" s="14"/>
      <c r="IFP573" s="14"/>
      <c r="IFQ573" s="14"/>
      <c r="IFR573" s="14"/>
      <c r="IFS573" s="14"/>
      <c r="IFT573" s="14"/>
      <c r="IFU573" s="14"/>
      <c r="IFV573" s="14"/>
      <c r="IFW573" s="14"/>
      <c r="IFX573" s="14"/>
      <c r="IFY573" s="14"/>
      <c r="IFZ573" s="14"/>
      <c r="IGA573" s="14"/>
      <c r="IGB573" s="14"/>
      <c r="IGC573" s="14"/>
      <c r="IGD573" s="14"/>
      <c r="IGE573" s="14"/>
      <c r="IGF573" s="14"/>
      <c r="IGG573" s="14"/>
      <c r="IGH573" s="14"/>
      <c r="IGI573" s="14"/>
      <c r="IGJ573" s="14"/>
      <c r="IGK573" s="14"/>
      <c r="IGL573" s="14"/>
      <c r="IGM573" s="14"/>
      <c r="IGN573" s="14"/>
      <c r="IGO573" s="14"/>
      <c r="IGP573" s="14"/>
      <c r="IGQ573" s="14"/>
      <c r="IGR573" s="14"/>
      <c r="IGS573" s="14"/>
      <c r="IGT573" s="14"/>
      <c r="IGU573" s="14"/>
      <c r="IGV573" s="14"/>
      <c r="IGW573" s="14"/>
      <c r="IGX573" s="14"/>
      <c r="IGY573" s="14"/>
      <c r="IGZ573" s="14"/>
      <c r="IHA573" s="14"/>
      <c r="IHB573" s="14"/>
      <c r="IHC573" s="14"/>
      <c r="IHD573" s="14"/>
      <c r="IHE573" s="14"/>
      <c r="IHF573" s="14"/>
      <c r="IHG573" s="14"/>
      <c r="IHH573" s="14"/>
      <c r="IHI573" s="14"/>
      <c r="IHJ573" s="14"/>
      <c r="IHK573" s="14"/>
      <c r="IHL573" s="14"/>
      <c r="IHM573" s="14"/>
      <c r="IHN573" s="14"/>
      <c r="IHO573" s="14"/>
      <c r="IHP573" s="14"/>
      <c r="IHQ573" s="14"/>
      <c r="IHR573" s="14"/>
      <c r="IHS573" s="14"/>
      <c r="IHT573" s="14"/>
      <c r="IHU573" s="14"/>
      <c r="IHV573" s="14"/>
      <c r="IHW573" s="14"/>
      <c r="IHX573" s="14"/>
      <c r="IHY573" s="14"/>
      <c r="IHZ573" s="14"/>
      <c r="IIA573" s="14"/>
      <c r="IIB573" s="14"/>
      <c r="IIC573" s="14"/>
      <c r="IID573" s="14"/>
      <c r="IIE573" s="14"/>
      <c r="IIF573" s="14"/>
      <c r="IIG573" s="14"/>
      <c r="IIH573" s="14"/>
      <c r="III573" s="14"/>
      <c r="IIJ573" s="14"/>
      <c r="IIK573" s="14"/>
      <c r="IIL573" s="14"/>
      <c r="IIM573" s="14"/>
      <c r="IIN573" s="14"/>
      <c r="IIO573" s="14"/>
      <c r="IIP573" s="14"/>
      <c r="IIQ573" s="14"/>
      <c r="IIR573" s="14"/>
      <c r="IIS573" s="14"/>
      <c r="IIT573" s="14"/>
      <c r="IIU573" s="14"/>
      <c r="IIV573" s="14"/>
      <c r="IIW573" s="14"/>
      <c r="IIX573" s="14"/>
      <c r="IIY573" s="14"/>
      <c r="IIZ573" s="14"/>
      <c r="IJA573" s="14"/>
      <c r="IJB573" s="14"/>
      <c r="IJC573" s="14"/>
      <c r="IJD573" s="14"/>
      <c r="IJE573" s="14"/>
      <c r="IJF573" s="14"/>
      <c r="IJG573" s="14"/>
      <c r="IJH573" s="14"/>
      <c r="IJI573" s="14"/>
      <c r="IJJ573" s="14"/>
      <c r="IJK573" s="14"/>
      <c r="IJL573" s="14"/>
      <c r="IJM573" s="14"/>
      <c r="IJN573" s="14"/>
      <c r="IJO573" s="14"/>
      <c r="IJP573" s="14"/>
      <c r="IJQ573" s="14"/>
      <c r="IJR573" s="14"/>
      <c r="IJS573" s="14"/>
      <c r="IJT573" s="14"/>
      <c r="IJU573" s="14"/>
      <c r="IJV573" s="14"/>
      <c r="IJW573" s="14"/>
      <c r="IJX573" s="14"/>
      <c r="IJY573" s="14"/>
      <c r="IJZ573" s="14"/>
      <c r="IKA573" s="14"/>
      <c r="IKB573" s="14"/>
      <c r="IKC573" s="14"/>
      <c r="IKD573" s="14"/>
      <c r="IKE573" s="14"/>
      <c r="IKF573" s="14"/>
      <c r="IKG573" s="14"/>
      <c r="IKH573" s="14"/>
      <c r="IKI573" s="14"/>
      <c r="IKJ573" s="14"/>
      <c r="IKK573" s="14"/>
      <c r="IKL573" s="14"/>
      <c r="IKM573" s="14"/>
      <c r="IKN573" s="14"/>
      <c r="IKO573" s="14"/>
      <c r="IKP573" s="14"/>
      <c r="IKQ573" s="14"/>
      <c r="IKR573" s="14"/>
      <c r="IKS573" s="14"/>
      <c r="IKT573" s="14"/>
      <c r="IKU573" s="14"/>
      <c r="IKV573" s="14"/>
      <c r="IKW573" s="14"/>
      <c r="IKX573" s="14"/>
      <c r="IKY573" s="14"/>
      <c r="IKZ573" s="14"/>
      <c r="ILA573" s="14"/>
      <c r="ILB573" s="14"/>
      <c r="ILC573" s="14"/>
      <c r="ILD573" s="14"/>
      <c r="ILE573" s="14"/>
      <c r="ILF573" s="14"/>
      <c r="ILG573" s="14"/>
      <c r="ILH573" s="14"/>
      <c r="ILI573" s="14"/>
      <c r="ILJ573" s="14"/>
      <c r="ILK573" s="14"/>
      <c r="ILL573" s="14"/>
      <c r="ILM573" s="14"/>
      <c r="ILN573" s="14"/>
      <c r="ILO573" s="14"/>
      <c r="ILP573" s="14"/>
      <c r="ILQ573" s="14"/>
      <c r="ILR573" s="14"/>
      <c r="ILS573" s="14"/>
      <c r="ILT573" s="14"/>
      <c r="ILU573" s="14"/>
      <c r="ILV573" s="14"/>
      <c r="ILW573" s="14"/>
      <c r="ILX573" s="14"/>
      <c r="ILY573" s="14"/>
      <c r="ILZ573" s="14"/>
      <c r="IMA573" s="14"/>
      <c r="IMB573" s="14"/>
      <c r="IMC573" s="14"/>
      <c r="IMD573" s="14"/>
      <c r="IME573" s="14"/>
      <c r="IMF573" s="14"/>
      <c r="IMG573" s="14"/>
      <c r="IMH573" s="14"/>
      <c r="IMI573" s="14"/>
      <c r="IMJ573" s="14"/>
      <c r="IMK573" s="14"/>
      <c r="IML573" s="14"/>
      <c r="IMM573" s="14"/>
      <c r="IMN573" s="14"/>
      <c r="IMO573" s="14"/>
      <c r="IMP573" s="14"/>
      <c r="IMQ573" s="14"/>
      <c r="IMR573" s="14"/>
      <c r="IMS573" s="14"/>
      <c r="IMT573" s="14"/>
      <c r="IMU573" s="14"/>
      <c r="IMV573" s="14"/>
      <c r="IMW573" s="14"/>
      <c r="IMX573" s="14"/>
      <c r="IMY573" s="14"/>
      <c r="IMZ573" s="14"/>
      <c r="INA573" s="14"/>
      <c r="INB573" s="14"/>
      <c r="INC573" s="14"/>
      <c r="IND573" s="14"/>
      <c r="INE573" s="14"/>
      <c r="INF573" s="14"/>
      <c r="ING573" s="14"/>
      <c r="INH573" s="14"/>
      <c r="INI573" s="14"/>
      <c r="INJ573" s="14"/>
      <c r="INK573" s="14"/>
      <c r="INL573" s="14"/>
      <c r="INM573" s="14"/>
      <c r="INN573" s="14"/>
      <c r="INO573" s="14"/>
      <c r="INP573" s="14"/>
      <c r="INQ573" s="14"/>
      <c r="INR573" s="14"/>
      <c r="INS573" s="14"/>
      <c r="INT573" s="14"/>
      <c r="INU573" s="14"/>
      <c r="INV573" s="14"/>
      <c r="INW573" s="14"/>
      <c r="INX573" s="14"/>
      <c r="INY573" s="14"/>
      <c r="INZ573" s="14"/>
      <c r="IOA573" s="14"/>
      <c r="IOB573" s="14"/>
      <c r="IOC573" s="14"/>
      <c r="IOD573" s="14"/>
      <c r="IOE573" s="14"/>
      <c r="IOF573" s="14"/>
      <c r="IOG573" s="14"/>
      <c r="IOH573" s="14"/>
      <c r="IOI573" s="14"/>
      <c r="IOJ573" s="14"/>
      <c r="IOK573" s="14"/>
      <c r="IOL573" s="14"/>
      <c r="IOM573" s="14"/>
      <c r="ION573" s="14"/>
      <c r="IOO573" s="14"/>
      <c r="IOP573" s="14"/>
      <c r="IOQ573" s="14"/>
      <c r="IOR573" s="14"/>
      <c r="IOS573" s="14"/>
      <c r="IOT573" s="14"/>
      <c r="IOU573" s="14"/>
      <c r="IOV573" s="14"/>
      <c r="IOW573" s="14"/>
      <c r="IOX573" s="14"/>
      <c r="IOY573" s="14"/>
      <c r="IOZ573" s="14"/>
      <c r="IPA573" s="14"/>
      <c r="IPB573" s="14"/>
      <c r="IPC573" s="14"/>
      <c r="IPD573" s="14"/>
      <c r="IPE573" s="14"/>
      <c r="IPF573" s="14"/>
      <c r="IPG573" s="14"/>
      <c r="IPH573" s="14"/>
      <c r="IPI573" s="14"/>
      <c r="IPJ573" s="14"/>
      <c r="IPK573" s="14"/>
      <c r="IPL573" s="14"/>
      <c r="IPM573" s="14"/>
      <c r="IPN573" s="14"/>
      <c r="IPO573" s="14"/>
      <c r="IPP573" s="14"/>
      <c r="IPQ573" s="14"/>
      <c r="IPR573" s="14"/>
      <c r="IPS573" s="14"/>
      <c r="IPT573" s="14"/>
      <c r="IPU573" s="14"/>
      <c r="IPV573" s="14"/>
      <c r="IPW573" s="14"/>
      <c r="IPX573" s="14"/>
      <c r="IPY573" s="14"/>
      <c r="IPZ573" s="14"/>
      <c r="IQA573" s="14"/>
      <c r="IQB573" s="14"/>
      <c r="IQC573" s="14"/>
      <c r="IQD573" s="14"/>
      <c r="IQE573" s="14"/>
      <c r="IQF573" s="14"/>
      <c r="IQG573" s="14"/>
      <c r="IQH573" s="14"/>
      <c r="IQI573" s="14"/>
      <c r="IQJ573" s="14"/>
      <c r="IQK573" s="14"/>
      <c r="IQL573" s="14"/>
      <c r="IQM573" s="14"/>
      <c r="IQN573" s="14"/>
      <c r="IQO573" s="14"/>
      <c r="IQP573" s="14"/>
      <c r="IQQ573" s="14"/>
      <c r="IQR573" s="14"/>
      <c r="IQS573" s="14"/>
      <c r="IQT573" s="14"/>
      <c r="IQU573" s="14"/>
      <c r="IQV573" s="14"/>
      <c r="IQW573" s="14"/>
      <c r="IQX573" s="14"/>
      <c r="IQY573" s="14"/>
      <c r="IQZ573" s="14"/>
      <c r="IRA573" s="14"/>
      <c r="IRB573" s="14"/>
      <c r="IRC573" s="14"/>
      <c r="IRD573" s="14"/>
      <c r="IRE573" s="14"/>
      <c r="IRF573" s="14"/>
      <c r="IRG573" s="14"/>
      <c r="IRH573" s="14"/>
      <c r="IRI573" s="14"/>
      <c r="IRJ573" s="14"/>
      <c r="IRK573" s="14"/>
      <c r="IRL573" s="14"/>
      <c r="IRM573" s="14"/>
      <c r="IRN573" s="14"/>
      <c r="IRO573" s="14"/>
      <c r="IRP573" s="14"/>
      <c r="IRQ573" s="14"/>
      <c r="IRR573" s="14"/>
      <c r="IRS573" s="14"/>
      <c r="IRT573" s="14"/>
      <c r="IRU573" s="14"/>
      <c r="IRV573" s="14"/>
      <c r="IRW573" s="14"/>
      <c r="IRX573" s="14"/>
      <c r="IRY573" s="14"/>
      <c r="IRZ573" s="14"/>
      <c r="ISA573" s="14"/>
      <c r="ISB573" s="14"/>
      <c r="ISC573" s="14"/>
      <c r="ISD573" s="14"/>
      <c r="ISE573" s="14"/>
      <c r="ISF573" s="14"/>
      <c r="ISG573" s="14"/>
      <c r="ISH573" s="14"/>
      <c r="ISI573" s="14"/>
      <c r="ISJ573" s="14"/>
      <c r="ISK573" s="14"/>
      <c r="ISL573" s="14"/>
      <c r="ISM573" s="14"/>
      <c r="ISN573" s="14"/>
      <c r="ISO573" s="14"/>
      <c r="ISP573" s="14"/>
      <c r="ISQ573" s="14"/>
      <c r="ISR573" s="14"/>
      <c r="ISS573" s="14"/>
      <c r="IST573" s="14"/>
      <c r="ISU573" s="14"/>
      <c r="ISV573" s="14"/>
      <c r="ISW573" s="14"/>
      <c r="ISX573" s="14"/>
      <c r="ISY573" s="14"/>
      <c r="ISZ573" s="14"/>
      <c r="ITA573" s="14"/>
      <c r="ITB573" s="14"/>
      <c r="ITC573" s="14"/>
      <c r="ITD573" s="14"/>
      <c r="ITE573" s="14"/>
      <c r="ITF573" s="14"/>
      <c r="ITG573" s="14"/>
      <c r="ITH573" s="14"/>
      <c r="ITI573" s="14"/>
      <c r="ITJ573" s="14"/>
      <c r="ITK573" s="14"/>
      <c r="ITL573" s="14"/>
      <c r="ITM573" s="14"/>
      <c r="ITN573" s="14"/>
      <c r="ITO573" s="14"/>
      <c r="ITP573" s="14"/>
      <c r="ITQ573" s="14"/>
      <c r="ITR573" s="14"/>
      <c r="ITS573" s="14"/>
      <c r="ITT573" s="14"/>
      <c r="ITU573" s="14"/>
      <c r="ITV573" s="14"/>
      <c r="ITW573" s="14"/>
      <c r="ITX573" s="14"/>
      <c r="ITY573" s="14"/>
      <c r="ITZ573" s="14"/>
      <c r="IUA573" s="14"/>
      <c r="IUB573" s="14"/>
      <c r="IUC573" s="14"/>
      <c r="IUD573" s="14"/>
      <c r="IUE573" s="14"/>
      <c r="IUF573" s="14"/>
      <c r="IUG573" s="14"/>
      <c r="IUH573" s="14"/>
      <c r="IUI573" s="14"/>
      <c r="IUJ573" s="14"/>
      <c r="IUK573" s="14"/>
      <c r="IUL573" s="14"/>
      <c r="IUM573" s="14"/>
      <c r="IUN573" s="14"/>
      <c r="IUO573" s="14"/>
      <c r="IUP573" s="14"/>
      <c r="IUQ573" s="14"/>
      <c r="IUR573" s="14"/>
      <c r="IUS573" s="14"/>
      <c r="IUT573" s="14"/>
      <c r="IUU573" s="14"/>
      <c r="IUV573" s="14"/>
      <c r="IUW573" s="14"/>
      <c r="IUX573" s="14"/>
      <c r="IUY573" s="14"/>
      <c r="IUZ573" s="14"/>
      <c r="IVA573" s="14"/>
      <c r="IVB573" s="14"/>
      <c r="IVC573" s="14"/>
      <c r="IVD573" s="14"/>
      <c r="IVE573" s="14"/>
      <c r="IVF573" s="14"/>
      <c r="IVG573" s="14"/>
      <c r="IVH573" s="14"/>
      <c r="IVI573" s="14"/>
      <c r="IVJ573" s="14"/>
      <c r="IVK573" s="14"/>
      <c r="IVL573" s="14"/>
      <c r="IVM573" s="14"/>
      <c r="IVN573" s="14"/>
      <c r="IVO573" s="14"/>
      <c r="IVP573" s="14"/>
      <c r="IVQ573" s="14"/>
      <c r="IVR573" s="14"/>
      <c r="IVS573" s="14"/>
      <c r="IVT573" s="14"/>
      <c r="IVU573" s="14"/>
      <c r="IVV573" s="14"/>
      <c r="IVW573" s="14"/>
      <c r="IVX573" s="14"/>
      <c r="IVY573" s="14"/>
      <c r="IVZ573" s="14"/>
      <c r="IWA573" s="14"/>
      <c r="IWB573" s="14"/>
      <c r="IWC573" s="14"/>
      <c r="IWD573" s="14"/>
      <c r="IWE573" s="14"/>
      <c r="IWF573" s="14"/>
      <c r="IWG573" s="14"/>
      <c r="IWH573" s="14"/>
      <c r="IWI573" s="14"/>
      <c r="IWJ573" s="14"/>
      <c r="IWK573" s="14"/>
      <c r="IWL573" s="14"/>
      <c r="IWM573" s="14"/>
      <c r="IWN573" s="14"/>
      <c r="IWO573" s="14"/>
      <c r="IWP573" s="14"/>
      <c r="IWQ573" s="14"/>
      <c r="IWR573" s="14"/>
      <c r="IWS573" s="14"/>
      <c r="IWT573" s="14"/>
      <c r="IWU573" s="14"/>
      <c r="IWV573" s="14"/>
      <c r="IWW573" s="14"/>
      <c r="IWX573" s="14"/>
      <c r="IWY573" s="14"/>
      <c r="IWZ573" s="14"/>
      <c r="IXA573" s="14"/>
      <c r="IXB573" s="14"/>
      <c r="IXC573" s="14"/>
      <c r="IXD573" s="14"/>
      <c r="IXE573" s="14"/>
      <c r="IXF573" s="14"/>
      <c r="IXG573" s="14"/>
      <c r="IXH573" s="14"/>
      <c r="IXI573" s="14"/>
      <c r="IXJ573" s="14"/>
      <c r="IXK573" s="14"/>
      <c r="IXL573" s="14"/>
      <c r="IXM573" s="14"/>
      <c r="IXN573" s="14"/>
      <c r="IXO573" s="14"/>
      <c r="IXP573" s="14"/>
      <c r="IXQ573" s="14"/>
      <c r="IXR573" s="14"/>
      <c r="IXS573" s="14"/>
      <c r="IXT573" s="14"/>
      <c r="IXU573" s="14"/>
      <c r="IXV573" s="14"/>
      <c r="IXW573" s="14"/>
      <c r="IXX573" s="14"/>
      <c r="IXY573" s="14"/>
      <c r="IXZ573" s="14"/>
      <c r="IYA573" s="14"/>
      <c r="IYB573" s="14"/>
      <c r="IYC573" s="14"/>
      <c r="IYD573" s="14"/>
      <c r="IYE573" s="14"/>
      <c r="IYF573" s="14"/>
      <c r="IYG573" s="14"/>
      <c r="IYH573" s="14"/>
      <c r="IYI573" s="14"/>
      <c r="IYJ573" s="14"/>
      <c r="IYK573" s="14"/>
      <c r="IYL573" s="14"/>
      <c r="IYM573" s="14"/>
      <c r="IYN573" s="14"/>
      <c r="IYO573" s="14"/>
      <c r="IYP573" s="14"/>
      <c r="IYQ573" s="14"/>
      <c r="IYR573" s="14"/>
      <c r="IYS573" s="14"/>
      <c r="IYT573" s="14"/>
      <c r="IYU573" s="14"/>
      <c r="IYV573" s="14"/>
      <c r="IYW573" s="14"/>
      <c r="IYX573" s="14"/>
      <c r="IYY573" s="14"/>
      <c r="IYZ573" s="14"/>
      <c r="IZA573" s="14"/>
      <c r="IZB573" s="14"/>
      <c r="IZC573" s="14"/>
      <c r="IZD573" s="14"/>
      <c r="IZE573" s="14"/>
      <c r="IZF573" s="14"/>
      <c r="IZG573" s="14"/>
      <c r="IZH573" s="14"/>
      <c r="IZI573" s="14"/>
      <c r="IZJ573" s="14"/>
      <c r="IZK573" s="14"/>
      <c r="IZL573" s="14"/>
      <c r="IZM573" s="14"/>
      <c r="IZN573" s="14"/>
      <c r="IZO573" s="14"/>
      <c r="IZP573" s="14"/>
      <c r="IZQ573" s="14"/>
      <c r="IZR573" s="14"/>
      <c r="IZS573" s="14"/>
      <c r="IZT573" s="14"/>
      <c r="IZU573" s="14"/>
      <c r="IZV573" s="14"/>
      <c r="IZW573" s="14"/>
      <c r="IZX573" s="14"/>
      <c r="IZY573" s="14"/>
      <c r="IZZ573" s="14"/>
      <c r="JAA573" s="14"/>
      <c r="JAB573" s="14"/>
      <c r="JAC573" s="14"/>
      <c r="JAD573" s="14"/>
      <c r="JAE573" s="14"/>
      <c r="JAF573" s="14"/>
      <c r="JAG573" s="14"/>
      <c r="JAH573" s="14"/>
      <c r="JAI573" s="14"/>
      <c r="JAJ573" s="14"/>
      <c r="JAK573" s="14"/>
      <c r="JAL573" s="14"/>
      <c r="JAM573" s="14"/>
      <c r="JAN573" s="14"/>
      <c r="JAO573" s="14"/>
      <c r="JAP573" s="14"/>
      <c r="JAQ573" s="14"/>
      <c r="JAR573" s="14"/>
      <c r="JAS573" s="14"/>
      <c r="JAT573" s="14"/>
      <c r="JAU573" s="14"/>
      <c r="JAV573" s="14"/>
      <c r="JAW573" s="14"/>
      <c r="JAX573" s="14"/>
      <c r="JAY573" s="14"/>
      <c r="JAZ573" s="14"/>
      <c r="JBA573" s="14"/>
      <c r="JBB573" s="14"/>
      <c r="JBC573" s="14"/>
      <c r="JBD573" s="14"/>
      <c r="JBE573" s="14"/>
      <c r="JBF573" s="14"/>
      <c r="JBG573" s="14"/>
      <c r="JBH573" s="14"/>
      <c r="JBI573" s="14"/>
      <c r="JBJ573" s="14"/>
      <c r="JBK573" s="14"/>
      <c r="JBL573" s="14"/>
      <c r="JBM573" s="14"/>
      <c r="JBN573" s="14"/>
      <c r="JBO573" s="14"/>
      <c r="JBP573" s="14"/>
      <c r="JBQ573" s="14"/>
      <c r="JBR573" s="14"/>
      <c r="JBS573" s="14"/>
      <c r="JBT573" s="14"/>
      <c r="JBU573" s="14"/>
      <c r="JBV573" s="14"/>
      <c r="JBW573" s="14"/>
      <c r="JBX573" s="14"/>
      <c r="JBY573" s="14"/>
      <c r="JBZ573" s="14"/>
      <c r="JCA573" s="14"/>
      <c r="JCB573" s="14"/>
      <c r="JCC573" s="14"/>
      <c r="JCD573" s="14"/>
      <c r="JCE573" s="14"/>
      <c r="JCF573" s="14"/>
      <c r="JCG573" s="14"/>
      <c r="JCH573" s="14"/>
      <c r="JCI573" s="14"/>
      <c r="JCJ573" s="14"/>
      <c r="JCK573" s="14"/>
      <c r="JCL573" s="14"/>
      <c r="JCM573" s="14"/>
      <c r="JCN573" s="14"/>
      <c r="JCO573" s="14"/>
      <c r="JCP573" s="14"/>
      <c r="JCQ573" s="14"/>
      <c r="JCR573" s="14"/>
      <c r="JCS573" s="14"/>
      <c r="JCT573" s="14"/>
      <c r="JCU573" s="14"/>
      <c r="JCV573" s="14"/>
      <c r="JCW573" s="14"/>
      <c r="JCX573" s="14"/>
      <c r="JCY573" s="14"/>
      <c r="JCZ573" s="14"/>
      <c r="JDA573" s="14"/>
      <c r="JDB573" s="14"/>
      <c r="JDC573" s="14"/>
      <c r="JDD573" s="14"/>
      <c r="JDE573" s="14"/>
      <c r="JDF573" s="14"/>
      <c r="JDG573" s="14"/>
      <c r="JDH573" s="14"/>
      <c r="JDI573" s="14"/>
      <c r="JDJ573" s="14"/>
      <c r="JDK573" s="14"/>
      <c r="JDL573" s="14"/>
      <c r="JDM573" s="14"/>
      <c r="JDN573" s="14"/>
      <c r="JDO573" s="14"/>
      <c r="JDP573" s="14"/>
      <c r="JDQ573" s="14"/>
      <c r="JDR573" s="14"/>
      <c r="JDS573" s="14"/>
      <c r="JDT573" s="14"/>
      <c r="JDU573" s="14"/>
      <c r="JDV573" s="14"/>
      <c r="JDW573" s="14"/>
      <c r="JDX573" s="14"/>
      <c r="JDY573" s="14"/>
      <c r="JDZ573" s="14"/>
      <c r="JEA573" s="14"/>
      <c r="JEB573" s="14"/>
      <c r="JEC573" s="14"/>
      <c r="JED573" s="14"/>
      <c r="JEE573" s="14"/>
      <c r="JEF573" s="14"/>
      <c r="JEG573" s="14"/>
      <c r="JEH573" s="14"/>
      <c r="JEI573" s="14"/>
      <c r="JEJ573" s="14"/>
      <c r="JEK573" s="14"/>
      <c r="JEL573" s="14"/>
      <c r="JEM573" s="14"/>
      <c r="JEN573" s="14"/>
      <c r="JEO573" s="14"/>
      <c r="JEP573" s="14"/>
      <c r="JEQ573" s="14"/>
      <c r="JER573" s="14"/>
      <c r="JES573" s="14"/>
      <c r="JET573" s="14"/>
      <c r="JEU573" s="14"/>
      <c r="JEV573" s="14"/>
      <c r="JEW573" s="14"/>
      <c r="JEX573" s="14"/>
      <c r="JEY573" s="14"/>
      <c r="JEZ573" s="14"/>
      <c r="JFA573" s="14"/>
      <c r="JFB573" s="14"/>
      <c r="JFC573" s="14"/>
      <c r="JFD573" s="14"/>
      <c r="JFE573" s="14"/>
      <c r="JFF573" s="14"/>
      <c r="JFG573" s="14"/>
      <c r="JFH573" s="14"/>
      <c r="JFI573" s="14"/>
      <c r="JFJ573" s="14"/>
      <c r="JFK573" s="14"/>
      <c r="JFL573" s="14"/>
      <c r="JFM573" s="14"/>
      <c r="JFN573" s="14"/>
      <c r="JFO573" s="14"/>
      <c r="JFP573" s="14"/>
      <c r="JFQ573" s="14"/>
      <c r="JFR573" s="14"/>
      <c r="JFS573" s="14"/>
      <c r="JFT573" s="14"/>
      <c r="JFU573" s="14"/>
      <c r="JFV573" s="14"/>
      <c r="JFW573" s="14"/>
      <c r="JFX573" s="14"/>
      <c r="JFY573" s="14"/>
      <c r="JFZ573" s="14"/>
      <c r="JGA573" s="14"/>
      <c r="JGB573" s="14"/>
      <c r="JGC573" s="14"/>
      <c r="JGD573" s="14"/>
      <c r="JGE573" s="14"/>
      <c r="JGF573" s="14"/>
      <c r="JGG573" s="14"/>
      <c r="JGH573" s="14"/>
      <c r="JGI573" s="14"/>
      <c r="JGJ573" s="14"/>
      <c r="JGK573" s="14"/>
      <c r="JGL573" s="14"/>
      <c r="JGM573" s="14"/>
      <c r="JGN573" s="14"/>
      <c r="JGO573" s="14"/>
      <c r="JGP573" s="14"/>
      <c r="JGQ573" s="14"/>
      <c r="JGR573" s="14"/>
      <c r="JGS573" s="14"/>
      <c r="JGT573" s="14"/>
      <c r="JGU573" s="14"/>
      <c r="JGV573" s="14"/>
      <c r="JGW573" s="14"/>
      <c r="JGX573" s="14"/>
      <c r="JGY573" s="14"/>
      <c r="JGZ573" s="14"/>
      <c r="JHA573" s="14"/>
      <c r="JHB573" s="14"/>
      <c r="JHC573" s="14"/>
      <c r="JHD573" s="14"/>
      <c r="JHE573" s="14"/>
      <c r="JHF573" s="14"/>
      <c r="JHG573" s="14"/>
      <c r="JHH573" s="14"/>
      <c r="JHI573" s="14"/>
      <c r="JHJ573" s="14"/>
      <c r="JHK573" s="14"/>
      <c r="JHL573" s="14"/>
      <c r="JHM573" s="14"/>
      <c r="JHN573" s="14"/>
      <c r="JHO573" s="14"/>
      <c r="JHP573" s="14"/>
      <c r="JHQ573" s="14"/>
      <c r="JHR573" s="14"/>
      <c r="JHS573" s="14"/>
      <c r="JHT573" s="14"/>
      <c r="JHU573" s="14"/>
      <c r="JHV573" s="14"/>
      <c r="JHW573" s="14"/>
      <c r="JHX573" s="14"/>
      <c r="JHY573" s="14"/>
      <c r="JHZ573" s="14"/>
      <c r="JIA573" s="14"/>
      <c r="JIB573" s="14"/>
      <c r="JIC573" s="14"/>
      <c r="JID573" s="14"/>
      <c r="JIE573" s="14"/>
      <c r="JIF573" s="14"/>
      <c r="JIG573" s="14"/>
      <c r="JIH573" s="14"/>
      <c r="JII573" s="14"/>
      <c r="JIJ573" s="14"/>
      <c r="JIK573" s="14"/>
      <c r="JIL573" s="14"/>
      <c r="JIM573" s="14"/>
      <c r="JIN573" s="14"/>
      <c r="JIO573" s="14"/>
      <c r="JIP573" s="14"/>
      <c r="JIQ573" s="14"/>
      <c r="JIR573" s="14"/>
      <c r="JIS573" s="14"/>
      <c r="JIT573" s="14"/>
      <c r="JIU573" s="14"/>
      <c r="JIV573" s="14"/>
      <c r="JIW573" s="14"/>
      <c r="JIX573" s="14"/>
      <c r="JIY573" s="14"/>
      <c r="JIZ573" s="14"/>
      <c r="JJA573" s="14"/>
      <c r="JJB573" s="14"/>
      <c r="JJC573" s="14"/>
      <c r="JJD573" s="14"/>
      <c r="JJE573" s="14"/>
      <c r="JJF573" s="14"/>
      <c r="JJG573" s="14"/>
      <c r="JJH573" s="14"/>
      <c r="JJI573" s="14"/>
      <c r="JJJ573" s="14"/>
      <c r="JJK573" s="14"/>
      <c r="JJL573" s="14"/>
      <c r="JJM573" s="14"/>
      <c r="JJN573" s="14"/>
      <c r="JJO573" s="14"/>
      <c r="JJP573" s="14"/>
      <c r="JJQ573" s="14"/>
      <c r="JJR573" s="14"/>
      <c r="JJS573" s="14"/>
      <c r="JJT573" s="14"/>
      <c r="JJU573" s="14"/>
      <c r="JJV573" s="14"/>
      <c r="JJW573" s="14"/>
      <c r="JJX573" s="14"/>
      <c r="JJY573" s="14"/>
      <c r="JJZ573" s="14"/>
      <c r="JKA573" s="14"/>
      <c r="JKB573" s="14"/>
      <c r="JKC573" s="14"/>
      <c r="JKD573" s="14"/>
      <c r="JKE573" s="14"/>
      <c r="JKF573" s="14"/>
      <c r="JKG573" s="14"/>
      <c r="JKH573" s="14"/>
      <c r="JKI573" s="14"/>
      <c r="JKJ573" s="14"/>
      <c r="JKK573" s="14"/>
      <c r="JKL573" s="14"/>
      <c r="JKM573" s="14"/>
      <c r="JKN573" s="14"/>
      <c r="JKO573" s="14"/>
      <c r="JKP573" s="14"/>
      <c r="JKQ573" s="14"/>
      <c r="JKR573" s="14"/>
      <c r="JKS573" s="14"/>
      <c r="JKT573" s="14"/>
      <c r="JKU573" s="14"/>
      <c r="JKV573" s="14"/>
      <c r="JKW573" s="14"/>
      <c r="JKX573" s="14"/>
      <c r="JKY573" s="14"/>
      <c r="JKZ573" s="14"/>
      <c r="JLA573" s="14"/>
      <c r="JLB573" s="14"/>
      <c r="JLC573" s="14"/>
      <c r="JLD573" s="14"/>
      <c r="JLE573" s="14"/>
      <c r="JLF573" s="14"/>
      <c r="JLG573" s="14"/>
      <c r="JLH573" s="14"/>
      <c r="JLI573" s="14"/>
      <c r="JLJ573" s="14"/>
      <c r="JLK573" s="14"/>
      <c r="JLL573" s="14"/>
      <c r="JLM573" s="14"/>
      <c r="JLN573" s="14"/>
      <c r="JLO573" s="14"/>
      <c r="JLP573" s="14"/>
      <c r="JLQ573" s="14"/>
      <c r="JLR573" s="14"/>
      <c r="JLS573" s="14"/>
      <c r="JLT573" s="14"/>
      <c r="JLU573" s="14"/>
      <c r="JLV573" s="14"/>
      <c r="JLW573" s="14"/>
      <c r="JLX573" s="14"/>
      <c r="JLY573" s="14"/>
      <c r="JLZ573" s="14"/>
      <c r="JMA573" s="14"/>
      <c r="JMB573" s="14"/>
      <c r="JMC573" s="14"/>
      <c r="JMD573" s="14"/>
      <c r="JME573" s="14"/>
      <c r="JMF573" s="14"/>
      <c r="JMG573" s="14"/>
      <c r="JMH573" s="14"/>
      <c r="JMI573" s="14"/>
      <c r="JMJ573" s="14"/>
      <c r="JMK573" s="14"/>
      <c r="JML573" s="14"/>
      <c r="JMM573" s="14"/>
      <c r="JMN573" s="14"/>
      <c r="JMO573" s="14"/>
      <c r="JMP573" s="14"/>
      <c r="JMQ573" s="14"/>
      <c r="JMR573" s="14"/>
      <c r="JMS573" s="14"/>
      <c r="JMT573" s="14"/>
      <c r="JMU573" s="14"/>
      <c r="JMV573" s="14"/>
      <c r="JMW573" s="14"/>
      <c r="JMX573" s="14"/>
      <c r="JMY573" s="14"/>
      <c r="JMZ573" s="14"/>
      <c r="JNA573" s="14"/>
      <c r="JNB573" s="14"/>
      <c r="JNC573" s="14"/>
      <c r="JND573" s="14"/>
      <c r="JNE573" s="14"/>
      <c r="JNF573" s="14"/>
      <c r="JNG573" s="14"/>
      <c r="JNH573" s="14"/>
      <c r="JNI573" s="14"/>
      <c r="JNJ573" s="14"/>
      <c r="JNK573" s="14"/>
      <c r="JNL573" s="14"/>
      <c r="JNM573" s="14"/>
      <c r="JNN573" s="14"/>
      <c r="JNO573" s="14"/>
      <c r="JNP573" s="14"/>
      <c r="JNQ573" s="14"/>
      <c r="JNR573" s="14"/>
      <c r="JNS573" s="14"/>
      <c r="JNT573" s="14"/>
      <c r="JNU573" s="14"/>
      <c r="JNV573" s="14"/>
      <c r="JNW573" s="14"/>
      <c r="JNX573" s="14"/>
      <c r="JNY573" s="14"/>
      <c r="JNZ573" s="14"/>
      <c r="JOA573" s="14"/>
      <c r="JOB573" s="14"/>
      <c r="JOC573" s="14"/>
      <c r="JOD573" s="14"/>
      <c r="JOE573" s="14"/>
      <c r="JOF573" s="14"/>
      <c r="JOG573" s="14"/>
      <c r="JOH573" s="14"/>
      <c r="JOI573" s="14"/>
      <c r="JOJ573" s="14"/>
      <c r="JOK573" s="14"/>
      <c r="JOL573" s="14"/>
      <c r="JOM573" s="14"/>
      <c r="JON573" s="14"/>
      <c r="JOO573" s="14"/>
      <c r="JOP573" s="14"/>
      <c r="JOQ573" s="14"/>
      <c r="JOR573" s="14"/>
      <c r="JOS573" s="14"/>
      <c r="JOT573" s="14"/>
      <c r="JOU573" s="14"/>
      <c r="JOV573" s="14"/>
      <c r="JOW573" s="14"/>
      <c r="JOX573" s="14"/>
      <c r="JOY573" s="14"/>
      <c r="JOZ573" s="14"/>
      <c r="JPA573" s="14"/>
      <c r="JPB573" s="14"/>
      <c r="JPC573" s="14"/>
      <c r="JPD573" s="14"/>
      <c r="JPE573" s="14"/>
      <c r="JPF573" s="14"/>
      <c r="JPG573" s="14"/>
      <c r="JPH573" s="14"/>
      <c r="JPI573" s="14"/>
      <c r="JPJ573" s="14"/>
      <c r="JPK573" s="14"/>
      <c r="JPL573" s="14"/>
      <c r="JPM573" s="14"/>
      <c r="JPN573" s="14"/>
      <c r="JPO573" s="14"/>
      <c r="JPP573" s="14"/>
      <c r="JPQ573" s="14"/>
      <c r="JPR573" s="14"/>
      <c r="JPS573" s="14"/>
      <c r="JPT573" s="14"/>
      <c r="JPU573" s="14"/>
      <c r="JPV573" s="14"/>
      <c r="JPW573" s="14"/>
      <c r="JPX573" s="14"/>
      <c r="JPY573" s="14"/>
      <c r="JPZ573" s="14"/>
      <c r="JQA573" s="14"/>
      <c r="JQB573" s="14"/>
      <c r="JQC573" s="14"/>
      <c r="JQD573" s="14"/>
      <c r="JQE573" s="14"/>
      <c r="JQF573" s="14"/>
      <c r="JQG573" s="14"/>
      <c r="JQH573" s="14"/>
      <c r="JQI573" s="14"/>
      <c r="JQJ573" s="14"/>
      <c r="JQK573" s="14"/>
      <c r="JQL573" s="14"/>
      <c r="JQM573" s="14"/>
      <c r="JQN573" s="14"/>
      <c r="JQO573" s="14"/>
      <c r="JQP573" s="14"/>
      <c r="JQQ573" s="14"/>
      <c r="JQR573" s="14"/>
      <c r="JQS573" s="14"/>
      <c r="JQT573" s="14"/>
      <c r="JQU573" s="14"/>
      <c r="JQV573" s="14"/>
      <c r="JQW573" s="14"/>
      <c r="JQX573" s="14"/>
      <c r="JQY573" s="14"/>
      <c r="JQZ573" s="14"/>
      <c r="JRA573" s="14"/>
      <c r="JRB573" s="14"/>
      <c r="JRC573" s="14"/>
      <c r="JRD573" s="14"/>
      <c r="JRE573" s="14"/>
      <c r="JRF573" s="14"/>
      <c r="JRG573" s="14"/>
      <c r="JRH573" s="14"/>
      <c r="JRI573" s="14"/>
      <c r="JRJ573" s="14"/>
      <c r="JRK573" s="14"/>
      <c r="JRL573" s="14"/>
      <c r="JRM573" s="14"/>
      <c r="JRN573" s="14"/>
      <c r="JRO573" s="14"/>
      <c r="JRP573" s="14"/>
      <c r="JRQ573" s="14"/>
      <c r="JRR573" s="14"/>
      <c r="JRS573" s="14"/>
      <c r="JRT573" s="14"/>
      <c r="JRU573" s="14"/>
      <c r="JRV573" s="14"/>
      <c r="JRW573" s="14"/>
      <c r="JRX573" s="14"/>
      <c r="JRY573" s="14"/>
      <c r="JRZ573" s="14"/>
      <c r="JSA573" s="14"/>
      <c r="JSB573" s="14"/>
      <c r="JSC573" s="14"/>
      <c r="JSD573" s="14"/>
      <c r="JSE573" s="14"/>
      <c r="JSF573" s="14"/>
      <c r="JSG573" s="14"/>
      <c r="JSH573" s="14"/>
      <c r="JSI573" s="14"/>
      <c r="JSJ573" s="14"/>
      <c r="JSK573" s="14"/>
      <c r="JSL573" s="14"/>
      <c r="JSM573" s="14"/>
      <c r="JSN573" s="14"/>
      <c r="JSO573" s="14"/>
      <c r="JSP573" s="14"/>
      <c r="JSQ573" s="14"/>
      <c r="JSR573" s="14"/>
      <c r="JSS573" s="14"/>
      <c r="JST573" s="14"/>
      <c r="JSU573" s="14"/>
      <c r="JSV573" s="14"/>
      <c r="JSW573" s="14"/>
      <c r="JSX573" s="14"/>
      <c r="JSY573" s="14"/>
      <c r="JSZ573" s="14"/>
      <c r="JTA573" s="14"/>
      <c r="JTB573" s="14"/>
      <c r="JTC573" s="14"/>
      <c r="JTD573" s="14"/>
      <c r="JTE573" s="14"/>
      <c r="JTF573" s="14"/>
      <c r="JTG573" s="14"/>
      <c r="JTH573" s="14"/>
      <c r="JTI573" s="14"/>
      <c r="JTJ573" s="14"/>
      <c r="JTK573" s="14"/>
      <c r="JTL573" s="14"/>
      <c r="JTM573" s="14"/>
      <c r="JTN573" s="14"/>
      <c r="JTO573" s="14"/>
      <c r="JTP573" s="14"/>
      <c r="JTQ573" s="14"/>
      <c r="JTR573" s="14"/>
      <c r="JTS573" s="14"/>
      <c r="JTT573" s="14"/>
      <c r="JTU573" s="14"/>
      <c r="JTV573" s="14"/>
      <c r="JTW573" s="14"/>
      <c r="JTX573" s="14"/>
      <c r="JTY573" s="14"/>
      <c r="JTZ573" s="14"/>
      <c r="JUA573" s="14"/>
      <c r="JUB573" s="14"/>
      <c r="JUC573" s="14"/>
      <c r="JUD573" s="14"/>
      <c r="JUE573" s="14"/>
      <c r="JUF573" s="14"/>
      <c r="JUG573" s="14"/>
      <c r="JUH573" s="14"/>
      <c r="JUI573" s="14"/>
      <c r="JUJ573" s="14"/>
      <c r="JUK573" s="14"/>
      <c r="JUL573" s="14"/>
      <c r="JUM573" s="14"/>
      <c r="JUN573" s="14"/>
      <c r="JUO573" s="14"/>
      <c r="JUP573" s="14"/>
      <c r="JUQ573" s="14"/>
      <c r="JUR573" s="14"/>
      <c r="JUS573" s="14"/>
      <c r="JUT573" s="14"/>
      <c r="JUU573" s="14"/>
      <c r="JUV573" s="14"/>
      <c r="JUW573" s="14"/>
      <c r="JUX573" s="14"/>
      <c r="JUY573" s="14"/>
      <c r="JUZ573" s="14"/>
      <c r="JVA573" s="14"/>
      <c r="JVB573" s="14"/>
      <c r="JVC573" s="14"/>
      <c r="JVD573" s="14"/>
      <c r="JVE573" s="14"/>
      <c r="JVF573" s="14"/>
      <c r="JVG573" s="14"/>
      <c r="JVH573" s="14"/>
      <c r="JVI573" s="14"/>
      <c r="JVJ573" s="14"/>
      <c r="JVK573" s="14"/>
      <c r="JVL573" s="14"/>
      <c r="JVM573" s="14"/>
      <c r="JVN573" s="14"/>
      <c r="JVO573" s="14"/>
      <c r="JVP573" s="14"/>
      <c r="JVQ573" s="14"/>
      <c r="JVR573" s="14"/>
      <c r="JVS573" s="14"/>
      <c r="JVT573" s="14"/>
      <c r="JVU573" s="14"/>
      <c r="JVV573" s="14"/>
      <c r="JVW573" s="14"/>
      <c r="JVX573" s="14"/>
      <c r="JVY573" s="14"/>
      <c r="JVZ573" s="14"/>
      <c r="JWA573" s="14"/>
      <c r="JWB573" s="14"/>
      <c r="JWC573" s="14"/>
      <c r="JWD573" s="14"/>
      <c r="JWE573" s="14"/>
      <c r="JWF573" s="14"/>
      <c r="JWG573" s="14"/>
      <c r="JWH573" s="14"/>
      <c r="JWI573" s="14"/>
      <c r="JWJ573" s="14"/>
      <c r="JWK573" s="14"/>
      <c r="JWL573" s="14"/>
      <c r="JWM573" s="14"/>
      <c r="JWN573" s="14"/>
      <c r="JWO573" s="14"/>
      <c r="JWP573" s="14"/>
      <c r="JWQ573" s="14"/>
      <c r="JWR573" s="14"/>
      <c r="JWS573" s="14"/>
      <c r="JWT573" s="14"/>
      <c r="JWU573" s="14"/>
      <c r="JWV573" s="14"/>
      <c r="JWW573" s="14"/>
      <c r="JWX573" s="14"/>
      <c r="JWY573" s="14"/>
      <c r="JWZ573" s="14"/>
      <c r="JXA573" s="14"/>
      <c r="JXB573" s="14"/>
      <c r="JXC573" s="14"/>
      <c r="JXD573" s="14"/>
      <c r="JXE573" s="14"/>
      <c r="JXF573" s="14"/>
      <c r="JXG573" s="14"/>
      <c r="JXH573" s="14"/>
      <c r="JXI573" s="14"/>
      <c r="JXJ573" s="14"/>
      <c r="JXK573" s="14"/>
      <c r="JXL573" s="14"/>
      <c r="JXM573" s="14"/>
      <c r="JXN573" s="14"/>
      <c r="JXO573" s="14"/>
      <c r="JXP573" s="14"/>
      <c r="JXQ573" s="14"/>
      <c r="JXR573" s="14"/>
      <c r="JXS573" s="14"/>
      <c r="JXT573" s="14"/>
      <c r="JXU573" s="14"/>
      <c r="JXV573" s="14"/>
      <c r="JXW573" s="14"/>
      <c r="JXX573" s="14"/>
      <c r="JXY573" s="14"/>
      <c r="JXZ573" s="14"/>
      <c r="JYA573" s="14"/>
      <c r="JYB573" s="14"/>
      <c r="JYC573" s="14"/>
      <c r="JYD573" s="14"/>
      <c r="JYE573" s="14"/>
      <c r="JYF573" s="14"/>
      <c r="JYG573" s="14"/>
      <c r="JYH573" s="14"/>
      <c r="JYI573" s="14"/>
      <c r="JYJ573" s="14"/>
      <c r="JYK573" s="14"/>
      <c r="JYL573" s="14"/>
      <c r="JYM573" s="14"/>
      <c r="JYN573" s="14"/>
      <c r="JYO573" s="14"/>
      <c r="JYP573" s="14"/>
      <c r="JYQ573" s="14"/>
      <c r="JYR573" s="14"/>
      <c r="JYS573" s="14"/>
      <c r="JYT573" s="14"/>
      <c r="JYU573" s="14"/>
      <c r="JYV573" s="14"/>
      <c r="JYW573" s="14"/>
      <c r="JYX573" s="14"/>
      <c r="JYY573" s="14"/>
      <c r="JYZ573" s="14"/>
      <c r="JZA573" s="14"/>
      <c r="JZB573" s="14"/>
      <c r="JZC573" s="14"/>
      <c r="JZD573" s="14"/>
      <c r="JZE573" s="14"/>
      <c r="JZF573" s="14"/>
      <c r="JZG573" s="14"/>
      <c r="JZH573" s="14"/>
      <c r="JZI573" s="14"/>
      <c r="JZJ573" s="14"/>
      <c r="JZK573" s="14"/>
      <c r="JZL573" s="14"/>
      <c r="JZM573" s="14"/>
      <c r="JZN573" s="14"/>
      <c r="JZO573" s="14"/>
      <c r="JZP573" s="14"/>
      <c r="JZQ573" s="14"/>
      <c r="JZR573" s="14"/>
      <c r="JZS573" s="14"/>
      <c r="JZT573" s="14"/>
      <c r="JZU573" s="14"/>
      <c r="JZV573" s="14"/>
      <c r="JZW573" s="14"/>
      <c r="JZX573" s="14"/>
      <c r="JZY573" s="14"/>
      <c r="JZZ573" s="14"/>
      <c r="KAA573" s="14"/>
      <c r="KAB573" s="14"/>
      <c r="KAC573" s="14"/>
      <c r="KAD573" s="14"/>
      <c r="KAE573" s="14"/>
      <c r="KAF573" s="14"/>
      <c r="KAG573" s="14"/>
      <c r="KAH573" s="14"/>
      <c r="KAI573" s="14"/>
      <c r="KAJ573" s="14"/>
      <c r="KAK573" s="14"/>
      <c r="KAL573" s="14"/>
      <c r="KAM573" s="14"/>
      <c r="KAN573" s="14"/>
      <c r="KAO573" s="14"/>
      <c r="KAP573" s="14"/>
      <c r="KAQ573" s="14"/>
      <c r="KAR573" s="14"/>
      <c r="KAS573" s="14"/>
      <c r="KAT573" s="14"/>
      <c r="KAU573" s="14"/>
      <c r="KAV573" s="14"/>
      <c r="KAW573" s="14"/>
      <c r="KAX573" s="14"/>
      <c r="KAY573" s="14"/>
      <c r="KAZ573" s="14"/>
      <c r="KBA573" s="14"/>
      <c r="KBB573" s="14"/>
      <c r="KBC573" s="14"/>
      <c r="KBD573" s="14"/>
      <c r="KBE573" s="14"/>
      <c r="KBF573" s="14"/>
      <c r="KBG573" s="14"/>
      <c r="KBH573" s="14"/>
      <c r="KBI573" s="14"/>
      <c r="KBJ573" s="14"/>
      <c r="KBK573" s="14"/>
      <c r="KBL573" s="14"/>
      <c r="KBM573" s="14"/>
      <c r="KBN573" s="14"/>
      <c r="KBO573" s="14"/>
      <c r="KBP573" s="14"/>
      <c r="KBQ573" s="14"/>
      <c r="KBR573" s="14"/>
      <c r="KBS573" s="14"/>
      <c r="KBT573" s="14"/>
      <c r="KBU573" s="14"/>
      <c r="KBV573" s="14"/>
      <c r="KBW573" s="14"/>
      <c r="KBX573" s="14"/>
      <c r="KBY573" s="14"/>
      <c r="KBZ573" s="14"/>
      <c r="KCA573" s="14"/>
      <c r="KCB573" s="14"/>
      <c r="KCC573" s="14"/>
      <c r="KCD573" s="14"/>
      <c r="KCE573" s="14"/>
      <c r="KCF573" s="14"/>
      <c r="KCG573" s="14"/>
      <c r="KCH573" s="14"/>
      <c r="KCI573" s="14"/>
      <c r="KCJ573" s="14"/>
      <c r="KCK573" s="14"/>
      <c r="KCL573" s="14"/>
      <c r="KCM573" s="14"/>
      <c r="KCN573" s="14"/>
      <c r="KCO573" s="14"/>
      <c r="KCP573" s="14"/>
      <c r="KCQ573" s="14"/>
      <c r="KCR573" s="14"/>
      <c r="KCS573" s="14"/>
      <c r="KCT573" s="14"/>
      <c r="KCU573" s="14"/>
      <c r="KCV573" s="14"/>
      <c r="KCW573" s="14"/>
      <c r="KCX573" s="14"/>
      <c r="KCY573" s="14"/>
      <c r="KCZ573" s="14"/>
      <c r="KDA573" s="14"/>
      <c r="KDB573" s="14"/>
      <c r="KDC573" s="14"/>
      <c r="KDD573" s="14"/>
      <c r="KDE573" s="14"/>
      <c r="KDF573" s="14"/>
      <c r="KDG573" s="14"/>
      <c r="KDH573" s="14"/>
      <c r="KDI573" s="14"/>
      <c r="KDJ573" s="14"/>
      <c r="KDK573" s="14"/>
      <c r="KDL573" s="14"/>
      <c r="KDM573" s="14"/>
      <c r="KDN573" s="14"/>
      <c r="KDO573" s="14"/>
      <c r="KDP573" s="14"/>
      <c r="KDQ573" s="14"/>
      <c r="KDR573" s="14"/>
      <c r="KDS573" s="14"/>
      <c r="KDT573" s="14"/>
      <c r="KDU573" s="14"/>
      <c r="KDV573" s="14"/>
      <c r="KDW573" s="14"/>
      <c r="KDX573" s="14"/>
      <c r="KDY573" s="14"/>
      <c r="KDZ573" s="14"/>
      <c r="KEA573" s="14"/>
      <c r="KEB573" s="14"/>
      <c r="KEC573" s="14"/>
      <c r="KED573" s="14"/>
      <c r="KEE573" s="14"/>
      <c r="KEF573" s="14"/>
      <c r="KEG573" s="14"/>
      <c r="KEH573" s="14"/>
      <c r="KEI573" s="14"/>
      <c r="KEJ573" s="14"/>
      <c r="KEK573" s="14"/>
      <c r="KEL573" s="14"/>
      <c r="KEM573" s="14"/>
      <c r="KEN573" s="14"/>
      <c r="KEO573" s="14"/>
      <c r="KEP573" s="14"/>
      <c r="KEQ573" s="14"/>
      <c r="KER573" s="14"/>
      <c r="KES573" s="14"/>
      <c r="KET573" s="14"/>
      <c r="KEU573" s="14"/>
      <c r="KEV573" s="14"/>
      <c r="KEW573" s="14"/>
      <c r="KEX573" s="14"/>
      <c r="KEY573" s="14"/>
      <c r="KEZ573" s="14"/>
      <c r="KFA573" s="14"/>
      <c r="KFB573" s="14"/>
      <c r="KFC573" s="14"/>
      <c r="KFD573" s="14"/>
      <c r="KFE573" s="14"/>
      <c r="KFF573" s="14"/>
      <c r="KFG573" s="14"/>
      <c r="KFH573" s="14"/>
      <c r="KFI573" s="14"/>
      <c r="KFJ573" s="14"/>
      <c r="KFK573" s="14"/>
      <c r="KFL573" s="14"/>
      <c r="KFM573" s="14"/>
      <c r="KFN573" s="14"/>
      <c r="KFO573" s="14"/>
      <c r="KFP573" s="14"/>
      <c r="KFQ573" s="14"/>
      <c r="KFR573" s="14"/>
      <c r="KFS573" s="14"/>
      <c r="KFT573" s="14"/>
      <c r="KFU573" s="14"/>
      <c r="KFV573" s="14"/>
      <c r="KFW573" s="14"/>
      <c r="KFX573" s="14"/>
      <c r="KFY573" s="14"/>
      <c r="KFZ573" s="14"/>
      <c r="KGA573" s="14"/>
      <c r="KGB573" s="14"/>
      <c r="KGC573" s="14"/>
      <c r="KGD573" s="14"/>
      <c r="KGE573" s="14"/>
      <c r="KGF573" s="14"/>
      <c r="KGG573" s="14"/>
      <c r="KGH573" s="14"/>
      <c r="KGI573" s="14"/>
      <c r="KGJ573" s="14"/>
      <c r="KGK573" s="14"/>
      <c r="KGL573" s="14"/>
      <c r="KGM573" s="14"/>
      <c r="KGN573" s="14"/>
      <c r="KGO573" s="14"/>
      <c r="KGP573" s="14"/>
      <c r="KGQ573" s="14"/>
      <c r="KGR573" s="14"/>
      <c r="KGS573" s="14"/>
      <c r="KGT573" s="14"/>
      <c r="KGU573" s="14"/>
      <c r="KGV573" s="14"/>
      <c r="KGW573" s="14"/>
      <c r="KGX573" s="14"/>
      <c r="KGY573" s="14"/>
      <c r="KGZ573" s="14"/>
      <c r="KHA573" s="14"/>
      <c r="KHB573" s="14"/>
      <c r="KHC573" s="14"/>
      <c r="KHD573" s="14"/>
      <c r="KHE573" s="14"/>
      <c r="KHF573" s="14"/>
      <c r="KHG573" s="14"/>
      <c r="KHH573" s="14"/>
      <c r="KHI573" s="14"/>
      <c r="KHJ573" s="14"/>
      <c r="KHK573" s="14"/>
      <c r="KHL573" s="14"/>
      <c r="KHM573" s="14"/>
      <c r="KHN573" s="14"/>
      <c r="KHO573" s="14"/>
      <c r="KHP573" s="14"/>
      <c r="KHQ573" s="14"/>
      <c r="KHR573" s="14"/>
      <c r="KHS573" s="14"/>
      <c r="KHT573" s="14"/>
      <c r="KHU573" s="14"/>
      <c r="KHV573" s="14"/>
      <c r="KHW573" s="14"/>
      <c r="KHX573" s="14"/>
      <c r="KHY573" s="14"/>
      <c r="KHZ573" s="14"/>
      <c r="KIA573" s="14"/>
      <c r="KIB573" s="14"/>
      <c r="KIC573" s="14"/>
      <c r="KID573" s="14"/>
      <c r="KIE573" s="14"/>
      <c r="KIF573" s="14"/>
      <c r="KIG573" s="14"/>
      <c r="KIH573" s="14"/>
      <c r="KII573" s="14"/>
      <c r="KIJ573" s="14"/>
      <c r="KIK573" s="14"/>
      <c r="KIL573" s="14"/>
      <c r="KIM573" s="14"/>
      <c r="KIN573" s="14"/>
      <c r="KIO573" s="14"/>
      <c r="KIP573" s="14"/>
      <c r="KIQ573" s="14"/>
      <c r="KIR573" s="14"/>
      <c r="KIS573" s="14"/>
      <c r="KIT573" s="14"/>
      <c r="KIU573" s="14"/>
      <c r="KIV573" s="14"/>
      <c r="KIW573" s="14"/>
      <c r="KIX573" s="14"/>
      <c r="KIY573" s="14"/>
      <c r="KIZ573" s="14"/>
      <c r="KJA573" s="14"/>
      <c r="KJB573" s="14"/>
      <c r="KJC573" s="14"/>
      <c r="KJD573" s="14"/>
      <c r="KJE573" s="14"/>
      <c r="KJF573" s="14"/>
      <c r="KJG573" s="14"/>
      <c r="KJH573" s="14"/>
      <c r="KJI573" s="14"/>
      <c r="KJJ573" s="14"/>
      <c r="KJK573" s="14"/>
      <c r="KJL573" s="14"/>
      <c r="KJM573" s="14"/>
      <c r="KJN573" s="14"/>
      <c r="KJO573" s="14"/>
      <c r="KJP573" s="14"/>
      <c r="KJQ573" s="14"/>
      <c r="KJR573" s="14"/>
      <c r="KJS573" s="14"/>
      <c r="KJT573" s="14"/>
      <c r="KJU573" s="14"/>
      <c r="KJV573" s="14"/>
      <c r="KJW573" s="14"/>
      <c r="KJX573" s="14"/>
      <c r="KJY573" s="14"/>
      <c r="KJZ573" s="14"/>
      <c r="KKA573" s="14"/>
      <c r="KKB573" s="14"/>
      <c r="KKC573" s="14"/>
      <c r="KKD573" s="14"/>
      <c r="KKE573" s="14"/>
      <c r="KKF573" s="14"/>
      <c r="KKG573" s="14"/>
      <c r="KKH573" s="14"/>
      <c r="KKI573" s="14"/>
      <c r="KKJ573" s="14"/>
      <c r="KKK573" s="14"/>
      <c r="KKL573" s="14"/>
      <c r="KKM573" s="14"/>
      <c r="KKN573" s="14"/>
      <c r="KKO573" s="14"/>
      <c r="KKP573" s="14"/>
      <c r="KKQ573" s="14"/>
      <c r="KKR573" s="14"/>
      <c r="KKS573" s="14"/>
      <c r="KKT573" s="14"/>
      <c r="KKU573" s="14"/>
      <c r="KKV573" s="14"/>
      <c r="KKW573" s="14"/>
      <c r="KKX573" s="14"/>
      <c r="KKY573" s="14"/>
      <c r="KKZ573" s="14"/>
      <c r="KLA573" s="14"/>
      <c r="KLB573" s="14"/>
      <c r="KLC573" s="14"/>
      <c r="KLD573" s="14"/>
      <c r="KLE573" s="14"/>
      <c r="KLF573" s="14"/>
      <c r="KLG573" s="14"/>
      <c r="KLH573" s="14"/>
      <c r="KLI573" s="14"/>
      <c r="KLJ573" s="14"/>
      <c r="KLK573" s="14"/>
      <c r="KLL573" s="14"/>
      <c r="KLM573" s="14"/>
      <c r="KLN573" s="14"/>
      <c r="KLO573" s="14"/>
      <c r="KLP573" s="14"/>
      <c r="KLQ573" s="14"/>
      <c r="KLR573" s="14"/>
      <c r="KLS573" s="14"/>
      <c r="KLT573" s="14"/>
      <c r="KLU573" s="14"/>
      <c r="KLV573" s="14"/>
      <c r="KLW573" s="14"/>
      <c r="KLX573" s="14"/>
      <c r="KLY573" s="14"/>
      <c r="KLZ573" s="14"/>
      <c r="KMA573" s="14"/>
      <c r="KMB573" s="14"/>
      <c r="KMC573" s="14"/>
      <c r="KMD573" s="14"/>
      <c r="KME573" s="14"/>
      <c r="KMF573" s="14"/>
      <c r="KMG573" s="14"/>
      <c r="KMH573" s="14"/>
      <c r="KMI573" s="14"/>
      <c r="KMJ573" s="14"/>
      <c r="KMK573" s="14"/>
      <c r="KML573" s="14"/>
      <c r="KMM573" s="14"/>
      <c r="KMN573" s="14"/>
      <c r="KMO573" s="14"/>
      <c r="KMP573" s="14"/>
      <c r="KMQ573" s="14"/>
      <c r="KMR573" s="14"/>
      <c r="KMS573" s="14"/>
      <c r="KMT573" s="14"/>
      <c r="KMU573" s="14"/>
      <c r="KMV573" s="14"/>
      <c r="KMW573" s="14"/>
      <c r="KMX573" s="14"/>
      <c r="KMY573" s="14"/>
      <c r="KMZ573" s="14"/>
      <c r="KNA573" s="14"/>
      <c r="KNB573" s="14"/>
      <c r="KNC573" s="14"/>
      <c r="KND573" s="14"/>
      <c r="KNE573" s="14"/>
      <c r="KNF573" s="14"/>
      <c r="KNG573" s="14"/>
      <c r="KNH573" s="14"/>
      <c r="KNI573" s="14"/>
      <c r="KNJ573" s="14"/>
      <c r="KNK573" s="14"/>
      <c r="KNL573" s="14"/>
      <c r="KNM573" s="14"/>
      <c r="KNN573" s="14"/>
      <c r="KNO573" s="14"/>
      <c r="KNP573" s="14"/>
      <c r="KNQ573" s="14"/>
      <c r="KNR573" s="14"/>
      <c r="KNS573" s="14"/>
      <c r="KNT573" s="14"/>
      <c r="KNU573" s="14"/>
      <c r="KNV573" s="14"/>
      <c r="KNW573" s="14"/>
      <c r="KNX573" s="14"/>
      <c r="KNY573" s="14"/>
      <c r="KNZ573" s="14"/>
      <c r="KOA573" s="14"/>
      <c r="KOB573" s="14"/>
      <c r="KOC573" s="14"/>
      <c r="KOD573" s="14"/>
      <c r="KOE573" s="14"/>
      <c r="KOF573" s="14"/>
      <c r="KOG573" s="14"/>
      <c r="KOH573" s="14"/>
      <c r="KOI573" s="14"/>
      <c r="KOJ573" s="14"/>
      <c r="KOK573" s="14"/>
      <c r="KOL573" s="14"/>
      <c r="KOM573" s="14"/>
      <c r="KON573" s="14"/>
      <c r="KOO573" s="14"/>
      <c r="KOP573" s="14"/>
      <c r="KOQ573" s="14"/>
      <c r="KOR573" s="14"/>
      <c r="KOS573" s="14"/>
      <c r="KOT573" s="14"/>
      <c r="KOU573" s="14"/>
      <c r="KOV573" s="14"/>
      <c r="KOW573" s="14"/>
      <c r="KOX573" s="14"/>
      <c r="KOY573" s="14"/>
      <c r="KOZ573" s="14"/>
      <c r="KPA573" s="14"/>
      <c r="KPB573" s="14"/>
      <c r="KPC573" s="14"/>
      <c r="KPD573" s="14"/>
      <c r="KPE573" s="14"/>
      <c r="KPF573" s="14"/>
      <c r="KPG573" s="14"/>
      <c r="KPH573" s="14"/>
      <c r="KPI573" s="14"/>
      <c r="KPJ573" s="14"/>
      <c r="KPK573" s="14"/>
      <c r="KPL573" s="14"/>
      <c r="KPM573" s="14"/>
      <c r="KPN573" s="14"/>
      <c r="KPO573" s="14"/>
      <c r="KPP573" s="14"/>
      <c r="KPQ573" s="14"/>
      <c r="KPR573" s="14"/>
      <c r="KPS573" s="14"/>
      <c r="KPT573" s="14"/>
      <c r="KPU573" s="14"/>
      <c r="KPV573" s="14"/>
      <c r="KPW573" s="14"/>
      <c r="KPX573" s="14"/>
      <c r="KPY573" s="14"/>
      <c r="KPZ573" s="14"/>
      <c r="KQA573" s="14"/>
      <c r="KQB573" s="14"/>
      <c r="KQC573" s="14"/>
      <c r="KQD573" s="14"/>
      <c r="KQE573" s="14"/>
      <c r="KQF573" s="14"/>
      <c r="KQG573" s="14"/>
      <c r="KQH573" s="14"/>
      <c r="KQI573" s="14"/>
      <c r="KQJ573" s="14"/>
      <c r="KQK573" s="14"/>
      <c r="KQL573" s="14"/>
      <c r="KQM573" s="14"/>
      <c r="KQN573" s="14"/>
      <c r="KQO573" s="14"/>
      <c r="KQP573" s="14"/>
      <c r="KQQ573" s="14"/>
      <c r="KQR573" s="14"/>
      <c r="KQS573" s="14"/>
      <c r="KQT573" s="14"/>
      <c r="KQU573" s="14"/>
      <c r="KQV573" s="14"/>
      <c r="KQW573" s="14"/>
      <c r="KQX573" s="14"/>
      <c r="KQY573" s="14"/>
      <c r="KQZ573" s="14"/>
      <c r="KRA573" s="14"/>
      <c r="KRB573" s="14"/>
      <c r="KRC573" s="14"/>
      <c r="KRD573" s="14"/>
      <c r="KRE573" s="14"/>
      <c r="KRF573" s="14"/>
      <c r="KRG573" s="14"/>
      <c r="KRH573" s="14"/>
      <c r="KRI573" s="14"/>
      <c r="KRJ573" s="14"/>
      <c r="KRK573" s="14"/>
      <c r="KRL573" s="14"/>
      <c r="KRM573" s="14"/>
      <c r="KRN573" s="14"/>
      <c r="KRO573" s="14"/>
      <c r="KRP573" s="14"/>
      <c r="KRQ573" s="14"/>
      <c r="KRR573" s="14"/>
      <c r="KRS573" s="14"/>
      <c r="KRT573" s="14"/>
      <c r="KRU573" s="14"/>
      <c r="KRV573" s="14"/>
      <c r="KRW573" s="14"/>
      <c r="KRX573" s="14"/>
      <c r="KRY573" s="14"/>
      <c r="KRZ573" s="14"/>
      <c r="KSA573" s="14"/>
      <c r="KSB573" s="14"/>
      <c r="KSC573" s="14"/>
      <c r="KSD573" s="14"/>
      <c r="KSE573" s="14"/>
      <c r="KSF573" s="14"/>
      <c r="KSG573" s="14"/>
      <c r="KSH573" s="14"/>
      <c r="KSI573" s="14"/>
      <c r="KSJ573" s="14"/>
      <c r="KSK573" s="14"/>
      <c r="KSL573" s="14"/>
      <c r="KSM573" s="14"/>
      <c r="KSN573" s="14"/>
      <c r="KSO573" s="14"/>
      <c r="KSP573" s="14"/>
      <c r="KSQ573" s="14"/>
      <c r="KSR573" s="14"/>
      <c r="KSS573" s="14"/>
      <c r="KST573" s="14"/>
      <c r="KSU573" s="14"/>
      <c r="KSV573" s="14"/>
      <c r="KSW573" s="14"/>
      <c r="KSX573" s="14"/>
      <c r="KSY573" s="14"/>
      <c r="KSZ573" s="14"/>
      <c r="KTA573" s="14"/>
      <c r="KTB573" s="14"/>
      <c r="KTC573" s="14"/>
      <c r="KTD573" s="14"/>
      <c r="KTE573" s="14"/>
      <c r="KTF573" s="14"/>
      <c r="KTG573" s="14"/>
      <c r="KTH573" s="14"/>
      <c r="KTI573" s="14"/>
      <c r="KTJ573" s="14"/>
      <c r="KTK573" s="14"/>
      <c r="KTL573" s="14"/>
      <c r="KTM573" s="14"/>
      <c r="KTN573" s="14"/>
      <c r="KTO573" s="14"/>
      <c r="KTP573" s="14"/>
      <c r="KTQ573" s="14"/>
      <c r="KTR573" s="14"/>
      <c r="KTS573" s="14"/>
      <c r="KTT573" s="14"/>
      <c r="KTU573" s="14"/>
      <c r="KTV573" s="14"/>
      <c r="KTW573" s="14"/>
      <c r="KTX573" s="14"/>
      <c r="KTY573" s="14"/>
      <c r="KTZ573" s="14"/>
      <c r="KUA573" s="14"/>
      <c r="KUB573" s="14"/>
      <c r="KUC573" s="14"/>
      <c r="KUD573" s="14"/>
      <c r="KUE573" s="14"/>
      <c r="KUF573" s="14"/>
      <c r="KUG573" s="14"/>
      <c r="KUH573" s="14"/>
      <c r="KUI573" s="14"/>
      <c r="KUJ573" s="14"/>
      <c r="KUK573" s="14"/>
      <c r="KUL573" s="14"/>
      <c r="KUM573" s="14"/>
      <c r="KUN573" s="14"/>
      <c r="KUO573" s="14"/>
      <c r="KUP573" s="14"/>
      <c r="KUQ573" s="14"/>
      <c r="KUR573" s="14"/>
      <c r="KUS573" s="14"/>
      <c r="KUT573" s="14"/>
      <c r="KUU573" s="14"/>
      <c r="KUV573" s="14"/>
      <c r="KUW573" s="14"/>
      <c r="KUX573" s="14"/>
      <c r="KUY573" s="14"/>
      <c r="KUZ573" s="14"/>
      <c r="KVA573" s="14"/>
      <c r="KVB573" s="14"/>
      <c r="KVC573" s="14"/>
      <c r="KVD573" s="14"/>
      <c r="KVE573" s="14"/>
      <c r="KVF573" s="14"/>
      <c r="KVG573" s="14"/>
      <c r="KVH573" s="14"/>
      <c r="KVI573" s="14"/>
      <c r="KVJ573" s="14"/>
      <c r="KVK573" s="14"/>
      <c r="KVL573" s="14"/>
      <c r="KVM573" s="14"/>
      <c r="KVN573" s="14"/>
      <c r="KVO573" s="14"/>
      <c r="KVP573" s="14"/>
      <c r="KVQ573" s="14"/>
      <c r="KVR573" s="14"/>
      <c r="KVS573" s="14"/>
      <c r="KVT573" s="14"/>
      <c r="KVU573" s="14"/>
      <c r="KVV573" s="14"/>
      <c r="KVW573" s="14"/>
      <c r="KVX573" s="14"/>
      <c r="KVY573" s="14"/>
      <c r="KVZ573" s="14"/>
      <c r="KWA573" s="14"/>
      <c r="KWB573" s="14"/>
      <c r="KWC573" s="14"/>
      <c r="KWD573" s="14"/>
      <c r="KWE573" s="14"/>
      <c r="KWF573" s="14"/>
      <c r="KWG573" s="14"/>
      <c r="KWH573" s="14"/>
      <c r="KWI573" s="14"/>
      <c r="KWJ573" s="14"/>
      <c r="KWK573" s="14"/>
      <c r="KWL573" s="14"/>
      <c r="KWM573" s="14"/>
      <c r="KWN573" s="14"/>
      <c r="KWO573" s="14"/>
      <c r="KWP573" s="14"/>
      <c r="KWQ573" s="14"/>
      <c r="KWR573" s="14"/>
      <c r="KWS573" s="14"/>
      <c r="KWT573" s="14"/>
      <c r="KWU573" s="14"/>
      <c r="KWV573" s="14"/>
      <c r="KWW573" s="14"/>
      <c r="KWX573" s="14"/>
      <c r="KWY573" s="14"/>
      <c r="KWZ573" s="14"/>
      <c r="KXA573" s="14"/>
      <c r="KXB573" s="14"/>
      <c r="KXC573" s="14"/>
      <c r="KXD573" s="14"/>
      <c r="KXE573" s="14"/>
      <c r="KXF573" s="14"/>
      <c r="KXG573" s="14"/>
      <c r="KXH573" s="14"/>
      <c r="KXI573" s="14"/>
      <c r="KXJ573" s="14"/>
      <c r="KXK573" s="14"/>
      <c r="KXL573" s="14"/>
      <c r="KXM573" s="14"/>
      <c r="KXN573" s="14"/>
      <c r="KXO573" s="14"/>
      <c r="KXP573" s="14"/>
      <c r="KXQ573" s="14"/>
      <c r="KXR573" s="14"/>
      <c r="KXS573" s="14"/>
      <c r="KXT573" s="14"/>
      <c r="KXU573" s="14"/>
      <c r="KXV573" s="14"/>
      <c r="KXW573" s="14"/>
      <c r="KXX573" s="14"/>
      <c r="KXY573" s="14"/>
      <c r="KXZ573" s="14"/>
      <c r="KYA573" s="14"/>
      <c r="KYB573" s="14"/>
      <c r="KYC573" s="14"/>
      <c r="KYD573" s="14"/>
      <c r="KYE573" s="14"/>
      <c r="KYF573" s="14"/>
      <c r="KYG573" s="14"/>
      <c r="KYH573" s="14"/>
      <c r="KYI573" s="14"/>
      <c r="KYJ573" s="14"/>
      <c r="KYK573" s="14"/>
      <c r="KYL573" s="14"/>
      <c r="KYM573" s="14"/>
      <c r="KYN573" s="14"/>
      <c r="KYO573" s="14"/>
      <c r="KYP573" s="14"/>
      <c r="KYQ573" s="14"/>
      <c r="KYR573" s="14"/>
      <c r="KYS573" s="14"/>
      <c r="KYT573" s="14"/>
      <c r="KYU573" s="14"/>
      <c r="KYV573" s="14"/>
      <c r="KYW573" s="14"/>
      <c r="KYX573" s="14"/>
      <c r="KYY573" s="14"/>
      <c r="KYZ573" s="14"/>
      <c r="KZA573" s="14"/>
      <c r="KZB573" s="14"/>
      <c r="KZC573" s="14"/>
      <c r="KZD573" s="14"/>
      <c r="KZE573" s="14"/>
      <c r="KZF573" s="14"/>
      <c r="KZG573" s="14"/>
      <c r="KZH573" s="14"/>
      <c r="KZI573" s="14"/>
      <c r="KZJ573" s="14"/>
      <c r="KZK573" s="14"/>
      <c r="KZL573" s="14"/>
      <c r="KZM573" s="14"/>
      <c r="KZN573" s="14"/>
      <c r="KZO573" s="14"/>
      <c r="KZP573" s="14"/>
      <c r="KZQ573" s="14"/>
      <c r="KZR573" s="14"/>
      <c r="KZS573" s="14"/>
      <c r="KZT573" s="14"/>
      <c r="KZU573" s="14"/>
      <c r="KZV573" s="14"/>
      <c r="KZW573" s="14"/>
      <c r="KZX573" s="14"/>
      <c r="KZY573" s="14"/>
      <c r="KZZ573" s="14"/>
      <c r="LAA573" s="14"/>
      <c r="LAB573" s="14"/>
      <c r="LAC573" s="14"/>
      <c r="LAD573" s="14"/>
      <c r="LAE573" s="14"/>
      <c r="LAF573" s="14"/>
      <c r="LAG573" s="14"/>
      <c r="LAH573" s="14"/>
      <c r="LAI573" s="14"/>
      <c r="LAJ573" s="14"/>
      <c r="LAK573" s="14"/>
      <c r="LAL573" s="14"/>
      <c r="LAM573" s="14"/>
      <c r="LAN573" s="14"/>
      <c r="LAO573" s="14"/>
      <c r="LAP573" s="14"/>
      <c r="LAQ573" s="14"/>
      <c r="LAR573" s="14"/>
      <c r="LAS573" s="14"/>
      <c r="LAT573" s="14"/>
      <c r="LAU573" s="14"/>
      <c r="LAV573" s="14"/>
      <c r="LAW573" s="14"/>
      <c r="LAX573" s="14"/>
      <c r="LAY573" s="14"/>
      <c r="LAZ573" s="14"/>
      <c r="LBA573" s="14"/>
      <c r="LBB573" s="14"/>
      <c r="LBC573" s="14"/>
      <c r="LBD573" s="14"/>
      <c r="LBE573" s="14"/>
      <c r="LBF573" s="14"/>
      <c r="LBG573" s="14"/>
      <c r="LBH573" s="14"/>
      <c r="LBI573" s="14"/>
      <c r="LBJ573" s="14"/>
      <c r="LBK573" s="14"/>
      <c r="LBL573" s="14"/>
      <c r="LBM573" s="14"/>
      <c r="LBN573" s="14"/>
      <c r="LBO573" s="14"/>
      <c r="LBP573" s="14"/>
      <c r="LBQ573" s="14"/>
      <c r="LBR573" s="14"/>
      <c r="LBS573" s="14"/>
      <c r="LBT573" s="14"/>
      <c r="LBU573" s="14"/>
      <c r="LBV573" s="14"/>
      <c r="LBW573" s="14"/>
      <c r="LBX573" s="14"/>
      <c r="LBY573" s="14"/>
      <c r="LBZ573" s="14"/>
      <c r="LCA573" s="14"/>
      <c r="LCB573" s="14"/>
      <c r="LCC573" s="14"/>
      <c r="LCD573" s="14"/>
      <c r="LCE573" s="14"/>
      <c r="LCF573" s="14"/>
      <c r="LCG573" s="14"/>
      <c r="LCH573" s="14"/>
      <c r="LCI573" s="14"/>
      <c r="LCJ573" s="14"/>
      <c r="LCK573" s="14"/>
      <c r="LCL573" s="14"/>
      <c r="LCM573" s="14"/>
      <c r="LCN573" s="14"/>
      <c r="LCO573" s="14"/>
      <c r="LCP573" s="14"/>
      <c r="LCQ573" s="14"/>
      <c r="LCR573" s="14"/>
      <c r="LCS573" s="14"/>
      <c r="LCT573" s="14"/>
      <c r="LCU573" s="14"/>
      <c r="LCV573" s="14"/>
      <c r="LCW573" s="14"/>
      <c r="LCX573" s="14"/>
      <c r="LCY573" s="14"/>
      <c r="LCZ573" s="14"/>
      <c r="LDA573" s="14"/>
      <c r="LDB573" s="14"/>
      <c r="LDC573" s="14"/>
      <c r="LDD573" s="14"/>
      <c r="LDE573" s="14"/>
      <c r="LDF573" s="14"/>
      <c r="LDG573" s="14"/>
      <c r="LDH573" s="14"/>
      <c r="LDI573" s="14"/>
      <c r="LDJ573" s="14"/>
      <c r="LDK573" s="14"/>
      <c r="LDL573" s="14"/>
      <c r="LDM573" s="14"/>
      <c r="LDN573" s="14"/>
      <c r="LDO573" s="14"/>
      <c r="LDP573" s="14"/>
      <c r="LDQ573" s="14"/>
      <c r="LDR573" s="14"/>
      <c r="LDS573" s="14"/>
      <c r="LDT573" s="14"/>
      <c r="LDU573" s="14"/>
      <c r="LDV573" s="14"/>
      <c r="LDW573" s="14"/>
      <c r="LDX573" s="14"/>
      <c r="LDY573" s="14"/>
      <c r="LDZ573" s="14"/>
      <c r="LEA573" s="14"/>
      <c r="LEB573" s="14"/>
      <c r="LEC573" s="14"/>
      <c r="LED573" s="14"/>
      <c r="LEE573" s="14"/>
      <c r="LEF573" s="14"/>
      <c r="LEG573" s="14"/>
      <c r="LEH573" s="14"/>
      <c r="LEI573" s="14"/>
      <c r="LEJ573" s="14"/>
      <c r="LEK573" s="14"/>
      <c r="LEL573" s="14"/>
      <c r="LEM573" s="14"/>
      <c r="LEN573" s="14"/>
      <c r="LEO573" s="14"/>
      <c r="LEP573" s="14"/>
      <c r="LEQ573" s="14"/>
      <c r="LER573" s="14"/>
      <c r="LES573" s="14"/>
      <c r="LET573" s="14"/>
      <c r="LEU573" s="14"/>
      <c r="LEV573" s="14"/>
      <c r="LEW573" s="14"/>
      <c r="LEX573" s="14"/>
      <c r="LEY573" s="14"/>
      <c r="LEZ573" s="14"/>
      <c r="LFA573" s="14"/>
      <c r="LFB573" s="14"/>
      <c r="LFC573" s="14"/>
      <c r="LFD573" s="14"/>
      <c r="LFE573" s="14"/>
      <c r="LFF573" s="14"/>
      <c r="LFG573" s="14"/>
      <c r="LFH573" s="14"/>
      <c r="LFI573" s="14"/>
      <c r="LFJ573" s="14"/>
      <c r="LFK573" s="14"/>
      <c r="LFL573" s="14"/>
      <c r="LFM573" s="14"/>
      <c r="LFN573" s="14"/>
      <c r="LFO573" s="14"/>
      <c r="LFP573" s="14"/>
      <c r="LFQ573" s="14"/>
      <c r="LFR573" s="14"/>
      <c r="LFS573" s="14"/>
      <c r="LFT573" s="14"/>
      <c r="LFU573" s="14"/>
      <c r="LFV573" s="14"/>
      <c r="LFW573" s="14"/>
      <c r="LFX573" s="14"/>
      <c r="LFY573" s="14"/>
      <c r="LFZ573" s="14"/>
      <c r="LGA573" s="14"/>
      <c r="LGB573" s="14"/>
      <c r="LGC573" s="14"/>
      <c r="LGD573" s="14"/>
      <c r="LGE573" s="14"/>
      <c r="LGF573" s="14"/>
      <c r="LGG573" s="14"/>
      <c r="LGH573" s="14"/>
      <c r="LGI573" s="14"/>
      <c r="LGJ573" s="14"/>
      <c r="LGK573" s="14"/>
      <c r="LGL573" s="14"/>
      <c r="LGM573" s="14"/>
      <c r="LGN573" s="14"/>
      <c r="LGO573" s="14"/>
      <c r="LGP573" s="14"/>
      <c r="LGQ573" s="14"/>
      <c r="LGR573" s="14"/>
      <c r="LGS573" s="14"/>
      <c r="LGT573" s="14"/>
      <c r="LGU573" s="14"/>
      <c r="LGV573" s="14"/>
      <c r="LGW573" s="14"/>
      <c r="LGX573" s="14"/>
      <c r="LGY573" s="14"/>
      <c r="LGZ573" s="14"/>
      <c r="LHA573" s="14"/>
      <c r="LHB573" s="14"/>
      <c r="LHC573" s="14"/>
      <c r="LHD573" s="14"/>
      <c r="LHE573" s="14"/>
      <c r="LHF573" s="14"/>
      <c r="LHG573" s="14"/>
      <c r="LHH573" s="14"/>
      <c r="LHI573" s="14"/>
      <c r="LHJ573" s="14"/>
      <c r="LHK573" s="14"/>
      <c r="LHL573" s="14"/>
      <c r="LHM573" s="14"/>
      <c r="LHN573" s="14"/>
      <c r="LHO573" s="14"/>
      <c r="LHP573" s="14"/>
      <c r="LHQ573" s="14"/>
      <c r="LHR573" s="14"/>
      <c r="LHS573" s="14"/>
      <c r="LHT573" s="14"/>
      <c r="LHU573" s="14"/>
      <c r="LHV573" s="14"/>
      <c r="LHW573" s="14"/>
      <c r="LHX573" s="14"/>
      <c r="LHY573" s="14"/>
      <c r="LHZ573" s="14"/>
      <c r="LIA573" s="14"/>
      <c r="LIB573" s="14"/>
      <c r="LIC573" s="14"/>
      <c r="LID573" s="14"/>
      <c r="LIE573" s="14"/>
      <c r="LIF573" s="14"/>
      <c r="LIG573" s="14"/>
      <c r="LIH573" s="14"/>
      <c r="LII573" s="14"/>
      <c r="LIJ573" s="14"/>
      <c r="LIK573" s="14"/>
      <c r="LIL573" s="14"/>
      <c r="LIM573" s="14"/>
      <c r="LIN573" s="14"/>
      <c r="LIO573" s="14"/>
      <c r="LIP573" s="14"/>
      <c r="LIQ573" s="14"/>
      <c r="LIR573" s="14"/>
      <c r="LIS573" s="14"/>
      <c r="LIT573" s="14"/>
      <c r="LIU573" s="14"/>
      <c r="LIV573" s="14"/>
      <c r="LIW573" s="14"/>
      <c r="LIX573" s="14"/>
      <c r="LIY573" s="14"/>
      <c r="LIZ573" s="14"/>
      <c r="LJA573" s="14"/>
      <c r="LJB573" s="14"/>
      <c r="LJC573" s="14"/>
      <c r="LJD573" s="14"/>
      <c r="LJE573" s="14"/>
      <c r="LJF573" s="14"/>
      <c r="LJG573" s="14"/>
      <c r="LJH573" s="14"/>
      <c r="LJI573" s="14"/>
      <c r="LJJ573" s="14"/>
      <c r="LJK573" s="14"/>
      <c r="LJL573" s="14"/>
      <c r="LJM573" s="14"/>
      <c r="LJN573" s="14"/>
      <c r="LJO573" s="14"/>
      <c r="LJP573" s="14"/>
      <c r="LJQ573" s="14"/>
      <c r="LJR573" s="14"/>
      <c r="LJS573" s="14"/>
      <c r="LJT573" s="14"/>
      <c r="LJU573" s="14"/>
      <c r="LJV573" s="14"/>
      <c r="LJW573" s="14"/>
      <c r="LJX573" s="14"/>
      <c r="LJY573" s="14"/>
      <c r="LJZ573" s="14"/>
      <c r="LKA573" s="14"/>
      <c r="LKB573" s="14"/>
      <c r="LKC573" s="14"/>
      <c r="LKD573" s="14"/>
      <c r="LKE573" s="14"/>
      <c r="LKF573" s="14"/>
      <c r="LKG573" s="14"/>
      <c r="LKH573" s="14"/>
      <c r="LKI573" s="14"/>
      <c r="LKJ573" s="14"/>
      <c r="LKK573" s="14"/>
      <c r="LKL573" s="14"/>
      <c r="LKM573" s="14"/>
      <c r="LKN573" s="14"/>
      <c r="LKO573" s="14"/>
      <c r="LKP573" s="14"/>
      <c r="LKQ573" s="14"/>
      <c r="LKR573" s="14"/>
      <c r="LKS573" s="14"/>
      <c r="LKT573" s="14"/>
      <c r="LKU573" s="14"/>
      <c r="LKV573" s="14"/>
      <c r="LKW573" s="14"/>
      <c r="LKX573" s="14"/>
      <c r="LKY573" s="14"/>
      <c r="LKZ573" s="14"/>
      <c r="LLA573" s="14"/>
      <c r="LLB573" s="14"/>
      <c r="LLC573" s="14"/>
      <c r="LLD573" s="14"/>
      <c r="LLE573" s="14"/>
      <c r="LLF573" s="14"/>
      <c r="LLG573" s="14"/>
      <c r="LLH573" s="14"/>
      <c r="LLI573" s="14"/>
      <c r="LLJ573" s="14"/>
      <c r="LLK573" s="14"/>
      <c r="LLL573" s="14"/>
      <c r="LLM573" s="14"/>
      <c r="LLN573" s="14"/>
      <c r="LLO573" s="14"/>
      <c r="LLP573" s="14"/>
      <c r="LLQ573" s="14"/>
      <c r="LLR573" s="14"/>
      <c r="LLS573" s="14"/>
      <c r="LLT573" s="14"/>
      <c r="LLU573" s="14"/>
      <c r="LLV573" s="14"/>
      <c r="LLW573" s="14"/>
      <c r="LLX573" s="14"/>
      <c r="LLY573" s="14"/>
      <c r="LLZ573" s="14"/>
      <c r="LMA573" s="14"/>
      <c r="LMB573" s="14"/>
      <c r="LMC573" s="14"/>
      <c r="LMD573" s="14"/>
      <c r="LME573" s="14"/>
      <c r="LMF573" s="14"/>
      <c r="LMG573" s="14"/>
      <c r="LMH573" s="14"/>
      <c r="LMI573" s="14"/>
      <c r="LMJ573" s="14"/>
      <c r="LMK573" s="14"/>
      <c r="LML573" s="14"/>
      <c r="LMM573" s="14"/>
      <c r="LMN573" s="14"/>
      <c r="LMO573" s="14"/>
      <c r="LMP573" s="14"/>
      <c r="LMQ573" s="14"/>
      <c r="LMR573" s="14"/>
      <c r="LMS573" s="14"/>
      <c r="LMT573" s="14"/>
      <c r="LMU573" s="14"/>
      <c r="LMV573" s="14"/>
      <c r="LMW573" s="14"/>
      <c r="LMX573" s="14"/>
      <c r="LMY573" s="14"/>
      <c r="LMZ573" s="14"/>
      <c r="LNA573" s="14"/>
      <c r="LNB573" s="14"/>
      <c r="LNC573" s="14"/>
      <c r="LND573" s="14"/>
      <c r="LNE573" s="14"/>
      <c r="LNF573" s="14"/>
      <c r="LNG573" s="14"/>
      <c r="LNH573" s="14"/>
      <c r="LNI573" s="14"/>
      <c r="LNJ573" s="14"/>
      <c r="LNK573" s="14"/>
      <c r="LNL573" s="14"/>
      <c r="LNM573" s="14"/>
      <c r="LNN573" s="14"/>
      <c r="LNO573" s="14"/>
      <c r="LNP573" s="14"/>
      <c r="LNQ573" s="14"/>
      <c r="LNR573" s="14"/>
      <c r="LNS573" s="14"/>
      <c r="LNT573" s="14"/>
      <c r="LNU573" s="14"/>
      <c r="LNV573" s="14"/>
      <c r="LNW573" s="14"/>
      <c r="LNX573" s="14"/>
      <c r="LNY573" s="14"/>
      <c r="LNZ573" s="14"/>
      <c r="LOA573" s="14"/>
      <c r="LOB573" s="14"/>
      <c r="LOC573" s="14"/>
      <c r="LOD573" s="14"/>
      <c r="LOE573" s="14"/>
      <c r="LOF573" s="14"/>
      <c r="LOG573" s="14"/>
      <c r="LOH573" s="14"/>
      <c r="LOI573" s="14"/>
      <c r="LOJ573" s="14"/>
      <c r="LOK573" s="14"/>
      <c r="LOL573" s="14"/>
      <c r="LOM573" s="14"/>
      <c r="LON573" s="14"/>
      <c r="LOO573" s="14"/>
      <c r="LOP573" s="14"/>
      <c r="LOQ573" s="14"/>
      <c r="LOR573" s="14"/>
      <c r="LOS573" s="14"/>
      <c r="LOT573" s="14"/>
      <c r="LOU573" s="14"/>
      <c r="LOV573" s="14"/>
      <c r="LOW573" s="14"/>
      <c r="LOX573" s="14"/>
      <c r="LOY573" s="14"/>
      <c r="LOZ573" s="14"/>
      <c r="LPA573" s="14"/>
      <c r="LPB573" s="14"/>
      <c r="LPC573" s="14"/>
      <c r="LPD573" s="14"/>
      <c r="LPE573" s="14"/>
      <c r="LPF573" s="14"/>
      <c r="LPG573" s="14"/>
      <c r="LPH573" s="14"/>
      <c r="LPI573" s="14"/>
      <c r="LPJ573" s="14"/>
      <c r="LPK573" s="14"/>
      <c r="LPL573" s="14"/>
      <c r="LPM573" s="14"/>
      <c r="LPN573" s="14"/>
      <c r="LPO573" s="14"/>
      <c r="LPP573" s="14"/>
      <c r="LPQ573" s="14"/>
      <c r="LPR573" s="14"/>
      <c r="LPS573" s="14"/>
      <c r="LPT573" s="14"/>
      <c r="LPU573" s="14"/>
      <c r="LPV573" s="14"/>
      <c r="LPW573" s="14"/>
      <c r="LPX573" s="14"/>
      <c r="LPY573" s="14"/>
      <c r="LPZ573" s="14"/>
      <c r="LQA573" s="14"/>
      <c r="LQB573" s="14"/>
      <c r="LQC573" s="14"/>
      <c r="LQD573" s="14"/>
      <c r="LQE573" s="14"/>
      <c r="LQF573" s="14"/>
      <c r="LQG573" s="14"/>
      <c r="LQH573" s="14"/>
      <c r="LQI573" s="14"/>
      <c r="LQJ573" s="14"/>
      <c r="LQK573" s="14"/>
      <c r="LQL573" s="14"/>
      <c r="LQM573" s="14"/>
      <c r="LQN573" s="14"/>
      <c r="LQO573" s="14"/>
      <c r="LQP573" s="14"/>
      <c r="LQQ573" s="14"/>
      <c r="LQR573" s="14"/>
      <c r="LQS573" s="14"/>
      <c r="LQT573" s="14"/>
      <c r="LQU573" s="14"/>
      <c r="LQV573" s="14"/>
      <c r="LQW573" s="14"/>
      <c r="LQX573" s="14"/>
      <c r="LQY573" s="14"/>
      <c r="LQZ573" s="14"/>
      <c r="LRA573" s="14"/>
      <c r="LRB573" s="14"/>
      <c r="LRC573" s="14"/>
      <c r="LRD573" s="14"/>
      <c r="LRE573" s="14"/>
      <c r="LRF573" s="14"/>
      <c r="LRG573" s="14"/>
      <c r="LRH573" s="14"/>
      <c r="LRI573" s="14"/>
      <c r="LRJ573" s="14"/>
      <c r="LRK573" s="14"/>
      <c r="LRL573" s="14"/>
      <c r="LRM573" s="14"/>
      <c r="LRN573" s="14"/>
      <c r="LRO573" s="14"/>
      <c r="LRP573" s="14"/>
      <c r="LRQ573" s="14"/>
      <c r="LRR573" s="14"/>
      <c r="LRS573" s="14"/>
      <c r="LRT573" s="14"/>
      <c r="LRU573" s="14"/>
      <c r="LRV573" s="14"/>
      <c r="LRW573" s="14"/>
      <c r="LRX573" s="14"/>
      <c r="LRY573" s="14"/>
      <c r="LRZ573" s="14"/>
      <c r="LSA573" s="14"/>
      <c r="LSB573" s="14"/>
      <c r="LSC573" s="14"/>
      <c r="LSD573" s="14"/>
      <c r="LSE573" s="14"/>
      <c r="LSF573" s="14"/>
      <c r="LSG573" s="14"/>
      <c r="LSH573" s="14"/>
      <c r="LSI573" s="14"/>
      <c r="LSJ573" s="14"/>
      <c r="LSK573" s="14"/>
      <c r="LSL573" s="14"/>
      <c r="LSM573" s="14"/>
      <c r="LSN573" s="14"/>
      <c r="LSO573" s="14"/>
      <c r="LSP573" s="14"/>
      <c r="LSQ573" s="14"/>
      <c r="LSR573" s="14"/>
      <c r="LSS573" s="14"/>
      <c r="LST573" s="14"/>
      <c r="LSU573" s="14"/>
      <c r="LSV573" s="14"/>
      <c r="LSW573" s="14"/>
      <c r="LSX573" s="14"/>
      <c r="LSY573" s="14"/>
      <c r="LSZ573" s="14"/>
      <c r="LTA573" s="14"/>
      <c r="LTB573" s="14"/>
      <c r="LTC573" s="14"/>
      <c r="LTD573" s="14"/>
      <c r="LTE573" s="14"/>
      <c r="LTF573" s="14"/>
      <c r="LTG573" s="14"/>
      <c r="LTH573" s="14"/>
      <c r="LTI573" s="14"/>
      <c r="LTJ573" s="14"/>
      <c r="LTK573" s="14"/>
      <c r="LTL573" s="14"/>
      <c r="LTM573" s="14"/>
      <c r="LTN573" s="14"/>
      <c r="LTO573" s="14"/>
      <c r="LTP573" s="14"/>
      <c r="LTQ573" s="14"/>
      <c r="LTR573" s="14"/>
      <c r="LTS573" s="14"/>
      <c r="LTT573" s="14"/>
      <c r="LTU573" s="14"/>
      <c r="LTV573" s="14"/>
      <c r="LTW573" s="14"/>
      <c r="LTX573" s="14"/>
      <c r="LTY573" s="14"/>
      <c r="LTZ573" s="14"/>
      <c r="LUA573" s="14"/>
      <c r="LUB573" s="14"/>
      <c r="LUC573" s="14"/>
      <c r="LUD573" s="14"/>
      <c r="LUE573" s="14"/>
      <c r="LUF573" s="14"/>
      <c r="LUG573" s="14"/>
      <c r="LUH573" s="14"/>
      <c r="LUI573" s="14"/>
      <c r="LUJ573" s="14"/>
      <c r="LUK573" s="14"/>
      <c r="LUL573" s="14"/>
      <c r="LUM573" s="14"/>
      <c r="LUN573" s="14"/>
      <c r="LUO573" s="14"/>
      <c r="LUP573" s="14"/>
      <c r="LUQ573" s="14"/>
      <c r="LUR573" s="14"/>
      <c r="LUS573" s="14"/>
      <c r="LUT573" s="14"/>
      <c r="LUU573" s="14"/>
      <c r="LUV573" s="14"/>
      <c r="LUW573" s="14"/>
      <c r="LUX573" s="14"/>
      <c r="LUY573" s="14"/>
      <c r="LUZ573" s="14"/>
      <c r="LVA573" s="14"/>
      <c r="LVB573" s="14"/>
      <c r="LVC573" s="14"/>
      <c r="LVD573" s="14"/>
      <c r="LVE573" s="14"/>
      <c r="LVF573" s="14"/>
      <c r="LVG573" s="14"/>
      <c r="LVH573" s="14"/>
      <c r="LVI573" s="14"/>
      <c r="LVJ573" s="14"/>
      <c r="LVK573" s="14"/>
      <c r="LVL573" s="14"/>
      <c r="LVM573" s="14"/>
      <c r="LVN573" s="14"/>
      <c r="LVO573" s="14"/>
      <c r="LVP573" s="14"/>
      <c r="LVQ573" s="14"/>
      <c r="LVR573" s="14"/>
      <c r="LVS573" s="14"/>
      <c r="LVT573" s="14"/>
      <c r="LVU573" s="14"/>
      <c r="LVV573" s="14"/>
      <c r="LVW573" s="14"/>
      <c r="LVX573" s="14"/>
      <c r="LVY573" s="14"/>
      <c r="LVZ573" s="14"/>
      <c r="LWA573" s="14"/>
      <c r="LWB573" s="14"/>
      <c r="LWC573" s="14"/>
      <c r="LWD573" s="14"/>
      <c r="LWE573" s="14"/>
      <c r="LWF573" s="14"/>
      <c r="LWG573" s="14"/>
      <c r="LWH573" s="14"/>
      <c r="LWI573" s="14"/>
      <c r="LWJ573" s="14"/>
      <c r="LWK573" s="14"/>
      <c r="LWL573" s="14"/>
      <c r="LWM573" s="14"/>
      <c r="LWN573" s="14"/>
      <c r="LWO573" s="14"/>
      <c r="LWP573" s="14"/>
      <c r="LWQ573" s="14"/>
      <c r="LWR573" s="14"/>
      <c r="LWS573" s="14"/>
      <c r="LWT573" s="14"/>
      <c r="LWU573" s="14"/>
      <c r="LWV573" s="14"/>
      <c r="LWW573" s="14"/>
      <c r="LWX573" s="14"/>
      <c r="LWY573" s="14"/>
      <c r="LWZ573" s="14"/>
      <c r="LXA573" s="14"/>
      <c r="LXB573" s="14"/>
      <c r="LXC573" s="14"/>
      <c r="LXD573" s="14"/>
      <c r="LXE573" s="14"/>
      <c r="LXF573" s="14"/>
      <c r="LXG573" s="14"/>
      <c r="LXH573" s="14"/>
      <c r="LXI573" s="14"/>
      <c r="LXJ573" s="14"/>
      <c r="LXK573" s="14"/>
      <c r="LXL573" s="14"/>
      <c r="LXM573" s="14"/>
      <c r="LXN573" s="14"/>
      <c r="LXO573" s="14"/>
      <c r="LXP573" s="14"/>
      <c r="LXQ573" s="14"/>
      <c r="LXR573" s="14"/>
      <c r="LXS573" s="14"/>
      <c r="LXT573" s="14"/>
      <c r="LXU573" s="14"/>
      <c r="LXV573" s="14"/>
      <c r="LXW573" s="14"/>
      <c r="LXX573" s="14"/>
      <c r="LXY573" s="14"/>
      <c r="LXZ573" s="14"/>
      <c r="LYA573" s="14"/>
      <c r="LYB573" s="14"/>
      <c r="LYC573" s="14"/>
      <c r="LYD573" s="14"/>
      <c r="LYE573" s="14"/>
      <c r="LYF573" s="14"/>
      <c r="LYG573" s="14"/>
      <c r="LYH573" s="14"/>
      <c r="LYI573" s="14"/>
      <c r="LYJ573" s="14"/>
      <c r="LYK573" s="14"/>
      <c r="LYL573" s="14"/>
      <c r="LYM573" s="14"/>
      <c r="LYN573" s="14"/>
      <c r="LYO573" s="14"/>
      <c r="LYP573" s="14"/>
      <c r="LYQ573" s="14"/>
      <c r="LYR573" s="14"/>
      <c r="LYS573" s="14"/>
      <c r="LYT573" s="14"/>
      <c r="LYU573" s="14"/>
      <c r="LYV573" s="14"/>
      <c r="LYW573" s="14"/>
      <c r="LYX573" s="14"/>
      <c r="LYY573" s="14"/>
      <c r="LYZ573" s="14"/>
      <c r="LZA573" s="14"/>
      <c r="LZB573" s="14"/>
      <c r="LZC573" s="14"/>
      <c r="LZD573" s="14"/>
      <c r="LZE573" s="14"/>
      <c r="LZF573" s="14"/>
      <c r="LZG573" s="14"/>
      <c r="LZH573" s="14"/>
      <c r="LZI573" s="14"/>
      <c r="LZJ573" s="14"/>
      <c r="LZK573" s="14"/>
      <c r="LZL573" s="14"/>
      <c r="LZM573" s="14"/>
      <c r="LZN573" s="14"/>
      <c r="LZO573" s="14"/>
      <c r="LZP573" s="14"/>
      <c r="LZQ573" s="14"/>
      <c r="LZR573" s="14"/>
      <c r="LZS573" s="14"/>
      <c r="LZT573" s="14"/>
      <c r="LZU573" s="14"/>
      <c r="LZV573" s="14"/>
      <c r="LZW573" s="14"/>
      <c r="LZX573" s="14"/>
      <c r="LZY573" s="14"/>
      <c r="LZZ573" s="14"/>
      <c r="MAA573" s="14"/>
      <c r="MAB573" s="14"/>
      <c r="MAC573" s="14"/>
      <c r="MAD573" s="14"/>
      <c r="MAE573" s="14"/>
      <c r="MAF573" s="14"/>
      <c r="MAG573" s="14"/>
      <c r="MAH573" s="14"/>
      <c r="MAI573" s="14"/>
      <c r="MAJ573" s="14"/>
      <c r="MAK573" s="14"/>
      <c r="MAL573" s="14"/>
      <c r="MAM573" s="14"/>
      <c r="MAN573" s="14"/>
      <c r="MAO573" s="14"/>
      <c r="MAP573" s="14"/>
      <c r="MAQ573" s="14"/>
      <c r="MAR573" s="14"/>
      <c r="MAS573" s="14"/>
      <c r="MAT573" s="14"/>
      <c r="MAU573" s="14"/>
      <c r="MAV573" s="14"/>
      <c r="MAW573" s="14"/>
      <c r="MAX573" s="14"/>
      <c r="MAY573" s="14"/>
      <c r="MAZ573" s="14"/>
      <c r="MBA573" s="14"/>
      <c r="MBB573" s="14"/>
      <c r="MBC573" s="14"/>
      <c r="MBD573" s="14"/>
      <c r="MBE573" s="14"/>
      <c r="MBF573" s="14"/>
      <c r="MBG573" s="14"/>
      <c r="MBH573" s="14"/>
      <c r="MBI573" s="14"/>
      <c r="MBJ573" s="14"/>
      <c r="MBK573" s="14"/>
      <c r="MBL573" s="14"/>
      <c r="MBM573" s="14"/>
      <c r="MBN573" s="14"/>
      <c r="MBO573" s="14"/>
      <c r="MBP573" s="14"/>
      <c r="MBQ573" s="14"/>
      <c r="MBR573" s="14"/>
      <c r="MBS573" s="14"/>
      <c r="MBT573" s="14"/>
      <c r="MBU573" s="14"/>
      <c r="MBV573" s="14"/>
      <c r="MBW573" s="14"/>
      <c r="MBX573" s="14"/>
      <c r="MBY573" s="14"/>
      <c r="MBZ573" s="14"/>
      <c r="MCA573" s="14"/>
      <c r="MCB573" s="14"/>
      <c r="MCC573" s="14"/>
      <c r="MCD573" s="14"/>
      <c r="MCE573" s="14"/>
      <c r="MCF573" s="14"/>
      <c r="MCG573" s="14"/>
      <c r="MCH573" s="14"/>
      <c r="MCI573" s="14"/>
      <c r="MCJ573" s="14"/>
      <c r="MCK573" s="14"/>
      <c r="MCL573" s="14"/>
      <c r="MCM573" s="14"/>
      <c r="MCN573" s="14"/>
      <c r="MCO573" s="14"/>
      <c r="MCP573" s="14"/>
      <c r="MCQ573" s="14"/>
      <c r="MCR573" s="14"/>
      <c r="MCS573" s="14"/>
      <c r="MCT573" s="14"/>
      <c r="MCU573" s="14"/>
      <c r="MCV573" s="14"/>
      <c r="MCW573" s="14"/>
      <c r="MCX573" s="14"/>
      <c r="MCY573" s="14"/>
      <c r="MCZ573" s="14"/>
      <c r="MDA573" s="14"/>
      <c r="MDB573" s="14"/>
      <c r="MDC573" s="14"/>
      <c r="MDD573" s="14"/>
      <c r="MDE573" s="14"/>
      <c r="MDF573" s="14"/>
      <c r="MDG573" s="14"/>
      <c r="MDH573" s="14"/>
      <c r="MDI573" s="14"/>
      <c r="MDJ573" s="14"/>
      <c r="MDK573" s="14"/>
      <c r="MDL573" s="14"/>
      <c r="MDM573" s="14"/>
      <c r="MDN573" s="14"/>
      <c r="MDO573" s="14"/>
      <c r="MDP573" s="14"/>
      <c r="MDQ573" s="14"/>
      <c r="MDR573" s="14"/>
      <c r="MDS573" s="14"/>
      <c r="MDT573" s="14"/>
      <c r="MDU573" s="14"/>
      <c r="MDV573" s="14"/>
      <c r="MDW573" s="14"/>
      <c r="MDX573" s="14"/>
      <c r="MDY573" s="14"/>
      <c r="MDZ573" s="14"/>
      <c r="MEA573" s="14"/>
      <c r="MEB573" s="14"/>
      <c r="MEC573" s="14"/>
      <c r="MED573" s="14"/>
      <c r="MEE573" s="14"/>
      <c r="MEF573" s="14"/>
      <c r="MEG573" s="14"/>
      <c r="MEH573" s="14"/>
      <c r="MEI573" s="14"/>
      <c r="MEJ573" s="14"/>
      <c r="MEK573" s="14"/>
      <c r="MEL573" s="14"/>
      <c r="MEM573" s="14"/>
      <c r="MEN573" s="14"/>
      <c r="MEO573" s="14"/>
      <c r="MEP573" s="14"/>
      <c r="MEQ573" s="14"/>
      <c r="MER573" s="14"/>
      <c r="MES573" s="14"/>
      <c r="MET573" s="14"/>
      <c r="MEU573" s="14"/>
      <c r="MEV573" s="14"/>
      <c r="MEW573" s="14"/>
      <c r="MEX573" s="14"/>
      <c r="MEY573" s="14"/>
      <c r="MEZ573" s="14"/>
      <c r="MFA573" s="14"/>
      <c r="MFB573" s="14"/>
      <c r="MFC573" s="14"/>
      <c r="MFD573" s="14"/>
      <c r="MFE573" s="14"/>
      <c r="MFF573" s="14"/>
      <c r="MFG573" s="14"/>
      <c r="MFH573" s="14"/>
      <c r="MFI573" s="14"/>
      <c r="MFJ573" s="14"/>
      <c r="MFK573" s="14"/>
      <c r="MFL573" s="14"/>
      <c r="MFM573" s="14"/>
      <c r="MFN573" s="14"/>
      <c r="MFO573" s="14"/>
      <c r="MFP573" s="14"/>
      <c r="MFQ573" s="14"/>
      <c r="MFR573" s="14"/>
      <c r="MFS573" s="14"/>
      <c r="MFT573" s="14"/>
      <c r="MFU573" s="14"/>
      <c r="MFV573" s="14"/>
      <c r="MFW573" s="14"/>
      <c r="MFX573" s="14"/>
      <c r="MFY573" s="14"/>
      <c r="MFZ573" s="14"/>
      <c r="MGA573" s="14"/>
      <c r="MGB573" s="14"/>
      <c r="MGC573" s="14"/>
      <c r="MGD573" s="14"/>
      <c r="MGE573" s="14"/>
      <c r="MGF573" s="14"/>
      <c r="MGG573" s="14"/>
      <c r="MGH573" s="14"/>
      <c r="MGI573" s="14"/>
      <c r="MGJ573" s="14"/>
      <c r="MGK573" s="14"/>
      <c r="MGL573" s="14"/>
      <c r="MGM573" s="14"/>
      <c r="MGN573" s="14"/>
      <c r="MGO573" s="14"/>
      <c r="MGP573" s="14"/>
      <c r="MGQ573" s="14"/>
      <c r="MGR573" s="14"/>
      <c r="MGS573" s="14"/>
      <c r="MGT573" s="14"/>
      <c r="MGU573" s="14"/>
      <c r="MGV573" s="14"/>
      <c r="MGW573" s="14"/>
      <c r="MGX573" s="14"/>
      <c r="MGY573" s="14"/>
      <c r="MGZ573" s="14"/>
      <c r="MHA573" s="14"/>
      <c r="MHB573" s="14"/>
      <c r="MHC573" s="14"/>
      <c r="MHD573" s="14"/>
      <c r="MHE573" s="14"/>
      <c r="MHF573" s="14"/>
      <c r="MHG573" s="14"/>
      <c r="MHH573" s="14"/>
      <c r="MHI573" s="14"/>
      <c r="MHJ573" s="14"/>
      <c r="MHK573" s="14"/>
      <c r="MHL573" s="14"/>
      <c r="MHM573" s="14"/>
      <c r="MHN573" s="14"/>
      <c r="MHO573" s="14"/>
      <c r="MHP573" s="14"/>
      <c r="MHQ573" s="14"/>
      <c r="MHR573" s="14"/>
      <c r="MHS573" s="14"/>
      <c r="MHT573" s="14"/>
      <c r="MHU573" s="14"/>
      <c r="MHV573" s="14"/>
      <c r="MHW573" s="14"/>
      <c r="MHX573" s="14"/>
      <c r="MHY573" s="14"/>
      <c r="MHZ573" s="14"/>
      <c r="MIA573" s="14"/>
      <c r="MIB573" s="14"/>
      <c r="MIC573" s="14"/>
      <c r="MID573" s="14"/>
      <c r="MIE573" s="14"/>
      <c r="MIF573" s="14"/>
      <c r="MIG573" s="14"/>
      <c r="MIH573" s="14"/>
      <c r="MII573" s="14"/>
      <c r="MIJ573" s="14"/>
      <c r="MIK573" s="14"/>
      <c r="MIL573" s="14"/>
      <c r="MIM573" s="14"/>
      <c r="MIN573" s="14"/>
      <c r="MIO573" s="14"/>
      <c r="MIP573" s="14"/>
      <c r="MIQ573" s="14"/>
      <c r="MIR573" s="14"/>
      <c r="MIS573" s="14"/>
      <c r="MIT573" s="14"/>
      <c r="MIU573" s="14"/>
      <c r="MIV573" s="14"/>
      <c r="MIW573" s="14"/>
      <c r="MIX573" s="14"/>
      <c r="MIY573" s="14"/>
      <c r="MIZ573" s="14"/>
      <c r="MJA573" s="14"/>
      <c r="MJB573" s="14"/>
      <c r="MJC573" s="14"/>
      <c r="MJD573" s="14"/>
      <c r="MJE573" s="14"/>
      <c r="MJF573" s="14"/>
      <c r="MJG573" s="14"/>
      <c r="MJH573" s="14"/>
      <c r="MJI573" s="14"/>
      <c r="MJJ573" s="14"/>
      <c r="MJK573" s="14"/>
      <c r="MJL573" s="14"/>
      <c r="MJM573" s="14"/>
      <c r="MJN573" s="14"/>
      <c r="MJO573" s="14"/>
      <c r="MJP573" s="14"/>
      <c r="MJQ573" s="14"/>
      <c r="MJR573" s="14"/>
      <c r="MJS573" s="14"/>
      <c r="MJT573" s="14"/>
      <c r="MJU573" s="14"/>
      <c r="MJV573" s="14"/>
      <c r="MJW573" s="14"/>
      <c r="MJX573" s="14"/>
      <c r="MJY573" s="14"/>
      <c r="MJZ573" s="14"/>
      <c r="MKA573" s="14"/>
      <c r="MKB573" s="14"/>
      <c r="MKC573" s="14"/>
      <c r="MKD573" s="14"/>
      <c r="MKE573" s="14"/>
      <c r="MKF573" s="14"/>
      <c r="MKG573" s="14"/>
      <c r="MKH573" s="14"/>
      <c r="MKI573" s="14"/>
      <c r="MKJ573" s="14"/>
      <c r="MKK573" s="14"/>
      <c r="MKL573" s="14"/>
      <c r="MKM573" s="14"/>
      <c r="MKN573" s="14"/>
      <c r="MKO573" s="14"/>
      <c r="MKP573" s="14"/>
      <c r="MKQ573" s="14"/>
      <c r="MKR573" s="14"/>
      <c r="MKS573" s="14"/>
      <c r="MKT573" s="14"/>
      <c r="MKU573" s="14"/>
      <c r="MKV573" s="14"/>
      <c r="MKW573" s="14"/>
      <c r="MKX573" s="14"/>
      <c r="MKY573" s="14"/>
      <c r="MKZ573" s="14"/>
      <c r="MLA573" s="14"/>
      <c r="MLB573" s="14"/>
      <c r="MLC573" s="14"/>
      <c r="MLD573" s="14"/>
      <c r="MLE573" s="14"/>
      <c r="MLF573" s="14"/>
      <c r="MLG573" s="14"/>
      <c r="MLH573" s="14"/>
      <c r="MLI573" s="14"/>
      <c r="MLJ573" s="14"/>
      <c r="MLK573" s="14"/>
      <c r="MLL573" s="14"/>
      <c r="MLM573" s="14"/>
      <c r="MLN573" s="14"/>
      <c r="MLO573" s="14"/>
      <c r="MLP573" s="14"/>
      <c r="MLQ573" s="14"/>
      <c r="MLR573" s="14"/>
      <c r="MLS573" s="14"/>
      <c r="MLT573" s="14"/>
      <c r="MLU573" s="14"/>
      <c r="MLV573" s="14"/>
      <c r="MLW573" s="14"/>
      <c r="MLX573" s="14"/>
      <c r="MLY573" s="14"/>
      <c r="MLZ573" s="14"/>
      <c r="MMA573" s="14"/>
      <c r="MMB573" s="14"/>
      <c r="MMC573" s="14"/>
      <c r="MMD573" s="14"/>
      <c r="MME573" s="14"/>
      <c r="MMF573" s="14"/>
      <c r="MMG573" s="14"/>
      <c r="MMH573" s="14"/>
      <c r="MMI573" s="14"/>
      <c r="MMJ573" s="14"/>
      <c r="MMK573" s="14"/>
      <c r="MML573" s="14"/>
      <c r="MMM573" s="14"/>
      <c r="MMN573" s="14"/>
      <c r="MMO573" s="14"/>
      <c r="MMP573" s="14"/>
      <c r="MMQ573" s="14"/>
      <c r="MMR573" s="14"/>
      <c r="MMS573" s="14"/>
      <c r="MMT573" s="14"/>
      <c r="MMU573" s="14"/>
      <c r="MMV573" s="14"/>
      <c r="MMW573" s="14"/>
      <c r="MMX573" s="14"/>
      <c r="MMY573" s="14"/>
      <c r="MMZ573" s="14"/>
      <c r="MNA573" s="14"/>
      <c r="MNB573" s="14"/>
      <c r="MNC573" s="14"/>
      <c r="MND573" s="14"/>
      <c r="MNE573" s="14"/>
      <c r="MNF573" s="14"/>
      <c r="MNG573" s="14"/>
      <c r="MNH573" s="14"/>
      <c r="MNI573" s="14"/>
      <c r="MNJ573" s="14"/>
      <c r="MNK573" s="14"/>
      <c r="MNL573" s="14"/>
      <c r="MNM573" s="14"/>
      <c r="MNN573" s="14"/>
      <c r="MNO573" s="14"/>
      <c r="MNP573" s="14"/>
      <c r="MNQ573" s="14"/>
      <c r="MNR573" s="14"/>
      <c r="MNS573" s="14"/>
      <c r="MNT573" s="14"/>
      <c r="MNU573" s="14"/>
      <c r="MNV573" s="14"/>
      <c r="MNW573" s="14"/>
      <c r="MNX573" s="14"/>
      <c r="MNY573" s="14"/>
      <c r="MNZ573" s="14"/>
      <c r="MOA573" s="14"/>
      <c r="MOB573" s="14"/>
      <c r="MOC573" s="14"/>
      <c r="MOD573" s="14"/>
      <c r="MOE573" s="14"/>
      <c r="MOF573" s="14"/>
      <c r="MOG573" s="14"/>
      <c r="MOH573" s="14"/>
      <c r="MOI573" s="14"/>
      <c r="MOJ573" s="14"/>
      <c r="MOK573" s="14"/>
      <c r="MOL573" s="14"/>
      <c r="MOM573" s="14"/>
      <c r="MON573" s="14"/>
      <c r="MOO573" s="14"/>
      <c r="MOP573" s="14"/>
      <c r="MOQ573" s="14"/>
      <c r="MOR573" s="14"/>
      <c r="MOS573" s="14"/>
      <c r="MOT573" s="14"/>
      <c r="MOU573" s="14"/>
      <c r="MOV573" s="14"/>
      <c r="MOW573" s="14"/>
      <c r="MOX573" s="14"/>
      <c r="MOY573" s="14"/>
      <c r="MOZ573" s="14"/>
      <c r="MPA573" s="14"/>
      <c r="MPB573" s="14"/>
      <c r="MPC573" s="14"/>
      <c r="MPD573" s="14"/>
      <c r="MPE573" s="14"/>
      <c r="MPF573" s="14"/>
      <c r="MPG573" s="14"/>
      <c r="MPH573" s="14"/>
      <c r="MPI573" s="14"/>
      <c r="MPJ573" s="14"/>
      <c r="MPK573" s="14"/>
      <c r="MPL573" s="14"/>
      <c r="MPM573" s="14"/>
      <c r="MPN573" s="14"/>
      <c r="MPO573" s="14"/>
      <c r="MPP573" s="14"/>
      <c r="MPQ573" s="14"/>
      <c r="MPR573" s="14"/>
      <c r="MPS573" s="14"/>
      <c r="MPT573" s="14"/>
      <c r="MPU573" s="14"/>
      <c r="MPV573" s="14"/>
      <c r="MPW573" s="14"/>
      <c r="MPX573" s="14"/>
      <c r="MPY573" s="14"/>
      <c r="MPZ573" s="14"/>
      <c r="MQA573" s="14"/>
      <c r="MQB573" s="14"/>
      <c r="MQC573" s="14"/>
      <c r="MQD573" s="14"/>
      <c r="MQE573" s="14"/>
      <c r="MQF573" s="14"/>
      <c r="MQG573" s="14"/>
      <c r="MQH573" s="14"/>
      <c r="MQI573" s="14"/>
      <c r="MQJ573" s="14"/>
      <c r="MQK573" s="14"/>
      <c r="MQL573" s="14"/>
      <c r="MQM573" s="14"/>
      <c r="MQN573" s="14"/>
      <c r="MQO573" s="14"/>
      <c r="MQP573" s="14"/>
      <c r="MQQ573" s="14"/>
      <c r="MQR573" s="14"/>
      <c r="MQS573" s="14"/>
      <c r="MQT573" s="14"/>
      <c r="MQU573" s="14"/>
      <c r="MQV573" s="14"/>
      <c r="MQW573" s="14"/>
      <c r="MQX573" s="14"/>
      <c r="MQY573" s="14"/>
      <c r="MQZ573" s="14"/>
      <c r="MRA573" s="14"/>
      <c r="MRB573" s="14"/>
      <c r="MRC573" s="14"/>
      <c r="MRD573" s="14"/>
      <c r="MRE573" s="14"/>
      <c r="MRF573" s="14"/>
      <c r="MRG573" s="14"/>
      <c r="MRH573" s="14"/>
      <c r="MRI573" s="14"/>
      <c r="MRJ573" s="14"/>
      <c r="MRK573" s="14"/>
      <c r="MRL573" s="14"/>
      <c r="MRM573" s="14"/>
      <c r="MRN573" s="14"/>
      <c r="MRO573" s="14"/>
      <c r="MRP573" s="14"/>
      <c r="MRQ573" s="14"/>
      <c r="MRR573" s="14"/>
      <c r="MRS573" s="14"/>
      <c r="MRT573" s="14"/>
      <c r="MRU573" s="14"/>
      <c r="MRV573" s="14"/>
      <c r="MRW573" s="14"/>
      <c r="MRX573" s="14"/>
      <c r="MRY573" s="14"/>
      <c r="MRZ573" s="14"/>
      <c r="MSA573" s="14"/>
      <c r="MSB573" s="14"/>
      <c r="MSC573" s="14"/>
      <c r="MSD573" s="14"/>
      <c r="MSE573" s="14"/>
      <c r="MSF573" s="14"/>
      <c r="MSG573" s="14"/>
      <c r="MSH573" s="14"/>
      <c r="MSI573" s="14"/>
      <c r="MSJ573" s="14"/>
      <c r="MSK573" s="14"/>
      <c r="MSL573" s="14"/>
      <c r="MSM573" s="14"/>
      <c r="MSN573" s="14"/>
      <c r="MSO573" s="14"/>
      <c r="MSP573" s="14"/>
      <c r="MSQ573" s="14"/>
      <c r="MSR573" s="14"/>
      <c r="MSS573" s="14"/>
      <c r="MST573" s="14"/>
      <c r="MSU573" s="14"/>
      <c r="MSV573" s="14"/>
      <c r="MSW573" s="14"/>
      <c r="MSX573" s="14"/>
      <c r="MSY573" s="14"/>
      <c r="MSZ573" s="14"/>
      <c r="MTA573" s="14"/>
      <c r="MTB573" s="14"/>
      <c r="MTC573" s="14"/>
      <c r="MTD573" s="14"/>
      <c r="MTE573" s="14"/>
      <c r="MTF573" s="14"/>
      <c r="MTG573" s="14"/>
      <c r="MTH573" s="14"/>
      <c r="MTI573" s="14"/>
      <c r="MTJ573" s="14"/>
      <c r="MTK573" s="14"/>
      <c r="MTL573" s="14"/>
      <c r="MTM573" s="14"/>
      <c r="MTN573" s="14"/>
      <c r="MTO573" s="14"/>
      <c r="MTP573" s="14"/>
      <c r="MTQ573" s="14"/>
      <c r="MTR573" s="14"/>
      <c r="MTS573" s="14"/>
      <c r="MTT573" s="14"/>
      <c r="MTU573" s="14"/>
      <c r="MTV573" s="14"/>
      <c r="MTW573" s="14"/>
      <c r="MTX573" s="14"/>
      <c r="MTY573" s="14"/>
      <c r="MTZ573" s="14"/>
      <c r="MUA573" s="14"/>
      <c r="MUB573" s="14"/>
      <c r="MUC573" s="14"/>
      <c r="MUD573" s="14"/>
      <c r="MUE573" s="14"/>
      <c r="MUF573" s="14"/>
      <c r="MUG573" s="14"/>
      <c r="MUH573" s="14"/>
      <c r="MUI573" s="14"/>
      <c r="MUJ573" s="14"/>
      <c r="MUK573" s="14"/>
      <c r="MUL573" s="14"/>
      <c r="MUM573" s="14"/>
      <c r="MUN573" s="14"/>
      <c r="MUO573" s="14"/>
      <c r="MUP573" s="14"/>
      <c r="MUQ573" s="14"/>
      <c r="MUR573" s="14"/>
      <c r="MUS573" s="14"/>
      <c r="MUT573" s="14"/>
      <c r="MUU573" s="14"/>
      <c r="MUV573" s="14"/>
      <c r="MUW573" s="14"/>
      <c r="MUX573" s="14"/>
      <c r="MUY573" s="14"/>
      <c r="MUZ573" s="14"/>
      <c r="MVA573" s="14"/>
      <c r="MVB573" s="14"/>
      <c r="MVC573" s="14"/>
      <c r="MVD573" s="14"/>
      <c r="MVE573" s="14"/>
      <c r="MVF573" s="14"/>
      <c r="MVG573" s="14"/>
      <c r="MVH573" s="14"/>
      <c r="MVI573" s="14"/>
      <c r="MVJ573" s="14"/>
      <c r="MVK573" s="14"/>
      <c r="MVL573" s="14"/>
      <c r="MVM573" s="14"/>
      <c r="MVN573" s="14"/>
      <c r="MVO573" s="14"/>
      <c r="MVP573" s="14"/>
      <c r="MVQ573" s="14"/>
      <c r="MVR573" s="14"/>
      <c r="MVS573" s="14"/>
      <c r="MVT573" s="14"/>
      <c r="MVU573" s="14"/>
      <c r="MVV573" s="14"/>
      <c r="MVW573" s="14"/>
      <c r="MVX573" s="14"/>
      <c r="MVY573" s="14"/>
      <c r="MVZ573" s="14"/>
      <c r="MWA573" s="14"/>
      <c r="MWB573" s="14"/>
      <c r="MWC573" s="14"/>
      <c r="MWD573" s="14"/>
      <c r="MWE573" s="14"/>
      <c r="MWF573" s="14"/>
      <c r="MWG573" s="14"/>
      <c r="MWH573" s="14"/>
      <c r="MWI573" s="14"/>
      <c r="MWJ573" s="14"/>
      <c r="MWK573" s="14"/>
      <c r="MWL573" s="14"/>
      <c r="MWM573" s="14"/>
      <c r="MWN573" s="14"/>
      <c r="MWO573" s="14"/>
      <c r="MWP573" s="14"/>
      <c r="MWQ573" s="14"/>
      <c r="MWR573" s="14"/>
      <c r="MWS573" s="14"/>
      <c r="MWT573" s="14"/>
      <c r="MWU573" s="14"/>
      <c r="MWV573" s="14"/>
      <c r="MWW573" s="14"/>
      <c r="MWX573" s="14"/>
      <c r="MWY573" s="14"/>
      <c r="MWZ573" s="14"/>
      <c r="MXA573" s="14"/>
      <c r="MXB573" s="14"/>
      <c r="MXC573" s="14"/>
      <c r="MXD573" s="14"/>
      <c r="MXE573" s="14"/>
      <c r="MXF573" s="14"/>
      <c r="MXG573" s="14"/>
      <c r="MXH573" s="14"/>
      <c r="MXI573" s="14"/>
      <c r="MXJ573" s="14"/>
      <c r="MXK573" s="14"/>
      <c r="MXL573" s="14"/>
      <c r="MXM573" s="14"/>
      <c r="MXN573" s="14"/>
      <c r="MXO573" s="14"/>
      <c r="MXP573" s="14"/>
      <c r="MXQ573" s="14"/>
      <c r="MXR573" s="14"/>
      <c r="MXS573" s="14"/>
      <c r="MXT573" s="14"/>
      <c r="MXU573" s="14"/>
      <c r="MXV573" s="14"/>
      <c r="MXW573" s="14"/>
      <c r="MXX573" s="14"/>
      <c r="MXY573" s="14"/>
      <c r="MXZ573" s="14"/>
      <c r="MYA573" s="14"/>
      <c r="MYB573" s="14"/>
      <c r="MYC573" s="14"/>
      <c r="MYD573" s="14"/>
      <c r="MYE573" s="14"/>
      <c r="MYF573" s="14"/>
      <c r="MYG573" s="14"/>
      <c r="MYH573" s="14"/>
      <c r="MYI573" s="14"/>
      <c r="MYJ573" s="14"/>
      <c r="MYK573" s="14"/>
      <c r="MYL573" s="14"/>
      <c r="MYM573" s="14"/>
      <c r="MYN573" s="14"/>
      <c r="MYO573" s="14"/>
      <c r="MYP573" s="14"/>
      <c r="MYQ573" s="14"/>
      <c r="MYR573" s="14"/>
      <c r="MYS573" s="14"/>
      <c r="MYT573" s="14"/>
      <c r="MYU573" s="14"/>
      <c r="MYV573" s="14"/>
      <c r="MYW573" s="14"/>
      <c r="MYX573" s="14"/>
      <c r="MYY573" s="14"/>
      <c r="MYZ573" s="14"/>
      <c r="MZA573" s="14"/>
      <c r="MZB573" s="14"/>
      <c r="MZC573" s="14"/>
      <c r="MZD573" s="14"/>
      <c r="MZE573" s="14"/>
      <c r="MZF573" s="14"/>
      <c r="MZG573" s="14"/>
      <c r="MZH573" s="14"/>
      <c r="MZI573" s="14"/>
      <c r="MZJ573" s="14"/>
      <c r="MZK573" s="14"/>
      <c r="MZL573" s="14"/>
      <c r="MZM573" s="14"/>
      <c r="MZN573" s="14"/>
      <c r="MZO573" s="14"/>
      <c r="MZP573" s="14"/>
      <c r="MZQ573" s="14"/>
      <c r="MZR573" s="14"/>
      <c r="MZS573" s="14"/>
      <c r="MZT573" s="14"/>
      <c r="MZU573" s="14"/>
      <c r="MZV573" s="14"/>
      <c r="MZW573" s="14"/>
      <c r="MZX573" s="14"/>
      <c r="MZY573" s="14"/>
      <c r="MZZ573" s="14"/>
      <c r="NAA573" s="14"/>
      <c r="NAB573" s="14"/>
      <c r="NAC573" s="14"/>
      <c r="NAD573" s="14"/>
      <c r="NAE573" s="14"/>
      <c r="NAF573" s="14"/>
      <c r="NAG573" s="14"/>
      <c r="NAH573" s="14"/>
      <c r="NAI573" s="14"/>
      <c r="NAJ573" s="14"/>
      <c r="NAK573" s="14"/>
      <c r="NAL573" s="14"/>
      <c r="NAM573" s="14"/>
      <c r="NAN573" s="14"/>
      <c r="NAO573" s="14"/>
      <c r="NAP573" s="14"/>
      <c r="NAQ573" s="14"/>
      <c r="NAR573" s="14"/>
      <c r="NAS573" s="14"/>
      <c r="NAT573" s="14"/>
      <c r="NAU573" s="14"/>
      <c r="NAV573" s="14"/>
      <c r="NAW573" s="14"/>
      <c r="NAX573" s="14"/>
      <c r="NAY573" s="14"/>
      <c r="NAZ573" s="14"/>
      <c r="NBA573" s="14"/>
      <c r="NBB573" s="14"/>
      <c r="NBC573" s="14"/>
      <c r="NBD573" s="14"/>
      <c r="NBE573" s="14"/>
      <c r="NBF573" s="14"/>
      <c r="NBG573" s="14"/>
      <c r="NBH573" s="14"/>
      <c r="NBI573" s="14"/>
      <c r="NBJ573" s="14"/>
      <c r="NBK573" s="14"/>
      <c r="NBL573" s="14"/>
      <c r="NBM573" s="14"/>
      <c r="NBN573" s="14"/>
      <c r="NBO573" s="14"/>
      <c r="NBP573" s="14"/>
      <c r="NBQ573" s="14"/>
      <c r="NBR573" s="14"/>
      <c r="NBS573" s="14"/>
      <c r="NBT573" s="14"/>
      <c r="NBU573" s="14"/>
      <c r="NBV573" s="14"/>
      <c r="NBW573" s="14"/>
      <c r="NBX573" s="14"/>
      <c r="NBY573" s="14"/>
      <c r="NBZ573" s="14"/>
      <c r="NCA573" s="14"/>
      <c r="NCB573" s="14"/>
      <c r="NCC573" s="14"/>
      <c r="NCD573" s="14"/>
      <c r="NCE573" s="14"/>
      <c r="NCF573" s="14"/>
      <c r="NCG573" s="14"/>
      <c r="NCH573" s="14"/>
      <c r="NCI573" s="14"/>
      <c r="NCJ573" s="14"/>
      <c r="NCK573" s="14"/>
      <c r="NCL573" s="14"/>
      <c r="NCM573" s="14"/>
      <c r="NCN573" s="14"/>
      <c r="NCO573" s="14"/>
      <c r="NCP573" s="14"/>
      <c r="NCQ573" s="14"/>
      <c r="NCR573" s="14"/>
      <c r="NCS573" s="14"/>
      <c r="NCT573" s="14"/>
      <c r="NCU573" s="14"/>
      <c r="NCV573" s="14"/>
      <c r="NCW573" s="14"/>
      <c r="NCX573" s="14"/>
      <c r="NCY573" s="14"/>
      <c r="NCZ573" s="14"/>
      <c r="NDA573" s="14"/>
      <c r="NDB573" s="14"/>
      <c r="NDC573" s="14"/>
      <c r="NDD573" s="14"/>
      <c r="NDE573" s="14"/>
      <c r="NDF573" s="14"/>
      <c r="NDG573" s="14"/>
      <c r="NDH573" s="14"/>
      <c r="NDI573" s="14"/>
      <c r="NDJ573" s="14"/>
      <c r="NDK573" s="14"/>
      <c r="NDL573" s="14"/>
      <c r="NDM573" s="14"/>
      <c r="NDN573" s="14"/>
      <c r="NDO573" s="14"/>
      <c r="NDP573" s="14"/>
      <c r="NDQ573" s="14"/>
      <c r="NDR573" s="14"/>
      <c r="NDS573" s="14"/>
      <c r="NDT573" s="14"/>
      <c r="NDU573" s="14"/>
      <c r="NDV573" s="14"/>
      <c r="NDW573" s="14"/>
      <c r="NDX573" s="14"/>
      <c r="NDY573" s="14"/>
      <c r="NDZ573" s="14"/>
      <c r="NEA573" s="14"/>
      <c r="NEB573" s="14"/>
      <c r="NEC573" s="14"/>
      <c r="NED573" s="14"/>
      <c r="NEE573" s="14"/>
      <c r="NEF573" s="14"/>
      <c r="NEG573" s="14"/>
      <c r="NEH573" s="14"/>
      <c r="NEI573" s="14"/>
      <c r="NEJ573" s="14"/>
      <c r="NEK573" s="14"/>
      <c r="NEL573" s="14"/>
      <c r="NEM573" s="14"/>
      <c r="NEN573" s="14"/>
      <c r="NEO573" s="14"/>
      <c r="NEP573" s="14"/>
      <c r="NEQ573" s="14"/>
      <c r="NER573" s="14"/>
      <c r="NES573" s="14"/>
      <c r="NET573" s="14"/>
      <c r="NEU573" s="14"/>
      <c r="NEV573" s="14"/>
      <c r="NEW573" s="14"/>
      <c r="NEX573" s="14"/>
      <c r="NEY573" s="14"/>
      <c r="NEZ573" s="14"/>
      <c r="NFA573" s="14"/>
      <c r="NFB573" s="14"/>
      <c r="NFC573" s="14"/>
      <c r="NFD573" s="14"/>
      <c r="NFE573" s="14"/>
      <c r="NFF573" s="14"/>
      <c r="NFG573" s="14"/>
      <c r="NFH573" s="14"/>
      <c r="NFI573" s="14"/>
      <c r="NFJ573" s="14"/>
      <c r="NFK573" s="14"/>
      <c r="NFL573" s="14"/>
      <c r="NFM573" s="14"/>
      <c r="NFN573" s="14"/>
      <c r="NFO573" s="14"/>
      <c r="NFP573" s="14"/>
      <c r="NFQ573" s="14"/>
      <c r="NFR573" s="14"/>
      <c r="NFS573" s="14"/>
      <c r="NFT573" s="14"/>
      <c r="NFU573" s="14"/>
      <c r="NFV573" s="14"/>
      <c r="NFW573" s="14"/>
      <c r="NFX573" s="14"/>
      <c r="NFY573" s="14"/>
      <c r="NFZ573" s="14"/>
      <c r="NGA573" s="14"/>
      <c r="NGB573" s="14"/>
      <c r="NGC573" s="14"/>
      <c r="NGD573" s="14"/>
      <c r="NGE573" s="14"/>
      <c r="NGF573" s="14"/>
      <c r="NGG573" s="14"/>
      <c r="NGH573" s="14"/>
      <c r="NGI573" s="14"/>
      <c r="NGJ573" s="14"/>
      <c r="NGK573" s="14"/>
      <c r="NGL573" s="14"/>
      <c r="NGM573" s="14"/>
      <c r="NGN573" s="14"/>
      <c r="NGO573" s="14"/>
      <c r="NGP573" s="14"/>
      <c r="NGQ573" s="14"/>
      <c r="NGR573" s="14"/>
      <c r="NGS573" s="14"/>
      <c r="NGT573" s="14"/>
      <c r="NGU573" s="14"/>
      <c r="NGV573" s="14"/>
      <c r="NGW573" s="14"/>
      <c r="NGX573" s="14"/>
      <c r="NGY573" s="14"/>
      <c r="NGZ573" s="14"/>
      <c r="NHA573" s="14"/>
      <c r="NHB573" s="14"/>
      <c r="NHC573" s="14"/>
      <c r="NHD573" s="14"/>
      <c r="NHE573" s="14"/>
      <c r="NHF573" s="14"/>
      <c r="NHG573" s="14"/>
      <c r="NHH573" s="14"/>
      <c r="NHI573" s="14"/>
      <c r="NHJ573" s="14"/>
      <c r="NHK573" s="14"/>
      <c r="NHL573" s="14"/>
      <c r="NHM573" s="14"/>
      <c r="NHN573" s="14"/>
      <c r="NHO573" s="14"/>
      <c r="NHP573" s="14"/>
      <c r="NHQ573" s="14"/>
      <c r="NHR573" s="14"/>
      <c r="NHS573" s="14"/>
      <c r="NHT573" s="14"/>
      <c r="NHU573" s="14"/>
      <c r="NHV573" s="14"/>
      <c r="NHW573" s="14"/>
      <c r="NHX573" s="14"/>
      <c r="NHY573" s="14"/>
      <c r="NHZ573" s="14"/>
      <c r="NIA573" s="14"/>
      <c r="NIB573" s="14"/>
      <c r="NIC573" s="14"/>
      <c r="NID573" s="14"/>
      <c r="NIE573" s="14"/>
      <c r="NIF573" s="14"/>
      <c r="NIG573" s="14"/>
      <c r="NIH573" s="14"/>
      <c r="NII573" s="14"/>
      <c r="NIJ573" s="14"/>
      <c r="NIK573" s="14"/>
      <c r="NIL573" s="14"/>
      <c r="NIM573" s="14"/>
      <c r="NIN573" s="14"/>
      <c r="NIO573" s="14"/>
      <c r="NIP573" s="14"/>
      <c r="NIQ573" s="14"/>
      <c r="NIR573" s="14"/>
      <c r="NIS573" s="14"/>
      <c r="NIT573" s="14"/>
      <c r="NIU573" s="14"/>
      <c r="NIV573" s="14"/>
      <c r="NIW573" s="14"/>
      <c r="NIX573" s="14"/>
      <c r="NIY573" s="14"/>
      <c r="NIZ573" s="14"/>
      <c r="NJA573" s="14"/>
      <c r="NJB573" s="14"/>
      <c r="NJC573" s="14"/>
      <c r="NJD573" s="14"/>
      <c r="NJE573" s="14"/>
      <c r="NJF573" s="14"/>
      <c r="NJG573" s="14"/>
      <c r="NJH573" s="14"/>
      <c r="NJI573" s="14"/>
      <c r="NJJ573" s="14"/>
      <c r="NJK573" s="14"/>
      <c r="NJL573" s="14"/>
      <c r="NJM573" s="14"/>
      <c r="NJN573" s="14"/>
      <c r="NJO573" s="14"/>
      <c r="NJP573" s="14"/>
      <c r="NJQ573" s="14"/>
      <c r="NJR573" s="14"/>
      <c r="NJS573" s="14"/>
      <c r="NJT573" s="14"/>
      <c r="NJU573" s="14"/>
      <c r="NJV573" s="14"/>
      <c r="NJW573" s="14"/>
      <c r="NJX573" s="14"/>
      <c r="NJY573" s="14"/>
      <c r="NJZ573" s="14"/>
      <c r="NKA573" s="14"/>
      <c r="NKB573" s="14"/>
      <c r="NKC573" s="14"/>
      <c r="NKD573" s="14"/>
      <c r="NKE573" s="14"/>
      <c r="NKF573" s="14"/>
      <c r="NKG573" s="14"/>
      <c r="NKH573" s="14"/>
      <c r="NKI573" s="14"/>
      <c r="NKJ573" s="14"/>
      <c r="NKK573" s="14"/>
      <c r="NKL573" s="14"/>
      <c r="NKM573" s="14"/>
      <c r="NKN573" s="14"/>
      <c r="NKO573" s="14"/>
      <c r="NKP573" s="14"/>
      <c r="NKQ573" s="14"/>
      <c r="NKR573" s="14"/>
      <c r="NKS573" s="14"/>
      <c r="NKT573" s="14"/>
      <c r="NKU573" s="14"/>
      <c r="NKV573" s="14"/>
      <c r="NKW573" s="14"/>
      <c r="NKX573" s="14"/>
      <c r="NKY573" s="14"/>
      <c r="NKZ573" s="14"/>
      <c r="NLA573" s="14"/>
      <c r="NLB573" s="14"/>
      <c r="NLC573" s="14"/>
      <c r="NLD573" s="14"/>
      <c r="NLE573" s="14"/>
      <c r="NLF573" s="14"/>
      <c r="NLG573" s="14"/>
      <c r="NLH573" s="14"/>
      <c r="NLI573" s="14"/>
      <c r="NLJ573" s="14"/>
      <c r="NLK573" s="14"/>
      <c r="NLL573" s="14"/>
      <c r="NLM573" s="14"/>
      <c r="NLN573" s="14"/>
      <c r="NLO573" s="14"/>
      <c r="NLP573" s="14"/>
      <c r="NLQ573" s="14"/>
      <c r="NLR573" s="14"/>
      <c r="NLS573" s="14"/>
      <c r="NLT573" s="14"/>
      <c r="NLU573" s="14"/>
      <c r="NLV573" s="14"/>
      <c r="NLW573" s="14"/>
      <c r="NLX573" s="14"/>
      <c r="NLY573" s="14"/>
      <c r="NLZ573" s="14"/>
      <c r="NMA573" s="14"/>
      <c r="NMB573" s="14"/>
      <c r="NMC573" s="14"/>
      <c r="NMD573" s="14"/>
      <c r="NME573" s="14"/>
      <c r="NMF573" s="14"/>
      <c r="NMG573" s="14"/>
      <c r="NMH573" s="14"/>
      <c r="NMI573" s="14"/>
      <c r="NMJ573" s="14"/>
      <c r="NMK573" s="14"/>
      <c r="NML573" s="14"/>
      <c r="NMM573" s="14"/>
      <c r="NMN573" s="14"/>
      <c r="NMO573" s="14"/>
      <c r="NMP573" s="14"/>
      <c r="NMQ573" s="14"/>
      <c r="NMR573" s="14"/>
      <c r="NMS573" s="14"/>
      <c r="NMT573" s="14"/>
      <c r="NMU573" s="14"/>
      <c r="NMV573" s="14"/>
      <c r="NMW573" s="14"/>
      <c r="NMX573" s="14"/>
      <c r="NMY573" s="14"/>
      <c r="NMZ573" s="14"/>
      <c r="NNA573" s="14"/>
      <c r="NNB573" s="14"/>
      <c r="NNC573" s="14"/>
      <c r="NND573" s="14"/>
      <c r="NNE573" s="14"/>
      <c r="NNF573" s="14"/>
      <c r="NNG573" s="14"/>
      <c r="NNH573" s="14"/>
      <c r="NNI573" s="14"/>
      <c r="NNJ573" s="14"/>
      <c r="NNK573" s="14"/>
      <c r="NNL573" s="14"/>
      <c r="NNM573" s="14"/>
      <c r="NNN573" s="14"/>
      <c r="NNO573" s="14"/>
      <c r="NNP573" s="14"/>
      <c r="NNQ573" s="14"/>
      <c r="NNR573" s="14"/>
      <c r="NNS573" s="14"/>
      <c r="NNT573" s="14"/>
      <c r="NNU573" s="14"/>
      <c r="NNV573" s="14"/>
      <c r="NNW573" s="14"/>
      <c r="NNX573" s="14"/>
      <c r="NNY573" s="14"/>
      <c r="NNZ573" s="14"/>
      <c r="NOA573" s="14"/>
      <c r="NOB573" s="14"/>
      <c r="NOC573" s="14"/>
      <c r="NOD573" s="14"/>
      <c r="NOE573" s="14"/>
      <c r="NOF573" s="14"/>
      <c r="NOG573" s="14"/>
      <c r="NOH573" s="14"/>
      <c r="NOI573" s="14"/>
      <c r="NOJ573" s="14"/>
      <c r="NOK573" s="14"/>
      <c r="NOL573" s="14"/>
      <c r="NOM573" s="14"/>
      <c r="NON573" s="14"/>
      <c r="NOO573" s="14"/>
      <c r="NOP573" s="14"/>
      <c r="NOQ573" s="14"/>
      <c r="NOR573" s="14"/>
      <c r="NOS573" s="14"/>
      <c r="NOT573" s="14"/>
      <c r="NOU573" s="14"/>
      <c r="NOV573" s="14"/>
      <c r="NOW573" s="14"/>
      <c r="NOX573" s="14"/>
      <c r="NOY573" s="14"/>
      <c r="NOZ573" s="14"/>
      <c r="NPA573" s="14"/>
      <c r="NPB573" s="14"/>
      <c r="NPC573" s="14"/>
      <c r="NPD573" s="14"/>
      <c r="NPE573" s="14"/>
      <c r="NPF573" s="14"/>
      <c r="NPG573" s="14"/>
      <c r="NPH573" s="14"/>
      <c r="NPI573" s="14"/>
      <c r="NPJ573" s="14"/>
      <c r="NPK573" s="14"/>
      <c r="NPL573" s="14"/>
      <c r="NPM573" s="14"/>
      <c r="NPN573" s="14"/>
      <c r="NPO573" s="14"/>
      <c r="NPP573" s="14"/>
      <c r="NPQ573" s="14"/>
      <c r="NPR573" s="14"/>
      <c r="NPS573" s="14"/>
      <c r="NPT573" s="14"/>
      <c r="NPU573" s="14"/>
      <c r="NPV573" s="14"/>
      <c r="NPW573" s="14"/>
      <c r="NPX573" s="14"/>
      <c r="NPY573" s="14"/>
      <c r="NPZ573" s="14"/>
      <c r="NQA573" s="14"/>
      <c r="NQB573" s="14"/>
      <c r="NQC573" s="14"/>
      <c r="NQD573" s="14"/>
      <c r="NQE573" s="14"/>
      <c r="NQF573" s="14"/>
      <c r="NQG573" s="14"/>
      <c r="NQH573" s="14"/>
      <c r="NQI573" s="14"/>
      <c r="NQJ573" s="14"/>
      <c r="NQK573" s="14"/>
      <c r="NQL573" s="14"/>
      <c r="NQM573" s="14"/>
      <c r="NQN573" s="14"/>
      <c r="NQO573" s="14"/>
      <c r="NQP573" s="14"/>
      <c r="NQQ573" s="14"/>
      <c r="NQR573" s="14"/>
      <c r="NQS573" s="14"/>
      <c r="NQT573" s="14"/>
      <c r="NQU573" s="14"/>
      <c r="NQV573" s="14"/>
      <c r="NQW573" s="14"/>
      <c r="NQX573" s="14"/>
      <c r="NQY573" s="14"/>
      <c r="NQZ573" s="14"/>
      <c r="NRA573" s="14"/>
      <c r="NRB573" s="14"/>
      <c r="NRC573" s="14"/>
      <c r="NRD573" s="14"/>
      <c r="NRE573" s="14"/>
      <c r="NRF573" s="14"/>
      <c r="NRG573" s="14"/>
      <c r="NRH573" s="14"/>
      <c r="NRI573" s="14"/>
      <c r="NRJ573" s="14"/>
      <c r="NRK573" s="14"/>
      <c r="NRL573" s="14"/>
      <c r="NRM573" s="14"/>
      <c r="NRN573" s="14"/>
      <c r="NRO573" s="14"/>
      <c r="NRP573" s="14"/>
      <c r="NRQ573" s="14"/>
      <c r="NRR573" s="14"/>
      <c r="NRS573" s="14"/>
      <c r="NRT573" s="14"/>
      <c r="NRU573" s="14"/>
      <c r="NRV573" s="14"/>
      <c r="NRW573" s="14"/>
      <c r="NRX573" s="14"/>
      <c r="NRY573" s="14"/>
      <c r="NRZ573" s="14"/>
      <c r="NSA573" s="14"/>
      <c r="NSB573" s="14"/>
      <c r="NSC573" s="14"/>
      <c r="NSD573" s="14"/>
      <c r="NSE573" s="14"/>
      <c r="NSF573" s="14"/>
      <c r="NSG573" s="14"/>
      <c r="NSH573" s="14"/>
      <c r="NSI573" s="14"/>
      <c r="NSJ573" s="14"/>
      <c r="NSK573" s="14"/>
      <c r="NSL573" s="14"/>
      <c r="NSM573" s="14"/>
      <c r="NSN573" s="14"/>
      <c r="NSO573" s="14"/>
      <c r="NSP573" s="14"/>
      <c r="NSQ573" s="14"/>
      <c r="NSR573" s="14"/>
      <c r="NSS573" s="14"/>
      <c r="NST573" s="14"/>
      <c r="NSU573" s="14"/>
      <c r="NSV573" s="14"/>
      <c r="NSW573" s="14"/>
      <c r="NSX573" s="14"/>
      <c r="NSY573" s="14"/>
      <c r="NSZ573" s="14"/>
      <c r="NTA573" s="14"/>
      <c r="NTB573" s="14"/>
      <c r="NTC573" s="14"/>
      <c r="NTD573" s="14"/>
      <c r="NTE573" s="14"/>
      <c r="NTF573" s="14"/>
      <c r="NTG573" s="14"/>
      <c r="NTH573" s="14"/>
      <c r="NTI573" s="14"/>
      <c r="NTJ573" s="14"/>
      <c r="NTK573" s="14"/>
      <c r="NTL573" s="14"/>
      <c r="NTM573" s="14"/>
      <c r="NTN573" s="14"/>
      <c r="NTO573" s="14"/>
      <c r="NTP573" s="14"/>
      <c r="NTQ573" s="14"/>
      <c r="NTR573" s="14"/>
      <c r="NTS573" s="14"/>
      <c r="NTT573" s="14"/>
      <c r="NTU573" s="14"/>
      <c r="NTV573" s="14"/>
      <c r="NTW573" s="14"/>
      <c r="NTX573" s="14"/>
      <c r="NTY573" s="14"/>
      <c r="NTZ573" s="14"/>
      <c r="NUA573" s="14"/>
      <c r="NUB573" s="14"/>
      <c r="NUC573" s="14"/>
      <c r="NUD573" s="14"/>
      <c r="NUE573" s="14"/>
      <c r="NUF573" s="14"/>
      <c r="NUG573" s="14"/>
      <c r="NUH573" s="14"/>
      <c r="NUI573" s="14"/>
      <c r="NUJ573" s="14"/>
      <c r="NUK573" s="14"/>
      <c r="NUL573" s="14"/>
      <c r="NUM573" s="14"/>
      <c r="NUN573" s="14"/>
      <c r="NUO573" s="14"/>
      <c r="NUP573" s="14"/>
      <c r="NUQ573" s="14"/>
      <c r="NUR573" s="14"/>
      <c r="NUS573" s="14"/>
      <c r="NUT573" s="14"/>
      <c r="NUU573" s="14"/>
      <c r="NUV573" s="14"/>
      <c r="NUW573" s="14"/>
      <c r="NUX573" s="14"/>
      <c r="NUY573" s="14"/>
      <c r="NUZ573" s="14"/>
      <c r="NVA573" s="14"/>
      <c r="NVB573" s="14"/>
      <c r="NVC573" s="14"/>
      <c r="NVD573" s="14"/>
      <c r="NVE573" s="14"/>
      <c r="NVF573" s="14"/>
      <c r="NVG573" s="14"/>
      <c r="NVH573" s="14"/>
      <c r="NVI573" s="14"/>
      <c r="NVJ573" s="14"/>
      <c r="NVK573" s="14"/>
      <c r="NVL573" s="14"/>
      <c r="NVM573" s="14"/>
      <c r="NVN573" s="14"/>
      <c r="NVO573" s="14"/>
      <c r="NVP573" s="14"/>
      <c r="NVQ573" s="14"/>
      <c r="NVR573" s="14"/>
      <c r="NVS573" s="14"/>
      <c r="NVT573" s="14"/>
      <c r="NVU573" s="14"/>
      <c r="NVV573" s="14"/>
      <c r="NVW573" s="14"/>
      <c r="NVX573" s="14"/>
      <c r="NVY573" s="14"/>
      <c r="NVZ573" s="14"/>
      <c r="NWA573" s="14"/>
      <c r="NWB573" s="14"/>
      <c r="NWC573" s="14"/>
      <c r="NWD573" s="14"/>
      <c r="NWE573" s="14"/>
      <c r="NWF573" s="14"/>
      <c r="NWG573" s="14"/>
      <c r="NWH573" s="14"/>
      <c r="NWI573" s="14"/>
      <c r="NWJ573" s="14"/>
      <c r="NWK573" s="14"/>
      <c r="NWL573" s="14"/>
      <c r="NWM573" s="14"/>
      <c r="NWN573" s="14"/>
      <c r="NWO573" s="14"/>
      <c r="NWP573" s="14"/>
      <c r="NWQ573" s="14"/>
      <c r="NWR573" s="14"/>
      <c r="NWS573" s="14"/>
      <c r="NWT573" s="14"/>
      <c r="NWU573" s="14"/>
      <c r="NWV573" s="14"/>
      <c r="NWW573" s="14"/>
      <c r="NWX573" s="14"/>
      <c r="NWY573" s="14"/>
      <c r="NWZ573" s="14"/>
      <c r="NXA573" s="14"/>
      <c r="NXB573" s="14"/>
      <c r="NXC573" s="14"/>
      <c r="NXD573" s="14"/>
      <c r="NXE573" s="14"/>
      <c r="NXF573" s="14"/>
      <c r="NXG573" s="14"/>
      <c r="NXH573" s="14"/>
      <c r="NXI573" s="14"/>
      <c r="NXJ573" s="14"/>
      <c r="NXK573" s="14"/>
      <c r="NXL573" s="14"/>
      <c r="NXM573" s="14"/>
      <c r="NXN573" s="14"/>
      <c r="NXO573" s="14"/>
      <c r="NXP573" s="14"/>
      <c r="NXQ573" s="14"/>
      <c r="NXR573" s="14"/>
      <c r="NXS573" s="14"/>
      <c r="NXT573" s="14"/>
      <c r="NXU573" s="14"/>
      <c r="NXV573" s="14"/>
      <c r="NXW573" s="14"/>
      <c r="NXX573" s="14"/>
      <c r="NXY573" s="14"/>
      <c r="NXZ573" s="14"/>
      <c r="NYA573" s="14"/>
      <c r="NYB573" s="14"/>
      <c r="NYC573" s="14"/>
      <c r="NYD573" s="14"/>
      <c r="NYE573" s="14"/>
      <c r="NYF573" s="14"/>
      <c r="NYG573" s="14"/>
      <c r="NYH573" s="14"/>
      <c r="NYI573" s="14"/>
      <c r="NYJ573" s="14"/>
      <c r="NYK573" s="14"/>
      <c r="NYL573" s="14"/>
      <c r="NYM573" s="14"/>
      <c r="NYN573" s="14"/>
      <c r="NYO573" s="14"/>
      <c r="NYP573" s="14"/>
      <c r="NYQ573" s="14"/>
      <c r="NYR573" s="14"/>
      <c r="NYS573" s="14"/>
      <c r="NYT573" s="14"/>
      <c r="NYU573" s="14"/>
      <c r="NYV573" s="14"/>
      <c r="NYW573" s="14"/>
      <c r="NYX573" s="14"/>
      <c r="NYY573" s="14"/>
      <c r="NYZ573" s="14"/>
      <c r="NZA573" s="14"/>
      <c r="NZB573" s="14"/>
      <c r="NZC573" s="14"/>
      <c r="NZD573" s="14"/>
      <c r="NZE573" s="14"/>
      <c r="NZF573" s="14"/>
      <c r="NZG573" s="14"/>
      <c r="NZH573" s="14"/>
      <c r="NZI573" s="14"/>
      <c r="NZJ573" s="14"/>
      <c r="NZK573" s="14"/>
      <c r="NZL573" s="14"/>
      <c r="NZM573" s="14"/>
      <c r="NZN573" s="14"/>
      <c r="NZO573" s="14"/>
      <c r="NZP573" s="14"/>
      <c r="NZQ573" s="14"/>
      <c r="NZR573" s="14"/>
      <c r="NZS573" s="14"/>
      <c r="NZT573" s="14"/>
      <c r="NZU573" s="14"/>
      <c r="NZV573" s="14"/>
      <c r="NZW573" s="14"/>
      <c r="NZX573" s="14"/>
      <c r="NZY573" s="14"/>
      <c r="NZZ573" s="14"/>
      <c r="OAA573" s="14"/>
      <c r="OAB573" s="14"/>
      <c r="OAC573" s="14"/>
      <c r="OAD573" s="14"/>
      <c r="OAE573" s="14"/>
      <c r="OAF573" s="14"/>
      <c r="OAG573" s="14"/>
      <c r="OAH573" s="14"/>
      <c r="OAI573" s="14"/>
      <c r="OAJ573" s="14"/>
      <c r="OAK573" s="14"/>
      <c r="OAL573" s="14"/>
      <c r="OAM573" s="14"/>
      <c r="OAN573" s="14"/>
      <c r="OAO573" s="14"/>
      <c r="OAP573" s="14"/>
      <c r="OAQ573" s="14"/>
      <c r="OAR573" s="14"/>
      <c r="OAS573" s="14"/>
      <c r="OAT573" s="14"/>
      <c r="OAU573" s="14"/>
      <c r="OAV573" s="14"/>
      <c r="OAW573" s="14"/>
      <c r="OAX573" s="14"/>
      <c r="OAY573" s="14"/>
      <c r="OAZ573" s="14"/>
      <c r="OBA573" s="14"/>
      <c r="OBB573" s="14"/>
      <c r="OBC573" s="14"/>
      <c r="OBD573" s="14"/>
      <c r="OBE573" s="14"/>
      <c r="OBF573" s="14"/>
      <c r="OBG573" s="14"/>
      <c r="OBH573" s="14"/>
      <c r="OBI573" s="14"/>
      <c r="OBJ573" s="14"/>
      <c r="OBK573" s="14"/>
      <c r="OBL573" s="14"/>
      <c r="OBM573" s="14"/>
      <c r="OBN573" s="14"/>
      <c r="OBO573" s="14"/>
      <c r="OBP573" s="14"/>
      <c r="OBQ573" s="14"/>
      <c r="OBR573" s="14"/>
      <c r="OBS573" s="14"/>
      <c r="OBT573" s="14"/>
      <c r="OBU573" s="14"/>
      <c r="OBV573" s="14"/>
      <c r="OBW573" s="14"/>
      <c r="OBX573" s="14"/>
      <c r="OBY573" s="14"/>
      <c r="OBZ573" s="14"/>
      <c r="OCA573" s="14"/>
      <c r="OCB573" s="14"/>
      <c r="OCC573" s="14"/>
      <c r="OCD573" s="14"/>
      <c r="OCE573" s="14"/>
      <c r="OCF573" s="14"/>
      <c r="OCG573" s="14"/>
      <c r="OCH573" s="14"/>
      <c r="OCI573" s="14"/>
      <c r="OCJ573" s="14"/>
      <c r="OCK573" s="14"/>
      <c r="OCL573" s="14"/>
      <c r="OCM573" s="14"/>
      <c r="OCN573" s="14"/>
      <c r="OCO573" s="14"/>
      <c r="OCP573" s="14"/>
      <c r="OCQ573" s="14"/>
      <c r="OCR573" s="14"/>
      <c r="OCS573" s="14"/>
      <c r="OCT573" s="14"/>
      <c r="OCU573" s="14"/>
      <c r="OCV573" s="14"/>
      <c r="OCW573" s="14"/>
      <c r="OCX573" s="14"/>
      <c r="OCY573" s="14"/>
      <c r="OCZ573" s="14"/>
      <c r="ODA573" s="14"/>
      <c r="ODB573" s="14"/>
      <c r="ODC573" s="14"/>
      <c r="ODD573" s="14"/>
      <c r="ODE573" s="14"/>
      <c r="ODF573" s="14"/>
      <c r="ODG573" s="14"/>
      <c r="ODH573" s="14"/>
      <c r="ODI573" s="14"/>
      <c r="ODJ573" s="14"/>
      <c r="ODK573" s="14"/>
      <c r="ODL573" s="14"/>
      <c r="ODM573" s="14"/>
      <c r="ODN573" s="14"/>
      <c r="ODO573" s="14"/>
      <c r="ODP573" s="14"/>
      <c r="ODQ573" s="14"/>
      <c r="ODR573" s="14"/>
      <c r="ODS573" s="14"/>
      <c r="ODT573" s="14"/>
      <c r="ODU573" s="14"/>
      <c r="ODV573" s="14"/>
      <c r="ODW573" s="14"/>
      <c r="ODX573" s="14"/>
      <c r="ODY573" s="14"/>
      <c r="ODZ573" s="14"/>
      <c r="OEA573" s="14"/>
      <c r="OEB573" s="14"/>
      <c r="OEC573" s="14"/>
      <c r="OED573" s="14"/>
      <c r="OEE573" s="14"/>
      <c r="OEF573" s="14"/>
      <c r="OEG573" s="14"/>
      <c r="OEH573" s="14"/>
      <c r="OEI573" s="14"/>
      <c r="OEJ573" s="14"/>
      <c r="OEK573" s="14"/>
      <c r="OEL573" s="14"/>
      <c r="OEM573" s="14"/>
      <c r="OEN573" s="14"/>
      <c r="OEO573" s="14"/>
      <c r="OEP573" s="14"/>
      <c r="OEQ573" s="14"/>
      <c r="OER573" s="14"/>
      <c r="OES573" s="14"/>
      <c r="OET573" s="14"/>
      <c r="OEU573" s="14"/>
      <c r="OEV573" s="14"/>
      <c r="OEW573" s="14"/>
      <c r="OEX573" s="14"/>
      <c r="OEY573" s="14"/>
      <c r="OEZ573" s="14"/>
      <c r="OFA573" s="14"/>
      <c r="OFB573" s="14"/>
      <c r="OFC573" s="14"/>
      <c r="OFD573" s="14"/>
      <c r="OFE573" s="14"/>
      <c r="OFF573" s="14"/>
      <c r="OFG573" s="14"/>
      <c r="OFH573" s="14"/>
      <c r="OFI573" s="14"/>
      <c r="OFJ573" s="14"/>
      <c r="OFK573" s="14"/>
      <c r="OFL573" s="14"/>
      <c r="OFM573" s="14"/>
      <c r="OFN573" s="14"/>
      <c r="OFO573" s="14"/>
      <c r="OFP573" s="14"/>
      <c r="OFQ573" s="14"/>
      <c r="OFR573" s="14"/>
      <c r="OFS573" s="14"/>
      <c r="OFT573" s="14"/>
      <c r="OFU573" s="14"/>
      <c r="OFV573" s="14"/>
      <c r="OFW573" s="14"/>
      <c r="OFX573" s="14"/>
      <c r="OFY573" s="14"/>
      <c r="OFZ573" s="14"/>
      <c r="OGA573" s="14"/>
      <c r="OGB573" s="14"/>
      <c r="OGC573" s="14"/>
      <c r="OGD573" s="14"/>
      <c r="OGE573" s="14"/>
      <c r="OGF573" s="14"/>
      <c r="OGG573" s="14"/>
      <c r="OGH573" s="14"/>
      <c r="OGI573" s="14"/>
      <c r="OGJ573" s="14"/>
      <c r="OGK573" s="14"/>
      <c r="OGL573" s="14"/>
      <c r="OGM573" s="14"/>
      <c r="OGN573" s="14"/>
      <c r="OGO573" s="14"/>
      <c r="OGP573" s="14"/>
      <c r="OGQ573" s="14"/>
      <c r="OGR573" s="14"/>
      <c r="OGS573" s="14"/>
      <c r="OGT573" s="14"/>
      <c r="OGU573" s="14"/>
      <c r="OGV573" s="14"/>
      <c r="OGW573" s="14"/>
      <c r="OGX573" s="14"/>
      <c r="OGY573" s="14"/>
      <c r="OGZ573" s="14"/>
      <c r="OHA573" s="14"/>
      <c r="OHB573" s="14"/>
      <c r="OHC573" s="14"/>
      <c r="OHD573" s="14"/>
      <c r="OHE573" s="14"/>
      <c r="OHF573" s="14"/>
      <c r="OHG573" s="14"/>
      <c r="OHH573" s="14"/>
      <c r="OHI573" s="14"/>
      <c r="OHJ573" s="14"/>
      <c r="OHK573" s="14"/>
      <c r="OHL573" s="14"/>
      <c r="OHM573" s="14"/>
      <c r="OHN573" s="14"/>
      <c r="OHO573" s="14"/>
      <c r="OHP573" s="14"/>
      <c r="OHQ573" s="14"/>
      <c r="OHR573" s="14"/>
      <c r="OHS573" s="14"/>
      <c r="OHT573" s="14"/>
      <c r="OHU573" s="14"/>
      <c r="OHV573" s="14"/>
      <c r="OHW573" s="14"/>
      <c r="OHX573" s="14"/>
      <c r="OHY573" s="14"/>
      <c r="OHZ573" s="14"/>
      <c r="OIA573" s="14"/>
      <c r="OIB573" s="14"/>
      <c r="OIC573" s="14"/>
      <c r="OID573" s="14"/>
      <c r="OIE573" s="14"/>
      <c r="OIF573" s="14"/>
      <c r="OIG573" s="14"/>
      <c r="OIH573" s="14"/>
      <c r="OII573" s="14"/>
      <c r="OIJ573" s="14"/>
      <c r="OIK573" s="14"/>
      <c r="OIL573" s="14"/>
      <c r="OIM573" s="14"/>
      <c r="OIN573" s="14"/>
      <c r="OIO573" s="14"/>
      <c r="OIP573" s="14"/>
      <c r="OIQ573" s="14"/>
      <c r="OIR573" s="14"/>
      <c r="OIS573" s="14"/>
      <c r="OIT573" s="14"/>
      <c r="OIU573" s="14"/>
      <c r="OIV573" s="14"/>
      <c r="OIW573" s="14"/>
      <c r="OIX573" s="14"/>
      <c r="OIY573" s="14"/>
      <c r="OIZ573" s="14"/>
      <c r="OJA573" s="14"/>
      <c r="OJB573" s="14"/>
      <c r="OJC573" s="14"/>
      <c r="OJD573" s="14"/>
      <c r="OJE573" s="14"/>
      <c r="OJF573" s="14"/>
      <c r="OJG573" s="14"/>
      <c r="OJH573" s="14"/>
      <c r="OJI573" s="14"/>
      <c r="OJJ573" s="14"/>
      <c r="OJK573" s="14"/>
      <c r="OJL573" s="14"/>
      <c r="OJM573" s="14"/>
      <c r="OJN573" s="14"/>
      <c r="OJO573" s="14"/>
      <c r="OJP573" s="14"/>
      <c r="OJQ573" s="14"/>
      <c r="OJR573" s="14"/>
      <c r="OJS573" s="14"/>
      <c r="OJT573" s="14"/>
      <c r="OJU573" s="14"/>
      <c r="OJV573" s="14"/>
      <c r="OJW573" s="14"/>
      <c r="OJX573" s="14"/>
      <c r="OJY573" s="14"/>
      <c r="OJZ573" s="14"/>
      <c r="OKA573" s="14"/>
      <c r="OKB573" s="14"/>
      <c r="OKC573" s="14"/>
      <c r="OKD573" s="14"/>
      <c r="OKE573" s="14"/>
      <c r="OKF573" s="14"/>
      <c r="OKG573" s="14"/>
      <c r="OKH573" s="14"/>
      <c r="OKI573" s="14"/>
      <c r="OKJ573" s="14"/>
      <c r="OKK573" s="14"/>
      <c r="OKL573" s="14"/>
      <c r="OKM573" s="14"/>
      <c r="OKN573" s="14"/>
      <c r="OKO573" s="14"/>
      <c r="OKP573" s="14"/>
      <c r="OKQ573" s="14"/>
      <c r="OKR573" s="14"/>
      <c r="OKS573" s="14"/>
      <c r="OKT573" s="14"/>
      <c r="OKU573" s="14"/>
      <c r="OKV573" s="14"/>
      <c r="OKW573" s="14"/>
      <c r="OKX573" s="14"/>
      <c r="OKY573" s="14"/>
      <c r="OKZ573" s="14"/>
      <c r="OLA573" s="14"/>
      <c r="OLB573" s="14"/>
      <c r="OLC573" s="14"/>
      <c r="OLD573" s="14"/>
      <c r="OLE573" s="14"/>
      <c r="OLF573" s="14"/>
      <c r="OLG573" s="14"/>
      <c r="OLH573" s="14"/>
      <c r="OLI573" s="14"/>
      <c r="OLJ573" s="14"/>
      <c r="OLK573" s="14"/>
      <c r="OLL573" s="14"/>
      <c r="OLM573" s="14"/>
      <c r="OLN573" s="14"/>
      <c r="OLO573" s="14"/>
      <c r="OLP573" s="14"/>
      <c r="OLQ573" s="14"/>
      <c r="OLR573" s="14"/>
      <c r="OLS573" s="14"/>
      <c r="OLT573" s="14"/>
      <c r="OLU573" s="14"/>
      <c r="OLV573" s="14"/>
      <c r="OLW573" s="14"/>
      <c r="OLX573" s="14"/>
      <c r="OLY573" s="14"/>
      <c r="OLZ573" s="14"/>
      <c r="OMA573" s="14"/>
      <c r="OMB573" s="14"/>
      <c r="OMC573" s="14"/>
      <c r="OMD573" s="14"/>
      <c r="OME573" s="14"/>
      <c r="OMF573" s="14"/>
      <c r="OMG573" s="14"/>
      <c r="OMH573" s="14"/>
      <c r="OMI573" s="14"/>
      <c r="OMJ573" s="14"/>
      <c r="OMK573" s="14"/>
      <c r="OML573" s="14"/>
      <c r="OMM573" s="14"/>
      <c r="OMN573" s="14"/>
      <c r="OMO573" s="14"/>
      <c r="OMP573" s="14"/>
      <c r="OMQ573" s="14"/>
      <c r="OMR573" s="14"/>
      <c r="OMS573" s="14"/>
      <c r="OMT573" s="14"/>
      <c r="OMU573" s="14"/>
      <c r="OMV573" s="14"/>
      <c r="OMW573" s="14"/>
      <c r="OMX573" s="14"/>
      <c r="OMY573" s="14"/>
      <c r="OMZ573" s="14"/>
      <c r="ONA573" s="14"/>
      <c r="ONB573" s="14"/>
      <c r="ONC573" s="14"/>
      <c r="OND573" s="14"/>
      <c r="ONE573" s="14"/>
      <c r="ONF573" s="14"/>
      <c r="ONG573" s="14"/>
      <c r="ONH573" s="14"/>
      <c r="ONI573" s="14"/>
      <c r="ONJ573" s="14"/>
      <c r="ONK573" s="14"/>
      <c r="ONL573" s="14"/>
      <c r="ONM573" s="14"/>
      <c r="ONN573" s="14"/>
      <c r="ONO573" s="14"/>
      <c r="ONP573" s="14"/>
      <c r="ONQ573" s="14"/>
      <c r="ONR573" s="14"/>
      <c r="ONS573" s="14"/>
      <c r="ONT573" s="14"/>
      <c r="ONU573" s="14"/>
      <c r="ONV573" s="14"/>
      <c r="ONW573" s="14"/>
      <c r="ONX573" s="14"/>
      <c r="ONY573" s="14"/>
      <c r="ONZ573" s="14"/>
      <c r="OOA573" s="14"/>
      <c r="OOB573" s="14"/>
      <c r="OOC573" s="14"/>
      <c r="OOD573" s="14"/>
      <c r="OOE573" s="14"/>
      <c r="OOF573" s="14"/>
      <c r="OOG573" s="14"/>
      <c r="OOH573" s="14"/>
      <c r="OOI573" s="14"/>
      <c r="OOJ573" s="14"/>
      <c r="OOK573" s="14"/>
      <c r="OOL573" s="14"/>
      <c r="OOM573" s="14"/>
      <c r="OON573" s="14"/>
      <c r="OOO573" s="14"/>
      <c r="OOP573" s="14"/>
      <c r="OOQ573" s="14"/>
      <c r="OOR573" s="14"/>
      <c r="OOS573" s="14"/>
      <c r="OOT573" s="14"/>
      <c r="OOU573" s="14"/>
      <c r="OOV573" s="14"/>
      <c r="OOW573" s="14"/>
      <c r="OOX573" s="14"/>
      <c r="OOY573" s="14"/>
      <c r="OOZ573" s="14"/>
      <c r="OPA573" s="14"/>
      <c r="OPB573" s="14"/>
      <c r="OPC573" s="14"/>
      <c r="OPD573" s="14"/>
      <c r="OPE573" s="14"/>
      <c r="OPF573" s="14"/>
      <c r="OPG573" s="14"/>
      <c r="OPH573" s="14"/>
      <c r="OPI573" s="14"/>
      <c r="OPJ573" s="14"/>
      <c r="OPK573" s="14"/>
      <c r="OPL573" s="14"/>
      <c r="OPM573" s="14"/>
      <c r="OPN573" s="14"/>
      <c r="OPO573" s="14"/>
      <c r="OPP573" s="14"/>
      <c r="OPQ573" s="14"/>
      <c r="OPR573" s="14"/>
      <c r="OPS573" s="14"/>
      <c r="OPT573" s="14"/>
      <c r="OPU573" s="14"/>
      <c r="OPV573" s="14"/>
      <c r="OPW573" s="14"/>
      <c r="OPX573" s="14"/>
      <c r="OPY573" s="14"/>
      <c r="OPZ573" s="14"/>
      <c r="OQA573" s="14"/>
      <c r="OQB573" s="14"/>
      <c r="OQC573" s="14"/>
      <c r="OQD573" s="14"/>
      <c r="OQE573" s="14"/>
      <c r="OQF573" s="14"/>
      <c r="OQG573" s="14"/>
      <c r="OQH573" s="14"/>
      <c r="OQI573" s="14"/>
      <c r="OQJ573" s="14"/>
      <c r="OQK573" s="14"/>
      <c r="OQL573" s="14"/>
      <c r="OQM573" s="14"/>
      <c r="OQN573" s="14"/>
      <c r="OQO573" s="14"/>
      <c r="OQP573" s="14"/>
      <c r="OQQ573" s="14"/>
      <c r="OQR573" s="14"/>
      <c r="OQS573" s="14"/>
      <c r="OQT573" s="14"/>
      <c r="OQU573" s="14"/>
      <c r="OQV573" s="14"/>
      <c r="OQW573" s="14"/>
      <c r="OQX573" s="14"/>
      <c r="OQY573" s="14"/>
      <c r="OQZ573" s="14"/>
      <c r="ORA573" s="14"/>
      <c r="ORB573" s="14"/>
      <c r="ORC573" s="14"/>
      <c r="ORD573" s="14"/>
      <c r="ORE573" s="14"/>
      <c r="ORF573" s="14"/>
      <c r="ORG573" s="14"/>
      <c r="ORH573" s="14"/>
      <c r="ORI573" s="14"/>
      <c r="ORJ573" s="14"/>
      <c r="ORK573" s="14"/>
      <c r="ORL573" s="14"/>
      <c r="ORM573" s="14"/>
      <c r="ORN573" s="14"/>
      <c r="ORO573" s="14"/>
      <c r="ORP573" s="14"/>
      <c r="ORQ573" s="14"/>
      <c r="ORR573" s="14"/>
      <c r="ORS573" s="14"/>
      <c r="ORT573" s="14"/>
      <c r="ORU573" s="14"/>
      <c r="ORV573" s="14"/>
      <c r="ORW573" s="14"/>
      <c r="ORX573" s="14"/>
      <c r="ORY573" s="14"/>
      <c r="ORZ573" s="14"/>
      <c r="OSA573" s="14"/>
      <c r="OSB573" s="14"/>
      <c r="OSC573" s="14"/>
      <c r="OSD573" s="14"/>
      <c r="OSE573" s="14"/>
      <c r="OSF573" s="14"/>
      <c r="OSG573" s="14"/>
      <c r="OSH573" s="14"/>
      <c r="OSI573" s="14"/>
      <c r="OSJ573" s="14"/>
      <c r="OSK573" s="14"/>
      <c r="OSL573" s="14"/>
      <c r="OSM573" s="14"/>
      <c r="OSN573" s="14"/>
      <c r="OSO573" s="14"/>
      <c r="OSP573" s="14"/>
      <c r="OSQ573" s="14"/>
      <c r="OSR573" s="14"/>
      <c r="OSS573" s="14"/>
      <c r="OST573" s="14"/>
      <c r="OSU573" s="14"/>
      <c r="OSV573" s="14"/>
      <c r="OSW573" s="14"/>
      <c r="OSX573" s="14"/>
      <c r="OSY573" s="14"/>
      <c r="OSZ573" s="14"/>
      <c r="OTA573" s="14"/>
      <c r="OTB573" s="14"/>
      <c r="OTC573" s="14"/>
      <c r="OTD573" s="14"/>
      <c r="OTE573" s="14"/>
      <c r="OTF573" s="14"/>
      <c r="OTG573" s="14"/>
      <c r="OTH573" s="14"/>
      <c r="OTI573" s="14"/>
      <c r="OTJ573" s="14"/>
      <c r="OTK573" s="14"/>
      <c r="OTL573" s="14"/>
      <c r="OTM573" s="14"/>
      <c r="OTN573" s="14"/>
      <c r="OTO573" s="14"/>
      <c r="OTP573" s="14"/>
      <c r="OTQ573" s="14"/>
      <c r="OTR573" s="14"/>
      <c r="OTS573" s="14"/>
      <c r="OTT573" s="14"/>
      <c r="OTU573" s="14"/>
      <c r="OTV573" s="14"/>
      <c r="OTW573" s="14"/>
      <c r="OTX573" s="14"/>
      <c r="OTY573" s="14"/>
      <c r="OTZ573" s="14"/>
      <c r="OUA573" s="14"/>
      <c r="OUB573" s="14"/>
      <c r="OUC573" s="14"/>
      <c r="OUD573" s="14"/>
      <c r="OUE573" s="14"/>
      <c r="OUF573" s="14"/>
      <c r="OUG573" s="14"/>
      <c r="OUH573" s="14"/>
      <c r="OUI573" s="14"/>
      <c r="OUJ573" s="14"/>
      <c r="OUK573" s="14"/>
      <c r="OUL573" s="14"/>
      <c r="OUM573" s="14"/>
      <c r="OUN573" s="14"/>
      <c r="OUO573" s="14"/>
      <c r="OUP573" s="14"/>
      <c r="OUQ573" s="14"/>
      <c r="OUR573" s="14"/>
      <c r="OUS573" s="14"/>
      <c r="OUT573" s="14"/>
      <c r="OUU573" s="14"/>
      <c r="OUV573" s="14"/>
      <c r="OUW573" s="14"/>
      <c r="OUX573" s="14"/>
      <c r="OUY573" s="14"/>
      <c r="OUZ573" s="14"/>
      <c r="OVA573" s="14"/>
      <c r="OVB573" s="14"/>
      <c r="OVC573" s="14"/>
      <c r="OVD573" s="14"/>
      <c r="OVE573" s="14"/>
      <c r="OVF573" s="14"/>
      <c r="OVG573" s="14"/>
      <c r="OVH573" s="14"/>
      <c r="OVI573" s="14"/>
      <c r="OVJ573" s="14"/>
      <c r="OVK573" s="14"/>
      <c r="OVL573" s="14"/>
      <c r="OVM573" s="14"/>
      <c r="OVN573" s="14"/>
      <c r="OVO573" s="14"/>
      <c r="OVP573" s="14"/>
      <c r="OVQ573" s="14"/>
      <c r="OVR573" s="14"/>
      <c r="OVS573" s="14"/>
      <c r="OVT573" s="14"/>
      <c r="OVU573" s="14"/>
      <c r="OVV573" s="14"/>
      <c r="OVW573" s="14"/>
      <c r="OVX573" s="14"/>
      <c r="OVY573" s="14"/>
      <c r="OVZ573" s="14"/>
      <c r="OWA573" s="14"/>
      <c r="OWB573" s="14"/>
      <c r="OWC573" s="14"/>
      <c r="OWD573" s="14"/>
      <c r="OWE573" s="14"/>
      <c r="OWF573" s="14"/>
      <c r="OWG573" s="14"/>
      <c r="OWH573" s="14"/>
      <c r="OWI573" s="14"/>
      <c r="OWJ573" s="14"/>
      <c r="OWK573" s="14"/>
      <c r="OWL573" s="14"/>
      <c r="OWM573" s="14"/>
      <c r="OWN573" s="14"/>
      <c r="OWO573" s="14"/>
      <c r="OWP573" s="14"/>
      <c r="OWQ573" s="14"/>
      <c r="OWR573" s="14"/>
      <c r="OWS573" s="14"/>
      <c r="OWT573" s="14"/>
      <c r="OWU573" s="14"/>
      <c r="OWV573" s="14"/>
      <c r="OWW573" s="14"/>
      <c r="OWX573" s="14"/>
      <c r="OWY573" s="14"/>
      <c r="OWZ573" s="14"/>
      <c r="OXA573" s="14"/>
      <c r="OXB573" s="14"/>
      <c r="OXC573" s="14"/>
      <c r="OXD573" s="14"/>
      <c r="OXE573" s="14"/>
      <c r="OXF573" s="14"/>
      <c r="OXG573" s="14"/>
      <c r="OXH573" s="14"/>
      <c r="OXI573" s="14"/>
      <c r="OXJ573" s="14"/>
      <c r="OXK573" s="14"/>
      <c r="OXL573" s="14"/>
      <c r="OXM573" s="14"/>
      <c r="OXN573" s="14"/>
      <c r="OXO573" s="14"/>
      <c r="OXP573" s="14"/>
      <c r="OXQ573" s="14"/>
      <c r="OXR573" s="14"/>
      <c r="OXS573" s="14"/>
      <c r="OXT573" s="14"/>
      <c r="OXU573" s="14"/>
      <c r="OXV573" s="14"/>
      <c r="OXW573" s="14"/>
      <c r="OXX573" s="14"/>
      <c r="OXY573" s="14"/>
      <c r="OXZ573" s="14"/>
      <c r="OYA573" s="14"/>
      <c r="OYB573" s="14"/>
      <c r="OYC573" s="14"/>
      <c r="OYD573" s="14"/>
      <c r="OYE573" s="14"/>
      <c r="OYF573" s="14"/>
      <c r="OYG573" s="14"/>
      <c r="OYH573" s="14"/>
      <c r="OYI573" s="14"/>
      <c r="OYJ573" s="14"/>
      <c r="OYK573" s="14"/>
      <c r="OYL573" s="14"/>
      <c r="OYM573" s="14"/>
      <c r="OYN573" s="14"/>
      <c r="OYO573" s="14"/>
      <c r="OYP573" s="14"/>
      <c r="OYQ573" s="14"/>
      <c r="OYR573" s="14"/>
      <c r="OYS573" s="14"/>
      <c r="OYT573" s="14"/>
      <c r="OYU573" s="14"/>
      <c r="OYV573" s="14"/>
      <c r="OYW573" s="14"/>
      <c r="OYX573" s="14"/>
      <c r="OYY573" s="14"/>
      <c r="OYZ573" s="14"/>
      <c r="OZA573" s="14"/>
      <c r="OZB573" s="14"/>
      <c r="OZC573" s="14"/>
      <c r="OZD573" s="14"/>
      <c r="OZE573" s="14"/>
      <c r="OZF573" s="14"/>
      <c r="OZG573" s="14"/>
      <c r="OZH573" s="14"/>
      <c r="OZI573" s="14"/>
      <c r="OZJ573" s="14"/>
      <c r="OZK573" s="14"/>
      <c r="OZL573" s="14"/>
      <c r="OZM573" s="14"/>
      <c r="OZN573" s="14"/>
      <c r="OZO573" s="14"/>
      <c r="OZP573" s="14"/>
      <c r="OZQ573" s="14"/>
      <c r="OZR573" s="14"/>
      <c r="OZS573" s="14"/>
      <c r="OZT573" s="14"/>
      <c r="OZU573" s="14"/>
      <c r="OZV573" s="14"/>
      <c r="OZW573" s="14"/>
      <c r="OZX573" s="14"/>
      <c r="OZY573" s="14"/>
      <c r="OZZ573" s="14"/>
      <c r="PAA573" s="14"/>
      <c r="PAB573" s="14"/>
      <c r="PAC573" s="14"/>
      <c r="PAD573" s="14"/>
      <c r="PAE573" s="14"/>
      <c r="PAF573" s="14"/>
      <c r="PAG573" s="14"/>
      <c r="PAH573" s="14"/>
      <c r="PAI573" s="14"/>
      <c r="PAJ573" s="14"/>
      <c r="PAK573" s="14"/>
      <c r="PAL573" s="14"/>
      <c r="PAM573" s="14"/>
      <c r="PAN573" s="14"/>
      <c r="PAO573" s="14"/>
      <c r="PAP573" s="14"/>
      <c r="PAQ573" s="14"/>
      <c r="PAR573" s="14"/>
      <c r="PAS573" s="14"/>
      <c r="PAT573" s="14"/>
      <c r="PAU573" s="14"/>
      <c r="PAV573" s="14"/>
      <c r="PAW573" s="14"/>
      <c r="PAX573" s="14"/>
      <c r="PAY573" s="14"/>
      <c r="PAZ573" s="14"/>
      <c r="PBA573" s="14"/>
      <c r="PBB573" s="14"/>
      <c r="PBC573" s="14"/>
      <c r="PBD573" s="14"/>
      <c r="PBE573" s="14"/>
      <c r="PBF573" s="14"/>
      <c r="PBG573" s="14"/>
      <c r="PBH573" s="14"/>
      <c r="PBI573" s="14"/>
      <c r="PBJ573" s="14"/>
      <c r="PBK573" s="14"/>
      <c r="PBL573" s="14"/>
      <c r="PBM573" s="14"/>
      <c r="PBN573" s="14"/>
      <c r="PBO573" s="14"/>
      <c r="PBP573" s="14"/>
      <c r="PBQ573" s="14"/>
      <c r="PBR573" s="14"/>
      <c r="PBS573" s="14"/>
      <c r="PBT573" s="14"/>
      <c r="PBU573" s="14"/>
      <c r="PBV573" s="14"/>
      <c r="PBW573" s="14"/>
      <c r="PBX573" s="14"/>
      <c r="PBY573" s="14"/>
      <c r="PBZ573" s="14"/>
      <c r="PCA573" s="14"/>
      <c r="PCB573" s="14"/>
      <c r="PCC573" s="14"/>
      <c r="PCD573" s="14"/>
      <c r="PCE573" s="14"/>
      <c r="PCF573" s="14"/>
      <c r="PCG573" s="14"/>
      <c r="PCH573" s="14"/>
      <c r="PCI573" s="14"/>
      <c r="PCJ573" s="14"/>
      <c r="PCK573" s="14"/>
      <c r="PCL573" s="14"/>
      <c r="PCM573" s="14"/>
      <c r="PCN573" s="14"/>
      <c r="PCO573" s="14"/>
      <c r="PCP573" s="14"/>
      <c r="PCQ573" s="14"/>
      <c r="PCR573" s="14"/>
      <c r="PCS573" s="14"/>
      <c r="PCT573" s="14"/>
      <c r="PCU573" s="14"/>
      <c r="PCV573" s="14"/>
      <c r="PCW573" s="14"/>
      <c r="PCX573" s="14"/>
      <c r="PCY573" s="14"/>
      <c r="PCZ573" s="14"/>
      <c r="PDA573" s="14"/>
      <c r="PDB573" s="14"/>
      <c r="PDC573" s="14"/>
      <c r="PDD573" s="14"/>
      <c r="PDE573" s="14"/>
      <c r="PDF573" s="14"/>
      <c r="PDG573" s="14"/>
      <c r="PDH573" s="14"/>
      <c r="PDI573" s="14"/>
      <c r="PDJ573" s="14"/>
      <c r="PDK573" s="14"/>
      <c r="PDL573" s="14"/>
      <c r="PDM573" s="14"/>
      <c r="PDN573" s="14"/>
      <c r="PDO573" s="14"/>
      <c r="PDP573" s="14"/>
      <c r="PDQ573" s="14"/>
      <c r="PDR573" s="14"/>
      <c r="PDS573" s="14"/>
      <c r="PDT573" s="14"/>
      <c r="PDU573" s="14"/>
      <c r="PDV573" s="14"/>
      <c r="PDW573" s="14"/>
      <c r="PDX573" s="14"/>
      <c r="PDY573" s="14"/>
      <c r="PDZ573" s="14"/>
      <c r="PEA573" s="14"/>
      <c r="PEB573" s="14"/>
      <c r="PEC573" s="14"/>
      <c r="PED573" s="14"/>
      <c r="PEE573" s="14"/>
      <c r="PEF573" s="14"/>
      <c r="PEG573" s="14"/>
      <c r="PEH573" s="14"/>
      <c r="PEI573" s="14"/>
      <c r="PEJ573" s="14"/>
      <c r="PEK573" s="14"/>
      <c r="PEL573" s="14"/>
      <c r="PEM573" s="14"/>
      <c r="PEN573" s="14"/>
      <c r="PEO573" s="14"/>
      <c r="PEP573" s="14"/>
      <c r="PEQ573" s="14"/>
      <c r="PER573" s="14"/>
      <c r="PES573" s="14"/>
      <c r="PET573" s="14"/>
      <c r="PEU573" s="14"/>
      <c r="PEV573" s="14"/>
      <c r="PEW573" s="14"/>
      <c r="PEX573" s="14"/>
      <c r="PEY573" s="14"/>
      <c r="PEZ573" s="14"/>
      <c r="PFA573" s="14"/>
      <c r="PFB573" s="14"/>
      <c r="PFC573" s="14"/>
      <c r="PFD573" s="14"/>
      <c r="PFE573" s="14"/>
      <c r="PFF573" s="14"/>
      <c r="PFG573" s="14"/>
      <c r="PFH573" s="14"/>
      <c r="PFI573" s="14"/>
      <c r="PFJ573" s="14"/>
      <c r="PFK573" s="14"/>
      <c r="PFL573" s="14"/>
      <c r="PFM573" s="14"/>
      <c r="PFN573" s="14"/>
      <c r="PFO573" s="14"/>
      <c r="PFP573" s="14"/>
      <c r="PFQ573" s="14"/>
      <c r="PFR573" s="14"/>
      <c r="PFS573" s="14"/>
      <c r="PFT573" s="14"/>
      <c r="PFU573" s="14"/>
      <c r="PFV573" s="14"/>
      <c r="PFW573" s="14"/>
      <c r="PFX573" s="14"/>
      <c r="PFY573" s="14"/>
      <c r="PFZ573" s="14"/>
      <c r="PGA573" s="14"/>
      <c r="PGB573" s="14"/>
      <c r="PGC573" s="14"/>
      <c r="PGD573" s="14"/>
      <c r="PGE573" s="14"/>
      <c r="PGF573" s="14"/>
      <c r="PGG573" s="14"/>
      <c r="PGH573" s="14"/>
      <c r="PGI573" s="14"/>
      <c r="PGJ573" s="14"/>
      <c r="PGK573" s="14"/>
      <c r="PGL573" s="14"/>
      <c r="PGM573" s="14"/>
      <c r="PGN573" s="14"/>
      <c r="PGO573" s="14"/>
      <c r="PGP573" s="14"/>
      <c r="PGQ573" s="14"/>
      <c r="PGR573" s="14"/>
      <c r="PGS573" s="14"/>
      <c r="PGT573" s="14"/>
      <c r="PGU573" s="14"/>
      <c r="PGV573" s="14"/>
      <c r="PGW573" s="14"/>
      <c r="PGX573" s="14"/>
      <c r="PGY573" s="14"/>
      <c r="PGZ573" s="14"/>
      <c r="PHA573" s="14"/>
      <c r="PHB573" s="14"/>
      <c r="PHC573" s="14"/>
      <c r="PHD573" s="14"/>
      <c r="PHE573" s="14"/>
      <c r="PHF573" s="14"/>
      <c r="PHG573" s="14"/>
      <c r="PHH573" s="14"/>
      <c r="PHI573" s="14"/>
      <c r="PHJ573" s="14"/>
      <c r="PHK573" s="14"/>
      <c r="PHL573" s="14"/>
      <c r="PHM573" s="14"/>
      <c r="PHN573" s="14"/>
      <c r="PHO573" s="14"/>
      <c r="PHP573" s="14"/>
      <c r="PHQ573" s="14"/>
      <c r="PHR573" s="14"/>
      <c r="PHS573" s="14"/>
      <c r="PHT573" s="14"/>
      <c r="PHU573" s="14"/>
      <c r="PHV573" s="14"/>
      <c r="PHW573" s="14"/>
      <c r="PHX573" s="14"/>
      <c r="PHY573" s="14"/>
      <c r="PHZ573" s="14"/>
      <c r="PIA573" s="14"/>
      <c r="PIB573" s="14"/>
      <c r="PIC573" s="14"/>
      <c r="PID573" s="14"/>
      <c r="PIE573" s="14"/>
      <c r="PIF573" s="14"/>
      <c r="PIG573" s="14"/>
      <c r="PIH573" s="14"/>
      <c r="PII573" s="14"/>
      <c r="PIJ573" s="14"/>
      <c r="PIK573" s="14"/>
      <c r="PIL573" s="14"/>
      <c r="PIM573" s="14"/>
      <c r="PIN573" s="14"/>
      <c r="PIO573" s="14"/>
      <c r="PIP573" s="14"/>
      <c r="PIQ573" s="14"/>
      <c r="PIR573" s="14"/>
      <c r="PIS573" s="14"/>
      <c r="PIT573" s="14"/>
      <c r="PIU573" s="14"/>
      <c r="PIV573" s="14"/>
      <c r="PIW573" s="14"/>
      <c r="PIX573" s="14"/>
      <c r="PIY573" s="14"/>
      <c r="PIZ573" s="14"/>
      <c r="PJA573" s="14"/>
      <c r="PJB573" s="14"/>
      <c r="PJC573" s="14"/>
      <c r="PJD573" s="14"/>
      <c r="PJE573" s="14"/>
      <c r="PJF573" s="14"/>
      <c r="PJG573" s="14"/>
      <c r="PJH573" s="14"/>
      <c r="PJI573" s="14"/>
      <c r="PJJ573" s="14"/>
      <c r="PJK573" s="14"/>
      <c r="PJL573" s="14"/>
      <c r="PJM573" s="14"/>
      <c r="PJN573" s="14"/>
      <c r="PJO573" s="14"/>
      <c r="PJP573" s="14"/>
      <c r="PJQ573" s="14"/>
      <c r="PJR573" s="14"/>
      <c r="PJS573" s="14"/>
      <c r="PJT573" s="14"/>
      <c r="PJU573" s="14"/>
      <c r="PJV573" s="14"/>
      <c r="PJW573" s="14"/>
      <c r="PJX573" s="14"/>
      <c r="PJY573" s="14"/>
      <c r="PJZ573" s="14"/>
      <c r="PKA573" s="14"/>
      <c r="PKB573" s="14"/>
      <c r="PKC573" s="14"/>
      <c r="PKD573" s="14"/>
      <c r="PKE573" s="14"/>
      <c r="PKF573" s="14"/>
      <c r="PKG573" s="14"/>
      <c r="PKH573" s="14"/>
      <c r="PKI573" s="14"/>
      <c r="PKJ573" s="14"/>
      <c r="PKK573" s="14"/>
      <c r="PKL573" s="14"/>
      <c r="PKM573" s="14"/>
      <c r="PKN573" s="14"/>
      <c r="PKO573" s="14"/>
      <c r="PKP573" s="14"/>
      <c r="PKQ573" s="14"/>
      <c r="PKR573" s="14"/>
      <c r="PKS573" s="14"/>
      <c r="PKT573" s="14"/>
      <c r="PKU573" s="14"/>
      <c r="PKV573" s="14"/>
      <c r="PKW573" s="14"/>
      <c r="PKX573" s="14"/>
      <c r="PKY573" s="14"/>
      <c r="PKZ573" s="14"/>
      <c r="PLA573" s="14"/>
      <c r="PLB573" s="14"/>
      <c r="PLC573" s="14"/>
      <c r="PLD573" s="14"/>
      <c r="PLE573" s="14"/>
      <c r="PLF573" s="14"/>
      <c r="PLG573" s="14"/>
      <c r="PLH573" s="14"/>
      <c r="PLI573" s="14"/>
      <c r="PLJ573" s="14"/>
      <c r="PLK573" s="14"/>
      <c r="PLL573" s="14"/>
      <c r="PLM573" s="14"/>
      <c r="PLN573" s="14"/>
      <c r="PLO573" s="14"/>
      <c r="PLP573" s="14"/>
      <c r="PLQ573" s="14"/>
      <c r="PLR573" s="14"/>
      <c r="PLS573" s="14"/>
      <c r="PLT573" s="14"/>
      <c r="PLU573" s="14"/>
      <c r="PLV573" s="14"/>
      <c r="PLW573" s="14"/>
      <c r="PLX573" s="14"/>
      <c r="PLY573" s="14"/>
      <c r="PLZ573" s="14"/>
      <c r="PMA573" s="14"/>
      <c r="PMB573" s="14"/>
      <c r="PMC573" s="14"/>
      <c r="PMD573" s="14"/>
      <c r="PME573" s="14"/>
      <c r="PMF573" s="14"/>
      <c r="PMG573" s="14"/>
      <c r="PMH573" s="14"/>
      <c r="PMI573" s="14"/>
      <c r="PMJ573" s="14"/>
      <c r="PMK573" s="14"/>
      <c r="PML573" s="14"/>
      <c r="PMM573" s="14"/>
      <c r="PMN573" s="14"/>
      <c r="PMO573" s="14"/>
      <c r="PMP573" s="14"/>
      <c r="PMQ573" s="14"/>
      <c r="PMR573" s="14"/>
      <c r="PMS573" s="14"/>
      <c r="PMT573" s="14"/>
      <c r="PMU573" s="14"/>
      <c r="PMV573" s="14"/>
      <c r="PMW573" s="14"/>
      <c r="PMX573" s="14"/>
      <c r="PMY573" s="14"/>
      <c r="PMZ573" s="14"/>
      <c r="PNA573" s="14"/>
      <c r="PNB573" s="14"/>
      <c r="PNC573" s="14"/>
      <c r="PND573" s="14"/>
      <c r="PNE573" s="14"/>
      <c r="PNF573" s="14"/>
      <c r="PNG573" s="14"/>
      <c r="PNH573" s="14"/>
      <c r="PNI573" s="14"/>
      <c r="PNJ573" s="14"/>
      <c r="PNK573" s="14"/>
      <c r="PNL573" s="14"/>
      <c r="PNM573" s="14"/>
      <c r="PNN573" s="14"/>
      <c r="PNO573" s="14"/>
      <c r="PNP573" s="14"/>
      <c r="PNQ573" s="14"/>
      <c r="PNR573" s="14"/>
      <c r="PNS573" s="14"/>
      <c r="PNT573" s="14"/>
      <c r="PNU573" s="14"/>
      <c r="PNV573" s="14"/>
      <c r="PNW573" s="14"/>
      <c r="PNX573" s="14"/>
      <c r="PNY573" s="14"/>
      <c r="PNZ573" s="14"/>
      <c r="POA573" s="14"/>
      <c r="POB573" s="14"/>
      <c r="POC573" s="14"/>
      <c r="POD573" s="14"/>
      <c r="POE573" s="14"/>
      <c r="POF573" s="14"/>
      <c r="POG573" s="14"/>
      <c r="POH573" s="14"/>
      <c r="POI573" s="14"/>
      <c r="POJ573" s="14"/>
      <c r="POK573" s="14"/>
      <c r="POL573" s="14"/>
      <c r="POM573" s="14"/>
      <c r="PON573" s="14"/>
      <c r="POO573" s="14"/>
      <c r="POP573" s="14"/>
      <c r="POQ573" s="14"/>
      <c r="POR573" s="14"/>
      <c r="POS573" s="14"/>
      <c r="POT573" s="14"/>
      <c r="POU573" s="14"/>
      <c r="POV573" s="14"/>
      <c r="POW573" s="14"/>
      <c r="POX573" s="14"/>
      <c r="POY573" s="14"/>
      <c r="POZ573" s="14"/>
      <c r="PPA573" s="14"/>
      <c r="PPB573" s="14"/>
      <c r="PPC573" s="14"/>
      <c r="PPD573" s="14"/>
      <c r="PPE573" s="14"/>
      <c r="PPF573" s="14"/>
      <c r="PPG573" s="14"/>
      <c r="PPH573" s="14"/>
      <c r="PPI573" s="14"/>
      <c r="PPJ573" s="14"/>
      <c r="PPK573" s="14"/>
      <c r="PPL573" s="14"/>
      <c r="PPM573" s="14"/>
      <c r="PPN573" s="14"/>
      <c r="PPO573" s="14"/>
      <c r="PPP573" s="14"/>
      <c r="PPQ573" s="14"/>
      <c r="PPR573" s="14"/>
      <c r="PPS573" s="14"/>
      <c r="PPT573" s="14"/>
      <c r="PPU573" s="14"/>
      <c r="PPV573" s="14"/>
      <c r="PPW573" s="14"/>
      <c r="PPX573" s="14"/>
      <c r="PPY573" s="14"/>
      <c r="PPZ573" s="14"/>
      <c r="PQA573" s="14"/>
      <c r="PQB573" s="14"/>
      <c r="PQC573" s="14"/>
      <c r="PQD573" s="14"/>
      <c r="PQE573" s="14"/>
      <c r="PQF573" s="14"/>
      <c r="PQG573" s="14"/>
      <c r="PQH573" s="14"/>
      <c r="PQI573" s="14"/>
      <c r="PQJ573" s="14"/>
      <c r="PQK573" s="14"/>
      <c r="PQL573" s="14"/>
      <c r="PQM573" s="14"/>
      <c r="PQN573" s="14"/>
      <c r="PQO573" s="14"/>
      <c r="PQP573" s="14"/>
      <c r="PQQ573" s="14"/>
      <c r="PQR573" s="14"/>
      <c r="PQS573" s="14"/>
      <c r="PQT573" s="14"/>
      <c r="PQU573" s="14"/>
      <c r="PQV573" s="14"/>
      <c r="PQW573" s="14"/>
      <c r="PQX573" s="14"/>
      <c r="PQY573" s="14"/>
      <c r="PQZ573" s="14"/>
      <c r="PRA573" s="14"/>
      <c r="PRB573" s="14"/>
      <c r="PRC573" s="14"/>
      <c r="PRD573" s="14"/>
      <c r="PRE573" s="14"/>
      <c r="PRF573" s="14"/>
      <c r="PRG573" s="14"/>
      <c r="PRH573" s="14"/>
      <c r="PRI573" s="14"/>
      <c r="PRJ573" s="14"/>
      <c r="PRK573" s="14"/>
      <c r="PRL573" s="14"/>
      <c r="PRM573" s="14"/>
      <c r="PRN573" s="14"/>
      <c r="PRO573" s="14"/>
      <c r="PRP573" s="14"/>
      <c r="PRQ573" s="14"/>
      <c r="PRR573" s="14"/>
      <c r="PRS573" s="14"/>
      <c r="PRT573" s="14"/>
      <c r="PRU573" s="14"/>
      <c r="PRV573" s="14"/>
      <c r="PRW573" s="14"/>
      <c r="PRX573" s="14"/>
      <c r="PRY573" s="14"/>
      <c r="PRZ573" s="14"/>
      <c r="PSA573" s="14"/>
      <c r="PSB573" s="14"/>
      <c r="PSC573" s="14"/>
      <c r="PSD573" s="14"/>
      <c r="PSE573" s="14"/>
      <c r="PSF573" s="14"/>
      <c r="PSG573" s="14"/>
      <c r="PSH573" s="14"/>
      <c r="PSI573" s="14"/>
      <c r="PSJ573" s="14"/>
      <c r="PSK573" s="14"/>
      <c r="PSL573" s="14"/>
      <c r="PSM573" s="14"/>
      <c r="PSN573" s="14"/>
      <c r="PSO573" s="14"/>
      <c r="PSP573" s="14"/>
      <c r="PSQ573" s="14"/>
      <c r="PSR573" s="14"/>
      <c r="PSS573" s="14"/>
      <c r="PST573" s="14"/>
      <c r="PSU573" s="14"/>
      <c r="PSV573" s="14"/>
      <c r="PSW573" s="14"/>
      <c r="PSX573" s="14"/>
      <c r="PSY573" s="14"/>
      <c r="PSZ573" s="14"/>
      <c r="PTA573" s="14"/>
      <c r="PTB573" s="14"/>
      <c r="PTC573" s="14"/>
      <c r="PTD573" s="14"/>
      <c r="PTE573" s="14"/>
      <c r="PTF573" s="14"/>
      <c r="PTG573" s="14"/>
      <c r="PTH573" s="14"/>
      <c r="PTI573" s="14"/>
      <c r="PTJ573" s="14"/>
      <c r="PTK573" s="14"/>
      <c r="PTL573" s="14"/>
      <c r="PTM573" s="14"/>
      <c r="PTN573" s="14"/>
      <c r="PTO573" s="14"/>
      <c r="PTP573" s="14"/>
      <c r="PTQ573" s="14"/>
      <c r="PTR573" s="14"/>
      <c r="PTS573" s="14"/>
      <c r="PTT573" s="14"/>
      <c r="PTU573" s="14"/>
      <c r="PTV573" s="14"/>
      <c r="PTW573" s="14"/>
      <c r="PTX573" s="14"/>
      <c r="PTY573" s="14"/>
      <c r="PTZ573" s="14"/>
      <c r="PUA573" s="14"/>
      <c r="PUB573" s="14"/>
      <c r="PUC573" s="14"/>
      <c r="PUD573" s="14"/>
      <c r="PUE573" s="14"/>
      <c r="PUF573" s="14"/>
      <c r="PUG573" s="14"/>
      <c r="PUH573" s="14"/>
      <c r="PUI573" s="14"/>
      <c r="PUJ573" s="14"/>
      <c r="PUK573" s="14"/>
      <c r="PUL573" s="14"/>
      <c r="PUM573" s="14"/>
      <c r="PUN573" s="14"/>
      <c r="PUO573" s="14"/>
      <c r="PUP573" s="14"/>
      <c r="PUQ573" s="14"/>
      <c r="PUR573" s="14"/>
      <c r="PUS573" s="14"/>
      <c r="PUT573" s="14"/>
      <c r="PUU573" s="14"/>
      <c r="PUV573" s="14"/>
      <c r="PUW573" s="14"/>
      <c r="PUX573" s="14"/>
      <c r="PUY573" s="14"/>
      <c r="PUZ573" s="14"/>
      <c r="PVA573" s="14"/>
      <c r="PVB573" s="14"/>
      <c r="PVC573" s="14"/>
      <c r="PVD573" s="14"/>
      <c r="PVE573" s="14"/>
      <c r="PVF573" s="14"/>
      <c r="PVG573" s="14"/>
      <c r="PVH573" s="14"/>
      <c r="PVI573" s="14"/>
      <c r="PVJ573" s="14"/>
      <c r="PVK573" s="14"/>
      <c r="PVL573" s="14"/>
      <c r="PVM573" s="14"/>
      <c r="PVN573" s="14"/>
      <c r="PVO573" s="14"/>
      <c r="PVP573" s="14"/>
      <c r="PVQ573" s="14"/>
      <c r="PVR573" s="14"/>
      <c r="PVS573" s="14"/>
      <c r="PVT573" s="14"/>
      <c r="PVU573" s="14"/>
      <c r="PVV573" s="14"/>
      <c r="PVW573" s="14"/>
      <c r="PVX573" s="14"/>
      <c r="PVY573" s="14"/>
      <c r="PVZ573" s="14"/>
      <c r="PWA573" s="14"/>
      <c r="PWB573" s="14"/>
      <c r="PWC573" s="14"/>
      <c r="PWD573" s="14"/>
      <c r="PWE573" s="14"/>
      <c r="PWF573" s="14"/>
      <c r="PWG573" s="14"/>
      <c r="PWH573" s="14"/>
      <c r="PWI573" s="14"/>
      <c r="PWJ573" s="14"/>
      <c r="PWK573" s="14"/>
      <c r="PWL573" s="14"/>
      <c r="PWM573" s="14"/>
      <c r="PWN573" s="14"/>
      <c r="PWO573" s="14"/>
      <c r="PWP573" s="14"/>
      <c r="PWQ573" s="14"/>
      <c r="PWR573" s="14"/>
      <c r="PWS573" s="14"/>
      <c r="PWT573" s="14"/>
      <c r="PWU573" s="14"/>
      <c r="PWV573" s="14"/>
      <c r="PWW573" s="14"/>
      <c r="PWX573" s="14"/>
      <c r="PWY573" s="14"/>
      <c r="PWZ573" s="14"/>
      <c r="PXA573" s="14"/>
      <c r="PXB573" s="14"/>
      <c r="PXC573" s="14"/>
      <c r="PXD573" s="14"/>
      <c r="PXE573" s="14"/>
      <c r="PXF573" s="14"/>
      <c r="PXG573" s="14"/>
      <c r="PXH573" s="14"/>
      <c r="PXI573" s="14"/>
      <c r="PXJ573" s="14"/>
      <c r="PXK573" s="14"/>
      <c r="PXL573" s="14"/>
      <c r="PXM573" s="14"/>
      <c r="PXN573" s="14"/>
      <c r="PXO573" s="14"/>
      <c r="PXP573" s="14"/>
      <c r="PXQ573" s="14"/>
      <c r="PXR573" s="14"/>
      <c r="PXS573" s="14"/>
      <c r="PXT573" s="14"/>
      <c r="PXU573" s="14"/>
      <c r="PXV573" s="14"/>
      <c r="PXW573" s="14"/>
      <c r="PXX573" s="14"/>
      <c r="PXY573" s="14"/>
      <c r="PXZ573" s="14"/>
      <c r="PYA573" s="14"/>
      <c r="PYB573" s="14"/>
      <c r="PYC573" s="14"/>
      <c r="PYD573" s="14"/>
      <c r="PYE573" s="14"/>
      <c r="PYF573" s="14"/>
      <c r="PYG573" s="14"/>
      <c r="PYH573" s="14"/>
      <c r="PYI573" s="14"/>
      <c r="PYJ573" s="14"/>
      <c r="PYK573" s="14"/>
      <c r="PYL573" s="14"/>
      <c r="PYM573" s="14"/>
      <c r="PYN573" s="14"/>
      <c r="PYO573" s="14"/>
      <c r="PYP573" s="14"/>
      <c r="PYQ573" s="14"/>
      <c r="PYR573" s="14"/>
      <c r="PYS573" s="14"/>
      <c r="PYT573" s="14"/>
      <c r="PYU573" s="14"/>
      <c r="PYV573" s="14"/>
      <c r="PYW573" s="14"/>
      <c r="PYX573" s="14"/>
      <c r="PYY573" s="14"/>
      <c r="PYZ573" s="14"/>
      <c r="PZA573" s="14"/>
      <c r="PZB573" s="14"/>
      <c r="PZC573" s="14"/>
      <c r="PZD573" s="14"/>
      <c r="PZE573" s="14"/>
      <c r="PZF573" s="14"/>
      <c r="PZG573" s="14"/>
      <c r="PZH573" s="14"/>
      <c r="PZI573" s="14"/>
      <c r="PZJ573" s="14"/>
      <c r="PZK573" s="14"/>
      <c r="PZL573" s="14"/>
      <c r="PZM573" s="14"/>
      <c r="PZN573" s="14"/>
      <c r="PZO573" s="14"/>
      <c r="PZP573" s="14"/>
      <c r="PZQ573" s="14"/>
      <c r="PZR573" s="14"/>
      <c r="PZS573" s="14"/>
      <c r="PZT573" s="14"/>
      <c r="PZU573" s="14"/>
      <c r="PZV573" s="14"/>
      <c r="PZW573" s="14"/>
      <c r="PZX573" s="14"/>
      <c r="PZY573" s="14"/>
      <c r="PZZ573" s="14"/>
      <c r="QAA573" s="14"/>
      <c r="QAB573" s="14"/>
      <c r="QAC573" s="14"/>
      <c r="QAD573" s="14"/>
      <c r="QAE573" s="14"/>
      <c r="QAF573" s="14"/>
      <c r="QAG573" s="14"/>
      <c r="QAH573" s="14"/>
      <c r="QAI573" s="14"/>
      <c r="QAJ573" s="14"/>
      <c r="QAK573" s="14"/>
      <c r="QAL573" s="14"/>
      <c r="QAM573" s="14"/>
      <c r="QAN573" s="14"/>
      <c r="QAO573" s="14"/>
      <c r="QAP573" s="14"/>
      <c r="QAQ573" s="14"/>
      <c r="QAR573" s="14"/>
      <c r="QAS573" s="14"/>
      <c r="QAT573" s="14"/>
      <c r="QAU573" s="14"/>
      <c r="QAV573" s="14"/>
      <c r="QAW573" s="14"/>
      <c r="QAX573" s="14"/>
      <c r="QAY573" s="14"/>
      <c r="QAZ573" s="14"/>
      <c r="QBA573" s="14"/>
      <c r="QBB573" s="14"/>
      <c r="QBC573" s="14"/>
      <c r="QBD573" s="14"/>
      <c r="QBE573" s="14"/>
      <c r="QBF573" s="14"/>
      <c r="QBG573" s="14"/>
      <c r="QBH573" s="14"/>
      <c r="QBI573" s="14"/>
      <c r="QBJ573" s="14"/>
      <c r="QBK573" s="14"/>
      <c r="QBL573" s="14"/>
      <c r="QBM573" s="14"/>
      <c r="QBN573" s="14"/>
      <c r="QBO573" s="14"/>
      <c r="QBP573" s="14"/>
      <c r="QBQ573" s="14"/>
      <c r="QBR573" s="14"/>
      <c r="QBS573" s="14"/>
      <c r="QBT573" s="14"/>
      <c r="QBU573" s="14"/>
      <c r="QBV573" s="14"/>
      <c r="QBW573" s="14"/>
      <c r="QBX573" s="14"/>
      <c r="QBY573" s="14"/>
      <c r="QBZ573" s="14"/>
      <c r="QCA573" s="14"/>
      <c r="QCB573" s="14"/>
      <c r="QCC573" s="14"/>
      <c r="QCD573" s="14"/>
      <c r="QCE573" s="14"/>
      <c r="QCF573" s="14"/>
      <c r="QCG573" s="14"/>
      <c r="QCH573" s="14"/>
      <c r="QCI573" s="14"/>
      <c r="QCJ573" s="14"/>
      <c r="QCK573" s="14"/>
      <c r="QCL573" s="14"/>
      <c r="QCM573" s="14"/>
      <c r="QCN573" s="14"/>
      <c r="QCO573" s="14"/>
      <c r="QCP573" s="14"/>
      <c r="QCQ573" s="14"/>
      <c r="QCR573" s="14"/>
      <c r="QCS573" s="14"/>
      <c r="QCT573" s="14"/>
      <c r="QCU573" s="14"/>
      <c r="QCV573" s="14"/>
      <c r="QCW573" s="14"/>
      <c r="QCX573" s="14"/>
      <c r="QCY573" s="14"/>
      <c r="QCZ573" s="14"/>
      <c r="QDA573" s="14"/>
      <c r="QDB573" s="14"/>
      <c r="QDC573" s="14"/>
      <c r="QDD573" s="14"/>
      <c r="QDE573" s="14"/>
      <c r="QDF573" s="14"/>
      <c r="QDG573" s="14"/>
      <c r="QDH573" s="14"/>
      <c r="QDI573" s="14"/>
      <c r="QDJ573" s="14"/>
      <c r="QDK573" s="14"/>
      <c r="QDL573" s="14"/>
      <c r="QDM573" s="14"/>
      <c r="QDN573" s="14"/>
      <c r="QDO573" s="14"/>
      <c r="QDP573" s="14"/>
      <c r="QDQ573" s="14"/>
      <c r="QDR573" s="14"/>
      <c r="QDS573" s="14"/>
      <c r="QDT573" s="14"/>
      <c r="QDU573" s="14"/>
      <c r="QDV573" s="14"/>
      <c r="QDW573" s="14"/>
      <c r="QDX573" s="14"/>
      <c r="QDY573" s="14"/>
      <c r="QDZ573" s="14"/>
      <c r="QEA573" s="14"/>
      <c r="QEB573" s="14"/>
      <c r="QEC573" s="14"/>
      <c r="QED573" s="14"/>
      <c r="QEE573" s="14"/>
      <c r="QEF573" s="14"/>
      <c r="QEG573" s="14"/>
      <c r="QEH573" s="14"/>
      <c r="QEI573" s="14"/>
      <c r="QEJ573" s="14"/>
      <c r="QEK573" s="14"/>
      <c r="QEL573" s="14"/>
      <c r="QEM573" s="14"/>
      <c r="QEN573" s="14"/>
      <c r="QEO573" s="14"/>
      <c r="QEP573" s="14"/>
      <c r="QEQ573" s="14"/>
      <c r="QER573" s="14"/>
      <c r="QES573" s="14"/>
      <c r="QET573" s="14"/>
      <c r="QEU573" s="14"/>
      <c r="QEV573" s="14"/>
      <c r="QEW573" s="14"/>
      <c r="QEX573" s="14"/>
      <c r="QEY573" s="14"/>
      <c r="QEZ573" s="14"/>
      <c r="QFA573" s="14"/>
      <c r="QFB573" s="14"/>
      <c r="QFC573" s="14"/>
      <c r="QFD573" s="14"/>
      <c r="QFE573" s="14"/>
      <c r="QFF573" s="14"/>
      <c r="QFG573" s="14"/>
      <c r="QFH573" s="14"/>
      <c r="QFI573" s="14"/>
      <c r="QFJ573" s="14"/>
      <c r="QFK573" s="14"/>
      <c r="QFL573" s="14"/>
      <c r="QFM573" s="14"/>
      <c r="QFN573" s="14"/>
      <c r="QFO573" s="14"/>
      <c r="QFP573" s="14"/>
      <c r="QFQ573" s="14"/>
      <c r="QFR573" s="14"/>
      <c r="QFS573" s="14"/>
      <c r="QFT573" s="14"/>
      <c r="QFU573" s="14"/>
      <c r="QFV573" s="14"/>
      <c r="QFW573" s="14"/>
      <c r="QFX573" s="14"/>
      <c r="QFY573" s="14"/>
      <c r="QFZ573" s="14"/>
      <c r="QGA573" s="14"/>
      <c r="QGB573" s="14"/>
      <c r="QGC573" s="14"/>
      <c r="QGD573" s="14"/>
      <c r="QGE573" s="14"/>
      <c r="QGF573" s="14"/>
      <c r="QGG573" s="14"/>
      <c r="QGH573" s="14"/>
      <c r="QGI573" s="14"/>
      <c r="QGJ573" s="14"/>
      <c r="QGK573" s="14"/>
      <c r="QGL573" s="14"/>
      <c r="QGM573" s="14"/>
      <c r="QGN573" s="14"/>
      <c r="QGO573" s="14"/>
      <c r="QGP573" s="14"/>
      <c r="QGQ573" s="14"/>
      <c r="QGR573" s="14"/>
      <c r="QGS573" s="14"/>
      <c r="QGT573" s="14"/>
      <c r="QGU573" s="14"/>
      <c r="QGV573" s="14"/>
      <c r="QGW573" s="14"/>
      <c r="QGX573" s="14"/>
      <c r="QGY573" s="14"/>
      <c r="QGZ573" s="14"/>
      <c r="QHA573" s="14"/>
      <c r="QHB573" s="14"/>
      <c r="QHC573" s="14"/>
      <c r="QHD573" s="14"/>
      <c r="QHE573" s="14"/>
      <c r="QHF573" s="14"/>
      <c r="QHG573" s="14"/>
      <c r="QHH573" s="14"/>
      <c r="QHI573" s="14"/>
      <c r="QHJ573" s="14"/>
      <c r="QHK573" s="14"/>
      <c r="QHL573" s="14"/>
      <c r="QHM573" s="14"/>
      <c r="QHN573" s="14"/>
      <c r="QHO573" s="14"/>
      <c r="QHP573" s="14"/>
      <c r="QHQ573" s="14"/>
      <c r="QHR573" s="14"/>
      <c r="QHS573" s="14"/>
      <c r="QHT573" s="14"/>
      <c r="QHU573" s="14"/>
      <c r="QHV573" s="14"/>
      <c r="QHW573" s="14"/>
      <c r="QHX573" s="14"/>
      <c r="QHY573" s="14"/>
      <c r="QHZ573" s="14"/>
      <c r="QIA573" s="14"/>
      <c r="QIB573" s="14"/>
      <c r="QIC573" s="14"/>
      <c r="QID573" s="14"/>
      <c r="QIE573" s="14"/>
      <c r="QIF573" s="14"/>
      <c r="QIG573" s="14"/>
      <c r="QIH573" s="14"/>
      <c r="QII573" s="14"/>
      <c r="QIJ573" s="14"/>
      <c r="QIK573" s="14"/>
      <c r="QIL573" s="14"/>
      <c r="QIM573" s="14"/>
      <c r="QIN573" s="14"/>
      <c r="QIO573" s="14"/>
      <c r="QIP573" s="14"/>
      <c r="QIQ573" s="14"/>
      <c r="QIR573" s="14"/>
      <c r="QIS573" s="14"/>
      <c r="QIT573" s="14"/>
      <c r="QIU573" s="14"/>
      <c r="QIV573" s="14"/>
      <c r="QIW573" s="14"/>
      <c r="QIX573" s="14"/>
      <c r="QIY573" s="14"/>
      <c r="QIZ573" s="14"/>
      <c r="QJA573" s="14"/>
      <c r="QJB573" s="14"/>
      <c r="QJC573" s="14"/>
      <c r="QJD573" s="14"/>
      <c r="QJE573" s="14"/>
      <c r="QJF573" s="14"/>
      <c r="QJG573" s="14"/>
      <c r="QJH573" s="14"/>
      <c r="QJI573" s="14"/>
      <c r="QJJ573" s="14"/>
      <c r="QJK573" s="14"/>
      <c r="QJL573" s="14"/>
      <c r="QJM573" s="14"/>
      <c r="QJN573" s="14"/>
      <c r="QJO573" s="14"/>
      <c r="QJP573" s="14"/>
      <c r="QJQ573" s="14"/>
      <c r="QJR573" s="14"/>
      <c r="QJS573" s="14"/>
      <c r="QJT573" s="14"/>
      <c r="QJU573" s="14"/>
      <c r="QJV573" s="14"/>
      <c r="QJW573" s="14"/>
      <c r="QJX573" s="14"/>
      <c r="QJY573" s="14"/>
      <c r="QJZ573" s="14"/>
      <c r="QKA573" s="14"/>
      <c r="QKB573" s="14"/>
      <c r="QKC573" s="14"/>
      <c r="QKD573" s="14"/>
      <c r="QKE573" s="14"/>
      <c r="QKF573" s="14"/>
      <c r="QKG573" s="14"/>
      <c r="QKH573" s="14"/>
      <c r="QKI573" s="14"/>
      <c r="QKJ573" s="14"/>
      <c r="QKK573" s="14"/>
      <c r="QKL573" s="14"/>
      <c r="QKM573" s="14"/>
      <c r="QKN573" s="14"/>
      <c r="QKO573" s="14"/>
      <c r="QKP573" s="14"/>
      <c r="QKQ573" s="14"/>
      <c r="QKR573" s="14"/>
      <c r="QKS573" s="14"/>
      <c r="QKT573" s="14"/>
      <c r="QKU573" s="14"/>
      <c r="QKV573" s="14"/>
      <c r="QKW573" s="14"/>
      <c r="QKX573" s="14"/>
      <c r="QKY573" s="14"/>
      <c r="QKZ573" s="14"/>
      <c r="QLA573" s="14"/>
      <c r="QLB573" s="14"/>
      <c r="QLC573" s="14"/>
      <c r="QLD573" s="14"/>
      <c r="QLE573" s="14"/>
      <c r="QLF573" s="14"/>
      <c r="QLG573" s="14"/>
      <c r="QLH573" s="14"/>
      <c r="QLI573" s="14"/>
      <c r="QLJ573" s="14"/>
      <c r="QLK573" s="14"/>
      <c r="QLL573" s="14"/>
      <c r="QLM573" s="14"/>
      <c r="QLN573" s="14"/>
      <c r="QLO573" s="14"/>
      <c r="QLP573" s="14"/>
      <c r="QLQ573" s="14"/>
      <c r="QLR573" s="14"/>
      <c r="QLS573" s="14"/>
      <c r="QLT573" s="14"/>
      <c r="QLU573" s="14"/>
      <c r="QLV573" s="14"/>
      <c r="QLW573" s="14"/>
      <c r="QLX573" s="14"/>
      <c r="QLY573" s="14"/>
      <c r="QLZ573" s="14"/>
      <c r="QMA573" s="14"/>
      <c r="QMB573" s="14"/>
      <c r="QMC573" s="14"/>
      <c r="QMD573" s="14"/>
      <c r="QME573" s="14"/>
      <c r="QMF573" s="14"/>
      <c r="QMG573" s="14"/>
      <c r="QMH573" s="14"/>
      <c r="QMI573" s="14"/>
      <c r="QMJ573" s="14"/>
      <c r="QMK573" s="14"/>
      <c r="QML573" s="14"/>
      <c r="QMM573" s="14"/>
      <c r="QMN573" s="14"/>
      <c r="QMO573" s="14"/>
      <c r="QMP573" s="14"/>
      <c r="QMQ573" s="14"/>
      <c r="QMR573" s="14"/>
      <c r="QMS573" s="14"/>
      <c r="QMT573" s="14"/>
      <c r="QMU573" s="14"/>
      <c r="QMV573" s="14"/>
      <c r="QMW573" s="14"/>
      <c r="QMX573" s="14"/>
      <c r="QMY573" s="14"/>
      <c r="QMZ573" s="14"/>
      <c r="QNA573" s="14"/>
      <c r="QNB573" s="14"/>
      <c r="QNC573" s="14"/>
      <c r="QND573" s="14"/>
      <c r="QNE573" s="14"/>
      <c r="QNF573" s="14"/>
      <c r="QNG573" s="14"/>
      <c r="QNH573" s="14"/>
      <c r="QNI573" s="14"/>
      <c r="QNJ573" s="14"/>
      <c r="QNK573" s="14"/>
      <c r="QNL573" s="14"/>
      <c r="QNM573" s="14"/>
      <c r="QNN573" s="14"/>
      <c r="QNO573" s="14"/>
      <c r="QNP573" s="14"/>
      <c r="QNQ573" s="14"/>
      <c r="QNR573" s="14"/>
      <c r="QNS573" s="14"/>
      <c r="QNT573" s="14"/>
      <c r="QNU573" s="14"/>
      <c r="QNV573" s="14"/>
      <c r="QNW573" s="14"/>
      <c r="QNX573" s="14"/>
      <c r="QNY573" s="14"/>
      <c r="QNZ573" s="14"/>
      <c r="QOA573" s="14"/>
      <c r="QOB573" s="14"/>
      <c r="QOC573" s="14"/>
      <c r="QOD573" s="14"/>
      <c r="QOE573" s="14"/>
      <c r="QOF573" s="14"/>
      <c r="QOG573" s="14"/>
      <c r="QOH573" s="14"/>
      <c r="QOI573" s="14"/>
      <c r="QOJ573" s="14"/>
      <c r="QOK573" s="14"/>
      <c r="QOL573" s="14"/>
      <c r="QOM573" s="14"/>
      <c r="QON573" s="14"/>
      <c r="QOO573" s="14"/>
      <c r="QOP573" s="14"/>
      <c r="QOQ573" s="14"/>
      <c r="QOR573" s="14"/>
      <c r="QOS573" s="14"/>
      <c r="QOT573" s="14"/>
      <c r="QOU573" s="14"/>
      <c r="QOV573" s="14"/>
      <c r="QOW573" s="14"/>
      <c r="QOX573" s="14"/>
      <c r="QOY573" s="14"/>
      <c r="QOZ573" s="14"/>
      <c r="QPA573" s="14"/>
      <c r="QPB573" s="14"/>
      <c r="QPC573" s="14"/>
      <c r="QPD573" s="14"/>
      <c r="QPE573" s="14"/>
      <c r="QPF573" s="14"/>
      <c r="QPG573" s="14"/>
      <c r="QPH573" s="14"/>
      <c r="QPI573" s="14"/>
      <c r="QPJ573" s="14"/>
      <c r="QPK573" s="14"/>
      <c r="QPL573" s="14"/>
      <c r="QPM573" s="14"/>
      <c r="QPN573" s="14"/>
      <c r="QPO573" s="14"/>
      <c r="QPP573" s="14"/>
      <c r="QPQ573" s="14"/>
      <c r="QPR573" s="14"/>
      <c r="QPS573" s="14"/>
      <c r="QPT573" s="14"/>
      <c r="QPU573" s="14"/>
      <c r="QPV573" s="14"/>
      <c r="QPW573" s="14"/>
      <c r="QPX573" s="14"/>
      <c r="QPY573" s="14"/>
      <c r="QPZ573" s="14"/>
      <c r="QQA573" s="14"/>
      <c r="QQB573" s="14"/>
      <c r="QQC573" s="14"/>
      <c r="QQD573" s="14"/>
      <c r="QQE573" s="14"/>
      <c r="QQF573" s="14"/>
      <c r="QQG573" s="14"/>
      <c r="QQH573" s="14"/>
      <c r="QQI573" s="14"/>
      <c r="QQJ573" s="14"/>
      <c r="QQK573" s="14"/>
      <c r="QQL573" s="14"/>
      <c r="QQM573" s="14"/>
      <c r="QQN573" s="14"/>
      <c r="QQO573" s="14"/>
      <c r="QQP573" s="14"/>
      <c r="QQQ573" s="14"/>
      <c r="QQR573" s="14"/>
      <c r="QQS573" s="14"/>
      <c r="QQT573" s="14"/>
      <c r="QQU573" s="14"/>
      <c r="QQV573" s="14"/>
      <c r="QQW573" s="14"/>
      <c r="QQX573" s="14"/>
      <c r="QQY573" s="14"/>
      <c r="QQZ573" s="14"/>
      <c r="QRA573" s="14"/>
      <c r="QRB573" s="14"/>
      <c r="QRC573" s="14"/>
      <c r="QRD573" s="14"/>
      <c r="QRE573" s="14"/>
      <c r="QRF573" s="14"/>
      <c r="QRG573" s="14"/>
      <c r="QRH573" s="14"/>
      <c r="QRI573" s="14"/>
      <c r="QRJ573" s="14"/>
      <c r="QRK573" s="14"/>
      <c r="QRL573" s="14"/>
      <c r="QRM573" s="14"/>
      <c r="QRN573" s="14"/>
      <c r="QRO573" s="14"/>
      <c r="QRP573" s="14"/>
      <c r="QRQ573" s="14"/>
      <c r="QRR573" s="14"/>
      <c r="QRS573" s="14"/>
      <c r="QRT573" s="14"/>
      <c r="QRU573" s="14"/>
      <c r="QRV573" s="14"/>
      <c r="QRW573" s="14"/>
      <c r="QRX573" s="14"/>
      <c r="QRY573" s="14"/>
      <c r="QRZ573" s="14"/>
      <c r="QSA573" s="14"/>
      <c r="QSB573" s="14"/>
      <c r="QSC573" s="14"/>
      <c r="QSD573" s="14"/>
      <c r="QSE573" s="14"/>
      <c r="QSF573" s="14"/>
      <c r="QSG573" s="14"/>
      <c r="QSH573" s="14"/>
      <c r="QSI573" s="14"/>
      <c r="QSJ573" s="14"/>
      <c r="QSK573" s="14"/>
      <c r="QSL573" s="14"/>
      <c r="QSM573" s="14"/>
      <c r="QSN573" s="14"/>
      <c r="QSO573" s="14"/>
      <c r="QSP573" s="14"/>
      <c r="QSQ573" s="14"/>
      <c r="QSR573" s="14"/>
      <c r="QSS573" s="14"/>
      <c r="QST573" s="14"/>
      <c r="QSU573" s="14"/>
      <c r="QSV573" s="14"/>
      <c r="QSW573" s="14"/>
      <c r="QSX573" s="14"/>
      <c r="QSY573" s="14"/>
      <c r="QSZ573" s="14"/>
      <c r="QTA573" s="14"/>
      <c r="QTB573" s="14"/>
      <c r="QTC573" s="14"/>
      <c r="QTD573" s="14"/>
      <c r="QTE573" s="14"/>
      <c r="QTF573" s="14"/>
      <c r="QTG573" s="14"/>
      <c r="QTH573" s="14"/>
      <c r="QTI573" s="14"/>
      <c r="QTJ573" s="14"/>
      <c r="QTK573" s="14"/>
      <c r="QTL573" s="14"/>
      <c r="QTM573" s="14"/>
      <c r="QTN573" s="14"/>
      <c r="QTO573" s="14"/>
      <c r="QTP573" s="14"/>
      <c r="QTQ573" s="14"/>
      <c r="QTR573" s="14"/>
      <c r="QTS573" s="14"/>
      <c r="QTT573" s="14"/>
      <c r="QTU573" s="14"/>
      <c r="QTV573" s="14"/>
      <c r="QTW573" s="14"/>
      <c r="QTX573" s="14"/>
      <c r="QTY573" s="14"/>
      <c r="QTZ573" s="14"/>
      <c r="QUA573" s="14"/>
      <c r="QUB573" s="14"/>
      <c r="QUC573" s="14"/>
      <c r="QUD573" s="14"/>
      <c r="QUE573" s="14"/>
      <c r="QUF573" s="14"/>
      <c r="QUG573" s="14"/>
      <c r="QUH573" s="14"/>
      <c r="QUI573" s="14"/>
      <c r="QUJ573" s="14"/>
      <c r="QUK573" s="14"/>
      <c r="QUL573" s="14"/>
      <c r="QUM573" s="14"/>
      <c r="QUN573" s="14"/>
      <c r="QUO573" s="14"/>
      <c r="QUP573" s="14"/>
      <c r="QUQ573" s="14"/>
      <c r="QUR573" s="14"/>
      <c r="QUS573" s="14"/>
      <c r="QUT573" s="14"/>
      <c r="QUU573" s="14"/>
      <c r="QUV573" s="14"/>
      <c r="QUW573" s="14"/>
      <c r="QUX573" s="14"/>
      <c r="QUY573" s="14"/>
      <c r="QUZ573" s="14"/>
      <c r="QVA573" s="14"/>
      <c r="QVB573" s="14"/>
      <c r="QVC573" s="14"/>
      <c r="QVD573" s="14"/>
      <c r="QVE573" s="14"/>
      <c r="QVF573" s="14"/>
      <c r="QVG573" s="14"/>
      <c r="QVH573" s="14"/>
      <c r="QVI573" s="14"/>
      <c r="QVJ573" s="14"/>
      <c r="QVK573" s="14"/>
      <c r="QVL573" s="14"/>
      <c r="QVM573" s="14"/>
      <c r="QVN573" s="14"/>
      <c r="QVO573" s="14"/>
      <c r="QVP573" s="14"/>
      <c r="QVQ573" s="14"/>
      <c r="QVR573" s="14"/>
      <c r="QVS573" s="14"/>
      <c r="QVT573" s="14"/>
      <c r="QVU573" s="14"/>
      <c r="QVV573" s="14"/>
      <c r="QVW573" s="14"/>
      <c r="QVX573" s="14"/>
      <c r="QVY573" s="14"/>
      <c r="QVZ573" s="14"/>
      <c r="QWA573" s="14"/>
      <c r="QWB573" s="14"/>
      <c r="QWC573" s="14"/>
      <c r="QWD573" s="14"/>
      <c r="QWE573" s="14"/>
      <c r="QWF573" s="14"/>
      <c r="QWG573" s="14"/>
      <c r="QWH573" s="14"/>
      <c r="QWI573" s="14"/>
      <c r="QWJ573" s="14"/>
      <c r="QWK573" s="14"/>
      <c r="QWL573" s="14"/>
      <c r="QWM573" s="14"/>
      <c r="QWN573" s="14"/>
      <c r="QWO573" s="14"/>
      <c r="QWP573" s="14"/>
      <c r="QWQ573" s="14"/>
      <c r="QWR573" s="14"/>
      <c r="QWS573" s="14"/>
      <c r="QWT573" s="14"/>
      <c r="QWU573" s="14"/>
      <c r="QWV573" s="14"/>
      <c r="QWW573" s="14"/>
      <c r="QWX573" s="14"/>
      <c r="QWY573" s="14"/>
      <c r="QWZ573" s="14"/>
      <c r="QXA573" s="14"/>
      <c r="QXB573" s="14"/>
      <c r="QXC573" s="14"/>
      <c r="QXD573" s="14"/>
      <c r="QXE573" s="14"/>
      <c r="QXF573" s="14"/>
      <c r="QXG573" s="14"/>
      <c r="QXH573" s="14"/>
      <c r="QXI573" s="14"/>
      <c r="QXJ573" s="14"/>
      <c r="QXK573" s="14"/>
      <c r="QXL573" s="14"/>
      <c r="QXM573" s="14"/>
      <c r="QXN573" s="14"/>
      <c r="QXO573" s="14"/>
      <c r="QXP573" s="14"/>
      <c r="QXQ573" s="14"/>
      <c r="QXR573" s="14"/>
      <c r="QXS573" s="14"/>
      <c r="QXT573" s="14"/>
      <c r="QXU573" s="14"/>
      <c r="QXV573" s="14"/>
      <c r="QXW573" s="14"/>
      <c r="QXX573" s="14"/>
      <c r="QXY573" s="14"/>
      <c r="QXZ573" s="14"/>
      <c r="QYA573" s="14"/>
      <c r="QYB573" s="14"/>
      <c r="QYC573" s="14"/>
      <c r="QYD573" s="14"/>
      <c r="QYE573" s="14"/>
      <c r="QYF573" s="14"/>
      <c r="QYG573" s="14"/>
      <c r="QYH573" s="14"/>
      <c r="QYI573" s="14"/>
      <c r="QYJ573" s="14"/>
      <c r="QYK573" s="14"/>
      <c r="QYL573" s="14"/>
      <c r="QYM573" s="14"/>
      <c r="QYN573" s="14"/>
      <c r="QYO573" s="14"/>
      <c r="QYP573" s="14"/>
      <c r="QYQ573" s="14"/>
      <c r="QYR573" s="14"/>
      <c r="QYS573" s="14"/>
      <c r="QYT573" s="14"/>
      <c r="QYU573" s="14"/>
      <c r="QYV573" s="14"/>
      <c r="QYW573" s="14"/>
      <c r="QYX573" s="14"/>
      <c r="QYY573" s="14"/>
      <c r="QYZ573" s="14"/>
      <c r="QZA573" s="14"/>
      <c r="QZB573" s="14"/>
      <c r="QZC573" s="14"/>
      <c r="QZD573" s="14"/>
      <c r="QZE573" s="14"/>
      <c r="QZF573" s="14"/>
      <c r="QZG573" s="14"/>
      <c r="QZH573" s="14"/>
      <c r="QZI573" s="14"/>
      <c r="QZJ573" s="14"/>
      <c r="QZK573" s="14"/>
      <c r="QZL573" s="14"/>
      <c r="QZM573" s="14"/>
      <c r="QZN573" s="14"/>
      <c r="QZO573" s="14"/>
      <c r="QZP573" s="14"/>
      <c r="QZQ573" s="14"/>
      <c r="QZR573" s="14"/>
      <c r="QZS573" s="14"/>
      <c r="QZT573" s="14"/>
      <c r="QZU573" s="14"/>
      <c r="QZV573" s="14"/>
      <c r="QZW573" s="14"/>
      <c r="QZX573" s="14"/>
      <c r="QZY573" s="14"/>
      <c r="QZZ573" s="14"/>
      <c r="RAA573" s="14"/>
      <c r="RAB573" s="14"/>
      <c r="RAC573" s="14"/>
      <c r="RAD573" s="14"/>
      <c r="RAE573" s="14"/>
      <c r="RAF573" s="14"/>
      <c r="RAG573" s="14"/>
      <c r="RAH573" s="14"/>
      <c r="RAI573" s="14"/>
      <c r="RAJ573" s="14"/>
      <c r="RAK573" s="14"/>
      <c r="RAL573" s="14"/>
      <c r="RAM573" s="14"/>
      <c r="RAN573" s="14"/>
      <c r="RAO573" s="14"/>
      <c r="RAP573" s="14"/>
      <c r="RAQ573" s="14"/>
      <c r="RAR573" s="14"/>
      <c r="RAS573" s="14"/>
      <c r="RAT573" s="14"/>
      <c r="RAU573" s="14"/>
      <c r="RAV573" s="14"/>
      <c r="RAW573" s="14"/>
      <c r="RAX573" s="14"/>
      <c r="RAY573" s="14"/>
      <c r="RAZ573" s="14"/>
      <c r="RBA573" s="14"/>
      <c r="RBB573" s="14"/>
      <c r="RBC573" s="14"/>
      <c r="RBD573" s="14"/>
      <c r="RBE573" s="14"/>
      <c r="RBF573" s="14"/>
      <c r="RBG573" s="14"/>
      <c r="RBH573" s="14"/>
      <c r="RBI573" s="14"/>
      <c r="RBJ573" s="14"/>
      <c r="RBK573" s="14"/>
      <c r="RBL573" s="14"/>
      <c r="RBM573" s="14"/>
      <c r="RBN573" s="14"/>
      <c r="RBO573" s="14"/>
      <c r="RBP573" s="14"/>
      <c r="RBQ573" s="14"/>
      <c r="RBR573" s="14"/>
      <c r="RBS573" s="14"/>
      <c r="RBT573" s="14"/>
      <c r="RBU573" s="14"/>
      <c r="RBV573" s="14"/>
      <c r="RBW573" s="14"/>
      <c r="RBX573" s="14"/>
      <c r="RBY573" s="14"/>
      <c r="RBZ573" s="14"/>
      <c r="RCA573" s="14"/>
      <c r="RCB573" s="14"/>
      <c r="RCC573" s="14"/>
      <c r="RCD573" s="14"/>
      <c r="RCE573" s="14"/>
      <c r="RCF573" s="14"/>
      <c r="RCG573" s="14"/>
      <c r="RCH573" s="14"/>
      <c r="RCI573" s="14"/>
      <c r="RCJ573" s="14"/>
      <c r="RCK573" s="14"/>
      <c r="RCL573" s="14"/>
      <c r="RCM573" s="14"/>
      <c r="RCN573" s="14"/>
      <c r="RCO573" s="14"/>
      <c r="RCP573" s="14"/>
      <c r="RCQ573" s="14"/>
      <c r="RCR573" s="14"/>
      <c r="RCS573" s="14"/>
      <c r="RCT573" s="14"/>
      <c r="RCU573" s="14"/>
      <c r="RCV573" s="14"/>
      <c r="RCW573" s="14"/>
      <c r="RCX573" s="14"/>
      <c r="RCY573" s="14"/>
      <c r="RCZ573" s="14"/>
      <c r="RDA573" s="14"/>
      <c r="RDB573" s="14"/>
      <c r="RDC573" s="14"/>
      <c r="RDD573" s="14"/>
      <c r="RDE573" s="14"/>
      <c r="RDF573" s="14"/>
      <c r="RDG573" s="14"/>
      <c r="RDH573" s="14"/>
      <c r="RDI573" s="14"/>
      <c r="RDJ573" s="14"/>
      <c r="RDK573" s="14"/>
      <c r="RDL573" s="14"/>
      <c r="RDM573" s="14"/>
      <c r="RDN573" s="14"/>
      <c r="RDO573" s="14"/>
      <c r="RDP573" s="14"/>
      <c r="RDQ573" s="14"/>
      <c r="RDR573" s="14"/>
      <c r="RDS573" s="14"/>
      <c r="RDT573" s="14"/>
      <c r="RDU573" s="14"/>
      <c r="RDV573" s="14"/>
      <c r="RDW573" s="14"/>
      <c r="RDX573" s="14"/>
      <c r="RDY573" s="14"/>
      <c r="RDZ573" s="14"/>
      <c r="REA573" s="14"/>
      <c r="REB573" s="14"/>
      <c r="REC573" s="14"/>
      <c r="RED573" s="14"/>
      <c r="REE573" s="14"/>
      <c r="REF573" s="14"/>
      <c r="REG573" s="14"/>
      <c r="REH573" s="14"/>
      <c r="REI573" s="14"/>
      <c r="REJ573" s="14"/>
      <c r="REK573" s="14"/>
      <c r="REL573" s="14"/>
      <c r="REM573" s="14"/>
      <c r="REN573" s="14"/>
      <c r="REO573" s="14"/>
      <c r="REP573" s="14"/>
      <c r="REQ573" s="14"/>
      <c r="RER573" s="14"/>
      <c r="RES573" s="14"/>
      <c r="RET573" s="14"/>
      <c r="REU573" s="14"/>
      <c r="REV573" s="14"/>
      <c r="REW573" s="14"/>
      <c r="REX573" s="14"/>
      <c r="REY573" s="14"/>
      <c r="REZ573" s="14"/>
      <c r="RFA573" s="14"/>
      <c r="RFB573" s="14"/>
      <c r="RFC573" s="14"/>
      <c r="RFD573" s="14"/>
      <c r="RFE573" s="14"/>
      <c r="RFF573" s="14"/>
      <c r="RFG573" s="14"/>
      <c r="RFH573" s="14"/>
      <c r="RFI573" s="14"/>
      <c r="RFJ573" s="14"/>
      <c r="RFK573" s="14"/>
      <c r="RFL573" s="14"/>
      <c r="RFM573" s="14"/>
      <c r="RFN573" s="14"/>
      <c r="RFO573" s="14"/>
      <c r="RFP573" s="14"/>
      <c r="RFQ573" s="14"/>
      <c r="RFR573" s="14"/>
      <c r="RFS573" s="14"/>
      <c r="RFT573" s="14"/>
      <c r="RFU573" s="14"/>
      <c r="RFV573" s="14"/>
      <c r="RFW573" s="14"/>
      <c r="RFX573" s="14"/>
      <c r="RFY573" s="14"/>
      <c r="RFZ573" s="14"/>
      <c r="RGA573" s="14"/>
      <c r="RGB573" s="14"/>
      <c r="RGC573" s="14"/>
      <c r="RGD573" s="14"/>
      <c r="RGE573" s="14"/>
      <c r="RGF573" s="14"/>
      <c r="RGG573" s="14"/>
      <c r="RGH573" s="14"/>
      <c r="RGI573" s="14"/>
      <c r="RGJ573" s="14"/>
      <c r="RGK573" s="14"/>
      <c r="RGL573" s="14"/>
      <c r="RGM573" s="14"/>
      <c r="RGN573" s="14"/>
      <c r="RGO573" s="14"/>
      <c r="RGP573" s="14"/>
      <c r="RGQ573" s="14"/>
      <c r="RGR573" s="14"/>
      <c r="RGS573" s="14"/>
      <c r="RGT573" s="14"/>
      <c r="RGU573" s="14"/>
      <c r="RGV573" s="14"/>
      <c r="RGW573" s="14"/>
      <c r="RGX573" s="14"/>
      <c r="RGY573" s="14"/>
      <c r="RGZ573" s="14"/>
      <c r="RHA573" s="14"/>
      <c r="RHB573" s="14"/>
      <c r="RHC573" s="14"/>
      <c r="RHD573" s="14"/>
      <c r="RHE573" s="14"/>
      <c r="RHF573" s="14"/>
      <c r="RHG573" s="14"/>
      <c r="RHH573" s="14"/>
      <c r="RHI573" s="14"/>
      <c r="RHJ573" s="14"/>
      <c r="RHK573" s="14"/>
      <c r="RHL573" s="14"/>
      <c r="RHM573" s="14"/>
      <c r="RHN573" s="14"/>
      <c r="RHO573" s="14"/>
      <c r="RHP573" s="14"/>
      <c r="RHQ573" s="14"/>
      <c r="RHR573" s="14"/>
      <c r="RHS573" s="14"/>
      <c r="RHT573" s="14"/>
      <c r="RHU573" s="14"/>
      <c r="RHV573" s="14"/>
      <c r="RHW573" s="14"/>
      <c r="RHX573" s="14"/>
      <c r="RHY573" s="14"/>
      <c r="RHZ573" s="14"/>
      <c r="RIA573" s="14"/>
      <c r="RIB573" s="14"/>
      <c r="RIC573" s="14"/>
      <c r="RID573" s="14"/>
      <c r="RIE573" s="14"/>
      <c r="RIF573" s="14"/>
      <c r="RIG573" s="14"/>
      <c r="RIH573" s="14"/>
      <c r="RII573" s="14"/>
      <c r="RIJ573" s="14"/>
      <c r="RIK573" s="14"/>
      <c r="RIL573" s="14"/>
      <c r="RIM573" s="14"/>
      <c r="RIN573" s="14"/>
      <c r="RIO573" s="14"/>
      <c r="RIP573" s="14"/>
      <c r="RIQ573" s="14"/>
      <c r="RIR573" s="14"/>
      <c r="RIS573" s="14"/>
      <c r="RIT573" s="14"/>
      <c r="RIU573" s="14"/>
      <c r="RIV573" s="14"/>
      <c r="RIW573" s="14"/>
      <c r="RIX573" s="14"/>
      <c r="RIY573" s="14"/>
      <c r="RIZ573" s="14"/>
      <c r="RJA573" s="14"/>
      <c r="RJB573" s="14"/>
      <c r="RJC573" s="14"/>
      <c r="RJD573" s="14"/>
      <c r="RJE573" s="14"/>
      <c r="RJF573" s="14"/>
      <c r="RJG573" s="14"/>
      <c r="RJH573" s="14"/>
      <c r="RJI573" s="14"/>
      <c r="RJJ573" s="14"/>
      <c r="RJK573" s="14"/>
      <c r="RJL573" s="14"/>
      <c r="RJM573" s="14"/>
      <c r="RJN573" s="14"/>
      <c r="RJO573" s="14"/>
      <c r="RJP573" s="14"/>
      <c r="RJQ573" s="14"/>
      <c r="RJR573" s="14"/>
      <c r="RJS573" s="14"/>
      <c r="RJT573" s="14"/>
      <c r="RJU573" s="14"/>
      <c r="RJV573" s="14"/>
      <c r="RJW573" s="14"/>
      <c r="RJX573" s="14"/>
      <c r="RJY573" s="14"/>
      <c r="RJZ573" s="14"/>
      <c r="RKA573" s="14"/>
      <c r="RKB573" s="14"/>
      <c r="RKC573" s="14"/>
      <c r="RKD573" s="14"/>
      <c r="RKE573" s="14"/>
      <c r="RKF573" s="14"/>
      <c r="RKG573" s="14"/>
      <c r="RKH573" s="14"/>
      <c r="RKI573" s="14"/>
      <c r="RKJ573" s="14"/>
      <c r="RKK573" s="14"/>
      <c r="RKL573" s="14"/>
      <c r="RKM573" s="14"/>
      <c r="RKN573" s="14"/>
      <c r="RKO573" s="14"/>
      <c r="RKP573" s="14"/>
      <c r="RKQ573" s="14"/>
      <c r="RKR573" s="14"/>
      <c r="RKS573" s="14"/>
      <c r="RKT573" s="14"/>
      <c r="RKU573" s="14"/>
      <c r="RKV573" s="14"/>
      <c r="RKW573" s="14"/>
      <c r="RKX573" s="14"/>
      <c r="RKY573" s="14"/>
      <c r="RKZ573" s="14"/>
      <c r="RLA573" s="14"/>
      <c r="RLB573" s="14"/>
      <c r="RLC573" s="14"/>
      <c r="RLD573" s="14"/>
      <c r="RLE573" s="14"/>
      <c r="RLF573" s="14"/>
      <c r="RLG573" s="14"/>
      <c r="RLH573" s="14"/>
      <c r="RLI573" s="14"/>
      <c r="RLJ573" s="14"/>
      <c r="RLK573" s="14"/>
      <c r="RLL573" s="14"/>
      <c r="RLM573" s="14"/>
      <c r="RLN573" s="14"/>
      <c r="RLO573" s="14"/>
      <c r="RLP573" s="14"/>
      <c r="RLQ573" s="14"/>
      <c r="RLR573" s="14"/>
      <c r="RLS573" s="14"/>
      <c r="RLT573" s="14"/>
      <c r="RLU573" s="14"/>
      <c r="RLV573" s="14"/>
      <c r="RLW573" s="14"/>
      <c r="RLX573" s="14"/>
      <c r="RLY573" s="14"/>
      <c r="RLZ573" s="14"/>
      <c r="RMA573" s="14"/>
      <c r="RMB573" s="14"/>
      <c r="RMC573" s="14"/>
      <c r="RMD573" s="14"/>
      <c r="RME573" s="14"/>
      <c r="RMF573" s="14"/>
      <c r="RMG573" s="14"/>
      <c r="RMH573" s="14"/>
      <c r="RMI573" s="14"/>
      <c r="RMJ573" s="14"/>
      <c r="RMK573" s="14"/>
      <c r="RML573" s="14"/>
      <c r="RMM573" s="14"/>
      <c r="RMN573" s="14"/>
      <c r="RMO573" s="14"/>
      <c r="RMP573" s="14"/>
      <c r="RMQ573" s="14"/>
      <c r="RMR573" s="14"/>
      <c r="RMS573" s="14"/>
      <c r="RMT573" s="14"/>
      <c r="RMU573" s="14"/>
      <c r="RMV573" s="14"/>
      <c r="RMW573" s="14"/>
      <c r="RMX573" s="14"/>
      <c r="RMY573" s="14"/>
      <c r="RMZ573" s="14"/>
      <c r="RNA573" s="14"/>
      <c r="RNB573" s="14"/>
      <c r="RNC573" s="14"/>
      <c r="RND573" s="14"/>
      <c r="RNE573" s="14"/>
      <c r="RNF573" s="14"/>
      <c r="RNG573" s="14"/>
      <c r="RNH573" s="14"/>
      <c r="RNI573" s="14"/>
      <c r="RNJ573" s="14"/>
      <c r="RNK573" s="14"/>
      <c r="RNL573" s="14"/>
      <c r="RNM573" s="14"/>
      <c r="RNN573" s="14"/>
      <c r="RNO573" s="14"/>
      <c r="RNP573" s="14"/>
      <c r="RNQ573" s="14"/>
      <c r="RNR573" s="14"/>
      <c r="RNS573" s="14"/>
      <c r="RNT573" s="14"/>
      <c r="RNU573" s="14"/>
      <c r="RNV573" s="14"/>
      <c r="RNW573" s="14"/>
      <c r="RNX573" s="14"/>
      <c r="RNY573" s="14"/>
      <c r="RNZ573" s="14"/>
      <c r="ROA573" s="14"/>
      <c r="ROB573" s="14"/>
      <c r="ROC573" s="14"/>
      <c r="ROD573" s="14"/>
      <c r="ROE573" s="14"/>
      <c r="ROF573" s="14"/>
      <c r="ROG573" s="14"/>
      <c r="ROH573" s="14"/>
      <c r="ROI573" s="14"/>
      <c r="ROJ573" s="14"/>
      <c r="ROK573" s="14"/>
      <c r="ROL573" s="14"/>
      <c r="ROM573" s="14"/>
      <c r="RON573" s="14"/>
      <c r="ROO573" s="14"/>
      <c r="ROP573" s="14"/>
      <c r="ROQ573" s="14"/>
      <c r="ROR573" s="14"/>
      <c r="ROS573" s="14"/>
      <c r="ROT573" s="14"/>
      <c r="ROU573" s="14"/>
      <c r="ROV573" s="14"/>
      <c r="ROW573" s="14"/>
      <c r="ROX573" s="14"/>
      <c r="ROY573" s="14"/>
      <c r="ROZ573" s="14"/>
      <c r="RPA573" s="14"/>
      <c r="RPB573" s="14"/>
      <c r="RPC573" s="14"/>
      <c r="RPD573" s="14"/>
      <c r="RPE573" s="14"/>
      <c r="RPF573" s="14"/>
      <c r="RPG573" s="14"/>
      <c r="RPH573" s="14"/>
      <c r="RPI573" s="14"/>
      <c r="RPJ573" s="14"/>
      <c r="RPK573" s="14"/>
      <c r="RPL573" s="14"/>
      <c r="RPM573" s="14"/>
      <c r="RPN573" s="14"/>
      <c r="RPO573" s="14"/>
      <c r="RPP573" s="14"/>
      <c r="RPQ573" s="14"/>
      <c r="RPR573" s="14"/>
      <c r="RPS573" s="14"/>
      <c r="RPT573" s="14"/>
      <c r="RPU573" s="14"/>
      <c r="RPV573" s="14"/>
      <c r="RPW573" s="14"/>
      <c r="RPX573" s="14"/>
      <c r="RPY573" s="14"/>
      <c r="RPZ573" s="14"/>
      <c r="RQA573" s="14"/>
      <c r="RQB573" s="14"/>
      <c r="RQC573" s="14"/>
      <c r="RQD573" s="14"/>
      <c r="RQE573" s="14"/>
      <c r="RQF573" s="14"/>
      <c r="RQG573" s="14"/>
      <c r="RQH573" s="14"/>
      <c r="RQI573" s="14"/>
      <c r="RQJ573" s="14"/>
      <c r="RQK573" s="14"/>
      <c r="RQL573" s="14"/>
      <c r="RQM573" s="14"/>
      <c r="RQN573" s="14"/>
      <c r="RQO573" s="14"/>
      <c r="RQP573" s="14"/>
      <c r="RQQ573" s="14"/>
      <c r="RQR573" s="14"/>
      <c r="RQS573" s="14"/>
      <c r="RQT573" s="14"/>
      <c r="RQU573" s="14"/>
      <c r="RQV573" s="14"/>
      <c r="RQW573" s="14"/>
      <c r="RQX573" s="14"/>
      <c r="RQY573" s="14"/>
      <c r="RQZ573" s="14"/>
      <c r="RRA573" s="14"/>
      <c r="RRB573" s="14"/>
      <c r="RRC573" s="14"/>
      <c r="RRD573" s="14"/>
      <c r="RRE573" s="14"/>
      <c r="RRF573" s="14"/>
      <c r="RRG573" s="14"/>
      <c r="RRH573" s="14"/>
      <c r="RRI573" s="14"/>
      <c r="RRJ573" s="14"/>
      <c r="RRK573" s="14"/>
      <c r="RRL573" s="14"/>
      <c r="RRM573" s="14"/>
      <c r="RRN573" s="14"/>
      <c r="RRO573" s="14"/>
      <c r="RRP573" s="14"/>
      <c r="RRQ573" s="14"/>
      <c r="RRR573" s="14"/>
      <c r="RRS573" s="14"/>
      <c r="RRT573" s="14"/>
      <c r="RRU573" s="14"/>
      <c r="RRV573" s="14"/>
      <c r="RRW573" s="14"/>
      <c r="RRX573" s="14"/>
      <c r="RRY573" s="14"/>
      <c r="RRZ573" s="14"/>
      <c r="RSA573" s="14"/>
      <c r="RSB573" s="14"/>
      <c r="RSC573" s="14"/>
      <c r="RSD573" s="14"/>
      <c r="RSE573" s="14"/>
      <c r="RSF573" s="14"/>
      <c r="RSG573" s="14"/>
      <c r="RSH573" s="14"/>
      <c r="RSI573" s="14"/>
      <c r="RSJ573" s="14"/>
      <c r="RSK573" s="14"/>
      <c r="RSL573" s="14"/>
      <c r="RSM573" s="14"/>
      <c r="RSN573" s="14"/>
      <c r="RSO573" s="14"/>
      <c r="RSP573" s="14"/>
      <c r="RSQ573" s="14"/>
      <c r="RSR573" s="14"/>
      <c r="RSS573" s="14"/>
      <c r="RST573" s="14"/>
      <c r="RSU573" s="14"/>
      <c r="RSV573" s="14"/>
      <c r="RSW573" s="14"/>
      <c r="RSX573" s="14"/>
      <c r="RSY573" s="14"/>
      <c r="RSZ573" s="14"/>
      <c r="RTA573" s="14"/>
      <c r="RTB573" s="14"/>
      <c r="RTC573" s="14"/>
      <c r="RTD573" s="14"/>
      <c r="RTE573" s="14"/>
      <c r="RTF573" s="14"/>
      <c r="RTG573" s="14"/>
      <c r="RTH573" s="14"/>
      <c r="RTI573" s="14"/>
      <c r="RTJ573" s="14"/>
      <c r="RTK573" s="14"/>
      <c r="RTL573" s="14"/>
      <c r="RTM573" s="14"/>
      <c r="RTN573" s="14"/>
      <c r="RTO573" s="14"/>
      <c r="RTP573" s="14"/>
      <c r="RTQ573" s="14"/>
      <c r="RTR573" s="14"/>
      <c r="RTS573" s="14"/>
      <c r="RTT573" s="14"/>
      <c r="RTU573" s="14"/>
      <c r="RTV573" s="14"/>
      <c r="RTW573" s="14"/>
      <c r="RTX573" s="14"/>
      <c r="RTY573" s="14"/>
      <c r="RTZ573" s="14"/>
      <c r="RUA573" s="14"/>
      <c r="RUB573" s="14"/>
      <c r="RUC573" s="14"/>
      <c r="RUD573" s="14"/>
      <c r="RUE573" s="14"/>
      <c r="RUF573" s="14"/>
      <c r="RUG573" s="14"/>
      <c r="RUH573" s="14"/>
      <c r="RUI573" s="14"/>
      <c r="RUJ573" s="14"/>
      <c r="RUK573" s="14"/>
      <c r="RUL573" s="14"/>
      <c r="RUM573" s="14"/>
      <c r="RUN573" s="14"/>
      <c r="RUO573" s="14"/>
      <c r="RUP573" s="14"/>
      <c r="RUQ573" s="14"/>
      <c r="RUR573" s="14"/>
      <c r="RUS573" s="14"/>
      <c r="RUT573" s="14"/>
      <c r="RUU573" s="14"/>
      <c r="RUV573" s="14"/>
      <c r="RUW573" s="14"/>
      <c r="RUX573" s="14"/>
      <c r="RUY573" s="14"/>
      <c r="RUZ573" s="14"/>
      <c r="RVA573" s="14"/>
      <c r="RVB573" s="14"/>
      <c r="RVC573" s="14"/>
      <c r="RVD573" s="14"/>
      <c r="RVE573" s="14"/>
      <c r="RVF573" s="14"/>
      <c r="RVG573" s="14"/>
      <c r="RVH573" s="14"/>
      <c r="RVI573" s="14"/>
      <c r="RVJ573" s="14"/>
      <c r="RVK573" s="14"/>
      <c r="RVL573" s="14"/>
      <c r="RVM573" s="14"/>
      <c r="RVN573" s="14"/>
      <c r="RVO573" s="14"/>
      <c r="RVP573" s="14"/>
      <c r="RVQ573" s="14"/>
      <c r="RVR573" s="14"/>
      <c r="RVS573" s="14"/>
      <c r="RVT573" s="14"/>
      <c r="RVU573" s="14"/>
      <c r="RVV573" s="14"/>
      <c r="RVW573" s="14"/>
      <c r="RVX573" s="14"/>
      <c r="RVY573" s="14"/>
      <c r="RVZ573" s="14"/>
      <c r="RWA573" s="14"/>
      <c r="RWB573" s="14"/>
      <c r="RWC573" s="14"/>
      <c r="RWD573" s="14"/>
      <c r="RWE573" s="14"/>
      <c r="RWF573" s="14"/>
      <c r="RWG573" s="14"/>
      <c r="RWH573" s="14"/>
      <c r="RWI573" s="14"/>
      <c r="RWJ573" s="14"/>
      <c r="RWK573" s="14"/>
      <c r="RWL573" s="14"/>
      <c r="RWM573" s="14"/>
      <c r="RWN573" s="14"/>
      <c r="RWO573" s="14"/>
      <c r="RWP573" s="14"/>
      <c r="RWQ573" s="14"/>
      <c r="RWR573" s="14"/>
      <c r="RWS573" s="14"/>
      <c r="RWT573" s="14"/>
      <c r="RWU573" s="14"/>
      <c r="RWV573" s="14"/>
      <c r="RWW573" s="14"/>
      <c r="RWX573" s="14"/>
      <c r="RWY573" s="14"/>
      <c r="RWZ573" s="14"/>
      <c r="RXA573" s="14"/>
      <c r="RXB573" s="14"/>
      <c r="RXC573" s="14"/>
      <c r="RXD573" s="14"/>
      <c r="RXE573" s="14"/>
      <c r="RXF573" s="14"/>
      <c r="RXG573" s="14"/>
      <c r="RXH573" s="14"/>
      <c r="RXI573" s="14"/>
      <c r="RXJ573" s="14"/>
      <c r="RXK573" s="14"/>
      <c r="RXL573" s="14"/>
      <c r="RXM573" s="14"/>
      <c r="RXN573" s="14"/>
      <c r="RXO573" s="14"/>
      <c r="RXP573" s="14"/>
      <c r="RXQ573" s="14"/>
      <c r="RXR573" s="14"/>
      <c r="RXS573" s="14"/>
      <c r="RXT573" s="14"/>
      <c r="RXU573" s="14"/>
      <c r="RXV573" s="14"/>
      <c r="RXW573" s="14"/>
      <c r="RXX573" s="14"/>
      <c r="RXY573" s="14"/>
      <c r="RXZ573" s="14"/>
      <c r="RYA573" s="14"/>
      <c r="RYB573" s="14"/>
      <c r="RYC573" s="14"/>
      <c r="RYD573" s="14"/>
      <c r="RYE573" s="14"/>
      <c r="RYF573" s="14"/>
      <c r="RYG573" s="14"/>
      <c r="RYH573" s="14"/>
      <c r="RYI573" s="14"/>
      <c r="RYJ573" s="14"/>
      <c r="RYK573" s="14"/>
      <c r="RYL573" s="14"/>
      <c r="RYM573" s="14"/>
      <c r="RYN573" s="14"/>
      <c r="RYO573" s="14"/>
      <c r="RYP573" s="14"/>
      <c r="RYQ573" s="14"/>
      <c r="RYR573" s="14"/>
      <c r="RYS573" s="14"/>
      <c r="RYT573" s="14"/>
      <c r="RYU573" s="14"/>
      <c r="RYV573" s="14"/>
      <c r="RYW573" s="14"/>
      <c r="RYX573" s="14"/>
      <c r="RYY573" s="14"/>
      <c r="RYZ573" s="14"/>
      <c r="RZA573" s="14"/>
      <c r="RZB573" s="14"/>
      <c r="RZC573" s="14"/>
      <c r="RZD573" s="14"/>
      <c r="RZE573" s="14"/>
      <c r="RZF573" s="14"/>
      <c r="RZG573" s="14"/>
      <c r="RZH573" s="14"/>
      <c r="RZI573" s="14"/>
      <c r="RZJ573" s="14"/>
      <c r="RZK573" s="14"/>
      <c r="RZL573" s="14"/>
      <c r="RZM573" s="14"/>
      <c r="RZN573" s="14"/>
      <c r="RZO573" s="14"/>
      <c r="RZP573" s="14"/>
      <c r="RZQ573" s="14"/>
      <c r="RZR573" s="14"/>
      <c r="RZS573" s="14"/>
      <c r="RZT573" s="14"/>
      <c r="RZU573" s="14"/>
      <c r="RZV573" s="14"/>
      <c r="RZW573" s="14"/>
      <c r="RZX573" s="14"/>
      <c r="RZY573" s="14"/>
      <c r="RZZ573" s="14"/>
      <c r="SAA573" s="14"/>
      <c r="SAB573" s="14"/>
      <c r="SAC573" s="14"/>
      <c r="SAD573" s="14"/>
      <c r="SAE573" s="14"/>
      <c r="SAF573" s="14"/>
      <c r="SAG573" s="14"/>
      <c r="SAH573" s="14"/>
      <c r="SAI573" s="14"/>
      <c r="SAJ573" s="14"/>
      <c r="SAK573" s="14"/>
      <c r="SAL573" s="14"/>
      <c r="SAM573" s="14"/>
      <c r="SAN573" s="14"/>
      <c r="SAO573" s="14"/>
      <c r="SAP573" s="14"/>
      <c r="SAQ573" s="14"/>
      <c r="SAR573" s="14"/>
      <c r="SAS573" s="14"/>
      <c r="SAT573" s="14"/>
      <c r="SAU573" s="14"/>
      <c r="SAV573" s="14"/>
      <c r="SAW573" s="14"/>
      <c r="SAX573" s="14"/>
      <c r="SAY573" s="14"/>
      <c r="SAZ573" s="14"/>
      <c r="SBA573" s="14"/>
      <c r="SBB573" s="14"/>
      <c r="SBC573" s="14"/>
      <c r="SBD573" s="14"/>
      <c r="SBE573" s="14"/>
      <c r="SBF573" s="14"/>
      <c r="SBG573" s="14"/>
      <c r="SBH573" s="14"/>
      <c r="SBI573" s="14"/>
      <c r="SBJ573" s="14"/>
      <c r="SBK573" s="14"/>
      <c r="SBL573" s="14"/>
      <c r="SBM573" s="14"/>
      <c r="SBN573" s="14"/>
      <c r="SBO573" s="14"/>
      <c r="SBP573" s="14"/>
      <c r="SBQ573" s="14"/>
      <c r="SBR573" s="14"/>
      <c r="SBS573" s="14"/>
      <c r="SBT573" s="14"/>
      <c r="SBU573" s="14"/>
      <c r="SBV573" s="14"/>
      <c r="SBW573" s="14"/>
      <c r="SBX573" s="14"/>
      <c r="SBY573" s="14"/>
      <c r="SBZ573" s="14"/>
      <c r="SCA573" s="14"/>
      <c r="SCB573" s="14"/>
      <c r="SCC573" s="14"/>
      <c r="SCD573" s="14"/>
      <c r="SCE573" s="14"/>
      <c r="SCF573" s="14"/>
      <c r="SCG573" s="14"/>
      <c r="SCH573" s="14"/>
      <c r="SCI573" s="14"/>
      <c r="SCJ573" s="14"/>
      <c r="SCK573" s="14"/>
      <c r="SCL573" s="14"/>
      <c r="SCM573" s="14"/>
      <c r="SCN573" s="14"/>
      <c r="SCO573" s="14"/>
      <c r="SCP573" s="14"/>
      <c r="SCQ573" s="14"/>
      <c r="SCR573" s="14"/>
      <c r="SCS573" s="14"/>
      <c r="SCT573" s="14"/>
      <c r="SCU573" s="14"/>
      <c r="SCV573" s="14"/>
      <c r="SCW573" s="14"/>
      <c r="SCX573" s="14"/>
      <c r="SCY573" s="14"/>
      <c r="SCZ573" s="14"/>
      <c r="SDA573" s="14"/>
      <c r="SDB573" s="14"/>
      <c r="SDC573" s="14"/>
      <c r="SDD573" s="14"/>
      <c r="SDE573" s="14"/>
      <c r="SDF573" s="14"/>
      <c r="SDG573" s="14"/>
      <c r="SDH573" s="14"/>
      <c r="SDI573" s="14"/>
      <c r="SDJ573" s="14"/>
      <c r="SDK573" s="14"/>
      <c r="SDL573" s="14"/>
      <c r="SDM573" s="14"/>
      <c r="SDN573" s="14"/>
      <c r="SDO573" s="14"/>
      <c r="SDP573" s="14"/>
      <c r="SDQ573" s="14"/>
      <c r="SDR573" s="14"/>
      <c r="SDS573" s="14"/>
      <c r="SDT573" s="14"/>
      <c r="SDU573" s="14"/>
      <c r="SDV573" s="14"/>
      <c r="SDW573" s="14"/>
      <c r="SDX573" s="14"/>
      <c r="SDY573" s="14"/>
      <c r="SDZ573" s="14"/>
      <c r="SEA573" s="14"/>
      <c r="SEB573" s="14"/>
      <c r="SEC573" s="14"/>
      <c r="SED573" s="14"/>
      <c r="SEE573" s="14"/>
      <c r="SEF573" s="14"/>
      <c r="SEG573" s="14"/>
      <c r="SEH573" s="14"/>
      <c r="SEI573" s="14"/>
      <c r="SEJ573" s="14"/>
      <c r="SEK573" s="14"/>
      <c r="SEL573" s="14"/>
      <c r="SEM573" s="14"/>
      <c r="SEN573" s="14"/>
      <c r="SEO573" s="14"/>
      <c r="SEP573" s="14"/>
      <c r="SEQ573" s="14"/>
      <c r="SER573" s="14"/>
      <c r="SES573" s="14"/>
      <c r="SET573" s="14"/>
      <c r="SEU573" s="14"/>
      <c r="SEV573" s="14"/>
      <c r="SEW573" s="14"/>
      <c r="SEX573" s="14"/>
      <c r="SEY573" s="14"/>
      <c r="SEZ573" s="14"/>
      <c r="SFA573" s="14"/>
      <c r="SFB573" s="14"/>
      <c r="SFC573" s="14"/>
      <c r="SFD573" s="14"/>
      <c r="SFE573" s="14"/>
      <c r="SFF573" s="14"/>
      <c r="SFG573" s="14"/>
      <c r="SFH573" s="14"/>
      <c r="SFI573" s="14"/>
      <c r="SFJ573" s="14"/>
      <c r="SFK573" s="14"/>
      <c r="SFL573" s="14"/>
      <c r="SFM573" s="14"/>
      <c r="SFN573" s="14"/>
      <c r="SFO573" s="14"/>
      <c r="SFP573" s="14"/>
      <c r="SFQ573" s="14"/>
      <c r="SFR573" s="14"/>
      <c r="SFS573" s="14"/>
      <c r="SFT573" s="14"/>
      <c r="SFU573" s="14"/>
      <c r="SFV573" s="14"/>
      <c r="SFW573" s="14"/>
      <c r="SFX573" s="14"/>
      <c r="SFY573" s="14"/>
      <c r="SFZ573" s="14"/>
      <c r="SGA573" s="14"/>
      <c r="SGB573" s="14"/>
      <c r="SGC573" s="14"/>
      <c r="SGD573" s="14"/>
      <c r="SGE573" s="14"/>
      <c r="SGF573" s="14"/>
      <c r="SGG573" s="14"/>
      <c r="SGH573" s="14"/>
      <c r="SGI573" s="14"/>
      <c r="SGJ573" s="14"/>
      <c r="SGK573" s="14"/>
      <c r="SGL573" s="14"/>
      <c r="SGM573" s="14"/>
      <c r="SGN573" s="14"/>
      <c r="SGO573" s="14"/>
      <c r="SGP573" s="14"/>
      <c r="SGQ573" s="14"/>
      <c r="SGR573" s="14"/>
      <c r="SGS573" s="14"/>
      <c r="SGT573" s="14"/>
      <c r="SGU573" s="14"/>
      <c r="SGV573" s="14"/>
      <c r="SGW573" s="14"/>
      <c r="SGX573" s="14"/>
      <c r="SGY573" s="14"/>
      <c r="SGZ573" s="14"/>
      <c r="SHA573" s="14"/>
      <c r="SHB573" s="14"/>
      <c r="SHC573" s="14"/>
      <c r="SHD573" s="14"/>
      <c r="SHE573" s="14"/>
      <c r="SHF573" s="14"/>
      <c r="SHG573" s="14"/>
      <c r="SHH573" s="14"/>
      <c r="SHI573" s="14"/>
      <c r="SHJ573" s="14"/>
      <c r="SHK573" s="14"/>
      <c r="SHL573" s="14"/>
      <c r="SHM573" s="14"/>
      <c r="SHN573" s="14"/>
      <c r="SHO573" s="14"/>
      <c r="SHP573" s="14"/>
      <c r="SHQ573" s="14"/>
      <c r="SHR573" s="14"/>
      <c r="SHS573" s="14"/>
      <c r="SHT573" s="14"/>
      <c r="SHU573" s="14"/>
      <c r="SHV573" s="14"/>
      <c r="SHW573" s="14"/>
      <c r="SHX573" s="14"/>
      <c r="SHY573" s="14"/>
      <c r="SHZ573" s="14"/>
      <c r="SIA573" s="14"/>
      <c r="SIB573" s="14"/>
      <c r="SIC573" s="14"/>
      <c r="SID573" s="14"/>
      <c r="SIE573" s="14"/>
      <c r="SIF573" s="14"/>
      <c r="SIG573" s="14"/>
      <c r="SIH573" s="14"/>
      <c r="SII573" s="14"/>
      <c r="SIJ573" s="14"/>
      <c r="SIK573" s="14"/>
      <c r="SIL573" s="14"/>
      <c r="SIM573" s="14"/>
      <c r="SIN573" s="14"/>
      <c r="SIO573" s="14"/>
      <c r="SIP573" s="14"/>
      <c r="SIQ573" s="14"/>
      <c r="SIR573" s="14"/>
      <c r="SIS573" s="14"/>
      <c r="SIT573" s="14"/>
      <c r="SIU573" s="14"/>
      <c r="SIV573" s="14"/>
      <c r="SIW573" s="14"/>
      <c r="SIX573" s="14"/>
      <c r="SIY573" s="14"/>
      <c r="SIZ573" s="14"/>
      <c r="SJA573" s="14"/>
      <c r="SJB573" s="14"/>
      <c r="SJC573" s="14"/>
      <c r="SJD573" s="14"/>
      <c r="SJE573" s="14"/>
      <c r="SJF573" s="14"/>
      <c r="SJG573" s="14"/>
      <c r="SJH573" s="14"/>
      <c r="SJI573" s="14"/>
      <c r="SJJ573" s="14"/>
      <c r="SJK573" s="14"/>
      <c r="SJL573" s="14"/>
      <c r="SJM573" s="14"/>
      <c r="SJN573" s="14"/>
      <c r="SJO573" s="14"/>
      <c r="SJP573" s="14"/>
      <c r="SJQ573" s="14"/>
      <c r="SJR573" s="14"/>
      <c r="SJS573" s="14"/>
      <c r="SJT573" s="14"/>
      <c r="SJU573" s="14"/>
      <c r="SJV573" s="14"/>
      <c r="SJW573" s="14"/>
      <c r="SJX573" s="14"/>
      <c r="SJY573" s="14"/>
      <c r="SJZ573" s="14"/>
      <c r="SKA573" s="14"/>
      <c r="SKB573" s="14"/>
      <c r="SKC573" s="14"/>
      <c r="SKD573" s="14"/>
      <c r="SKE573" s="14"/>
      <c r="SKF573" s="14"/>
      <c r="SKG573" s="14"/>
      <c r="SKH573" s="14"/>
      <c r="SKI573" s="14"/>
      <c r="SKJ573" s="14"/>
      <c r="SKK573" s="14"/>
      <c r="SKL573" s="14"/>
      <c r="SKM573" s="14"/>
      <c r="SKN573" s="14"/>
      <c r="SKO573" s="14"/>
      <c r="SKP573" s="14"/>
      <c r="SKQ573" s="14"/>
      <c r="SKR573" s="14"/>
      <c r="SKS573" s="14"/>
      <c r="SKT573" s="14"/>
      <c r="SKU573" s="14"/>
      <c r="SKV573" s="14"/>
      <c r="SKW573" s="14"/>
      <c r="SKX573" s="14"/>
      <c r="SKY573" s="14"/>
      <c r="SKZ573" s="14"/>
      <c r="SLA573" s="14"/>
      <c r="SLB573" s="14"/>
      <c r="SLC573" s="14"/>
      <c r="SLD573" s="14"/>
      <c r="SLE573" s="14"/>
      <c r="SLF573" s="14"/>
      <c r="SLG573" s="14"/>
      <c r="SLH573" s="14"/>
      <c r="SLI573" s="14"/>
      <c r="SLJ573" s="14"/>
      <c r="SLK573" s="14"/>
      <c r="SLL573" s="14"/>
      <c r="SLM573" s="14"/>
      <c r="SLN573" s="14"/>
      <c r="SLO573" s="14"/>
      <c r="SLP573" s="14"/>
      <c r="SLQ573" s="14"/>
      <c r="SLR573" s="14"/>
      <c r="SLS573" s="14"/>
      <c r="SLT573" s="14"/>
      <c r="SLU573" s="14"/>
      <c r="SLV573" s="14"/>
      <c r="SLW573" s="14"/>
      <c r="SLX573" s="14"/>
      <c r="SLY573" s="14"/>
      <c r="SLZ573" s="14"/>
      <c r="SMA573" s="14"/>
      <c r="SMB573" s="14"/>
      <c r="SMC573" s="14"/>
      <c r="SMD573" s="14"/>
      <c r="SME573" s="14"/>
      <c r="SMF573" s="14"/>
      <c r="SMG573" s="14"/>
      <c r="SMH573" s="14"/>
      <c r="SMI573" s="14"/>
      <c r="SMJ573" s="14"/>
      <c r="SMK573" s="14"/>
      <c r="SML573" s="14"/>
      <c r="SMM573" s="14"/>
      <c r="SMN573" s="14"/>
      <c r="SMO573" s="14"/>
      <c r="SMP573" s="14"/>
      <c r="SMQ573" s="14"/>
      <c r="SMR573" s="14"/>
      <c r="SMS573" s="14"/>
      <c r="SMT573" s="14"/>
      <c r="SMU573" s="14"/>
      <c r="SMV573" s="14"/>
      <c r="SMW573" s="14"/>
      <c r="SMX573" s="14"/>
      <c r="SMY573" s="14"/>
      <c r="SMZ573" s="14"/>
      <c r="SNA573" s="14"/>
      <c r="SNB573" s="14"/>
      <c r="SNC573" s="14"/>
      <c r="SND573" s="14"/>
      <c r="SNE573" s="14"/>
      <c r="SNF573" s="14"/>
      <c r="SNG573" s="14"/>
      <c r="SNH573" s="14"/>
      <c r="SNI573" s="14"/>
      <c r="SNJ573" s="14"/>
      <c r="SNK573" s="14"/>
      <c r="SNL573" s="14"/>
      <c r="SNM573" s="14"/>
      <c r="SNN573" s="14"/>
      <c r="SNO573" s="14"/>
      <c r="SNP573" s="14"/>
      <c r="SNQ573" s="14"/>
      <c r="SNR573" s="14"/>
      <c r="SNS573" s="14"/>
      <c r="SNT573" s="14"/>
      <c r="SNU573" s="14"/>
      <c r="SNV573" s="14"/>
      <c r="SNW573" s="14"/>
      <c r="SNX573" s="14"/>
      <c r="SNY573" s="14"/>
      <c r="SNZ573" s="14"/>
      <c r="SOA573" s="14"/>
      <c r="SOB573" s="14"/>
      <c r="SOC573" s="14"/>
      <c r="SOD573" s="14"/>
      <c r="SOE573" s="14"/>
      <c r="SOF573" s="14"/>
      <c r="SOG573" s="14"/>
      <c r="SOH573" s="14"/>
      <c r="SOI573" s="14"/>
      <c r="SOJ573" s="14"/>
      <c r="SOK573" s="14"/>
      <c r="SOL573" s="14"/>
      <c r="SOM573" s="14"/>
      <c r="SON573" s="14"/>
      <c r="SOO573" s="14"/>
      <c r="SOP573" s="14"/>
      <c r="SOQ573" s="14"/>
      <c r="SOR573" s="14"/>
      <c r="SOS573" s="14"/>
      <c r="SOT573" s="14"/>
      <c r="SOU573" s="14"/>
      <c r="SOV573" s="14"/>
      <c r="SOW573" s="14"/>
      <c r="SOX573" s="14"/>
      <c r="SOY573" s="14"/>
      <c r="SOZ573" s="14"/>
      <c r="SPA573" s="14"/>
      <c r="SPB573" s="14"/>
      <c r="SPC573" s="14"/>
      <c r="SPD573" s="14"/>
      <c r="SPE573" s="14"/>
      <c r="SPF573" s="14"/>
      <c r="SPG573" s="14"/>
      <c r="SPH573" s="14"/>
      <c r="SPI573" s="14"/>
      <c r="SPJ573" s="14"/>
      <c r="SPK573" s="14"/>
      <c r="SPL573" s="14"/>
      <c r="SPM573" s="14"/>
      <c r="SPN573" s="14"/>
      <c r="SPO573" s="14"/>
      <c r="SPP573" s="14"/>
      <c r="SPQ573" s="14"/>
      <c r="SPR573" s="14"/>
      <c r="SPS573" s="14"/>
      <c r="SPT573" s="14"/>
      <c r="SPU573" s="14"/>
      <c r="SPV573" s="14"/>
      <c r="SPW573" s="14"/>
      <c r="SPX573" s="14"/>
      <c r="SPY573" s="14"/>
      <c r="SPZ573" s="14"/>
      <c r="SQA573" s="14"/>
      <c r="SQB573" s="14"/>
      <c r="SQC573" s="14"/>
      <c r="SQD573" s="14"/>
      <c r="SQE573" s="14"/>
      <c r="SQF573" s="14"/>
      <c r="SQG573" s="14"/>
      <c r="SQH573" s="14"/>
      <c r="SQI573" s="14"/>
      <c r="SQJ573" s="14"/>
      <c r="SQK573" s="14"/>
      <c r="SQL573" s="14"/>
      <c r="SQM573" s="14"/>
      <c r="SQN573" s="14"/>
      <c r="SQO573" s="14"/>
      <c r="SQP573" s="14"/>
      <c r="SQQ573" s="14"/>
      <c r="SQR573" s="14"/>
      <c r="SQS573" s="14"/>
      <c r="SQT573" s="14"/>
      <c r="SQU573" s="14"/>
      <c r="SQV573" s="14"/>
      <c r="SQW573" s="14"/>
      <c r="SQX573" s="14"/>
      <c r="SQY573" s="14"/>
      <c r="SQZ573" s="14"/>
      <c r="SRA573" s="14"/>
      <c r="SRB573" s="14"/>
      <c r="SRC573" s="14"/>
      <c r="SRD573" s="14"/>
      <c r="SRE573" s="14"/>
      <c r="SRF573" s="14"/>
      <c r="SRG573" s="14"/>
      <c r="SRH573" s="14"/>
      <c r="SRI573" s="14"/>
      <c r="SRJ573" s="14"/>
      <c r="SRK573" s="14"/>
      <c r="SRL573" s="14"/>
      <c r="SRM573" s="14"/>
      <c r="SRN573" s="14"/>
      <c r="SRO573" s="14"/>
      <c r="SRP573" s="14"/>
      <c r="SRQ573" s="14"/>
      <c r="SRR573" s="14"/>
      <c r="SRS573" s="14"/>
      <c r="SRT573" s="14"/>
      <c r="SRU573" s="14"/>
      <c r="SRV573" s="14"/>
      <c r="SRW573" s="14"/>
      <c r="SRX573" s="14"/>
      <c r="SRY573" s="14"/>
      <c r="SRZ573" s="14"/>
      <c r="SSA573" s="14"/>
      <c r="SSB573" s="14"/>
      <c r="SSC573" s="14"/>
      <c r="SSD573" s="14"/>
      <c r="SSE573" s="14"/>
      <c r="SSF573" s="14"/>
      <c r="SSG573" s="14"/>
      <c r="SSH573" s="14"/>
      <c r="SSI573" s="14"/>
      <c r="SSJ573" s="14"/>
      <c r="SSK573" s="14"/>
      <c r="SSL573" s="14"/>
      <c r="SSM573" s="14"/>
      <c r="SSN573" s="14"/>
      <c r="SSO573" s="14"/>
      <c r="SSP573" s="14"/>
      <c r="SSQ573" s="14"/>
      <c r="SSR573" s="14"/>
      <c r="SSS573" s="14"/>
      <c r="SST573" s="14"/>
      <c r="SSU573" s="14"/>
      <c r="SSV573" s="14"/>
      <c r="SSW573" s="14"/>
      <c r="SSX573" s="14"/>
      <c r="SSY573" s="14"/>
      <c r="SSZ573" s="14"/>
      <c r="STA573" s="14"/>
      <c r="STB573" s="14"/>
      <c r="STC573" s="14"/>
      <c r="STD573" s="14"/>
      <c r="STE573" s="14"/>
      <c r="STF573" s="14"/>
      <c r="STG573" s="14"/>
      <c r="STH573" s="14"/>
      <c r="STI573" s="14"/>
      <c r="STJ573" s="14"/>
      <c r="STK573" s="14"/>
      <c r="STL573" s="14"/>
      <c r="STM573" s="14"/>
      <c r="STN573" s="14"/>
      <c r="STO573" s="14"/>
      <c r="STP573" s="14"/>
      <c r="STQ573" s="14"/>
      <c r="STR573" s="14"/>
      <c r="STS573" s="14"/>
      <c r="STT573" s="14"/>
      <c r="STU573" s="14"/>
      <c r="STV573" s="14"/>
      <c r="STW573" s="14"/>
      <c r="STX573" s="14"/>
      <c r="STY573" s="14"/>
      <c r="STZ573" s="14"/>
      <c r="SUA573" s="14"/>
      <c r="SUB573" s="14"/>
      <c r="SUC573" s="14"/>
      <c r="SUD573" s="14"/>
      <c r="SUE573" s="14"/>
      <c r="SUF573" s="14"/>
      <c r="SUG573" s="14"/>
      <c r="SUH573" s="14"/>
      <c r="SUI573" s="14"/>
      <c r="SUJ573" s="14"/>
      <c r="SUK573" s="14"/>
      <c r="SUL573" s="14"/>
      <c r="SUM573" s="14"/>
      <c r="SUN573" s="14"/>
      <c r="SUO573" s="14"/>
      <c r="SUP573" s="14"/>
      <c r="SUQ573" s="14"/>
      <c r="SUR573" s="14"/>
      <c r="SUS573" s="14"/>
      <c r="SUT573" s="14"/>
      <c r="SUU573" s="14"/>
      <c r="SUV573" s="14"/>
      <c r="SUW573" s="14"/>
      <c r="SUX573" s="14"/>
      <c r="SUY573" s="14"/>
      <c r="SUZ573" s="14"/>
      <c r="SVA573" s="14"/>
      <c r="SVB573" s="14"/>
      <c r="SVC573" s="14"/>
      <c r="SVD573" s="14"/>
      <c r="SVE573" s="14"/>
      <c r="SVF573" s="14"/>
      <c r="SVG573" s="14"/>
      <c r="SVH573" s="14"/>
      <c r="SVI573" s="14"/>
      <c r="SVJ573" s="14"/>
      <c r="SVK573" s="14"/>
      <c r="SVL573" s="14"/>
      <c r="SVM573" s="14"/>
      <c r="SVN573" s="14"/>
      <c r="SVO573" s="14"/>
      <c r="SVP573" s="14"/>
      <c r="SVQ573" s="14"/>
      <c r="SVR573" s="14"/>
      <c r="SVS573" s="14"/>
      <c r="SVT573" s="14"/>
      <c r="SVU573" s="14"/>
      <c r="SVV573" s="14"/>
      <c r="SVW573" s="14"/>
      <c r="SVX573" s="14"/>
      <c r="SVY573" s="14"/>
      <c r="SVZ573" s="14"/>
      <c r="SWA573" s="14"/>
      <c r="SWB573" s="14"/>
      <c r="SWC573" s="14"/>
      <c r="SWD573" s="14"/>
      <c r="SWE573" s="14"/>
      <c r="SWF573" s="14"/>
      <c r="SWG573" s="14"/>
      <c r="SWH573" s="14"/>
      <c r="SWI573" s="14"/>
      <c r="SWJ573" s="14"/>
      <c r="SWK573" s="14"/>
      <c r="SWL573" s="14"/>
      <c r="SWM573" s="14"/>
      <c r="SWN573" s="14"/>
      <c r="SWO573" s="14"/>
      <c r="SWP573" s="14"/>
      <c r="SWQ573" s="14"/>
      <c r="SWR573" s="14"/>
      <c r="SWS573" s="14"/>
      <c r="SWT573" s="14"/>
      <c r="SWU573" s="14"/>
      <c r="SWV573" s="14"/>
      <c r="SWW573" s="14"/>
      <c r="SWX573" s="14"/>
      <c r="SWY573" s="14"/>
      <c r="SWZ573" s="14"/>
      <c r="SXA573" s="14"/>
      <c r="SXB573" s="14"/>
      <c r="SXC573" s="14"/>
      <c r="SXD573" s="14"/>
      <c r="SXE573" s="14"/>
      <c r="SXF573" s="14"/>
      <c r="SXG573" s="14"/>
      <c r="SXH573" s="14"/>
      <c r="SXI573" s="14"/>
      <c r="SXJ573" s="14"/>
      <c r="SXK573" s="14"/>
      <c r="SXL573" s="14"/>
      <c r="SXM573" s="14"/>
      <c r="SXN573" s="14"/>
      <c r="SXO573" s="14"/>
      <c r="SXP573" s="14"/>
      <c r="SXQ573" s="14"/>
      <c r="SXR573" s="14"/>
      <c r="SXS573" s="14"/>
      <c r="SXT573" s="14"/>
      <c r="SXU573" s="14"/>
      <c r="SXV573" s="14"/>
      <c r="SXW573" s="14"/>
      <c r="SXX573" s="14"/>
      <c r="SXY573" s="14"/>
      <c r="SXZ573" s="14"/>
      <c r="SYA573" s="14"/>
      <c r="SYB573" s="14"/>
      <c r="SYC573" s="14"/>
      <c r="SYD573" s="14"/>
      <c r="SYE573" s="14"/>
      <c r="SYF573" s="14"/>
      <c r="SYG573" s="14"/>
      <c r="SYH573" s="14"/>
      <c r="SYI573" s="14"/>
      <c r="SYJ573" s="14"/>
      <c r="SYK573" s="14"/>
      <c r="SYL573" s="14"/>
      <c r="SYM573" s="14"/>
      <c r="SYN573" s="14"/>
      <c r="SYO573" s="14"/>
      <c r="SYP573" s="14"/>
      <c r="SYQ573" s="14"/>
      <c r="SYR573" s="14"/>
      <c r="SYS573" s="14"/>
      <c r="SYT573" s="14"/>
      <c r="SYU573" s="14"/>
      <c r="SYV573" s="14"/>
      <c r="SYW573" s="14"/>
      <c r="SYX573" s="14"/>
      <c r="SYY573" s="14"/>
      <c r="SYZ573" s="14"/>
      <c r="SZA573" s="14"/>
      <c r="SZB573" s="14"/>
      <c r="SZC573" s="14"/>
      <c r="SZD573" s="14"/>
      <c r="SZE573" s="14"/>
      <c r="SZF573" s="14"/>
      <c r="SZG573" s="14"/>
      <c r="SZH573" s="14"/>
      <c r="SZI573" s="14"/>
      <c r="SZJ573" s="14"/>
      <c r="SZK573" s="14"/>
      <c r="SZL573" s="14"/>
      <c r="SZM573" s="14"/>
      <c r="SZN573" s="14"/>
      <c r="SZO573" s="14"/>
      <c r="SZP573" s="14"/>
      <c r="SZQ573" s="14"/>
      <c r="SZR573" s="14"/>
      <c r="SZS573" s="14"/>
      <c r="SZT573" s="14"/>
      <c r="SZU573" s="14"/>
      <c r="SZV573" s="14"/>
      <c r="SZW573" s="14"/>
      <c r="SZX573" s="14"/>
      <c r="SZY573" s="14"/>
      <c r="SZZ573" s="14"/>
      <c r="TAA573" s="14"/>
      <c r="TAB573" s="14"/>
      <c r="TAC573" s="14"/>
      <c r="TAD573" s="14"/>
      <c r="TAE573" s="14"/>
      <c r="TAF573" s="14"/>
      <c r="TAG573" s="14"/>
      <c r="TAH573" s="14"/>
      <c r="TAI573" s="14"/>
      <c r="TAJ573" s="14"/>
      <c r="TAK573" s="14"/>
      <c r="TAL573" s="14"/>
      <c r="TAM573" s="14"/>
      <c r="TAN573" s="14"/>
      <c r="TAO573" s="14"/>
      <c r="TAP573" s="14"/>
      <c r="TAQ573" s="14"/>
      <c r="TAR573" s="14"/>
      <c r="TAS573" s="14"/>
      <c r="TAT573" s="14"/>
      <c r="TAU573" s="14"/>
      <c r="TAV573" s="14"/>
      <c r="TAW573" s="14"/>
      <c r="TAX573" s="14"/>
      <c r="TAY573" s="14"/>
      <c r="TAZ573" s="14"/>
      <c r="TBA573" s="14"/>
      <c r="TBB573" s="14"/>
      <c r="TBC573" s="14"/>
      <c r="TBD573" s="14"/>
      <c r="TBE573" s="14"/>
      <c r="TBF573" s="14"/>
      <c r="TBG573" s="14"/>
      <c r="TBH573" s="14"/>
      <c r="TBI573" s="14"/>
      <c r="TBJ573" s="14"/>
      <c r="TBK573" s="14"/>
      <c r="TBL573" s="14"/>
      <c r="TBM573" s="14"/>
      <c r="TBN573" s="14"/>
      <c r="TBO573" s="14"/>
      <c r="TBP573" s="14"/>
      <c r="TBQ573" s="14"/>
      <c r="TBR573" s="14"/>
      <c r="TBS573" s="14"/>
      <c r="TBT573" s="14"/>
      <c r="TBU573" s="14"/>
      <c r="TBV573" s="14"/>
      <c r="TBW573" s="14"/>
      <c r="TBX573" s="14"/>
      <c r="TBY573" s="14"/>
      <c r="TBZ573" s="14"/>
      <c r="TCA573" s="14"/>
      <c r="TCB573" s="14"/>
      <c r="TCC573" s="14"/>
      <c r="TCD573" s="14"/>
      <c r="TCE573" s="14"/>
      <c r="TCF573" s="14"/>
      <c r="TCG573" s="14"/>
      <c r="TCH573" s="14"/>
      <c r="TCI573" s="14"/>
      <c r="TCJ573" s="14"/>
      <c r="TCK573" s="14"/>
      <c r="TCL573" s="14"/>
      <c r="TCM573" s="14"/>
      <c r="TCN573" s="14"/>
      <c r="TCO573" s="14"/>
      <c r="TCP573" s="14"/>
      <c r="TCQ573" s="14"/>
      <c r="TCR573" s="14"/>
      <c r="TCS573" s="14"/>
      <c r="TCT573" s="14"/>
      <c r="TCU573" s="14"/>
      <c r="TCV573" s="14"/>
      <c r="TCW573" s="14"/>
      <c r="TCX573" s="14"/>
      <c r="TCY573" s="14"/>
      <c r="TCZ573" s="14"/>
      <c r="TDA573" s="14"/>
      <c r="TDB573" s="14"/>
      <c r="TDC573" s="14"/>
      <c r="TDD573" s="14"/>
      <c r="TDE573" s="14"/>
      <c r="TDF573" s="14"/>
      <c r="TDG573" s="14"/>
      <c r="TDH573" s="14"/>
      <c r="TDI573" s="14"/>
      <c r="TDJ573" s="14"/>
      <c r="TDK573" s="14"/>
      <c r="TDL573" s="14"/>
      <c r="TDM573" s="14"/>
      <c r="TDN573" s="14"/>
      <c r="TDO573" s="14"/>
      <c r="TDP573" s="14"/>
      <c r="TDQ573" s="14"/>
      <c r="TDR573" s="14"/>
      <c r="TDS573" s="14"/>
      <c r="TDT573" s="14"/>
      <c r="TDU573" s="14"/>
      <c r="TDV573" s="14"/>
      <c r="TDW573" s="14"/>
      <c r="TDX573" s="14"/>
      <c r="TDY573" s="14"/>
      <c r="TDZ573" s="14"/>
      <c r="TEA573" s="14"/>
      <c r="TEB573" s="14"/>
      <c r="TEC573" s="14"/>
      <c r="TED573" s="14"/>
      <c r="TEE573" s="14"/>
      <c r="TEF573" s="14"/>
      <c r="TEG573" s="14"/>
      <c r="TEH573" s="14"/>
      <c r="TEI573" s="14"/>
      <c r="TEJ573" s="14"/>
      <c r="TEK573" s="14"/>
      <c r="TEL573" s="14"/>
      <c r="TEM573" s="14"/>
      <c r="TEN573" s="14"/>
      <c r="TEO573" s="14"/>
      <c r="TEP573" s="14"/>
      <c r="TEQ573" s="14"/>
      <c r="TER573" s="14"/>
      <c r="TES573" s="14"/>
      <c r="TET573" s="14"/>
      <c r="TEU573" s="14"/>
      <c r="TEV573" s="14"/>
      <c r="TEW573" s="14"/>
      <c r="TEX573" s="14"/>
      <c r="TEY573" s="14"/>
      <c r="TEZ573" s="14"/>
      <c r="TFA573" s="14"/>
      <c r="TFB573" s="14"/>
      <c r="TFC573" s="14"/>
      <c r="TFD573" s="14"/>
      <c r="TFE573" s="14"/>
      <c r="TFF573" s="14"/>
      <c r="TFG573" s="14"/>
      <c r="TFH573" s="14"/>
      <c r="TFI573" s="14"/>
      <c r="TFJ573" s="14"/>
      <c r="TFK573" s="14"/>
      <c r="TFL573" s="14"/>
      <c r="TFM573" s="14"/>
      <c r="TFN573" s="14"/>
      <c r="TFO573" s="14"/>
      <c r="TFP573" s="14"/>
      <c r="TFQ573" s="14"/>
      <c r="TFR573" s="14"/>
      <c r="TFS573" s="14"/>
      <c r="TFT573" s="14"/>
      <c r="TFU573" s="14"/>
      <c r="TFV573" s="14"/>
      <c r="TFW573" s="14"/>
      <c r="TFX573" s="14"/>
      <c r="TFY573" s="14"/>
      <c r="TFZ573" s="14"/>
      <c r="TGA573" s="14"/>
      <c r="TGB573" s="14"/>
      <c r="TGC573" s="14"/>
      <c r="TGD573" s="14"/>
      <c r="TGE573" s="14"/>
      <c r="TGF573" s="14"/>
      <c r="TGG573" s="14"/>
      <c r="TGH573" s="14"/>
      <c r="TGI573" s="14"/>
      <c r="TGJ573" s="14"/>
      <c r="TGK573" s="14"/>
      <c r="TGL573" s="14"/>
      <c r="TGM573" s="14"/>
      <c r="TGN573" s="14"/>
      <c r="TGO573" s="14"/>
      <c r="TGP573" s="14"/>
      <c r="TGQ573" s="14"/>
      <c r="TGR573" s="14"/>
      <c r="TGS573" s="14"/>
      <c r="TGT573" s="14"/>
      <c r="TGU573" s="14"/>
      <c r="TGV573" s="14"/>
      <c r="TGW573" s="14"/>
      <c r="TGX573" s="14"/>
      <c r="TGY573" s="14"/>
      <c r="TGZ573" s="14"/>
      <c r="THA573" s="14"/>
      <c r="THB573" s="14"/>
      <c r="THC573" s="14"/>
      <c r="THD573" s="14"/>
      <c r="THE573" s="14"/>
      <c r="THF573" s="14"/>
      <c r="THG573" s="14"/>
      <c r="THH573" s="14"/>
      <c r="THI573" s="14"/>
      <c r="THJ573" s="14"/>
      <c r="THK573" s="14"/>
      <c r="THL573" s="14"/>
      <c r="THM573" s="14"/>
      <c r="THN573" s="14"/>
      <c r="THO573" s="14"/>
      <c r="THP573" s="14"/>
      <c r="THQ573" s="14"/>
      <c r="THR573" s="14"/>
      <c r="THS573" s="14"/>
      <c r="THT573" s="14"/>
      <c r="THU573" s="14"/>
      <c r="THV573" s="14"/>
      <c r="THW573" s="14"/>
      <c r="THX573" s="14"/>
      <c r="THY573" s="14"/>
      <c r="THZ573" s="14"/>
      <c r="TIA573" s="14"/>
      <c r="TIB573" s="14"/>
      <c r="TIC573" s="14"/>
      <c r="TID573" s="14"/>
      <c r="TIE573" s="14"/>
      <c r="TIF573" s="14"/>
      <c r="TIG573" s="14"/>
      <c r="TIH573" s="14"/>
      <c r="TII573" s="14"/>
      <c r="TIJ573" s="14"/>
      <c r="TIK573" s="14"/>
      <c r="TIL573" s="14"/>
      <c r="TIM573" s="14"/>
      <c r="TIN573" s="14"/>
      <c r="TIO573" s="14"/>
      <c r="TIP573" s="14"/>
      <c r="TIQ573" s="14"/>
      <c r="TIR573" s="14"/>
      <c r="TIS573" s="14"/>
      <c r="TIT573" s="14"/>
      <c r="TIU573" s="14"/>
      <c r="TIV573" s="14"/>
      <c r="TIW573" s="14"/>
      <c r="TIX573" s="14"/>
      <c r="TIY573" s="14"/>
      <c r="TIZ573" s="14"/>
      <c r="TJA573" s="14"/>
      <c r="TJB573" s="14"/>
      <c r="TJC573" s="14"/>
      <c r="TJD573" s="14"/>
      <c r="TJE573" s="14"/>
      <c r="TJF573" s="14"/>
      <c r="TJG573" s="14"/>
      <c r="TJH573" s="14"/>
      <c r="TJI573" s="14"/>
      <c r="TJJ573" s="14"/>
      <c r="TJK573" s="14"/>
      <c r="TJL573" s="14"/>
      <c r="TJM573" s="14"/>
      <c r="TJN573" s="14"/>
      <c r="TJO573" s="14"/>
      <c r="TJP573" s="14"/>
      <c r="TJQ573" s="14"/>
      <c r="TJR573" s="14"/>
      <c r="TJS573" s="14"/>
      <c r="TJT573" s="14"/>
      <c r="TJU573" s="14"/>
      <c r="TJV573" s="14"/>
      <c r="TJW573" s="14"/>
      <c r="TJX573" s="14"/>
      <c r="TJY573" s="14"/>
      <c r="TJZ573" s="14"/>
      <c r="TKA573" s="14"/>
      <c r="TKB573" s="14"/>
      <c r="TKC573" s="14"/>
      <c r="TKD573" s="14"/>
      <c r="TKE573" s="14"/>
      <c r="TKF573" s="14"/>
      <c r="TKG573" s="14"/>
      <c r="TKH573" s="14"/>
      <c r="TKI573" s="14"/>
      <c r="TKJ573" s="14"/>
      <c r="TKK573" s="14"/>
      <c r="TKL573" s="14"/>
      <c r="TKM573" s="14"/>
      <c r="TKN573" s="14"/>
      <c r="TKO573" s="14"/>
      <c r="TKP573" s="14"/>
      <c r="TKQ573" s="14"/>
      <c r="TKR573" s="14"/>
      <c r="TKS573" s="14"/>
      <c r="TKT573" s="14"/>
      <c r="TKU573" s="14"/>
      <c r="TKV573" s="14"/>
      <c r="TKW573" s="14"/>
      <c r="TKX573" s="14"/>
      <c r="TKY573" s="14"/>
      <c r="TKZ573" s="14"/>
      <c r="TLA573" s="14"/>
      <c r="TLB573" s="14"/>
      <c r="TLC573" s="14"/>
      <c r="TLD573" s="14"/>
      <c r="TLE573" s="14"/>
      <c r="TLF573" s="14"/>
      <c r="TLG573" s="14"/>
      <c r="TLH573" s="14"/>
      <c r="TLI573" s="14"/>
      <c r="TLJ573" s="14"/>
      <c r="TLK573" s="14"/>
      <c r="TLL573" s="14"/>
      <c r="TLM573" s="14"/>
      <c r="TLN573" s="14"/>
      <c r="TLO573" s="14"/>
      <c r="TLP573" s="14"/>
      <c r="TLQ573" s="14"/>
      <c r="TLR573" s="14"/>
      <c r="TLS573" s="14"/>
      <c r="TLT573" s="14"/>
      <c r="TLU573" s="14"/>
      <c r="TLV573" s="14"/>
      <c r="TLW573" s="14"/>
      <c r="TLX573" s="14"/>
      <c r="TLY573" s="14"/>
      <c r="TLZ573" s="14"/>
      <c r="TMA573" s="14"/>
      <c r="TMB573" s="14"/>
      <c r="TMC573" s="14"/>
      <c r="TMD573" s="14"/>
      <c r="TME573" s="14"/>
      <c r="TMF573" s="14"/>
      <c r="TMG573" s="14"/>
      <c r="TMH573" s="14"/>
      <c r="TMI573" s="14"/>
      <c r="TMJ573" s="14"/>
      <c r="TMK573" s="14"/>
      <c r="TML573" s="14"/>
      <c r="TMM573" s="14"/>
      <c r="TMN573" s="14"/>
      <c r="TMO573" s="14"/>
      <c r="TMP573" s="14"/>
      <c r="TMQ573" s="14"/>
      <c r="TMR573" s="14"/>
      <c r="TMS573" s="14"/>
      <c r="TMT573" s="14"/>
      <c r="TMU573" s="14"/>
      <c r="TMV573" s="14"/>
      <c r="TMW573" s="14"/>
      <c r="TMX573" s="14"/>
      <c r="TMY573" s="14"/>
      <c r="TMZ573" s="14"/>
      <c r="TNA573" s="14"/>
      <c r="TNB573" s="14"/>
      <c r="TNC573" s="14"/>
      <c r="TND573" s="14"/>
      <c r="TNE573" s="14"/>
      <c r="TNF573" s="14"/>
      <c r="TNG573" s="14"/>
      <c r="TNH573" s="14"/>
      <c r="TNI573" s="14"/>
      <c r="TNJ573" s="14"/>
      <c r="TNK573" s="14"/>
      <c r="TNL573" s="14"/>
      <c r="TNM573" s="14"/>
      <c r="TNN573" s="14"/>
      <c r="TNO573" s="14"/>
      <c r="TNP573" s="14"/>
      <c r="TNQ573" s="14"/>
      <c r="TNR573" s="14"/>
      <c r="TNS573" s="14"/>
      <c r="TNT573" s="14"/>
      <c r="TNU573" s="14"/>
      <c r="TNV573" s="14"/>
      <c r="TNW573" s="14"/>
      <c r="TNX573" s="14"/>
      <c r="TNY573" s="14"/>
      <c r="TNZ573" s="14"/>
      <c r="TOA573" s="14"/>
      <c r="TOB573" s="14"/>
      <c r="TOC573" s="14"/>
      <c r="TOD573" s="14"/>
      <c r="TOE573" s="14"/>
      <c r="TOF573" s="14"/>
      <c r="TOG573" s="14"/>
      <c r="TOH573" s="14"/>
      <c r="TOI573" s="14"/>
      <c r="TOJ573" s="14"/>
      <c r="TOK573" s="14"/>
      <c r="TOL573" s="14"/>
      <c r="TOM573" s="14"/>
      <c r="TON573" s="14"/>
      <c r="TOO573" s="14"/>
      <c r="TOP573" s="14"/>
      <c r="TOQ573" s="14"/>
      <c r="TOR573" s="14"/>
      <c r="TOS573" s="14"/>
      <c r="TOT573" s="14"/>
      <c r="TOU573" s="14"/>
      <c r="TOV573" s="14"/>
      <c r="TOW573" s="14"/>
      <c r="TOX573" s="14"/>
      <c r="TOY573" s="14"/>
      <c r="TOZ573" s="14"/>
      <c r="TPA573" s="14"/>
      <c r="TPB573" s="14"/>
      <c r="TPC573" s="14"/>
      <c r="TPD573" s="14"/>
      <c r="TPE573" s="14"/>
      <c r="TPF573" s="14"/>
      <c r="TPG573" s="14"/>
      <c r="TPH573" s="14"/>
      <c r="TPI573" s="14"/>
      <c r="TPJ573" s="14"/>
      <c r="TPK573" s="14"/>
      <c r="TPL573" s="14"/>
      <c r="TPM573" s="14"/>
      <c r="TPN573" s="14"/>
      <c r="TPO573" s="14"/>
      <c r="TPP573" s="14"/>
      <c r="TPQ573" s="14"/>
      <c r="TPR573" s="14"/>
      <c r="TPS573" s="14"/>
      <c r="TPT573" s="14"/>
      <c r="TPU573" s="14"/>
      <c r="TPV573" s="14"/>
      <c r="TPW573" s="14"/>
      <c r="TPX573" s="14"/>
      <c r="TPY573" s="14"/>
      <c r="TPZ573" s="14"/>
      <c r="TQA573" s="14"/>
      <c r="TQB573" s="14"/>
      <c r="TQC573" s="14"/>
      <c r="TQD573" s="14"/>
      <c r="TQE573" s="14"/>
      <c r="TQF573" s="14"/>
      <c r="TQG573" s="14"/>
      <c r="TQH573" s="14"/>
      <c r="TQI573" s="14"/>
      <c r="TQJ573" s="14"/>
      <c r="TQK573" s="14"/>
      <c r="TQL573" s="14"/>
      <c r="TQM573" s="14"/>
      <c r="TQN573" s="14"/>
      <c r="TQO573" s="14"/>
      <c r="TQP573" s="14"/>
      <c r="TQQ573" s="14"/>
      <c r="TQR573" s="14"/>
      <c r="TQS573" s="14"/>
      <c r="TQT573" s="14"/>
      <c r="TQU573" s="14"/>
      <c r="TQV573" s="14"/>
      <c r="TQW573" s="14"/>
      <c r="TQX573" s="14"/>
      <c r="TQY573" s="14"/>
      <c r="TQZ573" s="14"/>
      <c r="TRA573" s="14"/>
      <c r="TRB573" s="14"/>
      <c r="TRC573" s="14"/>
      <c r="TRD573" s="14"/>
      <c r="TRE573" s="14"/>
      <c r="TRF573" s="14"/>
      <c r="TRG573" s="14"/>
      <c r="TRH573" s="14"/>
      <c r="TRI573" s="14"/>
      <c r="TRJ573" s="14"/>
      <c r="TRK573" s="14"/>
      <c r="TRL573" s="14"/>
      <c r="TRM573" s="14"/>
      <c r="TRN573" s="14"/>
      <c r="TRO573" s="14"/>
      <c r="TRP573" s="14"/>
      <c r="TRQ573" s="14"/>
      <c r="TRR573" s="14"/>
      <c r="TRS573" s="14"/>
      <c r="TRT573" s="14"/>
      <c r="TRU573" s="14"/>
      <c r="TRV573" s="14"/>
      <c r="TRW573" s="14"/>
      <c r="TRX573" s="14"/>
      <c r="TRY573" s="14"/>
      <c r="TRZ573" s="14"/>
      <c r="TSA573" s="14"/>
      <c r="TSB573" s="14"/>
      <c r="TSC573" s="14"/>
      <c r="TSD573" s="14"/>
      <c r="TSE573" s="14"/>
      <c r="TSF573" s="14"/>
      <c r="TSG573" s="14"/>
      <c r="TSH573" s="14"/>
      <c r="TSI573" s="14"/>
      <c r="TSJ573" s="14"/>
      <c r="TSK573" s="14"/>
      <c r="TSL573" s="14"/>
      <c r="TSM573" s="14"/>
      <c r="TSN573" s="14"/>
      <c r="TSO573" s="14"/>
      <c r="TSP573" s="14"/>
      <c r="TSQ573" s="14"/>
      <c r="TSR573" s="14"/>
      <c r="TSS573" s="14"/>
      <c r="TST573" s="14"/>
      <c r="TSU573" s="14"/>
      <c r="TSV573" s="14"/>
      <c r="TSW573" s="14"/>
      <c r="TSX573" s="14"/>
      <c r="TSY573" s="14"/>
      <c r="TSZ573" s="14"/>
      <c r="TTA573" s="14"/>
      <c r="TTB573" s="14"/>
      <c r="TTC573" s="14"/>
      <c r="TTD573" s="14"/>
      <c r="TTE573" s="14"/>
      <c r="TTF573" s="14"/>
      <c r="TTG573" s="14"/>
      <c r="TTH573" s="14"/>
      <c r="TTI573" s="14"/>
      <c r="TTJ573" s="14"/>
      <c r="TTK573" s="14"/>
      <c r="TTL573" s="14"/>
      <c r="TTM573" s="14"/>
      <c r="TTN573" s="14"/>
      <c r="TTO573" s="14"/>
      <c r="TTP573" s="14"/>
      <c r="TTQ573" s="14"/>
      <c r="TTR573" s="14"/>
      <c r="TTS573" s="14"/>
      <c r="TTT573" s="14"/>
      <c r="TTU573" s="14"/>
      <c r="TTV573" s="14"/>
      <c r="TTW573" s="14"/>
      <c r="TTX573" s="14"/>
      <c r="TTY573" s="14"/>
      <c r="TTZ573" s="14"/>
      <c r="TUA573" s="14"/>
      <c r="TUB573" s="14"/>
      <c r="TUC573" s="14"/>
      <c r="TUD573" s="14"/>
      <c r="TUE573" s="14"/>
      <c r="TUF573" s="14"/>
      <c r="TUG573" s="14"/>
      <c r="TUH573" s="14"/>
      <c r="TUI573" s="14"/>
      <c r="TUJ573" s="14"/>
      <c r="TUK573" s="14"/>
      <c r="TUL573" s="14"/>
      <c r="TUM573" s="14"/>
      <c r="TUN573" s="14"/>
      <c r="TUO573" s="14"/>
      <c r="TUP573" s="14"/>
      <c r="TUQ573" s="14"/>
      <c r="TUR573" s="14"/>
      <c r="TUS573" s="14"/>
      <c r="TUT573" s="14"/>
      <c r="TUU573" s="14"/>
      <c r="TUV573" s="14"/>
      <c r="TUW573" s="14"/>
      <c r="TUX573" s="14"/>
      <c r="TUY573" s="14"/>
      <c r="TUZ573" s="14"/>
      <c r="TVA573" s="14"/>
      <c r="TVB573" s="14"/>
      <c r="TVC573" s="14"/>
      <c r="TVD573" s="14"/>
      <c r="TVE573" s="14"/>
      <c r="TVF573" s="14"/>
      <c r="TVG573" s="14"/>
      <c r="TVH573" s="14"/>
      <c r="TVI573" s="14"/>
      <c r="TVJ573" s="14"/>
      <c r="TVK573" s="14"/>
      <c r="TVL573" s="14"/>
      <c r="TVM573" s="14"/>
      <c r="TVN573" s="14"/>
      <c r="TVO573" s="14"/>
      <c r="TVP573" s="14"/>
      <c r="TVQ573" s="14"/>
      <c r="TVR573" s="14"/>
      <c r="TVS573" s="14"/>
      <c r="TVT573" s="14"/>
      <c r="TVU573" s="14"/>
      <c r="TVV573" s="14"/>
      <c r="TVW573" s="14"/>
      <c r="TVX573" s="14"/>
      <c r="TVY573" s="14"/>
      <c r="TVZ573" s="14"/>
      <c r="TWA573" s="14"/>
      <c r="TWB573" s="14"/>
      <c r="TWC573" s="14"/>
      <c r="TWD573" s="14"/>
      <c r="TWE573" s="14"/>
      <c r="TWF573" s="14"/>
      <c r="TWG573" s="14"/>
      <c r="TWH573" s="14"/>
      <c r="TWI573" s="14"/>
      <c r="TWJ573" s="14"/>
      <c r="TWK573" s="14"/>
      <c r="TWL573" s="14"/>
      <c r="TWM573" s="14"/>
      <c r="TWN573" s="14"/>
      <c r="TWO573" s="14"/>
      <c r="TWP573" s="14"/>
      <c r="TWQ573" s="14"/>
      <c r="TWR573" s="14"/>
      <c r="TWS573" s="14"/>
      <c r="TWT573" s="14"/>
      <c r="TWU573" s="14"/>
      <c r="TWV573" s="14"/>
      <c r="TWW573" s="14"/>
      <c r="TWX573" s="14"/>
      <c r="TWY573" s="14"/>
      <c r="TWZ573" s="14"/>
      <c r="TXA573" s="14"/>
      <c r="TXB573" s="14"/>
      <c r="TXC573" s="14"/>
      <c r="TXD573" s="14"/>
      <c r="TXE573" s="14"/>
      <c r="TXF573" s="14"/>
      <c r="TXG573" s="14"/>
      <c r="TXH573" s="14"/>
      <c r="TXI573" s="14"/>
      <c r="TXJ573" s="14"/>
      <c r="TXK573" s="14"/>
      <c r="TXL573" s="14"/>
      <c r="TXM573" s="14"/>
      <c r="TXN573" s="14"/>
      <c r="TXO573" s="14"/>
      <c r="TXP573" s="14"/>
      <c r="TXQ573" s="14"/>
      <c r="TXR573" s="14"/>
      <c r="TXS573" s="14"/>
      <c r="TXT573" s="14"/>
      <c r="TXU573" s="14"/>
      <c r="TXV573" s="14"/>
      <c r="TXW573" s="14"/>
      <c r="TXX573" s="14"/>
      <c r="TXY573" s="14"/>
      <c r="TXZ573" s="14"/>
      <c r="TYA573" s="14"/>
      <c r="TYB573" s="14"/>
      <c r="TYC573" s="14"/>
      <c r="TYD573" s="14"/>
      <c r="TYE573" s="14"/>
      <c r="TYF573" s="14"/>
      <c r="TYG573" s="14"/>
      <c r="TYH573" s="14"/>
      <c r="TYI573" s="14"/>
      <c r="TYJ573" s="14"/>
      <c r="TYK573" s="14"/>
      <c r="TYL573" s="14"/>
      <c r="TYM573" s="14"/>
      <c r="TYN573" s="14"/>
      <c r="TYO573" s="14"/>
      <c r="TYP573" s="14"/>
      <c r="TYQ573" s="14"/>
      <c r="TYR573" s="14"/>
      <c r="TYS573" s="14"/>
      <c r="TYT573" s="14"/>
      <c r="TYU573" s="14"/>
      <c r="TYV573" s="14"/>
      <c r="TYW573" s="14"/>
      <c r="TYX573" s="14"/>
      <c r="TYY573" s="14"/>
      <c r="TYZ573" s="14"/>
      <c r="TZA573" s="14"/>
      <c r="TZB573" s="14"/>
      <c r="TZC573" s="14"/>
      <c r="TZD573" s="14"/>
      <c r="TZE573" s="14"/>
      <c r="TZF573" s="14"/>
      <c r="TZG573" s="14"/>
      <c r="TZH573" s="14"/>
      <c r="TZI573" s="14"/>
      <c r="TZJ573" s="14"/>
      <c r="TZK573" s="14"/>
      <c r="TZL573" s="14"/>
      <c r="TZM573" s="14"/>
      <c r="TZN573" s="14"/>
      <c r="TZO573" s="14"/>
      <c r="TZP573" s="14"/>
      <c r="TZQ573" s="14"/>
      <c r="TZR573" s="14"/>
      <c r="TZS573" s="14"/>
      <c r="TZT573" s="14"/>
      <c r="TZU573" s="14"/>
      <c r="TZV573" s="14"/>
      <c r="TZW573" s="14"/>
      <c r="TZX573" s="14"/>
      <c r="TZY573" s="14"/>
      <c r="TZZ573" s="14"/>
      <c r="UAA573" s="14"/>
      <c r="UAB573" s="14"/>
      <c r="UAC573" s="14"/>
      <c r="UAD573" s="14"/>
      <c r="UAE573" s="14"/>
      <c r="UAF573" s="14"/>
      <c r="UAG573" s="14"/>
      <c r="UAH573" s="14"/>
      <c r="UAI573" s="14"/>
      <c r="UAJ573" s="14"/>
      <c r="UAK573" s="14"/>
      <c r="UAL573" s="14"/>
      <c r="UAM573" s="14"/>
      <c r="UAN573" s="14"/>
      <c r="UAO573" s="14"/>
      <c r="UAP573" s="14"/>
      <c r="UAQ573" s="14"/>
      <c r="UAR573" s="14"/>
      <c r="UAS573" s="14"/>
      <c r="UAT573" s="14"/>
      <c r="UAU573" s="14"/>
      <c r="UAV573" s="14"/>
      <c r="UAW573" s="14"/>
      <c r="UAX573" s="14"/>
      <c r="UAY573" s="14"/>
      <c r="UAZ573" s="14"/>
      <c r="UBA573" s="14"/>
      <c r="UBB573" s="14"/>
      <c r="UBC573" s="14"/>
      <c r="UBD573" s="14"/>
      <c r="UBE573" s="14"/>
      <c r="UBF573" s="14"/>
      <c r="UBG573" s="14"/>
      <c r="UBH573" s="14"/>
      <c r="UBI573" s="14"/>
      <c r="UBJ573" s="14"/>
      <c r="UBK573" s="14"/>
      <c r="UBL573" s="14"/>
      <c r="UBM573" s="14"/>
      <c r="UBN573" s="14"/>
      <c r="UBO573" s="14"/>
      <c r="UBP573" s="14"/>
      <c r="UBQ573" s="14"/>
      <c r="UBR573" s="14"/>
      <c r="UBS573" s="14"/>
      <c r="UBT573" s="14"/>
      <c r="UBU573" s="14"/>
      <c r="UBV573" s="14"/>
      <c r="UBW573" s="14"/>
      <c r="UBX573" s="14"/>
      <c r="UBY573" s="14"/>
      <c r="UBZ573" s="14"/>
      <c r="UCA573" s="14"/>
      <c r="UCB573" s="14"/>
      <c r="UCC573" s="14"/>
      <c r="UCD573" s="14"/>
      <c r="UCE573" s="14"/>
      <c r="UCF573" s="14"/>
      <c r="UCG573" s="14"/>
      <c r="UCH573" s="14"/>
      <c r="UCI573" s="14"/>
      <c r="UCJ573" s="14"/>
      <c r="UCK573" s="14"/>
      <c r="UCL573" s="14"/>
      <c r="UCM573" s="14"/>
      <c r="UCN573" s="14"/>
      <c r="UCO573" s="14"/>
      <c r="UCP573" s="14"/>
      <c r="UCQ573" s="14"/>
      <c r="UCR573" s="14"/>
      <c r="UCS573" s="14"/>
      <c r="UCT573" s="14"/>
      <c r="UCU573" s="14"/>
      <c r="UCV573" s="14"/>
      <c r="UCW573" s="14"/>
      <c r="UCX573" s="14"/>
      <c r="UCY573" s="14"/>
      <c r="UCZ573" s="14"/>
      <c r="UDA573" s="14"/>
      <c r="UDB573" s="14"/>
      <c r="UDC573" s="14"/>
      <c r="UDD573" s="14"/>
      <c r="UDE573" s="14"/>
      <c r="UDF573" s="14"/>
      <c r="UDG573" s="14"/>
      <c r="UDH573" s="14"/>
      <c r="UDI573" s="14"/>
      <c r="UDJ573" s="14"/>
      <c r="UDK573" s="14"/>
      <c r="UDL573" s="14"/>
      <c r="UDM573" s="14"/>
      <c r="UDN573" s="14"/>
      <c r="UDO573" s="14"/>
      <c r="UDP573" s="14"/>
      <c r="UDQ573" s="14"/>
      <c r="UDR573" s="14"/>
      <c r="UDS573" s="14"/>
      <c r="UDT573" s="14"/>
      <c r="UDU573" s="14"/>
      <c r="UDV573" s="14"/>
      <c r="UDW573" s="14"/>
      <c r="UDX573" s="14"/>
      <c r="UDY573" s="14"/>
      <c r="UDZ573" s="14"/>
      <c r="UEA573" s="14"/>
      <c r="UEB573" s="14"/>
      <c r="UEC573" s="14"/>
      <c r="UED573" s="14"/>
      <c r="UEE573" s="14"/>
      <c r="UEF573" s="14"/>
      <c r="UEG573" s="14"/>
      <c r="UEH573" s="14"/>
      <c r="UEI573" s="14"/>
      <c r="UEJ573" s="14"/>
      <c r="UEK573" s="14"/>
      <c r="UEL573" s="14"/>
      <c r="UEM573" s="14"/>
      <c r="UEN573" s="14"/>
      <c r="UEO573" s="14"/>
      <c r="UEP573" s="14"/>
      <c r="UEQ573" s="14"/>
      <c r="UER573" s="14"/>
      <c r="UES573" s="14"/>
      <c r="UET573" s="14"/>
      <c r="UEU573" s="14"/>
      <c r="UEV573" s="14"/>
      <c r="UEW573" s="14"/>
      <c r="UEX573" s="14"/>
      <c r="UEY573" s="14"/>
      <c r="UEZ573" s="14"/>
      <c r="UFA573" s="14"/>
      <c r="UFB573" s="14"/>
      <c r="UFC573" s="14"/>
      <c r="UFD573" s="14"/>
      <c r="UFE573" s="14"/>
      <c r="UFF573" s="14"/>
      <c r="UFG573" s="14"/>
      <c r="UFH573" s="14"/>
      <c r="UFI573" s="14"/>
      <c r="UFJ573" s="14"/>
      <c r="UFK573" s="14"/>
      <c r="UFL573" s="14"/>
      <c r="UFM573" s="14"/>
      <c r="UFN573" s="14"/>
      <c r="UFO573" s="14"/>
      <c r="UFP573" s="14"/>
      <c r="UFQ573" s="14"/>
      <c r="UFR573" s="14"/>
      <c r="UFS573" s="14"/>
      <c r="UFT573" s="14"/>
      <c r="UFU573" s="14"/>
      <c r="UFV573" s="14"/>
      <c r="UFW573" s="14"/>
      <c r="UFX573" s="14"/>
      <c r="UFY573" s="14"/>
      <c r="UFZ573" s="14"/>
      <c r="UGA573" s="14"/>
      <c r="UGB573" s="14"/>
      <c r="UGC573" s="14"/>
      <c r="UGD573" s="14"/>
      <c r="UGE573" s="14"/>
      <c r="UGF573" s="14"/>
      <c r="UGG573" s="14"/>
      <c r="UGH573" s="14"/>
      <c r="UGI573" s="14"/>
      <c r="UGJ573" s="14"/>
      <c r="UGK573" s="14"/>
      <c r="UGL573" s="14"/>
      <c r="UGM573" s="14"/>
      <c r="UGN573" s="14"/>
      <c r="UGO573" s="14"/>
      <c r="UGP573" s="14"/>
      <c r="UGQ573" s="14"/>
      <c r="UGR573" s="14"/>
      <c r="UGS573" s="14"/>
      <c r="UGT573" s="14"/>
      <c r="UGU573" s="14"/>
      <c r="UGV573" s="14"/>
      <c r="UGW573" s="14"/>
      <c r="UGX573" s="14"/>
      <c r="UGY573" s="14"/>
      <c r="UGZ573" s="14"/>
      <c r="UHA573" s="14"/>
      <c r="UHB573" s="14"/>
      <c r="UHC573" s="14"/>
      <c r="UHD573" s="14"/>
      <c r="UHE573" s="14"/>
      <c r="UHF573" s="14"/>
      <c r="UHG573" s="14"/>
      <c r="UHH573" s="14"/>
      <c r="UHI573" s="14"/>
      <c r="UHJ573" s="14"/>
      <c r="UHK573" s="14"/>
      <c r="UHL573" s="14"/>
      <c r="UHM573" s="14"/>
      <c r="UHN573" s="14"/>
      <c r="UHO573" s="14"/>
      <c r="UHP573" s="14"/>
      <c r="UHQ573" s="14"/>
      <c r="UHR573" s="14"/>
      <c r="UHS573" s="14"/>
      <c r="UHT573" s="14"/>
      <c r="UHU573" s="14"/>
      <c r="UHV573" s="14"/>
      <c r="UHW573" s="14"/>
      <c r="UHX573" s="14"/>
      <c r="UHY573" s="14"/>
      <c r="UHZ573" s="14"/>
      <c r="UIA573" s="14"/>
      <c r="UIB573" s="14"/>
      <c r="UIC573" s="14"/>
      <c r="UID573" s="14"/>
      <c r="UIE573" s="14"/>
      <c r="UIF573" s="14"/>
      <c r="UIG573" s="14"/>
      <c r="UIH573" s="14"/>
      <c r="UII573" s="14"/>
      <c r="UIJ573" s="14"/>
      <c r="UIK573" s="14"/>
      <c r="UIL573" s="14"/>
      <c r="UIM573" s="14"/>
      <c r="UIN573" s="14"/>
      <c r="UIO573" s="14"/>
      <c r="UIP573" s="14"/>
      <c r="UIQ573" s="14"/>
      <c r="UIR573" s="14"/>
      <c r="UIS573" s="14"/>
      <c r="UIT573" s="14"/>
      <c r="UIU573" s="14"/>
      <c r="UIV573" s="14"/>
      <c r="UIW573" s="14"/>
      <c r="UIX573" s="14"/>
      <c r="UIY573" s="14"/>
      <c r="UIZ573" s="14"/>
      <c r="UJA573" s="14"/>
      <c r="UJB573" s="14"/>
      <c r="UJC573" s="14"/>
      <c r="UJD573" s="14"/>
      <c r="UJE573" s="14"/>
      <c r="UJF573" s="14"/>
      <c r="UJG573" s="14"/>
      <c r="UJH573" s="14"/>
      <c r="UJI573" s="14"/>
      <c r="UJJ573" s="14"/>
      <c r="UJK573" s="14"/>
      <c r="UJL573" s="14"/>
      <c r="UJM573" s="14"/>
      <c r="UJN573" s="14"/>
      <c r="UJO573" s="14"/>
      <c r="UJP573" s="14"/>
      <c r="UJQ573" s="14"/>
      <c r="UJR573" s="14"/>
      <c r="UJS573" s="14"/>
      <c r="UJT573" s="14"/>
      <c r="UJU573" s="14"/>
      <c r="UJV573" s="14"/>
      <c r="UJW573" s="14"/>
      <c r="UJX573" s="14"/>
      <c r="UJY573" s="14"/>
      <c r="UJZ573" s="14"/>
      <c r="UKA573" s="14"/>
      <c r="UKB573" s="14"/>
      <c r="UKC573" s="14"/>
      <c r="UKD573" s="14"/>
      <c r="UKE573" s="14"/>
      <c r="UKF573" s="14"/>
      <c r="UKG573" s="14"/>
      <c r="UKH573" s="14"/>
      <c r="UKI573" s="14"/>
      <c r="UKJ573" s="14"/>
      <c r="UKK573" s="14"/>
      <c r="UKL573" s="14"/>
      <c r="UKM573" s="14"/>
      <c r="UKN573" s="14"/>
      <c r="UKO573" s="14"/>
      <c r="UKP573" s="14"/>
      <c r="UKQ573" s="14"/>
      <c r="UKR573" s="14"/>
      <c r="UKS573" s="14"/>
      <c r="UKT573" s="14"/>
      <c r="UKU573" s="14"/>
      <c r="UKV573" s="14"/>
      <c r="UKW573" s="14"/>
      <c r="UKX573" s="14"/>
      <c r="UKY573" s="14"/>
      <c r="UKZ573" s="14"/>
      <c r="ULA573" s="14"/>
      <c r="ULB573" s="14"/>
      <c r="ULC573" s="14"/>
      <c r="ULD573" s="14"/>
      <c r="ULE573" s="14"/>
      <c r="ULF573" s="14"/>
      <c r="ULG573" s="14"/>
      <c r="ULH573" s="14"/>
      <c r="ULI573" s="14"/>
      <c r="ULJ573" s="14"/>
      <c r="ULK573" s="14"/>
      <c r="ULL573" s="14"/>
      <c r="ULM573" s="14"/>
      <c r="ULN573" s="14"/>
      <c r="ULO573" s="14"/>
      <c r="ULP573" s="14"/>
      <c r="ULQ573" s="14"/>
      <c r="ULR573" s="14"/>
      <c r="ULS573" s="14"/>
      <c r="ULT573" s="14"/>
      <c r="ULU573" s="14"/>
      <c r="ULV573" s="14"/>
      <c r="ULW573" s="14"/>
      <c r="ULX573" s="14"/>
      <c r="ULY573" s="14"/>
      <c r="ULZ573" s="14"/>
      <c r="UMA573" s="14"/>
      <c r="UMB573" s="14"/>
      <c r="UMC573" s="14"/>
      <c r="UMD573" s="14"/>
      <c r="UME573" s="14"/>
      <c r="UMF573" s="14"/>
      <c r="UMG573" s="14"/>
      <c r="UMH573" s="14"/>
      <c r="UMI573" s="14"/>
      <c r="UMJ573" s="14"/>
      <c r="UMK573" s="14"/>
      <c r="UML573" s="14"/>
      <c r="UMM573" s="14"/>
      <c r="UMN573" s="14"/>
      <c r="UMO573" s="14"/>
      <c r="UMP573" s="14"/>
      <c r="UMQ573" s="14"/>
      <c r="UMR573" s="14"/>
      <c r="UMS573" s="14"/>
      <c r="UMT573" s="14"/>
      <c r="UMU573" s="14"/>
      <c r="UMV573" s="14"/>
      <c r="UMW573" s="14"/>
      <c r="UMX573" s="14"/>
      <c r="UMY573" s="14"/>
      <c r="UMZ573" s="14"/>
      <c r="UNA573" s="14"/>
      <c r="UNB573" s="14"/>
      <c r="UNC573" s="14"/>
      <c r="UND573" s="14"/>
      <c r="UNE573" s="14"/>
      <c r="UNF573" s="14"/>
      <c r="UNG573" s="14"/>
      <c r="UNH573" s="14"/>
      <c r="UNI573" s="14"/>
      <c r="UNJ573" s="14"/>
      <c r="UNK573" s="14"/>
      <c r="UNL573" s="14"/>
      <c r="UNM573" s="14"/>
      <c r="UNN573" s="14"/>
      <c r="UNO573" s="14"/>
      <c r="UNP573" s="14"/>
      <c r="UNQ573" s="14"/>
      <c r="UNR573" s="14"/>
      <c r="UNS573" s="14"/>
      <c r="UNT573" s="14"/>
      <c r="UNU573" s="14"/>
      <c r="UNV573" s="14"/>
      <c r="UNW573" s="14"/>
      <c r="UNX573" s="14"/>
      <c r="UNY573" s="14"/>
      <c r="UNZ573" s="14"/>
      <c r="UOA573" s="14"/>
      <c r="UOB573" s="14"/>
      <c r="UOC573" s="14"/>
      <c r="UOD573" s="14"/>
      <c r="UOE573" s="14"/>
      <c r="UOF573" s="14"/>
      <c r="UOG573" s="14"/>
      <c r="UOH573" s="14"/>
      <c r="UOI573" s="14"/>
      <c r="UOJ573" s="14"/>
      <c r="UOK573" s="14"/>
      <c r="UOL573" s="14"/>
      <c r="UOM573" s="14"/>
      <c r="UON573" s="14"/>
      <c r="UOO573" s="14"/>
      <c r="UOP573" s="14"/>
      <c r="UOQ573" s="14"/>
      <c r="UOR573" s="14"/>
      <c r="UOS573" s="14"/>
      <c r="UOT573" s="14"/>
      <c r="UOU573" s="14"/>
      <c r="UOV573" s="14"/>
      <c r="UOW573" s="14"/>
      <c r="UOX573" s="14"/>
      <c r="UOY573" s="14"/>
      <c r="UOZ573" s="14"/>
      <c r="UPA573" s="14"/>
      <c r="UPB573" s="14"/>
      <c r="UPC573" s="14"/>
      <c r="UPD573" s="14"/>
      <c r="UPE573" s="14"/>
      <c r="UPF573" s="14"/>
      <c r="UPG573" s="14"/>
      <c r="UPH573" s="14"/>
      <c r="UPI573" s="14"/>
      <c r="UPJ573" s="14"/>
      <c r="UPK573" s="14"/>
      <c r="UPL573" s="14"/>
      <c r="UPM573" s="14"/>
      <c r="UPN573" s="14"/>
      <c r="UPO573" s="14"/>
      <c r="UPP573" s="14"/>
      <c r="UPQ573" s="14"/>
      <c r="UPR573" s="14"/>
      <c r="UPS573" s="14"/>
      <c r="UPT573" s="14"/>
      <c r="UPU573" s="14"/>
      <c r="UPV573" s="14"/>
      <c r="UPW573" s="14"/>
      <c r="UPX573" s="14"/>
      <c r="UPY573" s="14"/>
      <c r="UPZ573" s="14"/>
      <c r="UQA573" s="14"/>
      <c r="UQB573" s="14"/>
      <c r="UQC573" s="14"/>
      <c r="UQD573" s="14"/>
      <c r="UQE573" s="14"/>
      <c r="UQF573" s="14"/>
      <c r="UQG573" s="14"/>
      <c r="UQH573" s="14"/>
      <c r="UQI573" s="14"/>
      <c r="UQJ573" s="14"/>
      <c r="UQK573" s="14"/>
      <c r="UQL573" s="14"/>
      <c r="UQM573" s="14"/>
      <c r="UQN573" s="14"/>
      <c r="UQO573" s="14"/>
      <c r="UQP573" s="14"/>
      <c r="UQQ573" s="14"/>
      <c r="UQR573" s="14"/>
      <c r="UQS573" s="14"/>
      <c r="UQT573" s="14"/>
      <c r="UQU573" s="14"/>
      <c r="UQV573" s="14"/>
      <c r="UQW573" s="14"/>
      <c r="UQX573" s="14"/>
      <c r="UQY573" s="14"/>
      <c r="UQZ573" s="14"/>
      <c r="URA573" s="14"/>
      <c r="URB573" s="14"/>
      <c r="URC573" s="14"/>
      <c r="URD573" s="14"/>
      <c r="URE573" s="14"/>
      <c r="URF573" s="14"/>
      <c r="URG573" s="14"/>
      <c r="URH573" s="14"/>
      <c r="URI573" s="14"/>
      <c r="URJ573" s="14"/>
      <c r="URK573" s="14"/>
      <c r="URL573" s="14"/>
      <c r="URM573" s="14"/>
      <c r="URN573" s="14"/>
      <c r="URO573" s="14"/>
      <c r="URP573" s="14"/>
      <c r="URQ573" s="14"/>
      <c r="URR573" s="14"/>
      <c r="URS573" s="14"/>
      <c r="URT573" s="14"/>
      <c r="URU573" s="14"/>
      <c r="URV573" s="14"/>
      <c r="URW573" s="14"/>
      <c r="URX573" s="14"/>
      <c r="URY573" s="14"/>
      <c r="URZ573" s="14"/>
      <c r="USA573" s="14"/>
      <c r="USB573" s="14"/>
      <c r="USC573" s="14"/>
      <c r="USD573" s="14"/>
      <c r="USE573" s="14"/>
      <c r="USF573" s="14"/>
      <c r="USG573" s="14"/>
      <c r="USH573" s="14"/>
      <c r="USI573" s="14"/>
      <c r="USJ573" s="14"/>
      <c r="USK573" s="14"/>
      <c r="USL573" s="14"/>
      <c r="USM573" s="14"/>
      <c r="USN573" s="14"/>
      <c r="USO573" s="14"/>
      <c r="USP573" s="14"/>
      <c r="USQ573" s="14"/>
      <c r="USR573" s="14"/>
      <c r="USS573" s="14"/>
      <c r="UST573" s="14"/>
      <c r="USU573" s="14"/>
      <c r="USV573" s="14"/>
      <c r="USW573" s="14"/>
      <c r="USX573" s="14"/>
      <c r="USY573" s="14"/>
      <c r="USZ573" s="14"/>
      <c r="UTA573" s="14"/>
      <c r="UTB573" s="14"/>
      <c r="UTC573" s="14"/>
      <c r="UTD573" s="14"/>
      <c r="UTE573" s="14"/>
      <c r="UTF573" s="14"/>
      <c r="UTG573" s="14"/>
      <c r="UTH573" s="14"/>
      <c r="UTI573" s="14"/>
      <c r="UTJ573" s="14"/>
      <c r="UTK573" s="14"/>
      <c r="UTL573" s="14"/>
      <c r="UTM573" s="14"/>
      <c r="UTN573" s="14"/>
      <c r="UTO573" s="14"/>
      <c r="UTP573" s="14"/>
      <c r="UTQ573" s="14"/>
      <c r="UTR573" s="14"/>
      <c r="UTS573" s="14"/>
      <c r="UTT573" s="14"/>
      <c r="UTU573" s="14"/>
      <c r="UTV573" s="14"/>
      <c r="UTW573" s="14"/>
      <c r="UTX573" s="14"/>
      <c r="UTY573" s="14"/>
      <c r="UTZ573" s="14"/>
      <c r="UUA573" s="14"/>
      <c r="UUB573" s="14"/>
      <c r="UUC573" s="14"/>
      <c r="UUD573" s="14"/>
      <c r="UUE573" s="14"/>
      <c r="UUF573" s="14"/>
      <c r="UUG573" s="14"/>
      <c r="UUH573" s="14"/>
      <c r="UUI573" s="14"/>
      <c r="UUJ573" s="14"/>
      <c r="UUK573" s="14"/>
      <c r="UUL573" s="14"/>
      <c r="UUM573" s="14"/>
      <c r="UUN573" s="14"/>
      <c r="UUO573" s="14"/>
      <c r="UUP573" s="14"/>
      <c r="UUQ573" s="14"/>
      <c r="UUR573" s="14"/>
      <c r="UUS573" s="14"/>
      <c r="UUT573" s="14"/>
      <c r="UUU573" s="14"/>
      <c r="UUV573" s="14"/>
      <c r="UUW573" s="14"/>
      <c r="UUX573" s="14"/>
      <c r="UUY573" s="14"/>
      <c r="UUZ573" s="14"/>
      <c r="UVA573" s="14"/>
      <c r="UVB573" s="14"/>
      <c r="UVC573" s="14"/>
      <c r="UVD573" s="14"/>
      <c r="UVE573" s="14"/>
      <c r="UVF573" s="14"/>
      <c r="UVG573" s="14"/>
      <c r="UVH573" s="14"/>
      <c r="UVI573" s="14"/>
      <c r="UVJ573" s="14"/>
      <c r="UVK573" s="14"/>
      <c r="UVL573" s="14"/>
      <c r="UVM573" s="14"/>
      <c r="UVN573" s="14"/>
      <c r="UVO573" s="14"/>
      <c r="UVP573" s="14"/>
      <c r="UVQ573" s="14"/>
      <c r="UVR573" s="14"/>
      <c r="UVS573" s="14"/>
      <c r="UVT573" s="14"/>
      <c r="UVU573" s="14"/>
      <c r="UVV573" s="14"/>
      <c r="UVW573" s="14"/>
      <c r="UVX573" s="14"/>
      <c r="UVY573" s="14"/>
      <c r="UVZ573" s="14"/>
      <c r="UWA573" s="14"/>
      <c r="UWB573" s="14"/>
      <c r="UWC573" s="14"/>
      <c r="UWD573" s="14"/>
      <c r="UWE573" s="14"/>
      <c r="UWF573" s="14"/>
      <c r="UWG573" s="14"/>
      <c r="UWH573" s="14"/>
      <c r="UWI573" s="14"/>
      <c r="UWJ573" s="14"/>
      <c r="UWK573" s="14"/>
      <c r="UWL573" s="14"/>
      <c r="UWM573" s="14"/>
      <c r="UWN573" s="14"/>
      <c r="UWO573" s="14"/>
      <c r="UWP573" s="14"/>
      <c r="UWQ573" s="14"/>
      <c r="UWR573" s="14"/>
      <c r="UWS573" s="14"/>
      <c r="UWT573" s="14"/>
      <c r="UWU573" s="14"/>
      <c r="UWV573" s="14"/>
      <c r="UWW573" s="14"/>
      <c r="UWX573" s="14"/>
      <c r="UWY573" s="14"/>
      <c r="UWZ573" s="14"/>
      <c r="UXA573" s="14"/>
      <c r="UXB573" s="14"/>
      <c r="UXC573" s="14"/>
      <c r="UXD573" s="14"/>
      <c r="UXE573" s="14"/>
      <c r="UXF573" s="14"/>
      <c r="UXG573" s="14"/>
      <c r="UXH573" s="14"/>
      <c r="UXI573" s="14"/>
      <c r="UXJ573" s="14"/>
      <c r="UXK573" s="14"/>
      <c r="UXL573" s="14"/>
      <c r="UXM573" s="14"/>
      <c r="UXN573" s="14"/>
      <c r="UXO573" s="14"/>
      <c r="UXP573" s="14"/>
      <c r="UXQ573" s="14"/>
      <c r="UXR573" s="14"/>
      <c r="UXS573" s="14"/>
      <c r="UXT573" s="14"/>
      <c r="UXU573" s="14"/>
      <c r="UXV573" s="14"/>
      <c r="UXW573" s="14"/>
      <c r="UXX573" s="14"/>
      <c r="UXY573" s="14"/>
      <c r="UXZ573" s="14"/>
      <c r="UYA573" s="14"/>
      <c r="UYB573" s="14"/>
      <c r="UYC573" s="14"/>
      <c r="UYD573" s="14"/>
      <c r="UYE573" s="14"/>
      <c r="UYF573" s="14"/>
      <c r="UYG573" s="14"/>
      <c r="UYH573" s="14"/>
      <c r="UYI573" s="14"/>
      <c r="UYJ573" s="14"/>
      <c r="UYK573" s="14"/>
      <c r="UYL573" s="14"/>
      <c r="UYM573" s="14"/>
      <c r="UYN573" s="14"/>
      <c r="UYO573" s="14"/>
      <c r="UYP573" s="14"/>
      <c r="UYQ573" s="14"/>
      <c r="UYR573" s="14"/>
      <c r="UYS573" s="14"/>
      <c r="UYT573" s="14"/>
      <c r="UYU573" s="14"/>
      <c r="UYV573" s="14"/>
      <c r="UYW573" s="14"/>
      <c r="UYX573" s="14"/>
      <c r="UYY573" s="14"/>
      <c r="UYZ573" s="14"/>
      <c r="UZA573" s="14"/>
      <c r="UZB573" s="14"/>
      <c r="UZC573" s="14"/>
      <c r="UZD573" s="14"/>
      <c r="UZE573" s="14"/>
      <c r="UZF573" s="14"/>
      <c r="UZG573" s="14"/>
      <c r="UZH573" s="14"/>
      <c r="UZI573" s="14"/>
      <c r="UZJ573" s="14"/>
      <c r="UZK573" s="14"/>
      <c r="UZL573" s="14"/>
      <c r="UZM573" s="14"/>
      <c r="UZN573" s="14"/>
      <c r="UZO573" s="14"/>
      <c r="UZP573" s="14"/>
      <c r="UZQ573" s="14"/>
      <c r="UZR573" s="14"/>
      <c r="UZS573" s="14"/>
      <c r="UZT573" s="14"/>
      <c r="UZU573" s="14"/>
      <c r="UZV573" s="14"/>
      <c r="UZW573" s="14"/>
      <c r="UZX573" s="14"/>
      <c r="UZY573" s="14"/>
      <c r="UZZ573" s="14"/>
      <c r="VAA573" s="14"/>
      <c r="VAB573" s="14"/>
      <c r="VAC573" s="14"/>
      <c r="VAD573" s="14"/>
      <c r="VAE573" s="14"/>
      <c r="VAF573" s="14"/>
      <c r="VAG573" s="14"/>
      <c r="VAH573" s="14"/>
      <c r="VAI573" s="14"/>
      <c r="VAJ573" s="14"/>
      <c r="VAK573" s="14"/>
      <c r="VAL573" s="14"/>
      <c r="VAM573" s="14"/>
      <c r="VAN573" s="14"/>
      <c r="VAO573" s="14"/>
      <c r="VAP573" s="14"/>
      <c r="VAQ573" s="14"/>
      <c r="VAR573" s="14"/>
      <c r="VAS573" s="14"/>
      <c r="VAT573" s="14"/>
      <c r="VAU573" s="14"/>
      <c r="VAV573" s="14"/>
      <c r="VAW573" s="14"/>
      <c r="VAX573" s="14"/>
      <c r="VAY573" s="14"/>
      <c r="VAZ573" s="14"/>
      <c r="VBA573" s="14"/>
      <c r="VBB573" s="14"/>
      <c r="VBC573" s="14"/>
      <c r="VBD573" s="14"/>
      <c r="VBE573" s="14"/>
      <c r="VBF573" s="14"/>
      <c r="VBG573" s="14"/>
      <c r="VBH573" s="14"/>
      <c r="VBI573" s="14"/>
      <c r="VBJ573" s="14"/>
      <c r="VBK573" s="14"/>
      <c r="VBL573" s="14"/>
      <c r="VBM573" s="14"/>
      <c r="VBN573" s="14"/>
      <c r="VBO573" s="14"/>
      <c r="VBP573" s="14"/>
      <c r="VBQ573" s="14"/>
      <c r="VBR573" s="14"/>
      <c r="VBS573" s="14"/>
      <c r="VBT573" s="14"/>
      <c r="VBU573" s="14"/>
      <c r="VBV573" s="14"/>
      <c r="VBW573" s="14"/>
      <c r="VBX573" s="14"/>
      <c r="VBY573" s="14"/>
      <c r="VBZ573" s="14"/>
      <c r="VCA573" s="14"/>
      <c r="VCB573" s="14"/>
      <c r="VCC573" s="14"/>
      <c r="VCD573" s="14"/>
      <c r="VCE573" s="14"/>
      <c r="VCF573" s="14"/>
      <c r="VCG573" s="14"/>
      <c r="VCH573" s="14"/>
      <c r="VCI573" s="14"/>
      <c r="VCJ573" s="14"/>
      <c r="VCK573" s="14"/>
      <c r="VCL573" s="14"/>
      <c r="VCM573" s="14"/>
      <c r="VCN573" s="14"/>
      <c r="VCO573" s="14"/>
      <c r="VCP573" s="14"/>
      <c r="VCQ573" s="14"/>
      <c r="VCR573" s="14"/>
      <c r="VCS573" s="14"/>
      <c r="VCT573" s="14"/>
      <c r="VCU573" s="14"/>
      <c r="VCV573" s="14"/>
      <c r="VCW573" s="14"/>
      <c r="VCX573" s="14"/>
      <c r="VCY573" s="14"/>
      <c r="VCZ573" s="14"/>
      <c r="VDA573" s="14"/>
      <c r="VDB573" s="14"/>
      <c r="VDC573" s="14"/>
      <c r="VDD573" s="14"/>
      <c r="VDE573" s="14"/>
      <c r="VDF573" s="14"/>
      <c r="VDG573" s="14"/>
      <c r="VDH573" s="14"/>
      <c r="VDI573" s="14"/>
      <c r="VDJ573" s="14"/>
      <c r="VDK573" s="14"/>
      <c r="VDL573" s="14"/>
      <c r="VDM573" s="14"/>
      <c r="VDN573" s="14"/>
      <c r="VDO573" s="14"/>
      <c r="VDP573" s="14"/>
      <c r="VDQ573" s="14"/>
      <c r="VDR573" s="14"/>
      <c r="VDS573" s="14"/>
      <c r="VDT573" s="14"/>
      <c r="VDU573" s="14"/>
      <c r="VDV573" s="14"/>
      <c r="VDW573" s="14"/>
      <c r="VDX573" s="14"/>
      <c r="VDY573" s="14"/>
      <c r="VDZ573" s="14"/>
      <c r="VEA573" s="14"/>
      <c r="VEB573" s="14"/>
      <c r="VEC573" s="14"/>
      <c r="VED573" s="14"/>
      <c r="VEE573" s="14"/>
      <c r="VEF573" s="14"/>
      <c r="VEG573" s="14"/>
      <c r="VEH573" s="14"/>
      <c r="VEI573" s="14"/>
      <c r="VEJ573" s="14"/>
      <c r="VEK573" s="14"/>
      <c r="VEL573" s="14"/>
      <c r="VEM573" s="14"/>
      <c r="VEN573" s="14"/>
      <c r="VEO573" s="14"/>
      <c r="VEP573" s="14"/>
      <c r="VEQ573" s="14"/>
      <c r="VER573" s="14"/>
      <c r="VES573" s="14"/>
      <c r="VET573" s="14"/>
      <c r="VEU573" s="14"/>
      <c r="VEV573" s="14"/>
      <c r="VEW573" s="14"/>
      <c r="VEX573" s="14"/>
      <c r="VEY573" s="14"/>
      <c r="VEZ573" s="14"/>
      <c r="VFA573" s="14"/>
      <c r="VFB573" s="14"/>
      <c r="VFC573" s="14"/>
      <c r="VFD573" s="14"/>
      <c r="VFE573" s="14"/>
      <c r="VFF573" s="14"/>
      <c r="VFG573" s="14"/>
      <c r="VFH573" s="14"/>
      <c r="VFI573" s="14"/>
      <c r="VFJ573" s="14"/>
      <c r="VFK573" s="14"/>
      <c r="VFL573" s="14"/>
      <c r="VFM573" s="14"/>
      <c r="VFN573" s="14"/>
      <c r="VFO573" s="14"/>
      <c r="VFP573" s="14"/>
      <c r="VFQ573" s="14"/>
      <c r="VFR573" s="14"/>
      <c r="VFS573" s="14"/>
      <c r="VFT573" s="14"/>
      <c r="VFU573" s="14"/>
      <c r="VFV573" s="14"/>
      <c r="VFW573" s="14"/>
      <c r="VFX573" s="14"/>
      <c r="VFY573" s="14"/>
      <c r="VFZ573" s="14"/>
      <c r="VGA573" s="14"/>
      <c r="VGB573" s="14"/>
      <c r="VGC573" s="14"/>
      <c r="VGD573" s="14"/>
      <c r="VGE573" s="14"/>
      <c r="VGF573" s="14"/>
      <c r="VGG573" s="14"/>
      <c r="VGH573" s="14"/>
      <c r="VGI573" s="14"/>
      <c r="VGJ573" s="14"/>
      <c r="VGK573" s="14"/>
      <c r="VGL573" s="14"/>
      <c r="VGM573" s="14"/>
      <c r="VGN573" s="14"/>
      <c r="VGO573" s="14"/>
      <c r="VGP573" s="14"/>
      <c r="VGQ573" s="14"/>
      <c r="VGR573" s="14"/>
      <c r="VGS573" s="14"/>
      <c r="VGT573" s="14"/>
      <c r="VGU573" s="14"/>
      <c r="VGV573" s="14"/>
      <c r="VGW573" s="14"/>
      <c r="VGX573" s="14"/>
      <c r="VGY573" s="14"/>
      <c r="VGZ573" s="14"/>
      <c r="VHA573" s="14"/>
      <c r="VHB573" s="14"/>
      <c r="VHC573" s="14"/>
      <c r="VHD573" s="14"/>
      <c r="VHE573" s="14"/>
      <c r="VHF573" s="14"/>
      <c r="VHG573" s="14"/>
      <c r="VHH573" s="14"/>
      <c r="VHI573" s="14"/>
      <c r="VHJ573" s="14"/>
      <c r="VHK573" s="14"/>
      <c r="VHL573" s="14"/>
      <c r="VHM573" s="14"/>
      <c r="VHN573" s="14"/>
      <c r="VHO573" s="14"/>
      <c r="VHP573" s="14"/>
      <c r="VHQ573" s="14"/>
      <c r="VHR573" s="14"/>
      <c r="VHS573" s="14"/>
      <c r="VHT573" s="14"/>
      <c r="VHU573" s="14"/>
      <c r="VHV573" s="14"/>
      <c r="VHW573" s="14"/>
      <c r="VHX573" s="14"/>
      <c r="VHY573" s="14"/>
      <c r="VHZ573" s="14"/>
      <c r="VIA573" s="14"/>
      <c r="VIB573" s="14"/>
      <c r="VIC573" s="14"/>
      <c r="VID573" s="14"/>
      <c r="VIE573" s="14"/>
      <c r="VIF573" s="14"/>
      <c r="VIG573" s="14"/>
      <c r="VIH573" s="14"/>
      <c r="VII573" s="14"/>
      <c r="VIJ573" s="14"/>
      <c r="VIK573" s="14"/>
      <c r="VIL573" s="14"/>
      <c r="VIM573" s="14"/>
      <c r="VIN573" s="14"/>
      <c r="VIO573" s="14"/>
      <c r="VIP573" s="14"/>
      <c r="VIQ573" s="14"/>
      <c r="VIR573" s="14"/>
      <c r="VIS573" s="14"/>
      <c r="VIT573" s="14"/>
      <c r="VIU573" s="14"/>
      <c r="VIV573" s="14"/>
      <c r="VIW573" s="14"/>
      <c r="VIX573" s="14"/>
      <c r="VIY573" s="14"/>
      <c r="VIZ573" s="14"/>
      <c r="VJA573" s="14"/>
      <c r="VJB573" s="14"/>
      <c r="VJC573" s="14"/>
      <c r="VJD573" s="14"/>
      <c r="VJE573" s="14"/>
      <c r="VJF573" s="14"/>
      <c r="VJG573" s="14"/>
      <c r="VJH573" s="14"/>
      <c r="VJI573" s="14"/>
      <c r="VJJ573" s="14"/>
      <c r="VJK573" s="14"/>
      <c r="VJL573" s="14"/>
      <c r="VJM573" s="14"/>
      <c r="VJN573" s="14"/>
      <c r="VJO573" s="14"/>
      <c r="VJP573" s="14"/>
      <c r="VJQ573" s="14"/>
      <c r="VJR573" s="14"/>
      <c r="VJS573" s="14"/>
      <c r="VJT573" s="14"/>
      <c r="VJU573" s="14"/>
      <c r="VJV573" s="14"/>
      <c r="VJW573" s="14"/>
      <c r="VJX573" s="14"/>
      <c r="VJY573" s="14"/>
      <c r="VJZ573" s="14"/>
      <c r="VKA573" s="14"/>
      <c r="VKB573" s="14"/>
      <c r="VKC573" s="14"/>
      <c r="VKD573" s="14"/>
      <c r="VKE573" s="14"/>
      <c r="VKF573" s="14"/>
      <c r="VKG573" s="14"/>
      <c r="VKH573" s="14"/>
      <c r="VKI573" s="14"/>
      <c r="VKJ573" s="14"/>
      <c r="VKK573" s="14"/>
      <c r="VKL573" s="14"/>
      <c r="VKM573" s="14"/>
      <c r="VKN573" s="14"/>
      <c r="VKO573" s="14"/>
      <c r="VKP573" s="14"/>
      <c r="VKQ573" s="14"/>
      <c r="VKR573" s="14"/>
      <c r="VKS573" s="14"/>
      <c r="VKT573" s="14"/>
      <c r="VKU573" s="14"/>
      <c r="VKV573" s="14"/>
      <c r="VKW573" s="14"/>
      <c r="VKX573" s="14"/>
      <c r="VKY573" s="14"/>
      <c r="VKZ573" s="14"/>
      <c r="VLA573" s="14"/>
      <c r="VLB573" s="14"/>
      <c r="VLC573" s="14"/>
      <c r="VLD573" s="14"/>
      <c r="VLE573" s="14"/>
      <c r="VLF573" s="14"/>
      <c r="VLG573" s="14"/>
      <c r="VLH573" s="14"/>
      <c r="VLI573" s="14"/>
      <c r="VLJ573" s="14"/>
      <c r="VLK573" s="14"/>
      <c r="VLL573" s="14"/>
      <c r="VLM573" s="14"/>
      <c r="VLN573" s="14"/>
      <c r="VLO573" s="14"/>
      <c r="VLP573" s="14"/>
      <c r="VLQ573" s="14"/>
      <c r="VLR573" s="14"/>
      <c r="VLS573" s="14"/>
      <c r="VLT573" s="14"/>
      <c r="VLU573" s="14"/>
      <c r="VLV573" s="14"/>
      <c r="VLW573" s="14"/>
      <c r="VLX573" s="14"/>
      <c r="VLY573" s="14"/>
      <c r="VLZ573" s="14"/>
      <c r="VMA573" s="14"/>
      <c r="VMB573" s="14"/>
      <c r="VMC573" s="14"/>
      <c r="VMD573" s="14"/>
      <c r="VME573" s="14"/>
      <c r="VMF573" s="14"/>
      <c r="VMG573" s="14"/>
      <c r="VMH573" s="14"/>
      <c r="VMI573" s="14"/>
      <c r="VMJ573" s="14"/>
      <c r="VMK573" s="14"/>
      <c r="VML573" s="14"/>
      <c r="VMM573" s="14"/>
      <c r="VMN573" s="14"/>
      <c r="VMO573" s="14"/>
      <c r="VMP573" s="14"/>
      <c r="VMQ573" s="14"/>
      <c r="VMR573" s="14"/>
      <c r="VMS573" s="14"/>
      <c r="VMT573" s="14"/>
      <c r="VMU573" s="14"/>
      <c r="VMV573" s="14"/>
      <c r="VMW573" s="14"/>
      <c r="VMX573" s="14"/>
      <c r="VMY573" s="14"/>
      <c r="VMZ573" s="14"/>
      <c r="VNA573" s="14"/>
      <c r="VNB573" s="14"/>
      <c r="VNC573" s="14"/>
      <c r="VND573" s="14"/>
      <c r="VNE573" s="14"/>
      <c r="VNF573" s="14"/>
      <c r="VNG573" s="14"/>
      <c r="VNH573" s="14"/>
      <c r="VNI573" s="14"/>
      <c r="VNJ573" s="14"/>
      <c r="VNK573" s="14"/>
      <c r="VNL573" s="14"/>
      <c r="VNM573" s="14"/>
      <c r="VNN573" s="14"/>
      <c r="VNO573" s="14"/>
      <c r="VNP573" s="14"/>
      <c r="VNQ573" s="14"/>
      <c r="VNR573" s="14"/>
      <c r="VNS573" s="14"/>
      <c r="VNT573" s="14"/>
      <c r="VNU573" s="14"/>
      <c r="VNV573" s="14"/>
      <c r="VNW573" s="14"/>
      <c r="VNX573" s="14"/>
      <c r="VNY573" s="14"/>
      <c r="VNZ573" s="14"/>
      <c r="VOA573" s="14"/>
      <c r="VOB573" s="14"/>
      <c r="VOC573" s="14"/>
      <c r="VOD573" s="14"/>
      <c r="VOE573" s="14"/>
      <c r="VOF573" s="14"/>
      <c r="VOG573" s="14"/>
      <c r="VOH573" s="14"/>
      <c r="VOI573" s="14"/>
      <c r="VOJ573" s="14"/>
      <c r="VOK573" s="14"/>
      <c r="VOL573" s="14"/>
      <c r="VOM573" s="14"/>
      <c r="VON573" s="14"/>
      <c r="VOO573" s="14"/>
      <c r="VOP573" s="14"/>
      <c r="VOQ573" s="14"/>
      <c r="VOR573" s="14"/>
      <c r="VOS573" s="14"/>
      <c r="VOT573" s="14"/>
      <c r="VOU573" s="14"/>
      <c r="VOV573" s="14"/>
      <c r="VOW573" s="14"/>
      <c r="VOX573" s="14"/>
      <c r="VOY573" s="14"/>
      <c r="VOZ573" s="14"/>
      <c r="VPA573" s="14"/>
      <c r="VPB573" s="14"/>
      <c r="VPC573" s="14"/>
      <c r="VPD573" s="14"/>
      <c r="VPE573" s="14"/>
      <c r="VPF573" s="14"/>
      <c r="VPG573" s="14"/>
      <c r="VPH573" s="14"/>
      <c r="VPI573" s="14"/>
      <c r="VPJ573" s="14"/>
      <c r="VPK573" s="14"/>
      <c r="VPL573" s="14"/>
      <c r="VPM573" s="14"/>
      <c r="VPN573" s="14"/>
      <c r="VPO573" s="14"/>
      <c r="VPP573" s="14"/>
      <c r="VPQ573" s="14"/>
      <c r="VPR573" s="14"/>
      <c r="VPS573" s="14"/>
      <c r="VPT573" s="14"/>
      <c r="VPU573" s="14"/>
      <c r="VPV573" s="14"/>
      <c r="VPW573" s="14"/>
      <c r="VPX573" s="14"/>
      <c r="VPY573" s="14"/>
      <c r="VPZ573" s="14"/>
      <c r="VQA573" s="14"/>
      <c r="VQB573" s="14"/>
      <c r="VQC573" s="14"/>
      <c r="VQD573" s="14"/>
      <c r="VQE573" s="14"/>
      <c r="VQF573" s="14"/>
      <c r="VQG573" s="14"/>
      <c r="VQH573" s="14"/>
      <c r="VQI573" s="14"/>
      <c r="VQJ573" s="14"/>
      <c r="VQK573" s="14"/>
      <c r="VQL573" s="14"/>
      <c r="VQM573" s="14"/>
      <c r="VQN573" s="14"/>
      <c r="VQO573" s="14"/>
      <c r="VQP573" s="14"/>
      <c r="VQQ573" s="14"/>
      <c r="VQR573" s="14"/>
      <c r="VQS573" s="14"/>
      <c r="VQT573" s="14"/>
      <c r="VQU573" s="14"/>
      <c r="VQV573" s="14"/>
      <c r="VQW573" s="14"/>
      <c r="VQX573" s="14"/>
      <c r="VQY573" s="14"/>
      <c r="VQZ573" s="14"/>
      <c r="VRA573" s="14"/>
      <c r="VRB573" s="14"/>
      <c r="VRC573" s="14"/>
      <c r="VRD573" s="14"/>
      <c r="VRE573" s="14"/>
      <c r="VRF573" s="14"/>
      <c r="VRG573" s="14"/>
      <c r="VRH573" s="14"/>
      <c r="VRI573" s="14"/>
      <c r="VRJ573" s="14"/>
      <c r="VRK573" s="14"/>
      <c r="VRL573" s="14"/>
      <c r="VRM573" s="14"/>
      <c r="VRN573" s="14"/>
      <c r="VRO573" s="14"/>
      <c r="VRP573" s="14"/>
      <c r="VRQ573" s="14"/>
      <c r="VRR573" s="14"/>
      <c r="VRS573" s="14"/>
      <c r="VRT573" s="14"/>
      <c r="VRU573" s="14"/>
      <c r="VRV573" s="14"/>
      <c r="VRW573" s="14"/>
      <c r="VRX573" s="14"/>
      <c r="VRY573" s="14"/>
      <c r="VRZ573" s="14"/>
      <c r="VSA573" s="14"/>
      <c r="VSB573" s="14"/>
      <c r="VSC573" s="14"/>
      <c r="VSD573" s="14"/>
      <c r="VSE573" s="14"/>
      <c r="VSF573" s="14"/>
      <c r="VSG573" s="14"/>
      <c r="VSH573" s="14"/>
      <c r="VSI573" s="14"/>
      <c r="VSJ573" s="14"/>
      <c r="VSK573" s="14"/>
      <c r="VSL573" s="14"/>
      <c r="VSM573" s="14"/>
      <c r="VSN573" s="14"/>
      <c r="VSO573" s="14"/>
      <c r="VSP573" s="14"/>
      <c r="VSQ573" s="14"/>
      <c r="VSR573" s="14"/>
      <c r="VSS573" s="14"/>
      <c r="VST573" s="14"/>
      <c r="VSU573" s="14"/>
      <c r="VSV573" s="14"/>
      <c r="VSW573" s="14"/>
      <c r="VSX573" s="14"/>
      <c r="VSY573" s="14"/>
      <c r="VSZ573" s="14"/>
      <c r="VTA573" s="14"/>
      <c r="VTB573" s="14"/>
      <c r="VTC573" s="14"/>
      <c r="VTD573" s="14"/>
      <c r="VTE573" s="14"/>
      <c r="VTF573" s="14"/>
      <c r="VTG573" s="14"/>
      <c r="VTH573" s="14"/>
      <c r="VTI573" s="14"/>
      <c r="VTJ573" s="14"/>
      <c r="VTK573" s="14"/>
      <c r="VTL573" s="14"/>
      <c r="VTM573" s="14"/>
      <c r="VTN573" s="14"/>
      <c r="VTO573" s="14"/>
      <c r="VTP573" s="14"/>
      <c r="VTQ573" s="14"/>
      <c r="VTR573" s="14"/>
      <c r="VTS573" s="14"/>
      <c r="VTT573" s="14"/>
      <c r="VTU573" s="14"/>
      <c r="VTV573" s="14"/>
      <c r="VTW573" s="14"/>
      <c r="VTX573" s="14"/>
      <c r="VTY573" s="14"/>
      <c r="VTZ573" s="14"/>
      <c r="VUA573" s="14"/>
      <c r="VUB573" s="14"/>
      <c r="VUC573" s="14"/>
      <c r="VUD573" s="14"/>
      <c r="VUE573" s="14"/>
      <c r="VUF573" s="14"/>
      <c r="VUG573" s="14"/>
      <c r="VUH573" s="14"/>
      <c r="VUI573" s="14"/>
      <c r="VUJ573" s="14"/>
      <c r="VUK573" s="14"/>
      <c r="VUL573" s="14"/>
      <c r="VUM573" s="14"/>
      <c r="VUN573" s="14"/>
      <c r="VUO573" s="14"/>
      <c r="VUP573" s="14"/>
      <c r="VUQ573" s="14"/>
      <c r="VUR573" s="14"/>
      <c r="VUS573" s="14"/>
      <c r="VUT573" s="14"/>
      <c r="VUU573" s="14"/>
      <c r="VUV573" s="14"/>
      <c r="VUW573" s="14"/>
      <c r="VUX573" s="14"/>
      <c r="VUY573" s="14"/>
      <c r="VUZ573" s="14"/>
      <c r="VVA573" s="14"/>
      <c r="VVB573" s="14"/>
      <c r="VVC573" s="14"/>
      <c r="VVD573" s="14"/>
      <c r="VVE573" s="14"/>
      <c r="VVF573" s="14"/>
      <c r="VVG573" s="14"/>
      <c r="VVH573" s="14"/>
      <c r="VVI573" s="14"/>
      <c r="VVJ573" s="14"/>
      <c r="VVK573" s="14"/>
      <c r="VVL573" s="14"/>
      <c r="VVM573" s="14"/>
      <c r="VVN573" s="14"/>
      <c r="VVO573" s="14"/>
      <c r="VVP573" s="14"/>
      <c r="VVQ573" s="14"/>
      <c r="VVR573" s="14"/>
      <c r="VVS573" s="14"/>
      <c r="VVT573" s="14"/>
      <c r="VVU573" s="14"/>
      <c r="VVV573" s="14"/>
      <c r="VVW573" s="14"/>
      <c r="VVX573" s="14"/>
      <c r="VVY573" s="14"/>
      <c r="VVZ573" s="14"/>
      <c r="VWA573" s="14"/>
      <c r="VWB573" s="14"/>
      <c r="VWC573" s="14"/>
      <c r="VWD573" s="14"/>
      <c r="VWE573" s="14"/>
      <c r="VWF573" s="14"/>
      <c r="VWG573" s="14"/>
      <c r="VWH573" s="14"/>
      <c r="VWI573" s="14"/>
      <c r="VWJ573" s="14"/>
      <c r="VWK573" s="14"/>
      <c r="VWL573" s="14"/>
      <c r="VWM573" s="14"/>
      <c r="VWN573" s="14"/>
      <c r="VWO573" s="14"/>
      <c r="VWP573" s="14"/>
      <c r="VWQ573" s="14"/>
      <c r="VWR573" s="14"/>
      <c r="VWS573" s="14"/>
      <c r="VWT573" s="14"/>
      <c r="VWU573" s="14"/>
      <c r="VWV573" s="14"/>
      <c r="VWW573" s="14"/>
      <c r="VWX573" s="14"/>
      <c r="VWY573" s="14"/>
      <c r="VWZ573" s="14"/>
      <c r="VXA573" s="14"/>
      <c r="VXB573" s="14"/>
      <c r="VXC573" s="14"/>
      <c r="VXD573" s="14"/>
      <c r="VXE573" s="14"/>
      <c r="VXF573" s="14"/>
      <c r="VXG573" s="14"/>
      <c r="VXH573" s="14"/>
      <c r="VXI573" s="14"/>
      <c r="VXJ573" s="14"/>
      <c r="VXK573" s="14"/>
      <c r="VXL573" s="14"/>
      <c r="VXM573" s="14"/>
      <c r="VXN573" s="14"/>
      <c r="VXO573" s="14"/>
      <c r="VXP573" s="14"/>
      <c r="VXQ573" s="14"/>
      <c r="VXR573" s="14"/>
      <c r="VXS573" s="14"/>
      <c r="VXT573" s="14"/>
      <c r="VXU573" s="14"/>
      <c r="VXV573" s="14"/>
      <c r="VXW573" s="14"/>
      <c r="VXX573" s="14"/>
      <c r="VXY573" s="14"/>
      <c r="VXZ573" s="14"/>
      <c r="VYA573" s="14"/>
      <c r="VYB573" s="14"/>
      <c r="VYC573" s="14"/>
      <c r="VYD573" s="14"/>
      <c r="VYE573" s="14"/>
      <c r="VYF573" s="14"/>
      <c r="VYG573" s="14"/>
      <c r="VYH573" s="14"/>
      <c r="VYI573" s="14"/>
      <c r="VYJ573" s="14"/>
      <c r="VYK573" s="14"/>
      <c r="VYL573" s="14"/>
      <c r="VYM573" s="14"/>
      <c r="VYN573" s="14"/>
      <c r="VYO573" s="14"/>
      <c r="VYP573" s="14"/>
      <c r="VYQ573" s="14"/>
      <c r="VYR573" s="14"/>
      <c r="VYS573" s="14"/>
      <c r="VYT573" s="14"/>
      <c r="VYU573" s="14"/>
      <c r="VYV573" s="14"/>
      <c r="VYW573" s="14"/>
      <c r="VYX573" s="14"/>
      <c r="VYY573" s="14"/>
      <c r="VYZ573" s="14"/>
      <c r="VZA573" s="14"/>
      <c r="VZB573" s="14"/>
      <c r="VZC573" s="14"/>
      <c r="VZD573" s="14"/>
      <c r="VZE573" s="14"/>
      <c r="VZF573" s="14"/>
      <c r="VZG573" s="14"/>
      <c r="VZH573" s="14"/>
      <c r="VZI573" s="14"/>
      <c r="VZJ573" s="14"/>
      <c r="VZK573" s="14"/>
      <c r="VZL573" s="14"/>
      <c r="VZM573" s="14"/>
      <c r="VZN573" s="14"/>
      <c r="VZO573" s="14"/>
      <c r="VZP573" s="14"/>
      <c r="VZQ573" s="14"/>
      <c r="VZR573" s="14"/>
      <c r="VZS573" s="14"/>
      <c r="VZT573" s="14"/>
      <c r="VZU573" s="14"/>
      <c r="VZV573" s="14"/>
      <c r="VZW573" s="14"/>
      <c r="VZX573" s="14"/>
      <c r="VZY573" s="14"/>
      <c r="VZZ573" s="14"/>
      <c r="WAA573" s="14"/>
      <c r="WAB573" s="14"/>
      <c r="WAC573" s="14"/>
      <c r="WAD573" s="14"/>
      <c r="WAE573" s="14"/>
      <c r="WAF573" s="14"/>
      <c r="WAG573" s="14"/>
      <c r="WAH573" s="14"/>
      <c r="WAI573" s="14"/>
      <c r="WAJ573" s="14"/>
      <c r="WAK573" s="14"/>
      <c r="WAL573" s="14"/>
      <c r="WAM573" s="14"/>
      <c r="WAN573" s="14"/>
      <c r="WAO573" s="14"/>
      <c r="WAP573" s="14"/>
      <c r="WAQ573" s="14"/>
      <c r="WAR573" s="14"/>
      <c r="WAS573" s="14"/>
      <c r="WAT573" s="14"/>
      <c r="WAU573" s="14"/>
      <c r="WAV573" s="14"/>
      <c r="WAW573" s="14"/>
      <c r="WAX573" s="14"/>
      <c r="WAY573" s="14"/>
      <c r="WAZ573" s="14"/>
      <c r="WBA573" s="14"/>
      <c r="WBB573" s="14"/>
      <c r="WBC573" s="14"/>
      <c r="WBD573" s="14"/>
      <c r="WBE573" s="14"/>
      <c r="WBF573" s="14"/>
      <c r="WBG573" s="14"/>
      <c r="WBH573" s="14"/>
      <c r="WBI573" s="14"/>
      <c r="WBJ573" s="14"/>
      <c r="WBK573" s="14"/>
      <c r="WBL573" s="14"/>
      <c r="WBM573" s="14"/>
      <c r="WBN573" s="14"/>
      <c r="WBO573" s="14"/>
      <c r="WBP573" s="14"/>
      <c r="WBQ573" s="14"/>
      <c r="WBR573" s="14"/>
      <c r="WBS573" s="14"/>
      <c r="WBT573" s="14"/>
      <c r="WBU573" s="14"/>
      <c r="WBV573" s="14"/>
      <c r="WBW573" s="14"/>
      <c r="WBX573" s="14"/>
      <c r="WBY573" s="14"/>
      <c r="WBZ573" s="14"/>
      <c r="WCA573" s="14"/>
      <c r="WCB573" s="14"/>
      <c r="WCC573" s="14"/>
      <c r="WCD573" s="14"/>
      <c r="WCE573" s="14"/>
      <c r="WCF573" s="14"/>
      <c r="WCG573" s="14"/>
      <c r="WCH573" s="14"/>
      <c r="WCI573" s="14"/>
      <c r="WCJ573" s="14"/>
      <c r="WCK573" s="14"/>
      <c r="WCL573" s="14"/>
      <c r="WCM573" s="14"/>
      <c r="WCN573" s="14"/>
      <c r="WCO573" s="14"/>
      <c r="WCP573" s="14"/>
      <c r="WCQ573" s="14"/>
      <c r="WCR573" s="14"/>
      <c r="WCS573" s="14"/>
      <c r="WCT573" s="14"/>
      <c r="WCU573" s="14"/>
      <c r="WCV573" s="14"/>
      <c r="WCW573" s="14"/>
      <c r="WCX573" s="14"/>
      <c r="WCY573" s="14"/>
      <c r="WCZ573" s="14"/>
      <c r="WDA573" s="14"/>
      <c r="WDB573" s="14"/>
      <c r="WDC573" s="14"/>
      <c r="WDD573" s="14"/>
      <c r="WDE573" s="14"/>
      <c r="WDF573" s="14"/>
      <c r="WDG573" s="14"/>
      <c r="WDH573" s="14"/>
      <c r="WDI573" s="14"/>
      <c r="WDJ573" s="14"/>
      <c r="WDK573" s="14"/>
      <c r="WDL573" s="14"/>
      <c r="WDM573" s="14"/>
      <c r="WDN573" s="14"/>
      <c r="WDO573" s="14"/>
      <c r="WDP573" s="14"/>
      <c r="WDQ573" s="14"/>
      <c r="WDR573" s="14"/>
      <c r="WDS573" s="14"/>
      <c r="WDT573" s="14"/>
      <c r="WDU573" s="14"/>
      <c r="WDV573" s="14"/>
      <c r="WDW573" s="14"/>
      <c r="WDX573" s="14"/>
      <c r="WDY573" s="14"/>
      <c r="WDZ573" s="14"/>
      <c r="WEA573" s="14"/>
      <c r="WEB573" s="14"/>
      <c r="WEC573" s="14"/>
      <c r="WED573" s="14"/>
      <c r="WEE573" s="14"/>
      <c r="WEF573" s="14"/>
      <c r="WEG573" s="14"/>
      <c r="WEH573" s="14"/>
      <c r="WEI573" s="14"/>
      <c r="WEJ573" s="14"/>
      <c r="WEK573" s="14"/>
      <c r="WEL573" s="14"/>
      <c r="WEM573" s="14"/>
      <c r="WEN573" s="14"/>
      <c r="WEO573" s="14"/>
      <c r="WEP573" s="14"/>
      <c r="WEQ573" s="14"/>
      <c r="WER573" s="14"/>
      <c r="WES573" s="14"/>
      <c r="WET573" s="14"/>
      <c r="WEU573" s="14"/>
      <c r="WEV573" s="14"/>
      <c r="WEW573" s="14"/>
      <c r="WEX573" s="14"/>
      <c r="WEY573" s="14"/>
      <c r="WEZ573" s="14"/>
      <c r="WFA573" s="14"/>
      <c r="WFB573" s="14"/>
      <c r="WFC573" s="14"/>
      <c r="WFD573" s="14"/>
      <c r="WFE573" s="14"/>
      <c r="WFF573" s="14"/>
      <c r="WFG573" s="14"/>
      <c r="WFH573" s="14"/>
      <c r="WFI573" s="14"/>
      <c r="WFJ573" s="14"/>
      <c r="WFK573" s="14"/>
      <c r="WFL573" s="14"/>
      <c r="WFM573" s="14"/>
      <c r="WFN573" s="14"/>
      <c r="WFO573" s="14"/>
      <c r="WFP573" s="14"/>
      <c r="WFQ573" s="14"/>
      <c r="WFR573" s="14"/>
      <c r="WFS573" s="14"/>
      <c r="WFT573" s="14"/>
      <c r="WFU573" s="14"/>
      <c r="WFV573" s="14"/>
      <c r="WFW573" s="14"/>
      <c r="WFX573" s="14"/>
      <c r="WFY573" s="14"/>
      <c r="WFZ573" s="14"/>
      <c r="WGA573" s="14"/>
      <c r="WGB573" s="14"/>
      <c r="WGC573" s="14"/>
      <c r="WGD573" s="14"/>
      <c r="WGE573" s="14"/>
      <c r="WGF573" s="14"/>
      <c r="WGG573" s="14"/>
      <c r="WGH573" s="14"/>
      <c r="WGI573" s="14"/>
      <c r="WGJ573" s="14"/>
      <c r="WGK573" s="14"/>
      <c r="WGL573" s="14"/>
      <c r="WGM573" s="14"/>
      <c r="WGN573" s="14"/>
      <c r="WGO573" s="14"/>
      <c r="WGP573" s="14"/>
      <c r="WGQ573" s="14"/>
      <c r="WGR573" s="14"/>
      <c r="WGS573" s="14"/>
      <c r="WGT573" s="14"/>
      <c r="WGU573" s="14"/>
      <c r="WGV573" s="14"/>
      <c r="WGW573" s="14"/>
      <c r="WGX573" s="14"/>
      <c r="WGY573" s="14"/>
      <c r="WGZ573" s="14"/>
      <c r="WHA573" s="14"/>
      <c r="WHB573" s="14"/>
      <c r="WHC573" s="14"/>
      <c r="WHD573" s="14"/>
      <c r="WHE573" s="14"/>
      <c r="WHF573" s="14"/>
      <c r="WHG573" s="14"/>
      <c r="WHH573" s="14"/>
      <c r="WHI573" s="14"/>
      <c r="WHJ573" s="14"/>
      <c r="WHK573" s="14"/>
      <c r="WHL573" s="14"/>
      <c r="WHM573" s="14"/>
      <c r="WHN573" s="14"/>
      <c r="WHO573" s="14"/>
      <c r="WHP573" s="14"/>
      <c r="WHQ573" s="14"/>
      <c r="WHR573" s="14"/>
      <c r="WHS573" s="14"/>
      <c r="WHT573" s="14"/>
      <c r="WHU573" s="14"/>
      <c r="WHV573" s="14"/>
      <c r="WHW573" s="14"/>
      <c r="WHX573" s="14"/>
      <c r="WHY573" s="14"/>
      <c r="WHZ573" s="14"/>
      <c r="WIA573" s="14"/>
      <c r="WIB573" s="14"/>
      <c r="WIC573" s="14"/>
      <c r="WID573" s="14"/>
      <c r="WIE573" s="14"/>
      <c r="WIF573" s="14"/>
      <c r="WIG573" s="14"/>
      <c r="WIH573" s="14"/>
      <c r="WII573" s="14"/>
      <c r="WIJ573" s="14"/>
      <c r="WIK573" s="14"/>
      <c r="WIL573" s="14"/>
      <c r="WIM573" s="14"/>
      <c r="WIN573" s="14"/>
      <c r="WIO573" s="14"/>
      <c r="WIP573" s="14"/>
      <c r="WIQ573" s="14"/>
      <c r="WIR573" s="14"/>
      <c r="WIS573" s="14"/>
      <c r="WIT573" s="14"/>
      <c r="WIU573" s="14"/>
      <c r="WIV573" s="14"/>
      <c r="WIW573" s="14"/>
      <c r="WIX573" s="14"/>
      <c r="WIY573" s="14"/>
      <c r="WIZ573" s="14"/>
      <c r="WJA573" s="14"/>
      <c r="WJB573" s="14"/>
      <c r="WJC573" s="14"/>
      <c r="WJD573" s="14"/>
      <c r="WJE573" s="14"/>
      <c r="WJF573" s="14"/>
      <c r="WJG573" s="14"/>
      <c r="WJH573" s="14"/>
      <c r="WJI573" s="14"/>
      <c r="WJJ573" s="14"/>
      <c r="WJK573" s="14"/>
      <c r="WJL573" s="14"/>
      <c r="WJM573" s="14"/>
      <c r="WJN573" s="14"/>
      <c r="WJO573" s="14"/>
      <c r="WJP573" s="14"/>
      <c r="WJQ573" s="14"/>
      <c r="WJR573" s="14"/>
      <c r="WJS573" s="14"/>
      <c r="WJT573" s="14"/>
      <c r="WJU573" s="14"/>
      <c r="WJV573" s="14"/>
      <c r="WJW573" s="14"/>
      <c r="WJX573" s="14"/>
      <c r="WJY573" s="14"/>
      <c r="WJZ573" s="14"/>
      <c r="WKA573" s="14"/>
      <c r="WKB573" s="14"/>
      <c r="WKC573" s="14"/>
      <c r="WKD573" s="14"/>
      <c r="WKE573" s="14"/>
      <c r="WKF573" s="14"/>
      <c r="WKG573" s="14"/>
      <c r="WKH573" s="14"/>
      <c r="WKI573" s="14"/>
      <c r="WKJ573" s="14"/>
      <c r="WKK573" s="14"/>
      <c r="WKL573" s="14"/>
      <c r="WKM573" s="14"/>
      <c r="WKN573" s="14"/>
      <c r="WKO573" s="14"/>
      <c r="WKP573" s="14"/>
      <c r="WKQ573" s="14"/>
      <c r="WKR573" s="14"/>
      <c r="WKS573" s="14"/>
      <c r="WKT573" s="14"/>
      <c r="WKU573" s="14"/>
      <c r="WKV573" s="14"/>
      <c r="WKW573" s="14"/>
      <c r="WKX573" s="14"/>
      <c r="WKY573" s="14"/>
      <c r="WKZ573" s="14"/>
      <c r="WLA573" s="14"/>
      <c r="WLB573" s="14"/>
      <c r="WLC573" s="14"/>
      <c r="WLD573" s="14"/>
      <c r="WLE573" s="14"/>
      <c r="WLF573" s="14"/>
      <c r="WLG573" s="14"/>
      <c r="WLH573" s="14"/>
      <c r="WLI573" s="14"/>
      <c r="WLJ573" s="14"/>
      <c r="WLK573" s="14"/>
      <c r="WLL573" s="14"/>
      <c r="WLM573" s="14"/>
      <c r="WLN573" s="14"/>
      <c r="WLO573" s="14"/>
      <c r="WLP573" s="14"/>
      <c r="WLQ573" s="14"/>
      <c r="WLR573" s="14"/>
      <c r="WLS573" s="14"/>
      <c r="WLT573" s="14"/>
      <c r="WLU573" s="14"/>
      <c r="WLV573" s="14"/>
      <c r="WLW573" s="14"/>
      <c r="WLX573" s="14"/>
      <c r="WLY573" s="14"/>
      <c r="WLZ573" s="14"/>
      <c r="WMA573" s="14"/>
      <c r="WMB573" s="14"/>
      <c r="WMC573" s="14"/>
      <c r="WMD573" s="14"/>
      <c r="WME573" s="14"/>
      <c r="WMF573" s="14"/>
      <c r="WMG573" s="14"/>
      <c r="WMH573" s="14"/>
      <c r="WMI573" s="14"/>
      <c r="WMJ573" s="14"/>
      <c r="WMK573" s="14"/>
      <c r="WML573" s="14"/>
      <c r="WMM573" s="14"/>
      <c r="WMN573" s="14"/>
      <c r="WMO573" s="14"/>
      <c r="WMP573" s="14"/>
      <c r="WMQ573" s="14"/>
      <c r="WMR573" s="14"/>
      <c r="WMS573" s="14"/>
      <c r="WMT573" s="14"/>
      <c r="WMU573" s="14"/>
      <c r="WMV573" s="14"/>
      <c r="WMW573" s="14"/>
      <c r="WMX573" s="14"/>
      <c r="WMY573" s="14"/>
      <c r="WMZ573" s="14"/>
      <c r="WNA573" s="14"/>
      <c r="WNB573" s="14"/>
      <c r="WNC573" s="14"/>
      <c r="WND573" s="14"/>
      <c r="WNE573" s="14"/>
      <c r="WNF573" s="14"/>
      <c r="WNG573" s="14"/>
      <c r="WNH573" s="14"/>
      <c r="WNI573" s="14"/>
      <c r="WNJ573" s="14"/>
      <c r="WNK573" s="14"/>
      <c r="WNL573" s="14"/>
      <c r="WNM573" s="14"/>
      <c r="WNN573" s="14"/>
      <c r="WNO573" s="14"/>
      <c r="WNP573" s="14"/>
      <c r="WNQ573" s="14"/>
      <c r="WNR573" s="14"/>
      <c r="WNS573" s="14"/>
      <c r="WNT573" s="14"/>
      <c r="WNU573" s="14"/>
      <c r="WNV573" s="14"/>
      <c r="WNW573" s="14"/>
      <c r="WNX573" s="14"/>
      <c r="WNY573" s="14"/>
      <c r="WNZ573" s="14"/>
      <c r="WOA573" s="14"/>
      <c r="WOB573" s="14"/>
      <c r="WOC573" s="14"/>
      <c r="WOD573" s="14"/>
      <c r="WOE573" s="14"/>
      <c r="WOF573" s="14"/>
      <c r="WOG573" s="14"/>
      <c r="WOH573" s="14"/>
      <c r="WOI573" s="14"/>
      <c r="WOJ573" s="14"/>
      <c r="WOK573" s="14"/>
      <c r="WOL573" s="14"/>
      <c r="WOM573" s="14"/>
      <c r="WON573" s="14"/>
      <c r="WOO573" s="14"/>
      <c r="WOP573" s="14"/>
      <c r="WOQ573" s="14"/>
      <c r="WOR573" s="14"/>
      <c r="WOS573" s="14"/>
      <c r="WOT573" s="14"/>
      <c r="WOU573" s="14"/>
      <c r="WOV573" s="14"/>
      <c r="WOW573" s="14"/>
      <c r="WOX573" s="14"/>
      <c r="WOY573" s="14"/>
      <c r="WOZ573" s="14"/>
      <c r="WPA573" s="14"/>
      <c r="WPB573" s="14"/>
      <c r="WPC573" s="14"/>
      <c r="WPD573" s="14"/>
      <c r="WPE573" s="14"/>
      <c r="WPF573" s="14"/>
      <c r="WPG573" s="14"/>
      <c r="WPH573" s="14"/>
      <c r="WPI573" s="14"/>
      <c r="WPJ573" s="14"/>
      <c r="WPK573" s="14"/>
      <c r="WPL573" s="14"/>
      <c r="WPM573" s="14"/>
      <c r="WPN573" s="14"/>
      <c r="WPO573" s="14"/>
      <c r="WPP573" s="14"/>
      <c r="WPQ573" s="14"/>
      <c r="WPR573" s="14"/>
      <c r="WPS573" s="14"/>
      <c r="WPT573" s="14"/>
      <c r="WPU573" s="14"/>
      <c r="WPV573" s="14"/>
      <c r="WPW573" s="14"/>
      <c r="WPX573" s="14"/>
      <c r="WPY573" s="14"/>
      <c r="WPZ573" s="14"/>
      <c r="WQA573" s="14"/>
      <c r="WQB573" s="14"/>
      <c r="WQC573" s="14"/>
      <c r="WQD573" s="14"/>
      <c r="WQE573" s="14"/>
      <c r="WQF573" s="14"/>
      <c r="WQG573" s="14"/>
      <c r="WQH573" s="14"/>
      <c r="WQI573" s="14"/>
      <c r="WQJ573" s="14"/>
      <c r="WQK573" s="14"/>
      <c r="WQL573" s="14"/>
      <c r="WQM573" s="14"/>
      <c r="WQN573" s="14"/>
      <c r="WQO573" s="14"/>
      <c r="WQP573" s="14"/>
      <c r="WQQ573" s="14"/>
      <c r="WQR573" s="14"/>
      <c r="WQS573" s="14"/>
      <c r="WQT573" s="14"/>
      <c r="WQU573" s="14"/>
      <c r="WQV573" s="14"/>
      <c r="WQW573" s="14"/>
      <c r="WQX573" s="14"/>
      <c r="WQY573" s="14"/>
      <c r="WQZ573" s="14"/>
      <c r="WRA573" s="14"/>
      <c r="WRB573" s="14"/>
      <c r="WRC573" s="14"/>
      <c r="WRD573" s="14"/>
      <c r="WRE573" s="14"/>
      <c r="WRF573" s="14"/>
      <c r="WRG573" s="14"/>
      <c r="WRH573" s="14"/>
      <c r="WRI573" s="14"/>
      <c r="WRJ573" s="14"/>
      <c r="WRK573" s="14"/>
      <c r="WRL573" s="14"/>
      <c r="WRM573" s="14"/>
      <c r="WRN573" s="14"/>
      <c r="WRO573" s="14"/>
      <c r="WRP573" s="14"/>
      <c r="WRQ573" s="14"/>
      <c r="WRR573" s="14"/>
      <c r="WRS573" s="14"/>
      <c r="WRT573" s="14"/>
      <c r="WRU573" s="14"/>
      <c r="WRV573" s="14"/>
      <c r="WRW573" s="14"/>
      <c r="WRX573" s="14"/>
      <c r="WRY573" s="14"/>
      <c r="WRZ573" s="14"/>
      <c r="WSA573" s="14"/>
      <c r="WSB573" s="14"/>
      <c r="WSC573" s="14"/>
      <c r="WSD573" s="14"/>
      <c r="WSE573" s="14"/>
      <c r="WSF573" s="14"/>
      <c r="WSG573" s="14"/>
      <c r="WSH573" s="14"/>
      <c r="WSI573" s="14"/>
      <c r="WSJ573" s="14"/>
      <c r="WSK573" s="14"/>
      <c r="WSL573" s="14"/>
      <c r="WSM573" s="14"/>
      <c r="WSN573" s="14"/>
      <c r="WSO573" s="14"/>
      <c r="WSP573" s="14"/>
      <c r="WSQ573" s="14"/>
      <c r="WSR573" s="14"/>
      <c r="WSS573" s="14"/>
      <c r="WST573" s="14"/>
      <c r="WSU573" s="14"/>
      <c r="WSV573" s="14"/>
      <c r="WSW573" s="14"/>
      <c r="WSX573" s="14"/>
      <c r="WSY573" s="14"/>
      <c r="WSZ573" s="14"/>
      <c r="WTA573" s="14"/>
    </row>
    <row r="574" spans="1:16069" ht="30" hidden="1" customHeight="1" x14ac:dyDescent="0.4">
      <c r="A574" s="31" t="s">
        <v>9514</v>
      </c>
      <c r="B574" s="32" t="s">
        <v>9741</v>
      </c>
      <c r="C574" s="33" t="s">
        <v>9742</v>
      </c>
      <c r="D574" s="31" t="s">
        <v>15509</v>
      </c>
      <c r="E574" s="32" t="s">
        <v>9743</v>
      </c>
      <c r="F574" s="31" t="s">
        <v>9744</v>
      </c>
      <c r="G574" s="116" t="s">
        <v>15448</v>
      </c>
      <c r="H574" s="35" t="s">
        <v>182</v>
      </c>
    </row>
    <row r="575" spans="1:16069" ht="30" hidden="1" customHeight="1" x14ac:dyDescent="0.4">
      <c r="A575" s="31" t="s">
        <v>9514</v>
      </c>
      <c r="B575" s="32" t="s">
        <v>9745</v>
      </c>
      <c r="C575" s="33" t="s">
        <v>9746</v>
      </c>
      <c r="D575" s="31" t="s">
        <v>15509</v>
      </c>
      <c r="E575" s="32" t="s">
        <v>9747</v>
      </c>
      <c r="F575" s="31" t="s">
        <v>9748</v>
      </c>
      <c r="G575" s="116" t="s">
        <v>15448</v>
      </c>
      <c r="H575" s="35" t="s">
        <v>182</v>
      </c>
    </row>
    <row r="576" spans="1:16069" s="51" customFormat="1" ht="30" hidden="1" customHeight="1" x14ac:dyDescent="0.4">
      <c r="A576" s="31" t="s">
        <v>9514</v>
      </c>
      <c r="B576" s="32" t="s">
        <v>9749</v>
      </c>
      <c r="C576" s="33" t="s">
        <v>9750</v>
      </c>
      <c r="D576" s="31" t="s">
        <v>15506</v>
      </c>
      <c r="E576" s="32" t="s">
        <v>9751</v>
      </c>
      <c r="F576" s="31" t="s">
        <v>9752</v>
      </c>
      <c r="G576" s="116" t="s">
        <v>15448</v>
      </c>
      <c r="H576" s="35" t="s">
        <v>182</v>
      </c>
    </row>
    <row r="577" spans="1:16069" s="51" customFormat="1" ht="30" hidden="1" customHeight="1" x14ac:dyDescent="0.4">
      <c r="A577" s="31" t="s">
        <v>9514</v>
      </c>
      <c r="B577" s="32" t="s">
        <v>9753</v>
      </c>
      <c r="C577" s="33" t="s">
        <v>9754</v>
      </c>
      <c r="D577" s="31" t="s">
        <v>15505</v>
      </c>
      <c r="E577" s="32" t="s">
        <v>9755</v>
      </c>
      <c r="F577" s="31" t="s">
        <v>9756</v>
      </c>
      <c r="G577" s="116" t="s">
        <v>15448</v>
      </c>
      <c r="H577" s="35" t="s">
        <v>182</v>
      </c>
      <c r="GB577" s="14"/>
      <c r="GC577" s="14"/>
      <c r="GD577" s="14"/>
      <c r="GE577" s="14"/>
      <c r="GF577" s="14"/>
      <c r="GG577" s="14"/>
      <c r="GH577" s="14"/>
      <c r="GI577" s="14"/>
      <c r="GJ577" s="14"/>
      <c r="GK577" s="14"/>
      <c r="GL577" s="14"/>
      <c r="GM577" s="14"/>
      <c r="GN577" s="14"/>
      <c r="GO577" s="14"/>
      <c r="GP577" s="14"/>
      <c r="GQ577" s="14"/>
      <c r="GR577" s="14"/>
      <c r="GS577" s="14"/>
      <c r="GT577" s="14"/>
      <c r="GU577" s="14"/>
      <c r="GV577" s="14"/>
      <c r="GW577" s="14"/>
      <c r="GX577" s="14"/>
      <c r="GY577" s="14"/>
      <c r="GZ577" s="14"/>
      <c r="HA577" s="14"/>
      <c r="HB577" s="14"/>
      <c r="HC577" s="14"/>
      <c r="HD577" s="14"/>
      <c r="HE577" s="14"/>
      <c r="HF577" s="14"/>
      <c r="HG577" s="14"/>
      <c r="HH577" s="14"/>
      <c r="HI577" s="14"/>
      <c r="HJ577" s="14"/>
      <c r="HK577" s="14"/>
      <c r="HL577" s="14"/>
      <c r="HM577" s="14"/>
      <c r="HN577" s="14"/>
      <c r="HO577" s="14"/>
      <c r="HP577" s="14"/>
      <c r="HQ577" s="14"/>
      <c r="HR577" s="14"/>
      <c r="HS577" s="14"/>
      <c r="HT577" s="14"/>
      <c r="HU577" s="14"/>
      <c r="HV577" s="14"/>
      <c r="HW577" s="14"/>
      <c r="HX577" s="14"/>
      <c r="HY577" s="14"/>
      <c r="HZ577" s="14"/>
      <c r="IA577" s="14"/>
      <c r="IB577" s="14"/>
      <c r="IC577" s="14"/>
      <c r="ID577" s="14"/>
      <c r="IE577" s="14"/>
      <c r="IF577" s="14"/>
      <c r="IG577" s="14"/>
      <c r="IH577" s="14"/>
      <c r="II577" s="14"/>
      <c r="IJ577" s="14"/>
      <c r="IK577" s="14"/>
      <c r="IL577" s="14"/>
      <c r="IM577" s="14"/>
      <c r="IN577" s="14"/>
      <c r="IO577" s="14"/>
      <c r="IP577" s="14"/>
      <c r="IQ577" s="14"/>
      <c r="IR577" s="14"/>
      <c r="IS577" s="14"/>
      <c r="IT577" s="14"/>
      <c r="IU577" s="14"/>
      <c r="IV577" s="14"/>
      <c r="IW577" s="14"/>
      <c r="IX577" s="14"/>
      <c r="IY577" s="14"/>
      <c r="IZ577" s="14"/>
      <c r="JA577" s="14"/>
      <c r="JB577" s="14"/>
      <c r="JC577" s="14"/>
      <c r="JD577" s="14"/>
      <c r="JE577" s="14"/>
      <c r="JF577" s="14"/>
      <c r="JG577" s="14"/>
      <c r="JH577" s="14"/>
      <c r="JI577" s="14"/>
      <c r="JJ577" s="14"/>
      <c r="JK577" s="14"/>
      <c r="JL577" s="14"/>
      <c r="JM577" s="14"/>
      <c r="JN577" s="14"/>
      <c r="JO577" s="14"/>
      <c r="JP577" s="14"/>
      <c r="JQ577" s="14"/>
      <c r="JR577" s="14"/>
      <c r="JS577" s="14"/>
      <c r="JT577" s="14"/>
      <c r="JU577" s="14"/>
      <c r="JV577" s="14"/>
      <c r="JW577" s="14"/>
      <c r="JX577" s="14"/>
      <c r="JY577" s="14"/>
      <c r="JZ577" s="14"/>
      <c r="KA577" s="14"/>
      <c r="KB577" s="14"/>
      <c r="KC577" s="14"/>
      <c r="KD577" s="14"/>
      <c r="KE577" s="14"/>
      <c r="KF577" s="14"/>
      <c r="KG577" s="14"/>
      <c r="KH577" s="14"/>
      <c r="KI577" s="14"/>
      <c r="KJ577" s="14"/>
      <c r="KK577" s="14"/>
      <c r="KL577" s="14"/>
      <c r="KM577" s="14"/>
      <c r="KN577" s="14"/>
      <c r="KO577" s="14"/>
      <c r="KP577" s="14"/>
      <c r="KQ577" s="14"/>
      <c r="KR577" s="14"/>
      <c r="KS577" s="14"/>
      <c r="KT577" s="14"/>
      <c r="KU577" s="14"/>
      <c r="KV577" s="14"/>
      <c r="KW577" s="14"/>
      <c r="KX577" s="14"/>
      <c r="KY577" s="14"/>
      <c r="KZ577" s="14"/>
      <c r="LA577" s="14"/>
      <c r="LB577" s="14"/>
      <c r="LC577" s="14"/>
      <c r="LD577" s="14"/>
      <c r="LE577" s="14"/>
      <c r="LF577" s="14"/>
      <c r="LG577" s="14"/>
      <c r="LH577" s="14"/>
      <c r="LI577" s="14"/>
      <c r="LJ577" s="14"/>
      <c r="LK577" s="14"/>
      <c r="LL577" s="14"/>
      <c r="LM577" s="14"/>
      <c r="LN577" s="14"/>
      <c r="LO577" s="14"/>
      <c r="LP577" s="14"/>
      <c r="LQ577" s="14"/>
      <c r="LR577" s="14"/>
      <c r="LS577" s="14"/>
      <c r="LT577" s="14"/>
      <c r="LU577" s="14"/>
      <c r="LV577" s="14"/>
      <c r="LW577" s="14"/>
      <c r="LX577" s="14"/>
      <c r="LY577" s="14"/>
      <c r="LZ577" s="14"/>
      <c r="MA577" s="14"/>
      <c r="MB577" s="14"/>
      <c r="MC577" s="14"/>
      <c r="MD577" s="14"/>
      <c r="ME577" s="14"/>
      <c r="MF577" s="14"/>
      <c r="MG577" s="14"/>
      <c r="MH577" s="14"/>
      <c r="MI577" s="14"/>
      <c r="MJ577" s="14"/>
      <c r="MK577" s="14"/>
      <c r="ML577" s="14"/>
      <c r="MM577" s="14"/>
      <c r="MN577" s="14"/>
      <c r="MO577" s="14"/>
      <c r="MP577" s="14"/>
      <c r="MQ577" s="14"/>
      <c r="MR577" s="14"/>
      <c r="MS577" s="14"/>
      <c r="MT577" s="14"/>
      <c r="MU577" s="14"/>
      <c r="MV577" s="14"/>
      <c r="MW577" s="14"/>
      <c r="MX577" s="14"/>
      <c r="MY577" s="14"/>
      <c r="MZ577" s="14"/>
      <c r="NA577" s="14"/>
      <c r="NB577" s="14"/>
      <c r="NC577" s="14"/>
      <c r="ND577" s="14"/>
      <c r="NE577" s="14"/>
      <c r="NF577" s="14"/>
      <c r="NG577" s="14"/>
      <c r="NH577" s="14"/>
      <c r="NI577" s="14"/>
      <c r="NJ577" s="14"/>
      <c r="NK577" s="14"/>
      <c r="NL577" s="14"/>
      <c r="NM577" s="14"/>
      <c r="NN577" s="14"/>
      <c r="NO577" s="14"/>
      <c r="NP577" s="14"/>
      <c r="NQ577" s="14"/>
      <c r="NR577" s="14"/>
      <c r="NS577" s="14"/>
      <c r="NT577" s="14"/>
      <c r="NU577" s="14"/>
      <c r="NV577" s="14"/>
      <c r="NW577" s="14"/>
      <c r="NX577" s="14"/>
      <c r="NY577" s="14"/>
      <c r="NZ577" s="14"/>
      <c r="OA577" s="14"/>
      <c r="OB577" s="14"/>
      <c r="OC577" s="14"/>
      <c r="OD577" s="14"/>
      <c r="OE577" s="14"/>
      <c r="OF577" s="14"/>
      <c r="OG577" s="14"/>
      <c r="OH577" s="14"/>
      <c r="OI577" s="14"/>
      <c r="OJ577" s="14"/>
      <c r="OK577" s="14"/>
      <c r="OL577" s="14"/>
      <c r="OM577" s="14"/>
      <c r="ON577" s="14"/>
      <c r="OO577" s="14"/>
      <c r="OP577" s="14"/>
      <c r="OQ577" s="14"/>
      <c r="OR577" s="14"/>
      <c r="OS577" s="14"/>
      <c r="OT577" s="14"/>
      <c r="OU577" s="14"/>
      <c r="OV577" s="14"/>
      <c r="OW577" s="14"/>
      <c r="OX577" s="14"/>
      <c r="OY577" s="14"/>
      <c r="OZ577" s="14"/>
      <c r="PA577" s="14"/>
      <c r="PB577" s="14"/>
      <c r="PC577" s="14"/>
      <c r="PD577" s="14"/>
      <c r="PE577" s="14"/>
      <c r="PF577" s="14"/>
      <c r="PG577" s="14"/>
      <c r="PH577" s="14"/>
      <c r="PI577" s="14"/>
      <c r="PJ577" s="14"/>
      <c r="PK577" s="14"/>
      <c r="PL577" s="14"/>
      <c r="PM577" s="14"/>
      <c r="PN577" s="14"/>
      <c r="PO577" s="14"/>
      <c r="PP577" s="14"/>
      <c r="PQ577" s="14"/>
      <c r="PR577" s="14"/>
      <c r="PS577" s="14"/>
      <c r="PT577" s="14"/>
      <c r="PU577" s="14"/>
      <c r="PV577" s="14"/>
      <c r="PW577" s="14"/>
      <c r="PX577" s="14"/>
      <c r="PY577" s="14"/>
      <c r="PZ577" s="14"/>
      <c r="QA577" s="14"/>
      <c r="QB577" s="14"/>
      <c r="QC577" s="14"/>
      <c r="QD577" s="14"/>
      <c r="QE577" s="14"/>
      <c r="QF577" s="14"/>
      <c r="QG577" s="14"/>
      <c r="QH577" s="14"/>
      <c r="QI577" s="14"/>
      <c r="QJ577" s="14"/>
      <c r="QK577" s="14"/>
      <c r="QL577" s="14"/>
      <c r="QM577" s="14"/>
      <c r="QN577" s="14"/>
      <c r="QO577" s="14"/>
      <c r="QP577" s="14"/>
      <c r="QQ577" s="14"/>
      <c r="QR577" s="14"/>
      <c r="QS577" s="14"/>
      <c r="QT577" s="14"/>
      <c r="QU577" s="14"/>
      <c r="QV577" s="14"/>
      <c r="QW577" s="14"/>
      <c r="QX577" s="14"/>
      <c r="QY577" s="14"/>
      <c r="QZ577" s="14"/>
      <c r="RA577" s="14"/>
      <c r="RB577" s="14"/>
      <c r="RC577" s="14"/>
      <c r="RD577" s="14"/>
      <c r="RE577" s="14"/>
      <c r="RF577" s="14"/>
      <c r="RG577" s="14"/>
      <c r="RH577" s="14"/>
      <c r="RI577" s="14"/>
      <c r="RJ577" s="14"/>
      <c r="RK577" s="14"/>
      <c r="RL577" s="14"/>
      <c r="RM577" s="14"/>
      <c r="RN577" s="14"/>
      <c r="RO577" s="14"/>
      <c r="RP577" s="14"/>
      <c r="RQ577" s="14"/>
      <c r="RR577" s="14"/>
      <c r="RS577" s="14"/>
      <c r="RT577" s="14"/>
      <c r="RU577" s="14"/>
      <c r="RV577" s="14"/>
      <c r="RW577" s="14"/>
      <c r="RX577" s="14"/>
      <c r="RY577" s="14"/>
      <c r="RZ577" s="14"/>
      <c r="SA577" s="14"/>
      <c r="SB577" s="14"/>
      <c r="SC577" s="14"/>
      <c r="SD577" s="14"/>
      <c r="SE577" s="14"/>
      <c r="SF577" s="14"/>
      <c r="SG577" s="14"/>
      <c r="SH577" s="14"/>
      <c r="SI577" s="14"/>
      <c r="SJ577" s="14"/>
      <c r="SK577" s="14"/>
      <c r="SL577" s="14"/>
      <c r="SM577" s="14"/>
      <c r="SN577" s="14"/>
      <c r="SO577" s="14"/>
      <c r="SP577" s="14"/>
      <c r="SQ577" s="14"/>
      <c r="SR577" s="14"/>
      <c r="SS577" s="14"/>
      <c r="ST577" s="14"/>
      <c r="SU577" s="14"/>
      <c r="SV577" s="14"/>
      <c r="SW577" s="14"/>
      <c r="SX577" s="14"/>
      <c r="SY577" s="14"/>
      <c r="SZ577" s="14"/>
      <c r="TA577" s="14"/>
      <c r="TB577" s="14"/>
      <c r="TC577" s="14"/>
      <c r="TD577" s="14"/>
      <c r="TE577" s="14"/>
      <c r="TF577" s="14"/>
      <c r="TG577" s="14"/>
      <c r="TH577" s="14"/>
      <c r="TI577" s="14"/>
      <c r="TJ577" s="14"/>
      <c r="TK577" s="14"/>
      <c r="TL577" s="14"/>
      <c r="TM577" s="14"/>
      <c r="TN577" s="14"/>
      <c r="TO577" s="14"/>
      <c r="TP577" s="14"/>
      <c r="TQ577" s="14"/>
      <c r="TR577" s="14"/>
      <c r="TS577" s="14"/>
      <c r="TT577" s="14"/>
      <c r="TU577" s="14"/>
      <c r="TV577" s="14"/>
      <c r="TW577" s="14"/>
      <c r="TX577" s="14"/>
      <c r="TY577" s="14"/>
      <c r="TZ577" s="14"/>
      <c r="UA577" s="14"/>
      <c r="UB577" s="14"/>
      <c r="UC577" s="14"/>
      <c r="UD577" s="14"/>
      <c r="UE577" s="14"/>
      <c r="UF577" s="14"/>
      <c r="UG577" s="14"/>
      <c r="UH577" s="14"/>
      <c r="UI577" s="14"/>
      <c r="UJ577" s="14"/>
      <c r="UK577" s="14"/>
      <c r="UL577" s="14"/>
      <c r="UM577" s="14"/>
      <c r="UN577" s="14"/>
      <c r="UO577" s="14"/>
      <c r="UP577" s="14"/>
      <c r="UQ577" s="14"/>
      <c r="UR577" s="14"/>
      <c r="US577" s="14"/>
      <c r="UT577" s="14"/>
      <c r="UU577" s="14"/>
      <c r="UV577" s="14"/>
      <c r="UW577" s="14"/>
      <c r="UX577" s="14"/>
      <c r="UY577" s="14"/>
      <c r="UZ577" s="14"/>
      <c r="VA577" s="14"/>
      <c r="VB577" s="14"/>
      <c r="VC577" s="14"/>
      <c r="VD577" s="14"/>
      <c r="VE577" s="14"/>
      <c r="VF577" s="14"/>
      <c r="VG577" s="14"/>
      <c r="VH577" s="14"/>
      <c r="VI577" s="14"/>
      <c r="VJ577" s="14"/>
      <c r="VK577" s="14"/>
      <c r="VL577" s="14"/>
      <c r="VM577" s="14"/>
      <c r="VN577" s="14"/>
      <c r="VO577" s="14"/>
      <c r="VP577" s="14"/>
      <c r="VQ577" s="14"/>
      <c r="VR577" s="14"/>
      <c r="VS577" s="14"/>
      <c r="VT577" s="14"/>
      <c r="VU577" s="14"/>
      <c r="VV577" s="14"/>
      <c r="VW577" s="14"/>
      <c r="VX577" s="14"/>
      <c r="VY577" s="14"/>
      <c r="VZ577" s="14"/>
      <c r="WA577" s="14"/>
      <c r="WB577" s="14"/>
      <c r="WC577" s="14"/>
      <c r="WD577" s="14"/>
      <c r="WE577" s="14"/>
      <c r="WF577" s="14"/>
      <c r="WG577" s="14"/>
      <c r="WH577" s="14"/>
      <c r="WI577" s="14"/>
      <c r="WJ577" s="14"/>
      <c r="WK577" s="14"/>
      <c r="WL577" s="14"/>
      <c r="WM577" s="14"/>
      <c r="WN577" s="14"/>
      <c r="WO577" s="14"/>
      <c r="WP577" s="14"/>
      <c r="WQ577" s="14"/>
      <c r="WR577" s="14"/>
      <c r="WS577" s="14"/>
      <c r="WT577" s="14"/>
      <c r="WU577" s="14"/>
      <c r="WV577" s="14"/>
      <c r="WW577" s="14"/>
      <c r="WX577" s="14"/>
      <c r="WY577" s="14"/>
      <c r="WZ577" s="14"/>
      <c r="XA577" s="14"/>
      <c r="XB577" s="14"/>
      <c r="XC577" s="14"/>
      <c r="XD577" s="14"/>
      <c r="XE577" s="14"/>
      <c r="XF577" s="14"/>
      <c r="XG577" s="14"/>
      <c r="XH577" s="14"/>
      <c r="XI577" s="14"/>
      <c r="XJ577" s="14"/>
      <c r="XK577" s="14"/>
      <c r="XL577" s="14"/>
      <c r="XM577" s="14"/>
      <c r="XN577" s="14"/>
      <c r="XO577" s="14"/>
      <c r="XP577" s="14"/>
      <c r="XQ577" s="14"/>
      <c r="XR577" s="14"/>
      <c r="XS577" s="14"/>
      <c r="XT577" s="14"/>
      <c r="XU577" s="14"/>
      <c r="XV577" s="14"/>
      <c r="XW577" s="14"/>
      <c r="XX577" s="14"/>
      <c r="XY577" s="14"/>
      <c r="XZ577" s="14"/>
      <c r="YA577" s="14"/>
      <c r="YB577" s="14"/>
      <c r="YC577" s="14"/>
      <c r="YD577" s="14"/>
      <c r="YE577" s="14"/>
      <c r="YF577" s="14"/>
      <c r="YG577" s="14"/>
      <c r="YH577" s="14"/>
      <c r="YI577" s="14"/>
      <c r="YJ577" s="14"/>
      <c r="YK577" s="14"/>
      <c r="YL577" s="14"/>
      <c r="YM577" s="14"/>
      <c r="YN577" s="14"/>
      <c r="YO577" s="14"/>
      <c r="YP577" s="14"/>
      <c r="YQ577" s="14"/>
      <c r="YR577" s="14"/>
      <c r="YS577" s="14"/>
      <c r="YT577" s="14"/>
      <c r="YU577" s="14"/>
      <c r="YV577" s="14"/>
      <c r="YW577" s="14"/>
      <c r="YX577" s="14"/>
      <c r="YY577" s="14"/>
      <c r="YZ577" s="14"/>
      <c r="ZA577" s="14"/>
      <c r="ZB577" s="14"/>
      <c r="ZC577" s="14"/>
      <c r="ZD577" s="14"/>
      <c r="ZE577" s="14"/>
      <c r="ZF577" s="14"/>
      <c r="ZG577" s="14"/>
      <c r="ZH577" s="14"/>
      <c r="ZI577" s="14"/>
      <c r="ZJ577" s="14"/>
      <c r="ZK577" s="14"/>
      <c r="ZL577" s="14"/>
      <c r="ZM577" s="14"/>
      <c r="ZN577" s="14"/>
      <c r="ZO577" s="14"/>
      <c r="ZP577" s="14"/>
      <c r="ZQ577" s="14"/>
      <c r="ZR577" s="14"/>
      <c r="ZS577" s="14"/>
      <c r="ZT577" s="14"/>
      <c r="ZU577" s="14"/>
      <c r="ZV577" s="14"/>
      <c r="ZW577" s="14"/>
      <c r="ZX577" s="14"/>
      <c r="ZY577" s="14"/>
      <c r="ZZ577" s="14"/>
      <c r="AAA577" s="14"/>
      <c r="AAB577" s="14"/>
      <c r="AAC577" s="14"/>
      <c r="AAD577" s="14"/>
      <c r="AAE577" s="14"/>
      <c r="AAF577" s="14"/>
      <c r="AAG577" s="14"/>
      <c r="AAH577" s="14"/>
      <c r="AAI577" s="14"/>
      <c r="AAJ577" s="14"/>
      <c r="AAK577" s="14"/>
      <c r="AAL577" s="14"/>
      <c r="AAM577" s="14"/>
      <c r="AAN577" s="14"/>
      <c r="AAO577" s="14"/>
      <c r="AAP577" s="14"/>
      <c r="AAQ577" s="14"/>
      <c r="AAR577" s="14"/>
      <c r="AAS577" s="14"/>
      <c r="AAT577" s="14"/>
      <c r="AAU577" s="14"/>
      <c r="AAV577" s="14"/>
      <c r="AAW577" s="14"/>
      <c r="AAX577" s="14"/>
      <c r="AAY577" s="14"/>
      <c r="AAZ577" s="14"/>
      <c r="ABA577" s="14"/>
      <c r="ABB577" s="14"/>
      <c r="ABC577" s="14"/>
      <c r="ABD577" s="14"/>
      <c r="ABE577" s="14"/>
      <c r="ABF577" s="14"/>
      <c r="ABG577" s="14"/>
      <c r="ABH577" s="14"/>
      <c r="ABI577" s="14"/>
      <c r="ABJ577" s="14"/>
      <c r="ABK577" s="14"/>
      <c r="ABL577" s="14"/>
      <c r="ABM577" s="14"/>
      <c r="ABN577" s="14"/>
      <c r="ABO577" s="14"/>
      <c r="ABP577" s="14"/>
      <c r="ABQ577" s="14"/>
      <c r="ABR577" s="14"/>
      <c r="ABS577" s="14"/>
      <c r="ABT577" s="14"/>
      <c r="ABU577" s="14"/>
      <c r="ABV577" s="14"/>
      <c r="ABW577" s="14"/>
      <c r="ABX577" s="14"/>
      <c r="ABY577" s="14"/>
      <c r="ABZ577" s="14"/>
      <c r="ACA577" s="14"/>
      <c r="ACB577" s="14"/>
      <c r="ACC577" s="14"/>
      <c r="ACD577" s="14"/>
      <c r="ACE577" s="14"/>
      <c r="ACF577" s="14"/>
      <c r="ACG577" s="14"/>
      <c r="ACH577" s="14"/>
      <c r="ACI577" s="14"/>
      <c r="ACJ577" s="14"/>
      <c r="ACK577" s="14"/>
      <c r="ACL577" s="14"/>
      <c r="ACM577" s="14"/>
      <c r="ACN577" s="14"/>
      <c r="ACO577" s="14"/>
      <c r="ACP577" s="14"/>
      <c r="ACQ577" s="14"/>
      <c r="ACR577" s="14"/>
      <c r="ACS577" s="14"/>
      <c r="ACT577" s="14"/>
      <c r="ACU577" s="14"/>
      <c r="ACV577" s="14"/>
      <c r="ACW577" s="14"/>
      <c r="ACX577" s="14"/>
      <c r="ACY577" s="14"/>
      <c r="ACZ577" s="14"/>
      <c r="ADA577" s="14"/>
      <c r="ADB577" s="14"/>
      <c r="ADC577" s="14"/>
      <c r="ADD577" s="14"/>
      <c r="ADE577" s="14"/>
      <c r="ADF577" s="14"/>
      <c r="ADG577" s="14"/>
      <c r="ADH577" s="14"/>
      <c r="ADI577" s="14"/>
      <c r="ADJ577" s="14"/>
      <c r="ADK577" s="14"/>
      <c r="ADL577" s="14"/>
      <c r="ADM577" s="14"/>
      <c r="ADN577" s="14"/>
      <c r="ADO577" s="14"/>
      <c r="ADP577" s="14"/>
      <c r="ADQ577" s="14"/>
      <c r="ADR577" s="14"/>
      <c r="ADS577" s="14"/>
      <c r="ADT577" s="14"/>
      <c r="ADU577" s="14"/>
      <c r="ADV577" s="14"/>
      <c r="ADW577" s="14"/>
      <c r="ADX577" s="14"/>
      <c r="ADY577" s="14"/>
      <c r="ADZ577" s="14"/>
      <c r="AEA577" s="14"/>
      <c r="AEB577" s="14"/>
      <c r="AEC577" s="14"/>
      <c r="AED577" s="14"/>
      <c r="AEE577" s="14"/>
      <c r="AEF577" s="14"/>
      <c r="AEG577" s="14"/>
      <c r="AEH577" s="14"/>
      <c r="AEI577" s="14"/>
      <c r="AEJ577" s="14"/>
      <c r="AEK577" s="14"/>
      <c r="AEL577" s="14"/>
      <c r="AEM577" s="14"/>
      <c r="AEN577" s="14"/>
      <c r="AEO577" s="14"/>
      <c r="AEP577" s="14"/>
      <c r="AEQ577" s="14"/>
      <c r="AER577" s="14"/>
      <c r="AES577" s="14"/>
      <c r="AET577" s="14"/>
      <c r="AEU577" s="14"/>
      <c r="AEV577" s="14"/>
      <c r="AEW577" s="14"/>
      <c r="AEX577" s="14"/>
      <c r="AEY577" s="14"/>
      <c r="AEZ577" s="14"/>
      <c r="AFA577" s="14"/>
      <c r="AFB577" s="14"/>
      <c r="AFC577" s="14"/>
      <c r="AFD577" s="14"/>
      <c r="AFE577" s="14"/>
      <c r="AFF577" s="14"/>
      <c r="AFG577" s="14"/>
      <c r="AFH577" s="14"/>
      <c r="AFI577" s="14"/>
      <c r="AFJ577" s="14"/>
      <c r="AFK577" s="14"/>
      <c r="AFL577" s="14"/>
      <c r="AFM577" s="14"/>
      <c r="AFN577" s="14"/>
      <c r="AFO577" s="14"/>
      <c r="AFP577" s="14"/>
      <c r="AFQ577" s="14"/>
      <c r="AFR577" s="14"/>
      <c r="AFS577" s="14"/>
      <c r="AFT577" s="14"/>
      <c r="AFU577" s="14"/>
      <c r="AFV577" s="14"/>
      <c r="AFW577" s="14"/>
      <c r="AFX577" s="14"/>
      <c r="AFY577" s="14"/>
      <c r="AFZ577" s="14"/>
      <c r="AGA577" s="14"/>
      <c r="AGB577" s="14"/>
      <c r="AGC577" s="14"/>
      <c r="AGD577" s="14"/>
      <c r="AGE577" s="14"/>
      <c r="AGF577" s="14"/>
      <c r="AGG577" s="14"/>
      <c r="AGH577" s="14"/>
      <c r="AGI577" s="14"/>
      <c r="AGJ577" s="14"/>
      <c r="AGK577" s="14"/>
      <c r="AGL577" s="14"/>
      <c r="AGM577" s="14"/>
      <c r="AGN577" s="14"/>
      <c r="AGO577" s="14"/>
      <c r="AGP577" s="14"/>
      <c r="AGQ577" s="14"/>
      <c r="AGR577" s="14"/>
      <c r="AGS577" s="14"/>
      <c r="AGT577" s="14"/>
      <c r="AGU577" s="14"/>
      <c r="AGV577" s="14"/>
      <c r="AGW577" s="14"/>
      <c r="AGX577" s="14"/>
      <c r="AGY577" s="14"/>
      <c r="AGZ577" s="14"/>
      <c r="AHA577" s="14"/>
      <c r="AHB577" s="14"/>
      <c r="AHC577" s="14"/>
      <c r="AHD577" s="14"/>
      <c r="AHE577" s="14"/>
      <c r="AHF577" s="14"/>
      <c r="AHG577" s="14"/>
      <c r="AHH577" s="14"/>
      <c r="AHI577" s="14"/>
      <c r="AHJ577" s="14"/>
      <c r="AHK577" s="14"/>
      <c r="AHL577" s="14"/>
      <c r="AHM577" s="14"/>
      <c r="AHN577" s="14"/>
      <c r="AHO577" s="14"/>
      <c r="AHP577" s="14"/>
      <c r="AHQ577" s="14"/>
      <c r="AHR577" s="14"/>
      <c r="AHS577" s="14"/>
      <c r="AHT577" s="14"/>
      <c r="AHU577" s="14"/>
      <c r="AHV577" s="14"/>
      <c r="AHW577" s="14"/>
      <c r="AHX577" s="14"/>
      <c r="AHY577" s="14"/>
      <c r="AHZ577" s="14"/>
      <c r="AIA577" s="14"/>
      <c r="AIB577" s="14"/>
      <c r="AIC577" s="14"/>
      <c r="AID577" s="14"/>
      <c r="AIE577" s="14"/>
      <c r="AIF577" s="14"/>
      <c r="AIG577" s="14"/>
      <c r="AIH577" s="14"/>
      <c r="AII577" s="14"/>
      <c r="AIJ577" s="14"/>
      <c r="AIK577" s="14"/>
      <c r="AIL577" s="14"/>
      <c r="AIM577" s="14"/>
      <c r="AIN577" s="14"/>
      <c r="AIO577" s="14"/>
      <c r="AIP577" s="14"/>
      <c r="AIQ577" s="14"/>
      <c r="AIR577" s="14"/>
      <c r="AIS577" s="14"/>
      <c r="AIT577" s="14"/>
      <c r="AIU577" s="14"/>
      <c r="AIV577" s="14"/>
      <c r="AIW577" s="14"/>
      <c r="AIX577" s="14"/>
      <c r="AIY577" s="14"/>
      <c r="AIZ577" s="14"/>
      <c r="AJA577" s="14"/>
      <c r="AJB577" s="14"/>
      <c r="AJC577" s="14"/>
      <c r="AJD577" s="14"/>
      <c r="AJE577" s="14"/>
      <c r="AJF577" s="14"/>
      <c r="AJG577" s="14"/>
      <c r="AJH577" s="14"/>
      <c r="AJI577" s="14"/>
      <c r="AJJ577" s="14"/>
      <c r="AJK577" s="14"/>
      <c r="AJL577" s="14"/>
      <c r="AJM577" s="14"/>
      <c r="AJN577" s="14"/>
      <c r="AJO577" s="14"/>
      <c r="AJP577" s="14"/>
      <c r="AJQ577" s="14"/>
      <c r="AJR577" s="14"/>
      <c r="AJS577" s="14"/>
      <c r="AJT577" s="14"/>
      <c r="AJU577" s="14"/>
      <c r="AJV577" s="14"/>
      <c r="AJW577" s="14"/>
      <c r="AJX577" s="14"/>
      <c r="AJY577" s="14"/>
      <c r="AJZ577" s="14"/>
      <c r="AKA577" s="14"/>
      <c r="AKB577" s="14"/>
      <c r="AKC577" s="14"/>
      <c r="AKD577" s="14"/>
      <c r="AKE577" s="14"/>
      <c r="AKF577" s="14"/>
      <c r="AKG577" s="14"/>
      <c r="AKH577" s="14"/>
      <c r="AKI577" s="14"/>
      <c r="AKJ577" s="14"/>
      <c r="AKK577" s="14"/>
      <c r="AKL577" s="14"/>
      <c r="AKM577" s="14"/>
      <c r="AKN577" s="14"/>
      <c r="AKO577" s="14"/>
      <c r="AKP577" s="14"/>
      <c r="AKQ577" s="14"/>
      <c r="AKR577" s="14"/>
      <c r="AKS577" s="14"/>
      <c r="AKT577" s="14"/>
      <c r="AKU577" s="14"/>
      <c r="AKV577" s="14"/>
      <c r="AKW577" s="14"/>
      <c r="AKX577" s="14"/>
      <c r="AKY577" s="14"/>
      <c r="AKZ577" s="14"/>
      <c r="ALA577" s="14"/>
      <c r="ALB577" s="14"/>
      <c r="ALC577" s="14"/>
      <c r="ALD577" s="14"/>
      <c r="ALE577" s="14"/>
      <c r="ALF577" s="14"/>
      <c r="ALG577" s="14"/>
      <c r="ALH577" s="14"/>
      <c r="ALI577" s="14"/>
      <c r="ALJ577" s="14"/>
      <c r="ALK577" s="14"/>
      <c r="ALL577" s="14"/>
      <c r="ALM577" s="14"/>
      <c r="ALN577" s="14"/>
      <c r="ALO577" s="14"/>
      <c r="ALP577" s="14"/>
      <c r="ALQ577" s="14"/>
      <c r="ALR577" s="14"/>
      <c r="ALS577" s="14"/>
      <c r="ALT577" s="14"/>
      <c r="ALU577" s="14"/>
      <c r="ALV577" s="14"/>
      <c r="ALW577" s="14"/>
      <c r="ALX577" s="14"/>
      <c r="ALY577" s="14"/>
      <c r="ALZ577" s="14"/>
      <c r="AMA577" s="14"/>
      <c r="AMB577" s="14"/>
      <c r="AMC577" s="14"/>
      <c r="AMD577" s="14"/>
      <c r="AME577" s="14"/>
      <c r="AMF577" s="14"/>
      <c r="AMG577" s="14"/>
      <c r="AMH577" s="14"/>
      <c r="AMI577" s="14"/>
      <c r="AMJ577" s="14"/>
      <c r="AMK577" s="14"/>
      <c r="AML577" s="14"/>
      <c r="AMM577" s="14"/>
      <c r="AMN577" s="14"/>
      <c r="AMO577" s="14"/>
      <c r="AMP577" s="14"/>
      <c r="AMQ577" s="14"/>
      <c r="AMR577" s="14"/>
      <c r="AMS577" s="14"/>
      <c r="AMT577" s="14"/>
      <c r="AMU577" s="14"/>
      <c r="AMV577" s="14"/>
      <c r="AMW577" s="14"/>
      <c r="AMX577" s="14"/>
      <c r="AMY577" s="14"/>
      <c r="AMZ577" s="14"/>
      <c r="ANA577" s="14"/>
      <c r="ANB577" s="14"/>
      <c r="ANC577" s="14"/>
      <c r="AND577" s="14"/>
      <c r="ANE577" s="14"/>
      <c r="ANF577" s="14"/>
      <c r="ANG577" s="14"/>
      <c r="ANH577" s="14"/>
      <c r="ANI577" s="14"/>
      <c r="ANJ577" s="14"/>
      <c r="ANK577" s="14"/>
      <c r="ANL577" s="14"/>
      <c r="ANM577" s="14"/>
      <c r="ANN577" s="14"/>
      <c r="ANO577" s="14"/>
      <c r="ANP577" s="14"/>
      <c r="ANQ577" s="14"/>
      <c r="ANR577" s="14"/>
      <c r="ANS577" s="14"/>
      <c r="ANT577" s="14"/>
      <c r="ANU577" s="14"/>
      <c r="ANV577" s="14"/>
      <c r="ANW577" s="14"/>
      <c r="ANX577" s="14"/>
      <c r="ANY577" s="14"/>
      <c r="ANZ577" s="14"/>
      <c r="AOA577" s="14"/>
      <c r="AOB577" s="14"/>
      <c r="AOC577" s="14"/>
      <c r="AOD577" s="14"/>
      <c r="AOE577" s="14"/>
      <c r="AOF577" s="14"/>
      <c r="AOG577" s="14"/>
      <c r="AOH577" s="14"/>
      <c r="AOI577" s="14"/>
      <c r="AOJ577" s="14"/>
      <c r="AOK577" s="14"/>
      <c r="AOL577" s="14"/>
      <c r="AOM577" s="14"/>
      <c r="AON577" s="14"/>
      <c r="AOO577" s="14"/>
      <c r="AOP577" s="14"/>
      <c r="AOQ577" s="14"/>
      <c r="AOR577" s="14"/>
      <c r="AOS577" s="14"/>
      <c r="AOT577" s="14"/>
      <c r="AOU577" s="14"/>
      <c r="AOV577" s="14"/>
      <c r="AOW577" s="14"/>
      <c r="AOX577" s="14"/>
      <c r="AOY577" s="14"/>
      <c r="AOZ577" s="14"/>
      <c r="APA577" s="14"/>
      <c r="APB577" s="14"/>
      <c r="APC577" s="14"/>
      <c r="APD577" s="14"/>
      <c r="APE577" s="14"/>
      <c r="APF577" s="14"/>
      <c r="APG577" s="14"/>
      <c r="APH577" s="14"/>
      <c r="API577" s="14"/>
      <c r="APJ577" s="14"/>
      <c r="APK577" s="14"/>
      <c r="APL577" s="14"/>
      <c r="APM577" s="14"/>
      <c r="APN577" s="14"/>
      <c r="APO577" s="14"/>
      <c r="APP577" s="14"/>
      <c r="APQ577" s="14"/>
      <c r="APR577" s="14"/>
      <c r="APS577" s="14"/>
      <c r="APT577" s="14"/>
      <c r="APU577" s="14"/>
      <c r="APV577" s="14"/>
      <c r="APW577" s="14"/>
      <c r="APX577" s="14"/>
      <c r="APY577" s="14"/>
      <c r="APZ577" s="14"/>
      <c r="AQA577" s="14"/>
      <c r="AQB577" s="14"/>
      <c r="AQC577" s="14"/>
      <c r="AQD577" s="14"/>
      <c r="AQE577" s="14"/>
      <c r="AQF577" s="14"/>
      <c r="AQG577" s="14"/>
      <c r="AQH577" s="14"/>
      <c r="AQI577" s="14"/>
      <c r="AQJ577" s="14"/>
      <c r="AQK577" s="14"/>
      <c r="AQL577" s="14"/>
      <c r="AQM577" s="14"/>
      <c r="AQN577" s="14"/>
      <c r="AQO577" s="14"/>
      <c r="AQP577" s="14"/>
      <c r="AQQ577" s="14"/>
      <c r="AQR577" s="14"/>
      <c r="AQS577" s="14"/>
      <c r="AQT577" s="14"/>
      <c r="AQU577" s="14"/>
      <c r="AQV577" s="14"/>
      <c r="AQW577" s="14"/>
      <c r="AQX577" s="14"/>
      <c r="AQY577" s="14"/>
      <c r="AQZ577" s="14"/>
      <c r="ARA577" s="14"/>
      <c r="ARB577" s="14"/>
      <c r="ARC577" s="14"/>
      <c r="ARD577" s="14"/>
      <c r="ARE577" s="14"/>
      <c r="ARF577" s="14"/>
      <c r="ARG577" s="14"/>
      <c r="ARH577" s="14"/>
      <c r="ARI577" s="14"/>
      <c r="ARJ577" s="14"/>
      <c r="ARK577" s="14"/>
      <c r="ARL577" s="14"/>
      <c r="ARM577" s="14"/>
      <c r="ARN577" s="14"/>
      <c r="ARO577" s="14"/>
      <c r="ARP577" s="14"/>
      <c r="ARQ577" s="14"/>
      <c r="ARR577" s="14"/>
      <c r="ARS577" s="14"/>
      <c r="ART577" s="14"/>
      <c r="ARU577" s="14"/>
      <c r="ARV577" s="14"/>
      <c r="ARW577" s="14"/>
      <c r="ARX577" s="14"/>
      <c r="ARY577" s="14"/>
      <c r="ARZ577" s="14"/>
      <c r="ASA577" s="14"/>
      <c r="ASB577" s="14"/>
      <c r="ASC577" s="14"/>
      <c r="ASD577" s="14"/>
      <c r="ASE577" s="14"/>
      <c r="ASF577" s="14"/>
      <c r="ASG577" s="14"/>
      <c r="ASH577" s="14"/>
      <c r="ASI577" s="14"/>
      <c r="ASJ577" s="14"/>
      <c r="ASK577" s="14"/>
      <c r="ASL577" s="14"/>
      <c r="ASM577" s="14"/>
      <c r="ASN577" s="14"/>
      <c r="ASO577" s="14"/>
      <c r="ASP577" s="14"/>
      <c r="ASQ577" s="14"/>
      <c r="ASR577" s="14"/>
      <c r="ASS577" s="14"/>
      <c r="AST577" s="14"/>
      <c r="ASU577" s="14"/>
      <c r="ASV577" s="14"/>
      <c r="ASW577" s="14"/>
      <c r="ASX577" s="14"/>
      <c r="ASY577" s="14"/>
      <c r="ASZ577" s="14"/>
      <c r="ATA577" s="14"/>
      <c r="ATB577" s="14"/>
      <c r="ATC577" s="14"/>
      <c r="ATD577" s="14"/>
      <c r="ATE577" s="14"/>
      <c r="ATF577" s="14"/>
      <c r="ATG577" s="14"/>
      <c r="ATH577" s="14"/>
      <c r="ATI577" s="14"/>
      <c r="ATJ577" s="14"/>
      <c r="ATK577" s="14"/>
      <c r="ATL577" s="14"/>
      <c r="ATM577" s="14"/>
      <c r="ATN577" s="14"/>
      <c r="ATO577" s="14"/>
      <c r="ATP577" s="14"/>
      <c r="ATQ577" s="14"/>
      <c r="ATR577" s="14"/>
      <c r="ATS577" s="14"/>
      <c r="ATT577" s="14"/>
      <c r="ATU577" s="14"/>
      <c r="ATV577" s="14"/>
      <c r="ATW577" s="14"/>
      <c r="ATX577" s="14"/>
      <c r="ATY577" s="14"/>
      <c r="ATZ577" s="14"/>
      <c r="AUA577" s="14"/>
      <c r="AUB577" s="14"/>
      <c r="AUC577" s="14"/>
      <c r="AUD577" s="14"/>
      <c r="AUE577" s="14"/>
      <c r="AUF577" s="14"/>
      <c r="AUG577" s="14"/>
      <c r="AUH577" s="14"/>
      <c r="AUI577" s="14"/>
      <c r="AUJ577" s="14"/>
      <c r="AUK577" s="14"/>
      <c r="AUL577" s="14"/>
      <c r="AUM577" s="14"/>
      <c r="AUN577" s="14"/>
      <c r="AUO577" s="14"/>
      <c r="AUP577" s="14"/>
      <c r="AUQ577" s="14"/>
      <c r="AUR577" s="14"/>
      <c r="AUS577" s="14"/>
      <c r="AUT577" s="14"/>
      <c r="AUU577" s="14"/>
      <c r="AUV577" s="14"/>
      <c r="AUW577" s="14"/>
      <c r="AUX577" s="14"/>
      <c r="AUY577" s="14"/>
      <c r="AUZ577" s="14"/>
      <c r="AVA577" s="14"/>
      <c r="AVB577" s="14"/>
      <c r="AVC577" s="14"/>
      <c r="AVD577" s="14"/>
      <c r="AVE577" s="14"/>
      <c r="AVF577" s="14"/>
      <c r="AVG577" s="14"/>
      <c r="AVH577" s="14"/>
      <c r="AVI577" s="14"/>
      <c r="AVJ577" s="14"/>
      <c r="AVK577" s="14"/>
      <c r="AVL577" s="14"/>
      <c r="AVM577" s="14"/>
      <c r="AVN577" s="14"/>
      <c r="AVO577" s="14"/>
      <c r="AVP577" s="14"/>
      <c r="AVQ577" s="14"/>
      <c r="AVR577" s="14"/>
      <c r="AVS577" s="14"/>
      <c r="AVT577" s="14"/>
      <c r="AVU577" s="14"/>
      <c r="AVV577" s="14"/>
      <c r="AVW577" s="14"/>
      <c r="AVX577" s="14"/>
      <c r="AVY577" s="14"/>
      <c r="AVZ577" s="14"/>
      <c r="AWA577" s="14"/>
      <c r="AWB577" s="14"/>
      <c r="AWC577" s="14"/>
      <c r="AWD577" s="14"/>
      <c r="AWE577" s="14"/>
      <c r="AWF577" s="14"/>
      <c r="AWG577" s="14"/>
      <c r="AWH577" s="14"/>
      <c r="AWI577" s="14"/>
      <c r="AWJ577" s="14"/>
      <c r="AWK577" s="14"/>
      <c r="AWL577" s="14"/>
      <c r="AWM577" s="14"/>
      <c r="AWN577" s="14"/>
      <c r="AWO577" s="14"/>
      <c r="AWP577" s="14"/>
      <c r="AWQ577" s="14"/>
      <c r="AWR577" s="14"/>
      <c r="AWS577" s="14"/>
      <c r="AWT577" s="14"/>
      <c r="AWU577" s="14"/>
      <c r="AWV577" s="14"/>
      <c r="AWW577" s="14"/>
      <c r="AWX577" s="14"/>
      <c r="AWY577" s="14"/>
      <c r="AWZ577" s="14"/>
      <c r="AXA577" s="14"/>
      <c r="AXB577" s="14"/>
      <c r="AXC577" s="14"/>
      <c r="AXD577" s="14"/>
      <c r="AXE577" s="14"/>
      <c r="AXF577" s="14"/>
      <c r="AXG577" s="14"/>
      <c r="AXH577" s="14"/>
      <c r="AXI577" s="14"/>
      <c r="AXJ577" s="14"/>
      <c r="AXK577" s="14"/>
      <c r="AXL577" s="14"/>
      <c r="AXM577" s="14"/>
      <c r="AXN577" s="14"/>
      <c r="AXO577" s="14"/>
      <c r="AXP577" s="14"/>
      <c r="AXQ577" s="14"/>
      <c r="AXR577" s="14"/>
      <c r="AXS577" s="14"/>
      <c r="AXT577" s="14"/>
      <c r="AXU577" s="14"/>
      <c r="AXV577" s="14"/>
      <c r="AXW577" s="14"/>
      <c r="AXX577" s="14"/>
      <c r="AXY577" s="14"/>
      <c r="AXZ577" s="14"/>
      <c r="AYA577" s="14"/>
      <c r="AYB577" s="14"/>
      <c r="AYC577" s="14"/>
      <c r="AYD577" s="14"/>
      <c r="AYE577" s="14"/>
      <c r="AYF577" s="14"/>
      <c r="AYG577" s="14"/>
      <c r="AYH577" s="14"/>
      <c r="AYI577" s="14"/>
      <c r="AYJ577" s="14"/>
      <c r="AYK577" s="14"/>
      <c r="AYL577" s="14"/>
      <c r="AYM577" s="14"/>
      <c r="AYN577" s="14"/>
      <c r="AYO577" s="14"/>
      <c r="AYP577" s="14"/>
      <c r="AYQ577" s="14"/>
      <c r="AYR577" s="14"/>
      <c r="AYS577" s="14"/>
      <c r="AYT577" s="14"/>
      <c r="AYU577" s="14"/>
      <c r="AYV577" s="14"/>
      <c r="AYW577" s="14"/>
      <c r="AYX577" s="14"/>
      <c r="AYY577" s="14"/>
      <c r="AYZ577" s="14"/>
      <c r="AZA577" s="14"/>
      <c r="AZB577" s="14"/>
      <c r="AZC577" s="14"/>
      <c r="AZD577" s="14"/>
      <c r="AZE577" s="14"/>
      <c r="AZF577" s="14"/>
      <c r="AZG577" s="14"/>
      <c r="AZH577" s="14"/>
      <c r="AZI577" s="14"/>
      <c r="AZJ577" s="14"/>
      <c r="AZK577" s="14"/>
      <c r="AZL577" s="14"/>
      <c r="AZM577" s="14"/>
      <c r="AZN577" s="14"/>
      <c r="AZO577" s="14"/>
      <c r="AZP577" s="14"/>
      <c r="AZQ577" s="14"/>
      <c r="AZR577" s="14"/>
      <c r="AZS577" s="14"/>
      <c r="AZT577" s="14"/>
      <c r="AZU577" s="14"/>
      <c r="AZV577" s="14"/>
      <c r="AZW577" s="14"/>
      <c r="AZX577" s="14"/>
      <c r="AZY577" s="14"/>
      <c r="AZZ577" s="14"/>
      <c r="BAA577" s="14"/>
      <c r="BAB577" s="14"/>
      <c r="BAC577" s="14"/>
      <c r="BAD577" s="14"/>
      <c r="BAE577" s="14"/>
      <c r="BAF577" s="14"/>
      <c r="BAG577" s="14"/>
      <c r="BAH577" s="14"/>
      <c r="BAI577" s="14"/>
      <c r="BAJ577" s="14"/>
      <c r="BAK577" s="14"/>
      <c r="BAL577" s="14"/>
      <c r="BAM577" s="14"/>
      <c r="BAN577" s="14"/>
      <c r="BAO577" s="14"/>
      <c r="BAP577" s="14"/>
      <c r="BAQ577" s="14"/>
      <c r="BAR577" s="14"/>
      <c r="BAS577" s="14"/>
      <c r="BAT577" s="14"/>
      <c r="BAU577" s="14"/>
      <c r="BAV577" s="14"/>
      <c r="BAW577" s="14"/>
      <c r="BAX577" s="14"/>
      <c r="BAY577" s="14"/>
      <c r="BAZ577" s="14"/>
      <c r="BBA577" s="14"/>
      <c r="BBB577" s="14"/>
      <c r="BBC577" s="14"/>
      <c r="BBD577" s="14"/>
      <c r="BBE577" s="14"/>
      <c r="BBF577" s="14"/>
      <c r="BBG577" s="14"/>
      <c r="BBH577" s="14"/>
      <c r="BBI577" s="14"/>
      <c r="BBJ577" s="14"/>
      <c r="BBK577" s="14"/>
      <c r="BBL577" s="14"/>
      <c r="BBM577" s="14"/>
      <c r="BBN577" s="14"/>
      <c r="BBO577" s="14"/>
      <c r="BBP577" s="14"/>
      <c r="BBQ577" s="14"/>
      <c r="BBR577" s="14"/>
      <c r="BBS577" s="14"/>
      <c r="BBT577" s="14"/>
      <c r="BBU577" s="14"/>
      <c r="BBV577" s="14"/>
      <c r="BBW577" s="14"/>
      <c r="BBX577" s="14"/>
      <c r="BBY577" s="14"/>
      <c r="BBZ577" s="14"/>
      <c r="BCA577" s="14"/>
      <c r="BCB577" s="14"/>
      <c r="BCC577" s="14"/>
      <c r="BCD577" s="14"/>
      <c r="BCE577" s="14"/>
      <c r="BCF577" s="14"/>
      <c r="BCG577" s="14"/>
      <c r="BCH577" s="14"/>
      <c r="BCI577" s="14"/>
      <c r="BCJ577" s="14"/>
      <c r="BCK577" s="14"/>
      <c r="BCL577" s="14"/>
      <c r="BCM577" s="14"/>
      <c r="BCN577" s="14"/>
      <c r="BCO577" s="14"/>
      <c r="BCP577" s="14"/>
      <c r="BCQ577" s="14"/>
      <c r="BCR577" s="14"/>
      <c r="BCS577" s="14"/>
      <c r="BCT577" s="14"/>
      <c r="BCU577" s="14"/>
      <c r="BCV577" s="14"/>
      <c r="BCW577" s="14"/>
      <c r="BCX577" s="14"/>
      <c r="BCY577" s="14"/>
      <c r="BCZ577" s="14"/>
      <c r="BDA577" s="14"/>
      <c r="BDB577" s="14"/>
      <c r="BDC577" s="14"/>
      <c r="BDD577" s="14"/>
      <c r="BDE577" s="14"/>
      <c r="BDF577" s="14"/>
      <c r="BDG577" s="14"/>
      <c r="BDH577" s="14"/>
      <c r="BDI577" s="14"/>
      <c r="BDJ577" s="14"/>
      <c r="BDK577" s="14"/>
      <c r="BDL577" s="14"/>
      <c r="BDM577" s="14"/>
      <c r="BDN577" s="14"/>
      <c r="BDO577" s="14"/>
      <c r="BDP577" s="14"/>
      <c r="BDQ577" s="14"/>
      <c r="BDR577" s="14"/>
      <c r="BDS577" s="14"/>
      <c r="BDT577" s="14"/>
      <c r="BDU577" s="14"/>
      <c r="BDV577" s="14"/>
      <c r="BDW577" s="14"/>
      <c r="BDX577" s="14"/>
      <c r="BDY577" s="14"/>
      <c r="BDZ577" s="14"/>
      <c r="BEA577" s="14"/>
      <c r="BEB577" s="14"/>
      <c r="BEC577" s="14"/>
      <c r="BED577" s="14"/>
      <c r="BEE577" s="14"/>
      <c r="BEF577" s="14"/>
      <c r="BEG577" s="14"/>
      <c r="BEH577" s="14"/>
      <c r="BEI577" s="14"/>
      <c r="BEJ577" s="14"/>
      <c r="BEK577" s="14"/>
      <c r="BEL577" s="14"/>
      <c r="BEM577" s="14"/>
      <c r="BEN577" s="14"/>
      <c r="BEO577" s="14"/>
      <c r="BEP577" s="14"/>
      <c r="BEQ577" s="14"/>
      <c r="BER577" s="14"/>
      <c r="BES577" s="14"/>
      <c r="BET577" s="14"/>
      <c r="BEU577" s="14"/>
      <c r="BEV577" s="14"/>
      <c r="BEW577" s="14"/>
      <c r="BEX577" s="14"/>
      <c r="BEY577" s="14"/>
      <c r="BEZ577" s="14"/>
      <c r="BFA577" s="14"/>
      <c r="BFB577" s="14"/>
      <c r="BFC577" s="14"/>
      <c r="BFD577" s="14"/>
      <c r="BFE577" s="14"/>
      <c r="BFF577" s="14"/>
      <c r="BFG577" s="14"/>
      <c r="BFH577" s="14"/>
      <c r="BFI577" s="14"/>
      <c r="BFJ577" s="14"/>
      <c r="BFK577" s="14"/>
      <c r="BFL577" s="14"/>
      <c r="BFM577" s="14"/>
      <c r="BFN577" s="14"/>
      <c r="BFO577" s="14"/>
      <c r="BFP577" s="14"/>
      <c r="BFQ577" s="14"/>
      <c r="BFR577" s="14"/>
      <c r="BFS577" s="14"/>
      <c r="BFT577" s="14"/>
      <c r="BFU577" s="14"/>
      <c r="BFV577" s="14"/>
      <c r="BFW577" s="14"/>
      <c r="BFX577" s="14"/>
      <c r="BFY577" s="14"/>
      <c r="BFZ577" s="14"/>
      <c r="BGA577" s="14"/>
      <c r="BGB577" s="14"/>
      <c r="BGC577" s="14"/>
      <c r="BGD577" s="14"/>
      <c r="BGE577" s="14"/>
      <c r="BGF577" s="14"/>
      <c r="BGG577" s="14"/>
      <c r="BGH577" s="14"/>
      <c r="BGI577" s="14"/>
      <c r="BGJ577" s="14"/>
      <c r="BGK577" s="14"/>
      <c r="BGL577" s="14"/>
      <c r="BGM577" s="14"/>
      <c r="BGN577" s="14"/>
      <c r="BGO577" s="14"/>
      <c r="BGP577" s="14"/>
      <c r="BGQ577" s="14"/>
      <c r="BGR577" s="14"/>
      <c r="BGS577" s="14"/>
      <c r="BGT577" s="14"/>
      <c r="BGU577" s="14"/>
      <c r="BGV577" s="14"/>
      <c r="BGW577" s="14"/>
      <c r="BGX577" s="14"/>
      <c r="BGY577" s="14"/>
      <c r="BGZ577" s="14"/>
      <c r="BHA577" s="14"/>
      <c r="BHB577" s="14"/>
      <c r="BHC577" s="14"/>
      <c r="BHD577" s="14"/>
      <c r="BHE577" s="14"/>
      <c r="BHF577" s="14"/>
      <c r="BHG577" s="14"/>
      <c r="BHH577" s="14"/>
      <c r="BHI577" s="14"/>
      <c r="BHJ577" s="14"/>
      <c r="BHK577" s="14"/>
      <c r="BHL577" s="14"/>
      <c r="BHM577" s="14"/>
      <c r="BHN577" s="14"/>
      <c r="BHO577" s="14"/>
      <c r="BHP577" s="14"/>
      <c r="BHQ577" s="14"/>
      <c r="BHR577" s="14"/>
      <c r="BHS577" s="14"/>
      <c r="BHT577" s="14"/>
      <c r="BHU577" s="14"/>
      <c r="BHV577" s="14"/>
      <c r="BHW577" s="14"/>
      <c r="BHX577" s="14"/>
      <c r="BHY577" s="14"/>
      <c r="BHZ577" s="14"/>
      <c r="BIA577" s="14"/>
      <c r="BIB577" s="14"/>
      <c r="BIC577" s="14"/>
      <c r="BID577" s="14"/>
      <c r="BIE577" s="14"/>
      <c r="BIF577" s="14"/>
      <c r="BIG577" s="14"/>
      <c r="BIH577" s="14"/>
      <c r="BII577" s="14"/>
      <c r="BIJ577" s="14"/>
      <c r="BIK577" s="14"/>
      <c r="BIL577" s="14"/>
      <c r="BIM577" s="14"/>
      <c r="BIN577" s="14"/>
      <c r="BIO577" s="14"/>
      <c r="BIP577" s="14"/>
      <c r="BIQ577" s="14"/>
      <c r="BIR577" s="14"/>
      <c r="BIS577" s="14"/>
      <c r="BIT577" s="14"/>
      <c r="BIU577" s="14"/>
      <c r="BIV577" s="14"/>
      <c r="BIW577" s="14"/>
      <c r="BIX577" s="14"/>
      <c r="BIY577" s="14"/>
      <c r="BIZ577" s="14"/>
      <c r="BJA577" s="14"/>
      <c r="BJB577" s="14"/>
      <c r="BJC577" s="14"/>
      <c r="BJD577" s="14"/>
      <c r="BJE577" s="14"/>
      <c r="BJF577" s="14"/>
      <c r="BJG577" s="14"/>
      <c r="BJH577" s="14"/>
      <c r="BJI577" s="14"/>
      <c r="BJJ577" s="14"/>
      <c r="BJK577" s="14"/>
      <c r="BJL577" s="14"/>
      <c r="BJM577" s="14"/>
      <c r="BJN577" s="14"/>
      <c r="BJO577" s="14"/>
      <c r="BJP577" s="14"/>
      <c r="BJQ577" s="14"/>
      <c r="BJR577" s="14"/>
      <c r="BJS577" s="14"/>
      <c r="BJT577" s="14"/>
      <c r="BJU577" s="14"/>
      <c r="BJV577" s="14"/>
      <c r="BJW577" s="14"/>
      <c r="BJX577" s="14"/>
      <c r="BJY577" s="14"/>
      <c r="BJZ577" s="14"/>
      <c r="BKA577" s="14"/>
      <c r="BKB577" s="14"/>
      <c r="BKC577" s="14"/>
      <c r="BKD577" s="14"/>
      <c r="BKE577" s="14"/>
      <c r="BKF577" s="14"/>
      <c r="BKG577" s="14"/>
      <c r="BKH577" s="14"/>
      <c r="BKI577" s="14"/>
      <c r="BKJ577" s="14"/>
      <c r="BKK577" s="14"/>
      <c r="BKL577" s="14"/>
      <c r="BKM577" s="14"/>
      <c r="BKN577" s="14"/>
      <c r="BKO577" s="14"/>
      <c r="BKP577" s="14"/>
      <c r="BKQ577" s="14"/>
      <c r="BKR577" s="14"/>
      <c r="BKS577" s="14"/>
      <c r="BKT577" s="14"/>
      <c r="BKU577" s="14"/>
      <c r="BKV577" s="14"/>
      <c r="BKW577" s="14"/>
      <c r="BKX577" s="14"/>
      <c r="BKY577" s="14"/>
      <c r="BKZ577" s="14"/>
      <c r="BLA577" s="14"/>
      <c r="BLB577" s="14"/>
      <c r="BLC577" s="14"/>
      <c r="BLD577" s="14"/>
      <c r="BLE577" s="14"/>
      <c r="BLF577" s="14"/>
      <c r="BLG577" s="14"/>
      <c r="BLH577" s="14"/>
      <c r="BLI577" s="14"/>
      <c r="BLJ577" s="14"/>
      <c r="BLK577" s="14"/>
      <c r="BLL577" s="14"/>
      <c r="BLM577" s="14"/>
      <c r="BLN577" s="14"/>
      <c r="BLO577" s="14"/>
      <c r="BLP577" s="14"/>
      <c r="BLQ577" s="14"/>
      <c r="BLR577" s="14"/>
      <c r="BLS577" s="14"/>
      <c r="BLT577" s="14"/>
      <c r="BLU577" s="14"/>
      <c r="BLV577" s="14"/>
      <c r="BLW577" s="14"/>
      <c r="BLX577" s="14"/>
      <c r="BLY577" s="14"/>
      <c r="BLZ577" s="14"/>
      <c r="BMA577" s="14"/>
      <c r="BMB577" s="14"/>
      <c r="BMC577" s="14"/>
      <c r="BMD577" s="14"/>
      <c r="BME577" s="14"/>
      <c r="BMF577" s="14"/>
      <c r="BMG577" s="14"/>
      <c r="BMH577" s="14"/>
      <c r="BMI577" s="14"/>
      <c r="BMJ577" s="14"/>
      <c r="BMK577" s="14"/>
      <c r="BML577" s="14"/>
      <c r="BMM577" s="14"/>
      <c r="BMN577" s="14"/>
      <c r="BMO577" s="14"/>
      <c r="BMP577" s="14"/>
      <c r="BMQ577" s="14"/>
      <c r="BMR577" s="14"/>
      <c r="BMS577" s="14"/>
      <c r="BMT577" s="14"/>
      <c r="BMU577" s="14"/>
      <c r="BMV577" s="14"/>
      <c r="BMW577" s="14"/>
      <c r="BMX577" s="14"/>
      <c r="BMY577" s="14"/>
      <c r="BMZ577" s="14"/>
      <c r="BNA577" s="14"/>
      <c r="BNB577" s="14"/>
      <c r="BNC577" s="14"/>
      <c r="BND577" s="14"/>
      <c r="BNE577" s="14"/>
      <c r="BNF577" s="14"/>
      <c r="BNG577" s="14"/>
      <c r="BNH577" s="14"/>
      <c r="BNI577" s="14"/>
      <c r="BNJ577" s="14"/>
      <c r="BNK577" s="14"/>
      <c r="BNL577" s="14"/>
      <c r="BNM577" s="14"/>
      <c r="BNN577" s="14"/>
      <c r="BNO577" s="14"/>
      <c r="BNP577" s="14"/>
      <c r="BNQ577" s="14"/>
      <c r="BNR577" s="14"/>
      <c r="BNS577" s="14"/>
      <c r="BNT577" s="14"/>
      <c r="BNU577" s="14"/>
      <c r="BNV577" s="14"/>
      <c r="BNW577" s="14"/>
      <c r="BNX577" s="14"/>
      <c r="BNY577" s="14"/>
      <c r="BNZ577" s="14"/>
      <c r="BOA577" s="14"/>
      <c r="BOB577" s="14"/>
      <c r="BOC577" s="14"/>
      <c r="BOD577" s="14"/>
      <c r="BOE577" s="14"/>
      <c r="BOF577" s="14"/>
      <c r="BOG577" s="14"/>
      <c r="BOH577" s="14"/>
      <c r="BOI577" s="14"/>
      <c r="BOJ577" s="14"/>
      <c r="BOK577" s="14"/>
      <c r="BOL577" s="14"/>
      <c r="BOM577" s="14"/>
      <c r="BON577" s="14"/>
      <c r="BOO577" s="14"/>
      <c r="BOP577" s="14"/>
      <c r="BOQ577" s="14"/>
      <c r="BOR577" s="14"/>
      <c r="BOS577" s="14"/>
      <c r="BOT577" s="14"/>
      <c r="BOU577" s="14"/>
      <c r="BOV577" s="14"/>
      <c r="BOW577" s="14"/>
      <c r="BOX577" s="14"/>
      <c r="BOY577" s="14"/>
      <c r="BOZ577" s="14"/>
      <c r="BPA577" s="14"/>
      <c r="BPB577" s="14"/>
      <c r="BPC577" s="14"/>
      <c r="BPD577" s="14"/>
      <c r="BPE577" s="14"/>
      <c r="BPF577" s="14"/>
      <c r="BPG577" s="14"/>
      <c r="BPH577" s="14"/>
      <c r="BPI577" s="14"/>
      <c r="BPJ577" s="14"/>
      <c r="BPK577" s="14"/>
      <c r="BPL577" s="14"/>
      <c r="BPM577" s="14"/>
      <c r="BPN577" s="14"/>
      <c r="BPO577" s="14"/>
      <c r="BPP577" s="14"/>
      <c r="BPQ577" s="14"/>
      <c r="BPR577" s="14"/>
      <c r="BPS577" s="14"/>
      <c r="BPT577" s="14"/>
      <c r="BPU577" s="14"/>
      <c r="BPV577" s="14"/>
      <c r="BPW577" s="14"/>
      <c r="BPX577" s="14"/>
      <c r="BPY577" s="14"/>
      <c r="BPZ577" s="14"/>
      <c r="BQA577" s="14"/>
      <c r="BQB577" s="14"/>
      <c r="BQC577" s="14"/>
      <c r="BQD577" s="14"/>
      <c r="BQE577" s="14"/>
      <c r="BQF577" s="14"/>
      <c r="BQG577" s="14"/>
      <c r="BQH577" s="14"/>
      <c r="BQI577" s="14"/>
      <c r="BQJ577" s="14"/>
      <c r="BQK577" s="14"/>
      <c r="BQL577" s="14"/>
      <c r="BQM577" s="14"/>
      <c r="BQN577" s="14"/>
      <c r="BQO577" s="14"/>
      <c r="BQP577" s="14"/>
      <c r="BQQ577" s="14"/>
      <c r="BQR577" s="14"/>
      <c r="BQS577" s="14"/>
      <c r="BQT577" s="14"/>
      <c r="BQU577" s="14"/>
      <c r="BQV577" s="14"/>
      <c r="BQW577" s="14"/>
      <c r="BQX577" s="14"/>
      <c r="BQY577" s="14"/>
      <c r="BQZ577" s="14"/>
      <c r="BRA577" s="14"/>
      <c r="BRB577" s="14"/>
      <c r="BRC577" s="14"/>
      <c r="BRD577" s="14"/>
      <c r="BRE577" s="14"/>
      <c r="BRF577" s="14"/>
      <c r="BRG577" s="14"/>
      <c r="BRH577" s="14"/>
      <c r="BRI577" s="14"/>
      <c r="BRJ577" s="14"/>
      <c r="BRK577" s="14"/>
      <c r="BRL577" s="14"/>
      <c r="BRM577" s="14"/>
      <c r="BRN577" s="14"/>
      <c r="BRO577" s="14"/>
      <c r="BRP577" s="14"/>
      <c r="BRQ577" s="14"/>
      <c r="BRR577" s="14"/>
      <c r="BRS577" s="14"/>
      <c r="BRT577" s="14"/>
      <c r="BRU577" s="14"/>
      <c r="BRV577" s="14"/>
      <c r="BRW577" s="14"/>
      <c r="BRX577" s="14"/>
      <c r="BRY577" s="14"/>
      <c r="BRZ577" s="14"/>
      <c r="BSA577" s="14"/>
      <c r="BSB577" s="14"/>
      <c r="BSC577" s="14"/>
      <c r="BSD577" s="14"/>
      <c r="BSE577" s="14"/>
      <c r="BSF577" s="14"/>
      <c r="BSG577" s="14"/>
      <c r="BSH577" s="14"/>
      <c r="BSI577" s="14"/>
      <c r="BSJ577" s="14"/>
      <c r="BSK577" s="14"/>
      <c r="BSL577" s="14"/>
      <c r="BSM577" s="14"/>
      <c r="BSN577" s="14"/>
      <c r="BSO577" s="14"/>
      <c r="BSP577" s="14"/>
      <c r="BSQ577" s="14"/>
      <c r="BSR577" s="14"/>
      <c r="BSS577" s="14"/>
      <c r="BST577" s="14"/>
      <c r="BSU577" s="14"/>
      <c r="BSV577" s="14"/>
      <c r="BSW577" s="14"/>
      <c r="BSX577" s="14"/>
      <c r="BSY577" s="14"/>
      <c r="BSZ577" s="14"/>
      <c r="BTA577" s="14"/>
      <c r="BTB577" s="14"/>
      <c r="BTC577" s="14"/>
      <c r="BTD577" s="14"/>
      <c r="BTE577" s="14"/>
      <c r="BTF577" s="14"/>
      <c r="BTG577" s="14"/>
      <c r="BTH577" s="14"/>
      <c r="BTI577" s="14"/>
      <c r="BTJ577" s="14"/>
      <c r="BTK577" s="14"/>
      <c r="BTL577" s="14"/>
      <c r="BTM577" s="14"/>
      <c r="BTN577" s="14"/>
      <c r="BTO577" s="14"/>
      <c r="BTP577" s="14"/>
      <c r="BTQ577" s="14"/>
      <c r="BTR577" s="14"/>
      <c r="BTS577" s="14"/>
      <c r="BTT577" s="14"/>
      <c r="BTU577" s="14"/>
      <c r="BTV577" s="14"/>
      <c r="BTW577" s="14"/>
      <c r="BTX577" s="14"/>
      <c r="BTY577" s="14"/>
      <c r="BTZ577" s="14"/>
      <c r="BUA577" s="14"/>
      <c r="BUB577" s="14"/>
      <c r="BUC577" s="14"/>
      <c r="BUD577" s="14"/>
      <c r="BUE577" s="14"/>
      <c r="BUF577" s="14"/>
      <c r="BUG577" s="14"/>
      <c r="BUH577" s="14"/>
      <c r="BUI577" s="14"/>
      <c r="BUJ577" s="14"/>
      <c r="BUK577" s="14"/>
      <c r="BUL577" s="14"/>
      <c r="BUM577" s="14"/>
      <c r="BUN577" s="14"/>
      <c r="BUO577" s="14"/>
      <c r="BUP577" s="14"/>
      <c r="BUQ577" s="14"/>
      <c r="BUR577" s="14"/>
      <c r="BUS577" s="14"/>
      <c r="BUT577" s="14"/>
      <c r="BUU577" s="14"/>
      <c r="BUV577" s="14"/>
      <c r="BUW577" s="14"/>
      <c r="BUX577" s="14"/>
      <c r="BUY577" s="14"/>
      <c r="BUZ577" s="14"/>
      <c r="BVA577" s="14"/>
      <c r="BVB577" s="14"/>
      <c r="BVC577" s="14"/>
      <c r="BVD577" s="14"/>
      <c r="BVE577" s="14"/>
      <c r="BVF577" s="14"/>
      <c r="BVG577" s="14"/>
      <c r="BVH577" s="14"/>
      <c r="BVI577" s="14"/>
      <c r="BVJ577" s="14"/>
      <c r="BVK577" s="14"/>
      <c r="BVL577" s="14"/>
      <c r="BVM577" s="14"/>
      <c r="BVN577" s="14"/>
      <c r="BVO577" s="14"/>
      <c r="BVP577" s="14"/>
      <c r="BVQ577" s="14"/>
      <c r="BVR577" s="14"/>
      <c r="BVS577" s="14"/>
      <c r="BVT577" s="14"/>
      <c r="BVU577" s="14"/>
      <c r="BVV577" s="14"/>
      <c r="BVW577" s="14"/>
      <c r="BVX577" s="14"/>
      <c r="BVY577" s="14"/>
      <c r="BVZ577" s="14"/>
      <c r="BWA577" s="14"/>
      <c r="BWB577" s="14"/>
      <c r="BWC577" s="14"/>
      <c r="BWD577" s="14"/>
      <c r="BWE577" s="14"/>
      <c r="BWF577" s="14"/>
      <c r="BWG577" s="14"/>
      <c r="BWH577" s="14"/>
      <c r="BWI577" s="14"/>
      <c r="BWJ577" s="14"/>
      <c r="BWK577" s="14"/>
      <c r="BWL577" s="14"/>
      <c r="BWM577" s="14"/>
      <c r="BWN577" s="14"/>
      <c r="BWO577" s="14"/>
      <c r="BWP577" s="14"/>
      <c r="BWQ577" s="14"/>
      <c r="BWR577" s="14"/>
      <c r="BWS577" s="14"/>
      <c r="BWT577" s="14"/>
      <c r="BWU577" s="14"/>
      <c r="BWV577" s="14"/>
      <c r="BWW577" s="14"/>
      <c r="BWX577" s="14"/>
      <c r="BWY577" s="14"/>
      <c r="BWZ577" s="14"/>
      <c r="BXA577" s="14"/>
      <c r="BXB577" s="14"/>
      <c r="BXC577" s="14"/>
      <c r="BXD577" s="14"/>
      <c r="BXE577" s="14"/>
      <c r="BXF577" s="14"/>
      <c r="BXG577" s="14"/>
      <c r="BXH577" s="14"/>
      <c r="BXI577" s="14"/>
      <c r="BXJ577" s="14"/>
      <c r="BXK577" s="14"/>
      <c r="BXL577" s="14"/>
      <c r="BXM577" s="14"/>
      <c r="BXN577" s="14"/>
      <c r="BXO577" s="14"/>
      <c r="BXP577" s="14"/>
      <c r="BXQ577" s="14"/>
      <c r="BXR577" s="14"/>
      <c r="BXS577" s="14"/>
      <c r="BXT577" s="14"/>
      <c r="BXU577" s="14"/>
      <c r="BXV577" s="14"/>
      <c r="BXW577" s="14"/>
      <c r="BXX577" s="14"/>
      <c r="BXY577" s="14"/>
      <c r="BXZ577" s="14"/>
      <c r="BYA577" s="14"/>
      <c r="BYB577" s="14"/>
      <c r="BYC577" s="14"/>
      <c r="BYD577" s="14"/>
      <c r="BYE577" s="14"/>
      <c r="BYF577" s="14"/>
      <c r="BYG577" s="14"/>
      <c r="BYH577" s="14"/>
      <c r="BYI577" s="14"/>
      <c r="BYJ577" s="14"/>
      <c r="BYK577" s="14"/>
      <c r="BYL577" s="14"/>
      <c r="BYM577" s="14"/>
      <c r="BYN577" s="14"/>
      <c r="BYO577" s="14"/>
      <c r="BYP577" s="14"/>
      <c r="BYQ577" s="14"/>
      <c r="BYR577" s="14"/>
      <c r="BYS577" s="14"/>
      <c r="BYT577" s="14"/>
      <c r="BYU577" s="14"/>
      <c r="BYV577" s="14"/>
      <c r="BYW577" s="14"/>
      <c r="BYX577" s="14"/>
      <c r="BYY577" s="14"/>
      <c r="BYZ577" s="14"/>
      <c r="BZA577" s="14"/>
      <c r="BZB577" s="14"/>
      <c r="BZC577" s="14"/>
      <c r="BZD577" s="14"/>
      <c r="BZE577" s="14"/>
      <c r="BZF577" s="14"/>
      <c r="BZG577" s="14"/>
      <c r="BZH577" s="14"/>
      <c r="BZI577" s="14"/>
      <c r="BZJ577" s="14"/>
      <c r="BZK577" s="14"/>
      <c r="BZL577" s="14"/>
      <c r="BZM577" s="14"/>
      <c r="BZN577" s="14"/>
      <c r="BZO577" s="14"/>
      <c r="BZP577" s="14"/>
      <c r="BZQ577" s="14"/>
      <c r="BZR577" s="14"/>
      <c r="BZS577" s="14"/>
      <c r="BZT577" s="14"/>
      <c r="BZU577" s="14"/>
      <c r="BZV577" s="14"/>
      <c r="BZW577" s="14"/>
      <c r="BZX577" s="14"/>
      <c r="BZY577" s="14"/>
      <c r="BZZ577" s="14"/>
      <c r="CAA577" s="14"/>
      <c r="CAB577" s="14"/>
      <c r="CAC577" s="14"/>
      <c r="CAD577" s="14"/>
      <c r="CAE577" s="14"/>
      <c r="CAF577" s="14"/>
      <c r="CAG577" s="14"/>
      <c r="CAH577" s="14"/>
      <c r="CAI577" s="14"/>
      <c r="CAJ577" s="14"/>
      <c r="CAK577" s="14"/>
      <c r="CAL577" s="14"/>
      <c r="CAM577" s="14"/>
      <c r="CAN577" s="14"/>
      <c r="CAO577" s="14"/>
      <c r="CAP577" s="14"/>
      <c r="CAQ577" s="14"/>
      <c r="CAR577" s="14"/>
      <c r="CAS577" s="14"/>
      <c r="CAT577" s="14"/>
      <c r="CAU577" s="14"/>
      <c r="CAV577" s="14"/>
      <c r="CAW577" s="14"/>
      <c r="CAX577" s="14"/>
      <c r="CAY577" s="14"/>
      <c r="CAZ577" s="14"/>
      <c r="CBA577" s="14"/>
      <c r="CBB577" s="14"/>
      <c r="CBC577" s="14"/>
      <c r="CBD577" s="14"/>
      <c r="CBE577" s="14"/>
      <c r="CBF577" s="14"/>
      <c r="CBG577" s="14"/>
      <c r="CBH577" s="14"/>
      <c r="CBI577" s="14"/>
      <c r="CBJ577" s="14"/>
      <c r="CBK577" s="14"/>
      <c r="CBL577" s="14"/>
      <c r="CBM577" s="14"/>
      <c r="CBN577" s="14"/>
      <c r="CBO577" s="14"/>
      <c r="CBP577" s="14"/>
      <c r="CBQ577" s="14"/>
      <c r="CBR577" s="14"/>
      <c r="CBS577" s="14"/>
      <c r="CBT577" s="14"/>
      <c r="CBU577" s="14"/>
      <c r="CBV577" s="14"/>
      <c r="CBW577" s="14"/>
      <c r="CBX577" s="14"/>
      <c r="CBY577" s="14"/>
      <c r="CBZ577" s="14"/>
      <c r="CCA577" s="14"/>
      <c r="CCB577" s="14"/>
      <c r="CCC577" s="14"/>
      <c r="CCD577" s="14"/>
      <c r="CCE577" s="14"/>
      <c r="CCF577" s="14"/>
      <c r="CCG577" s="14"/>
      <c r="CCH577" s="14"/>
      <c r="CCI577" s="14"/>
      <c r="CCJ577" s="14"/>
      <c r="CCK577" s="14"/>
      <c r="CCL577" s="14"/>
      <c r="CCM577" s="14"/>
      <c r="CCN577" s="14"/>
      <c r="CCO577" s="14"/>
      <c r="CCP577" s="14"/>
      <c r="CCQ577" s="14"/>
      <c r="CCR577" s="14"/>
      <c r="CCS577" s="14"/>
      <c r="CCT577" s="14"/>
      <c r="CCU577" s="14"/>
      <c r="CCV577" s="14"/>
      <c r="CCW577" s="14"/>
      <c r="CCX577" s="14"/>
      <c r="CCY577" s="14"/>
      <c r="CCZ577" s="14"/>
      <c r="CDA577" s="14"/>
      <c r="CDB577" s="14"/>
      <c r="CDC577" s="14"/>
      <c r="CDD577" s="14"/>
      <c r="CDE577" s="14"/>
      <c r="CDF577" s="14"/>
      <c r="CDG577" s="14"/>
      <c r="CDH577" s="14"/>
      <c r="CDI577" s="14"/>
      <c r="CDJ577" s="14"/>
      <c r="CDK577" s="14"/>
      <c r="CDL577" s="14"/>
      <c r="CDM577" s="14"/>
      <c r="CDN577" s="14"/>
      <c r="CDO577" s="14"/>
      <c r="CDP577" s="14"/>
      <c r="CDQ577" s="14"/>
      <c r="CDR577" s="14"/>
      <c r="CDS577" s="14"/>
      <c r="CDT577" s="14"/>
      <c r="CDU577" s="14"/>
      <c r="CDV577" s="14"/>
      <c r="CDW577" s="14"/>
      <c r="CDX577" s="14"/>
      <c r="CDY577" s="14"/>
      <c r="CDZ577" s="14"/>
      <c r="CEA577" s="14"/>
      <c r="CEB577" s="14"/>
      <c r="CEC577" s="14"/>
      <c r="CED577" s="14"/>
      <c r="CEE577" s="14"/>
      <c r="CEF577" s="14"/>
      <c r="CEG577" s="14"/>
      <c r="CEH577" s="14"/>
      <c r="CEI577" s="14"/>
      <c r="CEJ577" s="14"/>
      <c r="CEK577" s="14"/>
      <c r="CEL577" s="14"/>
      <c r="CEM577" s="14"/>
      <c r="CEN577" s="14"/>
      <c r="CEO577" s="14"/>
      <c r="CEP577" s="14"/>
      <c r="CEQ577" s="14"/>
      <c r="CER577" s="14"/>
      <c r="CES577" s="14"/>
      <c r="CET577" s="14"/>
      <c r="CEU577" s="14"/>
      <c r="CEV577" s="14"/>
      <c r="CEW577" s="14"/>
      <c r="CEX577" s="14"/>
      <c r="CEY577" s="14"/>
      <c r="CEZ577" s="14"/>
      <c r="CFA577" s="14"/>
      <c r="CFB577" s="14"/>
      <c r="CFC577" s="14"/>
      <c r="CFD577" s="14"/>
      <c r="CFE577" s="14"/>
      <c r="CFF577" s="14"/>
      <c r="CFG577" s="14"/>
      <c r="CFH577" s="14"/>
      <c r="CFI577" s="14"/>
      <c r="CFJ577" s="14"/>
      <c r="CFK577" s="14"/>
      <c r="CFL577" s="14"/>
      <c r="CFM577" s="14"/>
      <c r="CFN577" s="14"/>
      <c r="CFO577" s="14"/>
      <c r="CFP577" s="14"/>
      <c r="CFQ577" s="14"/>
      <c r="CFR577" s="14"/>
      <c r="CFS577" s="14"/>
      <c r="CFT577" s="14"/>
      <c r="CFU577" s="14"/>
      <c r="CFV577" s="14"/>
      <c r="CFW577" s="14"/>
      <c r="CFX577" s="14"/>
      <c r="CFY577" s="14"/>
      <c r="CFZ577" s="14"/>
      <c r="CGA577" s="14"/>
      <c r="CGB577" s="14"/>
      <c r="CGC577" s="14"/>
      <c r="CGD577" s="14"/>
      <c r="CGE577" s="14"/>
      <c r="CGF577" s="14"/>
      <c r="CGG577" s="14"/>
      <c r="CGH577" s="14"/>
      <c r="CGI577" s="14"/>
      <c r="CGJ577" s="14"/>
      <c r="CGK577" s="14"/>
      <c r="CGL577" s="14"/>
      <c r="CGM577" s="14"/>
      <c r="CGN577" s="14"/>
      <c r="CGO577" s="14"/>
      <c r="CGP577" s="14"/>
      <c r="CGQ577" s="14"/>
      <c r="CGR577" s="14"/>
      <c r="CGS577" s="14"/>
      <c r="CGT577" s="14"/>
      <c r="CGU577" s="14"/>
      <c r="CGV577" s="14"/>
      <c r="CGW577" s="14"/>
      <c r="CGX577" s="14"/>
      <c r="CGY577" s="14"/>
      <c r="CGZ577" s="14"/>
      <c r="CHA577" s="14"/>
      <c r="CHB577" s="14"/>
      <c r="CHC577" s="14"/>
      <c r="CHD577" s="14"/>
      <c r="CHE577" s="14"/>
      <c r="CHF577" s="14"/>
      <c r="CHG577" s="14"/>
      <c r="CHH577" s="14"/>
      <c r="CHI577" s="14"/>
      <c r="CHJ577" s="14"/>
      <c r="CHK577" s="14"/>
      <c r="CHL577" s="14"/>
      <c r="CHM577" s="14"/>
      <c r="CHN577" s="14"/>
      <c r="CHO577" s="14"/>
      <c r="CHP577" s="14"/>
      <c r="CHQ577" s="14"/>
      <c r="CHR577" s="14"/>
      <c r="CHS577" s="14"/>
      <c r="CHT577" s="14"/>
      <c r="CHU577" s="14"/>
      <c r="CHV577" s="14"/>
      <c r="CHW577" s="14"/>
      <c r="CHX577" s="14"/>
      <c r="CHY577" s="14"/>
      <c r="CHZ577" s="14"/>
      <c r="CIA577" s="14"/>
      <c r="CIB577" s="14"/>
      <c r="CIC577" s="14"/>
      <c r="CID577" s="14"/>
      <c r="CIE577" s="14"/>
      <c r="CIF577" s="14"/>
      <c r="CIG577" s="14"/>
      <c r="CIH577" s="14"/>
      <c r="CII577" s="14"/>
      <c r="CIJ577" s="14"/>
      <c r="CIK577" s="14"/>
      <c r="CIL577" s="14"/>
      <c r="CIM577" s="14"/>
      <c r="CIN577" s="14"/>
      <c r="CIO577" s="14"/>
      <c r="CIP577" s="14"/>
      <c r="CIQ577" s="14"/>
      <c r="CIR577" s="14"/>
      <c r="CIS577" s="14"/>
      <c r="CIT577" s="14"/>
      <c r="CIU577" s="14"/>
      <c r="CIV577" s="14"/>
      <c r="CIW577" s="14"/>
      <c r="CIX577" s="14"/>
      <c r="CIY577" s="14"/>
      <c r="CIZ577" s="14"/>
      <c r="CJA577" s="14"/>
      <c r="CJB577" s="14"/>
      <c r="CJC577" s="14"/>
      <c r="CJD577" s="14"/>
      <c r="CJE577" s="14"/>
      <c r="CJF577" s="14"/>
      <c r="CJG577" s="14"/>
      <c r="CJH577" s="14"/>
      <c r="CJI577" s="14"/>
      <c r="CJJ577" s="14"/>
      <c r="CJK577" s="14"/>
      <c r="CJL577" s="14"/>
      <c r="CJM577" s="14"/>
      <c r="CJN577" s="14"/>
      <c r="CJO577" s="14"/>
      <c r="CJP577" s="14"/>
      <c r="CJQ577" s="14"/>
      <c r="CJR577" s="14"/>
      <c r="CJS577" s="14"/>
      <c r="CJT577" s="14"/>
      <c r="CJU577" s="14"/>
      <c r="CJV577" s="14"/>
      <c r="CJW577" s="14"/>
      <c r="CJX577" s="14"/>
      <c r="CJY577" s="14"/>
      <c r="CJZ577" s="14"/>
      <c r="CKA577" s="14"/>
      <c r="CKB577" s="14"/>
      <c r="CKC577" s="14"/>
      <c r="CKD577" s="14"/>
      <c r="CKE577" s="14"/>
      <c r="CKF577" s="14"/>
      <c r="CKG577" s="14"/>
      <c r="CKH577" s="14"/>
      <c r="CKI577" s="14"/>
      <c r="CKJ577" s="14"/>
      <c r="CKK577" s="14"/>
      <c r="CKL577" s="14"/>
      <c r="CKM577" s="14"/>
      <c r="CKN577" s="14"/>
      <c r="CKO577" s="14"/>
      <c r="CKP577" s="14"/>
      <c r="CKQ577" s="14"/>
      <c r="CKR577" s="14"/>
      <c r="CKS577" s="14"/>
      <c r="CKT577" s="14"/>
      <c r="CKU577" s="14"/>
      <c r="CKV577" s="14"/>
      <c r="CKW577" s="14"/>
      <c r="CKX577" s="14"/>
      <c r="CKY577" s="14"/>
      <c r="CKZ577" s="14"/>
      <c r="CLA577" s="14"/>
      <c r="CLB577" s="14"/>
      <c r="CLC577" s="14"/>
      <c r="CLD577" s="14"/>
      <c r="CLE577" s="14"/>
      <c r="CLF577" s="14"/>
      <c r="CLG577" s="14"/>
      <c r="CLH577" s="14"/>
      <c r="CLI577" s="14"/>
      <c r="CLJ577" s="14"/>
      <c r="CLK577" s="14"/>
      <c r="CLL577" s="14"/>
      <c r="CLM577" s="14"/>
      <c r="CLN577" s="14"/>
      <c r="CLO577" s="14"/>
      <c r="CLP577" s="14"/>
      <c r="CLQ577" s="14"/>
      <c r="CLR577" s="14"/>
      <c r="CLS577" s="14"/>
      <c r="CLT577" s="14"/>
      <c r="CLU577" s="14"/>
      <c r="CLV577" s="14"/>
      <c r="CLW577" s="14"/>
      <c r="CLX577" s="14"/>
      <c r="CLY577" s="14"/>
      <c r="CLZ577" s="14"/>
      <c r="CMA577" s="14"/>
      <c r="CMB577" s="14"/>
      <c r="CMC577" s="14"/>
      <c r="CMD577" s="14"/>
      <c r="CME577" s="14"/>
      <c r="CMF577" s="14"/>
      <c r="CMG577" s="14"/>
      <c r="CMH577" s="14"/>
      <c r="CMI577" s="14"/>
      <c r="CMJ577" s="14"/>
      <c r="CMK577" s="14"/>
      <c r="CML577" s="14"/>
      <c r="CMM577" s="14"/>
      <c r="CMN577" s="14"/>
      <c r="CMO577" s="14"/>
      <c r="CMP577" s="14"/>
      <c r="CMQ577" s="14"/>
      <c r="CMR577" s="14"/>
      <c r="CMS577" s="14"/>
      <c r="CMT577" s="14"/>
      <c r="CMU577" s="14"/>
      <c r="CMV577" s="14"/>
      <c r="CMW577" s="14"/>
      <c r="CMX577" s="14"/>
      <c r="CMY577" s="14"/>
      <c r="CMZ577" s="14"/>
      <c r="CNA577" s="14"/>
      <c r="CNB577" s="14"/>
      <c r="CNC577" s="14"/>
      <c r="CND577" s="14"/>
      <c r="CNE577" s="14"/>
      <c r="CNF577" s="14"/>
      <c r="CNG577" s="14"/>
      <c r="CNH577" s="14"/>
      <c r="CNI577" s="14"/>
      <c r="CNJ577" s="14"/>
      <c r="CNK577" s="14"/>
      <c r="CNL577" s="14"/>
      <c r="CNM577" s="14"/>
      <c r="CNN577" s="14"/>
      <c r="CNO577" s="14"/>
      <c r="CNP577" s="14"/>
      <c r="CNQ577" s="14"/>
      <c r="CNR577" s="14"/>
      <c r="CNS577" s="14"/>
      <c r="CNT577" s="14"/>
      <c r="CNU577" s="14"/>
      <c r="CNV577" s="14"/>
      <c r="CNW577" s="14"/>
      <c r="CNX577" s="14"/>
      <c r="CNY577" s="14"/>
      <c r="CNZ577" s="14"/>
      <c r="COA577" s="14"/>
      <c r="COB577" s="14"/>
      <c r="COC577" s="14"/>
      <c r="COD577" s="14"/>
      <c r="COE577" s="14"/>
      <c r="COF577" s="14"/>
      <c r="COG577" s="14"/>
      <c r="COH577" s="14"/>
      <c r="COI577" s="14"/>
      <c r="COJ577" s="14"/>
      <c r="COK577" s="14"/>
      <c r="COL577" s="14"/>
      <c r="COM577" s="14"/>
      <c r="CON577" s="14"/>
      <c r="COO577" s="14"/>
      <c r="COP577" s="14"/>
      <c r="COQ577" s="14"/>
      <c r="COR577" s="14"/>
      <c r="COS577" s="14"/>
      <c r="COT577" s="14"/>
      <c r="COU577" s="14"/>
      <c r="COV577" s="14"/>
      <c r="COW577" s="14"/>
      <c r="COX577" s="14"/>
      <c r="COY577" s="14"/>
      <c r="COZ577" s="14"/>
      <c r="CPA577" s="14"/>
      <c r="CPB577" s="14"/>
      <c r="CPC577" s="14"/>
      <c r="CPD577" s="14"/>
      <c r="CPE577" s="14"/>
      <c r="CPF577" s="14"/>
      <c r="CPG577" s="14"/>
      <c r="CPH577" s="14"/>
      <c r="CPI577" s="14"/>
      <c r="CPJ577" s="14"/>
      <c r="CPK577" s="14"/>
      <c r="CPL577" s="14"/>
      <c r="CPM577" s="14"/>
      <c r="CPN577" s="14"/>
      <c r="CPO577" s="14"/>
      <c r="CPP577" s="14"/>
      <c r="CPQ577" s="14"/>
      <c r="CPR577" s="14"/>
      <c r="CPS577" s="14"/>
      <c r="CPT577" s="14"/>
      <c r="CPU577" s="14"/>
      <c r="CPV577" s="14"/>
      <c r="CPW577" s="14"/>
      <c r="CPX577" s="14"/>
      <c r="CPY577" s="14"/>
      <c r="CPZ577" s="14"/>
      <c r="CQA577" s="14"/>
      <c r="CQB577" s="14"/>
      <c r="CQC577" s="14"/>
      <c r="CQD577" s="14"/>
      <c r="CQE577" s="14"/>
      <c r="CQF577" s="14"/>
      <c r="CQG577" s="14"/>
      <c r="CQH577" s="14"/>
      <c r="CQI577" s="14"/>
      <c r="CQJ577" s="14"/>
      <c r="CQK577" s="14"/>
      <c r="CQL577" s="14"/>
      <c r="CQM577" s="14"/>
      <c r="CQN577" s="14"/>
      <c r="CQO577" s="14"/>
      <c r="CQP577" s="14"/>
      <c r="CQQ577" s="14"/>
      <c r="CQR577" s="14"/>
      <c r="CQS577" s="14"/>
      <c r="CQT577" s="14"/>
      <c r="CQU577" s="14"/>
      <c r="CQV577" s="14"/>
      <c r="CQW577" s="14"/>
      <c r="CQX577" s="14"/>
      <c r="CQY577" s="14"/>
      <c r="CQZ577" s="14"/>
      <c r="CRA577" s="14"/>
      <c r="CRB577" s="14"/>
      <c r="CRC577" s="14"/>
      <c r="CRD577" s="14"/>
      <c r="CRE577" s="14"/>
      <c r="CRF577" s="14"/>
      <c r="CRG577" s="14"/>
      <c r="CRH577" s="14"/>
      <c r="CRI577" s="14"/>
      <c r="CRJ577" s="14"/>
      <c r="CRK577" s="14"/>
      <c r="CRL577" s="14"/>
      <c r="CRM577" s="14"/>
      <c r="CRN577" s="14"/>
      <c r="CRO577" s="14"/>
      <c r="CRP577" s="14"/>
      <c r="CRQ577" s="14"/>
      <c r="CRR577" s="14"/>
      <c r="CRS577" s="14"/>
      <c r="CRT577" s="14"/>
      <c r="CRU577" s="14"/>
      <c r="CRV577" s="14"/>
      <c r="CRW577" s="14"/>
      <c r="CRX577" s="14"/>
      <c r="CRY577" s="14"/>
      <c r="CRZ577" s="14"/>
      <c r="CSA577" s="14"/>
      <c r="CSB577" s="14"/>
      <c r="CSC577" s="14"/>
      <c r="CSD577" s="14"/>
      <c r="CSE577" s="14"/>
      <c r="CSF577" s="14"/>
      <c r="CSG577" s="14"/>
      <c r="CSH577" s="14"/>
      <c r="CSI577" s="14"/>
      <c r="CSJ577" s="14"/>
      <c r="CSK577" s="14"/>
      <c r="CSL577" s="14"/>
      <c r="CSM577" s="14"/>
      <c r="CSN577" s="14"/>
      <c r="CSO577" s="14"/>
      <c r="CSP577" s="14"/>
      <c r="CSQ577" s="14"/>
      <c r="CSR577" s="14"/>
      <c r="CSS577" s="14"/>
      <c r="CST577" s="14"/>
      <c r="CSU577" s="14"/>
      <c r="CSV577" s="14"/>
      <c r="CSW577" s="14"/>
      <c r="CSX577" s="14"/>
      <c r="CSY577" s="14"/>
      <c r="CSZ577" s="14"/>
      <c r="CTA577" s="14"/>
      <c r="CTB577" s="14"/>
      <c r="CTC577" s="14"/>
      <c r="CTD577" s="14"/>
      <c r="CTE577" s="14"/>
      <c r="CTF577" s="14"/>
      <c r="CTG577" s="14"/>
      <c r="CTH577" s="14"/>
      <c r="CTI577" s="14"/>
      <c r="CTJ577" s="14"/>
      <c r="CTK577" s="14"/>
      <c r="CTL577" s="14"/>
      <c r="CTM577" s="14"/>
      <c r="CTN577" s="14"/>
      <c r="CTO577" s="14"/>
      <c r="CTP577" s="14"/>
      <c r="CTQ577" s="14"/>
      <c r="CTR577" s="14"/>
      <c r="CTS577" s="14"/>
      <c r="CTT577" s="14"/>
      <c r="CTU577" s="14"/>
      <c r="CTV577" s="14"/>
      <c r="CTW577" s="14"/>
      <c r="CTX577" s="14"/>
      <c r="CTY577" s="14"/>
      <c r="CTZ577" s="14"/>
      <c r="CUA577" s="14"/>
      <c r="CUB577" s="14"/>
      <c r="CUC577" s="14"/>
      <c r="CUD577" s="14"/>
      <c r="CUE577" s="14"/>
      <c r="CUF577" s="14"/>
      <c r="CUG577" s="14"/>
      <c r="CUH577" s="14"/>
      <c r="CUI577" s="14"/>
      <c r="CUJ577" s="14"/>
      <c r="CUK577" s="14"/>
      <c r="CUL577" s="14"/>
      <c r="CUM577" s="14"/>
      <c r="CUN577" s="14"/>
      <c r="CUO577" s="14"/>
      <c r="CUP577" s="14"/>
      <c r="CUQ577" s="14"/>
      <c r="CUR577" s="14"/>
      <c r="CUS577" s="14"/>
      <c r="CUT577" s="14"/>
      <c r="CUU577" s="14"/>
      <c r="CUV577" s="14"/>
      <c r="CUW577" s="14"/>
      <c r="CUX577" s="14"/>
      <c r="CUY577" s="14"/>
      <c r="CUZ577" s="14"/>
      <c r="CVA577" s="14"/>
      <c r="CVB577" s="14"/>
      <c r="CVC577" s="14"/>
      <c r="CVD577" s="14"/>
      <c r="CVE577" s="14"/>
      <c r="CVF577" s="14"/>
      <c r="CVG577" s="14"/>
      <c r="CVH577" s="14"/>
      <c r="CVI577" s="14"/>
      <c r="CVJ577" s="14"/>
      <c r="CVK577" s="14"/>
      <c r="CVL577" s="14"/>
      <c r="CVM577" s="14"/>
      <c r="CVN577" s="14"/>
      <c r="CVO577" s="14"/>
      <c r="CVP577" s="14"/>
      <c r="CVQ577" s="14"/>
      <c r="CVR577" s="14"/>
      <c r="CVS577" s="14"/>
      <c r="CVT577" s="14"/>
      <c r="CVU577" s="14"/>
      <c r="CVV577" s="14"/>
      <c r="CVW577" s="14"/>
      <c r="CVX577" s="14"/>
      <c r="CVY577" s="14"/>
      <c r="CVZ577" s="14"/>
      <c r="CWA577" s="14"/>
      <c r="CWB577" s="14"/>
      <c r="CWC577" s="14"/>
      <c r="CWD577" s="14"/>
      <c r="CWE577" s="14"/>
      <c r="CWF577" s="14"/>
      <c r="CWG577" s="14"/>
      <c r="CWH577" s="14"/>
      <c r="CWI577" s="14"/>
      <c r="CWJ577" s="14"/>
      <c r="CWK577" s="14"/>
      <c r="CWL577" s="14"/>
      <c r="CWM577" s="14"/>
      <c r="CWN577" s="14"/>
      <c r="CWO577" s="14"/>
      <c r="CWP577" s="14"/>
      <c r="CWQ577" s="14"/>
      <c r="CWR577" s="14"/>
      <c r="CWS577" s="14"/>
      <c r="CWT577" s="14"/>
      <c r="CWU577" s="14"/>
      <c r="CWV577" s="14"/>
      <c r="CWW577" s="14"/>
      <c r="CWX577" s="14"/>
      <c r="CWY577" s="14"/>
      <c r="CWZ577" s="14"/>
      <c r="CXA577" s="14"/>
      <c r="CXB577" s="14"/>
      <c r="CXC577" s="14"/>
      <c r="CXD577" s="14"/>
      <c r="CXE577" s="14"/>
      <c r="CXF577" s="14"/>
      <c r="CXG577" s="14"/>
      <c r="CXH577" s="14"/>
      <c r="CXI577" s="14"/>
      <c r="CXJ577" s="14"/>
      <c r="CXK577" s="14"/>
      <c r="CXL577" s="14"/>
      <c r="CXM577" s="14"/>
      <c r="CXN577" s="14"/>
      <c r="CXO577" s="14"/>
      <c r="CXP577" s="14"/>
      <c r="CXQ577" s="14"/>
      <c r="CXR577" s="14"/>
      <c r="CXS577" s="14"/>
      <c r="CXT577" s="14"/>
      <c r="CXU577" s="14"/>
      <c r="CXV577" s="14"/>
      <c r="CXW577" s="14"/>
      <c r="CXX577" s="14"/>
      <c r="CXY577" s="14"/>
      <c r="CXZ577" s="14"/>
      <c r="CYA577" s="14"/>
      <c r="CYB577" s="14"/>
      <c r="CYC577" s="14"/>
      <c r="CYD577" s="14"/>
      <c r="CYE577" s="14"/>
      <c r="CYF577" s="14"/>
      <c r="CYG577" s="14"/>
      <c r="CYH577" s="14"/>
      <c r="CYI577" s="14"/>
      <c r="CYJ577" s="14"/>
      <c r="CYK577" s="14"/>
      <c r="CYL577" s="14"/>
      <c r="CYM577" s="14"/>
      <c r="CYN577" s="14"/>
      <c r="CYO577" s="14"/>
      <c r="CYP577" s="14"/>
      <c r="CYQ577" s="14"/>
      <c r="CYR577" s="14"/>
      <c r="CYS577" s="14"/>
      <c r="CYT577" s="14"/>
      <c r="CYU577" s="14"/>
      <c r="CYV577" s="14"/>
      <c r="CYW577" s="14"/>
      <c r="CYX577" s="14"/>
      <c r="CYY577" s="14"/>
      <c r="CYZ577" s="14"/>
      <c r="CZA577" s="14"/>
      <c r="CZB577" s="14"/>
      <c r="CZC577" s="14"/>
      <c r="CZD577" s="14"/>
      <c r="CZE577" s="14"/>
      <c r="CZF577" s="14"/>
      <c r="CZG577" s="14"/>
      <c r="CZH577" s="14"/>
      <c r="CZI577" s="14"/>
      <c r="CZJ577" s="14"/>
      <c r="CZK577" s="14"/>
      <c r="CZL577" s="14"/>
      <c r="CZM577" s="14"/>
      <c r="CZN577" s="14"/>
      <c r="CZO577" s="14"/>
      <c r="CZP577" s="14"/>
      <c r="CZQ577" s="14"/>
      <c r="CZR577" s="14"/>
      <c r="CZS577" s="14"/>
      <c r="CZT577" s="14"/>
      <c r="CZU577" s="14"/>
      <c r="CZV577" s="14"/>
      <c r="CZW577" s="14"/>
      <c r="CZX577" s="14"/>
      <c r="CZY577" s="14"/>
      <c r="CZZ577" s="14"/>
      <c r="DAA577" s="14"/>
      <c r="DAB577" s="14"/>
      <c r="DAC577" s="14"/>
      <c r="DAD577" s="14"/>
      <c r="DAE577" s="14"/>
      <c r="DAF577" s="14"/>
      <c r="DAG577" s="14"/>
      <c r="DAH577" s="14"/>
      <c r="DAI577" s="14"/>
      <c r="DAJ577" s="14"/>
      <c r="DAK577" s="14"/>
      <c r="DAL577" s="14"/>
      <c r="DAM577" s="14"/>
      <c r="DAN577" s="14"/>
      <c r="DAO577" s="14"/>
      <c r="DAP577" s="14"/>
      <c r="DAQ577" s="14"/>
      <c r="DAR577" s="14"/>
      <c r="DAS577" s="14"/>
      <c r="DAT577" s="14"/>
      <c r="DAU577" s="14"/>
      <c r="DAV577" s="14"/>
      <c r="DAW577" s="14"/>
      <c r="DAX577" s="14"/>
      <c r="DAY577" s="14"/>
      <c r="DAZ577" s="14"/>
      <c r="DBA577" s="14"/>
      <c r="DBB577" s="14"/>
      <c r="DBC577" s="14"/>
      <c r="DBD577" s="14"/>
      <c r="DBE577" s="14"/>
      <c r="DBF577" s="14"/>
      <c r="DBG577" s="14"/>
      <c r="DBH577" s="14"/>
      <c r="DBI577" s="14"/>
      <c r="DBJ577" s="14"/>
      <c r="DBK577" s="14"/>
      <c r="DBL577" s="14"/>
      <c r="DBM577" s="14"/>
      <c r="DBN577" s="14"/>
      <c r="DBO577" s="14"/>
      <c r="DBP577" s="14"/>
      <c r="DBQ577" s="14"/>
      <c r="DBR577" s="14"/>
      <c r="DBS577" s="14"/>
      <c r="DBT577" s="14"/>
      <c r="DBU577" s="14"/>
      <c r="DBV577" s="14"/>
      <c r="DBW577" s="14"/>
      <c r="DBX577" s="14"/>
      <c r="DBY577" s="14"/>
      <c r="DBZ577" s="14"/>
      <c r="DCA577" s="14"/>
      <c r="DCB577" s="14"/>
      <c r="DCC577" s="14"/>
      <c r="DCD577" s="14"/>
      <c r="DCE577" s="14"/>
      <c r="DCF577" s="14"/>
      <c r="DCG577" s="14"/>
      <c r="DCH577" s="14"/>
      <c r="DCI577" s="14"/>
      <c r="DCJ577" s="14"/>
      <c r="DCK577" s="14"/>
      <c r="DCL577" s="14"/>
      <c r="DCM577" s="14"/>
      <c r="DCN577" s="14"/>
      <c r="DCO577" s="14"/>
      <c r="DCP577" s="14"/>
      <c r="DCQ577" s="14"/>
      <c r="DCR577" s="14"/>
      <c r="DCS577" s="14"/>
      <c r="DCT577" s="14"/>
      <c r="DCU577" s="14"/>
      <c r="DCV577" s="14"/>
      <c r="DCW577" s="14"/>
      <c r="DCX577" s="14"/>
      <c r="DCY577" s="14"/>
      <c r="DCZ577" s="14"/>
      <c r="DDA577" s="14"/>
      <c r="DDB577" s="14"/>
      <c r="DDC577" s="14"/>
      <c r="DDD577" s="14"/>
      <c r="DDE577" s="14"/>
      <c r="DDF577" s="14"/>
      <c r="DDG577" s="14"/>
      <c r="DDH577" s="14"/>
      <c r="DDI577" s="14"/>
      <c r="DDJ577" s="14"/>
      <c r="DDK577" s="14"/>
      <c r="DDL577" s="14"/>
      <c r="DDM577" s="14"/>
      <c r="DDN577" s="14"/>
      <c r="DDO577" s="14"/>
      <c r="DDP577" s="14"/>
      <c r="DDQ577" s="14"/>
      <c r="DDR577" s="14"/>
      <c r="DDS577" s="14"/>
      <c r="DDT577" s="14"/>
      <c r="DDU577" s="14"/>
      <c r="DDV577" s="14"/>
      <c r="DDW577" s="14"/>
      <c r="DDX577" s="14"/>
      <c r="DDY577" s="14"/>
      <c r="DDZ577" s="14"/>
      <c r="DEA577" s="14"/>
      <c r="DEB577" s="14"/>
      <c r="DEC577" s="14"/>
      <c r="DED577" s="14"/>
      <c r="DEE577" s="14"/>
      <c r="DEF577" s="14"/>
      <c r="DEG577" s="14"/>
      <c r="DEH577" s="14"/>
      <c r="DEI577" s="14"/>
      <c r="DEJ577" s="14"/>
      <c r="DEK577" s="14"/>
      <c r="DEL577" s="14"/>
      <c r="DEM577" s="14"/>
      <c r="DEN577" s="14"/>
      <c r="DEO577" s="14"/>
      <c r="DEP577" s="14"/>
      <c r="DEQ577" s="14"/>
      <c r="DER577" s="14"/>
      <c r="DES577" s="14"/>
      <c r="DET577" s="14"/>
      <c r="DEU577" s="14"/>
      <c r="DEV577" s="14"/>
      <c r="DEW577" s="14"/>
      <c r="DEX577" s="14"/>
      <c r="DEY577" s="14"/>
      <c r="DEZ577" s="14"/>
      <c r="DFA577" s="14"/>
      <c r="DFB577" s="14"/>
      <c r="DFC577" s="14"/>
      <c r="DFD577" s="14"/>
      <c r="DFE577" s="14"/>
      <c r="DFF577" s="14"/>
      <c r="DFG577" s="14"/>
      <c r="DFH577" s="14"/>
      <c r="DFI577" s="14"/>
      <c r="DFJ577" s="14"/>
      <c r="DFK577" s="14"/>
      <c r="DFL577" s="14"/>
      <c r="DFM577" s="14"/>
      <c r="DFN577" s="14"/>
      <c r="DFO577" s="14"/>
      <c r="DFP577" s="14"/>
      <c r="DFQ577" s="14"/>
      <c r="DFR577" s="14"/>
      <c r="DFS577" s="14"/>
      <c r="DFT577" s="14"/>
      <c r="DFU577" s="14"/>
      <c r="DFV577" s="14"/>
      <c r="DFW577" s="14"/>
      <c r="DFX577" s="14"/>
      <c r="DFY577" s="14"/>
      <c r="DFZ577" s="14"/>
      <c r="DGA577" s="14"/>
      <c r="DGB577" s="14"/>
      <c r="DGC577" s="14"/>
      <c r="DGD577" s="14"/>
      <c r="DGE577" s="14"/>
      <c r="DGF577" s="14"/>
      <c r="DGG577" s="14"/>
      <c r="DGH577" s="14"/>
      <c r="DGI577" s="14"/>
      <c r="DGJ577" s="14"/>
      <c r="DGK577" s="14"/>
      <c r="DGL577" s="14"/>
      <c r="DGM577" s="14"/>
      <c r="DGN577" s="14"/>
      <c r="DGO577" s="14"/>
      <c r="DGP577" s="14"/>
      <c r="DGQ577" s="14"/>
      <c r="DGR577" s="14"/>
      <c r="DGS577" s="14"/>
      <c r="DGT577" s="14"/>
      <c r="DGU577" s="14"/>
      <c r="DGV577" s="14"/>
      <c r="DGW577" s="14"/>
      <c r="DGX577" s="14"/>
      <c r="DGY577" s="14"/>
      <c r="DGZ577" s="14"/>
      <c r="DHA577" s="14"/>
      <c r="DHB577" s="14"/>
      <c r="DHC577" s="14"/>
      <c r="DHD577" s="14"/>
      <c r="DHE577" s="14"/>
      <c r="DHF577" s="14"/>
      <c r="DHG577" s="14"/>
      <c r="DHH577" s="14"/>
      <c r="DHI577" s="14"/>
      <c r="DHJ577" s="14"/>
      <c r="DHK577" s="14"/>
      <c r="DHL577" s="14"/>
      <c r="DHM577" s="14"/>
      <c r="DHN577" s="14"/>
      <c r="DHO577" s="14"/>
      <c r="DHP577" s="14"/>
      <c r="DHQ577" s="14"/>
      <c r="DHR577" s="14"/>
      <c r="DHS577" s="14"/>
      <c r="DHT577" s="14"/>
      <c r="DHU577" s="14"/>
      <c r="DHV577" s="14"/>
      <c r="DHW577" s="14"/>
      <c r="DHX577" s="14"/>
      <c r="DHY577" s="14"/>
      <c r="DHZ577" s="14"/>
      <c r="DIA577" s="14"/>
      <c r="DIB577" s="14"/>
      <c r="DIC577" s="14"/>
      <c r="DID577" s="14"/>
      <c r="DIE577" s="14"/>
      <c r="DIF577" s="14"/>
      <c r="DIG577" s="14"/>
      <c r="DIH577" s="14"/>
      <c r="DII577" s="14"/>
      <c r="DIJ577" s="14"/>
      <c r="DIK577" s="14"/>
      <c r="DIL577" s="14"/>
      <c r="DIM577" s="14"/>
      <c r="DIN577" s="14"/>
      <c r="DIO577" s="14"/>
      <c r="DIP577" s="14"/>
      <c r="DIQ577" s="14"/>
      <c r="DIR577" s="14"/>
      <c r="DIS577" s="14"/>
      <c r="DIT577" s="14"/>
      <c r="DIU577" s="14"/>
      <c r="DIV577" s="14"/>
      <c r="DIW577" s="14"/>
      <c r="DIX577" s="14"/>
      <c r="DIY577" s="14"/>
      <c r="DIZ577" s="14"/>
      <c r="DJA577" s="14"/>
      <c r="DJB577" s="14"/>
      <c r="DJC577" s="14"/>
      <c r="DJD577" s="14"/>
      <c r="DJE577" s="14"/>
      <c r="DJF577" s="14"/>
      <c r="DJG577" s="14"/>
      <c r="DJH577" s="14"/>
      <c r="DJI577" s="14"/>
      <c r="DJJ577" s="14"/>
      <c r="DJK577" s="14"/>
      <c r="DJL577" s="14"/>
      <c r="DJM577" s="14"/>
      <c r="DJN577" s="14"/>
      <c r="DJO577" s="14"/>
      <c r="DJP577" s="14"/>
      <c r="DJQ577" s="14"/>
      <c r="DJR577" s="14"/>
      <c r="DJS577" s="14"/>
      <c r="DJT577" s="14"/>
      <c r="DJU577" s="14"/>
      <c r="DJV577" s="14"/>
      <c r="DJW577" s="14"/>
      <c r="DJX577" s="14"/>
      <c r="DJY577" s="14"/>
      <c r="DJZ577" s="14"/>
      <c r="DKA577" s="14"/>
      <c r="DKB577" s="14"/>
      <c r="DKC577" s="14"/>
      <c r="DKD577" s="14"/>
      <c r="DKE577" s="14"/>
      <c r="DKF577" s="14"/>
      <c r="DKG577" s="14"/>
      <c r="DKH577" s="14"/>
      <c r="DKI577" s="14"/>
      <c r="DKJ577" s="14"/>
      <c r="DKK577" s="14"/>
      <c r="DKL577" s="14"/>
      <c r="DKM577" s="14"/>
      <c r="DKN577" s="14"/>
      <c r="DKO577" s="14"/>
      <c r="DKP577" s="14"/>
      <c r="DKQ577" s="14"/>
      <c r="DKR577" s="14"/>
      <c r="DKS577" s="14"/>
      <c r="DKT577" s="14"/>
      <c r="DKU577" s="14"/>
      <c r="DKV577" s="14"/>
      <c r="DKW577" s="14"/>
      <c r="DKX577" s="14"/>
      <c r="DKY577" s="14"/>
      <c r="DKZ577" s="14"/>
      <c r="DLA577" s="14"/>
      <c r="DLB577" s="14"/>
      <c r="DLC577" s="14"/>
      <c r="DLD577" s="14"/>
      <c r="DLE577" s="14"/>
      <c r="DLF577" s="14"/>
      <c r="DLG577" s="14"/>
      <c r="DLH577" s="14"/>
      <c r="DLI577" s="14"/>
      <c r="DLJ577" s="14"/>
      <c r="DLK577" s="14"/>
      <c r="DLL577" s="14"/>
      <c r="DLM577" s="14"/>
      <c r="DLN577" s="14"/>
      <c r="DLO577" s="14"/>
      <c r="DLP577" s="14"/>
      <c r="DLQ577" s="14"/>
      <c r="DLR577" s="14"/>
      <c r="DLS577" s="14"/>
      <c r="DLT577" s="14"/>
      <c r="DLU577" s="14"/>
      <c r="DLV577" s="14"/>
      <c r="DLW577" s="14"/>
      <c r="DLX577" s="14"/>
      <c r="DLY577" s="14"/>
      <c r="DLZ577" s="14"/>
      <c r="DMA577" s="14"/>
      <c r="DMB577" s="14"/>
      <c r="DMC577" s="14"/>
      <c r="DMD577" s="14"/>
      <c r="DME577" s="14"/>
      <c r="DMF577" s="14"/>
      <c r="DMG577" s="14"/>
      <c r="DMH577" s="14"/>
      <c r="DMI577" s="14"/>
      <c r="DMJ577" s="14"/>
      <c r="DMK577" s="14"/>
      <c r="DML577" s="14"/>
      <c r="DMM577" s="14"/>
      <c r="DMN577" s="14"/>
      <c r="DMO577" s="14"/>
      <c r="DMP577" s="14"/>
      <c r="DMQ577" s="14"/>
      <c r="DMR577" s="14"/>
      <c r="DMS577" s="14"/>
      <c r="DMT577" s="14"/>
      <c r="DMU577" s="14"/>
      <c r="DMV577" s="14"/>
      <c r="DMW577" s="14"/>
      <c r="DMX577" s="14"/>
      <c r="DMY577" s="14"/>
      <c r="DMZ577" s="14"/>
      <c r="DNA577" s="14"/>
      <c r="DNB577" s="14"/>
      <c r="DNC577" s="14"/>
      <c r="DND577" s="14"/>
      <c r="DNE577" s="14"/>
      <c r="DNF577" s="14"/>
      <c r="DNG577" s="14"/>
      <c r="DNH577" s="14"/>
      <c r="DNI577" s="14"/>
      <c r="DNJ577" s="14"/>
      <c r="DNK577" s="14"/>
      <c r="DNL577" s="14"/>
      <c r="DNM577" s="14"/>
      <c r="DNN577" s="14"/>
      <c r="DNO577" s="14"/>
      <c r="DNP577" s="14"/>
      <c r="DNQ577" s="14"/>
      <c r="DNR577" s="14"/>
      <c r="DNS577" s="14"/>
      <c r="DNT577" s="14"/>
      <c r="DNU577" s="14"/>
      <c r="DNV577" s="14"/>
      <c r="DNW577" s="14"/>
      <c r="DNX577" s="14"/>
      <c r="DNY577" s="14"/>
      <c r="DNZ577" s="14"/>
      <c r="DOA577" s="14"/>
      <c r="DOB577" s="14"/>
      <c r="DOC577" s="14"/>
      <c r="DOD577" s="14"/>
      <c r="DOE577" s="14"/>
      <c r="DOF577" s="14"/>
      <c r="DOG577" s="14"/>
      <c r="DOH577" s="14"/>
      <c r="DOI577" s="14"/>
      <c r="DOJ577" s="14"/>
      <c r="DOK577" s="14"/>
      <c r="DOL577" s="14"/>
      <c r="DOM577" s="14"/>
      <c r="DON577" s="14"/>
      <c r="DOO577" s="14"/>
      <c r="DOP577" s="14"/>
      <c r="DOQ577" s="14"/>
      <c r="DOR577" s="14"/>
      <c r="DOS577" s="14"/>
      <c r="DOT577" s="14"/>
      <c r="DOU577" s="14"/>
      <c r="DOV577" s="14"/>
      <c r="DOW577" s="14"/>
      <c r="DOX577" s="14"/>
      <c r="DOY577" s="14"/>
      <c r="DOZ577" s="14"/>
      <c r="DPA577" s="14"/>
      <c r="DPB577" s="14"/>
      <c r="DPC577" s="14"/>
      <c r="DPD577" s="14"/>
      <c r="DPE577" s="14"/>
      <c r="DPF577" s="14"/>
      <c r="DPG577" s="14"/>
      <c r="DPH577" s="14"/>
      <c r="DPI577" s="14"/>
      <c r="DPJ577" s="14"/>
      <c r="DPK577" s="14"/>
      <c r="DPL577" s="14"/>
      <c r="DPM577" s="14"/>
      <c r="DPN577" s="14"/>
      <c r="DPO577" s="14"/>
      <c r="DPP577" s="14"/>
      <c r="DPQ577" s="14"/>
      <c r="DPR577" s="14"/>
      <c r="DPS577" s="14"/>
      <c r="DPT577" s="14"/>
      <c r="DPU577" s="14"/>
      <c r="DPV577" s="14"/>
      <c r="DPW577" s="14"/>
      <c r="DPX577" s="14"/>
      <c r="DPY577" s="14"/>
      <c r="DPZ577" s="14"/>
      <c r="DQA577" s="14"/>
      <c r="DQB577" s="14"/>
      <c r="DQC577" s="14"/>
      <c r="DQD577" s="14"/>
      <c r="DQE577" s="14"/>
      <c r="DQF577" s="14"/>
      <c r="DQG577" s="14"/>
      <c r="DQH577" s="14"/>
      <c r="DQI577" s="14"/>
      <c r="DQJ577" s="14"/>
      <c r="DQK577" s="14"/>
      <c r="DQL577" s="14"/>
      <c r="DQM577" s="14"/>
      <c r="DQN577" s="14"/>
      <c r="DQO577" s="14"/>
      <c r="DQP577" s="14"/>
      <c r="DQQ577" s="14"/>
      <c r="DQR577" s="14"/>
      <c r="DQS577" s="14"/>
      <c r="DQT577" s="14"/>
      <c r="DQU577" s="14"/>
      <c r="DQV577" s="14"/>
      <c r="DQW577" s="14"/>
      <c r="DQX577" s="14"/>
      <c r="DQY577" s="14"/>
      <c r="DQZ577" s="14"/>
      <c r="DRA577" s="14"/>
      <c r="DRB577" s="14"/>
      <c r="DRC577" s="14"/>
      <c r="DRD577" s="14"/>
      <c r="DRE577" s="14"/>
      <c r="DRF577" s="14"/>
      <c r="DRG577" s="14"/>
      <c r="DRH577" s="14"/>
      <c r="DRI577" s="14"/>
      <c r="DRJ577" s="14"/>
      <c r="DRK577" s="14"/>
      <c r="DRL577" s="14"/>
      <c r="DRM577" s="14"/>
      <c r="DRN577" s="14"/>
      <c r="DRO577" s="14"/>
      <c r="DRP577" s="14"/>
      <c r="DRQ577" s="14"/>
      <c r="DRR577" s="14"/>
      <c r="DRS577" s="14"/>
      <c r="DRT577" s="14"/>
      <c r="DRU577" s="14"/>
      <c r="DRV577" s="14"/>
      <c r="DRW577" s="14"/>
      <c r="DRX577" s="14"/>
      <c r="DRY577" s="14"/>
      <c r="DRZ577" s="14"/>
      <c r="DSA577" s="14"/>
      <c r="DSB577" s="14"/>
      <c r="DSC577" s="14"/>
      <c r="DSD577" s="14"/>
      <c r="DSE577" s="14"/>
      <c r="DSF577" s="14"/>
      <c r="DSG577" s="14"/>
      <c r="DSH577" s="14"/>
      <c r="DSI577" s="14"/>
      <c r="DSJ577" s="14"/>
      <c r="DSK577" s="14"/>
      <c r="DSL577" s="14"/>
      <c r="DSM577" s="14"/>
      <c r="DSN577" s="14"/>
      <c r="DSO577" s="14"/>
      <c r="DSP577" s="14"/>
      <c r="DSQ577" s="14"/>
      <c r="DSR577" s="14"/>
      <c r="DSS577" s="14"/>
      <c r="DST577" s="14"/>
      <c r="DSU577" s="14"/>
      <c r="DSV577" s="14"/>
      <c r="DSW577" s="14"/>
      <c r="DSX577" s="14"/>
      <c r="DSY577" s="14"/>
      <c r="DSZ577" s="14"/>
      <c r="DTA577" s="14"/>
      <c r="DTB577" s="14"/>
      <c r="DTC577" s="14"/>
      <c r="DTD577" s="14"/>
      <c r="DTE577" s="14"/>
      <c r="DTF577" s="14"/>
      <c r="DTG577" s="14"/>
      <c r="DTH577" s="14"/>
      <c r="DTI577" s="14"/>
      <c r="DTJ577" s="14"/>
      <c r="DTK577" s="14"/>
      <c r="DTL577" s="14"/>
      <c r="DTM577" s="14"/>
      <c r="DTN577" s="14"/>
      <c r="DTO577" s="14"/>
      <c r="DTP577" s="14"/>
      <c r="DTQ577" s="14"/>
      <c r="DTR577" s="14"/>
      <c r="DTS577" s="14"/>
      <c r="DTT577" s="14"/>
      <c r="DTU577" s="14"/>
      <c r="DTV577" s="14"/>
      <c r="DTW577" s="14"/>
      <c r="DTX577" s="14"/>
      <c r="DTY577" s="14"/>
      <c r="DTZ577" s="14"/>
      <c r="DUA577" s="14"/>
      <c r="DUB577" s="14"/>
      <c r="DUC577" s="14"/>
      <c r="DUD577" s="14"/>
      <c r="DUE577" s="14"/>
      <c r="DUF577" s="14"/>
      <c r="DUG577" s="14"/>
      <c r="DUH577" s="14"/>
      <c r="DUI577" s="14"/>
      <c r="DUJ577" s="14"/>
      <c r="DUK577" s="14"/>
      <c r="DUL577" s="14"/>
      <c r="DUM577" s="14"/>
      <c r="DUN577" s="14"/>
      <c r="DUO577" s="14"/>
      <c r="DUP577" s="14"/>
      <c r="DUQ577" s="14"/>
      <c r="DUR577" s="14"/>
      <c r="DUS577" s="14"/>
      <c r="DUT577" s="14"/>
      <c r="DUU577" s="14"/>
      <c r="DUV577" s="14"/>
      <c r="DUW577" s="14"/>
      <c r="DUX577" s="14"/>
      <c r="DUY577" s="14"/>
      <c r="DUZ577" s="14"/>
      <c r="DVA577" s="14"/>
      <c r="DVB577" s="14"/>
      <c r="DVC577" s="14"/>
      <c r="DVD577" s="14"/>
      <c r="DVE577" s="14"/>
      <c r="DVF577" s="14"/>
      <c r="DVG577" s="14"/>
      <c r="DVH577" s="14"/>
      <c r="DVI577" s="14"/>
      <c r="DVJ577" s="14"/>
      <c r="DVK577" s="14"/>
      <c r="DVL577" s="14"/>
      <c r="DVM577" s="14"/>
      <c r="DVN577" s="14"/>
      <c r="DVO577" s="14"/>
      <c r="DVP577" s="14"/>
      <c r="DVQ577" s="14"/>
      <c r="DVR577" s="14"/>
      <c r="DVS577" s="14"/>
      <c r="DVT577" s="14"/>
      <c r="DVU577" s="14"/>
      <c r="DVV577" s="14"/>
      <c r="DVW577" s="14"/>
      <c r="DVX577" s="14"/>
      <c r="DVY577" s="14"/>
      <c r="DVZ577" s="14"/>
      <c r="DWA577" s="14"/>
      <c r="DWB577" s="14"/>
      <c r="DWC577" s="14"/>
      <c r="DWD577" s="14"/>
      <c r="DWE577" s="14"/>
      <c r="DWF577" s="14"/>
      <c r="DWG577" s="14"/>
      <c r="DWH577" s="14"/>
      <c r="DWI577" s="14"/>
      <c r="DWJ577" s="14"/>
      <c r="DWK577" s="14"/>
      <c r="DWL577" s="14"/>
      <c r="DWM577" s="14"/>
      <c r="DWN577" s="14"/>
      <c r="DWO577" s="14"/>
      <c r="DWP577" s="14"/>
      <c r="DWQ577" s="14"/>
      <c r="DWR577" s="14"/>
      <c r="DWS577" s="14"/>
      <c r="DWT577" s="14"/>
      <c r="DWU577" s="14"/>
      <c r="DWV577" s="14"/>
      <c r="DWW577" s="14"/>
      <c r="DWX577" s="14"/>
      <c r="DWY577" s="14"/>
      <c r="DWZ577" s="14"/>
      <c r="DXA577" s="14"/>
      <c r="DXB577" s="14"/>
      <c r="DXC577" s="14"/>
      <c r="DXD577" s="14"/>
      <c r="DXE577" s="14"/>
      <c r="DXF577" s="14"/>
      <c r="DXG577" s="14"/>
      <c r="DXH577" s="14"/>
      <c r="DXI577" s="14"/>
      <c r="DXJ577" s="14"/>
      <c r="DXK577" s="14"/>
      <c r="DXL577" s="14"/>
      <c r="DXM577" s="14"/>
      <c r="DXN577" s="14"/>
      <c r="DXO577" s="14"/>
      <c r="DXP577" s="14"/>
      <c r="DXQ577" s="14"/>
      <c r="DXR577" s="14"/>
      <c r="DXS577" s="14"/>
      <c r="DXT577" s="14"/>
      <c r="DXU577" s="14"/>
      <c r="DXV577" s="14"/>
      <c r="DXW577" s="14"/>
      <c r="DXX577" s="14"/>
      <c r="DXY577" s="14"/>
      <c r="DXZ577" s="14"/>
      <c r="DYA577" s="14"/>
      <c r="DYB577" s="14"/>
      <c r="DYC577" s="14"/>
      <c r="DYD577" s="14"/>
      <c r="DYE577" s="14"/>
      <c r="DYF577" s="14"/>
      <c r="DYG577" s="14"/>
      <c r="DYH577" s="14"/>
      <c r="DYI577" s="14"/>
      <c r="DYJ577" s="14"/>
      <c r="DYK577" s="14"/>
      <c r="DYL577" s="14"/>
      <c r="DYM577" s="14"/>
      <c r="DYN577" s="14"/>
      <c r="DYO577" s="14"/>
      <c r="DYP577" s="14"/>
      <c r="DYQ577" s="14"/>
      <c r="DYR577" s="14"/>
      <c r="DYS577" s="14"/>
      <c r="DYT577" s="14"/>
      <c r="DYU577" s="14"/>
      <c r="DYV577" s="14"/>
      <c r="DYW577" s="14"/>
      <c r="DYX577" s="14"/>
      <c r="DYY577" s="14"/>
      <c r="DYZ577" s="14"/>
      <c r="DZA577" s="14"/>
      <c r="DZB577" s="14"/>
      <c r="DZC577" s="14"/>
      <c r="DZD577" s="14"/>
      <c r="DZE577" s="14"/>
      <c r="DZF577" s="14"/>
      <c r="DZG577" s="14"/>
      <c r="DZH577" s="14"/>
      <c r="DZI577" s="14"/>
      <c r="DZJ577" s="14"/>
      <c r="DZK577" s="14"/>
      <c r="DZL577" s="14"/>
      <c r="DZM577" s="14"/>
      <c r="DZN577" s="14"/>
      <c r="DZO577" s="14"/>
      <c r="DZP577" s="14"/>
      <c r="DZQ577" s="14"/>
      <c r="DZR577" s="14"/>
      <c r="DZS577" s="14"/>
      <c r="DZT577" s="14"/>
      <c r="DZU577" s="14"/>
      <c r="DZV577" s="14"/>
      <c r="DZW577" s="14"/>
      <c r="DZX577" s="14"/>
      <c r="DZY577" s="14"/>
      <c r="DZZ577" s="14"/>
      <c r="EAA577" s="14"/>
      <c r="EAB577" s="14"/>
      <c r="EAC577" s="14"/>
      <c r="EAD577" s="14"/>
      <c r="EAE577" s="14"/>
      <c r="EAF577" s="14"/>
      <c r="EAG577" s="14"/>
      <c r="EAH577" s="14"/>
      <c r="EAI577" s="14"/>
      <c r="EAJ577" s="14"/>
      <c r="EAK577" s="14"/>
      <c r="EAL577" s="14"/>
      <c r="EAM577" s="14"/>
      <c r="EAN577" s="14"/>
      <c r="EAO577" s="14"/>
      <c r="EAP577" s="14"/>
      <c r="EAQ577" s="14"/>
      <c r="EAR577" s="14"/>
      <c r="EAS577" s="14"/>
      <c r="EAT577" s="14"/>
      <c r="EAU577" s="14"/>
      <c r="EAV577" s="14"/>
      <c r="EAW577" s="14"/>
      <c r="EAX577" s="14"/>
      <c r="EAY577" s="14"/>
      <c r="EAZ577" s="14"/>
      <c r="EBA577" s="14"/>
      <c r="EBB577" s="14"/>
      <c r="EBC577" s="14"/>
      <c r="EBD577" s="14"/>
      <c r="EBE577" s="14"/>
      <c r="EBF577" s="14"/>
      <c r="EBG577" s="14"/>
      <c r="EBH577" s="14"/>
      <c r="EBI577" s="14"/>
      <c r="EBJ577" s="14"/>
      <c r="EBK577" s="14"/>
      <c r="EBL577" s="14"/>
      <c r="EBM577" s="14"/>
      <c r="EBN577" s="14"/>
      <c r="EBO577" s="14"/>
      <c r="EBP577" s="14"/>
      <c r="EBQ577" s="14"/>
      <c r="EBR577" s="14"/>
      <c r="EBS577" s="14"/>
      <c r="EBT577" s="14"/>
      <c r="EBU577" s="14"/>
      <c r="EBV577" s="14"/>
      <c r="EBW577" s="14"/>
      <c r="EBX577" s="14"/>
      <c r="EBY577" s="14"/>
      <c r="EBZ577" s="14"/>
      <c r="ECA577" s="14"/>
      <c r="ECB577" s="14"/>
      <c r="ECC577" s="14"/>
      <c r="ECD577" s="14"/>
      <c r="ECE577" s="14"/>
      <c r="ECF577" s="14"/>
      <c r="ECG577" s="14"/>
      <c r="ECH577" s="14"/>
      <c r="ECI577" s="14"/>
      <c r="ECJ577" s="14"/>
      <c r="ECK577" s="14"/>
      <c r="ECL577" s="14"/>
      <c r="ECM577" s="14"/>
      <c r="ECN577" s="14"/>
      <c r="ECO577" s="14"/>
      <c r="ECP577" s="14"/>
      <c r="ECQ577" s="14"/>
      <c r="ECR577" s="14"/>
      <c r="ECS577" s="14"/>
      <c r="ECT577" s="14"/>
      <c r="ECU577" s="14"/>
      <c r="ECV577" s="14"/>
      <c r="ECW577" s="14"/>
      <c r="ECX577" s="14"/>
      <c r="ECY577" s="14"/>
      <c r="ECZ577" s="14"/>
      <c r="EDA577" s="14"/>
      <c r="EDB577" s="14"/>
      <c r="EDC577" s="14"/>
      <c r="EDD577" s="14"/>
      <c r="EDE577" s="14"/>
      <c r="EDF577" s="14"/>
      <c r="EDG577" s="14"/>
      <c r="EDH577" s="14"/>
      <c r="EDI577" s="14"/>
      <c r="EDJ577" s="14"/>
      <c r="EDK577" s="14"/>
      <c r="EDL577" s="14"/>
      <c r="EDM577" s="14"/>
      <c r="EDN577" s="14"/>
      <c r="EDO577" s="14"/>
      <c r="EDP577" s="14"/>
      <c r="EDQ577" s="14"/>
      <c r="EDR577" s="14"/>
      <c r="EDS577" s="14"/>
      <c r="EDT577" s="14"/>
      <c r="EDU577" s="14"/>
      <c r="EDV577" s="14"/>
      <c r="EDW577" s="14"/>
      <c r="EDX577" s="14"/>
      <c r="EDY577" s="14"/>
      <c r="EDZ577" s="14"/>
      <c r="EEA577" s="14"/>
      <c r="EEB577" s="14"/>
      <c r="EEC577" s="14"/>
      <c r="EED577" s="14"/>
      <c r="EEE577" s="14"/>
      <c r="EEF577" s="14"/>
      <c r="EEG577" s="14"/>
      <c r="EEH577" s="14"/>
      <c r="EEI577" s="14"/>
      <c r="EEJ577" s="14"/>
      <c r="EEK577" s="14"/>
      <c r="EEL577" s="14"/>
      <c r="EEM577" s="14"/>
      <c r="EEN577" s="14"/>
      <c r="EEO577" s="14"/>
      <c r="EEP577" s="14"/>
      <c r="EEQ577" s="14"/>
      <c r="EER577" s="14"/>
      <c r="EES577" s="14"/>
      <c r="EET577" s="14"/>
      <c r="EEU577" s="14"/>
      <c r="EEV577" s="14"/>
      <c r="EEW577" s="14"/>
      <c r="EEX577" s="14"/>
      <c r="EEY577" s="14"/>
      <c r="EEZ577" s="14"/>
      <c r="EFA577" s="14"/>
      <c r="EFB577" s="14"/>
      <c r="EFC577" s="14"/>
      <c r="EFD577" s="14"/>
      <c r="EFE577" s="14"/>
      <c r="EFF577" s="14"/>
      <c r="EFG577" s="14"/>
      <c r="EFH577" s="14"/>
      <c r="EFI577" s="14"/>
      <c r="EFJ577" s="14"/>
      <c r="EFK577" s="14"/>
      <c r="EFL577" s="14"/>
      <c r="EFM577" s="14"/>
      <c r="EFN577" s="14"/>
      <c r="EFO577" s="14"/>
      <c r="EFP577" s="14"/>
      <c r="EFQ577" s="14"/>
      <c r="EFR577" s="14"/>
      <c r="EFS577" s="14"/>
      <c r="EFT577" s="14"/>
      <c r="EFU577" s="14"/>
      <c r="EFV577" s="14"/>
      <c r="EFW577" s="14"/>
      <c r="EFX577" s="14"/>
      <c r="EFY577" s="14"/>
      <c r="EFZ577" s="14"/>
      <c r="EGA577" s="14"/>
      <c r="EGB577" s="14"/>
      <c r="EGC577" s="14"/>
      <c r="EGD577" s="14"/>
      <c r="EGE577" s="14"/>
      <c r="EGF577" s="14"/>
      <c r="EGG577" s="14"/>
      <c r="EGH577" s="14"/>
      <c r="EGI577" s="14"/>
      <c r="EGJ577" s="14"/>
      <c r="EGK577" s="14"/>
      <c r="EGL577" s="14"/>
      <c r="EGM577" s="14"/>
      <c r="EGN577" s="14"/>
      <c r="EGO577" s="14"/>
      <c r="EGP577" s="14"/>
      <c r="EGQ577" s="14"/>
      <c r="EGR577" s="14"/>
      <c r="EGS577" s="14"/>
      <c r="EGT577" s="14"/>
      <c r="EGU577" s="14"/>
      <c r="EGV577" s="14"/>
      <c r="EGW577" s="14"/>
      <c r="EGX577" s="14"/>
      <c r="EGY577" s="14"/>
      <c r="EGZ577" s="14"/>
      <c r="EHA577" s="14"/>
      <c r="EHB577" s="14"/>
      <c r="EHC577" s="14"/>
      <c r="EHD577" s="14"/>
      <c r="EHE577" s="14"/>
      <c r="EHF577" s="14"/>
      <c r="EHG577" s="14"/>
      <c r="EHH577" s="14"/>
      <c r="EHI577" s="14"/>
      <c r="EHJ577" s="14"/>
      <c r="EHK577" s="14"/>
      <c r="EHL577" s="14"/>
      <c r="EHM577" s="14"/>
      <c r="EHN577" s="14"/>
      <c r="EHO577" s="14"/>
      <c r="EHP577" s="14"/>
      <c r="EHQ577" s="14"/>
      <c r="EHR577" s="14"/>
      <c r="EHS577" s="14"/>
      <c r="EHT577" s="14"/>
      <c r="EHU577" s="14"/>
      <c r="EHV577" s="14"/>
      <c r="EHW577" s="14"/>
      <c r="EHX577" s="14"/>
      <c r="EHY577" s="14"/>
      <c r="EHZ577" s="14"/>
      <c r="EIA577" s="14"/>
      <c r="EIB577" s="14"/>
      <c r="EIC577" s="14"/>
      <c r="EID577" s="14"/>
      <c r="EIE577" s="14"/>
      <c r="EIF577" s="14"/>
      <c r="EIG577" s="14"/>
      <c r="EIH577" s="14"/>
      <c r="EII577" s="14"/>
      <c r="EIJ577" s="14"/>
      <c r="EIK577" s="14"/>
      <c r="EIL577" s="14"/>
      <c r="EIM577" s="14"/>
      <c r="EIN577" s="14"/>
      <c r="EIO577" s="14"/>
      <c r="EIP577" s="14"/>
      <c r="EIQ577" s="14"/>
      <c r="EIR577" s="14"/>
      <c r="EIS577" s="14"/>
      <c r="EIT577" s="14"/>
      <c r="EIU577" s="14"/>
      <c r="EIV577" s="14"/>
      <c r="EIW577" s="14"/>
      <c r="EIX577" s="14"/>
      <c r="EIY577" s="14"/>
      <c r="EIZ577" s="14"/>
      <c r="EJA577" s="14"/>
      <c r="EJB577" s="14"/>
      <c r="EJC577" s="14"/>
      <c r="EJD577" s="14"/>
      <c r="EJE577" s="14"/>
      <c r="EJF577" s="14"/>
      <c r="EJG577" s="14"/>
      <c r="EJH577" s="14"/>
      <c r="EJI577" s="14"/>
      <c r="EJJ577" s="14"/>
      <c r="EJK577" s="14"/>
      <c r="EJL577" s="14"/>
      <c r="EJM577" s="14"/>
      <c r="EJN577" s="14"/>
      <c r="EJO577" s="14"/>
      <c r="EJP577" s="14"/>
      <c r="EJQ577" s="14"/>
      <c r="EJR577" s="14"/>
      <c r="EJS577" s="14"/>
      <c r="EJT577" s="14"/>
      <c r="EJU577" s="14"/>
      <c r="EJV577" s="14"/>
      <c r="EJW577" s="14"/>
      <c r="EJX577" s="14"/>
      <c r="EJY577" s="14"/>
      <c r="EJZ577" s="14"/>
      <c r="EKA577" s="14"/>
      <c r="EKB577" s="14"/>
      <c r="EKC577" s="14"/>
      <c r="EKD577" s="14"/>
      <c r="EKE577" s="14"/>
      <c r="EKF577" s="14"/>
      <c r="EKG577" s="14"/>
      <c r="EKH577" s="14"/>
      <c r="EKI577" s="14"/>
      <c r="EKJ577" s="14"/>
      <c r="EKK577" s="14"/>
      <c r="EKL577" s="14"/>
      <c r="EKM577" s="14"/>
      <c r="EKN577" s="14"/>
      <c r="EKO577" s="14"/>
      <c r="EKP577" s="14"/>
      <c r="EKQ577" s="14"/>
      <c r="EKR577" s="14"/>
      <c r="EKS577" s="14"/>
      <c r="EKT577" s="14"/>
      <c r="EKU577" s="14"/>
      <c r="EKV577" s="14"/>
      <c r="EKW577" s="14"/>
      <c r="EKX577" s="14"/>
      <c r="EKY577" s="14"/>
      <c r="EKZ577" s="14"/>
      <c r="ELA577" s="14"/>
      <c r="ELB577" s="14"/>
      <c r="ELC577" s="14"/>
      <c r="ELD577" s="14"/>
      <c r="ELE577" s="14"/>
      <c r="ELF577" s="14"/>
      <c r="ELG577" s="14"/>
      <c r="ELH577" s="14"/>
      <c r="ELI577" s="14"/>
      <c r="ELJ577" s="14"/>
      <c r="ELK577" s="14"/>
      <c r="ELL577" s="14"/>
      <c r="ELM577" s="14"/>
      <c r="ELN577" s="14"/>
      <c r="ELO577" s="14"/>
      <c r="ELP577" s="14"/>
      <c r="ELQ577" s="14"/>
      <c r="ELR577" s="14"/>
      <c r="ELS577" s="14"/>
      <c r="ELT577" s="14"/>
      <c r="ELU577" s="14"/>
      <c r="ELV577" s="14"/>
      <c r="ELW577" s="14"/>
      <c r="ELX577" s="14"/>
      <c r="ELY577" s="14"/>
      <c r="ELZ577" s="14"/>
      <c r="EMA577" s="14"/>
      <c r="EMB577" s="14"/>
      <c r="EMC577" s="14"/>
      <c r="EMD577" s="14"/>
      <c r="EME577" s="14"/>
      <c r="EMF577" s="14"/>
      <c r="EMG577" s="14"/>
      <c r="EMH577" s="14"/>
      <c r="EMI577" s="14"/>
      <c r="EMJ577" s="14"/>
      <c r="EMK577" s="14"/>
      <c r="EML577" s="14"/>
      <c r="EMM577" s="14"/>
      <c r="EMN577" s="14"/>
      <c r="EMO577" s="14"/>
      <c r="EMP577" s="14"/>
      <c r="EMQ577" s="14"/>
      <c r="EMR577" s="14"/>
      <c r="EMS577" s="14"/>
      <c r="EMT577" s="14"/>
      <c r="EMU577" s="14"/>
      <c r="EMV577" s="14"/>
      <c r="EMW577" s="14"/>
      <c r="EMX577" s="14"/>
      <c r="EMY577" s="14"/>
      <c r="EMZ577" s="14"/>
      <c r="ENA577" s="14"/>
      <c r="ENB577" s="14"/>
      <c r="ENC577" s="14"/>
      <c r="END577" s="14"/>
      <c r="ENE577" s="14"/>
      <c r="ENF577" s="14"/>
      <c r="ENG577" s="14"/>
      <c r="ENH577" s="14"/>
      <c r="ENI577" s="14"/>
      <c r="ENJ577" s="14"/>
      <c r="ENK577" s="14"/>
      <c r="ENL577" s="14"/>
      <c r="ENM577" s="14"/>
      <c r="ENN577" s="14"/>
      <c r="ENO577" s="14"/>
      <c r="ENP577" s="14"/>
      <c r="ENQ577" s="14"/>
      <c r="ENR577" s="14"/>
      <c r="ENS577" s="14"/>
      <c r="ENT577" s="14"/>
      <c r="ENU577" s="14"/>
      <c r="ENV577" s="14"/>
      <c r="ENW577" s="14"/>
      <c r="ENX577" s="14"/>
      <c r="ENY577" s="14"/>
      <c r="ENZ577" s="14"/>
      <c r="EOA577" s="14"/>
      <c r="EOB577" s="14"/>
      <c r="EOC577" s="14"/>
      <c r="EOD577" s="14"/>
      <c r="EOE577" s="14"/>
      <c r="EOF577" s="14"/>
      <c r="EOG577" s="14"/>
      <c r="EOH577" s="14"/>
      <c r="EOI577" s="14"/>
      <c r="EOJ577" s="14"/>
      <c r="EOK577" s="14"/>
      <c r="EOL577" s="14"/>
      <c r="EOM577" s="14"/>
      <c r="EON577" s="14"/>
      <c r="EOO577" s="14"/>
      <c r="EOP577" s="14"/>
      <c r="EOQ577" s="14"/>
      <c r="EOR577" s="14"/>
      <c r="EOS577" s="14"/>
      <c r="EOT577" s="14"/>
      <c r="EOU577" s="14"/>
      <c r="EOV577" s="14"/>
      <c r="EOW577" s="14"/>
      <c r="EOX577" s="14"/>
      <c r="EOY577" s="14"/>
      <c r="EOZ577" s="14"/>
      <c r="EPA577" s="14"/>
      <c r="EPB577" s="14"/>
      <c r="EPC577" s="14"/>
      <c r="EPD577" s="14"/>
      <c r="EPE577" s="14"/>
      <c r="EPF577" s="14"/>
      <c r="EPG577" s="14"/>
      <c r="EPH577" s="14"/>
      <c r="EPI577" s="14"/>
      <c r="EPJ577" s="14"/>
      <c r="EPK577" s="14"/>
      <c r="EPL577" s="14"/>
      <c r="EPM577" s="14"/>
      <c r="EPN577" s="14"/>
      <c r="EPO577" s="14"/>
      <c r="EPP577" s="14"/>
      <c r="EPQ577" s="14"/>
      <c r="EPR577" s="14"/>
      <c r="EPS577" s="14"/>
      <c r="EPT577" s="14"/>
      <c r="EPU577" s="14"/>
      <c r="EPV577" s="14"/>
      <c r="EPW577" s="14"/>
      <c r="EPX577" s="14"/>
      <c r="EPY577" s="14"/>
      <c r="EPZ577" s="14"/>
      <c r="EQA577" s="14"/>
      <c r="EQB577" s="14"/>
      <c r="EQC577" s="14"/>
      <c r="EQD577" s="14"/>
      <c r="EQE577" s="14"/>
      <c r="EQF577" s="14"/>
      <c r="EQG577" s="14"/>
      <c r="EQH577" s="14"/>
      <c r="EQI577" s="14"/>
      <c r="EQJ577" s="14"/>
      <c r="EQK577" s="14"/>
      <c r="EQL577" s="14"/>
      <c r="EQM577" s="14"/>
      <c r="EQN577" s="14"/>
      <c r="EQO577" s="14"/>
      <c r="EQP577" s="14"/>
      <c r="EQQ577" s="14"/>
      <c r="EQR577" s="14"/>
      <c r="EQS577" s="14"/>
      <c r="EQT577" s="14"/>
      <c r="EQU577" s="14"/>
      <c r="EQV577" s="14"/>
      <c r="EQW577" s="14"/>
      <c r="EQX577" s="14"/>
      <c r="EQY577" s="14"/>
      <c r="EQZ577" s="14"/>
      <c r="ERA577" s="14"/>
      <c r="ERB577" s="14"/>
      <c r="ERC577" s="14"/>
      <c r="ERD577" s="14"/>
      <c r="ERE577" s="14"/>
      <c r="ERF577" s="14"/>
      <c r="ERG577" s="14"/>
      <c r="ERH577" s="14"/>
      <c r="ERI577" s="14"/>
      <c r="ERJ577" s="14"/>
      <c r="ERK577" s="14"/>
      <c r="ERL577" s="14"/>
      <c r="ERM577" s="14"/>
      <c r="ERN577" s="14"/>
      <c r="ERO577" s="14"/>
      <c r="ERP577" s="14"/>
      <c r="ERQ577" s="14"/>
      <c r="ERR577" s="14"/>
      <c r="ERS577" s="14"/>
      <c r="ERT577" s="14"/>
      <c r="ERU577" s="14"/>
      <c r="ERV577" s="14"/>
      <c r="ERW577" s="14"/>
      <c r="ERX577" s="14"/>
      <c r="ERY577" s="14"/>
      <c r="ERZ577" s="14"/>
      <c r="ESA577" s="14"/>
      <c r="ESB577" s="14"/>
      <c r="ESC577" s="14"/>
      <c r="ESD577" s="14"/>
      <c r="ESE577" s="14"/>
      <c r="ESF577" s="14"/>
      <c r="ESG577" s="14"/>
      <c r="ESH577" s="14"/>
      <c r="ESI577" s="14"/>
      <c r="ESJ577" s="14"/>
      <c r="ESK577" s="14"/>
      <c r="ESL577" s="14"/>
      <c r="ESM577" s="14"/>
      <c r="ESN577" s="14"/>
      <c r="ESO577" s="14"/>
      <c r="ESP577" s="14"/>
      <c r="ESQ577" s="14"/>
      <c r="ESR577" s="14"/>
      <c r="ESS577" s="14"/>
      <c r="EST577" s="14"/>
      <c r="ESU577" s="14"/>
      <c r="ESV577" s="14"/>
      <c r="ESW577" s="14"/>
      <c r="ESX577" s="14"/>
      <c r="ESY577" s="14"/>
      <c r="ESZ577" s="14"/>
      <c r="ETA577" s="14"/>
      <c r="ETB577" s="14"/>
      <c r="ETC577" s="14"/>
      <c r="ETD577" s="14"/>
      <c r="ETE577" s="14"/>
      <c r="ETF577" s="14"/>
      <c r="ETG577" s="14"/>
      <c r="ETH577" s="14"/>
      <c r="ETI577" s="14"/>
      <c r="ETJ577" s="14"/>
      <c r="ETK577" s="14"/>
      <c r="ETL577" s="14"/>
      <c r="ETM577" s="14"/>
      <c r="ETN577" s="14"/>
      <c r="ETO577" s="14"/>
      <c r="ETP577" s="14"/>
      <c r="ETQ577" s="14"/>
      <c r="ETR577" s="14"/>
      <c r="ETS577" s="14"/>
      <c r="ETT577" s="14"/>
      <c r="ETU577" s="14"/>
      <c r="ETV577" s="14"/>
      <c r="ETW577" s="14"/>
      <c r="ETX577" s="14"/>
      <c r="ETY577" s="14"/>
      <c r="ETZ577" s="14"/>
      <c r="EUA577" s="14"/>
      <c r="EUB577" s="14"/>
      <c r="EUC577" s="14"/>
      <c r="EUD577" s="14"/>
      <c r="EUE577" s="14"/>
      <c r="EUF577" s="14"/>
      <c r="EUG577" s="14"/>
      <c r="EUH577" s="14"/>
      <c r="EUI577" s="14"/>
      <c r="EUJ577" s="14"/>
      <c r="EUK577" s="14"/>
      <c r="EUL577" s="14"/>
      <c r="EUM577" s="14"/>
      <c r="EUN577" s="14"/>
      <c r="EUO577" s="14"/>
      <c r="EUP577" s="14"/>
      <c r="EUQ577" s="14"/>
      <c r="EUR577" s="14"/>
      <c r="EUS577" s="14"/>
      <c r="EUT577" s="14"/>
      <c r="EUU577" s="14"/>
      <c r="EUV577" s="14"/>
      <c r="EUW577" s="14"/>
      <c r="EUX577" s="14"/>
      <c r="EUY577" s="14"/>
      <c r="EUZ577" s="14"/>
      <c r="EVA577" s="14"/>
      <c r="EVB577" s="14"/>
      <c r="EVC577" s="14"/>
      <c r="EVD577" s="14"/>
      <c r="EVE577" s="14"/>
      <c r="EVF577" s="14"/>
      <c r="EVG577" s="14"/>
      <c r="EVH577" s="14"/>
      <c r="EVI577" s="14"/>
      <c r="EVJ577" s="14"/>
      <c r="EVK577" s="14"/>
      <c r="EVL577" s="14"/>
      <c r="EVM577" s="14"/>
      <c r="EVN577" s="14"/>
      <c r="EVO577" s="14"/>
      <c r="EVP577" s="14"/>
      <c r="EVQ577" s="14"/>
      <c r="EVR577" s="14"/>
      <c r="EVS577" s="14"/>
      <c r="EVT577" s="14"/>
      <c r="EVU577" s="14"/>
      <c r="EVV577" s="14"/>
      <c r="EVW577" s="14"/>
      <c r="EVX577" s="14"/>
      <c r="EVY577" s="14"/>
      <c r="EVZ577" s="14"/>
      <c r="EWA577" s="14"/>
      <c r="EWB577" s="14"/>
      <c r="EWC577" s="14"/>
      <c r="EWD577" s="14"/>
      <c r="EWE577" s="14"/>
      <c r="EWF577" s="14"/>
      <c r="EWG577" s="14"/>
      <c r="EWH577" s="14"/>
      <c r="EWI577" s="14"/>
      <c r="EWJ577" s="14"/>
      <c r="EWK577" s="14"/>
      <c r="EWL577" s="14"/>
      <c r="EWM577" s="14"/>
      <c r="EWN577" s="14"/>
      <c r="EWO577" s="14"/>
      <c r="EWP577" s="14"/>
      <c r="EWQ577" s="14"/>
      <c r="EWR577" s="14"/>
      <c r="EWS577" s="14"/>
      <c r="EWT577" s="14"/>
      <c r="EWU577" s="14"/>
      <c r="EWV577" s="14"/>
      <c r="EWW577" s="14"/>
      <c r="EWX577" s="14"/>
      <c r="EWY577" s="14"/>
      <c r="EWZ577" s="14"/>
      <c r="EXA577" s="14"/>
      <c r="EXB577" s="14"/>
      <c r="EXC577" s="14"/>
      <c r="EXD577" s="14"/>
      <c r="EXE577" s="14"/>
      <c r="EXF577" s="14"/>
      <c r="EXG577" s="14"/>
      <c r="EXH577" s="14"/>
      <c r="EXI577" s="14"/>
      <c r="EXJ577" s="14"/>
      <c r="EXK577" s="14"/>
      <c r="EXL577" s="14"/>
      <c r="EXM577" s="14"/>
      <c r="EXN577" s="14"/>
      <c r="EXO577" s="14"/>
      <c r="EXP577" s="14"/>
      <c r="EXQ577" s="14"/>
      <c r="EXR577" s="14"/>
      <c r="EXS577" s="14"/>
      <c r="EXT577" s="14"/>
      <c r="EXU577" s="14"/>
      <c r="EXV577" s="14"/>
      <c r="EXW577" s="14"/>
      <c r="EXX577" s="14"/>
      <c r="EXY577" s="14"/>
      <c r="EXZ577" s="14"/>
      <c r="EYA577" s="14"/>
      <c r="EYB577" s="14"/>
      <c r="EYC577" s="14"/>
      <c r="EYD577" s="14"/>
      <c r="EYE577" s="14"/>
      <c r="EYF577" s="14"/>
      <c r="EYG577" s="14"/>
      <c r="EYH577" s="14"/>
      <c r="EYI577" s="14"/>
      <c r="EYJ577" s="14"/>
      <c r="EYK577" s="14"/>
      <c r="EYL577" s="14"/>
      <c r="EYM577" s="14"/>
      <c r="EYN577" s="14"/>
      <c r="EYO577" s="14"/>
      <c r="EYP577" s="14"/>
      <c r="EYQ577" s="14"/>
      <c r="EYR577" s="14"/>
      <c r="EYS577" s="14"/>
      <c r="EYT577" s="14"/>
      <c r="EYU577" s="14"/>
      <c r="EYV577" s="14"/>
      <c r="EYW577" s="14"/>
      <c r="EYX577" s="14"/>
      <c r="EYY577" s="14"/>
      <c r="EYZ577" s="14"/>
      <c r="EZA577" s="14"/>
      <c r="EZB577" s="14"/>
      <c r="EZC577" s="14"/>
      <c r="EZD577" s="14"/>
      <c r="EZE577" s="14"/>
      <c r="EZF577" s="14"/>
      <c r="EZG577" s="14"/>
      <c r="EZH577" s="14"/>
      <c r="EZI577" s="14"/>
      <c r="EZJ577" s="14"/>
      <c r="EZK577" s="14"/>
      <c r="EZL577" s="14"/>
      <c r="EZM577" s="14"/>
      <c r="EZN577" s="14"/>
      <c r="EZO577" s="14"/>
      <c r="EZP577" s="14"/>
      <c r="EZQ577" s="14"/>
      <c r="EZR577" s="14"/>
      <c r="EZS577" s="14"/>
      <c r="EZT577" s="14"/>
      <c r="EZU577" s="14"/>
      <c r="EZV577" s="14"/>
      <c r="EZW577" s="14"/>
      <c r="EZX577" s="14"/>
      <c r="EZY577" s="14"/>
      <c r="EZZ577" s="14"/>
      <c r="FAA577" s="14"/>
      <c r="FAB577" s="14"/>
      <c r="FAC577" s="14"/>
      <c r="FAD577" s="14"/>
      <c r="FAE577" s="14"/>
      <c r="FAF577" s="14"/>
      <c r="FAG577" s="14"/>
      <c r="FAH577" s="14"/>
      <c r="FAI577" s="14"/>
      <c r="FAJ577" s="14"/>
      <c r="FAK577" s="14"/>
      <c r="FAL577" s="14"/>
      <c r="FAM577" s="14"/>
      <c r="FAN577" s="14"/>
      <c r="FAO577" s="14"/>
      <c r="FAP577" s="14"/>
      <c r="FAQ577" s="14"/>
      <c r="FAR577" s="14"/>
      <c r="FAS577" s="14"/>
      <c r="FAT577" s="14"/>
      <c r="FAU577" s="14"/>
      <c r="FAV577" s="14"/>
      <c r="FAW577" s="14"/>
      <c r="FAX577" s="14"/>
      <c r="FAY577" s="14"/>
      <c r="FAZ577" s="14"/>
      <c r="FBA577" s="14"/>
      <c r="FBB577" s="14"/>
      <c r="FBC577" s="14"/>
      <c r="FBD577" s="14"/>
      <c r="FBE577" s="14"/>
      <c r="FBF577" s="14"/>
      <c r="FBG577" s="14"/>
      <c r="FBH577" s="14"/>
      <c r="FBI577" s="14"/>
      <c r="FBJ577" s="14"/>
      <c r="FBK577" s="14"/>
      <c r="FBL577" s="14"/>
      <c r="FBM577" s="14"/>
      <c r="FBN577" s="14"/>
      <c r="FBO577" s="14"/>
      <c r="FBP577" s="14"/>
      <c r="FBQ577" s="14"/>
      <c r="FBR577" s="14"/>
      <c r="FBS577" s="14"/>
      <c r="FBT577" s="14"/>
      <c r="FBU577" s="14"/>
      <c r="FBV577" s="14"/>
      <c r="FBW577" s="14"/>
      <c r="FBX577" s="14"/>
      <c r="FBY577" s="14"/>
      <c r="FBZ577" s="14"/>
      <c r="FCA577" s="14"/>
      <c r="FCB577" s="14"/>
      <c r="FCC577" s="14"/>
      <c r="FCD577" s="14"/>
      <c r="FCE577" s="14"/>
      <c r="FCF577" s="14"/>
      <c r="FCG577" s="14"/>
      <c r="FCH577" s="14"/>
      <c r="FCI577" s="14"/>
      <c r="FCJ577" s="14"/>
      <c r="FCK577" s="14"/>
      <c r="FCL577" s="14"/>
      <c r="FCM577" s="14"/>
      <c r="FCN577" s="14"/>
      <c r="FCO577" s="14"/>
      <c r="FCP577" s="14"/>
      <c r="FCQ577" s="14"/>
      <c r="FCR577" s="14"/>
      <c r="FCS577" s="14"/>
      <c r="FCT577" s="14"/>
      <c r="FCU577" s="14"/>
      <c r="FCV577" s="14"/>
      <c r="FCW577" s="14"/>
      <c r="FCX577" s="14"/>
      <c r="FCY577" s="14"/>
      <c r="FCZ577" s="14"/>
      <c r="FDA577" s="14"/>
      <c r="FDB577" s="14"/>
      <c r="FDC577" s="14"/>
      <c r="FDD577" s="14"/>
      <c r="FDE577" s="14"/>
      <c r="FDF577" s="14"/>
      <c r="FDG577" s="14"/>
      <c r="FDH577" s="14"/>
      <c r="FDI577" s="14"/>
      <c r="FDJ577" s="14"/>
      <c r="FDK577" s="14"/>
      <c r="FDL577" s="14"/>
      <c r="FDM577" s="14"/>
      <c r="FDN577" s="14"/>
      <c r="FDO577" s="14"/>
      <c r="FDP577" s="14"/>
      <c r="FDQ577" s="14"/>
      <c r="FDR577" s="14"/>
      <c r="FDS577" s="14"/>
      <c r="FDT577" s="14"/>
      <c r="FDU577" s="14"/>
      <c r="FDV577" s="14"/>
      <c r="FDW577" s="14"/>
      <c r="FDX577" s="14"/>
      <c r="FDY577" s="14"/>
      <c r="FDZ577" s="14"/>
      <c r="FEA577" s="14"/>
      <c r="FEB577" s="14"/>
      <c r="FEC577" s="14"/>
      <c r="FED577" s="14"/>
      <c r="FEE577" s="14"/>
      <c r="FEF577" s="14"/>
      <c r="FEG577" s="14"/>
      <c r="FEH577" s="14"/>
      <c r="FEI577" s="14"/>
      <c r="FEJ577" s="14"/>
      <c r="FEK577" s="14"/>
      <c r="FEL577" s="14"/>
      <c r="FEM577" s="14"/>
      <c r="FEN577" s="14"/>
      <c r="FEO577" s="14"/>
      <c r="FEP577" s="14"/>
      <c r="FEQ577" s="14"/>
      <c r="FER577" s="14"/>
      <c r="FES577" s="14"/>
      <c r="FET577" s="14"/>
      <c r="FEU577" s="14"/>
      <c r="FEV577" s="14"/>
      <c r="FEW577" s="14"/>
      <c r="FEX577" s="14"/>
      <c r="FEY577" s="14"/>
      <c r="FEZ577" s="14"/>
      <c r="FFA577" s="14"/>
      <c r="FFB577" s="14"/>
      <c r="FFC577" s="14"/>
      <c r="FFD577" s="14"/>
      <c r="FFE577" s="14"/>
      <c r="FFF577" s="14"/>
      <c r="FFG577" s="14"/>
      <c r="FFH577" s="14"/>
      <c r="FFI577" s="14"/>
      <c r="FFJ577" s="14"/>
      <c r="FFK577" s="14"/>
      <c r="FFL577" s="14"/>
      <c r="FFM577" s="14"/>
      <c r="FFN577" s="14"/>
      <c r="FFO577" s="14"/>
      <c r="FFP577" s="14"/>
      <c r="FFQ577" s="14"/>
      <c r="FFR577" s="14"/>
      <c r="FFS577" s="14"/>
      <c r="FFT577" s="14"/>
      <c r="FFU577" s="14"/>
      <c r="FFV577" s="14"/>
      <c r="FFW577" s="14"/>
      <c r="FFX577" s="14"/>
      <c r="FFY577" s="14"/>
      <c r="FFZ577" s="14"/>
      <c r="FGA577" s="14"/>
      <c r="FGB577" s="14"/>
      <c r="FGC577" s="14"/>
      <c r="FGD577" s="14"/>
      <c r="FGE577" s="14"/>
      <c r="FGF577" s="14"/>
      <c r="FGG577" s="14"/>
      <c r="FGH577" s="14"/>
      <c r="FGI577" s="14"/>
      <c r="FGJ577" s="14"/>
      <c r="FGK577" s="14"/>
      <c r="FGL577" s="14"/>
      <c r="FGM577" s="14"/>
      <c r="FGN577" s="14"/>
      <c r="FGO577" s="14"/>
      <c r="FGP577" s="14"/>
      <c r="FGQ577" s="14"/>
      <c r="FGR577" s="14"/>
      <c r="FGS577" s="14"/>
      <c r="FGT577" s="14"/>
      <c r="FGU577" s="14"/>
      <c r="FGV577" s="14"/>
      <c r="FGW577" s="14"/>
      <c r="FGX577" s="14"/>
      <c r="FGY577" s="14"/>
      <c r="FGZ577" s="14"/>
      <c r="FHA577" s="14"/>
      <c r="FHB577" s="14"/>
      <c r="FHC577" s="14"/>
      <c r="FHD577" s="14"/>
      <c r="FHE577" s="14"/>
      <c r="FHF577" s="14"/>
      <c r="FHG577" s="14"/>
      <c r="FHH577" s="14"/>
      <c r="FHI577" s="14"/>
      <c r="FHJ577" s="14"/>
      <c r="FHK577" s="14"/>
      <c r="FHL577" s="14"/>
      <c r="FHM577" s="14"/>
      <c r="FHN577" s="14"/>
      <c r="FHO577" s="14"/>
      <c r="FHP577" s="14"/>
      <c r="FHQ577" s="14"/>
      <c r="FHR577" s="14"/>
      <c r="FHS577" s="14"/>
      <c r="FHT577" s="14"/>
      <c r="FHU577" s="14"/>
      <c r="FHV577" s="14"/>
      <c r="FHW577" s="14"/>
      <c r="FHX577" s="14"/>
      <c r="FHY577" s="14"/>
      <c r="FHZ577" s="14"/>
      <c r="FIA577" s="14"/>
      <c r="FIB577" s="14"/>
      <c r="FIC577" s="14"/>
      <c r="FID577" s="14"/>
      <c r="FIE577" s="14"/>
      <c r="FIF577" s="14"/>
      <c r="FIG577" s="14"/>
      <c r="FIH577" s="14"/>
      <c r="FII577" s="14"/>
      <c r="FIJ577" s="14"/>
      <c r="FIK577" s="14"/>
      <c r="FIL577" s="14"/>
      <c r="FIM577" s="14"/>
      <c r="FIN577" s="14"/>
      <c r="FIO577" s="14"/>
      <c r="FIP577" s="14"/>
      <c r="FIQ577" s="14"/>
      <c r="FIR577" s="14"/>
      <c r="FIS577" s="14"/>
      <c r="FIT577" s="14"/>
      <c r="FIU577" s="14"/>
      <c r="FIV577" s="14"/>
      <c r="FIW577" s="14"/>
      <c r="FIX577" s="14"/>
      <c r="FIY577" s="14"/>
      <c r="FIZ577" s="14"/>
      <c r="FJA577" s="14"/>
      <c r="FJB577" s="14"/>
      <c r="FJC577" s="14"/>
      <c r="FJD577" s="14"/>
      <c r="FJE577" s="14"/>
      <c r="FJF577" s="14"/>
      <c r="FJG577" s="14"/>
      <c r="FJH577" s="14"/>
      <c r="FJI577" s="14"/>
      <c r="FJJ577" s="14"/>
      <c r="FJK577" s="14"/>
      <c r="FJL577" s="14"/>
      <c r="FJM577" s="14"/>
      <c r="FJN577" s="14"/>
      <c r="FJO577" s="14"/>
      <c r="FJP577" s="14"/>
      <c r="FJQ577" s="14"/>
      <c r="FJR577" s="14"/>
      <c r="FJS577" s="14"/>
      <c r="FJT577" s="14"/>
      <c r="FJU577" s="14"/>
      <c r="FJV577" s="14"/>
      <c r="FJW577" s="14"/>
      <c r="FJX577" s="14"/>
      <c r="FJY577" s="14"/>
      <c r="FJZ577" s="14"/>
      <c r="FKA577" s="14"/>
      <c r="FKB577" s="14"/>
      <c r="FKC577" s="14"/>
      <c r="FKD577" s="14"/>
      <c r="FKE577" s="14"/>
      <c r="FKF577" s="14"/>
      <c r="FKG577" s="14"/>
      <c r="FKH577" s="14"/>
      <c r="FKI577" s="14"/>
      <c r="FKJ577" s="14"/>
      <c r="FKK577" s="14"/>
      <c r="FKL577" s="14"/>
      <c r="FKM577" s="14"/>
      <c r="FKN577" s="14"/>
      <c r="FKO577" s="14"/>
      <c r="FKP577" s="14"/>
      <c r="FKQ577" s="14"/>
      <c r="FKR577" s="14"/>
      <c r="FKS577" s="14"/>
      <c r="FKT577" s="14"/>
      <c r="FKU577" s="14"/>
      <c r="FKV577" s="14"/>
      <c r="FKW577" s="14"/>
      <c r="FKX577" s="14"/>
      <c r="FKY577" s="14"/>
      <c r="FKZ577" s="14"/>
      <c r="FLA577" s="14"/>
      <c r="FLB577" s="14"/>
      <c r="FLC577" s="14"/>
      <c r="FLD577" s="14"/>
      <c r="FLE577" s="14"/>
      <c r="FLF577" s="14"/>
      <c r="FLG577" s="14"/>
      <c r="FLH577" s="14"/>
      <c r="FLI577" s="14"/>
      <c r="FLJ577" s="14"/>
      <c r="FLK577" s="14"/>
      <c r="FLL577" s="14"/>
      <c r="FLM577" s="14"/>
      <c r="FLN577" s="14"/>
      <c r="FLO577" s="14"/>
      <c r="FLP577" s="14"/>
      <c r="FLQ577" s="14"/>
      <c r="FLR577" s="14"/>
      <c r="FLS577" s="14"/>
      <c r="FLT577" s="14"/>
      <c r="FLU577" s="14"/>
      <c r="FLV577" s="14"/>
      <c r="FLW577" s="14"/>
      <c r="FLX577" s="14"/>
      <c r="FLY577" s="14"/>
      <c r="FLZ577" s="14"/>
      <c r="FMA577" s="14"/>
      <c r="FMB577" s="14"/>
      <c r="FMC577" s="14"/>
      <c r="FMD577" s="14"/>
      <c r="FME577" s="14"/>
      <c r="FMF577" s="14"/>
      <c r="FMG577" s="14"/>
      <c r="FMH577" s="14"/>
      <c r="FMI577" s="14"/>
      <c r="FMJ577" s="14"/>
      <c r="FMK577" s="14"/>
      <c r="FML577" s="14"/>
      <c r="FMM577" s="14"/>
      <c r="FMN577" s="14"/>
      <c r="FMO577" s="14"/>
      <c r="FMP577" s="14"/>
      <c r="FMQ577" s="14"/>
      <c r="FMR577" s="14"/>
      <c r="FMS577" s="14"/>
      <c r="FMT577" s="14"/>
      <c r="FMU577" s="14"/>
      <c r="FMV577" s="14"/>
      <c r="FMW577" s="14"/>
      <c r="FMX577" s="14"/>
      <c r="FMY577" s="14"/>
      <c r="FMZ577" s="14"/>
      <c r="FNA577" s="14"/>
      <c r="FNB577" s="14"/>
      <c r="FNC577" s="14"/>
      <c r="FND577" s="14"/>
      <c r="FNE577" s="14"/>
      <c r="FNF577" s="14"/>
      <c r="FNG577" s="14"/>
      <c r="FNH577" s="14"/>
      <c r="FNI577" s="14"/>
      <c r="FNJ577" s="14"/>
      <c r="FNK577" s="14"/>
      <c r="FNL577" s="14"/>
      <c r="FNM577" s="14"/>
      <c r="FNN577" s="14"/>
      <c r="FNO577" s="14"/>
      <c r="FNP577" s="14"/>
      <c r="FNQ577" s="14"/>
      <c r="FNR577" s="14"/>
      <c r="FNS577" s="14"/>
      <c r="FNT577" s="14"/>
      <c r="FNU577" s="14"/>
      <c r="FNV577" s="14"/>
      <c r="FNW577" s="14"/>
      <c r="FNX577" s="14"/>
      <c r="FNY577" s="14"/>
      <c r="FNZ577" s="14"/>
      <c r="FOA577" s="14"/>
      <c r="FOB577" s="14"/>
      <c r="FOC577" s="14"/>
      <c r="FOD577" s="14"/>
      <c r="FOE577" s="14"/>
      <c r="FOF577" s="14"/>
      <c r="FOG577" s="14"/>
      <c r="FOH577" s="14"/>
      <c r="FOI577" s="14"/>
      <c r="FOJ577" s="14"/>
      <c r="FOK577" s="14"/>
      <c r="FOL577" s="14"/>
      <c r="FOM577" s="14"/>
      <c r="FON577" s="14"/>
      <c r="FOO577" s="14"/>
      <c r="FOP577" s="14"/>
      <c r="FOQ577" s="14"/>
      <c r="FOR577" s="14"/>
      <c r="FOS577" s="14"/>
      <c r="FOT577" s="14"/>
      <c r="FOU577" s="14"/>
      <c r="FOV577" s="14"/>
      <c r="FOW577" s="14"/>
      <c r="FOX577" s="14"/>
      <c r="FOY577" s="14"/>
      <c r="FOZ577" s="14"/>
      <c r="FPA577" s="14"/>
      <c r="FPB577" s="14"/>
      <c r="FPC577" s="14"/>
      <c r="FPD577" s="14"/>
      <c r="FPE577" s="14"/>
      <c r="FPF577" s="14"/>
      <c r="FPG577" s="14"/>
      <c r="FPH577" s="14"/>
      <c r="FPI577" s="14"/>
      <c r="FPJ577" s="14"/>
      <c r="FPK577" s="14"/>
      <c r="FPL577" s="14"/>
      <c r="FPM577" s="14"/>
      <c r="FPN577" s="14"/>
      <c r="FPO577" s="14"/>
      <c r="FPP577" s="14"/>
      <c r="FPQ577" s="14"/>
      <c r="FPR577" s="14"/>
      <c r="FPS577" s="14"/>
      <c r="FPT577" s="14"/>
      <c r="FPU577" s="14"/>
      <c r="FPV577" s="14"/>
      <c r="FPW577" s="14"/>
      <c r="FPX577" s="14"/>
      <c r="FPY577" s="14"/>
      <c r="FPZ577" s="14"/>
      <c r="FQA577" s="14"/>
      <c r="FQB577" s="14"/>
      <c r="FQC577" s="14"/>
      <c r="FQD577" s="14"/>
      <c r="FQE577" s="14"/>
      <c r="FQF577" s="14"/>
      <c r="FQG577" s="14"/>
      <c r="FQH577" s="14"/>
      <c r="FQI577" s="14"/>
      <c r="FQJ577" s="14"/>
      <c r="FQK577" s="14"/>
      <c r="FQL577" s="14"/>
      <c r="FQM577" s="14"/>
      <c r="FQN577" s="14"/>
      <c r="FQO577" s="14"/>
      <c r="FQP577" s="14"/>
      <c r="FQQ577" s="14"/>
      <c r="FQR577" s="14"/>
      <c r="FQS577" s="14"/>
      <c r="FQT577" s="14"/>
      <c r="FQU577" s="14"/>
      <c r="FQV577" s="14"/>
      <c r="FQW577" s="14"/>
      <c r="FQX577" s="14"/>
      <c r="FQY577" s="14"/>
      <c r="FQZ577" s="14"/>
      <c r="FRA577" s="14"/>
      <c r="FRB577" s="14"/>
      <c r="FRC577" s="14"/>
      <c r="FRD577" s="14"/>
      <c r="FRE577" s="14"/>
      <c r="FRF577" s="14"/>
      <c r="FRG577" s="14"/>
      <c r="FRH577" s="14"/>
      <c r="FRI577" s="14"/>
      <c r="FRJ577" s="14"/>
      <c r="FRK577" s="14"/>
      <c r="FRL577" s="14"/>
      <c r="FRM577" s="14"/>
      <c r="FRN577" s="14"/>
      <c r="FRO577" s="14"/>
      <c r="FRP577" s="14"/>
      <c r="FRQ577" s="14"/>
      <c r="FRR577" s="14"/>
      <c r="FRS577" s="14"/>
      <c r="FRT577" s="14"/>
      <c r="FRU577" s="14"/>
      <c r="FRV577" s="14"/>
      <c r="FRW577" s="14"/>
      <c r="FRX577" s="14"/>
      <c r="FRY577" s="14"/>
      <c r="FRZ577" s="14"/>
      <c r="FSA577" s="14"/>
      <c r="FSB577" s="14"/>
      <c r="FSC577" s="14"/>
      <c r="FSD577" s="14"/>
      <c r="FSE577" s="14"/>
      <c r="FSF577" s="14"/>
      <c r="FSG577" s="14"/>
      <c r="FSH577" s="14"/>
      <c r="FSI577" s="14"/>
      <c r="FSJ577" s="14"/>
      <c r="FSK577" s="14"/>
      <c r="FSL577" s="14"/>
      <c r="FSM577" s="14"/>
      <c r="FSN577" s="14"/>
      <c r="FSO577" s="14"/>
      <c r="FSP577" s="14"/>
      <c r="FSQ577" s="14"/>
      <c r="FSR577" s="14"/>
      <c r="FSS577" s="14"/>
      <c r="FST577" s="14"/>
      <c r="FSU577" s="14"/>
      <c r="FSV577" s="14"/>
      <c r="FSW577" s="14"/>
      <c r="FSX577" s="14"/>
      <c r="FSY577" s="14"/>
      <c r="FSZ577" s="14"/>
      <c r="FTA577" s="14"/>
      <c r="FTB577" s="14"/>
      <c r="FTC577" s="14"/>
      <c r="FTD577" s="14"/>
      <c r="FTE577" s="14"/>
      <c r="FTF577" s="14"/>
      <c r="FTG577" s="14"/>
      <c r="FTH577" s="14"/>
      <c r="FTI577" s="14"/>
      <c r="FTJ577" s="14"/>
      <c r="FTK577" s="14"/>
      <c r="FTL577" s="14"/>
      <c r="FTM577" s="14"/>
      <c r="FTN577" s="14"/>
      <c r="FTO577" s="14"/>
      <c r="FTP577" s="14"/>
      <c r="FTQ577" s="14"/>
      <c r="FTR577" s="14"/>
      <c r="FTS577" s="14"/>
      <c r="FTT577" s="14"/>
      <c r="FTU577" s="14"/>
      <c r="FTV577" s="14"/>
      <c r="FTW577" s="14"/>
      <c r="FTX577" s="14"/>
      <c r="FTY577" s="14"/>
      <c r="FTZ577" s="14"/>
      <c r="FUA577" s="14"/>
      <c r="FUB577" s="14"/>
      <c r="FUC577" s="14"/>
      <c r="FUD577" s="14"/>
      <c r="FUE577" s="14"/>
      <c r="FUF577" s="14"/>
      <c r="FUG577" s="14"/>
      <c r="FUH577" s="14"/>
      <c r="FUI577" s="14"/>
      <c r="FUJ577" s="14"/>
      <c r="FUK577" s="14"/>
      <c r="FUL577" s="14"/>
      <c r="FUM577" s="14"/>
      <c r="FUN577" s="14"/>
      <c r="FUO577" s="14"/>
      <c r="FUP577" s="14"/>
      <c r="FUQ577" s="14"/>
      <c r="FUR577" s="14"/>
      <c r="FUS577" s="14"/>
      <c r="FUT577" s="14"/>
      <c r="FUU577" s="14"/>
      <c r="FUV577" s="14"/>
      <c r="FUW577" s="14"/>
      <c r="FUX577" s="14"/>
      <c r="FUY577" s="14"/>
      <c r="FUZ577" s="14"/>
      <c r="FVA577" s="14"/>
      <c r="FVB577" s="14"/>
      <c r="FVC577" s="14"/>
      <c r="FVD577" s="14"/>
      <c r="FVE577" s="14"/>
      <c r="FVF577" s="14"/>
      <c r="FVG577" s="14"/>
      <c r="FVH577" s="14"/>
      <c r="FVI577" s="14"/>
      <c r="FVJ577" s="14"/>
      <c r="FVK577" s="14"/>
      <c r="FVL577" s="14"/>
      <c r="FVM577" s="14"/>
      <c r="FVN577" s="14"/>
      <c r="FVO577" s="14"/>
      <c r="FVP577" s="14"/>
      <c r="FVQ577" s="14"/>
      <c r="FVR577" s="14"/>
      <c r="FVS577" s="14"/>
      <c r="FVT577" s="14"/>
      <c r="FVU577" s="14"/>
      <c r="FVV577" s="14"/>
      <c r="FVW577" s="14"/>
      <c r="FVX577" s="14"/>
      <c r="FVY577" s="14"/>
      <c r="FVZ577" s="14"/>
      <c r="FWA577" s="14"/>
      <c r="FWB577" s="14"/>
      <c r="FWC577" s="14"/>
      <c r="FWD577" s="14"/>
      <c r="FWE577" s="14"/>
      <c r="FWF577" s="14"/>
      <c r="FWG577" s="14"/>
      <c r="FWH577" s="14"/>
      <c r="FWI577" s="14"/>
      <c r="FWJ577" s="14"/>
      <c r="FWK577" s="14"/>
      <c r="FWL577" s="14"/>
      <c r="FWM577" s="14"/>
      <c r="FWN577" s="14"/>
      <c r="FWO577" s="14"/>
      <c r="FWP577" s="14"/>
      <c r="FWQ577" s="14"/>
      <c r="FWR577" s="14"/>
      <c r="FWS577" s="14"/>
      <c r="FWT577" s="14"/>
      <c r="FWU577" s="14"/>
      <c r="FWV577" s="14"/>
      <c r="FWW577" s="14"/>
      <c r="FWX577" s="14"/>
      <c r="FWY577" s="14"/>
      <c r="FWZ577" s="14"/>
      <c r="FXA577" s="14"/>
      <c r="FXB577" s="14"/>
      <c r="FXC577" s="14"/>
      <c r="FXD577" s="14"/>
      <c r="FXE577" s="14"/>
      <c r="FXF577" s="14"/>
      <c r="FXG577" s="14"/>
      <c r="FXH577" s="14"/>
      <c r="FXI577" s="14"/>
      <c r="FXJ577" s="14"/>
      <c r="FXK577" s="14"/>
      <c r="FXL577" s="14"/>
      <c r="FXM577" s="14"/>
      <c r="FXN577" s="14"/>
      <c r="FXO577" s="14"/>
      <c r="FXP577" s="14"/>
      <c r="FXQ577" s="14"/>
      <c r="FXR577" s="14"/>
      <c r="FXS577" s="14"/>
      <c r="FXT577" s="14"/>
      <c r="FXU577" s="14"/>
      <c r="FXV577" s="14"/>
      <c r="FXW577" s="14"/>
      <c r="FXX577" s="14"/>
      <c r="FXY577" s="14"/>
      <c r="FXZ577" s="14"/>
      <c r="FYA577" s="14"/>
      <c r="FYB577" s="14"/>
      <c r="FYC577" s="14"/>
      <c r="FYD577" s="14"/>
      <c r="FYE577" s="14"/>
      <c r="FYF577" s="14"/>
      <c r="FYG577" s="14"/>
      <c r="FYH577" s="14"/>
      <c r="FYI577" s="14"/>
      <c r="FYJ577" s="14"/>
      <c r="FYK577" s="14"/>
      <c r="FYL577" s="14"/>
      <c r="FYM577" s="14"/>
      <c r="FYN577" s="14"/>
      <c r="FYO577" s="14"/>
      <c r="FYP577" s="14"/>
      <c r="FYQ577" s="14"/>
      <c r="FYR577" s="14"/>
      <c r="FYS577" s="14"/>
      <c r="FYT577" s="14"/>
      <c r="FYU577" s="14"/>
      <c r="FYV577" s="14"/>
      <c r="FYW577" s="14"/>
      <c r="FYX577" s="14"/>
      <c r="FYY577" s="14"/>
      <c r="FYZ577" s="14"/>
      <c r="FZA577" s="14"/>
      <c r="FZB577" s="14"/>
      <c r="FZC577" s="14"/>
      <c r="FZD577" s="14"/>
      <c r="FZE577" s="14"/>
      <c r="FZF577" s="14"/>
      <c r="FZG577" s="14"/>
      <c r="FZH577" s="14"/>
      <c r="FZI577" s="14"/>
      <c r="FZJ577" s="14"/>
      <c r="FZK577" s="14"/>
      <c r="FZL577" s="14"/>
      <c r="FZM577" s="14"/>
      <c r="FZN577" s="14"/>
      <c r="FZO577" s="14"/>
      <c r="FZP577" s="14"/>
      <c r="FZQ577" s="14"/>
      <c r="FZR577" s="14"/>
      <c r="FZS577" s="14"/>
      <c r="FZT577" s="14"/>
      <c r="FZU577" s="14"/>
      <c r="FZV577" s="14"/>
      <c r="FZW577" s="14"/>
      <c r="FZX577" s="14"/>
      <c r="FZY577" s="14"/>
      <c r="FZZ577" s="14"/>
      <c r="GAA577" s="14"/>
      <c r="GAB577" s="14"/>
      <c r="GAC577" s="14"/>
      <c r="GAD577" s="14"/>
      <c r="GAE577" s="14"/>
      <c r="GAF577" s="14"/>
      <c r="GAG577" s="14"/>
      <c r="GAH577" s="14"/>
      <c r="GAI577" s="14"/>
      <c r="GAJ577" s="14"/>
      <c r="GAK577" s="14"/>
      <c r="GAL577" s="14"/>
      <c r="GAM577" s="14"/>
      <c r="GAN577" s="14"/>
      <c r="GAO577" s="14"/>
      <c r="GAP577" s="14"/>
      <c r="GAQ577" s="14"/>
      <c r="GAR577" s="14"/>
      <c r="GAS577" s="14"/>
      <c r="GAT577" s="14"/>
      <c r="GAU577" s="14"/>
      <c r="GAV577" s="14"/>
      <c r="GAW577" s="14"/>
      <c r="GAX577" s="14"/>
      <c r="GAY577" s="14"/>
      <c r="GAZ577" s="14"/>
      <c r="GBA577" s="14"/>
      <c r="GBB577" s="14"/>
      <c r="GBC577" s="14"/>
      <c r="GBD577" s="14"/>
      <c r="GBE577" s="14"/>
      <c r="GBF577" s="14"/>
      <c r="GBG577" s="14"/>
      <c r="GBH577" s="14"/>
      <c r="GBI577" s="14"/>
      <c r="GBJ577" s="14"/>
      <c r="GBK577" s="14"/>
      <c r="GBL577" s="14"/>
      <c r="GBM577" s="14"/>
      <c r="GBN577" s="14"/>
      <c r="GBO577" s="14"/>
      <c r="GBP577" s="14"/>
      <c r="GBQ577" s="14"/>
      <c r="GBR577" s="14"/>
      <c r="GBS577" s="14"/>
      <c r="GBT577" s="14"/>
      <c r="GBU577" s="14"/>
      <c r="GBV577" s="14"/>
      <c r="GBW577" s="14"/>
      <c r="GBX577" s="14"/>
      <c r="GBY577" s="14"/>
      <c r="GBZ577" s="14"/>
      <c r="GCA577" s="14"/>
      <c r="GCB577" s="14"/>
      <c r="GCC577" s="14"/>
      <c r="GCD577" s="14"/>
      <c r="GCE577" s="14"/>
      <c r="GCF577" s="14"/>
      <c r="GCG577" s="14"/>
      <c r="GCH577" s="14"/>
      <c r="GCI577" s="14"/>
      <c r="GCJ577" s="14"/>
      <c r="GCK577" s="14"/>
      <c r="GCL577" s="14"/>
      <c r="GCM577" s="14"/>
      <c r="GCN577" s="14"/>
      <c r="GCO577" s="14"/>
      <c r="GCP577" s="14"/>
      <c r="GCQ577" s="14"/>
      <c r="GCR577" s="14"/>
      <c r="GCS577" s="14"/>
      <c r="GCT577" s="14"/>
      <c r="GCU577" s="14"/>
      <c r="GCV577" s="14"/>
      <c r="GCW577" s="14"/>
      <c r="GCX577" s="14"/>
      <c r="GCY577" s="14"/>
      <c r="GCZ577" s="14"/>
      <c r="GDA577" s="14"/>
      <c r="GDB577" s="14"/>
      <c r="GDC577" s="14"/>
      <c r="GDD577" s="14"/>
      <c r="GDE577" s="14"/>
      <c r="GDF577" s="14"/>
      <c r="GDG577" s="14"/>
      <c r="GDH577" s="14"/>
      <c r="GDI577" s="14"/>
      <c r="GDJ577" s="14"/>
      <c r="GDK577" s="14"/>
      <c r="GDL577" s="14"/>
      <c r="GDM577" s="14"/>
      <c r="GDN577" s="14"/>
      <c r="GDO577" s="14"/>
      <c r="GDP577" s="14"/>
      <c r="GDQ577" s="14"/>
      <c r="GDR577" s="14"/>
      <c r="GDS577" s="14"/>
      <c r="GDT577" s="14"/>
      <c r="GDU577" s="14"/>
      <c r="GDV577" s="14"/>
      <c r="GDW577" s="14"/>
      <c r="GDX577" s="14"/>
      <c r="GDY577" s="14"/>
      <c r="GDZ577" s="14"/>
      <c r="GEA577" s="14"/>
      <c r="GEB577" s="14"/>
      <c r="GEC577" s="14"/>
      <c r="GED577" s="14"/>
      <c r="GEE577" s="14"/>
      <c r="GEF577" s="14"/>
      <c r="GEG577" s="14"/>
      <c r="GEH577" s="14"/>
      <c r="GEI577" s="14"/>
      <c r="GEJ577" s="14"/>
      <c r="GEK577" s="14"/>
      <c r="GEL577" s="14"/>
      <c r="GEM577" s="14"/>
      <c r="GEN577" s="14"/>
      <c r="GEO577" s="14"/>
      <c r="GEP577" s="14"/>
      <c r="GEQ577" s="14"/>
      <c r="GER577" s="14"/>
      <c r="GES577" s="14"/>
      <c r="GET577" s="14"/>
      <c r="GEU577" s="14"/>
      <c r="GEV577" s="14"/>
      <c r="GEW577" s="14"/>
      <c r="GEX577" s="14"/>
      <c r="GEY577" s="14"/>
      <c r="GEZ577" s="14"/>
      <c r="GFA577" s="14"/>
      <c r="GFB577" s="14"/>
      <c r="GFC577" s="14"/>
      <c r="GFD577" s="14"/>
      <c r="GFE577" s="14"/>
      <c r="GFF577" s="14"/>
      <c r="GFG577" s="14"/>
      <c r="GFH577" s="14"/>
      <c r="GFI577" s="14"/>
      <c r="GFJ577" s="14"/>
      <c r="GFK577" s="14"/>
      <c r="GFL577" s="14"/>
      <c r="GFM577" s="14"/>
      <c r="GFN577" s="14"/>
      <c r="GFO577" s="14"/>
      <c r="GFP577" s="14"/>
      <c r="GFQ577" s="14"/>
      <c r="GFR577" s="14"/>
      <c r="GFS577" s="14"/>
      <c r="GFT577" s="14"/>
      <c r="GFU577" s="14"/>
      <c r="GFV577" s="14"/>
      <c r="GFW577" s="14"/>
      <c r="GFX577" s="14"/>
      <c r="GFY577" s="14"/>
      <c r="GFZ577" s="14"/>
      <c r="GGA577" s="14"/>
      <c r="GGB577" s="14"/>
      <c r="GGC577" s="14"/>
      <c r="GGD577" s="14"/>
      <c r="GGE577" s="14"/>
      <c r="GGF577" s="14"/>
      <c r="GGG577" s="14"/>
      <c r="GGH577" s="14"/>
      <c r="GGI577" s="14"/>
      <c r="GGJ577" s="14"/>
      <c r="GGK577" s="14"/>
      <c r="GGL577" s="14"/>
      <c r="GGM577" s="14"/>
      <c r="GGN577" s="14"/>
      <c r="GGO577" s="14"/>
      <c r="GGP577" s="14"/>
      <c r="GGQ577" s="14"/>
      <c r="GGR577" s="14"/>
      <c r="GGS577" s="14"/>
      <c r="GGT577" s="14"/>
      <c r="GGU577" s="14"/>
      <c r="GGV577" s="14"/>
      <c r="GGW577" s="14"/>
      <c r="GGX577" s="14"/>
      <c r="GGY577" s="14"/>
      <c r="GGZ577" s="14"/>
      <c r="GHA577" s="14"/>
      <c r="GHB577" s="14"/>
      <c r="GHC577" s="14"/>
      <c r="GHD577" s="14"/>
      <c r="GHE577" s="14"/>
      <c r="GHF577" s="14"/>
      <c r="GHG577" s="14"/>
      <c r="GHH577" s="14"/>
      <c r="GHI577" s="14"/>
      <c r="GHJ577" s="14"/>
      <c r="GHK577" s="14"/>
      <c r="GHL577" s="14"/>
      <c r="GHM577" s="14"/>
      <c r="GHN577" s="14"/>
      <c r="GHO577" s="14"/>
      <c r="GHP577" s="14"/>
      <c r="GHQ577" s="14"/>
      <c r="GHR577" s="14"/>
      <c r="GHS577" s="14"/>
      <c r="GHT577" s="14"/>
      <c r="GHU577" s="14"/>
      <c r="GHV577" s="14"/>
      <c r="GHW577" s="14"/>
      <c r="GHX577" s="14"/>
      <c r="GHY577" s="14"/>
      <c r="GHZ577" s="14"/>
      <c r="GIA577" s="14"/>
      <c r="GIB577" s="14"/>
      <c r="GIC577" s="14"/>
      <c r="GID577" s="14"/>
      <c r="GIE577" s="14"/>
      <c r="GIF577" s="14"/>
      <c r="GIG577" s="14"/>
      <c r="GIH577" s="14"/>
      <c r="GII577" s="14"/>
      <c r="GIJ577" s="14"/>
      <c r="GIK577" s="14"/>
      <c r="GIL577" s="14"/>
      <c r="GIM577" s="14"/>
      <c r="GIN577" s="14"/>
      <c r="GIO577" s="14"/>
      <c r="GIP577" s="14"/>
      <c r="GIQ577" s="14"/>
      <c r="GIR577" s="14"/>
      <c r="GIS577" s="14"/>
      <c r="GIT577" s="14"/>
      <c r="GIU577" s="14"/>
      <c r="GIV577" s="14"/>
      <c r="GIW577" s="14"/>
      <c r="GIX577" s="14"/>
      <c r="GIY577" s="14"/>
      <c r="GIZ577" s="14"/>
      <c r="GJA577" s="14"/>
      <c r="GJB577" s="14"/>
      <c r="GJC577" s="14"/>
      <c r="GJD577" s="14"/>
      <c r="GJE577" s="14"/>
      <c r="GJF577" s="14"/>
      <c r="GJG577" s="14"/>
      <c r="GJH577" s="14"/>
      <c r="GJI577" s="14"/>
      <c r="GJJ577" s="14"/>
      <c r="GJK577" s="14"/>
      <c r="GJL577" s="14"/>
      <c r="GJM577" s="14"/>
      <c r="GJN577" s="14"/>
      <c r="GJO577" s="14"/>
      <c r="GJP577" s="14"/>
      <c r="GJQ577" s="14"/>
      <c r="GJR577" s="14"/>
      <c r="GJS577" s="14"/>
      <c r="GJT577" s="14"/>
      <c r="GJU577" s="14"/>
      <c r="GJV577" s="14"/>
      <c r="GJW577" s="14"/>
      <c r="GJX577" s="14"/>
      <c r="GJY577" s="14"/>
      <c r="GJZ577" s="14"/>
      <c r="GKA577" s="14"/>
      <c r="GKB577" s="14"/>
      <c r="GKC577" s="14"/>
      <c r="GKD577" s="14"/>
      <c r="GKE577" s="14"/>
      <c r="GKF577" s="14"/>
      <c r="GKG577" s="14"/>
      <c r="GKH577" s="14"/>
      <c r="GKI577" s="14"/>
      <c r="GKJ577" s="14"/>
      <c r="GKK577" s="14"/>
      <c r="GKL577" s="14"/>
      <c r="GKM577" s="14"/>
      <c r="GKN577" s="14"/>
      <c r="GKO577" s="14"/>
      <c r="GKP577" s="14"/>
      <c r="GKQ577" s="14"/>
      <c r="GKR577" s="14"/>
      <c r="GKS577" s="14"/>
      <c r="GKT577" s="14"/>
      <c r="GKU577" s="14"/>
      <c r="GKV577" s="14"/>
      <c r="GKW577" s="14"/>
      <c r="GKX577" s="14"/>
      <c r="GKY577" s="14"/>
      <c r="GKZ577" s="14"/>
      <c r="GLA577" s="14"/>
      <c r="GLB577" s="14"/>
      <c r="GLC577" s="14"/>
      <c r="GLD577" s="14"/>
      <c r="GLE577" s="14"/>
      <c r="GLF577" s="14"/>
      <c r="GLG577" s="14"/>
      <c r="GLH577" s="14"/>
      <c r="GLI577" s="14"/>
      <c r="GLJ577" s="14"/>
      <c r="GLK577" s="14"/>
      <c r="GLL577" s="14"/>
      <c r="GLM577" s="14"/>
      <c r="GLN577" s="14"/>
      <c r="GLO577" s="14"/>
      <c r="GLP577" s="14"/>
      <c r="GLQ577" s="14"/>
      <c r="GLR577" s="14"/>
      <c r="GLS577" s="14"/>
      <c r="GLT577" s="14"/>
      <c r="GLU577" s="14"/>
      <c r="GLV577" s="14"/>
      <c r="GLW577" s="14"/>
      <c r="GLX577" s="14"/>
      <c r="GLY577" s="14"/>
      <c r="GLZ577" s="14"/>
      <c r="GMA577" s="14"/>
      <c r="GMB577" s="14"/>
      <c r="GMC577" s="14"/>
      <c r="GMD577" s="14"/>
      <c r="GME577" s="14"/>
      <c r="GMF577" s="14"/>
      <c r="GMG577" s="14"/>
      <c r="GMH577" s="14"/>
      <c r="GMI577" s="14"/>
      <c r="GMJ577" s="14"/>
      <c r="GMK577" s="14"/>
      <c r="GML577" s="14"/>
      <c r="GMM577" s="14"/>
      <c r="GMN577" s="14"/>
      <c r="GMO577" s="14"/>
      <c r="GMP577" s="14"/>
      <c r="GMQ577" s="14"/>
      <c r="GMR577" s="14"/>
      <c r="GMS577" s="14"/>
      <c r="GMT577" s="14"/>
      <c r="GMU577" s="14"/>
      <c r="GMV577" s="14"/>
      <c r="GMW577" s="14"/>
      <c r="GMX577" s="14"/>
      <c r="GMY577" s="14"/>
      <c r="GMZ577" s="14"/>
      <c r="GNA577" s="14"/>
      <c r="GNB577" s="14"/>
      <c r="GNC577" s="14"/>
      <c r="GND577" s="14"/>
      <c r="GNE577" s="14"/>
      <c r="GNF577" s="14"/>
      <c r="GNG577" s="14"/>
      <c r="GNH577" s="14"/>
      <c r="GNI577" s="14"/>
      <c r="GNJ577" s="14"/>
      <c r="GNK577" s="14"/>
      <c r="GNL577" s="14"/>
      <c r="GNM577" s="14"/>
      <c r="GNN577" s="14"/>
      <c r="GNO577" s="14"/>
      <c r="GNP577" s="14"/>
      <c r="GNQ577" s="14"/>
      <c r="GNR577" s="14"/>
      <c r="GNS577" s="14"/>
      <c r="GNT577" s="14"/>
      <c r="GNU577" s="14"/>
      <c r="GNV577" s="14"/>
      <c r="GNW577" s="14"/>
      <c r="GNX577" s="14"/>
      <c r="GNY577" s="14"/>
      <c r="GNZ577" s="14"/>
      <c r="GOA577" s="14"/>
      <c r="GOB577" s="14"/>
      <c r="GOC577" s="14"/>
      <c r="GOD577" s="14"/>
      <c r="GOE577" s="14"/>
      <c r="GOF577" s="14"/>
      <c r="GOG577" s="14"/>
      <c r="GOH577" s="14"/>
      <c r="GOI577" s="14"/>
      <c r="GOJ577" s="14"/>
      <c r="GOK577" s="14"/>
      <c r="GOL577" s="14"/>
      <c r="GOM577" s="14"/>
      <c r="GON577" s="14"/>
      <c r="GOO577" s="14"/>
      <c r="GOP577" s="14"/>
      <c r="GOQ577" s="14"/>
      <c r="GOR577" s="14"/>
      <c r="GOS577" s="14"/>
      <c r="GOT577" s="14"/>
      <c r="GOU577" s="14"/>
      <c r="GOV577" s="14"/>
      <c r="GOW577" s="14"/>
      <c r="GOX577" s="14"/>
      <c r="GOY577" s="14"/>
      <c r="GOZ577" s="14"/>
      <c r="GPA577" s="14"/>
      <c r="GPB577" s="14"/>
      <c r="GPC577" s="14"/>
      <c r="GPD577" s="14"/>
      <c r="GPE577" s="14"/>
      <c r="GPF577" s="14"/>
      <c r="GPG577" s="14"/>
      <c r="GPH577" s="14"/>
      <c r="GPI577" s="14"/>
      <c r="GPJ577" s="14"/>
      <c r="GPK577" s="14"/>
      <c r="GPL577" s="14"/>
      <c r="GPM577" s="14"/>
      <c r="GPN577" s="14"/>
      <c r="GPO577" s="14"/>
      <c r="GPP577" s="14"/>
      <c r="GPQ577" s="14"/>
      <c r="GPR577" s="14"/>
      <c r="GPS577" s="14"/>
      <c r="GPT577" s="14"/>
      <c r="GPU577" s="14"/>
      <c r="GPV577" s="14"/>
      <c r="GPW577" s="14"/>
      <c r="GPX577" s="14"/>
      <c r="GPY577" s="14"/>
      <c r="GPZ577" s="14"/>
      <c r="GQA577" s="14"/>
      <c r="GQB577" s="14"/>
      <c r="GQC577" s="14"/>
      <c r="GQD577" s="14"/>
      <c r="GQE577" s="14"/>
      <c r="GQF577" s="14"/>
      <c r="GQG577" s="14"/>
      <c r="GQH577" s="14"/>
      <c r="GQI577" s="14"/>
      <c r="GQJ577" s="14"/>
      <c r="GQK577" s="14"/>
      <c r="GQL577" s="14"/>
      <c r="GQM577" s="14"/>
      <c r="GQN577" s="14"/>
      <c r="GQO577" s="14"/>
      <c r="GQP577" s="14"/>
      <c r="GQQ577" s="14"/>
      <c r="GQR577" s="14"/>
      <c r="GQS577" s="14"/>
      <c r="GQT577" s="14"/>
      <c r="GQU577" s="14"/>
      <c r="GQV577" s="14"/>
      <c r="GQW577" s="14"/>
      <c r="GQX577" s="14"/>
      <c r="GQY577" s="14"/>
      <c r="GQZ577" s="14"/>
      <c r="GRA577" s="14"/>
      <c r="GRB577" s="14"/>
      <c r="GRC577" s="14"/>
      <c r="GRD577" s="14"/>
      <c r="GRE577" s="14"/>
      <c r="GRF577" s="14"/>
      <c r="GRG577" s="14"/>
      <c r="GRH577" s="14"/>
      <c r="GRI577" s="14"/>
      <c r="GRJ577" s="14"/>
      <c r="GRK577" s="14"/>
      <c r="GRL577" s="14"/>
      <c r="GRM577" s="14"/>
      <c r="GRN577" s="14"/>
      <c r="GRO577" s="14"/>
      <c r="GRP577" s="14"/>
      <c r="GRQ577" s="14"/>
      <c r="GRR577" s="14"/>
      <c r="GRS577" s="14"/>
      <c r="GRT577" s="14"/>
      <c r="GRU577" s="14"/>
      <c r="GRV577" s="14"/>
      <c r="GRW577" s="14"/>
      <c r="GRX577" s="14"/>
      <c r="GRY577" s="14"/>
      <c r="GRZ577" s="14"/>
      <c r="GSA577" s="14"/>
      <c r="GSB577" s="14"/>
      <c r="GSC577" s="14"/>
      <c r="GSD577" s="14"/>
      <c r="GSE577" s="14"/>
      <c r="GSF577" s="14"/>
      <c r="GSG577" s="14"/>
      <c r="GSH577" s="14"/>
      <c r="GSI577" s="14"/>
      <c r="GSJ577" s="14"/>
      <c r="GSK577" s="14"/>
      <c r="GSL577" s="14"/>
      <c r="GSM577" s="14"/>
      <c r="GSN577" s="14"/>
      <c r="GSO577" s="14"/>
      <c r="GSP577" s="14"/>
      <c r="GSQ577" s="14"/>
      <c r="GSR577" s="14"/>
      <c r="GSS577" s="14"/>
      <c r="GST577" s="14"/>
      <c r="GSU577" s="14"/>
      <c r="GSV577" s="14"/>
      <c r="GSW577" s="14"/>
      <c r="GSX577" s="14"/>
      <c r="GSY577" s="14"/>
      <c r="GSZ577" s="14"/>
      <c r="GTA577" s="14"/>
      <c r="GTB577" s="14"/>
      <c r="GTC577" s="14"/>
      <c r="GTD577" s="14"/>
      <c r="GTE577" s="14"/>
      <c r="GTF577" s="14"/>
      <c r="GTG577" s="14"/>
      <c r="GTH577" s="14"/>
      <c r="GTI577" s="14"/>
      <c r="GTJ577" s="14"/>
      <c r="GTK577" s="14"/>
      <c r="GTL577" s="14"/>
      <c r="GTM577" s="14"/>
      <c r="GTN577" s="14"/>
      <c r="GTO577" s="14"/>
      <c r="GTP577" s="14"/>
      <c r="GTQ577" s="14"/>
      <c r="GTR577" s="14"/>
      <c r="GTS577" s="14"/>
      <c r="GTT577" s="14"/>
      <c r="GTU577" s="14"/>
      <c r="GTV577" s="14"/>
      <c r="GTW577" s="14"/>
      <c r="GTX577" s="14"/>
      <c r="GTY577" s="14"/>
      <c r="GTZ577" s="14"/>
      <c r="GUA577" s="14"/>
      <c r="GUB577" s="14"/>
      <c r="GUC577" s="14"/>
      <c r="GUD577" s="14"/>
      <c r="GUE577" s="14"/>
      <c r="GUF577" s="14"/>
      <c r="GUG577" s="14"/>
      <c r="GUH577" s="14"/>
      <c r="GUI577" s="14"/>
      <c r="GUJ577" s="14"/>
      <c r="GUK577" s="14"/>
      <c r="GUL577" s="14"/>
      <c r="GUM577" s="14"/>
      <c r="GUN577" s="14"/>
      <c r="GUO577" s="14"/>
      <c r="GUP577" s="14"/>
      <c r="GUQ577" s="14"/>
      <c r="GUR577" s="14"/>
      <c r="GUS577" s="14"/>
      <c r="GUT577" s="14"/>
      <c r="GUU577" s="14"/>
      <c r="GUV577" s="14"/>
      <c r="GUW577" s="14"/>
      <c r="GUX577" s="14"/>
      <c r="GUY577" s="14"/>
      <c r="GUZ577" s="14"/>
      <c r="GVA577" s="14"/>
      <c r="GVB577" s="14"/>
      <c r="GVC577" s="14"/>
      <c r="GVD577" s="14"/>
      <c r="GVE577" s="14"/>
      <c r="GVF577" s="14"/>
      <c r="GVG577" s="14"/>
      <c r="GVH577" s="14"/>
      <c r="GVI577" s="14"/>
      <c r="GVJ577" s="14"/>
      <c r="GVK577" s="14"/>
      <c r="GVL577" s="14"/>
      <c r="GVM577" s="14"/>
      <c r="GVN577" s="14"/>
      <c r="GVO577" s="14"/>
      <c r="GVP577" s="14"/>
      <c r="GVQ577" s="14"/>
      <c r="GVR577" s="14"/>
      <c r="GVS577" s="14"/>
      <c r="GVT577" s="14"/>
      <c r="GVU577" s="14"/>
      <c r="GVV577" s="14"/>
      <c r="GVW577" s="14"/>
      <c r="GVX577" s="14"/>
      <c r="GVY577" s="14"/>
      <c r="GVZ577" s="14"/>
      <c r="GWA577" s="14"/>
      <c r="GWB577" s="14"/>
      <c r="GWC577" s="14"/>
      <c r="GWD577" s="14"/>
      <c r="GWE577" s="14"/>
      <c r="GWF577" s="14"/>
      <c r="GWG577" s="14"/>
      <c r="GWH577" s="14"/>
      <c r="GWI577" s="14"/>
      <c r="GWJ577" s="14"/>
      <c r="GWK577" s="14"/>
      <c r="GWL577" s="14"/>
      <c r="GWM577" s="14"/>
      <c r="GWN577" s="14"/>
      <c r="GWO577" s="14"/>
      <c r="GWP577" s="14"/>
      <c r="GWQ577" s="14"/>
      <c r="GWR577" s="14"/>
      <c r="GWS577" s="14"/>
      <c r="GWT577" s="14"/>
      <c r="GWU577" s="14"/>
      <c r="GWV577" s="14"/>
      <c r="GWW577" s="14"/>
      <c r="GWX577" s="14"/>
      <c r="GWY577" s="14"/>
      <c r="GWZ577" s="14"/>
      <c r="GXA577" s="14"/>
      <c r="GXB577" s="14"/>
      <c r="GXC577" s="14"/>
      <c r="GXD577" s="14"/>
      <c r="GXE577" s="14"/>
      <c r="GXF577" s="14"/>
      <c r="GXG577" s="14"/>
      <c r="GXH577" s="14"/>
      <c r="GXI577" s="14"/>
      <c r="GXJ577" s="14"/>
      <c r="GXK577" s="14"/>
      <c r="GXL577" s="14"/>
      <c r="GXM577" s="14"/>
      <c r="GXN577" s="14"/>
      <c r="GXO577" s="14"/>
      <c r="GXP577" s="14"/>
      <c r="GXQ577" s="14"/>
      <c r="GXR577" s="14"/>
      <c r="GXS577" s="14"/>
      <c r="GXT577" s="14"/>
      <c r="GXU577" s="14"/>
      <c r="GXV577" s="14"/>
      <c r="GXW577" s="14"/>
      <c r="GXX577" s="14"/>
      <c r="GXY577" s="14"/>
      <c r="GXZ577" s="14"/>
      <c r="GYA577" s="14"/>
      <c r="GYB577" s="14"/>
      <c r="GYC577" s="14"/>
      <c r="GYD577" s="14"/>
      <c r="GYE577" s="14"/>
      <c r="GYF577" s="14"/>
      <c r="GYG577" s="14"/>
      <c r="GYH577" s="14"/>
      <c r="GYI577" s="14"/>
      <c r="GYJ577" s="14"/>
      <c r="GYK577" s="14"/>
      <c r="GYL577" s="14"/>
      <c r="GYM577" s="14"/>
      <c r="GYN577" s="14"/>
      <c r="GYO577" s="14"/>
      <c r="GYP577" s="14"/>
      <c r="GYQ577" s="14"/>
      <c r="GYR577" s="14"/>
      <c r="GYS577" s="14"/>
      <c r="GYT577" s="14"/>
      <c r="GYU577" s="14"/>
      <c r="GYV577" s="14"/>
      <c r="GYW577" s="14"/>
      <c r="GYX577" s="14"/>
      <c r="GYY577" s="14"/>
      <c r="GYZ577" s="14"/>
      <c r="GZA577" s="14"/>
      <c r="GZB577" s="14"/>
      <c r="GZC577" s="14"/>
      <c r="GZD577" s="14"/>
      <c r="GZE577" s="14"/>
      <c r="GZF577" s="14"/>
      <c r="GZG577" s="14"/>
      <c r="GZH577" s="14"/>
      <c r="GZI577" s="14"/>
      <c r="GZJ577" s="14"/>
      <c r="GZK577" s="14"/>
      <c r="GZL577" s="14"/>
      <c r="GZM577" s="14"/>
      <c r="GZN577" s="14"/>
      <c r="GZO577" s="14"/>
      <c r="GZP577" s="14"/>
      <c r="GZQ577" s="14"/>
      <c r="GZR577" s="14"/>
      <c r="GZS577" s="14"/>
      <c r="GZT577" s="14"/>
      <c r="GZU577" s="14"/>
      <c r="GZV577" s="14"/>
      <c r="GZW577" s="14"/>
      <c r="GZX577" s="14"/>
      <c r="GZY577" s="14"/>
      <c r="GZZ577" s="14"/>
      <c r="HAA577" s="14"/>
      <c r="HAB577" s="14"/>
      <c r="HAC577" s="14"/>
      <c r="HAD577" s="14"/>
      <c r="HAE577" s="14"/>
      <c r="HAF577" s="14"/>
      <c r="HAG577" s="14"/>
      <c r="HAH577" s="14"/>
      <c r="HAI577" s="14"/>
      <c r="HAJ577" s="14"/>
      <c r="HAK577" s="14"/>
      <c r="HAL577" s="14"/>
      <c r="HAM577" s="14"/>
      <c r="HAN577" s="14"/>
      <c r="HAO577" s="14"/>
      <c r="HAP577" s="14"/>
      <c r="HAQ577" s="14"/>
      <c r="HAR577" s="14"/>
      <c r="HAS577" s="14"/>
      <c r="HAT577" s="14"/>
      <c r="HAU577" s="14"/>
      <c r="HAV577" s="14"/>
      <c r="HAW577" s="14"/>
      <c r="HAX577" s="14"/>
      <c r="HAY577" s="14"/>
      <c r="HAZ577" s="14"/>
      <c r="HBA577" s="14"/>
      <c r="HBB577" s="14"/>
      <c r="HBC577" s="14"/>
      <c r="HBD577" s="14"/>
      <c r="HBE577" s="14"/>
      <c r="HBF577" s="14"/>
      <c r="HBG577" s="14"/>
      <c r="HBH577" s="14"/>
      <c r="HBI577" s="14"/>
      <c r="HBJ577" s="14"/>
      <c r="HBK577" s="14"/>
      <c r="HBL577" s="14"/>
      <c r="HBM577" s="14"/>
      <c r="HBN577" s="14"/>
      <c r="HBO577" s="14"/>
      <c r="HBP577" s="14"/>
      <c r="HBQ577" s="14"/>
      <c r="HBR577" s="14"/>
      <c r="HBS577" s="14"/>
      <c r="HBT577" s="14"/>
      <c r="HBU577" s="14"/>
      <c r="HBV577" s="14"/>
      <c r="HBW577" s="14"/>
      <c r="HBX577" s="14"/>
      <c r="HBY577" s="14"/>
      <c r="HBZ577" s="14"/>
      <c r="HCA577" s="14"/>
      <c r="HCB577" s="14"/>
      <c r="HCC577" s="14"/>
      <c r="HCD577" s="14"/>
      <c r="HCE577" s="14"/>
      <c r="HCF577" s="14"/>
      <c r="HCG577" s="14"/>
      <c r="HCH577" s="14"/>
      <c r="HCI577" s="14"/>
      <c r="HCJ577" s="14"/>
      <c r="HCK577" s="14"/>
      <c r="HCL577" s="14"/>
      <c r="HCM577" s="14"/>
      <c r="HCN577" s="14"/>
      <c r="HCO577" s="14"/>
      <c r="HCP577" s="14"/>
      <c r="HCQ577" s="14"/>
      <c r="HCR577" s="14"/>
      <c r="HCS577" s="14"/>
      <c r="HCT577" s="14"/>
      <c r="HCU577" s="14"/>
      <c r="HCV577" s="14"/>
      <c r="HCW577" s="14"/>
      <c r="HCX577" s="14"/>
      <c r="HCY577" s="14"/>
      <c r="HCZ577" s="14"/>
      <c r="HDA577" s="14"/>
      <c r="HDB577" s="14"/>
      <c r="HDC577" s="14"/>
      <c r="HDD577" s="14"/>
      <c r="HDE577" s="14"/>
      <c r="HDF577" s="14"/>
      <c r="HDG577" s="14"/>
      <c r="HDH577" s="14"/>
      <c r="HDI577" s="14"/>
      <c r="HDJ577" s="14"/>
      <c r="HDK577" s="14"/>
      <c r="HDL577" s="14"/>
      <c r="HDM577" s="14"/>
      <c r="HDN577" s="14"/>
      <c r="HDO577" s="14"/>
      <c r="HDP577" s="14"/>
      <c r="HDQ577" s="14"/>
      <c r="HDR577" s="14"/>
      <c r="HDS577" s="14"/>
      <c r="HDT577" s="14"/>
      <c r="HDU577" s="14"/>
      <c r="HDV577" s="14"/>
      <c r="HDW577" s="14"/>
      <c r="HDX577" s="14"/>
      <c r="HDY577" s="14"/>
      <c r="HDZ577" s="14"/>
      <c r="HEA577" s="14"/>
      <c r="HEB577" s="14"/>
      <c r="HEC577" s="14"/>
      <c r="HED577" s="14"/>
      <c r="HEE577" s="14"/>
      <c r="HEF577" s="14"/>
      <c r="HEG577" s="14"/>
      <c r="HEH577" s="14"/>
      <c r="HEI577" s="14"/>
      <c r="HEJ577" s="14"/>
      <c r="HEK577" s="14"/>
      <c r="HEL577" s="14"/>
      <c r="HEM577" s="14"/>
      <c r="HEN577" s="14"/>
      <c r="HEO577" s="14"/>
      <c r="HEP577" s="14"/>
      <c r="HEQ577" s="14"/>
      <c r="HER577" s="14"/>
      <c r="HES577" s="14"/>
      <c r="HET577" s="14"/>
      <c r="HEU577" s="14"/>
      <c r="HEV577" s="14"/>
      <c r="HEW577" s="14"/>
      <c r="HEX577" s="14"/>
      <c r="HEY577" s="14"/>
      <c r="HEZ577" s="14"/>
      <c r="HFA577" s="14"/>
      <c r="HFB577" s="14"/>
      <c r="HFC577" s="14"/>
      <c r="HFD577" s="14"/>
      <c r="HFE577" s="14"/>
      <c r="HFF577" s="14"/>
      <c r="HFG577" s="14"/>
      <c r="HFH577" s="14"/>
      <c r="HFI577" s="14"/>
      <c r="HFJ577" s="14"/>
      <c r="HFK577" s="14"/>
      <c r="HFL577" s="14"/>
      <c r="HFM577" s="14"/>
      <c r="HFN577" s="14"/>
      <c r="HFO577" s="14"/>
      <c r="HFP577" s="14"/>
      <c r="HFQ577" s="14"/>
      <c r="HFR577" s="14"/>
      <c r="HFS577" s="14"/>
      <c r="HFT577" s="14"/>
      <c r="HFU577" s="14"/>
      <c r="HFV577" s="14"/>
      <c r="HFW577" s="14"/>
      <c r="HFX577" s="14"/>
      <c r="HFY577" s="14"/>
      <c r="HFZ577" s="14"/>
      <c r="HGA577" s="14"/>
      <c r="HGB577" s="14"/>
      <c r="HGC577" s="14"/>
      <c r="HGD577" s="14"/>
      <c r="HGE577" s="14"/>
      <c r="HGF577" s="14"/>
      <c r="HGG577" s="14"/>
      <c r="HGH577" s="14"/>
      <c r="HGI577" s="14"/>
      <c r="HGJ577" s="14"/>
      <c r="HGK577" s="14"/>
      <c r="HGL577" s="14"/>
      <c r="HGM577" s="14"/>
      <c r="HGN577" s="14"/>
      <c r="HGO577" s="14"/>
      <c r="HGP577" s="14"/>
      <c r="HGQ577" s="14"/>
      <c r="HGR577" s="14"/>
      <c r="HGS577" s="14"/>
      <c r="HGT577" s="14"/>
      <c r="HGU577" s="14"/>
      <c r="HGV577" s="14"/>
      <c r="HGW577" s="14"/>
      <c r="HGX577" s="14"/>
      <c r="HGY577" s="14"/>
      <c r="HGZ577" s="14"/>
      <c r="HHA577" s="14"/>
      <c r="HHB577" s="14"/>
      <c r="HHC577" s="14"/>
      <c r="HHD577" s="14"/>
      <c r="HHE577" s="14"/>
      <c r="HHF577" s="14"/>
      <c r="HHG577" s="14"/>
      <c r="HHH577" s="14"/>
      <c r="HHI577" s="14"/>
      <c r="HHJ577" s="14"/>
      <c r="HHK577" s="14"/>
      <c r="HHL577" s="14"/>
      <c r="HHM577" s="14"/>
      <c r="HHN577" s="14"/>
      <c r="HHO577" s="14"/>
      <c r="HHP577" s="14"/>
      <c r="HHQ577" s="14"/>
      <c r="HHR577" s="14"/>
      <c r="HHS577" s="14"/>
      <c r="HHT577" s="14"/>
      <c r="HHU577" s="14"/>
      <c r="HHV577" s="14"/>
      <c r="HHW577" s="14"/>
      <c r="HHX577" s="14"/>
      <c r="HHY577" s="14"/>
      <c r="HHZ577" s="14"/>
      <c r="HIA577" s="14"/>
      <c r="HIB577" s="14"/>
      <c r="HIC577" s="14"/>
      <c r="HID577" s="14"/>
      <c r="HIE577" s="14"/>
      <c r="HIF577" s="14"/>
      <c r="HIG577" s="14"/>
      <c r="HIH577" s="14"/>
      <c r="HII577" s="14"/>
      <c r="HIJ577" s="14"/>
      <c r="HIK577" s="14"/>
      <c r="HIL577" s="14"/>
      <c r="HIM577" s="14"/>
      <c r="HIN577" s="14"/>
      <c r="HIO577" s="14"/>
      <c r="HIP577" s="14"/>
      <c r="HIQ577" s="14"/>
      <c r="HIR577" s="14"/>
      <c r="HIS577" s="14"/>
      <c r="HIT577" s="14"/>
      <c r="HIU577" s="14"/>
      <c r="HIV577" s="14"/>
      <c r="HIW577" s="14"/>
      <c r="HIX577" s="14"/>
      <c r="HIY577" s="14"/>
      <c r="HIZ577" s="14"/>
      <c r="HJA577" s="14"/>
      <c r="HJB577" s="14"/>
      <c r="HJC577" s="14"/>
      <c r="HJD577" s="14"/>
      <c r="HJE577" s="14"/>
      <c r="HJF577" s="14"/>
      <c r="HJG577" s="14"/>
      <c r="HJH577" s="14"/>
      <c r="HJI577" s="14"/>
      <c r="HJJ577" s="14"/>
      <c r="HJK577" s="14"/>
      <c r="HJL577" s="14"/>
      <c r="HJM577" s="14"/>
      <c r="HJN577" s="14"/>
      <c r="HJO577" s="14"/>
      <c r="HJP577" s="14"/>
      <c r="HJQ577" s="14"/>
      <c r="HJR577" s="14"/>
      <c r="HJS577" s="14"/>
      <c r="HJT577" s="14"/>
      <c r="HJU577" s="14"/>
      <c r="HJV577" s="14"/>
      <c r="HJW577" s="14"/>
      <c r="HJX577" s="14"/>
      <c r="HJY577" s="14"/>
      <c r="HJZ577" s="14"/>
      <c r="HKA577" s="14"/>
      <c r="HKB577" s="14"/>
      <c r="HKC577" s="14"/>
      <c r="HKD577" s="14"/>
      <c r="HKE577" s="14"/>
      <c r="HKF577" s="14"/>
      <c r="HKG577" s="14"/>
      <c r="HKH577" s="14"/>
      <c r="HKI577" s="14"/>
      <c r="HKJ577" s="14"/>
      <c r="HKK577" s="14"/>
      <c r="HKL577" s="14"/>
      <c r="HKM577" s="14"/>
      <c r="HKN577" s="14"/>
      <c r="HKO577" s="14"/>
      <c r="HKP577" s="14"/>
      <c r="HKQ577" s="14"/>
      <c r="HKR577" s="14"/>
      <c r="HKS577" s="14"/>
      <c r="HKT577" s="14"/>
      <c r="HKU577" s="14"/>
      <c r="HKV577" s="14"/>
      <c r="HKW577" s="14"/>
      <c r="HKX577" s="14"/>
      <c r="HKY577" s="14"/>
      <c r="HKZ577" s="14"/>
      <c r="HLA577" s="14"/>
      <c r="HLB577" s="14"/>
      <c r="HLC577" s="14"/>
      <c r="HLD577" s="14"/>
      <c r="HLE577" s="14"/>
      <c r="HLF577" s="14"/>
      <c r="HLG577" s="14"/>
      <c r="HLH577" s="14"/>
      <c r="HLI577" s="14"/>
      <c r="HLJ577" s="14"/>
      <c r="HLK577" s="14"/>
      <c r="HLL577" s="14"/>
      <c r="HLM577" s="14"/>
      <c r="HLN577" s="14"/>
      <c r="HLO577" s="14"/>
      <c r="HLP577" s="14"/>
      <c r="HLQ577" s="14"/>
      <c r="HLR577" s="14"/>
      <c r="HLS577" s="14"/>
      <c r="HLT577" s="14"/>
      <c r="HLU577" s="14"/>
      <c r="HLV577" s="14"/>
      <c r="HLW577" s="14"/>
      <c r="HLX577" s="14"/>
      <c r="HLY577" s="14"/>
      <c r="HLZ577" s="14"/>
      <c r="HMA577" s="14"/>
      <c r="HMB577" s="14"/>
      <c r="HMC577" s="14"/>
      <c r="HMD577" s="14"/>
      <c r="HME577" s="14"/>
      <c r="HMF577" s="14"/>
      <c r="HMG577" s="14"/>
      <c r="HMH577" s="14"/>
      <c r="HMI577" s="14"/>
      <c r="HMJ577" s="14"/>
      <c r="HMK577" s="14"/>
      <c r="HML577" s="14"/>
      <c r="HMM577" s="14"/>
      <c r="HMN577" s="14"/>
      <c r="HMO577" s="14"/>
      <c r="HMP577" s="14"/>
      <c r="HMQ577" s="14"/>
      <c r="HMR577" s="14"/>
      <c r="HMS577" s="14"/>
      <c r="HMT577" s="14"/>
      <c r="HMU577" s="14"/>
      <c r="HMV577" s="14"/>
      <c r="HMW577" s="14"/>
      <c r="HMX577" s="14"/>
      <c r="HMY577" s="14"/>
      <c r="HMZ577" s="14"/>
      <c r="HNA577" s="14"/>
      <c r="HNB577" s="14"/>
      <c r="HNC577" s="14"/>
      <c r="HND577" s="14"/>
      <c r="HNE577" s="14"/>
      <c r="HNF577" s="14"/>
      <c r="HNG577" s="14"/>
      <c r="HNH577" s="14"/>
      <c r="HNI577" s="14"/>
      <c r="HNJ577" s="14"/>
      <c r="HNK577" s="14"/>
      <c r="HNL577" s="14"/>
      <c r="HNM577" s="14"/>
      <c r="HNN577" s="14"/>
      <c r="HNO577" s="14"/>
      <c r="HNP577" s="14"/>
      <c r="HNQ577" s="14"/>
      <c r="HNR577" s="14"/>
      <c r="HNS577" s="14"/>
      <c r="HNT577" s="14"/>
      <c r="HNU577" s="14"/>
      <c r="HNV577" s="14"/>
      <c r="HNW577" s="14"/>
      <c r="HNX577" s="14"/>
      <c r="HNY577" s="14"/>
      <c r="HNZ577" s="14"/>
      <c r="HOA577" s="14"/>
      <c r="HOB577" s="14"/>
      <c r="HOC577" s="14"/>
      <c r="HOD577" s="14"/>
      <c r="HOE577" s="14"/>
      <c r="HOF577" s="14"/>
      <c r="HOG577" s="14"/>
      <c r="HOH577" s="14"/>
      <c r="HOI577" s="14"/>
      <c r="HOJ577" s="14"/>
      <c r="HOK577" s="14"/>
      <c r="HOL577" s="14"/>
      <c r="HOM577" s="14"/>
      <c r="HON577" s="14"/>
      <c r="HOO577" s="14"/>
      <c r="HOP577" s="14"/>
      <c r="HOQ577" s="14"/>
      <c r="HOR577" s="14"/>
      <c r="HOS577" s="14"/>
      <c r="HOT577" s="14"/>
      <c r="HOU577" s="14"/>
      <c r="HOV577" s="14"/>
      <c r="HOW577" s="14"/>
      <c r="HOX577" s="14"/>
      <c r="HOY577" s="14"/>
      <c r="HOZ577" s="14"/>
      <c r="HPA577" s="14"/>
      <c r="HPB577" s="14"/>
      <c r="HPC577" s="14"/>
      <c r="HPD577" s="14"/>
      <c r="HPE577" s="14"/>
      <c r="HPF577" s="14"/>
      <c r="HPG577" s="14"/>
      <c r="HPH577" s="14"/>
      <c r="HPI577" s="14"/>
      <c r="HPJ577" s="14"/>
      <c r="HPK577" s="14"/>
      <c r="HPL577" s="14"/>
      <c r="HPM577" s="14"/>
      <c r="HPN577" s="14"/>
      <c r="HPO577" s="14"/>
      <c r="HPP577" s="14"/>
      <c r="HPQ577" s="14"/>
      <c r="HPR577" s="14"/>
      <c r="HPS577" s="14"/>
      <c r="HPT577" s="14"/>
      <c r="HPU577" s="14"/>
      <c r="HPV577" s="14"/>
      <c r="HPW577" s="14"/>
      <c r="HPX577" s="14"/>
      <c r="HPY577" s="14"/>
      <c r="HPZ577" s="14"/>
      <c r="HQA577" s="14"/>
      <c r="HQB577" s="14"/>
      <c r="HQC577" s="14"/>
      <c r="HQD577" s="14"/>
      <c r="HQE577" s="14"/>
      <c r="HQF577" s="14"/>
      <c r="HQG577" s="14"/>
      <c r="HQH577" s="14"/>
      <c r="HQI577" s="14"/>
      <c r="HQJ577" s="14"/>
      <c r="HQK577" s="14"/>
      <c r="HQL577" s="14"/>
      <c r="HQM577" s="14"/>
      <c r="HQN577" s="14"/>
      <c r="HQO577" s="14"/>
      <c r="HQP577" s="14"/>
      <c r="HQQ577" s="14"/>
      <c r="HQR577" s="14"/>
      <c r="HQS577" s="14"/>
      <c r="HQT577" s="14"/>
      <c r="HQU577" s="14"/>
      <c r="HQV577" s="14"/>
      <c r="HQW577" s="14"/>
      <c r="HQX577" s="14"/>
      <c r="HQY577" s="14"/>
      <c r="HQZ577" s="14"/>
      <c r="HRA577" s="14"/>
      <c r="HRB577" s="14"/>
      <c r="HRC577" s="14"/>
      <c r="HRD577" s="14"/>
      <c r="HRE577" s="14"/>
      <c r="HRF577" s="14"/>
      <c r="HRG577" s="14"/>
      <c r="HRH577" s="14"/>
      <c r="HRI577" s="14"/>
      <c r="HRJ577" s="14"/>
      <c r="HRK577" s="14"/>
      <c r="HRL577" s="14"/>
      <c r="HRM577" s="14"/>
      <c r="HRN577" s="14"/>
      <c r="HRO577" s="14"/>
      <c r="HRP577" s="14"/>
      <c r="HRQ577" s="14"/>
      <c r="HRR577" s="14"/>
      <c r="HRS577" s="14"/>
      <c r="HRT577" s="14"/>
      <c r="HRU577" s="14"/>
      <c r="HRV577" s="14"/>
      <c r="HRW577" s="14"/>
      <c r="HRX577" s="14"/>
      <c r="HRY577" s="14"/>
      <c r="HRZ577" s="14"/>
      <c r="HSA577" s="14"/>
      <c r="HSB577" s="14"/>
      <c r="HSC577" s="14"/>
      <c r="HSD577" s="14"/>
      <c r="HSE577" s="14"/>
      <c r="HSF577" s="14"/>
      <c r="HSG577" s="14"/>
      <c r="HSH577" s="14"/>
      <c r="HSI577" s="14"/>
      <c r="HSJ577" s="14"/>
      <c r="HSK577" s="14"/>
      <c r="HSL577" s="14"/>
      <c r="HSM577" s="14"/>
      <c r="HSN577" s="14"/>
      <c r="HSO577" s="14"/>
      <c r="HSP577" s="14"/>
      <c r="HSQ577" s="14"/>
      <c r="HSR577" s="14"/>
      <c r="HSS577" s="14"/>
      <c r="HST577" s="14"/>
      <c r="HSU577" s="14"/>
      <c r="HSV577" s="14"/>
      <c r="HSW577" s="14"/>
      <c r="HSX577" s="14"/>
      <c r="HSY577" s="14"/>
      <c r="HSZ577" s="14"/>
      <c r="HTA577" s="14"/>
      <c r="HTB577" s="14"/>
      <c r="HTC577" s="14"/>
      <c r="HTD577" s="14"/>
      <c r="HTE577" s="14"/>
      <c r="HTF577" s="14"/>
      <c r="HTG577" s="14"/>
      <c r="HTH577" s="14"/>
      <c r="HTI577" s="14"/>
      <c r="HTJ577" s="14"/>
      <c r="HTK577" s="14"/>
      <c r="HTL577" s="14"/>
      <c r="HTM577" s="14"/>
      <c r="HTN577" s="14"/>
      <c r="HTO577" s="14"/>
      <c r="HTP577" s="14"/>
      <c r="HTQ577" s="14"/>
      <c r="HTR577" s="14"/>
      <c r="HTS577" s="14"/>
      <c r="HTT577" s="14"/>
      <c r="HTU577" s="14"/>
      <c r="HTV577" s="14"/>
      <c r="HTW577" s="14"/>
      <c r="HTX577" s="14"/>
      <c r="HTY577" s="14"/>
      <c r="HTZ577" s="14"/>
      <c r="HUA577" s="14"/>
      <c r="HUB577" s="14"/>
      <c r="HUC577" s="14"/>
      <c r="HUD577" s="14"/>
      <c r="HUE577" s="14"/>
      <c r="HUF577" s="14"/>
      <c r="HUG577" s="14"/>
      <c r="HUH577" s="14"/>
      <c r="HUI577" s="14"/>
      <c r="HUJ577" s="14"/>
      <c r="HUK577" s="14"/>
      <c r="HUL577" s="14"/>
      <c r="HUM577" s="14"/>
      <c r="HUN577" s="14"/>
      <c r="HUO577" s="14"/>
      <c r="HUP577" s="14"/>
      <c r="HUQ577" s="14"/>
      <c r="HUR577" s="14"/>
      <c r="HUS577" s="14"/>
      <c r="HUT577" s="14"/>
      <c r="HUU577" s="14"/>
      <c r="HUV577" s="14"/>
      <c r="HUW577" s="14"/>
      <c r="HUX577" s="14"/>
      <c r="HUY577" s="14"/>
      <c r="HUZ577" s="14"/>
      <c r="HVA577" s="14"/>
      <c r="HVB577" s="14"/>
      <c r="HVC577" s="14"/>
      <c r="HVD577" s="14"/>
      <c r="HVE577" s="14"/>
      <c r="HVF577" s="14"/>
      <c r="HVG577" s="14"/>
      <c r="HVH577" s="14"/>
      <c r="HVI577" s="14"/>
      <c r="HVJ577" s="14"/>
      <c r="HVK577" s="14"/>
      <c r="HVL577" s="14"/>
      <c r="HVM577" s="14"/>
      <c r="HVN577" s="14"/>
      <c r="HVO577" s="14"/>
      <c r="HVP577" s="14"/>
      <c r="HVQ577" s="14"/>
      <c r="HVR577" s="14"/>
      <c r="HVS577" s="14"/>
      <c r="HVT577" s="14"/>
      <c r="HVU577" s="14"/>
      <c r="HVV577" s="14"/>
      <c r="HVW577" s="14"/>
      <c r="HVX577" s="14"/>
      <c r="HVY577" s="14"/>
      <c r="HVZ577" s="14"/>
      <c r="HWA577" s="14"/>
      <c r="HWB577" s="14"/>
      <c r="HWC577" s="14"/>
      <c r="HWD577" s="14"/>
      <c r="HWE577" s="14"/>
      <c r="HWF577" s="14"/>
      <c r="HWG577" s="14"/>
      <c r="HWH577" s="14"/>
      <c r="HWI577" s="14"/>
      <c r="HWJ577" s="14"/>
      <c r="HWK577" s="14"/>
      <c r="HWL577" s="14"/>
      <c r="HWM577" s="14"/>
      <c r="HWN577" s="14"/>
      <c r="HWO577" s="14"/>
      <c r="HWP577" s="14"/>
      <c r="HWQ577" s="14"/>
      <c r="HWR577" s="14"/>
      <c r="HWS577" s="14"/>
      <c r="HWT577" s="14"/>
      <c r="HWU577" s="14"/>
      <c r="HWV577" s="14"/>
      <c r="HWW577" s="14"/>
      <c r="HWX577" s="14"/>
      <c r="HWY577" s="14"/>
      <c r="HWZ577" s="14"/>
      <c r="HXA577" s="14"/>
      <c r="HXB577" s="14"/>
      <c r="HXC577" s="14"/>
      <c r="HXD577" s="14"/>
      <c r="HXE577" s="14"/>
      <c r="HXF577" s="14"/>
      <c r="HXG577" s="14"/>
      <c r="HXH577" s="14"/>
      <c r="HXI577" s="14"/>
      <c r="HXJ577" s="14"/>
      <c r="HXK577" s="14"/>
      <c r="HXL577" s="14"/>
      <c r="HXM577" s="14"/>
      <c r="HXN577" s="14"/>
      <c r="HXO577" s="14"/>
      <c r="HXP577" s="14"/>
      <c r="HXQ577" s="14"/>
      <c r="HXR577" s="14"/>
      <c r="HXS577" s="14"/>
      <c r="HXT577" s="14"/>
      <c r="HXU577" s="14"/>
      <c r="HXV577" s="14"/>
      <c r="HXW577" s="14"/>
      <c r="HXX577" s="14"/>
      <c r="HXY577" s="14"/>
      <c r="HXZ577" s="14"/>
      <c r="HYA577" s="14"/>
      <c r="HYB577" s="14"/>
      <c r="HYC577" s="14"/>
      <c r="HYD577" s="14"/>
      <c r="HYE577" s="14"/>
      <c r="HYF577" s="14"/>
      <c r="HYG577" s="14"/>
      <c r="HYH577" s="14"/>
      <c r="HYI577" s="14"/>
      <c r="HYJ577" s="14"/>
      <c r="HYK577" s="14"/>
      <c r="HYL577" s="14"/>
      <c r="HYM577" s="14"/>
      <c r="HYN577" s="14"/>
      <c r="HYO577" s="14"/>
      <c r="HYP577" s="14"/>
      <c r="HYQ577" s="14"/>
      <c r="HYR577" s="14"/>
      <c r="HYS577" s="14"/>
      <c r="HYT577" s="14"/>
      <c r="HYU577" s="14"/>
      <c r="HYV577" s="14"/>
      <c r="HYW577" s="14"/>
      <c r="HYX577" s="14"/>
      <c r="HYY577" s="14"/>
      <c r="HYZ577" s="14"/>
      <c r="HZA577" s="14"/>
      <c r="HZB577" s="14"/>
      <c r="HZC577" s="14"/>
      <c r="HZD577" s="14"/>
      <c r="HZE577" s="14"/>
      <c r="HZF577" s="14"/>
      <c r="HZG577" s="14"/>
      <c r="HZH577" s="14"/>
      <c r="HZI577" s="14"/>
      <c r="HZJ577" s="14"/>
      <c r="HZK577" s="14"/>
      <c r="HZL577" s="14"/>
      <c r="HZM577" s="14"/>
      <c r="HZN577" s="14"/>
      <c r="HZO577" s="14"/>
      <c r="HZP577" s="14"/>
      <c r="HZQ577" s="14"/>
      <c r="HZR577" s="14"/>
      <c r="HZS577" s="14"/>
      <c r="HZT577" s="14"/>
      <c r="HZU577" s="14"/>
      <c r="HZV577" s="14"/>
      <c r="HZW577" s="14"/>
      <c r="HZX577" s="14"/>
      <c r="HZY577" s="14"/>
      <c r="HZZ577" s="14"/>
      <c r="IAA577" s="14"/>
      <c r="IAB577" s="14"/>
      <c r="IAC577" s="14"/>
      <c r="IAD577" s="14"/>
      <c r="IAE577" s="14"/>
      <c r="IAF577" s="14"/>
      <c r="IAG577" s="14"/>
      <c r="IAH577" s="14"/>
      <c r="IAI577" s="14"/>
      <c r="IAJ577" s="14"/>
      <c r="IAK577" s="14"/>
      <c r="IAL577" s="14"/>
      <c r="IAM577" s="14"/>
      <c r="IAN577" s="14"/>
      <c r="IAO577" s="14"/>
      <c r="IAP577" s="14"/>
      <c r="IAQ577" s="14"/>
      <c r="IAR577" s="14"/>
      <c r="IAS577" s="14"/>
      <c r="IAT577" s="14"/>
      <c r="IAU577" s="14"/>
      <c r="IAV577" s="14"/>
      <c r="IAW577" s="14"/>
      <c r="IAX577" s="14"/>
      <c r="IAY577" s="14"/>
      <c r="IAZ577" s="14"/>
      <c r="IBA577" s="14"/>
      <c r="IBB577" s="14"/>
      <c r="IBC577" s="14"/>
      <c r="IBD577" s="14"/>
      <c r="IBE577" s="14"/>
      <c r="IBF577" s="14"/>
      <c r="IBG577" s="14"/>
      <c r="IBH577" s="14"/>
      <c r="IBI577" s="14"/>
      <c r="IBJ577" s="14"/>
      <c r="IBK577" s="14"/>
      <c r="IBL577" s="14"/>
      <c r="IBM577" s="14"/>
      <c r="IBN577" s="14"/>
      <c r="IBO577" s="14"/>
      <c r="IBP577" s="14"/>
      <c r="IBQ577" s="14"/>
      <c r="IBR577" s="14"/>
      <c r="IBS577" s="14"/>
      <c r="IBT577" s="14"/>
      <c r="IBU577" s="14"/>
      <c r="IBV577" s="14"/>
      <c r="IBW577" s="14"/>
      <c r="IBX577" s="14"/>
      <c r="IBY577" s="14"/>
      <c r="IBZ577" s="14"/>
      <c r="ICA577" s="14"/>
      <c r="ICB577" s="14"/>
      <c r="ICC577" s="14"/>
      <c r="ICD577" s="14"/>
      <c r="ICE577" s="14"/>
      <c r="ICF577" s="14"/>
      <c r="ICG577" s="14"/>
      <c r="ICH577" s="14"/>
      <c r="ICI577" s="14"/>
      <c r="ICJ577" s="14"/>
      <c r="ICK577" s="14"/>
      <c r="ICL577" s="14"/>
      <c r="ICM577" s="14"/>
      <c r="ICN577" s="14"/>
      <c r="ICO577" s="14"/>
      <c r="ICP577" s="14"/>
      <c r="ICQ577" s="14"/>
      <c r="ICR577" s="14"/>
      <c r="ICS577" s="14"/>
      <c r="ICT577" s="14"/>
      <c r="ICU577" s="14"/>
      <c r="ICV577" s="14"/>
      <c r="ICW577" s="14"/>
      <c r="ICX577" s="14"/>
      <c r="ICY577" s="14"/>
      <c r="ICZ577" s="14"/>
      <c r="IDA577" s="14"/>
      <c r="IDB577" s="14"/>
      <c r="IDC577" s="14"/>
      <c r="IDD577" s="14"/>
      <c r="IDE577" s="14"/>
      <c r="IDF577" s="14"/>
      <c r="IDG577" s="14"/>
      <c r="IDH577" s="14"/>
      <c r="IDI577" s="14"/>
      <c r="IDJ577" s="14"/>
      <c r="IDK577" s="14"/>
      <c r="IDL577" s="14"/>
      <c r="IDM577" s="14"/>
      <c r="IDN577" s="14"/>
      <c r="IDO577" s="14"/>
      <c r="IDP577" s="14"/>
      <c r="IDQ577" s="14"/>
      <c r="IDR577" s="14"/>
      <c r="IDS577" s="14"/>
      <c r="IDT577" s="14"/>
      <c r="IDU577" s="14"/>
      <c r="IDV577" s="14"/>
      <c r="IDW577" s="14"/>
      <c r="IDX577" s="14"/>
      <c r="IDY577" s="14"/>
      <c r="IDZ577" s="14"/>
      <c r="IEA577" s="14"/>
      <c r="IEB577" s="14"/>
      <c r="IEC577" s="14"/>
      <c r="IED577" s="14"/>
      <c r="IEE577" s="14"/>
      <c r="IEF577" s="14"/>
      <c r="IEG577" s="14"/>
      <c r="IEH577" s="14"/>
      <c r="IEI577" s="14"/>
      <c r="IEJ577" s="14"/>
      <c r="IEK577" s="14"/>
      <c r="IEL577" s="14"/>
      <c r="IEM577" s="14"/>
      <c r="IEN577" s="14"/>
      <c r="IEO577" s="14"/>
      <c r="IEP577" s="14"/>
      <c r="IEQ577" s="14"/>
      <c r="IER577" s="14"/>
      <c r="IES577" s="14"/>
      <c r="IET577" s="14"/>
      <c r="IEU577" s="14"/>
      <c r="IEV577" s="14"/>
      <c r="IEW577" s="14"/>
      <c r="IEX577" s="14"/>
      <c r="IEY577" s="14"/>
      <c r="IEZ577" s="14"/>
      <c r="IFA577" s="14"/>
      <c r="IFB577" s="14"/>
      <c r="IFC577" s="14"/>
      <c r="IFD577" s="14"/>
      <c r="IFE577" s="14"/>
      <c r="IFF577" s="14"/>
      <c r="IFG577" s="14"/>
      <c r="IFH577" s="14"/>
      <c r="IFI577" s="14"/>
      <c r="IFJ577" s="14"/>
      <c r="IFK577" s="14"/>
      <c r="IFL577" s="14"/>
      <c r="IFM577" s="14"/>
      <c r="IFN577" s="14"/>
      <c r="IFO577" s="14"/>
      <c r="IFP577" s="14"/>
      <c r="IFQ577" s="14"/>
      <c r="IFR577" s="14"/>
      <c r="IFS577" s="14"/>
      <c r="IFT577" s="14"/>
      <c r="IFU577" s="14"/>
      <c r="IFV577" s="14"/>
      <c r="IFW577" s="14"/>
      <c r="IFX577" s="14"/>
      <c r="IFY577" s="14"/>
      <c r="IFZ577" s="14"/>
      <c r="IGA577" s="14"/>
      <c r="IGB577" s="14"/>
      <c r="IGC577" s="14"/>
      <c r="IGD577" s="14"/>
      <c r="IGE577" s="14"/>
      <c r="IGF577" s="14"/>
      <c r="IGG577" s="14"/>
      <c r="IGH577" s="14"/>
      <c r="IGI577" s="14"/>
      <c r="IGJ577" s="14"/>
      <c r="IGK577" s="14"/>
      <c r="IGL577" s="14"/>
      <c r="IGM577" s="14"/>
      <c r="IGN577" s="14"/>
      <c r="IGO577" s="14"/>
      <c r="IGP577" s="14"/>
      <c r="IGQ577" s="14"/>
      <c r="IGR577" s="14"/>
      <c r="IGS577" s="14"/>
      <c r="IGT577" s="14"/>
      <c r="IGU577" s="14"/>
      <c r="IGV577" s="14"/>
      <c r="IGW577" s="14"/>
      <c r="IGX577" s="14"/>
      <c r="IGY577" s="14"/>
      <c r="IGZ577" s="14"/>
      <c r="IHA577" s="14"/>
      <c r="IHB577" s="14"/>
      <c r="IHC577" s="14"/>
      <c r="IHD577" s="14"/>
      <c r="IHE577" s="14"/>
      <c r="IHF577" s="14"/>
      <c r="IHG577" s="14"/>
      <c r="IHH577" s="14"/>
      <c r="IHI577" s="14"/>
      <c r="IHJ577" s="14"/>
      <c r="IHK577" s="14"/>
      <c r="IHL577" s="14"/>
      <c r="IHM577" s="14"/>
      <c r="IHN577" s="14"/>
      <c r="IHO577" s="14"/>
      <c r="IHP577" s="14"/>
      <c r="IHQ577" s="14"/>
      <c r="IHR577" s="14"/>
      <c r="IHS577" s="14"/>
      <c r="IHT577" s="14"/>
      <c r="IHU577" s="14"/>
      <c r="IHV577" s="14"/>
      <c r="IHW577" s="14"/>
      <c r="IHX577" s="14"/>
      <c r="IHY577" s="14"/>
      <c r="IHZ577" s="14"/>
      <c r="IIA577" s="14"/>
      <c r="IIB577" s="14"/>
      <c r="IIC577" s="14"/>
      <c r="IID577" s="14"/>
      <c r="IIE577" s="14"/>
      <c r="IIF577" s="14"/>
      <c r="IIG577" s="14"/>
      <c r="IIH577" s="14"/>
      <c r="III577" s="14"/>
      <c r="IIJ577" s="14"/>
      <c r="IIK577" s="14"/>
      <c r="IIL577" s="14"/>
      <c r="IIM577" s="14"/>
      <c r="IIN577" s="14"/>
      <c r="IIO577" s="14"/>
      <c r="IIP577" s="14"/>
      <c r="IIQ577" s="14"/>
      <c r="IIR577" s="14"/>
      <c r="IIS577" s="14"/>
      <c r="IIT577" s="14"/>
      <c r="IIU577" s="14"/>
      <c r="IIV577" s="14"/>
      <c r="IIW577" s="14"/>
      <c r="IIX577" s="14"/>
      <c r="IIY577" s="14"/>
      <c r="IIZ577" s="14"/>
      <c r="IJA577" s="14"/>
      <c r="IJB577" s="14"/>
      <c r="IJC577" s="14"/>
      <c r="IJD577" s="14"/>
      <c r="IJE577" s="14"/>
      <c r="IJF577" s="14"/>
      <c r="IJG577" s="14"/>
      <c r="IJH577" s="14"/>
      <c r="IJI577" s="14"/>
      <c r="IJJ577" s="14"/>
      <c r="IJK577" s="14"/>
      <c r="IJL577" s="14"/>
      <c r="IJM577" s="14"/>
      <c r="IJN577" s="14"/>
      <c r="IJO577" s="14"/>
      <c r="IJP577" s="14"/>
      <c r="IJQ577" s="14"/>
      <c r="IJR577" s="14"/>
      <c r="IJS577" s="14"/>
      <c r="IJT577" s="14"/>
      <c r="IJU577" s="14"/>
      <c r="IJV577" s="14"/>
      <c r="IJW577" s="14"/>
      <c r="IJX577" s="14"/>
      <c r="IJY577" s="14"/>
      <c r="IJZ577" s="14"/>
      <c r="IKA577" s="14"/>
      <c r="IKB577" s="14"/>
      <c r="IKC577" s="14"/>
      <c r="IKD577" s="14"/>
      <c r="IKE577" s="14"/>
      <c r="IKF577" s="14"/>
      <c r="IKG577" s="14"/>
      <c r="IKH577" s="14"/>
      <c r="IKI577" s="14"/>
      <c r="IKJ577" s="14"/>
      <c r="IKK577" s="14"/>
      <c r="IKL577" s="14"/>
      <c r="IKM577" s="14"/>
      <c r="IKN577" s="14"/>
      <c r="IKO577" s="14"/>
      <c r="IKP577" s="14"/>
      <c r="IKQ577" s="14"/>
      <c r="IKR577" s="14"/>
      <c r="IKS577" s="14"/>
      <c r="IKT577" s="14"/>
      <c r="IKU577" s="14"/>
      <c r="IKV577" s="14"/>
      <c r="IKW577" s="14"/>
      <c r="IKX577" s="14"/>
      <c r="IKY577" s="14"/>
      <c r="IKZ577" s="14"/>
      <c r="ILA577" s="14"/>
      <c r="ILB577" s="14"/>
      <c r="ILC577" s="14"/>
      <c r="ILD577" s="14"/>
      <c r="ILE577" s="14"/>
      <c r="ILF577" s="14"/>
      <c r="ILG577" s="14"/>
      <c r="ILH577" s="14"/>
      <c r="ILI577" s="14"/>
      <c r="ILJ577" s="14"/>
      <c r="ILK577" s="14"/>
      <c r="ILL577" s="14"/>
      <c r="ILM577" s="14"/>
      <c r="ILN577" s="14"/>
      <c r="ILO577" s="14"/>
      <c r="ILP577" s="14"/>
      <c r="ILQ577" s="14"/>
      <c r="ILR577" s="14"/>
      <c r="ILS577" s="14"/>
      <c r="ILT577" s="14"/>
      <c r="ILU577" s="14"/>
      <c r="ILV577" s="14"/>
      <c r="ILW577" s="14"/>
      <c r="ILX577" s="14"/>
      <c r="ILY577" s="14"/>
      <c r="ILZ577" s="14"/>
      <c r="IMA577" s="14"/>
      <c r="IMB577" s="14"/>
      <c r="IMC577" s="14"/>
      <c r="IMD577" s="14"/>
      <c r="IME577" s="14"/>
      <c r="IMF577" s="14"/>
      <c r="IMG577" s="14"/>
      <c r="IMH577" s="14"/>
      <c r="IMI577" s="14"/>
      <c r="IMJ577" s="14"/>
      <c r="IMK577" s="14"/>
      <c r="IML577" s="14"/>
      <c r="IMM577" s="14"/>
      <c r="IMN577" s="14"/>
      <c r="IMO577" s="14"/>
      <c r="IMP577" s="14"/>
      <c r="IMQ577" s="14"/>
      <c r="IMR577" s="14"/>
      <c r="IMS577" s="14"/>
      <c r="IMT577" s="14"/>
      <c r="IMU577" s="14"/>
      <c r="IMV577" s="14"/>
      <c r="IMW577" s="14"/>
      <c r="IMX577" s="14"/>
      <c r="IMY577" s="14"/>
      <c r="IMZ577" s="14"/>
      <c r="INA577" s="14"/>
      <c r="INB577" s="14"/>
      <c r="INC577" s="14"/>
      <c r="IND577" s="14"/>
      <c r="INE577" s="14"/>
      <c r="INF577" s="14"/>
      <c r="ING577" s="14"/>
      <c r="INH577" s="14"/>
      <c r="INI577" s="14"/>
      <c r="INJ577" s="14"/>
      <c r="INK577" s="14"/>
      <c r="INL577" s="14"/>
      <c r="INM577" s="14"/>
      <c r="INN577" s="14"/>
      <c r="INO577" s="14"/>
      <c r="INP577" s="14"/>
      <c r="INQ577" s="14"/>
      <c r="INR577" s="14"/>
      <c r="INS577" s="14"/>
      <c r="INT577" s="14"/>
      <c r="INU577" s="14"/>
      <c r="INV577" s="14"/>
      <c r="INW577" s="14"/>
      <c r="INX577" s="14"/>
      <c r="INY577" s="14"/>
      <c r="INZ577" s="14"/>
      <c r="IOA577" s="14"/>
      <c r="IOB577" s="14"/>
      <c r="IOC577" s="14"/>
      <c r="IOD577" s="14"/>
      <c r="IOE577" s="14"/>
      <c r="IOF577" s="14"/>
      <c r="IOG577" s="14"/>
      <c r="IOH577" s="14"/>
      <c r="IOI577" s="14"/>
      <c r="IOJ577" s="14"/>
      <c r="IOK577" s="14"/>
      <c r="IOL577" s="14"/>
      <c r="IOM577" s="14"/>
      <c r="ION577" s="14"/>
      <c r="IOO577" s="14"/>
      <c r="IOP577" s="14"/>
      <c r="IOQ577" s="14"/>
      <c r="IOR577" s="14"/>
      <c r="IOS577" s="14"/>
      <c r="IOT577" s="14"/>
      <c r="IOU577" s="14"/>
      <c r="IOV577" s="14"/>
      <c r="IOW577" s="14"/>
      <c r="IOX577" s="14"/>
      <c r="IOY577" s="14"/>
      <c r="IOZ577" s="14"/>
      <c r="IPA577" s="14"/>
      <c r="IPB577" s="14"/>
      <c r="IPC577" s="14"/>
      <c r="IPD577" s="14"/>
      <c r="IPE577" s="14"/>
      <c r="IPF577" s="14"/>
      <c r="IPG577" s="14"/>
      <c r="IPH577" s="14"/>
      <c r="IPI577" s="14"/>
      <c r="IPJ577" s="14"/>
      <c r="IPK577" s="14"/>
      <c r="IPL577" s="14"/>
      <c r="IPM577" s="14"/>
      <c r="IPN577" s="14"/>
      <c r="IPO577" s="14"/>
      <c r="IPP577" s="14"/>
      <c r="IPQ577" s="14"/>
      <c r="IPR577" s="14"/>
      <c r="IPS577" s="14"/>
      <c r="IPT577" s="14"/>
      <c r="IPU577" s="14"/>
      <c r="IPV577" s="14"/>
      <c r="IPW577" s="14"/>
      <c r="IPX577" s="14"/>
      <c r="IPY577" s="14"/>
      <c r="IPZ577" s="14"/>
      <c r="IQA577" s="14"/>
      <c r="IQB577" s="14"/>
      <c r="IQC577" s="14"/>
      <c r="IQD577" s="14"/>
      <c r="IQE577" s="14"/>
      <c r="IQF577" s="14"/>
      <c r="IQG577" s="14"/>
      <c r="IQH577" s="14"/>
      <c r="IQI577" s="14"/>
      <c r="IQJ577" s="14"/>
      <c r="IQK577" s="14"/>
      <c r="IQL577" s="14"/>
      <c r="IQM577" s="14"/>
      <c r="IQN577" s="14"/>
      <c r="IQO577" s="14"/>
      <c r="IQP577" s="14"/>
      <c r="IQQ577" s="14"/>
      <c r="IQR577" s="14"/>
      <c r="IQS577" s="14"/>
      <c r="IQT577" s="14"/>
      <c r="IQU577" s="14"/>
      <c r="IQV577" s="14"/>
      <c r="IQW577" s="14"/>
      <c r="IQX577" s="14"/>
      <c r="IQY577" s="14"/>
      <c r="IQZ577" s="14"/>
      <c r="IRA577" s="14"/>
      <c r="IRB577" s="14"/>
      <c r="IRC577" s="14"/>
      <c r="IRD577" s="14"/>
      <c r="IRE577" s="14"/>
      <c r="IRF577" s="14"/>
      <c r="IRG577" s="14"/>
      <c r="IRH577" s="14"/>
      <c r="IRI577" s="14"/>
      <c r="IRJ577" s="14"/>
      <c r="IRK577" s="14"/>
      <c r="IRL577" s="14"/>
      <c r="IRM577" s="14"/>
      <c r="IRN577" s="14"/>
      <c r="IRO577" s="14"/>
      <c r="IRP577" s="14"/>
      <c r="IRQ577" s="14"/>
      <c r="IRR577" s="14"/>
      <c r="IRS577" s="14"/>
      <c r="IRT577" s="14"/>
      <c r="IRU577" s="14"/>
      <c r="IRV577" s="14"/>
      <c r="IRW577" s="14"/>
      <c r="IRX577" s="14"/>
      <c r="IRY577" s="14"/>
      <c r="IRZ577" s="14"/>
      <c r="ISA577" s="14"/>
      <c r="ISB577" s="14"/>
      <c r="ISC577" s="14"/>
      <c r="ISD577" s="14"/>
      <c r="ISE577" s="14"/>
      <c r="ISF577" s="14"/>
      <c r="ISG577" s="14"/>
      <c r="ISH577" s="14"/>
      <c r="ISI577" s="14"/>
      <c r="ISJ577" s="14"/>
      <c r="ISK577" s="14"/>
      <c r="ISL577" s="14"/>
      <c r="ISM577" s="14"/>
      <c r="ISN577" s="14"/>
      <c r="ISO577" s="14"/>
      <c r="ISP577" s="14"/>
      <c r="ISQ577" s="14"/>
      <c r="ISR577" s="14"/>
      <c r="ISS577" s="14"/>
      <c r="IST577" s="14"/>
      <c r="ISU577" s="14"/>
      <c r="ISV577" s="14"/>
      <c r="ISW577" s="14"/>
      <c r="ISX577" s="14"/>
      <c r="ISY577" s="14"/>
      <c r="ISZ577" s="14"/>
      <c r="ITA577" s="14"/>
      <c r="ITB577" s="14"/>
      <c r="ITC577" s="14"/>
      <c r="ITD577" s="14"/>
      <c r="ITE577" s="14"/>
      <c r="ITF577" s="14"/>
      <c r="ITG577" s="14"/>
      <c r="ITH577" s="14"/>
      <c r="ITI577" s="14"/>
      <c r="ITJ577" s="14"/>
      <c r="ITK577" s="14"/>
      <c r="ITL577" s="14"/>
      <c r="ITM577" s="14"/>
      <c r="ITN577" s="14"/>
      <c r="ITO577" s="14"/>
      <c r="ITP577" s="14"/>
      <c r="ITQ577" s="14"/>
      <c r="ITR577" s="14"/>
      <c r="ITS577" s="14"/>
      <c r="ITT577" s="14"/>
      <c r="ITU577" s="14"/>
      <c r="ITV577" s="14"/>
      <c r="ITW577" s="14"/>
      <c r="ITX577" s="14"/>
      <c r="ITY577" s="14"/>
      <c r="ITZ577" s="14"/>
      <c r="IUA577" s="14"/>
      <c r="IUB577" s="14"/>
      <c r="IUC577" s="14"/>
      <c r="IUD577" s="14"/>
      <c r="IUE577" s="14"/>
      <c r="IUF577" s="14"/>
      <c r="IUG577" s="14"/>
      <c r="IUH577" s="14"/>
      <c r="IUI577" s="14"/>
      <c r="IUJ577" s="14"/>
      <c r="IUK577" s="14"/>
      <c r="IUL577" s="14"/>
      <c r="IUM577" s="14"/>
      <c r="IUN577" s="14"/>
      <c r="IUO577" s="14"/>
      <c r="IUP577" s="14"/>
      <c r="IUQ577" s="14"/>
      <c r="IUR577" s="14"/>
      <c r="IUS577" s="14"/>
      <c r="IUT577" s="14"/>
      <c r="IUU577" s="14"/>
      <c r="IUV577" s="14"/>
      <c r="IUW577" s="14"/>
      <c r="IUX577" s="14"/>
      <c r="IUY577" s="14"/>
      <c r="IUZ577" s="14"/>
      <c r="IVA577" s="14"/>
      <c r="IVB577" s="14"/>
      <c r="IVC577" s="14"/>
      <c r="IVD577" s="14"/>
      <c r="IVE577" s="14"/>
      <c r="IVF577" s="14"/>
      <c r="IVG577" s="14"/>
      <c r="IVH577" s="14"/>
      <c r="IVI577" s="14"/>
      <c r="IVJ577" s="14"/>
      <c r="IVK577" s="14"/>
      <c r="IVL577" s="14"/>
      <c r="IVM577" s="14"/>
      <c r="IVN577" s="14"/>
      <c r="IVO577" s="14"/>
      <c r="IVP577" s="14"/>
      <c r="IVQ577" s="14"/>
      <c r="IVR577" s="14"/>
      <c r="IVS577" s="14"/>
      <c r="IVT577" s="14"/>
      <c r="IVU577" s="14"/>
      <c r="IVV577" s="14"/>
      <c r="IVW577" s="14"/>
      <c r="IVX577" s="14"/>
      <c r="IVY577" s="14"/>
      <c r="IVZ577" s="14"/>
      <c r="IWA577" s="14"/>
      <c r="IWB577" s="14"/>
      <c r="IWC577" s="14"/>
      <c r="IWD577" s="14"/>
      <c r="IWE577" s="14"/>
      <c r="IWF577" s="14"/>
      <c r="IWG577" s="14"/>
      <c r="IWH577" s="14"/>
      <c r="IWI577" s="14"/>
      <c r="IWJ577" s="14"/>
      <c r="IWK577" s="14"/>
      <c r="IWL577" s="14"/>
      <c r="IWM577" s="14"/>
      <c r="IWN577" s="14"/>
      <c r="IWO577" s="14"/>
      <c r="IWP577" s="14"/>
      <c r="IWQ577" s="14"/>
      <c r="IWR577" s="14"/>
      <c r="IWS577" s="14"/>
      <c r="IWT577" s="14"/>
      <c r="IWU577" s="14"/>
      <c r="IWV577" s="14"/>
      <c r="IWW577" s="14"/>
      <c r="IWX577" s="14"/>
      <c r="IWY577" s="14"/>
      <c r="IWZ577" s="14"/>
      <c r="IXA577" s="14"/>
      <c r="IXB577" s="14"/>
      <c r="IXC577" s="14"/>
      <c r="IXD577" s="14"/>
      <c r="IXE577" s="14"/>
      <c r="IXF577" s="14"/>
      <c r="IXG577" s="14"/>
      <c r="IXH577" s="14"/>
      <c r="IXI577" s="14"/>
      <c r="IXJ577" s="14"/>
      <c r="IXK577" s="14"/>
      <c r="IXL577" s="14"/>
      <c r="IXM577" s="14"/>
      <c r="IXN577" s="14"/>
      <c r="IXO577" s="14"/>
      <c r="IXP577" s="14"/>
      <c r="IXQ577" s="14"/>
      <c r="IXR577" s="14"/>
      <c r="IXS577" s="14"/>
      <c r="IXT577" s="14"/>
      <c r="IXU577" s="14"/>
      <c r="IXV577" s="14"/>
      <c r="IXW577" s="14"/>
      <c r="IXX577" s="14"/>
      <c r="IXY577" s="14"/>
      <c r="IXZ577" s="14"/>
      <c r="IYA577" s="14"/>
      <c r="IYB577" s="14"/>
      <c r="IYC577" s="14"/>
      <c r="IYD577" s="14"/>
      <c r="IYE577" s="14"/>
      <c r="IYF577" s="14"/>
      <c r="IYG577" s="14"/>
      <c r="IYH577" s="14"/>
      <c r="IYI577" s="14"/>
      <c r="IYJ577" s="14"/>
      <c r="IYK577" s="14"/>
      <c r="IYL577" s="14"/>
      <c r="IYM577" s="14"/>
      <c r="IYN577" s="14"/>
      <c r="IYO577" s="14"/>
      <c r="IYP577" s="14"/>
      <c r="IYQ577" s="14"/>
      <c r="IYR577" s="14"/>
      <c r="IYS577" s="14"/>
      <c r="IYT577" s="14"/>
      <c r="IYU577" s="14"/>
      <c r="IYV577" s="14"/>
      <c r="IYW577" s="14"/>
      <c r="IYX577" s="14"/>
      <c r="IYY577" s="14"/>
      <c r="IYZ577" s="14"/>
      <c r="IZA577" s="14"/>
      <c r="IZB577" s="14"/>
      <c r="IZC577" s="14"/>
      <c r="IZD577" s="14"/>
      <c r="IZE577" s="14"/>
      <c r="IZF577" s="14"/>
      <c r="IZG577" s="14"/>
      <c r="IZH577" s="14"/>
      <c r="IZI577" s="14"/>
      <c r="IZJ577" s="14"/>
      <c r="IZK577" s="14"/>
      <c r="IZL577" s="14"/>
      <c r="IZM577" s="14"/>
      <c r="IZN577" s="14"/>
      <c r="IZO577" s="14"/>
      <c r="IZP577" s="14"/>
      <c r="IZQ577" s="14"/>
      <c r="IZR577" s="14"/>
      <c r="IZS577" s="14"/>
      <c r="IZT577" s="14"/>
      <c r="IZU577" s="14"/>
      <c r="IZV577" s="14"/>
      <c r="IZW577" s="14"/>
      <c r="IZX577" s="14"/>
      <c r="IZY577" s="14"/>
      <c r="IZZ577" s="14"/>
      <c r="JAA577" s="14"/>
      <c r="JAB577" s="14"/>
      <c r="JAC577" s="14"/>
      <c r="JAD577" s="14"/>
      <c r="JAE577" s="14"/>
      <c r="JAF577" s="14"/>
      <c r="JAG577" s="14"/>
      <c r="JAH577" s="14"/>
      <c r="JAI577" s="14"/>
      <c r="JAJ577" s="14"/>
      <c r="JAK577" s="14"/>
      <c r="JAL577" s="14"/>
      <c r="JAM577" s="14"/>
      <c r="JAN577" s="14"/>
      <c r="JAO577" s="14"/>
      <c r="JAP577" s="14"/>
      <c r="JAQ577" s="14"/>
      <c r="JAR577" s="14"/>
      <c r="JAS577" s="14"/>
      <c r="JAT577" s="14"/>
      <c r="JAU577" s="14"/>
      <c r="JAV577" s="14"/>
      <c r="JAW577" s="14"/>
      <c r="JAX577" s="14"/>
      <c r="JAY577" s="14"/>
      <c r="JAZ577" s="14"/>
      <c r="JBA577" s="14"/>
      <c r="JBB577" s="14"/>
      <c r="JBC577" s="14"/>
      <c r="JBD577" s="14"/>
      <c r="JBE577" s="14"/>
      <c r="JBF577" s="14"/>
      <c r="JBG577" s="14"/>
      <c r="JBH577" s="14"/>
      <c r="JBI577" s="14"/>
      <c r="JBJ577" s="14"/>
      <c r="JBK577" s="14"/>
      <c r="JBL577" s="14"/>
      <c r="JBM577" s="14"/>
      <c r="JBN577" s="14"/>
      <c r="JBO577" s="14"/>
      <c r="JBP577" s="14"/>
      <c r="JBQ577" s="14"/>
      <c r="JBR577" s="14"/>
      <c r="JBS577" s="14"/>
      <c r="JBT577" s="14"/>
      <c r="JBU577" s="14"/>
      <c r="JBV577" s="14"/>
      <c r="JBW577" s="14"/>
      <c r="JBX577" s="14"/>
      <c r="JBY577" s="14"/>
      <c r="JBZ577" s="14"/>
      <c r="JCA577" s="14"/>
      <c r="JCB577" s="14"/>
      <c r="JCC577" s="14"/>
      <c r="JCD577" s="14"/>
      <c r="JCE577" s="14"/>
      <c r="JCF577" s="14"/>
      <c r="JCG577" s="14"/>
      <c r="JCH577" s="14"/>
      <c r="JCI577" s="14"/>
      <c r="JCJ577" s="14"/>
      <c r="JCK577" s="14"/>
      <c r="JCL577" s="14"/>
      <c r="JCM577" s="14"/>
      <c r="JCN577" s="14"/>
      <c r="JCO577" s="14"/>
      <c r="JCP577" s="14"/>
      <c r="JCQ577" s="14"/>
      <c r="JCR577" s="14"/>
      <c r="JCS577" s="14"/>
      <c r="JCT577" s="14"/>
      <c r="JCU577" s="14"/>
      <c r="JCV577" s="14"/>
      <c r="JCW577" s="14"/>
      <c r="JCX577" s="14"/>
      <c r="JCY577" s="14"/>
      <c r="JCZ577" s="14"/>
      <c r="JDA577" s="14"/>
      <c r="JDB577" s="14"/>
      <c r="JDC577" s="14"/>
      <c r="JDD577" s="14"/>
      <c r="JDE577" s="14"/>
      <c r="JDF577" s="14"/>
      <c r="JDG577" s="14"/>
      <c r="JDH577" s="14"/>
      <c r="JDI577" s="14"/>
      <c r="JDJ577" s="14"/>
      <c r="JDK577" s="14"/>
      <c r="JDL577" s="14"/>
      <c r="JDM577" s="14"/>
      <c r="JDN577" s="14"/>
      <c r="JDO577" s="14"/>
      <c r="JDP577" s="14"/>
      <c r="JDQ577" s="14"/>
      <c r="JDR577" s="14"/>
      <c r="JDS577" s="14"/>
      <c r="JDT577" s="14"/>
      <c r="JDU577" s="14"/>
      <c r="JDV577" s="14"/>
      <c r="JDW577" s="14"/>
      <c r="JDX577" s="14"/>
      <c r="JDY577" s="14"/>
      <c r="JDZ577" s="14"/>
      <c r="JEA577" s="14"/>
      <c r="JEB577" s="14"/>
      <c r="JEC577" s="14"/>
      <c r="JED577" s="14"/>
      <c r="JEE577" s="14"/>
      <c r="JEF577" s="14"/>
      <c r="JEG577" s="14"/>
      <c r="JEH577" s="14"/>
      <c r="JEI577" s="14"/>
      <c r="JEJ577" s="14"/>
      <c r="JEK577" s="14"/>
      <c r="JEL577" s="14"/>
      <c r="JEM577" s="14"/>
      <c r="JEN577" s="14"/>
      <c r="JEO577" s="14"/>
      <c r="JEP577" s="14"/>
      <c r="JEQ577" s="14"/>
      <c r="JER577" s="14"/>
      <c r="JES577" s="14"/>
      <c r="JET577" s="14"/>
      <c r="JEU577" s="14"/>
      <c r="JEV577" s="14"/>
      <c r="JEW577" s="14"/>
      <c r="JEX577" s="14"/>
      <c r="JEY577" s="14"/>
      <c r="JEZ577" s="14"/>
      <c r="JFA577" s="14"/>
      <c r="JFB577" s="14"/>
      <c r="JFC577" s="14"/>
      <c r="JFD577" s="14"/>
      <c r="JFE577" s="14"/>
      <c r="JFF577" s="14"/>
      <c r="JFG577" s="14"/>
      <c r="JFH577" s="14"/>
      <c r="JFI577" s="14"/>
      <c r="JFJ577" s="14"/>
      <c r="JFK577" s="14"/>
      <c r="JFL577" s="14"/>
      <c r="JFM577" s="14"/>
      <c r="JFN577" s="14"/>
      <c r="JFO577" s="14"/>
      <c r="JFP577" s="14"/>
      <c r="JFQ577" s="14"/>
      <c r="JFR577" s="14"/>
      <c r="JFS577" s="14"/>
      <c r="JFT577" s="14"/>
      <c r="JFU577" s="14"/>
      <c r="JFV577" s="14"/>
      <c r="JFW577" s="14"/>
      <c r="JFX577" s="14"/>
      <c r="JFY577" s="14"/>
      <c r="JFZ577" s="14"/>
      <c r="JGA577" s="14"/>
      <c r="JGB577" s="14"/>
      <c r="JGC577" s="14"/>
      <c r="JGD577" s="14"/>
      <c r="JGE577" s="14"/>
      <c r="JGF577" s="14"/>
      <c r="JGG577" s="14"/>
      <c r="JGH577" s="14"/>
      <c r="JGI577" s="14"/>
      <c r="JGJ577" s="14"/>
      <c r="JGK577" s="14"/>
      <c r="JGL577" s="14"/>
      <c r="JGM577" s="14"/>
      <c r="JGN577" s="14"/>
      <c r="JGO577" s="14"/>
      <c r="JGP577" s="14"/>
      <c r="JGQ577" s="14"/>
      <c r="JGR577" s="14"/>
      <c r="JGS577" s="14"/>
      <c r="JGT577" s="14"/>
      <c r="JGU577" s="14"/>
      <c r="JGV577" s="14"/>
      <c r="JGW577" s="14"/>
      <c r="JGX577" s="14"/>
      <c r="JGY577" s="14"/>
      <c r="JGZ577" s="14"/>
      <c r="JHA577" s="14"/>
      <c r="JHB577" s="14"/>
      <c r="JHC577" s="14"/>
      <c r="JHD577" s="14"/>
      <c r="JHE577" s="14"/>
      <c r="JHF577" s="14"/>
      <c r="JHG577" s="14"/>
      <c r="JHH577" s="14"/>
      <c r="JHI577" s="14"/>
      <c r="JHJ577" s="14"/>
      <c r="JHK577" s="14"/>
      <c r="JHL577" s="14"/>
      <c r="JHM577" s="14"/>
      <c r="JHN577" s="14"/>
      <c r="JHO577" s="14"/>
      <c r="JHP577" s="14"/>
      <c r="JHQ577" s="14"/>
      <c r="JHR577" s="14"/>
      <c r="JHS577" s="14"/>
      <c r="JHT577" s="14"/>
      <c r="JHU577" s="14"/>
      <c r="JHV577" s="14"/>
      <c r="JHW577" s="14"/>
      <c r="JHX577" s="14"/>
      <c r="JHY577" s="14"/>
      <c r="JHZ577" s="14"/>
      <c r="JIA577" s="14"/>
      <c r="JIB577" s="14"/>
      <c r="JIC577" s="14"/>
      <c r="JID577" s="14"/>
      <c r="JIE577" s="14"/>
      <c r="JIF577" s="14"/>
      <c r="JIG577" s="14"/>
      <c r="JIH577" s="14"/>
      <c r="JII577" s="14"/>
      <c r="JIJ577" s="14"/>
      <c r="JIK577" s="14"/>
      <c r="JIL577" s="14"/>
      <c r="JIM577" s="14"/>
      <c r="JIN577" s="14"/>
      <c r="JIO577" s="14"/>
      <c r="JIP577" s="14"/>
      <c r="JIQ577" s="14"/>
      <c r="JIR577" s="14"/>
      <c r="JIS577" s="14"/>
      <c r="JIT577" s="14"/>
      <c r="JIU577" s="14"/>
      <c r="JIV577" s="14"/>
      <c r="JIW577" s="14"/>
      <c r="JIX577" s="14"/>
      <c r="JIY577" s="14"/>
      <c r="JIZ577" s="14"/>
      <c r="JJA577" s="14"/>
      <c r="JJB577" s="14"/>
      <c r="JJC577" s="14"/>
      <c r="JJD577" s="14"/>
      <c r="JJE577" s="14"/>
      <c r="JJF577" s="14"/>
      <c r="JJG577" s="14"/>
      <c r="JJH577" s="14"/>
      <c r="JJI577" s="14"/>
      <c r="JJJ577" s="14"/>
      <c r="JJK577" s="14"/>
      <c r="JJL577" s="14"/>
      <c r="JJM577" s="14"/>
      <c r="JJN577" s="14"/>
      <c r="JJO577" s="14"/>
      <c r="JJP577" s="14"/>
      <c r="JJQ577" s="14"/>
      <c r="JJR577" s="14"/>
      <c r="JJS577" s="14"/>
      <c r="JJT577" s="14"/>
      <c r="JJU577" s="14"/>
      <c r="JJV577" s="14"/>
      <c r="JJW577" s="14"/>
      <c r="JJX577" s="14"/>
      <c r="JJY577" s="14"/>
      <c r="JJZ577" s="14"/>
      <c r="JKA577" s="14"/>
      <c r="JKB577" s="14"/>
      <c r="JKC577" s="14"/>
      <c r="JKD577" s="14"/>
      <c r="JKE577" s="14"/>
      <c r="JKF577" s="14"/>
      <c r="JKG577" s="14"/>
      <c r="JKH577" s="14"/>
      <c r="JKI577" s="14"/>
      <c r="JKJ577" s="14"/>
      <c r="JKK577" s="14"/>
      <c r="JKL577" s="14"/>
      <c r="JKM577" s="14"/>
      <c r="JKN577" s="14"/>
      <c r="JKO577" s="14"/>
      <c r="JKP577" s="14"/>
      <c r="JKQ577" s="14"/>
      <c r="JKR577" s="14"/>
      <c r="JKS577" s="14"/>
      <c r="JKT577" s="14"/>
      <c r="JKU577" s="14"/>
      <c r="JKV577" s="14"/>
      <c r="JKW577" s="14"/>
      <c r="JKX577" s="14"/>
      <c r="JKY577" s="14"/>
      <c r="JKZ577" s="14"/>
      <c r="JLA577" s="14"/>
      <c r="JLB577" s="14"/>
      <c r="JLC577" s="14"/>
      <c r="JLD577" s="14"/>
      <c r="JLE577" s="14"/>
      <c r="JLF577" s="14"/>
      <c r="JLG577" s="14"/>
      <c r="JLH577" s="14"/>
      <c r="JLI577" s="14"/>
      <c r="JLJ577" s="14"/>
      <c r="JLK577" s="14"/>
      <c r="JLL577" s="14"/>
      <c r="JLM577" s="14"/>
      <c r="JLN577" s="14"/>
      <c r="JLO577" s="14"/>
      <c r="JLP577" s="14"/>
      <c r="JLQ577" s="14"/>
      <c r="JLR577" s="14"/>
      <c r="JLS577" s="14"/>
      <c r="JLT577" s="14"/>
      <c r="JLU577" s="14"/>
      <c r="JLV577" s="14"/>
      <c r="JLW577" s="14"/>
      <c r="JLX577" s="14"/>
      <c r="JLY577" s="14"/>
      <c r="JLZ577" s="14"/>
      <c r="JMA577" s="14"/>
      <c r="JMB577" s="14"/>
      <c r="JMC577" s="14"/>
      <c r="JMD577" s="14"/>
      <c r="JME577" s="14"/>
      <c r="JMF577" s="14"/>
      <c r="JMG577" s="14"/>
      <c r="JMH577" s="14"/>
      <c r="JMI577" s="14"/>
      <c r="JMJ577" s="14"/>
      <c r="JMK577" s="14"/>
      <c r="JML577" s="14"/>
      <c r="JMM577" s="14"/>
      <c r="JMN577" s="14"/>
      <c r="JMO577" s="14"/>
      <c r="JMP577" s="14"/>
      <c r="JMQ577" s="14"/>
      <c r="JMR577" s="14"/>
      <c r="JMS577" s="14"/>
      <c r="JMT577" s="14"/>
      <c r="JMU577" s="14"/>
      <c r="JMV577" s="14"/>
      <c r="JMW577" s="14"/>
      <c r="JMX577" s="14"/>
      <c r="JMY577" s="14"/>
      <c r="JMZ577" s="14"/>
      <c r="JNA577" s="14"/>
      <c r="JNB577" s="14"/>
      <c r="JNC577" s="14"/>
      <c r="JND577" s="14"/>
      <c r="JNE577" s="14"/>
      <c r="JNF577" s="14"/>
      <c r="JNG577" s="14"/>
      <c r="JNH577" s="14"/>
      <c r="JNI577" s="14"/>
      <c r="JNJ577" s="14"/>
      <c r="JNK577" s="14"/>
      <c r="JNL577" s="14"/>
      <c r="JNM577" s="14"/>
      <c r="JNN577" s="14"/>
      <c r="JNO577" s="14"/>
      <c r="JNP577" s="14"/>
      <c r="JNQ577" s="14"/>
      <c r="JNR577" s="14"/>
      <c r="JNS577" s="14"/>
      <c r="JNT577" s="14"/>
      <c r="JNU577" s="14"/>
      <c r="JNV577" s="14"/>
      <c r="JNW577" s="14"/>
      <c r="JNX577" s="14"/>
      <c r="JNY577" s="14"/>
      <c r="JNZ577" s="14"/>
      <c r="JOA577" s="14"/>
      <c r="JOB577" s="14"/>
      <c r="JOC577" s="14"/>
      <c r="JOD577" s="14"/>
      <c r="JOE577" s="14"/>
      <c r="JOF577" s="14"/>
      <c r="JOG577" s="14"/>
      <c r="JOH577" s="14"/>
      <c r="JOI577" s="14"/>
      <c r="JOJ577" s="14"/>
      <c r="JOK577" s="14"/>
      <c r="JOL577" s="14"/>
      <c r="JOM577" s="14"/>
      <c r="JON577" s="14"/>
      <c r="JOO577" s="14"/>
      <c r="JOP577" s="14"/>
      <c r="JOQ577" s="14"/>
      <c r="JOR577" s="14"/>
      <c r="JOS577" s="14"/>
      <c r="JOT577" s="14"/>
      <c r="JOU577" s="14"/>
      <c r="JOV577" s="14"/>
      <c r="JOW577" s="14"/>
      <c r="JOX577" s="14"/>
      <c r="JOY577" s="14"/>
      <c r="JOZ577" s="14"/>
      <c r="JPA577" s="14"/>
      <c r="JPB577" s="14"/>
      <c r="JPC577" s="14"/>
      <c r="JPD577" s="14"/>
      <c r="JPE577" s="14"/>
      <c r="JPF577" s="14"/>
      <c r="JPG577" s="14"/>
      <c r="JPH577" s="14"/>
      <c r="JPI577" s="14"/>
      <c r="JPJ577" s="14"/>
      <c r="JPK577" s="14"/>
      <c r="JPL577" s="14"/>
      <c r="JPM577" s="14"/>
      <c r="JPN577" s="14"/>
      <c r="JPO577" s="14"/>
      <c r="JPP577" s="14"/>
      <c r="JPQ577" s="14"/>
      <c r="JPR577" s="14"/>
      <c r="JPS577" s="14"/>
      <c r="JPT577" s="14"/>
      <c r="JPU577" s="14"/>
      <c r="JPV577" s="14"/>
      <c r="JPW577" s="14"/>
      <c r="JPX577" s="14"/>
      <c r="JPY577" s="14"/>
      <c r="JPZ577" s="14"/>
      <c r="JQA577" s="14"/>
      <c r="JQB577" s="14"/>
      <c r="JQC577" s="14"/>
      <c r="JQD577" s="14"/>
      <c r="JQE577" s="14"/>
      <c r="JQF577" s="14"/>
      <c r="JQG577" s="14"/>
      <c r="JQH577" s="14"/>
      <c r="JQI577" s="14"/>
      <c r="JQJ577" s="14"/>
      <c r="JQK577" s="14"/>
      <c r="JQL577" s="14"/>
      <c r="JQM577" s="14"/>
      <c r="JQN577" s="14"/>
      <c r="JQO577" s="14"/>
      <c r="JQP577" s="14"/>
      <c r="JQQ577" s="14"/>
      <c r="JQR577" s="14"/>
      <c r="JQS577" s="14"/>
      <c r="JQT577" s="14"/>
      <c r="JQU577" s="14"/>
      <c r="JQV577" s="14"/>
      <c r="JQW577" s="14"/>
      <c r="JQX577" s="14"/>
      <c r="JQY577" s="14"/>
      <c r="JQZ577" s="14"/>
      <c r="JRA577" s="14"/>
      <c r="JRB577" s="14"/>
      <c r="JRC577" s="14"/>
      <c r="JRD577" s="14"/>
      <c r="JRE577" s="14"/>
      <c r="JRF577" s="14"/>
      <c r="JRG577" s="14"/>
      <c r="JRH577" s="14"/>
      <c r="JRI577" s="14"/>
      <c r="JRJ577" s="14"/>
      <c r="JRK577" s="14"/>
      <c r="JRL577" s="14"/>
      <c r="JRM577" s="14"/>
      <c r="JRN577" s="14"/>
      <c r="JRO577" s="14"/>
      <c r="JRP577" s="14"/>
      <c r="JRQ577" s="14"/>
      <c r="JRR577" s="14"/>
      <c r="JRS577" s="14"/>
      <c r="JRT577" s="14"/>
      <c r="JRU577" s="14"/>
      <c r="JRV577" s="14"/>
      <c r="JRW577" s="14"/>
      <c r="JRX577" s="14"/>
      <c r="JRY577" s="14"/>
      <c r="JRZ577" s="14"/>
      <c r="JSA577" s="14"/>
      <c r="JSB577" s="14"/>
      <c r="JSC577" s="14"/>
      <c r="JSD577" s="14"/>
      <c r="JSE577" s="14"/>
      <c r="JSF577" s="14"/>
      <c r="JSG577" s="14"/>
      <c r="JSH577" s="14"/>
      <c r="JSI577" s="14"/>
      <c r="JSJ577" s="14"/>
      <c r="JSK577" s="14"/>
      <c r="JSL577" s="14"/>
      <c r="JSM577" s="14"/>
      <c r="JSN577" s="14"/>
      <c r="JSO577" s="14"/>
      <c r="JSP577" s="14"/>
      <c r="JSQ577" s="14"/>
      <c r="JSR577" s="14"/>
      <c r="JSS577" s="14"/>
      <c r="JST577" s="14"/>
      <c r="JSU577" s="14"/>
      <c r="JSV577" s="14"/>
      <c r="JSW577" s="14"/>
      <c r="JSX577" s="14"/>
      <c r="JSY577" s="14"/>
      <c r="JSZ577" s="14"/>
      <c r="JTA577" s="14"/>
      <c r="JTB577" s="14"/>
      <c r="JTC577" s="14"/>
      <c r="JTD577" s="14"/>
      <c r="JTE577" s="14"/>
      <c r="JTF577" s="14"/>
      <c r="JTG577" s="14"/>
      <c r="JTH577" s="14"/>
      <c r="JTI577" s="14"/>
      <c r="JTJ577" s="14"/>
      <c r="JTK577" s="14"/>
      <c r="JTL577" s="14"/>
      <c r="JTM577" s="14"/>
      <c r="JTN577" s="14"/>
      <c r="JTO577" s="14"/>
      <c r="JTP577" s="14"/>
      <c r="JTQ577" s="14"/>
      <c r="JTR577" s="14"/>
      <c r="JTS577" s="14"/>
      <c r="JTT577" s="14"/>
      <c r="JTU577" s="14"/>
      <c r="JTV577" s="14"/>
      <c r="JTW577" s="14"/>
      <c r="JTX577" s="14"/>
      <c r="JTY577" s="14"/>
      <c r="JTZ577" s="14"/>
      <c r="JUA577" s="14"/>
      <c r="JUB577" s="14"/>
      <c r="JUC577" s="14"/>
      <c r="JUD577" s="14"/>
      <c r="JUE577" s="14"/>
      <c r="JUF577" s="14"/>
      <c r="JUG577" s="14"/>
      <c r="JUH577" s="14"/>
      <c r="JUI577" s="14"/>
      <c r="JUJ577" s="14"/>
      <c r="JUK577" s="14"/>
      <c r="JUL577" s="14"/>
      <c r="JUM577" s="14"/>
      <c r="JUN577" s="14"/>
      <c r="JUO577" s="14"/>
      <c r="JUP577" s="14"/>
      <c r="JUQ577" s="14"/>
      <c r="JUR577" s="14"/>
      <c r="JUS577" s="14"/>
      <c r="JUT577" s="14"/>
      <c r="JUU577" s="14"/>
      <c r="JUV577" s="14"/>
      <c r="JUW577" s="14"/>
      <c r="JUX577" s="14"/>
      <c r="JUY577" s="14"/>
      <c r="JUZ577" s="14"/>
      <c r="JVA577" s="14"/>
      <c r="JVB577" s="14"/>
      <c r="JVC577" s="14"/>
      <c r="JVD577" s="14"/>
      <c r="JVE577" s="14"/>
      <c r="JVF577" s="14"/>
      <c r="JVG577" s="14"/>
      <c r="JVH577" s="14"/>
      <c r="JVI577" s="14"/>
      <c r="JVJ577" s="14"/>
      <c r="JVK577" s="14"/>
      <c r="JVL577" s="14"/>
      <c r="JVM577" s="14"/>
      <c r="JVN577" s="14"/>
      <c r="JVO577" s="14"/>
      <c r="JVP577" s="14"/>
      <c r="JVQ577" s="14"/>
      <c r="JVR577" s="14"/>
      <c r="JVS577" s="14"/>
      <c r="JVT577" s="14"/>
      <c r="JVU577" s="14"/>
      <c r="JVV577" s="14"/>
      <c r="JVW577" s="14"/>
      <c r="JVX577" s="14"/>
      <c r="JVY577" s="14"/>
      <c r="JVZ577" s="14"/>
      <c r="JWA577" s="14"/>
      <c r="JWB577" s="14"/>
      <c r="JWC577" s="14"/>
      <c r="JWD577" s="14"/>
      <c r="JWE577" s="14"/>
      <c r="JWF577" s="14"/>
      <c r="JWG577" s="14"/>
      <c r="JWH577" s="14"/>
      <c r="JWI577" s="14"/>
      <c r="JWJ577" s="14"/>
      <c r="JWK577" s="14"/>
      <c r="JWL577" s="14"/>
      <c r="JWM577" s="14"/>
      <c r="JWN577" s="14"/>
      <c r="JWO577" s="14"/>
      <c r="JWP577" s="14"/>
      <c r="JWQ577" s="14"/>
      <c r="JWR577" s="14"/>
      <c r="JWS577" s="14"/>
      <c r="JWT577" s="14"/>
      <c r="JWU577" s="14"/>
      <c r="JWV577" s="14"/>
      <c r="JWW577" s="14"/>
      <c r="JWX577" s="14"/>
      <c r="JWY577" s="14"/>
      <c r="JWZ577" s="14"/>
      <c r="JXA577" s="14"/>
      <c r="JXB577" s="14"/>
      <c r="JXC577" s="14"/>
      <c r="JXD577" s="14"/>
      <c r="JXE577" s="14"/>
      <c r="JXF577" s="14"/>
      <c r="JXG577" s="14"/>
      <c r="JXH577" s="14"/>
      <c r="JXI577" s="14"/>
      <c r="JXJ577" s="14"/>
      <c r="JXK577" s="14"/>
      <c r="JXL577" s="14"/>
      <c r="JXM577" s="14"/>
      <c r="JXN577" s="14"/>
      <c r="JXO577" s="14"/>
      <c r="JXP577" s="14"/>
      <c r="JXQ577" s="14"/>
      <c r="JXR577" s="14"/>
      <c r="JXS577" s="14"/>
      <c r="JXT577" s="14"/>
      <c r="JXU577" s="14"/>
      <c r="JXV577" s="14"/>
      <c r="JXW577" s="14"/>
      <c r="JXX577" s="14"/>
      <c r="JXY577" s="14"/>
      <c r="JXZ577" s="14"/>
      <c r="JYA577" s="14"/>
      <c r="JYB577" s="14"/>
      <c r="JYC577" s="14"/>
      <c r="JYD577" s="14"/>
      <c r="JYE577" s="14"/>
      <c r="JYF577" s="14"/>
      <c r="JYG577" s="14"/>
      <c r="JYH577" s="14"/>
      <c r="JYI577" s="14"/>
      <c r="JYJ577" s="14"/>
      <c r="JYK577" s="14"/>
      <c r="JYL577" s="14"/>
      <c r="JYM577" s="14"/>
      <c r="JYN577" s="14"/>
      <c r="JYO577" s="14"/>
      <c r="JYP577" s="14"/>
      <c r="JYQ577" s="14"/>
      <c r="JYR577" s="14"/>
      <c r="JYS577" s="14"/>
      <c r="JYT577" s="14"/>
      <c r="JYU577" s="14"/>
      <c r="JYV577" s="14"/>
      <c r="JYW577" s="14"/>
      <c r="JYX577" s="14"/>
      <c r="JYY577" s="14"/>
      <c r="JYZ577" s="14"/>
      <c r="JZA577" s="14"/>
      <c r="JZB577" s="14"/>
      <c r="JZC577" s="14"/>
      <c r="JZD577" s="14"/>
      <c r="JZE577" s="14"/>
      <c r="JZF577" s="14"/>
      <c r="JZG577" s="14"/>
      <c r="JZH577" s="14"/>
      <c r="JZI577" s="14"/>
      <c r="JZJ577" s="14"/>
      <c r="JZK577" s="14"/>
      <c r="JZL577" s="14"/>
      <c r="JZM577" s="14"/>
      <c r="JZN577" s="14"/>
      <c r="JZO577" s="14"/>
      <c r="JZP577" s="14"/>
      <c r="JZQ577" s="14"/>
      <c r="JZR577" s="14"/>
      <c r="JZS577" s="14"/>
      <c r="JZT577" s="14"/>
      <c r="JZU577" s="14"/>
      <c r="JZV577" s="14"/>
      <c r="JZW577" s="14"/>
      <c r="JZX577" s="14"/>
      <c r="JZY577" s="14"/>
      <c r="JZZ577" s="14"/>
      <c r="KAA577" s="14"/>
      <c r="KAB577" s="14"/>
      <c r="KAC577" s="14"/>
      <c r="KAD577" s="14"/>
      <c r="KAE577" s="14"/>
      <c r="KAF577" s="14"/>
      <c r="KAG577" s="14"/>
      <c r="KAH577" s="14"/>
      <c r="KAI577" s="14"/>
      <c r="KAJ577" s="14"/>
      <c r="KAK577" s="14"/>
      <c r="KAL577" s="14"/>
      <c r="KAM577" s="14"/>
      <c r="KAN577" s="14"/>
      <c r="KAO577" s="14"/>
      <c r="KAP577" s="14"/>
      <c r="KAQ577" s="14"/>
      <c r="KAR577" s="14"/>
      <c r="KAS577" s="14"/>
      <c r="KAT577" s="14"/>
      <c r="KAU577" s="14"/>
      <c r="KAV577" s="14"/>
      <c r="KAW577" s="14"/>
      <c r="KAX577" s="14"/>
      <c r="KAY577" s="14"/>
      <c r="KAZ577" s="14"/>
      <c r="KBA577" s="14"/>
      <c r="KBB577" s="14"/>
      <c r="KBC577" s="14"/>
      <c r="KBD577" s="14"/>
      <c r="KBE577" s="14"/>
      <c r="KBF577" s="14"/>
      <c r="KBG577" s="14"/>
      <c r="KBH577" s="14"/>
      <c r="KBI577" s="14"/>
      <c r="KBJ577" s="14"/>
      <c r="KBK577" s="14"/>
      <c r="KBL577" s="14"/>
      <c r="KBM577" s="14"/>
      <c r="KBN577" s="14"/>
      <c r="KBO577" s="14"/>
      <c r="KBP577" s="14"/>
      <c r="KBQ577" s="14"/>
      <c r="KBR577" s="14"/>
      <c r="KBS577" s="14"/>
      <c r="KBT577" s="14"/>
      <c r="KBU577" s="14"/>
      <c r="KBV577" s="14"/>
      <c r="KBW577" s="14"/>
      <c r="KBX577" s="14"/>
      <c r="KBY577" s="14"/>
      <c r="KBZ577" s="14"/>
      <c r="KCA577" s="14"/>
      <c r="KCB577" s="14"/>
      <c r="KCC577" s="14"/>
      <c r="KCD577" s="14"/>
      <c r="KCE577" s="14"/>
      <c r="KCF577" s="14"/>
      <c r="KCG577" s="14"/>
      <c r="KCH577" s="14"/>
      <c r="KCI577" s="14"/>
      <c r="KCJ577" s="14"/>
      <c r="KCK577" s="14"/>
      <c r="KCL577" s="14"/>
      <c r="KCM577" s="14"/>
      <c r="KCN577" s="14"/>
      <c r="KCO577" s="14"/>
      <c r="KCP577" s="14"/>
      <c r="KCQ577" s="14"/>
      <c r="KCR577" s="14"/>
      <c r="KCS577" s="14"/>
      <c r="KCT577" s="14"/>
      <c r="KCU577" s="14"/>
      <c r="KCV577" s="14"/>
      <c r="KCW577" s="14"/>
      <c r="KCX577" s="14"/>
      <c r="KCY577" s="14"/>
      <c r="KCZ577" s="14"/>
      <c r="KDA577" s="14"/>
      <c r="KDB577" s="14"/>
      <c r="KDC577" s="14"/>
      <c r="KDD577" s="14"/>
      <c r="KDE577" s="14"/>
      <c r="KDF577" s="14"/>
      <c r="KDG577" s="14"/>
      <c r="KDH577" s="14"/>
      <c r="KDI577" s="14"/>
      <c r="KDJ577" s="14"/>
      <c r="KDK577" s="14"/>
      <c r="KDL577" s="14"/>
      <c r="KDM577" s="14"/>
      <c r="KDN577" s="14"/>
      <c r="KDO577" s="14"/>
      <c r="KDP577" s="14"/>
      <c r="KDQ577" s="14"/>
      <c r="KDR577" s="14"/>
      <c r="KDS577" s="14"/>
      <c r="KDT577" s="14"/>
      <c r="KDU577" s="14"/>
      <c r="KDV577" s="14"/>
      <c r="KDW577" s="14"/>
      <c r="KDX577" s="14"/>
      <c r="KDY577" s="14"/>
      <c r="KDZ577" s="14"/>
      <c r="KEA577" s="14"/>
      <c r="KEB577" s="14"/>
      <c r="KEC577" s="14"/>
      <c r="KED577" s="14"/>
      <c r="KEE577" s="14"/>
      <c r="KEF577" s="14"/>
      <c r="KEG577" s="14"/>
      <c r="KEH577" s="14"/>
      <c r="KEI577" s="14"/>
      <c r="KEJ577" s="14"/>
      <c r="KEK577" s="14"/>
      <c r="KEL577" s="14"/>
      <c r="KEM577" s="14"/>
      <c r="KEN577" s="14"/>
      <c r="KEO577" s="14"/>
      <c r="KEP577" s="14"/>
      <c r="KEQ577" s="14"/>
      <c r="KER577" s="14"/>
      <c r="KES577" s="14"/>
      <c r="KET577" s="14"/>
      <c r="KEU577" s="14"/>
      <c r="KEV577" s="14"/>
      <c r="KEW577" s="14"/>
      <c r="KEX577" s="14"/>
      <c r="KEY577" s="14"/>
      <c r="KEZ577" s="14"/>
      <c r="KFA577" s="14"/>
      <c r="KFB577" s="14"/>
      <c r="KFC577" s="14"/>
      <c r="KFD577" s="14"/>
      <c r="KFE577" s="14"/>
      <c r="KFF577" s="14"/>
      <c r="KFG577" s="14"/>
      <c r="KFH577" s="14"/>
      <c r="KFI577" s="14"/>
      <c r="KFJ577" s="14"/>
      <c r="KFK577" s="14"/>
      <c r="KFL577" s="14"/>
      <c r="KFM577" s="14"/>
      <c r="KFN577" s="14"/>
      <c r="KFO577" s="14"/>
      <c r="KFP577" s="14"/>
      <c r="KFQ577" s="14"/>
      <c r="KFR577" s="14"/>
      <c r="KFS577" s="14"/>
      <c r="KFT577" s="14"/>
      <c r="KFU577" s="14"/>
      <c r="KFV577" s="14"/>
      <c r="KFW577" s="14"/>
      <c r="KFX577" s="14"/>
      <c r="KFY577" s="14"/>
      <c r="KFZ577" s="14"/>
      <c r="KGA577" s="14"/>
      <c r="KGB577" s="14"/>
      <c r="KGC577" s="14"/>
      <c r="KGD577" s="14"/>
      <c r="KGE577" s="14"/>
      <c r="KGF577" s="14"/>
      <c r="KGG577" s="14"/>
      <c r="KGH577" s="14"/>
      <c r="KGI577" s="14"/>
      <c r="KGJ577" s="14"/>
      <c r="KGK577" s="14"/>
      <c r="KGL577" s="14"/>
      <c r="KGM577" s="14"/>
      <c r="KGN577" s="14"/>
      <c r="KGO577" s="14"/>
      <c r="KGP577" s="14"/>
      <c r="KGQ577" s="14"/>
      <c r="KGR577" s="14"/>
      <c r="KGS577" s="14"/>
      <c r="KGT577" s="14"/>
      <c r="KGU577" s="14"/>
      <c r="KGV577" s="14"/>
      <c r="KGW577" s="14"/>
      <c r="KGX577" s="14"/>
      <c r="KGY577" s="14"/>
      <c r="KGZ577" s="14"/>
      <c r="KHA577" s="14"/>
      <c r="KHB577" s="14"/>
      <c r="KHC577" s="14"/>
      <c r="KHD577" s="14"/>
      <c r="KHE577" s="14"/>
      <c r="KHF577" s="14"/>
      <c r="KHG577" s="14"/>
      <c r="KHH577" s="14"/>
      <c r="KHI577" s="14"/>
      <c r="KHJ577" s="14"/>
      <c r="KHK577" s="14"/>
      <c r="KHL577" s="14"/>
      <c r="KHM577" s="14"/>
      <c r="KHN577" s="14"/>
      <c r="KHO577" s="14"/>
      <c r="KHP577" s="14"/>
      <c r="KHQ577" s="14"/>
      <c r="KHR577" s="14"/>
      <c r="KHS577" s="14"/>
      <c r="KHT577" s="14"/>
      <c r="KHU577" s="14"/>
      <c r="KHV577" s="14"/>
      <c r="KHW577" s="14"/>
      <c r="KHX577" s="14"/>
      <c r="KHY577" s="14"/>
      <c r="KHZ577" s="14"/>
      <c r="KIA577" s="14"/>
      <c r="KIB577" s="14"/>
      <c r="KIC577" s="14"/>
      <c r="KID577" s="14"/>
      <c r="KIE577" s="14"/>
      <c r="KIF577" s="14"/>
      <c r="KIG577" s="14"/>
      <c r="KIH577" s="14"/>
      <c r="KII577" s="14"/>
      <c r="KIJ577" s="14"/>
      <c r="KIK577" s="14"/>
      <c r="KIL577" s="14"/>
      <c r="KIM577" s="14"/>
      <c r="KIN577" s="14"/>
      <c r="KIO577" s="14"/>
      <c r="KIP577" s="14"/>
      <c r="KIQ577" s="14"/>
      <c r="KIR577" s="14"/>
      <c r="KIS577" s="14"/>
      <c r="KIT577" s="14"/>
      <c r="KIU577" s="14"/>
      <c r="KIV577" s="14"/>
      <c r="KIW577" s="14"/>
      <c r="KIX577" s="14"/>
      <c r="KIY577" s="14"/>
      <c r="KIZ577" s="14"/>
      <c r="KJA577" s="14"/>
      <c r="KJB577" s="14"/>
      <c r="KJC577" s="14"/>
      <c r="KJD577" s="14"/>
      <c r="KJE577" s="14"/>
      <c r="KJF577" s="14"/>
      <c r="KJG577" s="14"/>
      <c r="KJH577" s="14"/>
      <c r="KJI577" s="14"/>
      <c r="KJJ577" s="14"/>
      <c r="KJK577" s="14"/>
      <c r="KJL577" s="14"/>
      <c r="KJM577" s="14"/>
      <c r="KJN577" s="14"/>
      <c r="KJO577" s="14"/>
      <c r="KJP577" s="14"/>
      <c r="KJQ577" s="14"/>
      <c r="KJR577" s="14"/>
      <c r="KJS577" s="14"/>
      <c r="KJT577" s="14"/>
      <c r="KJU577" s="14"/>
      <c r="KJV577" s="14"/>
      <c r="KJW577" s="14"/>
      <c r="KJX577" s="14"/>
      <c r="KJY577" s="14"/>
      <c r="KJZ577" s="14"/>
      <c r="KKA577" s="14"/>
      <c r="KKB577" s="14"/>
      <c r="KKC577" s="14"/>
      <c r="KKD577" s="14"/>
      <c r="KKE577" s="14"/>
      <c r="KKF577" s="14"/>
      <c r="KKG577" s="14"/>
      <c r="KKH577" s="14"/>
      <c r="KKI577" s="14"/>
      <c r="KKJ577" s="14"/>
      <c r="KKK577" s="14"/>
      <c r="KKL577" s="14"/>
      <c r="KKM577" s="14"/>
      <c r="KKN577" s="14"/>
      <c r="KKO577" s="14"/>
      <c r="KKP577" s="14"/>
      <c r="KKQ577" s="14"/>
      <c r="KKR577" s="14"/>
      <c r="KKS577" s="14"/>
      <c r="KKT577" s="14"/>
      <c r="KKU577" s="14"/>
      <c r="KKV577" s="14"/>
      <c r="KKW577" s="14"/>
      <c r="KKX577" s="14"/>
      <c r="KKY577" s="14"/>
      <c r="KKZ577" s="14"/>
      <c r="KLA577" s="14"/>
      <c r="KLB577" s="14"/>
      <c r="KLC577" s="14"/>
      <c r="KLD577" s="14"/>
      <c r="KLE577" s="14"/>
      <c r="KLF577" s="14"/>
      <c r="KLG577" s="14"/>
      <c r="KLH577" s="14"/>
      <c r="KLI577" s="14"/>
      <c r="KLJ577" s="14"/>
      <c r="KLK577" s="14"/>
      <c r="KLL577" s="14"/>
      <c r="KLM577" s="14"/>
      <c r="KLN577" s="14"/>
      <c r="KLO577" s="14"/>
      <c r="KLP577" s="14"/>
      <c r="KLQ577" s="14"/>
      <c r="KLR577" s="14"/>
      <c r="KLS577" s="14"/>
      <c r="KLT577" s="14"/>
      <c r="KLU577" s="14"/>
      <c r="KLV577" s="14"/>
      <c r="KLW577" s="14"/>
      <c r="KLX577" s="14"/>
      <c r="KLY577" s="14"/>
      <c r="KLZ577" s="14"/>
      <c r="KMA577" s="14"/>
      <c r="KMB577" s="14"/>
      <c r="KMC577" s="14"/>
      <c r="KMD577" s="14"/>
      <c r="KME577" s="14"/>
      <c r="KMF577" s="14"/>
      <c r="KMG577" s="14"/>
      <c r="KMH577" s="14"/>
      <c r="KMI577" s="14"/>
      <c r="KMJ577" s="14"/>
      <c r="KMK577" s="14"/>
      <c r="KML577" s="14"/>
      <c r="KMM577" s="14"/>
      <c r="KMN577" s="14"/>
      <c r="KMO577" s="14"/>
      <c r="KMP577" s="14"/>
      <c r="KMQ577" s="14"/>
      <c r="KMR577" s="14"/>
      <c r="KMS577" s="14"/>
      <c r="KMT577" s="14"/>
      <c r="KMU577" s="14"/>
      <c r="KMV577" s="14"/>
      <c r="KMW577" s="14"/>
      <c r="KMX577" s="14"/>
      <c r="KMY577" s="14"/>
      <c r="KMZ577" s="14"/>
      <c r="KNA577" s="14"/>
      <c r="KNB577" s="14"/>
      <c r="KNC577" s="14"/>
      <c r="KND577" s="14"/>
      <c r="KNE577" s="14"/>
      <c r="KNF577" s="14"/>
      <c r="KNG577" s="14"/>
      <c r="KNH577" s="14"/>
      <c r="KNI577" s="14"/>
      <c r="KNJ577" s="14"/>
      <c r="KNK577" s="14"/>
      <c r="KNL577" s="14"/>
      <c r="KNM577" s="14"/>
      <c r="KNN577" s="14"/>
      <c r="KNO577" s="14"/>
      <c r="KNP577" s="14"/>
      <c r="KNQ577" s="14"/>
      <c r="KNR577" s="14"/>
      <c r="KNS577" s="14"/>
      <c r="KNT577" s="14"/>
      <c r="KNU577" s="14"/>
      <c r="KNV577" s="14"/>
      <c r="KNW577" s="14"/>
      <c r="KNX577" s="14"/>
      <c r="KNY577" s="14"/>
      <c r="KNZ577" s="14"/>
      <c r="KOA577" s="14"/>
      <c r="KOB577" s="14"/>
      <c r="KOC577" s="14"/>
      <c r="KOD577" s="14"/>
      <c r="KOE577" s="14"/>
      <c r="KOF577" s="14"/>
      <c r="KOG577" s="14"/>
      <c r="KOH577" s="14"/>
      <c r="KOI577" s="14"/>
      <c r="KOJ577" s="14"/>
      <c r="KOK577" s="14"/>
      <c r="KOL577" s="14"/>
      <c r="KOM577" s="14"/>
      <c r="KON577" s="14"/>
      <c r="KOO577" s="14"/>
      <c r="KOP577" s="14"/>
      <c r="KOQ577" s="14"/>
      <c r="KOR577" s="14"/>
      <c r="KOS577" s="14"/>
      <c r="KOT577" s="14"/>
      <c r="KOU577" s="14"/>
      <c r="KOV577" s="14"/>
      <c r="KOW577" s="14"/>
      <c r="KOX577" s="14"/>
      <c r="KOY577" s="14"/>
      <c r="KOZ577" s="14"/>
      <c r="KPA577" s="14"/>
      <c r="KPB577" s="14"/>
      <c r="KPC577" s="14"/>
      <c r="KPD577" s="14"/>
      <c r="KPE577" s="14"/>
      <c r="KPF577" s="14"/>
      <c r="KPG577" s="14"/>
      <c r="KPH577" s="14"/>
      <c r="KPI577" s="14"/>
      <c r="KPJ577" s="14"/>
      <c r="KPK577" s="14"/>
      <c r="KPL577" s="14"/>
      <c r="KPM577" s="14"/>
      <c r="KPN577" s="14"/>
      <c r="KPO577" s="14"/>
      <c r="KPP577" s="14"/>
      <c r="KPQ577" s="14"/>
      <c r="KPR577" s="14"/>
      <c r="KPS577" s="14"/>
      <c r="KPT577" s="14"/>
      <c r="KPU577" s="14"/>
      <c r="KPV577" s="14"/>
      <c r="KPW577" s="14"/>
      <c r="KPX577" s="14"/>
      <c r="KPY577" s="14"/>
      <c r="KPZ577" s="14"/>
      <c r="KQA577" s="14"/>
      <c r="KQB577" s="14"/>
      <c r="KQC577" s="14"/>
      <c r="KQD577" s="14"/>
      <c r="KQE577" s="14"/>
      <c r="KQF577" s="14"/>
      <c r="KQG577" s="14"/>
      <c r="KQH577" s="14"/>
      <c r="KQI577" s="14"/>
      <c r="KQJ577" s="14"/>
      <c r="KQK577" s="14"/>
      <c r="KQL577" s="14"/>
      <c r="KQM577" s="14"/>
      <c r="KQN577" s="14"/>
      <c r="KQO577" s="14"/>
      <c r="KQP577" s="14"/>
      <c r="KQQ577" s="14"/>
      <c r="KQR577" s="14"/>
      <c r="KQS577" s="14"/>
      <c r="KQT577" s="14"/>
      <c r="KQU577" s="14"/>
      <c r="KQV577" s="14"/>
      <c r="KQW577" s="14"/>
      <c r="KQX577" s="14"/>
      <c r="KQY577" s="14"/>
      <c r="KQZ577" s="14"/>
      <c r="KRA577" s="14"/>
      <c r="KRB577" s="14"/>
      <c r="KRC577" s="14"/>
      <c r="KRD577" s="14"/>
      <c r="KRE577" s="14"/>
      <c r="KRF577" s="14"/>
      <c r="KRG577" s="14"/>
      <c r="KRH577" s="14"/>
      <c r="KRI577" s="14"/>
      <c r="KRJ577" s="14"/>
      <c r="KRK577" s="14"/>
      <c r="KRL577" s="14"/>
      <c r="KRM577" s="14"/>
      <c r="KRN577" s="14"/>
      <c r="KRO577" s="14"/>
      <c r="KRP577" s="14"/>
      <c r="KRQ577" s="14"/>
      <c r="KRR577" s="14"/>
      <c r="KRS577" s="14"/>
      <c r="KRT577" s="14"/>
      <c r="KRU577" s="14"/>
      <c r="KRV577" s="14"/>
      <c r="KRW577" s="14"/>
      <c r="KRX577" s="14"/>
      <c r="KRY577" s="14"/>
      <c r="KRZ577" s="14"/>
      <c r="KSA577" s="14"/>
      <c r="KSB577" s="14"/>
      <c r="KSC577" s="14"/>
      <c r="KSD577" s="14"/>
      <c r="KSE577" s="14"/>
      <c r="KSF577" s="14"/>
      <c r="KSG577" s="14"/>
      <c r="KSH577" s="14"/>
      <c r="KSI577" s="14"/>
      <c r="KSJ577" s="14"/>
      <c r="KSK577" s="14"/>
      <c r="KSL577" s="14"/>
      <c r="KSM577" s="14"/>
      <c r="KSN577" s="14"/>
      <c r="KSO577" s="14"/>
      <c r="KSP577" s="14"/>
      <c r="KSQ577" s="14"/>
      <c r="KSR577" s="14"/>
      <c r="KSS577" s="14"/>
      <c r="KST577" s="14"/>
      <c r="KSU577" s="14"/>
      <c r="KSV577" s="14"/>
      <c r="KSW577" s="14"/>
      <c r="KSX577" s="14"/>
      <c r="KSY577" s="14"/>
      <c r="KSZ577" s="14"/>
      <c r="KTA577" s="14"/>
      <c r="KTB577" s="14"/>
      <c r="KTC577" s="14"/>
      <c r="KTD577" s="14"/>
      <c r="KTE577" s="14"/>
      <c r="KTF577" s="14"/>
      <c r="KTG577" s="14"/>
      <c r="KTH577" s="14"/>
      <c r="KTI577" s="14"/>
      <c r="KTJ577" s="14"/>
      <c r="KTK577" s="14"/>
      <c r="KTL577" s="14"/>
      <c r="KTM577" s="14"/>
      <c r="KTN577" s="14"/>
      <c r="KTO577" s="14"/>
      <c r="KTP577" s="14"/>
      <c r="KTQ577" s="14"/>
      <c r="KTR577" s="14"/>
      <c r="KTS577" s="14"/>
      <c r="KTT577" s="14"/>
      <c r="KTU577" s="14"/>
      <c r="KTV577" s="14"/>
      <c r="KTW577" s="14"/>
      <c r="KTX577" s="14"/>
      <c r="KTY577" s="14"/>
      <c r="KTZ577" s="14"/>
      <c r="KUA577" s="14"/>
      <c r="KUB577" s="14"/>
      <c r="KUC577" s="14"/>
      <c r="KUD577" s="14"/>
      <c r="KUE577" s="14"/>
      <c r="KUF577" s="14"/>
      <c r="KUG577" s="14"/>
      <c r="KUH577" s="14"/>
      <c r="KUI577" s="14"/>
      <c r="KUJ577" s="14"/>
      <c r="KUK577" s="14"/>
      <c r="KUL577" s="14"/>
      <c r="KUM577" s="14"/>
      <c r="KUN577" s="14"/>
      <c r="KUO577" s="14"/>
      <c r="KUP577" s="14"/>
      <c r="KUQ577" s="14"/>
      <c r="KUR577" s="14"/>
      <c r="KUS577" s="14"/>
      <c r="KUT577" s="14"/>
      <c r="KUU577" s="14"/>
      <c r="KUV577" s="14"/>
      <c r="KUW577" s="14"/>
      <c r="KUX577" s="14"/>
      <c r="KUY577" s="14"/>
      <c r="KUZ577" s="14"/>
      <c r="KVA577" s="14"/>
      <c r="KVB577" s="14"/>
      <c r="KVC577" s="14"/>
      <c r="KVD577" s="14"/>
      <c r="KVE577" s="14"/>
      <c r="KVF577" s="14"/>
      <c r="KVG577" s="14"/>
      <c r="KVH577" s="14"/>
      <c r="KVI577" s="14"/>
      <c r="KVJ577" s="14"/>
      <c r="KVK577" s="14"/>
      <c r="KVL577" s="14"/>
      <c r="KVM577" s="14"/>
      <c r="KVN577" s="14"/>
      <c r="KVO577" s="14"/>
      <c r="KVP577" s="14"/>
      <c r="KVQ577" s="14"/>
      <c r="KVR577" s="14"/>
      <c r="KVS577" s="14"/>
      <c r="KVT577" s="14"/>
      <c r="KVU577" s="14"/>
      <c r="KVV577" s="14"/>
      <c r="KVW577" s="14"/>
      <c r="KVX577" s="14"/>
      <c r="KVY577" s="14"/>
      <c r="KVZ577" s="14"/>
      <c r="KWA577" s="14"/>
      <c r="KWB577" s="14"/>
      <c r="KWC577" s="14"/>
      <c r="KWD577" s="14"/>
      <c r="KWE577" s="14"/>
      <c r="KWF577" s="14"/>
      <c r="KWG577" s="14"/>
      <c r="KWH577" s="14"/>
      <c r="KWI577" s="14"/>
      <c r="KWJ577" s="14"/>
      <c r="KWK577" s="14"/>
      <c r="KWL577" s="14"/>
      <c r="KWM577" s="14"/>
      <c r="KWN577" s="14"/>
      <c r="KWO577" s="14"/>
      <c r="KWP577" s="14"/>
      <c r="KWQ577" s="14"/>
      <c r="KWR577" s="14"/>
      <c r="KWS577" s="14"/>
      <c r="KWT577" s="14"/>
      <c r="KWU577" s="14"/>
      <c r="KWV577" s="14"/>
      <c r="KWW577" s="14"/>
      <c r="KWX577" s="14"/>
      <c r="KWY577" s="14"/>
      <c r="KWZ577" s="14"/>
      <c r="KXA577" s="14"/>
      <c r="KXB577" s="14"/>
      <c r="KXC577" s="14"/>
      <c r="KXD577" s="14"/>
      <c r="KXE577" s="14"/>
      <c r="KXF577" s="14"/>
      <c r="KXG577" s="14"/>
      <c r="KXH577" s="14"/>
      <c r="KXI577" s="14"/>
      <c r="KXJ577" s="14"/>
      <c r="KXK577" s="14"/>
      <c r="KXL577" s="14"/>
      <c r="KXM577" s="14"/>
      <c r="KXN577" s="14"/>
      <c r="KXO577" s="14"/>
      <c r="KXP577" s="14"/>
      <c r="KXQ577" s="14"/>
      <c r="KXR577" s="14"/>
      <c r="KXS577" s="14"/>
      <c r="KXT577" s="14"/>
      <c r="KXU577" s="14"/>
      <c r="KXV577" s="14"/>
      <c r="KXW577" s="14"/>
      <c r="KXX577" s="14"/>
      <c r="KXY577" s="14"/>
      <c r="KXZ577" s="14"/>
      <c r="KYA577" s="14"/>
      <c r="KYB577" s="14"/>
      <c r="KYC577" s="14"/>
      <c r="KYD577" s="14"/>
      <c r="KYE577" s="14"/>
      <c r="KYF577" s="14"/>
      <c r="KYG577" s="14"/>
      <c r="KYH577" s="14"/>
      <c r="KYI577" s="14"/>
      <c r="KYJ577" s="14"/>
      <c r="KYK577" s="14"/>
      <c r="KYL577" s="14"/>
      <c r="KYM577" s="14"/>
      <c r="KYN577" s="14"/>
      <c r="KYO577" s="14"/>
      <c r="KYP577" s="14"/>
      <c r="KYQ577" s="14"/>
      <c r="KYR577" s="14"/>
      <c r="KYS577" s="14"/>
      <c r="KYT577" s="14"/>
      <c r="KYU577" s="14"/>
      <c r="KYV577" s="14"/>
      <c r="KYW577" s="14"/>
      <c r="KYX577" s="14"/>
      <c r="KYY577" s="14"/>
      <c r="KYZ577" s="14"/>
      <c r="KZA577" s="14"/>
      <c r="KZB577" s="14"/>
      <c r="KZC577" s="14"/>
      <c r="KZD577" s="14"/>
      <c r="KZE577" s="14"/>
      <c r="KZF577" s="14"/>
      <c r="KZG577" s="14"/>
      <c r="KZH577" s="14"/>
      <c r="KZI577" s="14"/>
      <c r="KZJ577" s="14"/>
      <c r="KZK577" s="14"/>
      <c r="KZL577" s="14"/>
      <c r="KZM577" s="14"/>
      <c r="KZN577" s="14"/>
      <c r="KZO577" s="14"/>
      <c r="KZP577" s="14"/>
      <c r="KZQ577" s="14"/>
      <c r="KZR577" s="14"/>
      <c r="KZS577" s="14"/>
      <c r="KZT577" s="14"/>
      <c r="KZU577" s="14"/>
      <c r="KZV577" s="14"/>
      <c r="KZW577" s="14"/>
      <c r="KZX577" s="14"/>
      <c r="KZY577" s="14"/>
      <c r="KZZ577" s="14"/>
      <c r="LAA577" s="14"/>
      <c r="LAB577" s="14"/>
      <c r="LAC577" s="14"/>
      <c r="LAD577" s="14"/>
      <c r="LAE577" s="14"/>
      <c r="LAF577" s="14"/>
      <c r="LAG577" s="14"/>
      <c r="LAH577" s="14"/>
      <c r="LAI577" s="14"/>
      <c r="LAJ577" s="14"/>
      <c r="LAK577" s="14"/>
      <c r="LAL577" s="14"/>
      <c r="LAM577" s="14"/>
      <c r="LAN577" s="14"/>
      <c r="LAO577" s="14"/>
      <c r="LAP577" s="14"/>
      <c r="LAQ577" s="14"/>
      <c r="LAR577" s="14"/>
      <c r="LAS577" s="14"/>
      <c r="LAT577" s="14"/>
      <c r="LAU577" s="14"/>
      <c r="LAV577" s="14"/>
      <c r="LAW577" s="14"/>
      <c r="LAX577" s="14"/>
      <c r="LAY577" s="14"/>
      <c r="LAZ577" s="14"/>
      <c r="LBA577" s="14"/>
      <c r="LBB577" s="14"/>
      <c r="LBC577" s="14"/>
      <c r="LBD577" s="14"/>
      <c r="LBE577" s="14"/>
      <c r="LBF577" s="14"/>
      <c r="LBG577" s="14"/>
      <c r="LBH577" s="14"/>
      <c r="LBI577" s="14"/>
      <c r="LBJ577" s="14"/>
      <c r="LBK577" s="14"/>
      <c r="LBL577" s="14"/>
      <c r="LBM577" s="14"/>
      <c r="LBN577" s="14"/>
      <c r="LBO577" s="14"/>
      <c r="LBP577" s="14"/>
      <c r="LBQ577" s="14"/>
      <c r="LBR577" s="14"/>
      <c r="LBS577" s="14"/>
      <c r="LBT577" s="14"/>
      <c r="LBU577" s="14"/>
      <c r="LBV577" s="14"/>
      <c r="LBW577" s="14"/>
      <c r="LBX577" s="14"/>
      <c r="LBY577" s="14"/>
      <c r="LBZ577" s="14"/>
      <c r="LCA577" s="14"/>
      <c r="LCB577" s="14"/>
      <c r="LCC577" s="14"/>
      <c r="LCD577" s="14"/>
      <c r="LCE577" s="14"/>
      <c r="LCF577" s="14"/>
      <c r="LCG577" s="14"/>
      <c r="LCH577" s="14"/>
      <c r="LCI577" s="14"/>
      <c r="LCJ577" s="14"/>
      <c r="LCK577" s="14"/>
      <c r="LCL577" s="14"/>
      <c r="LCM577" s="14"/>
      <c r="LCN577" s="14"/>
      <c r="LCO577" s="14"/>
      <c r="LCP577" s="14"/>
      <c r="LCQ577" s="14"/>
      <c r="LCR577" s="14"/>
      <c r="LCS577" s="14"/>
      <c r="LCT577" s="14"/>
      <c r="LCU577" s="14"/>
      <c r="LCV577" s="14"/>
      <c r="LCW577" s="14"/>
      <c r="LCX577" s="14"/>
      <c r="LCY577" s="14"/>
      <c r="LCZ577" s="14"/>
      <c r="LDA577" s="14"/>
      <c r="LDB577" s="14"/>
      <c r="LDC577" s="14"/>
      <c r="LDD577" s="14"/>
      <c r="LDE577" s="14"/>
      <c r="LDF577" s="14"/>
      <c r="LDG577" s="14"/>
      <c r="LDH577" s="14"/>
      <c r="LDI577" s="14"/>
      <c r="LDJ577" s="14"/>
      <c r="LDK577" s="14"/>
      <c r="LDL577" s="14"/>
      <c r="LDM577" s="14"/>
      <c r="LDN577" s="14"/>
      <c r="LDO577" s="14"/>
      <c r="LDP577" s="14"/>
      <c r="LDQ577" s="14"/>
      <c r="LDR577" s="14"/>
      <c r="LDS577" s="14"/>
      <c r="LDT577" s="14"/>
      <c r="LDU577" s="14"/>
      <c r="LDV577" s="14"/>
      <c r="LDW577" s="14"/>
      <c r="LDX577" s="14"/>
      <c r="LDY577" s="14"/>
      <c r="LDZ577" s="14"/>
      <c r="LEA577" s="14"/>
      <c r="LEB577" s="14"/>
      <c r="LEC577" s="14"/>
      <c r="LED577" s="14"/>
      <c r="LEE577" s="14"/>
      <c r="LEF577" s="14"/>
      <c r="LEG577" s="14"/>
      <c r="LEH577" s="14"/>
      <c r="LEI577" s="14"/>
      <c r="LEJ577" s="14"/>
      <c r="LEK577" s="14"/>
      <c r="LEL577" s="14"/>
      <c r="LEM577" s="14"/>
      <c r="LEN577" s="14"/>
      <c r="LEO577" s="14"/>
      <c r="LEP577" s="14"/>
      <c r="LEQ577" s="14"/>
      <c r="LER577" s="14"/>
      <c r="LES577" s="14"/>
      <c r="LET577" s="14"/>
      <c r="LEU577" s="14"/>
      <c r="LEV577" s="14"/>
      <c r="LEW577" s="14"/>
      <c r="LEX577" s="14"/>
      <c r="LEY577" s="14"/>
      <c r="LEZ577" s="14"/>
      <c r="LFA577" s="14"/>
      <c r="LFB577" s="14"/>
      <c r="LFC577" s="14"/>
      <c r="LFD577" s="14"/>
      <c r="LFE577" s="14"/>
      <c r="LFF577" s="14"/>
      <c r="LFG577" s="14"/>
      <c r="LFH577" s="14"/>
      <c r="LFI577" s="14"/>
      <c r="LFJ577" s="14"/>
      <c r="LFK577" s="14"/>
      <c r="LFL577" s="14"/>
      <c r="LFM577" s="14"/>
      <c r="LFN577" s="14"/>
      <c r="LFO577" s="14"/>
      <c r="LFP577" s="14"/>
      <c r="LFQ577" s="14"/>
      <c r="LFR577" s="14"/>
      <c r="LFS577" s="14"/>
      <c r="LFT577" s="14"/>
      <c r="LFU577" s="14"/>
      <c r="LFV577" s="14"/>
      <c r="LFW577" s="14"/>
      <c r="LFX577" s="14"/>
      <c r="LFY577" s="14"/>
      <c r="LFZ577" s="14"/>
      <c r="LGA577" s="14"/>
      <c r="LGB577" s="14"/>
      <c r="LGC577" s="14"/>
      <c r="LGD577" s="14"/>
      <c r="LGE577" s="14"/>
      <c r="LGF577" s="14"/>
      <c r="LGG577" s="14"/>
      <c r="LGH577" s="14"/>
      <c r="LGI577" s="14"/>
      <c r="LGJ577" s="14"/>
      <c r="LGK577" s="14"/>
      <c r="LGL577" s="14"/>
      <c r="LGM577" s="14"/>
      <c r="LGN577" s="14"/>
      <c r="LGO577" s="14"/>
      <c r="LGP577" s="14"/>
      <c r="LGQ577" s="14"/>
      <c r="LGR577" s="14"/>
      <c r="LGS577" s="14"/>
      <c r="LGT577" s="14"/>
      <c r="LGU577" s="14"/>
      <c r="LGV577" s="14"/>
      <c r="LGW577" s="14"/>
      <c r="LGX577" s="14"/>
      <c r="LGY577" s="14"/>
      <c r="LGZ577" s="14"/>
      <c r="LHA577" s="14"/>
      <c r="LHB577" s="14"/>
      <c r="LHC577" s="14"/>
      <c r="LHD577" s="14"/>
      <c r="LHE577" s="14"/>
      <c r="LHF577" s="14"/>
      <c r="LHG577" s="14"/>
      <c r="LHH577" s="14"/>
      <c r="LHI577" s="14"/>
      <c r="LHJ577" s="14"/>
      <c r="LHK577" s="14"/>
      <c r="LHL577" s="14"/>
      <c r="LHM577" s="14"/>
      <c r="LHN577" s="14"/>
      <c r="LHO577" s="14"/>
      <c r="LHP577" s="14"/>
      <c r="LHQ577" s="14"/>
      <c r="LHR577" s="14"/>
      <c r="LHS577" s="14"/>
      <c r="LHT577" s="14"/>
      <c r="LHU577" s="14"/>
      <c r="LHV577" s="14"/>
      <c r="LHW577" s="14"/>
      <c r="LHX577" s="14"/>
      <c r="LHY577" s="14"/>
      <c r="LHZ577" s="14"/>
      <c r="LIA577" s="14"/>
      <c r="LIB577" s="14"/>
      <c r="LIC577" s="14"/>
      <c r="LID577" s="14"/>
      <c r="LIE577" s="14"/>
      <c r="LIF577" s="14"/>
      <c r="LIG577" s="14"/>
      <c r="LIH577" s="14"/>
      <c r="LII577" s="14"/>
      <c r="LIJ577" s="14"/>
      <c r="LIK577" s="14"/>
      <c r="LIL577" s="14"/>
      <c r="LIM577" s="14"/>
      <c r="LIN577" s="14"/>
      <c r="LIO577" s="14"/>
      <c r="LIP577" s="14"/>
      <c r="LIQ577" s="14"/>
      <c r="LIR577" s="14"/>
      <c r="LIS577" s="14"/>
      <c r="LIT577" s="14"/>
      <c r="LIU577" s="14"/>
      <c r="LIV577" s="14"/>
      <c r="LIW577" s="14"/>
      <c r="LIX577" s="14"/>
      <c r="LIY577" s="14"/>
      <c r="LIZ577" s="14"/>
      <c r="LJA577" s="14"/>
      <c r="LJB577" s="14"/>
      <c r="LJC577" s="14"/>
      <c r="LJD577" s="14"/>
      <c r="LJE577" s="14"/>
      <c r="LJF577" s="14"/>
      <c r="LJG577" s="14"/>
      <c r="LJH577" s="14"/>
      <c r="LJI577" s="14"/>
      <c r="LJJ577" s="14"/>
      <c r="LJK577" s="14"/>
      <c r="LJL577" s="14"/>
      <c r="LJM577" s="14"/>
      <c r="LJN577" s="14"/>
      <c r="LJO577" s="14"/>
      <c r="LJP577" s="14"/>
      <c r="LJQ577" s="14"/>
      <c r="LJR577" s="14"/>
      <c r="LJS577" s="14"/>
      <c r="LJT577" s="14"/>
      <c r="LJU577" s="14"/>
      <c r="LJV577" s="14"/>
      <c r="LJW577" s="14"/>
      <c r="LJX577" s="14"/>
      <c r="LJY577" s="14"/>
      <c r="LJZ577" s="14"/>
      <c r="LKA577" s="14"/>
      <c r="LKB577" s="14"/>
      <c r="LKC577" s="14"/>
      <c r="LKD577" s="14"/>
      <c r="LKE577" s="14"/>
      <c r="LKF577" s="14"/>
      <c r="LKG577" s="14"/>
      <c r="LKH577" s="14"/>
      <c r="LKI577" s="14"/>
      <c r="LKJ577" s="14"/>
      <c r="LKK577" s="14"/>
      <c r="LKL577" s="14"/>
      <c r="LKM577" s="14"/>
      <c r="LKN577" s="14"/>
      <c r="LKO577" s="14"/>
      <c r="LKP577" s="14"/>
      <c r="LKQ577" s="14"/>
      <c r="LKR577" s="14"/>
      <c r="LKS577" s="14"/>
      <c r="LKT577" s="14"/>
      <c r="LKU577" s="14"/>
      <c r="LKV577" s="14"/>
      <c r="LKW577" s="14"/>
      <c r="LKX577" s="14"/>
      <c r="LKY577" s="14"/>
      <c r="LKZ577" s="14"/>
      <c r="LLA577" s="14"/>
      <c r="LLB577" s="14"/>
      <c r="LLC577" s="14"/>
      <c r="LLD577" s="14"/>
      <c r="LLE577" s="14"/>
      <c r="LLF577" s="14"/>
      <c r="LLG577" s="14"/>
      <c r="LLH577" s="14"/>
      <c r="LLI577" s="14"/>
      <c r="LLJ577" s="14"/>
      <c r="LLK577" s="14"/>
      <c r="LLL577" s="14"/>
      <c r="LLM577" s="14"/>
      <c r="LLN577" s="14"/>
      <c r="LLO577" s="14"/>
      <c r="LLP577" s="14"/>
      <c r="LLQ577" s="14"/>
      <c r="LLR577" s="14"/>
      <c r="LLS577" s="14"/>
      <c r="LLT577" s="14"/>
      <c r="LLU577" s="14"/>
      <c r="LLV577" s="14"/>
      <c r="LLW577" s="14"/>
      <c r="LLX577" s="14"/>
      <c r="LLY577" s="14"/>
      <c r="LLZ577" s="14"/>
      <c r="LMA577" s="14"/>
      <c r="LMB577" s="14"/>
      <c r="LMC577" s="14"/>
      <c r="LMD577" s="14"/>
      <c r="LME577" s="14"/>
      <c r="LMF577" s="14"/>
      <c r="LMG577" s="14"/>
      <c r="LMH577" s="14"/>
      <c r="LMI577" s="14"/>
      <c r="LMJ577" s="14"/>
      <c r="LMK577" s="14"/>
      <c r="LML577" s="14"/>
      <c r="LMM577" s="14"/>
      <c r="LMN577" s="14"/>
      <c r="LMO577" s="14"/>
      <c r="LMP577" s="14"/>
      <c r="LMQ577" s="14"/>
      <c r="LMR577" s="14"/>
      <c r="LMS577" s="14"/>
      <c r="LMT577" s="14"/>
      <c r="LMU577" s="14"/>
      <c r="LMV577" s="14"/>
      <c r="LMW577" s="14"/>
      <c r="LMX577" s="14"/>
      <c r="LMY577" s="14"/>
      <c r="LMZ577" s="14"/>
      <c r="LNA577" s="14"/>
      <c r="LNB577" s="14"/>
      <c r="LNC577" s="14"/>
      <c r="LND577" s="14"/>
      <c r="LNE577" s="14"/>
      <c r="LNF577" s="14"/>
      <c r="LNG577" s="14"/>
      <c r="LNH577" s="14"/>
      <c r="LNI577" s="14"/>
      <c r="LNJ577" s="14"/>
      <c r="LNK577" s="14"/>
      <c r="LNL577" s="14"/>
      <c r="LNM577" s="14"/>
      <c r="LNN577" s="14"/>
      <c r="LNO577" s="14"/>
      <c r="LNP577" s="14"/>
      <c r="LNQ577" s="14"/>
      <c r="LNR577" s="14"/>
      <c r="LNS577" s="14"/>
      <c r="LNT577" s="14"/>
      <c r="LNU577" s="14"/>
      <c r="LNV577" s="14"/>
      <c r="LNW577" s="14"/>
      <c r="LNX577" s="14"/>
      <c r="LNY577" s="14"/>
      <c r="LNZ577" s="14"/>
      <c r="LOA577" s="14"/>
      <c r="LOB577" s="14"/>
      <c r="LOC577" s="14"/>
      <c r="LOD577" s="14"/>
      <c r="LOE577" s="14"/>
      <c r="LOF577" s="14"/>
      <c r="LOG577" s="14"/>
      <c r="LOH577" s="14"/>
      <c r="LOI577" s="14"/>
      <c r="LOJ577" s="14"/>
      <c r="LOK577" s="14"/>
      <c r="LOL577" s="14"/>
      <c r="LOM577" s="14"/>
      <c r="LON577" s="14"/>
      <c r="LOO577" s="14"/>
      <c r="LOP577" s="14"/>
      <c r="LOQ577" s="14"/>
      <c r="LOR577" s="14"/>
      <c r="LOS577" s="14"/>
      <c r="LOT577" s="14"/>
      <c r="LOU577" s="14"/>
      <c r="LOV577" s="14"/>
      <c r="LOW577" s="14"/>
      <c r="LOX577" s="14"/>
      <c r="LOY577" s="14"/>
      <c r="LOZ577" s="14"/>
      <c r="LPA577" s="14"/>
      <c r="LPB577" s="14"/>
      <c r="LPC577" s="14"/>
      <c r="LPD577" s="14"/>
      <c r="LPE577" s="14"/>
      <c r="LPF577" s="14"/>
      <c r="LPG577" s="14"/>
      <c r="LPH577" s="14"/>
      <c r="LPI577" s="14"/>
      <c r="LPJ577" s="14"/>
      <c r="LPK577" s="14"/>
      <c r="LPL577" s="14"/>
      <c r="LPM577" s="14"/>
      <c r="LPN577" s="14"/>
      <c r="LPO577" s="14"/>
      <c r="LPP577" s="14"/>
      <c r="LPQ577" s="14"/>
      <c r="LPR577" s="14"/>
      <c r="LPS577" s="14"/>
      <c r="LPT577" s="14"/>
      <c r="LPU577" s="14"/>
      <c r="LPV577" s="14"/>
      <c r="LPW577" s="14"/>
      <c r="LPX577" s="14"/>
      <c r="LPY577" s="14"/>
      <c r="LPZ577" s="14"/>
      <c r="LQA577" s="14"/>
      <c r="LQB577" s="14"/>
      <c r="LQC577" s="14"/>
      <c r="LQD577" s="14"/>
      <c r="LQE577" s="14"/>
      <c r="LQF577" s="14"/>
      <c r="LQG577" s="14"/>
      <c r="LQH577" s="14"/>
      <c r="LQI577" s="14"/>
      <c r="LQJ577" s="14"/>
      <c r="LQK577" s="14"/>
      <c r="LQL577" s="14"/>
      <c r="LQM577" s="14"/>
      <c r="LQN577" s="14"/>
      <c r="LQO577" s="14"/>
      <c r="LQP577" s="14"/>
      <c r="LQQ577" s="14"/>
      <c r="LQR577" s="14"/>
      <c r="LQS577" s="14"/>
      <c r="LQT577" s="14"/>
      <c r="LQU577" s="14"/>
      <c r="LQV577" s="14"/>
      <c r="LQW577" s="14"/>
      <c r="LQX577" s="14"/>
      <c r="LQY577" s="14"/>
      <c r="LQZ577" s="14"/>
      <c r="LRA577" s="14"/>
      <c r="LRB577" s="14"/>
      <c r="LRC577" s="14"/>
      <c r="LRD577" s="14"/>
      <c r="LRE577" s="14"/>
      <c r="LRF577" s="14"/>
      <c r="LRG577" s="14"/>
      <c r="LRH577" s="14"/>
      <c r="LRI577" s="14"/>
      <c r="LRJ577" s="14"/>
      <c r="LRK577" s="14"/>
      <c r="LRL577" s="14"/>
      <c r="LRM577" s="14"/>
      <c r="LRN577" s="14"/>
      <c r="LRO577" s="14"/>
      <c r="LRP577" s="14"/>
      <c r="LRQ577" s="14"/>
      <c r="LRR577" s="14"/>
      <c r="LRS577" s="14"/>
      <c r="LRT577" s="14"/>
      <c r="LRU577" s="14"/>
      <c r="LRV577" s="14"/>
      <c r="LRW577" s="14"/>
      <c r="LRX577" s="14"/>
      <c r="LRY577" s="14"/>
      <c r="LRZ577" s="14"/>
      <c r="LSA577" s="14"/>
      <c r="LSB577" s="14"/>
      <c r="LSC577" s="14"/>
      <c r="LSD577" s="14"/>
      <c r="LSE577" s="14"/>
      <c r="LSF577" s="14"/>
      <c r="LSG577" s="14"/>
      <c r="LSH577" s="14"/>
      <c r="LSI577" s="14"/>
      <c r="LSJ577" s="14"/>
      <c r="LSK577" s="14"/>
      <c r="LSL577" s="14"/>
      <c r="LSM577" s="14"/>
      <c r="LSN577" s="14"/>
      <c r="LSO577" s="14"/>
      <c r="LSP577" s="14"/>
      <c r="LSQ577" s="14"/>
      <c r="LSR577" s="14"/>
      <c r="LSS577" s="14"/>
      <c r="LST577" s="14"/>
      <c r="LSU577" s="14"/>
      <c r="LSV577" s="14"/>
      <c r="LSW577" s="14"/>
      <c r="LSX577" s="14"/>
      <c r="LSY577" s="14"/>
      <c r="LSZ577" s="14"/>
      <c r="LTA577" s="14"/>
      <c r="LTB577" s="14"/>
      <c r="LTC577" s="14"/>
      <c r="LTD577" s="14"/>
      <c r="LTE577" s="14"/>
      <c r="LTF577" s="14"/>
      <c r="LTG577" s="14"/>
      <c r="LTH577" s="14"/>
      <c r="LTI577" s="14"/>
      <c r="LTJ577" s="14"/>
      <c r="LTK577" s="14"/>
      <c r="LTL577" s="14"/>
      <c r="LTM577" s="14"/>
      <c r="LTN577" s="14"/>
      <c r="LTO577" s="14"/>
      <c r="LTP577" s="14"/>
      <c r="LTQ577" s="14"/>
      <c r="LTR577" s="14"/>
      <c r="LTS577" s="14"/>
      <c r="LTT577" s="14"/>
      <c r="LTU577" s="14"/>
      <c r="LTV577" s="14"/>
      <c r="LTW577" s="14"/>
      <c r="LTX577" s="14"/>
      <c r="LTY577" s="14"/>
      <c r="LTZ577" s="14"/>
      <c r="LUA577" s="14"/>
      <c r="LUB577" s="14"/>
      <c r="LUC577" s="14"/>
      <c r="LUD577" s="14"/>
      <c r="LUE577" s="14"/>
      <c r="LUF577" s="14"/>
      <c r="LUG577" s="14"/>
      <c r="LUH577" s="14"/>
      <c r="LUI577" s="14"/>
      <c r="LUJ577" s="14"/>
      <c r="LUK577" s="14"/>
      <c r="LUL577" s="14"/>
      <c r="LUM577" s="14"/>
      <c r="LUN577" s="14"/>
      <c r="LUO577" s="14"/>
      <c r="LUP577" s="14"/>
      <c r="LUQ577" s="14"/>
      <c r="LUR577" s="14"/>
      <c r="LUS577" s="14"/>
      <c r="LUT577" s="14"/>
      <c r="LUU577" s="14"/>
      <c r="LUV577" s="14"/>
      <c r="LUW577" s="14"/>
      <c r="LUX577" s="14"/>
      <c r="LUY577" s="14"/>
      <c r="LUZ577" s="14"/>
      <c r="LVA577" s="14"/>
      <c r="LVB577" s="14"/>
      <c r="LVC577" s="14"/>
      <c r="LVD577" s="14"/>
      <c r="LVE577" s="14"/>
      <c r="LVF577" s="14"/>
      <c r="LVG577" s="14"/>
      <c r="LVH577" s="14"/>
      <c r="LVI577" s="14"/>
      <c r="LVJ577" s="14"/>
      <c r="LVK577" s="14"/>
      <c r="LVL577" s="14"/>
      <c r="LVM577" s="14"/>
      <c r="LVN577" s="14"/>
      <c r="LVO577" s="14"/>
      <c r="LVP577" s="14"/>
      <c r="LVQ577" s="14"/>
      <c r="LVR577" s="14"/>
      <c r="LVS577" s="14"/>
      <c r="LVT577" s="14"/>
      <c r="LVU577" s="14"/>
      <c r="LVV577" s="14"/>
      <c r="LVW577" s="14"/>
      <c r="LVX577" s="14"/>
      <c r="LVY577" s="14"/>
      <c r="LVZ577" s="14"/>
      <c r="LWA577" s="14"/>
      <c r="LWB577" s="14"/>
      <c r="LWC577" s="14"/>
      <c r="LWD577" s="14"/>
      <c r="LWE577" s="14"/>
      <c r="LWF577" s="14"/>
      <c r="LWG577" s="14"/>
      <c r="LWH577" s="14"/>
      <c r="LWI577" s="14"/>
      <c r="LWJ577" s="14"/>
      <c r="LWK577" s="14"/>
      <c r="LWL577" s="14"/>
      <c r="LWM577" s="14"/>
      <c r="LWN577" s="14"/>
      <c r="LWO577" s="14"/>
      <c r="LWP577" s="14"/>
      <c r="LWQ577" s="14"/>
      <c r="LWR577" s="14"/>
      <c r="LWS577" s="14"/>
      <c r="LWT577" s="14"/>
      <c r="LWU577" s="14"/>
      <c r="LWV577" s="14"/>
      <c r="LWW577" s="14"/>
      <c r="LWX577" s="14"/>
      <c r="LWY577" s="14"/>
      <c r="LWZ577" s="14"/>
      <c r="LXA577" s="14"/>
      <c r="LXB577" s="14"/>
      <c r="LXC577" s="14"/>
      <c r="LXD577" s="14"/>
      <c r="LXE577" s="14"/>
      <c r="LXF577" s="14"/>
      <c r="LXG577" s="14"/>
      <c r="LXH577" s="14"/>
      <c r="LXI577" s="14"/>
      <c r="LXJ577" s="14"/>
      <c r="LXK577" s="14"/>
      <c r="LXL577" s="14"/>
      <c r="LXM577" s="14"/>
      <c r="LXN577" s="14"/>
      <c r="LXO577" s="14"/>
      <c r="LXP577" s="14"/>
      <c r="LXQ577" s="14"/>
      <c r="LXR577" s="14"/>
      <c r="LXS577" s="14"/>
      <c r="LXT577" s="14"/>
      <c r="LXU577" s="14"/>
      <c r="LXV577" s="14"/>
      <c r="LXW577" s="14"/>
      <c r="LXX577" s="14"/>
      <c r="LXY577" s="14"/>
      <c r="LXZ577" s="14"/>
      <c r="LYA577" s="14"/>
      <c r="LYB577" s="14"/>
      <c r="LYC577" s="14"/>
      <c r="LYD577" s="14"/>
      <c r="LYE577" s="14"/>
      <c r="LYF577" s="14"/>
      <c r="LYG577" s="14"/>
      <c r="LYH577" s="14"/>
      <c r="LYI577" s="14"/>
      <c r="LYJ577" s="14"/>
      <c r="LYK577" s="14"/>
      <c r="LYL577" s="14"/>
      <c r="LYM577" s="14"/>
      <c r="LYN577" s="14"/>
      <c r="LYO577" s="14"/>
      <c r="LYP577" s="14"/>
      <c r="LYQ577" s="14"/>
      <c r="LYR577" s="14"/>
      <c r="LYS577" s="14"/>
      <c r="LYT577" s="14"/>
      <c r="LYU577" s="14"/>
      <c r="LYV577" s="14"/>
      <c r="LYW577" s="14"/>
      <c r="LYX577" s="14"/>
      <c r="LYY577" s="14"/>
      <c r="LYZ577" s="14"/>
      <c r="LZA577" s="14"/>
      <c r="LZB577" s="14"/>
      <c r="LZC577" s="14"/>
      <c r="LZD577" s="14"/>
      <c r="LZE577" s="14"/>
      <c r="LZF577" s="14"/>
      <c r="LZG577" s="14"/>
      <c r="LZH577" s="14"/>
      <c r="LZI577" s="14"/>
      <c r="LZJ577" s="14"/>
      <c r="LZK577" s="14"/>
      <c r="LZL577" s="14"/>
      <c r="LZM577" s="14"/>
      <c r="LZN577" s="14"/>
      <c r="LZO577" s="14"/>
      <c r="LZP577" s="14"/>
      <c r="LZQ577" s="14"/>
      <c r="LZR577" s="14"/>
      <c r="LZS577" s="14"/>
      <c r="LZT577" s="14"/>
      <c r="LZU577" s="14"/>
      <c r="LZV577" s="14"/>
      <c r="LZW577" s="14"/>
      <c r="LZX577" s="14"/>
      <c r="LZY577" s="14"/>
      <c r="LZZ577" s="14"/>
      <c r="MAA577" s="14"/>
      <c r="MAB577" s="14"/>
      <c r="MAC577" s="14"/>
      <c r="MAD577" s="14"/>
      <c r="MAE577" s="14"/>
      <c r="MAF577" s="14"/>
      <c r="MAG577" s="14"/>
      <c r="MAH577" s="14"/>
      <c r="MAI577" s="14"/>
      <c r="MAJ577" s="14"/>
      <c r="MAK577" s="14"/>
      <c r="MAL577" s="14"/>
      <c r="MAM577" s="14"/>
      <c r="MAN577" s="14"/>
      <c r="MAO577" s="14"/>
      <c r="MAP577" s="14"/>
      <c r="MAQ577" s="14"/>
      <c r="MAR577" s="14"/>
      <c r="MAS577" s="14"/>
      <c r="MAT577" s="14"/>
      <c r="MAU577" s="14"/>
      <c r="MAV577" s="14"/>
      <c r="MAW577" s="14"/>
      <c r="MAX577" s="14"/>
      <c r="MAY577" s="14"/>
      <c r="MAZ577" s="14"/>
      <c r="MBA577" s="14"/>
      <c r="MBB577" s="14"/>
      <c r="MBC577" s="14"/>
      <c r="MBD577" s="14"/>
      <c r="MBE577" s="14"/>
      <c r="MBF577" s="14"/>
      <c r="MBG577" s="14"/>
      <c r="MBH577" s="14"/>
      <c r="MBI577" s="14"/>
      <c r="MBJ577" s="14"/>
      <c r="MBK577" s="14"/>
      <c r="MBL577" s="14"/>
      <c r="MBM577" s="14"/>
      <c r="MBN577" s="14"/>
      <c r="MBO577" s="14"/>
      <c r="MBP577" s="14"/>
      <c r="MBQ577" s="14"/>
      <c r="MBR577" s="14"/>
      <c r="MBS577" s="14"/>
      <c r="MBT577" s="14"/>
      <c r="MBU577" s="14"/>
      <c r="MBV577" s="14"/>
      <c r="MBW577" s="14"/>
      <c r="MBX577" s="14"/>
      <c r="MBY577" s="14"/>
      <c r="MBZ577" s="14"/>
      <c r="MCA577" s="14"/>
      <c r="MCB577" s="14"/>
      <c r="MCC577" s="14"/>
      <c r="MCD577" s="14"/>
      <c r="MCE577" s="14"/>
      <c r="MCF577" s="14"/>
      <c r="MCG577" s="14"/>
      <c r="MCH577" s="14"/>
      <c r="MCI577" s="14"/>
      <c r="MCJ577" s="14"/>
      <c r="MCK577" s="14"/>
      <c r="MCL577" s="14"/>
      <c r="MCM577" s="14"/>
      <c r="MCN577" s="14"/>
      <c r="MCO577" s="14"/>
      <c r="MCP577" s="14"/>
      <c r="MCQ577" s="14"/>
      <c r="MCR577" s="14"/>
      <c r="MCS577" s="14"/>
      <c r="MCT577" s="14"/>
      <c r="MCU577" s="14"/>
      <c r="MCV577" s="14"/>
      <c r="MCW577" s="14"/>
      <c r="MCX577" s="14"/>
      <c r="MCY577" s="14"/>
      <c r="MCZ577" s="14"/>
      <c r="MDA577" s="14"/>
      <c r="MDB577" s="14"/>
      <c r="MDC577" s="14"/>
      <c r="MDD577" s="14"/>
      <c r="MDE577" s="14"/>
      <c r="MDF577" s="14"/>
      <c r="MDG577" s="14"/>
      <c r="MDH577" s="14"/>
      <c r="MDI577" s="14"/>
      <c r="MDJ577" s="14"/>
      <c r="MDK577" s="14"/>
      <c r="MDL577" s="14"/>
      <c r="MDM577" s="14"/>
      <c r="MDN577" s="14"/>
      <c r="MDO577" s="14"/>
      <c r="MDP577" s="14"/>
      <c r="MDQ577" s="14"/>
      <c r="MDR577" s="14"/>
      <c r="MDS577" s="14"/>
      <c r="MDT577" s="14"/>
      <c r="MDU577" s="14"/>
      <c r="MDV577" s="14"/>
      <c r="MDW577" s="14"/>
      <c r="MDX577" s="14"/>
      <c r="MDY577" s="14"/>
      <c r="MDZ577" s="14"/>
      <c r="MEA577" s="14"/>
      <c r="MEB577" s="14"/>
      <c r="MEC577" s="14"/>
      <c r="MED577" s="14"/>
      <c r="MEE577" s="14"/>
      <c r="MEF577" s="14"/>
      <c r="MEG577" s="14"/>
      <c r="MEH577" s="14"/>
      <c r="MEI577" s="14"/>
      <c r="MEJ577" s="14"/>
      <c r="MEK577" s="14"/>
      <c r="MEL577" s="14"/>
      <c r="MEM577" s="14"/>
      <c r="MEN577" s="14"/>
      <c r="MEO577" s="14"/>
      <c r="MEP577" s="14"/>
      <c r="MEQ577" s="14"/>
      <c r="MER577" s="14"/>
      <c r="MES577" s="14"/>
      <c r="MET577" s="14"/>
      <c r="MEU577" s="14"/>
      <c r="MEV577" s="14"/>
      <c r="MEW577" s="14"/>
      <c r="MEX577" s="14"/>
      <c r="MEY577" s="14"/>
      <c r="MEZ577" s="14"/>
      <c r="MFA577" s="14"/>
      <c r="MFB577" s="14"/>
      <c r="MFC577" s="14"/>
      <c r="MFD577" s="14"/>
      <c r="MFE577" s="14"/>
      <c r="MFF577" s="14"/>
      <c r="MFG577" s="14"/>
      <c r="MFH577" s="14"/>
      <c r="MFI577" s="14"/>
      <c r="MFJ577" s="14"/>
      <c r="MFK577" s="14"/>
      <c r="MFL577" s="14"/>
      <c r="MFM577" s="14"/>
      <c r="MFN577" s="14"/>
      <c r="MFO577" s="14"/>
      <c r="MFP577" s="14"/>
      <c r="MFQ577" s="14"/>
      <c r="MFR577" s="14"/>
      <c r="MFS577" s="14"/>
      <c r="MFT577" s="14"/>
      <c r="MFU577" s="14"/>
      <c r="MFV577" s="14"/>
      <c r="MFW577" s="14"/>
      <c r="MFX577" s="14"/>
      <c r="MFY577" s="14"/>
      <c r="MFZ577" s="14"/>
      <c r="MGA577" s="14"/>
      <c r="MGB577" s="14"/>
      <c r="MGC577" s="14"/>
      <c r="MGD577" s="14"/>
      <c r="MGE577" s="14"/>
      <c r="MGF577" s="14"/>
      <c r="MGG577" s="14"/>
      <c r="MGH577" s="14"/>
      <c r="MGI577" s="14"/>
      <c r="MGJ577" s="14"/>
      <c r="MGK577" s="14"/>
      <c r="MGL577" s="14"/>
      <c r="MGM577" s="14"/>
      <c r="MGN577" s="14"/>
      <c r="MGO577" s="14"/>
      <c r="MGP577" s="14"/>
      <c r="MGQ577" s="14"/>
      <c r="MGR577" s="14"/>
      <c r="MGS577" s="14"/>
      <c r="MGT577" s="14"/>
      <c r="MGU577" s="14"/>
      <c r="MGV577" s="14"/>
      <c r="MGW577" s="14"/>
      <c r="MGX577" s="14"/>
      <c r="MGY577" s="14"/>
      <c r="MGZ577" s="14"/>
      <c r="MHA577" s="14"/>
      <c r="MHB577" s="14"/>
      <c r="MHC577" s="14"/>
      <c r="MHD577" s="14"/>
      <c r="MHE577" s="14"/>
      <c r="MHF577" s="14"/>
      <c r="MHG577" s="14"/>
      <c r="MHH577" s="14"/>
      <c r="MHI577" s="14"/>
      <c r="MHJ577" s="14"/>
      <c r="MHK577" s="14"/>
      <c r="MHL577" s="14"/>
      <c r="MHM577" s="14"/>
      <c r="MHN577" s="14"/>
      <c r="MHO577" s="14"/>
      <c r="MHP577" s="14"/>
      <c r="MHQ577" s="14"/>
      <c r="MHR577" s="14"/>
      <c r="MHS577" s="14"/>
      <c r="MHT577" s="14"/>
      <c r="MHU577" s="14"/>
      <c r="MHV577" s="14"/>
      <c r="MHW577" s="14"/>
      <c r="MHX577" s="14"/>
      <c r="MHY577" s="14"/>
      <c r="MHZ577" s="14"/>
      <c r="MIA577" s="14"/>
      <c r="MIB577" s="14"/>
      <c r="MIC577" s="14"/>
      <c r="MID577" s="14"/>
      <c r="MIE577" s="14"/>
      <c r="MIF577" s="14"/>
      <c r="MIG577" s="14"/>
      <c r="MIH577" s="14"/>
      <c r="MII577" s="14"/>
      <c r="MIJ577" s="14"/>
      <c r="MIK577" s="14"/>
      <c r="MIL577" s="14"/>
      <c r="MIM577" s="14"/>
      <c r="MIN577" s="14"/>
      <c r="MIO577" s="14"/>
      <c r="MIP577" s="14"/>
      <c r="MIQ577" s="14"/>
      <c r="MIR577" s="14"/>
      <c r="MIS577" s="14"/>
      <c r="MIT577" s="14"/>
      <c r="MIU577" s="14"/>
      <c r="MIV577" s="14"/>
      <c r="MIW577" s="14"/>
      <c r="MIX577" s="14"/>
      <c r="MIY577" s="14"/>
      <c r="MIZ577" s="14"/>
      <c r="MJA577" s="14"/>
      <c r="MJB577" s="14"/>
      <c r="MJC577" s="14"/>
      <c r="MJD577" s="14"/>
      <c r="MJE577" s="14"/>
      <c r="MJF577" s="14"/>
      <c r="MJG577" s="14"/>
      <c r="MJH577" s="14"/>
      <c r="MJI577" s="14"/>
      <c r="MJJ577" s="14"/>
      <c r="MJK577" s="14"/>
      <c r="MJL577" s="14"/>
      <c r="MJM577" s="14"/>
      <c r="MJN577" s="14"/>
      <c r="MJO577" s="14"/>
      <c r="MJP577" s="14"/>
      <c r="MJQ577" s="14"/>
      <c r="MJR577" s="14"/>
      <c r="MJS577" s="14"/>
      <c r="MJT577" s="14"/>
      <c r="MJU577" s="14"/>
      <c r="MJV577" s="14"/>
      <c r="MJW577" s="14"/>
      <c r="MJX577" s="14"/>
      <c r="MJY577" s="14"/>
      <c r="MJZ577" s="14"/>
      <c r="MKA577" s="14"/>
      <c r="MKB577" s="14"/>
      <c r="MKC577" s="14"/>
      <c r="MKD577" s="14"/>
      <c r="MKE577" s="14"/>
      <c r="MKF577" s="14"/>
      <c r="MKG577" s="14"/>
      <c r="MKH577" s="14"/>
      <c r="MKI577" s="14"/>
      <c r="MKJ577" s="14"/>
      <c r="MKK577" s="14"/>
      <c r="MKL577" s="14"/>
      <c r="MKM577" s="14"/>
      <c r="MKN577" s="14"/>
      <c r="MKO577" s="14"/>
      <c r="MKP577" s="14"/>
      <c r="MKQ577" s="14"/>
      <c r="MKR577" s="14"/>
      <c r="MKS577" s="14"/>
      <c r="MKT577" s="14"/>
      <c r="MKU577" s="14"/>
      <c r="MKV577" s="14"/>
      <c r="MKW577" s="14"/>
      <c r="MKX577" s="14"/>
      <c r="MKY577" s="14"/>
      <c r="MKZ577" s="14"/>
      <c r="MLA577" s="14"/>
      <c r="MLB577" s="14"/>
      <c r="MLC577" s="14"/>
      <c r="MLD577" s="14"/>
      <c r="MLE577" s="14"/>
      <c r="MLF577" s="14"/>
      <c r="MLG577" s="14"/>
      <c r="MLH577" s="14"/>
      <c r="MLI577" s="14"/>
      <c r="MLJ577" s="14"/>
      <c r="MLK577" s="14"/>
      <c r="MLL577" s="14"/>
      <c r="MLM577" s="14"/>
      <c r="MLN577" s="14"/>
      <c r="MLO577" s="14"/>
      <c r="MLP577" s="14"/>
      <c r="MLQ577" s="14"/>
      <c r="MLR577" s="14"/>
      <c r="MLS577" s="14"/>
      <c r="MLT577" s="14"/>
      <c r="MLU577" s="14"/>
      <c r="MLV577" s="14"/>
      <c r="MLW577" s="14"/>
      <c r="MLX577" s="14"/>
      <c r="MLY577" s="14"/>
      <c r="MLZ577" s="14"/>
      <c r="MMA577" s="14"/>
      <c r="MMB577" s="14"/>
      <c r="MMC577" s="14"/>
      <c r="MMD577" s="14"/>
      <c r="MME577" s="14"/>
      <c r="MMF577" s="14"/>
      <c r="MMG577" s="14"/>
      <c r="MMH577" s="14"/>
      <c r="MMI577" s="14"/>
      <c r="MMJ577" s="14"/>
      <c r="MMK577" s="14"/>
      <c r="MML577" s="14"/>
      <c r="MMM577" s="14"/>
      <c r="MMN577" s="14"/>
      <c r="MMO577" s="14"/>
      <c r="MMP577" s="14"/>
      <c r="MMQ577" s="14"/>
      <c r="MMR577" s="14"/>
      <c r="MMS577" s="14"/>
      <c r="MMT577" s="14"/>
      <c r="MMU577" s="14"/>
      <c r="MMV577" s="14"/>
      <c r="MMW577" s="14"/>
      <c r="MMX577" s="14"/>
      <c r="MMY577" s="14"/>
      <c r="MMZ577" s="14"/>
      <c r="MNA577" s="14"/>
      <c r="MNB577" s="14"/>
      <c r="MNC577" s="14"/>
      <c r="MND577" s="14"/>
      <c r="MNE577" s="14"/>
      <c r="MNF577" s="14"/>
      <c r="MNG577" s="14"/>
      <c r="MNH577" s="14"/>
      <c r="MNI577" s="14"/>
      <c r="MNJ577" s="14"/>
      <c r="MNK577" s="14"/>
      <c r="MNL577" s="14"/>
      <c r="MNM577" s="14"/>
      <c r="MNN577" s="14"/>
      <c r="MNO577" s="14"/>
      <c r="MNP577" s="14"/>
      <c r="MNQ577" s="14"/>
      <c r="MNR577" s="14"/>
      <c r="MNS577" s="14"/>
      <c r="MNT577" s="14"/>
      <c r="MNU577" s="14"/>
      <c r="MNV577" s="14"/>
      <c r="MNW577" s="14"/>
      <c r="MNX577" s="14"/>
      <c r="MNY577" s="14"/>
      <c r="MNZ577" s="14"/>
      <c r="MOA577" s="14"/>
      <c r="MOB577" s="14"/>
      <c r="MOC577" s="14"/>
      <c r="MOD577" s="14"/>
      <c r="MOE577" s="14"/>
      <c r="MOF577" s="14"/>
      <c r="MOG577" s="14"/>
      <c r="MOH577" s="14"/>
      <c r="MOI577" s="14"/>
      <c r="MOJ577" s="14"/>
      <c r="MOK577" s="14"/>
      <c r="MOL577" s="14"/>
      <c r="MOM577" s="14"/>
      <c r="MON577" s="14"/>
      <c r="MOO577" s="14"/>
      <c r="MOP577" s="14"/>
      <c r="MOQ577" s="14"/>
      <c r="MOR577" s="14"/>
      <c r="MOS577" s="14"/>
      <c r="MOT577" s="14"/>
      <c r="MOU577" s="14"/>
      <c r="MOV577" s="14"/>
      <c r="MOW577" s="14"/>
      <c r="MOX577" s="14"/>
      <c r="MOY577" s="14"/>
      <c r="MOZ577" s="14"/>
      <c r="MPA577" s="14"/>
      <c r="MPB577" s="14"/>
      <c r="MPC577" s="14"/>
      <c r="MPD577" s="14"/>
      <c r="MPE577" s="14"/>
      <c r="MPF577" s="14"/>
      <c r="MPG577" s="14"/>
      <c r="MPH577" s="14"/>
      <c r="MPI577" s="14"/>
      <c r="MPJ577" s="14"/>
      <c r="MPK577" s="14"/>
      <c r="MPL577" s="14"/>
      <c r="MPM577" s="14"/>
      <c r="MPN577" s="14"/>
      <c r="MPO577" s="14"/>
      <c r="MPP577" s="14"/>
      <c r="MPQ577" s="14"/>
      <c r="MPR577" s="14"/>
      <c r="MPS577" s="14"/>
      <c r="MPT577" s="14"/>
      <c r="MPU577" s="14"/>
      <c r="MPV577" s="14"/>
      <c r="MPW577" s="14"/>
      <c r="MPX577" s="14"/>
      <c r="MPY577" s="14"/>
      <c r="MPZ577" s="14"/>
      <c r="MQA577" s="14"/>
      <c r="MQB577" s="14"/>
      <c r="MQC577" s="14"/>
      <c r="MQD577" s="14"/>
      <c r="MQE577" s="14"/>
      <c r="MQF577" s="14"/>
      <c r="MQG577" s="14"/>
      <c r="MQH577" s="14"/>
      <c r="MQI577" s="14"/>
      <c r="MQJ577" s="14"/>
      <c r="MQK577" s="14"/>
      <c r="MQL577" s="14"/>
      <c r="MQM577" s="14"/>
      <c r="MQN577" s="14"/>
      <c r="MQO577" s="14"/>
      <c r="MQP577" s="14"/>
      <c r="MQQ577" s="14"/>
      <c r="MQR577" s="14"/>
      <c r="MQS577" s="14"/>
      <c r="MQT577" s="14"/>
      <c r="MQU577" s="14"/>
      <c r="MQV577" s="14"/>
      <c r="MQW577" s="14"/>
      <c r="MQX577" s="14"/>
      <c r="MQY577" s="14"/>
      <c r="MQZ577" s="14"/>
      <c r="MRA577" s="14"/>
      <c r="MRB577" s="14"/>
      <c r="MRC577" s="14"/>
      <c r="MRD577" s="14"/>
      <c r="MRE577" s="14"/>
      <c r="MRF577" s="14"/>
      <c r="MRG577" s="14"/>
      <c r="MRH577" s="14"/>
      <c r="MRI577" s="14"/>
      <c r="MRJ577" s="14"/>
      <c r="MRK577" s="14"/>
      <c r="MRL577" s="14"/>
      <c r="MRM577" s="14"/>
      <c r="MRN577" s="14"/>
      <c r="MRO577" s="14"/>
      <c r="MRP577" s="14"/>
      <c r="MRQ577" s="14"/>
      <c r="MRR577" s="14"/>
      <c r="MRS577" s="14"/>
      <c r="MRT577" s="14"/>
      <c r="MRU577" s="14"/>
      <c r="MRV577" s="14"/>
      <c r="MRW577" s="14"/>
      <c r="MRX577" s="14"/>
      <c r="MRY577" s="14"/>
      <c r="MRZ577" s="14"/>
      <c r="MSA577" s="14"/>
      <c r="MSB577" s="14"/>
      <c r="MSC577" s="14"/>
      <c r="MSD577" s="14"/>
      <c r="MSE577" s="14"/>
      <c r="MSF577" s="14"/>
      <c r="MSG577" s="14"/>
      <c r="MSH577" s="14"/>
      <c r="MSI577" s="14"/>
      <c r="MSJ577" s="14"/>
      <c r="MSK577" s="14"/>
      <c r="MSL577" s="14"/>
      <c r="MSM577" s="14"/>
      <c r="MSN577" s="14"/>
      <c r="MSO577" s="14"/>
      <c r="MSP577" s="14"/>
      <c r="MSQ577" s="14"/>
      <c r="MSR577" s="14"/>
      <c r="MSS577" s="14"/>
      <c r="MST577" s="14"/>
      <c r="MSU577" s="14"/>
      <c r="MSV577" s="14"/>
      <c r="MSW577" s="14"/>
      <c r="MSX577" s="14"/>
      <c r="MSY577" s="14"/>
      <c r="MSZ577" s="14"/>
      <c r="MTA577" s="14"/>
      <c r="MTB577" s="14"/>
      <c r="MTC577" s="14"/>
      <c r="MTD577" s="14"/>
      <c r="MTE577" s="14"/>
      <c r="MTF577" s="14"/>
      <c r="MTG577" s="14"/>
      <c r="MTH577" s="14"/>
      <c r="MTI577" s="14"/>
      <c r="MTJ577" s="14"/>
      <c r="MTK577" s="14"/>
      <c r="MTL577" s="14"/>
      <c r="MTM577" s="14"/>
      <c r="MTN577" s="14"/>
      <c r="MTO577" s="14"/>
      <c r="MTP577" s="14"/>
      <c r="MTQ577" s="14"/>
      <c r="MTR577" s="14"/>
      <c r="MTS577" s="14"/>
      <c r="MTT577" s="14"/>
      <c r="MTU577" s="14"/>
      <c r="MTV577" s="14"/>
      <c r="MTW577" s="14"/>
      <c r="MTX577" s="14"/>
      <c r="MTY577" s="14"/>
      <c r="MTZ577" s="14"/>
      <c r="MUA577" s="14"/>
      <c r="MUB577" s="14"/>
      <c r="MUC577" s="14"/>
      <c r="MUD577" s="14"/>
      <c r="MUE577" s="14"/>
      <c r="MUF577" s="14"/>
      <c r="MUG577" s="14"/>
      <c r="MUH577" s="14"/>
      <c r="MUI577" s="14"/>
      <c r="MUJ577" s="14"/>
      <c r="MUK577" s="14"/>
      <c r="MUL577" s="14"/>
      <c r="MUM577" s="14"/>
      <c r="MUN577" s="14"/>
      <c r="MUO577" s="14"/>
      <c r="MUP577" s="14"/>
      <c r="MUQ577" s="14"/>
      <c r="MUR577" s="14"/>
      <c r="MUS577" s="14"/>
      <c r="MUT577" s="14"/>
      <c r="MUU577" s="14"/>
      <c r="MUV577" s="14"/>
      <c r="MUW577" s="14"/>
      <c r="MUX577" s="14"/>
      <c r="MUY577" s="14"/>
      <c r="MUZ577" s="14"/>
      <c r="MVA577" s="14"/>
      <c r="MVB577" s="14"/>
      <c r="MVC577" s="14"/>
      <c r="MVD577" s="14"/>
      <c r="MVE577" s="14"/>
      <c r="MVF577" s="14"/>
      <c r="MVG577" s="14"/>
      <c r="MVH577" s="14"/>
      <c r="MVI577" s="14"/>
      <c r="MVJ577" s="14"/>
      <c r="MVK577" s="14"/>
      <c r="MVL577" s="14"/>
      <c r="MVM577" s="14"/>
      <c r="MVN577" s="14"/>
      <c r="MVO577" s="14"/>
      <c r="MVP577" s="14"/>
      <c r="MVQ577" s="14"/>
      <c r="MVR577" s="14"/>
      <c r="MVS577" s="14"/>
      <c r="MVT577" s="14"/>
      <c r="MVU577" s="14"/>
      <c r="MVV577" s="14"/>
      <c r="MVW577" s="14"/>
      <c r="MVX577" s="14"/>
      <c r="MVY577" s="14"/>
      <c r="MVZ577" s="14"/>
      <c r="MWA577" s="14"/>
      <c r="MWB577" s="14"/>
      <c r="MWC577" s="14"/>
      <c r="MWD577" s="14"/>
      <c r="MWE577" s="14"/>
      <c r="MWF577" s="14"/>
      <c r="MWG577" s="14"/>
      <c r="MWH577" s="14"/>
      <c r="MWI577" s="14"/>
      <c r="MWJ577" s="14"/>
      <c r="MWK577" s="14"/>
      <c r="MWL577" s="14"/>
      <c r="MWM577" s="14"/>
      <c r="MWN577" s="14"/>
      <c r="MWO577" s="14"/>
      <c r="MWP577" s="14"/>
      <c r="MWQ577" s="14"/>
      <c r="MWR577" s="14"/>
      <c r="MWS577" s="14"/>
      <c r="MWT577" s="14"/>
      <c r="MWU577" s="14"/>
      <c r="MWV577" s="14"/>
      <c r="MWW577" s="14"/>
      <c r="MWX577" s="14"/>
      <c r="MWY577" s="14"/>
      <c r="MWZ577" s="14"/>
      <c r="MXA577" s="14"/>
      <c r="MXB577" s="14"/>
      <c r="MXC577" s="14"/>
      <c r="MXD577" s="14"/>
      <c r="MXE577" s="14"/>
      <c r="MXF577" s="14"/>
      <c r="MXG577" s="14"/>
      <c r="MXH577" s="14"/>
      <c r="MXI577" s="14"/>
      <c r="MXJ577" s="14"/>
      <c r="MXK577" s="14"/>
      <c r="MXL577" s="14"/>
      <c r="MXM577" s="14"/>
      <c r="MXN577" s="14"/>
      <c r="MXO577" s="14"/>
      <c r="MXP577" s="14"/>
      <c r="MXQ577" s="14"/>
      <c r="MXR577" s="14"/>
      <c r="MXS577" s="14"/>
      <c r="MXT577" s="14"/>
      <c r="MXU577" s="14"/>
      <c r="MXV577" s="14"/>
      <c r="MXW577" s="14"/>
      <c r="MXX577" s="14"/>
      <c r="MXY577" s="14"/>
      <c r="MXZ577" s="14"/>
      <c r="MYA577" s="14"/>
      <c r="MYB577" s="14"/>
      <c r="MYC577" s="14"/>
      <c r="MYD577" s="14"/>
      <c r="MYE577" s="14"/>
      <c r="MYF577" s="14"/>
      <c r="MYG577" s="14"/>
      <c r="MYH577" s="14"/>
      <c r="MYI577" s="14"/>
      <c r="MYJ577" s="14"/>
      <c r="MYK577" s="14"/>
      <c r="MYL577" s="14"/>
      <c r="MYM577" s="14"/>
      <c r="MYN577" s="14"/>
      <c r="MYO577" s="14"/>
      <c r="MYP577" s="14"/>
      <c r="MYQ577" s="14"/>
      <c r="MYR577" s="14"/>
      <c r="MYS577" s="14"/>
      <c r="MYT577" s="14"/>
      <c r="MYU577" s="14"/>
      <c r="MYV577" s="14"/>
      <c r="MYW577" s="14"/>
      <c r="MYX577" s="14"/>
      <c r="MYY577" s="14"/>
      <c r="MYZ577" s="14"/>
      <c r="MZA577" s="14"/>
      <c r="MZB577" s="14"/>
      <c r="MZC577" s="14"/>
      <c r="MZD577" s="14"/>
      <c r="MZE577" s="14"/>
      <c r="MZF577" s="14"/>
      <c r="MZG577" s="14"/>
      <c r="MZH577" s="14"/>
      <c r="MZI577" s="14"/>
      <c r="MZJ577" s="14"/>
      <c r="MZK577" s="14"/>
      <c r="MZL577" s="14"/>
      <c r="MZM577" s="14"/>
      <c r="MZN577" s="14"/>
      <c r="MZO577" s="14"/>
      <c r="MZP577" s="14"/>
      <c r="MZQ577" s="14"/>
      <c r="MZR577" s="14"/>
      <c r="MZS577" s="14"/>
      <c r="MZT577" s="14"/>
      <c r="MZU577" s="14"/>
      <c r="MZV577" s="14"/>
      <c r="MZW577" s="14"/>
      <c r="MZX577" s="14"/>
      <c r="MZY577" s="14"/>
      <c r="MZZ577" s="14"/>
      <c r="NAA577" s="14"/>
      <c r="NAB577" s="14"/>
      <c r="NAC577" s="14"/>
      <c r="NAD577" s="14"/>
      <c r="NAE577" s="14"/>
      <c r="NAF577" s="14"/>
      <c r="NAG577" s="14"/>
      <c r="NAH577" s="14"/>
      <c r="NAI577" s="14"/>
      <c r="NAJ577" s="14"/>
      <c r="NAK577" s="14"/>
      <c r="NAL577" s="14"/>
      <c r="NAM577" s="14"/>
      <c r="NAN577" s="14"/>
      <c r="NAO577" s="14"/>
      <c r="NAP577" s="14"/>
      <c r="NAQ577" s="14"/>
      <c r="NAR577" s="14"/>
      <c r="NAS577" s="14"/>
      <c r="NAT577" s="14"/>
      <c r="NAU577" s="14"/>
      <c r="NAV577" s="14"/>
      <c r="NAW577" s="14"/>
      <c r="NAX577" s="14"/>
      <c r="NAY577" s="14"/>
      <c r="NAZ577" s="14"/>
      <c r="NBA577" s="14"/>
      <c r="NBB577" s="14"/>
      <c r="NBC577" s="14"/>
      <c r="NBD577" s="14"/>
      <c r="NBE577" s="14"/>
      <c r="NBF577" s="14"/>
      <c r="NBG577" s="14"/>
      <c r="NBH577" s="14"/>
      <c r="NBI577" s="14"/>
      <c r="NBJ577" s="14"/>
      <c r="NBK577" s="14"/>
      <c r="NBL577" s="14"/>
      <c r="NBM577" s="14"/>
      <c r="NBN577" s="14"/>
      <c r="NBO577" s="14"/>
      <c r="NBP577" s="14"/>
      <c r="NBQ577" s="14"/>
      <c r="NBR577" s="14"/>
      <c r="NBS577" s="14"/>
      <c r="NBT577" s="14"/>
      <c r="NBU577" s="14"/>
      <c r="NBV577" s="14"/>
      <c r="NBW577" s="14"/>
      <c r="NBX577" s="14"/>
      <c r="NBY577" s="14"/>
      <c r="NBZ577" s="14"/>
      <c r="NCA577" s="14"/>
      <c r="NCB577" s="14"/>
      <c r="NCC577" s="14"/>
      <c r="NCD577" s="14"/>
      <c r="NCE577" s="14"/>
      <c r="NCF577" s="14"/>
      <c r="NCG577" s="14"/>
      <c r="NCH577" s="14"/>
      <c r="NCI577" s="14"/>
      <c r="NCJ577" s="14"/>
      <c r="NCK577" s="14"/>
      <c r="NCL577" s="14"/>
      <c r="NCM577" s="14"/>
      <c r="NCN577" s="14"/>
      <c r="NCO577" s="14"/>
      <c r="NCP577" s="14"/>
      <c r="NCQ577" s="14"/>
      <c r="NCR577" s="14"/>
      <c r="NCS577" s="14"/>
      <c r="NCT577" s="14"/>
      <c r="NCU577" s="14"/>
      <c r="NCV577" s="14"/>
      <c r="NCW577" s="14"/>
      <c r="NCX577" s="14"/>
      <c r="NCY577" s="14"/>
      <c r="NCZ577" s="14"/>
      <c r="NDA577" s="14"/>
      <c r="NDB577" s="14"/>
      <c r="NDC577" s="14"/>
      <c r="NDD577" s="14"/>
      <c r="NDE577" s="14"/>
      <c r="NDF577" s="14"/>
      <c r="NDG577" s="14"/>
      <c r="NDH577" s="14"/>
      <c r="NDI577" s="14"/>
      <c r="NDJ577" s="14"/>
      <c r="NDK577" s="14"/>
      <c r="NDL577" s="14"/>
      <c r="NDM577" s="14"/>
      <c r="NDN577" s="14"/>
      <c r="NDO577" s="14"/>
      <c r="NDP577" s="14"/>
      <c r="NDQ577" s="14"/>
      <c r="NDR577" s="14"/>
      <c r="NDS577" s="14"/>
      <c r="NDT577" s="14"/>
      <c r="NDU577" s="14"/>
      <c r="NDV577" s="14"/>
      <c r="NDW577" s="14"/>
      <c r="NDX577" s="14"/>
      <c r="NDY577" s="14"/>
      <c r="NDZ577" s="14"/>
      <c r="NEA577" s="14"/>
      <c r="NEB577" s="14"/>
      <c r="NEC577" s="14"/>
      <c r="NED577" s="14"/>
      <c r="NEE577" s="14"/>
      <c r="NEF577" s="14"/>
      <c r="NEG577" s="14"/>
      <c r="NEH577" s="14"/>
      <c r="NEI577" s="14"/>
      <c r="NEJ577" s="14"/>
      <c r="NEK577" s="14"/>
      <c r="NEL577" s="14"/>
      <c r="NEM577" s="14"/>
      <c r="NEN577" s="14"/>
      <c r="NEO577" s="14"/>
      <c r="NEP577" s="14"/>
      <c r="NEQ577" s="14"/>
      <c r="NER577" s="14"/>
      <c r="NES577" s="14"/>
      <c r="NET577" s="14"/>
      <c r="NEU577" s="14"/>
      <c r="NEV577" s="14"/>
      <c r="NEW577" s="14"/>
      <c r="NEX577" s="14"/>
      <c r="NEY577" s="14"/>
      <c r="NEZ577" s="14"/>
      <c r="NFA577" s="14"/>
      <c r="NFB577" s="14"/>
      <c r="NFC577" s="14"/>
      <c r="NFD577" s="14"/>
      <c r="NFE577" s="14"/>
      <c r="NFF577" s="14"/>
      <c r="NFG577" s="14"/>
      <c r="NFH577" s="14"/>
      <c r="NFI577" s="14"/>
      <c r="NFJ577" s="14"/>
      <c r="NFK577" s="14"/>
      <c r="NFL577" s="14"/>
      <c r="NFM577" s="14"/>
      <c r="NFN577" s="14"/>
      <c r="NFO577" s="14"/>
      <c r="NFP577" s="14"/>
      <c r="NFQ577" s="14"/>
      <c r="NFR577" s="14"/>
      <c r="NFS577" s="14"/>
      <c r="NFT577" s="14"/>
      <c r="NFU577" s="14"/>
      <c r="NFV577" s="14"/>
      <c r="NFW577" s="14"/>
      <c r="NFX577" s="14"/>
      <c r="NFY577" s="14"/>
      <c r="NFZ577" s="14"/>
      <c r="NGA577" s="14"/>
      <c r="NGB577" s="14"/>
      <c r="NGC577" s="14"/>
      <c r="NGD577" s="14"/>
      <c r="NGE577" s="14"/>
      <c r="NGF577" s="14"/>
      <c r="NGG577" s="14"/>
      <c r="NGH577" s="14"/>
      <c r="NGI577" s="14"/>
      <c r="NGJ577" s="14"/>
      <c r="NGK577" s="14"/>
      <c r="NGL577" s="14"/>
      <c r="NGM577" s="14"/>
      <c r="NGN577" s="14"/>
      <c r="NGO577" s="14"/>
      <c r="NGP577" s="14"/>
      <c r="NGQ577" s="14"/>
      <c r="NGR577" s="14"/>
      <c r="NGS577" s="14"/>
      <c r="NGT577" s="14"/>
      <c r="NGU577" s="14"/>
      <c r="NGV577" s="14"/>
      <c r="NGW577" s="14"/>
      <c r="NGX577" s="14"/>
      <c r="NGY577" s="14"/>
      <c r="NGZ577" s="14"/>
      <c r="NHA577" s="14"/>
      <c r="NHB577" s="14"/>
      <c r="NHC577" s="14"/>
      <c r="NHD577" s="14"/>
      <c r="NHE577" s="14"/>
      <c r="NHF577" s="14"/>
      <c r="NHG577" s="14"/>
      <c r="NHH577" s="14"/>
      <c r="NHI577" s="14"/>
      <c r="NHJ577" s="14"/>
      <c r="NHK577" s="14"/>
      <c r="NHL577" s="14"/>
      <c r="NHM577" s="14"/>
      <c r="NHN577" s="14"/>
      <c r="NHO577" s="14"/>
      <c r="NHP577" s="14"/>
      <c r="NHQ577" s="14"/>
      <c r="NHR577" s="14"/>
      <c r="NHS577" s="14"/>
      <c r="NHT577" s="14"/>
      <c r="NHU577" s="14"/>
      <c r="NHV577" s="14"/>
      <c r="NHW577" s="14"/>
      <c r="NHX577" s="14"/>
      <c r="NHY577" s="14"/>
      <c r="NHZ577" s="14"/>
      <c r="NIA577" s="14"/>
      <c r="NIB577" s="14"/>
      <c r="NIC577" s="14"/>
      <c r="NID577" s="14"/>
      <c r="NIE577" s="14"/>
      <c r="NIF577" s="14"/>
      <c r="NIG577" s="14"/>
      <c r="NIH577" s="14"/>
      <c r="NII577" s="14"/>
      <c r="NIJ577" s="14"/>
      <c r="NIK577" s="14"/>
      <c r="NIL577" s="14"/>
      <c r="NIM577" s="14"/>
      <c r="NIN577" s="14"/>
      <c r="NIO577" s="14"/>
      <c r="NIP577" s="14"/>
      <c r="NIQ577" s="14"/>
      <c r="NIR577" s="14"/>
      <c r="NIS577" s="14"/>
      <c r="NIT577" s="14"/>
      <c r="NIU577" s="14"/>
      <c r="NIV577" s="14"/>
      <c r="NIW577" s="14"/>
      <c r="NIX577" s="14"/>
      <c r="NIY577" s="14"/>
      <c r="NIZ577" s="14"/>
      <c r="NJA577" s="14"/>
      <c r="NJB577" s="14"/>
      <c r="NJC577" s="14"/>
      <c r="NJD577" s="14"/>
      <c r="NJE577" s="14"/>
      <c r="NJF577" s="14"/>
      <c r="NJG577" s="14"/>
      <c r="NJH577" s="14"/>
      <c r="NJI577" s="14"/>
      <c r="NJJ577" s="14"/>
      <c r="NJK577" s="14"/>
      <c r="NJL577" s="14"/>
      <c r="NJM577" s="14"/>
      <c r="NJN577" s="14"/>
      <c r="NJO577" s="14"/>
      <c r="NJP577" s="14"/>
      <c r="NJQ577" s="14"/>
      <c r="NJR577" s="14"/>
      <c r="NJS577" s="14"/>
      <c r="NJT577" s="14"/>
      <c r="NJU577" s="14"/>
      <c r="NJV577" s="14"/>
      <c r="NJW577" s="14"/>
      <c r="NJX577" s="14"/>
      <c r="NJY577" s="14"/>
      <c r="NJZ577" s="14"/>
      <c r="NKA577" s="14"/>
      <c r="NKB577" s="14"/>
      <c r="NKC577" s="14"/>
      <c r="NKD577" s="14"/>
      <c r="NKE577" s="14"/>
      <c r="NKF577" s="14"/>
      <c r="NKG577" s="14"/>
      <c r="NKH577" s="14"/>
      <c r="NKI577" s="14"/>
      <c r="NKJ577" s="14"/>
      <c r="NKK577" s="14"/>
      <c r="NKL577" s="14"/>
      <c r="NKM577" s="14"/>
      <c r="NKN577" s="14"/>
      <c r="NKO577" s="14"/>
      <c r="NKP577" s="14"/>
      <c r="NKQ577" s="14"/>
      <c r="NKR577" s="14"/>
      <c r="NKS577" s="14"/>
      <c r="NKT577" s="14"/>
      <c r="NKU577" s="14"/>
      <c r="NKV577" s="14"/>
      <c r="NKW577" s="14"/>
      <c r="NKX577" s="14"/>
      <c r="NKY577" s="14"/>
      <c r="NKZ577" s="14"/>
      <c r="NLA577" s="14"/>
      <c r="NLB577" s="14"/>
      <c r="NLC577" s="14"/>
      <c r="NLD577" s="14"/>
      <c r="NLE577" s="14"/>
      <c r="NLF577" s="14"/>
      <c r="NLG577" s="14"/>
      <c r="NLH577" s="14"/>
      <c r="NLI577" s="14"/>
      <c r="NLJ577" s="14"/>
      <c r="NLK577" s="14"/>
      <c r="NLL577" s="14"/>
      <c r="NLM577" s="14"/>
      <c r="NLN577" s="14"/>
      <c r="NLO577" s="14"/>
      <c r="NLP577" s="14"/>
      <c r="NLQ577" s="14"/>
      <c r="NLR577" s="14"/>
      <c r="NLS577" s="14"/>
      <c r="NLT577" s="14"/>
      <c r="NLU577" s="14"/>
      <c r="NLV577" s="14"/>
      <c r="NLW577" s="14"/>
      <c r="NLX577" s="14"/>
      <c r="NLY577" s="14"/>
      <c r="NLZ577" s="14"/>
      <c r="NMA577" s="14"/>
      <c r="NMB577" s="14"/>
      <c r="NMC577" s="14"/>
      <c r="NMD577" s="14"/>
      <c r="NME577" s="14"/>
      <c r="NMF577" s="14"/>
      <c r="NMG577" s="14"/>
      <c r="NMH577" s="14"/>
      <c r="NMI577" s="14"/>
      <c r="NMJ577" s="14"/>
      <c r="NMK577" s="14"/>
      <c r="NML577" s="14"/>
      <c r="NMM577" s="14"/>
      <c r="NMN577" s="14"/>
      <c r="NMO577" s="14"/>
      <c r="NMP577" s="14"/>
      <c r="NMQ577" s="14"/>
      <c r="NMR577" s="14"/>
      <c r="NMS577" s="14"/>
      <c r="NMT577" s="14"/>
      <c r="NMU577" s="14"/>
      <c r="NMV577" s="14"/>
      <c r="NMW577" s="14"/>
      <c r="NMX577" s="14"/>
      <c r="NMY577" s="14"/>
      <c r="NMZ577" s="14"/>
      <c r="NNA577" s="14"/>
      <c r="NNB577" s="14"/>
      <c r="NNC577" s="14"/>
      <c r="NND577" s="14"/>
      <c r="NNE577" s="14"/>
      <c r="NNF577" s="14"/>
      <c r="NNG577" s="14"/>
      <c r="NNH577" s="14"/>
      <c r="NNI577" s="14"/>
      <c r="NNJ577" s="14"/>
      <c r="NNK577" s="14"/>
      <c r="NNL577" s="14"/>
      <c r="NNM577" s="14"/>
      <c r="NNN577" s="14"/>
      <c r="NNO577" s="14"/>
      <c r="NNP577" s="14"/>
      <c r="NNQ577" s="14"/>
      <c r="NNR577" s="14"/>
      <c r="NNS577" s="14"/>
      <c r="NNT577" s="14"/>
      <c r="NNU577" s="14"/>
      <c r="NNV577" s="14"/>
      <c r="NNW577" s="14"/>
      <c r="NNX577" s="14"/>
      <c r="NNY577" s="14"/>
      <c r="NNZ577" s="14"/>
      <c r="NOA577" s="14"/>
      <c r="NOB577" s="14"/>
      <c r="NOC577" s="14"/>
      <c r="NOD577" s="14"/>
      <c r="NOE577" s="14"/>
      <c r="NOF577" s="14"/>
      <c r="NOG577" s="14"/>
      <c r="NOH577" s="14"/>
      <c r="NOI577" s="14"/>
      <c r="NOJ577" s="14"/>
      <c r="NOK577" s="14"/>
      <c r="NOL577" s="14"/>
      <c r="NOM577" s="14"/>
      <c r="NON577" s="14"/>
      <c r="NOO577" s="14"/>
      <c r="NOP577" s="14"/>
      <c r="NOQ577" s="14"/>
      <c r="NOR577" s="14"/>
      <c r="NOS577" s="14"/>
      <c r="NOT577" s="14"/>
      <c r="NOU577" s="14"/>
      <c r="NOV577" s="14"/>
      <c r="NOW577" s="14"/>
      <c r="NOX577" s="14"/>
      <c r="NOY577" s="14"/>
      <c r="NOZ577" s="14"/>
      <c r="NPA577" s="14"/>
      <c r="NPB577" s="14"/>
      <c r="NPC577" s="14"/>
      <c r="NPD577" s="14"/>
      <c r="NPE577" s="14"/>
      <c r="NPF577" s="14"/>
      <c r="NPG577" s="14"/>
      <c r="NPH577" s="14"/>
      <c r="NPI577" s="14"/>
      <c r="NPJ577" s="14"/>
      <c r="NPK577" s="14"/>
      <c r="NPL577" s="14"/>
      <c r="NPM577" s="14"/>
      <c r="NPN577" s="14"/>
      <c r="NPO577" s="14"/>
      <c r="NPP577" s="14"/>
      <c r="NPQ577" s="14"/>
      <c r="NPR577" s="14"/>
      <c r="NPS577" s="14"/>
      <c r="NPT577" s="14"/>
      <c r="NPU577" s="14"/>
      <c r="NPV577" s="14"/>
      <c r="NPW577" s="14"/>
      <c r="NPX577" s="14"/>
      <c r="NPY577" s="14"/>
      <c r="NPZ577" s="14"/>
      <c r="NQA577" s="14"/>
      <c r="NQB577" s="14"/>
      <c r="NQC577" s="14"/>
      <c r="NQD577" s="14"/>
      <c r="NQE577" s="14"/>
      <c r="NQF577" s="14"/>
      <c r="NQG577" s="14"/>
      <c r="NQH577" s="14"/>
      <c r="NQI577" s="14"/>
      <c r="NQJ577" s="14"/>
      <c r="NQK577" s="14"/>
      <c r="NQL577" s="14"/>
      <c r="NQM577" s="14"/>
      <c r="NQN577" s="14"/>
      <c r="NQO577" s="14"/>
      <c r="NQP577" s="14"/>
      <c r="NQQ577" s="14"/>
      <c r="NQR577" s="14"/>
      <c r="NQS577" s="14"/>
      <c r="NQT577" s="14"/>
      <c r="NQU577" s="14"/>
      <c r="NQV577" s="14"/>
      <c r="NQW577" s="14"/>
      <c r="NQX577" s="14"/>
      <c r="NQY577" s="14"/>
      <c r="NQZ577" s="14"/>
      <c r="NRA577" s="14"/>
      <c r="NRB577" s="14"/>
      <c r="NRC577" s="14"/>
      <c r="NRD577" s="14"/>
      <c r="NRE577" s="14"/>
      <c r="NRF577" s="14"/>
      <c r="NRG577" s="14"/>
      <c r="NRH577" s="14"/>
      <c r="NRI577" s="14"/>
      <c r="NRJ577" s="14"/>
      <c r="NRK577" s="14"/>
      <c r="NRL577" s="14"/>
      <c r="NRM577" s="14"/>
      <c r="NRN577" s="14"/>
      <c r="NRO577" s="14"/>
      <c r="NRP577" s="14"/>
      <c r="NRQ577" s="14"/>
      <c r="NRR577" s="14"/>
      <c r="NRS577" s="14"/>
      <c r="NRT577" s="14"/>
      <c r="NRU577" s="14"/>
      <c r="NRV577" s="14"/>
      <c r="NRW577" s="14"/>
      <c r="NRX577" s="14"/>
      <c r="NRY577" s="14"/>
      <c r="NRZ577" s="14"/>
      <c r="NSA577" s="14"/>
      <c r="NSB577" s="14"/>
      <c r="NSC577" s="14"/>
      <c r="NSD577" s="14"/>
      <c r="NSE577" s="14"/>
      <c r="NSF577" s="14"/>
      <c r="NSG577" s="14"/>
      <c r="NSH577" s="14"/>
      <c r="NSI577" s="14"/>
      <c r="NSJ577" s="14"/>
      <c r="NSK577" s="14"/>
      <c r="NSL577" s="14"/>
      <c r="NSM577" s="14"/>
      <c r="NSN577" s="14"/>
      <c r="NSO577" s="14"/>
      <c r="NSP577" s="14"/>
      <c r="NSQ577" s="14"/>
      <c r="NSR577" s="14"/>
      <c r="NSS577" s="14"/>
      <c r="NST577" s="14"/>
      <c r="NSU577" s="14"/>
      <c r="NSV577" s="14"/>
      <c r="NSW577" s="14"/>
      <c r="NSX577" s="14"/>
      <c r="NSY577" s="14"/>
      <c r="NSZ577" s="14"/>
      <c r="NTA577" s="14"/>
      <c r="NTB577" s="14"/>
      <c r="NTC577" s="14"/>
      <c r="NTD577" s="14"/>
      <c r="NTE577" s="14"/>
      <c r="NTF577" s="14"/>
      <c r="NTG577" s="14"/>
      <c r="NTH577" s="14"/>
      <c r="NTI577" s="14"/>
      <c r="NTJ577" s="14"/>
      <c r="NTK577" s="14"/>
      <c r="NTL577" s="14"/>
      <c r="NTM577" s="14"/>
      <c r="NTN577" s="14"/>
      <c r="NTO577" s="14"/>
      <c r="NTP577" s="14"/>
      <c r="NTQ577" s="14"/>
      <c r="NTR577" s="14"/>
      <c r="NTS577" s="14"/>
      <c r="NTT577" s="14"/>
      <c r="NTU577" s="14"/>
      <c r="NTV577" s="14"/>
      <c r="NTW577" s="14"/>
      <c r="NTX577" s="14"/>
      <c r="NTY577" s="14"/>
      <c r="NTZ577" s="14"/>
      <c r="NUA577" s="14"/>
      <c r="NUB577" s="14"/>
      <c r="NUC577" s="14"/>
      <c r="NUD577" s="14"/>
      <c r="NUE577" s="14"/>
      <c r="NUF577" s="14"/>
      <c r="NUG577" s="14"/>
      <c r="NUH577" s="14"/>
      <c r="NUI577" s="14"/>
      <c r="NUJ577" s="14"/>
      <c r="NUK577" s="14"/>
      <c r="NUL577" s="14"/>
      <c r="NUM577" s="14"/>
      <c r="NUN577" s="14"/>
      <c r="NUO577" s="14"/>
      <c r="NUP577" s="14"/>
      <c r="NUQ577" s="14"/>
      <c r="NUR577" s="14"/>
      <c r="NUS577" s="14"/>
      <c r="NUT577" s="14"/>
      <c r="NUU577" s="14"/>
      <c r="NUV577" s="14"/>
      <c r="NUW577" s="14"/>
      <c r="NUX577" s="14"/>
      <c r="NUY577" s="14"/>
      <c r="NUZ577" s="14"/>
      <c r="NVA577" s="14"/>
      <c r="NVB577" s="14"/>
      <c r="NVC577" s="14"/>
      <c r="NVD577" s="14"/>
      <c r="NVE577" s="14"/>
      <c r="NVF577" s="14"/>
      <c r="NVG577" s="14"/>
      <c r="NVH577" s="14"/>
      <c r="NVI577" s="14"/>
      <c r="NVJ577" s="14"/>
      <c r="NVK577" s="14"/>
      <c r="NVL577" s="14"/>
      <c r="NVM577" s="14"/>
      <c r="NVN577" s="14"/>
      <c r="NVO577" s="14"/>
      <c r="NVP577" s="14"/>
      <c r="NVQ577" s="14"/>
      <c r="NVR577" s="14"/>
      <c r="NVS577" s="14"/>
      <c r="NVT577" s="14"/>
      <c r="NVU577" s="14"/>
      <c r="NVV577" s="14"/>
      <c r="NVW577" s="14"/>
      <c r="NVX577" s="14"/>
      <c r="NVY577" s="14"/>
      <c r="NVZ577" s="14"/>
      <c r="NWA577" s="14"/>
      <c r="NWB577" s="14"/>
      <c r="NWC577" s="14"/>
      <c r="NWD577" s="14"/>
      <c r="NWE577" s="14"/>
      <c r="NWF577" s="14"/>
      <c r="NWG577" s="14"/>
      <c r="NWH577" s="14"/>
      <c r="NWI577" s="14"/>
      <c r="NWJ577" s="14"/>
      <c r="NWK577" s="14"/>
      <c r="NWL577" s="14"/>
      <c r="NWM577" s="14"/>
      <c r="NWN577" s="14"/>
      <c r="NWO577" s="14"/>
      <c r="NWP577" s="14"/>
      <c r="NWQ577" s="14"/>
      <c r="NWR577" s="14"/>
      <c r="NWS577" s="14"/>
      <c r="NWT577" s="14"/>
      <c r="NWU577" s="14"/>
      <c r="NWV577" s="14"/>
      <c r="NWW577" s="14"/>
      <c r="NWX577" s="14"/>
      <c r="NWY577" s="14"/>
      <c r="NWZ577" s="14"/>
      <c r="NXA577" s="14"/>
      <c r="NXB577" s="14"/>
      <c r="NXC577" s="14"/>
      <c r="NXD577" s="14"/>
      <c r="NXE577" s="14"/>
      <c r="NXF577" s="14"/>
      <c r="NXG577" s="14"/>
      <c r="NXH577" s="14"/>
      <c r="NXI577" s="14"/>
      <c r="NXJ577" s="14"/>
      <c r="NXK577" s="14"/>
      <c r="NXL577" s="14"/>
      <c r="NXM577" s="14"/>
      <c r="NXN577" s="14"/>
      <c r="NXO577" s="14"/>
      <c r="NXP577" s="14"/>
      <c r="NXQ577" s="14"/>
      <c r="NXR577" s="14"/>
      <c r="NXS577" s="14"/>
      <c r="NXT577" s="14"/>
      <c r="NXU577" s="14"/>
      <c r="NXV577" s="14"/>
      <c r="NXW577" s="14"/>
      <c r="NXX577" s="14"/>
      <c r="NXY577" s="14"/>
      <c r="NXZ577" s="14"/>
      <c r="NYA577" s="14"/>
      <c r="NYB577" s="14"/>
      <c r="NYC577" s="14"/>
      <c r="NYD577" s="14"/>
      <c r="NYE577" s="14"/>
      <c r="NYF577" s="14"/>
      <c r="NYG577" s="14"/>
      <c r="NYH577" s="14"/>
      <c r="NYI577" s="14"/>
      <c r="NYJ577" s="14"/>
      <c r="NYK577" s="14"/>
      <c r="NYL577" s="14"/>
      <c r="NYM577" s="14"/>
      <c r="NYN577" s="14"/>
      <c r="NYO577" s="14"/>
      <c r="NYP577" s="14"/>
      <c r="NYQ577" s="14"/>
      <c r="NYR577" s="14"/>
      <c r="NYS577" s="14"/>
      <c r="NYT577" s="14"/>
      <c r="NYU577" s="14"/>
      <c r="NYV577" s="14"/>
      <c r="NYW577" s="14"/>
      <c r="NYX577" s="14"/>
      <c r="NYY577" s="14"/>
      <c r="NYZ577" s="14"/>
      <c r="NZA577" s="14"/>
      <c r="NZB577" s="14"/>
      <c r="NZC577" s="14"/>
      <c r="NZD577" s="14"/>
      <c r="NZE577" s="14"/>
      <c r="NZF577" s="14"/>
      <c r="NZG577" s="14"/>
      <c r="NZH577" s="14"/>
      <c r="NZI577" s="14"/>
      <c r="NZJ577" s="14"/>
      <c r="NZK577" s="14"/>
      <c r="NZL577" s="14"/>
      <c r="NZM577" s="14"/>
      <c r="NZN577" s="14"/>
      <c r="NZO577" s="14"/>
      <c r="NZP577" s="14"/>
      <c r="NZQ577" s="14"/>
      <c r="NZR577" s="14"/>
      <c r="NZS577" s="14"/>
      <c r="NZT577" s="14"/>
      <c r="NZU577" s="14"/>
      <c r="NZV577" s="14"/>
      <c r="NZW577" s="14"/>
      <c r="NZX577" s="14"/>
      <c r="NZY577" s="14"/>
      <c r="NZZ577" s="14"/>
      <c r="OAA577" s="14"/>
      <c r="OAB577" s="14"/>
      <c r="OAC577" s="14"/>
      <c r="OAD577" s="14"/>
      <c r="OAE577" s="14"/>
      <c r="OAF577" s="14"/>
      <c r="OAG577" s="14"/>
      <c r="OAH577" s="14"/>
      <c r="OAI577" s="14"/>
      <c r="OAJ577" s="14"/>
      <c r="OAK577" s="14"/>
      <c r="OAL577" s="14"/>
      <c r="OAM577" s="14"/>
      <c r="OAN577" s="14"/>
      <c r="OAO577" s="14"/>
      <c r="OAP577" s="14"/>
      <c r="OAQ577" s="14"/>
      <c r="OAR577" s="14"/>
      <c r="OAS577" s="14"/>
      <c r="OAT577" s="14"/>
      <c r="OAU577" s="14"/>
      <c r="OAV577" s="14"/>
      <c r="OAW577" s="14"/>
      <c r="OAX577" s="14"/>
      <c r="OAY577" s="14"/>
      <c r="OAZ577" s="14"/>
      <c r="OBA577" s="14"/>
      <c r="OBB577" s="14"/>
      <c r="OBC577" s="14"/>
      <c r="OBD577" s="14"/>
      <c r="OBE577" s="14"/>
      <c r="OBF577" s="14"/>
      <c r="OBG577" s="14"/>
      <c r="OBH577" s="14"/>
      <c r="OBI577" s="14"/>
      <c r="OBJ577" s="14"/>
      <c r="OBK577" s="14"/>
      <c r="OBL577" s="14"/>
      <c r="OBM577" s="14"/>
      <c r="OBN577" s="14"/>
      <c r="OBO577" s="14"/>
      <c r="OBP577" s="14"/>
      <c r="OBQ577" s="14"/>
      <c r="OBR577" s="14"/>
      <c r="OBS577" s="14"/>
      <c r="OBT577" s="14"/>
      <c r="OBU577" s="14"/>
      <c r="OBV577" s="14"/>
      <c r="OBW577" s="14"/>
      <c r="OBX577" s="14"/>
      <c r="OBY577" s="14"/>
      <c r="OBZ577" s="14"/>
      <c r="OCA577" s="14"/>
      <c r="OCB577" s="14"/>
      <c r="OCC577" s="14"/>
      <c r="OCD577" s="14"/>
      <c r="OCE577" s="14"/>
      <c r="OCF577" s="14"/>
      <c r="OCG577" s="14"/>
      <c r="OCH577" s="14"/>
      <c r="OCI577" s="14"/>
      <c r="OCJ577" s="14"/>
      <c r="OCK577" s="14"/>
      <c r="OCL577" s="14"/>
      <c r="OCM577" s="14"/>
      <c r="OCN577" s="14"/>
      <c r="OCO577" s="14"/>
      <c r="OCP577" s="14"/>
      <c r="OCQ577" s="14"/>
      <c r="OCR577" s="14"/>
      <c r="OCS577" s="14"/>
      <c r="OCT577" s="14"/>
      <c r="OCU577" s="14"/>
      <c r="OCV577" s="14"/>
      <c r="OCW577" s="14"/>
      <c r="OCX577" s="14"/>
      <c r="OCY577" s="14"/>
      <c r="OCZ577" s="14"/>
      <c r="ODA577" s="14"/>
      <c r="ODB577" s="14"/>
      <c r="ODC577" s="14"/>
      <c r="ODD577" s="14"/>
      <c r="ODE577" s="14"/>
      <c r="ODF577" s="14"/>
      <c r="ODG577" s="14"/>
      <c r="ODH577" s="14"/>
      <c r="ODI577" s="14"/>
      <c r="ODJ577" s="14"/>
      <c r="ODK577" s="14"/>
      <c r="ODL577" s="14"/>
      <c r="ODM577" s="14"/>
      <c r="ODN577" s="14"/>
      <c r="ODO577" s="14"/>
      <c r="ODP577" s="14"/>
      <c r="ODQ577" s="14"/>
      <c r="ODR577" s="14"/>
      <c r="ODS577" s="14"/>
      <c r="ODT577" s="14"/>
      <c r="ODU577" s="14"/>
      <c r="ODV577" s="14"/>
      <c r="ODW577" s="14"/>
      <c r="ODX577" s="14"/>
      <c r="ODY577" s="14"/>
      <c r="ODZ577" s="14"/>
      <c r="OEA577" s="14"/>
      <c r="OEB577" s="14"/>
      <c r="OEC577" s="14"/>
      <c r="OED577" s="14"/>
      <c r="OEE577" s="14"/>
      <c r="OEF577" s="14"/>
      <c r="OEG577" s="14"/>
      <c r="OEH577" s="14"/>
      <c r="OEI577" s="14"/>
      <c r="OEJ577" s="14"/>
      <c r="OEK577" s="14"/>
      <c r="OEL577" s="14"/>
      <c r="OEM577" s="14"/>
      <c r="OEN577" s="14"/>
      <c r="OEO577" s="14"/>
      <c r="OEP577" s="14"/>
      <c r="OEQ577" s="14"/>
      <c r="OER577" s="14"/>
      <c r="OES577" s="14"/>
      <c r="OET577" s="14"/>
      <c r="OEU577" s="14"/>
      <c r="OEV577" s="14"/>
      <c r="OEW577" s="14"/>
      <c r="OEX577" s="14"/>
      <c r="OEY577" s="14"/>
      <c r="OEZ577" s="14"/>
      <c r="OFA577" s="14"/>
      <c r="OFB577" s="14"/>
      <c r="OFC577" s="14"/>
      <c r="OFD577" s="14"/>
      <c r="OFE577" s="14"/>
      <c r="OFF577" s="14"/>
      <c r="OFG577" s="14"/>
      <c r="OFH577" s="14"/>
      <c r="OFI577" s="14"/>
      <c r="OFJ577" s="14"/>
      <c r="OFK577" s="14"/>
      <c r="OFL577" s="14"/>
      <c r="OFM577" s="14"/>
      <c r="OFN577" s="14"/>
      <c r="OFO577" s="14"/>
      <c r="OFP577" s="14"/>
      <c r="OFQ577" s="14"/>
      <c r="OFR577" s="14"/>
      <c r="OFS577" s="14"/>
      <c r="OFT577" s="14"/>
      <c r="OFU577" s="14"/>
      <c r="OFV577" s="14"/>
      <c r="OFW577" s="14"/>
      <c r="OFX577" s="14"/>
      <c r="OFY577" s="14"/>
      <c r="OFZ577" s="14"/>
      <c r="OGA577" s="14"/>
      <c r="OGB577" s="14"/>
      <c r="OGC577" s="14"/>
      <c r="OGD577" s="14"/>
      <c r="OGE577" s="14"/>
      <c r="OGF577" s="14"/>
      <c r="OGG577" s="14"/>
      <c r="OGH577" s="14"/>
      <c r="OGI577" s="14"/>
      <c r="OGJ577" s="14"/>
      <c r="OGK577" s="14"/>
      <c r="OGL577" s="14"/>
      <c r="OGM577" s="14"/>
      <c r="OGN577" s="14"/>
      <c r="OGO577" s="14"/>
      <c r="OGP577" s="14"/>
      <c r="OGQ577" s="14"/>
      <c r="OGR577" s="14"/>
      <c r="OGS577" s="14"/>
      <c r="OGT577" s="14"/>
      <c r="OGU577" s="14"/>
      <c r="OGV577" s="14"/>
      <c r="OGW577" s="14"/>
      <c r="OGX577" s="14"/>
      <c r="OGY577" s="14"/>
      <c r="OGZ577" s="14"/>
      <c r="OHA577" s="14"/>
      <c r="OHB577" s="14"/>
      <c r="OHC577" s="14"/>
      <c r="OHD577" s="14"/>
      <c r="OHE577" s="14"/>
      <c r="OHF577" s="14"/>
      <c r="OHG577" s="14"/>
      <c r="OHH577" s="14"/>
      <c r="OHI577" s="14"/>
      <c r="OHJ577" s="14"/>
      <c r="OHK577" s="14"/>
      <c r="OHL577" s="14"/>
      <c r="OHM577" s="14"/>
      <c r="OHN577" s="14"/>
      <c r="OHO577" s="14"/>
      <c r="OHP577" s="14"/>
      <c r="OHQ577" s="14"/>
      <c r="OHR577" s="14"/>
      <c r="OHS577" s="14"/>
      <c r="OHT577" s="14"/>
      <c r="OHU577" s="14"/>
      <c r="OHV577" s="14"/>
      <c r="OHW577" s="14"/>
      <c r="OHX577" s="14"/>
      <c r="OHY577" s="14"/>
      <c r="OHZ577" s="14"/>
      <c r="OIA577" s="14"/>
      <c r="OIB577" s="14"/>
      <c r="OIC577" s="14"/>
      <c r="OID577" s="14"/>
      <c r="OIE577" s="14"/>
      <c r="OIF577" s="14"/>
      <c r="OIG577" s="14"/>
      <c r="OIH577" s="14"/>
      <c r="OII577" s="14"/>
      <c r="OIJ577" s="14"/>
      <c r="OIK577" s="14"/>
      <c r="OIL577" s="14"/>
      <c r="OIM577" s="14"/>
      <c r="OIN577" s="14"/>
      <c r="OIO577" s="14"/>
      <c r="OIP577" s="14"/>
      <c r="OIQ577" s="14"/>
      <c r="OIR577" s="14"/>
      <c r="OIS577" s="14"/>
      <c r="OIT577" s="14"/>
      <c r="OIU577" s="14"/>
      <c r="OIV577" s="14"/>
      <c r="OIW577" s="14"/>
      <c r="OIX577" s="14"/>
      <c r="OIY577" s="14"/>
      <c r="OIZ577" s="14"/>
      <c r="OJA577" s="14"/>
      <c r="OJB577" s="14"/>
      <c r="OJC577" s="14"/>
      <c r="OJD577" s="14"/>
      <c r="OJE577" s="14"/>
      <c r="OJF577" s="14"/>
      <c r="OJG577" s="14"/>
      <c r="OJH577" s="14"/>
      <c r="OJI577" s="14"/>
      <c r="OJJ577" s="14"/>
      <c r="OJK577" s="14"/>
      <c r="OJL577" s="14"/>
      <c r="OJM577" s="14"/>
      <c r="OJN577" s="14"/>
      <c r="OJO577" s="14"/>
      <c r="OJP577" s="14"/>
      <c r="OJQ577" s="14"/>
      <c r="OJR577" s="14"/>
      <c r="OJS577" s="14"/>
      <c r="OJT577" s="14"/>
      <c r="OJU577" s="14"/>
      <c r="OJV577" s="14"/>
      <c r="OJW577" s="14"/>
      <c r="OJX577" s="14"/>
      <c r="OJY577" s="14"/>
      <c r="OJZ577" s="14"/>
      <c r="OKA577" s="14"/>
      <c r="OKB577" s="14"/>
      <c r="OKC577" s="14"/>
      <c r="OKD577" s="14"/>
      <c r="OKE577" s="14"/>
      <c r="OKF577" s="14"/>
      <c r="OKG577" s="14"/>
      <c r="OKH577" s="14"/>
      <c r="OKI577" s="14"/>
      <c r="OKJ577" s="14"/>
      <c r="OKK577" s="14"/>
      <c r="OKL577" s="14"/>
      <c r="OKM577" s="14"/>
      <c r="OKN577" s="14"/>
      <c r="OKO577" s="14"/>
      <c r="OKP577" s="14"/>
      <c r="OKQ577" s="14"/>
      <c r="OKR577" s="14"/>
      <c r="OKS577" s="14"/>
      <c r="OKT577" s="14"/>
      <c r="OKU577" s="14"/>
      <c r="OKV577" s="14"/>
      <c r="OKW577" s="14"/>
      <c r="OKX577" s="14"/>
      <c r="OKY577" s="14"/>
      <c r="OKZ577" s="14"/>
      <c r="OLA577" s="14"/>
      <c r="OLB577" s="14"/>
      <c r="OLC577" s="14"/>
      <c r="OLD577" s="14"/>
      <c r="OLE577" s="14"/>
      <c r="OLF577" s="14"/>
      <c r="OLG577" s="14"/>
      <c r="OLH577" s="14"/>
      <c r="OLI577" s="14"/>
      <c r="OLJ577" s="14"/>
      <c r="OLK577" s="14"/>
      <c r="OLL577" s="14"/>
      <c r="OLM577" s="14"/>
      <c r="OLN577" s="14"/>
      <c r="OLO577" s="14"/>
      <c r="OLP577" s="14"/>
      <c r="OLQ577" s="14"/>
      <c r="OLR577" s="14"/>
      <c r="OLS577" s="14"/>
      <c r="OLT577" s="14"/>
      <c r="OLU577" s="14"/>
      <c r="OLV577" s="14"/>
      <c r="OLW577" s="14"/>
      <c r="OLX577" s="14"/>
      <c r="OLY577" s="14"/>
      <c r="OLZ577" s="14"/>
      <c r="OMA577" s="14"/>
      <c r="OMB577" s="14"/>
      <c r="OMC577" s="14"/>
      <c r="OMD577" s="14"/>
      <c r="OME577" s="14"/>
      <c r="OMF577" s="14"/>
      <c r="OMG577" s="14"/>
      <c r="OMH577" s="14"/>
      <c r="OMI577" s="14"/>
      <c r="OMJ577" s="14"/>
      <c r="OMK577" s="14"/>
      <c r="OML577" s="14"/>
      <c r="OMM577" s="14"/>
      <c r="OMN577" s="14"/>
      <c r="OMO577" s="14"/>
      <c r="OMP577" s="14"/>
      <c r="OMQ577" s="14"/>
      <c r="OMR577" s="14"/>
      <c r="OMS577" s="14"/>
      <c r="OMT577" s="14"/>
      <c r="OMU577" s="14"/>
      <c r="OMV577" s="14"/>
      <c r="OMW577" s="14"/>
      <c r="OMX577" s="14"/>
      <c r="OMY577" s="14"/>
      <c r="OMZ577" s="14"/>
      <c r="ONA577" s="14"/>
      <c r="ONB577" s="14"/>
      <c r="ONC577" s="14"/>
      <c r="OND577" s="14"/>
      <c r="ONE577" s="14"/>
      <c r="ONF577" s="14"/>
      <c r="ONG577" s="14"/>
      <c r="ONH577" s="14"/>
      <c r="ONI577" s="14"/>
      <c r="ONJ577" s="14"/>
      <c r="ONK577" s="14"/>
      <c r="ONL577" s="14"/>
      <c r="ONM577" s="14"/>
      <c r="ONN577" s="14"/>
      <c r="ONO577" s="14"/>
      <c r="ONP577" s="14"/>
      <c r="ONQ577" s="14"/>
      <c r="ONR577" s="14"/>
      <c r="ONS577" s="14"/>
      <c r="ONT577" s="14"/>
      <c r="ONU577" s="14"/>
      <c r="ONV577" s="14"/>
      <c r="ONW577" s="14"/>
      <c r="ONX577" s="14"/>
      <c r="ONY577" s="14"/>
      <c r="ONZ577" s="14"/>
      <c r="OOA577" s="14"/>
      <c r="OOB577" s="14"/>
      <c r="OOC577" s="14"/>
      <c r="OOD577" s="14"/>
      <c r="OOE577" s="14"/>
      <c r="OOF577" s="14"/>
      <c r="OOG577" s="14"/>
      <c r="OOH577" s="14"/>
      <c r="OOI577" s="14"/>
      <c r="OOJ577" s="14"/>
      <c r="OOK577" s="14"/>
      <c r="OOL577" s="14"/>
      <c r="OOM577" s="14"/>
      <c r="OON577" s="14"/>
      <c r="OOO577" s="14"/>
      <c r="OOP577" s="14"/>
      <c r="OOQ577" s="14"/>
      <c r="OOR577" s="14"/>
      <c r="OOS577" s="14"/>
      <c r="OOT577" s="14"/>
      <c r="OOU577" s="14"/>
      <c r="OOV577" s="14"/>
      <c r="OOW577" s="14"/>
      <c r="OOX577" s="14"/>
      <c r="OOY577" s="14"/>
      <c r="OOZ577" s="14"/>
      <c r="OPA577" s="14"/>
      <c r="OPB577" s="14"/>
      <c r="OPC577" s="14"/>
      <c r="OPD577" s="14"/>
      <c r="OPE577" s="14"/>
      <c r="OPF577" s="14"/>
      <c r="OPG577" s="14"/>
      <c r="OPH577" s="14"/>
      <c r="OPI577" s="14"/>
      <c r="OPJ577" s="14"/>
      <c r="OPK577" s="14"/>
      <c r="OPL577" s="14"/>
      <c r="OPM577" s="14"/>
      <c r="OPN577" s="14"/>
      <c r="OPO577" s="14"/>
      <c r="OPP577" s="14"/>
      <c r="OPQ577" s="14"/>
      <c r="OPR577" s="14"/>
      <c r="OPS577" s="14"/>
      <c r="OPT577" s="14"/>
      <c r="OPU577" s="14"/>
      <c r="OPV577" s="14"/>
      <c r="OPW577" s="14"/>
      <c r="OPX577" s="14"/>
      <c r="OPY577" s="14"/>
      <c r="OPZ577" s="14"/>
      <c r="OQA577" s="14"/>
      <c r="OQB577" s="14"/>
      <c r="OQC577" s="14"/>
      <c r="OQD577" s="14"/>
      <c r="OQE577" s="14"/>
      <c r="OQF577" s="14"/>
      <c r="OQG577" s="14"/>
      <c r="OQH577" s="14"/>
      <c r="OQI577" s="14"/>
      <c r="OQJ577" s="14"/>
      <c r="OQK577" s="14"/>
      <c r="OQL577" s="14"/>
      <c r="OQM577" s="14"/>
      <c r="OQN577" s="14"/>
      <c r="OQO577" s="14"/>
      <c r="OQP577" s="14"/>
      <c r="OQQ577" s="14"/>
      <c r="OQR577" s="14"/>
      <c r="OQS577" s="14"/>
      <c r="OQT577" s="14"/>
      <c r="OQU577" s="14"/>
      <c r="OQV577" s="14"/>
      <c r="OQW577" s="14"/>
      <c r="OQX577" s="14"/>
      <c r="OQY577" s="14"/>
      <c r="OQZ577" s="14"/>
      <c r="ORA577" s="14"/>
      <c r="ORB577" s="14"/>
      <c r="ORC577" s="14"/>
      <c r="ORD577" s="14"/>
      <c r="ORE577" s="14"/>
      <c r="ORF577" s="14"/>
      <c r="ORG577" s="14"/>
      <c r="ORH577" s="14"/>
      <c r="ORI577" s="14"/>
      <c r="ORJ577" s="14"/>
      <c r="ORK577" s="14"/>
      <c r="ORL577" s="14"/>
      <c r="ORM577" s="14"/>
      <c r="ORN577" s="14"/>
      <c r="ORO577" s="14"/>
      <c r="ORP577" s="14"/>
      <c r="ORQ577" s="14"/>
      <c r="ORR577" s="14"/>
      <c r="ORS577" s="14"/>
      <c r="ORT577" s="14"/>
      <c r="ORU577" s="14"/>
      <c r="ORV577" s="14"/>
      <c r="ORW577" s="14"/>
      <c r="ORX577" s="14"/>
      <c r="ORY577" s="14"/>
      <c r="ORZ577" s="14"/>
      <c r="OSA577" s="14"/>
      <c r="OSB577" s="14"/>
      <c r="OSC577" s="14"/>
      <c r="OSD577" s="14"/>
      <c r="OSE577" s="14"/>
      <c r="OSF577" s="14"/>
      <c r="OSG577" s="14"/>
      <c r="OSH577" s="14"/>
      <c r="OSI577" s="14"/>
      <c r="OSJ577" s="14"/>
      <c r="OSK577" s="14"/>
      <c r="OSL577" s="14"/>
      <c r="OSM577" s="14"/>
      <c r="OSN577" s="14"/>
      <c r="OSO577" s="14"/>
      <c r="OSP577" s="14"/>
      <c r="OSQ577" s="14"/>
      <c r="OSR577" s="14"/>
      <c r="OSS577" s="14"/>
      <c r="OST577" s="14"/>
      <c r="OSU577" s="14"/>
      <c r="OSV577" s="14"/>
      <c r="OSW577" s="14"/>
      <c r="OSX577" s="14"/>
      <c r="OSY577" s="14"/>
      <c r="OSZ577" s="14"/>
      <c r="OTA577" s="14"/>
      <c r="OTB577" s="14"/>
      <c r="OTC577" s="14"/>
      <c r="OTD577" s="14"/>
      <c r="OTE577" s="14"/>
      <c r="OTF577" s="14"/>
      <c r="OTG577" s="14"/>
      <c r="OTH577" s="14"/>
      <c r="OTI577" s="14"/>
      <c r="OTJ577" s="14"/>
      <c r="OTK577" s="14"/>
      <c r="OTL577" s="14"/>
      <c r="OTM577" s="14"/>
      <c r="OTN577" s="14"/>
      <c r="OTO577" s="14"/>
      <c r="OTP577" s="14"/>
      <c r="OTQ577" s="14"/>
      <c r="OTR577" s="14"/>
      <c r="OTS577" s="14"/>
      <c r="OTT577" s="14"/>
      <c r="OTU577" s="14"/>
      <c r="OTV577" s="14"/>
      <c r="OTW577" s="14"/>
      <c r="OTX577" s="14"/>
      <c r="OTY577" s="14"/>
      <c r="OTZ577" s="14"/>
      <c r="OUA577" s="14"/>
      <c r="OUB577" s="14"/>
      <c r="OUC577" s="14"/>
      <c r="OUD577" s="14"/>
      <c r="OUE577" s="14"/>
      <c r="OUF577" s="14"/>
      <c r="OUG577" s="14"/>
      <c r="OUH577" s="14"/>
      <c r="OUI577" s="14"/>
      <c r="OUJ577" s="14"/>
      <c r="OUK577" s="14"/>
      <c r="OUL577" s="14"/>
      <c r="OUM577" s="14"/>
      <c r="OUN577" s="14"/>
      <c r="OUO577" s="14"/>
      <c r="OUP577" s="14"/>
      <c r="OUQ577" s="14"/>
      <c r="OUR577" s="14"/>
      <c r="OUS577" s="14"/>
      <c r="OUT577" s="14"/>
      <c r="OUU577" s="14"/>
      <c r="OUV577" s="14"/>
      <c r="OUW577" s="14"/>
      <c r="OUX577" s="14"/>
      <c r="OUY577" s="14"/>
      <c r="OUZ577" s="14"/>
      <c r="OVA577" s="14"/>
      <c r="OVB577" s="14"/>
      <c r="OVC577" s="14"/>
      <c r="OVD577" s="14"/>
      <c r="OVE577" s="14"/>
      <c r="OVF577" s="14"/>
      <c r="OVG577" s="14"/>
      <c r="OVH577" s="14"/>
      <c r="OVI577" s="14"/>
      <c r="OVJ577" s="14"/>
      <c r="OVK577" s="14"/>
      <c r="OVL577" s="14"/>
      <c r="OVM577" s="14"/>
      <c r="OVN577" s="14"/>
      <c r="OVO577" s="14"/>
      <c r="OVP577" s="14"/>
      <c r="OVQ577" s="14"/>
      <c r="OVR577" s="14"/>
      <c r="OVS577" s="14"/>
      <c r="OVT577" s="14"/>
      <c r="OVU577" s="14"/>
      <c r="OVV577" s="14"/>
      <c r="OVW577" s="14"/>
      <c r="OVX577" s="14"/>
      <c r="OVY577" s="14"/>
      <c r="OVZ577" s="14"/>
      <c r="OWA577" s="14"/>
      <c r="OWB577" s="14"/>
      <c r="OWC577" s="14"/>
      <c r="OWD577" s="14"/>
      <c r="OWE577" s="14"/>
      <c r="OWF577" s="14"/>
      <c r="OWG577" s="14"/>
      <c r="OWH577" s="14"/>
      <c r="OWI577" s="14"/>
      <c r="OWJ577" s="14"/>
      <c r="OWK577" s="14"/>
      <c r="OWL577" s="14"/>
      <c r="OWM577" s="14"/>
      <c r="OWN577" s="14"/>
      <c r="OWO577" s="14"/>
      <c r="OWP577" s="14"/>
      <c r="OWQ577" s="14"/>
      <c r="OWR577" s="14"/>
      <c r="OWS577" s="14"/>
      <c r="OWT577" s="14"/>
      <c r="OWU577" s="14"/>
      <c r="OWV577" s="14"/>
      <c r="OWW577" s="14"/>
      <c r="OWX577" s="14"/>
      <c r="OWY577" s="14"/>
      <c r="OWZ577" s="14"/>
      <c r="OXA577" s="14"/>
      <c r="OXB577" s="14"/>
      <c r="OXC577" s="14"/>
      <c r="OXD577" s="14"/>
      <c r="OXE577" s="14"/>
      <c r="OXF577" s="14"/>
      <c r="OXG577" s="14"/>
      <c r="OXH577" s="14"/>
      <c r="OXI577" s="14"/>
      <c r="OXJ577" s="14"/>
      <c r="OXK577" s="14"/>
      <c r="OXL577" s="14"/>
      <c r="OXM577" s="14"/>
      <c r="OXN577" s="14"/>
      <c r="OXO577" s="14"/>
      <c r="OXP577" s="14"/>
      <c r="OXQ577" s="14"/>
      <c r="OXR577" s="14"/>
      <c r="OXS577" s="14"/>
      <c r="OXT577" s="14"/>
      <c r="OXU577" s="14"/>
      <c r="OXV577" s="14"/>
      <c r="OXW577" s="14"/>
      <c r="OXX577" s="14"/>
      <c r="OXY577" s="14"/>
      <c r="OXZ577" s="14"/>
      <c r="OYA577" s="14"/>
      <c r="OYB577" s="14"/>
      <c r="OYC577" s="14"/>
      <c r="OYD577" s="14"/>
      <c r="OYE577" s="14"/>
      <c r="OYF577" s="14"/>
      <c r="OYG577" s="14"/>
      <c r="OYH577" s="14"/>
      <c r="OYI577" s="14"/>
      <c r="OYJ577" s="14"/>
      <c r="OYK577" s="14"/>
      <c r="OYL577" s="14"/>
      <c r="OYM577" s="14"/>
      <c r="OYN577" s="14"/>
      <c r="OYO577" s="14"/>
      <c r="OYP577" s="14"/>
      <c r="OYQ577" s="14"/>
      <c r="OYR577" s="14"/>
      <c r="OYS577" s="14"/>
      <c r="OYT577" s="14"/>
      <c r="OYU577" s="14"/>
      <c r="OYV577" s="14"/>
      <c r="OYW577" s="14"/>
      <c r="OYX577" s="14"/>
      <c r="OYY577" s="14"/>
      <c r="OYZ577" s="14"/>
      <c r="OZA577" s="14"/>
      <c r="OZB577" s="14"/>
      <c r="OZC577" s="14"/>
      <c r="OZD577" s="14"/>
      <c r="OZE577" s="14"/>
      <c r="OZF577" s="14"/>
      <c r="OZG577" s="14"/>
      <c r="OZH577" s="14"/>
      <c r="OZI577" s="14"/>
      <c r="OZJ577" s="14"/>
      <c r="OZK577" s="14"/>
      <c r="OZL577" s="14"/>
      <c r="OZM577" s="14"/>
      <c r="OZN577" s="14"/>
      <c r="OZO577" s="14"/>
      <c r="OZP577" s="14"/>
      <c r="OZQ577" s="14"/>
      <c r="OZR577" s="14"/>
      <c r="OZS577" s="14"/>
      <c r="OZT577" s="14"/>
      <c r="OZU577" s="14"/>
      <c r="OZV577" s="14"/>
      <c r="OZW577" s="14"/>
      <c r="OZX577" s="14"/>
      <c r="OZY577" s="14"/>
      <c r="OZZ577" s="14"/>
      <c r="PAA577" s="14"/>
      <c r="PAB577" s="14"/>
      <c r="PAC577" s="14"/>
      <c r="PAD577" s="14"/>
      <c r="PAE577" s="14"/>
      <c r="PAF577" s="14"/>
      <c r="PAG577" s="14"/>
      <c r="PAH577" s="14"/>
      <c r="PAI577" s="14"/>
      <c r="PAJ577" s="14"/>
      <c r="PAK577" s="14"/>
      <c r="PAL577" s="14"/>
      <c r="PAM577" s="14"/>
      <c r="PAN577" s="14"/>
      <c r="PAO577" s="14"/>
      <c r="PAP577" s="14"/>
      <c r="PAQ577" s="14"/>
      <c r="PAR577" s="14"/>
      <c r="PAS577" s="14"/>
      <c r="PAT577" s="14"/>
      <c r="PAU577" s="14"/>
      <c r="PAV577" s="14"/>
      <c r="PAW577" s="14"/>
      <c r="PAX577" s="14"/>
      <c r="PAY577" s="14"/>
      <c r="PAZ577" s="14"/>
      <c r="PBA577" s="14"/>
      <c r="PBB577" s="14"/>
      <c r="PBC577" s="14"/>
      <c r="PBD577" s="14"/>
      <c r="PBE577" s="14"/>
      <c r="PBF577" s="14"/>
      <c r="PBG577" s="14"/>
      <c r="PBH577" s="14"/>
      <c r="PBI577" s="14"/>
      <c r="PBJ577" s="14"/>
      <c r="PBK577" s="14"/>
      <c r="PBL577" s="14"/>
      <c r="PBM577" s="14"/>
      <c r="PBN577" s="14"/>
      <c r="PBO577" s="14"/>
      <c r="PBP577" s="14"/>
      <c r="PBQ577" s="14"/>
      <c r="PBR577" s="14"/>
      <c r="PBS577" s="14"/>
      <c r="PBT577" s="14"/>
      <c r="PBU577" s="14"/>
      <c r="PBV577" s="14"/>
      <c r="PBW577" s="14"/>
      <c r="PBX577" s="14"/>
      <c r="PBY577" s="14"/>
      <c r="PBZ577" s="14"/>
      <c r="PCA577" s="14"/>
      <c r="PCB577" s="14"/>
      <c r="PCC577" s="14"/>
      <c r="PCD577" s="14"/>
      <c r="PCE577" s="14"/>
      <c r="PCF577" s="14"/>
      <c r="PCG577" s="14"/>
      <c r="PCH577" s="14"/>
      <c r="PCI577" s="14"/>
      <c r="PCJ577" s="14"/>
      <c r="PCK577" s="14"/>
      <c r="PCL577" s="14"/>
      <c r="PCM577" s="14"/>
      <c r="PCN577" s="14"/>
      <c r="PCO577" s="14"/>
      <c r="PCP577" s="14"/>
      <c r="PCQ577" s="14"/>
      <c r="PCR577" s="14"/>
      <c r="PCS577" s="14"/>
      <c r="PCT577" s="14"/>
      <c r="PCU577" s="14"/>
      <c r="PCV577" s="14"/>
      <c r="PCW577" s="14"/>
      <c r="PCX577" s="14"/>
      <c r="PCY577" s="14"/>
      <c r="PCZ577" s="14"/>
      <c r="PDA577" s="14"/>
      <c r="PDB577" s="14"/>
      <c r="PDC577" s="14"/>
      <c r="PDD577" s="14"/>
      <c r="PDE577" s="14"/>
      <c r="PDF577" s="14"/>
      <c r="PDG577" s="14"/>
      <c r="PDH577" s="14"/>
      <c r="PDI577" s="14"/>
      <c r="PDJ577" s="14"/>
      <c r="PDK577" s="14"/>
      <c r="PDL577" s="14"/>
      <c r="PDM577" s="14"/>
      <c r="PDN577" s="14"/>
      <c r="PDO577" s="14"/>
      <c r="PDP577" s="14"/>
      <c r="PDQ577" s="14"/>
      <c r="PDR577" s="14"/>
      <c r="PDS577" s="14"/>
      <c r="PDT577" s="14"/>
      <c r="PDU577" s="14"/>
      <c r="PDV577" s="14"/>
      <c r="PDW577" s="14"/>
      <c r="PDX577" s="14"/>
      <c r="PDY577" s="14"/>
      <c r="PDZ577" s="14"/>
      <c r="PEA577" s="14"/>
      <c r="PEB577" s="14"/>
      <c r="PEC577" s="14"/>
      <c r="PED577" s="14"/>
      <c r="PEE577" s="14"/>
      <c r="PEF577" s="14"/>
      <c r="PEG577" s="14"/>
      <c r="PEH577" s="14"/>
      <c r="PEI577" s="14"/>
      <c r="PEJ577" s="14"/>
      <c r="PEK577" s="14"/>
      <c r="PEL577" s="14"/>
      <c r="PEM577" s="14"/>
      <c r="PEN577" s="14"/>
      <c r="PEO577" s="14"/>
      <c r="PEP577" s="14"/>
      <c r="PEQ577" s="14"/>
      <c r="PER577" s="14"/>
      <c r="PES577" s="14"/>
      <c r="PET577" s="14"/>
      <c r="PEU577" s="14"/>
      <c r="PEV577" s="14"/>
      <c r="PEW577" s="14"/>
      <c r="PEX577" s="14"/>
      <c r="PEY577" s="14"/>
      <c r="PEZ577" s="14"/>
      <c r="PFA577" s="14"/>
      <c r="PFB577" s="14"/>
      <c r="PFC577" s="14"/>
      <c r="PFD577" s="14"/>
      <c r="PFE577" s="14"/>
      <c r="PFF577" s="14"/>
      <c r="PFG577" s="14"/>
      <c r="PFH577" s="14"/>
      <c r="PFI577" s="14"/>
      <c r="PFJ577" s="14"/>
      <c r="PFK577" s="14"/>
      <c r="PFL577" s="14"/>
      <c r="PFM577" s="14"/>
      <c r="PFN577" s="14"/>
      <c r="PFO577" s="14"/>
      <c r="PFP577" s="14"/>
      <c r="PFQ577" s="14"/>
      <c r="PFR577" s="14"/>
      <c r="PFS577" s="14"/>
      <c r="PFT577" s="14"/>
      <c r="PFU577" s="14"/>
      <c r="PFV577" s="14"/>
      <c r="PFW577" s="14"/>
      <c r="PFX577" s="14"/>
      <c r="PFY577" s="14"/>
      <c r="PFZ577" s="14"/>
      <c r="PGA577" s="14"/>
      <c r="PGB577" s="14"/>
      <c r="PGC577" s="14"/>
      <c r="PGD577" s="14"/>
      <c r="PGE577" s="14"/>
      <c r="PGF577" s="14"/>
      <c r="PGG577" s="14"/>
      <c r="PGH577" s="14"/>
      <c r="PGI577" s="14"/>
      <c r="PGJ577" s="14"/>
      <c r="PGK577" s="14"/>
      <c r="PGL577" s="14"/>
      <c r="PGM577" s="14"/>
      <c r="PGN577" s="14"/>
      <c r="PGO577" s="14"/>
      <c r="PGP577" s="14"/>
      <c r="PGQ577" s="14"/>
      <c r="PGR577" s="14"/>
      <c r="PGS577" s="14"/>
      <c r="PGT577" s="14"/>
      <c r="PGU577" s="14"/>
      <c r="PGV577" s="14"/>
      <c r="PGW577" s="14"/>
      <c r="PGX577" s="14"/>
      <c r="PGY577" s="14"/>
      <c r="PGZ577" s="14"/>
      <c r="PHA577" s="14"/>
      <c r="PHB577" s="14"/>
      <c r="PHC577" s="14"/>
      <c r="PHD577" s="14"/>
      <c r="PHE577" s="14"/>
      <c r="PHF577" s="14"/>
      <c r="PHG577" s="14"/>
      <c r="PHH577" s="14"/>
      <c r="PHI577" s="14"/>
      <c r="PHJ577" s="14"/>
      <c r="PHK577" s="14"/>
      <c r="PHL577" s="14"/>
      <c r="PHM577" s="14"/>
      <c r="PHN577" s="14"/>
      <c r="PHO577" s="14"/>
      <c r="PHP577" s="14"/>
      <c r="PHQ577" s="14"/>
      <c r="PHR577" s="14"/>
      <c r="PHS577" s="14"/>
      <c r="PHT577" s="14"/>
      <c r="PHU577" s="14"/>
      <c r="PHV577" s="14"/>
      <c r="PHW577" s="14"/>
      <c r="PHX577" s="14"/>
      <c r="PHY577" s="14"/>
      <c r="PHZ577" s="14"/>
      <c r="PIA577" s="14"/>
      <c r="PIB577" s="14"/>
      <c r="PIC577" s="14"/>
      <c r="PID577" s="14"/>
      <c r="PIE577" s="14"/>
      <c r="PIF577" s="14"/>
      <c r="PIG577" s="14"/>
      <c r="PIH577" s="14"/>
      <c r="PII577" s="14"/>
      <c r="PIJ577" s="14"/>
      <c r="PIK577" s="14"/>
      <c r="PIL577" s="14"/>
      <c r="PIM577" s="14"/>
      <c r="PIN577" s="14"/>
      <c r="PIO577" s="14"/>
      <c r="PIP577" s="14"/>
      <c r="PIQ577" s="14"/>
      <c r="PIR577" s="14"/>
      <c r="PIS577" s="14"/>
      <c r="PIT577" s="14"/>
      <c r="PIU577" s="14"/>
      <c r="PIV577" s="14"/>
      <c r="PIW577" s="14"/>
      <c r="PIX577" s="14"/>
      <c r="PIY577" s="14"/>
      <c r="PIZ577" s="14"/>
      <c r="PJA577" s="14"/>
      <c r="PJB577" s="14"/>
      <c r="PJC577" s="14"/>
      <c r="PJD577" s="14"/>
      <c r="PJE577" s="14"/>
      <c r="PJF577" s="14"/>
      <c r="PJG577" s="14"/>
      <c r="PJH577" s="14"/>
      <c r="PJI577" s="14"/>
      <c r="PJJ577" s="14"/>
      <c r="PJK577" s="14"/>
      <c r="PJL577" s="14"/>
      <c r="PJM577" s="14"/>
      <c r="PJN577" s="14"/>
      <c r="PJO577" s="14"/>
      <c r="PJP577" s="14"/>
      <c r="PJQ577" s="14"/>
      <c r="PJR577" s="14"/>
      <c r="PJS577" s="14"/>
      <c r="PJT577" s="14"/>
      <c r="PJU577" s="14"/>
      <c r="PJV577" s="14"/>
      <c r="PJW577" s="14"/>
      <c r="PJX577" s="14"/>
      <c r="PJY577" s="14"/>
      <c r="PJZ577" s="14"/>
      <c r="PKA577" s="14"/>
      <c r="PKB577" s="14"/>
      <c r="PKC577" s="14"/>
      <c r="PKD577" s="14"/>
      <c r="PKE577" s="14"/>
      <c r="PKF577" s="14"/>
      <c r="PKG577" s="14"/>
      <c r="PKH577" s="14"/>
      <c r="PKI577" s="14"/>
      <c r="PKJ577" s="14"/>
      <c r="PKK577" s="14"/>
      <c r="PKL577" s="14"/>
      <c r="PKM577" s="14"/>
      <c r="PKN577" s="14"/>
      <c r="PKO577" s="14"/>
      <c r="PKP577" s="14"/>
      <c r="PKQ577" s="14"/>
      <c r="PKR577" s="14"/>
      <c r="PKS577" s="14"/>
      <c r="PKT577" s="14"/>
      <c r="PKU577" s="14"/>
      <c r="PKV577" s="14"/>
      <c r="PKW577" s="14"/>
      <c r="PKX577" s="14"/>
      <c r="PKY577" s="14"/>
      <c r="PKZ577" s="14"/>
      <c r="PLA577" s="14"/>
      <c r="PLB577" s="14"/>
      <c r="PLC577" s="14"/>
      <c r="PLD577" s="14"/>
      <c r="PLE577" s="14"/>
      <c r="PLF577" s="14"/>
      <c r="PLG577" s="14"/>
      <c r="PLH577" s="14"/>
      <c r="PLI577" s="14"/>
      <c r="PLJ577" s="14"/>
      <c r="PLK577" s="14"/>
      <c r="PLL577" s="14"/>
      <c r="PLM577" s="14"/>
      <c r="PLN577" s="14"/>
      <c r="PLO577" s="14"/>
      <c r="PLP577" s="14"/>
      <c r="PLQ577" s="14"/>
      <c r="PLR577" s="14"/>
      <c r="PLS577" s="14"/>
      <c r="PLT577" s="14"/>
      <c r="PLU577" s="14"/>
      <c r="PLV577" s="14"/>
      <c r="PLW577" s="14"/>
      <c r="PLX577" s="14"/>
      <c r="PLY577" s="14"/>
      <c r="PLZ577" s="14"/>
      <c r="PMA577" s="14"/>
      <c r="PMB577" s="14"/>
      <c r="PMC577" s="14"/>
      <c r="PMD577" s="14"/>
      <c r="PME577" s="14"/>
      <c r="PMF577" s="14"/>
      <c r="PMG577" s="14"/>
      <c r="PMH577" s="14"/>
      <c r="PMI577" s="14"/>
      <c r="PMJ577" s="14"/>
      <c r="PMK577" s="14"/>
      <c r="PML577" s="14"/>
      <c r="PMM577" s="14"/>
      <c r="PMN577" s="14"/>
      <c r="PMO577" s="14"/>
      <c r="PMP577" s="14"/>
      <c r="PMQ577" s="14"/>
      <c r="PMR577" s="14"/>
      <c r="PMS577" s="14"/>
      <c r="PMT577" s="14"/>
      <c r="PMU577" s="14"/>
      <c r="PMV577" s="14"/>
      <c r="PMW577" s="14"/>
      <c r="PMX577" s="14"/>
      <c r="PMY577" s="14"/>
      <c r="PMZ577" s="14"/>
      <c r="PNA577" s="14"/>
      <c r="PNB577" s="14"/>
      <c r="PNC577" s="14"/>
      <c r="PND577" s="14"/>
      <c r="PNE577" s="14"/>
      <c r="PNF577" s="14"/>
      <c r="PNG577" s="14"/>
      <c r="PNH577" s="14"/>
      <c r="PNI577" s="14"/>
      <c r="PNJ577" s="14"/>
      <c r="PNK577" s="14"/>
      <c r="PNL577" s="14"/>
      <c r="PNM577" s="14"/>
      <c r="PNN577" s="14"/>
      <c r="PNO577" s="14"/>
      <c r="PNP577" s="14"/>
      <c r="PNQ577" s="14"/>
      <c r="PNR577" s="14"/>
      <c r="PNS577" s="14"/>
      <c r="PNT577" s="14"/>
      <c r="PNU577" s="14"/>
      <c r="PNV577" s="14"/>
      <c r="PNW577" s="14"/>
      <c r="PNX577" s="14"/>
      <c r="PNY577" s="14"/>
      <c r="PNZ577" s="14"/>
      <c r="POA577" s="14"/>
      <c r="POB577" s="14"/>
      <c r="POC577" s="14"/>
      <c r="POD577" s="14"/>
      <c r="POE577" s="14"/>
      <c r="POF577" s="14"/>
      <c r="POG577" s="14"/>
      <c r="POH577" s="14"/>
      <c r="POI577" s="14"/>
      <c r="POJ577" s="14"/>
      <c r="POK577" s="14"/>
      <c r="POL577" s="14"/>
      <c r="POM577" s="14"/>
      <c r="PON577" s="14"/>
      <c r="POO577" s="14"/>
      <c r="POP577" s="14"/>
      <c r="POQ577" s="14"/>
      <c r="POR577" s="14"/>
      <c r="POS577" s="14"/>
      <c r="POT577" s="14"/>
      <c r="POU577" s="14"/>
      <c r="POV577" s="14"/>
      <c r="POW577" s="14"/>
      <c r="POX577" s="14"/>
      <c r="POY577" s="14"/>
      <c r="POZ577" s="14"/>
      <c r="PPA577" s="14"/>
      <c r="PPB577" s="14"/>
      <c r="PPC577" s="14"/>
      <c r="PPD577" s="14"/>
      <c r="PPE577" s="14"/>
      <c r="PPF577" s="14"/>
      <c r="PPG577" s="14"/>
      <c r="PPH577" s="14"/>
      <c r="PPI577" s="14"/>
      <c r="PPJ577" s="14"/>
      <c r="PPK577" s="14"/>
      <c r="PPL577" s="14"/>
      <c r="PPM577" s="14"/>
      <c r="PPN577" s="14"/>
      <c r="PPO577" s="14"/>
      <c r="PPP577" s="14"/>
      <c r="PPQ577" s="14"/>
      <c r="PPR577" s="14"/>
      <c r="PPS577" s="14"/>
      <c r="PPT577" s="14"/>
      <c r="PPU577" s="14"/>
      <c r="PPV577" s="14"/>
      <c r="PPW577" s="14"/>
      <c r="PPX577" s="14"/>
      <c r="PPY577" s="14"/>
      <c r="PPZ577" s="14"/>
      <c r="PQA577" s="14"/>
      <c r="PQB577" s="14"/>
      <c r="PQC577" s="14"/>
      <c r="PQD577" s="14"/>
      <c r="PQE577" s="14"/>
      <c r="PQF577" s="14"/>
      <c r="PQG577" s="14"/>
      <c r="PQH577" s="14"/>
      <c r="PQI577" s="14"/>
      <c r="PQJ577" s="14"/>
      <c r="PQK577" s="14"/>
      <c r="PQL577" s="14"/>
      <c r="PQM577" s="14"/>
      <c r="PQN577" s="14"/>
      <c r="PQO577" s="14"/>
      <c r="PQP577" s="14"/>
      <c r="PQQ577" s="14"/>
      <c r="PQR577" s="14"/>
      <c r="PQS577" s="14"/>
      <c r="PQT577" s="14"/>
      <c r="PQU577" s="14"/>
      <c r="PQV577" s="14"/>
      <c r="PQW577" s="14"/>
      <c r="PQX577" s="14"/>
      <c r="PQY577" s="14"/>
      <c r="PQZ577" s="14"/>
      <c r="PRA577" s="14"/>
      <c r="PRB577" s="14"/>
      <c r="PRC577" s="14"/>
      <c r="PRD577" s="14"/>
      <c r="PRE577" s="14"/>
      <c r="PRF577" s="14"/>
      <c r="PRG577" s="14"/>
      <c r="PRH577" s="14"/>
      <c r="PRI577" s="14"/>
      <c r="PRJ577" s="14"/>
      <c r="PRK577" s="14"/>
      <c r="PRL577" s="14"/>
      <c r="PRM577" s="14"/>
      <c r="PRN577" s="14"/>
      <c r="PRO577" s="14"/>
      <c r="PRP577" s="14"/>
      <c r="PRQ577" s="14"/>
      <c r="PRR577" s="14"/>
      <c r="PRS577" s="14"/>
      <c r="PRT577" s="14"/>
      <c r="PRU577" s="14"/>
      <c r="PRV577" s="14"/>
      <c r="PRW577" s="14"/>
      <c r="PRX577" s="14"/>
      <c r="PRY577" s="14"/>
      <c r="PRZ577" s="14"/>
      <c r="PSA577" s="14"/>
      <c r="PSB577" s="14"/>
      <c r="PSC577" s="14"/>
      <c r="PSD577" s="14"/>
      <c r="PSE577" s="14"/>
      <c r="PSF577" s="14"/>
      <c r="PSG577" s="14"/>
      <c r="PSH577" s="14"/>
      <c r="PSI577" s="14"/>
      <c r="PSJ577" s="14"/>
      <c r="PSK577" s="14"/>
      <c r="PSL577" s="14"/>
      <c r="PSM577" s="14"/>
      <c r="PSN577" s="14"/>
      <c r="PSO577" s="14"/>
      <c r="PSP577" s="14"/>
      <c r="PSQ577" s="14"/>
      <c r="PSR577" s="14"/>
      <c r="PSS577" s="14"/>
      <c r="PST577" s="14"/>
      <c r="PSU577" s="14"/>
      <c r="PSV577" s="14"/>
      <c r="PSW577" s="14"/>
      <c r="PSX577" s="14"/>
      <c r="PSY577" s="14"/>
      <c r="PSZ577" s="14"/>
      <c r="PTA577" s="14"/>
      <c r="PTB577" s="14"/>
      <c r="PTC577" s="14"/>
      <c r="PTD577" s="14"/>
      <c r="PTE577" s="14"/>
      <c r="PTF577" s="14"/>
      <c r="PTG577" s="14"/>
      <c r="PTH577" s="14"/>
      <c r="PTI577" s="14"/>
      <c r="PTJ577" s="14"/>
      <c r="PTK577" s="14"/>
      <c r="PTL577" s="14"/>
      <c r="PTM577" s="14"/>
      <c r="PTN577" s="14"/>
      <c r="PTO577" s="14"/>
      <c r="PTP577" s="14"/>
      <c r="PTQ577" s="14"/>
      <c r="PTR577" s="14"/>
      <c r="PTS577" s="14"/>
      <c r="PTT577" s="14"/>
      <c r="PTU577" s="14"/>
      <c r="PTV577" s="14"/>
      <c r="PTW577" s="14"/>
      <c r="PTX577" s="14"/>
      <c r="PTY577" s="14"/>
      <c r="PTZ577" s="14"/>
      <c r="PUA577" s="14"/>
      <c r="PUB577" s="14"/>
      <c r="PUC577" s="14"/>
      <c r="PUD577" s="14"/>
      <c r="PUE577" s="14"/>
      <c r="PUF577" s="14"/>
      <c r="PUG577" s="14"/>
      <c r="PUH577" s="14"/>
      <c r="PUI577" s="14"/>
      <c r="PUJ577" s="14"/>
      <c r="PUK577" s="14"/>
      <c r="PUL577" s="14"/>
      <c r="PUM577" s="14"/>
      <c r="PUN577" s="14"/>
      <c r="PUO577" s="14"/>
      <c r="PUP577" s="14"/>
      <c r="PUQ577" s="14"/>
      <c r="PUR577" s="14"/>
      <c r="PUS577" s="14"/>
      <c r="PUT577" s="14"/>
      <c r="PUU577" s="14"/>
      <c r="PUV577" s="14"/>
      <c r="PUW577" s="14"/>
      <c r="PUX577" s="14"/>
      <c r="PUY577" s="14"/>
      <c r="PUZ577" s="14"/>
      <c r="PVA577" s="14"/>
      <c r="PVB577" s="14"/>
      <c r="PVC577" s="14"/>
      <c r="PVD577" s="14"/>
      <c r="PVE577" s="14"/>
      <c r="PVF577" s="14"/>
      <c r="PVG577" s="14"/>
      <c r="PVH577" s="14"/>
      <c r="PVI577" s="14"/>
      <c r="PVJ577" s="14"/>
      <c r="PVK577" s="14"/>
      <c r="PVL577" s="14"/>
      <c r="PVM577" s="14"/>
      <c r="PVN577" s="14"/>
      <c r="PVO577" s="14"/>
      <c r="PVP577" s="14"/>
      <c r="PVQ577" s="14"/>
      <c r="PVR577" s="14"/>
      <c r="PVS577" s="14"/>
      <c r="PVT577" s="14"/>
      <c r="PVU577" s="14"/>
      <c r="PVV577" s="14"/>
      <c r="PVW577" s="14"/>
      <c r="PVX577" s="14"/>
      <c r="PVY577" s="14"/>
      <c r="PVZ577" s="14"/>
      <c r="PWA577" s="14"/>
      <c r="PWB577" s="14"/>
      <c r="PWC577" s="14"/>
      <c r="PWD577" s="14"/>
      <c r="PWE577" s="14"/>
      <c r="PWF577" s="14"/>
      <c r="PWG577" s="14"/>
      <c r="PWH577" s="14"/>
      <c r="PWI577" s="14"/>
      <c r="PWJ577" s="14"/>
      <c r="PWK577" s="14"/>
      <c r="PWL577" s="14"/>
      <c r="PWM577" s="14"/>
      <c r="PWN577" s="14"/>
      <c r="PWO577" s="14"/>
      <c r="PWP577" s="14"/>
      <c r="PWQ577" s="14"/>
      <c r="PWR577" s="14"/>
      <c r="PWS577" s="14"/>
      <c r="PWT577" s="14"/>
      <c r="PWU577" s="14"/>
      <c r="PWV577" s="14"/>
      <c r="PWW577" s="14"/>
      <c r="PWX577" s="14"/>
      <c r="PWY577" s="14"/>
      <c r="PWZ577" s="14"/>
      <c r="PXA577" s="14"/>
      <c r="PXB577" s="14"/>
      <c r="PXC577" s="14"/>
      <c r="PXD577" s="14"/>
      <c r="PXE577" s="14"/>
      <c r="PXF577" s="14"/>
      <c r="PXG577" s="14"/>
      <c r="PXH577" s="14"/>
      <c r="PXI577" s="14"/>
      <c r="PXJ577" s="14"/>
      <c r="PXK577" s="14"/>
      <c r="PXL577" s="14"/>
      <c r="PXM577" s="14"/>
      <c r="PXN577" s="14"/>
      <c r="PXO577" s="14"/>
      <c r="PXP577" s="14"/>
      <c r="PXQ577" s="14"/>
      <c r="PXR577" s="14"/>
      <c r="PXS577" s="14"/>
      <c r="PXT577" s="14"/>
      <c r="PXU577" s="14"/>
      <c r="PXV577" s="14"/>
      <c r="PXW577" s="14"/>
      <c r="PXX577" s="14"/>
      <c r="PXY577" s="14"/>
      <c r="PXZ577" s="14"/>
      <c r="PYA577" s="14"/>
      <c r="PYB577" s="14"/>
      <c r="PYC577" s="14"/>
      <c r="PYD577" s="14"/>
      <c r="PYE577" s="14"/>
      <c r="PYF577" s="14"/>
      <c r="PYG577" s="14"/>
      <c r="PYH577" s="14"/>
      <c r="PYI577" s="14"/>
      <c r="PYJ577" s="14"/>
      <c r="PYK577" s="14"/>
      <c r="PYL577" s="14"/>
      <c r="PYM577" s="14"/>
      <c r="PYN577" s="14"/>
      <c r="PYO577" s="14"/>
      <c r="PYP577" s="14"/>
      <c r="PYQ577" s="14"/>
      <c r="PYR577" s="14"/>
      <c r="PYS577" s="14"/>
      <c r="PYT577" s="14"/>
      <c r="PYU577" s="14"/>
      <c r="PYV577" s="14"/>
      <c r="PYW577" s="14"/>
      <c r="PYX577" s="14"/>
      <c r="PYY577" s="14"/>
      <c r="PYZ577" s="14"/>
      <c r="PZA577" s="14"/>
      <c r="PZB577" s="14"/>
      <c r="PZC577" s="14"/>
      <c r="PZD577" s="14"/>
      <c r="PZE577" s="14"/>
      <c r="PZF577" s="14"/>
      <c r="PZG577" s="14"/>
      <c r="PZH577" s="14"/>
      <c r="PZI577" s="14"/>
      <c r="PZJ577" s="14"/>
      <c r="PZK577" s="14"/>
      <c r="PZL577" s="14"/>
      <c r="PZM577" s="14"/>
      <c r="PZN577" s="14"/>
      <c r="PZO577" s="14"/>
      <c r="PZP577" s="14"/>
      <c r="PZQ577" s="14"/>
      <c r="PZR577" s="14"/>
      <c r="PZS577" s="14"/>
      <c r="PZT577" s="14"/>
      <c r="PZU577" s="14"/>
      <c r="PZV577" s="14"/>
      <c r="PZW577" s="14"/>
      <c r="PZX577" s="14"/>
      <c r="PZY577" s="14"/>
      <c r="PZZ577" s="14"/>
      <c r="QAA577" s="14"/>
      <c r="QAB577" s="14"/>
      <c r="QAC577" s="14"/>
      <c r="QAD577" s="14"/>
      <c r="QAE577" s="14"/>
      <c r="QAF577" s="14"/>
      <c r="QAG577" s="14"/>
      <c r="QAH577" s="14"/>
      <c r="QAI577" s="14"/>
      <c r="QAJ577" s="14"/>
      <c r="QAK577" s="14"/>
      <c r="QAL577" s="14"/>
      <c r="QAM577" s="14"/>
      <c r="QAN577" s="14"/>
      <c r="QAO577" s="14"/>
      <c r="QAP577" s="14"/>
      <c r="QAQ577" s="14"/>
      <c r="QAR577" s="14"/>
      <c r="QAS577" s="14"/>
      <c r="QAT577" s="14"/>
      <c r="QAU577" s="14"/>
      <c r="QAV577" s="14"/>
      <c r="QAW577" s="14"/>
      <c r="QAX577" s="14"/>
      <c r="QAY577" s="14"/>
      <c r="QAZ577" s="14"/>
      <c r="QBA577" s="14"/>
      <c r="QBB577" s="14"/>
      <c r="QBC577" s="14"/>
      <c r="QBD577" s="14"/>
      <c r="QBE577" s="14"/>
      <c r="QBF577" s="14"/>
      <c r="QBG577" s="14"/>
      <c r="QBH577" s="14"/>
      <c r="QBI577" s="14"/>
      <c r="QBJ577" s="14"/>
      <c r="QBK577" s="14"/>
      <c r="QBL577" s="14"/>
      <c r="QBM577" s="14"/>
      <c r="QBN577" s="14"/>
      <c r="QBO577" s="14"/>
      <c r="QBP577" s="14"/>
      <c r="QBQ577" s="14"/>
      <c r="QBR577" s="14"/>
      <c r="QBS577" s="14"/>
      <c r="QBT577" s="14"/>
      <c r="QBU577" s="14"/>
      <c r="QBV577" s="14"/>
      <c r="QBW577" s="14"/>
      <c r="QBX577" s="14"/>
      <c r="QBY577" s="14"/>
      <c r="QBZ577" s="14"/>
      <c r="QCA577" s="14"/>
      <c r="QCB577" s="14"/>
      <c r="QCC577" s="14"/>
      <c r="QCD577" s="14"/>
      <c r="QCE577" s="14"/>
      <c r="QCF577" s="14"/>
      <c r="QCG577" s="14"/>
      <c r="QCH577" s="14"/>
      <c r="QCI577" s="14"/>
      <c r="QCJ577" s="14"/>
      <c r="QCK577" s="14"/>
      <c r="QCL577" s="14"/>
      <c r="QCM577" s="14"/>
      <c r="QCN577" s="14"/>
      <c r="QCO577" s="14"/>
      <c r="QCP577" s="14"/>
      <c r="QCQ577" s="14"/>
      <c r="QCR577" s="14"/>
      <c r="QCS577" s="14"/>
      <c r="QCT577" s="14"/>
      <c r="QCU577" s="14"/>
      <c r="QCV577" s="14"/>
      <c r="QCW577" s="14"/>
      <c r="QCX577" s="14"/>
      <c r="QCY577" s="14"/>
      <c r="QCZ577" s="14"/>
      <c r="QDA577" s="14"/>
      <c r="QDB577" s="14"/>
      <c r="QDC577" s="14"/>
      <c r="QDD577" s="14"/>
      <c r="QDE577" s="14"/>
      <c r="QDF577" s="14"/>
      <c r="QDG577" s="14"/>
      <c r="QDH577" s="14"/>
      <c r="QDI577" s="14"/>
      <c r="QDJ577" s="14"/>
      <c r="QDK577" s="14"/>
      <c r="QDL577" s="14"/>
      <c r="QDM577" s="14"/>
      <c r="QDN577" s="14"/>
      <c r="QDO577" s="14"/>
      <c r="QDP577" s="14"/>
      <c r="QDQ577" s="14"/>
      <c r="QDR577" s="14"/>
      <c r="QDS577" s="14"/>
      <c r="QDT577" s="14"/>
      <c r="QDU577" s="14"/>
      <c r="QDV577" s="14"/>
      <c r="QDW577" s="14"/>
      <c r="QDX577" s="14"/>
      <c r="QDY577" s="14"/>
      <c r="QDZ577" s="14"/>
      <c r="QEA577" s="14"/>
      <c r="QEB577" s="14"/>
      <c r="QEC577" s="14"/>
      <c r="QED577" s="14"/>
      <c r="QEE577" s="14"/>
      <c r="QEF577" s="14"/>
      <c r="QEG577" s="14"/>
      <c r="QEH577" s="14"/>
      <c r="QEI577" s="14"/>
      <c r="QEJ577" s="14"/>
      <c r="QEK577" s="14"/>
      <c r="QEL577" s="14"/>
      <c r="QEM577" s="14"/>
      <c r="QEN577" s="14"/>
      <c r="QEO577" s="14"/>
      <c r="QEP577" s="14"/>
      <c r="QEQ577" s="14"/>
      <c r="QER577" s="14"/>
      <c r="QES577" s="14"/>
      <c r="QET577" s="14"/>
      <c r="QEU577" s="14"/>
      <c r="QEV577" s="14"/>
      <c r="QEW577" s="14"/>
      <c r="QEX577" s="14"/>
      <c r="QEY577" s="14"/>
      <c r="QEZ577" s="14"/>
      <c r="QFA577" s="14"/>
      <c r="QFB577" s="14"/>
      <c r="QFC577" s="14"/>
      <c r="QFD577" s="14"/>
      <c r="QFE577" s="14"/>
      <c r="QFF577" s="14"/>
      <c r="QFG577" s="14"/>
      <c r="QFH577" s="14"/>
      <c r="QFI577" s="14"/>
      <c r="QFJ577" s="14"/>
      <c r="QFK577" s="14"/>
      <c r="QFL577" s="14"/>
      <c r="QFM577" s="14"/>
      <c r="QFN577" s="14"/>
      <c r="QFO577" s="14"/>
      <c r="QFP577" s="14"/>
      <c r="QFQ577" s="14"/>
      <c r="QFR577" s="14"/>
      <c r="QFS577" s="14"/>
      <c r="QFT577" s="14"/>
      <c r="QFU577" s="14"/>
      <c r="QFV577" s="14"/>
      <c r="QFW577" s="14"/>
      <c r="QFX577" s="14"/>
      <c r="QFY577" s="14"/>
      <c r="QFZ577" s="14"/>
      <c r="QGA577" s="14"/>
      <c r="QGB577" s="14"/>
      <c r="QGC577" s="14"/>
      <c r="QGD577" s="14"/>
      <c r="QGE577" s="14"/>
      <c r="QGF577" s="14"/>
      <c r="QGG577" s="14"/>
      <c r="QGH577" s="14"/>
      <c r="QGI577" s="14"/>
      <c r="QGJ577" s="14"/>
      <c r="QGK577" s="14"/>
      <c r="QGL577" s="14"/>
      <c r="QGM577" s="14"/>
      <c r="QGN577" s="14"/>
      <c r="QGO577" s="14"/>
      <c r="QGP577" s="14"/>
      <c r="QGQ577" s="14"/>
      <c r="QGR577" s="14"/>
      <c r="QGS577" s="14"/>
      <c r="QGT577" s="14"/>
      <c r="QGU577" s="14"/>
      <c r="QGV577" s="14"/>
      <c r="QGW577" s="14"/>
      <c r="QGX577" s="14"/>
      <c r="QGY577" s="14"/>
      <c r="QGZ577" s="14"/>
      <c r="QHA577" s="14"/>
      <c r="QHB577" s="14"/>
      <c r="QHC577" s="14"/>
      <c r="QHD577" s="14"/>
      <c r="QHE577" s="14"/>
      <c r="QHF577" s="14"/>
      <c r="QHG577" s="14"/>
      <c r="QHH577" s="14"/>
      <c r="QHI577" s="14"/>
      <c r="QHJ577" s="14"/>
      <c r="QHK577" s="14"/>
      <c r="QHL577" s="14"/>
      <c r="QHM577" s="14"/>
      <c r="QHN577" s="14"/>
      <c r="QHO577" s="14"/>
      <c r="QHP577" s="14"/>
      <c r="QHQ577" s="14"/>
      <c r="QHR577" s="14"/>
      <c r="QHS577" s="14"/>
      <c r="QHT577" s="14"/>
      <c r="QHU577" s="14"/>
      <c r="QHV577" s="14"/>
      <c r="QHW577" s="14"/>
      <c r="QHX577" s="14"/>
      <c r="QHY577" s="14"/>
      <c r="QHZ577" s="14"/>
      <c r="QIA577" s="14"/>
      <c r="QIB577" s="14"/>
      <c r="QIC577" s="14"/>
      <c r="QID577" s="14"/>
      <c r="QIE577" s="14"/>
      <c r="QIF577" s="14"/>
      <c r="QIG577" s="14"/>
      <c r="QIH577" s="14"/>
      <c r="QII577" s="14"/>
      <c r="QIJ577" s="14"/>
      <c r="QIK577" s="14"/>
      <c r="QIL577" s="14"/>
      <c r="QIM577" s="14"/>
      <c r="QIN577" s="14"/>
      <c r="QIO577" s="14"/>
      <c r="QIP577" s="14"/>
      <c r="QIQ577" s="14"/>
      <c r="QIR577" s="14"/>
      <c r="QIS577" s="14"/>
      <c r="QIT577" s="14"/>
      <c r="QIU577" s="14"/>
      <c r="QIV577" s="14"/>
      <c r="QIW577" s="14"/>
      <c r="QIX577" s="14"/>
      <c r="QIY577" s="14"/>
      <c r="QIZ577" s="14"/>
      <c r="QJA577" s="14"/>
      <c r="QJB577" s="14"/>
      <c r="QJC577" s="14"/>
      <c r="QJD577" s="14"/>
      <c r="QJE577" s="14"/>
      <c r="QJF577" s="14"/>
      <c r="QJG577" s="14"/>
      <c r="QJH577" s="14"/>
      <c r="QJI577" s="14"/>
      <c r="QJJ577" s="14"/>
      <c r="QJK577" s="14"/>
      <c r="QJL577" s="14"/>
      <c r="QJM577" s="14"/>
      <c r="QJN577" s="14"/>
      <c r="QJO577" s="14"/>
      <c r="QJP577" s="14"/>
      <c r="QJQ577" s="14"/>
      <c r="QJR577" s="14"/>
      <c r="QJS577" s="14"/>
      <c r="QJT577" s="14"/>
      <c r="QJU577" s="14"/>
      <c r="QJV577" s="14"/>
      <c r="QJW577" s="14"/>
      <c r="QJX577" s="14"/>
      <c r="QJY577" s="14"/>
      <c r="QJZ577" s="14"/>
      <c r="QKA577" s="14"/>
      <c r="QKB577" s="14"/>
      <c r="QKC577" s="14"/>
      <c r="QKD577" s="14"/>
      <c r="QKE577" s="14"/>
      <c r="QKF577" s="14"/>
      <c r="QKG577" s="14"/>
      <c r="QKH577" s="14"/>
      <c r="QKI577" s="14"/>
      <c r="QKJ577" s="14"/>
      <c r="QKK577" s="14"/>
      <c r="QKL577" s="14"/>
      <c r="QKM577" s="14"/>
      <c r="QKN577" s="14"/>
      <c r="QKO577" s="14"/>
      <c r="QKP577" s="14"/>
      <c r="QKQ577" s="14"/>
      <c r="QKR577" s="14"/>
      <c r="QKS577" s="14"/>
      <c r="QKT577" s="14"/>
      <c r="QKU577" s="14"/>
      <c r="QKV577" s="14"/>
      <c r="QKW577" s="14"/>
      <c r="QKX577" s="14"/>
      <c r="QKY577" s="14"/>
      <c r="QKZ577" s="14"/>
      <c r="QLA577" s="14"/>
      <c r="QLB577" s="14"/>
      <c r="QLC577" s="14"/>
      <c r="QLD577" s="14"/>
      <c r="QLE577" s="14"/>
      <c r="QLF577" s="14"/>
      <c r="QLG577" s="14"/>
      <c r="QLH577" s="14"/>
      <c r="QLI577" s="14"/>
      <c r="QLJ577" s="14"/>
      <c r="QLK577" s="14"/>
      <c r="QLL577" s="14"/>
      <c r="QLM577" s="14"/>
      <c r="QLN577" s="14"/>
      <c r="QLO577" s="14"/>
      <c r="QLP577" s="14"/>
      <c r="QLQ577" s="14"/>
      <c r="QLR577" s="14"/>
      <c r="QLS577" s="14"/>
      <c r="QLT577" s="14"/>
      <c r="QLU577" s="14"/>
      <c r="QLV577" s="14"/>
      <c r="QLW577" s="14"/>
      <c r="QLX577" s="14"/>
      <c r="QLY577" s="14"/>
      <c r="QLZ577" s="14"/>
      <c r="QMA577" s="14"/>
      <c r="QMB577" s="14"/>
      <c r="QMC577" s="14"/>
      <c r="QMD577" s="14"/>
      <c r="QME577" s="14"/>
      <c r="QMF577" s="14"/>
      <c r="QMG577" s="14"/>
      <c r="QMH577" s="14"/>
      <c r="QMI577" s="14"/>
      <c r="QMJ577" s="14"/>
      <c r="QMK577" s="14"/>
      <c r="QML577" s="14"/>
      <c r="QMM577" s="14"/>
      <c r="QMN577" s="14"/>
      <c r="QMO577" s="14"/>
      <c r="QMP577" s="14"/>
      <c r="QMQ577" s="14"/>
      <c r="QMR577" s="14"/>
      <c r="QMS577" s="14"/>
      <c r="QMT577" s="14"/>
      <c r="QMU577" s="14"/>
      <c r="QMV577" s="14"/>
      <c r="QMW577" s="14"/>
      <c r="QMX577" s="14"/>
      <c r="QMY577" s="14"/>
      <c r="QMZ577" s="14"/>
      <c r="QNA577" s="14"/>
      <c r="QNB577" s="14"/>
      <c r="QNC577" s="14"/>
      <c r="QND577" s="14"/>
      <c r="QNE577" s="14"/>
      <c r="QNF577" s="14"/>
      <c r="QNG577" s="14"/>
      <c r="QNH577" s="14"/>
      <c r="QNI577" s="14"/>
      <c r="QNJ577" s="14"/>
      <c r="QNK577" s="14"/>
      <c r="QNL577" s="14"/>
      <c r="QNM577" s="14"/>
      <c r="QNN577" s="14"/>
      <c r="QNO577" s="14"/>
      <c r="QNP577" s="14"/>
      <c r="QNQ577" s="14"/>
      <c r="QNR577" s="14"/>
      <c r="QNS577" s="14"/>
      <c r="QNT577" s="14"/>
      <c r="QNU577" s="14"/>
      <c r="QNV577" s="14"/>
      <c r="QNW577" s="14"/>
      <c r="QNX577" s="14"/>
      <c r="QNY577" s="14"/>
      <c r="QNZ577" s="14"/>
      <c r="QOA577" s="14"/>
      <c r="QOB577" s="14"/>
      <c r="QOC577" s="14"/>
      <c r="QOD577" s="14"/>
      <c r="QOE577" s="14"/>
      <c r="QOF577" s="14"/>
      <c r="QOG577" s="14"/>
      <c r="QOH577" s="14"/>
      <c r="QOI577" s="14"/>
      <c r="QOJ577" s="14"/>
      <c r="QOK577" s="14"/>
      <c r="QOL577" s="14"/>
      <c r="QOM577" s="14"/>
      <c r="QON577" s="14"/>
      <c r="QOO577" s="14"/>
      <c r="QOP577" s="14"/>
      <c r="QOQ577" s="14"/>
      <c r="QOR577" s="14"/>
      <c r="QOS577" s="14"/>
      <c r="QOT577" s="14"/>
      <c r="QOU577" s="14"/>
      <c r="QOV577" s="14"/>
      <c r="QOW577" s="14"/>
      <c r="QOX577" s="14"/>
      <c r="QOY577" s="14"/>
      <c r="QOZ577" s="14"/>
      <c r="QPA577" s="14"/>
      <c r="QPB577" s="14"/>
      <c r="QPC577" s="14"/>
      <c r="QPD577" s="14"/>
      <c r="QPE577" s="14"/>
      <c r="QPF577" s="14"/>
      <c r="QPG577" s="14"/>
      <c r="QPH577" s="14"/>
      <c r="QPI577" s="14"/>
      <c r="QPJ577" s="14"/>
      <c r="QPK577" s="14"/>
      <c r="QPL577" s="14"/>
      <c r="QPM577" s="14"/>
      <c r="QPN577" s="14"/>
      <c r="QPO577" s="14"/>
      <c r="QPP577" s="14"/>
      <c r="QPQ577" s="14"/>
      <c r="QPR577" s="14"/>
      <c r="QPS577" s="14"/>
      <c r="QPT577" s="14"/>
      <c r="QPU577" s="14"/>
      <c r="QPV577" s="14"/>
      <c r="QPW577" s="14"/>
      <c r="QPX577" s="14"/>
      <c r="QPY577" s="14"/>
      <c r="QPZ577" s="14"/>
      <c r="QQA577" s="14"/>
      <c r="QQB577" s="14"/>
      <c r="QQC577" s="14"/>
      <c r="QQD577" s="14"/>
      <c r="QQE577" s="14"/>
      <c r="QQF577" s="14"/>
      <c r="QQG577" s="14"/>
      <c r="QQH577" s="14"/>
      <c r="QQI577" s="14"/>
      <c r="QQJ577" s="14"/>
      <c r="QQK577" s="14"/>
      <c r="QQL577" s="14"/>
      <c r="QQM577" s="14"/>
      <c r="QQN577" s="14"/>
      <c r="QQO577" s="14"/>
      <c r="QQP577" s="14"/>
      <c r="QQQ577" s="14"/>
      <c r="QQR577" s="14"/>
      <c r="QQS577" s="14"/>
      <c r="QQT577" s="14"/>
      <c r="QQU577" s="14"/>
      <c r="QQV577" s="14"/>
      <c r="QQW577" s="14"/>
      <c r="QQX577" s="14"/>
      <c r="QQY577" s="14"/>
      <c r="QQZ577" s="14"/>
      <c r="QRA577" s="14"/>
      <c r="QRB577" s="14"/>
      <c r="QRC577" s="14"/>
      <c r="QRD577" s="14"/>
      <c r="QRE577" s="14"/>
      <c r="QRF577" s="14"/>
      <c r="QRG577" s="14"/>
      <c r="QRH577" s="14"/>
      <c r="QRI577" s="14"/>
      <c r="QRJ577" s="14"/>
      <c r="QRK577" s="14"/>
      <c r="QRL577" s="14"/>
      <c r="QRM577" s="14"/>
      <c r="QRN577" s="14"/>
      <c r="QRO577" s="14"/>
      <c r="QRP577" s="14"/>
      <c r="QRQ577" s="14"/>
      <c r="QRR577" s="14"/>
      <c r="QRS577" s="14"/>
      <c r="QRT577" s="14"/>
      <c r="QRU577" s="14"/>
      <c r="QRV577" s="14"/>
      <c r="QRW577" s="14"/>
      <c r="QRX577" s="14"/>
      <c r="QRY577" s="14"/>
      <c r="QRZ577" s="14"/>
      <c r="QSA577" s="14"/>
      <c r="QSB577" s="14"/>
      <c r="QSC577" s="14"/>
      <c r="QSD577" s="14"/>
      <c r="QSE577" s="14"/>
      <c r="QSF577" s="14"/>
      <c r="QSG577" s="14"/>
      <c r="QSH577" s="14"/>
      <c r="QSI577" s="14"/>
      <c r="QSJ577" s="14"/>
      <c r="QSK577" s="14"/>
      <c r="QSL577" s="14"/>
      <c r="QSM577" s="14"/>
      <c r="QSN577" s="14"/>
      <c r="QSO577" s="14"/>
      <c r="QSP577" s="14"/>
      <c r="QSQ577" s="14"/>
      <c r="QSR577" s="14"/>
      <c r="QSS577" s="14"/>
      <c r="QST577" s="14"/>
      <c r="QSU577" s="14"/>
      <c r="QSV577" s="14"/>
      <c r="QSW577" s="14"/>
      <c r="QSX577" s="14"/>
      <c r="QSY577" s="14"/>
      <c r="QSZ577" s="14"/>
      <c r="QTA577" s="14"/>
      <c r="QTB577" s="14"/>
      <c r="QTC577" s="14"/>
      <c r="QTD577" s="14"/>
      <c r="QTE577" s="14"/>
      <c r="QTF577" s="14"/>
      <c r="QTG577" s="14"/>
      <c r="QTH577" s="14"/>
      <c r="QTI577" s="14"/>
      <c r="QTJ577" s="14"/>
      <c r="QTK577" s="14"/>
      <c r="QTL577" s="14"/>
      <c r="QTM577" s="14"/>
      <c r="QTN577" s="14"/>
      <c r="QTO577" s="14"/>
      <c r="QTP577" s="14"/>
      <c r="QTQ577" s="14"/>
      <c r="QTR577" s="14"/>
      <c r="QTS577" s="14"/>
      <c r="QTT577" s="14"/>
      <c r="QTU577" s="14"/>
      <c r="QTV577" s="14"/>
      <c r="QTW577" s="14"/>
      <c r="QTX577" s="14"/>
      <c r="QTY577" s="14"/>
      <c r="QTZ577" s="14"/>
      <c r="QUA577" s="14"/>
      <c r="QUB577" s="14"/>
      <c r="QUC577" s="14"/>
      <c r="QUD577" s="14"/>
      <c r="QUE577" s="14"/>
      <c r="QUF577" s="14"/>
      <c r="QUG577" s="14"/>
      <c r="QUH577" s="14"/>
      <c r="QUI577" s="14"/>
      <c r="QUJ577" s="14"/>
      <c r="QUK577" s="14"/>
      <c r="QUL577" s="14"/>
      <c r="QUM577" s="14"/>
      <c r="QUN577" s="14"/>
      <c r="QUO577" s="14"/>
      <c r="QUP577" s="14"/>
      <c r="QUQ577" s="14"/>
      <c r="QUR577" s="14"/>
      <c r="QUS577" s="14"/>
      <c r="QUT577" s="14"/>
      <c r="QUU577" s="14"/>
      <c r="QUV577" s="14"/>
      <c r="QUW577" s="14"/>
      <c r="QUX577" s="14"/>
      <c r="QUY577" s="14"/>
      <c r="QUZ577" s="14"/>
      <c r="QVA577" s="14"/>
      <c r="QVB577" s="14"/>
      <c r="QVC577" s="14"/>
      <c r="QVD577" s="14"/>
      <c r="QVE577" s="14"/>
      <c r="QVF577" s="14"/>
      <c r="QVG577" s="14"/>
      <c r="QVH577" s="14"/>
      <c r="QVI577" s="14"/>
      <c r="QVJ577" s="14"/>
      <c r="QVK577" s="14"/>
      <c r="QVL577" s="14"/>
      <c r="QVM577" s="14"/>
      <c r="QVN577" s="14"/>
      <c r="QVO577" s="14"/>
      <c r="QVP577" s="14"/>
      <c r="QVQ577" s="14"/>
      <c r="QVR577" s="14"/>
      <c r="QVS577" s="14"/>
      <c r="QVT577" s="14"/>
      <c r="QVU577" s="14"/>
      <c r="QVV577" s="14"/>
      <c r="QVW577" s="14"/>
      <c r="QVX577" s="14"/>
      <c r="QVY577" s="14"/>
      <c r="QVZ577" s="14"/>
      <c r="QWA577" s="14"/>
      <c r="QWB577" s="14"/>
      <c r="QWC577" s="14"/>
      <c r="QWD577" s="14"/>
      <c r="QWE577" s="14"/>
      <c r="QWF577" s="14"/>
      <c r="QWG577" s="14"/>
      <c r="QWH577" s="14"/>
      <c r="QWI577" s="14"/>
      <c r="QWJ577" s="14"/>
      <c r="QWK577" s="14"/>
      <c r="QWL577" s="14"/>
      <c r="QWM577" s="14"/>
      <c r="QWN577" s="14"/>
      <c r="QWO577" s="14"/>
      <c r="QWP577" s="14"/>
      <c r="QWQ577" s="14"/>
      <c r="QWR577" s="14"/>
      <c r="QWS577" s="14"/>
      <c r="QWT577" s="14"/>
      <c r="QWU577" s="14"/>
      <c r="QWV577" s="14"/>
      <c r="QWW577" s="14"/>
      <c r="QWX577" s="14"/>
      <c r="QWY577" s="14"/>
      <c r="QWZ577" s="14"/>
      <c r="QXA577" s="14"/>
      <c r="QXB577" s="14"/>
      <c r="QXC577" s="14"/>
      <c r="QXD577" s="14"/>
      <c r="QXE577" s="14"/>
      <c r="QXF577" s="14"/>
      <c r="QXG577" s="14"/>
      <c r="QXH577" s="14"/>
      <c r="QXI577" s="14"/>
      <c r="QXJ577" s="14"/>
      <c r="QXK577" s="14"/>
      <c r="QXL577" s="14"/>
      <c r="QXM577" s="14"/>
      <c r="QXN577" s="14"/>
      <c r="QXO577" s="14"/>
      <c r="QXP577" s="14"/>
      <c r="QXQ577" s="14"/>
      <c r="QXR577" s="14"/>
      <c r="QXS577" s="14"/>
      <c r="QXT577" s="14"/>
      <c r="QXU577" s="14"/>
      <c r="QXV577" s="14"/>
      <c r="QXW577" s="14"/>
      <c r="QXX577" s="14"/>
      <c r="QXY577" s="14"/>
      <c r="QXZ577" s="14"/>
      <c r="QYA577" s="14"/>
      <c r="QYB577" s="14"/>
      <c r="QYC577" s="14"/>
      <c r="QYD577" s="14"/>
      <c r="QYE577" s="14"/>
      <c r="QYF577" s="14"/>
      <c r="QYG577" s="14"/>
      <c r="QYH577" s="14"/>
      <c r="QYI577" s="14"/>
      <c r="QYJ577" s="14"/>
      <c r="QYK577" s="14"/>
      <c r="QYL577" s="14"/>
      <c r="QYM577" s="14"/>
      <c r="QYN577" s="14"/>
      <c r="QYO577" s="14"/>
      <c r="QYP577" s="14"/>
      <c r="QYQ577" s="14"/>
      <c r="QYR577" s="14"/>
      <c r="QYS577" s="14"/>
      <c r="QYT577" s="14"/>
      <c r="QYU577" s="14"/>
      <c r="QYV577" s="14"/>
      <c r="QYW577" s="14"/>
      <c r="QYX577" s="14"/>
      <c r="QYY577" s="14"/>
      <c r="QYZ577" s="14"/>
      <c r="QZA577" s="14"/>
      <c r="QZB577" s="14"/>
      <c r="QZC577" s="14"/>
      <c r="QZD577" s="14"/>
      <c r="QZE577" s="14"/>
      <c r="QZF577" s="14"/>
      <c r="QZG577" s="14"/>
      <c r="QZH577" s="14"/>
      <c r="QZI577" s="14"/>
      <c r="QZJ577" s="14"/>
      <c r="QZK577" s="14"/>
      <c r="QZL577" s="14"/>
      <c r="QZM577" s="14"/>
      <c r="QZN577" s="14"/>
      <c r="QZO577" s="14"/>
      <c r="QZP577" s="14"/>
      <c r="QZQ577" s="14"/>
      <c r="QZR577" s="14"/>
      <c r="QZS577" s="14"/>
      <c r="QZT577" s="14"/>
      <c r="QZU577" s="14"/>
      <c r="QZV577" s="14"/>
      <c r="QZW577" s="14"/>
      <c r="QZX577" s="14"/>
      <c r="QZY577" s="14"/>
      <c r="QZZ577" s="14"/>
      <c r="RAA577" s="14"/>
      <c r="RAB577" s="14"/>
      <c r="RAC577" s="14"/>
      <c r="RAD577" s="14"/>
      <c r="RAE577" s="14"/>
      <c r="RAF577" s="14"/>
      <c r="RAG577" s="14"/>
      <c r="RAH577" s="14"/>
      <c r="RAI577" s="14"/>
      <c r="RAJ577" s="14"/>
      <c r="RAK577" s="14"/>
      <c r="RAL577" s="14"/>
      <c r="RAM577" s="14"/>
      <c r="RAN577" s="14"/>
      <c r="RAO577" s="14"/>
      <c r="RAP577" s="14"/>
      <c r="RAQ577" s="14"/>
      <c r="RAR577" s="14"/>
      <c r="RAS577" s="14"/>
      <c r="RAT577" s="14"/>
      <c r="RAU577" s="14"/>
      <c r="RAV577" s="14"/>
      <c r="RAW577" s="14"/>
      <c r="RAX577" s="14"/>
      <c r="RAY577" s="14"/>
      <c r="RAZ577" s="14"/>
      <c r="RBA577" s="14"/>
      <c r="RBB577" s="14"/>
      <c r="RBC577" s="14"/>
      <c r="RBD577" s="14"/>
      <c r="RBE577" s="14"/>
      <c r="RBF577" s="14"/>
      <c r="RBG577" s="14"/>
      <c r="RBH577" s="14"/>
      <c r="RBI577" s="14"/>
      <c r="RBJ577" s="14"/>
      <c r="RBK577" s="14"/>
      <c r="RBL577" s="14"/>
      <c r="RBM577" s="14"/>
      <c r="RBN577" s="14"/>
      <c r="RBO577" s="14"/>
      <c r="RBP577" s="14"/>
      <c r="RBQ577" s="14"/>
      <c r="RBR577" s="14"/>
      <c r="RBS577" s="14"/>
      <c r="RBT577" s="14"/>
      <c r="RBU577" s="14"/>
      <c r="RBV577" s="14"/>
      <c r="RBW577" s="14"/>
      <c r="RBX577" s="14"/>
      <c r="RBY577" s="14"/>
      <c r="RBZ577" s="14"/>
      <c r="RCA577" s="14"/>
      <c r="RCB577" s="14"/>
      <c r="RCC577" s="14"/>
      <c r="RCD577" s="14"/>
      <c r="RCE577" s="14"/>
      <c r="RCF577" s="14"/>
      <c r="RCG577" s="14"/>
      <c r="RCH577" s="14"/>
      <c r="RCI577" s="14"/>
      <c r="RCJ577" s="14"/>
      <c r="RCK577" s="14"/>
      <c r="RCL577" s="14"/>
      <c r="RCM577" s="14"/>
      <c r="RCN577" s="14"/>
      <c r="RCO577" s="14"/>
      <c r="RCP577" s="14"/>
      <c r="RCQ577" s="14"/>
      <c r="RCR577" s="14"/>
      <c r="RCS577" s="14"/>
      <c r="RCT577" s="14"/>
      <c r="RCU577" s="14"/>
      <c r="RCV577" s="14"/>
      <c r="RCW577" s="14"/>
      <c r="RCX577" s="14"/>
      <c r="RCY577" s="14"/>
      <c r="RCZ577" s="14"/>
      <c r="RDA577" s="14"/>
      <c r="RDB577" s="14"/>
      <c r="RDC577" s="14"/>
      <c r="RDD577" s="14"/>
      <c r="RDE577" s="14"/>
      <c r="RDF577" s="14"/>
      <c r="RDG577" s="14"/>
      <c r="RDH577" s="14"/>
      <c r="RDI577" s="14"/>
      <c r="RDJ577" s="14"/>
      <c r="RDK577" s="14"/>
      <c r="RDL577" s="14"/>
      <c r="RDM577" s="14"/>
      <c r="RDN577" s="14"/>
      <c r="RDO577" s="14"/>
      <c r="RDP577" s="14"/>
      <c r="RDQ577" s="14"/>
      <c r="RDR577" s="14"/>
      <c r="RDS577" s="14"/>
      <c r="RDT577" s="14"/>
      <c r="RDU577" s="14"/>
      <c r="RDV577" s="14"/>
      <c r="RDW577" s="14"/>
      <c r="RDX577" s="14"/>
      <c r="RDY577" s="14"/>
      <c r="RDZ577" s="14"/>
      <c r="REA577" s="14"/>
      <c r="REB577" s="14"/>
      <c r="REC577" s="14"/>
      <c r="RED577" s="14"/>
      <c r="REE577" s="14"/>
      <c r="REF577" s="14"/>
      <c r="REG577" s="14"/>
      <c r="REH577" s="14"/>
      <c r="REI577" s="14"/>
      <c r="REJ577" s="14"/>
      <c r="REK577" s="14"/>
      <c r="REL577" s="14"/>
      <c r="REM577" s="14"/>
      <c r="REN577" s="14"/>
      <c r="REO577" s="14"/>
      <c r="REP577" s="14"/>
      <c r="REQ577" s="14"/>
      <c r="RER577" s="14"/>
      <c r="RES577" s="14"/>
      <c r="RET577" s="14"/>
      <c r="REU577" s="14"/>
      <c r="REV577" s="14"/>
      <c r="REW577" s="14"/>
      <c r="REX577" s="14"/>
      <c r="REY577" s="14"/>
      <c r="REZ577" s="14"/>
      <c r="RFA577" s="14"/>
      <c r="RFB577" s="14"/>
      <c r="RFC577" s="14"/>
      <c r="RFD577" s="14"/>
      <c r="RFE577" s="14"/>
      <c r="RFF577" s="14"/>
      <c r="RFG577" s="14"/>
      <c r="RFH577" s="14"/>
      <c r="RFI577" s="14"/>
      <c r="RFJ577" s="14"/>
      <c r="RFK577" s="14"/>
      <c r="RFL577" s="14"/>
      <c r="RFM577" s="14"/>
      <c r="RFN577" s="14"/>
      <c r="RFO577" s="14"/>
      <c r="RFP577" s="14"/>
      <c r="RFQ577" s="14"/>
      <c r="RFR577" s="14"/>
      <c r="RFS577" s="14"/>
      <c r="RFT577" s="14"/>
      <c r="RFU577" s="14"/>
      <c r="RFV577" s="14"/>
      <c r="RFW577" s="14"/>
      <c r="RFX577" s="14"/>
      <c r="RFY577" s="14"/>
      <c r="RFZ577" s="14"/>
      <c r="RGA577" s="14"/>
      <c r="RGB577" s="14"/>
      <c r="RGC577" s="14"/>
      <c r="RGD577" s="14"/>
      <c r="RGE577" s="14"/>
      <c r="RGF577" s="14"/>
      <c r="RGG577" s="14"/>
      <c r="RGH577" s="14"/>
      <c r="RGI577" s="14"/>
      <c r="RGJ577" s="14"/>
      <c r="RGK577" s="14"/>
      <c r="RGL577" s="14"/>
      <c r="RGM577" s="14"/>
      <c r="RGN577" s="14"/>
      <c r="RGO577" s="14"/>
      <c r="RGP577" s="14"/>
      <c r="RGQ577" s="14"/>
      <c r="RGR577" s="14"/>
      <c r="RGS577" s="14"/>
      <c r="RGT577" s="14"/>
      <c r="RGU577" s="14"/>
      <c r="RGV577" s="14"/>
      <c r="RGW577" s="14"/>
      <c r="RGX577" s="14"/>
      <c r="RGY577" s="14"/>
      <c r="RGZ577" s="14"/>
      <c r="RHA577" s="14"/>
      <c r="RHB577" s="14"/>
      <c r="RHC577" s="14"/>
      <c r="RHD577" s="14"/>
      <c r="RHE577" s="14"/>
      <c r="RHF577" s="14"/>
      <c r="RHG577" s="14"/>
      <c r="RHH577" s="14"/>
      <c r="RHI577" s="14"/>
      <c r="RHJ577" s="14"/>
      <c r="RHK577" s="14"/>
      <c r="RHL577" s="14"/>
      <c r="RHM577" s="14"/>
      <c r="RHN577" s="14"/>
      <c r="RHO577" s="14"/>
      <c r="RHP577" s="14"/>
      <c r="RHQ577" s="14"/>
      <c r="RHR577" s="14"/>
      <c r="RHS577" s="14"/>
      <c r="RHT577" s="14"/>
      <c r="RHU577" s="14"/>
      <c r="RHV577" s="14"/>
      <c r="RHW577" s="14"/>
      <c r="RHX577" s="14"/>
      <c r="RHY577" s="14"/>
      <c r="RHZ577" s="14"/>
      <c r="RIA577" s="14"/>
      <c r="RIB577" s="14"/>
      <c r="RIC577" s="14"/>
      <c r="RID577" s="14"/>
      <c r="RIE577" s="14"/>
      <c r="RIF577" s="14"/>
      <c r="RIG577" s="14"/>
      <c r="RIH577" s="14"/>
      <c r="RII577" s="14"/>
      <c r="RIJ577" s="14"/>
      <c r="RIK577" s="14"/>
      <c r="RIL577" s="14"/>
      <c r="RIM577" s="14"/>
      <c r="RIN577" s="14"/>
      <c r="RIO577" s="14"/>
      <c r="RIP577" s="14"/>
      <c r="RIQ577" s="14"/>
      <c r="RIR577" s="14"/>
      <c r="RIS577" s="14"/>
      <c r="RIT577" s="14"/>
      <c r="RIU577" s="14"/>
      <c r="RIV577" s="14"/>
      <c r="RIW577" s="14"/>
      <c r="RIX577" s="14"/>
      <c r="RIY577" s="14"/>
      <c r="RIZ577" s="14"/>
      <c r="RJA577" s="14"/>
      <c r="RJB577" s="14"/>
      <c r="RJC577" s="14"/>
      <c r="RJD577" s="14"/>
      <c r="RJE577" s="14"/>
      <c r="RJF577" s="14"/>
      <c r="RJG577" s="14"/>
      <c r="RJH577" s="14"/>
      <c r="RJI577" s="14"/>
      <c r="RJJ577" s="14"/>
      <c r="RJK577" s="14"/>
      <c r="RJL577" s="14"/>
      <c r="RJM577" s="14"/>
      <c r="RJN577" s="14"/>
      <c r="RJO577" s="14"/>
      <c r="RJP577" s="14"/>
      <c r="RJQ577" s="14"/>
      <c r="RJR577" s="14"/>
      <c r="RJS577" s="14"/>
      <c r="RJT577" s="14"/>
      <c r="RJU577" s="14"/>
      <c r="RJV577" s="14"/>
      <c r="RJW577" s="14"/>
      <c r="RJX577" s="14"/>
      <c r="RJY577" s="14"/>
      <c r="RJZ577" s="14"/>
      <c r="RKA577" s="14"/>
      <c r="RKB577" s="14"/>
      <c r="RKC577" s="14"/>
      <c r="RKD577" s="14"/>
      <c r="RKE577" s="14"/>
      <c r="RKF577" s="14"/>
      <c r="RKG577" s="14"/>
      <c r="RKH577" s="14"/>
      <c r="RKI577" s="14"/>
      <c r="RKJ577" s="14"/>
      <c r="RKK577" s="14"/>
      <c r="RKL577" s="14"/>
      <c r="RKM577" s="14"/>
      <c r="RKN577" s="14"/>
      <c r="RKO577" s="14"/>
      <c r="RKP577" s="14"/>
      <c r="RKQ577" s="14"/>
      <c r="RKR577" s="14"/>
      <c r="RKS577" s="14"/>
      <c r="RKT577" s="14"/>
      <c r="RKU577" s="14"/>
      <c r="RKV577" s="14"/>
      <c r="RKW577" s="14"/>
      <c r="RKX577" s="14"/>
      <c r="RKY577" s="14"/>
      <c r="RKZ577" s="14"/>
      <c r="RLA577" s="14"/>
      <c r="RLB577" s="14"/>
      <c r="RLC577" s="14"/>
      <c r="RLD577" s="14"/>
      <c r="RLE577" s="14"/>
      <c r="RLF577" s="14"/>
      <c r="RLG577" s="14"/>
      <c r="RLH577" s="14"/>
      <c r="RLI577" s="14"/>
      <c r="RLJ577" s="14"/>
      <c r="RLK577" s="14"/>
      <c r="RLL577" s="14"/>
      <c r="RLM577" s="14"/>
      <c r="RLN577" s="14"/>
      <c r="RLO577" s="14"/>
      <c r="RLP577" s="14"/>
      <c r="RLQ577" s="14"/>
      <c r="RLR577" s="14"/>
      <c r="RLS577" s="14"/>
      <c r="RLT577" s="14"/>
      <c r="RLU577" s="14"/>
      <c r="RLV577" s="14"/>
      <c r="RLW577" s="14"/>
      <c r="RLX577" s="14"/>
      <c r="RLY577" s="14"/>
      <c r="RLZ577" s="14"/>
      <c r="RMA577" s="14"/>
      <c r="RMB577" s="14"/>
      <c r="RMC577" s="14"/>
      <c r="RMD577" s="14"/>
      <c r="RME577" s="14"/>
      <c r="RMF577" s="14"/>
      <c r="RMG577" s="14"/>
      <c r="RMH577" s="14"/>
      <c r="RMI577" s="14"/>
      <c r="RMJ577" s="14"/>
      <c r="RMK577" s="14"/>
      <c r="RML577" s="14"/>
      <c r="RMM577" s="14"/>
      <c r="RMN577" s="14"/>
      <c r="RMO577" s="14"/>
      <c r="RMP577" s="14"/>
      <c r="RMQ577" s="14"/>
      <c r="RMR577" s="14"/>
      <c r="RMS577" s="14"/>
      <c r="RMT577" s="14"/>
      <c r="RMU577" s="14"/>
      <c r="RMV577" s="14"/>
      <c r="RMW577" s="14"/>
      <c r="RMX577" s="14"/>
      <c r="RMY577" s="14"/>
      <c r="RMZ577" s="14"/>
      <c r="RNA577" s="14"/>
      <c r="RNB577" s="14"/>
      <c r="RNC577" s="14"/>
      <c r="RND577" s="14"/>
      <c r="RNE577" s="14"/>
      <c r="RNF577" s="14"/>
      <c r="RNG577" s="14"/>
      <c r="RNH577" s="14"/>
      <c r="RNI577" s="14"/>
      <c r="RNJ577" s="14"/>
      <c r="RNK577" s="14"/>
      <c r="RNL577" s="14"/>
      <c r="RNM577" s="14"/>
      <c r="RNN577" s="14"/>
      <c r="RNO577" s="14"/>
      <c r="RNP577" s="14"/>
      <c r="RNQ577" s="14"/>
      <c r="RNR577" s="14"/>
      <c r="RNS577" s="14"/>
      <c r="RNT577" s="14"/>
      <c r="RNU577" s="14"/>
      <c r="RNV577" s="14"/>
      <c r="RNW577" s="14"/>
      <c r="RNX577" s="14"/>
      <c r="RNY577" s="14"/>
      <c r="RNZ577" s="14"/>
      <c r="ROA577" s="14"/>
      <c r="ROB577" s="14"/>
      <c r="ROC577" s="14"/>
      <c r="ROD577" s="14"/>
      <c r="ROE577" s="14"/>
      <c r="ROF577" s="14"/>
      <c r="ROG577" s="14"/>
      <c r="ROH577" s="14"/>
      <c r="ROI577" s="14"/>
      <c r="ROJ577" s="14"/>
      <c r="ROK577" s="14"/>
      <c r="ROL577" s="14"/>
      <c r="ROM577" s="14"/>
      <c r="RON577" s="14"/>
      <c r="ROO577" s="14"/>
      <c r="ROP577" s="14"/>
      <c r="ROQ577" s="14"/>
      <c r="ROR577" s="14"/>
      <c r="ROS577" s="14"/>
      <c r="ROT577" s="14"/>
      <c r="ROU577" s="14"/>
      <c r="ROV577" s="14"/>
      <c r="ROW577" s="14"/>
      <c r="ROX577" s="14"/>
      <c r="ROY577" s="14"/>
      <c r="ROZ577" s="14"/>
      <c r="RPA577" s="14"/>
      <c r="RPB577" s="14"/>
      <c r="RPC577" s="14"/>
      <c r="RPD577" s="14"/>
      <c r="RPE577" s="14"/>
      <c r="RPF577" s="14"/>
      <c r="RPG577" s="14"/>
      <c r="RPH577" s="14"/>
      <c r="RPI577" s="14"/>
      <c r="RPJ577" s="14"/>
      <c r="RPK577" s="14"/>
      <c r="RPL577" s="14"/>
      <c r="RPM577" s="14"/>
      <c r="RPN577" s="14"/>
      <c r="RPO577" s="14"/>
      <c r="RPP577" s="14"/>
      <c r="RPQ577" s="14"/>
      <c r="RPR577" s="14"/>
      <c r="RPS577" s="14"/>
      <c r="RPT577" s="14"/>
      <c r="RPU577" s="14"/>
      <c r="RPV577" s="14"/>
      <c r="RPW577" s="14"/>
      <c r="RPX577" s="14"/>
      <c r="RPY577" s="14"/>
      <c r="RPZ577" s="14"/>
      <c r="RQA577" s="14"/>
      <c r="RQB577" s="14"/>
      <c r="RQC577" s="14"/>
      <c r="RQD577" s="14"/>
      <c r="RQE577" s="14"/>
      <c r="RQF577" s="14"/>
      <c r="RQG577" s="14"/>
      <c r="RQH577" s="14"/>
      <c r="RQI577" s="14"/>
      <c r="RQJ577" s="14"/>
      <c r="RQK577" s="14"/>
      <c r="RQL577" s="14"/>
      <c r="RQM577" s="14"/>
      <c r="RQN577" s="14"/>
      <c r="RQO577" s="14"/>
      <c r="RQP577" s="14"/>
      <c r="RQQ577" s="14"/>
      <c r="RQR577" s="14"/>
      <c r="RQS577" s="14"/>
      <c r="RQT577" s="14"/>
      <c r="RQU577" s="14"/>
      <c r="RQV577" s="14"/>
      <c r="RQW577" s="14"/>
      <c r="RQX577" s="14"/>
      <c r="RQY577" s="14"/>
      <c r="RQZ577" s="14"/>
      <c r="RRA577" s="14"/>
      <c r="RRB577" s="14"/>
      <c r="RRC577" s="14"/>
      <c r="RRD577" s="14"/>
      <c r="RRE577" s="14"/>
      <c r="RRF577" s="14"/>
      <c r="RRG577" s="14"/>
      <c r="RRH577" s="14"/>
      <c r="RRI577" s="14"/>
      <c r="RRJ577" s="14"/>
      <c r="RRK577" s="14"/>
      <c r="RRL577" s="14"/>
      <c r="RRM577" s="14"/>
      <c r="RRN577" s="14"/>
      <c r="RRO577" s="14"/>
      <c r="RRP577" s="14"/>
      <c r="RRQ577" s="14"/>
      <c r="RRR577" s="14"/>
      <c r="RRS577" s="14"/>
      <c r="RRT577" s="14"/>
      <c r="RRU577" s="14"/>
      <c r="RRV577" s="14"/>
      <c r="RRW577" s="14"/>
      <c r="RRX577" s="14"/>
      <c r="RRY577" s="14"/>
      <c r="RRZ577" s="14"/>
      <c r="RSA577" s="14"/>
      <c r="RSB577" s="14"/>
      <c r="RSC577" s="14"/>
      <c r="RSD577" s="14"/>
      <c r="RSE577" s="14"/>
      <c r="RSF577" s="14"/>
      <c r="RSG577" s="14"/>
      <c r="RSH577" s="14"/>
      <c r="RSI577" s="14"/>
      <c r="RSJ577" s="14"/>
      <c r="RSK577" s="14"/>
      <c r="RSL577" s="14"/>
      <c r="RSM577" s="14"/>
      <c r="RSN577" s="14"/>
      <c r="RSO577" s="14"/>
      <c r="RSP577" s="14"/>
      <c r="RSQ577" s="14"/>
      <c r="RSR577" s="14"/>
      <c r="RSS577" s="14"/>
      <c r="RST577" s="14"/>
      <c r="RSU577" s="14"/>
      <c r="RSV577" s="14"/>
      <c r="RSW577" s="14"/>
      <c r="RSX577" s="14"/>
      <c r="RSY577" s="14"/>
      <c r="RSZ577" s="14"/>
      <c r="RTA577" s="14"/>
      <c r="RTB577" s="14"/>
      <c r="RTC577" s="14"/>
      <c r="RTD577" s="14"/>
      <c r="RTE577" s="14"/>
      <c r="RTF577" s="14"/>
      <c r="RTG577" s="14"/>
      <c r="RTH577" s="14"/>
      <c r="RTI577" s="14"/>
      <c r="RTJ577" s="14"/>
      <c r="RTK577" s="14"/>
      <c r="RTL577" s="14"/>
      <c r="RTM577" s="14"/>
      <c r="RTN577" s="14"/>
      <c r="RTO577" s="14"/>
      <c r="RTP577" s="14"/>
      <c r="RTQ577" s="14"/>
      <c r="RTR577" s="14"/>
      <c r="RTS577" s="14"/>
      <c r="RTT577" s="14"/>
      <c r="RTU577" s="14"/>
      <c r="RTV577" s="14"/>
      <c r="RTW577" s="14"/>
      <c r="RTX577" s="14"/>
      <c r="RTY577" s="14"/>
      <c r="RTZ577" s="14"/>
      <c r="RUA577" s="14"/>
      <c r="RUB577" s="14"/>
      <c r="RUC577" s="14"/>
      <c r="RUD577" s="14"/>
      <c r="RUE577" s="14"/>
      <c r="RUF577" s="14"/>
      <c r="RUG577" s="14"/>
      <c r="RUH577" s="14"/>
      <c r="RUI577" s="14"/>
      <c r="RUJ577" s="14"/>
      <c r="RUK577" s="14"/>
      <c r="RUL577" s="14"/>
      <c r="RUM577" s="14"/>
      <c r="RUN577" s="14"/>
      <c r="RUO577" s="14"/>
      <c r="RUP577" s="14"/>
      <c r="RUQ577" s="14"/>
      <c r="RUR577" s="14"/>
      <c r="RUS577" s="14"/>
      <c r="RUT577" s="14"/>
      <c r="RUU577" s="14"/>
      <c r="RUV577" s="14"/>
      <c r="RUW577" s="14"/>
      <c r="RUX577" s="14"/>
      <c r="RUY577" s="14"/>
      <c r="RUZ577" s="14"/>
      <c r="RVA577" s="14"/>
      <c r="RVB577" s="14"/>
      <c r="RVC577" s="14"/>
      <c r="RVD577" s="14"/>
      <c r="RVE577" s="14"/>
      <c r="RVF577" s="14"/>
      <c r="RVG577" s="14"/>
      <c r="RVH577" s="14"/>
      <c r="RVI577" s="14"/>
      <c r="RVJ577" s="14"/>
      <c r="RVK577" s="14"/>
      <c r="RVL577" s="14"/>
      <c r="RVM577" s="14"/>
      <c r="RVN577" s="14"/>
      <c r="RVO577" s="14"/>
      <c r="RVP577" s="14"/>
      <c r="RVQ577" s="14"/>
      <c r="RVR577" s="14"/>
      <c r="RVS577" s="14"/>
      <c r="RVT577" s="14"/>
      <c r="RVU577" s="14"/>
      <c r="RVV577" s="14"/>
      <c r="RVW577" s="14"/>
      <c r="RVX577" s="14"/>
      <c r="RVY577" s="14"/>
      <c r="RVZ577" s="14"/>
      <c r="RWA577" s="14"/>
      <c r="RWB577" s="14"/>
      <c r="RWC577" s="14"/>
      <c r="RWD577" s="14"/>
      <c r="RWE577" s="14"/>
      <c r="RWF577" s="14"/>
      <c r="RWG577" s="14"/>
      <c r="RWH577" s="14"/>
      <c r="RWI577" s="14"/>
      <c r="RWJ577" s="14"/>
      <c r="RWK577" s="14"/>
      <c r="RWL577" s="14"/>
      <c r="RWM577" s="14"/>
      <c r="RWN577" s="14"/>
      <c r="RWO577" s="14"/>
      <c r="RWP577" s="14"/>
      <c r="RWQ577" s="14"/>
      <c r="RWR577" s="14"/>
      <c r="RWS577" s="14"/>
      <c r="RWT577" s="14"/>
      <c r="RWU577" s="14"/>
      <c r="RWV577" s="14"/>
      <c r="RWW577" s="14"/>
      <c r="RWX577" s="14"/>
      <c r="RWY577" s="14"/>
      <c r="RWZ577" s="14"/>
      <c r="RXA577" s="14"/>
      <c r="RXB577" s="14"/>
      <c r="RXC577" s="14"/>
      <c r="RXD577" s="14"/>
      <c r="RXE577" s="14"/>
      <c r="RXF577" s="14"/>
      <c r="RXG577" s="14"/>
      <c r="RXH577" s="14"/>
      <c r="RXI577" s="14"/>
      <c r="RXJ577" s="14"/>
      <c r="RXK577" s="14"/>
      <c r="RXL577" s="14"/>
      <c r="RXM577" s="14"/>
      <c r="RXN577" s="14"/>
      <c r="RXO577" s="14"/>
      <c r="RXP577" s="14"/>
      <c r="RXQ577" s="14"/>
      <c r="RXR577" s="14"/>
      <c r="RXS577" s="14"/>
      <c r="RXT577" s="14"/>
      <c r="RXU577" s="14"/>
      <c r="RXV577" s="14"/>
      <c r="RXW577" s="14"/>
      <c r="RXX577" s="14"/>
      <c r="RXY577" s="14"/>
      <c r="RXZ577" s="14"/>
      <c r="RYA577" s="14"/>
      <c r="RYB577" s="14"/>
      <c r="RYC577" s="14"/>
      <c r="RYD577" s="14"/>
      <c r="RYE577" s="14"/>
      <c r="RYF577" s="14"/>
      <c r="RYG577" s="14"/>
      <c r="RYH577" s="14"/>
      <c r="RYI577" s="14"/>
      <c r="RYJ577" s="14"/>
      <c r="RYK577" s="14"/>
      <c r="RYL577" s="14"/>
      <c r="RYM577" s="14"/>
      <c r="RYN577" s="14"/>
      <c r="RYO577" s="14"/>
      <c r="RYP577" s="14"/>
      <c r="RYQ577" s="14"/>
      <c r="RYR577" s="14"/>
      <c r="RYS577" s="14"/>
      <c r="RYT577" s="14"/>
      <c r="RYU577" s="14"/>
      <c r="RYV577" s="14"/>
      <c r="RYW577" s="14"/>
      <c r="RYX577" s="14"/>
      <c r="RYY577" s="14"/>
      <c r="RYZ577" s="14"/>
      <c r="RZA577" s="14"/>
      <c r="RZB577" s="14"/>
      <c r="RZC577" s="14"/>
      <c r="RZD577" s="14"/>
      <c r="RZE577" s="14"/>
      <c r="RZF577" s="14"/>
      <c r="RZG577" s="14"/>
      <c r="RZH577" s="14"/>
      <c r="RZI577" s="14"/>
      <c r="RZJ577" s="14"/>
      <c r="RZK577" s="14"/>
      <c r="RZL577" s="14"/>
      <c r="RZM577" s="14"/>
      <c r="RZN577" s="14"/>
      <c r="RZO577" s="14"/>
      <c r="RZP577" s="14"/>
      <c r="RZQ577" s="14"/>
      <c r="RZR577" s="14"/>
      <c r="RZS577" s="14"/>
      <c r="RZT577" s="14"/>
      <c r="RZU577" s="14"/>
      <c r="RZV577" s="14"/>
      <c r="RZW577" s="14"/>
      <c r="RZX577" s="14"/>
      <c r="RZY577" s="14"/>
      <c r="RZZ577" s="14"/>
      <c r="SAA577" s="14"/>
      <c r="SAB577" s="14"/>
      <c r="SAC577" s="14"/>
      <c r="SAD577" s="14"/>
      <c r="SAE577" s="14"/>
      <c r="SAF577" s="14"/>
      <c r="SAG577" s="14"/>
      <c r="SAH577" s="14"/>
      <c r="SAI577" s="14"/>
      <c r="SAJ577" s="14"/>
      <c r="SAK577" s="14"/>
      <c r="SAL577" s="14"/>
      <c r="SAM577" s="14"/>
      <c r="SAN577" s="14"/>
      <c r="SAO577" s="14"/>
      <c r="SAP577" s="14"/>
      <c r="SAQ577" s="14"/>
      <c r="SAR577" s="14"/>
      <c r="SAS577" s="14"/>
      <c r="SAT577" s="14"/>
      <c r="SAU577" s="14"/>
      <c r="SAV577" s="14"/>
      <c r="SAW577" s="14"/>
      <c r="SAX577" s="14"/>
      <c r="SAY577" s="14"/>
      <c r="SAZ577" s="14"/>
      <c r="SBA577" s="14"/>
      <c r="SBB577" s="14"/>
      <c r="SBC577" s="14"/>
      <c r="SBD577" s="14"/>
      <c r="SBE577" s="14"/>
      <c r="SBF577" s="14"/>
      <c r="SBG577" s="14"/>
      <c r="SBH577" s="14"/>
      <c r="SBI577" s="14"/>
      <c r="SBJ577" s="14"/>
      <c r="SBK577" s="14"/>
      <c r="SBL577" s="14"/>
      <c r="SBM577" s="14"/>
      <c r="SBN577" s="14"/>
      <c r="SBO577" s="14"/>
      <c r="SBP577" s="14"/>
      <c r="SBQ577" s="14"/>
      <c r="SBR577" s="14"/>
      <c r="SBS577" s="14"/>
      <c r="SBT577" s="14"/>
      <c r="SBU577" s="14"/>
      <c r="SBV577" s="14"/>
      <c r="SBW577" s="14"/>
      <c r="SBX577" s="14"/>
      <c r="SBY577" s="14"/>
      <c r="SBZ577" s="14"/>
      <c r="SCA577" s="14"/>
      <c r="SCB577" s="14"/>
      <c r="SCC577" s="14"/>
      <c r="SCD577" s="14"/>
      <c r="SCE577" s="14"/>
      <c r="SCF577" s="14"/>
      <c r="SCG577" s="14"/>
      <c r="SCH577" s="14"/>
      <c r="SCI577" s="14"/>
      <c r="SCJ577" s="14"/>
      <c r="SCK577" s="14"/>
      <c r="SCL577" s="14"/>
      <c r="SCM577" s="14"/>
      <c r="SCN577" s="14"/>
      <c r="SCO577" s="14"/>
      <c r="SCP577" s="14"/>
      <c r="SCQ577" s="14"/>
      <c r="SCR577" s="14"/>
      <c r="SCS577" s="14"/>
      <c r="SCT577" s="14"/>
      <c r="SCU577" s="14"/>
      <c r="SCV577" s="14"/>
      <c r="SCW577" s="14"/>
      <c r="SCX577" s="14"/>
      <c r="SCY577" s="14"/>
      <c r="SCZ577" s="14"/>
      <c r="SDA577" s="14"/>
      <c r="SDB577" s="14"/>
      <c r="SDC577" s="14"/>
      <c r="SDD577" s="14"/>
      <c r="SDE577" s="14"/>
      <c r="SDF577" s="14"/>
      <c r="SDG577" s="14"/>
      <c r="SDH577" s="14"/>
      <c r="SDI577" s="14"/>
      <c r="SDJ577" s="14"/>
      <c r="SDK577" s="14"/>
      <c r="SDL577" s="14"/>
      <c r="SDM577" s="14"/>
      <c r="SDN577" s="14"/>
      <c r="SDO577" s="14"/>
      <c r="SDP577" s="14"/>
      <c r="SDQ577" s="14"/>
      <c r="SDR577" s="14"/>
      <c r="SDS577" s="14"/>
      <c r="SDT577" s="14"/>
      <c r="SDU577" s="14"/>
      <c r="SDV577" s="14"/>
      <c r="SDW577" s="14"/>
      <c r="SDX577" s="14"/>
      <c r="SDY577" s="14"/>
      <c r="SDZ577" s="14"/>
      <c r="SEA577" s="14"/>
      <c r="SEB577" s="14"/>
      <c r="SEC577" s="14"/>
      <c r="SED577" s="14"/>
      <c r="SEE577" s="14"/>
      <c r="SEF577" s="14"/>
      <c r="SEG577" s="14"/>
      <c r="SEH577" s="14"/>
      <c r="SEI577" s="14"/>
      <c r="SEJ577" s="14"/>
      <c r="SEK577" s="14"/>
      <c r="SEL577" s="14"/>
      <c r="SEM577" s="14"/>
      <c r="SEN577" s="14"/>
      <c r="SEO577" s="14"/>
      <c r="SEP577" s="14"/>
      <c r="SEQ577" s="14"/>
      <c r="SER577" s="14"/>
      <c r="SES577" s="14"/>
      <c r="SET577" s="14"/>
      <c r="SEU577" s="14"/>
      <c r="SEV577" s="14"/>
      <c r="SEW577" s="14"/>
      <c r="SEX577" s="14"/>
      <c r="SEY577" s="14"/>
      <c r="SEZ577" s="14"/>
      <c r="SFA577" s="14"/>
      <c r="SFB577" s="14"/>
      <c r="SFC577" s="14"/>
      <c r="SFD577" s="14"/>
      <c r="SFE577" s="14"/>
      <c r="SFF577" s="14"/>
      <c r="SFG577" s="14"/>
      <c r="SFH577" s="14"/>
      <c r="SFI577" s="14"/>
      <c r="SFJ577" s="14"/>
      <c r="SFK577" s="14"/>
      <c r="SFL577" s="14"/>
      <c r="SFM577" s="14"/>
      <c r="SFN577" s="14"/>
      <c r="SFO577" s="14"/>
      <c r="SFP577" s="14"/>
      <c r="SFQ577" s="14"/>
      <c r="SFR577" s="14"/>
      <c r="SFS577" s="14"/>
      <c r="SFT577" s="14"/>
      <c r="SFU577" s="14"/>
      <c r="SFV577" s="14"/>
      <c r="SFW577" s="14"/>
      <c r="SFX577" s="14"/>
      <c r="SFY577" s="14"/>
      <c r="SFZ577" s="14"/>
      <c r="SGA577" s="14"/>
      <c r="SGB577" s="14"/>
      <c r="SGC577" s="14"/>
      <c r="SGD577" s="14"/>
      <c r="SGE577" s="14"/>
      <c r="SGF577" s="14"/>
      <c r="SGG577" s="14"/>
      <c r="SGH577" s="14"/>
      <c r="SGI577" s="14"/>
      <c r="SGJ577" s="14"/>
      <c r="SGK577" s="14"/>
      <c r="SGL577" s="14"/>
      <c r="SGM577" s="14"/>
      <c r="SGN577" s="14"/>
      <c r="SGO577" s="14"/>
      <c r="SGP577" s="14"/>
      <c r="SGQ577" s="14"/>
      <c r="SGR577" s="14"/>
      <c r="SGS577" s="14"/>
      <c r="SGT577" s="14"/>
      <c r="SGU577" s="14"/>
      <c r="SGV577" s="14"/>
      <c r="SGW577" s="14"/>
      <c r="SGX577" s="14"/>
      <c r="SGY577" s="14"/>
      <c r="SGZ577" s="14"/>
      <c r="SHA577" s="14"/>
      <c r="SHB577" s="14"/>
      <c r="SHC577" s="14"/>
      <c r="SHD577" s="14"/>
      <c r="SHE577" s="14"/>
      <c r="SHF577" s="14"/>
      <c r="SHG577" s="14"/>
      <c r="SHH577" s="14"/>
      <c r="SHI577" s="14"/>
      <c r="SHJ577" s="14"/>
      <c r="SHK577" s="14"/>
      <c r="SHL577" s="14"/>
      <c r="SHM577" s="14"/>
      <c r="SHN577" s="14"/>
      <c r="SHO577" s="14"/>
      <c r="SHP577" s="14"/>
      <c r="SHQ577" s="14"/>
      <c r="SHR577" s="14"/>
      <c r="SHS577" s="14"/>
      <c r="SHT577" s="14"/>
      <c r="SHU577" s="14"/>
      <c r="SHV577" s="14"/>
      <c r="SHW577" s="14"/>
      <c r="SHX577" s="14"/>
      <c r="SHY577" s="14"/>
      <c r="SHZ577" s="14"/>
      <c r="SIA577" s="14"/>
      <c r="SIB577" s="14"/>
      <c r="SIC577" s="14"/>
      <c r="SID577" s="14"/>
      <c r="SIE577" s="14"/>
      <c r="SIF577" s="14"/>
      <c r="SIG577" s="14"/>
      <c r="SIH577" s="14"/>
      <c r="SII577" s="14"/>
      <c r="SIJ577" s="14"/>
      <c r="SIK577" s="14"/>
      <c r="SIL577" s="14"/>
      <c r="SIM577" s="14"/>
      <c r="SIN577" s="14"/>
      <c r="SIO577" s="14"/>
      <c r="SIP577" s="14"/>
      <c r="SIQ577" s="14"/>
      <c r="SIR577" s="14"/>
      <c r="SIS577" s="14"/>
      <c r="SIT577" s="14"/>
      <c r="SIU577" s="14"/>
      <c r="SIV577" s="14"/>
      <c r="SIW577" s="14"/>
      <c r="SIX577" s="14"/>
      <c r="SIY577" s="14"/>
      <c r="SIZ577" s="14"/>
      <c r="SJA577" s="14"/>
      <c r="SJB577" s="14"/>
      <c r="SJC577" s="14"/>
      <c r="SJD577" s="14"/>
      <c r="SJE577" s="14"/>
      <c r="SJF577" s="14"/>
      <c r="SJG577" s="14"/>
      <c r="SJH577" s="14"/>
      <c r="SJI577" s="14"/>
      <c r="SJJ577" s="14"/>
      <c r="SJK577" s="14"/>
      <c r="SJL577" s="14"/>
      <c r="SJM577" s="14"/>
      <c r="SJN577" s="14"/>
      <c r="SJO577" s="14"/>
      <c r="SJP577" s="14"/>
      <c r="SJQ577" s="14"/>
      <c r="SJR577" s="14"/>
      <c r="SJS577" s="14"/>
      <c r="SJT577" s="14"/>
      <c r="SJU577" s="14"/>
      <c r="SJV577" s="14"/>
      <c r="SJW577" s="14"/>
      <c r="SJX577" s="14"/>
      <c r="SJY577" s="14"/>
      <c r="SJZ577" s="14"/>
      <c r="SKA577" s="14"/>
      <c r="SKB577" s="14"/>
      <c r="SKC577" s="14"/>
      <c r="SKD577" s="14"/>
      <c r="SKE577" s="14"/>
      <c r="SKF577" s="14"/>
      <c r="SKG577" s="14"/>
      <c r="SKH577" s="14"/>
      <c r="SKI577" s="14"/>
      <c r="SKJ577" s="14"/>
      <c r="SKK577" s="14"/>
      <c r="SKL577" s="14"/>
      <c r="SKM577" s="14"/>
      <c r="SKN577" s="14"/>
      <c r="SKO577" s="14"/>
      <c r="SKP577" s="14"/>
      <c r="SKQ577" s="14"/>
      <c r="SKR577" s="14"/>
      <c r="SKS577" s="14"/>
      <c r="SKT577" s="14"/>
      <c r="SKU577" s="14"/>
      <c r="SKV577" s="14"/>
      <c r="SKW577" s="14"/>
      <c r="SKX577" s="14"/>
      <c r="SKY577" s="14"/>
      <c r="SKZ577" s="14"/>
      <c r="SLA577" s="14"/>
      <c r="SLB577" s="14"/>
      <c r="SLC577" s="14"/>
      <c r="SLD577" s="14"/>
      <c r="SLE577" s="14"/>
      <c r="SLF577" s="14"/>
      <c r="SLG577" s="14"/>
      <c r="SLH577" s="14"/>
      <c r="SLI577" s="14"/>
      <c r="SLJ577" s="14"/>
      <c r="SLK577" s="14"/>
      <c r="SLL577" s="14"/>
      <c r="SLM577" s="14"/>
      <c r="SLN577" s="14"/>
      <c r="SLO577" s="14"/>
      <c r="SLP577" s="14"/>
      <c r="SLQ577" s="14"/>
      <c r="SLR577" s="14"/>
      <c r="SLS577" s="14"/>
      <c r="SLT577" s="14"/>
      <c r="SLU577" s="14"/>
      <c r="SLV577" s="14"/>
      <c r="SLW577" s="14"/>
      <c r="SLX577" s="14"/>
      <c r="SLY577" s="14"/>
      <c r="SLZ577" s="14"/>
      <c r="SMA577" s="14"/>
      <c r="SMB577" s="14"/>
      <c r="SMC577" s="14"/>
      <c r="SMD577" s="14"/>
      <c r="SME577" s="14"/>
      <c r="SMF577" s="14"/>
      <c r="SMG577" s="14"/>
      <c r="SMH577" s="14"/>
      <c r="SMI577" s="14"/>
      <c r="SMJ577" s="14"/>
      <c r="SMK577" s="14"/>
      <c r="SML577" s="14"/>
      <c r="SMM577" s="14"/>
      <c r="SMN577" s="14"/>
      <c r="SMO577" s="14"/>
      <c r="SMP577" s="14"/>
      <c r="SMQ577" s="14"/>
      <c r="SMR577" s="14"/>
      <c r="SMS577" s="14"/>
      <c r="SMT577" s="14"/>
      <c r="SMU577" s="14"/>
      <c r="SMV577" s="14"/>
      <c r="SMW577" s="14"/>
      <c r="SMX577" s="14"/>
      <c r="SMY577" s="14"/>
      <c r="SMZ577" s="14"/>
      <c r="SNA577" s="14"/>
      <c r="SNB577" s="14"/>
      <c r="SNC577" s="14"/>
      <c r="SND577" s="14"/>
      <c r="SNE577" s="14"/>
      <c r="SNF577" s="14"/>
      <c r="SNG577" s="14"/>
      <c r="SNH577" s="14"/>
      <c r="SNI577" s="14"/>
      <c r="SNJ577" s="14"/>
      <c r="SNK577" s="14"/>
      <c r="SNL577" s="14"/>
      <c r="SNM577" s="14"/>
      <c r="SNN577" s="14"/>
      <c r="SNO577" s="14"/>
      <c r="SNP577" s="14"/>
      <c r="SNQ577" s="14"/>
      <c r="SNR577" s="14"/>
      <c r="SNS577" s="14"/>
      <c r="SNT577" s="14"/>
      <c r="SNU577" s="14"/>
      <c r="SNV577" s="14"/>
      <c r="SNW577" s="14"/>
      <c r="SNX577" s="14"/>
      <c r="SNY577" s="14"/>
      <c r="SNZ577" s="14"/>
      <c r="SOA577" s="14"/>
      <c r="SOB577" s="14"/>
      <c r="SOC577" s="14"/>
      <c r="SOD577" s="14"/>
      <c r="SOE577" s="14"/>
      <c r="SOF577" s="14"/>
      <c r="SOG577" s="14"/>
      <c r="SOH577" s="14"/>
      <c r="SOI577" s="14"/>
      <c r="SOJ577" s="14"/>
      <c r="SOK577" s="14"/>
      <c r="SOL577" s="14"/>
      <c r="SOM577" s="14"/>
      <c r="SON577" s="14"/>
      <c r="SOO577" s="14"/>
      <c r="SOP577" s="14"/>
      <c r="SOQ577" s="14"/>
      <c r="SOR577" s="14"/>
      <c r="SOS577" s="14"/>
      <c r="SOT577" s="14"/>
      <c r="SOU577" s="14"/>
      <c r="SOV577" s="14"/>
      <c r="SOW577" s="14"/>
      <c r="SOX577" s="14"/>
      <c r="SOY577" s="14"/>
      <c r="SOZ577" s="14"/>
      <c r="SPA577" s="14"/>
      <c r="SPB577" s="14"/>
      <c r="SPC577" s="14"/>
      <c r="SPD577" s="14"/>
      <c r="SPE577" s="14"/>
      <c r="SPF577" s="14"/>
      <c r="SPG577" s="14"/>
      <c r="SPH577" s="14"/>
      <c r="SPI577" s="14"/>
      <c r="SPJ577" s="14"/>
      <c r="SPK577" s="14"/>
      <c r="SPL577" s="14"/>
      <c r="SPM577" s="14"/>
      <c r="SPN577" s="14"/>
      <c r="SPO577" s="14"/>
      <c r="SPP577" s="14"/>
      <c r="SPQ577" s="14"/>
      <c r="SPR577" s="14"/>
      <c r="SPS577" s="14"/>
      <c r="SPT577" s="14"/>
      <c r="SPU577" s="14"/>
      <c r="SPV577" s="14"/>
      <c r="SPW577" s="14"/>
      <c r="SPX577" s="14"/>
      <c r="SPY577" s="14"/>
      <c r="SPZ577" s="14"/>
      <c r="SQA577" s="14"/>
      <c r="SQB577" s="14"/>
      <c r="SQC577" s="14"/>
      <c r="SQD577" s="14"/>
      <c r="SQE577" s="14"/>
      <c r="SQF577" s="14"/>
      <c r="SQG577" s="14"/>
      <c r="SQH577" s="14"/>
      <c r="SQI577" s="14"/>
      <c r="SQJ577" s="14"/>
      <c r="SQK577" s="14"/>
      <c r="SQL577" s="14"/>
      <c r="SQM577" s="14"/>
      <c r="SQN577" s="14"/>
      <c r="SQO577" s="14"/>
      <c r="SQP577" s="14"/>
      <c r="SQQ577" s="14"/>
      <c r="SQR577" s="14"/>
      <c r="SQS577" s="14"/>
      <c r="SQT577" s="14"/>
      <c r="SQU577" s="14"/>
      <c r="SQV577" s="14"/>
      <c r="SQW577" s="14"/>
      <c r="SQX577" s="14"/>
      <c r="SQY577" s="14"/>
      <c r="SQZ577" s="14"/>
      <c r="SRA577" s="14"/>
      <c r="SRB577" s="14"/>
      <c r="SRC577" s="14"/>
      <c r="SRD577" s="14"/>
      <c r="SRE577" s="14"/>
      <c r="SRF577" s="14"/>
      <c r="SRG577" s="14"/>
      <c r="SRH577" s="14"/>
      <c r="SRI577" s="14"/>
      <c r="SRJ577" s="14"/>
      <c r="SRK577" s="14"/>
      <c r="SRL577" s="14"/>
      <c r="SRM577" s="14"/>
      <c r="SRN577" s="14"/>
      <c r="SRO577" s="14"/>
      <c r="SRP577" s="14"/>
      <c r="SRQ577" s="14"/>
      <c r="SRR577" s="14"/>
      <c r="SRS577" s="14"/>
      <c r="SRT577" s="14"/>
      <c r="SRU577" s="14"/>
      <c r="SRV577" s="14"/>
      <c r="SRW577" s="14"/>
      <c r="SRX577" s="14"/>
      <c r="SRY577" s="14"/>
      <c r="SRZ577" s="14"/>
      <c r="SSA577" s="14"/>
      <c r="SSB577" s="14"/>
      <c r="SSC577" s="14"/>
      <c r="SSD577" s="14"/>
      <c r="SSE577" s="14"/>
      <c r="SSF577" s="14"/>
      <c r="SSG577" s="14"/>
      <c r="SSH577" s="14"/>
      <c r="SSI577" s="14"/>
      <c r="SSJ577" s="14"/>
      <c r="SSK577" s="14"/>
      <c r="SSL577" s="14"/>
      <c r="SSM577" s="14"/>
      <c r="SSN577" s="14"/>
      <c r="SSO577" s="14"/>
      <c r="SSP577" s="14"/>
      <c r="SSQ577" s="14"/>
      <c r="SSR577" s="14"/>
      <c r="SSS577" s="14"/>
      <c r="SST577" s="14"/>
      <c r="SSU577" s="14"/>
      <c r="SSV577" s="14"/>
      <c r="SSW577" s="14"/>
      <c r="SSX577" s="14"/>
      <c r="SSY577" s="14"/>
      <c r="SSZ577" s="14"/>
      <c r="STA577" s="14"/>
      <c r="STB577" s="14"/>
      <c r="STC577" s="14"/>
      <c r="STD577" s="14"/>
      <c r="STE577" s="14"/>
      <c r="STF577" s="14"/>
      <c r="STG577" s="14"/>
      <c r="STH577" s="14"/>
      <c r="STI577" s="14"/>
      <c r="STJ577" s="14"/>
      <c r="STK577" s="14"/>
      <c r="STL577" s="14"/>
      <c r="STM577" s="14"/>
      <c r="STN577" s="14"/>
      <c r="STO577" s="14"/>
      <c r="STP577" s="14"/>
      <c r="STQ577" s="14"/>
      <c r="STR577" s="14"/>
      <c r="STS577" s="14"/>
      <c r="STT577" s="14"/>
      <c r="STU577" s="14"/>
      <c r="STV577" s="14"/>
      <c r="STW577" s="14"/>
      <c r="STX577" s="14"/>
      <c r="STY577" s="14"/>
      <c r="STZ577" s="14"/>
      <c r="SUA577" s="14"/>
      <c r="SUB577" s="14"/>
      <c r="SUC577" s="14"/>
      <c r="SUD577" s="14"/>
      <c r="SUE577" s="14"/>
      <c r="SUF577" s="14"/>
      <c r="SUG577" s="14"/>
      <c r="SUH577" s="14"/>
      <c r="SUI577" s="14"/>
      <c r="SUJ577" s="14"/>
      <c r="SUK577" s="14"/>
      <c r="SUL577" s="14"/>
      <c r="SUM577" s="14"/>
      <c r="SUN577" s="14"/>
      <c r="SUO577" s="14"/>
      <c r="SUP577" s="14"/>
      <c r="SUQ577" s="14"/>
      <c r="SUR577" s="14"/>
      <c r="SUS577" s="14"/>
      <c r="SUT577" s="14"/>
      <c r="SUU577" s="14"/>
      <c r="SUV577" s="14"/>
      <c r="SUW577" s="14"/>
      <c r="SUX577" s="14"/>
      <c r="SUY577" s="14"/>
      <c r="SUZ577" s="14"/>
      <c r="SVA577" s="14"/>
      <c r="SVB577" s="14"/>
      <c r="SVC577" s="14"/>
      <c r="SVD577" s="14"/>
      <c r="SVE577" s="14"/>
      <c r="SVF577" s="14"/>
      <c r="SVG577" s="14"/>
      <c r="SVH577" s="14"/>
      <c r="SVI577" s="14"/>
      <c r="SVJ577" s="14"/>
      <c r="SVK577" s="14"/>
      <c r="SVL577" s="14"/>
      <c r="SVM577" s="14"/>
      <c r="SVN577" s="14"/>
      <c r="SVO577" s="14"/>
      <c r="SVP577" s="14"/>
      <c r="SVQ577" s="14"/>
      <c r="SVR577" s="14"/>
      <c r="SVS577" s="14"/>
      <c r="SVT577" s="14"/>
      <c r="SVU577" s="14"/>
      <c r="SVV577" s="14"/>
      <c r="SVW577" s="14"/>
      <c r="SVX577" s="14"/>
      <c r="SVY577" s="14"/>
      <c r="SVZ577" s="14"/>
      <c r="SWA577" s="14"/>
      <c r="SWB577" s="14"/>
      <c r="SWC577" s="14"/>
      <c r="SWD577" s="14"/>
      <c r="SWE577" s="14"/>
      <c r="SWF577" s="14"/>
      <c r="SWG577" s="14"/>
      <c r="SWH577" s="14"/>
      <c r="SWI577" s="14"/>
      <c r="SWJ577" s="14"/>
      <c r="SWK577" s="14"/>
      <c r="SWL577" s="14"/>
      <c r="SWM577" s="14"/>
      <c r="SWN577" s="14"/>
      <c r="SWO577" s="14"/>
      <c r="SWP577" s="14"/>
      <c r="SWQ577" s="14"/>
      <c r="SWR577" s="14"/>
      <c r="SWS577" s="14"/>
      <c r="SWT577" s="14"/>
      <c r="SWU577" s="14"/>
      <c r="SWV577" s="14"/>
      <c r="SWW577" s="14"/>
      <c r="SWX577" s="14"/>
      <c r="SWY577" s="14"/>
      <c r="SWZ577" s="14"/>
      <c r="SXA577" s="14"/>
      <c r="SXB577" s="14"/>
      <c r="SXC577" s="14"/>
      <c r="SXD577" s="14"/>
      <c r="SXE577" s="14"/>
      <c r="SXF577" s="14"/>
      <c r="SXG577" s="14"/>
      <c r="SXH577" s="14"/>
      <c r="SXI577" s="14"/>
      <c r="SXJ577" s="14"/>
      <c r="SXK577" s="14"/>
      <c r="SXL577" s="14"/>
      <c r="SXM577" s="14"/>
      <c r="SXN577" s="14"/>
      <c r="SXO577" s="14"/>
      <c r="SXP577" s="14"/>
      <c r="SXQ577" s="14"/>
      <c r="SXR577" s="14"/>
      <c r="SXS577" s="14"/>
      <c r="SXT577" s="14"/>
      <c r="SXU577" s="14"/>
      <c r="SXV577" s="14"/>
      <c r="SXW577" s="14"/>
      <c r="SXX577" s="14"/>
      <c r="SXY577" s="14"/>
      <c r="SXZ577" s="14"/>
      <c r="SYA577" s="14"/>
      <c r="SYB577" s="14"/>
      <c r="SYC577" s="14"/>
      <c r="SYD577" s="14"/>
      <c r="SYE577" s="14"/>
      <c r="SYF577" s="14"/>
      <c r="SYG577" s="14"/>
      <c r="SYH577" s="14"/>
      <c r="SYI577" s="14"/>
      <c r="SYJ577" s="14"/>
      <c r="SYK577" s="14"/>
      <c r="SYL577" s="14"/>
      <c r="SYM577" s="14"/>
      <c r="SYN577" s="14"/>
      <c r="SYO577" s="14"/>
      <c r="SYP577" s="14"/>
      <c r="SYQ577" s="14"/>
      <c r="SYR577" s="14"/>
      <c r="SYS577" s="14"/>
      <c r="SYT577" s="14"/>
      <c r="SYU577" s="14"/>
      <c r="SYV577" s="14"/>
      <c r="SYW577" s="14"/>
      <c r="SYX577" s="14"/>
      <c r="SYY577" s="14"/>
      <c r="SYZ577" s="14"/>
      <c r="SZA577" s="14"/>
      <c r="SZB577" s="14"/>
      <c r="SZC577" s="14"/>
      <c r="SZD577" s="14"/>
      <c r="SZE577" s="14"/>
      <c r="SZF577" s="14"/>
      <c r="SZG577" s="14"/>
      <c r="SZH577" s="14"/>
      <c r="SZI577" s="14"/>
      <c r="SZJ577" s="14"/>
      <c r="SZK577" s="14"/>
      <c r="SZL577" s="14"/>
      <c r="SZM577" s="14"/>
      <c r="SZN577" s="14"/>
      <c r="SZO577" s="14"/>
      <c r="SZP577" s="14"/>
      <c r="SZQ577" s="14"/>
      <c r="SZR577" s="14"/>
      <c r="SZS577" s="14"/>
      <c r="SZT577" s="14"/>
      <c r="SZU577" s="14"/>
      <c r="SZV577" s="14"/>
      <c r="SZW577" s="14"/>
      <c r="SZX577" s="14"/>
      <c r="SZY577" s="14"/>
      <c r="SZZ577" s="14"/>
      <c r="TAA577" s="14"/>
      <c r="TAB577" s="14"/>
      <c r="TAC577" s="14"/>
      <c r="TAD577" s="14"/>
      <c r="TAE577" s="14"/>
      <c r="TAF577" s="14"/>
      <c r="TAG577" s="14"/>
      <c r="TAH577" s="14"/>
      <c r="TAI577" s="14"/>
      <c r="TAJ577" s="14"/>
      <c r="TAK577" s="14"/>
      <c r="TAL577" s="14"/>
      <c r="TAM577" s="14"/>
      <c r="TAN577" s="14"/>
      <c r="TAO577" s="14"/>
      <c r="TAP577" s="14"/>
      <c r="TAQ577" s="14"/>
      <c r="TAR577" s="14"/>
      <c r="TAS577" s="14"/>
      <c r="TAT577" s="14"/>
      <c r="TAU577" s="14"/>
      <c r="TAV577" s="14"/>
      <c r="TAW577" s="14"/>
      <c r="TAX577" s="14"/>
      <c r="TAY577" s="14"/>
      <c r="TAZ577" s="14"/>
      <c r="TBA577" s="14"/>
      <c r="TBB577" s="14"/>
      <c r="TBC577" s="14"/>
      <c r="TBD577" s="14"/>
      <c r="TBE577" s="14"/>
      <c r="TBF577" s="14"/>
      <c r="TBG577" s="14"/>
      <c r="TBH577" s="14"/>
      <c r="TBI577" s="14"/>
      <c r="TBJ577" s="14"/>
      <c r="TBK577" s="14"/>
      <c r="TBL577" s="14"/>
      <c r="TBM577" s="14"/>
      <c r="TBN577" s="14"/>
      <c r="TBO577" s="14"/>
      <c r="TBP577" s="14"/>
      <c r="TBQ577" s="14"/>
      <c r="TBR577" s="14"/>
      <c r="TBS577" s="14"/>
      <c r="TBT577" s="14"/>
      <c r="TBU577" s="14"/>
      <c r="TBV577" s="14"/>
      <c r="TBW577" s="14"/>
      <c r="TBX577" s="14"/>
      <c r="TBY577" s="14"/>
      <c r="TBZ577" s="14"/>
      <c r="TCA577" s="14"/>
      <c r="TCB577" s="14"/>
      <c r="TCC577" s="14"/>
      <c r="TCD577" s="14"/>
      <c r="TCE577" s="14"/>
      <c r="TCF577" s="14"/>
      <c r="TCG577" s="14"/>
      <c r="TCH577" s="14"/>
      <c r="TCI577" s="14"/>
      <c r="TCJ577" s="14"/>
      <c r="TCK577" s="14"/>
      <c r="TCL577" s="14"/>
      <c r="TCM577" s="14"/>
      <c r="TCN577" s="14"/>
      <c r="TCO577" s="14"/>
      <c r="TCP577" s="14"/>
      <c r="TCQ577" s="14"/>
      <c r="TCR577" s="14"/>
      <c r="TCS577" s="14"/>
      <c r="TCT577" s="14"/>
      <c r="TCU577" s="14"/>
      <c r="TCV577" s="14"/>
      <c r="TCW577" s="14"/>
      <c r="TCX577" s="14"/>
      <c r="TCY577" s="14"/>
      <c r="TCZ577" s="14"/>
      <c r="TDA577" s="14"/>
      <c r="TDB577" s="14"/>
      <c r="TDC577" s="14"/>
      <c r="TDD577" s="14"/>
      <c r="TDE577" s="14"/>
      <c r="TDF577" s="14"/>
      <c r="TDG577" s="14"/>
      <c r="TDH577" s="14"/>
      <c r="TDI577" s="14"/>
      <c r="TDJ577" s="14"/>
      <c r="TDK577" s="14"/>
      <c r="TDL577" s="14"/>
      <c r="TDM577" s="14"/>
      <c r="TDN577" s="14"/>
      <c r="TDO577" s="14"/>
      <c r="TDP577" s="14"/>
      <c r="TDQ577" s="14"/>
      <c r="TDR577" s="14"/>
      <c r="TDS577" s="14"/>
      <c r="TDT577" s="14"/>
      <c r="TDU577" s="14"/>
      <c r="TDV577" s="14"/>
      <c r="TDW577" s="14"/>
      <c r="TDX577" s="14"/>
      <c r="TDY577" s="14"/>
      <c r="TDZ577" s="14"/>
      <c r="TEA577" s="14"/>
      <c r="TEB577" s="14"/>
      <c r="TEC577" s="14"/>
      <c r="TED577" s="14"/>
      <c r="TEE577" s="14"/>
      <c r="TEF577" s="14"/>
      <c r="TEG577" s="14"/>
      <c r="TEH577" s="14"/>
      <c r="TEI577" s="14"/>
      <c r="TEJ577" s="14"/>
      <c r="TEK577" s="14"/>
      <c r="TEL577" s="14"/>
      <c r="TEM577" s="14"/>
      <c r="TEN577" s="14"/>
      <c r="TEO577" s="14"/>
      <c r="TEP577" s="14"/>
      <c r="TEQ577" s="14"/>
      <c r="TER577" s="14"/>
      <c r="TES577" s="14"/>
      <c r="TET577" s="14"/>
      <c r="TEU577" s="14"/>
      <c r="TEV577" s="14"/>
      <c r="TEW577" s="14"/>
      <c r="TEX577" s="14"/>
      <c r="TEY577" s="14"/>
      <c r="TEZ577" s="14"/>
      <c r="TFA577" s="14"/>
      <c r="TFB577" s="14"/>
      <c r="TFC577" s="14"/>
      <c r="TFD577" s="14"/>
      <c r="TFE577" s="14"/>
      <c r="TFF577" s="14"/>
      <c r="TFG577" s="14"/>
      <c r="TFH577" s="14"/>
      <c r="TFI577" s="14"/>
      <c r="TFJ577" s="14"/>
      <c r="TFK577" s="14"/>
      <c r="TFL577" s="14"/>
      <c r="TFM577" s="14"/>
      <c r="TFN577" s="14"/>
      <c r="TFO577" s="14"/>
      <c r="TFP577" s="14"/>
      <c r="TFQ577" s="14"/>
      <c r="TFR577" s="14"/>
      <c r="TFS577" s="14"/>
      <c r="TFT577" s="14"/>
      <c r="TFU577" s="14"/>
      <c r="TFV577" s="14"/>
      <c r="TFW577" s="14"/>
      <c r="TFX577" s="14"/>
      <c r="TFY577" s="14"/>
      <c r="TFZ577" s="14"/>
      <c r="TGA577" s="14"/>
      <c r="TGB577" s="14"/>
      <c r="TGC577" s="14"/>
      <c r="TGD577" s="14"/>
      <c r="TGE577" s="14"/>
      <c r="TGF577" s="14"/>
      <c r="TGG577" s="14"/>
      <c r="TGH577" s="14"/>
      <c r="TGI577" s="14"/>
      <c r="TGJ577" s="14"/>
      <c r="TGK577" s="14"/>
      <c r="TGL577" s="14"/>
      <c r="TGM577" s="14"/>
      <c r="TGN577" s="14"/>
      <c r="TGO577" s="14"/>
      <c r="TGP577" s="14"/>
      <c r="TGQ577" s="14"/>
      <c r="TGR577" s="14"/>
      <c r="TGS577" s="14"/>
      <c r="TGT577" s="14"/>
      <c r="TGU577" s="14"/>
      <c r="TGV577" s="14"/>
      <c r="TGW577" s="14"/>
      <c r="TGX577" s="14"/>
      <c r="TGY577" s="14"/>
      <c r="TGZ577" s="14"/>
      <c r="THA577" s="14"/>
      <c r="THB577" s="14"/>
      <c r="THC577" s="14"/>
      <c r="THD577" s="14"/>
      <c r="THE577" s="14"/>
      <c r="THF577" s="14"/>
      <c r="THG577" s="14"/>
      <c r="THH577" s="14"/>
      <c r="THI577" s="14"/>
      <c r="THJ577" s="14"/>
      <c r="THK577" s="14"/>
      <c r="THL577" s="14"/>
      <c r="THM577" s="14"/>
      <c r="THN577" s="14"/>
      <c r="THO577" s="14"/>
      <c r="THP577" s="14"/>
      <c r="THQ577" s="14"/>
      <c r="THR577" s="14"/>
      <c r="THS577" s="14"/>
      <c r="THT577" s="14"/>
      <c r="THU577" s="14"/>
      <c r="THV577" s="14"/>
      <c r="THW577" s="14"/>
      <c r="THX577" s="14"/>
      <c r="THY577" s="14"/>
      <c r="THZ577" s="14"/>
      <c r="TIA577" s="14"/>
      <c r="TIB577" s="14"/>
      <c r="TIC577" s="14"/>
      <c r="TID577" s="14"/>
      <c r="TIE577" s="14"/>
      <c r="TIF577" s="14"/>
      <c r="TIG577" s="14"/>
      <c r="TIH577" s="14"/>
      <c r="TII577" s="14"/>
      <c r="TIJ577" s="14"/>
      <c r="TIK577" s="14"/>
      <c r="TIL577" s="14"/>
      <c r="TIM577" s="14"/>
      <c r="TIN577" s="14"/>
      <c r="TIO577" s="14"/>
      <c r="TIP577" s="14"/>
      <c r="TIQ577" s="14"/>
      <c r="TIR577" s="14"/>
      <c r="TIS577" s="14"/>
      <c r="TIT577" s="14"/>
      <c r="TIU577" s="14"/>
      <c r="TIV577" s="14"/>
      <c r="TIW577" s="14"/>
      <c r="TIX577" s="14"/>
      <c r="TIY577" s="14"/>
      <c r="TIZ577" s="14"/>
      <c r="TJA577" s="14"/>
      <c r="TJB577" s="14"/>
      <c r="TJC577" s="14"/>
      <c r="TJD577" s="14"/>
      <c r="TJE577" s="14"/>
      <c r="TJF577" s="14"/>
      <c r="TJG577" s="14"/>
      <c r="TJH577" s="14"/>
      <c r="TJI577" s="14"/>
      <c r="TJJ577" s="14"/>
      <c r="TJK577" s="14"/>
      <c r="TJL577" s="14"/>
      <c r="TJM577" s="14"/>
      <c r="TJN577" s="14"/>
      <c r="TJO577" s="14"/>
      <c r="TJP577" s="14"/>
      <c r="TJQ577" s="14"/>
      <c r="TJR577" s="14"/>
      <c r="TJS577" s="14"/>
      <c r="TJT577" s="14"/>
      <c r="TJU577" s="14"/>
      <c r="TJV577" s="14"/>
      <c r="TJW577" s="14"/>
      <c r="TJX577" s="14"/>
      <c r="TJY577" s="14"/>
      <c r="TJZ577" s="14"/>
      <c r="TKA577" s="14"/>
      <c r="TKB577" s="14"/>
      <c r="TKC577" s="14"/>
      <c r="TKD577" s="14"/>
      <c r="TKE577" s="14"/>
      <c r="TKF577" s="14"/>
      <c r="TKG577" s="14"/>
      <c r="TKH577" s="14"/>
      <c r="TKI577" s="14"/>
      <c r="TKJ577" s="14"/>
      <c r="TKK577" s="14"/>
      <c r="TKL577" s="14"/>
      <c r="TKM577" s="14"/>
      <c r="TKN577" s="14"/>
      <c r="TKO577" s="14"/>
      <c r="TKP577" s="14"/>
      <c r="TKQ577" s="14"/>
      <c r="TKR577" s="14"/>
      <c r="TKS577" s="14"/>
      <c r="TKT577" s="14"/>
      <c r="TKU577" s="14"/>
      <c r="TKV577" s="14"/>
      <c r="TKW577" s="14"/>
      <c r="TKX577" s="14"/>
      <c r="TKY577" s="14"/>
      <c r="TKZ577" s="14"/>
      <c r="TLA577" s="14"/>
      <c r="TLB577" s="14"/>
      <c r="TLC577" s="14"/>
      <c r="TLD577" s="14"/>
      <c r="TLE577" s="14"/>
      <c r="TLF577" s="14"/>
      <c r="TLG577" s="14"/>
      <c r="TLH577" s="14"/>
      <c r="TLI577" s="14"/>
      <c r="TLJ577" s="14"/>
      <c r="TLK577" s="14"/>
      <c r="TLL577" s="14"/>
      <c r="TLM577" s="14"/>
      <c r="TLN577" s="14"/>
      <c r="TLO577" s="14"/>
      <c r="TLP577" s="14"/>
      <c r="TLQ577" s="14"/>
      <c r="TLR577" s="14"/>
      <c r="TLS577" s="14"/>
      <c r="TLT577" s="14"/>
      <c r="TLU577" s="14"/>
      <c r="TLV577" s="14"/>
      <c r="TLW577" s="14"/>
      <c r="TLX577" s="14"/>
      <c r="TLY577" s="14"/>
      <c r="TLZ577" s="14"/>
      <c r="TMA577" s="14"/>
      <c r="TMB577" s="14"/>
      <c r="TMC577" s="14"/>
      <c r="TMD577" s="14"/>
      <c r="TME577" s="14"/>
      <c r="TMF577" s="14"/>
      <c r="TMG577" s="14"/>
      <c r="TMH577" s="14"/>
      <c r="TMI577" s="14"/>
      <c r="TMJ577" s="14"/>
      <c r="TMK577" s="14"/>
      <c r="TML577" s="14"/>
      <c r="TMM577" s="14"/>
      <c r="TMN577" s="14"/>
      <c r="TMO577" s="14"/>
      <c r="TMP577" s="14"/>
      <c r="TMQ577" s="14"/>
      <c r="TMR577" s="14"/>
      <c r="TMS577" s="14"/>
      <c r="TMT577" s="14"/>
      <c r="TMU577" s="14"/>
      <c r="TMV577" s="14"/>
      <c r="TMW577" s="14"/>
      <c r="TMX577" s="14"/>
      <c r="TMY577" s="14"/>
      <c r="TMZ577" s="14"/>
      <c r="TNA577" s="14"/>
      <c r="TNB577" s="14"/>
      <c r="TNC577" s="14"/>
      <c r="TND577" s="14"/>
      <c r="TNE577" s="14"/>
      <c r="TNF577" s="14"/>
      <c r="TNG577" s="14"/>
      <c r="TNH577" s="14"/>
      <c r="TNI577" s="14"/>
      <c r="TNJ577" s="14"/>
      <c r="TNK577" s="14"/>
      <c r="TNL577" s="14"/>
      <c r="TNM577" s="14"/>
      <c r="TNN577" s="14"/>
      <c r="TNO577" s="14"/>
      <c r="TNP577" s="14"/>
      <c r="TNQ577" s="14"/>
      <c r="TNR577" s="14"/>
      <c r="TNS577" s="14"/>
      <c r="TNT577" s="14"/>
      <c r="TNU577" s="14"/>
      <c r="TNV577" s="14"/>
      <c r="TNW577" s="14"/>
      <c r="TNX577" s="14"/>
      <c r="TNY577" s="14"/>
      <c r="TNZ577" s="14"/>
      <c r="TOA577" s="14"/>
      <c r="TOB577" s="14"/>
      <c r="TOC577" s="14"/>
      <c r="TOD577" s="14"/>
      <c r="TOE577" s="14"/>
      <c r="TOF577" s="14"/>
      <c r="TOG577" s="14"/>
      <c r="TOH577" s="14"/>
      <c r="TOI577" s="14"/>
      <c r="TOJ577" s="14"/>
      <c r="TOK577" s="14"/>
      <c r="TOL577" s="14"/>
      <c r="TOM577" s="14"/>
      <c r="TON577" s="14"/>
      <c r="TOO577" s="14"/>
      <c r="TOP577" s="14"/>
      <c r="TOQ577" s="14"/>
      <c r="TOR577" s="14"/>
      <c r="TOS577" s="14"/>
      <c r="TOT577" s="14"/>
      <c r="TOU577" s="14"/>
      <c r="TOV577" s="14"/>
      <c r="TOW577" s="14"/>
      <c r="TOX577" s="14"/>
      <c r="TOY577" s="14"/>
      <c r="TOZ577" s="14"/>
      <c r="TPA577" s="14"/>
      <c r="TPB577" s="14"/>
      <c r="TPC577" s="14"/>
      <c r="TPD577" s="14"/>
      <c r="TPE577" s="14"/>
      <c r="TPF577" s="14"/>
      <c r="TPG577" s="14"/>
      <c r="TPH577" s="14"/>
      <c r="TPI577" s="14"/>
      <c r="TPJ577" s="14"/>
      <c r="TPK577" s="14"/>
      <c r="TPL577" s="14"/>
      <c r="TPM577" s="14"/>
      <c r="TPN577" s="14"/>
      <c r="TPO577" s="14"/>
      <c r="TPP577" s="14"/>
      <c r="TPQ577" s="14"/>
      <c r="TPR577" s="14"/>
      <c r="TPS577" s="14"/>
      <c r="TPT577" s="14"/>
      <c r="TPU577" s="14"/>
      <c r="TPV577" s="14"/>
      <c r="TPW577" s="14"/>
      <c r="TPX577" s="14"/>
      <c r="TPY577" s="14"/>
      <c r="TPZ577" s="14"/>
      <c r="TQA577" s="14"/>
      <c r="TQB577" s="14"/>
      <c r="TQC577" s="14"/>
      <c r="TQD577" s="14"/>
      <c r="TQE577" s="14"/>
      <c r="TQF577" s="14"/>
      <c r="TQG577" s="14"/>
      <c r="TQH577" s="14"/>
      <c r="TQI577" s="14"/>
      <c r="TQJ577" s="14"/>
      <c r="TQK577" s="14"/>
      <c r="TQL577" s="14"/>
      <c r="TQM577" s="14"/>
      <c r="TQN577" s="14"/>
      <c r="TQO577" s="14"/>
      <c r="TQP577" s="14"/>
      <c r="TQQ577" s="14"/>
      <c r="TQR577" s="14"/>
      <c r="TQS577" s="14"/>
      <c r="TQT577" s="14"/>
      <c r="TQU577" s="14"/>
      <c r="TQV577" s="14"/>
      <c r="TQW577" s="14"/>
      <c r="TQX577" s="14"/>
      <c r="TQY577" s="14"/>
      <c r="TQZ577" s="14"/>
      <c r="TRA577" s="14"/>
      <c r="TRB577" s="14"/>
      <c r="TRC577" s="14"/>
      <c r="TRD577" s="14"/>
      <c r="TRE577" s="14"/>
      <c r="TRF577" s="14"/>
      <c r="TRG577" s="14"/>
      <c r="TRH577" s="14"/>
      <c r="TRI577" s="14"/>
      <c r="TRJ577" s="14"/>
      <c r="TRK577" s="14"/>
      <c r="TRL577" s="14"/>
      <c r="TRM577" s="14"/>
      <c r="TRN577" s="14"/>
      <c r="TRO577" s="14"/>
      <c r="TRP577" s="14"/>
      <c r="TRQ577" s="14"/>
      <c r="TRR577" s="14"/>
      <c r="TRS577" s="14"/>
      <c r="TRT577" s="14"/>
      <c r="TRU577" s="14"/>
      <c r="TRV577" s="14"/>
      <c r="TRW577" s="14"/>
      <c r="TRX577" s="14"/>
      <c r="TRY577" s="14"/>
      <c r="TRZ577" s="14"/>
      <c r="TSA577" s="14"/>
      <c r="TSB577" s="14"/>
      <c r="TSC577" s="14"/>
      <c r="TSD577" s="14"/>
      <c r="TSE577" s="14"/>
      <c r="TSF577" s="14"/>
      <c r="TSG577" s="14"/>
      <c r="TSH577" s="14"/>
      <c r="TSI577" s="14"/>
      <c r="TSJ577" s="14"/>
      <c r="TSK577" s="14"/>
      <c r="TSL577" s="14"/>
      <c r="TSM577" s="14"/>
      <c r="TSN577" s="14"/>
      <c r="TSO577" s="14"/>
      <c r="TSP577" s="14"/>
      <c r="TSQ577" s="14"/>
      <c r="TSR577" s="14"/>
      <c r="TSS577" s="14"/>
      <c r="TST577" s="14"/>
      <c r="TSU577" s="14"/>
      <c r="TSV577" s="14"/>
      <c r="TSW577" s="14"/>
      <c r="TSX577" s="14"/>
      <c r="TSY577" s="14"/>
      <c r="TSZ577" s="14"/>
      <c r="TTA577" s="14"/>
      <c r="TTB577" s="14"/>
      <c r="TTC577" s="14"/>
      <c r="TTD577" s="14"/>
      <c r="TTE577" s="14"/>
      <c r="TTF577" s="14"/>
      <c r="TTG577" s="14"/>
      <c r="TTH577" s="14"/>
      <c r="TTI577" s="14"/>
      <c r="TTJ577" s="14"/>
      <c r="TTK577" s="14"/>
      <c r="TTL577" s="14"/>
      <c r="TTM577" s="14"/>
      <c r="TTN577" s="14"/>
      <c r="TTO577" s="14"/>
      <c r="TTP577" s="14"/>
      <c r="TTQ577" s="14"/>
      <c r="TTR577" s="14"/>
      <c r="TTS577" s="14"/>
      <c r="TTT577" s="14"/>
      <c r="TTU577" s="14"/>
      <c r="TTV577" s="14"/>
      <c r="TTW577" s="14"/>
      <c r="TTX577" s="14"/>
      <c r="TTY577" s="14"/>
      <c r="TTZ577" s="14"/>
      <c r="TUA577" s="14"/>
      <c r="TUB577" s="14"/>
      <c r="TUC577" s="14"/>
      <c r="TUD577" s="14"/>
      <c r="TUE577" s="14"/>
      <c r="TUF577" s="14"/>
      <c r="TUG577" s="14"/>
      <c r="TUH577" s="14"/>
      <c r="TUI577" s="14"/>
      <c r="TUJ577" s="14"/>
      <c r="TUK577" s="14"/>
      <c r="TUL577" s="14"/>
      <c r="TUM577" s="14"/>
      <c r="TUN577" s="14"/>
      <c r="TUO577" s="14"/>
      <c r="TUP577" s="14"/>
      <c r="TUQ577" s="14"/>
      <c r="TUR577" s="14"/>
      <c r="TUS577" s="14"/>
      <c r="TUT577" s="14"/>
      <c r="TUU577" s="14"/>
      <c r="TUV577" s="14"/>
      <c r="TUW577" s="14"/>
      <c r="TUX577" s="14"/>
      <c r="TUY577" s="14"/>
      <c r="TUZ577" s="14"/>
      <c r="TVA577" s="14"/>
      <c r="TVB577" s="14"/>
      <c r="TVC577" s="14"/>
      <c r="TVD577" s="14"/>
      <c r="TVE577" s="14"/>
      <c r="TVF577" s="14"/>
      <c r="TVG577" s="14"/>
      <c r="TVH577" s="14"/>
      <c r="TVI577" s="14"/>
      <c r="TVJ577" s="14"/>
      <c r="TVK577" s="14"/>
      <c r="TVL577" s="14"/>
      <c r="TVM577" s="14"/>
      <c r="TVN577" s="14"/>
      <c r="TVO577" s="14"/>
      <c r="TVP577" s="14"/>
      <c r="TVQ577" s="14"/>
      <c r="TVR577" s="14"/>
      <c r="TVS577" s="14"/>
      <c r="TVT577" s="14"/>
      <c r="TVU577" s="14"/>
      <c r="TVV577" s="14"/>
      <c r="TVW577" s="14"/>
      <c r="TVX577" s="14"/>
      <c r="TVY577" s="14"/>
      <c r="TVZ577" s="14"/>
      <c r="TWA577" s="14"/>
      <c r="TWB577" s="14"/>
      <c r="TWC577" s="14"/>
      <c r="TWD577" s="14"/>
      <c r="TWE577" s="14"/>
      <c r="TWF577" s="14"/>
      <c r="TWG577" s="14"/>
      <c r="TWH577" s="14"/>
      <c r="TWI577" s="14"/>
      <c r="TWJ577" s="14"/>
      <c r="TWK577" s="14"/>
      <c r="TWL577" s="14"/>
      <c r="TWM577" s="14"/>
      <c r="TWN577" s="14"/>
      <c r="TWO577" s="14"/>
      <c r="TWP577" s="14"/>
      <c r="TWQ577" s="14"/>
      <c r="TWR577" s="14"/>
      <c r="TWS577" s="14"/>
      <c r="TWT577" s="14"/>
      <c r="TWU577" s="14"/>
      <c r="TWV577" s="14"/>
      <c r="TWW577" s="14"/>
      <c r="TWX577" s="14"/>
      <c r="TWY577" s="14"/>
      <c r="TWZ577" s="14"/>
      <c r="TXA577" s="14"/>
      <c r="TXB577" s="14"/>
      <c r="TXC577" s="14"/>
      <c r="TXD577" s="14"/>
      <c r="TXE577" s="14"/>
      <c r="TXF577" s="14"/>
      <c r="TXG577" s="14"/>
      <c r="TXH577" s="14"/>
      <c r="TXI577" s="14"/>
      <c r="TXJ577" s="14"/>
      <c r="TXK577" s="14"/>
      <c r="TXL577" s="14"/>
      <c r="TXM577" s="14"/>
      <c r="TXN577" s="14"/>
      <c r="TXO577" s="14"/>
      <c r="TXP577" s="14"/>
      <c r="TXQ577" s="14"/>
      <c r="TXR577" s="14"/>
      <c r="TXS577" s="14"/>
      <c r="TXT577" s="14"/>
      <c r="TXU577" s="14"/>
      <c r="TXV577" s="14"/>
      <c r="TXW577" s="14"/>
      <c r="TXX577" s="14"/>
      <c r="TXY577" s="14"/>
      <c r="TXZ577" s="14"/>
      <c r="TYA577" s="14"/>
      <c r="TYB577" s="14"/>
      <c r="TYC577" s="14"/>
      <c r="TYD577" s="14"/>
      <c r="TYE577" s="14"/>
      <c r="TYF577" s="14"/>
      <c r="TYG577" s="14"/>
      <c r="TYH577" s="14"/>
      <c r="TYI577" s="14"/>
      <c r="TYJ577" s="14"/>
      <c r="TYK577" s="14"/>
      <c r="TYL577" s="14"/>
      <c r="TYM577" s="14"/>
      <c r="TYN577" s="14"/>
      <c r="TYO577" s="14"/>
      <c r="TYP577" s="14"/>
      <c r="TYQ577" s="14"/>
      <c r="TYR577" s="14"/>
      <c r="TYS577" s="14"/>
      <c r="TYT577" s="14"/>
      <c r="TYU577" s="14"/>
      <c r="TYV577" s="14"/>
      <c r="TYW577" s="14"/>
      <c r="TYX577" s="14"/>
      <c r="TYY577" s="14"/>
      <c r="TYZ577" s="14"/>
      <c r="TZA577" s="14"/>
      <c r="TZB577" s="14"/>
      <c r="TZC577" s="14"/>
      <c r="TZD577" s="14"/>
      <c r="TZE577" s="14"/>
      <c r="TZF577" s="14"/>
      <c r="TZG577" s="14"/>
      <c r="TZH577" s="14"/>
      <c r="TZI577" s="14"/>
      <c r="TZJ577" s="14"/>
      <c r="TZK577" s="14"/>
      <c r="TZL577" s="14"/>
      <c r="TZM577" s="14"/>
      <c r="TZN577" s="14"/>
      <c r="TZO577" s="14"/>
      <c r="TZP577" s="14"/>
      <c r="TZQ577" s="14"/>
      <c r="TZR577" s="14"/>
      <c r="TZS577" s="14"/>
      <c r="TZT577" s="14"/>
      <c r="TZU577" s="14"/>
      <c r="TZV577" s="14"/>
      <c r="TZW577" s="14"/>
      <c r="TZX577" s="14"/>
      <c r="TZY577" s="14"/>
      <c r="TZZ577" s="14"/>
      <c r="UAA577" s="14"/>
      <c r="UAB577" s="14"/>
      <c r="UAC577" s="14"/>
      <c r="UAD577" s="14"/>
      <c r="UAE577" s="14"/>
      <c r="UAF577" s="14"/>
      <c r="UAG577" s="14"/>
      <c r="UAH577" s="14"/>
      <c r="UAI577" s="14"/>
      <c r="UAJ577" s="14"/>
      <c r="UAK577" s="14"/>
      <c r="UAL577" s="14"/>
      <c r="UAM577" s="14"/>
      <c r="UAN577" s="14"/>
      <c r="UAO577" s="14"/>
      <c r="UAP577" s="14"/>
      <c r="UAQ577" s="14"/>
      <c r="UAR577" s="14"/>
      <c r="UAS577" s="14"/>
      <c r="UAT577" s="14"/>
      <c r="UAU577" s="14"/>
      <c r="UAV577" s="14"/>
      <c r="UAW577" s="14"/>
      <c r="UAX577" s="14"/>
      <c r="UAY577" s="14"/>
      <c r="UAZ577" s="14"/>
      <c r="UBA577" s="14"/>
      <c r="UBB577" s="14"/>
      <c r="UBC577" s="14"/>
      <c r="UBD577" s="14"/>
      <c r="UBE577" s="14"/>
      <c r="UBF577" s="14"/>
      <c r="UBG577" s="14"/>
      <c r="UBH577" s="14"/>
      <c r="UBI577" s="14"/>
      <c r="UBJ577" s="14"/>
      <c r="UBK577" s="14"/>
      <c r="UBL577" s="14"/>
      <c r="UBM577" s="14"/>
      <c r="UBN577" s="14"/>
      <c r="UBO577" s="14"/>
      <c r="UBP577" s="14"/>
      <c r="UBQ577" s="14"/>
      <c r="UBR577" s="14"/>
      <c r="UBS577" s="14"/>
      <c r="UBT577" s="14"/>
      <c r="UBU577" s="14"/>
      <c r="UBV577" s="14"/>
      <c r="UBW577" s="14"/>
      <c r="UBX577" s="14"/>
      <c r="UBY577" s="14"/>
      <c r="UBZ577" s="14"/>
      <c r="UCA577" s="14"/>
      <c r="UCB577" s="14"/>
      <c r="UCC577" s="14"/>
      <c r="UCD577" s="14"/>
      <c r="UCE577" s="14"/>
      <c r="UCF577" s="14"/>
      <c r="UCG577" s="14"/>
      <c r="UCH577" s="14"/>
      <c r="UCI577" s="14"/>
      <c r="UCJ577" s="14"/>
      <c r="UCK577" s="14"/>
      <c r="UCL577" s="14"/>
      <c r="UCM577" s="14"/>
      <c r="UCN577" s="14"/>
      <c r="UCO577" s="14"/>
      <c r="UCP577" s="14"/>
      <c r="UCQ577" s="14"/>
      <c r="UCR577" s="14"/>
      <c r="UCS577" s="14"/>
      <c r="UCT577" s="14"/>
      <c r="UCU577" s="14"/>
      <c r="UCV577" s="14"/>
      <c r="UCW577" s="14"/>
      <c r="UCX577" s="14"/>
      <c r="UCY577" s="14"/>
      <c r="UCZ577" s="14"/>
      <c r="UDA577" s="14"/>
      <c r="UDB577" s="14"/>
      <c r="UDC577" s="14"/>
      <c r="UDD577" s="14"/>
      <c r="UDE577" s="14"/>
      <c r="UDF577" s="14"/>
      <c r="UDG577" s="14"/>
      <c r="UDH577" s="14"/>
      <c r="UDI577" s="14"/>
      <c r="UDJ577" s="14"/>
      <c r="UDK577" s="14"/>
      <c r="UDL577" s="14"/>
      <c r="UDM577" s="14"/>
      <c r="UDN577" s="14"/>
      <c r="UDO577" s="14"/>
      <c r="UDP577" s="14"/>
      <c r="UDQ577" s="14"/>
      <c r="UDR577" s="14"/>
      <c r="UDS577" s="14"/>
      <c r="UDT577" s="14"/>
      <c r="UDU577" s="14"/>
      <c r="UDV577" s="14"/>
      <c r="UDW577" s="14"/>
      <c r="UDX577" s="14"/>
      <c r="UDY577" s="14"/>
      <c r="UDZ577" s="14"/>
      <c r="UEA577" s="14"/>
      <c r="UEB577" s="14"/>
      <c r="UEC577" s="14"/>
      <c r="UED577" s="14"/>
      <c r="UEE577" s="14"/>
      <c r="UEF577" s="14"/>
      <c r="UEG577" s="14"/>
      <c r="UEH577" s="14"/>
      <c r="UEI577" s="14"/>
      <c r="UEJ577" s="14"/>
      <c r="UEK577" s="14"/>
      <c r="UEL577" s="14"/>
      <c r="UEM577" s="14"/>
      <c r="UEN577" s="14"/>
      <c r="UEO577" s="14"/>
      <c r="UEP577" s="14"/>
      <c r="UEQ577" s="14"/>
      <c r="UER577" s="14"/>
      <c r="UES577" s="14"/>
      <c r="UET577" s="14"/>
      <c r="UEU577" s="14"/>
      <c r="UEV577" s="14"/>
      <c r="UEW577" s="14"/>
      <c r="UEX577" s="14"/>
      <c r="UEY577" s="14"/>
      <c r="UEZ577" s="14"/>
      <c r="UFA577" s="14"/>
      <c r="UFB577" s="14"/>
      <c r="UFC577" s="14"/>
      <c r="UFD577" s="14"/>
      <c r="UFE577" s="14"/>
      <c r="UFF577" s="14"/>
      <c r="UFG577" s="14"/>
      <c r="UFH577" s="14"/>
      <c r="UFI577" s="14"/>
      <c r="UFJ577" s="14"/>
      <c r="UFK577" s="14"/>
      <c r="UFL577" s="14"/>
      <c r="UFM577" s="14"/>
      <c r="UFN577" s="14"/>
      <c r="UFO577" s="14"/>
      <c r="UFP577" s="14"/>
      <c r="UFQ577" s="14"/>
      <c r="UFR577" s="14"/>
      <c r="UFS577" s="14"/>
      <c r="UFT577" s="14"/>
      <c r="UFU577" s="14"/>
      <c r="UFV577" s="14"/>
      <c r="UFW577" s="14"/>
      <c r="UFX577" s="14"/>
      <c r="UFY577" s="14"/>
      <c r="UFZ577" s="14"/>
      <c r="UGA577" s="14"/>
      <c r="UGB577" s="14"/>
      <c r="UGC577" s="14"/>
      <c r="UGD577" s="14"/>
      <c r="UGE577" s="14"/>
      <c r="UGF577" s="14"/>
      <c r="UGG577" s="14"/>
      <c r="UGH577" s="14"/>
      <c r="UGI577" s="14"/>
      <c r="UGJ577" s="14"/>
      <c r="UGK577" s="14"/>
      <c r="UGL577" s="14"/>
      <c r="UGM577" s="14"/>
      <c r="UGN577" s="14"/>
      <c r="UGO577" s="14"/>
      <c r="UGP577" s="14"/>
      <c r="UGQ577" s="14"/>
      <c r="UGR577" s="14"/>
      <c r="UGS577" s="14"/>
      <c r="UGT577" s="14"/>
      <c r="UGU577" s="14"/>
      <c r="UGV577" s="14"/>
      <c r="UGW577" s="14"/>
      <c r="UGX577" s="14"/>
      <c r="UGY577" s="14"/>
      <c r="UGZ577" s="14"/>
      <c r="UHA577" s="14"/>
      <c r="UHB577" s="14"/>
      <c r="UHC577" s="14"/>
      <c r="UHD577" s="14"/>
      <c r="UHE577" s="14"/>
      <c r="UHF577" s="14"/>
      <c r="UHG577" s="14"/>
      <c r="UHH577" s="14"/>
      <c r="UHI577" s="14"/>
      <c r="UHJ577" s="14"/>
      <c r="UHK577" s="14"/>
      <c r="UHL577" s="14"/>
      <c r="UHM577" s="14"/>
      <c r="UHN577" s="14"/>
      <c r="UHO577" s="14"/>
      <c r="UHP577" s="14"/>
      <c r="UHQ577" s="14"/>
      <c r="UHR577" s="14"/>
      <c r="UHS577" s="14"/>
      <c r="UHT577" s="14"/>
      <c r="UHU577" s="14"/>
      <c r="UHV577" s="14"/>
      <c r="UHW577" s="14"/>
      <c r="UHX577" s="14"/>
      <c r="UHY577" s="14"/>
      <c r="UHZ577" s="14"/>
      <c r="UIA577" s="14"/>
      <c r="UIB577" s="14"/>
      <c r="UIC577" s="14"/>
      <c r="UID577" s="14"/>
      <c r="UIE577" s="14"/>
      <c r="UIF577" s="14"/>
      <c r="UIG577" s="14"/>
      <c r="UIH577" s="14"/>
      <c r="UII577" s="14"/>
      <c r="UIJ577" s="14"/>
      <c r="UIK577" s="14"/>
      <c r="UIL577" s="14"/>
      <c r="UIM577" s="14"/>
      <c r="UIN577" s="14"/>
      <c r="UIO577" s="14"/>
      <c r="UIP577" s="14"/>
      <c r="UIQ577" s="14"/>
      <c r="UIR577" s="14"/>
      <c r="UIS577" s="14"/>
      <c r="UIT577" s="14"/>
      <c r="UIU577" s="14"/>
      <c r="UIV577" s="14"/>
      <c r="UIW577" s="14"/>
      <c r="UIX577" s="14"/>
      <c r="UIY577" s="14"/>
      <c r="UIZ577" s="14"/>
      <c r="UJA577" s="14"/>
      <c r="UJB577" s="14"/>
      <c r="UJC577" s="14"/>
      <c r="UJD577" s="14"/>
      <c r="UJE577" s="14"/>
      <c r="UJF577" s="14"/>
      <c r="UJG577" s="14"/>
      <c r="UJH577" s="14"/>
      <c r="UJI577" s="14"/>
      <c r="UJJ577" s="14"/>
      <c r="UJK577" s="14"/>
      <c r="UJL577" s="14"/>
      <c r="UJM577" s="14"/>
      <c r="UJN577" s="14"/>
      <c r="UJO577" s="14"/>
      <c r="UJP577" s="14"/>
      <c r="UJQ577" s="14"/>
      <c r="UJR577" s="14"/>
      <c r="UJS577" s="14"/>
      <c r="UJT577" s="14"/>
      <c r="UJU577" s="14"/>
      <c r="UJV577" s="14"/>
      <c r="UJW577" s="14"/>
      <c r="UJX577" s="14"/>
      <c r="UJY577" s="14"/>
      <c r="UJZ577" s="14"/>
      <c r="UKA577" s="14"/>
      <c r="UKB577" s="14"/>
      <c r="UKC577" s="14"/>
      <c r="UKD577" s="14"/>
      <c r="UKE577" s="14"/>
      <c r="UKF577" s="14"/>
      <c r="UKG577" s="14"/>
      <c r="UKH577" s="14"/>
      <c r="UKI577" s="14"/>
      <c r="UKJ577" s="14"/>
      <c r="UKK577" s="14"/>
      <c r="UKL577" s="14"/>
      <c r="UKM577" s="14"/>
      <c r="UKN577" s="14"/>
      <c r="UKO577" s="14"/>
      <c r="UKP577" s="14"/>
      <c r="UKQ577" s="14"/>
      <c r="UKR577" s="14"/>
      <c r="UKS577" s="14"/>
      <c r="UKT577" s="14"/>
      <c r="UKU577" s="14"/>
      <c r="UKV577" s="14"/>
      <c r="UKW577" s="14"/>
      <c r="UKX577" s="14"/>
      <c r="UKY577" s="14"/>
      <c r="UKZ577" s="14"/>
      <c r="ULA577" s="14"/>
      <c r="ULB577" s="14"/>
      <c r="ULC577" s="14"/>
      <c r="ULD577" s="14"/>
      <c r="ULE577" s="14"/>
      <c r="ULF577" s="14"/>
      <c r="ULG577" s="14"/>
      <c r="ULH577" s="14"/>
      <c r="ULI577" s="14"/>
      <c r="ULJ577" s="14"/>
      <c r="ULK577" s="14"/>
      <c r="ULL577" s="14"/>
      <c r="ULM577" s="14"/>
      <c r="ULN577" s="14"/>
      <c r="ULO577" s="14"/>
      <c r="ULP577" s="14"/>
      <c r="ULQ577" s="14"/>
      <c r="ULR577" s="14"/>
      <c r="ULS577" s="14"/>
      <c r="ULT577" s="14"/>
      <c r="ULU577" s="14"/>
      <c r="ULV577" s="14"/>
      <c r="ULW577" s="14"/>
      <c r="ULX577" s="14"/>
      <c r="ULY577" s="14"/>
      <c r="ULZ577" s="14"/>
      <c r="UMA577" s="14"/>
      <c r="UMB577" s="14"/>
      <c r="UMC577" s="14"/>
      <c r="UMD577" s="14"/>
      <c r="UME577" s="14"/>
      <c r="UMF577" s="14"/>
      <c r="UMG577" s="14"/>
      <c r="UMH577" s="14"/>
      <c r="UMI577" s="14"/>
      <c r="UMJ577" s="14"/>
      <c r="UMK577" s="14"/>
      <c r="UML577" s="14"/>
      <c r="UMM577" s="14"/>
      <c r="UMN577" s="14"/>
      <c r="UMO577" s="14"/>
      <c r="UMP577" s="14"/>
      <c r="UMQ577" s="14"/>
      <c r="UMR577" s="14"/>
      <c r="UMS577" s="14"/>
      <c r="UMT577" s="14"/>
      <c r="UMU577" s="14"/>
      <c r="UMV577" s="14"/>
      <c r="UMW577" s="14"/>
      <c r="UMX577" s="14"/>
      <c r="UMY577" s="14"/>
      <c r="UMZ577" s="14"/>
      <c r="UNA577" s="14"/>
      <c r="UNB577" s="14"/>
      <c r="UNC577" s="14"/>
      <c r="UND577" s="14"/>
      <c r="UNE577" s="14"/>
      <c r="UNF577" s="14"/>
      <c r="UNG577" s="14"/>
      <c r="UNH577" s="14"/>
      <c r="UNI577" s="14"/>
      <c r="UNJ577" s="14"/>
      <c r="UNK577" s="14"/>
      <c r="UNL577" s="14"/>
      <c r="UNM577" s="14"/>
      <c r="UNN577" s="14"/>
      <c r="UNO577" s="14"/>
      <c r="UNP577" s="14"/>
      <c r="UNQ577" s="14"/>
      <c r="UNR577" s="14"/>
      <c r="UNS577" s="14"/>
      <c r="UNT577" s="14"/>
      <c r="UNU577" s="14"/>
      <c r="UNV577" s="14"/>
      <c r="UNW577" s="14"/>
      <c r="UNX577" s="14"/>
      <c r="UNY577" s="14"/>
      <c r="UNZ577" s="14"/>
      <c r="UOA577" s="14"/>
      <c r="UOB577" s="14"/>
      <c r="UOC577" s="14"/>
      <c r="UOD577" s="14"/>
      <c r="UOE577" s="14"/>
      <c r="UOF577" s="14"/>
      <c r="UOG577" s="14"/>
      <c r="UOH577" s="14"/>
      <c r="UOI577" s="14"/>
      <c r="UOJ577" s="14"/>
      <c r="UOK577" s="14"/>
      <c r="UOL577" s="14"/>
      <c r="UOM577" s="14"/>
      <c r="UON577" s="14"/>
      <c r="UOO577" s="14"/>
      <c r="UOP577" s="14"/>
      <c r="UOQ577" s="14"/>
      <c r="UOR577" s="14"/>
      <c r="UOS577" s="14"/>
      <c r="UOT577" s="14"/>
      <c r="UOU577" s="14"/>
      <c r="UOV577" s="14"/>
      <c r="UOW577" s="14"/>
      <c r="UOX577" s="14"/>
      <c r="UOY577" s="14"/>
      <c r="UOZ577" s="14"/>
      <c r="UPA577" s="14"/>
      <c r="UPB577" s="14"/>
      <c r="UPC577" s="14"/>
      <c r="UPD577" s="14"/>
      <c r="UPE577" s="14"/>
      <c r="UPF577" s="14"/>
      <c r="UPG577" s="14"/>
      <c r="UPH577" s="14"/>
      <c r="UPI577" s="14"/>
      <c r="UPJ577" s="14"/>
      <c r="UPK577" s="14"/>
      <c r="UPL577" s="14"/>
      <c r="UPM577" s="14"/>
      <c r="UPN577" s="14"/>
      <c r="UPO577" s="14"/>
      <c r="UPP577" s="14"/>
      <c r="UPQ577" s="14"/>
      <c r="UPR577" s="14"/>
      <c r="UPS577" s="14"/>
      <c r="UPT577" s="14"/>
      <c r="UPU577" s="14"/>
      <c r="UPV577" s="14"/>
      <c r="UPW577" s="14"/>
      <c r="UPX577" s="14"/>
      <c r="UPY577" s="14"/>
      <c r="UPZ577" s="14"/>
      <c r="UQA577" s="14"/>
      <c r="UQB577" s="14"/>
      <c r="UQC577" s="14"/>
      <c r="UQD577" s="14"/>
      <c r="UQE577" s="14"/>
      <c r="UQF577" s="14"/>
      <c r="UQG577" s="14"/>
      <c r="UQH577" s="14"/>
      <c r="UQI577" s="14"/>
      <c r="UQJ577" s="14"/>
      <c r="UQK577" s="14"/>
      <c r="UQL577" s="14"/>
      <c r="UQM577" s="14"/>
      <c r="UQN577" s="14"/>
      <c r="UQO577" s="14"/>
      <c r="UQP577" s="14"/>
      <c r="UQQ577" s="14"/>
      <c r="UQR577" s="14"/>
      <c r="UQS577" s="14"/>
      <c r="UQT577" s="14"/>
      <c r="UQU577" s="14"/>
      <c r="UQV577" s="14"/>
      <c r="UQW577" s="14"/>
      <c r="UQX577" s="14"/>
      <c r="UQY577" s="14"/>
      <c r="UQZ577" s="14"/>
      <c r="URA577" s="14"/>
      <c r="URB577" s="14"/>
      <c r="URC577" s="14"/>
      <c r="URD577" s="14"/>
      <c r="URE577" s="14"/>
      <c r="URF577" s="14"/>
      <c r="URG577" s="14"/>
      <c r="URH577" s="14"/>
      <c r="URI577" s="14"/>
      <c r="URJ577" s="14"/>
      <c r="URK577" s="14"/>
      <c r="URL577" s="14"/>
      <c r="URM577" s="14"/>
      <c r="URN577" s="14"/>
      <c r="URO577" s="14"/>
      <c r="URP577" s="14"/>
      <c r="URQ577" s="14"/>
      <c r="URR577" s="14"/>
      <c r="URS577" s="14"/>
      <c r="URT577" s="14"/>
      <c r="URU577" s="14"/>
      <c r="URV577" s="14"/>
      <c r="URW577" s="14"/>
      <c r="URX577" s="14"/>
      <c r="URY577" s="14"/>
      <c r="URZ577" s="14"/>
      <c r="USA577" s="14"/>
      <c r="USB577" s="14"/>
      <c r="USC577" s="14"/>
      <c r="USD577" s="14"/>
      <c r="USE577" s="14"/>
      <c r="USF577" s="14"/>
      <c r="USG577" s="14"/>
      <c r="USH577" s="14"/>
      <c r="USI577" s="14"/>
      <c r="USJ577" s="14"/>
      <c r="USK577" s="14"/>
      <c r="USL577" s="14"/>
      <c r="USM577" s="14"/>
      <c r="USN577" s="14"/>
      <c r="USO577" s="14"/>
      <c r="USP577" s="14"/>
      <c r="USQ577" s="14"/>
      <c r="USR577" s="14"/>
      <c r="USS577" s="14"/>
      <c r="UST577" s="14"/>
      <c r="USU577" s="14"/>
      <c r="USV577" s="14"/>
      <c r="USW577" s="14"/>
      <c r="USX577" s="14"/>
      <c r="USY577" s="14"/>
      <c r="USZ577" s="14"/>
      <c r="UTA577" s="14"/>
      <c r="UTB577" s="14"/>
      <c r="UTC577" s="14"/>
      <c r="UTD577" s="14"/>
      <c r="UTE577" s="14"/>
      <c r="UTF577" s="14"/>
      <c r="UTG577" s="14"/>
      <c r="UTH577" s="14"/>
      <c r="UTI577" s="14"/>
      <c r="UTJ577" s="14"/>
      <c r="UTK577" s="14"/>
      <c r="UTL577" s="14"/>
      <c r="UTM577" s="14"/>
      <c r="UTN577" s="14"/>
      <c r="UTO577" s="14"/>
      <c r="UTP577" s="14"/>
      <c r="UTQ577" s="14"/>
      <c r="UTR577" s="14"/>
      <c r="UTS577" s="14"/>
      <c r="UTT577" s="14"/>
      <c r="UTU577" s="14"/>
      <c r="UTV577" s="14"/>
      <c r="UTW577" s="14"/>
      <c r="UTX577" s="14"/>
      <c r="UTY577" s="14"/>
      <c r="UTZ577" s="14"/>
      <c r="UUA577" s="14"/>
      <c r="UUB577" s="14"/>
      <c r="UUC577" s="14"/>
      <c r="UUD577" s="14"/>
      <c r="UUE577" s="14"/>
      <c r="UUF577" s="14"/>
      <c r="UUG577" s="14"/>
      <c r="UUH577" s="14"/>
      <c r="UUI577" s="14"/>
      <c r="UUJ577" s="14"/>
      <c r="UUK577" s="14"/>
      <c r="UUL577" s="14"/>
      <c r="UUM577" s="14"/>
      <c r="UUN577" s="14"/>
      <c r="UUO577" s="14"/>
      <c r="UUP577" s="14"/>
      <c r="UUQ577" s="14"/>
      <c r="UUR577" s="14"/>
      <c r="UUS577" s="14"/>
      <c r="UUT577" s="14"/>
      <c r="UUU577" s="14"/>
      <c r="UUV577" s="14"/>
      <c r="UUW577" s="14"/>
      <c r="UUX577" s="14"/>
      <c r="UUY577" s="14"/>
      <c r="UUZ577" s="14"/>
      <c r="UVA577" s="14"/>
      <c r="UVB577" s="14"/>
      <c r="UVC577" s="14"/>
      <c r="UVD577" s="14"/>
      <c r="UVE577" s="14"/>
      <c r="UVF577" s="14"/>
      <c r="UVG577" s="14"/>
      <c r="UVH577" s="14"/>
      <c r="UVI577" s="14"/>
      <c r="UVJ577" s="14"/>
      <c r="UVK577" s="14"/>
      <c r="UVL577" s="14"/>
      <c r="UVM577" s="14"/>
      <c r="UVN577" s="14"/>
      <c r="UVO577" s="14"/>
      <c r="UVP577" s="14"/>
      <c r="UVQ577" s="14"/>
      <c r="UVR577" s="14"/>
      <c r="UVS577" s="14"/>
      <c r="UVT577" s="14"/>
      <c r="UVU577" s="14"/>
      <c r="UVV577" s="14"/>
      <c r="UVW577" s="14"/>
      <c r="UVX577" s="14"/>
      <c r="UVY577" s="14"/>
      <c r="UVZ577" s="14"/>
      <c r="UWA577" s="14"/>
      <c r="UWB577" s="14"/>
      <c r="UWC577" s="14"/>
      <c r="UWD577" s="14"/>
      <c r="UWE577" s="14"/>
      <c r="UWF577" s="14"/>
      <c r="UWG577" s="14"/>
      <c r="UWH577" s="14"/>
      <c r="UWI577" s="14"/>
      <c r="UWJ577" s="14"/>
      <c r="UWK577" s="14"/>
      <c r="UWL577" s="14"/>
      <c r="UWM577" s="14"/>
      <c r="UWN577" s="14"/>
      <c r="UWO577" s="14"/>
      <c r="UWP577" s="14"/>
      <c r="UWQ577" s="14"/>
      <c r="UWR577" s="14"/>
      <c r="UWS577" s="14"/>
      <c r="UWT577" s="14"/>
      <c r="UWU577" s="14"/>
      <c r="UWV577" s="14"/>
      <c r="UWW577" s="14"/>
      <c r="UWX577" s="14"/>
      <c r="UWY577" s="14"/>
      <c r="UWZ577" s="14"/>
      <c r="UXA577" s="14"/>
      <c r="UXB577" s="14"/>
      <c r="UXC577" s="14"/>
      <c r="UXD577" s="14"/>
      <c r="UXE577" s="14"/>
      <c r="UXF577" s="14"/>
      <c r="UXG577" s="14"/>
      <c r="UXH577" s="14"/>
      <c r="UXI577" s="14"/>
      <c r="UXJ577" s="14"/>
      <c r="UXK577" s="14"/>
      <c r="UXL577" s="14"/>
      <c r="UXM577" s="14"/>
      <c r="UXN577" s="14"/>
      <c r="UXO577" s="14"/>
      <c r="UXP577" s="14"/>
      <c r="UXQ577" s="14"/>
      <c r="UXR577" s="14"/>
      <c r="UXS577" s="14"/>
      <c r="UXT577" s="14"/>
      <c r="UXU577" s="14"/>
      <c r="UXV577" s="14"/>
      <c r="UXW577" s="14"/>
      <c r="UXX577" s="14"/>
      <c r="UXY577" s="14"/>
      <c r="UXZ577" s="14"/>
      <c r="UYA577" s="14"/>
      <c r="UYB577" s="14"/>
      <c r="UYC577" s="14"/>
      <c r="UYD577" s="14"/>
      <c r="UYE577" s="14"/>
      <c r="UYF577" s="14"/>
      <c r="UYG577" s="14"/>
      <c r="UYH577" s="14"/>
      <c r="UYI577" s="14"/>
      <c r="UYJ577" s="14"/>
      <c r="UYK577" s="14"/>
      <c r="UYL577" s="14"/>
      <c r="UYM577" s="14"/>
      <c r="UYN577" s="14"/>
      <c r="UYO577" s="14"/>
      <c r="UYP577" s="14"/>
      <c r="UYQ577" s="14"/>
      <c r="UYR577" s="14"/>
      <c r="UYS577" s="14"/>
      <c r="UYT577" s="14"/>
      <c r="UYU577" s="14"/>
      <c r="UYV577" s="14"/>
      <c r="UYW577" s="14"/>
      <c r="UYX577" s="14"/>
      <c r="UYY577" s="14"/>
      <c r="UYZ577" s="14"/>
      <c r="UZA577" s="14"/>
      <c r="UZB577" s="14"/>
      <c r="UZC577" s="14"/>
      <c r="UZD577" s="14"/>
      <c r="UZE577" s="14"/>
      <c r="UZF577" s="14"/>
      <c r="UZG577" s="14"/>
      <c r="UZH577" s="14"/>
      <c r="UZI577" s="14"/>
      <c r="UZJ577" s="14"/>
      <c r="UZK577" s="14"/>
      <c r="UZL577" s="14"/>
      <c r="UZM577" s="14"/>
      <c r="UZN577" s="14"/>
      <c r="UZO577" s="14"/>
      <c r="UZP577" s="14"/>
      <c r="UZQ577" s="14"/>
      <c r="UZR577" s="14"/>
      <c r="UZS577" s="14"/>
      <c r="UZT577" s="14"/>
      <c r="UZU577" s="14"/>
      <c r="UZV577" s="14"/>
      <c r="UZW577" s="14"/>
      <c r="UZX577" s="14"/>
      <c r="UZY577" s="14"/>
      <c r="UZZ577" s="14"/>
      <c r="VAA577" s="14"/>
      <c r="VAB577" s="14"/>
      <c r="VAC577" s="14"/>
      <c r="VAD577" s="14"/>
      <c r="VAE577" s="14"/>
      <c r="VAF577" s="14"/>
      <c r="VAG577" s="14"/>
      <c r="VAH577" s="14"/>
      <c r="VAI577" s="14"/>
      <c r="VAJ577" s="14"/>
      <c r="VAK577" s="14"/>
      <c r="VAL577" s="14"/>
      <c r="VAM577" s="14"/>
      <c r="VAN577" s="14"/>
      <c r="VAO577" s="14"/>
      <c r="VAP577" s="14"/>
      <c r="VAQ577" s="14"/>
      <c r="VAR577" s="14"/>
      <c r="VAS577" s="14"/>
      <c r="VAT577" s="14"/>
      <c r="VAU577" s="14"/>
      <c r="VAV577" s="14"/>
      <c r="VAW577" s="14"/>
      <c r="VAX577" s="14"/>
      <c r="VAY577" s="14"/>
      <c r="VAZ577" s="14"/>
      <c r="VBA577" s="14"/>
      <c r="VBB577" s="14"/>
      <c r="VBC577" s="14"/>
      <c r="VBD577" s="14"/>
      <c r="VBE577" s="14"/>
      <c r="VBF577" s="14"/>
      <c r="VBG577" s="14"/>
      <c r="VBH577" s="14"/>
      <c r="VBI577" s="14"/>
      <c r="VBJ577" s="14"/>
      <c r="VBK577" s="14"/>
      <c r="VBL577" s="14"/>
      <c r="VBM577" s="14"/>
      <c r="VBN577" s="14"/>
      <c r="VBO577" s="14"/>
      <c r="VBP577" s="14"/>
      <c r="VBQ577" s="14"/>
      <c r="VBR577" s="14"/>
      <c r="VBS577" s="14"/>
      <c r="VBT577" s="14"/>
      <c r="VBU577" s="14"/>
      <c r="VBV577" s="14"/>
      <c r="VBW577" s="14"/>
      <c r="VBX577" s="14"/>
      <c r="VBY577" s="14"/>
      <c r="VBZ577" s="14"/>
      <c r="VCA577" s="14"/>
      <c r="VCB577" s="14"/>
      <c r="VCC577" s="14"/>
      <c r="VCD577" s="14"/>
      <c r="VCE577" s="14"/>
      <c r="VCF577" s="14"/>
      <c r="VCG577" s="14"/>
      <c r="VCH577" s="14"/>
      <c r="VCI577" s="14"/>
      <c r="VCJ577" s="14"/>
      <c r="VCK577" s="14"/>
      <c r="VCL577" s="14"/>
      <c r="VCM577" s="14"/>
      <c r="VCN577" s="14"/>
      <c r="VCO577" s="14"/>
      <c r="VCP577" s="14"/>
      <c r="VCQ577" s="14"/>
      <c r="VCR577" s="14"/>
      <c r="VCS577" s="14"/>
      <c r="VCT577" s="14"/>
      <c r="VCU577" s="14"/>
      <c r="VCV577" s="14"/>
      <c r="VCW577" s="14"/>
      <c r="VCX577" s="14"/>
      <c r="VCY577" s="14"/>
      <c r="VCZ577" s="14"/>
      <c r="VDA577" s="14"/>
      <c r="VDB577" s="14"/>
      <c r="VDC577" s="14"/>
      <c r="VDD577" s="14"/>
      <c r="VDE577" s="14"/>
      <c r="VDF577" s="14"/>
      <c r="VDG577" s="14"/>
      <c r="VDH577" s="14"/>
      <c r="VDI577" s="14"/>
      <c r="VDJ577" s="14"/>
      <c r="VDK577" s="14"/>
      <c r="VDL577" s="14"/>
      <c r="VDM577" s="14"/>
      <c r="VDN577" s="14"/>
      <c r="VDO577" s="14"/>
      <c r="VDP577" s="14"/>
      <c r="VDQ577" s="14"/>
      <c r="VDR577" s="14"/>
      <c r="VDS577" s="14"/>
      <c r="VDT577" s="14"/>
      <c r="VDU577" s="14"/>
      <c r="VDV577" s="14"/>
      <c r="VDW577" s="14"/>
      <c r="VDX577" s="14"/>
      <c r="VDY577" s="14"/>
      <c r="VDZ577" s="14"/>
      <c r="VEA577" s="14"/>
      <c r="VEB577" s="14"/>
      <c r="VEC577" s="14"/>
      <c r="VED577" s="14"/>
      <c r="VEE577" s="14"/>
      <c r="VEF577" s="14"/>
      <c r="VEG577" s="14"/>
      <c r="VEH577" s="14"/>
      <c r="VEI577" s="14"/>
      <c r="VEJ577" s="14"/>
      <c r="VEK577" s="14"/>
      <c r="VEL577" s="14"/>
      <c r="VEM577" s="14"/>
      <c r="VEN577" s="14"/>
      <c r="VEO577" s="14"/>
      <c r="VEP577" s="14"/>
      <c r="VEQ577" s="14"/>
      <c r="VER577" s="14"/>
      <c r="VES577" s="14"/>
      <c r="VET577" s="14"/>
      <c r="VEU577" s="14"/>
      <c r="VEV577" s="14"/>
      <c r="VEW577" s="14"/>
      <c r="VEX577" s="14"/>
      <c r="VEY577" s="14"/>
      <c r="VEZ577" s="14"/>
      <c r="VFA577" s="14"/>
      <c r="VFB577" s="14"/>
      <c r="VFC577" s="14"/>
      <c r="VFD577" s="14"/>
      <c r="VFE577" s="14"/>
      <c r="VFF577" s="14"/>
      <c r="VFG577" s="14"/>
      <c r="VFH577" s="14"/>
      <c r="VFI577" s="14"/>
      <c r="VFJ577" s="14"/>
      <c r="VFK577" s="14"/>
      <c r="VFL577" s="14"/>
      <c r="VFM577" s="14"/>
      <c r="VFN577" s="14"/>
      <c r="VFO577" s="14"/>
      <c r="VFP577" s="14"/>
      <c r="VFQ577" s="14"/>
      <c r="VFR577" s="14"/>
      <c r="VFS577" s="14"/>
      <c r="VFT577" s="14"/>
      <c r="VFU577" s="14"/>
      <c r="VFV577" s="14"/>
      <c r="VFW577" s="14"/>
      <c r="VFX577" s="14"/>
      <c r="VFY577" s="14"/>
      <c r="VFZ577" s="14"/>
      <c r="VGA577" s="14"/>
      <c r="VGB577" s="14"/>
      <c r="VGC577" s="14"/>
      <c r="VGD577" s="14"/>
      <c r="VGE577" s="14"/>
      <c r="VGF577" s="14"/>
      <c r="VGG577" s="14"/>
      <c r="VGH577" s="14"/>
      <c r="VGI577" s="14"/>
      <c r="VGJ577" s="14"/>
      <c r="VGK577" s="14"/>
      <c r="VGL577" s="14"/>
      <c r="VGM577" s="14"/>
      <c r="VGN577" s="14"/>
      <c r="VGO577" s="14"/>
      <c r="VGP577" s="14"/>
      <c r="VGQ577" s="14"/>
      <c r="VGR577" s="14"/>
      <c r="VGS577" s="14"/>
      <c r="VGT577" s="14"/>
      <c r="VGU577" s="14"/>
      <c r="VGV577" s="14"/>
      <c r="VGW577" s="14"/>
      <c r="VGX577" s="14"/>
      <c r="VGY577" s="14"/>
      <c r="VGZ577" s="14"/>
      <c r="VHA577" s="14"/>
      <c r="VHB577" s="14"/>
      <c r="VHC577" s="14"/>
      <c r="VHD577" s="14"/>
      <c r="VHE577" s="14"/>
      <c r="VHF577" s="14"/>
      <c r="VHG577" s="14"/>
      <c r="VHH577" s="14"/>
      <c r="VHI577" s="14"/>
      <c r="VHJ577" s="14"/>
      <c r="VHK577" s="14"/>
      <c r="VHL577" s="14"/>
      <c r="VHM577" s="14"/>
      <c r="VHN577" s="14"/>
      <c r="VHO577" s="14"/>
      <c r="VHP577" s="14"/>
      <c r="VHQ577" s="14"/>
      <c r="VHR577" s="14"/>
      <c r="VHS577" s="14"/>
      <c r="VHT577" s="14"/>
      <c r="VHU577" s="14"/>
      <c r="VHV577" s="14"/>
      <c r="VHW577" s="14"/>
      <c r="VHX577" s="14"/>
      <c r="VHY577" s="14"/>
      <c r="VHZ577" s="14"/>
      <c r="VIA577" s="14"/>
      <c r="VIB577" s="14"/>
      <c r="VIC577" s="14"/>
      <c r="VID577" s="14"/>
      <c r="VIE577" s="14"/>
      <c r="VIF577" s="14"/>
      <c r="VIG577" s="14"/>
      <c r="VIH577" s="14"/>
      <c r="VII577" s="14"/>
      <c r="VIJ577" s="14"/>
      <c r="VIK577" s="14"/>
      <c r="VIL577" s="14"/>
      <c r="VIM577" s="14"/>
      <c r="VIN577" s="14"/>
      <c r="VIO577" s="14"/>
      <c r="VIP577" s="14"/>
      <c r="VIQ577" s="14"/>
      <c r="VIR577" s="14"/>
      <c r="VIS577" s="14"/>
      <c r="VIT577" s="14"/>
      <c r="VIU577" s="14"/>
      <c r="VIV577" s="14"/>
      <c r="VIW577" s="14"/>
      <c r="VIX577" s="14"/>
      <c r="VIY577" s="14"/>
      <c r="VIZ577" s="14"/>
      <c r="VJA577" s="14"/>
      <c r="VJB577" s="14"/>
      <c r="VJC577" s="14"/>
      <c r="VJD577" s="14"/>
      <c r="VJE577" s="14"/>
      <c r="VJF577" s="14"/>
      <c r="VJG577" s="14"/>
      <c r="VJH577" s="14"/>
      <c r="VJI577" s="14"/>
      <c r="VJJ577" s="14"/>
      <c r="VJK577" s="14"/>
      <c r="VJL577" s="14"/>
      <c r="VJM577" s="14"/>
      <c r="VJN577" s="14"/>
      <c r="VJO577" s="14"/>
      <c r="VJP577" s="14"/>
      <c r="VJQ577" s="14"/>
      <c r="VJR577" s="14"/>
      <c r="VJS577" s="14"/>
      <c r="VJT577" s="14"/>
      <c r="VJU577" s="14"/>
      <c r="VJV577" s="14"/>
      <c r="VJW577" s="14"/>
      <c r="VJX577" s="14"/>
      <c r="VJY577" s="14"/>
      <c r="VJZ577" s="14"/>
      <c r="VKA577" s="14"/>
      <c r="VKB577" s="14"/>
      <c r="VKC577" s="14"/>
      <c r="VKD577" s="14"/>
      <c r="VKE577" s="14"/>
      <c r="VKF577" s="14"/>
      <c r="VKG577" s="14"/>
      <c r="VKH577" s="14"/>
      <c r="VKI577" s="14"/>
      <c r="VKJ577" s="14"/>
      <c r="VKK577" s="14"/>
      <c r="VKL577" s="14"/>
      <c r="VKM577" s="14"/>
      <c r="VKN577" s="14"/>
      <c r="VKO577" s="14"/>
      <c r="VKP577" s="14"/>
      <c r="VKQ577" s="14"/>
      <c r="VKR577" s="14"/>
      <c r="VKS577" s="14"/>
      <c r="VKT577" s="14"/>
      <c r="VKU577" s="14"/>
      <c r="VKV577" s="14"/>
      <c r="VKW577" s="14"/>
      <c r="VKX577" s="14"/>
      <c r="VKY577" s="14"/>
      <c r="VKZ577" s="14"/>
      <c r="VLA577" s="14"/>
      <c r="VLB577" s="14"/>
      <c r="VLC577" s="14"/>
      <c r="VLD577" s="14"/>
      <c r="VLE577" s="14"/>
      <c r="VLF577" s="14"/>
      <c r="VLG577" s="14"/>
      <c r="VLH577" s="14"/>
      <c r="VLI577" s="14"/>
      <c r="VLJ577" s="14"/>
      <c r="VLK577" s="14"/>
      <c r="VLL577" s="14"/>
      <c r="VLM577" s="14"/>
      <c r="VLN577" s="14"/>
      <c r="VLO577" s="14"/>
      <c r="VLP577" s="14"/>
      <c r="VLQ577" s="14"/>
      <c r="VLR577" s="14"/>
      <c r="VLS577" s="14"/>
      <c r="VLT577" s="14"/>
      <c r="VLU577" s="14"/>
      <c r="VLV577" s="14"/>
      <c r="VLW577" s="14"/>
      <c r="VLX577" s="14"/>
      <c r="VLY577" s="14"/>
      <c r="VLZ577" s="14"/>
      <c r="VMA577" s="14"/>
      <c r="VMB577" s="14"/>
      <c r="VMC577" s="14"/>
      <c r="VMD577" s="14"/>
      <c r="VME577" s="14"/>
      <c r="VMF577" s="14"/>
      <c r="VMG577" s="14"/>
      <c r="VMH577" s="14"/>
      <c r="VMI577" s="14"/>
      <c r="VMJ577" s="14"/>
      <c r="VMK577" s="14"/>
      <c r="VML577" s="14"/>
      <c r="VMM577" s="14"/>
      <c r="VMN577" s="14"/>
      <c r="VMO577" s="14"/>
      <c r="VMP577" s="14"/>
      <c r="VMQ577" s="14"/>
      <c r="VMR577" s="14"/>
      <c r="VMS577" s="14"/>
      <c r="VMT577" s="14"/>
      <c r="VMU577" s="14"/>
      <c r="VMV577" s="14"/>
      <c r="VMW577" s="14"/>
      <c r="VMX577" s="14"/>
      <c r="VMY577" s="14"/>
      <c r="VMZ577" s="14"/>
      <c r="VNA577" s="14"/>
      <c r="VNB577" s="14"/>
      <c r="VNC577" s="14"/>
      <c r="VND577" s="14"/>
      <c r="VNE577" s="14"/>
      <c r="VNF577" s="14"/>
      <c r="VNG577" s="14"/>
      <c r="VNH577" s="14"/>
      <c r="VNI577" s="14"/>
      <c r="VNJ577" s="14"/>
      <c r="VNK577" s="14"/>
      <c r="VNL577" s="14"/>
      <c r="VNM577" s="14"/>
      <c r="VNN577" s="14"/>
      <c r="VNO577" s="14"/>
      <c r="VNP577" s="14"/>
      <c r="VNQ577" s="14"/>
      <c r="VNR577" s="14"/>
      <c r="VNS577" s="14"/>
      <c r="VNT577" s="14"/>
      <c r="VNU577" s="14"/>
      <c r="VNV577" s="14"/>
      <c r="VNW577" s="14"/>
      <c r="VNX577" s="14"/>
      <c r="VNY577" s="14"/>
      <c r="VNZ577" s="14"/>
      <c r="VOA577" s="14"/>
      <c r="VOB577" s="14"/>
      <c r="VOC577" s="14"/>
      <c r="VOD577" s="14"/>
      <c r="VOE577" s="14"/>
      <c r="VOF577" s="14"/>
      <c r="VOG577" s="14"/>
      <c r="VOH577" s="14"/>
      <c r="VOI577" s="14"/>
      <c r="VOJ577" s="14"/>
      <c r="VOK577" s="14"/>
      <c r="VOL577" s="14"/>
      <c r="VOM577" s="14"/>
      <c r="VON577" s="14"/>
      <c r="VOO577" s="14"/>
      <c r="VOP577" s="14"/>
      <c r="VOQ577" s="14"/>
      <c r="VOR577" s="14"/>
      <c r="VOS577" s="14"/>
      <c r="VOT577" s="14"/>
      <c r="VOU577" s="14"/>
      <c r="VOV577" s="14"/>
      <c r="VOW577" s="14"/>
      <c r="VOX577" s="14"/>
      <c r="VOY577" s="14"/>
      <c r="VOZ577" s="14"/>
      <c r="VPA577" s="14"/>
      <c r="VPB577" s="14"/>
      <c r="VPC577" s="14"/>
      <c r="VPD577" s="14"/>
      <c r="VPE577" s="14"/>
      <c r="VPF577" s="14"/>
      <c r="VPG577" s="14"/>
      <c r="VPH577" s="14"/>
      <c r="VPI577" s="14"/>
      <c r="VPJ577" s="14"/>
      <c r="VPK577" s="14"/>
      <c r="VPL577" s="14"/>
      <c r="VPM577" s="14"/>
      <c r="VPN577" s="14"/>
      <c r="VPO577" s="14"/>
      <c r="VPP577" s="14"/>
      <c r="VPQ577" s="14"/>
      <c r="VPR577" s="14"/>
      <c r="VPS577" s="14"/>
      <c r="VPT577" s="14"/>
      <c r="VPU577" s="14"/>
      <c r="VPV577" s="14"/>
      <c r="VPW577" s="14"/>
      <c r="VPX577" s="14"/>
      <c r="VPY577" s="14"/>
      <c r="VPZ577" s="14"/>
      <c r="VQA577" s="14"/>
      <c r="VQB577" s="14"/>
      <c r="VQC577" s="14"/>
      <c r="VQD577" s="14"/>
      <c r="VQE577" s="14"/>
      <c r="VQF577" s="14"/>
      <c r="VQG577" s="14"/>
      <c r="VQH577" s="14"/>
      <c r="VQI577" s="14"/>
      <c r="VQJ577" s="14"/>
      <c r="VQK577" s="14"/>
      <c r="VQL577" s="14"/>
      <c r="VQM577" s="14"/>
      <c r="VQN577" s="14"/>
      <c r="VQO577" s="14"/>
      <c r="VQP577" s="14"/>
      <c r="VQQ577" s="14"/>
      <c r="VQR577" s="14"/>
      <c r="VQS577" s="14"/>
      <c r="VQT577" s="14"/>
      <c r="VQU577" s="14"/>
      <c r="VQV577" s="14"/>
      <c r="VQW577" s="14"/>
      <c r="VQX577" s="14"/>
      <c r="VQY577" s="14"/>
      <c r="VQZ577" s="14"/>
      <c r="VRA577" s="14"/>
      <c r="VRB577" s="14"/>
      <c r="VRC577" s="14"/>
      <c r="VRD577" s="14"/>
      <c r="VRE577" s="14"/>
      <c r="VRF577" s="14"/>
      <c r="VRG577" s="14"/>
      <c r="VRH577" s="14"/>
      <c r="VRI577" s="14"/>
      <c r="VRJ577" s="14"/>
      <c r="VRK577" s="14"/>
      <c r="VRL577" s="14"/>
      <c r="VRM577" s="14"/>
      <c r="VRN577" s="14"/>
      <c r="VRO577" s="14"/>
      <c r="VRP577" s="14"/>
      <c r="VRQ577" s="14"/>
      <c r="VRR577" s="14"/>
      <c r="VRS577" s="14"/>
      <c r="VRT577" s="14"/>
      <c r="VRU577" s="14"/>
      <c r="VRV577" s="14"/>
      <c r="VRW577" s="14"/>
      <c r="VRX577" s="14"/>
      <c r="VRY577" s="14"/>
      <c r="VRZ577" s="14"/>
      <c r="VSA577" s="14"/>
      <c r="VSB577" s="14"/>
      <c r="VSC577" s="14"/>
      <c r="VSD577" s="14"/>
      <c r="VSE577" s="14"/>
      <c r="VSF577" s="14"/>
      <c r="VSG577" s="14"/>
      <c r="VSH577" s="14"/>
      <c r="VSI577" s="14"/>
      <c r="VSJ577" s="14"/>
      <c r="VSK577" s="14"/>
      <c r="VSL577" s="14"/>
      <c r="VSM577" s="14"/>
      <c r="VSN577" s="14"/>
      <c r="VSO577" s="14"/>
      <c r="VSP577" s="14"/>
      <c r="VSQ577" s="14"/>
      <c r="VSR577" s="14"/>
      <c r="VSS577" s="14"/>
      <c r="VST577" s="14"/>
      <c r="VSU577" s="14"/>
      <c r="VSV577" s="14"/>
      <c r="VSW577" s="14"/>
      <c r="VSX577" s="14"/>
      <c r="VSY577" s="14"/>
      <c r="VSZ577" s="14"/>
      <c r="VTA577" s="14"/>
      <c r="VTB577" s="14"/>
      <c r="VTC577" s="14"/>
      <c r="VTD577" s="14"/>
      <c r="VTE577" s="14"/>
      <c r="VTF577" s="14"/>
      <c r="VTG577" s="14"/>
      <c r="VTH577" s="14"/>
      <c r="VTI577" s="14"/>
      <c r="VTJ577" s="14"/>
      <c r="VTK577" s="14"/>
      <c r="VTL577" s="14"/>
      <c r="VTM577" s="14"/>
      <c r="VTN577" s="14"/>
      <c r="VTO577" s="14"/>
      <c r="VTP577" s="14"/>
      <c r="VTQ577" s="14"/>
      <c r="VTR577" s="14"/>
      <c r="VTS577" s="14"/>
      <c r="VTT577" s="14"/>
      <c r="VTU577" s="14"/>
      <c r="VTV577" s="14"/>
      <c r="VTW577" s="14"/>
      <c r="VTX577" s="14"/>
      <c r="VTY577" s="14"/>
      <c r="VTZ577" s="14"/>
      <c r="VUA577" s="14"/>
      <c r="VUB577" s="14"/>
      <c r="VUC577" s="14"/>
      <c r="VUD577" s="14"/>
      <c r="VUE577" s="14"/>
      <c r="VUF577" s="14"/>
      <c r="VUG577" s="14"/>
      <c r="VUH577" s="14"/>
      <c r="VUI577" s="14"/>
      <c r="VUJ577" s="14"/>
      <c r="VUK577" s="14"/>
      <c r="VUL577" s="14"/>
      <c r="VUM577" s="14"/>
      <c r="VUN577" s="14"/>
      <c r="VUO577" s="14"/>
      <c r="VUP577" s="14"/>
      <c r="VUQ577" s="14"/>
      <c r="VUR577" s="14"/>
      <c r="VUS577" s="14"/>
      <c r="VUT577" s="14"/>
      <c r="VUU577" s="14"/>
      <c r="VUV577" s="14"/>
      <c r="VUW577" s="14"/>
      <c r="VUX577" s="14"/>
      <c r="VUY577" s="14"/>
      <c r="VUZ577" s="14"/>
      <c r="VVA577" s="14"/>
      <c r="VVB577" s="14"/>
      <c r="VVC577" s="14"/>
      <c r="VVD577" s="14"/>
      <c r="VVE577" s="14"/>
      <c r="VVF577" s="14"/>
      <c r="VVG577" s="14"/>
      <c r="VVH577" s="14"/>
      <c r="VVI577" s="14"/>
      <c r="VVJ577" s="14"/>
      <c r="VVK577" s="14"/>
      <c r="VVL577" s="14"/>
      <c r="VVM577" s="14"/>
      <c r="VVN577" s="14"/>
      <c r="VVO577" s="14"/>
      <c r="VVP577" s="14"/>
      <c r="VVQ577" s="14"/>
      <c r="VVR577" s="14"/>
      <c r="VVS577" s="14"/>
      <c r="VVT577" s="14"/>
      <c r="VVU577" s="14"/>
      <c r="VVV577" s="14"/>
      <c r="VVW577" s="14"/>
      <c r="VVX577" s="14"/>
      <c r="VVY577" s="14"/>
      <c r="VVZ577" s="14"/>
      <c r="VWA577" s="14"/>
      <c r="VWB577" s="14"/>
      <c r="VWC577" s="14"/>
      <c r="VWD577" s="14"/>
      <c r="VWE577" s="14"/>
      <c r="VWF577" s="14"/>
      <c r="VWG577" s="14"/>
      <c r="VWH577" s="14"/>
      <c r="VWI577" s="14"/>
      <c r="VWJ577" s="14"/>
      <c r="VWK577" s="14"/>
      <c r="VWL577" s="14"/>
      <c r="VWM577" s="14"/>
      <c r="VWN577" s="14"/>
      <c r="VWO577" s="14"/>
      <c r="VWP577" s="14"/>
      <c r="VWQ577" s="14"/>
      <c r="VWR577" s="14"/>
      <c r="VWS577" s="14"/>
      <c r="VWT577" s="14"/>
      <c r="VWU577" s="14"/>
      <c r="VWV577" s="14"/>
      <c r="VWW577" s="14"/>
      <c r="VWX577" s="14"/>
      <c r="VWY577" s="14"/>
      <c r="VWZ577" s="14"/>
      <c r="VXA577" s="14"/>
      <c r="VXB577" s="14"/>
      <c r="VXC577" s="14"/>
      <c r="VXD577" s="14"/>
      <c r="VXE577" s="14"/>
      <c r="VXF577" s="14"/>
      <c r="VXG577" s="14"/>
      <c r="VXH577" s="14"/>
      <c r="VXI577" s="14"/>
      <c r="VXJ577" s="14"/>
      <c r="VXK577" s="14"/>
      <c r="VXL577" s="14"/>
      <c r="VXM577" s="14"/>
      <c r="VXN577" s="14"/>
      <c r="VXO577" s="14"/>
      <c r="VXP577" s="14"/>
      <c r="VXQ577" s="14"/>
      <c r="VXR577" s="14"/>
      <c r="VXS577" s="14"/>
      <c r="VXT577" s="14"/>
      <c r="VXU577" s="14"/>
      <c r="VXV577" s="14"/>
      <c r="VXW577" s="14"/>
      <c r="VXX577" s="14"/>
      <c r="VXY577" s="14"/>
      <c r="VXZ577" s="14"/>
      <c r="VYA577" s="14"/>
      <c r="VYB577" s="14"/>
      <c r="VYC577" s="14"/>
      <c r="VYD577" s="14"/>
      <c r="VYE577" s="14"/>
      <c r="VYF577" s="14"/>
      <c r="VYG577" s="14"/>
      <c r="VYH577" s="14"/>
      <c r="VYI577" s="14"/>
      <c r="VYJ577" s="14"/>
      <c r="VYK577" s="14"/>
      <c r="VYL577" s="14"/>
      <c r="VYM577" s="14"/>
      <c r="VYN577" s="14"/>
      <c r="VYO577" s="14"/>
      <c r="VYP577" s="14"/>
      <c r="VYQ577" s="14"/>
      <c r="VYR577" s="14"/>
      <c r="VYS577" s="14"/>
      <c r="VYT577" s="14"/>
      <c r="VYU577" s="14"/>
      <c r="VYV577" s="14"/>
      <c r="VYW577" s="14"/>
      <c r="VYX577" s="14"/>
      <c r="VYY577" s="14"/>
      <c r="VYZ577" s="14"/>
      <c r="VZA577" s="14"/>
      <c r="VZB577" s="14"/>
      <c r="VZC577" s="14"/>
      <c r="VZD577" s="14"/>
      <c r="VZE577" s="14"/>
      <c r="VZF577" s="14"/>
      <c r="VZG577" s="14"/>
      <c r="VZH577" s="14"/>
      <c r="VZI577" s="14"/>
      <c r="VZJ577" s="14"/>
      <c r="VZK577" s="14"/>
      <c r="VZL577" s="14"/>
      <c r="VZM577" s="14"/>
      <c r="VZN577" s="14"/>
      <c r="VZO577" s="14"/>
      <c r="VZP577" s="14"/>
      <c r="VZQ577" s="14"/>
      <c r="VZR577" s="14"/>
      <c r="VZS577" s="14"/>
      <c r="VZT577" s="14"/>
      <c r="VZU577" s="14"/>
      <c r="VZV577" s="14"/>
      <c r="VZW577" s="14"/>
      <c r="VZX577" s="14"/>
      <c r="VZY577" s="14"/>
      <c r="VZZ577" s="14"/>
      <c r="WAA577" s="14"/>
      <c r="WAB577" s="14"/>
      <c r="WAC577" s="14"/>
      <c r="WAD577" s="14"/>
      <c r="WAE577" s="14"/>
      <c r="WAF577" s="14"/>
      <c r="WAG577" s="14"/>
      <c r="WAH577" s="14"/>
      <c r="WAI577" s="14"/>
      <c r="WAJ577" s="14"/>
      <c r="WAK577" s="14"/>
      <c r="WAL577" s="14"/>
      <c r="WAM577" s="14"/>
      <c r="WAN577" s="14"/>
      <c r="WAO577" s="14"/>
      <c r="WAP577" s="14"/>
      <c r="WAQ577" s="14"/>
      <c r="WAR577" s="14"/>
      <c r="WAS577" s="14"/>
      <c r="WAT577" s="14"/>
      <c r="WAU577" s="14"/>
      <c r="WAV577" s="14"/>
      <c r="WAW577" s="14"/>
      <c r="WAX577" s="14"/>
      <c r="WAY577" s="14"/>
      <c r="WAZ577" s="14"/>
      <c r="WBA577" s="14"/>
      <c r="WBB577" s="14"/>
      <c r="WBC577" s="14"/>
      <c r="WBD577" s="14"/>
      <c r="WBE577" s="14"/>
      <c r="WBF577" s="14"/>
      <c r="WBG577" s="14"/>
      <c r="WBH577" s="14"/>
      <c r="WBI577" s="14"/>
      <c r="WBJ577" s="14"/>
      <c r="WBK577" s="14"/>
      <c r="WBL577" s="14"/>
      <c r="WBM577" s="14"/>
      <c r="WBN577" s="14"/>
      <c r="WBO577" s="14"/>
      <c r="WBP577" s="14"/>
      <c r="WBQ577" s="14"/>
      <c r="WBR577" s="14"/>
      <c r="WBS577" s="14"/>
      <c r="WBT577" s="14"/>
      <c r="WBU577" s="14"/>
      <c r="WBV577" s="14"/>
      <c r="WBW577" s="14"/>
      <c r="WBX577" s="14"/>
      <c r="WBY577" s="14"/>
      <c r="WBZ577" s="14"/>
      <c r="WCA577" s="14"/>
      <c r="WCB577" s="14"/>
      <c r="WCC577" s="14"/>
      <c r="WCD577" s="14"/>
      <c r="WCE577" s="14"/>
      <c r="WCF577" s="14"/>
      <c r="WCG577" s="14"/>
      <c r="WCH577" s="14"/>
      <c r="WCI577" s="14"/>
      <c r="WCJ577" s="14"/>
      <c r="WCK577" s="14"/>
      <c r="WCL577" s="14"/>
      <c r="WCM577" s="14"/>
      <c r="WCN577" s="14"/>
      <c r="WCO577" s="14"/>
      <c r="WCP577" s="14"/>
      <c r="WCQ577" s="14"/>
      <c r="WCR577" s="14"/>
      <c r="WCS577" s="14"/>
      <c r="WCT577" s="14"/>
      <c r="WCU577" s="14"/>
      <c r="WCV577" s="14"/>
      <c r="WCW577" s="14"/>
      <c r="WCX577" s="14"/>
      <c r="WCY577" s="14"/>
      <c r="WCZ577" s="14"/>
      <c r="WDA577" s="14"/>
      <c r="WDB577" s="14"/>
      <c r="WDC577" s="14"/>
      <c r="WDD577" s="14"/>
      <c r="WDE577" s="14"/>
      <c r="WDF577" s="14"/>
      <c r="WDG577" s="14"/>
      <c r="WDH577" s="14"/>
      <c r="WDI577" s="14"/>
      <c r="WDJ577" s="14"/>
      <c r="WDK577" s="14"/>
      <c r="WDL577" s="14"/>
      <c r="WDM577" s="14"/>
      <c r="WDN577" s="14"/>
      <c r="WDO577" s="14"/>
      <c r="WDP577" s="14"/>
      <c r="WDQ577" s="14"/>
      <c r="WDR577" s="14"/>
      <c r="WDS577" s="14"/>
      <c r="WDT577" s="14"/>
      <c r="WDU577" s="14"/>
      <c r="WDV577" s="14"/>
      <c r="WDW577" s="14"/>
      <c r="WDX577" s="14"/>
      <c r="WDY577" s="14"/>
      <c r="WDZ577" s="14"/>
      <c r="WEA577" s="14"/>
      <c r="WEB577" s="14"/>
      <c r="WEC577" s="14"/>
      <c r="WED577" s="14"/>
      <c r="WEE577" s="14"/>
      <c r="WEF577" s="14"/>
      <c r="WEG577" s="14"/>
      <c r="WEH577" s="14"/>
      <c r="WEI577" s="14"/>
      <c r="WEJ577" s="14"/>
      <c r="WEK577" s="14"/>
      <c r="WEL577" s="14"/>
      <c r="WEM577" s="14"/>
      <c r="WEN577" s="14"/>
      <c r="WEO577" s="14"/>
      <c r="WEP577" s="14"/>
      <c r="WEQ577" s="14"/>
      <c r="WER577" s="14"/>
      <c r="WES577" s="14"/>
      <c r="WET577" s="14"/>
      <c r="WEU577" s="14"/>
      <c r="WEV577" s="14"/>
      <c r="WEW577" s="14"/>
      <c r="WEX577" s="14"/>
      <c r="WEY577" s="14"/>
      <c r="WEZ577" s="14"/>
      <c r="WFA577" s="14"/>
      <c r="WFB577" s="14"/>
      <c r="WFC577" s="14"/>
      <c r="WFD577" s="14"/>
      <c r="WFE577" s="14"/>
      <c r="WFF577" s="14"/>
      <c r="WFG577" s="14"/>
      <c r="WFH577" s="14"/>
      <c r="WFI577" s="14"/>
      <c r="WFJ577" s="14"/>
      <c r="WFK577" s="14"/>
      <c r="WFL577" s="14"/>
      <c r="WFM577" s="14"/>
      <c r="WFN577" s="14"/>
      <c r="WFO577" s="14"/>
      <c r="WFP577" s="14"/>
      <c r="WFQ577" s="14"/>
      <c r="WFR577" s="14"/>
      <c r="WFS577" s="14"/>
      <c r="WFT577" s="14"/>
      <c r="WFU577" s="14"/>
      <c r="WFV577" s="14"/>
      <c r="WFW577" s="14"/>
      <c r="WFX577" s="14"/>
      <c r="WFY577" s="14"/>
      <c r="WFZ577" s="14"/>
      <c r="WGA577" s="14"/>
      <c r="WGB577" s="14"/>
      <c r="WGC577" s="14"/>
      <c r="WGD577" s="14"/>
      <c r="WGE577" s="14"/>
      <c r="WGF577" s="14"/>
      <c r="WGG577" s="14"/>
      <c r="WGH577" s="14"/>
      <c r="WGI577" s="14"/>
      <c r="WGJ577" s="14"/>
      <c r="WGK577" s="14"/>
      <c r="WGL577" s="14"/>
      <c r="WGM577" s="14"/>
      <c r="WGN577" s="14"/>
      <c r="WGO577" s="14"/>
      <c r="WGP577" s="14"/>
      <c r="WGQ577" s="14"/>
      <c r="WGR577" s="14"/>
      <c r="WGS577" s="14"/>
      <c r="WGT577" s="14"/>
      <c r="WGU577" s="14"/>
      <c r="WGV577" s="14"/>
      <c r="WGW577" s="14"/>
      <c r="WGX577" s="14"/>
      <c r="WGY577" s="14"/>
      <c r="WGZ577" s="14"/>
      <c r="WHA577" s="14"/>
      <c r="WHB577" s="14"/>
      <c r="WHC577" s="14"/>
      <c r="WHD577" s="14"/>
      <c r="WHE577" s="14"/>
      <c r="WHF577" s="14"/>
      <c r="WHG577" s="14"/>
      <c r="WHH577" s="14"/>
      <c r="WHI577" s="14"/>
      <c r="WHJ577" s="14"/>
      <c r="WHK577" s="14"/>
      <c r="WHL577" s="14"/>
      <c r="WHM577" s="14"/>
      <c r="WHN577" s="14"/>
      <c r="WHO577" s="14"/>
      <c r="WHP577" s="14"/>
      <c r="WHQ577" s="14"/>
      <c r="WHR577" s="14"/>
      <c r="WHS577" s="14"/>
      <c r="WHT577" s="14"/>
      <c r="WHU577" s="14"/>
      <c r="WHV577" s="14"/>
      <c r="WHW577" s="14"/>
      <c r="WHX577" s="14"/>
      <c r="WHY577" s="14"/>
      <c r="WHZ577" s="14"/>
      <c r="WIA577" s="14"/>
      <c r="WIB577" s="14"/>
      <c r="WIC577" s="14"/>
      <c r="WID577" s="14"/>
      <c r="WIE577" s="14"/>
      <c r="WIF577" s="14"/>
      <c r="WIG577" s="14"/>
      <c r="WIH577" s="14"/>
      <c r="WII577" s="14"/>
      <c r="WIJ577" s="14"/>
      <c r="WIK577" s="14"/>
      <c r="WIL577" s="14"/>
      <c r="WIM577" s="14"/>
      <c r="WIN577" s="14"/>
      <c r="WIO577" s="14"/>
      <c r="WIP577" s="14"/>
      <c r="WIQ577" s="14"/>
      <c r="WIR577" s="14"/>
      <c r="WIS577" s="14"/>
      <c r="WIT577" s="14"/>
      <c r="WIU577" s="14"/>
      <c r="WIV577" s="14"/>
      <c r="WIW577" s="14"/>
      <c r="WIX577" s="14"/>
      <c r="WIY577" s="14"/>
      <c r="WIZ577" s="14"/>
      <c r="WJA577" s="14"/>
      <c r="WJB577" s="14"/>
      <c r="WJC577" s="14"/>
      <c r="WJD577" s="14"/>
      <c r="WJE577" s="14"/>
      <c r="WJF577" s="14"/>
      <c r="WJG577" s="14"/>
      <c r="WJH577" s="14"/>
      <c r="WJI577" s="14"/>
      <c r="WJJ577" s="14"/>
      <c r="WJK577" s="14"/>
      <c r="WJL577" s="14"/>
      <c r="WJM577" s="14"/>
      <c r="WJN577" s="14"/>
      <c r="WJO577" s="14"/>
      <c r="WJP577" s="14"/>
      <c r="WJQ577" s="14"/>
      <c r="WJR577" s="14"/>
      <c r="WJS577" s="14"/>
      <c r="WJT577" s="14"/>
      <c r="WJU577" s="14"/>
      <c r="WJV577" s="14"/>
      <c r="WJW577" s="14"/>
      <c r="WJX577" s="14"/>
      <c r="WJY577" s="14"/>
      <c r="WJZ577" s="14"/>
      <c r="WKA577" s="14"/>
      <c r="WKB577" s="14"/>
      <c r="WKC577" s="14"/>
      <c r="WKD577" s="14"/>
      <c r="WKE577" s="14"/>
      <c r="WKF577" s="14"/>
      <c r="WKG577" s="14"/>
      <c r="WKH577" s="14"/>
      <c r="WKI577" s="14"/>
      <c r="WKJ577" s="14"/>
      <c r="WKK577" s="14"/>
      <c r="WKL577" s="14"/>
      <c r="WKM577" s="14"/>
      <c r="WKN577" s="14"/>
      <c r="WKO577" s="14"/>
      <c r="WKP577" s="14"/>
      <c r="WKQ577" s="14"/>
      <c r="WKR577" s="14"/>
      <c r="WKS577" s="14"/>
      <c r="WKT577" s="14"/>
      <c r="WKU577" s="14"/>
      <c r="WKV577" s="14"/>
      <c r="WKW577" s="14"/>
      <c r="WKX577" s="14"/>
      <c r="WKY577" s="14"/>
      <c r="WKZ577" s="14"/>
      <c r="WLA577" s="14"/>
      <c r="WLB577" s="14"/>
      <c r="WLC577" s="14"/>
      <c r="WLD577" s="14"/>
      <c r="WLE577" s="14"/>
      <c r="WLF577" s="14"/>
      <c r="WLG577" s="14"/>
      <c r="WLH577" s="14"/>
      <c r="WLI577" s="14"/>
      <c r="WLJ577" s="14"/>
      <c r="WLK577" s="14"/>
      <c r="WLL577" s="14"/>
      <c r="WLM577" s="14"/>
      <c r="WLN577" s="14"/>
      <c r="WLO577" s="14"/>
      <c r="WLP577" s="14"/>
      <c r="WLQ577" s="14"/>
      <c r="WLR577" s="14"/>
      <c r="WLS577" s="14"/>
      <c r="WLT577" s="14"/>
      <c r="WLU577" s="14"/>
      <c r="WLV577" s="14"/>
      <c r="WLW577" s="14"/>
      <c r="WLX577" s="14"/>
      <c r="WLY577" s="14"/>
      <c r="WLZ577" s="14"/>
      <c r="WMA577" s="14"/>
      <c r="WMB577" s="14"/>
      <c r="WMC577" s="14"/>
      <c r="WMD577" s="14"/>
      <c r="WME577" s="14"/>
      <c r="WMF577" s="14"/>
      <c r="WMG577" s="14"/>
      <c r="WMH577" s="14"/>
      <c r="WMI577" s="14"/>
      <c r="WMJ577" s="14"/>
      <c r="WMK577" s="14"/>
      <c r="WML577" s="14"/>
      <c r="WMM577" s="14"/>
      <c r="WMN577" s="14"/>
      <c r="WMO577" s="14"/>
      <c r="WMP577" s="14"/>
      <c r="WMQ577" s="14"/>
      <c r="WMR577" s="14"/>
      <c r="WMS577" s="14"/>
      <c r="WMT577" s="14"/>
      <c r="WMU577" s="14"/>
      <c r="WMV577" s="14"/>
      <c r="WMW577" s="14"/>
      <c r="WMX577" s="14"/>
      <c r="WMY577" s="14"/>
      <c r="WMZ577" s="14"/>
      <c r="WNA577" s="14"/>
      <c r="WNB577" s="14"/>
      <c r="WNC577" s="14"/>
      <c r="WND577" s="14"/>
      <c r="WNE577" s="14"/>
      <c r="WNF577" s="14"/>
      <c r="WNG577" s="14"/>
      <c r="WNH577" s="14"/>
      <c r="WNI577" s="14"/>
      <c r="WNJ577" s="14"/>
      <c r="WNK577" s="14"/>
      <c r="WNL577" s="14"/>
      <c r="WNM577" s="14"/>
      <c r="WNN577" s="14"/>
      <c r="WNO577" s="14"/>
      <c r="WNP577" s="14"/>
      <c r="WNQ577" s="14"/>
      <c r="WNR577" s="14"/>
      <c r="WNS577" s="14"/>
      <c r="WNT577" s="14"/>
      <c r="WNU577" s="14"/>
      <c r="WNV577" s="14"/>
      <c r="WNW577" s="14"/>
      <c r="WNX577" s="14"/>
      <c r="WNY577" s="14"/>
      <c r="WNZ577" s="14"/>
      <c r="WOA577" s="14"/>
      <c r="WOB577" s="14"/>
      <c r="WOC577" s="14"/>
      <c r="WOD577" s="14"/>
      <c r="WOE577" s="14"/>
      <c r="WOF577" s="14"/>
      <c r="WOG577" s="14"/>
      <c r="WOH577" s="14"/>
      <c r="WOI577" s="14"/>
      <c r="WOJ577" s="14"/>
      <c r="WOK577" s="14"/>
      <c r="WOL577" s="14"/>
      <c r="WOM577" s="14"/>
      <c r="WON577" s="14"/>
      <c r="WOO577" s="14"/>
      <c r="WOP577" s="14"/>
      <c r="WOQ577" s="14"/>
      <c r="WOR577" s="14"/>
      <c r="WOS577" s="14"/>
      <c r="WOT577" s="14"/>
      <c r="WOU577" s="14"/>
      <c r="WOV577" s="14"/>
      <c r="WOW577" s="14"/>
      <c r="WOX577" s="14"/>
      <c r="WOY577" s="14"/>
      <c r="WOZ577" s="14"/>
      <c r="WPA577" s="14"/>
      <c r="WPB577" s="14"/>
      <c r="WPC577" s="14"/>
      <c r="WPD577" s="14"/>
      <c r="WPE577" s="14"/>
      <c r="WPF577" s="14"/>
      <c r="WPG577" s="14"/>
      <c r="WPH577" s="14"/>
      <c r="WPI577" s="14"/>
      <c r="WPJ577" s="14"/>
      <c r="WPK577" s="14"/>
      <c r="WPL577" s="14"/>
      <c r="WPM577" s="14"/>
      <c r="WPN577" s="14"/>
      <c r="WPO577" s="14"/>
      <c r="WPP577" s="14"/>
      <c r="WPQ577" s="14"/>
      <c r="WPR577" s="14"/>
      <c r="WPS577" s="14"/>
      <c r="WPT577" s="14"/>
      <c r="WPU577" s="14"/>
      <c r="WPV577" s="14"/>
      <c r="WPW577" s="14"/>
      <c r="WPX577" s="14"/>
      <c r="WPY577" s="14"/>
      <c r="WPZ577" s="14"/>
      <c r="WQA577" s="14"/>
      <c r="WQB577" s="14"/>
      <c r="WQC577" s="14"/>
      <c r="WQD577" s="14"/>
      <c r="WQE577" s="14"/>
      <c r="WQF577" s="14"/>
      <c r="WQG577" s="14"/>
      <c r="WQH577" s="14"/>
      <c r="WQI577" s="14"/>
      <c r="WQJ577" s="14"/>
      <c r="WQK577" s="14"/>
      <c r="WQL577" s="14"/>
      <c r="WQM577" s="14"/>
      <c r="WQN577" s="14"/>
      <c r="WQO577" s="14"/>
      <c r="WQP577" s="14"/>
      <c r="WQQ577" s="14"/>
      <c r="WQR577" s="14"/>
      <c r="WQS577" s="14"/>
      <c r="WQT577" s="14"/>
      <c r="WQU577" s="14"/>
      <c r="WQV577" s="14"/>
      <c r="WQW577" s="14"/>
      <c r="WQX577" s="14"/>
      <c r="WQY577" s="14"/>
      <c r="WQZ577" s="14"/>
      <c r="WRA577" s="14"/>
      <c r="WRB577" s="14"/>
      <c r="WRC577" s="14"/>
      <c r="WRD577" s="14"/>
      <c r="WRE577" s="14"/>
      <c r="WRF577" s="14"/>
      <c r="WRG577" s="14"/>
      <c r="WRH577" s="14"/>
      <c r="WRI577" s="14"/>
      <c r="WRJ577" s="14"/>
      <c r="WRK577" s="14"/>
      <c r="WRL577" s="14"/>
      <c r="WRM577" s="14"/>
      <c r="WRN577" s="14"/>
      <c r="WRO577" s="14"/>
      <c r="WRP577" s="14"/>
      <c r="WRQ577" s="14"/>
      <c r="WRR577" s="14"/>
      <c r="WRS577" s="14"/>
      <c r="WRT577" s="14"/>
      <c r="WRU577" s="14"/>
      <c r="WRV577" s="14"/>
      <c r="WRW577" s="14"/>
      <c r="WRX577" s="14"/>
      <c r="WRY577" s="14"/>
      <c r="WRZ577" s="14"/>
      <c r="WSA577" s="14"/>
      <c r="WSB577" s="14"/>
      <c r="WSC577" s="14"/>
      <c r="WSD577" s="14"/>
      <c r="WSE577" s="14"/>
      <c r="WSF577" s="14"/>
      <c r="WSG577" s="14"/>
      <c r="WSH577" s="14"/>
      <c r="WSI577" s="14"/>
      <c r="WSJ577" s="14"/>
      <c r="WSK577" s="14"/>
      <c r="WSL577" s="14"/>
      <c r="WSM577" s="14"/>
      <c r="WSN577" s="14"/>
      <c r="WSO577" s="14"/>
      <c r="WSP577" s="14"/>
      <c r="WSQ577" s="14"/>
      <c r="WSR577" s="14"/>
      <c r="WSS577" s="14"/>
      <c r="WST577" s="14"/>
      <c r="WSU577" s="14"/>
      <c r="WSV577" s="14"/>
      <c r="WSW577" s="14"/>
      <c r="WSX577" s="14"/>
      <c r="WSY577" s="14"/>
      <c r="WSZ577" s="14"/>
      <c r="WTA577" s="14"/>
    </row>
    <row r="578" spans="1:16069" s="51" customFormat="1" ht="30" hidden="1" customHeight="1" x14ac:dyDescent="0.4">
      <c r="A578" s="31" t="s">
        <v>9514</v>
      </c>
      <c r="B578" s="32" t="s">
        <v>9757</v>
      </c>
      <c r="C578" s="33" t="s">
        <v>9758</v>
      </c>
      <c r="D578" s="31" t="s">
        <v>15505</v>
      </c>
      <c r="E578" s="32" t="s">
        <v>9759</v>
      </c>
      <c r="F578" s="31" t="s">
        <v>9760</v>
      </c>
      <c r="G578" s="116" t="s">
        <v>15448</v>
      </c>
      <c r="H578" s="35" t="s">
        <v>182</v>
      </c>
    </row>
    <row r="579" spans="1:16069" s="51" customFormat="1" ht="30" hidden="1" customHeight="1" x14ac:dyDescent="0.4">
      <c r="A579" s="31" t="s">
        <v>9514</v>
      </c>
      <c r="B579" s="32" t="s">
        <v>9761</v>
      </c>
      <c r="C579" s="33" t="s">
        <v>9762</v>
      </c>
      <c r="D579" s="31" t="s">
        <v>15505</v>
      </c>
      <c r="E579" s="32" t="s">
        <v>9763</v>
      </c>
      <c r="F579" s="31" t="s">
        <v>9764</v>
      </c>
      <c r="G579" s="116" t="s">
        <v>15448</v>
      </c>
      <c r="H579" s="35" t="s">
        <v>182</v>
      </c>
      <c r="GB579" s="14"/>
      <c r="GC579" s="14"/>
      <c r="GD579" s="14"/>
      <c r="GE579" s="14"/>
      <c r="GF579" s="14"/>
      <c r="GG579" s="14"/>
      <c r="GH579" s="14"/>
      <c r="GI579" s="14"/>
      <c r="GJ579" s="14"/>
      <c r="GK579" s="14"/>
      <c r="GL579" s="14"/>
      <c r="GM579" s="14"/>
      <c r="GN579" s="14"/>
      <c r="GO579" s="14"/>
      <c r="GP579" s="14"/>
      <c r="GQ579" s="14"/>
      <c r="GR579" s="14"/>
      <c r="GS579" s="14"/>
      <c r="GT579" s="14"/>
      <c r="GU579" s="14"/>
      <c r="GV579" s="14"/>
      <c r="GW579" s="14"/>
      <c r="GX579" s="14"/>
      <c r="GY579" s="14"/>
      <c r="GZ579" s="14"/>
      <c r="HA579" s="14"/>
      <c r="HB579" s="14"/>
      <c r="HC579" s="14"/>
      <c r="HD579" s="14"/>
      <c r="HE579" s="14"/>
      <c r="HF579" s="14"/>
      <c r="HG579" s="14"/>
      <c r="HH579" s="14"/>
      <c r="HI579" s="14"/>
      <c r="HJ579" s="14"/>
      <c r="HK579" s="14"/>
      <c r="HL579" s="14"/>
      <c r="HM579" s="14"/>
      <c r="HN579" s="14"/>
      <c r="HO579" s="14"/>
      <c r="HP579" s="14"/>
      <c r="HQ579" s="14"/>
      <c r="HR579" s="14"/>
      <c r="HS579" s="14"/>
      <c r="HT579" s="14"/>
      <c r="HU579" s="14"/>
      <c r="HV579" s="14"/>
      <c r="HW579" s="14"/>
      <c r="HX579" s="14"/>
      <c r="HY579" s="14"/>
      <c r="HZ579" s="14"/>
      <c r="IA579" s="14"/>
      <c r="IB579" s="14"/>
      <c r="IC579" s="14"/>
      <c r="ID579" s="14"/>
      <c r="IE579" s="14"/>
      <c r="IF579" s="14"/>
      <c r="IG579" s="14"/>
      <c r="IH579" s="14"/>
      <c r="II579" s="14"/>
      <c r="IJ579" s="14"/>
      <c r="IK579" s="14"/>
      <c r="IL579" s="14"/>
      <c r="IM579" s="14"/>
      <c r="IN579" s="14"/>
      <c r="IO579" s="14"/>
      <c r="IP579" s="14"/>
      <c r="IQ579" s="14"/>
      <c r="IR579" s="14"/>
      <c r="IS579" s="14"/>
      <c r="IT579" s="14"/>
      <c r="IU579" s="14"/>
      <c r="IV579" s="14"/>
      <c r="IW579" s="14"/>
      <c r="IX579" s="14"/>
      <c r="IY579" s="14"/>
      <c r="IZ579" s="14"/>
      <c r="JA579" s="14"/>
      <c r="JB579" s="14"/>
      <c r="JC579" s="14"/>
      <c r="JD579" s="14"/>
      <c r="JE579" s="14"/>
      <c r="JF579" s="14"/>
      <c r="JG579" s="14"/>
      <c r="JH579" s="14"/>
      <c r="JI579" s="14"/>
      <c r="JJ579" s="14"/>
      <c r="JK579" s="14"/>
      <c r="JL579" s="14"/>
      <c r="JM579" s="14"/>
      <c r="JN579" s="14"/>
      <c r="JO579" s="14"/>
      <c r="JP579" s="14"/>
      <c r="JQ579" s="14"/>
      <c r="JR579" s="14"/>
      <c r="JS579" s="14"/>
      <c r="JT579" s="14"/>
      <c r="JU579" s="14"/>
      <c r="JV579" s="14"/>
      <c r="JW579" s="14"/>
      <c r="JX579" s="14"/>
      <c r="JY579" s="14"/>
      <c r="JZ579" s="14"/>
      <c r="KA579" s="14"/>
      <c r="KB579" s="14"/>
      <c r="KC579" s="14"/>
      <c r="KD579" s="14"/>
      <c r="KE579" s="14"/>
      <c r="KF579" s="14"/>
      <c r="KG579" s="14"/>
      <c r="KH579" s="14"/>
      <c r="KI579" s="14"/>
      <c r="KJ579" s="14"/>
      <c r="KK579" s="14"/>
      <c r="KL579" s="14"/>
      <c r="KM579" s="14"/>
      <c r="KN579" s="14"/>
      <c r="KO579" s="14"/>
      <c r="KP579" s="14"/>
      <c r="KQ579" s="14"/>
      <c r="KR579" s="14"/>
      <c r="KS579" s="14"/>
      <c r="KT579" s="14"/>
      <c r="KU579" s="14"/>
      <c r="KV579" s="14"/>
      <c r="KW579" s="14"/>
      <c r="KX579" s="14"/>
      <c r="KY579" s="14"/>
      <c r="KZ579" s="14"/>
      <c r="LA579" s="14"/>
      <c r="LB579" s="14"/>
      <c r="LC579" s="14"/>
      <c r="LD579" s="14"/>
      <c r="LE579" s="14"/>
      <c r="LF579" s="14"/>
      <c r="LG579" s="14"/>
      <c r="LH579" s="14"/>
      <c r="LI579" s="14"/>
      <c r="LJ579" s="14"/>
      <c r="LK579" s="14"/>
      <c r="LL579" s="14"/>
      <c r="LM579" s="14"/>
      <c r="LN579" s="14"/>
      <c r="LO579" s="14"/>
      <c r="LP579" s="14"/>
      <c r="LQ579" s="14"/>
      <c r="LR579" s="14"/>
      <c r="LS579" s="14"/>
      <c r="LT579" s="14"/>
      <c r="LU579" s="14"/>
      <c r="LV579" s="14"/>
      <c r="LW579" s="14"/>
      <c r="LX579" s="14"/>
      <c r="LY579" s="14"/>
      <c r="LZ579" s="14"/>
      <c r="MA579" s="14"/>
      <c r="MB579" s="14"/>
      <c r="MC579" s="14"/>
      <c r="MD579" s="14"/>
      <c r="ME579" s="14"/>
      <c r="MF579" s="14"/>
      <c r="MG579" s="14"/>
      <c r="MH579" s="14"/>
      <c r="MI579" s="14"/>
      <c r="MJ579" s="14"/>
      <c r="MK579" s="14"/>
      <c r="ML579" s="14"/>
      <c r="MM579" s="14"/>
      <c r="MN579" s="14"/>
      <c r="MO579" s="14"/>
      <c r="MP579" s="14"/>
      <c r="MQ579" s="14"/>
      <c r="MR579" s="14"/>
      <c r="MS579" s="14"/>
      <c r="MT579" s="14"/>
      <c r="MU579" s="14"/>
      <c r="MV579" s="14"/>
      <c r="MW579" s="14"/>
      <c r="MX579" s="14"/>
      <c r="MY579" s="14"/>
      <c r="MZ579" s="14"/>
      <c r="NA579" s="14"/>
      <c r="NB579" s="14"/>
      <c r="NC579" s="14"/>
      <c r="ND579" s="14"/>
      <c r="NE579" s="14"/>
      <c r="NF579" s="14"/>
      <c r="NG579" s="14"/>
      <c r="NH579" s="14"/>
      <c r="NI579" s="14"/>
      <c r="NJ579" s="14"/>
      <c r="NK579" s="14"/>
      <c r="NL579" s="14"/>
      <c r="NM579" s="14"/>
      <c r="NN579" s="14"/>
      <c r="NO579" s="14"/>
      <c r="NP579" s="14"/>
      <c r="NQ579" s="14"/>
      <c r="NR579" s="14"/>
      <c r="NS579" s="14"/>
      <c r="NT579" s="14"/>
      <c r="NU579" s="14"/>
      <c r="NV579" s="14"/>
      <c r="NW579" s="14"/>
      <c r="NX579" s="14"/>
      <c r="NY579" s="14"/>
      <c r="NZ579" s="14"/>
      <c r="OA579" s="14"/>
      <c r="OB579" s="14"/>
      <c r="OC579" s="14"/>
      <c r="OD579" s="14"/>
      <c r="OE579" s="14"/>
      <c r="OF579" s="14"/>
      <c r="OG579" s="14"/>
      <c r="OH579" s="14"/>
      <c r="OI579" s="14"/>
      <c r="OJ579" s="14"/>
      <c r="OK579" s="14"/>
      <c r="OL579" s="14"/>
      <c r="OM579" s="14"/>
      <c r="ON579" s="14"/>
      <c r="OO579" s="14"/>
      <c r="OP579" s="14"/>
      <c r="OQ579" s="14"/>
      <c r="OR579" s="14"/>
      <c r="OS579" s="14"/>
      <c r="OT579" s="14"/>
      <c r="OU579" s="14"/>
      <c r="OV579" s="14"/>
      <c r="OW579" s="14"/>
      <c r="OX579" s="14"/>
      <c r="OY579" s="14"/>
      <c r="OZ579" s="14"/>
      <c r="PA579" s="14"/>
      <c r="PB579" s="14"/>
      <c r="PC579" s="14"/>
      <c r="PD579" s="14"/>
      <c r="PE579" s="14"/>
      <c r="PF579" s="14"/>
      <c r="PG579" s="14"/>
      <c r="PH579" s="14"/>
      <c r="PI579" s="14"/>
      <c r="PJ579" s="14"/>
      <c r="PK579" s="14"/>
      <c r="PL579" s="14"/>
      <c r="PM579" s="14"/>
      <c r="PN579" s="14"/>
      <c r="PO579" s="14"/>
      <c r="PP579" s="14"/>
      <c r="PQ579" s="14"/>
      <c r="PR579" s="14"/>
      <c r="PS579" s="14"/>
      <c r="PT579" s="14"/>
      <c r="PU579" s="14"/>
      <c r="PV579" s="14"/>
      <c r="PW579" s="14"/>
      <c r="PX579" s="14"/>
      <c r="PY579" s="14"/>
      <c r="PZ579" s="14"/>
      <c r="QA579" s="14"/>
      <c r="QB579" s="14"/>
      <c r="QC579" s="14"/>
      <c r="QD579" s="14"/>
      <c r="QE579" s="14"/>
      <c r="QF579" s="14"/>
      <c r="QG579" s="14"/>
      <c r="QH579" s="14"/>
      <c r="QI579" s="14"/>
      <c r="QJ579" s="14"/>
      <c r="QK579" s="14"/>
      <c r="QL579" s="14"/>
      <c r="QM579" s="14"/>
      <c r="QN579" s="14"/>
      <c r="QO579" s="14"/>
      <c r="QP579" s="14"/>
      <c r="QQ579" s="14"/>
      <c r="QR579" s="14"/>
      <c r="QS579" s="14"/>
      <c r="QT579" s="14"/>
      <c r="QU579" s="14"/>
      <c r="QV579" s="14"/>
      <c r="QW579" s="14"/>
      <c r="QX579" s="14"/>
      <c r="QY579" s="14"/>
      <c r="QZ579" s="14"/>
      <c r="RA579" s="14"/>
      <c r="RB579" s="14"/>
      <c r="RC579" s="14"/>
      <c r="RD579" s="14"/>
      <c r="RE579" s="14"/>
      <c r="RF579" s="14"/>
      <c r="RG579" s="14"/>
      <c r="RH579" s="14"/>
      <c r="RI579" s="14"/>
      <c r="RJ579" s="14"/>
      <c r="RK579" s="14"/>
      <c r="RL579" s="14"/>
      <c r="RM579" s="14"/>
      <c r="RN579" s="14"/>
      <c r="RO579" s="14"/>
      <c r="RP579" s="14"/>
      <c r="RQ579" s="14"/>
      <c r="RR579" s="14"/>
      <c r="RS579" s="14"/>
      <c r="RT579" s="14"/>
      <c r="RU579" s="14"/>
      <c r="RV579" s="14"/>
      <c r="RW579" s="14"/>
      <c r="RX579" s="14"/>
      <c r="RY579" s="14"/>
      <c r="RZ579" s="14"/>
      <c r="SA579" s="14"/>
      <c r="SB579" s="14"/>
      <c r="SC579" s="14"/>
      <c r="SD579" s="14"/>
      <c r="SE579" s="14"/>
      <c r="SF579" s="14"/>
      <c r="SG579" s="14"/>
      <c r="SH579" s="14"/>
      <c r="SI579" s="14"/>
      <c r="SJ579" s="14"/>
      <c r="SK579" s="14"/>
      <c r="SL579" s="14"/>
      <c r="SM579" s="14"/>
      <c r="SN579" s="14"/>
      <c r="SO579" s="14"/>
      <c r="SP579" s="14"/>
      <c r="SQ579" s="14"/>
      <c r="SR579" s="14"/>
      <c r="SS579" s="14"/>
      <c r="ST579" s="14"/>
      <c r="SU579" s="14"/>
      <c r="SV579" s="14"/>
      <c r="SW579" s="14"/>
      <c r="SX579" s="14"/>
      <c r="SY579" s="14"/>
      <c r="SZ579" s="14"/>
      <c r="TA579" s="14"/>
      <c r="TB579" s="14"/>
      <c r="TC579" s="14"/>
      <c r="TD579" s="14"/>
      <c r="TE579" s="14"/>
      <c r="TF579" s="14"/>
      <c r="TG579" s="14"/>
      <c r="TH579" s="14"/>
      <c r="TI579" s="14"/>
      <c r="TJ579" s="14"/>
      <c r="TK579" s="14"/>
      <c r="TL579" s="14"/>
      <c r="TM579" s="14"/>
      <c r="TN579" s="14"/>
      <c r="TO579" s="14"/>
      <c r="TP579" s="14"/>
      <c r="TQ579" s="14"/>
      <c r="TR579" s="14"/>
      <c r="TS579" s="14"/>
      <c r="TT579" s="14"/>
      <c r="TU579" s="14"/>
      <c r="TV579" s="14"/>
      <c r="TW579" s="14"/>
      <c r="TX579" s="14"/>
      <c r="TY579" s="14"/>
      <c r="TZ579" s="14"/>
      <c r="UA579" s="14"/>
      <c r="UB579" s="14"/>
      <c r="UC579" s="14"/>
      <c r="UD579" s="14"/>
      <c r="UE579" s="14"/>
      <c r="UF579" s="14"/>
      <c r="UG579" s="14"/>
      <c r="UH579" s="14"/>
      <c r="UI579" s="14"/>
      <c r="UJ579" s="14"/>
      <c r="UK579" s="14"/>
      <c r="UL579" s="14"/>
      <c r="UM579" s="14"/>
      <c r="UN579" s="14"/>
      <c r="UO579" s="14"/>
      <c r="UP579" s="14"/>
      <c r="UQ579" s="14"/>
      <c r="UR579" s="14"/>
      <c r="US579" s="14"/>
      <c r="UT579" s="14"/>
      <c r="UU579" s="14"/>
      <c r="UV579" s="14"/>
      <c r="UW579" s="14"/>
      <c r="UX579" s="14"/>
      <c r="UY579" s="14"/>
      <c r="UZ579" s="14"/>
      <c r="VA579" s="14"/>
      <c r="VB579" s="14"/>
      <c r="VC579" s="14"/>
      <c r="VD579" s="14"/>
      <c r="VE579" s="14"/>
      <c r="VF579" s="14"/>
      <c r="VG579" s="14"/>
      <c r="VH579" s="14"/>
      <c r="VI579" s="14"/>
      <c r="VJ579" s="14"/>
      <c r="VK579" s="14"/>
      <c r="VL579" s="14"/>
      <c r="VM579" s="14"/>
      <c r="VN579" s="14"/>
      <c r="VO579" s="14"/>
      <c r="VP579" s="14"/>
      <c r="VQ579" s="14"/>
      <c r="VR579" s="14"/>
      <c r="VS579" s="14"/>
      <c r="VT579" s="14"/>
      <c r="VU579" s="14"/>
      <c r="VV579" s="14"/>
      <c r="VW579" s="14"/>
      <c r="VX579" s="14"/>
      <c r="VY579" s="14"/>
      <c r="VZ579" s="14"/>
      <c r="WA579" s="14"/>
      <c r="WB579" s="14"/>
      <c r="WC579" s="14"/>
      <c r="WD579" s="14"/>
      <c r="WE579" s="14"/>
      <c r="WF579" s="14"/>
      <c r="WG579" s="14"/>
      <c r="WH579" s="14"/>
      <c r="WI579" s="14"/>
      <c r="WJ579" s="14"/>
      <c r="WK579" s="14"/>
      <c r="WL579" s="14"/>
      <c r="WM579" s="14"/>
      <c r="WN579" s="14"/>
      <c r="WO579" s="14"/>
      <c r="WP579" s="14"/>
      <c r="WQ579" s="14"/>
      <c r="WR579" s="14"/>
      <c r="WS579" s="14"/>
      <c r="WT579" s="14"/>
      <c r="WU579" s="14"/>
      <c r="WV579" s="14"/>
      <c r="WW579" s="14"/>
      <c r="WX579" s="14"/>
      <c r="WY579" s="14"/>
      <c r="WZ579" s="14"/>
      <c r="XA579" s="14"/>
      <c r="XB579" s="14"/>
      <c r="XC579" s="14"/>
      <c r="XD579" s="14"/>
      <c r="XE579" s="14"/>
      <c r="XF579" s="14"/>
      <c r="XG579" s="14"/>
      <c r="XH579" s="14"/>
      <c r="XI579" s="14"/>
      <c r="XJ579" s="14"/>
      <c r="XK579" s="14"/>
      <c r="XL579" s="14"/>
      <c r="XM579" s="14"/>
      <c r="XN579" s="14"/>
      <c r="XO579" s="14"/>
      <c r="XP579" s="14"/>
      <c r="XQ579" s="14"/>
      <c r="XR579" s="14"/>
      <c r="XS579" s="14"/>
      <c r="XT579" s="14"/>
      <c r="XU579" s="14"/>
      <c r="XV579" s="14"/>
      <c r="XW579" s="14"/>
      <c r="XX579" s="14"/>
      <c r="XY579" s="14"/>
      <c r="XZ579" s="14"/>
      <c r="YA579" s="14"/>
      <c r="YB579" s="14"/>
      <c r="YC579" s="14"/>
      <c r="YD579" s="14"/>
      <c r="YE579" s="14"/>
      <c r="YF579" s="14"/>
      <c r="YG579" s="14"/>
      <c r="YH579" s="14"/>
      <c r="YI579" s="14"/>
      <c r="YJ579" s="14"/>
      <c r="YK579" s="14"/>
      <c r="YL579" s="14"/>
      <c r="YM579" s="14"/>
      <c r="YN579" s="14"/>
      <c r="YO579" s="14"/>
      <c r="YP579" s="14"/>
      <c r="YQ579" s="14"/>
      <c r="YR579" s="14"/>
      <c r="YS579" s="14"/>
      <c r="YT579" s="14"/>
      <c r="YU579" s="14"/>
      <c r="YV579" s="14"/>
      <c r="YW579" s="14"/>
      <c r="YX579" s="14"/>
      <c r="YY579" s="14"/>
      <c r="YZ579" s="14"/>
      <c r="ZA579" s="14"/>
      <c r="ZB579" s="14"/>
      <c r="ZC579" s="14"/>
      <c r="ZD579" s="14"/>
      <c r="ZE579" s="14"/>
      <c r="ZF579" s="14"/>
      <c r="ZG579" s="14"/>
      <c r="ZH579" s="14"/>
      <c r="ZI579" s="14"/>
      <c r="ZJ579" s="14"/>
      <c r="ZK579" s="14"/>
      <c r="ZL579" s="14"/>
      <c r="ZM579" s="14"/>
      <c r="ZN579" s="14"/>
      <c r="ZO579" s="14"/>
      <c r="ZP579" s="14"/>
      <c r="ZQ579" s="14"/>
      <c r="ZR579" s="14"/>
      <c r="ZS579" s="14"/>
      <c r="ZT579" s="14"/>
      <c r="ZU579" s="14"/>
      <c r="ZV579" s="14"/>
      <c r="ZW579" s="14"/>
      <c r="ZX579" s="14"/>
      <c r="ZY579" s="14"/>
      <c r="ZZ579" s="14"/>
      <c r="AAA579" s="14"/>
      <c r="AAB579" s="14"/>
      <c r="AAC579" s="14"/>
      <c r="AAD579" s="14"/>
      <c r="AAE579" s="14"/>
      <c r="AAF579" s="14"/>
      <c r="AAG579" s="14"/>
      <c r="AAH579" s="14"/>
      <c r="AAI579" s="14"/>
      <c r="AAJ579" s="14"/>
      <c r="AAK579" s="14"/>
      <c r="AAL579" s="14"/>
      <c r="AAM579" s="14"/>
      <c r="AAN579" s="14"/>
      <c r="AAO579" s="14"/>
      <c r="AAP579" s="14"/>
      <c r="AAQ579" s="14"/>
      <c r="AAR579" s="14"/>
      <c r="AAS579" s="14"/>
      <c r="AAT579" s="14"/>
      <c r="AAU579" s="14"/>
      <c r="AAV579" s="14"/>
      <c r="AAW579" s="14"/>
      <c r="AAX579" s="14"/>
      <c r="AAY579" s="14"/>
      <c r="AAZ579" s="14"/>
      <c r="ABA579" s="14"/>
      <c r="ABB579" s="14"/>
      <c r="ABC579" s="14"/>
      <c r="ABD579" s="14"/>
      <c r="ABE579" s="14"/>
      <c r="ABF579" s="14"/>
      <c r="ABG579" s="14"/>
      <c r="ABH579" s="14"/>
      <c r="ABI579" s="14"/>
      <c r="ABJ579" s="14"/>
      <c r="ABK579" s="14"/>
      <c r="ABL579" s="14"/>
      <c r="ABM579" s="14"/>
      <c r="ABN579" s="14"/>
      <c r="ABO579" s="14"/>
      <c r="ABP579" s="14"/>
      <c r="ABQ579" s="14"/>
      <c r="ABR579" s="14"/>
      <c r="ABS579" s="14"/>
      <c r="ABT579" s="14"/>
      <c r="ABU579" s="14"/>
      <c r="ABV579" s="14"/>
      <c r="ABW579" s="14"/>
      <c r="ABX579" s="14"/>
      <c r="ABY579" s="14"/>
      <c r="ABZ579" s="14"/>
      <c r="ACA579" s="14"/>
      <c r="ACB579" s="14"/>
      <c r="ACC579" s="14"/>
      <c r="ACD579" s="14"/>
      <c r="ACE579" s="14"/>
      <c r="ACF579" s="14"/>
      <c r="ACG579" s="14"/>
      <c r="ACH579" s="14"/>
      <c r="ACI579" s="14"/>
      <c r="ACJ579" s="14"/>
      <c r="ACK579" s="14"/>
      <c r="ACL579" s="14"/>
      <c r="ACM579" s="14"/>
      <c r="ACN579" s="14"/>
      <c r="ACO579" s="14"/>
      <c r="ACP579" s="14"/>
      <c r="ACQ579" s="14"/>
      <c r="ACR579" s="14"/>
      <c r="ACS579" s="14"/>
      <c r="ACT579" s="14"/>
      <c r="ACU579" s="14"/>
      <c r="ACV579" s="14"/>
      <c r="ACW579" s="14"/>
      <c r="ACX579" s="14"/>
      <c r="ACY579" s="14"/>
      <c r="ACZ579" s="14"/>
      <c r="ADA579" s="14"/>
      <c r="ADB579" s="14"/>
      <c r="ADC579" s="14"/>
      <c r="ADD579" s="14"/>
      <c r="ADE579" s="14"/>
      <c r="ADF579" s="14"/>
      <c r="ADG579" s="14"/>
      <c r="ADH579" s="14"/>
      <c r="ADI579" s="14"/>
      <c r="ADJ579" s="14"/>
      <c r="ADK579" s="14"/>
      <c r="ADL579" s="14"/>
      <c r="ADM579" s="14"/>
      <c r="ADN579" s="14"/>
      <c r="ADO579" s="14"/>
      <c r="ADP579" s="14"/>
      <c r="ADQ579" s="14"/>
      <c r="ADR579" s="14"/>
      <c r="ADS579" s="14"/>
      <c r="ADT579" s="14"/>
      <c r="ADU579" s="14"/>
      <c r="ADV579" s="14"/>
      <c r="ADW579" s="14"/>
      <c r="ADX579" s="14"/>
      <c r="ADY579" s="14"/>
      <c r="ADZ579" s="14"/>
      <c r="AEA579" s="14"/>
      <c r="AEB579" s="14"/>
      <c r="AEC579" s="14"/>
      <c r="AED579" s="14"/>
      <c r="AEE579" s="14"/>
      <c r="AEF579" s="14"/>
      <c r="AEG579" s="14"/>
      <c r="AEH579" s="14"/>
      <c r="AEI579" s="14"/>
      <c r="AEJ579" s="14"/>
      <c r="AEK579" s="14"/>
      <c r="AEL579" s="14"/>
      <c r="AEM579" s="14"/>
      <c r="AEN579" s="14"/>
      <c r="AEO579" s="14"/>
      <c r="AEP579" s="14"/>
      <c r="AEQ579" s="14"/>
      <c r="AER579" s="14"/>
      <c r="AES579" s="14"/>
      <c r="AET579" s="14"/>
      <c r="AEU579" s="14"/>
      <c r="AEV579" s="14"/>
      <c r="AEW579" s="14"/>
      <c r="AEX579" s="14"/>
      <c r="AEY579" s="14"/>
      <c r="AEZ579" s="14"/>
      <c r="AFA579" s="14"/>
      <c r="AFB579" s="14"/>
      <c r="AFC579" s="14"/>
      <c r="AFD579" s="14"/>
      <c r="AFE579" s="14"/>
      <c r="AFF579" s="14"/>
      <c r="AFG579" s="14"/>
      <c r="AFH579" s="14"/>
      <c r="AFI579" s="14"/>
      <c r="AFJ579" s="14"/>
      <c r="AFK579" s="14"/>
      <c r="AFL579" s="14"/>
      <c r="AFM579" s="14"/>
      <c r="AFN579" s="14"/>
      <c r="AFO579" s="14"/>
      <c r="AFP579" s="14"/>
      <c r="AFQ579" s="14"/>
      <c r="AFR579" s="14"/>
      <c r="AFS579" s="14"/>
      <c r="AFT579" s="14"/>
      <c r="AFU579" s="14"/>
      <c r="AFV579" s="14"/>
      <c r="AFW579" s="14"/>
      <c r="AFX579" s="14"/>
      <c r="AFY579" s="14"/>
      <c r="AFZ579" s="14"/>
      <c r="AGA579" s="14"/>
      <c r="AGB579" s="14"/>
      <c r="AGC579" s="14"/>
      <c r="AGD579" s="14"/>
      <c r="AGE579" s="14"/>
      <c r="AGF579" s="14"/>
      <c r="AGG579" s="14"/>
      <c r="AGH579" s="14"/>
      <c r="AGI579" s="14"/>
      <c r="AGJ579" s="14"/>
      <c r="AGK579" s="14"/>
      <c r="AGL579" s="14"/>
      <c r="AGM579" s="14"/>
      <c r="AGN579" s="14"/>
      <c r="AGO579" s="14"/>
      <c r="AGP579" s="14"/>
      <c r="AGQ579" s="14"/>
      <c r="AGR579" s="14"/>
      <c r="AGS579" s="14"/>
      <c r="AGT579" s="14"/>
      <c r="AGU579" s="14"/>
      <c r="AGV579" s="14"/>
      <c r="AGW579" s="14"/>
      <c r="AGX579" s="14"/>
      <c r="AGY579" s="14"/>
      <c r="AGZ579" s="14"/>
      <c r="AHA579" s="14"/>
      <c r="AHB579" s="14"/>
      <c r="AHC579" s="14"/>
      <c r="AHD579" s="14"/>
      <c r="AHE579" s="14"/>
      <c r="AHF579" s="14"/>
      <c r="AHG579" s="14"/>
      <c r="AHH579" s="14"/>
      <c r="AHI579" s="14"/>
      <c r="AHJ579" s="14"/>
      <c r="AHK579" s="14"/>
      <c r="AHL579" s="14"/>
      <c r="AHM579" s="14"/>
      <c r="AHN579" s="14"/>
      <c r="AHO579" s="14"/>
      <c r="AHP579" s="14"/>
      <c r="AHQ579" s="14"/>
      <c r="AHR579" s="14"/>
      <c r="AHS579" s="14"/>
      <c r="AHT579" s="14"/>
      <c r="AHU579" s="14"/>
      <c r="AHV579" s="14"/>
      <c r="AHW579" s="14"/>
      <c r="AHX579" s="14"/>
      <c r="AHY579" s="14"/>
      <c r="AHZ579" s="14"/>
      <c r="AIA579" s="14"/>
      <c r="AIB579" s="14"/>
      <c r="AIC579" s="14"/>
      <c r="AID579" s="14"/>
      <c r="AIE579" s="14"/>
      <c r="AIF579" s="14"/>
      <c r="AIG579" s="14"/>
      <c r="AIH579" s="14"/>
      <c r="AII579" s="14"/>
      <c r="AIJ579" s="14"/>
      <c r="AIK579" s="14"/>
      <c r="AIL579" s="14"/>
      <c r="AIM579" s="14"/>
      <c r="AIN579" s="14"/>
      <c r="AIO579" s="14"/>
      <c r="AIP579" s="14"/>
      <c r="AIQ579" s="14"/>
      <c r="AIR579" s="14"/>
      <c r="AIS579" s="14"/>
      <c r="AIT579" s="14"/>
      <c r="AIU579" s="14"/>
      <c r="AIV579" s="14"/>
      <c r="AIW579" s="14"/>
      <c r="AIX579" s="14"/>
      <c r="AIY579" s="14"/>
      <c r="AIZ579" s="14"/>
      <c r="AJA579" s="14"/>
      <c r="AJB579" s="14"/>
      <c r="AJC579" s="14"/>
      <c r="AJD579" s="14"/>
      <c r="AJE579" s="14"/>
      <c r="AJF579" s="14"/>
      <c r="AJG579" s="14"/>
      <c r="AJH579" s="14"/>
      <c r="AJI579" s="14"/>
      <c r="AJJ579" s="14"/>
      <c r="AJK579" s="14"/>
      <c r="AJL579" s="14"/>
      <c r="AJM579" s="14"/>
      <c r="AJN579" s="14"/>
      <c r="AJO579" s="14"/>
      <c r="AJP579" s="14"/>
      <c r="AJQ579" s="14"/>
      <c r="AJR579" s="14"/>
      <c r="AJS579" s="14"/>
      <c r="AJT579" s="14"/>
      <c r="AJU579" s="14"/>
      <c r="AJV579" s="14"/>
      <c r="AJW579" s="14"/>
      <c r="AJX579" s="14"/>
      <c r="AJY579" s="14"/>
      <c r="AJZ579" s="14"/>
      <c r="AKA579" s="14"/>
      <c r="AKB579" s="14"/>
      <c r="AKC579" s="14"/>
      <c r="AKD579" s="14"/>
      <c r="AKE579" s="14"/>
      <c r="AKF579" s="14"/>
      <c r="AKG579" s="14"/>
      <c r="AKH579" s="14"/>
      <c r="AKI579" s="14"/>
      <c r="AKJ579" s="14"/>
      <c r="AKK579" s="14"/>
      <c r="AKL579" s="14"/>
      <c r="AKM579" s="14"/>
      <c r="AKN579" s="14"/>
      <c r="AKO579" s="14"/>
      <c r="AKP579" s="14"/>
      <c r="AKQ579" s="14"/>
      <c r="AKR579" s="14"/>
      <c r="AKS579" s="14"/>
      <c r="AKT579" s="14"/>
      <c r="AKU579" s="14"/>
      <c r="AKV579" s="14"/>
      <c r="AKW579" s="14"/>
      <c r="AKX579" s="14"/>
      <c r="AKY579" s="14"/>
      <c r="AKZ579" s="14"/>
      <c r="ALA579" s="14"/>
      <c r="ALB579" s="14"/>
      <c r="ALC579" s="14"/>
      <c r="ALD579" s="14"/>
      <c r="ALE579" s="14"/>
      <c r="ALF579" s="14"/>
      <c r="ALG579" s="14"/>
      <c r="ALH579" s="14"/>
      <c r="ALI579" s="14"/>
      <c r="ALJ579" s="14"/>
      <c r="ALK579" s="14"/>
      <c r="ALL579" s="14"/>
      <c r="ALM579" s="14"/>
      <c r="ALN579" s="14"/>
      <c r="ALO579" s="14"/>
      <c r="ALP579" s="14"/>
      <c r="ALQ579" s="14"/>
      <c r="ALR579" s="14"/>
      <c r="ALS579" s="14"/>
      <c r="ALT579" s="14"/>
      <c r="ALU579" s="14"/>
      <c r="ALV579" s="14"/>
      <c r="ALW579" s="14"/>
      <c r="ALX579" s="14"/>
      <c r="ALY579" s="14"/>
      <c r="ALZ579" s="14"/>
      <c r="AMA579" s="14"/>
      <c r="AMB579" s="14"/>
      <c r="AMC579" s="14"/>
      <c r="AMD579" s="14"/>
      <c r="AME579" s="14"/>
      <c r="AMF579" s="14"/>
      <c r="AMG579" s="14"/>
      <c r="AMH579" s="14"/>
      <c r="AMI579" s="14"/>
      <c r="AMJ579" s="14"/>
      <c r="AMK579" s="14"/>
      <c r="AML579" s="14"/>
      <c r="AMM579" s="14"/>
      <c r="AMN579" s="14"/>
      <c r="AMO579" s="14"/>
      <c r="AMP579" s="14"/>
      <c r="AMQ579" s="14"/>
      <c r="AMR579" s="14"/>
      <c r="AMS579" s="14"/>
      <c r="AMT579" s="14"/>
      <c r="AMU579" s="14"/>
      <c r="AMV579" s="14"/>
      <c r="AMW579" s="14"/>
      <c r="AMX579" s="14"/>
      <c r="AMY579" s="14"/>
      <c r="AMZ579" s="14"/>
      <c r="ANA579" s="14"/>
      <c r="ANB579" s="14"/>
      <c r="ANC579" s="14"/>
      <c r="AND579" s="14"/>
      <c r="ANE579" s="14"/>
      <c r="ANF579" s="14"/>
      <c r="ANG579" s="14"/>
      <c r="ANH579" s="14"/>
      <c r="ANI579" s="14"/>
      <c r="ANJ579" s="14"/>
      <c r="ANK579" s="14"/>
      <c r="ANL579" s="14"/>
      <c r="ANM579" s="14"/>
      <c r="ANN579" s="14"/>
      <c r="ANO579" s="14"/>
      <c r="ANP579" s="14"/>
      <c r="ANQ579" s="14"/>
      <c r="ANR579" s="14"/>
      <c r="ANS579" s="14"/>
      <c r="ANT579" s="14"/>
      <c r="ANU579" s="14"/>
      <c r="ANV579" s="14"/>
      <c r="ANW579" s="14"/>
      <c r="ANX579" s="14"/>
      <c r="ANY579" s="14"/>
      <c r="ANZ579" s="14"/>
      <c r="AOA579" s="14"/>
      <c r="AOB579" s="14"/>
      <c r="AOC579" s="14"/>
      <c r="AOD579" s="14"/>
      <c r="AOE579" s="14"/>
      <c r="AOF579" s="14"/>
      <c r="AOG579" s="14"/>
      <c r="AOH579" s="14"/>
      <c r="AOI579" s="14"/>
      <c r="AOJ579" s="14"/>
      <c r="AOK579" s="14"/>
      <c r="AOL579" s="14"/>
      <c r="AOM579" s="14"/>
      <c r="AON579" s="14"/>
      <c r="AOO579" s="14"/>
      <c r="AOP579" s="14"/>
      <c r="AOQ579" s="14"/>
      <c r="AOR579" s="14"/>
      <c r="AOS579" s="14"/>
      <c r="AOT579" s="14"/>
      <c r="AOU579" s="14"/>
      <c r="AOV579" s="14"/>
      <c r="AOW579" s="14"/>
      <c r="AOX579" s="14"/>
      <c r="AOY579" s="14"/>
      <c r="AOZ579" s="14"/>
      <c r="APA579" s="14"/>
      <c r="APB579" s="14"/>
      <c r="APC579" s="14"/>
      <c r="APD579" s="14"/>
      <c r="APE579" s="14"/>
      <c r="APF579" s="14"/>
      <c r="APG579" s="14"/>
      <c r="APH579" s="14"/>
      <c r="API579" s="14"/>
      <c r="APJ579" s="14"/>
      <c r="APK579" s="14"/>
      <c r="APL579" s="14"/>
      <c r="APM579" s="14"/>
      <c r="APN579" s="14"/>
      <c r="APO579" s="14"/>
      <c r="APP579" s="14"/>
      <c r="APQ579" s="14"/>
      <c r="APR579" s="14"/>
      <c r="APS579" s="14"/>
      <c r="APT579" s="14"/>
      <c r="APU579" s="14"/>
      <c r="APV579" s="14"/>
      <c r="APW579" s="14"/>
      <c r="APX579" s="14"/>
      <c r="APY579" s="14"/>
      <c r="APZ579" s="14"/>
      <c r="AQA579" s="14"/>
      <c r="AQB579" s="14"/>
      <c r="AQC579" s="14"/>
      <c r="AQD579" s="14"/>
      <c r="AQE579" s="14"/>
      <c r="AQF579" s="14"/>
      <c r="AQG579" s="14"/>
      <c r="AQH579" s="14"/>
      <c r="AQI579" s="14"/>
      <c r="AQJ579" s="14"/>
      <c r="AQK579" s="14"/>
      <c r="AQL579" s="14"/>
      <c r="AQM579" s="14"/>
      <c r="AQN579" s="14"/>
      <c r="AQO579" s="14"/>
      <c r="AQP579" s="14"/>
      <c r="AQQ579" s="14"/>
      <c r="AQR579" s="14"/>
      <c r="AQS579" s="14"/>
      <c r="AQT579" s="14"/>
      <c r="AQU579" s="14"/>
      <c r="AQV579" s="14"/>
      <c r="AQW579" s="14"/>
      <c r="AQX579" s="14"/>
      <c r="AQY579" s="14"/>
      <c r="AQZ579" s="14"/>
      <c r="ARA579" s="14"/>
      <c r="ARB579" s="14"/>
      <c r="ARC579" s="14"/>
      <c r="ARD579" s="14"/>
      <c r="ARE579" s="14"/>
      <c r="ARF579" s="14"/>
      <c r="ARG579" s="14"/>
      <c r="ARH579" s="14"/>
      <c r="ARI579" s="14"/>
      <c r="ARJ579" s="14"/>
      <c r="ARK579" s="14"/>
      <c r="ARL579" s="14"/>
      <c r="ARM579" s="14"/>
      <c r="ARN579" s="14"/>
      <c r="ARO579" s="14"/>
      <c r="ARP579" s="14"/>
      <c r="ARQ579" s="14"/>
      <c r="ARR579" s="14"/>
      <c r="ARS579" s="14"/>
      <c r="ART579" s="14"/>
      <c r="ARU579" s="14"/>
      <c r="ARV579" s="14"/>
      <c r="ARW579" s="14"/>
      <c r="ARX579" s="14"/>
      <c r="ARY579" s="14"/>
      <c r="ARZ579" s="14"/>
      <c r="ASA579" s="14"/>
      <c r="ASB579" s="14"/>
      <c r="ASC579" s="14"/>
      <c r="ASD579" s="14"/>
      <c r="ASE579" s="14"/>
      <c r="ASF579" s="14"/>
      <c r="ASG579" s="14"/>
      <c r="ASH579" s="14"/>
      <c r="ASI579" s="14"/>
      <c r="ASJ579" s="14"/>
      <c r="ASK579" s="14"/>
      <c r="ASL579" s="14"/>
      <c r="ASM579" s="14"/>
      <c r="ASN579" s="14"/>
      <c r="ASO579" s="14"/>
      <c r="ASP579" s="14"/>
      <c r="ASQ579" s="14"/>
      <c r="ASR579" s="14"/>
      <c r="ASS579" s="14"/>
      <c r="AST579" s="14"/>
      <c r="ASU579" s="14"/>
      <c r="ASV579" s="14"/>
      <c r="ASW579" s="14"/>
      <c r="ASX579" s="14"/>
      <c r="ASY579" s="14"/>
      <c r="ASZ579" s="14"/>
      <c r="ATA579" s="14"/>
      <c r="ATB579" s="14"/>
      <c r="ATC579" s="14"/>
      <c r="ATD579" s="14"/>
      <c r="ATE579" s="14"/>
      <c r="ATF579" s="14"/>
      <c r="ATG579" s="14"/>
      <c r="ATH579" s="14"/>
      <c r="ATI579" s="14"/>
      <c r="ATJ579" s="14"/>
      <c r="ATK579" s="14"/>
      <c r="ATL579" s="14"/>
      <c r="ATM579" s="14"/>
      <c r="ATN579" s="14"/>
      <c r="ATO579" s="14"/>
      <c r="ATP579" s="14"/>
      <c r="ATQ579" s="14"/>
      <c r="ATR579" s="14"/>
      <c r="ATS579" s="14"/>
      <c r="ATT579" s="14"/>
      <c r="ATU579" s="14"/>
      <c r="ATV579" s="14"/>
      <c r="ATW579" s="14"/>
      <c r="ATX579" s="14"/>
      <c r="ATY579" s="14"/>
      <c r="ATZ579" s="14"/>
      <c r="AUA579" s="14"/>
      <c r="AUB579" s="14"/>
      <c r="AUC579" s="14"/>
      <c r="AUD579" s="14"/>
      <c r="AUE579" s="14"/>
      <c r="AUF579" s="14"/>
      <c r="AUG579" s="14"/>
      <c r="AUH579" s="14"/>
      <c r="AUI579" s="14"/>
      <c r="AUJ579" s="14"/>
      <c r="AUK579" s="14"/>
      <c r="AUL579" s="14"/>
      <c r="AUM579" s="14"/>
      <c r="AUN579" s="14"/>
      <c r="AUO579" s="14"/>
      <c r="AUP579" s="14"/>
      <c r="AUQ579" s="14"/>
      <c r="AUR579" s="14"/>
      <c r="AUS579" s="14"/>
      <c r="AUT579" s="14"/>
      <c r="AUU579" s="14"/>
      <c r="AUV579" s="14"/>
      <c r="AUW579" s="14"/>
      <c r="AUX579" s="14"/>
      <c r="AUY579" s="14"/>
      <c r="AUZ579" s="14"/>
      <c r="AVA579" s="14"/>
      <c r="AVB579" s="14"/>
      <c r="AVC579" s="14"/>
      <c r="AVD579" s="14"/>
      <c r="AVE579" s="14"/>
      <c r="AVF579" s="14"/>
      <c r="AVG579" s="14"/>
      <c r="AVH579" s="14"/>
      <c r="AVI579" s="14"/>
      <c r="AVJ579" s="14"/>
      <c r="AVK579" s="14"/>
      <c r="AVL579" s="14"/>
      <c r="AVM579" s="14"/>
      <c r="AVN579" s="14"/>
      <c r="AVO579" s="14"/>
      <c r="AVP579" s="14"/>
      <c r="AVQ579" s="14"/>
      <c r="AVR579" s="14"/>
      <c r="AVS579" s="14"/>
      <c r="AVT579" s="14"/>
      <c r="AVU579" s="14"/>
      <c r="AVV579" s="14"/>
      <c r="AVW579" s="14"/>
      <c r="AVX579" s="14"/>
      <c r="AVY579" s="14"/>
      <c r="AVZ579" s="14"/>
      <c r="AWA579" s="14"/>
      <c r="AWB579" s="14"/>
      <c r="AWC579" s="14"/>
      <c r="AWD579" s="14"/>
      <c r="AWE579" s="14"/>
      <c r="AWF579" s="14"/>
      <c r="AWG579" s="14"/>
      <c r="AWH579" s="14"/>
      <c r="AWI579" s="14"/>
      <c r="AWJ579" s="14"/>
      <c r="AWK579" s="14"/>
      <c r="AWL579" s="14"/>
      <c r="AWM579" s="14"/>
      <c r="AWN579" s="14"/>
      <c r="AWO579" s="14"/>
      <c r="AWP579" s="14"/>
      <c r="AWQ579" s="14"/>
      <c r="AWR579" s="14"/>
      <c r="AWS579" s="14"/>
      <c r="AWT579" s="14"/>
      <c r="AWU579" s="14"/>
      <c r="AWV579" s="14"/>
      <c r="AWW579" s="14"/>
      <c r="AWX579" s="14"/>
      <c r="AWY579" s="14"/>
      <c r="AWZ579" s="14"/>
      <c r="AXA579" s="14"/>
      <c r="AXB579" s="14"/>
      <c r="AXC579" s="14"/>
      <c r="AXD579" s="14"/>
      <c r="AXE579" s="14"/>
      <c r="AXF579" s="14"/>
      <c r="AXG579" s="14"/>
      <c r="AXH579" s="14"/>
      <c r="AXI579" s="14"/>
      <c r="AXJ579" s="14"/>
      <c r="AXK579" s="14"/>
      <c r="AXL579" s="14"/>
      <c r="AXM579" s="14"/>
      <c r="AXN579" s="14"/>
      <c r="AXO579" s="14"/>
      <c r="AXP579" s="14"/>
      <c r="AXQ579" s="14"/>
      <c r="AXR579" s="14"/>
      <c r="AXS579" s="14"/>
      <c r="AXT579" s="14"/>
      <c r="AXU579" s="14"/>
      <c r="AXV579" s="14"/>
      <c r="AXW579" s="14"/>
      <c r="AXX579" s="14"/>
      <c r="AXY579" s="14"/>
      <c r="AXZ579" s="14"/>
      <c r="AYA579" s="14"/>
      <c r="AYB579" s="14"/>
      <c r="AYC579" s="14"/>
      <c r="AYD579" s="14"/>
      <c r="AYE579" s="14"/>
      <c r="AYF579" s="14"/>
      <c r="AYG579" s="14"/>
      <c r="AYH579" s="14"/>
      <c r="AYI579" s="14"/>
      <c r="AYJ579" s="14"/>
      <c r="AYK579" s="14"/>
      <c r="AYL579" s="14"/>
      <c r="AYM579" s="14"/>
      <c r="AYN579" s="14"/>
      <c r="AYO579" s="14"/>
      <c r="AYP579" s="14"/>
      <c r="AYQ579" s="14"/>
      <c r="AYR579" s="14"/>
      <c r="AYS579" s="14"/>
      <c r="AYT579" s="14"/>
      <c r="AYU579" s="14"/>
      <c r="AYV579" s="14"/>
      <c r="AYW579" s="14"/>
      <c r="AYX579" s="14"/>
      <c r="AYY579" s="14"/>
      <c r="AYZ579" s="14"/>
      <c r="AZA579" s="14"/>
      <c r="AZB579" s="14"/>
      <c r="AZC579" s="14"/>
      <c r="AZD579" s="14"/>
      <c r="AZE579" s="14"/>
      <c r="AZF579" s="14"/>
      <c r="AZG579" s="14"/>
      <c r="AZH579" s="14"/>
      <c r="AZI579" s="14"/>
      <c r="AZJ579" s="14"/>
      <c r="AZK579" s="14"/>
      <c r="AZL579" s="14"/>
      <c r="AZM579" s="14"/>
      <c r="AZN579" s="14"/>
      <c r="AZO579" s="14"/>
      <c r="AZP579" s="14"/>
      <c r="AZQ579" s="14"/>
      <c r="AZR579" s="14"/>
      <c r="AZS579" s="14"/>
      <c r="AZT579" s="14"/>
      <c r="AZU579" s="14"/>
      <c r="AZV579" s="14"/>
      <c r="AZW579" s="14"/>
      <c r="AZX579" s="14"/>
      <c r="AZY579" s="14"/>
      <c r="AZZ579" s="14"/>
      <c r="BAA579" s="14"/>
      <c r="BAB579" s="14"/>
      <c r="BAC579" s="14"/>
      <c r="BAD579" s="14"/>
      <c r="BAE579" s="14"/>
      <c r="BAF579" s="14"/>
      <c r="BAG579" s="14"/>
      <c r="BAH579" s="14"/>
      <c r="BAI579" s="14"/>
      <c r="BAJ579" s="14"/>
      <c r="BAK579" s="14"/>
      <c r="BAL579" s="14"/>
      <c r="BAM579" s="14"/>
      <c r="BAN579" s="14"/>
      <c r="BAO579" s="14"/>
      <c r="BAP579" s="14"/>
      <c r="BAQ579" s="14"/>
      <c r="BAR579" s="14"/>
      <c r="BAS579" s="14"/>
      <c r="BAT579" s="14"/>
      <c r="BAU579" s="14"/>
      <c r="BAV579" s="14"/>
      <c r="BAW579" s="14"/>
      <c r="BAX579" s="14"/>
      <c r="BAY579" s="14"/>
      <c r="BAZ579" s="14"/>
      <c r="BBA579" s="14"/>
      <c r="BBB579" s="14"/>
      <c r="BBC579" s="14"/>
      <c r="BBD579" s="14"/>
      <c r="BBE579" s="14"/>
      <c r="BBF579" s="14"/>
      <c r="BBG579" s="14"/>
      <c r="BBH579" s="14"/>
      <c r="BBI579" s="14"/>
      <c r="BBJ579" s="14"/>
      <c r="BBK579" s="14"/>
      <c r="BBL579" s="14"/>
      <c r="BBM579" s="14"/>
      <c r="BBN579" s="14"/>
      <c r="BBO579" s="14"/>
      <c r="BBP579" s="14"/>
      <c r="BBQ579" s="14"/>
      <c r="BBR579" s="14"/>
      <c r="BBS579" s="14"/>
      <c r="BBT579" s="14"/>
      <c r="BBU579" s="14"/>
      <c r="BBV579" s="14"/>
      <c r="BBW579" s="14"/>
      <c r="BBX579" s="14"/>
      <c r="BBY579" s="14"/>
      <c r="BBZ579" s="14"/>
      <c r="BCA579" s="14"/>
      <c r="BCB579" s="14"/>
      <c r="BCC579" s="14"/>
      <c r="BCD579" s="14"/>
      <c r="BCE579" s="14"/>
      <c r="BCF579" s="14"/>
      <c r="BCG579" s="14"/>
      <c r="BCH579" s="14"/>
      <c r="BCI579" s="14"/>
      <c r="BCJ579" s="14"/>
      <c r="BCK579" s="14"/>
      <c r="BCL579" s="14"/>
      <c r="BCM579" s="14"/>
      <c r="BCN579" s="14"/>
      <c r="BCO579" s="14"/>
      <c r="BCP579" s="14"/>
      <c r="BCQ579" s="14"/>
      <c r="BCR579" s="14"/>
      <c r="BCS579" s="14"/>
      <c r="BCT579" s="14"/>
      <c r="BCU579" s="14"/>
      <c r="BCV579" s="14"/>
      <c r="BCW579" s="14"/>
      <c r="BCX579" s="14"/>
      <c r="BCY579" s="14"/>
      <c r="BCZ579" s="14"/>
      <c r="BDA579" s="14"/>
      <c r="BDB579" s="14"/>
      <c r="BDC579" s="14"/>
      <c r="BDD579" s="14"/>
      <c r="BDE579" s="14"/>
      <c r="BDF579" s="14"/>
      <c r="BDG579" s="14"/>
      <c r="BDH579" s="14"/>
      <c r="BDI579" s="14"/>
      <c r="BDJ579" s="14"/>
      <c r="BDK579" s="14"/>
      <c r="BDL579" s="14"/>
      <c r="BDM579" s="14"/>
      <c r="BDN579" s="14"/>
      <c r="BDO579" s="14"/>
      <c r="BDP579" s="14"/>
      <c r="BDQ579" s="14"/>
      <c r="BDR579" s="14"/>
      <c r="BDS579" s="14"/>
      <c r="BDT579" s="14"/>
      <c r="BDU579" s="14"/>
      <c r="BDV579" s="14"/>
      <c r="BDW579" s="14"/>
      <c r="BDX579" s="14"/>
      <c r="BDY579" s="14"/>
      <c r="BDZ579" s="14"/>
      <c r="BEA579" s="14"/>
      <c r="BEB579" s="14"/>
      <c r="BEC579" s="14"/>
      <c r="BED579" s="14"/>
      <c r="BEE579" s="14"/>
      <c r="BEF579" s="14"/>
      <c r="BEG579" s="14"/>
      <c r="BEH579" s="14"/>
      <c r="BEI579" s="14"/>
      <c r="BEJ579" s="14"/>
      <c r="BEK579" s="14"/>
      <c r="BEL579" s="14"/>
      <c r="BEM579" s="14"/>
      <c r="BEN579" s="14"/>
      <c r="BEO579" s="14"/>
      <c r="BEP579" s="14"/>
      <c r="BEQ579" s="14"/>
      <c r="BER579" s="14"/>
      <c r="BES579" s="14"/>
      <c r="BET579" s="14"/>
      <c r="BEU579" s="14"/>
      <c r="BEV579" s="14"/>
      <c r="BEW579" s="14"/>
      <c r="BEX579" s="14"/>
      <c r="BEY579" s="14"/>
      <c r="BEZ579" s="14"/>
      <c r="BFA579" s="14"/>
      <c r="BFB579" s="14"/>
      <c r="BFC579" s="14"/>
      <c r="BFD579" s="14"/>
      <c r="BFE579" s="14"/>
      <c r="BFF579" s="14"/>
      <c r="BFG579" s="14"/>
      <c r="BFH579" s="14"/>
      <c r="BFI579" s="14"/>
      <c r="BFJ579" s="14"/>
      <c r="BFK579" s="14"/>
      <c r="BFL579" s="14"/>
      <c r="BFM579" s="14"/>
      <c r="BFN579" s="14"/>
      <c r="BFO579" s="14"/>
      <c r="BFP579" s="14"/>
      <c r="BFQ579" s="14"/>
      <c r="BFR579" s="14"/>
      <c r="BFS579" s="14"/>
      <c r="BFT579" s="14"/>
      <c r="BFU579" s="14"/>
      <c r="BFV579" s="14"/>
      <c r="BFW579" s="14"/>
      <c r="BFX579" s="14"/>
      <c r="BFY579" s="14"/>
      <c r="BFZ579" s="14"/>
      <c r="BGA579" s="14"/>
      <c r="BGB579" s="14"/>
      <c r="BGC579" s="14"/>
      <c r="BGD579" s="14"/>
      <c r="BGE579" s="14"/>
      <c r="BGF579" s="14"/>
      <c r="BGG579" s="14"/>
      <c r="BGH579" s="14"/>
      <c r="BGI579" s="14"/>
      <c r="BGJ579" s="14"/>
      <c r="BGK579" s="14"/>
      <c r="BGL579" s="14"/>
      <c r="BGM579" s="14"/>
      <c r="BGN579" s="14"/>
      <c r="BGO579" s="14"/>
      <c r="BGP579" s="14"/>
      <c r="BGQ579" s="14"/>
      <c r="BGR579" s="14"/>
      <c r="BGS579" s="14"/>
      <c r="BGT579" s="14"/>
      <c r="BGU579" s="14"/>
      <c r="BGV579" s="14"/>
      <c r="BGW579" s="14"/>
      <c r="BGX579" s="14"/>
      <c r="BGY579" s="14"/>
      <c r="BGZ579" s="14"/>
      <c r="BHA579" s="14"/>
      <c r="BHB579" s="14"/>
      <c r="BHC579" s="14"/>
      <c r="BHD579" s="14"/>
      <c r="BHE579" s="14"/>
      <c r="BHF579" s="14"/>
      <c r="BHG579" s="14"/>
      <c r="BHH579" s="14"/>
      <c r="BHI579" s="14"/>
      <c r="BHJ579" s="14"/>
      <c r="BHK579" s="14"/>
      <c r="BHL579" s="14"/>
      <c r="BHM579" s="14"/>
      <c r="BHN579" s="14"/>
      <c r="BHO579" s="14"/>
      <c r="BHP579" s="14"/>
      <c r="BHQ579" s="14"/>
      <c r="BHR579" s="14"/>
      <c r="BHS579" s="14"/>
      <c r="BHT579" s="14"/>
      <c r="BHU579" s="14"/>
      <c r="BHV579" s="14"/>
      <c r="BHW579" s="14"/>
      <c r="BHX579" s="14"/>
      <c r="BHY579" s="14"/>
      <c r="BHZ579" s="14"/>
      <c r="BIA579" s="14"/>
      <c r="BIB579" s="14"/>
      <c r="BIC579" s="14"/>
      <c r="BID579" s="14"/>
      <c r="BIE579" s="14"/>
      <c r="BIF579" s="14"/>
      <c r="BIG579" s="14"/>
      <c r="BIH579" s="14"/>
      <c r="BII579" s="14"/>
      <c r="BIJ579" s="14"/>
      <c r="BIK579" s="14"/>
      <c r="BIL579" s="14"/>
      <c r="BIM579" s="14"/>
      <c r="BIN579" s="14"/>
      <c r="BIO579" s="14"/>
      <c r="BIP579" s="14"/>
      <c r="BIQ579" s="14"/>
      <c r="BIR579" s="14"/>
      <c r="BIS579" s="14"/>
      <c r="BIT579" s="14"/>
      <c r="BIU579" s="14"/>
      <c r="BIV579" s="14"/>
      <c r="BIW579" s="14"/>
      <c r="BIX579" s="14"/>
      <c r="BIY579" s="14"/>
      <c r="BIZ579" s="14"/>
      <c r="BJA579" s="14"/>
      <c r="BJB579" s="14"/>
      <c r="BJC579" s="14"/>
      <c r="BJD579" s="14"/>
      <c r="BJE579" s="14"/>
      <c r="BJF579" s="14"/>
      <c r="BJG579" s="14"/>
      <c r="BJH579" s="14"/>
      <c r="BJI579" s="14"/>
      <c r="BJJ579" s="14"/>
      <c r="BJK579" s="14"/>
      <c r="BJL579" s="14"/>
      <c r="BJM579" s="14"/>
      <c r="BJN579" s="14"/>
      <c r="BJO579" s="14"/>
      <c r="BJP579" s="14"/>
      <c r="BJQ579" s="14"/>
      <c r="BJR579" s="14"/>
      <c r="BJS579" s="14"/>
      <c r="BJT579" s="14"/>
      <c r="BJU579" s="14"/>
      <c r="BJV579" s="14"/>
      <c r="BJW579" s="14"/>
      <c r="BJX579" s="14"/>
      <c r="BJY579" s="14"/>
      <c r="BJZ579" s="14"/>
      <c r="BKA579" s="14"/>
      <c r="BKB579" s="14"/>
      <c r="BKC579" s="14"/>
      <c r="BKD579" s="14"/>
      <c r="BKE579" s="14"/>
      <c r="BKF579" s="14"/>
      <c r="BKG579" s="14"/>
      <c r="BKH579" s="14"/>
      <c r="BKI579" s="14"/>
      <c r="BKJ579" s="14"/>
      <c r="BKK579" s="14"/>
      <c r="BKL579" s="14"/>
      <c r="BKM579" s="14"/>
      <c r="BKN579" s="14"/>
      <c r="BKO579" s="14"/>
      <c r="BKP579" s="14"/>
      <c r="BKQ579" s="14"/>
      <c r="BKR579" s="14"/>
      <c r="BKS579" s="14"/>
      <c r="BKT579" s="14"/>
      <c r="BKU579" s="14"/>
      <c r="BKV579" s="14"/>
      <c r="BKW579" s="14"/>
      <c r="BKX579" s="14"/>
      <c r="BKY579" s="14"/>
      <c r="BKZ579" s="14"/>
      <c r="BLA579" s="14"/>
      <c r="BLB579" s="14"/>
      <c r="BLC579" s="14"/>
      <c r="BLD579" s="14"/>
      <c r="BLE579" s="14"/>
      <c r="BLF579" s="14"/>
      <c r="BLG579" s="14"/>
      <c r="BLH579" s="14"/>
      <c r="BLI579" s="14"/>
      <c r="BLJ579" s="14"/>
      <c r="BLK579" s="14"/>
      <c r="BLL579" s="14"/>
      <c r="BLM579" s="14"/>
      <c r="BLN579" s="14"/>
      <c r="BLO579" s="14"/>
      <c r="BLP579" s="14"/>
      <c r="BLQ579" s="14"/>
      <c r="BLR579" s="14"/>
      <c r="BLS579" s="14"/>
      <c r="BLT579" s="14"/>
      <c r="BLU579" s="14"/>
      <c r="BLV579" s="14"/>
      <c r="BLW579" s="14"/>
      <c r="BLX579" s="14"/>
      <c r="BLY579" s="14"/>
      <c r="BLZ579" s="14"/>
      <c r="BMA579" s="14"/>
      <c r="BMB579" s="14"/>
      <c r="BMC579" s="14"/>
      <c r="BMD579" s="14"/>
      <c r="BME579" s="14"/>
      <c r="BMF579" s="14"/>
      <c r="BMG579" s="14"/>
      <c r="BMH579" s="14"/>
      <c r="BMI579" s="14"/>
      <c r="BMJ579" s="14"/>
      <c r="BMK579" s="14"/>
      <c r="BML579" s="14"/>
      <c r="BMM579" s="14"/>
      <c r="BMN579" s="14"/>
      <c r="BMO579" s="14"/>
      <c r="BMP579" s="14"/>
      <c r="BMQ579" s="14"/>
      <c r="BMR579" s="14"/>
      <c r="BMS579" s="14"/>
      <c r="BMT579" s="14"/>
      <c r="BMU579" s="14"/>
      <c r="BMV579" s="14"/>
      <c r="BMW579" s="14"/>
      <c r="BMX579" s="14"/>
      <c r="BMY579" s="14"/>
      <c r="BMZ579" s="14"/>
      <c r="BNA579" s="14"/>
      <c r="BNB579" s="14"/>
      <c r="BNC579" s="14"/>
      <c r="BND579" s="14"/>
      <c r="BNE579" s="14"/>
      <c r="BNF579" s="14"/>
      <c r="BNG579" s="14"/>
      <c r="BNH579" s="14"/>
      <c r="BNI579" s="14"/>
      <c r="BNJ579" s="14"/>
      <c r="BNK579" s="14"/>
      <c r="BNL579" s="14"/>
      <c r="BNM579" s="14"/>
      <c r="BNN579" s="14"/>
      <c r="BNO579" s="14"/>
      <c r="BNP579" s="14"/>
      <c r="BNQ579" s="14"/>
      <c r="BNR579" s="14"/>
      <c r="BNS579" s="14"/>
      <c r="BNT579" s="14"/>
      <c r="BNU579" s="14"/>
      <c r="BNV579" s="14"/>
      <c r="BNW579" s="14"/>
      <c r="BNX579" s="14"/>
      <c r="BNY579" s="14"/>
      <c r="BNZ579" s="14"/>
      <c r="BOA579" s="14"/>
      <c r="BOB579" s="14"/>
      <c r="BOC579" s="14"/>
      <c r="BOD579" s="14"/>
      <c r="BOE579" s="14"/>
      <c r="BOF579" s="14"/>
      <c r="BOG579" s="14"/>
      <c r="BOH579" s="14"/>
      <c r="BOI579" s="14"/>
      <c r="BOJ579" s="14"/>
      <c r="BOK579" s="14"/>
      <c r="BOL579" s="14"/>
      <c r="BOM579" s="14"/>
      <c r="BON579" s="14"/>
      <c r="BOO579" s="14"/>
      <c r="BOP579" s="14"/>
      <c r="BOQ579" s="14"/>
      <c r="BOR579" s="14"/>
      <c r="BOS579" s="14"/>
      <c r="BOT579" s="14"/>
      <c r="BOU579" s="14"/>
      <c r="BOV579" s="14"/>
      <c r="BOW579" s="14"/>
      <c r="BOX579" s="14"/>
      <c r="BOY579" s="14"/>
      <c r="BOZ579" s="14"/>
      <c r="BPA579" s="14"/>
      <c r="BPB579" s="14"/>
      <c r="BPC579" s="14"/>
      <c r="BPD579" s="14"/>
      <c r="BPE579" s="14"/>
      <c r="BPF579" s="14"/>
      <c r="BPG579" s="14"/>
      <c r="BPH579" s="14"/>
      <c r="BPI579" s="14"/>
      <c r="BPJ579" s="14"/>
      <c r="BPK579" s="14"/>
      <c r="BPL579" s="14"/>
      <c r="BPM579" s="14"/>
      <c r="BPN579" s="14"/>
      <c r="BPO579" s="14"/>
      <c r="BPP579" s="14"/>
      <c r="BPQ579" s="14"/>
      <c r="BPR579" s="14"/>
      <c r="BPS579" s="14"/>
      <c r="BPT579" s="14"/>
      <c r="BPU579" s="14"/>
      <c r="BPV579" s="14"/>
      <c r="BPW579" s="14"/>
      <c r="BPX579" s="14"/>
      <c r="BPY579" s="14"/>
      <c r="BPZ579" s="14"/>
      <c r="BQA579" s="14"/>
      <c r="BQB579" s="14"/>
      <c r="BQC579" s="14"/>
      <c r="BQD579" s="14"/>
      <c r="BQE579" s="14"/>
      <c r="BQF579" s="14"/>
      <c r="BQG579" s="14"/>
      <c r="BQH579" s="14"/>
      <c r="BQI579" s="14"/>
      <c r="BQJ579" s="14"/>
      <c r="BQK579" s="14"/>
      <c r="BQL579" s="14"/>
      <c r="BQM579" s="14"/>
      <c r="BQN579" s="14"/>
      <c r="BQO579" s="14"/>
      <c r="BQP579" s="14"/>
      <c r="BQQ579" s="14"/>
      <c r="BQR579" s="14"/>
      <c r="BQS579" s="14"/>
      <c r="BQT579" s="14"/>
      <c r="BQU579" s="14"/>
      <c r="BQV579" s="14"/>
      <c r="BQW579" s="14"/>
      <c r="BQX579" s="14"/>
      <c r="BQY579" s="14"/>
      <c r="BQZ579" s="14"/>
      <c r="BRA579" s="14"/>
      <c r="BRB579" s="14"/>
      <c r="BRC579" s="14"/>
      <c r="BRD579" s="14"/>
      <c r="BRE579" s="14"/>
      <c r="BRF579" s="14"/>
      <c r="BRG579" s="14"/>
      <c r="BRH579" s="14"/>
      <c r="BRI579" s="14"/>
      <c r="BRJ579" s="14"/>
      <c r="BRK579" s="14"/>
      <c r="BRL579" s="14"/>
      <c r="BRM579" s="14"/>
      <c r="BRN579" s="14"/>
      <c r="BRO579" s="14"/>
      <c r="BRP579" s="14"/>
      <c r="BRQ579" s="14"/>
      <c r="BRR579" s="14"/>
      <c r="BRS579" s="14"/>
      <c r="BRT579" s="14"/>
      <c r="BRU579" s="14"/>
      <c r="BRV579" s="14"/>
      <c r="BRW579" s="14"/>
      <c r="BRX579" s="14"/>
      <c r="BRY579" s="14"/>
      <c r="BRZ579" s="14"/>
      <c r="BSA579" s="14"/>
      <c r="BSB579" s="14"/>
      <c r="BSC579" s="14"/>
      <c r="BSD579" s="14"/>
      <c r="BSE579" s="14"/>
      <c r="BSF579" s="14"/>
      <c r="BSG579" s="14"/>
      <c r="BSH579" s="14"/>
      <c r="BSI579" s="14"/>
      <c r="BSJ579" s="14"/>
      <c r="BSK579" s="14"/>
      <c r="BSL579" s="14"/>
      <c r="BSM579" s="14"/>
      <c r="BSN579" s="14"/>
      <c r="BSO579" s="14"/>
      <c r="BSP579" s="14"/>
      <c r="BSQ579" s="14"/>
      <c r="BSR579" s="14"/>
      <c r="BSS579" s="14"/>
      <c r="BST579" s="14"/>
      <c r="BSU579" s="14"/>
      <c r="BSV579" s="14"/>
      <c r="BSW579" s="14"/>
      <c r="BSX579" s="14"/>
      <c r="BSY579" s="14"/>
      <c r="BSZ579" s="14"/>
      <c r="BTA579" s="14"/>
      <c r="BTB579" s="14"/>
      <c r="BTC579" s="14"/>
      <c r="BTD579" s="14"/>
      <c r="BTE579" s="14"/>
      <c r="BTF579" s="14"/>
      <c r="BTG579" s="14"/>
      <c r="BTH579" s="14"/>
      <c r="BTI579" s="14"/>
      <c r="BTJ579" s="14"/>
      <c r="BTK579" s="14"/>
      <c r="BTL579" s="14"/>
      <c r="BTM579" s="14"/>
      <c r="BTN579" s="14"/>
      <c r="BTO579" s="14"/>
      <c r="BTP579" s="14"/>
      <c r="BTQ579" s="14"/>
      <c r="BTR579" s="14"/>
      <c r="BTS579" s="14"/>
      <c r="BTT579" s="14"/>
      <c r="BTU579" s="14"/>
      <c r="BTV579" s="14"/>
      <c r="BTW579" s="14"/>
      <c r="BTX579" s="14"/>
      <c r="BTY579" s="14"/>
      <c r="BTZ579" s="14"/>
      <c r="BUA579" s="14"/>
      <c r="BUB579" s="14"/>
      <c r="BUC579" s="14"/>
      <c r="BUD579" s="14"/>
      <c r="BUE579" s="14"/>
      <c r="BUF579" s="14"/>
      <c r="BUG579" s="14"/>
      <c r="BUH579" s="14"/>
      <c r="BUI579" s="14"/>
      <c r="BUJ579" s="14"/>
      <c r="BUK579" s="14"/>
      <c r="BUL579" s="14"/>
      <c r="BUM579" s="14"/>
      <c r="BUN579" s="14"/>
      <c r="BUO579" s="14"/>
      <c r="BUP579" s="14"/>
      <c r="BUQ579" s="14"/>
      <c r="BUR579" s="14"/>
      <c r="BUS579" s="14"/>
      <c r="BUT579" s="14"/>
      <c r="BUU579" s="14"/>
      <c r="BUV579" s="14"/>
      <c r="BUW579" s="14"/>
      <c r="BUX579" s="14"/>
      <c r="BUY579" s="14"/>
      <c r="BUZ579" s="14"/>
      <c r="BVA579" s="14"/>
      <c r="BVB579" s="14"/>
      <c r="BVC579" s="14"/>
      <c r="BVD579" s="14"/>
      <c r="BVE579" s="14"/>
      <c r="BVF579" s="14"/>
      <c r="BVG579" s="14"/>
      <c r="BVH579" s="14"/>
      <c r="BVI579" s="14"/>
      <c r="BVJ579" s="14"/>
      <c r="BVK579" s="14"/>
      <c r="BVL579" s="14"/>
      <c r="BVM579" s="14"/>
      <c r="BVN579" s="14"/>
      <c r="BVO579" s="14"/>
      <c r="BVP579" s="14"/>
      <c r="BVQ579" s="14"/>
      <c r="BVR579" s="14"/>
      <c r="BVS579" s="14"/>
      <c r="BVT579" s="14"/>
      <c r="BVU579" s="14"/>
      <c r="BVV579" s="14"/>
      <c r="BVW579" s="14"/>
      <c r="BVX579" s="14"/>
      <c r="BVY579" s="14"/>
      <c r="BVZ579" s="14"/>
      <c r="BWA579" s="14"/>
      <c r="BWB579" s="14"/>
      <c r="BWC579" s="14"/>
      <c r="BWD579" s="14"/>
      <c r="BWE579" s="14"/>
      <c r="BWF579" s="14"/>
      <c r="BWG579" s="14"/>
      <c r="BWH579" s="14"/>
      <c r="BWI579" s="14"/>
      <c r="BWJ579" s="14"/>
      <c r="BWK579" s="14"/>
      <c r="BWL579" s="14"/>
      <c r="BWM579" s="14"/>
      <c r="BWN579" s="14"/>
      <c r="BWO579" s="14"/>
      <c r="BWP579" s="14"/>
      <c r="BWQ579" s="14"/>
      <c r="BWR579" s="14"/>
      <c r="BWS579" s="14"/>
      <c r="BWT579" s="14"/>
      <c r="BWU579" s="14"/>
      <c r="BWV579" s="14"/>
      <c r="BWW579" s="14"/>
      <c r="BWX579" s="14"/>
      <c r="BWY579" s="14"/>
      <c r="BWZ579" s="14"/>
      <c r="BXA579" s="14"/>
      <c r="BXB579" s="14"/>
      <c r="BXC579" s="14"/>
      <c r="BXD579" s="14"/>
      <c r="BXE579" s="14"/>
      <c r="BXF579" s="14"/>
      <c r="BXG579" s="14"/>
      <c r="BXH579" s="14"/>
      <c r="BXI579" s="14"/>
      <c r="BXJ579" s="14"/>
      <c r="BXK579" s="14"/>
      <c r="BXL579" s="14"/>
      <c r="BXM579" s="14"/>
      <c r="BXN579" s="14"/>
      <c r="BXO579" s="14"/>
      <c r="BXP579" s="14"/>
      <c r="BXQ579" s="14"/>
      <c r="BXR579" s="14"/>
      <c r="BXS579" s="14"/>
      <c r="BXT579" s="14"/>
      <c r="BXU579" s="14"/>
      <c r="BXV579" s="14"/>
      <c r="BXW579" s="14"/>
      <c r="BXX579" s="14"/>
      <c r="BXY579" s="14"/>
      <c r="BXZ579" s="14"/>
      <c r="BYA579" s="14"/>
      <c r="BYB579" s="14"/>
      <c r="BYC579" s="14"/>
      <c r="BYD579" s="14"/>
      <c r="BYE579" s="14"/>
      <c r="BYF579" s="14"/>
      <c r="BYG579" s="14"/>
      <c r="BYH579" s="14"/>
      <c r="BYI579" s="14"/>
      <c r="BYJ579" s="14"/>
      <c r="BYK579" s="14"/>
      <c r="BYL579" s="14"/>
      <c r="BYM579" s="14"/>
      <c r="BYN579" s="14"/>
      <c r="BYO579" s="14"/>
      <c r="BYP579" s="14"/>
      <c r="BYQ579" s="14"/>
      <c r="BYR579" s="14"/>
      <c r="BYS579" s="14"/>
      <c r="BYT579" s="14"/>
      <c r="BYU579" s="14"/>
      <c r="BYV579" s="14"/>
      <c r="BYW579" s="14"/>
      <c r="BYX579" s="14"/>
      <c r="BYY579" s="14"/>
      <c r="BYZ579" s="14"/>
      <c r="BZA579" s="14"/>
      <c r="BZB579" s="14"/>
      <c r="BZC579" s="14"/>
      <c r="BZD579" s="14"/>
      <c r="BZE579" s="14"/>
      <c r="BZF579" s="14"/>
      <c r="BZG579" s="14"/>
      <c r="BZH579" s="14"/>
      <c r="BZI579" s="14"/>
      <c r="BZJ579" s="14"/>
      <c r="BZK579" s="14"/>
      <c r="BZL579" s="14"/>
      <c r="BZM579" s="14"/>
      <c r="BZN579" s="14"/>
      <c r="BZO579" s="14"/>
      <c r="BZP579" s="14"/>
      <c r="BZQ579" s="14"/>
      <c r="BZR579" s="14"/>
      <c r="BZS579" s="14"/>
      <c r="BZT579" s="14"/>
      <c r="BZU579" s="14"/>
      <c r="BZV579" s="14"/>
      <c r="BZW579" s="14"/>
      <c r="BZX579" s="14"/>
      <c r="BZY579" s="14"/>
      <c r="BZZ579" s="14"/>
      <c r="CAA579" s="14"/>
      <c r="CAB579" s="14"/>
      <c r="CAC579" s="14"/>
      <c r="CAD579" s="14"/>
      <c r="CAE579" s="14"/>
      <c r="CAF579" s="14"/>
      <c r="CAG579" s="14"/>
      <c r="CAH579" s="14"/>
      <c r="CAI579" s="14"/>
      <c r="CAJ579" s="14"/>
      <c r="CAK579" s="14"/>
      <c r="CAL579" s="14"/>
      <c r="CAM579" s="14"/>
      <c r="CAN579" s="14"/>
      <c r="CAO579" s="14"/>
      <c r="CAP579" s="14"/>
      <c r="CAQ579" s="14"/>
      <c r="CAR579" s="14"/>
      <c r="CAS579" s="14"/>
      <c r="CAT579" s="14"/>
      <c r="CAU579" s="14"/>
      <c r="CAV579" s="14"/>
      <c r="CAW579" s="14"/>
      <c r="CAX579" s="14"/>
      <c r="CAY579" s="14"/>
      <c r="CAZ579" s="14"/>
      <c r="CBA579" s="14"/>
      <c r="CBB579" s="14"/>
      <c r="CBC579" s="14"/>
      <c r="CBD579" s="14"/>
      <c r="CBE579" s="14"/>
      <c r="CBF579" s="14"/>
      <c r="CBG579" s="14"/>
      <c r="CBH579" s="14"/>
      <c r="CBI579" s="14"/>
      <c r="CBJ579" s="14"/>
      <c r="CBK579" s="14"/>
      <c r="CBL579" s="14"/>
      <c r="CBM579" s="14"/>
      <c r="CBN579" s="14"/>
      <c r="CBO579" s="14"/>
      <c r="CBP579" s="14"/>
      <c r="CBQ579" s="14"/>
      <c r="CBR579" s="14"/>
      <c r="CBS579" s="14"/>
      <c r="CBT579" s="14"/>
      <c r="CBU579" s="14"/>
      <c r="CBV579" s="14"/>
      <c r="CBW579" s="14"/>
      <c r="CBX579" s="14"/>
      <c r="CBY579" s="14"/>
      <c r="CBZ579" s="14"/>
      <c r="CCA579" s="14"/>
      <c r="CCB579" s="14"/>
      <c r="CCC579" s="14"/>
      <c r="CCD579" s="14"/>
      <c r="CCE579" s="14"/>
      <c r="CCF579" s="14"/>
      <c r="CCG579" s="14"/>
      <c r="CCH579" s="14"/>
      <c r="CCI579" s="14"/>
      <c r="CCJ579" s="14"/>
      <c r="CCK579" s="14"/>
      <c r="CCL579" s="14"/>
      <c r="CCM579" s="14"/>
      <c r="CCN579" s="14"/>
      <c r="CCO579" s="14"/>
      <c r="CCP579" s="14"/>
      <c r="CCQ579" s="14"/>
      <c r="CCR579" s="14"/>
      <c r="CCS579" s="14"/>
      <c r="CCT579" s="14"/>
      <c r="CCU579" s="14"/>
      <c r="CCV579" s="14"/>
      <c r="CCW579" s="14"/>
      <c r="CCX579" s="14"/>
      <c r="CCY579" s="14"/>
      <c r="CCZ579" s="14"/>
      <c r="CDA579" s="14"/>
      <c r="CDB579" s="14"/>
      <c r="CDC579" s="14"/>
      <c r="CDD579" s="14"/>
      <c r="CDE579" s="14"/>
      <c r="CDF579" s="14"/>
      <c r="CDG579" s="14"/>
      <c r="CDH579" s="14"/>
      <c r="CDI579" s="14"/>
      <c r="CDJ579" s="14"/>
      <c r="CDK579" s="14"/>
      <c r="CDL579" s="14"/>
      <c r="CDM579" s="14"/>
      <c r="CDN579" s="14"/>
      <c r="CDO579" s="14"/>
      <c r="CDP579" s="14"/>
      <c r="CDQ579" s="14"/>
      <c r="CDR579" s="14"/>
      <c r="CDS579" s="14"/>
      <c r="CDT579" s="14"/>
      <c r="CDU579" s="14"/>
      <c r="CDV579" s="14"/>
      <c r="CDW579" s="14"/>
      <c r="CDX579" s="14"/>
      <c r="CDY579" s="14"/>
      <c r="CDZ579" s="14"/>
      <c r="CEA579" s="14"/>
      <c r="CEB579" s="14"/>
      <c r="CEC579" s="14"/>
      <c r="CED579" s="14"/>
      <c r="CEE579" s="14"/>
      <c r="CEF579" s="14"/>
      <c r="CEG579" s="14"/>
      <c r="CEH579" s="14"/>
      <c r="CEI579" s="14"/>
      <c r="CEJ579" s="14"/>
      <c r="CEK579" s="14"/>
      <c r="CEL579" s="14"/>
      <c r="CEM579" s="14"/>
      <c r="CEN579" s="14"/>
      <c r="CEO579" s="14"/>
      <c r="CEP579" s="14"/>
      <c r="CEQ579" s="14"/>
      <c r="CER579" s="14"/>
      <c r="CES579" s="14"/>
      <c r="CET579" s="14"/>
      <c r="CEU579" s="14"/>
      <c r="CEV579" s="14"/>
      <c r="CEW579" s="14"/>
      <c r="CEX579" s="14"/>
      <c r="CEY579" s="14"/>
      <c r="CEZ579" s="14"/>
      <c r="CFA579" s="14"/>
      <c r="CFB579" s="14"/>
      <c r="CFC579" s="14"/>
      <c r="CFD579" s="14"/>
      <c r="CFE579" s="14"/>
      <c r="CFF579" s="14"/>
      <c r="CFG579" s="14"/>
      <c r="CFH579" s="14"/>
      <c r="CFI579" s="14"/>
      <c r="CFJ579" s="14"/>
      <c r="CFK579" s="14"/>
      <c r="CFL579" s="14"/>
      <c r="CFM579" s="14"/>
      <c r="CFN579" s="14"/>
      <c r="CFO579" s="14"/>
      <c r="CFP579" s="14"/>
      <c r="CFQ579" s="14"/>
      <c r="CFR579" s="14"/>
      <c r="CFS579" s="14"/>
      <c r="CFT579" s="14"/>
      <c r="CFU579" s="14"/>
      <c r="CFV579" s="14"/>
      <c r="CFW579" s="14"/>
      <c r="CFX579" s="14"/>
      <c r="CFY579" s="14"/>
      <c r="CFZ579" s="14"/>
      <c r="CGA579" s="14"/>
      <c r="CGB579" s="14"/>
      <c r="CGC579" s="14"/>
      <c r="CGD579" s="14"/>
      <c r="CGE579" s="14"/>
      <c r="CGF579" s="14"/>
      <c r="CGG579" s="14"/>
      <c r="CGH579" s="14"/>
      <c r="CGI579" s="14"/>
      <c r="CGJ579" s="14"/>
      <c r="CGK579" s="14"/>
      <c r="CGL579" s="14"/>
      <c r="CGM579" s="14"/>
      <c r="CGN579" s="14"/>
      <c r="CGO579" s="14"/>
      <c r="CGP579" s="14"/>
      <c r="CGQ579" s="14"/>
      <c r="CGR579" s="14"/>
      <c r="CGS579" s="14"/>
      <c r="CGT579" s="14"/>
      <c r="CGU579" s="14"/>
      <c r="CGV579" s="14"/>
      <c r="CGW579" s="14"/>
      <c r="CGX579" s="14"/>
      <c r="CGY579" s="14"/>
      <c r="CGZ579" s="14"/>
      <c r="CHA579" s="14"/>
      <c r="CHB579" s="14"/>
      <c r="CHC579" s="14"/>
      <c r="CHD579" s="14"/>
      <c r="CHE579" s="14"/>
      <c r="CHF579" s="14"/>
      <c r="CHG579" s="14"/>
      <c r="CHH579" s="14"/>
      <c r="CHI579" s="14"/>
      <c r="CHJ579" s="14"/>
      <c r="CHK579" s="14"/>
      <c r="CHL579" s="14"/>
      <c r="CHM579" s="14"/>
      <c r="CHN579" s="14"/>
      <c r="CHO579" s="14"/>
      <c r="CHP579" s="14"/>
      <c r="CHQ579" s="14"/>
      <c r="CHR579" s="14"/>
      <c r="CHS579" s="14"/>
      <c r="CHT579" s="14"/>
      <c r="CHU579" s="14"/>
      <c r="CHV579" s="14"/>
      <c r="CHW579" s="14"/>
      <c r="CHX579" s="14"/>
      <c r="CHY579" s="14"/>
      <c r="CHZ579" s="14"/>
      <c r="CIA579" s="14"/>
      <c r="CIB579" s="14"/>
      <c r="CIC579" s="14"/>
      <c r="CID579" s="14"/>
      <c r="CIE579" s="14"/>
      <c r="CIF579" s="14"/>
      <c r="CIG579" s="14"/>
      <c r="CIH579" s="14"/>
      <c r="CII579" s="14"/>
      <c r="CIJ579" s="14"/>
      <c r="CIK579" s="14"/>
      <c r="CIL579" s="14"/>
      <c r="CIM579" s="14"/>
      <c r="CIN579" s="14"/>
      <c r="CIO579" s="14"/>
      <c r="CIP579" s="14"/>
      <c r="CIQ579" s="14"/>
      <c r="CIR579" s="14"/>
      <c r="CIS579" s="14"/>
      <c r="CIT579" s="14"/>
      <c r="CIU579" s="14"/>
      <c r="CIV579" s="14"/>
      <c r="CIW579" s="14"/>
      <c r="CIX579" s="14"/>
      <c r="CIY579" s="14"/>
      <c r="CIZ579" s="14"/>
      <c r="CJA579" s="14"/>
      <c r="CJB579" s="14"/>
      <c r="CJC579" s="14"/>
      <c r="CJD579" s="14"/>
      <c r="CJE579" s="14"/>
      <c r="CJF579" s="14"/>
      <c r="CJG579" s="14"/>
      <c r="CJH579" s="14"/>
      <c r="CJI579" s="14"/>
      <c r="CJJ579" s="14"/>
      <c r="CJK579" s="14"/>
      <c r="CJL579" s="14"/>
      <c r="CJM579" s="14"/>
      <c r="CJN579" s="14"/>
      <c r="CJO579" s="14"/>
      <c r="CJP579" s="14"/>
      <c r="CJQ579" s="14"/>
      <c r="CJR579" s="14"/>
      <c r="CJS579" s="14"/>
      <c r="CJT579" s="14"/>
      <c r="CJU579" s="14"/>
      <c r="CJV579" s="14"/>
      <c r="CJW579" s="14"/>
      <c r="CJX579" s="14"/>
      <c r="CJY579" s="14"/>
      <c r="CJZ579" s="14"/>
      <c r="CKA579" s="14"/>
      <c r="CKB579" s="14"/>
      <c r="CKC579" s="14"/>
      <c r="CKD579" s="14"/>
      <c r="CKE579" s="14"/>
      <c r="CKF579" s="14"/>
      <c r="CKG579" s="14"/>
      <c r="CKH579" s="14"/>
      <c r="CKI579" s="14"/>
      <c r="CKJ579" s="14"/>
      <c r="CKK579" s="14"/>
      <c r="CKL579" s="14"/>
      <c r="CKM579" s="14"/>
      <c r="CKN579" s="14"/>
      <c r="CKO579" s="14"/>
      <c r="CKP579" s="14"/>
      <c r="CKQ579" s="14"/>
      <c r="CKR579" s="14"/>
      <c r="CKS579" s="14"/>
      <c r="CKT579" s="14"/>
      <c r="CKU579" s="14"/>
      <c r="CKV579" s="14"/>
      <c r="CKW579" s="14"/>
      <c r="CKX579" s="14"/>
      <c r="CKY579" s="14"/>
      <c r="CKZ579" s="14"/>
      <c r="CLA579" s="14"/>
      <c r="CLB579" s="14"/>
      <c r="CLC579" s="14"/>
      <c r="CLD579" s="14"/>
      <c r="CLE579" s="14"/>
      <c r="CLF579" s="14"/>
      <c r="CLG579" s="14"/>
      <c r="CLH579" s="14"/>
      <c r="CLI579" s="14"/>
      <c r="CLJ579" s="14"/>
      <c r="CLK579" s="14"/>
      <c r="CLL579" s="14"/>
      <c r="CLM579" s="14"/>
      <c r="CLN579" s="14"/>
      <c r="CLO579" s="14"/>
      <c r="CLP579" s="14"/>
      <c r="CLQ579" s="14"/>
      <c r="CLR579" s="14"/>
      <c r="CLS579" s="14"/>
      <c r="CLT579" s="14"/>
      <c r="CLU579" s="14"/>
      <c r="CLV579" s="14"/>
      <c r="CLW579" s="14"/>
      <c r="CLX579" s="14"/>
      <c r="CLY579" s="14"/>
      <c r="CLZ579" s="14"/>
      <c r="CMA579" s="14"/>
      <c r="CMB579" s="14"/>
      <c r="CMC579" s="14"/>
      <c r="CMD579" s="14"/>
      <c r="CME579" s="14"/>
      <c r="CMF579" s="14"/>
      <c r="CMG579" s="14"/>
      <c r="CMH579" s="14"/>
      <c r="CMI579" s="14"/>
      <c r="CMJ579" s="14"/>
      <c r="CMK579" s="14"/>
      <c r="CML579" s="14"/>
      <c r="CMM579" s="14"/>
      <c r="CMN579" s="14"/>
      <c r="CMO579" s="14"/>
      <c r="CMP579" s="14"/>
      <c r="CMQ579" s="14"/>
      <c r="CMR579" s="14"/>
      <c r="CMS579" s="14"/>
      <c r="CMT579" s="14"/>
      <c r="CMU579" s="14"/>
      <c r="CMV579" s="14"/>
      <c r="CMW579" s="14"/>
      <c r="CMX579" s="14"/>
      <c r="CMY579" s="14"/>
      <c r="CMZ579" s="14"/>
      <c r="CNA579" s="14"/>
      <c r="CNB579" s="14"/>
      <c r="CNC579" s="14"/>
      <c r="CND579" s="14"/>
      <c r="CNE579" s="14"/>
      <c r="CNF579" s="14"/>
      <c r="CNG579" s="14"/>
      <c r="CNH579" s="14"/>
      <c r="CNI579" s="14"/>
      <c r="CNJ579" s="14"/>
      <c r="CNK579" s="14"/>
      <c r="CNL579" s="14"/>
      <c r="CNM579" s="14"/>
      <c r="CNN579" s="14"/>
      <c r="CNO579" s="14"/>
      <c r="CNP579" s="14"/>
      <c r="CNQ579" s="14"/>
      <c r="CNR579" s="14"/>
      <c r="CNS579" s="14"/>
      <c r="CNT579" s="14"/>
      <c r="CNU579" s="14"/>
      <c r="CNV579" s="14"/>
      <c r="CNW579" s="14"/>
      <c r="CNX579" s="14"/>
      <c r="CNY579" s="14"/>
      <c r="CNZ579" s="14"/>
      <c r="COA579" s="14"/>
      <c r="COB579" s="14"/>
      <c r="COC579" s="14"/>
      <c r="COD579" s="14"/>
      <c r="COE579" s="14"/>
      <c r="COF579" s="14"/>
      <c r="COG579" s="14"/>
      <c r="COH579" s="14"/>
      <c r="COI579" s="14"/>
      <c r="COJ579" s="14"/>
      <c r="COK579" s="14"/>
      <c r="COL579" s="14"/>
      <c r="COM579" s="14"/>
      <c r="CON579" s="14"/>
      <c r="COO579" s="14"/>
      <c r="COP579" s="14"/>
      <c r="COQ579" s="14"/>
      <c r="COR579" s="14"/>
      <c r="COS579" s="14"/>
      <c r="COT579" s="14"/>
      <c r="COU579" s="14"/>
      <c r="COV579" s="14"/>
      <c r="COW579" s="14"/>
      <c r="COX579" s="14"/>
      <c r="COY579" s="14"/>
      <c r="COZ579" s="14"/>
      <c r="CPA579" s="14"/>
      <c r="CPB579" s="14"/>
      <c r="CPC579" s="14"/>
      <c r="CPD579" s="14"/>
      <c r="CPE579" s="14"/>
      <c r="CPF579" s="14"/>
      <c r="CPG579" s="14"/>
      <c r="CPH579" s="14"/>
      <c r="CPI579" s="14"/>
      <c r="CPJ579" s="14"/>
      <c r="CPK579" s="14"/>
      <c r="CPL579" s="14"/>
      <c r="CPM579" s="14"/>
      <c r="CPN579" s="14"/>
      <c r="CPO579" s="14"/>
      <c r="CPP579" s="14"/>
      <c r="CPQ579" s="14"/>
      <c r="CPR579" s="14"/>
      <c r="CPS579" s="14"/>
      <c r="CPT579" s="14"/>
      <c r="CPU579" s="14"/>
      <c r="CPV579" s="14"/>
      <c r="CPW579" s="14"/>
      <c r="CPX579" s="14"/>
      <c r="CPY579" s="14"/>
      <c r="CPZ579" s="14"/>
      <c r="CQA579" s="14"/>
      <c r="CQB579" s="14"/>
      <c r="CQC579" s="14"/>
      <c r="CQD579" s="14"/>
      <c r="CQE579" s="14"/>
      <c r="CQF579" s="14"/>
      <c r="CQG579" s="14"/>
      <c r="CQH579" s="14"/>
      <c r="CQI579" s="14"/>
      <c r="CQJ579" s="14"/>
      <c r="CQK579" s="14"/>
      <c r="CQL579" s="14"/>
      <c r="CQM579" s="14"/>
      <c r="CQN579" s="14"/>
      <c r="CQO579" s="14"/>
      <c r="CQP579" s="14"/>
      <c r="CQQ579" s="14"/>
      <c r="CQR579" s="14"/>
      <c r="CQS579" s="14"/>
      <c r="CQT579" s="14"/>
      <c r="CQU579" s="14"/>
      <c r="CQV579" s="14"/>
      <c r="CQW579" s="14"/>
      <c r="CQX579" s="14"/>
      <c r="CQY579" s="14"/>
      <c r="CQZ579" s="14"/>
      <c r="CRA579" s="14"/>
      <c r="CRB579" s="14"/>
      <c r="CRC579" s="14"/>
      <c r="CRD579" s="14"/>
      <c r="CRE579" s="14"/>
      <c r="CRF579" s="14"/>
      <c r="CRG579" s="14"/>
      <c r="CRH579" s="14"/>
      <c r="CRI579" s="14"/>
      <c r="CRJ579" s="14"/>
      <c r="CRK579" s="14"/>
      <c r="CRL579" s="14"/>
      <c r="CRM579" s="14"/>
      <c r="CRN579" s="14"/>
      <c r="CRO579" s="14"/>
      <c r="CRP579" s="14"/>
      <c r="CRQ579" s="14"/>
      <c r="CRR579" s="14"/>
      <c r="CRS579" s="14"/>
      <c r="CRT579" s="14"/>
      <c r="CRU579" s="14"/>
      <c r="CRV579" s="14"/>
      <c r="CRW579" s="14"/>
      <c r="CRX579" s="14"/>
      <c r="CRY579" s="14"/>
      <c r="CRZ579" s="14"/>
      <c r="CSA579" s="14"/>
      <c r="CSB579" s="14"/>
      <c r="CSC579" s="14"/>
      <c r="CSD579" s="14"/>
      <c r="CSE579" s="14"/>
      <c r="CSF579" s="14"/>
      <c r="CSG579" s="14"/>
      <c r="CSH579" s="14"/>
      <c r="CSI579" s="14"/>
      <c r="CSJ579" s="14"/>
      <c r="CSK579" s="14"/>
      <c r="CSL579" s="14"/>
      <c r="CSM579" s="14"/>
      <c r="CSN579" s="14"/>
      <c r="CSO579" s="14"/>
      <c r="CSP579" s="14"/>
      <c r="CSQ579" s="14"/>
      <c r="CSR579" s="14"/>
      <c r="CSS579" s="14"/>
      <c r="CST579" s="14"/>
      <c r="CSU579" s="14"/>
      <c r="CSV579" s="14"/>
      <c r="CSW579" s="14"/>
      <c r="CSX579" s="14"/>
      <c r="CSY579" s="14"/>
      <c r="CSZ579" s="14"/>
      <c r="CTA579" s="14"/>
      <c r="CTB579" s="14"/>
      <c r="CTC579" s="14"/>
      <c r="CTD579" s="14"/>
      <c r="CTE579" s="14"/>
      <c r="CTF579" s="14"/>
      <c r="CTG579" s="14"/>
      <c r="CTH579" s="14"/>
      <c r="CTI579" s="14"/>
      <c r="CTJ579" s="14"/>
      <c r="CTK579" s="14"/>
      <c r="CTL579" s="14"/>
      <c r="CTM579" s="14"/>
      <c r="CTN579" s="14"/>
      <c r="CTO579" s="14"/>
      <c r="CTP579" s="14"/>
      <c r="CTQ579" s="14"/>
      <c r="CTR579" s="14"/>
      <c r="CTS579" s="14"/>
      <c r="CTT579" s="14"/>
      <c r="CTU579" s="14"/>
      <c r="CTV579" s="14"/>
      <c r="CTW579" s="14"/>
      <c r="CTX579" s="14"/>
      <c r="CTY579" s="14"/>
      <c r="CTZ579" s="14"/>
      <c r="CUA579" s="14"/>
      <c r="CUB579" s="14"/>
      <c r="CUC579" s="14"/>
      <c r="CUD579" s="14"/>
      <c r="CUE579" s="14"/>
      <c r="CUF579" s="14"/>
      <c r="CUG579" s="14"/>
      <c r="CUH579" s="14"/>
      <c r="CUI579" s="14"/>
      <c r="CUJ579" s="14"/>
      <c r="CUK579" s="14"/>
      <c r="CUL579" s="14"/>
      <c r="CUM579" s="14"/>
      <c r="CUN579" s="14"/>
      <c r="CUO579" s="14"/>
      <c r="CUP579" s="14"/>
      <c r="CUQ579" s="14"/>
      <c r="CUR579" s="14"/>
      <c r="CUS579" s="14"/>
      <c r="CUT579" s="14"/>
      <c r="CUU579" s="14"/>
      <c r="CUV579" s="14"/>
      <c r="CUW579" s="14"/>
      <c r="CUX579" s="14"/>
      <c r="CUY579" s="14"/>
      <c r="CUZ579" s="14"/>
      <c r="CVA579" s="14"/>
      <c r="CVB579" s="14"/>
      <c r="CVC579" s="14"/>
      <c r="CVD579" s="14"/>
      <c r="CVE579" s="14"/>
      <c r="CVF579" s="14"/>
      <c r="CVG579" s="14"/>
      <c r="CVH579" s="14"/>
      <c r="CVI579" s="14"/>
      <c r="CVJ579" s="14"/>
      <c r="CVK579" s="14"/>
      <c r="CVL579" s="14"/>
      <c r="CVM579" s="14"/>
      <c r="CVN579" s="14"/>
      <c r="CVO579" s="14"/>
      <c r="CVP579" s="14"/>
      <c r="CVQ579" s="14"/>
      <c r="CVR579" s="14"/>
      <c r="CVS579" s="14"/>
      <c r="CVT579" s="14"/>
      <c r="CVU579" s="14"/>
      <c r="CVV579" s="14"/>
      <c r="CVW579" s="14"/>
      <c r="CVX579" s="14"/>
      <c r="CVY579" s="14"/>
      <c r="CVZ579" s="14"/>
      <c r="CWA579" s="14"/>
      <c r="CWB579" s="14"/>
      <c r="CWC579" s="14"/>
      <c r="CWD579" s="14"/>
      <c r="CWE579" s="14"/>
      <c r="CWF579" s="14"/>
      <c r="CWG579" s="14"/>
      <c r="CWH579" s="14"/>
      <c r="CWI579" s="14"/>
      <c r="CWJ579" s="14"/>
      <c r="CWK579" s="14"/>
      <c r="CWL579" s="14"/>
      <c r="CWM579" s="14"/>
      <c r="CWN579" s="14"/>
      <c r="CWO579" s="14"/>
      <c r="CWP579" s="14"/>
      <c r="CWQ579" s="14"/>
      <c r="CWR579" s="14"/>
      <c r="CWS579" s="14"/>
      <c r="CWT579" s="14"/>
      <c r="CWU579" s="14"/>
      <c r="CWV579" s="14"/>
      <c r="CWW579" s="14"/>
      <c r="CWX579" s="14"/>
      <c r="CWY579" s="14"/>
      <c r="CWZ579" s="14"/>
      <c r="CXA579" s="14"/>
      <c r="CXB579" s="14"/>
      <c r="CXC579" s="14"/>
      <c r="CXD579" s="14"/>
      <c r="CXE579" s="14"/>
      <c r="CXF579" s="14"/>
      <c r="CXG579" s="14"/>
      <c r="CXH579" s="14"/>
      <c r="CXI579" s="14"/>
      <c r="CXJ579" s="14"/>
      <c r="CXK579" s="14"/>
      <c r="CXL579" s="14"/>
      <c r="CXM579" s="14"/>
      <c r="CXN579" s="14"/>
      <c r="CXO579" s="14"/>
      <c r="CXP579" s="14"/>
      <c r="CXQ579" s="14"/>
      <c r="CXR579" s="14"/>
      <c r="CXS579" s="14"/>
      <c r="CXT579" s="14"/>
      <c r="CXU579" s="14"/>
      <c r="CXV579" s="14"/>
      <c r="CXW579" s="14"/>
      <c r="CXX579" s="14"/>
      <c r="CXY579" s="14"/>
      <c r="CXZ579" s="14"/>
      <c r="CYA579" s="14"/>
      <c r="CYB579" s="14"/>
      <c r="CYC579" s="14"/>
      <c r="CYD579" s="14"/>
      <c r="CYE579" s="14"/>
      <c r="CYF579" s="14"/>
      <c r="CYG579" s="14"/>
      <c r="CYH579" s="14"/>
      <c r="CYI579" s="14"/>
      <c r="CYJ579" s="14"/>
      <c r="CYK579" s="14"/>
      <c r="CYL579" s="14"/>
      <c r="CYM579" s="14"/>
      <c r="CYN579" s="14"/>
      <c r="CYO579" s="14"/>
      <c r="CYP579" s="14"/>
      <c r="CYQ579" s="14"/>
      <c r="CYR579" s="14"/>
      <c r="CYS579" s="14"/>
      <c r="CYT579" s="14"/>
      <c r="CYU579" s="14"/>
      <c r="CYV579" s="14"/>
      <c r="CYW579" s="14"/>
      <c r="CYX579" s="14"/>
      <c r="CYY579" s="14"/>
      <c r="CYZ579" s="14"/>
      <c r="CZA579" s="14"/>
      <c r="CZB579" s="14"/>
      <c r="CZC579" s="14"/>
      <c r="CZD579" s="14"/>
      <c r="CZE579" s="14"/>
      <c r="CZF579" s="14"/>
      <c r="CZG579" s="14"/>
      <c r="CZH579" s="14"/>
      <c r="CZI579" s="14"/>
      <c r="CZJ579" s="14"/>
      <c r="CZK579" s="14"/>
      <c r="CZL579" s="14"/>
      <c r="CZM579" s="14"/>
      <c r="CZN579" s="14"/>
      <c r="CZO579" s="14"/>
      <c r="CZP579" s="14"/>
      <c r="CZQ579" s="14"/>
      <c r="CZR579" s="14"/>
      <c r="CZS579" s="14"/>
      <c r="CZT579" s="14"/>
      <c r="CZU579" s="14"/>
      <c r="CZV579" s="14"/>
      <c r="CZW579" s="14"/>
      <c r="CZX579" s="14"/>
      <c r="CZY579" s="14"/>
      <c r="CZZ579" s="14"/>
      <c r="DAA579" s="14"/>
      <c r="DAB579" s="14"/>
      <c r="DAC579" s="14"/>
      <c r="DAD579" s="14"/>
      <c r="DAE579" s="14"/>
      <c r="DAF579" s="14"/>
      <c r="DAG579" s="14"/>
      <c r="DAH579" s="14"/>
      <c r="DAI579" s="14"/>
      <c r="DAJ579" s="14"/>
      <c r="DAK579" s="14"/>
      <c r="DAL579" s="14"/>
      <c r="DAM579" s="14"/>
      <c r="DAN579" s="14"/>
      <c r="DAO579" s="14"/>
      <c r="DAP579" s="14"/>
      <c r="DAQ579" s="14"/>
      <c r="DAR579" s="14"/>
      <c r="DAS579" s="14"/>
      <c r="DAT579" s="14"/>
      <c r="DAU579" s="14"/>
      <c r="DAV579" s="14"/>
      <c r="DAW579" s="14"/>
      <c r="DAX579" s="14"/>
      <c r="DAY579" s="14"/>
      <c r="DAZ579" s="14"/>
      <c r="DBA579" s="14"/>
      <c r="DBB579" s="14"/>
      <c r="DBC579" s="14"/>
      <c r="DBD579" s="14"/>
      <c r="DBE579" s="14"/>
      <c r="DBF579" s="14"/>
      <c r="DBG579" s="14"/>
      <c r="DBH579" s="14"/>
      <c r="DBI579" s="14"/>
      <c r="DBJ579" s="14"/>
      <c r="DBK579" s="14"/>
      <c r="DBL579" s="14"/>
      <c r="DBM579" s="14"/>
      <c r="DBN579" s="14"/>
      <c r="DBO579" s="14"/>
      <c r="DBP579" s="14"/>
      <c r="DBQ579" s="14"/>
      <c r="DBR579" s="14"/>
      <c r="DBS579" s="14"/>
      <c r="DBT579" s="14"/>
      <c r="DBU579" s="14"/>
      <c r="DBV579" s="14"/>
      <c r="DBW579" s="14"/>
      <c r="DBX579" s="14"/>
      <c r="DBY579" s="14"/>
      <c r="DBZ579" s="14"/>
      <c r="DCA579" s="14"/>
      <c r="DCB579" s="14"/>
      <c r="DCC579" s="14"/>
      <c r="DCD579" s="14"/>
      <c r="DCE579" s="14"/>
      <c r="DCF579" s="14"/>
      <c r="DCG579" s="14"/>
      <c r="DCH579" s="14"/>
      <c r="DCI579" s="14"/>
      <c r="DCJ579" s="14"/>
      <c r="DCK579" s="14"/>
      <c r="DCL579" s="14"/>
      <c r="DCM579" s="14"/>
      <c r="DCN579" s="14"/>
      <c r="DCO579" s="14"/>
      <c r="DCP579" s="14"/>
      <c r="DCQ579" s="14"/>
      <c r="DCR579" s="14"/>
      <c r="DCS579" s="14"/>
      <c r="DCT579" s="14"/>
      <c r="DCU579" s="14"/>
      <c r="DCV579" s="14"/>
      <c r="DCW579" s="14"/>
      <c r="DCX579" s="14"/>
      <c r="DCY579" s="14"/>
      <c r="DCZ579" s="14"/>
      <c r="DDA579" s="14"/>
      <c r="DDB579" s="14"/>
      <c r="DDC579" s="14"/>
      <c r="DDD579" s="14"/>
      <c r="DDE579" s="14"/>
      <c r="DDF579" s="14"/>
      <c r="DDG579" s="14"/>
      <c r="DDH579" s="14"/>
      <c r="DDI579" s="14"/>
      <c r="DDJ579" s="14"/>
      <c r="DDK579" s="14"/>
      <c r="DDL579" s="14"/>
      <c r="DDM579" s="14"/>
      <c r="DDN579" s="14"/>
      <c r="DDO579" s="14"/>
      <c r="DDP579" s="14"/>
      <c r="DDQ579" s="14"/>
      <c r="DDR579" s="14"/>
      <c r="DDS579" s="14"/>
      <c r="DDT579" s="14"/>
      <c r="DDU579" s="14"/>
      <c r="DDV579" s="14"/>
      <c r="DDW579" s="14"/>
      <c r="DDX579" s="14"/>
      <c r="DDY579" s="14"/>
      <c r="DDZ579" s="14"/>
      <c r="DEA579" s="14"/>
      <c r="DEB579" s="14"/>
      <c r="DEC579" s="14"/>
      <c r="DED579" s="14"/>
      <c r="DEE579" s="14"/>
      <c r="DEF579" s="14"/>
      <c r="DEG579" s="14"/>
      <c r="DEH579" s="14"/>
      <c r="DEI579" s="14"/>
      <c r="DEJ579" s="14"/>
      <c r="DEK579" s="14"/>
      <c r="DEL579" s="14"/>
      <c r="DEM579" s="14"/>
      <c r="DEN579" s="14"/>
      <c r="DEO579" s="14"/>
      <c r="DEP579" s="14"/>
      <c r="DEQ579" s="14"/>
      <c r="DER579" s="14"/>
      <c r="DES579" s="14"/>
      <c r="DET579" s="14"/>
      <c r="DEU579" s="14"/>
      <c r="DEV579" s="14"/>
      <c r="DEW579" s="14"/>
      <c r="DEX579" s="14"/>
      <c r="DEY579" s="14"/>
      <c r="DEZ579" s="14"/>
      <c r="DFA579" s="14"/>
      <c r="DFB579" s="14"/>
      <c r="DFC579" s="14"/>
      <c r="DFD579" s="14"/>
      <c r="DFE579" s="14"/>
      <c r="DFF579" s="14"/>
      <c r="DFG579" s="14"/>
      <c r="DFH579" s="14"/>
      <c r="DFI579" s="14"/>
      <c r="DFJ579" s="14"/>
      <c r="DFK579" s="14"/>
      <c r="DFL579" s="14"/>
      <c r="DFM579" s="14"/>
      <c r="DFN579" s="14"/>
      <c r="DFO579" s="14"/>
      <c r="DFP579" s="14"/>
      <c r="DFQ579" s="14"/>
      <c r="DFR579" s="14"/>
      <c r="DFS579" s="14"/>
      <c r="DFT579" s="14"/>
      <c r="DFU579" s="14"/>
      <c r="DFV579" s="14"/>
      <c r="DFW579" s="14"/>
      <c r="DFX579" s="14"/>
      <c r="DFY579" s="14"/>
      <c r="DFZ579" s="14"/>
      <c r="DGA579" s="14"/>
      <c r="DGB579" s="14"/>
      <c r="DGC579" s="14"/>
      <c r="DGD579" s="14"/>
      <c r="DGE579" s="14"/>
      <c r="DGF579" s="14"/>
      <c r="DGG579" s="14"/>
      <c r="DGH579" s="14"/>
      <c r="DGI579" s="14"/>
      <c r="DGJ579" s="14"/>
      <c r="DGK579" s="14"/>
      <c r="DGL579" s="14"/>
      <c r="DGM579" s="14"/>
      <c r="DGN579" s="14"/>
      <c r="DGO579" s="14"/>
      <c r="DGP579" s="14"/>
      <c r="DGQ579" s="14"/>
      <c r="DGR579" s="14"/>
      <c r="DGS579" s="14"/>
      <c r="DGT579" s="14"/>
      <c r="DGU579" s="14"/>
      <c r="DGV579" s="14"/>
      <c r="DGW579" s="14"/>
      <c r="DGX579" s="14"/>
      <c r="DGY579" s="14"/>
      <c r="DGZ579" s="14"/>
      <c r="DHA579" s="14"/>
      <c r="DHB579" s="14"/>
      <c r="DHC579" s="14"/>
      <c r="DHD579" s="14"/>
      <c r="DHE579" s="14"/>
      <c r="DHF579" s="14"/>
      <c r="DHG579" s="14"/>
      <c r="DHH579" s="14"/>
      <c r="DHI579" s="14"/>
      <c r="DHJ579" s="14"/>
      <c r="DHK579" s="14"/>
      <c r="DHL579" s="14"/>
      <c r="DHM579" s="14"/>
      <c r="DHN579" s="14"/>
      <c r="DHO579" s="14"/>
      <c r="DHP579" s="14"/>
      <c r="DHQ579" s="14"/>
      <c r="DHR579" s="14"/>
      <c r="DHS579" s="14"/>
      <c r="DHT579" s="14"/>
      <c r="DHU579" s="14"/>
      <c r="DHV579" s="14"/>
      <c r="DHW579" s="14"/>
      <c r="DHX579" s="14"/>
      <c r="DHY579" s="14"/>
      <c r="DHZ579" s="14"/>
      <c r="DIA579" s="14"/>
      <c r="DIB579" s="14"/>
      <c r="DIC579" s="14"/>
      <c r="DID579" s="14"/>
      <c r="DIE579" s="14"/>
      <c r="DIF579" s="14"/>
      <c r="DIG579" s="14"/>
      <c r="DIH579" s="14"/>
      <c r="DII579" s="14"/>
      <c r="DIJ579" s="14"/>
      <c r="DIK579" s="14"/>
      <c r="DIL579" s="14"/>
      <c r="DIM579" s="14"/>
      <c r="DIN579" s="14"/>
      <c r="DIO579" s="14"/>
      <c r="DIP579" s="14"/>
      <c r="DIQ579" s="14"/>
      <c r="DIR579" s="14"/>
      <c r="DIS579" s="14"/>
      <c r="DIT579" s="14"/>
      <c r="DIU579" s="14"/>
      <c r="DIV579" s="14"/>
      <c r="DIW579" s="14"/>
      <c r="DIX579" s="14"/>
      <c r="DIY579" s="14"/>
      <c r="DIZ579" s="14"/>
      <c r="DJA579" s="14"/>
      <c r="DJB579" s="14"/>
      <c r="DJC579" s="14"/>
      <c r="DJD579" s="14"/>
      <c r="DJE579" s="14"/>
      <c r="DJF579" s="14"/>
      <c r="DJG579" s="14"/>
      <c r="DJH579" s="14"/>
      <c r="DJI579" s="14"/>
      <c r="DJJ579" s="14"/>
      <c r="DJK579" s="14"/>
      <c r="DJL579" s="14"/>
      <c r="DJM579" s="14"/>
      <c r="DJN579" s="14"/>
      <c r="DJO579" s="14"/>
      <c r="DJP579" s="14"/>
      <c r="DJQ579" s="14"/>
      <c r="DJR579" s="14"/>
      <c r="DJS579" s="14"/>
      <c r="DJT579" s="14"/>
      <c r="DJU579" s="14"/>
      <c r="DJV579" s="14"/>
      <c r="DJW579" s="14"/>
      <c r="DJX579" s="14"/>
      <c r="DJY579" s="14"/>
      <c r="DJZ579" s="14"/>
      <c r="DKA579" s="14"/>
      <c r="DKB579" s="14"/>
      <c r="DKC579" s="14"/>
      <c r="DKD579" s="14"/>
      <c r="DKE579" s="14"/>
      <c r="DKF579" s="14"/>
      <c r="DKG579" s="14"/>
      <c r="DKH579" s="14"/>
      <c r="DKI579" s="14"/>
      <c r="DKJ579" s="14"/>
      <c r="DKK579" s="14"/>
      <c r="DKL579" s="14"/>
      <c r="DKM579" s="14"/>
      <c r="DKN579" s="14"/>
      <c r="DKO579" s="14"/>
      <c r="DKP579" s="14"/>
      <c r="DKQ579" s="14"/>
      <c r="DKR579" s="14"/>
      <c r="DKS579" s="14"/>
      <c r="DKT579" s="14"/>
      <c r="DKU579" s="14"/>
      <c r="DKV579" s="14"/>
      <c r="DKW579" s="14"/>
      <c r="DKX579" s="14"/>
      <c r="DKY579" s="14"/>
      <c r="DKZ579" s="14"/>
      <c r="DLA579" s="14"/>
      <c r="DLB579" s="14"/>
      <c r="DLC579" s="14"/>
      <c r="DLD579" s="14"/>
      <c r="DLE579" s="14"/>
      <c r="DLF579" s="14"/>
      <c r="DLG579" s="14"/>
      <c r="DLH579" s="14"/>
      <c r="DLI579" s="14"/>
      <c r="DLJ579" s="14"/>
      <c r="DLK579" s="14"/>
      <c r="DLL579" s="14"/>
      <c r="DLM579" s="14"/>
      <c r="DLN579" s="14"/>
      <c r="DLO579" s="14"/>
      <c r="DLP579" s="14"/>
      <c r="DLQ579" s="14"/>
      <c r="DLR579" s="14"/>
      <c r="DLS579" s="14"/>
      <c r="DLT579" s="14"/>
      <c r="DLU579" s="14"/>
      <c r="DLV579" s="14"/>
      <c r="DLW579" s="14"/>
      <c r="DLX579" s="14"/>
      <c r="DLY579" s="14"/>
      <c r="DLZ579" s="14"/>
      <c r="DMA579" s="14"/>
      <c r="DMB579" s="14"/>
      <c r="DMC579" s="14"/>
      <c r="DMD579" s="14"/>
      <c r="DME579" s="14"/>
      <c r="DMF579" s="14"/>
      <c r="DMG579" s="14"/>
      <c r="DMH579" s="14"/>
      <c r="DMI579" s="14"/>
      <c r="DMJ579" s="14"/>
      <c r="DMK579" s="14"/>
      <c r="DML579" s="14"/>
      <c r="DMM579" s="14"/>
      <c r="DMN579" s="14"/>
      <c r="DMO579" s="14"/>
      <c r="DMP579" s="14"/>
      <c r="DMQ579" s="14"/>
      <c r="DMR579" s="14"/>
      <c r="DMS579" s="14"/>
      <c r="DMT579" s="14"/>
      <c r="DMU579" s="14"/>
      <c r="DMV579" s="14"/>
      <c r="DMW579" s="14"/>
      <c r="DMX579" s="14"/>
      <c r="DMY579" s="14"/>
      <c r="DMZ579" s="14"/>
      <c r="DNA579" s="14"/>
      <c r="DNB579" s="14"/>
      <c r="DNC579" s="14"/>
      <c r="DND579" s="14"/>
      <c r="DNE579" s="14"/>
      <c r="DNF579" s="14"/>
      <c r="DNG579" s="14"/>
      <c r="DNH579" s="14"/>
      <c r="DNI579" s="14"/>
      <c r="DNJ579" s="14"/>
      <c r="DNK579" s="14"/>
      <c r="DNL579" s="14"/>
      <c r="DNM579" s="14"/>
      <c r="DNN579" s="14"/>
      <c r="DNO579" s="14"/>
      <c r="DNP579" s="14"/>
      <c r="DNQ579" s="14"/>
      <c r="DNR579" s="14"/>
      <c r="DNS579" s="14"/>
      <c r="DNT579" s="14"/>
      <c r="DNU579" s="14"/>
      <c r="DNV579" s="14"/>
      <c r="DNW579" s="14"/>
      <c r="DNX579" s="14"/>
      <c r="DNY579" s="14"/>
      <c r="DNZ579" s="14"/>
      <c r="DOA579" s="14"/>
      <c r="DOB579" s="14"/>
      <c r="DOC579" s="14"/>
      <c r="DOD579" s="14"/>
      <c r="DOE579" s="14"/>
      <c r="DOF579" s="14"/>
      <c r="DOG579" s="14"/>
      <c r="DOH579" s="14"/>
      <c r="DOI579" s="14"/>
      <c r="DOJ579" s="14"/>
      <c r="DOK579" s="14"/>
      <c r="DOL579" s="14"/>
      <c r="DOM579" s="14"/>
      <c r="DON579" s="14"/>
      <c r="DOO579" s="14"/>
      <c r="DOP579" s="14"/>
      <c r="DOQ579" s="14"/>
      <c r="DOR579" s="14"/>
      <c r="DOS579" s="14"/>
      <c r="DOT579" s="14"/>
      <c r="DOU579" s="14"/>
      <c r="DOV579" s="14"/>
      <c r="DOW579" s="14"/>
      <c r="DOX579" s="14"/>
      <c r="DOY579" s="14"/>
      <c r="DOZ579" s="14"/>
      <c r="DPA579" s="14"/>
      <c r="DPB579" s="14"/>
      <c r="DPC579" s="14"/>
      <c r="DPD579" s="14"/>
      <c r="DPE579" s="14"/>
      <c r="DPF579" s="14"/>
      <c r="DPG579" s="14"/>
      <c r="DPH579" s="14"/>
      <c r="DPI579" s="14"/>
      <c r="DPJ579" s="14"/>
      <c r="DPK579" s="14"/>
      <c r="DPL579" s="14"/>
      <c r="DPM579" s="14"/>
      <c r="DPN579" s="14"/>
      <c r="DPO579" s="14"/>
      <c r="DPP579" s="14"/>
      <c r="DPQ579" s="14"/>
      <c r="DPR579" s="14"/>
      <c r="DPS579" s="14"/>
      <c r="DPT579" s="14"/>
      <c r="DPU579" s="14"/>
      <c r="DPV579" s="14"/>
      <c r="DPW579" s="14"/>
      <c r="DPX579" s="14"/>
      <c r="DPY579" s="14"/>
      <c r="DPZ579" s="14"/>
      <c r="DQA579" s="14"/>
      <c r="DQB579" s="14"/>
      <c r="DQC579" s="14"/>
      <c r="DQD579" s="14"/>
      <c r="DQE579" s="14"/>
      <c r="DQF579" s="14"/>
      <c r="DQG579" s="14"/>
      <c r="DQH579" s="14"/>
      <c r="DQI579" s="14"/>
      <c r="DQJ579" s="14"/>
      <c r="DQK579" s="14"/>
      <c r="DQL579" s="14"/>
      <c r="DQM579" s="14"/>
      <c r="DQN579" s="14"/>
      <c r="DQO579" s="14"/>
      <c r="DQP579" s="14"/>
      <c r="DQQ579" s="14"/>
      <c r="DQR579" s="14"/>
      <c r="DQS579" s="14"/>
      <c r="DQT579" s="14"/>
      <c r="DQU579" s="14"/>
      <c r="DQV579" s="14"/>
      <c r="DQW579" s="14"/>
      <c r="DQX579" s="14"/>
      <c r="DQY579" s="14"/>
      <c r="DQZ579" s="14"/>
      <c r="DRA579" s="14"/>
      <c r="DRB579" s="14"/>
      <c r="DRC579" s="14"/>
      <c r="DRD579" s="14"/>
      <c r="DRE579" s="14"/>
      <c r="DRF579" s="14"/>
      <c r="DRG579" s="14"/>
      <c r="DRH579" s="14"/>
      <c r="DRI579" s="14"/>
      <c r="DRJ579" s="14"/>
      <c r="DRK579" s="14"/>
      <c r="DRL579" s="14"/>
      <c r="DRM579" s="14"/>
      <c r="DRN579" s="14"/>
      <c r="DRO579" s="14"/>
      <c r="DRP579" s="14"/>
      <c r="DRQ579" s="14"/>
      <c r="DRR579" s="14"/>
      <c r="DRS579" s="14"/>
      <c r="DRT579" s="14"/>
      <c r="DRU579" s="14"/>
      <c r="DRV579" s="14"/>
      <c r="DRW579" s="14"/>
      <c r="DRX579" s="14"/>
      <c r="DRY579" s="14"/>
      <c r="DRZ579" s="14"/>
      <c r="DSA579" s="14"/>
      <c r="DSB579" s="14"/>
      <c r="DSC579" s="14"/>
      <c r="DSD579" s="14"/>
      <c r="DSE579" s="14"/>
      <c r="DSF579" s="14"/>
      <c r="DSG579" s="14"/>
      <c r="DSH579" s="14"/>
      <c r="DSI579" s="14"/>
      <c r="DSJ579" s="14"/>
      <c r="DSK579" s="14"/>
      <c r="DSL579" s="14"/>
      <c r="DSM579" s="14"/>
      <c r="DSN579" s="14"/>
      <c r="DSO579" s="14"/>
      <c r="DSP579" s="14"/>
      <c r="DSQ579" s="14"/>
      <c r="DSR579" s="14"/>
      <c r="DSS579" s="14"/>
      <c r="DST579" s="14"/>
      <c r="DSU579" s="14"/>
      <c r="DSV579" s="14"/>
      <c r="DSW579" s="14"/>
      <c r="DSX579" s="14"/>
      <c r="DSY579" s="14"/>
      <c r="DSZ579" s="14"/>
      <c r="DTA579" s="14"/>
      <c r="DTB579" s="14"/>
      <c r="DTC579" s="14"/>
      <c r="DTD579" s="14"/>
      <c r="DTE579" s="14"/>
      <c r="DTF579" s="14"/>
      <c r="DTG579" s="14"/>
      <c r="DTH579" s="14"/>
      <c r="DTI579" s="14"/>
      <c r="DTJ579" s="14"/>
      <c r="DTK579" s="14"/>
      <c r="DTL579" s="14"/>
      <c r="DTM579" s="14"/>
      <c r="DTN579" s="14"/>
      <c r="DTO579" s="14"/>
      <c r="DTP579" s="14"/>
      <c r="DTQ579" s="14"/>
      <c r="DTR579" s="14"/>
      <c r="DTS579" s="14"/>
      <c r="DTT579" s="14"/>
      <c r="DTU579" s="14"/>
      <c r="DTV579" s="14"/>
      <c r="DTW579" s="14"/>
      <c r="DTX579" s="14"/>
      <c r="DTY579" s="14"/>
      <c r="DTZ579" s="14"/>
      <c r="DUA579" s="14"/>
      <c r="DUB579" s="14"/>
      <c r="DUC579" s="14"/>
      <c r="DUD579" s="14"/>
      <c r="DUE579" s="14"/>
      <c r="DUF579" s="14"/>
      <c r="DUG579" s="14"/>
      <c r="DUH579" s="14"/>
      <c r="DUI579" s="14"/>
      <c r="DUJ579" s="14"/>
      <c r="DUK579" s="14"/>
      <c r="DUL579" s="14"/>
      <c r="DUM579" s="14"/>
      <c r="DUN579" s="14"/>
      <c r="DUO579" s="14"/>
      <c r="DUP579" s="14"/>
      <c r="DUQ579" s="14"/>
      <c r="DUR579" s="14"/>
      <c r="DUS579" s="14"/>
      <c r="DUT579" s="14"/>
      <c r="DUU579" s="14"/>
      <c r="DUV579" s="14"/>
      <c r="DUW579" s="14"/>
      <c r="DUX579" s="14"/>
      <c r="DUY579" s="14"/>
      <c r="DUZ579" s="14"/>
      <c r="DVA579" s="14"/>
      <c r="DVB579" s="14"/>
      <c r="DVC579" s="14"/>
      <c r="DVD579" s="14"/>
      <c r="DVE579" s="14"/>
      <c r="DVF579" s="14"/>
      <c r="DVG579" s="14"/>
      <c r="DVH579" s="14"/>
      <c r="DVI579" s="14"/>
      <c r="DVJ579" s="14"/>
      <c r="DVK579" s="14"/>
      <c r="DVL579" s="14"/>
      <c r="DVM579" s="14"/>
      <c r="DVN579" s="14"/>
      <c r="DVO579" s="14"/>
      <c r="DVP579" s="14"/>
      <c r="DVQ579" s="14"/>
      <c r="DVR579" s="14"/>
      <c r="DVS579" s="14"/>
      <c r="DVT579" s="14"/>
      <c r="DVU579" s="14"/>
      <c r="DVV579" s="14"/>
      <c r="DVW579" s="14"/>
      <c r="DVX579" s="14"/>
      <c r="DVY579" s="14"/>
      <c r="DVZ579" s="14"/>
      <c r="DWA579" s="14"/>
      <c r="DWB579" s="14"/>
      <c r="DWC579" s="14"/>
      <c r="DWD579" s="14"/>
      <c r="DWE579" s="14"/>
      <c r="DWF579" s="14"/>
      <c r="DWG579" s="14"/>
      <c r="DWH579" s="14"/>
      <c r="DWI579" s="14"/>
      <c r="DWJ579" s="14"/>
      <c r="DWK579" s="14"/>
      <c r="DWL579" s="14"/>
      <c r="DWM579" s="14"/>
      <c r="DWN579" s="14"/>
      <c r="DWO579" s="14"/>
      <c r="DWP579" s="14"/>
      <c r="DWQ579" s="14"/>
      <c r="DWR579" s="14"/>
      <c r="DWS579" s="14"/>
      <c r="DWT579" s="14"/>
      <c r="DWU579" s="14"/>
      <c r="DWV579" s="14"/>
      <c r="DWW579" s="14"/>
      <c r="DWX579" s="14"/>
      <c r="DWY579" s="14"/>
      <c r="DWZ579" s="14"/>
      <c r="DXA579" s="14"/>
      <c r="DXB579" s="14"/>
      <c r="DXC579" s="14"/>
      <c r="DXD579" s="14"/>
      <c r="DXE579" s="14"/>
      <c r="DXF579" s="14"/>
      <c r="DXG579" s="14"/>
      <c r="DXH579" s="14"/>
      <c r="DXI579" s="14"/>
      <c r="DXJ579" s="14"/>
      <c r="DXK579" s="14"/>
      <c r="DXL579" s="14"/>
      <c r="DXM579" s="14"/>
      <c r="DXN579" s="14"/>
      <c r="DXO579" s="14"/>
      <c r="DXP579" s="14"/>
      <c r="DXQ579" s="14"/>
      <c r="DXR579" s="14"/>
      <c r="DXS579" s="14"/>
      <c r="DXT579" s="14"/>
      <c r="DXU579" s="14"/>
      <c r="DXV579" s="14"/>
      <c r="DXW579" s="14"/>
      <c r="DXX579" s="14"/>
      <c r="DXY579" s="14"/>
      <c r="DXZ579" s="14"/>
      <c r="DYA579" s="14"/>
      <c r="DYB579" s="14"/>
      <c r="DYC579" s="14"/>
      <c r="DYD579" s="14"/>
      <c r="DYE579" s="14"/>
      <c r="DYF579" s="14"/>
      <c r="DYG579" s="14"/>
      <c r="DYH579" s="14"/>
      <c r="DYI579" s="14"/>
      <c r="DYJ579" s="14"/>
      <c r="DYK579" s="14"/>
      <c r="DYL579" s="14"/>
      <c r="DYM579" s="14"/>
      <c r="DYN579" s="14"/>
      <c r="DYO579" s="14"/>
      <c r="DYP579" s="14"/>
      <c r="DYQ579" s="14"/>
      <c r="DYR579" s="14"/>
      <c r="DYS579" s="14"/>
      <c r="DYT579" s="14"/>
      <c r="DYU579" s="14"/>
      <c r="DYV579" s="14"/>
      <c r="DYW579" s="14"/>
      <c r="DYX579" s="14"/>
      <c r="DYY579" s="14"/>
      <c r="DYZ579" s="14"/>
      <c r="DZA579" s="14"/>
      <c r="DZB579" s="14"/>
      <c r="DZC579" s="14"/>
      <c r="DZD579" s="14"/>
      <c r="DZE579" s="14"/>
      <c r="DZF579" s="14"/>
      <c r="DZG579" s="14"/>
      <c r="DZH579" s="14"/>
      <c r="DZI579" s="14"/>
      <c r="DZJ579" s="14"/>
      <c r="DZK579" s="14"/>
      <c r="DZL579" s="14"/>
      <c r="DZM579" s="14"/>
      <c r="DZN579" s="14"/>
      <c r="DZO579" s="14"/>
      <c r="DZP579" s="14"/>
      <c r="DZQ579" s="14"/>
      <c r="DZR579" s="14"/>
      <c r="DZS579" s="14"/>
      <c r="DZT579" s="14"/>
      <c r="DZU579" s="14"/>
      <c r="DZV579" s="14"/>
      <c r="DZW579" s="14"/>
      <c r="DZX579" s="14"/>
      <c r="DZY579" s="14"/>
      <c r="DZZ579" s="14"/>
      <c r="EAA579" s="14"/>
      <c r="EAB579" s="14"/>
      <c r="EAC579" s="14"/>
      <c r="EAD579" s="14"/>
      <c r="EAE579" s="14"/>
      <c r="EAF579" s="14"/>
      <c r="EAG579" s="14"/>
      <c r="EAH579" s="14"/>
      <c r="EAI579" s="14"/>
      <c r="EAJ579" s="14"/>
      <c r="EAK579" s="14"/>
      <c r="EAL579" s="14"/>
      <c r="EAM579" s="14"/>
      <c r="EAN579" s="14"/>
      <c r="EAO579" s="14"/>
      <c r="EAP579" s="14"/>
      <c r="EAQ579" s="14"/>
      <c r="EAR579" s="14"/>
      <c r="EAS579" s="14"/>
      <c r="EAT579" s="14"/>
      <c r="EAU579" s="14"/>
      <c r="EAV579" s="14"/>
      <c r="EAW579" s="14"/>
      <c r="EAX579" s="14"/>
      <c r="EAY579" s="14"/>
      <c r="EAZ579" s="14"/>
      <c r="EBA579" s="14"/>
      <c r="EBB579" s="14"/>
      <c r="EBC579" s="14"/>
      <c r="EBD579" s="14"/>
      <c r="EBE579" s="14"/>
      <c r="EBF579" s="14"/>
      <c r="EBG579" s="14"/>
      <c r="EBH579" s="14"/>
      <c r="EBI579" s="14"/>
      <c r="EBJ579" s="14"/>
      <c r="EBK579" s="14"/>
      <c r="EBL579" s="14"/>
      <c r="EBM579" s="14"/>
      <c r="EBN579" s="14"/>
      <c r="EBO579" s="14"/>
      <c r="EBP579" s="14"/>
      <c r="EBQ579" s="14"/>
      <c r="EBR579" s="14"/>
      <c r="EBS579" s="14"/>
      <c r="EBT579" s="14"/>
      <c r="EBU579" s="14"/>
      <c r="EBV579" s="14"/>
      <c r="EBW579" s="14"/>
      <c r="EBX579" s="14"/>
      <c r="EBY579" s="14"/>
      <c r="EBZ579" s="14"/>
      <c r="ECA579" s="14"/>
      <c r="ECB579" s="14"/>
      <c r="ECC579" s="14"/>
      <c r="ECD579" s="14"/>
      <c r="ECE579" s="14"/>
      <c r="ECF579" s="14"/>
      <c r="ECG579" s="14"/>
      <c r="ECH579" s="14"/>
      <c r="ECI579" s="14"/>
      <c r="ECJ579" s="14"/>
      <c r="ECK579" s="14"/>
      <c r="ECL579" s="14"/>
      <c r="ECM579" s="14"/>
      <c r="ECN579" s="14"/>
      <c r="ECO579" s="14"/>
      <c r="ECP579" s="14"/>
      <c r="ECQ579" s="14"/>
      <c r="ECR579" s="14"/>
      <c r="ECS579" s="14"/>
      <c r="ECT579" s="14"/>
      <c r="ECU579" s="14"/>
      <c r="ECV579" s="14"/>
      <c r="ECW579" s="14"/>
      <c r="ECX579" s="14"/>
      <c r="ECY579" s="14"/>
      <c r="ECZ579" s="14"/>
      <c r="EDA579" s="14"/>
      <c r="EDB579" s="14"/>
      <c r="EDC579" s="14"/>
      <c r="EDD579" s="14"/>
      <c r="EDE579" s="14"/>
      <c r="EDF579" s="14"/>
      <c r="EDG579" s="14"/>
      <c r="EDH579" s="14"/>
      <c r="EDI579" s="14"/>
      <c r="EDJ579" s="14"/>
      <c r="EDK579" s="14"/>
      <c r="EDL579" s="14"/>
      <c r="EDM579" s="14"/>
      <c r="EDN579" s="14"/>
      <c r="EDO579" s="14"/>
      <c r="EDP579" s="14"/>
      <c r="EDQ579" s="14"/>
      <c r="EDR579" s="14"/>
      <c r="EDS579" s="14"/>
      <c r="EDT579" s="14"/>
      <c r="EDU579" s="14"/>
      <c r="EDV579" s="14"/>
      <c r="EDW579" s="14"/>
      <c r="EDX579" s="14"/>
      <c r="EDY579" s="14"/>
      <c r="EDZ579" s="14"/>
      <c r="EEA579" s="14"/>
      <c r="EEB579" s="14"/>
      <c r="EEC579" s="14"/>
      <c r="EED579" s="14"/>
      <c r="EEE579" s="14"/>
      <c r="EEF579" s="14"/>
      <c r="EEG579" s="14"/>
      <c r="EEH579" s="14"/>
      <c r="EEI579" s="14"/>
      <c r="EEJ579" s="14"/>
      <c r="EEK579" s="14"/>
      <c r="EEL579" s="14"/>
      <c r="EEM579" s="14"/>
      <c r="EEN579" s="14"/>
      <c r="EEO579" s="14"/>
      <c r="EEP579" s="14"/>
      <c r="EEQ579" s="14"/>
      <c r="EER579" s="14"/>
      <c r="EES579" s="14"/>
      <c r="EET579" s="14"/>
      <c r="EEU579" s="14"/>
      <c r="EEV579" s="14"/>
      <c r="EEW579" s="14"/>
      <c r="EEX579" s="14"/>
      <c r="EEY579" s="14"/>
      <c r="EEZ579" s="14"/>
      <c r="EFA579" s="14"/>
      <c r="EFB579" s="14"/>
      <c r="EFC579" s="14"/>
      <c r="EFD579" s="14"/>
      <c r="EFE579" s="14"/>
      <c r="EFF579" s="14"/>
      <c r="EFG579" s="14"/>
      <c r="EFH579" s="14"/>
      <c r="EFI579" s="14"/>
      <c r="EFJ579" s="14"/>
      <c r="EFK579" s="14"/>
      <c r="EFL579" s="14"/>
      <c r="EFM579" s="14"/>
      <c r="EFN579" s="14"/>
      <c r="EFO579" s="14"/>
      <c r="EFP579" s="14"/>
      <c r="EFQ579" s="14"/>
      <c r="EFR579" s="14"/>
      <c r="EFS579" s="14"/>
      <c r="EFT579" s="14"/>
      <c r="EFU579" s="14"/>
      <c r="EFV579" s="14"/>
      <c r="EFW579" s="14"/>
      <c r="EFX579" s="14"/>
      <c r="EFY579" s="14"/>
      <c r="EFZ579" s="14"/>
      <c r="EGA579" s="14"/>
      <c r="EGB579" s="14"/>
      <c r="EGC579" s="14"/>
      <c r="EGD579" s="14"/>
      <c r="EGE579" s="14"/>
      <c r="EGF579" s="14"/>
      <c r="EGG579" s="14"/>
      <c r="EGH579" s="14"/>
      <c r="EGI579" s="14"/>
      <c r="EGJ579" s="14"/>
      <c r="EGK579" s="14"/>
      <c r="EGL579" s="14"/>
      <c r="EGM579" s="14"/>
      <c r="EGN579" s="14"/>
      <c r="EGO579" s="14"/>
      <c r="EGP579" s="14"/>
      <c r="EGQ579" s="14"/>
      <c r="EGR579" s="14"/>
      <c r="EGS579" s="14"/>
      <c r="EGT579" s="14"/>
      <c r="EGU579" s="14"/>
      <c r="EGV579" s="14"/>
      <c r="EGW579" s="14"/>
      <c r="EGX579" s="14"/>
      <c r="EGY579" s="14"/>
      <c r="EGZ579" s="14"/>
      <c r="EHA579" s="14"/>
      <c r="EHB579" s="14"/>
      <c r="EHC579" s="14"/>
      <c r="EHD579" s="14"/>
      <c r="EHE579" s="14"/>
      <c r="EHF579" s="14"/>
      <c r="EHG579" s="14"/>
      <c r="EHH579" s="14"/>
      <c r="EHI579" s="14"/>
      <c r="EHJ579" s="14"/>
      <c r="EHK579" s="14"/>
      <c r="EHL579" s="14"/>
      <c r="EHM579" s="14"/>
      <c r="EHN579" s="14"/>
      <c r="EHO579" s="14"/>
      <c r="EHP579" s="14"/>
      <c r="EHQ579" s="14"/>
      <c r="EHR579" s="14"/>
      <c r="EHS579" s="14"/>
      <c r="EHT579" s="14"/>
      <c r="EHU579" s="14"/>
      <c r="EHV579" s="14"/>
      <c r="EHW579" s="14"/>
      <c r="EHX579" s="14"/>
      <c r="EHY579" s="14"/>
      <c r="EHZ579" s="14"/>
      <c r="EIA579" s="14"/>
      <c r="EIB579" s="14"/>
      <c r="EIC579" s="14"/>
      <c r="EID579" s="14"/>
      <c r="EIE579" s="14"/>
      <c r="EIF579" s="14"/>
      <c r="EIG579" s="14"/>
      <c r="EIH579" s="14"/>
      <c r="EII579" s="14"/>
      <c r="EIJ579" s="14"/>
      <c r="EIK579" s="14"/>
      <c r="EIL579" s="14"/>
      <c r="EIM579" s="14"/>
      <c r="EIN579" s="14"/>
      <c r="EIO579" s="14"/>
      <c r="EIP579" s="14"/>
      <c r="EIQ579" s="14"/>
      <c r="EIR579" s="14"/>
      <c r="EIS579" s="14"/>
      <c r="EIT579" s="14"/>
      <c r="EIU579" s="14"/>
      <c r="EIV579" s="14"/>
      <c r="EIW579" s="14"/>
      <c r="EIX579" s="14"/>
      <c r="EIY579" s="14"/>
      <c r="EIZ579" s="14"/>
      <c r="EJA579" s="14"/>
      <c r="EJB579" s="14"/>
      <c r="EJC579" s="14"/>
      <c r="EJD579" s="14"/>
      <c r="EJE579" s="14"/>
      <c r="EJF579" s="14"/>
      <c r="EJG579" s="14"/>
      <c r="EJH579" s="14"/>
      <c r="EJI579" s="14"/>
      <c r="EJJ579" s="14"/>
      <c r="EJK579" s="14"/>
      <c r="EJL579" s="14"/>
      <c r="EJM579" s="14"/>
      <c r="EJN579" s="14"/>
      <c r="EJO579" s="14"/>
      <c r="EJP579" s="14"/>
      <c r="EJQ579" s="14"/>
      <c r="EJR579" s="14"/>
      <c r="EJS579" s="14"/>
      <c r="EJT579" s="14"/>
      <c r="EJU579" s="14"/>
      <c r="EJV579" s="14"/>
      <c r="EJW579" s="14"/>
      <c r="EJX579" s="14"/>
      <c r="EJY579" s="14"/>
      <c r="EJZ579" s="14"/>
      <c r="EKA579" s="14"/>
      <c r="EKB579" s="14"/>
      <c r="EKC579" s="14"/>
      <c r="EKD579" s="14"/>
      <c r="EKE579" s="14"/>
      <c r="EKF579" s="14"/>
      <c r="EKG579" s="14"/>
      <c r="EKH579" s="14"/>
      <c r="EKI579" s="14"/>
      <c r="EKJ579" s="14"/>
      <c r="EKK579" s="14"/>
      <c r="EKL579" s="14"/>
      <c r="EKM579" s="14"/>
      <c r="EKN579" s="14"/>
      <c r="EKO579" s="14"/>
      <c r="EKP579" s="14"/>
      <c r="EKQ579" s="14"/>
      <c r="EKR579" s="14"/>
      <c r="EKS579" s="14"/>
      <c r="EKT579" s="14"/>
      <c r="EKU579" s="14"/>
      <c r="EKV579" s="14"/>
      <c r="EKW579" s="14"/>
      <c r="EKX579" s="14"/>
      <c r="EKY579" s="14"/>
      <c r="EKZ579" s="14"/>
      <c r="ELA579" s="14"/>
      <c r="ELB579" s="14"/>
      <c r="ELC579" s="14"/>
      <c r="ELD579" s="14"/>
      <c r="ELE579" s="14"/>
      <c r="ELF579" s="14"/>
      <c r="ELG579" s="14"/>
      <c r="ELH579" s="14"/>
      <c r="ELI579" s="14"/>
      <c r="ELJ579" s="14"/>
      <c r="ELK579" s="14"/>
      <c r="ELL579" s="14"/>
      <c r="ELM579" s="14"/>
      <c r="ELN579" s="14"/>
      <c r="ELO579" s="14"/>
      <c r="ELP579" s="14"/>
      <c r="ELQ579" s="14"/>
      <c r="ELR579" s="14"/>
      <c r="ELS579" s="14"/>
      <c r="ELT579" s="14"/>
      <c r="ELU579" s="14"/>
      <c r="ELV579" s="14"/>
      <c r="ELW579" s="14"/>
      <c r="ELX579" s="14"/>
      <c r="ELY579" s="14"/>
      <c r="ELZ579" s="14"/>
      <c r="EMA579" s="14"/>
      <c r="EMB579" s="14"/>
      <c r="EMC579" s="14"/>
      <c r="EMD579" s="14"/>
      <c r="EME579" s="14"/>
      <c r="EMF579" s="14"/>
      <c r="EMG579" s="14"/>
      <c r="EMH579" s="14"/>
      <c r="EMI579" s="14"/>
      <c r="EMJ579" s="14"/>
      <c r="EMK579" s="14"/>
      <c r="EML579" s="14"/>
      <c r="EMM579" s="14"/>
      <c r="EMN579" s="14"/>
      <c r="EMO579" s="14"/>
      <c r="EMP579" s="14"/>
      <c r="EMQ579" s="14"/>
      <c r="EMR579" s="14"/>
      <c r="EMS579" s="14"/>
      <c r="EMT579" s="14"/>
      <c r="EMU579" s="14"/>
      <c r="EMV579" s="14"/>
      <c r="EMW579" s="14"/>
      <c r="EMX579" s="14"/>
      <c r="EMY579" s="14"/>
      <c r="EMZ579" s="14"/>
      <c r="ENA579" s="14"/>
      <c r="ENB579" s="14"/>
      <c r="ENC579" s="14"/>
      <c r="END579" s="14"/>
      <c r="ENE579" s="14"/>
      <c r="ENF579" s="14"/>
      <c r="ENG579" s="14"/>
      <c r="ENH579" s="14"/>
      <c r="ENI579" s="14"/>
      <c r="ENJ579" s="14"/>
      <c r="ENK579" s="14"/>
      <c r="ENL579" s="14"/>
      <c r="ENM579" s="14"/>
      <c r="ENN579" s="14"/>
      <c r="ENO579" s="14"/>
      <c r="ENP579" s="14"/>
      <c r="ENQ579" s="14"/>
      <c r="ENR579" s="14"/>
      <c r="ENS579" s="14"/>
      <c r="ENT579" s="14"/>
      <c r="ENU579" s="14"/>
      <c r="ENV579" s="14"/>
      <c r="ENW579" s="14"/>
      <c r="ENX579" s="14"/>
      <c r="ENY579" s="14"/>
      <c r="ENZ579" s="14"/>
      <c r="EOA579" s="14"/>
      <c r="EOB579" s="14"/>
      <c r="EOC579" s="14"/>
      <c r="EOD579" s="14"/>
      <c r="EOE579" s="14"/>
      <c r="EOF579" s="14"/>
      <c r="EOG579" s="14"/>
      <c r="EOH579" s="14"/>
      <c r="EOI579" s="14"/>
      <c r="EOJ579" s="14"/>
      <c r="EOK579" s="14"/>
      <c r="EOL579" s="14"/>
      <c r="EOM579" s="14"/>
      <c r="EON579" s="14"/>
      <c r="EOO579" s="14"/>
      <c r="EOP579" s="14"/>
      <c r="EOQ579" s="14"/>
      <c r="EOR579" s="14"/>
      <c r="EOS579" s="14"/>
      <c r="EOT579" s="14"/>
      <c r="EOU579" s="14"/>
      <c r="EOV579" s="14"/>
      <c r="EOW579" s="14"/>
      <c r="EOX579" s="14"/>
      <c r="EOY579" s="14"/>
      <c r="EOZ579" s="14"/>
      <c r="EPA579" s="14"/>
      <c r="EPB579" s="14"/>
      <c r="EPC579" s="14"/>
      <c r="EPD579" s="14"/>
      <c r="EPE579" s="14"/>
      <c r="EPF579" s="14"/>
      <c r="EPG579" s="14"/>
      <c r="EPH579" s="14"/>
      <c r="EPI579" s="14"/>
      <c r="EPJ579" s="14"/>
      <c r="EPK579" s="14"/>
      <c r="EPL579" s="14"/>
      <c r="EPM579" s="14"/>
      <c r="EPN579" s="14"/>
      <c r="EPO579" s="14"/>
      <c r="EPP579" s="14"/>
      <c r="EPQ579" s="14"/>
      <c r="EPR579" s="14"/>
      <c r="EPS579" s="14"/>
      <c r="EPT579" s="14"/>
      <c r="EPU579" s="14"/>
      <c r="EPV579" s="14"/>
      <c r="EPW579" s="14"/>
      <c r="EPX579" s="14"/>
      <c r="EPY579" s="14"/>
      <c r="EPZ579" s="14"/>
      <c r="EQA579" s="14"/>
      <c r="EQB579" s="14"/>
      <c r="EQC579" s="14"/>
      <c r="EQD579" s="14"/>
      <c r="EQE579" s="14"/>
      <c r="EQF579" s="14"/>
      <c r="EQG579" s="14"/>
      <c r="EQH579" s="14"/>
      <c r="EQI579" s="14"/>
      <c r="EQJ579" s="14"/>
      <c r="EQK579" s="14"/>
      <c r="EQL579" s="14"/>
      <c r="EQM579" s="14"/>
      <c r="EQN579" s="14"/>
      <c r="EQO579" s="14"/>
      <c r="EQP579" s="14"/>
      <c r="EQQ579" s="14"/>
      <c r="EQR579" s="14"/>
      <c r="EQS579" s="14"/>
      <c r="EQT579" s="14"/>
      <c r="EQU579" s="14"/>
      <c r="EQV579" s="14"/>
      <c r="EQW579" s="14"/>
      <c r="EQX579" s="14"/>
      <c r="EQY579" s="14"/>
      <c r="EQZ579" s="14"/>
      <c r="ERA579" s="14"/>
      <c r="ERB579" s="14"/>
      <c r="ERC579" s="14"/>
      <c r="ERD579" s="14"/>
      <c r="ERE579" s="14"/>
      <c r="ERF579" s="14"/>
      <c r="ERG579" s="14"/>
      <c r="ERH579" s="14"/>
      <c r="ERI579" s="14"/>
      <c r="ERJ579" s="14"/>
      <c r="ERK579" s="14"/>
      <c r="ERL579" s="14"/>
      <c r="ERM579" s="14"/>
      <c r="ERN579" s="14"/>
      <c r="ERO579" s="14"/>
      <c r="ERP579" s="14"/>
      <c r="ERQ579" s="14"/>
      <c r="ERR579" s="14"/>
      <c r="ERS579" s="14"/>
      <c r="ERT579" s="14"/>
      <c r="ERU579" s="14"/>
      <c r="ERV579" s="14"/>
      <c r="ERW579" s="14"/>
      <c r="ERX579" s="14"/>
      <c r="ERY579" s="14"/>
      <c r="ERZ579" s="14"/>
      <c r="ESA579" s="14"/>
      <c r="ESB579" s="14"/>
      <c r="ESC579" s="14"/>
      <c r="ESD579" s="14"/>
      <c r="ESE579" s="14"/>
      <c r="ESF579" s="14"/>
      <c r="ESG579" s="14"/>
      <c r="ESH579" s="14"/>
      <c r="ESI579" s="14"/>
      <c r="ESJ579" s="14"/>
      <c r="ESK579" s="14"/>
      <c r="ESL579" s="14"/>
      <c r="ESM579" s="14"/>
      <c r="ESN579" s="14"/>
      <c r="ESO579" s="14"/>
      <c r="ESP579" s="14"/>
      <c r="ESQ579" s="14"/>
      <c r="ESR579" s="14"/>
      <c r="ESS579" s="14"/>
      <c r="EST579" s="14"/>
      <c r="ESU579" s="14"/>
      <c r="ESV579" s="14"/>
      <c r="ESW579" s="14"/>
      <c r="ESX579" s="14"/>
      <c r="ESY579" s="14"/>
      <c r="ESZ579" s="14"/>
      <c r="ETA579" s="14"/>
      <c r="ETB579" s="14"/>
      <c r="ETC579" s="14"/>
      <c r="ETD579" s="14"/>
      <c r="ETE579" s="14"/>
      <c r="ETF579" s="14"/>
      <c r="ETG579" s="14"/>
      <c r="ETH579" s="14"/>
      <c r="ETI579" s="14"/>
      <c r="ETJ579" s="14"/>
      <c r="ETK579" s="14"/>
      <c r="ETL579" s="14"/>
      <c r="ETM579" s="14"/>
      <c r="ETN579" s="14"/>
      <c r="ETO579" s="14"/>
      <c r="ETP579" s="14"/>
      <c r="ETQ579" s="14"/>
      <c r="ETR579" s="14"/>
      <c r="ETS579" s="14"/>
      <c r="ETT579" s="14"/>
      <c r="ETU579" s="14"/>
      <c r="ETV579" s="14"/>
      <c r="ETW579" s="14"/>
      <c r="ETX579" s="14"/>
      <c r="ETY579" s="14"/>
      <c r="ETZ579" s="14"/>
      <c r="EUA579" s="14"/>
      <c r="EUB579" s="14"/>
      <c r="EUC579" s="14"/>
      <c r="EUD579" s="14"/>
      <c r="EUE579" s="14"/>
      <c r="EUF579" s="14"/>
      <c r="EUG579" s="14"/>
      <c r="EUH579" s="14"/>
      <c r="EUI579" s="14"/>
      <c r="EUJ579" s="14"/>
      <c r="EUK579" s="14"/>
      <c r="EUL579" s="14"/>
      <c r="EUM579" s="14"/>
      <c r="EUN579" s="14"/>
      <c r="EUO579" s="14"/>
      <c r="EUP579" s="14"/>
      <c r="EUQ579" s="14"/>
      <c r="EUR579" s="14"/>
      <c r="EUS579" s="14"/>
      <c r="EUT579" s="14"/>
      <c r="EUU579" s="14"/>
      <c r="EUV579" s="14"/>
      <c r="EUW579" s="14"/>
      <c r="EUX579" s="14"/>
      <c r="EUY579" s="14"/>
      <c r="EUZ579" s="14"/>
      <c r="EVA579" s="14"/>
      <c r="EVB579" s="14"/>
      <c r="EVC579" s="14"/>
      <c r="EVD579" s="14"/>
      <c r="EVE579" s="14"/>
      <c r="EVF579" s="14"/>
      <c r="EVG579" s="14"/>
      <c r="EVH579" s="14"/>
      <c r="EVI579" s="14"/>
      <c r="EVJ579" s="14"/>
      <c r="EVK579" s="14"/>
      <c r="EVL579" s="14"/>
      <c r="EVM579" s="14"/>
      <c r="EVN579" s="14"/>
      <c r="EVO579" s="14"/>
      <c r="EVP579" s="14"/>
      <c r="EVQ579" s="14"/>
      <c r="EVR579" s="14"/>
      <c r="EVS579" s="14"/>
      <c r="EVT579" s="14"/>
      <c r="EVU579" s="14"/>
      <c r="EVV579" s="14"/>
      <c r="EVW579" s="14"/>
      <c r="EVX579" s="14"/>
      <c r="EVY579" s="14"/>
      <c r="EVZ579" s="14"/>
      <c r="EWA579" s="14"/>
      <c r="EWB579" s="14"/>
      <c r="EWC579" s="14"/>
      <c r="EWD579" s="14"/>
      <c r="EWE579" s="14"/>
      <c r="EWF579" s="14"/>
      <c r="EWG579" s="14"/>
      <c r="EWH579" s="14"/>
      <c r="EWI579" s="14"/>
      <c r="EWJ579" s="14"/>
      <c r="EWK579" s="14"/>
      <c r="EWL579" s="14"/>
      <c r="EWM579" s="14"/>
      <c r="EWN579" s="14"/>
      <c r="EWO579" s="14"/>
      <c r="EWP579" s="14"/>
      <c r="EWQ579" s="14"/>
      <c r="EWR579" s="14"/>
      <c r="EWS579" s="14"/>
      <c r="EWT579" s="14"/>
      <c r="EWU579" s="14"/>
      <c r="EWV579" s="14"/>
      <c r="EWW579" s="14"/>
      <c r="EWX579" s="14"/>
      <c r="EWY579" s="14"/>
      <c r="EWZ579" s="14"/>
      <c r="EXA579" s="14"/>
      <c r="EXB579" s="14"/>
      <c r="EXC579" s="14"/>
      <c r="EXD579" s="14"/>
      <c r="EXE579" s="14"/>
      <c r="EXF579" s="14"/>
      <c r="EXG579" s="14"/>
      <c r="EXH579" s="14"/>
      <c r="EXI579" s="14"/>
      <c r="EXJ579" s="14"/>
      <c r="EXK579" s="14"/>
      <c r="EXL579" s="14"/>
      <c r="EXM579" s="14"/>
      <c r="EXN579" s="14"/>
      <c r="EXO579" s="14"/>
      <c r="EXP579" s="14"/>
      <c r="EXQ579" s="14"/>
      <c r="EXR579" s="14"/>
      <c r="EXS579" s="14"/>
      <c r="EXT579" s="14"/>
      <c r="EXU579" s="14"/>
      <c r="EXV579" s="14"/>
      <c r="EXW579" s="14"/>
      <c r="EXX579" s="14"/>
      <c r="EXY579" s="14"/>
      <c r="EXZ579" s="14"/>
      <c r="EYA579" s="14"/>
      <c r="EYB579" s="14"/>
      <c r="EYC579" s="14"/>
      <c r="EYD579" s="14"/>
      <c r="EYE579" s="14"/>
      <c r="EYF579" s="14"/>
      <c r="EYG579" s="14"/>
      <c r="EYH579" s="14"/>
      <c r="EYI579" s="14"/>
      <c r="EYJ579" s="14"/>
      <c r="EYK579" s="14"/>
      <c r="EYL579" s="14"/>
      <c r="EYM579" s="14"/>
      <c r="EYN579" s="14"/>
      <c r="EYO579" s="14"/>
      <c r="EYP579" s="14"/>
      <c r="EYQ579" s="14"/>
      <c r="EYR579" s="14"/>
      <c r="EYS579" s="14"/>
      <c r="EYT579" s="14"/>
      <c r="EYU579" s="14"/>
      <c r="EYV579" s="14"/>
      <c r="EYW579" s="14"/>
      <c r="EYX579" s="14"/>
      <c r="EYY579" s="14"/>
      <c r="EYZ579" s="14"/>
      <c r="EZA579" s="14"/>
      <c r="EZB579" s="14"/>
      <c r="EZC579" s="14"/>
      <c r="EZD579" s="14"/>
      <c r="EZE579" s="14"/>
      <c r="EZF579" s="14"/>
      <c r="EZG579" s="14"/>
      <c r="EZH579" s="14"/>
      <c r="EZI579" s="14"/>
      <c r="EZJ579" s="14"/>
      <c r="EZK579" s="14"/>
      <c r="EZL579" s="14"/>
      <c r="EZM579" s="14"/>
      <c r="EZN579" s="14"/>
      <c r="EZO579" s="14"/>
      <c r="EZP579" s="14"/>
      <c r="EZQ579" s="14"/>
      <c r="EZR579" s="14"/>
      <c r="EZS579" s="14"/>
      <c r="EZT579" s="14"/>
      <c r="EZU579" s="14"/>
      <c r="EZV579" s="14"/>
      <c r="EZW579" s="14"/>
      <c r="EZX579" s="14"/>
      <c r="EZY579" s="14"/>
      <c r="EZZ579" s="14"/>
      <c r="FAA579" s="14"/>
      <c r="FAB579" s="14"/>
      <c r="FAC579" s="14"/>
      <c r="FAD579" s="14"/>
      <c r="FAE579" s="14"/>
      <c r="FAF579" s="14"/>
      <c r="FAG579" s="14"/>
      <c r="FAH579" s="14"/>
      <c r="FAI579" s="14"/>
      <c r="FAJ579" s="14"/>
      <c r="FAK579" s="14"/>
      <c r="FAL579" s="14"/>
      <c r="FAM579" s="14"/>
      <c r="FAN579" s="14"/>
      <c r="FAO579" s="14"/>
      <c r="FAP579" s="14"/>
      <c r="FAQ579" s="14"/>
      <c r="FAR579" s="14"/>
      <c r="FAS579" s="14"/>
      <c r="FAT579" s="14"/>
      <c r="FAU579" s="14"/>
      <c r="FAV579" s="14"/>
      <c r="FAW579" s="14"/>
      <c r="FAX579" s="14"/>
      <c r="FAY579" s="14"/>
      <c r="FAZ579" s="14"/>
      <c r="FBA579" s="14"/>
      <c r="FBB579" s="14"/>
      <c r="FBC579" s="14"/>
      <c r="FBD579" s="14"/>
      <c r="FBE579" s="14"/>
      <c r="FBF579" s="14"/>
      <c r="FBG579" s="14"/>
      <c r="FBH579" s="14"/>
      <c r="FBI579" s="14"/>
      <c r="FBJ579" s="14"/>
      <c r="FBK579" s="14"/>
      <c r="FBL579" s="14"/>
      <c r="FBM579" s="14"/>
      <c r="FBN579" s="14"/>
      <c r="FBO579" s="14"/>
      <c r="FBP579" s="14"/>
      <c r="FBQ579" s="14"/>
      <c r="FBR579" s="14"/>
      <c r="FBS579" s="14"/>
      <c r="FBT579" s="14"/>
      <c r="FBU579" s="14"/>
      <c r="FBV579" s="14"/>
      <c r="FBW579" s="14"/>
      <c r="FBX579" s="14"/>
      <c r="FBY579" s="14"/>
      <c r="FBZ579" s="14"/>
      <c r="FCA579" s="14"/>
      <c r="FCB579" s="14"/>
      <c r="FCC579" s="14"/>
      <c r="FCD579" s="14"/>
      <c r="FCE579" s="14"/>
      <c r="FCF579" s="14"/>
      <c r="FCG579" s="14"/>
      <c r="FCH579" s="14"/>
      <c r="FCI579" s="14"/>
      <c r="FCJ579" s="14"/>
      <c r="FCK579" s="14"/>
      <c r="FCL579" s="14"/>
      <c r="FCM579" s="14"/>
      <c r="FCN579" s="14"/>
      <c r="FCO579" s="14"/>
      <c r="FCP579" s="14"/>
      <c r="FCQ579" s="14"/>
      <c r="FCR579" s="14"/>
      <c r="FCS579" s="14"/>
      <c r="FCT579" s="14"/>
      <c r="FCU579" s="14"/>
      <c r="FCV579" s="14"/>
      <c r="FCW579" s="14"/>
      <c r="FCX579" s="14"/>
      <c r="FCY579" s="14"/>
      <c r="FCZ579" s="14"/>
      <c r="FDA579" s="14"/>
      <c r="FDB579" s="14"/>
      <c r="FDC579" s="14"/>
      <c r="FDD579" s="14"/>
      <c r="FDE579" s="14"/>
      <c r="FDF579" s="14"/>
      <c r="FDG579" s="14"/>
      <c r="FDH579" s="14"/>
      <c r="FDI579" s="14"/>
      <c r="FDJ579" s="14"/>
      <c r="FDK579" s="14"/>
      <c r="FDL579" s="14"/>
      <c r="FDM579" s="14"/>
      <c r="FDN579" s="14"/>
      <c r="FDO579" s="14"/>
      <c r="FDP579" s="14"/>
      <c r="FDQ579" s="14"/>
      <c r="FDR579" s="14"/>
      <c r="FDS579" s="14"/>
      <c r="FDT579" s="14"/>
      <c r="FDU579" s="14"/>
      <c r="FDV579" s="14"/>
      <c r="FDW579" s="14"/>
      <c r="FDX579" s="14"/>
      <c r="FDY579" s="14"/>
      <c r="FDZ579" s="14"/>
      <c r="FEA579" s="14"/>
      <c r="FEB579" s="14"/>
      <c r="FEC579" s="14"/>
      <c r="FED579" s="14"/>
      <c r="FEE579" s="14"/>
      <c r="FEF579" s="14"/>
      <c r="FEG579" s="14"/>
      <c r="FEH579" s="14"/>
      <c r="FEI579" s="14"/>
      <c r="FEJ579" s="14"/>
      <c r="FEK579" s="14"/>
      <c r="FEL579" s="14"/>
      <c r="FEM579" s="14"/>
      <c r="FEN579" s="14"/>
      <c r="FEO579" s="14"/>
      <c r="FEP579" s="14"/>
      <c r="FEQ579" s="14"/>
      <c r="FER579" s="14"/>
      <c r="FES579" s="14"/>
      <c r="FET579" s="14"/>
      <c r="FEU579" s="14"/>
      <c r="FEV579" s="14"/>
      <c r="FEW579" s="14"/>
      <c r="FEX579" s="14"/>
      <c r="FEY579" s="14"/>
      <c r="FEZ579" s="14"/>
      <c r="FFA579" s="14"/>
      <c r="FFB579" s="14"/>
      <c r="FFC579" s="14"/>
      <c r="FFD579" s="14"/>
      <c r="FFE579" s="14"/>
      <c r="FFF579" s="14"/>
      <c r="FFG579" s="14"/>
      <c r="FFH579" s="14"/>
      <c r="FFI579" s="14"/>
      <c r="FFJ579" s="14"/>
      <c r="FFK579" s="14"/>
      <c r="FFL579" s="14"/>
      <c r="FFM579" s="14"/>
      <c r="FFN579" s="14"/>
      <c r="FFO579" s="14"/>
      <c r="FFP579" s="14"/>
      <c r="FFQ579" s="14"/>
      <c r="FFR579" s="14"/>
      <c r="FFS579" s="14"/>
      <c r="FFT579" s="14"/>
      <c r="FFU579" s="14"/>
      <c r="FFV579" s="14"/>
      <c r="FFW579" s="14"/>
      <c r="FFX579" s="14"/>
      <c r="FFY579" s="14"/>
      <c r="FFZ579" s="14"/>
      <c r="FGA579" s="14"/>
      <c r="FGB579" s="14"/>
      <c r="FGC579" s="14"/>
      <c r="FGD579" s="14"/>
      <c r="FGE579" s="14"/>
      <c r="FGF579" s="14"/>
      <c r="FGG579" s="14"/>
      <c r="FGH579" s="14"/>
      <c r="FGI579" s="14"/>
      <c r="FGJ579" s="14"/>
      <c r="FGK579" s="14"/>
      <c r="FGL579" s="14"/>
      <c r="FGM579" s="14"/>
      <c r="FGN579" s="14"/>
      <c r="FGO579" s="14"/>
      <c r="FGP579" s="14"/>
      <c r="FGQ579" s="14"/>
      <c r="FGR579" s="14"/>
      <c r="FGS579" s="14"/>
      <c r="FGT579" s="14"/>
      <c r="FGU579" s="14"/>
      <c r="FGV579" s="14"/>
      <c r="FGW579" s="14"/>
      <c r="FGX579" s="14"/>
      <c r="FGY579" s="14"/>
      <c r="FGZ579" s="14"/>
      <c r="FHA579" s="14"/>
      <c r="FHB579" s="14"/>
      <c r="FHC579" s="14"/>
      <c r="FHD579" s="14"/>
      <c r="FHE579" s="14"/>
      <c r="FHF579" s="14"/>
      <c r="FHG579" s="14"/>
      <c r="FHH579" s="14"/>
      <c r="FHI579" s="14"/>
      <c r="FHJ579" s="14"/>
      <c r="FHK579" s="14"/>
      <c r="FHL579" s="14"/>
      <c r="FHM579" s="14"/>
      <c r="FHN579" s="14"/>
      <c r="FHO579" s="14"/>
      <c r="FHP579" s="14"/>
      <c r="FHQ579" s="14"/>
      <c r="FHR579" s="14"/>
      <c r="FHS579" s="14"/>
      <c r="FHT579" s="14"/>
      <c r="FHU579" s="14"/>
      <c r="FHV579" s="14"/>
      <c r="FHW579" s="14"/>
      <c r="FHX579" s="14"/>
      <c r="FHY579" s="14"/>
      <c r="FHZ579" s="14"/>
      <c r="FIA579" s="14"/>
      <c r="FIB579" s="14"/>
      <c r="FIC579" s="14"/>
      <c r="FID579" s="14"/>
      <c r="FIE579" s="14"/>
      <c r="FIF579" s="14"/>
      <c r="FIG579" s="14"/>
      <c r="FIH579" s="14"/>
      <c r="FII579" s="14"/>
      <c r="FIJ579" s="14"/>
      <c r="FIK579" s="14"/>
      <c r="FIL579" s="14"/>
      <c r="FIM579" s="14"/>
      <c r="FIN579" s="14"/>
      <c r="FIO579" s="14"/>
      <c r="FIP579" s="14"/>
      <c r="FIQ579" s="14"/>
      <c r="FIR579" s="14"/>
      <c r="FIS579" s="14"/>
      <c r="FIT579" s="14"/>
      <c r="FIU579" s="14"/>
      <c r="FIV579" s="14"/>
      <c r="FIW579" s="14"/>
      <c r="FIX579" s="14"/>
      <c r="FIY579" s="14"/>
      <c r="FIZ579" s="14"/>
      <c r="FJA579" s="14"/>
      <c r="FJB579" s="14"/>
      <c r="FJC579" s="14"/>
      <c r="FJD579" s="14"/>
      <c r="FJE579" s="14"/>
      <c r="FJF579" s="14"/>
      <c r="FJG579" s="14"/>
      <c r="FJH579" s="14"/>
      <c r="FJI579" s="14"/>
      <c r="FJJ579" s="14"/>
      <c r="FJK579" s="14"/>
      <c r="FJL579" s="14"/>
      <c r="FJM579" s="14"/>
      <c r="FJN579" s="14"/>
      <c r="FJO579" s="14"/>
      <c r="FJP579" s="14"/>
      <c r="FJQ579" s="14"/>
      <c r="FJR579" s="14"/>
      <c r="FJS579" s="14"/>
      <c r="FJT579" s="14"/>
      <c r="FJU579" s="14"/>
      <c r="FJV579" s="14"/>
      <c r="FJW579" s="14"/>
      <c r="FJX579" s="14"/>
      <c r="FJY579" s="14"/>
      <c r="FJZ579" s="14"/>
      <c r="FKA579" s="14"/>
      <c r="FKB579" s="14"/>
      <c r="FKC579" s="14"/>
      <c r="FKD579" s="14"/>
      <c r="FKE579" s="14"/>
      <c r="FKF579" s="14"/>
      <c r="FKG579" s="14"/>
      <c r="FKH579" s="14"/>
      <c r="FKI579" s="14"/>
      <c r="FKJ579" s="14"/>
      <c r="FKK579" s="14"/>
      <c r="FKL579" s="14"/>
      <c r="FKM579" s="14"/>
      <c r="FKN579" s="14"/>
      <c r="FKO579" s="14"/>
      <c r="FKP579" s="14"/>
      <c r="FKQ579" s="14"/>
      <c r="FKR579" s="14"/>
      <c r="FKS579" s="14"/>
      <c r="FKT579" s="14"/>
      <c r="FKU579" s="14"/>
      <c r="FKV579" s="14"/>
      <c r="FKW579" s="14"/>
      <c r="FKX579" s="14"/>
      <c r="FKY579" s="14"/>
      <c r="FKZ579" s="14"/>
      <c r="FLA579" s="14"/>
      <c r="FLB579" s="14"/>
      <c r="FLC579" s="14"/>
      <c r="FLD579" s="14"/>
      <c r="FLE579" s="14"/>
      <c r="FLF579" s="14"/>
      <c r="FLG579" s="14"/>
      <c r="FLH579" s="14"/>
      <c r="FLI579" s="14"/>
      <c r="FLJ579" s="14"/>
      <c r="FLK579" s="14"/>
      <c r="FLL579" s="14"/>
      <c r="FLM579" s="14"/>
      <c r="FLN579" s="14"/>
      <c r="FLO579" s="14"/>
      <c r="FLP579" s="14"/>
      <c r="FLQ579" s="14"/>
      <c r="FLR579" s="14"/>
      <c r="FLS579" s="14"/>
      <c r="FLT579" s="14"/>
      <c r="FLU579" s="14"/>
      <c r="FLV579" s="14"/>
      <c r="FLW579" s="14"/>
      <c r="FLX579" s="14"/>
      <c r="FLY579" s="14"/>
      <c r="FLZ579" s="14"/>
      <c r="FMA579" s="14"/>
      <c r="FMB579" s="14"/>
      <c r="FMC579" s="14"/>
      <c r="FMD579" s="14"/>
      <c r="FME579" s="14"/>
      <c r="FMF579" s="14"/>
      <c r="FMG579" s="14"/>
      <c r="FMH579" s="14"/>
      <c r="FMI579" s="14"/>
      <c r="FMJ579" s="14"/>
      <c r="FMK579" s="14"/>
      <c r="FML579" s="14"/>
      <c r="FMM579" s="14"/>
      <c r="FMN579" s="14"/>
      <c r="FMO579" s="14"/>
      <c r="FMP579" s="14"/>
      <c r="FMQ579" s="14"/>
      <c r="FMR579" s="14"/>
      <c r="FMS579" s="14"/>
      <c r="FMT579" s="14"/>
      <c r="FMU579" s="14"/>
      <c r="FMV579" s="14"/>
      <c r="FMW579" s="14"/>
      <c r="FMX579" s="14"/>
      <c r="FMY579" s="14"/>
      <c r="FMZ579" s="14"/>
      <c r="FNA579" s="14"/>
      <c r="FNB579" s="14"/>
      <c r="FNC579" s="14"/>
      <c r="FND579" s="14"/>
      <c r="FNE579" s="14"/>
      <c r="FNF579" s="14"/>
      <c r="FNG579" s="14"/>
      <c r="FNH579" s="14"/>
      <c r="FNI579" s="14"/>
      <c r="FNJ579" s="14"/>
      <c r="FNK579" s="14"/>
      <c r="FNL579" s="14"/>
      <c r="FNM579" s="14"/>
      <c r="FNN579" s="14"/>
      <c r="FNO579" s="14"/>
      <c r="FNP579" s="14"/>
      <c r="FNQ579" s="14"/>
      <c r="FNR579" s="14"/>
      <c r="FNS579" s="14"/>
      <c r="FNT579" s="14"/>
      <c r="FNU579" s="14"/>
      <c r="FNV579" s="14"/>
      <c r="FNW579" s="14"/>
      <c r="FNX579" s="14"/>
      <c r="FNY579" s="14"/>
      <c r="FNZ579" s="14"/>
      <c r="FOA579" s="14"/>
      <c r="FOB579" s="14"/>
      <c r="FOC579" s="14"/>
      <c r="FOD579" s="14"/>
      <c r="FOE579" s="14"/>
      <c r="FOF579" s="14"/>
      <c r="FOG579" s="14"/>
      <c r="FOH579" s="14"/>
      <c r="FOI579" s="14"/>
      <c r="FOJ579" s="14"/>
      <c r="FOK579" s="14"/>
      <c r="FOL579" s="14"/>
      <c r="FOM579" s="14"/>
      <c r="FON579" s="14"/>
      <c r="FOO579" s="14"/>
      <c r="FOP579" s="14"/>
      <c r="FOQ579" s="14"/>
      <c r="FOR579" s="14"/>
      <c r="FOS579" s="14"/>
      <c r="FOT579" s="14"/>
      <c r="FOU579" s="14"/>
      <c r="FOV579" s="14"/>
      <c r="FOW579" s="14"/>
      <c r="FOX579" s="14"/>
      <c r="FOY579" s="14"/>
      <c r="FOZ579" s="14"/>
      <c r="FPA579" s="14"/>
      <c r="FPB579" s="14"/>
      <c r="FPC579" s="14"/>
      <c r="FPD579" s="14"/>
      <c r="FPE579" s="14"/>
      <c r="FPF579" s="14"/>
      <c r="FPG579" s="14"/>
      <c r="FPH579" s="14"/>
      <c r="FPI579" s="14"/>
      <c r="FPJ579" s="14"/>
      <c r="FPK579" s="14"/>
      <c r="FPL579" s="14"/>
      <c r="FPM579" s="14"/>
      <c r="FPN579" s="14"/>
      <c r="FPO579" s="14"/>
      <c r="FPP579" s="14"/>
      <c r="FPQ579" s="14"/>
      <c r="FPR579" s="14"/>
      <c r="FPS579" s="14"/>
      <c r="FPT579" s="14"/>
      <c r="FPU579" s="14"/>
      <c r="FPV579" s="14"/>
      <c r="FPW579" s="14"/>
      <c r="FPX579" s="14"/>
      <c r="FPY579" s="14"/>
      <c r="FPZ579" s="14"/>
      <c r="FQA579" s="14"/>
      <c r="FQB579" s="14"/>
      <c r="FQC579" s="14"/>
      <c r="FQD579" s="14"/>
      <c r="FQE579" s="14"/>
      <c r="FQF579" s="14"/>
      <c r="FQG579" s="14"/>
      <c r="FQH579" s="14"/>
      <c r="FQI579" s="14"/>
      <c r="FQJ579" s="14"/>
      <c r="FQK579" s="14"/>
      <c r="FQL579" s="14"/>
      <c r="FQM579" s="14"/>
      <c r="FQN579" s="14"/>
      <c r="FQO579" s="14"/>
      <c r="FQP579" s="14"/>
      <c r="FQQ579" s="14"/>
      <c r="FQR579" s="14"/>
      <c r="FQS579" s="14"/>
      <c r="FQT579" s="14"/>
      <c r="FQU579" s="14"/>
      <c r="FQV579" s="14"/>
      <c r="FQW579" s="14"/>
      <c r="FQX579" s="14"/>
      <c r="FQY579" s="14"/>
      <c r="FQZ579" s="14"/>
      <c r="FRA579" s="14"/>
      <c r="FRB579" s="14"/>
      <c r="FRC579" s="14"/>
      <c r="FRD579" s="14"/>
      <c r="FRE579" s="14"/>
      <c r="FRF579" s="14"/>
      <c r="FRG579" s="14"/>
      <c r="FRH579" s="14"/>
      <c r="FRI579" s="14"/>
      <c r="FRJ579" s="14"/>
      <c r="FRK579" s="14"/>
      <c r="FRL579" s="14"/>
      <c r="FRM579" s="14"/>
      <c r="FRN579" s="14"/>
      <c r="FRO579" s="14"/>
      <c r="FRP579" s="14"/>
      <c r="FRQ579" s="14"/>
      <c r="FRR579" s="14"/>
      <c r="FRS579" s="14"/>
      <c r="FRT579" s="14"/>
      <c r="FRU579" s="14"/>
      <c r="FRV579" s="14"/>
      <c r="FRW579" s="14"/>
      <c r="FRX579" s="14"/>
      <c r="FRY579" s="14"/>
      <c r="FRZ579" s="14"/>
      <c r="FSA579" s="14"/>
      <c r="FSB579" s="14"/>
      <c r="FSC579" s="14"/>
      <c r="FSD579" s="14"/>
      <c r="FSE579" s="14"/>
      <c r="FSF579" s="14"/>
      <c r="FSG579" s="14"/>
      <c r="FSH579" s="14"/>
      <c r="FSI579" s="14"/>
      <c r="FSJ579" s="14"/>
      <c r="FSK579" s="14"/>
      <c r="FSL579" s="14"/>
      <c r="FSM579" s="14"/>
      <c r="FSN579" s="14"/>
      <c r="FSO579" s="14"/>
      <c r="FSP579" s="14"/>
      <c r="FSQ579" s="14"/>
      <c r="FSR579" s="14"/>
      <c r="FSS579" s="14"/>
      <c r="FST579" s="14"/>
      <c r="FSU579" s="14"/>
      <c r="FSV579" s="14"/>
      <c r="FSW579" s="14"/>
      <c r="FSX579" s="14"/>
      <c r="FSY579" s="14"/>
      <c r="FSZ579" s="14"/>
      <c r="FTA579" s="14"/>
      <c r="FTB579" s="14"/>
      <c r="FTC579" s="14"/>
      <c r="FTD579" s="14"/>
      <c r="FTE579" s="14"/>
      <c r="FTF579" s="14"/>
      <c r="FTG579" s="14"/>
      <c r="FTH579" s="14"/>
      <c r="FTI579" s="14"/>
      <c r="FTJ579" s="14"/>
      <c r="FTK579" s="14"/>
      <c r="FTL579" s="14"/>
      <c r="FTM579" s="14"/>
      <c r="FTN579" s="14"/>
      <c r="FTO579" s="14"/>
      <c r="FTP579" s="14"/>
      <c r="FTQ579" s="14"/>
      <c r="FTR579" s="14"/>
      <c r="FTS579" s="14"/>
      <c r="FTT579" s="14"/>
      <c r="FTU579" s="14"/>
      <c r="FTV579" s="14"/>
      <c r="FTW579" s="14"/>
      <c r="FTX579" s="14"/>
      <c r="FTY579" s="14"/>
      <c r="FTZ579" s="14"/>
      <c r="FUA579" s="14"/>
      <c r="FUB579" s="14"/>
      <c r="FUC579" s="14"/>
      <c r="FUD579" s="14"/>
      <c r="FUE579" s="14"/>
      <c r="FUF579" s="14"/>
      <c r="FUG579" s="14"/>
      <c r="FUH579" s="14"/>
      <c r="FUI579" s="14"/>
      <c r="FUJ579" s="14"/>
      <c r="FUK579" s="14"/>
      <c r="FUL579" s="14"/>
      <c r="FUM579" s="14"/>
      <c r="FUN579" s="14"/>
      <c r="FUO579" s="14"/>
      <c r="FUP579" s="14"/>
      <c r="FUQ579" s="14"/>
      <c r="FUR579" s="14"/>
      <c r="FUS579" s="14"/>
      <c r="FUT579" s="14"/>
      <c r="FUU579" s="14"/>
      <c r="FUV579" s="14"/>
      <c r="FUW579" s="14"/>
      <c r="FUX579" s="14"/>
      <c r="FUY579" s="14"/>
      <c r="FUZ579" s="14"/>
      <c r="FVA579" s="14"/>
      <c r="FVB579" s="14"/>
      <c r="FVC579" s="14"/>
      <c r="FVD579" s="14"/>
      <c r="FVE579" s="14"/>
      <c r="FVF579" s="14"/>
      <c r="FVG579" s="14"/>
      <c r="FVH579" s="14"/>
      <c r="FVI579" s="14"/>
      <c r="FVJ579" s="14"/>
      <c r="FVK579" s="14"/>
      <c r="FVL579" s="14"/>
      <c r="FVM579" s="14"/>
      <c r="FVN579" s="14"/>
      <c r="FVO579" s="14"/>
      <c r="FVP579" s="14"/>
      <c r="FVQ579" s="14"/>
      <c r="FVR579" s="14"/>
      <c r="FVS579" s="14"/>
      <c r="FVT579" s="14"/>
      <c r="FVU579" s="14"/>
      <c r="FVV579" s="14"/>
      <c r="FVW579" s="14"/>
      <c r="FVX579" s="14"/>
      <c r="FVY579" s="14"/>
      <c r="FVZ579" s="14"/>
      <c r="FWA579" s="14"/>
      <c r="FWB579" s="14"/>
      <c r="FWC579" s="14"/>
      <c r="FWD579" s="14"/>
      <c r="FWE579" s="14"/>
      <c r="FWF579" s="14"/>
      <c r="FWG579" s="14"/>
      <c r="FWH579" s="14"/>
      <c r="FWI579" s="14"/>
      <c r="FWJ579" s="14"/>
      <c r="FWK579" s="14"/>
      <c r="FWL579" s="14"/>
      <c r="FWM579" s="14"/>
      <c r="FWN579" s="14"/>
      <c r="FWO579" s="14"/>
      <c r="FWP579" s="14"/>
      <c r="FWQ579" s="14"/>
      <c r="FWR579" s="14"/>
      <c r="FWS579" s="14"/>
      <c r="FWT579" s="14"/>
      <c r="FWU579" s="14"/>
      <c r="FWV579" s="14"/>
      <c r="FWW579" s="14"/>
      <c r="FWX579" s="14"/>
      <c r="FWY579" s="14"/>
      <c r="FWZ579" s="14"/>
      <c r="FXA579" s="14"/>
      <c r="FXB579" s="14"/>
      <c r="FXC579" s="14"/>
      <c r="FXD579" s="14"/>
      <c r="FXE579" s="14"/>
      <c r="FXF579" s="14"/>
      <c r="FXG579" s="14"/>
      <c r="FXH579" s="14"/>
      <c r="FXI579" s="14"/>
      <c r="FXJ579" s="14"/>
      <c r="FXK579" s="14"/>
      <c r="FXL579" s="14"/>
      <c r="FXM579" s="14"/>
      <c r="FXN579" s="14"/>
      <c r="FXO579" s="14"/>
      <c r="FXP579" s="14"/>
      <c r="FXQ579" s="14"/>
      <c r="FXR579" s="14"/>
      <c r="FXS579" s="14"/>
      <c r="FXT579" s="14"/>
      <c r="FXU579" s="14"/>
      <c r="FXV579" s="14"/>
      <c r="FXW579" s="14"/>
      <c r="FXX579" s="14"/>
      <c r="FXY579" s="14"/>
      <c r="FXZ579" s="14"/>
      <c r="FYA579" s="14"/>
      <c r="FYB579" s="14"/>
      <c r="FYC579" s="14"/>
      <c r="FYD579" s="14"/>
      <c r="FYE579" s="14"/>
      <c r="FYF579" s="14"/>
      <c r="FYG579" s="14"/>
      <c r="FYH579" s="14"/>
      <c r="FYI579" s="14"/>
      <c r="FYJ579" s="14"/>
      <c r="FYK579" s="14"/>
      <c r="FYL579" s="14"/>
      <c r="FYM579" s="14"/>
      <c r="FYN579" s="14"/>
      <c r="FYO579" s="14"/>
      <c r="FYP579" s="14"/>
      <c r="FYQ579" s="14"/>
      <c r="FYR579" s="14"/>
      <c r="FYS579" s="14"/>
      <c r="FYT579" s="14"/>
      <c r="FYU579" s="14"/>
      <c r="FYV579" s="14"/>
      <c r="FYW579" s="14"/>
      <c r="FYX579" s="14"/>
      <c r="FYY579" s="14"/>
      <c r="FYZ579" s="14"/>
      <c r="FZA579" s="14"/>
      <c r="FZB579" s="14"/>
      <c r="FZC579" s="14"/>
      <c r="FZD579" s="14"/>
      <c r="FZE579" s="14"/>
      <c r="FZF579" s="14"/>
      <c r="FZG579" s="14"/>
      <c r="FZH579" s="14"/>
      <c r="FZI579" s="14"/>
      <c r="FZJ579" s="14"/>
      <c r="FZK579" s="14"/>
      <c r="FZL579" s="14"/>
      <c r="FZM579" s="14"/>
      <c r="FZN579" s="14"/>
      <c r="FZO579" s="14"/>
      <c r="FZP579" s="14"/>
      <c r="FZQ579" s="14"/>
      <c r="FZR579" s="14"/>
      <c r="FZS579" s="14"/>
      <c r="FZT579" s="14"/>
      <c r="FZU579" s="14"/>
      <c r="FZV579" s="14"/>
      <c r="FZW579" s="14"/>
      <c r="FZX579" s="14"/>
      <c r="FZY579" s="14"/>
      <c r="FZZ579" s="14"/>
      <c r="GAA579" s="14"/>
      <c r="GAB579" s="14"/>
      <c r="GAC579" s="14"/>
      <c r="GAD579" s="14"/>
      <c r="GAE579" s="14"/>
      <c r="GAF579" s="14"/>
      <c r="GAG579" s="14"/>
      <c r="GAH579" s="14"/>
      <c r="GAI579" s="14"/>
      <c r="GAJ579" s="14"/>
      <c r="GAK579" s="14"/>
      <c r="GAL579" s="14"/>
      <c r="GAM579" s="14"/>
      <c r="GAN579" s="14"/>
      <c r="GAO579" s="14"/>
      <c r="GAP579" s="14"/>
      <c r="GAQ579" s="14"/>
      <c r="GAR579" s="14"/>
      <c r="GAS579" s="14"/>
      <c r="GAT579" s="14"/>
      <c r="GAU579" s="14"/>
      <c r="GAV579" s="14"/>
      <c r="GAW579" s="14"/>
      <c r="GAX579" s="14"/>
      <c r="GAY579" s="14"/>
      <c r="GAZ579" s="14"/>
      <c r="GBA579" s="14"/>
      <c r="GBB579" s="14"/>
      <c r="GBC579" s="14"/>
      <c r="GBD579" s="14"/>
      <c r="GBE579" s="14"/>
      <c r="GBF579" s="14"/>
      <c r="GBG579" s="14"/>
      <c r="GBH579" s="14"/>
      <c r="GBI579" s="14"/>
      <c r="GBJ579" s="14"/>
      <c r="GBK579" s="14"/>
      <c r="GBL579" s="14"/>
      <c r="GBM579" s="14"/>
      <c r="GBN579" s="14"/>
      <c r="GBO579" s="14"/>
      <c r="GBP579" s="14"/>
      <c r="GBQ579" s="14"/>
      <c r="GBR579" s="14"/>
      <c r="GBS579" s="14"/>
      <c r="GBT579" s="14"/>
      <c r="GBU579" s="14"/>
      <c r="GBV579" s="14"/>
      <c r="GBW579" s="14"/>
      <c r="GBX579" s="14"/>
      <c r="GBY579" s="14"/>
      <c r="GBZ579" s="14"/>
      <c r="GCA579" s="14"/>
      <c r="GCB579" s="14"/>
      <c r="GCC579" s="14"/>
      <c r="GCD579" s="14"/>
      <c r="GCE579" s="14"/>
      <c r="GCF579" s="14"/>
      <c r="GCG579" s="14"/>
      <c r="GCH579" s="14"/>
      <c r="GCI579" s="14"/>
      <c r="GCJ579" s="14"/>
      <c r="GCK579" s="14"/>
      <c r="GCL579" s="14"/>
      <c r="GCM579" s="14"/>
      <c r="GCN579" s="14"/>
      <c r="GCO579" s="14"/>
      <c r="GCP579" s="14"/>
      <c r="GCQ579" s="14"/>
      <c r="GCR579" s="14"/>
      <c r="GCS579" s="14"/>
      <c r="GCT579" s="14"/>
      <c r="GCU579" s="14"/>
      <c r="GCV579" s="14"/>
      <c r="GCW579" s="14"/>
      <c r="GCX579" s="14"/>
      <c r="GCY579" s="14"/>
      <c r="GCZ579" s="14"/>
      <c r="GDA579" s="14"/>
      <c r="GDB579" s="14"/>
      <c r="GDC579" s="14"/>
      <c r="GDD579" s="14"/>
      <c r="GDE579" s="14"/>
      <c r="GDF579" s="14"/>
      <c r="GDG579" s="14"/>
      <c r="GDH579" s="14"/>
      <c r="GDI579" s="14"/>
      <c r="GDJ579" s="14"/>
      <c r="GDK579" s="14"/>
      <c r="GDL579" s="14"/>
      <c r="GDM579" s="14"/>
      <c r="GDN579" s="14"/>
      <c r="GDO579" s="14"/>
      <c r="GDP579" s="14"/>
      <c r="GDQ579" s="14"/>
      <c r="GDR579" s="14"/>
      <c r="GDS579" s="14"/>
      <c r="GDT579" s="14"/>
      <c r="GDU579" s="14"/>
      <c r="GDV579" s="14"/>
      <c r="GDW579" s="14"/>
      <c r="GDX579" s="14"/>
      <c r="GDY579" s="14"/>
      <c r="GDZ579" s="14"/>
      <c r="GEA579" s="14"/>
      <c r="GEB579" s="14"/>
      <c r="GEC579" s="14"/>
      <c r="GED579" s="14"/>
      <c r="GEE579" s="14"/>
      <c r="GEF579" s="14"/>
      <c r="GEG579" s="14"/>
      <c r="GEH579" s="14"/>
      <c r="GEI579" s="14"/>
      <c r="GEJ579" s="14"/>
      <c r="GEK579" s="14"/>
      <c r="GEL579" s="14"/>
      <c r="GEM579" s="14"/>
      <c r="GEN579" s="14"/>
      <c r="GEO579" s="14"/>
      <c r="GEP579" s="14"/>
      <c r="GEQ579" s="14"/>
      <c r="GER579" s="14"/>
      <c r="GES579" s="14"/>
      <c r="GET579" s="14"/>
      <c r="GEU579" s="14"/>
      <c r="GEV579" s="14"/>
      <c r="GEW579" s="14"/>
      <c r="GEX579" s="14"/>
      <c r="GEY579" s="14"/>
      <c r="GEZ579" s="14"/>
      <c r="GFA579" s="14"/>
      <c r="GFB579" s="14"/>
      <c r="GFC579" s="14"/>
      <c r="GFD579" s="14"/>
      <c r="GFE579" s="14"/>
      <c r="GFF579" s="14"/>
      <c r="GFG579" s="14"/>
      <c r="GFH579" s="14"/>
      <c r="GFI579" s="14"/>
      <c r="GFJ579" s="14"/>
      <c r="GFK579" s="14"/>
      <c r="GFL579" s="14"/>
      <c r="GFM579" s="14"/>
      <c r="GFN579" s="14"/>
      <c r="GFO579" s="14"/>
      <c r="GFP579" s="14"/>
      <c r="GFQ579" s="14"/>
      <c r="GFR579" s="14"/>
      <c r="GFS579" s="14"/>
      <c r="GFT579" s="14"/>
      <c r="GFU579" s="14"/>
      <c r="GFV579" s="14"/>
      <c r="GFW579" s="14"/>
      <c r="GFX579" s="14"/>
      <c r="GFY579" s="14"/>
      <c r="GFZ579" s="14"/>
      <c r="GGA579" s="14"/>
      <c r="GGB579" s="14"/>
      <c r="GGC579" s="14"/>
      <c r="GGD579" s="14"/>
      <c r="GGE579" s="14"/>
      <c r="GGF579" s="14"/>
      <c r="GGG579" s="14"/>
      <c r="GGH579" s="14"/>
      <c r="GGI579" s="14"/>
      <c r="GGJ579" s="14"/>
      <c r="GGK579" s="14"/>
      <c r="GGL579" s="14"/>
      <c r="GGM579" s="14"/>
      <c r="GGN579" s="14"/>
      <c r="GGO579" s="14"/>
      <c r="GGP579" s="14"/>
      <c r="GGQ579" s="14"/>
      <c r="GGR579" s="14"/>
      <c r="GGS579" s="14"/>
      <c r="GGT579" s="14"/>
      <c r="GGU579" s="14"/>
      <c r="GGV579" s="14"/>
      <c r="GGW579" s="14"/>
      <c r="GGX579" s="14"/>
      <c r="GGY579" s="14"/>
      <c r="GGZ579" s="14"/>
      <c r="GHA579" s="14"/>
      <c r="GHB579" s="14"/>
      <c r="GHC579" s="14"/>
      <c r="GHD579" s="14"/>
      <c r="GHE579" s="14"/>
      <c r="GHF579" s="14"/>
      <c r="GHG579" s="14"/>
      <c r="GHH579" s="14"/>
      <c r="GHI579" s="14"/>
      <c r="GHJ579" s="14"/>
      <c r="GHK579" s="14"/>
      <c r="GHL579" s="14"/>
      <c r="GHM579" s="14"/>
      <c r="GHN579" s="14"/>
      <c r="GHO579" s="14"/>
      <c r="GHP579" s="14"/>
      <c r="GHQ579" s="14"/>
      <c r="GHR579" s="14"/>
      <c r="GHS579" s="14"/>
      <c r="GHT579" s="14"/>
      <c r="GHU579" s="14"/>
      <c r="GHV579" s="14"/>
      <c r="GHW579" s="14"/>
      <c r="GHX579" s="14"/>
      <c r="GHY579" s="14"/>
      <c r="GHZ579" s="14"/>
      <c r="GIA579" s="14"/>
      <c r="GIB579" s="14"/>
      <c r="GIC579" s="14"/>
      <c r="GID579" s="14"/>
      <c r="GIE579" s="14"/>
      <c r="GIF579" s="14"/>
      <c r="GIG579" s="14"/>
      <c r="GIH579" s="14"/>
      <c r="GII579" s="14"/>
      <c r="GIJ579" s="14"/>
      <c r="GIK579" s="14"/>
      <c r="GIL579" s="14"/>
      <c r="GIM579" s="14"/>
      <c r="GIN579" s="14"/>
      <c r="GIO579" s="14"/>
      <c r="GIP579" s="14"/>
      <c r="GIQ579" s="14"/>
      <c r="GIR579" s="14"/>
      <c r="GIS579" s="14"/>
      <c r="GIT579" s="14"/>
      <c r="GIU579" s="14"/>
      <c r="GIV579" s="14"/>
      <c r="GIW579" s="14"/>
      <c r="GIX579" s="14"/>
      <c r="GIY579" s="14"/>
      <c r="GIZ579" s="14"/>
      <c r="GJA579" s="14"/>
      <c r="GJB579" s="14"/>
      <c r="GJC579" s="14"/>
      <c r="GJD579" s="14"/>
      <c r="GJE579" s="14"/>
      <c r="GJF579" s="14"/>
      <c r="GJG579" s="14"/>
      <c r="GJH579" s="14"/>
      <c r="GJI579" s="14"/>
      <c r="GJJ579" s="14"/>
      <c r="GJK579" s="14"/>
      <c r="GJL579" s="14"/>
      <c r="GJM579" s="14"/>
      <c r="GJN579" s="14"/>
      <c r="GJO579" s="14"/>
      <c r="GJP579" s="14"/>
      <c r="GJQ579" s="14"/>
      <c r="GJR579" s="14"/>
      <c r="GJS579" s="14"/>
      <c r="GJT579" s="14"/>
      <c r="GJU579" s="14"/>
      <c r="GJV579" s="14"/>
      <c r="GJW579" s="14"/>
      <c r="GJX579" s="14"/>
      <c r="GJY579" s="14"/>
      <c r="GJZ579" s="14"/>
      <c r="GKA579" s="14"/>
      <c r="GKB579" s="14"/>
      <c r="GKC579" s="14"/>
      <c r="GKD579" s="14"/>
      <c r="GKE579" s="14"/>
      <c r="GKF579" s="14"/>
      <c r="GKG579" s="14"/>
      <c r="GKH579" s="14"/>
      <c r="GKI579" s="14"/>
      <c r="GKJ579" s="14"/>
      <c r="GKK579" s="14"/>
      <c r="GKL579" s="14"/>
      <c r="GKM579" s="14"/>
      <c r="GKN579" s="14"/>
      <c r="GKO579" s="14"/>
      <c r="GKP579" s="14"/>
      <c r="GKQ579" s="14"/>
      <c r="GKR579" s="14"/>
      <c r="GKS579" s="14"/>
      <c r="GKT579" s="14"/>
      <c r="GKU579" s="14"/>
      <c r="GKV579" s="14"/>
      <c r="GKW579" s="14"/>
      <c r="GKX579" s="14"/>
      <c r="GKY579" s="14"/>
      <c r="GKZ579" s="14"/>
      <c r="GLA579" s="14"/>
      <c r="GLB579" s="14"/>
      <c r="GLC579" s="14"/>
      <c r="GLD579" s="14"/>
      <c r="GLE579" s="14"/>
      <c r="GLF579" s="14"/>
      <c r="GLG579" s="14"/>
      <c r="GLH579" s="14"/>
      <c r="GLI579" s="14"/>
      <c r="GLJ579" s="14"/>
      <c r="GLK579" s="14"/>
      <c r="GLL579" s="14"/>
      <c r="GLM579" s="14"/>
      <c r="GLN579" s="14"/>
      <c r="GLO579" s="14"/>
      <c r="GLP579" s="14"/>
      <c r="GLQ579" s="14"/>
      <c r="GLR579" s="14"/>
      <c r="GLS579" s="14"/>
      <c r="GLT579" s="14"/>
      <c r="GLU579" s="14"/>
      <c r="GLV579" s="14"/>
      <c r="GLW579" s="14"/>
      <c r="GLX579" s="14"/>
      <c r="GLY579" s="14"/>
      <c r="GLZ579" s="14"/>
      <c r="GMA579" s="14"/>
      <c r="GMB579" s="14"/>
      <c r="GMC579" s="14"/>
      <c r="GMD579" s="14"/>
      <c r="GME579" s="14"/>
      <c r="GMF579" s="14"/>
      <c r="GMG579" s="14"/>
      <c r="GMH579" s="14"/>
      <c r="GMI579" s="14"/>
      <c r="GMJ579" s="14"/>
      <c r="GMK579" s="14"/>
      <c r="GML579" s="14"/>
      <c r="GMM579" s="14"/>
      <c r="GMN579" s="14"/>
      <c r="GMO579" s="14"/>
      <c r="GMP579" s="14"/>
      <c r="GMQ579" s="14"/>
      <c r="GMR579" s="14"/>
      <c r="GMS579" s="14"/>
      <c r="GMT579" s="14"/>
      <c r="GMU579" s="14"/>
      <c r="GMV579" s="14"/>
      <c r="GMW579" s="14"/>
      <c r="GMX579" s="14"/>
      <c r="GMY579" s="14"/>
      <c r="GMZ579" s="14"/>
      <c r="GNA579" s="14"/>
      <c r="GNB579" s="14"/>
      <c r="GNC579" s="14"/>
      <c r="GND579" s="14"/>
      <c r="GNE579" s="14"/>
      <c r="GNF579" s="14"/>
      <c r="GNG579" s="14"/>
      <c r="GNH579" s="14"/>
      <c r="GNI579" s="14"/>
      <c r="GNJ579" s="14"/>
      <c r="GNK579" s="14"/>
      <c r="GNL579" s="14"/>
      <c r="GNM579" s="14"/>
      <c r="GNN579" s="14"/>
      <c r="GNO579" s="14"/>
      <c r="GNP579" s="14"/>
      <c r="GNQ579" s="14"/>
      <c r="GNR579" s="14"/>
      <c r="GNS579" s="14"/>
      <c r="GNT579" s="14"/>
      <c r="GNU579" s="14"/>
      <c r="GNV579" s="14"/>
      <c r="GNW579" s="14"/>
      <c r="GNX579" s="14"/>
      <c r="GNY579" s="14"/>
      <c r="GNZ579" s="14"/>
      <c r="GOA579" s="14"/>
      <c r="GOB579" s="14"/>
      <c r="GOC579" s="14"/>
      <c r="GOD579" s="14"/>
      <c r="GOE579" s="14"/>
      <c r="GOF579" s="14"/>
      <c r="GOG579" s="14"/>
      <c r="GOH579" s="14"/>
      <c r="GOI579" s="14"/>
      <c r="GOJ579" s="14"/>
      <c r="GOK579" s="14"/>
      <c r="GOL579" s="14"/>
      <c r="GOM579" s="14"/>
      <c r="GON579" s="14"/>
      <c r="GOO579" s="14"/>
      <c r="GOP579" s="14"/>
      <c r="GOQ579" s="14"/>
      <c r="GOR579" s="14"/>
      <c r="GOS579" s="14"/>
      <c r="GOT579" s="14"/>
      <c r="GOU579" s="14"/>
      <c r="GOV579" s="14"/>
      <c r="GOW579" s="14"/>
      <c r="GOX579" s="14"/>
      <c r="GOY579" s="14"/>
      <c r="GOZ579" s="14"/>
      <c r="GPA579" s="14"/>
      <c r="GPB579" s="14"/>
      <c r="GPC579" s="14"/>
      <c r="GPD579" s="14"/>
      <c r="GPE579" s="14"/>
      <c r="GPF579" s="14"/>
      <c r="GPG579" s="14"/>
      <c r="GPH579" s="14"/>
      <c r="GPI579" s="14"/>
      <c r="GPJ579" s="14"/>
      <c r="GPK579" s="14"/>
      <c r="GPL579" s="14"/>
      <c r="GPM579" s="14"/>
      <c r="GPN579" s="14"/>
      <c r="GPO579" s="14"/>
      <c r="GPP579" s="14"/>
      <c r="GPQ579" s="14"/>
      <c r="GPR579" s="14"/>
      <c r="GPS579" s="14"/>
      <c r="GPT579" s="14"/>
      <c r="GPU579" s="14"/>
      <c r="GPV579" s="14"/>
      <c r="GPW579" s="14"/>
      <c r="GPX579" s="14"/>
      <c r="GPY579" s="14"/>
      <c r="GPZ579" s="14"/>
      <c r="GQA579" s="14"/>
      <c r="GQB579" s="14"/>
      <c r="GQC579" s="14"/>
      <c r="GQD579" s="14"/>
      <c r="GQE579" s="14"/>
      <c r="GQF579" s="14"/>
      <c r="GQG579" s="14"/>
      <c r="GQH579" s="14"/>
      <c r="GQI579" s="14"/>
      <c r="GQJ579" s="14"/>
      <c r="GQK579" s="14"/>
      <c r="GQL579" s="14"/>
      <c r="GQM579" s="14"/>
      <c r="GQN579" s="14"/>
      <c r="GQO579" s="14"/>
      <c r="GQP579" s="14"/>
      <c r="GQQ579" s="14"/>
      <c r="GQR579" s="14"/>
      <c r="GQS579" s="14"/>
      <c r="GQT579" s="14"/>
      <c r="GQU579" s="14"/>
      <c r="GQV579" s="14"/>
      <c r="GQW579" s="14"/>
      <c r="GQX579" s="14"/>
      <c r="GQY579" s="14"/>
      <c r="GQZ579" s="14"/>
      <c r="GRA579" s="14"/>
      <c r="GRB579" s="14"/>
      <c r="GRC579" s="14"/>
      <c r="GRD579" s="14"/>
      <c r="GRE579" s="14"/>
      <c r="GRF579" s="14"/>
      <c r="GRG579" s="14"/>
      <c r="GRH579" s="14"/>
      <c r="GRI579" s="14"/>
      <c r="GRJ579" s="14"/>
      <c r="GRK579" s="14"/>
      <c r="GRL579" s="14"/>
      <c r="GRM579" s="14"/>
      <c r="GRN579" s="14"/>
      <c r="GRO579" s="14"/>
      <c r="GRP579" s="14"/>
      <c r="GRQ579" s="14"/>
      <c r="GRR579" s="14"/>
      <c r="GRS579" s="14"/>
      <c r="GRT579" s="14"/>
      <c r="GRU579" s="14"/>
      <c r="GRV579" s="14"/>
      <c r="GRW579" s="14"/>
      <c r="GRX579" s="14"/>
      <c r="GRY579" s="14"/>
      <c r="GRZ579" s="14"/>
      <c r="GSA579" s="14"/>
      <c r="GSB579" s="14"/>
      <c r="GSC579" s="14"/>
      <c r="GSD579" s="14"/>
      <c r="GSE579" s="14"/>
      <c r="GSF579" s="14"/>
      <c r="GSG579" s="14"/>
      <c r="GSH579" s="14"/>
      <c r="GSI579" s="14"/>
      <c r="GSJ579" s="14"/>
      <c r="GSK579" s="14"/>
      <c r="GSL579" s="14"/>
      <c r="GSM579" s="14"/>
      <c r="GSN579" s="14"/>
      <c r="GSO579" s="14"/>
      <c r="GSP579" s="14"/>
      <c r="GSQ579" s="14"/>
      <c r="GSR579" s="14"/>
      <c r="GSS579" s="14"/>
      <c r="GST579" s="14"/>
      <c r="GSU579" s="14"/>
      <c r="GSV579" s="14"/>
      <c r="GSW579" s="14"/>
      <c r="GSX579" s="14"/>
      <c r="GSY579" s="14"/>
      <c r="GSZ579" s="14"/>
      <c r="GTA579" s="14"/>
      <c r="GTB579" s="14"/>
      <c r="GTC579" s="14"/>
      <c r="GTD579" s="14"/>
      <c r="GTE579" s="14"/>
      <c r="GTF579" s="14"/>
      <c r="GTG579" s="14"/>
      <c r="GTH579" s="14"/>
      <c r="GTI579" s="14"/>
      <c r="GTJ579" s="14"/>
      <c r="GTK579" s="14"/>
      <c r="GTL579" s="14"/>
      <c r="GTM579" s="14"/>
      <c r="GTN579" s="14"/>
      <c r="GTO579" s="14"/>
      <c r="GTP579" s="14"/>
      <c r="GTQ579" s="14"/>
      <c r="GTR579" s="14"/>
      <c r="GTS579" s="14"/>
      <c r="GTT579" s="14"/>
      <c r="GTU579" s="14"/>
      <c r="GTV579" s="14"/>
      <c r="GTW579" s="14"/>
      <c r="GTX579" s="14"/>
      <c r="GTY579" s="14"/>
      <c r="GTZ579" s="14"/>
      <c r="GUA579" s="14"/>
      <c r="GUB579" s="14"/>
      <c r="GUC579" s="14"/>
      <c r="GUD579" s="14"/>
      <c r="GUE579" s="14"/>
      <c r="GUF579" s="14"/>
      <c r="GUG579" s="14"/>
      <c r="GUH579" s="14"/>
      <c r="GUI579" s="14"/>
      <c r="GUJ579" s="14"/>
      <c r="GUK579" s="14"/>
      <c r="GUL579" s="14"/>
      <c r="GUM579" s="14"/>
      <c r="GUN579" s="14"/>
      <c r="GUO579" s="14"/>
      <c r="GUP579" s="14"/>
      <c r="GUQ579" s="14"/>
      <c r="GUR579" s="14"/>
      <c r="GUS579" s="14"/>
      <c r="GUT579" s="14"/>
      <c r="GUU579" s="14"/>
      <c r="GUV579" s="14"/>
      <c r="GUW579" s="14"/>
      <c r="GUX579" s="14"/>
      <c r="GUY579" s="14"/>
      <c r="GUZ579" s="14"/>
      <c r="GVA579" s="14"/>
      <c r="GVB579" s="14"/>
      <c r="GVC579" s="14"/>
      <c r="GVD579" s="14"/>
      <c r="GVE579" s="14"/>
      <c r="GVF579" s="14"/>
      <c r="GVG579" s="14"/>
      <c r="GVH579" s="14"/>
      <c r="GVI579" s="14"/>
      <c r="GVJ579" s="14"/>
      <c r="GVK579" s="14"/>
      <c r="GVL579" s="14"/>
      <c r="GVM579" s="14"/>
      <c r="GVN579" s="14"/>
      <c r="GVO579" s="14"/>
      <c r="GVP579" s="14"/>
      <c r="GVQ579" s="14"/>
      <c r="GVR579" s="14"/>
      <c r="GVS579" s="14"/>
      <c r="GVT579" s="14"/>
      <c r="GVU579" s="14"/>
      <c r="GVV579" s="14"/>
      <c r="GVW579" s="14"/>
      <c r="GVX579" s="14"/>
      <c r="GVY579" s="14"/>
      <c r="GVZ579" s="14"/>
      <c r="GWA579" s="14"/>
      <c r="GWB579" s="14"/>
      <c r="GWC579" s="14"/>
      <c r="GWD579" s="14"/>
      <c r="GWE579" s="14"/>
      <c r="GWF579" s="14"/>
      <c r="GWG579" s="14"/>
      <c r="GWH579" s="14"/>
      <c r="GWI579" s="14"/>
      <c r="GWJ579" s="14"/>
      <c r="GWK579" s="14"/>
      <c r="GWL579" s="14"/>
      <c r="GWM579" s="14"/>
      <c r="GWN579" s="14"/>
      <c r="GWO579" s="14"/>
      <c r="GWP579" s="14"/>
      <c r="GWQ579" s="14"/>
      <c r="GWR579" s="14"/>
      <c r="GWS579" s="14"/>
      <c r="GWT579" s="14"/>
      <c r="GWU579" s="14"/>
      <c r="GWV579" s="14"/>
      <c r="GWW579" s="14"/>
      <c r="GWX579" s="14"/>
      <c r="GWY579" s="14"/>
      <c r="GWZ579" s="14"/>
      <c r="GXA579" s="14"/>
      <c r="GXB579" s="14"/>
      <c r="GXC579" s="14"/>
      <c r="GXD579" s="14"/>
      <c r="GXE579" s="14"/>
      <c r="GXF579" s="14"/>
      <c r="GXG579" s="14"/>
      <c r="GXH579" s="14"/>
      <c r="GXI579" s="14"/>
      <c r="GXJ579" s="14"/>
      <c r="GXK579" s="14"/>
      <c r="GXL579" s="14"/>
      <c r="GXM579" s="14"/>
      <c r="GXN579" s="14"/>
      <c r="GXO579" s="14"/>
      <c r="GXP579" s="14"/>
      <c r="GXQ579" s="14"/>
      <c r="GXR579" s="14"/>
      <c r="GXS579" s="14"/>
      <c r="GXT579" s="14"/>
      <c r="GXU579" s="14"/>
      <c r="GXV579" s="14"/>
      <c r="GXW579" s="14"/>
      <c r="GXX579" s="14"/>
      <c r="GXY579" s="14"/>
      <c r="GXZ579" s="14"/>
      <c r="GYA579" s="14"/>
      <c r="GYB579" s="14"/>
      <c r="GYC579" s="14"/>
      <c r="GYD579" s="14"/>
      <c r="GYE579" s="14"/>
      <c r="GYF579" s="14"/>
      <c r="GYG579" s="14"/>
      <c r="GYH579" s="14"/>
      <c r="GYI579" s="14"/>
      <c r="GYJ579" s="14"/>
      <c r="GYK579" s="14"/>
      <c r="GYL579" s="14"/>
      <c r="GYM579" s="14"/>
      <c r="GYN579" s="14"/>
      <c r="GYO579" s="14"/>
      <c r="GYP579" s="14"/>
      <c r="GYQ579" s="14"/>
      <c r="GYR579" s="14"/>
      <c r="GYS579" s="14"/>
      <c r="GYT579" s="14"/>
      <c r="GYU579" s="14"/>
      <c r="GYV579" s="14"/>
      <c r="GYW579" s="14"/>
      <c r="GYX579" s="14"/>
      <c r="GYY579" s="14"/>
      <c r="GYZ579" s="14"/>
      <c r="GZA579" s="14"/>
      <c r="GZB579" s="14"/>
      <c r="GZC579" s="14"/>
      <c r="GZD579" s="14"/>
      <c r="GZE579" s="14"/>
      <c r="GZF579" s="14"/>
      <c r="GZG579" s="14"/>
      <c r="GZH579" s="14"/>
      <c r="GZI579" s="14"/>
      <c r="GZJ579" s="14"/>
      <c r="GZK579" s="14"/>
      <c r="GZL579" s="14"/>
      <c r="GZM579" s="14"/>
      <c r="GZN579" s="14"/>
      <c r="GZO579" s="14"/>
      <c r="GZP579" s="14"/>
      <c r="GZQ579" s="14"/>
      <c r="GZR579" s="14"/>
      <c r="GZS579" s="14"/>
      <c r="GZT579" s="14"/>
      <c r="GZU579" s="14"/>
      <c r="GZV579" s="14"/>
      <c r="GZW579" s="14"/>
      <c r="GZX579" s="14"/>
      <c r="GZY579" s="14"/>
      <c r="GZZ579" s="14"/>
      <c r="HAA579" s="14"/>
      <c r="HAB579" s="14"/>
      <c r="HAC579" s="14"/>
      <c r="HAD579" s="14"/>
      <c r="HAE579" s="14"/>
      <c r="HAF579" s="14"/>
      <c r="HAG579" s="14"/>
      <c r="HAH579" s="14"/>
      <c r="HAI579" s="14"/>
      <c r="HAJ579" s="14"/>
      <c r="HAK579" s="14"/>
      <c r="HAL579" s="14"/>
      <c r="HAM579" s="14"/>
      <c r="HAN579" s="14"/>
      <c r="HAO579" s="14"/>
      <c r="HAP579" s="14"/>
      <c r="HAQ579" s="14"/>
      <c r="HAR579" s="14"/>
      <c r="HAS579" s="14"/>
      <c r="HAT579" s="14"/>
      <c r="HAU579" s="14"/>
      <c r="HAV579" s="14"/>
      <c r="HAW579" s="14"/>
      <c r="HAX579" s="14"/>
      <c r="HAY579" s="14"/>
      <c r="HAZ579" s="14"/>
      <c r="HBA579" s="14"/>
      <c r="HBB579" s="14"/>
      <c r="HBC579" s="14"/>
      <c r="HBD579" s="14"/>
      <c r="HBE579" s="14"/>
      <c r="HBF579" s="14"/>
      <c r="HBG579" s="14"/>
      <c r="HBH579" s="14"/>
      <c r="HBI579" s="14"/>
      <c r="HBJ579" s="14"/>
      <c r="HBK579" s="14"/>
      <c r="HBL579" s="14"/>
      <c r="HBM579" s="14"/>
      <c r="HBN579" s="14"/>
      <c r="HBO579" s="14"/>
      <c r="HBP579" s="14"/>
      <c r="HBQ579" s="14"/>
      <c r="HBR579" s="14"/>
      <c r="HBS579" s="14"/>
      <c r="HBT579" s="14"/>
      <c r="HBU579" s="14"/>
      <c r="HBV579" s="14"/>
      <c r="HBW579" s="14"/>
      <c r="HBX579" s="14"/>
      <c r="HBY579" s="14"/>
      <c r="HBZ579" s="14"/>
      <c r="HCA579" s="14"/>
      <c r="HCB579" s="14"/>
      <c r="HCC579" s="14"/>
      <c r="HCD579" s="14"/>
      <c r="HCE579" s="14"/>
      <c r="HCF579" s="14"/>
      <c r="HCG579" s="14"/>
      <c r="HCH579" s="14"/>
      <c r="HCI579" s="14"/>
      <c r="HCJ579" s="14"/>
      <c r="HCK579" s="14"/>
      <c r="HCL579" s="14"/>
      <c r="HCM579" s="14"/>
      <c r="HCN579" s="14"/>
      <c r="HCO579" s="14"/>
      <c r="HCP579" s="14"/>
      <c r="HCQ579" s="14"/>
      <c r="HCR579" s="14"/>
      <c r="HCS579" s="14"/>
      <c r="HCT579" s="14"/>
      <c r="HCU579" s="14"/>
      <c r="HCV579" s="14"/>
      <c r="HCW579" s="14"/>
      <c r="HCX579" s="14"/>
      <c r="HCY579" s="14"/>
      <c r="HCZ579" s="14"/>
      <c r="HDA579" s="14"/>
      <c r="HDB579" s="14"/>
      <c r="HDC579" s="14"/>
      <c r="HDD579" s="14"/>
      <c r="HDE579" s="14"/>
      <c r="HDF579" s="14"/>
      <c r="HDG579" s="14"/>
      <c r="HDH579" s="14"/>
      <c r="HDI579" s="14"/>
      <c r="HDJ579" s="14"/>
      <c r="HDK579" s="14"/>
      <c r="HDL579" s="14"/>
      <c r="HDM579" s="14"/>
      <c r="HDN579" s="14"/>
      <c r="HDO579" s="14"/>
      <c r="HDP579" s="14"/>
      <c r="HDQ579" s="14"/>
      <c r="HDR579" s="14"/>
      <c r="HDS579" s="14"/>
      <c r="HDT579" s="14"/>
      <c r="HDU579" s="14"/>
      <c r="HDV579" s="14"/>
      <c r="HDW579" s="14"/>
      <c r="HDX579" s="14"/>
      <c r="HDY579" s="14"/>
      <c r="HDZ579" s="14"/>
      <c r="HEA579" s="14"/>
      <c r="HEB579" s="14"/>
      <c r="HEC579" s="14"/>
      <c r="HED579" s="14"/>
      <c r="HEE579" s="14"/>
      <c r="HEF579" s="14"/>
      <c r="HEG579" s="14"/>
      <c r="HEH579" s="14"/>
      <c r="HEI579" s="14"/>
      <c r="HEJ579" s="14"/>
      <c r="HEK579" s="14"/>
      <c r="HEL579" s="14"/>
      <c r="HEM579" s="14"/>
      <c r="HEN579" s="14"/>
      <c r="HEO579" s="14"/>
      <c r="HEP579" s="14"/>
      <c r="HEQ579" s="14"/>
      <c r="HER579" s="14"/>
      <c r="HES579" s="14"/>
      <c r="HET579" s="14"/>
      <c r="HEU579" s="14"/>
      <c r="HEV579" s="14"/>
      <c r="HEW579" s="14"/>
      <c r="HEX579" s="14"/>
      <c r="HEY579" s="14"/>
      <c r="HEZ579" s="14"/>
      <c r="HFA579" s="14"/>
      <c r="HFB579" s="14"/>
      <c r="HFC579" s="14"/>
      <c r="HFD579" s="14"/>
      <c r="HFE579" s="14"/>
      <c r="HFF579" s="14"/>
      <c r="HFG579" s="14"/>
      <c r="HFH579" s="14"/>
      <c r="HFI579" s="14"/>
      <c r="HFJ579" s="14"/>
      <c r="HFK579" s="14"/>
      <c r="HFL579" s="14"/>
      <c r="HFM579" s="14"/>
      <c r="HFN579" s="14"/>
      <c r="HFO579" s="14"/>
      <c r="HFP579" s="14"/>
      <c r="HFQ579" s="14"/>
      <c r="HFR579" s="14"/>
      <c r="HFS579" s="14"/>
      <c r="HFT579" s="14"/>
      <c r="HFU579" s="14"/>
      <c r="HFV579" s="14"/>
      <c r="HFW579" s="14"/>
      <c r="HFX579" s="14"/>
      <c r="HFY579" s="14"/>
      <c r="HFZ579" s="14"/>
      <c r="HGA579" s="14"/>
      <c r="HGB579" s="14"/>
      <c r="HGC579" s="14"/>
      <c r="HGD579" s="14"/>
      <c r="HGE579" s="14"/>
      <c r="HGF579" s="14"/>
      <c r="HGG579" s="14"/>
      <c r="HGH579" s="14"/>
      <c r="HGI579" s="14"/>
      <c r="HGJ579" s="14"/>
      <c r="HGK579" s="14"/>
      <c r="HGL579" s="14"/>
      <c r="HGM579" s="14"/>
      <c r="HGN579" s="14"/>
      <c r="HGO579" s="14"/>
      <c r="HGP579" s="14"/>
      <c r="HGQ579" s="14"/>
      <c r="HGR579" s="14"/>
      <c r="HGS579" s="14"/>
      <c r="HGT579" s="14"/>
      <c r="HGU579" s="14"/>
      <c r="HGV579" s="14"/>
      <c r="HGW579" s="14"/>
      <c r="HGX579" s="14"/>
      <c r="HGY579" s="14"/>
      <c r="HGZ579" s="14"/>
      <c r="HHA579" s="14"/>
      <c r="HHB579" s="14"/>
      <c r="HHC579" s="14"/>
      <c r="HHD579" s="14"/>
      <c r="HHE579" s="14"/>
      <c r="HHF579" s="14"/>
      <c r="HHG579" s="14"/>
      <c r="HHH579" s="14"/>
      <c r="HHI579" s="14"/>
      <c r="HHJ579" s="14"/>
      <c r="HHK579" s="14"/>
      <c r="HHL579" s="14"/>
      <c r="HHM579" s="14"/>
      <c r="HHN579" s="14"/>
      <c r="HHO579" s="14"/>
      <c r="HHP579" s="14"/>
      <c r="HHQ579" s="14"/>
      <c r="HHR579" s="14"/>
      <c r="HHS579" s="14"/>
      <c r="HHT579" s="14"/>
      <c r="HHU579" s="14"/>
      <c r="HHV579" s="14"/>
      <c r="HHW579" s="14"/>
      <c r="HHX579" s="14"/>
      <c r="HHY579" s="14"/>
      <c r="HHZ579" s="14"/>
      <c r="HIA579" s="14"/>
      <c r="HIB579" s="14"/>
      <c r="HIC579" s="14"/>
      <c r="HID579" s="14"/>
      <c r="HIE579" s="14"/>
      <c r="HIF579" s="14"/>
      <c r="HIG579" s="14"/>
      <c r="HIH579" s="14"/>
      <c r="HII579" s="14"/>
      <c r="HIJ579" s="14"/>
      <c r="HIK579" s="14"/>
      <c r="HIL579" s="14"/>
      <c r="HIM579" s="14"/>
      <c r="HIN579" s="14"/>
      <c r="HIO579" s="14"/>
      <c r="HIP579" s="14"/>
      <c r="HIQ579" s="14"/>
      <c r="HIR579" s="14"/>
      <c r="HIS579" s="14"/>
      <c r="HIT579" s="14"/>
      <c r="HIU579" s="14"/>
      <c r="HIV579" s="14"/>
      <c r="HIW579" s="14"/>
      <c r="HIX579" s="14"/>
      <c r="HIY579" s="14"/>
      <c r="HIZ579" s="14"/>
      <c r="HJA579" s="14"/>
      <c r="HJB579" s="14"/>
      <c r="HJC579" s="14"/>
      <c r="HJD579" s="14"/>
      <c r="HJE579" s="14"/>
      <c r="HJF579" s="14"/>
      <c r="HJG579" s="14"/>
      <c r="HJH579" s="14"/>
      <c r="HJI579" s="14"/>
      <c r="HJJ579" s="14"/>
      <c r="HJK579" s="14"/>
      <c r="HJL579" s="14"/>
      <c r="HJM579" s="14"/>
      <c r="HJN579" s="14"/>
      <c r="HJO579" s="14"/>
      <c r="HJP579" s="14"/>
      <c r="HJQ579" s="14"/>
      <c r="HJR579" s="14"/>
      <c r="HJS579" s="14"/>
      <c r="HJT579" s="14"/>
      <c r="HJU579" s="14"/>
      <c r="HJV579" s="14"/>
      <c r="HJW579" s="14"/>
      <c r="HJX579" s="14"/>
      <c r="HJY579" s="14"/>
      <c r="HJZ579" s="14"/>
      <c r="HKA579" s="14"/>
      <c r="HKB579" s="14"/>
      <c r="HKC579" s="14"/>
      <c r="HKD579" s="14"/>
      <c r="HKE579" s="14"/>
      <c r="HKF579" s="14"/>
      <c r="HKG579" s="14"/>
      <c r="HKH579" s="14"/>
      <c r="HKI579" s="14"/>
      <c r="HKJ579" s="14"/>
      <c r="HKK579" s="14"/>
      <c r="HKL579" s="14"/>
      <c r="HKM579" s="14"/>
      <c r="HKN579" s="14"/>
      <c r="HKO579" s="14"/>
      <c r="HKP579" s="14"/>
      <c r="HKQ579" s="14"/>
      <c r="HKR579" s="14"/>
      <c r="HKS579" s="14"/>
      <c r="HKT579" s="14"/>
      <c r="HKU579" s="14"/>
      <c r="HKV579" s="14"/>
      <c r="HKW579" s="14"/>
      <c r="HKX579" s="14"/>
      <c r="HKY579" s="14"/>
      <c r="HKZ579" s="14"/>
      <c r="HLA579" s="14"/>
      <c r="HLB579" s="14"/>
      <c r="HLC579" s="14"/>
      <c r="HLD579" s="14"/>
      <c r="HLE579" s="14"/>
      <c r="HLF579" s="14"/>
      <c r="HLG579" s="14"/>
      <c r="HLH579" s="14"/>
      <c r="HLI579" s="14"/>
      <c r="HLJ579" s="14"/>
      <c r="HLK579" s="14"/>
      <c r="HLL579" s="14"/>
      <c r="HLM579" s="14"/>
      <c r="HLN579" s="14"/>
      <c r="HLO579" s="14"/>
      <c r="HLP579" s="14"/>
      <c r="HLQ579" s="14"/>
      <c r="HLR579" s="14"/>
      <c r="HLS579" s="14"/>
      <c r="HLT579" s="14"/>
      <c r="HLU579" s="14"/>
      <c r="HLV579" s="14"/>
      <c r="HLW579" s="14"/>
      <c r="HLX579" s="14"/>
      <c r="HLY579" s="14"/>
      <c r="HLZ579" s="14"/>
      <c r="HMA579" s="14"/>
      <c r="HMB579" s="14"/>
      <c r="HMC579" s="14"/>
      <c r="HMD579" s="14"/>
      <c r="HME579" s="14"/>
      <c r="HMF579" s="14"/>
      <c r="HMG579" s="14"/>
      <c r="HMH579" s="14"/>
      <c r="HMI579" s="14"/>
      <c r="HMJ579" s="14"/>
      <c r="HMK579" s="14"/>
      <c r="HML579" s="14"/>
      <c r="HMM579" s="14"/>
      <c r="HMN579" s="14"/>
      <c r="HMO579" s="14"/>
      <c r="HMP579" s="14"/>
      <c r="HMQ579" s="14"/>
      <c r="HMR579" s="14"/>
      <c r="HMS579" s="14"/>
      <c r="HMT579" s="14"/>
      <c r="HMU579" s="14"/>
      <c r="HMV579" s="14"/>
      <c r="HMW579" s="14"/>
      <c r="HMX579" s="14"/>
      <c r="HMY579" s="14"/>
      <c r="HMZ579" s="14"/>
      <c r="HNA579" s="14"/>
      <c r="HNB579" s="14"/>
      <c r="HNC579" s="14"/>
      <c r="HND579" s="14"/>
      <c r="HNE579" s="14"/>
      <c r="HNF579" s="14"/>
      <c r="HNG579" s="14"/>
      <c r="HNH579" s="14"/>
      <c r="HNI579" s="14"/>
      <c r="HNJ579" s="14"/>
      <c r="HNK579" s="14"/>
      <c r="HNL579" s="14"/>
      <c r="HNM579" s="14"/>
      <c r="HNN579" s="14"/>
      <c r="HNO579" s="14"/>
      <c r="HNP579" s="14"/>
      <c r="HNQ579" s="14"/>
      <c r="HNR579" s="14"/>
      <c r="HNS579" s="14"/>
      <c r="HNT579" s="14"/>
      <c r="HNU579" s="14"/>
      <c r="HNV579" s="14"/>
      <c r="HNW579" s="14"/>
      <c r="HNX579" s="14"/>
      <c r="HNY579" s="14"/>
      <c r="HNZ579" s="14"/>
      <c r="HOA579" s="14"/>
      <c r="HOB579" s="14"/>
      <c r="HOC579" s="14"/>
      <c r="HOD579" s="14"/>
      <c r="HOE579" s="14"/>
      <c r="HOF579" s="14"/>
      <c r="HOG579" s="14"/>
      <c r="HOH579" s="14"/>
      <c r="HOI579" s="14"/>
      <c r="HOJ579" s="14"/>
      <c r="HOK579" s="14"/>
      <c r="HOL579" s="14"/>
      <c r="HOM579" s="14"/>
      <c r="HON579" s="14"/>
      <c r="HOO579" s="14"/>
      <c r="HOP579" s="14"/>
      <c r="HOQ579" s="14"/>
      <c r="HOR579" s="14"/>
      <c r="HOS579" s="14"/>
      <c r="HOT579" s="14"/>
      <c r="HOU579" s="14"/>
      <c r="HOV579" s="14"/>
      <c r="HOW579" s="14"/>
      <c r="HOX579" s="14"/>
      <c r="HOY579" s="14"/>
      <c r="HOZ579" s="14"/>
      <c r="HPA579" s="14"/>
      <c r="HPB579" s="14"/>
      <c r="HPC579" s="14"/>
      <c r="HPD579" s="14"/>
      <c r="HPE579" s="14"/>
      <c r="HPF579" s="14"/>
      <c r="HPG579" s="14"/>
      <c r="HPH579" s="14"/>
      <c r="HPI579" s="14"/>
      <c r="HPJ579" s="14"/>
      <c r="HPK579" s="14"/>
      <c r="HPL579" s="14"/>
      <c r="HPM579" s="14"/>
      <c r="HPN579" s="14"/>
      <c r="HPO579" s="14"/>
      <c r="HPP579" s="14"/>
      <c r="HPQ579" s="14"/>
      <c r="HPR579" s="14"/>
      <c r="HPS579" s="14"/>
      <c r="HPT579" s="14"/>
      <c r="HPU579" s="14"/>
      <c r="HPV579" s="14"/>
      <c r="HPW579" s="14"/>
      <c r="HPX579" s="14"/>
      <c r="HPY579" s="14"/>
      <c r="HPZ579" s="14"/>
      <c r="HQA579" s="14"/>
      <c r="HQB579" s="14"/>
      <c r="HQC579" s="14"/>
      <c r="HQD579" s="14"/>
      <c r="HQE579" s="14"/>
      <c r="HQF579" s="14"/>
      <c r="HQG579" s="14"/>
      <c r="HQH579" s="14"/>
      <c r="HQI579" s="14"/>
      <c r="HQJ579" s="14"/>
      <c r="HQK579" s="14"/>
      <c r="HQL579" s="14"/>
      <c r="HQM579" s="14"/>
      <c r="HQN579" s="14"/>
      <c r="HQO579" s="14"/>
      <c r="HQP579" s="14"/>
      <c r="HQQ579" s="14"/>
      <c r="HQR579" s="14"/>
      <c r="HQS579" s="14"/>
      <c r="HQT579" s="14"/>
      <c r="HQU579" s="14"/>
      <c r="HQV579" s="14"/>
      <c r="HQW579" s="14"/>
      <c r="HQX579" s="14"/>
      <c r="HQY579" s="14"/>
      <c r="HQZ579" s="14"/>
      <c r="HRA579" s="14"/>
      <c r="HRB579" s="14"/>
      <c r="HRC579" s="14"/>
      <c r="HRD579" s="14"/>
      <c r="HRE579" s="14"/>
      <c r="HRF579" s="14"/>
      <c r="HRG579" s="14"/>
      <c r="HRH579" s="14"/>
      <c r="HRI579" s="14"/>
      <c r="HRJ579" s="14"/>
      <c r="HRK579" s="14"/>
      <c r="HRL579" s="14"/>
      <c r="HRM579" s="14"/>
      <c r="HRN579" s="14"/>
      <c r="HRO579" s="14"/>
      <c r="HRP579" s="14"/>
      <c r="HRQ579" s="14"/>
      <c r="HRR579" s="14"/>
      <c r="HRS579" s="14"/>
      <c r="HRT579" s="14"/>
      <c r="HRU579" s="14"/>
      <c r="HRV579" s="14"/>
      <c r="HRW579" s="14"/>
      <c r="HRX579" s="14"/>
      <c r="HRY579" s="14"/>
      <c r="HRZ579" s="14"/>
      <c r="HSA579" s="14"/>
      <c r="HSB579" s="14"/>
      <c r="HSC579" s="14"/>
      <c r="HSD579" s="14"/>
      <c r="HSE579" s="14"/>
      <c r="HSF579" s="14"/>
      <c r="HSG579" s="14"/>
      <c r="HSH579" s="14"/>
      <c r="HSI579" s="14"/>
      <c r="HSJ579" s="14"/>
      <c r="HSK579" s="14"/>
      <c r="HSL579" s="14"/>
      <c r="HSM579" s="14"/>
      <c r="HSN579" s="14"/>
      <c r="HSO579" s="14"/>
      <c r="HSP579" s="14"/>
      <c r="HSQ579" s="14"/>
      <c r="HSR579" s="14"/>
      <c r="HSS579" s="14"/>
      <c r="HST579" s="14"/>
      <c r="HSU579" s="14"/>
      <c r="HSV579" s="14"/>
      <c r="HSW579" s="14"/>
      <c r="HSX579" s="14"/>
      <c r="HSY579" s="14"/>
      <c r="HSZ579" s="14"/>
      <c r="HTA579" s="14"/>
      <c r="HTB579" s="14"/>
      <c r="HTC579" s="14"/>
      <c r="HTD579" s="14"/>
      <c r="HTE579" s="14"/>
      <c r="HTF579" s="14"/>
      <c r="HTG579" s="14"/>
      <c r="HTH579" s="14"/>
      <c r="HTI579" s="14"/>
      <c r="HTJ579" s="14"/>
      <c r="HTK579" s="14"/>
      <c r="HTL579" s="14"/>
      <c r="HTM579" s="14"/>
      <c r="HTN579" s="14"/>
      <c r="HTO579" s="14"/>
      <c r="HTP579" s="14"/>
      <c r="HTQ579" s="14"/>
      <c r="HTR579" s="14"/>
      <c r="HTS579" s="14"/>
      <c r="HTT579" s="14"/>
      <c r="HTU579" s="14"/>
      <c r="HTV579" s="14"/>
      <c r="HTW579" s="14"/>
      <c r="HTX579" s="14"/>
      <c r="HTY579" s="14"/>
      <c r="HTZ579" s="14"/>
      <c r="HUA579" s="14"/>
      <c r="HUB579" s="14"/>
      <c r="HUC579" s="14"/>
      <c r="HUD579" s="14"/>
      <c r="HUE579" s="14"/>
      <c r="HUF579" s="14"/>
      <c r="HUG579" s="14"/>
      <c r="HUH579" s="14"/>
      <c r="HUI579" s="14"/>
      <c r="HUJ579" s="14"/>
      <c r="HUK579" s="14"/>
      <c r="HUL579" s="14"/>
      <c r="HUM579" s="14"/>
      <c r="HUN579" s="14"/>
      <c r="HUO579" s="14"/>
      <c r="HUP579" s="14"/>
      <c r="HUQ579" s="14"/>
      <c r="HUR579" s="14"/>
      <c r="HUS579" s="14"/>
      <c r="HUT579" s="14"/>
      <c r="HUU579" s="14"/>
      <c r="HUV579" s="14"/>
      <c r="HUW579" s="14"/>
      <c r="HUX579" s="14"/>
      <c r="HUY579" s="14"/>
      <c r="HUZ579" s="14"/>
      <c r="HVA579" s="14"/>
      <c r="HVB579" s="14"/>
      <c r="HVC579" s="14"/>
      <c r="HVD579" s="14"/>
      <c r="HVE579" s="14"/>
      <c r="HVF579" s="14"/>
      <c r="HVG579" s="14"/>
      <c r="HVH579" s="14"/>
      <c r="HVI579" s="14"/>
      <c r="HVJ579" s="14"/>
      <c r="HVK579" s="14"/>
      <c r="HVL579" s="14"/>
      <c r="HVM579" s="14"/>
      <c r="HVN579" s="14"/>
      <c r="HVO579" s="14"/>
      <c r="HVP579" s="14"/>
      <c r="HVQ579" s="14"/>
      <c r="HVR579" s="14"/>
      <c r="HVS579" s="14"/>
      <c r="HVT579" s="14"/>
      <c r="HVU579" s="14"/>
      <c r="HVV579" s="14"/>
      <c r="HVW579" s="14"/>
      <c r="HVX579" s="14"/>
      <c r="HVY579" s="14"/>
      <c r="HVZ579" s="14"/>
      <c r="HWA579" s="14"/>
      <c r="HWB579" s="14"/>
      <c r="HWC579" s="14"/>
      <c r="HWD579" s="14"/>
      <c r="HWE579" s="14"/>
      <c r="HWF579" s="14"/>
      <c r="HWG579" s="14"/>
      <c r="HWH579" s="14"/>
      <c r="HWI579" s="14"/>
      <c r="HWJ579" s="14"/>
      <c r="HWK579" s="14"/>
      <c r="HWL579" s="14"/>
      <c r="HWM579" s="14"/>
      <c r="HWN579" s="14"/>
      <c r="HWO579" s="14"/>
      <c r="HWP579" s="14"/>
      <c r="HWQ579" s="14"/>
      <c r="HWR579" s="14"/>
      <c r="HWS579" s="14"/>
      <c r="HWT579" s="14"/>
      <c r="HWU579" s="14"/>
      <c r="HWV579" s="14"/>
      <c r="HWW579" s="14"/>
      <c r="HWX579" s="14"/>
      <c r="HWY579" s="14"/>
      <c r="HWZ579" s="14"/>
      <c r="HXA579" s="14"/>
      <c r="HXB579" s="14"/>
      <c r="HXC579" s="14"/>
      <c r="HXD579" s="14"/>
      <c r="HXE579" s="14"/>
      <c r="HXF579" s="14"/>
      <c r="HXG579" s="14"/>
      <c r="HXH579" s="14"/>
      <c r="HXI579" s="14"/>
      <c r="HXJ579" s="14"/>
      <c r="HXK579" s="14"/>
      <c r="HXL579" s="14"/>
      <c r="HXM579" s="14"/>
      <c r="HXN579" s="14"/>
      <c r="HXO579" s="14"/>
      <c r="HXP579" s="14"/>
      <c r="HXQ579" s="14"/>
      <c r="HXR579" s="14"/>
      <c r="HXS579" s="14"/>
      <c r="HXT579" s="14"/>
      <c r="HXU579" s="14"/>
      <c r="HXV579" s="14"/>
      <c r="HXW579" s="14"/>
      <c r="HXX579" s="14"/>
      <c r="HXY579" s="14"/>
      <c r="HXZ579" s="14"/>
      <c r="HYA579" s="14"/>
      <c r="HYB579" s="14"/>
      <c r="HYC579" s="14"/>
      <c r="HYD579" s="14"/>
      <c r="HYE579" s="14"/>
      <c r="HYF579" s="14"/>
      <c r="HYG579" s="14"/>
      <c r="HYH579" s="14"/>
      <c r="HYI579" s="14"/>
      <c r="HYJ579" s="14"/>
      <c r="HYK579" s="14"/>
      <c r="HYL579" s="14"/>
      <c r="HYM579" s="14"/>
      <c r="HYN579" s="14"/>
      <c r="HYO579" s="14"/>
      <c r="HYP579" s="14"/>
      <c r="HYQ579" s="14"/>
      <c r="HYR579" s="14"/>
      <c r="HYS579" s="14"/>
      <c r="HYT579" s="14"/>
      <c r="HYU579" s="14"/>
      <c r="HYV579" s="14"/>
      <c r="HYW579" s="14"/>
      <c r="HYX579" s="14"/>
      <c r="HYY579" s="14"/>
      <c r="HYZ579" s="14"/>
      <c r="HZA579" s="14"/>
      <c r="HZB579" s="14"/>
      <c r="HZC579" s="14"/>
      <c r="HZD579" s="14"/>
      <c r="HZE579" s="14"/>
      <c r="HZF579" s="14"/>
      <c r="HZG579" s="14"/>
      <c r="HZH579" s="14"/>
      <c r="HZI579" s="14"/>
      <c r="HZJ579" s="14"/>
      <c r="HZK579" s="14"/>
      <c r="HZL579" s="14"/>
      <c r="HZM579" s="14"/>
      <c r="HZN579" s="14"/>
      <c r="HZO579" s="14"/>
      <c r="HZP579" s="14"/>
      <c r="HZQ579" s="14"/>
      <c r="HZR579" s="14"/>
      <c r="HZS579" s="14"/>
      <c r="HZT579" s="14"/>
      <c r="HZU579" s="14"/>
      <c r="HZV579" s="14"/>
      <c r="HZW579" s="14"/>
      <c r="HZX579" s="14"/>
      <c r="HZY579" s="14"/>
      <c r="HZZ579" s="14"/>
      <c r="IAA579" s="14"/>
      <c r="IAB579" s="14"/>
      <c r="IAC579" s="14"/>
      <c r="IAD579" s="14"/>
      <c r="IAE579" s="14"/>
      <c r="IAF579" s="14"/>
      <c r="IAG579" s="14"/>
      <c r="IAH579" s="14"/>
      <c r="IAI579" s="14"/>
      <c r="IAJ579" s="14"/>
      <c r="IAK579" s="14"/>
      <c r="IAL579" s="14"/>
      <c r="IAM579" s="14"/>
      <c r="IAN579" s="14"/>
      <c r="IAO579" s="14"/>
      <c r="IAP579" s="14"/>
      <c r="IAQ579" s="14"/>
      <c r="IAR579" s="14"/>
      <c r="IAS579" s="14"/>
      <c r="IAT579" s="14"/>
      <c r="IAU579" s="14"/>
      <c r="IAV579" s="14"/>
      <c r="IAW579" s="14"/>
      <c r="IAX579" s="14"/>
      <c r="IAY579" s="14"/>
      <c r="IAZ579" s="14"/>
      <c r="IBA579" s="14"/>
      <c r="IBB579" s="14"/>
      <c r="IBC579" s="14"/>
      <c r="IBD579" s="14"/>
      <c r="IBE579" s="14"/>
      <c r="IBF579" s="14"/>
      <c r="IBG579" s="14"/>
      <c r="IBH579" s="14"/>
      <c r="IBI579" s="14"/>
      <c r="IBJ579" s="14"/>
      <c r="IBK579" s="14"/>
      <c r="IBL579" s="14"/>
      <c r="IBM579" s="14"/>
      <c r="IBN579" s="14"/>
      <c r="IBO579" s="14"/>
      <c r="IBP579" s="14"/>
      <c r="IBQ579" s="14"/>
      <c r="IBR579" s="14"/>
      <c r="IBS579" s="14"/>
      <c r="IBT579" s="14"/>
      <c r="IBU579" s="14"/>
      <c r="IBV579" s="14"/>
      <c r="IBW579" s="14"/>
      <c r="IBX579" s="14"/>
      <c r="IBY579" s="14"/>
      <c r="IBZ579" s="14"/>
      <c r="ICA579" s="14"/>
      <c r="ICB579" s="14"/>
      <c r="ICC579" s="14"/>
      <c r="ICD579" s="14"/>
      <c r="ICE579" s="14"/>
      <c r="ICF579" s="14"/>
      <c r="ICG579" s="14"/>
      <c r="ICH579" s="14"/>
      <c r="ICI579" s="14"/>
      <c r="ICJ579" s="14"/>
      <c r="ICK579" s="14"/>
      <c r="ICL579" s="14"/>
      <c r="ICM579" s="14"/>
      <c r="ICN579" s="14"/>
      <c r="ICO579" s="14"/>
      <c r="ICP579" s="14"/>
      <c r="ICQ579" s="14"/>
      <c r="ICR579" s="14"/>
      <c r="ICS579" s="14"/>
      <c r="ICT579" s="14"/>
      <c r="ICU579" s="14"/>
      <c r="ICV579" s="14"/>
      <c r="ICW579" s="14"/>
      <c r="ICX579" s="14"/>
      <c r="ICY579" s="14"/>
      <c r="ICZ579" s="14"/>
      <c r="IDA579" s="14"/>
      <c r="IDB579" s="14"/>
      <c r="IDC579" s="14"/>
      <c r="IDD579" s="14"/>
      <c r="IDE579" s="14"/>
      <c r="IDF579" s="14"/>
      <c r="IDG579" s="14"/>
      <c r="IDH579" s="14"/>
      <c r="IDI579" s="14"/>
      <c r="IDJ579" s="14"/>
      <c r="IDK579" s="14"/>
      <c r="IDL579" s="14"/>
      <c r="IDM579" s="14"/>
      <c r="IDN579" s="14"/>
      <c r="IDO579" s="14"/>
      <c r="IDP579" s="14"/>
      <c r="IDQ579" s="14"/>
      <c r="IDR579" s="14"/>
      <c r="IDS579" s="14"/>
      <c r="IDT579" s="14"/>
      <c r="IDU579" s="14"/>
      <c r="IDV579" s="14"/>
      <c r="IDW579" s="14"/>
      <c r="IDX579" s="14"/>
      <c r="IDY579" s="14"/>
      <c r="IDZ579" s="14"/>
      <c r="IEA579" s="14"/>
      <c r="IEB579" s="14"/>
      <c r="IEC579" s="14"/>
      <c r="IED579" s="14"/>
      <c r="IEE579" s="14"/>
      <c r="IEF579" s="14"/>
      <c r="IEG579" s="14"/>
      <c r="IEH579" s="14"/>
      <c r="IEI579" s="14"/>
      <c r="IEJ579" s="14"/>
      <c r="IEK579" s="14"/>
      <c r="IEL579" s="14"/>
      <c r="IEM579" s="14"/>
      <c r="IEN579" s="14"/>
      <c r="IEO579" s="14"/>
      <c r="IEP579" s="14"/>
      <c r="IEQ579" s="14"/>
      <c r="IER579" s="14"/>
      <c r="IES579" s="14"/>
      <c r="IET579" s="14"/>
      <c r="IEU579" s="14"/>
      <c r="IEV579" s="14"/>
      <c r="IEW579" s="14"/>
      <c r="IEX579" s="14"/>
      <c r="IEY579" s="14"/>
      <c r="IEZ579" s="14"/>
      <c r="IFA579" s="14"/>
      <c r="IFB579" s="14"/>
      <c r="IFC579" s="14"/>
      <c r="IFD579" s="14"/>
      <c r="IFE579" s="14"/>
      <c r="IFF579" s="14"/>
      <c r="IFG579" s="14"/>
      <c r="IFH579" s="14"/>
      <c r="IFI579" s="14"/>
      <c r="IFJ579" s="14"/>
      <c r="IFK579" s="14"/>
      <c r="IFL579" s="14"/>
      <c r="IFM579" s="14"/>
      <c r="IFN579" s="14"/>
      <c r="IFO579" s="14"/>
      <c r="IFP579" s="14"/>
      <c r="IFQ579" s="14"/>
      <c r="IFR579" s="14"/>
      <c r="IFS579" s="14"/>
      <c r="IFT579" s="14"/>
      <c r="IFU579" s="14"/>
      <c r="IFV579" s="14"/>
      <c r="IFW579" s="14"/>
      <c r="IFX579" s="14"/>
      <c r="IFY579" s="14"/>
      <c r="IFZ579" s="14"/>
      <c r="IGA579" s="14"/>
      <c r="IGB579" s="14"/>
      <c r="IGC579" s="14"/>
      <c r="IGD579" s="14"/>
      <c r="IGE579" s="14"/>
      <c r="IGF579" s="14"/>
      <c r="IGG579" s="14"/>
      <c r="IGH579" s="14"/>
      <c r="IGI579" s="14"/>
      <c r="IGJ579" s="14"/>
      <c r="IGK579" s="14"/>
      <c r="IGL579" s="14"/>
      <c r="IGM579" s="14"/>
      <c r="IGN579" s="14"/>
      <c r="IGO579" s="14"/>
      <c r="IGP579" s="14"/>
      <c r="IGQ579" s="14"/>
      <c r="IGR579" s="14"/>
      <c r="IGS579" s="14"/>
      <c r="IGT579" s="14"/>
      <c r="IGU579" s="14"/>
      <c r="IGV579" s="14"/>
      <c r="IGW579" s="14"/>
      <c r="IGX579" s="14"/>
      <c r="IGY579" s="14"/>
      <c r="IGZ579" s="14"/>
      <c r="IHA579" s="14"/>
      <c r="IHB579" s="14"/>
      <c r="IHC579" s="14"/>
      <c r="IHD579" s="14"/>
      <c r="IHE579" s="14"/>
      <c r="IHF579" s="14"/>
      <c r="IHG579" s="14"/>
      <c r="IHH579" s="14"/>
      <c r="IHI579" s="14"/>
      <c r="IHJ579" s="14"/>
      <c r="IHK579" s="14"/>
      <c r="IHL579" s="14"/>
      <c r="IHM579" s="14"/>
      <c r="IHN579" s="14"/>
      <c r="IHO579" s="14"/>
      <c r="IHP579" s="14"/>
      <c r="IHQ579" s="14"/>
      <c r="IHR579" s="14"/>
      <c r="IHS579" s="14"/>
      <c r="IHT579" s="14"/>
      <c r="IHU579" s="14"/>
      <c r="IHV579" s="14"/>
      <c r="IHW579" s="14"/>
      <c r="IHX579" s="14"/>
      <c r="IHY579" s="14"/>
      <c r="IHZ579" s="14"/>
      <c r="IIA579" s="14"/>
      <c r="IIB579" s="14"/>
      <c r="IIC579" s="14"/>
      <c r="IID579" s="14"/>
      <c r="IIE579" s="14"/>
      <c r="IIF579" s="14"/>
      <c r="IIG579" s="14"/>
      <c r="IIH579" s="14"/>
      <c r="III579" s="14"/>
      <c r="IIJ579" s="14"/>
      <c r="IIK579" s="14"/>
      <c r="IIL579" s="14"/>
      <c r="IIM579" s="14"/>
      <c r="IIN579" s="14"/>
      <c r="IIO579" s="14"/>
      <c r="IIP579" s="14"/>
      <c r="IIQ579" s="14"/>
      <c r="IIR579" s="14"/>
      <c r="IIS579" s="14"/>
      <c r="IIT579" s="14"/>
      <c r="IIU579" s="14"/>
      <c r="IIV579" s="14"/>
      <c r="IIW579" s="14"/>
      <c r="IIX579" s="14"/>
      <c r="IIY579" s="14"/>
      <c r="IIZ579" s="14"/>
      <c r="IJA579" s="14"/>
      <c r="IJB579" s="14"/>
      <c r="IJC579" s="14"/>
      <c r="IJD579" s="14"/>
      <c r="IJE579" s="14"/>
      <c r="IJF579" s="14"/>
      <c r="IJG579" s="14"/>
      <c r="IJH579" s="14"/>
      <c r="IJI579" s="14"/>
      <c r="IJJ579" s="14"/>
      <c r="IJK579" s="14"/>
      <c r="IJL579" s="14"/>
      <c r="IJM579" s="14"/>
      <c r="IJN579" s="14"/>
      <c r="IJO579" s="14"/>
      <c r="IJP579" s="14"/>
      <c r="IJQ579" s="14"/>
      <c r="IJR579" s="14"/>
      <c r="IJS579" s="14"/>
      <c r="IJT579" s="14"/>
      <c r="IJU579" s="14"/>
      <c r="IJV579" s="14"/>
      <c r="IJW579" s="14"/>
      <c r="IJX579" s="14"/>
      <c r="IJY579" s="14"/>
      <c r="IJZ579" s="14"/>
      <c r="IKA579" s="14"/>
      <c r="IKB579" s="14"/>
      <c r="IKC579" s="14"/>
      <c r="IKD579" s="14"/>
      <c r="IKE579" s="14"/>
      <c r="IKF579" s="14"/>
      <c r="IKG579" s="14"/>
      <c r="IKH579" s="14"/>
      <c r="IKI579" s="14"/>
      <c r="IKJ579" s="14"/>
      <c r="IKK579" s="14"/>
      <c r="IKL579" s="14"/>
      <c r="IKM579" s="14"/>
      <c r="IKN579" s="14"/>
      <c r="IKO579" s="14"/>
      <c r="IKP579" s="14"/>
      <c r="IKQ579" s="14"/>
      <c r="IKR579" s="14"/>
      <c r="IKS579" s="14"/>
      <c r="IKT579" s="14"/>
      <c r="IKU579" s="14"/>
      <c r="IKV579" s="14"/>
      <c r="IKW579" s="14"/>
      <c r="IKX579" s="14"/>
      <c r="IKY579" s="14"/>
      <c r="IKZ579" s="14"/>
      <c r="ILA579" s="14"/>
      <c r="ILB579" s="14"/>
      <c r="ILC579" s="14"/>
      <c r="ILD579" s="14"/>
      <c r="ILE579" s="14"/>
      <c r="ILF579" s="14"/>
      <c r="ILG579" s="14"/>
      <c r="ILH579" s="14"/>
      <c r="ILI579" s="14"/>
      <c r="ILJ579" s="14"/>
      <c r="ILK579" s="14"/>
      <c r="ILL579" s="14"/>
      <c r="ILM579" s="14"/>
      <c r="ILN579" s="14"/>
      <c r="ILO579" s="14"/>
      <c r="ILP579" s="14"/>
      <c r="ILQ579" s="14"/>
      <c r="ILR579" s="14"/>
      <c r="ILS579" s="14"/>
      <c r="ILT579" s="14"/>
      <c r="ILU579" s="14"/>
      <c r="ILV579" s="14"/>
      <c r="ILW579" s="14"/>
      <c r="ILX579" s="14"/>
      <c r="ILY579" s="14"/>
      <c r="ILZ579" s="14"/>
      <c r="IMA579" s="14"/>
      <c r="IMB579" s="14"/>
      <c r="IMC579" s="14"/>
      <c r="IMD579" s="14"/>
      <c r="IME579" s="14"/>
      <c r="IMF579" s="14"/>
      <c r="IMG579" s="14"/>
      <c r="IMH579" s="14"/>
      <c r="IMI579" s="14"/>
      <c r="IMJ579" s="14"/>
      <c r="IMK579" s="14"/>
      <c r="IML579" s="14"/>
      <c r="IMM579" s="14"/>
      <c r="IMN579" s="14"/>
      <c r="IMO579" s="14"/>
      <c r="IMP579" s="14"/>
      <c r="IMQ579" s="14"/>
      <c r="IMR579" s="14"/>
      <c r="IMS579" s="14"/>
      <c r="IMT579" s="14"/>
      <c r="IMU579" s="14"/>
      <c r="IMV579" s="14"/>
      <c r="IMW579" s="14"/>
      <c r="IMX579" s="14"/>
      <c r="IMY579" s="14"/>
      <c r="IMZ579" s="14"/>
      <c r="INA579" s="14"/>
      <c r="INB579" s="14"/>
      <c r="INC579" s="14"/>
      <c r="IND579" s="14"/>
      <c r="INE579" s="14"/>
      <c r="INF579" s="14"/>
      <c r="ING579" s="14"/>
      <c r="INH579" s="14"/>
      <c r="INI579" s="14"/>
      <c r="INJ579" s="14"/>
      <c r="INK579" s="14"/>
      <c r="INL579" s="14"/>
      <c r="INM579" s="14"/>
      <c r="INN579" s="14"/>
      <c r="INO579" s="14"/>
      <c r="INP579" s="14"/>
      <c r="INQ579" s="14"/>
      <c r="INR579" s="14"/>
      <c r="INS579" s="14"/>
      <c r="INT579" s="14"/>
      <c r="INU579" s="14"/>
      <c r="INV579" s="14"/>
      <c r="INW579" s="14"/>
      <c r="INX579" s="14"/>
      <c r="INY579" s="14"/>
      <c r="INZ579" s="14"/>
      <c r="IOA579" s="14"/>
      <c r="IOB579" s="14"/>
      <c r="IOC579" s="14"/>
      <c r="IOD579" s="14"/>
      <c r="IOE579" s="14"/>
      <c r="IOF579" s="14"/>
      <c r="IOG579" s="14"/>
      <c r="IOH579" s="14"/>
      <c r="IOI579" s="14"/>
      <c r="IOJ579" s="14"/>
      <c r="IOK579" s="14"/>
      <c r="IOL579" s="14"/>
      <c r="IOM579" s="14"/>
      <c r="ION579" s="14"/>
      <c r="IOO579" s="14"/>
      <c r="IOP579" s="14"/>
      <c r="IOQ579" s="14"/>
      <c r="IOR579" s="14"/>
      <c r="IOS579" s="14"/>
      <c r="IOT579" s="14"/>
      <c r="IOU579" s="14"/>
      <c r="IOV579" s="14"/>
      <c r="IOW579" s="14"/>
      <c r="IOX579" s="14"/>
      <c r="IOY579" s="14"/>
      <c r="IOZ579" s="14"/>
      <c r="IPA579" s="14"/>
      <c r="IPB579" s="14"/>
      <c r="IPC579" s="14"/>
      <c r="IPD579" s="14"/>
      <c r="IPE579" s="14"/>
      <c r="IPF579" s="14"/>
      <c r="IPG579" s="14"/>
      <c r="IPH579" s="14"/>
      <c r="IPI579" s="14"/>
      <c r="IPJ579" s="14"/>
      <c r="IPK579" s="14"/>
      <c r="IPL579" s="14"/>
      <c r="IPM579" s="14"/>
      <c r="IPN579" s="14"/>
      <c r="IPO579" s="14"/>
      <c r="IPP579" s="14"/>
      <c r="IPQ579" s="14"/>
      <c r="IPR579" s="14"/>
      <c r="IPS579" s="14"/>
      <c r="IPT579" s="14"/>
      <c r="IPU579" s="14"/>
      <c r="IPV579" s="14"/>
      <c r="IPW579" s="14"/>
      <c r="IPX579" s="14"/>
      <c r="IPY579" s="14"/>
      <c r="IPZ579" s="14"/>
      <c r="IQA579" s="14"/>
      <c r="IQB579" s="14"/>
      <c r="IQC579" s="14"/>
      <c r="IQD579" s="14"/>
      <c r="IQE579" s="14"/>
      <c r="IQF579" s="14"/>
      <c r="IQG579" s="14"/>
      <c r="IQH579" s="14"/>
      <c r="IQI579" s="14"/>
      <c r="IQJ579" s="14"/>
      <c r="IQK579" s="14"/>
      <c r="IQL579" s="14"/>
      <c r="IQM579" s="14"/>
      <c r="IQN579" s="14"/>
      <c r="IQO579" s="14"/>
      <c r="IQP579" s="14"/>
      <c r="IQQ579" s="14"/>
      <c r="IQR579" s="14"/>
      <c r="IQS579" s="14"/>
      <c r="IQT579" s="14"/>
      <c r="IQU579" s="14"/>
      <c r="IQV579" s="14"/>
      <c r="IQW579" s="14"/>
      <c r="IQX579" s="14"/>
      <c r="IQY579" s="14"/>
      <c r="IQZ579" s="14"/>
      <c r="IRA579" s="14"/>
      <c r="IRB579" s="14"/>
      <c r="IRC579" s="14"/>
      <c r="IRD579" s="14"/>
      <c r="IRE579" s="14"/>
      <c r="IRF579" s="14"/>
      <c r="IRG579" s="14"/>
      <c r="IRH579" s="14"/>
      <c r="IRI579" s="14"/>
      <c r="IRJ579" s="14"/>
      <c r="IRK579" s="14"/>
      <c r="IRL579" s="14"/>
      <c r="IRM579" s="14"/>
      <c r="IRN579" s="14"/>
      <c r="IRO579" s="14"/>
      <c r="IRP579" s="14"/>
      <c r="IRQ579" s="14"/>
      <c r="IRR579" s="14"/>
      <c r="IRS579" s="14"/>
      <c r="IRT579" s="14"/>
      <c r="IRU579" s="14"/>
      <c r="IRV579" s="14"/>
      <c r="IRW579" s="14"/>
      <c r="IRX579" s="14"/>
      <c r="IRY579" s="14"/>
      <c r="IRZ579" s="14"/>
      <c r="ISA579" s="14"/>
      <c r="ISB579" s="14"/>
      <c r="ISC579" s="14"/>
      <c r="ISD579" s="14"/>
      <c r="ISE579" s="14"/>
      <c r="ISF579" s="14"/>
      <c r="ISG579" s="14"/>
      <c r="ISH579" s="14"/>
      <c r="ISI579" s="14"/>
      <c r="ISJ579" s="14"/>
      <c r="ISK579" s="14"/>
      <c r="ISL579" s="14"/>
      <c r="ISM579" s="14"/>
      <c r="ISN579" s="14"/>
      <c r="ISO579" s="14"/>
      <c r="ISP579" s="14"/>
      <c r="ISQ579" s="14"/>
      <c r="ISR579" s="14"/>
      <c r="ISS579" s="14"/>
      <c r="IST579" s="14"/>
      <c r="ISU579" s="14"/>
      <c r="ISV579" s="14"/>
      <c r="ISW579" s="14"/>
      <c r="ISX579" s="14"/>
      <c r="ISY579" s="14"/>
      <c r="ISZ579" s="14"/>
      <c r="ITA579" s="14"/>
      <c r="ITB579" s="14"/>
      <c r="ITC579" s="14"/>
      <c r="ITD579" s="14"/>
      <c r="ITE579" s="14"/>
      <c r="ITF579" s="14"/>
      <c r="ITG579" s="14"/>
      <c r="ITH579" s="14"/>
      <c r="ITI579" s="14"/>
      <c r="ITJ579" s="14"/>
      <c r="ITK579" s="14"/>
      <c r="ITL579" s="14"/>
      <c r="ITM579" s="14"/>
      <c r="ITN579" s="14"/>
      <c r="ITO579" s="14"/>
      <c r="ITP579" s="14"/>
      <c r="ITQ579" s="14"/>
      <c r="ITR579" s="14"/>
      <c r="ITS579" s="14"/>
      <c r="ITT579" s="14"/>
      <c r="ITU579" s="14"/>
      <c r="ITV579" s="14"/>
      <c r="ITW579" s="14"/>
      <c r="ITX579" s="14"/>
      <c r="ITY579" s="14"/>
      <c r="ITZ579" s="14"/>
      <c r="IUA579" s="14"/>
      <c r="IUB579" s="14"/>
      <c r="IUC579" s="14"/>
      <c r="IUD579" s="14"/>
      <c r="IUE579" s="14"/>
      <c r="IUF579" s="14"/>
      <c r="IUG579" s="14"/>
      <c r="IUH579" s="14"/>
      <c r="IUI579" s="14"/>
      <c r="IUJ579" s="14"/>
      <c r="IUK579" s="14"/>
      <c r="IUL579" s="14"/>
      <c r="IUM579" s="14"/>
      <c r="IUN579" s="14"/>
      <c r="IUO579" s="14"/>
      <c r="IUP579" s="14"/>
      <c r="IUQ579" s="14"/>
      <c r="IUR579" s="14"/>
      <c r="IUS579" s="14"/>
      <c r="IUT579" s="14"/>
      <c r="IUU579" s="14"/>
      <c r="IUV579" s="14"/>
      <c r="IUW579" s="14"/>
      <c r="IUX579" s="14"/>
      <c r="IUY579" s="14"/>
      <c r="IUZ579" s="14"/>
      <c r="IVA579" s="14"/>
      <c r="IVB579" s="14"/>
      <c r="IVC579" s="14"/>
      <c r="IVD579" s="14"/>
      <c r="IVE579" s="14"/>
      <c r="IVF579" s="14"/>
      <c r="IVG579" s="14"/>
      <c r="IVH579" s="14"/>
      <c r="IVI579" s="14"/>
      <c r="IVJ579" s="14"/>
      <c r="IVK579" s="14"/>
      <c r="IVL579" s="14"/>
      <c r="IVM579" s="14"/>
      <c r="IVN579" s="14"/>
      <c r="IVO579" s="14"/>
      <c r="IVP579" s="14"/>
      <c r="IVQ579" s="14"/>
      <c r="IVR579" s="14"/>
      <c r="IVS579" s="14"/>
      <c r="IVT579" s="14"/>
      <c r="IVU579" s="14"/>
      <c r="IVV579" s="14"/>
      <c r="IVW579" s="14"/>
      <c r="IVX579" s="14"/>
      <c r="IVY579" s="14"/>
      <c r="IVZ579" s="14"/>
      <c r="IWA579" s="14"/>
      <c r="IWB579" s="14"/>
      <c r="IWC579" s="14"/>
      <c r="IWD579" s="14"/>
      <c r="IWE579" s="14"/>
      <c r="IWF579" s="14"/>
      <c r="IWG579" s="14"/>
      <c r="IWH579" s="14"/>
      <c r="IWI579" s="14"/>
      <c r="IWJ579" s="14"/>
      <c r="IWK579" s="14"/>
      <c r="IWL579" s="14"/>
      <c r="IWM579" s="14"/>
      <c r="IWN579" s="14"/>
      <c r="IWO579" s="14"/>
      <c r="IWP579" s="14"/>
      <c r="IWQ579" s="14"/>
      <c r="IWR579" s="14"/>
      <c r="IWS579" s="14"/>
      <c r="IWT579" s="14"/>
      <c r="IWU579" s="14"/>
      <c r="IWV579" s="14"/>
      <c r="IWW579" s="14"/>
      <c r="IWX579" s="14"/>
      <c r="IWY579" s="14"/>
      <c r="IWZ579" s="14"/>
      <c r="IXA579" s="14"/>
      <c r="IXB579" s="14"/>
      <c r="IXC579" s="14"/>
      <c r="IXD579" s="14"/>
      <c r="IXE579" s="14"/>
      <c r="IXF579" s="14"/>
      <c r="IXG579" s="14"/>
      <c r="IXH579" s="14"/>
      <c r="IXI579" s="14"/>
      <c r="IXJ579" s="14"/>
      <c r="IXK579" s="14"/>
      <c r="IXL579" s="14"/>
      <c r="IXM579" s="14"/>
      <c r="IXN579" s="14"/>
      <c r="IXO579" s="14"/>
      <c r="IXP579" s="14"/>
      <c r="IXQ579" s="14"/>
      <c r="IXR579" s="14"/>
      <c r="IXS579" s="14"/>
      <c r="IXT579" s="14"/>
      <c r="IXU579" s="14"/>
      <c r="IXV579" s="14"/>
      <c r="IXW579" s="14"/>
      <c r="IXX579" s="14"/>
      <c r="IXY579" s="14"/>
      <c r="IXZ579" s="14"/>
      <c r="IYA579" s="14"/>
      <c r="IYB579" s="14"/>
      <c r="IYC579" s="14"/>
      <c r="IYD579" s="14"/>
      <c r="IYE579" s="14"/>
      <c r="IYF579" s="14"/>
      <c r="IYG579" s="14"/>
      <c r="IYH579" s="14"/>
      <c r="IYI579" s="14"/>
      <c r="IYJ579" s="14"/>
      <c r="IYK579" s="14"/>
      <c r="IYL579" s="14"/>
      <c r="IYM579" s="14"/>
      <c r="IYN579" s="14"/>
      <c r="IYO579" s="14"/>
      <c r="IYP579" s="14"/>
      <c r="IYQ579" s="14"/>
      <c r="IYR579" s="14"/>
      <c r="IYS579" s="14"/>
      <c r="IYT579" s="14"/>
      <c r="IYU579" s="14"/>
      <c r="IYV579" s="14"/>
      <c r="IYW579" s="14"/>
      <c r="IYX579" s="14"/>
      <c r="IYY579" s="14"/>
      <c r="IYZ579" s="14"/>
      <c r="IZA579" s="14"/>
      <c r="IZB579" s="14"/>
      <c r="IZC579" s="14"/>
      <c r="IZD579" s="14"/>
      <c r="IZE579" s="14"/>
      <c r="IZF579" s="14"/>
      <c r="IZG579" s="14"/>
      <c r="IZH579" s="14"/>
      <c r="IZI579" s="14"/>
      <c r="IZJ579" s="14"/>
      <c r="IZK579" s="14"/>
      <c r="IZL579" s="14"/>
      <c r="IZM579" s="14"/>
      <c r="IZN579" s="14"/>
      <c r="IZO579" s="14"/>
      <c r="IZP579" s="14"/>
      <c r="IZQ579" s="14"/>
      <c r="IZR579" s="14"/>
      <c r="IZS579" s="14"/>
      <c r="IZT579" s="14"/>
      <c r="IZU579" s="14"/>
      <c r="IZV579" s="14"/>
      <c r="IZW579" s="14"/>
      <c r="IZX579" s="14"/>
      <c r="IZY579" s="14"/>
      <c r="IZZ579" s="14"/>
      <c r="JAA579" s="14"/>
      <c r="JAB579" s="14"/>
      <c r="JAC579" s="14"/>
      <c r="JAD579" s="14"/>
      <c r="JAE579" s="14"/>
      <c r="JAF579" s="14"/>
      <c r="JAG579" s="14"/>
      <c r="JAH579" s="14"/>
      <c r="JAI579" s="14"/>
      <c r="JAJ579" s="14"/>
      <c r="JAK579" s="14"/>
      <c r="JAL579" s="14"/>
      <c r="JAM579" s="14"/>
      <c r="JAN579" s="14"/>
      <c r="JAO579" s="14"/>
      <c r="JAP579" s="14"/>
      <c r="JAQ579" s="14"/>
      <c r="JAR579" s="14"/>
      <c r="JAS579" s="14"/>
      <c r="JAT579" s="14"/>
      <c r="JAU579" s="14"/>
      <c r="JAV579" s="14"/>
      <c r="JAW579" s="14"/>
      <c r="JAX579" s="14"/>
      <c r="JAY579" s="14"/>
      <c r="JAZ579" s="14"/>
      <c r="JBA579" s="14"/>
      <c r="JBB579" s="14"/>
      <c r="JBC579" s="14"/>
      <c r="JBD579" s="14"/>
      <c r="JBE579" s="14"/>
      <c r="JBF579" s="14"/>
      <c r="JBG579" s="14"/>
      <c r="JBH579" s="14"/>
      <c r="JBI579" s="14"/>
      <c r="JBJ579" s="14"/>
      <c r="JBK579" s="14"/>
      <c r="JBL579" s="14"/>
      <c r="JBM579" s="14"/>
      <c r="JBN579" s="14"/>
      <c r="JBO579" s="14"/>
      <c r="JBP579" s="14"/>
      <c r="JBQ579" s="14"/>
      <c r="JBR579" s="14"/>
      <c r="JBS579" s="14"/>
      <c r="JBT579" s="14"/>
      <c r="JBU579" s="14"/>
      <c r="JBV579" s="14"/>
      <c r="JBW579" s="14"/>
      <c r="JBX579" s="14"/>
      <c r="JBY579" s="14"/>
      <c r="JBZ579" s="14"/>
      <c r="JCA579" s="14"/>
      <c r="JCB579" s="14"/>
      <c r="JCC579" s="14"/>
      <c r="JCD579" s="14"/>
      <c r="JCE579" s="14"/>
      <c r="JCF579" s="14"/>
      <c r="JCG579" s="14"/>
      <c r="JCH579" s="14"/>
      <c r="JCI579" s="14"/>
      <c r="JCJ579" s="14"/>
      <c r="JCK579" s="14"/>
      <c r="JCL579" s="14"/>
      <c r="JCM579" s="14"/>
      <c r="JCN579" s="14"/>
      <c r="JCO579" s="14"/>
      <c r="JCP579" s="14"/>
      <c r="JCQ579" s="14"/>
      <c r="JCR579" s="14"/>
      <c r="JCS579" s="14"/>
      <c r="JCT579" s="14"/>
      <c r="JCU579" s="14"/>
      <c r="JCV579" s="14"/>
      <c r="JCW579" s="14"/>
      <c r="JCX579" s="14"/>
      <c r="JCY579" s="14"/>
      <c r="JCZ579" s="14"/>
      <c r="JDA579" s="14"/>
      <c r="JDB579" s="14"/>
      <c r="JDC579" s="14"/>
      <c r="JDD579" s="14"/>
      <c r="JDE579" s="14"/>
      <c r="JDF579" s="14"/>
      <c r="JDG579" s="14"/>
      <c r="JDH579" s="14"/>
      <c r="JDI579" s="14"/>
      <c r="JDJ579" s="14"/>
      <c r="JDK579" s="14"/>
      <c r="JDL579" s="14"/>
      <c r="JDM579" s="14"/>
      <c r="JDN579" s="14"/>
      <c r="JDO579" s="14"/>
      <c r="JDP579" s="14"/>
      <c r="JDQ579" s="14"/>
      <c r="JDR579" s="14"/>
      <c r="JDS579" s="14"/>
      <c r="JDT579" s="14"/>
      <c r="JDU579" s="14"/>
      <c r="JDV579" s="14"/>
      <c r="JDW579" s="14"/>
      <c r="JDX579" s="14"/>
      <c r="JDY579" s="14"/>
      <c r="JDZ579" s="14"/>
      <c r="JEA579" s="14"/>
      <c r="JEB579" s="14"/>
      <c r="JEC579" s="14"/>
      <c r="JED579" s="14"/>
      <c r="JEE579" s="14"/>
      <c r="JEF579" s="14"/>
      <c r="JEG579" s="14"/>
      <c r="JEH579" s="14"/>
      <c r="JEI579" s="14"/>
      <c r="JEJ579" s="14"/>
      <c r="JEK579" s="14"/>
      <c r="JEL579" s="14"/>
      <c r="JEM579" s="14"/>
      <c r="JEN579" s="14"/>
      <c r="JEO579" s="14"/>
      <c r="JEP579" s="14"/>
      <c r="JEQ579" s="14"/>
      <c r="JER579" s="14"/>
      <c r="JES579" s="14"/>
      <c r="JET579" s="14"/>
      <c r="JEU579" s="14"/>
      <c r="JEV579" s="14"/>
      <c r="JEW579" s="14"/>
      <c r="JEX579" s="14"/>
      <c r="JEY579" s="14"/>
      <c r="JEZ579" s="14"/>
      <c r="JFA579" s="14"/>
      <c r="JFB579" s="14"/>
      <c r="JFC579" s="14"/>
      <c r="JFD579" s="14"/>
      <c r="JFE579" s="14"/>
      <c r="JFF579" s="14"/>
      <c r="JFG579" s="14"/>
      <c r="JFH579" s="14"/>
      <c r="JFI579" s="14"/>
      <c r="JFJ579" s="14"/>
      <c r="JFK579" s="14"/>
      <c r="JFL579" s="14"/>
      <c r="JFM579" s="14"/>
      <c r="JFN579" s="14"/>
      <c r="JFO579" s="14"/>
      <c r="JFP579" s="14"/>
      <c r="JFQ579" s="14"/>
      <c r="JFR579" s="14"/>
      <c r="JFS579" s="14"/>
      <c r="JFT579" s="14"/>
      <c r="JFU579" s="14"/>
      <c r="JFV579" s="14"/>
      <c r="JFW579" s="14"/>
      <c r="JFX579" s="14"/>
      <c r="JFY579" s="14"/>
      <c r="JFZ579" s="14"/>
      <c r="JGA579" s="14"/>
      <c r="JGB579" s="14"/>
      <c r="JGC579" s="14"/>
      <c r="JGD579" s="14"/>
      <c r="JGE579" s="14"/>
      <c r="JGF579" s="14"/>
      <c r="JGG579" s="14"/>
      <c r="JGH579" s="14"/>
      <c r="JGI579" s="14"/>
      <c r="JGJ579" s="14"/>
      <c r="JGK579" s="14"/>
      <c r="JGL579" s="14"/>
      <c r="JGM579" s="14"/>
      <c r="JGN579" s="14"/>
      <c r="JGO579" s="14"/>
      <c r="JGP579" s="14"/>
      <c r="JGQ579" s="14"/>
      <c r="JGR579" s="14"/>
      <c r="JGS579" s="14"/>
      <c r="JGT579" s="14"/>
      <c r="JGU579" s="14"/>
      <c r="JGV579" s="14"/>
      <c r="JGW579" s="14"/>
      <c r="JGX579" s="14"/>
      <c r="JGY579" s="14"/>
      <c r="JGZ579" s="14"/>
      <c r="JHA579" s="14"/>
      <c r="JHB579" s="14"/>
      <c r="JHC579" s="14"/>
      <c r="JHD579" s="14"/>
      <c r="JHE579" s="14"/>
      <c r="JHF579" s="14"/>
      <c r="JHG579" s="14"/>
      <c r="JHH579" s="14"/>
      <c r="JHI579" s="14"/>
      <c r="JHJ579" s="14"/>
      <c r="JHK579" s="14"/>
      <c r="JHL579" s="14"/>
      <c r="JHM579" s="14"/>
      <c r="JHN579" s="14"/>
      <c r="JHO579" s="14"/>
      <c r="JHP579" s="14"/>
      <c r="JHQ579" s="14"/>
      <c r="JHR579" s="14"/>
      <c r="JHS579" s="14"/>
      <c r="JHT579" s="14"/>
      <c r="JHU579" s="14"/>
      <c r="JHV579" s="14"/>
      <c r="JHW579" s="14"/>
      <c r="JHX579" s="14"/>
      <c r="JHY579" s="14"/>
      <c r="JHZ579" s="14"/>
      <c r="JIA579" s="14"/>
      <c r="JIB579" s="14"/>
      <c r="JIC579" s="14"/>
      <c r="JID579" s="14"/>
      <c r="JIE579" s="14"/>
      <c r="JIF579" s="14"/>
      <c r="JIG579" s="14"/>
      <c r="JIH579" s="14"/>
      <c r="JII579" s="14"/>
      <c r="JIJ579" s="14"/>
      <c r="JIK579" s="14"/>
      <c r="JIL579" s="14"/>
      <c r="JIM579" s="14"/>
      <c r="JIN579" s="14"/>
      <c r="JIO579" s="14"/>
      <c r="JIP579" s="14"/>
      <c r="JIQ579" s="14"/>
      <c r="JIR579" s="14"/>
      <c r="JIS579" s="14"/>
      <c r="JIT579" s="14"/>
      <c r="JIU579" s="14"/>
      <c r="JIV579" s="14"/>
      <c r="JIW579" s="14"/>
      <c r="JIX579" s="14"/>
      <c r="JIY579" s="14"/>
      <c r="JIZ579" s="14"/>
      <c r="JJA579" s="14"/>
      <c r="JJB579" s="14"/>
      <c r="JJC579" s="14"/>
      <c r="JJD579" s="14"/>
      <c r="JJE579" s="14"/>
      <c r="JJF579" s="14"/>
      <c r="JJG579" s="14"/>
      <c r="JJH579" s="14"/>
      <c r="JJI579" s="14"/>
      <c r="JJJ579" s="14"/>
      <c r="JJK579" s="14"/>
      <c r="JJL579" s="14"/>
      <c r="JJM579" s="14"/>
      <c r="JJN579" s="14"/>
      <c r="JJO579" s="14"/>
      <c r="JJP579" s="14"/>
      <c r="JJQ579" s="14"/>
      <c r="JJR579" s="14"/>
      <c r="JJS579" s="14"/>
      <c r="JJT579" s="14"/>
      <c r="JJU579" s="14"/>
      <c r="JJV579" s="14"/>
      <c r="JJW579" s="14"/>
      <c r="JJX579" s="14"/>
      <c r="JJY579" s="14"/>
      <c r="JJZ579" s="14"/>
      <c r="JKA579" s="14"/>
      <c r="JKB579" s="14"/>
      <c r="JKC579" s="14"/>
      <c r="JKD579" s="14"/>
      <c r="JKE579" s="14"/>
      <c r="JKF579" s="14"/>
      <c r="JKG579" s="14"/>
      <c r="JKH579" s="14"/>
      <c r="JKI579" s="14"/>
      <c r="JKJ579" s="14"/>
      <c r="JKK579" s="14"/>
      <c r="JKL579" s="14"/>
      <c r="JKM579" s="14"/>
      <c r="JKN579" s="14"/>
      <c r="JKO579" s="14"/>
      <c r="JKP579" s="14"/>
      <c r="JKQ579" s="14"/>
      <c r="JKR579" s="14"/>
      <c r="JKS579" s="14"/>
      <c r="JKT579" s="14"/>
      <c r="JKU579" s="14"/>
      <c r="JKV579" s="14"/>
      <c r="JKW579" s="14"/>
      <c r="JKX579" s="14"/>
      <c r="JKY579" s="14"/>
      <c r="JKZ579" s="14"/>
      <c r="JLA579" s="14"/>
      <c r="JLB579" s="14"/>
      <c r="JLC579" s="14"/>
      <c r="JLD579" s="14"/>
      <c r="JLE579" s="14"/>
      <c r="JLF579" s="14"/>
      <c r="JLG579" s="14"/>
      <c r="JLH579" s="14"/>
      <c r="JLI579" s="14"/>
      <c r="JLJ579" s="14"/>
      <c r="JLK579" s="14"/>
      <c r="JLL579" s="14"/>
      <c r="JLM579" s="14"/>
      <c r="JLN579" s="14"/>
      <c r="JLO579" s="14"/>
      <c r="JLP579" s="14"/>
      <c r="JLQ579" s="14"/>
      <c r="JLR579" s="14"/>
      <c r="JLS579" s="14"/>
      <c r="JLT579" s="14"/>
      <c r="JLU579" s="14"/>
      <c r="JLV579" s="14"/>
      <c r="JLW579" s="14"/>
      <c r="JLX579" s="14"/>
      <c r="JLY579" s="14"/>
      <c r="JLZ579" s="14"/>
      <c r="JMA579" s="14"/>
      <c r="JMB579" s="14"/>
      <c r="JMC579" s="14"/>
      <c r="JMD579" s="14"/>
      <c r="JME579" s="14"/>
      <c r="JMF579" s="14"/>
      <c r="JMG579" s="14"/>
      <c r="JMH579" s="14"/>
      <c r="JMI579" s="14"/>
      <c r="JMJ579" s="14"/>
      <c r="JMK579" s="14"/>
      <c r="JML579" s="14"/>
      <c r="JMM579" s="14"/>
      <c r="JMN579" s="14"/>
      <c r="JMO579" s="14"/>
      <c r="JMP579" s="14"/>
      <c r="JMQ579" s="14"/>
      <c r="JMR579" s="14"/>
      <c r="JMS579" s="14"/>
      <c r="JMT579" s="14"/>
      <c r="JMU579" s="14"/>
      <c r="JMV579" s="14"/>
      <c r="JMW579" s="14"/>
      <c r="JMX579" s="14"/>
      <c r="JMY579" s="14"/>
      <c r="JMZ579" s="14"/>
      <c r="JNA579" s="14"/>
      <c r="JNB579" s="14"/>
      <c r="JNC579" s="14"/>
      <c r="JND579" s="14"/>
      <c r="JNE579" s="14"/>
      <c r="JNF579" s="14"/>
      <c r="JNG579" s="14"/>
      <c r="JNH579" s="14"/>
      <c r="JNI579" s="14"/>
      <c r="JNJ579" s="14"/>
      <c r="JNK579" s="14"/>
      <c r="JNL579" s="14"/>
      <c r="JNM579" s="14"/>
      <c r="JNN579" s="14"/>
      <c r="JNO579" s="14"/>
      <c r="JNP579" s="14"/>
      <c r="JNQ579" s="14"/>
      <c r="JNR579" s="14"/>
      <c r="JNS579" s="14"/>
      <c r="JNT579" s="14"/>
      <c r="JNU579" s="14"/>
      <c r="JNV579" s="14"/>
      <c r="JNW579" s="14"/>
      <c r="JNX579" s="14"/>
      <c r="JNY579" s="14"/>
      <c r="JNZ579" s="14"/>
      <c r="JOA579" s="14"/>
      <c r="JOB579" s="14"/>
      <c r="JOC579" s="14"/>
      <c r="JOD579" s="14"/>
      <c r="JOE579" s="14"/>
      <c r="JOF579" s="14"/>
      <c r="JOG579" s="14"/>
      <c r="JOH579" s="14"/>
      <c r="JOI579" s="14"/>
      <c r="JOJ579" s="14"/>
      <c r="JOK579" s="14"/>
      <c r="JOL579" s="14"/>
      <c r="JOM579" s="14"/>
      <c r="JON579" s="14"/>
      <c r="JOO579" s="14"/>
      <c r="JOP579" s="14"/>
      <c r="JOQ579" s="14"/>
      <c r="JOR579" s="14"/>
      <c r="JOS579" s="14"/>
      <c r="JOT579" s="14"/>
      <c r="JOU579" s="14"/>
      <c r="JOV579" s="14"/>
      <c r="JOW579" s="14"/>
      <c r="JOX579" s="14"/>
      <c r="JOY579" s="14"/>
      <c r="JOZ579" s="14"/>
      <c r="JPA579" s="14"/>
      <c r="JPB579" s="14"/>
      <c r="JPC579" s="14"/>
      <c r="JPD579" s="14"/>
      <c r="JPE579" s="14"/>
      <c r="JPF579" s="14"/>
      <c r="JPG579" s="14"/>
      <c r="JPH579" s="14"/>
      <c r="JPI579" s="14"/>
      <c r="JPJ579" s="14"/>
      <c r="JPK579" s="14"/>
      <c r="JPL579" s="14"/>
      <c r="JPM579" s="14"/>
      <c r="JPN579" s="14"/>
      <c r="JPO579" s="14"/>
      <c r="JPP579" s="14"/>
      <c r="JPQ579" s="14"/>
      <c r="JPR579" s="14"/>
      <c r="JPS579" s="14"/>
      <c r="JPT579" s="14"/>
      <c r="JPU579" s="14"/>
      <c r="JPV579" s="14"/>
      <c r="JPW579" s="14"/>
      <c r="JPX579" s="14"/>
      <c r="JPY579" s="14"/>
      <c r="JPZ579" s="14"/>
      <c r="JQA579" s="14"/>
      <c r="JQB579" s="14"/>
      <c r="JQC579" s="14"/>
      <c r="JQD579" s="14"/>
      <c r="JQE579" s="14"/>
      <c r="JQF579" s="14"/>
      <c r="JQG579" s="14"/>
      <c r="JQH579" s="14"/>
      <c r="JQI579" s="14"/>
      <c r="JQJ579" s="14"/>
      <c r="JQK579" s="14"/>
      <c r="JQL579" s="14"/>
      <c r="JQM579" s="14"/>
      <c r="JQN579" s="14"/>
      <c r="JQO579" s="14"/>
      <c r="JQP579" s="14"/>
      <c r="JQQ579" s="14"/>
      <c r="JQR579" s="14"/>
      <c r="JQS579" s="14"/>
      <c r="JQT579" s="14"/>
      <c r="JQU579" s="14"/>
      <c r="JQV579" s="14"/>
      <c r="JQW579" s="14"/>
      <c r="JQX579" s="14"/>
      <c r="JQY579" s="14"/>
      <c r="JQZ579" s="14"/>
      <c r="JRA579" s="14"/>
      <c r="JRB579" s="14"/>
      <c r="JRC579" s="14"/>
      <c r="JRD579" s="14"/>
      <c r="JRE579" s="14"/>
      <c r="JRF579" s="14"/>
      <c r="JRG579" s="14"/>
      <c r="JRH579" s="14"/>
      <c r="JRI579" s="14"/>
      <c r="JRJ579" s="14"/>
      <c r="JRK579" s="14"/>
      <c r="JRL579" s="14"/>
      <c r="JRM579" s="14"/>
      <c r="JRN579" s="14"/>
      <c r="JRO579" s="14"/>
      <c r="JRP579" s="14"/>
      <c r="JRQ579" s="14"/>
      <c r="JRR579" s="14"/>
      <c r="JRS579" s="14"/>
      <c r="JRT579" s="14"/>
      <c r="JRU579" s="14"/>
      <c r="JRV579" s="14"/>
      <c r="JRW579" s="14"/>
      <c r="JRX579" s="14"/>
      <c r="JRY579" s="14"/>
      <c r="JRZ579" s="14"/>
      <c r="JSA579" s="14"/>
      <c r="JSB579" s="14"/>
      <c r="JSC579" s="14"/>
      <c r="JSD579" s="14"/>
      <c r="JSE579" s="14"/>
      <c r="JSF579" s="14"/>
      <c r="JSG579" s="14"/>
      <c r="JSH579" s="14"/>
      <c r="JSI579" s="14"/>
      <c r="JSJ579" s="14"/>
      <c r="JSK579" s="14"/>
      <c r="JSL579" s="14"/>
      <c r="JSM579" s="14"/>
      <c r="JSN579" s="14"/>
      <c r="JSO579" s="14"/>
      <c r="JSP579" s="14"/>
      <c r="JSQ579" s="14"/>
      <c r="JSR579" s="14"/>
      <c r="JSS579" s="14"/>
      <c r="JST579" s="14"/>
      <c r="JSU579" s="14"/>
      <c r="JSV579" s="14"/>
      <c r="JSW579" s="14"/>
      <c r="JSX579" s="14"/>
      <c r="JSY579" s="14"/>
      <c r="JSZ579" s="14"/>
      <c r="JTA579" s="14"/>
      <c r="JTB579" s="14"/>
      <c r="JTC579" s="14"/>
      <c r="JTD579" s="14"/>
      <c r="JTE579" s="14"/>
      <c r="JTF579" s="14"/>
      <c r="JTG579" s="14"/>
      <c r="JTH579" s="14"/>
      <c r="JTI579" s="14"/>
      <c r="JTJ579" s="14"/>
      <c r="JTK579" s="14"/>
      <c r="JTL579" s="14"/>
      <c r="JTM579" s="14"/>
      <c r="JTN579" s="14"/>
      <c r="JTO579" s="14"/>
      <c r="JTP579" s="14"/>
      <c r="JTQ579" s="14"/>
      <c r="JTR579" s="14"/>
      <c r="JTS579" s="14"/>
      <c r="JTT579" s="14"/>
      <c r="JTU579" s="14"/>
      <c r="JTV579" s="14"/>
      <c r="JTW579" s="14"/>
      <c r="JTX579" s="14"/>
      <c r="JTY579" s="14"/>
      <c r="JTZ579" s="14"/>
      <c r="JUA579" s="14"/>
      <c r="JUB579" s="14"/>
      <c r="JUC579" s="14"/>
      <c r="JUD579" s="14"/>
      <c r="JUE579" s="14"/>
      <c r="JUF579" s="14"/>
      <c r="JUG579" s="14"/>
      <c r="JUH579" s="14"/>
      <c r="JUI579" s="14"/>
      <c r="JUJ579" s="14"/>
      <c r="JUK579" s="14"/>
      <c r="JUL579" s="14"/>
      <c r="JUM579" s="14"/>
      <c r="JUN579" s="14"/>
      <c r="JUO579" s="14"/>
      <c r="JUP579" s="14"/>
      <c r="JUQ579" s="14"/>
      <c r="JUR579" s="14"/>
      <c r="JUS579" s="14"/>
      <c r="JUT579" s="14"/>
      <c r="JUU579" s="14"/>
      <c r="JUV579" s="14"/>
      <c r="JUW579" s="14"/>
      <c r="JUX579" s="14"/>
      <c r="JUY579" s="14"/>
      <c r="JUZ579" s="14"/>
      <c r="JVA579" s="14"/>
      <c r="JVB579" s="14"/>
      <c r="JVC579" s="14"/>
      <c r="JVD579" s="14"/>
      <c r="JVE579" s="14"/>
      <c r="JVF579" s="14"/>
      <c r="JVG579" s="14"/>
      <c r="JVH579" s="14"/>
      <c r="JVI579" s="14"/>
      <c r="JVJ579" s="14"/>
      <c r="JVK579" s="14"/>
      <c r="JVL579" s="14"/>
      <c r="JVM579" s="14"/>
      <c r="JVN579" s="14"/>
      <c r="JVO579" s="14"/>
      <c r="JVP579" s="14"/>
      <c r="JVQ579" s="14"/>
      <c r="JVR579" s="14"/>
      <c r="JVS579" s="14"/>
      <c r="JVT579" s="14"/>
      <c r="JVU579" s="14"/>
      <c r="JVV579" s="14"/>
      <c r="JVW579" s="14"/>
      <c r="JVX579" s="14"/>
      <c r="JVY579" s="14"/>
      <c r="JVZ579" s="14"/>
      <c r="JWA579" s="14"/>
      <c r="JWB579" s="14"/>
      <c r="JWC579" s="14"/>
      <c r="JWD579" s="14"/>
      <c r="JWE579" s="14"/>
      <c r="JWF579" s="14"/>
      <c r="JWG579" s="14"/>
      <c r="JWH579" s="14"/>
      <c r="JWI579" s="14"/>
      <c r="JWJ579" s="14"/>
      <c r="JWK579" s="14"/>
      <c r="JWL579" s="14"/>
      <c r="JWM579" s="14"/>
      <c r="JWN579" s="14"/>
      <c r="JWO579" s="14"/>
      <c r="JWP579" s="14"/>
      <c r="JWQ579" s="14"/>
      <c r="JWR579" s="14"/>
      <c r="JWS579" s="14"/>
      <c r="JWT579" s="14"/>
      <c r="JWU579" s="14"/>
      <c r="JWV579" s="14"/>
      <c r="JWW579" s="14"/>
      <c r="JWX579" s="14"/>
      <c r="JWY579" s="14"/>
      <c r="JWZ579" s="14"/>
      <c r="JXA579" s="14"/>
      <c r="JXB579" s="14"/>
      <c r="JXC579" s="14"/>
      <c r="JXD579" s="14"/>
      <c r="JXE579" s="14"/>
      <c r="JXF579" s="14"/>
      <c r="JXG579" s="14"/>
      <c r="JXH579" s="14"/>
      <c r="JXI579" s="14"/>
      <c r="JXJ579" s="14"/>
      <c r="JXK579" s="14"/>
      <c r="JXL579" s="14"/>
      <c r="JXM579" s="14"/>
      <c r="JXN579" s="14"/>
      <c r="JXO579" s="14"/>
      <c r="JXP579" s="14"/>
      <c r="JXQ579" s="14"/>
      <c r="JXR579" s="14"/>
      <c r="JXS579" s="14"/>
      <c r="JXT579" s="14"/>
      <c r="JXU579" s="14"/>
      <c r="JXV579" s="14"/>
      <c r="JXW579" s="14"/>
      <c r="JXX579" s="14"/>
      <c r="JXY579" s="14"/>
      <c r="JXZ579" s="14"/>
      <c r="JYA579" s="14"/>
      <c r="JYB579" s="14"/>
      <c r="JYC579" s="14"/>
      <c r="JYD579" s="14"/>
      <c r="JYE579" s="14"/>
      <c r="JYF579" s="14"/>
      <c r="JYG579" s="14"/>
      <c r="JYH579" s="14"/>
      <c r="JYI579" s="14"/>
      <c r="JYJ579" s="14"/>
      <c r="JYK579" s="14"/>
      <c r="JYL579" s="14"/>
      <c r="JYM579" s="14"/>
      <c r="JYN579" s="14"/>
      <c r="JYO579" s="14"/>
      <c r="JYP579" s="14"/>
      <c r="JYQ579" s="14"/>
      <c r="JYR579" s="14"/>
      <c r="JYS579" s="14"/>
      <c r="JYT579" s="14"/>
      <c r="JYU579" s="14"/>
      <c r="JYV579" s="14"/>
      <c r="JYW579" s="14"/>
      <c r="JYX579" s="14"/>
      <c r="JYY579" s="14"/>
      <c r="JYZ579" s="14"/>
      <c r="JZA579" s="14"/>
      <c r="JZB579" s="14"/>
      <c r="JZC579" s="14"/>
      <c r="JZD579" s="14"/>
      <c r="JZE579" s="14"/>
      <c r="JZF579" s="14"/>
      <c r="JZG579" s="14"/>
      <c r="JZH579" s="14"/>
      <c r="JZI579" s="14"/>
      <c r="JZJ579" s="14"/>
      <c r="JZK579" s="14"/>
      <c r="JZL579" s="14"/>
      <c r="JZM579" s="14"/>
      <c r="JZN579" s="14"/>
      <c r="JZO579" s="14"/>
      <c r="JZP579" s="14"/>
      <c r="JZQ579" s="14"/>
      <c r="JZR579" s="14"/>
      <c r="JZS579" s="14"/>
      <c r="JZT579" s="14"/>
      <c r="JZU579" s="14"/>
      <c r="JZV579" s="14"/>
      <c r="JZW579" s="14"/>
      <c r="JZX579" s="14"/>
      <c r="JZY579" s="14"/>
      <c r="JZZ579" s="14"/>
      <c r="KAA579" s="14"/>
      <c r="KAB579" s="14"/>
      <c r="KAC579" s="14"/>
      <c r="KAD579" s="14"/>
      <c r="KAE579" s="14"/>
      <c r="KAF579" s="14"/>
      <c r="KAG579" s="14"/>
      <c r="KAH579" s="14"/>
      <c r="KAI579" s="14"/>
      <c r="KAJ579" s="14"/>
      <c r="KAK579" s="14"/>
      <c r="KAL579" s="14"/>
      <c r="KAM579" s="14"/>
      <c r="KAN579" s="14"/>
      <c r="KAO579" s="14"/>
      <c r="KAP579" s="14"/>
      <c r="KAQ579" s="14"/>
      <c r="KAR579" s="14"/>
      <c r="KAS579" s="14"/>
      <c r="KAT579" s="14"/>
      <c r="KAU579" s="14"/>
      <c r="KAV579" s="14"/>
      <c r="KAW579" s="14"/>
      <c r="KAX579" s="14"/>
      <c r="KAY579" s="14"/>
      <c r="KAZ579" s="14"/>
      <c r="KBA579" s="14"/>
      <c r="KBB579" s="14"/>
      <c r="KBC579" s="14"/>
      <c r="KBD579" s="14"/>
      <c r="KBE579" s="14"/>
      <c r="KBF579" s="14"/>
      <c r="KBG579" s="14"/>
      <c r="KBH579" s="14"/>
      <c r="KBI579" s="14"/>
      <c r="KBJ579" s="14"/>
      <c r="KBK579" s="14"/>
      <c r="KBL579" s="14"/>
      <c r="KBM579" s="14"/>
      <c r="KBN579" s="14"/>
      <c r="KBO579" s="14"/>
      <c r="KBP579" s="14"/>
      <c r="KBQ579" s="14"/>
      <c r="KBR579" s="14"/>
      <c r="KBS579" s="14"/>
      <c r="KBT579" s="14"/>
      <c r="KBU579" s="14"/>
      <c r="KBV579" s="14"/>
      <c r="KBW579" s="14"/>
      <c r="KBX579" s="14"/>
      <c r="KBY579" s="14"/>
      <c r="KBZ579" s="14"/>
      <c r="KCA579" s="14"/>
      <c r="KCB579" s="14"/>
      <c r="KCC579" s="14"/>
      <c r="KCD579" s="14"/>
      <c r="KCE579" s="14"/>
      <c r="KCF579" s="14"/>
      <c r="KCG579" s="14"/>
      <c r="KCH579" s="14"/>
      <c r="KCI579" s="14"/>
      <c r="KCJ579" s="14"/>
      <c r="KCK579" s="14"/>
      <c r="KCL579" s="14"/>
      <c r="KCM579" s="14"/>
      <c r="KCN579" s="14"/>
      <c r="KCO579" s="14"/>
      <c r="KCP579" s="14"/>
      <c r="KCQ579" s="14"/>
      <c r="KCR579" s="14"/>
      <c r="KCS579" s="14"/>
      <c r="KCT579" s="14"/>
      <c r="KCU579" s="14"/>
      <c r="KCV579" s="14"/>
      <c r="KCW579" s="14"/>
      <c r="KCX579" s="14"/>
      <c r="KCY579" s="14"/>
      <c r="KCZ579" s="14"/>
      <c r="KDA579" s="14"/>
      <c r="KDB579" s="14"/>
      <c r="KDC579" s="14"/>
      <c r="KDD579" s="14"/>
      <c r="KDE579" s="14"/>
      <c r="KDF579" s="14"/>
      <c r="KDG579" s="14"/>
      <c r="KDH579" s="14"/>
      <c r="KDI579" s="14"/>
      <c r="KDJ579" s="14"/>
      <c r="KDK579" s="14"/>
      <c r="KDL579" s="14"/>
      <c r="KDM579" s="14"/>
      <c r="KDN579" s="14"/>
      <c r="KDO579" s="14"/>
      <c r="KDP579" s="14"/>
      <c r="KDQ579" s="14"/>
      <c r="KDR579" s="14"/>
      <c r="KDS579" s="14"/>
      <c r="KDT579" s="14"/>
      <c r="KDU579" s="14"/>
      <c r="KDV579" s="14"/>
      <c r="KDW579" s="14"/>
      <c r="KDX579" s="14"/>
      <c r="KDY579" s="14"/>
      <c r="KDZ579" s="14"/>
      <c r="KEA579" s="14"/>
      <c r="KEB579" s="14"/>
      <c r="KEC579" s="14"/>
      <c r="KED579" s="14"/>
      <c r="KEE579" s="14"/>
      <c r="KEF579" s="14"/>
      <c r="KEG579" s="14"/>
      <c r="KEH579" s="14"/>
      <c r="KEI579" s="14"/>
      <c r="KEJ579" s="14"/>
      <c r="KEK579" s="14"/>
      <c r="KEL579" s="14"/>
      <c r="KEM579" s="14"/>
      <c r="KEN579" s="14"/>
      <c r="KEO579" s="14"/>
      <c r="KEP579" s="14"/>
      <c r="KEQ579" s="14"/>
      <c r="KER579" s="14"/>
      <c r="KES579" s="14"/>
      <c r="KET579" s="14"/>
      <c r="KEU579" s="14"/>
      <c r="KEV579" s="14"/>
      <c r="KEW579" s="14"/>
      <c r="KEX579" s="14"/>
      <c r="KEY579" s="14"/>
      <c r="KEZ579" s="14"/>
      <c r="KFA579" s="14"/>
      <c r="KFB579" s="14"/>
      <c r="KFC579" s="14"/>
      <c r="KFD579" s="14"/>
      <c r="KFE579" s="14"/>
      <c r="KFF579" s="14"/>
      <c r="KFG579" s="14"/>
      <c r="KFH579" s="14"/>
      <c r="KFI579" s="14"/>
      <c r="KFJ579" s="14"/>
      <c r="KFK579" s="14"/>
      <c r="KFL579" s="14"/>
      <c r="KFM579" s="14"/>
      <c r="KFN579" s="14"/>
      <c r="KFO579" s="14"/>
      <c r="KFP579" s="14"/>
      <c r="KFQ579" s="14"/>
      <c r="KFR579" s="14"/>
      <c r="KFS579" s="14"/>
      <c r="KFT579" s="14"/>
      <c r="KFU579" s="14"/>
      <c r="KFV579" s="14"/>
      <c r="KFW579" s="14"/>
      <c r="KFX579" s="14"/>
      <c r="KFY579" s="14"/>
      <c r="KFZ579" s="14"/>
      <c r="KGA579" s="14"/>
      <c r="KGB579" s="14"/>
      <c r="KGC579" s="14"/>
      <c r="KGD579" s="14"/>
      <c r="KGE579" s="14"/>
      <c r="KGF579" s="14"/>
      <c r="KGG579" s="14"/>
      <c r="KGH579" s="14"/>
      <c r="KGI579" s="14"/>
      <c r="KGJ579" s="14"/>
      <c r="KGK579" s="14"/>
      <c r="KGL579" s="14"/>
      <c r="KGM579" s="14"/>
      <c r="KGN579" s="14"/>
      <c r="KGO579" s="14"/>
      <c r="KGP579" s="14"/>
      <c r="KGQ579" s="14"/>
      <c r="KGR579" s="14"/>
      <c r="KGS579" s="14"/>
      <c r="KGT579" s="14"/>
      <c r="KGU579" s="14"/>
      <c r="KGV579" s="14"/>
      <c r="KGW579" s="14"/>
      <c r="KGX579" s="14"/>
      <c r="KGY579" s="14"/>
      <c r="KGZ579" s="14"/>
      <c r="KHA579" s="14"/>
      <c r="KHB579" s="14"/>
      <c r="KHC579" s="14"/>
      <c r="KHD579" s="14"/>
      <c r="KHE579" s="14"/>
      <c r="KHF579" s="14"/>
      <c r="KHG579" s="14"/>
      <c r="KHH579" s="14"/>
      <c r="KHI579" s="14"/>
      <c r="KHJ579" s="14"/>
      <c r="KHK579" s="14"/>
      <c r="KHL579" s="14"/>
      <c r="KHM579" s="14"/>
      <c r="KHN579" s="14"/>
      <c r="KHO579" s="14"/>
      <c r="KHP579" s="14"/>
      <c r="KHQ579" s="14"/>
      <c r="KHR579" s="14"/>
      <c r="KHS579" s="14"/>
      <c r="KHT579" s="14"/>
      <c r="KHU579" s="14"/>
      <c r="KHV579" s="14"/>
      <c r="KHW579" s="14"/>
      <c r="KHX579" s="14"/>
      <c r="KHY579" s="14"/>
      <c r="KHZ579" s="14"/>
      <c r="KIA579" s="14"/>
      <c r="KIB579" s="14"/>
      <c r="KIC579" s="14"/>
      <c r="KID579" s="14"/>
      <c r="KIE579" s="14"/>
      <c r="KIF579" s="14"/>
      <c r="KIG579" s="14"/>
      <c r="KIH579" s="14"/>
      <c r="KII579" s="14"/>
      <c r="KIJ579" s="14"/>
      <c r="KIK579" s="14"/>
      <c r="KIL579" s="14"/>
      <c r="KIM579" s="14"/>
      <c r="KIN579" s="14"/>
      <c r="KIO579" s="14"/>
      <c r="KIP579" s="14"/>
      <c r="KIQ579" s="14"/>
      <c r="KIR579" s="14"/>
      <c r="KIS579" s="14"/>
      <c r="KIT579" s="14"/>
      <c r="KIU579" s="14"/>
      <c r="KIV579" s="14"/>
      <c r="KIW579" s="14"/>
      <c r="KIX579" s="14"/>
      <c r="KIY579" s="14"/>
      <c r="KIZ579" s="14"/>
      <c r="KJA579" s="14"/>
      <c r="KJB579" s="14"/>
      <c r="KJC579" s="14"/>
      <c r="KJD579" s="14"/>
      <c r="KJE579" s="14"/>
      <c r="KJF579" s="14"/>
      <c r="KJG579" s="14"/>
      <c r="KJH579" s="14"/>
      <c r="KJI579" s="14"/>
      <c r="KJJ579" s="14"/>
      <c r="KJK579" s="14"/>
      <c r="KJL579" s="14"/>
      <c r="KJM579" s="14"/>
      <c r="KJN579" s="14"/>
      <c r="KJO579" s="14"/>
      <c r="KJP579" s="14"/>
      <c r="KJQ579" s="14"/>
      <c r="KJR579" s="14"/>
      <c r="KJS579" s="14"/>
      <c r="KJT579" s="14"/>
      <c r="KJU579" s="14"/>
      <c r="KJV579" s="14"/>
      <c r="KJW579" s="14"/>
      <c r="KJX579" s="14"/>
      <c r="KJY579" s="14"/>
      <c r="KJZ579" s="14"/>
      <c r="KKA579" s="14"/>
      <c r="KKB579" s="14"/>
      <c r="KKC579" s="14"/>
      <c r="KKD579" s="14"/>
      <c r="KKE579" s="14"/>
      <c r="KKF579" s="14"/>
      <c r="KKG579" s="14"/>
      <c r="KKH579" s="14"/>
      <c r="KKI579" s="14"/>
      <c r="KKJ579" s="14"/>
      <c r="KKK579" s="14"/>
      <c r="KKL579" s="14"/>
      <c r="KKM579" s="14"/>
      <c r="KKN579" s="14"/>
      <c r="KKO579" s="14"/>
      <c r="KKP579" s="14"/>
      <c r="KKQ579" s="14"/>
      <c r="KKR579" s="14"/>
      <c r="KKS579" s="14"/>
      <c r="KKT579" s="14"/>
      <c r="KKU579" s="14"/>
      <c r="KKV579" s="14"/>
      <c r="KKW579" s="14"/>
      <c r="KKX579" s="14"/>
      <c r="KKY579" s="14"/>
      <c r="KKZ579" s="14"/>
      <c r="KLA579" s="14"/>
      <c r="KLB579" s="14"/>
      <c r="KLC579" s="14"/>
      <c r="KLD579" s="14"/>
      <c r="KLE579" s="14"/>
      <c r="KLF579" s="14"/>
      <c r="KLG579" s="14"/>
      <c r="KLH579" s="14"/>
      <c r="KLI579" s="14"/>
      <c r="KLJ579" s="14"/>
      <c r="KLK579" s="14"/>
      <c r="KLL579" s="14"/>
      <c r="KLM579" s="14"/>
      <c r="KLN579" s="14"/>
      <c r="KLO579" s="14"/>
      <c r="KLP579" s="14"/>
      <c r="KLQ579" s="14"/>
      <c r="KLR579" s="14"/>
      <c r="KLS579" s="14"/>
      <c r="KLT579" s="14"/>
      <c r="KLU579" s="14"/>
      <c r="KLV579" s="14"/>
      <c r="KLW579" s="14"/>
      <c r="KLX579" s="14"/>
      <c r="KLY579" s="14"/>
      <c r="KLZ579" s="14"/>
      <c r="KMA579" s="14"/>
      <c r="KMB579" s="14"/>
      <c r="KMC579" s="14"/>
      <c r="KMD579" s="14"/>
      <c r="KME579" s="14"/>
      <c r="KMF579" s="14"/>
      <c r="KMG579" s="14"/>
      <c r="KMH579" s="14"/>
      <c r="KMI579" s="14"/>
      <c r="KMJ579" s="14"/>
      <c r="KMK579" s="14"/>
      <c r="KML579" s="14"/>
      <c r="KMM579" s="14"/>
      <c r="KMN579" s="14"/>
      <c r="KMO579" s="14"/>
      <c r="KMP579" s="14"/>
      <c r="KMQ579" s="14"/>
      <c r="KMR579" s="14"/>
      <c r="KMS579" s="14"/>
      <c r="KMT579" s="14"/>
      <c r="KMU579" s="14"/>
      <c r="KMV579" s="14"/>
      <c r="KMW579" s="14"/>
      <c r="KMX579" s="14"/>
      <c r="KMY579" s="14"/>
      <c r="KMZ579" s="14"/>
      <c r="KNA579" s="14"/>
      <c r="KNB579" s="14"/>
      <c r="KNC579" s="14"/>
      <c r="KND579" s="14"/>
      <c r="KNE579" s="14"/>
      <c r="KNF579" s="14"/>
      <c r="KNG579" s="14"/>
      <c r="KNH579" s="14"/>
      <c r="KNI579" s="14"/>
      <c r="KNJ579" s="14"/>
      <c r="KNK579" s="14"/>
      <c r="KNL579" s="14"/>
      <c r="KNM579" s="14"/>
      <c r="KNN579" s="14"/>
      <c r="KNO579" s="14"/>
      <c r="KNP579" s="14"/>
      <c r="KNQ579" s="14"/>
      <c r="KNR579" s="14"/>
      <c r="KNS579" s="14"/>
      <c r="KNT579" s="14"/>
      <c r="KNU579" s="14"/>
      <c r="KNV579" s="14"/>
      <c r="KNW579" s="14"/>
      <c r="KNX579" s="14"/>
      <c r="KNY579" s="14"/>
      <c r="KNZ579" s="14"/>
      <c r="KOA579" s="14"/>
      <c r="KOB579" s="14"/>
      <c r="KOC579" s="14"/>
      <c r="KOD579" s="14"/>
      <c r="KOE579" s="14"/>
      <c r="KOF579" s="14"/>
      <c r="KOG579" s="14"/>
      <c r="KOH579" s="14"/>
      <c r="KOI579" s="14"/>
      <c r="KOJ579" s="14"/>
      <c r="KOK579" s="14"/>
      <c r="KOL579" s="14"/>
      <c r="KOM579" s="14"/>
      <c r="KON579" s="14"/>
      <c r="KOO579" s="14"/>
      <c r="KOP579" s="14"/>
      <c r="KOQ579" s="14"/>
      <c r="KOR579" s="14"/>
      <c r="KOS579" s="14"/>
      <c r="KOT579" s="14"/>
      <c r="KOU579" s="14"/>
      <c r="KOV579" s="14"/>
      <c r="KOW579" s="14"/>
      <c r="KOX579" s="14"/>
      <c r="KOY579" s="14"/>
      <c r="KOZ579" s="14"/>
      <c r="KPA579" s="14"/>
      <c r="KPB579" s="14"/>
      <c r="KPC579" s="14"/>
      <c r="KPD579" s="14"/>
      <c r="KPE579" s="14"/>
      <c r="KPF579" s="14"/>
      <c r="KPG579" s="14"/>
      <c r="KPH579" s="14"/>
      <c r="KPI579" s="14"/>
      <c r="KPJ579" s="14"/>
      <c r="KPK579" s="14"/>
      <c r="KPL579" s="14"/>
      <c r="KPM579" s="14"/>
      <c r="KPN579" s="14"/>
      <c r="KPO579" s="14"/>
      <c r="KPP579" s="14"/>
      <c r="KPQ579" s="14"/>
      <c r="KPR579" s="14"/>
      <c r="KPS579" s="14"/>
      <c r="KPT579" s="14"/>
      <c r="KPU579" s="14"/>
      <c r="KPV579" s="14"/>
      <c r="KPW579" s="14"/>
      <c r="KPX579" s="14"/>
      <c r="KPY579" s="14"/>
      <c r="KPZ579" s="14"/>
      <c r="KQA579" s="14"/>
      <c r="KQB579" s="14"/>
      <c r="KQC579" s="14"/>
      <c r="KQD579" s="14"/>
      <c r="KQE579" s="14"/>
      <c r="KQF579" s="14"/>
      <c r="KQG579" s="14"/>
      <c r="KQH579" s="14"/>
      <c r="KQI579" s="14"/>
      <c r="KQJ579" s="14"/>
      <c r="KQK579" s="14"/>
      <c r="KQL579" s="14"/>
      <c r="KQM579" s="14"/>
      <c r="KQN579" s="14"/>
      <c r="KQO579" s="14"/>
      <c r="KQP579" s="14"/>
      <c r="KQQ579" s="14"/>
      <c r="KQR579" s="14"/>
      <c r="KQS579" s="14"/>
      <c r="KQT579" s="14"/>
      <c r="KQU579" s="14"/>
      <c r="KQV579" s="14"/>
      <c r="KQW579" s="14"/>
      <c r="KQX579" s="14"/>
      <c r="KQY579" s="14"/>
      <c r="KQZ579" s="14"/>
      <c r="KRA579" s="14"/>
      <c r="KRB579" s="14"/>
      <c r="KRC579" s="14"/>
      <c r="KRD579" s="14"/>
      <c r="KRE579" s="14"/>
      <c r="KRF579" s="14"/>
      <c r="KRG579" s="14"/>
      <c r="KRH579" s="14"/>
      <c r="KRI579" s="14"/>
      <c r="KRJ579" s="14"/>
      <c r="KRK579" s="14"/>
      <c r="KRL579" s="14"/>
      <c r="KRM579" s="14"/>
      <c r="KRN579" s="14"/>
      <c r="KRO579" s="14"/>
      <c r="KRP579" s="14"/>
      <c r="KRQ579" s="14"/>
      <c r="KRR579" s="14"/>
      <c r="KRS579" s="14"/>
      <c r="KRT579" s="14"/>
      <c r="KRU579" s="14"/>
      <c r="KRV579" s="14"/>
      <c r="KRW579" s="14"/>
      <c r="KRX579" s="14"/>
      <c r="KRY579" s="14"/>
      <c r="KRZ579" s="14"/>
      <c r="KSA579" s="14"/>
      <c r="KSB579" s="14"/>
      <c r="KSC579" s="14"/>
      <c r="KSD579" s="14"/>
      <c r="KSE579" s="14"/>
      <c r="KSF579" s="14"/>
      <c r="KSG579" s="14"/>
      <c r="KSH579" s="14"/>
      <c r="KSI579" s="14"/>
      <c r="KSJ579" s="14"/>
      <c r="KSK579" s="14"/>
      <c r="KSL579" s="14"/>
      <c r="KSM579" s="14"/>
      <c r="KSN579" s="14"/>
      <c r="KSO579" s="14"/>
      <c r="KSP579" s="14"/>
      <c r="KSQ579" s="14"/>
      <c r="KSR579" s="14"/>
      <c r="KSS579" s="14"/>
      <c r="KST579" s="14"/>
      <c r="KSU579" s="14"/>
      <c r="KSV579" s="14"/>
      <c r="KSW579" s="14"/>
      <c r="KSX579" s="14"/>
      <c r="KSY579" s="14"/>
      <c r="KSZ579" s="14"/>
      <c r="KTA579" s="14"/>
      <c r="KTB579" s="14"/>
      <c r="KTC579" s="14"/>
      <c r="KTD579" s="14"/>
      <c r="KTE579" s="14"/>
      <c r="KTF579" s="14"/>
      <c r="KTG579" s="14"/>
      <c r="KTH579" s="14"/>
      <c r="KTI579" s="14"/>
      <c r="KTJ579" s="14"/>
      <c r="KTK579" s="14"/>
      <c r="KTL579" s="14"/>
      <c r="KTM579" s="14"/>
      <c r="KTN579" s="14"/>
      <c r="KTO579" s="14"/>
      <c r="KTP579" s="14"/>
      <c r="KTQ579" s="14"/>
      <c r="KTR579" s="14"/>
      <c r="KTS579" s="14"/>
      <c r="KTT579" s="14"/>
      <c r="KTU579" s="14"/>
      <c r="KTV579" s="14"/>
      <c r="KTW579" s="14"/>
      <c r="KTX579" s="14"/>
      <c r="KTY579" s="14"/>
      <c r="KTZ579" s="14"/>
      <c r="KUA579" s="14"/>
      <c r="KUB579" s="14"/>
      <c r="KUC579" s="14"/>
      <c r="KUD579" s="14"/>
      <c r="KUE579" s="14"/>
      <c r="KUF579" s="14"/>
      <c r="KUG579" s="14"/>
      <c r="KUH579" s="14"/>
      <c r="KUI579" s="14"/>
      <c r="KUJ579" s="14"/>
      <c r="KUK579" s="14"/>
      <c r="KUL579" s="14"/>
      <c r="KUM579" s="14"/>
      <c r="KUN579" s="14"/>
      <c r="KUO579" s="14"/>
      <c r="KUP579" s="14"/>
      <c r="KUQ579" s="14"/>
      <c r="KUR579" s="14"/>
      <c r="KUS579" s="14"/>
      <c r="KUT579" s="14"/>
      <c r="KUU579" s="14"/>
      <c r="KUV579" s="14"/>
      <c r="KUW579" s="14"/>
      <c r="KUX579" s="14"/>
      <c r="KUY579" s="14"/>
      <c r="KUZ579" s="14"/>
      <c r="KVA579" s="14"/>
      <c r="KVB579" s="14"/>
      <c r="KVC579" s="14"/>
      <c r="KVD579" s="14"/>
      <c r="KVE579" s="14"/>
      <c r="KVF579" s="14"/>
      <c r="KVG579" s="14"/>
      <c r="KVH579" s="14"/>
      <c r="KVI579" s="14"/>
      <c r="KVJ579" s="14"/>
      <c r="KVK579" s="14"/>
      <c r="KVL579" s="14"/>
      <c r="KVM579" s="14"/>
      <c r="KVN579" s="14"/>
      <c r="KVO579" s="14"/>
      <c r="KVP579" s="14"/>
      <c r="KVQ579" s="14"/>
      <c r="KVR579" s="14"/>
      <c r="KVS579" s="14"/>
      <c r="KVT579" s="14"/>
      <c r="KVU579" s="14"/>
      <c r="KVV579" s="14"/>
      <c r="KVW579" s="14"/>
      <c r="KVX579" s="14"/>
      <c r="KVY579" s="14"/>
      <c r="KVZ579" s="14"/>
      <c r="KWA579" s="14"/>
      <c r="KWB579" s="14"/>
      <c r="KWC579" s="14"/>
      <c r="KWD579" s="14"/>
      <c r="KWE579" s="14"/>
      <c r="KWF579" s="14"/>
      <c r="KWG579" s="14"/>
      <c r="KWH579" s="14"/>
      <c r="KWI579" s="14"/>
      <c r="KWJ579" s="14"/>
      <c r="KWK579" s="14"/>
      <c r="KWL579" s="14"/>
      <c r="KWM579" s="14"/>
      <c r="KWN579" s="14"/>
      <c r="KWO579" s="14"/>
      <c r="KWP579" s="14"/>
      <c r="KWQ579" s="14"/>
      <c r="KWR579" s="14"/>
      <c r="KWS579" s="14"/>
      <c r="KWT579" s="14"/>
      <c r="KWU579" s="14"/>
      <c r="KWV579" s="14"/>
      <c r="KWW579" s="14"/>
      <c r="KWX579" s="14"/>
      <c r="KWY579" s="14"/>
      <c r="KWZ579" s="14"/>
      <c r="KXA579" s="14"/>
      <c r="KXB579" s="14"/>
      <c r="KXC579" s="14"/>
      <c r="KXD579" s="14"/>
      <c r="KXE579" s="14"/>
      <c r="KXF579" s="14"/>
      <c r="KXG579" s="14"/>
      <c r="KXH579" s="14"/>
      <c r="KXI579" s="14"/>
      <c r="KXJ579" s="14"/>
      <c r="KXK579" s="14"/>
      <c r="KXL579" s="14"/>
      <c r="KXM579" s="14"/>
      <c r="KXN579" s="14"/>
      <c r="KXO579" s="14"/>
      <c r="KXP579" s="14"/>
      <c r="KXQ579" s="14"/>
      <c r="KXR579" s="14"/>
      <c r="KXS579" s="14"/>
      <c r="KXT579" s="14"/>
      <c r="KXU579" s="14"/>
      <c r="KXV579" s="14"/>
      <c r="KXW579" s="14"/>
      <c r="KXX579" s="14"/>
      <c r="KXY579" s="14"/>
      <c r="KXZ579" s="14"/>
      <c r="KYA579" s="14"/>
      <c r="KYB579" s="14"/>
      <c r="KYC579" s="14"/>
      <c r="KYD579" s="14"/>
      <c r="KYE579" s="14"/>
      <c r="KYF579" s="14"/>
      <c r="KYG579" s="14"/>
      <c r="KYH579" s="14"/>
      <c r="KYI579" s="14"/>
      <c r="KYJ579" s="14"/>
      <c r="KYK579" s="14"/>
      <c r="KYL579" s="14"/>
      <c r="KYM579" s="14"/>
      <c r="KYN579" s="14"/>
      <c r="KYO579" s="14"/>
      <c r="KYP579" s="14"/>
      <c r="KYQ579" s="14"/>
      <c r="KYR579" s="14"/>
      <c r="KYS579" s="14"/>
      <c r="KYT579" s="14"/>
      <c r="KYU579" s="14"/>
      <c r="KYV579" s="14"/>
      <c r="KYW579" s="14"/>
      <c r="KYX579" s="14"/>
      <c r="KYY579" s="14"/>
      <c r="KYZ579" s="14"/>
      <c r="KZA579" s="14"/>
      <c r="KZB579" s="14"/>
      <c r="KZC579" s="14"/>
      <c r="KZD579" s="14"/>
      <c r="KZE579" s="14"/>
      <c r="KZF579" s="14"/>
      <c r="KZG579" s="14"/>
      <c r="KZH579" s="14"/>
      <c r="KZI579" s="14"/>
      <c r="KZJ579" s="14"/>
      <c r="KZK579" s="14"/>
      <c r="KZL579" s="14"/>
      <c r="KZM579" s="14"/>
      <c r="KZN579" s="14"/>
      <c r="KZO579" s="14"/>
      <c r="KZP579" s="14"/>
      <c r="KZQ579" s="14"/>
      <c r="KZR579" s="14"/>
      <c r="KZS579" s="14"/>
      <c r="KZT579" s="14"/>
      <c r="KZU579" s="14"/>
      <c r="KZV579" s="14"/>
      <c r="KZW579" s="14"/>
      <c r="KZX579" s="14"/>
      <c r="KZY579" s="14"/>
      <c r="KZZ579" s="14"/>
      <c r="LAA579" s="14"/>
      <c r="LAB579" s="14"/>
      <c r="LAC579" s="14"/>
      <c r="LAD579" s="14"/>
      <c r="LAE579" s="14"/>
      <c r="LAF579" s="14"/>
      <c r="LAG579" s="14"/>
      <c r="LAH579" s="14"/>
      <c r="LAI579" s="14"/>
      <c r="LAJ579" s="14"/>
      <c r="LAK579" s="14"/>
      <c r="LAL579" s="14"/>
      <c r="LAM579" s="14"/>
      <c r="LAN579" s="14"/>
      <c r="LAO579" s="14"/>
      <c r="LAP579" s="14"/>
      <c r="LAQ579" s="14"/>
      <c r="LAR579" s="14"/>
      <c r="LAS579" s="14"/>
      <c r="LAT579" s="14"/>
      <c r="LAU579" s="14"/>
      <c r="LAV579" s="14"/>
      <c r="LAW579" s="14"/>
      <c r="LAX579" s="14"/>
      <c r="LAY579" s="14"/>
      <c r="LAZ579" s="14"/>
      <c r="LBA579" s="14"/>
      <c r="LBB579" s="14"/>
      <c r="LBC579" s="14"/>
      <c r="LBD579" s="14"/>
      <c r="LBE579" s="14"/>
      <c r="LBF579" s="14"/>
      <c r="LBG579" s="14"/>
      <c r="LBH579" s="14"/>
      <c r="LBI579" s="14"/>
      <c r="LBJ579" s="14"/>
      <c r="LBK579" s="14"/>
      <c r="LBL579" s="14"/>
      <c r="LBM579" s="14"/>
      <c r="LBN579" s="14"/>
      <c r="LBO579" s="14"/>
      <c r="LBP579" s="14"/>
      <c r="LBQ579" s="14"/>
      <c r="LBR579" s="14"/>
      <c r="LBS579" s="14"/>
      <c r="LBT579" s="14"/>
      <c r="LBU579" s="14"/>
      <c r="LBV579" s="14"/>
      <c r="LBW579" s="14"/>
      <c r="LBX579" s="14"/>
      <c r="LBY579" s="14"/>
      <c r="LBZ579" s="14"/>
      <c r="LCA579" s="14"/>
      <c r="LCB579" s="14"/>
      <c r="LCC579" s="14"/>
      <c r="LCD579" s="14"/>
      <c r="LCE579" s="14"/>
      <c r="LCF579" s="14"/>
      <c r="LCG579" s="14"/>
      <c r="LCH579" s="14"/>
      <c r="LCI579" s="14"/>
      <c r="LCJ579" s="14"/>
      <c r="LCK579" s="14"/>
      <c r="LCL579" s="14"/>
      <c r="LCM579" s="14"/>
      <c r="LCN579" s="14"/>
      <c r="LCO579" s="14"/>
      <c r="LCP579" s="14"/>
      <c r="LCQ579" s="14"/>
      <c r="LCR579" s="14"/>
      <c r="LCS579" s="14"/>
      <c r="LCT579" s="14"/>
      <c r="LCU579" s="14"/>
      <c r="LCV579" s="14"/>
      <c r="LCW579" s="14"/>
      <c r="LCX579" s="14"/>
      <c r="LCY579" s="14"/>
      <c r="LCZ579" s="14"/>
      <c r="LDA579" s="14"/>
      <c r="LDB579" s="14"/>
      <c r="LDC579" s="14"/>
      <c r="LDD579" s="14"/>
      <c r="LDE579" s="14"/>
      <c r="LDF579" s="14"/>
      <c r="LDG579" s="14"/>
      <c r="LDH579" s="14"/>
      <c r="LDI579" s="14"/>
      <c r="LDJ579" s="14"/>
      <c r="LDK579" s="14"/>
      <c r="LDL579" s="14"/>
      <c r="LDM579" s="14"/>
      <c r="LDN579" s="14"/>
      <c r="LDO579" s="14"/>
      <c r="LDP579" s="14"/>
      <c r="LDQ579" s="14"/>
      <c r="LDR579" s="14"/>
      <c r="LDS579" s="14"/>
      <c r="LDT579" s="14"/>
      <c r="LDU579" s="14"/>
      <c r="LDV579" s="14"/>
      <c r="LDW579" s="14"/>
      <c r="LDX579" s="14"/>
      <c r="LDY579" s="14"/>
      <c r="LDZ579" s="14"/>
      <c r="LEA579" s="14"/>
      <c r="LEB579" s="14"/>
      <c r="LEC579" s="14"/>
      <c r="LED579" s="14"/>
      <c r="LEE579" s="14"/>
      <c r="LEF579" s="14"/>
      <c r="LEG579" s="14"/>
      <c r="LEH579" s="14"/>
      <c r="LEI579" s="14"/>
      <c r="LEJ579" s="14"/>
      <c r="LEK579" s="14"/>
      <c r="LEL579" s="14"/>
      <c r="LEM579" s="14"/>
      <c r="LEN579" s="14"/>
      <c r="LEO579" s="14"/>
      <c r="LEP579" s="14"/>
      <c r="LEQ579" s="14"/>
      <c r="LER579" s="14"/>
      <c r="LES579" s="14"/>
      <c r="LET579" s="14"/>
      <c r="LEU579" s="14"/>
      <c r="LEV579" s="14"/>
      <c r="LEW579" s="14"/>
      <c r="LEX579" s="14"/>
      <c r="LEY579" s="14"/>
      <c r="LEZ579" s="14"/>
      <c r="LFA579" s="14"/>
      <c r="LFB579" s="14"/>
      <c r="LFC579" s="14"/>
      <c r="LFD579" s="14"/>
      <c r="LFE579" s="14"/>
      <c r="LFF579" s="14"/>
      <c r="LFG579" s="14"/>
      <c r="LFH579" s="14"/>
      <c r="LFI579" s="14"/>
      <c r="LFJ579" s="14"/>
      <c r="LFK579" s="14"/>
      <c r="LFL579" s="14"/>
      <c r="LFM579" s="14"/>
      <c r="LFN579" s="14"/>
      <c r="LFO579" s="14"/>
      <c r="LFP579" s="14"/>
      <c r="LFQ579" s="14"/>
      <c r="LFR579" s="14"/>
      <c r="LFS579" s="14"/>
      <c r="LFT579" s="14"/>
      <c r="LFU579" s="14"/>
      <c r="LFV579" s="14"/>
      <c r="LFW579" s="14"/>
      <c r="LFX579" s="14"/>
      <c r="LFY579" s="14"/>
      <c r="LFZ579" s="14"/>
      <c r="LGA579" s="14"/>
      <c r="LGB579" s="14"/>
      <c r="LGC579" s="14"/>
      <c r="LGD579" s="14"/>
      <c r="LGE579" s="14"/>
      <c r="LGF579" s="14"/>
      <c r="LGG579" s="14"/>
      <c r="LGH579" s="14"/>
      <c r="LGI579" s="14"/>
      <c r="LGJ579" s="14"/>
      <c r="LGK579" s="14"/>
      <c r="LGL579" s="14"/>
      <c r="LGM579" s="14"/>
      <c r="LGN579" s="14"/>
      <c r="LGO579" s="14"/>
      <c r="LGP579" s="14"/>
      <c r="LGQ579" s="14"/>
      <c r="LGR579" s="14"/>
      <c r="LGS579" s="14"/>
      <c r="LGT579" s="14"/>
      <c r="LGU579" s="14"/>
      <c r="LGV579" s="14"/>
      <c r="LGW579" s="14"/>
      <c r="LGX579" s="14"/>
      <c r="LGY579" s="14"/>
      <c r="LGZ579" s="14"/>
      <c r="LHA579" s="14"/>
      <c r="LHB579" s="14"/>
      <c r="LHC579" s="14"/>
      <c r="LHD579" s="14"/>
      <c r="LHE579" s="14"/>
      <c r="LHF579" s="14"/>
      <c r="LHG579" s="14"/>
      <c r="LHH579" s="14"/>
      <c r="LHI579" s="14"/>
      <c r="LHJ579" s="14"/>
      <c r="LHK579" s="14"/>
      <c r="LHL579" s="14"/>
      <c r="LHM579" s="14"/>
      <c r="LHN579" s="14"/>
      <c r="LHO579" s="14"/>
      <c r="LHP579" s="14"/>
      <c r="LHQ579" s="14"/>
      <c r="LHR579" s="14"/>
      <c r="LHS579" s="14"/>
      <c r="LHT579" s="14"/>
      <c r="LHU579" s="14"/>
      <c r="LHV579" s="14"/>
      <c r="LHW579" s="14"/>
      <c r="LHX579" s="14"/>
      <c r="LHY579" s="14"/>
      <c r="LHZ579" s="14"/>
      <c r="LIA579" s="14"/>
      <c r="LIB579" s="14"/>
      <c r="LIC579" s="14"/>
      <c r="LID579" s="14"/>
      <c r="LIE579" s="14"/>
      <c r="LIF579" s="14"/>
      <c r="LIG579" s="14"/>
      <c r="LIH579" s="14"/>
      <c r="LII579" s="14"/>
      <c r="LIJ579" s="14"/>
      <c r="LIK579" s="14"/>
      <c r="LIL579" s="14"/>
      <c r="LIM579" s="14"/>
      <c r="LIN579" s="14"/>
      <c r="LIO579" s="14"/>
      <c r="LIP579" s="14"/>
      <c r="LIQ579" s="14"/>
      <c r="LIR579" s="14"/>
      <c r="LIS579" s="14"/>
      <c r="LIT579" s="14"/>
      <c r="LIU579" s="14"/>
      <c r="LIV579" s="14"/>
      <c r="LIW579" s="14"/>
      <c r="LIX579" s="14"/>
      <c r="LIY579" s="14"/>
      <c r="LIZ579" s="14"/>
      <c r="LJA579" s="14"/>
      <c r="LJB579" s="14"/>
      <c r="LJC579" s="14"/>
      <c r="LJD579" s="14"/>
      <c r="LJE579" s="14"/>
      <c r="LJF579" s="14"/>
      <c r="LJG579" s="14"/>
      <c r="LJH579" s="14"/>
      <c r="LJI579" s="14"/>
      <c r="LJJ579" s="14"/>
      <c r="LJK579" s="14"/>
      <c r="LJL579" s="14"/>
      <c r="LJM579" s="14"/>
      <c r="LJN579" s="14"/>
      <c r="LJO579" s="14"/>
      <c r="LJP579" s="14"/>
      <c r="LJQ579" s="14"/>
      <c r="LJR579" s="14"/>
      <c r="LJS579" s="14"/>
      <c r="LJT579" s="14"/>
      <c r="LJU579" s="14"/>
      <c r="LJV579" s="14"/>
      <c r="LJW579" s="14"/>
      <c r="LJX579" s="14"/>
      <c r="LJY579" s="14"/>
      <c r="LJZ579" s="14"/>
      <c r="LKA579" s="14"/>
      <c r="LKB579" s="14"/>
      <c r="LKC579" s="14"/>
      <c r="LKD579" s="14"/>
      <c r="LKE579" s="14"/>
      <c r="LKF579" s="14"/>
      <c r="LKG579" s="14"/>
      <c r="LKH579" s="14"/>
      <c r="LKI579" s="14"/>
      <c r="LKJ579" s="14"/>
      <c r="LKK579" s="14"/>
      <c r="LKL579" s="14"/>
      <c r="LKM579" s="14"/>
      <c r="LKN579" s="14"/>
      <c r="LKO579" s="14"/>
      <c r="LKP579" s="14"/>
      <c r="LKQ579" s="14"/>
      <c r="LKR579" s="14"/>
      <c r="LKS579" s="14"/>
      <c r="LKT579" s="14"/>
      <c r="LKU579" s="14"/>
      <c r="LKV579" s="14"/>
      <c r="LKW579" s="14"/>
      <c r="LKX579" s="14"/>
      <c r="LKY579" s="14"/>
      <c r="LKZ579" s="14"/>
      <c r="LLA579" s="14"/>
      <c r="LLB579" s="14"/>
      <c r="LLC579" s="14"/>
      <c r="LLD579" s="14"/>
      <c r="LLE579" s="14"/>
      <c r="LLF579" s="14"/>
      <c r="LLG579" s="14"/>
      <c r="LLH579" s="14"/>
      <c r="LLI579" s="14"/>
      <c r="LLJ579" s="14"/>
      <c r="LLK579" s="14"/>
      <c r="LLL579" s="14"/>
      <c r="LLM579" s="14"/>
      <c r="LLN579" s="14"/>
      <c r="LLO579" s="14"/>
      <c r="LLP579" s="14"/>
      <c r="LLQ579" s="14"/>
      <c r="LLR579" s="14"/>
      <c r="LLS579" s="14"/>
      <c r="LLT579" s="14"/>
      <c r="LLU579" s="14"/>
      <c r="LLV579" s="14"/>
      <c r="LLW579" s="14"/>
      <c r="LLX579" s="14"/>
      <c r="LLY579" s="14"/>
      <c r="LLZ579" s="14"/>
      <c r="LMA579" s="14"/>
      <c r="LMB579" s="14"/>
      <c r="LMC579" s="14"/>
      <c r="LMD579" s="14"/>
      <c r="LME579" s="14"/>
      <c r="LMF579" s="14"/>
      <c r="LMG579" s="14"/>
      <c r="LMH579" s="14"/>
      <c r="LMI579" s="14"/>
      <c r="LMJ579" s="14"/>
      <c r="LMK579" s="14"/>
      <c r="LML579" s="14"/>
      <c r="LMM579" s="14"/>
      <c r="LMN579" s="14"/>
      <c r="LMO579" s="14"/>
      <c r="LMP579" s="14"/>
      <c r="LMQ579" s="14"/>
      <c r="LMR579" s="14"/>
      <c r="LMS579" s="14"/>
      <c r="LMT579" s="14"/>
      <c r="LMU579" s="14"/>
      <c r="LMV579" s="14"/>
      <c r="LMW579" s="14"/>
      <c r="LMX579" s="14"/>
      <c r="LMY579" s="14"/>
      <c r="LMZ579" s="14"/>
      <c r="LNA579" s="14"/>
      <c r="LNB579" s="14"/>
      <c r="LNC579" s="14"/>
      <c r="LND579" s="14"/>
      <c r="LNE579" s="14"/>
      <c r="LNF579" s="14"/>
      <c r="LNG579" s="14"/>
      <c r="LNH579" s="14"/>
      <c r="LNI579" s="14"/>
      <c r="LNJ579" s="14"/>
      <c r="LNK579" s="14"/>
      <c r="LNL579" s="14"/>
      <c r="LNM579" s="14"/>
      <c r="LNN579" s="14"/>
      <c r="LNO579" s="14"/>
      <c r="LNP579" s="14"/>
      <c r="LNQ579" s="14"/>
      <c r="LNR579" s="14"/>
      <c r="LNS579" s="14"/>
      <c r="LNT579" s="14"/>
      <c r="LNU579" s="14"/>
      <c r="LNV579" s="14"/>
      <c r="LNW579" s="14"/>
      <c r="LNX579" s="14"/>
      <c r="LNY579" s="14"/>
      <c r="LNZ579" s="14"/>
      <c r="LOA579" s="14"/>
      <c r="LOB579" s="14"/>
      <c r="LOC579" s="14"/>
      <c r="LOD579" s="14"/>
      <c r="LOE579" s="14"/>
      <c r="LOF579" s="14"/>
      <c r="LOG579" s="14"/>
      <c r="LOH579" s="14"/>
      <c r="LOI579" s="14"/>
      <c r="LOJ579" s="14"/>
      <c r="LOK579" s="14"/>
      <c r="LOL579" s="14"/>
      <c r="LOM579" s="14"/>
      <c r="LON579" s="14"/>
      <c r="LOO579" s="14"/>
      <c r="LOP579" s="14"/>
      <c r="LOQ579" s="14"/>
      <c r="LOR579" s="14"/>
      <c r="LOS579" s="14"/>
      <c r="LOT579" s="14"/>
      <c r="LOU579" s="14"/>
      <c r="LOV579" s="14"/>
      <c r="LOW579" s="14"/>
      <c r="LOX579" s="14"/>
      <c r="LOY579" s="14"/>
      <c r="LOZ579" s="14"/>
      <c r="LPA579" s="14"/>
      <c r="LPB579" s="14"/>
      <c r="LPC579" s="14"/>
      <c r="LPD579" s="14"/>
      <c r="LPE579" s="14"/>
      <c r="LPF579" s="14"/>
      <c r="LPG579" s="14"/>
      <c r="LPH579" s="14"/>
      <c r="LPI579" s="14"/>
      <c r="LPJ579" s="14"/>
      <c r="LPK579" s="14"/>
      <c r="LPL579" s="14"/>
      <c r="LPM579" s="14"/>
      <c r="LPN579" s="14"/>
      <c r="LPO579" s="14"/>
      <c r="LPP579" s="14"/>
      <c r="LPQ579" s="14"/>
      <c r="LPR579" s="14"/>
      <c r="LPS579" s="14"/>
      <c r="LPT579" s="14"/>
      <c r="LPU579" s="14"/>
      <c r="LPV579" s="14"/>
      <c r="LPW579" s="14"/>
      <c r="LPX579" s="14"/>
      <c r="LPY579" s="14"/>
      <c r="LPZ579" s="14"/>
      <c r="LQA579" s="14"/>
      <c r="LQB579" s="14"/>
      <c r="LQC579" s="14"/>
      <c r="LQD579" s="14"/>
      <c r="LQE579" s="14"/>
      <c r="LQF579" s="14"/>
      <c r="LQG579" s="14"/>
      <c r="LQH579" s="14"/>
      <c r="LQI579" s="14"/>
      <c r="LQJ579" s="14"/>
      <c r="LQK579" s="14"/>
      <c r="LQL579" s="14"/>
      <c r="LQM579" s="14"/>
      <c r="LQN579" s="14"/>
      <c r="LQO579" s="14"/>
      <c r="LQP579" s="14"/>
      <c r="LQQ579" s="14"/>
      <c r="LQR579" s="14"/>
      <c r="LQS579" s="14"/>
      <c r="LQT579" s="14"/>
      <c r="LQU579" s="14"/>
      <c r="LQV579" s="14"/>
      <c r="LQW579" s="14"/>
      <c r="LQX579" s="14"/>
      <c r="LQY579" s="14"/>
      <c r="LQZ579" s="14"/>
      <c r="LRA579" s="14"/>
      <c r="LRB579" s="14"/>
      <c r="LRC579" s="14"/>
      <c r="LRD579" s="14"/>
      <c r="LRE579" s="14"/>
      <c r="LRF579" s="14"/>
      <c r="LRG579" s="14"/>
      <c r="LRH579" s="14"/>
      <c r="LRI579" s="14"/>
      <c r="LRJ579" s="14"/>
      <c r="LRK579" s="14"/>
      <c r="LRL579" s="14"/>
      <c r="LRM579" s="14"/>
      <c r="LRN579" s="14"/>
      <c r="LRO579" s="14"/>
      <c r="LRP579" s="14"/>
      <c r="LRQ579" s="14"/>
      <c r="LRR579" s="14"/>
      <c r="LRS579" s="14"/>
      <c r="LRT579" s="14"/>
      <c r="LRU579" s="14"/>
      <c r="LRV579" s="14"/>
      <c r="LRW579" s="14"/>
      <c r="LRX579" s="14"/>
      <c r="LRY579" s="14"/>
      <c r="LRZ579" s="14"/>
      <c r="LSA579" s="14"/>
      <c r="LSB579" s="14"/>
      <c r="LSC579" s="14"/>
      <c r="LSD579" s="14"/>
      <c r="LSE579" s="14"/>
      <c r="LSF579" s="14"/>
      <c r="LSG579" s="14"/>
      <c r="LSH579" s="14"/>
      <c r="LSI579" s="14"/>
      <c r="LSJ579" s="14"/>
      <c r="LSK579" s="14"/>
      <c r="LSL579" s="14"/>
      <c r="LSM579" s="14"/>
      <c r="LSN579" s="14"/>
      <c r="LSO579" s="14"/>
      <c r="LSP579" s="14"/>
      <c r="LSQ579" s="14"/>
      <c r="LSR579" s="14"/>
      <c r="LSS579" s="14"/>
      <c r="LST579" s="14"/>
      <c r="LSU579" s="14"/>
      <c r="LSV579" s="14"/>
      <c r="LSW579" s="14"/>
      <c r="LSX579" s="14"/>
      <c r="LSY579" s="14"/>
      <c r="LSZ579" s="14"/>
      <c r="LTA579" s="14"/>
      <c r="LTB579" s="14"/>
      <c r="LTC579" s="14"/>
      <c r="LTD579" s="14"/>
      <c r="LTE579" s="14"/>
      <c r="LTF579" s="14"/>
      <c r="LTG579" s="14"/>
      <c r="LTH579" s="14"/>
      <c r="LTI579" s="14"/>
      <c r="LTJ579" s="14"/>
      <c r="LTK579" s="14"/>
      <c r="LTL579" s="14"/>
      <c r="LTM579" s="14"/>
      <c r="LTN579" s="14"/>
      <c r="LTO579" s="14"/>
      <c r="LTP579" s="14"/>
      <c r="LTQ579" s="14"/>
      <c r="LTR579" s="14"/>
      <c r="LTS579" s="14"/>
      <c r="LTT579" s="14"/>
      <c r="LTU579" s="14"/>
      <c r="LTV579" s="14"/>
      <c r="LTW579" s="14"/>
      <c r="LTX579" s="14"/>
      <c r="LTY579" s="14"/>
      <c r="LTZ579" s="14"/>
      <c r="LUA579" s="14"/>
      <c r="LUB579" s="14"/>
      <c r="LUC579" s="14"/>
      <c r="LUD579" s="14"/>
      <c r="LUE579" s="14"/>
      <c r="LUF579" s="14"/>
      <c r="LUG579" s="14"/>
      <c r="LUH579" s="14"/>
      <c r="LUI579" s="14"/>
      <c r="LUJ579" s="14"/>
      <c r="LUK579" s="14"/>
      <c r="LUL579" s="14"/>
      <c r="LUM579" s="14"/>
      <c r="LUN579" s="14"/>
      <c r="LUO579" s="14"/>
      <c r="LUP579" s="14"/>
      <c r="LUQ579" s="14"/>
      <c r="LUR579" s="14"/>
      <c r="LUS579" s="14"/>
      <c r="LUT579" s="14"/>
      <c r="LUU579" s="14"/>
      <c r="LUV579" s="14"/>
      <c r="LUW579" s="14"/>
      <c r="LUX579" s="14"/>
      <c r="LUY579" s="14"/>
      <c r="LUZ579" s="14"/>
      <c r="LVA579" s="14"/>
      <c r="LVB579" s="14"/>
      <c r="LVC579" s="14"/>
      <c r="LVD579" s="14"/>
      <c r="LVE579" s="14"/>
      <c r="LVF579" s="14"/>
      <c r="LVG579" s="14"/>
      <c r="LVH579" s="14"/>
      <c r="LVI579" s="14"/>
      <c r="LVJ579" s="14"/>
      <c r="LVK579" s="14"/>
      <c r="LVL579" s="14"/>
      <c r="LVM579" s="14"/>
      <c r="LVN579" s="14"/>
      <c r="LVO579" s="14"/>
      <c r="LVP579" s="14"/>
      <c r="LVQ579" s="14"/>
      <c r="LVR579" s="14"/>
      <c r="LVS579" s="14"/>
      <c r="LVT579" s="14"/>
      <c r="LVU579" s="14"/>
      <c r="LVV579" s="14"/>
      <c r="LVW579" s="14"/>
      <c r="LVX579" s="14"/>
      <c r="LVY579" s="14"/>
      <c r="LVZ579" s="14"/>
      <c r="LWA579" s="14"/>
      <c r="LWB579" s="14"/>
      <c r="LWC579" s="14"/>
      <c r="LWD579" s="14"/>
      <c r="LWE579" s="14"/>
      <c r="LWF579" s="14"/>
      <c r="LWG579" s="14"/>
      <c r="LWH579" s="14"/>
      <c r="LWI579" s="14"/>
      <c r="LWJ579" s="14"/>
      <c r="LWK579" s="14"/>
      <c r="LWL579" s="14"/>
      <c r="LWM579" s="14"/>
      <c r="LWN579" s="14"/>
      <c r="LWO579" s="14"/>
      <c r="LWP579" s="14"/>
      <c r="LWQ579" s="14"/>
      <c r="LWR579" s="14"/>
      <c r="LWS579" s="14"/>
      <c r="LWT579" s="14"/>
      <c r="LWU579" s="14"/>
      <c r="LWV579" s="14"/>
      <c r="LWW579" s="14"/>
      <c r="LWX579" s="14"/>
      <c r="LWY579" s="14"/>
      <c r="LWZ579" s="14"/>
      <c r="LXA579" s="14"/>
      <c r="LXB579" s="14"/>
      <c r="LXC579" s="14"/>
      <c r="LXD579" s="14"/>
      <c r="LXE579" s="14"/>
      <c r="LXF579" s="14"/>
      <c r="LXG579" s="14"/>
      <c r="LXH579" s="14"/>
      <c r="LXI579" s="14"/>
      <c r="LXJ579" s="14"/>
      <c r="LXK579" s="14"/>
      <c r="LXL579" s="14"/>
      <c r="LXM579" s="14"/>
      <c r="LXN579" s="14"/>
      <c r="LXO579" s="14"/>
      <c r="LXP579" s="14"/>
      <c r="LXQ579" s="14"/>
      <c r="LXR579" s="14"/>
      <c r="LXS579" s="14"/>
      <c r="LXT579" s="14"/>
      <c r="LXU579" s="14"/>
      <c r="LXV579" s="14"/>
      <c r="LXW579" s="14"/>
      <c r="LXX579" s="14"/>
      <c r="LXY579" s="14"/>
      <c r="LXZ579" s="14"/>
      <c r="LYA579" s="14"/>
      <c r="LYB579" s="14"/>
      <c r="LYC579" s="14"/>
      <c r="LYD579" s="14"/>
      <c r="LYE579" s="14"/>
      <c r="LYF579" s="14"/>
      <c r="LYG579" s="14"/>
      <c r="LYH579" s="14"/>
      <c r="LYI579" s="14"/>
      <c r="LYJ579" s="14"/>
      <c r="LYK579" s="14"/>
      <c r="LYL579" s="14"/>
      <c r="LYM579" s="14"/>
      <c r="LYN579" s="14"/>
      <c r="LYO579" s="14"/>
      <c r="LYP579" s="14"/>
      <c r="LYQ579" s="14"/>
      <c r="LYR579" s="14"/>
      <c r="LYS579" s="14"/>
      <c r="LYT579" s="14"/>
      <c r="LYU579" s="14"/>
      <c r="LYV579" s="14"/>
      <c r="LYW579" s="14"/>
      <c r="LYX579" s="14"/>
      <c r="LYY579" s="14"/>
      <c r="LYZ579" s="14"/>
      <c r="LZA579" s="14"/>
      <c r="LZB579" s="14"/>
      <c r="LZC579" s="14"/>
      <c r="LZD579" s="14"/>
      <c r="LZE579" s="14"/>
      <c r="LZF579" s="14"/>
      <c r="LZG579" s="14"/>
      <c r="LZH579" s="14"/>
      <c r="LZI579" s="14"/>
      <c r="LZJ579" s="14"/>
      <c r="LZK579" s="14"/>
      <c r="LZL579" s="14"/>
      <c r="LZM579" s="14"/>
      <c r="LZN579" s="14"/>
      <c r="LZO579" s="14"/>
      <c r="LZP579" s="14"/>
      <c r="LZQ579" s="14"/>
      <c r="LZR579" s="14"/>
      <c r="LZS579" s="14"/>
      <c r="LZT579" s="14"/>
      <c r="LZU579" s="14"/>
      <c r="LZV579" s="14"/>
      <c r="LZW579" s="14"/>
      <c r="LZX579" s="14"/>
      <c r="LZY579" s="14"/>
      <c r="LZZ579" s="14"/>
      <c r="MAA579" s="14"/>
      <c r="MAB579" s="14"/>
      <c r="MAC579" s="14"/>
      <c r="MAD579" s="14"/>
      <c r="MAE579" s="14"/>
      <c r="MAF579" s="14"/>
      <c r="MAG579" s="14"/>
      <c r="MAH579" s="14"/>
      <c r="MAI579" s="14"/>
      <c r="MAJ579" s="14"/>
      <c r="MAK579" s="14"/>
      <c r="MAL579" s="14"/>
      <c r="MAM579" s="14"/>
      <c r="MAN579" s="14"/>
      <c r="MAO579" s="14"/>
      <c r="MAP579" s="14"/>
      <c r="MAQ579" s="14"/>
      <c r="MAR579" s="14"/>
      <c r="MAS579" s="14"/>
      <c r="MAT579" s="14"/>
      <c r="MAU579" s="14"/>
      <c r="MAV579" s="14"/>
      <c r="MAW579" s="14"/>
      <c r="MAX579" s="14"/>
      <c r="MAY579" s="14"/>
      <c r="MAZ579" s="14"/>
      <c r="MBA579" s="14"/>
      <c r="MBB579" s="14"/>
      <c r="MBC579" s="14"/>
      <c r="MBD579" s="14"/>
      <c r="MBE579" s="14"/>
      <c r="MBF579" s="14"/>
      <c r="MBG579" s="14"/>
      <c r="MBH579" s="14"/>
      <c r="MBI579" s="14"/>
      <c r="MBJ579" s="14"/>
      <c r="MBK579" s="14"/>
      <c r="MBL579" s="14"/>
      <c r="MBM579" s="14"/>
      <c r="MBN579" s="14"/>
      <c r="MBO579" s="14"/>
      <c r="MBP579" s="14"/>
      <c r="MBQ579" s="14"/>
      <c r="MBR579" s="14"/>
      <c r="MBS579" s="14"/>
      <c r="MBT579" s="14"/>
      <c r="MBU579" s="14"/>
      <c r="MBV579" s="14"/>
      <c r="MBW579" s="14"/>
      <c r="MBX579" s="14"/>
      <c r="MBY579" s="14"/>
      <c r="MBZ579" s="14"/>
      <c r="MCA579" s="14"/>
      <c r="MCB579" s="14"/>
      <c r="MCC579" s="14"/>
      <c r="MCD579" s="14"/>
      <c r="MCE579" s="14"/>
      <c r="MCF579" s="14"/>
      <c r="MCG579" s="14"/>
      <c r="MCH579" s="14"/>
      <c r="MCI579" s="14"/>
      <c r="MCJ579" s="14"/>
      <c r="MCK579" s="14"/>
      <c r="MCL579" s="14"/>
      <c r="MCM579" s="14"/>
      <c r="MCN579" s="14"/>
      <c r="MCO579" s="14"/>
      <c r="MCP579" s="14"/>
      <c r="MCQ579" s="14"/>
      <c r="MCR579" s="14"/>
      <c r="MCS579" s="14"/>
      <c r="MCT579" s="14"/>
      <c r="MCU579" s="14"/>
      <c r="MCV579" s="14"/>
      <c r="MCW579" s="14"/>
      <c r="MCX579" s="14"/>
      <c r="MCY579" s="14"/>
      <c r="MCZ579" s="14"/>
      <c r="MDA579" s="14"/>
      <c r="MDB579" s="14"/>
      <c r="MDC579" s="14"/>
      <c r="MDD579" s="14"/>
      <c r="MDE579" s="14"/>
      <c r="MDF579" s="14"/>
      <c r="MDG579" s="14"/>
      <c r="MDH579" s="14"/>
      <c r="MDI579" s="14"/>
      <c r="MDJ579" s="14"/>
      <c r="MDK579" s="14"/>
      <c r="MDL579" s="14"/>
      <c r="MDM579" s="14"/>
      <c r="MDN579" s="14"/>
      <c r="MDO579" s="14"/>
      <c r="MDP579" s="14"/>
      <c r="MDQ579" s="14"/>
      <c r="MDR579" s="14"/>
      <c r="MDS579" s="14"/>
      <c r="MDT579" s="14"/>
      <c r="MDU579" s="14"/>
      <c r="MDV579" s="14"/>
      <c r="MDW579" s="14"/>
      <c r="MDX579" s="14"/>
      <c r="MDY579" s="14"/>
      <c r="MDZ579" s="14"/>
      <c r="MEA579" s="14"/>
      <c r="MEB579" s="14"/>
      <c r="MEC579" s="14"/>
      <c r="MED579" s="14"/>
      <c r="MEE579" s="14"/>
      <c r="MEF579" s="14"/>
      <c r="MEG579" s="14"/>
      <c r="MEH579" s="14"/>
      <c r="MEI579" s="14"/>
      <c r="MEJ579" s="14"/>
      <c r="MEK579" s="14"/>
      <c r="MEL579" s="14"/>
      <c r="MEM579" s="14"/>
      <c r="MEN579" s="14"/>
      <c r="MEO579" s="14"/>
      <c r="MEP579" s="14"/>
      <c r="MEQ579" s="14"/>
      <c r="MER579" s="14"/>
      <c r="MES579" s="14"/>
      <c r="MET579" s="14"/>
      <c r="MEU579" s="14"/>
      <c r="MEV579" s="14"/>
      <c r="MEW579" s="14"/>
      <c r="MEX579" s="14"/>
      <c r="MEY579" s="14"/>
      <c r="MEZ579" s="14"/>
      <c r="MFA579" s="14"/>
      <c r="MFB579" s="14"/>
      <c r="MFC579" s="14"/>
      <c r="MFD579" s="14"/>
      <c r="MFE579" s="14"/>
      <c r="MFF579" s="14"/>
      <c r="MFG579" s="14"/>
      <c r="MFH579" s="14"/>
      <c r="MFI579" s="14"/>
      <c r="MFJ579" s="14"/>
      <c r="MFK579" s="14"/>
      <c r="MFL579" s="14"/>
      <c r="MFM579" s="14"/>
      <c r="MFN579" s="14"/>
      <c r="MFO579" s="14"/>
      <c r="MFP579" s="14"/>
      <c r="MFQ579" s="14"/>
      <c r="MFR579" s="14"/>
      <c r="MFS579" s="14"/>
      <c r="MFT579" s="14"/>
      <c r="MFU579" s="14"/>
      <c r="MFV579" s="14"/>
      <c r="MFW579" s="14"/>
      <c r="MFX579" s="14"/>
      <c r="MFY579" s="14"/>
      <c r="MFZ579" s="14"/>
      <c r="MGA579" s="14"/>
      <c r="MGB579" s="14"/>
      <c r="MGC579" s="14"/>
      <c r="MGD579" s="14"/>
      <c r="MGE579" s="14"/>
      <c r="MGF579" s="14"/>
      <c r="MGG579" s="14"/>
      <c r="MGH579" s="14"/>
      <c r="MGI579" s="14"/>
      <c r="MGJ579" s="14"/>
      <c r="MGK579" s="14"/>
      <c r="MGL579" s="14"/>
      <c r="MGM579" s="14"/>
      <c r="MGN579" s="14"/>
      <c r="MGO579" s="14"/>
      <c r="MGP579" s="14"/>
      <c r="MGQ579" s="14"/>
      <c r="MGR579" s="14"/>
      <c r="MGS579" s="14"/>
      <c r="MGT579" s="14"/>
      <c r="MGU579" s="14"/>
      <c r="MGV579" s="14"/>
      <c r="MGW579" s="14"/>
      <c r="MGX579" s="14"/>
      <c r="MGY579" s="14"/>
      <c r="MGZ579" s="14"/>
      <c r="MHA579" s="14"/>
      <c r="MHB579" s="14"/>
      <c r="MHC579" s="14"/>
      <c r="MHD579" s="14"/>
      <c r="MHE579" s="14"/>
      <c r="MHF579" s="14"/>
      <c r="MHG579" s="14"/>
      <c r="MHH579" s="14"/>
      <c r="MHI579" s="14"/>
      <c r="MHJ579" s="14"/>
      <c r="MHK579" s="14"/>
      <c r="MHL579" s="14"/>
      <c r="MHM579" s="14"/>
      <c r="MHN579" s="14"/>
      <c r="MHO579" s="14"/>
      <c r="MHP579" s="14"/>
      <c r="MHQ579" s="14"/>
      <c r="MHR579" s="14"/>
      <c r="MHS579" s="14"/>
      <c r="MHT579" s="14"/>
      <c r="MHU579" s="14"/>
      <c r="MHV579" s="14"/>
      <c r="MHW579" s="14"/>
      <c r="MHX579" s="14"/>
      <c r="MHY579" s="14"/>
      <c r="MHZ579" s="14"/>
      <c r="MIA579" s="14"/>
      <c r="MIB579" s="14"/>
      <c r="MIC579" s="14"/>
      <c r="MID579" s="14"/>
      <c r="MIE579" s="14"/>
      <c r="MIF579" s="14"/>
      <c r="MIG579" s="14"/>
      <c r="MIH579" s="14"/>
      <c r="MII579" s="14"/>
      <c r="MIJ579" s="14"/>
      <c r="MIK579" s="14"/>
      <c r="MIL579" s="14"/>
      <c r="MIM579" s="14"/>
      <c r="MIN579" s="14"/>
      <c r="MIO579" s="14"/>
      <c r="MIP579" s="14"/>
      <c r="MIQ579" s="14"/>
      <c r="MIR579" s="14"/>
      <c r="MIS579" s="14"/>
      <c r="MIT579" s="14"/>
      <c r="MIU579" s="14"/>
      <c r="MIV579" s="14"/>
      <c r="MIW579" s="14"/>
      <c r="MIX579" s="14"/>
      <c r="MIY579" s="14"/>
      <c r="MIZ579" s="14"/>
      <c r="MJA579" s="14"/>
      <c r="MJB579" s="14"/>
      <c r="MJC579" s="14"/>
      <c r="MJD579" s="14"/>
      <c r="MJE579" s="14"/>
      <c r="MJF579" s="14"/>
      <c r="MJG579" s="14"/>
      <c r="MJH579" s="14"/>
      <c r="MJI579" s="14"/>
      <c r="MJJ579" s="14"/>
      <c r="MJK579" s="14"/>
      <c r="MJL579" s="14"/>
      <c r="MJM579" s="14"/>
      <c r="MJN579" s="14"/>
      <c r="MJO579" s="14"/>
      <c r="MJP579" s="14"/>
      <c r="MJQ579" s="14"/>
      <c r="MJR579" s="14"/>
      <c r="MJS579" s="14"/>
      <c r="MJT579" s="14"/>
      <c r="MJU579" s="14"/>
      <c r="MJV579" s="14"/>
      <c r="MJW579" s="14"/>
      <c r="MJX579" s="14"/>
      <c r="MJY579" s="14"/>
      <c r="MJZ579" s="14"/>
      <c r="MKA579" s="14"/>
      <c r="MKB579" s="14"/>
      <c r="MKC579" s="14"/>
      <c r="MKD579" s="14"/>
      <c r="MKE579" s="14"/>
      <c r="MKF579" s="14"/>
      <c r="MKG579" s="14"/>
      <c r="MKH579" s="14"/>
      <c r="MKI579" s="14"/>
      <c r="MKJ579" s="14"/>
      <c r="MKK579" s="14"/>
      <c r="MKL579" s="14"/>
      <c r="MKM579" s="14"/>
      <c r="MKN579" s="14"/>
      <c r="MKO579" s="14"/>
      <c r="MKP579" s="14"/>
      <c r="MKQ579" s="14"/>
      <c r="MKR579" s="14"/>
      <c r="MKS579" s="14"/>
      <c r="MKT579" s="14"/>
      <c r="MKU579" s="14"/>
      <c r="MKV579" s="14"/>
      <c r="MKW579" s="14"/>
      <c r="MKX579" s="14"/>
      <c r="MKY579" s="14"/>
      <c r="MKZ579" s="14"/>
      <c r="MLA579" s="14"/>
      <c r="MLB579" s="14"/>
      <c r="MLC579" s="14"/>
      <c r="MLD579" s="14"/>
      <c r="MLE579" s="14"/>
      <c r="MLF579" s="14"/>
      <c r="MLG579" s="14"/>
      <c r="MLH579" s="14"/>
      <c r="MLI579" s="14"/>
      <c r="MLJ579" s="14"/>
      <c r="MLK579" s="14"/>
      <c r="MLL579" s="14"/>
      <c r="MLM579" s="14"/>
      <c r="MLN579" s="14"/>
      <c r="MLO579" s="14"/>
      <c r="MLP579" s="14"/>
      <c r="MLQ579" s="14"/>
      <c r="MLR579" s="14"/>
      <c r="MLS579" s="14"/>
      <c r="MLT579" s="14"/>
      <c r="MLU579" s="14"/>
      <c r="MLV579" s="14"/>
      <c r="MLW579" s="14"/>
      <c r="MLX579" s="14"/>
      <c r="MLY579" s="14"/>
      <c r="MLZ579" s="14"/>
      <c r="MMA579" s="14"/>
      <c r="MMB579" s="14"/>
      <c r="MMC579" s="14"/>
      <c r="MMD579" s="14"/>
      <c r="MME579" s="14"/>
      <c r="MMF579" s="14"/>
      <c r="MMG579" s="14"/>
      <c r="MMH579" s="14"/>
      <c r="MMI579" s="14"/>
      <c r="MMJ579" s="14"/>
      <c r="MMK579" s="14"/>
      <c r="MML579" s="14"/>
      <c r="MMM579" s="14"/>
      <c r="MMN579" s="14"/>
      <c r="MMO579" s="14"/>
      <c r="MMP579" s="14"/>
      <c r="MMQ579" s="14"/>
      <c r="MMR579" s="14"/>
      <c r="MMS579" s="14"/>
      <c r="MMT579" s="14"/>
      <c r="MMU579" s="14"/>
      <c r="MMV579" s="14"/>
      <c r="MMW579" s="14"/>
      <c r="MMX579" s="14"/>
      <c r="MMY579" s="14"/>
      <c r="MMZ579" s="14"/>
      <c r="MNA579" s="14"/>
      <c r="MNB579" s="14"/>
      <c r="MNC579" s="14"/>
      <c r="MND579" s="14"/>
      <c r="MNE579" s="14"/>
      <c r="MNF579" s="14"/>
      <c r="MNG579" s="14"/>
      <c r="MNH579" s="14"/>
      <c r="MNI579" s="14"/>
      <c r="MNJ579" s="14"/>
      <c r="MNK579" s="14"/>
      <c r="MNL579" s="14"/>
      <c r="MNM579" s="14"/>
      <c r="MNN579" s="14"/>
      <c r="MNO579" s="14"/>
      <c r="MNP579" s="14"/>
      <c r="MNQ579" s="14"/>
      <c r="MNR579" s="14"/>
      <c r="MNS579" s="14"/>
      <c r="MNT579" s="14"/>
      <c r="MNU579" s="14"/>
      <c r="MNV579" s="14"/>
      <c r="MNW579" s="14"/>
      <c r="MNX579" s="14"/>
      <c r="MNY579" s="14"/>
      <c r="MNZ579" s="14"/>
      <c r="MOA579" s="14"/>
      <c r="MOB579" s="14"/>
      <c r="MOC579" s="14"/>
      <c r="MOD579" s="14"/>
      <c r="MOE579" s="14"/>
      <c r="MOF579" s="14"/>
      <c r="MOG579" s="14"/>
      <c r="MOH579" s="14"/>
      <c r="MOI579" s="14"/>
      <c r="MOJ579" s="14"/>
      <c r="MOK579" s="14"/>
      <c r="MOL579" s="14"/>
      <c r="MOM579" s="14"/>
      <c r="MON579" s="14"/>
      <c r="MOO579" s="14"/>
      <c r="MOP579" s="14"/>
      <c r="MOQ579" s="14"/>
      <c r="MOR579" s="14"/>
      <c r="MOS579" s="14"/>
      <c r="MOT579" s="14"/>
      <c r="MOU579" s="14"/>
      <c r="MOV579" s="14"/>
      <c r="MOW579" s="14"/>
      <c r="MOX579" s="14"/>
      <c r="MOY579" s="14"/>
      <c r="MOZ579" s="14"/>
      <c r="MPA579" s="14"/>
      <c r="MPB579" s="14"/>
      <c r="MPC579" s="14"/>
      <c r="MPD579" s="14"/>
      <c r="MPE579" s="14"/>
      <c r="MPF579" s="14"/>
      <c r="MPG579" s="14"/>
      <c r="MPH579" s="14"/>
      <c r="MPI579" s="14"/>
      <c r="MPJ579" s="14"/>
      <c r="MPK579" s="14"/>
      <c r="MPL579" s="14"/>
      <c r="MPM579" s="14"/>
      <c r="MPN579" s="14"/>
      <c r="MPO579" s="14"/>
      <c r="MPP579" s="14"/>
      <c r="MPQ579" s="14"/>
      <c r="MPR579" s="14"/>
      <c r="MPS579" s="14"/>
      <c r="MPT579" s="14"/>
      <c r="MPU579" s="14"/>
      <c r="MPV579" s="14"/>
      <c r="MPW579" s="14"/>
      <c r="MPX579" s="14"/>
      <c r="MPY579" s="14"/>
      <c r="MPZ579" s="14"/>
      <c r="MQA579" s="14"/>
      <c r="MQB579" s="14"/>
      <c r="MQC579" s="14"/>
      <c r="MQD579" s="14"/>
      <c r="MQE579" s="14"/>
      <c r="MQF579" s="14"/>
      <c r="MQG579" s="14"/>
      <c r="MQH579" s="14"/>
      <c r="MQI579" s="14"/>
      <c r="MQJ579" s="14"/>
      <c r="MQK579" s="14"/>
      <c r="MQL579" s="14"/>
      <c r="MQM579" s="14"/>
      <c r="MQN579" s="14"/>
      <c r="MQO579" s="14"/>
      <c r="MQP579" s="14"/>
      <c r="MQQ579" s="14"/>
      <c r="MQR579" s="14"/>
      <c r="MQS579" s="14"/>
      <c r="MQT579" s="14"/>
      <c r="MQU579" s="14"/>
      <c r="MQV579" s="14"/>
      <c r="MQW579" s="14"/>
      <c r="MQX579" s="14"/>
      <c r="MQY579" s="14"/>
      <c r="MQZ579" s="14"/>
      <c r="MRA579" s="14"/>
      <c r="MRB579" s="14"/>
      <c r="MRC579" s="14"/>
      <c r="MRD579" s="14"/>
      <c r="MRE579" s="14"/>
      <c r="MRF579" s="14"/>
      <c r="MRG579" s="14"/>
      <c r="MRH579" s="14"/>
      <c r="MRI579" s="14"/>
      <c r="MRJ579" s="14"/>
      <c r="MRK579" s="14"/>
      <c r="MRL579" s="14"/>
      <c r="MRM579" s="14"/>
      <c r="MRN579" s="14"/>
      <c r="MRO579" s="14"/>
      <c r="MRP579" s="14"/>
      <c r="MRQ579" s="14"/>
      <c r="MRR579" s="14"/>
      <c r="MRS579" s="14"/>
      <c r="MRT579" s="14"/>
      <c r="MRU579" s="14"/>
      <c r="MRV579" s="14"/>
      <c r="MRW579" s="14"/>
      <c r="MRX579" s="14"/>
      <c r="MRY579" s="14"/>
      <c r="MRZ579" s="14"/>
      <c r="MSA579" s="14"/>
      <c r="MSB579" s="14"/>
      <c r="MSC579" s="14"/>
      <c r="MSD579" s="14"/>
      <c r="MSE579" s="14"/>
      <c r="MSF579" s="14"/>
      <c r="MSG579" s="14"/>
      <c r="MSH579" s="14"/>
      <c r="MSI579" s="14"/>
      <c r="MSJ579" s="14"/>
      <c r="MSK579" s="14"/>
      <c r="MSL579" s="14"/>
      <c r="MSM579" s="14"/>
      <c r="MSN579" s="14"/>
      <c r="MSO579" s="14"/>
      <c r="MSP579" s="14"/>
      <c r="MSQ579" s="14"/>
      <c r="MSR579" s="14"/>
      <c r="MSS579" s="14"/>
      <c r="MST579" s="14"/>
      <c r="MSU579" s="14"/>
      <c r="MSV579" s="14"/>
      <c r="MSW579" s="14"/>
      <c r="MSX579" s="14"/>
      <c r="MSY579" s="14"/>
      <c r="MSZ579" s="14"/>
      <c r="MTA579" s="14"/>
      <c r="MTB579" s="14"/>
      <c r="MTC579" s="14"/>
      <c r="MTD579" s="14"/>
      <c r="MTE579" s="14"/>
      <c r="MTF579" s="14"/>
      <c r="MTG579" s="14"/>
      <c r="MTH579" s="14"/>
      <c r="MTI579" s="14"/>
      <c r="MTJ579" s="14"/>
      <c r="MTK579" s="14"/>
      <c r="MTL579" s="14"/>
      <c r="MTM579" s="14"/>
      <c r="MTN579" s="14"/>
      <c r="MTO579" s="14"/>
      <c r="MTP579" s="14"/>
      <c r="MTQ579" s="14"/>
      <c r="MTR579" s="14"/>
      <c r="MTS579" s="14"/>
      <c r="MTT579" s="14"/>
      <c r="MTU579" s="14"/>
      <c r="MTV579" s="14"/>
      <c r="MTW579" s="14"/>
      <c r="MTX579" s="14"/>
      <c r="MTY579" s="14"/>
      <c r="MTZ579" s="14"/>
      <c r="MUA579" s="14"/>
      <c r="MUB579" s="14"/>
      <c r="MUC579" s="14"/>
      <c r="MUD579" s="14"/>
      <c r="MUE579" s="14"/>
      <c r="MUF579" s="14"/>
      <c r="MUG579" s="14"/>
      <c r="MUH579" s="14"/>
      <c r="MUI579" s="14"/>
      <c r="MUJ579" s="14"/>
      <c r="MUK579" s="14"/>
      <c r="MUL579" s="14"/>
      <c r="MUM579" s="14"/>
      <c r="MUN579" s="14"/>
      <c r="MUO579" s="14"/>
      <c r="MUP579" s="14"/>
      <c r="MUQ579" s="14"/>
      <c r="MUR579" s="14"/>
      <c r="MUS579" s="14"/>
      <c r="MUT579" s="14"/>
      <c r="MUU579" s="14"/>
      <c r="MUV579" s="14"/>
      <c r="MUW579" s="14"/>
      <c r="MUX579" s="14"/>
      <c r="MUY579" s="14"/>
      <c r="MUZ579" s="14"/>
      <c r="MVA579" s="14"/>
      <c r="MVB579" s="14"/>
      <c r="MVC579" s="14"/>
      <c r="MVD579" s="14"/>
      <c r="MVE579" s="14"/>
      <c r="MVF579" s="14"/>
      <c r="MVG579" s="14"/>
      <c r="MVH579" s="14"/>
      <c r="MVI579" s="14"/>
      <c r="MVJ579" s="14"/>
      <c r="MVK579" s="14"/>
      <c r="MVL579" s="14"/>
      <c r="MVM579" s="14"/>
      <c r="MVN579" s="14"/>
      <c r="MVO579" s="14"/>
      <c r="MVP579" s="14"/>
      <c r="MVQ579" s="14"/>
      <c r="MVR579" s="14"/>
      <c r="MVS579" s="14"/>
      <c r="MVT579" s="14"/>
      <c r="MVU579" s="14"/>
      <c r="MVV579" s="14"/>
      <c r="MVW579" s="14"/>
      <c r="MVX579" s="14"/>
      <c r="MVY579" s="14"/>
      <c r="MVZ579" s="14"/>
      <c r="MWA579" s="14"/>
      <c r="MWB579" s="14"/>
      <c r="MWC579" s="14"/>
      <c r="MWD579" s="14"/>
      <c r="MWE579" s="14"/>
      <c r="MWF579" s="14"/>
      <c r="MWG579" s="14"/>
      <c r="MWH579" s="14"/>
      <c r="MWI579" s="14"/>
      <c r="MWJ579" s="14"/>
      <c r="MWK579" s="14"/>
      <c r="MWL579" s="14"/>
      <c r="MWM579" s="14"/>
      <c r="MWN579" s="14"/>
      <c r="MWO579" s="14"/>
      <c r="MWP579" s="14"/>
      <c r="MWQ579" s="14"/>
      <c r="MWR579" s="14"/>
      <c r="MWS579" s="14"/>
      <c r="MWT579" s="14"/>
      <c r="MWU579" s="14"/>
      <c r="MWV579" s="14"/>
      <c r="MWW579" s="14"/>
      <c r="MWX579" s="14"/>
      <c r="MWY579" s="14"/>
      <c r="MWZ579" s="14"/>
      <c r="MXA579" s="14"/>
      <c r="MXB579" s="14"/>
      <c r="MXC579" s="14"/>
      <c r="MXD579" s="14"/>
      <c r="MXE579" s="14"/>
      <c r="MXF579" s="14"/>
      <c r="MXG579" s="14"/>
      <c r="MXH579" s="14"/>
      <c r="MXI579" s="14"/>
      <c r="MXJ579" s="14"/>
      <c r="MXK579" s="14"/>
      <c r="MXL579" s="14"/>
      <c r="MXM579" s="14"/>
      <c r="MXN579" s="14"/>
      <c r="MXO579" s="14"/>
      <c r="MXP579" s="14"/>
      <c r="MXQ579" s="14"/>
      <c r="MXR579" s="14"/>
      <c r="MXS579" s="14"/>
      <c r="MXT579" s="14"/>
      <c r="MXU579" s="14"/>
      <c r="MXV579" s="14"/>
      <c r="MXW579" s="14"/>
      <c r="MXX579" s="14"/>
      <c r="MXY579" s="14"/>
      <c r="MXZ579" s="14"/>
      <c r="MYA579" s="14"/>
      <c r="MYB579" s="14"/>
      <c r="MYC579" s="14"/>
      <c r="MYD579" s="14"/>
      <c r="MYE579" s="14"/>
      <c r="MYF579" s="14"/>
      <c r="MYG579" s="14"/>
      <c r="MYH579" s="14"/>
      <c r="MYI579" s="14"/>
      <c r="MYJ579" s="14"/>
      <c r="MYK579" s="14"/>
      <c r="MYL579" s="14"/>
      <c r="MYM579" s="14"/>
      <c r="MYN579" s="14"/>
      <c r="MYO579" s="14"/>
      <c r="MYP579" s="14"/>
      <c r="MYQ579" s="14"/>
      <c r="MYR579" s="14"/>
      <c r="MYS579" s="14"/>
      <c r="MYT579" s="14"/>
      <c r="MYU579" s="14"/>
      <c r="MYV579" s="14"/>
      <c r="MYW579" s="14"/>
      <c r="MYX579" s="14"/>
      <c r="MYY579" s="14"/>
      <c r="MYZ579" s="14"/>
      <c r="MZA579" s="14"/>
      <c r="MZB579" s="14"/>
      <c r="MZC579" s="14"/>
      <c r="MZD579" s="14"/>
      <c r="MZE579" s="14"/>
      <c r="MZF579" s="14"/>
      <c r="MZG579" s="14"/>
      <c r="MZH579" s="14"/>
      <c r="MZI579" s="14"/>
      <c r="MZJ579" s="14"/>
      <c r="MZK579" s="14"/>
      <c r="MZL579" s="14"/>
      <c r="MZM579" s="14"/>
      <c r="MZN579" s="14"/>
      <c r="MZO579" s="14"/>
      <c r="MZP579" s="14"/>
      <c r="MZQ579" s="14"/>
      <c r="MZR579" s="14"/>
      <c r="MZS579" s="14"/>
      <c r="MZT579" s="14"/>
      <c r="MZU579" s="14"/>
      <c r="MZV579" s="14"/>
      <c r="MZW579" s="14"/>
      <c r="MZX579" s="14"/>
      <c r="MZY579" s="14"/>
      <c r="MZZ579" s="14"/>
      <c r="NAA579" s="14"/>
      <c r="NAB579" s="14"/>
      <c r="NAC579" s="14"/>
      <c r="NAD579" s="14"/>
      <c r="NAE579" s="14"/>
      <c r="NAF579" s="14"/>
      <c r="NAG579" s="14"/>
      <c r="NAH579" s="14"/>
      <c r="NAI579" s="14"/>
      <c r="NAJ579" s="14"/>
      <c r="NAK579" s="14"/>
      <c r="NAL579" s="14"/>
      <c r="NAM579" s="14"/>
      <c r="NAN579" s="14"/>
      <c r="NAO579" s="14"/>
      <c r="NAP579" s="14"/>
      <c r="NAQ579" s="14"/>
      <c r="NAR579" s="14"/>
      <c r="NAS579" s="14"/>
      <c r="NAT579" s="14"/>
      <c r="NAU579" s="14"/>
      <c r="NAV579" s="14"/>
      <c r="NAW579" s="14"/>
      <c r="NAX579" s="14"/>
      <c r="NAY579" s="14"/>
      <c r="NAZ579" s="14"/>
      <c r="NBA579" s="14"/>
      <c r="NBB579" s="14"/>
      <c r="NBC579" s="14"/>
      <c r="NBD579" s="14"/>
      <c r="NBE579" s="14"/>
      <c r="NBF579" s="14"/>
      <c r="NBG579" s="14"/>
      <c r="NBH579" s="14"/>
      <c r="NBI579" s="14"/>
      <c r="NBJ579" s="14"/>
      <c r="NBK579" s="14"/>
      <c r="NBL579" s="14"/>
      <c r="NBM579" s="14"/>
      <c r="NBN579" s="14"/>
      <c r="NBO579" s="14"/>
      <c r="NBP579" s="14"/>
      <c r="NBQ579" s="14"/>
      <c r="NBR579" s="14"/>
      <c r="NBS579" s="14"/>
      <c r="NBT579" s="14"/>
      <c r="NBU579" s="14"/>
      <c r="NBV579" s="14"/>
      <c r="NBW579" s="14"/>
      <c r="NBX579" s="14"/>
      <c r="NBY579" s="14"/>
      <c r="NBZ579" s="14"/>
      <c r="NCA579" s="14"/>
      <c r="NCB579" s="14"/>
      <c r="NCC579" s="14"/>
      <c r="NCD579" s="14"/>
      <c r="NCE579" s="14"/>
      <c r="NCF579" s="14"/>
      <c r="NCG579" s="14"/>
      <c r="NCH579" s="14"/>
      <c r="NCI579" s="14"/>
      <c r="NCJ579" s="14"/>
      <c r="NCK579" s="14"/>
      <c r="NCL579" s="14"/>
      <c r="NCM579" s="14"/>
      <c r="NCN579" s="14"/>
      <c r="NCO579" s="14"/>
      <c r="NCP579" s="14"/>
      <c r="NCQ579" s="14"/>
      <c r="NCR579" s="14"/>
      <c r="NCS579" s="14"/>
      <c r="NCT579" s="14"/>
      <c r="NCU579" s="14"/>
      <c r="NCV579" s="14"/>
      <c r="NCW579" s="14"/>
      <c r="NCX579" s="14"/>
      <c r="NCY579" s="14"/>
      <c r="NCZ579" s="14"/>
      <c r="NDA579" s="14"/>
      <c r="NDB579" s="14"/>
      <c r="NDC579" s="14"/>
      <c r="NDD579" s="14"/>
      <c r="NDE579" s="14"/>
      <c r="NDF579" s="14"/>
      <c r="NDG579" s="14"/>
      <c r="NDH579" s="14"/>
      <c r="NDI579" s="14"/>
      <c r="NDJ579" s="14"/>
      <c r="NDK579" s="14"/>
      <c r="NDL579" s="14"/>
      <c r="NDM579" s="14"/>
      <c r="NDN579" s="14"/>
      <c r="NDO579" s="14"/>
      <c r="NDP579" s="14"/>
      <c r="NDQ579" s="14"/>
      <c r="NDR579" s="14"/>
      <c r="NDS579" s="14"/>
      <c r="NDT579" s="14"/>
      <c r="NDU579" s="14"/>
      <c r="NDV579" s="14"/>
      <c r="NDW579" s="14"/>
      <c r="NDX579" s="14"/>
      <c r="NDY579" s="14"/>
      <c r="NDZ579" s="14"/>
      <c r="NEA579" s="14"/>
      <c r="NEB579" s="14"/>
      <c r="NEC579" s="14"/>
      <c r="NED579" s="14"/>
      <c r="NEE579" s="14"/>
      <c r="NEF579" s="14"/>
      <c r="NEG579" s="14"/>
      <c r="NEH579" s="14"/>
      <c r="NEI579" s="14"/>
      <c r="NEJ579" s="14"/>
      <c r="NEK579" s="14"/>
      <c r="NEL579" s="14"/>
      <c r="NEM579" s="14"/>
      <c r="NEN579" s="14"/>
      <c r="NEO579" s="14"/>
      <c r="NEP579" s="14"/>
      <c r="NEQ579" s="14"/>
      <c r="NER579" s="14"/>
      <c r="NES579" s="14"/>
      <c r="NET579" s="14"/>
      <c r="NEU579" s="14"/>
      <c r="NEV579" s="14"/>
      <c r="NEW579" s="14"/>
      <c r="NEX579" s="14"/>
      <c r="NEY579" s="14"/>
      <c r="NEZ579" s="14"/>
      <c r="NFA579" s="14"/>
      <c r="NFB579" s="14"/>
      <c r="NFC579" s="14"/>
      <c r="NFD579" s="14"/>
      <c r="NFE579" s="14"/>
      <c r="NFF579" s="14"/>
      <c r="NFG579" s="14"/>
      <c r="NFH579" s="14"/>
      <c r="NFI579" s="14"/>
      <c r="NFJ579" s="14"/>
      <c r="NFK579" s="14"/>
      <c r="NFL579" s="14"/>
      <c r="NFM579" s="14"/>
      <c r="NFN579" s="14"/>
      <c r="NFO579" s="14"/>
      <c r="NFP579" s="14"/>
      <c r="NFQ579" s="14"/>
      <c r="NFR579" s="14"/>
      <c r="NFS579" s="14"/>
      <c r="NFT579" s="14"/>
      <c r="NFU579" s="14"/>
      <c r="NFV579" s="14"/>
      <c r="NFW579" s="14"/>
      <c r="NFX579" s="14"/>
      <c r="NFY579" s="14"/>
      <c r="NFZ579" s="14"/>
      <c r="NGA579" s="14"/>
      <c r="NGB579" s="14"/>
      <c r="NGC579" s="14"/>
      <c r="NGD579" s="14"/>
      <c r="NGE579" s="14"/>
      <c r="NGF579" s="14"/>
      <c r="NGG579" s="14"/>
      <c r="NGH579" s="14"/>
      <c r="NGI579" s="14"/>
      <c r="NGJ579" s="14"/>
      <c r="NGK579" s="14"/>
      <c r="NGL579" s="14"/>
      <c r="NGM579" s="14"/>
      <c r="NGN579" s="14"/>
      <c r="NGO579" s="14"/>
      <c r="NGP579" s="14"/>
      <c r="NGQ579" s="14"/>
      <c r="NGR579" s="14"/>
      <c r="NGS579" s="14"/>
      <c r="NGT579" s="14"/>
      <c r="NGU579" s="14"/>
      <c r="NGV579" s="14"/>
      <c r="NGW579" s="14"/>
      <c r="NGX579" s="14"/>
      <c r="NGY579" s="14"/>
      <c r="NGZ579" s="14"/>
      <c r="NHA579" s="14"/>
      <c r="NHB579" s="14"/>
      <c r="NHC579" s="14"/>
      <c r="NHD579" s="14"/>
      <c r="NHE579" s="14"/>
      <c r="NHF579" s="14"/>
      <c r="NHG579" s="14"/>
      <c r="NHH579" s="14"/>
      <c r="NHI579" s="14"/>
      <c r="NHJ579" s="14"/>
      <c r="NHK579" s="14"/>
      <c r="NHL579" s="14"/>
      <c r="NHM579" s="14"/>
      <c r="NHN579" s="14"/>
      <c r="NHO579" s="14"/>
      <c r="NHP579" s="14"/>
      <c r="NHQ579" s="14"/>
      <c r="NHR579" s="14"/>
      <c r="NHS579" s="14"/>
      <c r="NHT579" s="14"/>
      <c r="NHU579" s="14"/>
      <c r="NHV579" s="14"/>
      <c r="NHW579" s="14"/>
      <c r="NHX579" s="14"/>
      <c r="NHY579" s="14"/>
      <c r="NHZ579" s="14"/>
      <c r="NIA579" s="14"/>
      <c r="NIB579" s="14"/>
      <c r="NIC579" s="14"/>
      <c r="NID579" s="14"/>
      <c r="NIE579" s="14"/>
      <c r="NIF579" s="14"/>
      <c r="NIG579" s="14"/>
      <c r="NIH579" s="14"/>
      <c r="NII579" s="14"/>
      <c r="NIJ579" s="14"/>
      <c r="NIK579" s="14"/>
      <c r="NIL579" s="14"/>
      <c r="NIM579" s="14"/>
      <c r="NIN579" s="14"/>
      <c r="NIO579" s="14"/>
      <c r="NIP579" s="14"/>
      <c r="NIQ579" s="14"/>
      <c r="NIR579" s="14"/>
      <c r="NIS579" s="14"/>
      <c r="NIT579" s="14"/>
      <c r="NIU579" s="14"/>
      <c r="NIV579" s="14"/>
      <c r="NIW579" s="14"/>
      <c r="NIX579" s="14"/>
      <c r="NIY579" s="14"/>
      <c r="NIZ579" s="14"/>
      <c r="NJA579" s="14"/>
      <c r="NJB579" s="14"/>
      <c r="NJC579" s="14"/>
      <c r="NJD579" s="14"/>
      <c r="NJE579" s="14"/>
      <c r="NJF579" s="14"/>
      <c r="NJG579" s="14"/>
      <c r="NJH579" s="14"/>
      <c r="NJI579" s="14"/>
      <c r="NJJ579" s="14"/>
      <c r="NJK579" s="14"/>
      <c r="NJL579" s="14"/>
      <c r="NJM579" s="14"/>
      <c r="NJN579" s="14"/>
      <c r="NJO579" s="14"/>
      <c r="NJP579" s="14"/>
      <c r="NJQ579" s="14"/>
      <c r="NJR579" s="14"/>
      <c r="NJS579" s="14"/>
      <c r="NJT579" s="14"/>
      <c r="NJU579" s="14"/>
      <c r="NJV579" s="14"/>
      <c r="NJW579" s="14"/>
      <c r="NJX579" s="14"/>
      <c r="NJY579" s="14"/>
      <c r="NJZ579" s="14"/>
      <c r="NKA579" s="14"/>
      <c r="NKB579" s="14"/>
      <c r="NKC579" s="14"/>
      <c r="NKD579" s="14"/>
      <c r="NKE579" s="14"/>
      <c r="NKF579" s="14"/>
      <c r="NKG579" s="14"/>
      <c r="NKH579" s="14"/>
      <c r="NKI579" s="14"/>
      <c r="NKJ579" s="14"/>
      <c r="NKK579" s="14"/>
      <c r="NKL579" s="14"/>
      <c r="NKM579" s="14"/>
      <c r="NKN579" s="14"/>
      <c r="NKO579" s="14"/>
      <c r="NKP579" s="14"/>
      <c r="NKQ579" s="14"/>
      <c r="NKR579" s="14"/>
      <c r="NKS579" s="14"/>
      <c r="NKT579" s="14"/>
      <c r="NKU579" s="14"/>
      <c r="NKV579" s="14"/>
      <c r="NKW579" s="14"/>
      <c r="NKX579" s="14"/>
      <c r="NKY579" s="14"/>
      <c r="NKZ579" s="14"/>
      <c r="NLA579" s="14"/>
      <c r="NLB579" s="14"/>
      <c r="NLC579" s="14"/>
      <c r="NLD579" s="14"/>
      <c r="NLE579" s="14"/>
      <c r="NLF579" s="14"/>
      <c r="NLG579" s="14"/>
      <c r="NLH579" s="14"/>
      <c r="NLI579" s="14"/>
      <c r="NLJ579" s="14"/>
      <c r="NLK579" s="14"/>
      <c r="NLL579" s="14"/>
      <c r="NLM579" s="14"/>
      <c r="NLN579" s="14"/>
      <c r="NLO579" s="14"/>
      <c r="NLP579" s="14"/>
      <c r="NLQ579" s="14"/>
      <c r="NLR579" s="14"/>
      <c r="NLS579" s="14"/>
      <c r="NLT579" s="14"/>
      <c r="NLU579" s="14"/>
      <c r="NLV579" s="14"/>
      <c r="NLW579" s="14"/>
      <c r="NLX579" s="14"/>
      <c r="NLY579" s="14"/>
      <c r="NLZ579" s="14"/>
      <c r="NMA579" s="14"/>
      <c r="NMB579" s="14"/>
      <c r="NMC579" s="14"/>
      <c r="NMD579" s="14"/>
      <c r="NME579" s="14"/>
      <c r="NMF579" s="14"/>
      <c r="NMG579" s="14"/>
      <c r="NMH579" s="14"/>
      <c r="NMI579" s="14"/>
      <c r="NMJ579" s="14"/>
      <c r="NMK579" s="14"/>
      <c r="NML579" s="14"/>
      <c r="NMM579" s="14"/>
      <c r="NMN579" s="14"/>
      <c r="NMO579" s="14"/>
      <c r="NMP579" s="14"/>
      <c r="NMQ579" s="14"/>
      <c r="NMR579" s="14"/>
      <c r="NMS579" s="14"/>
      <c r="NMT579" s="14"/>
      <c r="NMU579" s="14"/>
      <c r="NMV579" s="14"/>
      <c r="NMW579" s="14"/>
      <c r="NMX579" s="14"/>
      <c r="NMY579" s="14"/>
      <c r="NMZ579" s="14"/>
      <c r="NNA579" s="14"/>
      <c r="NNB579" s="14"/>
      <c r="NNC579" s="14"/>
      <c r="NND579" s="14"/>
      <c r="NNE579" s="14"/>
      <c r="NNF579" s="14"/>
      <c r="NNG579" s="14"/>
      <c r="NNH579" s="14"/>
      <c r="NNI579" s="14"/>
      <c r="NNJ579" s="14"/>
      <c r="NNK579" s="14"/>
      <c r="NNL579" s="14"/>
      <c r="NNM579" s="14"/>
      <c r="NNN579" s="14"/>
      <c r="NNO579" s="14"/>
      <c r="NNP579" s="14"/>
      <c r="NNQ579" s="14"/>
      <c r="NNR579" s="14"/>
      <c r="NNS579" s="14"/>
      <c r="NNT579" s="14"/>
      <c r="NNU579" s="14"/>
      <c r="NNV579" s="14"/>
      <c r="NNW579" s="14"/>
      <c r="NNX579" s="14"/>
      <c r="NNY579" s="14"/>
      <c r="NNZ579" s="14"/>
      <c r="NOA579" s="14"/>
      <c r="NOB579" s="14"/>
      <c r="NOC579" s="14"/>
      <c r="NOD579" s="14"/>
      <c r="NOE579" s="14"/>
      <c r="NOF579" s="14"/>
      <c r="NOG579" s="14"/>
      <c r="NOH579" s="14"/>
      <c r="NOI579" s="14"/>
      <c r="NOJ579" s="14"/>
      <c r="NOK579" s="14"/>
      <c r="NOL579" s="14"/>
      <c r="NOM579" s="14"/>
      <c r="NON579" s="14"/>
      <c r="NOO579" s="14"/>
      <c r="NOP579" s="14"/>
      <c r="NOQ579" s="14"/>
      <c r="NOR579" s="14"/>
      <c r="NOS579" s="14"/>
      <c r="NOT579" s="14"/>
      <c r="NOU579" s="14"/>
      <c r="NOV579" s="14"/>
      <c r="NOW579" s="14"/>
      <c r="NOX579" s="14"/>
      <c r="NOY579" s="14"/>
      <c r="NOZ579" s="14"/>
      <c r="NPA579" s="14"/>
      <c r="NPB579" s="14"/>
      <c r="NPC579" s="14"/>
      <c r="NPD579" s="14"/>
      <c r="NPE579" s="14"/>
      <c r="NPF579" s="14"/>
      <c r="NPG579" s="14"/>
      <c r="NPH579" s="14"/>
      <c r="NPI579" s="14"/>
      <c r="NPJ579" s="14"/>
      <c r="NPK579" s="14"/>
      <c r="NPL579" s="14"/>
      <c r="NPM579" s="14"/>
      <c r="NPN579" s="14"/>
      <c r="NPO579" s="14"/>
      <c r="NPP579" s="14"/>
      <c r="NPQ579" s="14"/>
      <c r="NPR579" s="14"/>
      <c r="NPS579" s="14"/>
      <c r="NPT579" s="14"/>
      <c r="NPU579" s="14"/>
      <c r="NPV579" s="14"/>
      <c r="NPW579" s="14"/>
      <c r="NPX579" s="14"/>
      <c r="NPY579" s="14"/>
      <c r="NPZ579" s="14"/>
      <c r="NQA579" s="14"/>
      <c r="NQB579" s="14"/>
      <c r="NQC579" s="14"/>
      <c r="NQD579" s="14"/>
      <c r="NQE579" s="14"/>
      <c r="NQF579" s="14"/>
      <c r="NQG579" s="14"/>
      <c r="NQH579" s="14"/>
      <c r="NQI579" s="14"/>
      <c r="NQJ579" s="14"/>
      <c r="NQK579" s="14"/>
      <c r="NQL579" s="14"/>
      <c r="NQM579" s="14"/>
      <c r="NQN579" s="14"/>
      <c r="NQO579" s="14"/>
      <c r="NQP579" s="14"/>
      <c r="NQQ579" s="14"/>
      <c r="NQR579" s="14"/>
      <c r="NQS579" s="14"/>
      <c r="NQT579" s="14"/>
      <c r="NQU579" s="14"/>
      <c r="NQV579" s="14"/>
      <c r="NQW579" s="14"/>
      <c r="NQX579" s="14"/>
      <c r="NQY579" s="14"/>
      <c r="NQZ579" s="14"/>
      <c r="NRA579" s="14"/>
      <c r="NRB579" s="14"/>
      <c r="NRC579" s="14"/>
      <c r="NRD579" s="14"/>
      <c r="NRE579" s="14"/>
      <c r="NRF579" s="14"/>
      <c r="NRG579" s="14"/>
      <c r="NRH579" s="14"/>
      <c r="NRI579" s="14"/>
      <c r="NRJ579" s="14"/>
      <c r="NRK579" s="14"/>
      <c r="NRL579" s="14"/>
      <c r="NRM579" s="14"/>
      <c r="NRN579" s="14"/>
      <c r="NRO579" s="14"/>
      <c r="NRP579" s="14"/>
      <c r="NRQ579" s="14"/>
      <c r="NRR579" s="14"/>
      <c r="NRS579" s="14"/>
      <c r="NRT579" s="14"/>
      <c r="NRU579" s="14"/>
      <c r="NRV579" s="14"/>
      <c r="NRW579" s="14"/>
      <c r="NRX579" s="14"/>
      <c r="NRY579" s="14"/>
      <c r="NRZ579" s="14"/>
      <c r="NSA579" s="14"/>
      <c r="NSB579" s="14"/>
      <c r="NSC579" s="14"/>
      <c r="NSD579" s="14"/>
      <c r="NSE579" s="14"/>
      <c r="NSF579" s="14"/>
      <c r="NSG579" s="14"/>
      <c r="NSH579" s="14"/>
      <c r="NSI579" s="14"/>
      <c r="NSJ579" s="14"/>
      <c r="NSK579" s="14"/>
      <c r="NSL579" s="14"/>
      <c r="NSM579" s="14"/>
      <c r="NSN579" s="14"/>
      <c r="NSO579" s="14"/>
      <c r="NSP579" s="14"/>
      <c r="NSQ579" s="14"/>
      <c r="NSR579" s="14"/>
      <c r="NSS579" s="14"/>
      <c r="NST579" s="14"/>
      <c r="NSU579" s="14"/>
      <c r="NSV579" s="14"/>
      <c r="NSW579" s="14"/>
      <c r="NSX579" s="14"/>
      <c r="NSY579" s="14"/>
      <c r="NSZ579" s="14"/>
      <c r="NTA579" s="14"/>
      <c r="NTB579" s="14"/>
      <c r="NTC579" s="14"/>
      <c r="NTD579" s="14"/>
      <c r="NTE579" s="14"/>
      <c r="NTF579" s="14"/>
      <c r="NTG579" s="14"/>
      <c r="NTH579" s="14"/>
      <c r="NTI579" s="14"/>
      <c r="NTJ579" s="14"/>
      <c r="NTK579" s="14"/>
      <c r="NTL579" s="14"/>
      <c r="NTM579" s="14"/>
      <c r="NTN579" s="14"/>
      <c r="NTO579" s="14"/>
      <c r="NTP579" s="14"/>
      <c r="NTQ579" s="14"/>
      <c r="NTR579" s="14"/>
      <c r="NTS579" s="14"/>
      <c r="NTT579" s="14"/>
      <c r="NTU579" s="14"/>
      <c r="NTV579" s="14"/>
      <c r="NTW579" s="14"/>
      <c r="NTX579" s="14"/>
      <c r="NTY579" s="14"/>
      <c r="NTZ579" s="14"/>
      <c r="NUA579" s="14"/>
      <c r="NUB579" s="14"/>
      <c r="NUC579" s="14"/>
      <c r="NUD579" s="14"/>
      <c r="NUE579" s="14"/>
      <c r="NUF579" s="14"/>
      <c r="NUG579" s="14"/>
      <c r="NUH579" s="14"/>
      <c r="NUI579" s="14"/>
      <c r="NUJ579" s="14"/>
      <c r="NUK579" s="14"/>
      <c r="NUL579" s="14"/>
      <c r="NUM579" s="14"/>
      <c r="NUN579" s="14"/>
      <c r="NUO579" s="14"/>
      <c r="NUP579" s="14"/>
      <c r="NUQ579" s="14"/>
      <c r="NUR579" s="14"/>
      <c r="NUS579" s="14"/>
      <c r="NUT579" s="14"/>
      <c r="NUU579" s="14"/>
      <c r="NUV579" s="14"/>
      <c r="NUW579" s="14"/>
      <c r="NUX579" s="14"/>
      <c r="NUY579" s="14"/>
      <c r="NUZ579" s="14"/>
      <c r="NVA579" s="14"/>
      <c r="NVB579" s="14"/>
      <c r="NVC579" s="14"/>
      <c r="NVD579" s="14"/>
      <c r="NVE579" s="14"/>
      <c r="NVF579" s="14"/>
      <c r="NVG579" s="14"/>
      <c r="NVH579" s="14"/>
      <c r="NVI579" s="14"/>
      <c r="NVJ579" s="14"/>
      <c r="NVK579" s="14"/>
      <c r="NVL579" s="14"/>
      <c r="NVM579" s="14"/>
      <c r="NVN579" s="14"/>
      <c r="NVO579" s="14"/>
      <c r="NVP579" s="14"/>
      <c r="NVQ579" s="14"/>
      <c r="NVR579" s="14"/>
      <c r="NVS579" s="14"/>
      <c r="NVT579" s="14"/>
      <c r="NVU579" s="14"/>
      <c r="NVV579" s="14"/>
      <c r="NVW579" s="14"/>
      <c r="NVX579" s="14"/>
      <c r="NVY579" s="14"/>
      <c r="NVZ579" s="14"/>
      <c r="NWA579" s="14"/>
      <c r="NWB579" s="14"/>
      <c r="NWC579" s="14"/>
      <c r="NWD579" s="14"/>
      <c r="NWE579" s="14"/>
      <c r="NWF579" s="14"/>
      <c r="NWG579" s="14"/>
      <c r="NWH579" s="14"/>
      <c r="NWI579" s="14"/>
      <c r="NWJ579" s="14"/>
      <c r="NWK579" s="14"/>
      <c r="NWL579" s="14"/>
      <c r="NWM579" s="14"/>
      <c r="NWN579" s="14"/>
      <c r="NWO579" s="14"/>
      <c r="NWP579" s="14"/>
      <c r="NWQ579" s="14"/>
      <c r="NWR579" s="14"/>
      <c r="NWS579" s="14"/>
      <c r="NWT579" s="14"/>
      <c r="NWU579" s="14"/>
      <c r="NWV579" s="14"/>
      <c r="NWW579" s="14"/>
      <c r="NWX579" s="14"/>
      <c r="NWY579" s="14"/>
      <c r="NWZ579" s="14"/>
      <c r="NXA579" s="14"/>
      <c r="NXB579" s="14"/>
      <c r="NXC579" s="14"/>
      <c r="NXD579" s="14"/>
      <c r="NXE579" s="14"/>
      <c r="NXF579" s="14"/>
      <c r="NXG579" s="14"/>
      <c r="NXH579" s="14"/>
      <c r="NXI579" s="14"/>
      <c r="NXJ579" s="14"/>
      <c r="NXK579" s="14"/>
      <c r="NXL579" s="14"/>
      <c r="NXM579" s="14"/>
      <c r="NXN579" s="14"/>
      <c r="NXO579" s="14"/>
      <c r="NXP579" s="14"/>
      <c r="NXQ579" s="14"/>
      <c r="NXR579" s="14"/>
      <c r="NXS579" s="14"/>
      <c r="NXT579" s="14"/>
      <c r="NXU579" s="14"/>
      <c r="NXV579" s="14"/>
      <c r="NXW579" s="14"/>
      <c r="NXX579" s="14"/>
      <c r="NXY579" s="14"/>
      <c r="NXZ579" s="14"/>
      <c r="NYA579" s="14"/>
      <c r="NYB579" s="14"/>
      <c r="NYC579" s="14"/>
      <c r="NYD579" s="14"/>
      <c r="NYE579" s="14"/>
      <c r="NYF579" s="14"/>
      <c r="NYG579" s="14"/>
      <c r="NYH579" s="14"/>
      <c r="NYI579" s="14"/>
      <c r="NYJ579" s="14"/>
      <c r="NYK579" s="14"/>
      <c r="NYL579" s="14"/>
      <c r="NYM579" s="14"/>
      <c r="NYN579" s="14"/>
      <c r="NYO579" s="14"/>
      <c r="NYP579" s="14"/>
      <c r="NYQ579" s="14"/>
      <c r="NYR579" s="14"/>
      <c r="NYS579" s="14"/>
      <c r="NYT579" s="14"/>
      <c r="NYU579" s="14"/>
      <c r="NYV579" s="14"/>
      <c r="NYW579" s="14"/>
      <c r="NYX579" s="14"/>
      <c r="NYY579" s="14"/>
      <c r="NYZ579" s="14"/>
      <c r="NZA579" s="14"/>
      <c r="NZB579" s="14"/>
      <c r="NZC579" s="14"/>
      <c r="NZD579" s="14"/>
      <c r="NZE579" s="14"/>
      <c r="NZF579" s="14"/>
      <c r="NZG579" s="14"/>
      <c r="NZH579" s="14"/>
      <c r="NZI579" s="14"/>
      <c r="NZJ579" s="14"/>
      <c r="NZK579" s="14"/>
      <c r="NZL579" s="14"/>
      <c r="NZM579" s="14"/>
      <c r="NZN579" s="14"/>
      <c r="NZO579" s="14"/>
      <c r="NZP579" s="14"/>
      <c r="NZQ579" s="14"/>
      <c r="NZR579" s="14"/>
      <c r="NZS579" s="14"/>
      <c r="NZT579" s="14"/>
      <c r="NZU579" s="14"/>
      <c r="NZV579" s="14"/>
      <c r="NZW579" s="14"/>
      <c r="NZX579" s="14"/>
      <c r="NZY579" s="14"/>
      <c r="NZZ579" s="14"/>
      <c r="OAA579" s="14"/>
      <c r="OAB579" s="14"/>
      <c r="OAC579" s="14"/>
      <c r="OAD579" s="14"/>
      <c r="OAE579" s="14"/>
      <c r="OAF579" s="14"/>
      <c r="OAG579" s="14"/>
      <c r="OAH579" s="14"/>
      <c r="OAI579" s="14"/>
      <c r="OAJ579" s="14"/>
      <c r="OAK579" s="14"/>
      <c r="OAL579" s="14"/>
      <c r="OAM579" s="14"/>
      <c r="OAN579" s="14"/>
      <c r="OAO579" s="14"/>
      <c r="OAP579" s="14"/>
      <c r="OAQ579" s="14"/>
      <c r="OAR579" s="14"/>
      <c r="OAS579" s="14"/>
      <c r="OAT579" s="14"/>
      <c r="OAU579" s="14"/>
      <c r="OAV579" s="14"/>
      <c r="OAW579" s="14"/>
      <c r="OAX579" s="14"/>
      <c r="OAY579" s="14"/>
      <c r="OAZ579" s="14"/>
      <c r="OBA579" s="14"/>
      <c r="OBB579" s="14"/>
      <c r="OBC579" s="14"/>
      <c r="OBD579" s="14"/>
      <c r="OBE579" s="14"/>
      <c r="OBF579" s="14"/>
      <c r="OBG579" s="14"/>
      <c r="OBH579" s="14"/>
      <c r="OBI579" s="14"/>
      <c r="OBJ579" s="14"/>
      <c r="OBK579" s="14"/>
      <c r="OBL579" s="14"/>
      <c r="OBM579" s="14"/>
      <c r="OBN579" s="14"/>
      <c r="OBO579" s="14"/>
      <c r="OBP579" s="14"/>
      <c r="OBQ579" s="14"/>
      <c r="OBR579" s="14"/>
      <c r="OBS579" s="14"/>
      <c r="OBT579" s="14"/>
      <c r="OBU579" s="14"/>
      <c r="OBV579" s="14"/>
      <c r="OBW579" s="14"/>
      <c r="OBX579" s="14"/>
      <c r="OBY579" s="14"/>
      <c r="OBZ579" s="14"/>
      <c r="OCA579" s="14"/>
      <c r="OCB579" s="14"/>
      <c r="OCC579" s="14"/>
      <c r="OCD579" s="14"/>
      <c r="OCE579" s="14"/>
      <c r="OCF579" s="14"/>
      <c r="OCG579" s="14"/>
      <c r="OCH579" s="14"/>
      <c r="OCI579" s="14"/>
      <c r="OCJ579" s="14"/>
      <c r="OCK579" s="14"/>
      <c r="OCL579" s="14"/>
      <c r="OCM579" s="14"/>
      <c r="OCN579" s="14"/>
      <c r="OCO579" s="14"/>
      <c r="OCP579" s="14"/>
      <c r="OCQ579" s="14"/>
      <c r="OCR579" s="14"/>
      <c r="OCS579" s="14"/>
      <c r="OCT579" s="14"/>
      <c r="OCU579" s="14"/>
      <c r="OCV579" s="14"/>
      <c r="OCW579" s="14"/>
      <c r="OCX579" s="14"/>
      <c r="OCY579" s="14"/>
      <c r="OCZ579" s="14"/>
      <c r="ODA579" s="14"/>
      <c r="ODB579" s="14"/>
      <c r="ODC579" s="14"/>
      <c r="ODD579" s="14"/>
      <c r="ODE579" s="14"/>
      <c r="ODF579" s="14"/>
      <c r="ODG579" s="14"/>
      <c r="ODH579" s="14"/>
      <c r="ODI579" s="14"/>
      <c r="ODJ579" s="14"/>
      <c r="ODK579" s="14"/>
      <c r="ODL579" s="14"/>
      <c r="ODM579" s="14"/>
      <c r="ODN579" s="14"/>
      <c r="ODO579" s="14"/>
      <c r="ODP579" s="14"/>
      <c r="ODQ579" s="14"/>
      <c r="ODR579" s="14"/>
      <c r="ODS579" s="14"/>
      <c r="ODT579" s="14"/>
      <c r="ODU579" s="14"/>
      <c r="ODV579" s="14"/>
      <c r="ODW579" s="14"/>
      <c r="ODX579" s="14"/>
      <c r="ODY579" s="14"/>
      <c r="ODZ579" s="14"/>
      <c r="OEA579" s="14"/>
      <c r="OEB579" s="14"/>
      <c r="OEC579" s="14"/>
      <c r="OED579" s="14"/>
      <c r="OEE579" s="14"/>
      <c r="OEF579" s="14"/>
      <c r="OEG579" s="14"/>
      <c r="OEH579" s="14"/>
      <c r="OEI579" s="14"/>
      <c r="OEJ579" s="14"/>
      <c r="OEK579" s="14"/>
      <c r="OEL579" s="14"/>
      <c r="OEM579" s="14"/>
      <c r="OEN579" s="14"/>
      <c r="OEO579" s="14"/>
      <c r="OEP579" s="14"/>
      <c r="OEQ579" s="14"/>
      <c r="OER579" s="14"/>
      <c r="OES579" s="14"/>
      <c r="OET579" s="14"/>
      <c r="OEU579" s="14"/>
      <c r="OEV579" s="14"/>
      <c r="OEW579" s="14"/>
      <c r="OEX579" s="14"/>
      <c r="OEY579" s="14"/>
      <c r="OEZ579" s="14"/>
      <c r="OFA579" s="14"/>
      <c r="OFB579" s="14"/>
      <c r="OFC579" s="14"/>
      <c r="OFD579" s="14"/>
      <c r="OFE579" s="14"/>
      <c r="OFF579" s="14"/>
      <c r="OFG579" s="14"/>
      <c r="OFH579" s="14"/>
      <c r="OFI579" s="14"/>
      <c r="OFJ579" s="14"/>
      <c r="OFK579" s="14"/>
      <c r="OFL579" s="14"/>
      <c r="OFM579" s="14"/>
      <c r="OFN579" s="14"/>
      <c r="OFO579" s="14"/>
      <c r="OFP579" s="14"/>
      <c r="OFQ579" s="14"/>
      <c r="OFR579" s="14"/>
      <c r="OFS579" s="14"/>
      <c r="OFT579" s="14"/>
      <c r="OFU579" s="14"/>
      <c r="OFV579" s="14"/>
      <c r="OFW579" s="14"/>
      <c r="OFX579" s="14"/>
      <c r="OFY579" s="14"/>
      <c r="OFZ579" s="14"/>
      <c r="OGA579" s="14"/>
      <c r="OGB579" s="14"/>
      <c r="OGC579" s="14"/>
      <c r="OGD579" s="14"/>
      <c r="OGE579" s="14"/>
      <c r="OGF579" s="14"/>
      <c r="OGG579" s="14"/>
      <c r="OGH579" s="14"/>
      <c r="OGI579" s="14"/>
      <c r="OGJ579" s="14"/>
      <c r="OGK579" s="14"/>
      <c r="OGL579" s="14"/>
      <c r="OGM579" s="14"/>
      <c r="OGN579" s="14"/>
      <c r="OGO579" s="14"/>
      <c r="OGP579" s="14"/>
      <c r="OGQ579" s="14"/>
      <c r="OGR579" s="14"/>
      <c r="OGS579" s="14"/>
      <c r="OGT579" s="14"/>
      <c r="OGU579" s="14"/>
      <c r="OGV579" s="14"/>
      <c r="OGW579" s="14"/>
      <c r="OGX579" s="14"/>
      <c r="OGY579" s="14"/>
      <c r="OGZ579" s="14"/>
      <c r="OHA579" s="14"/>
      <c r="OHB579" s="14"/>
      <c r="OHC579" s="14"/>
      <c r="OHD579" s="14"/>
      <c r="OHE579" s="14"/>
      <c r="OHF579" s="14"/>
      <c r="OHG579" s="14"/>
      <c r="OHH579" s="14"/>
      <c r="OHI579" s="14"/>
      <c r="OHJ579" s="14"/>
      <c r="OHK579" s="14"/>
      <c r="OHL579" s="14"/>
      <c r="OHM579" s="14"/>
      <c r="OHN579" s="14"/>
      <c r="OHO579" s="14"/>
      <c r="OHP579" s="14"/>
      <c r="OHQ579" s="14"/>
      <c r="OHR579" s="14"/>
      <c r="OHS579" s="14"/>
      <c r="OHT579" s="14"/>
      <c r="OHU579" s="14"/>
      <c r="OHV579" s="14"/>
      <c r="OHW579" s="14"/>
      <c r="OHX579" s="14"/>
      <c r="OHY579" s="14"/>
      <c r="OHZ579" s="14"/>
      <c r="OIA579" s="14"/>
      <c r="OIB579" s="14"/>
      <c r="OIC579" s="14"/>
      <c r="OID579" s="14"/>
      <c r="OIE579" s="14"/>
      <c r="OIF579" s="14"/>
      <c r="OIG579" s="14"/>
      <c r="OIH579" s="14"/>
      <c r="OII579" s="14"/>
      <c r="OIJ579" s="14"/>
      <c r="OIK579" s="14"/>
      <c r="OIL579" s="14"/>
      <c r="OIM579" s="14"/>
      <c r="OIN579" s="14"/>
      <c r="OIO579" s="14"/>
      <c r="OIP579" s="14"/>
      <c r="OIQ579" s="14"/>
      <c r="OIR579" s="14"/>
      <c r="OIS579" s="14"/>
      <c r="OIT579" s="14"/>
      <c r="OIU579" s="14"/>
      <c r="OIV579" s="14"/>
      <c r="OIW579" s="14"/>
      <c r="OIX579" s="14"/>
      <c r="OIY579" s="14"/>
      <c r="OIZ579" s="14"/>
      <c r="OJA579" s="14"/>
      <c r="OJB579" s="14"/>
      <c r="OJC579" s="14"/>
      <c r="OJD579" s="14"/>
      <c r="OJE579" s="14"/>
      <c r="OJF579" s="14"/>
      <c r="OJG579" s="14"/>
      <c r="OJH579" s="14"/>
      <c r="OJI579" s="14"/>
      <c r="OJJ579" s="14"/>
      <c r="OJK579" s="14"/>
      <c r="OJL579" s="14"/>
      <c r="OJM579" s="14"/>
      <c r="OJN579" s="14"/>
      <c r="OJO579" s="14"/>
      <c r="OJP579" s="14"/>
      <c r="OJQ579" s="14"/>
      <c r="OJR579" s="14"/>
      <c r="OJS579" s="14"/>
      <c r="OJT579" s="14"/>
      <c r="OJU579" s="14"/>
      <c r="OJV579" s="14"/>
      <c r="OJW579" s="14"/>
      <c r="OJX579" s="14"/>
      <c r="OJY579" s="14"/>
      <c r="OJZ579" s="14"/>
      <c r="OKA579" s="14"/>
      <c r="OKB579" s="14"/>
      <c r="OKC579" s="14"/>
      <c r="OKD579" s="14"/>
      <c r="OKE579" s="14"/>
      <c r="OKF579" s="14"/>
      <c r="OKG579" s="14"/>
      <c r="OKH579" s="14"/>
      <c r="OKI579" s="14"/>
      <c r="OKJ579" s="14"/>
      <c r="OKK579" s="14"/>
      <c r="OKL579" s="14"/>
      <c r="OKM579" s="14"/>
      <c r="OKN579" s="14"/>
      <c r="OKO579" s="14"/>
      <c r="OKP579" s="14"/>
      <c r="OKQ579" s="14"/>
      <c r="OKR579" s="14"/>
      <c r="OKS579" s="14"/>
      <c r="OKT579" s="14"/>
      <c r="OKU579" s="14"/>
      <c r="OKV579" s="14"/>
      <c r="OKW579" s="14"/>
      <c r="OKX579" s="14"/>
      <c r="OKY579" s="14"/>
      <c r="OKZ579" s="14"/>
      <c r="OLA579" s="14"/>
      <c r="OLB579" s="14"/>
      <c r="OLC579" s="14"/>
      <c r="OLD579" s="14"/>
      <c r="OLE579" s="14"/>
      <c r="OLF579" s="14"/>
      <c r="OLG579" s="14"/>
      <c r="OLH579" s="14"/>
      <c r="OLI579" s="14"/>
      <c r="OLJ579" s="14"/>
      <c r="OLK579" s="14"/>
      <c r="OLL579" s="14"/>
      <c r="OLM579" s="14"/>
      <c r="OLN579" s="14"/>
      <c r="OLO579" s="14"/>
      <c r="OLP579" s="14"/>
      <c r="OLQ579" s="14"/>
      <c r="OLR579" s="14"/>
      <c r="OLS579" s="14"/>
      <c r="OLT579" s="14"/>
      <c r="OLU579" s="14"/>
      <c r="OLV579" s="14"/>
      <c r="OLW579" s="14"/>
      <c r="OLX579" s="14"/>
      <c r="OLY579" s="14"/>
      <c r="OLZ579" s="14"/>
      <c r="OMA579" s="14"/>
      <c r="OMB579" s="14"/>
      <c r="OMC579" s="14"/>
      <c r="OMD579" s="14"/>
      <c r="OME579" s="14"/>
      <c r="OMF579" s="14"/>
      <c r="OMG579" s="14"/>
      <c r="OMH579" s="14"/>
      <c r="OMI579" s="14"/>
      <c r="OMJ579" s="14"/>
      <c r="OMK579" s="14"/>
      <c r="OML579" s="14"/>
      <c r="OMM579" s="14"/>
      <c r="OMN579" s="14"/>
      <c r="OMO579" s="14"/>
      <c r="OMP579" s="14"/>
      <c r="OMQ579" s="14"/>
      <c r="OMR579" s="14"/>
      <c r="OMS579" s="14"/>
      <c r="OMT579" s="14"/>
      <c r="OMU579" s="14"/>
      <c r="OMV579" s="14"/>
      <c r="OMW579" s="14"/>
      <c r="OMX579" s="14"/>
      <c r="OMY579" s="14"/>
      <c r="OMZ579" s="14"/>
      <c r="ONA579" s="14"/>
      <c r="ONB579" s="14"/>
      <c r="ONC579" s="14"/>
      <c r="OND579" s="14"/>
      <c r="ONE579" s="14"/>
      <c r="ONF579" s="14"/>
      <c r="ONG579" s="14"/>
      <c r="ONH579" s="14"/>
      <c r="ONI579" s="14"/>
      <c r="ONJ579" s="14"/>
      <c r="ONK579" s="14"/>
      <c r="ONL579" s="14"/>
      <c r="ONM579" s="14"/>
      <c r="ONN579" s="14"/>
      <c r="ONO579" s="14"/>
      <c r="ONP579" s="14"/>
      <c r="ONQ579" s="14"/>
      <c r="ONR579" s="14"/>
      <c r="ONS579" s="14"/>
      <c r="ONT579" s="14"/>
      <c r="ONU579" s="14"/>
      <c r="ONV579" s="14"/>
      <c r="ONW579" s="14"/>
      <c r="ONX579" s="14"/>
      <c r="ONY579" s="14"/>
      <c r="ONZ579" s="14"/>
      <c r="OOA579" s="14"/>
      <c r="OOB579" s="14"/>
      <c r="OOC579" s="14"/>
      <c r="OOD579" s="14"/>
      <c r="OOE579" s="14"/>
      <c r="OOF579" s="14"/>
      <c r="OOG579" s="14"/>
      <c r="OOH579" s="14"/>
      <c r="OOI579" s="14"/>
      <c r="OOJ579" s="14"/>
      <c r="OOK579" s="14"/>
      <c r="OOL579" s="14"/>
      <c r="OOM579" s="14"/>
      <c r="OON579" s="14"/>
      <c r="OOO579" s="14"/>
      <c r="OOP579" s="14"/>
      <c r="OOQ579" s="14"/>
      <c r="OOR579" s="14"/>
      <c r="OOS579" s="14"/>
      <c r="OOT579" s="14"/>
      <c r="OOU579" s="14"/>
      <c r="OOV579" s="14"/>
      <c r="OOW579" s="14"/>
      <c r="OOX579" s="14"/>
      <c r="OOY579" s="14"/>
      <c r="OOZ579" s="14"/>
      <c r="OPA579" s="14"/>
      <c r="OPB579" s="14"/>
      <c r="OPC579" s="14"/>
      <c r="OPD579" s="14"/>
      <c r="OPE579" s="14"/>
      <c r="OPF579" s="14"/>
      <c r="OPG579" s="14"/>
      <c r="OPH579" s="14"/>
      <c r="OPI579" s="14"/>
      <c r="OPJ579" s="14"/>
      <c r="OPK579" s="14"/>
      <c r="OPL579" s="14"/>
      <c r="OPM579" s="14"/>
      <c r="OPN579" s="14"/>
      <c r="OPO579" s="14"/>
      <c r="OPP579" s="14"/>
      <c r="OPQ579" s="14"/>
      <c r="OPR579" s="14"/>
      <c r="OPS579" s="14"/>
      <c r="OPT579" s="14"/>
      <c r="OPU579" s="14"/>
      <c r="OPV579" s="14"/>
      <c r="OPW579" s="14"/>
      <c r="OPX579" s="14"/>
      <c r="OPY579" s="14"/>
      <c r="OPZ579" s="14"/>
      <c r="OQA579" s="14"/>
      <c r="OQB579" s="14"/>
      <c r="OQC579" s="14"/>
      <c r="OQD579" s="14"/>
      <c r="OQE579" s="14"/>
      <c r="OQF579" s="14"/>
      <c r="OQG579" s="14"/>
      <c r="OQH579" s="14"/>
      <c r="OQI579" s="14"/>
      <c r="OQJ579" s="14"/>
      <c r="OQK579" s="14"/>
      <c r="OQL579" s="14"/>
      <c r="OQM579" s="14"/>
      <c r="OQN579" s="14"/>
      <c r="OQO579" s="14"/>
      <c r="OQP579" s="14"/>
      <c r="OQQ579" s="14"/>
      <c r="OQR579" s="14"/>
      <c r="OQS579" s="14"/>
      <c r="OQT579" s="14"/>
      <c r="OQU579" s="14"/>
      <c r="OQV579" s="14"/>
      <c r="OQW579" s="14"/>
      <c r="OQX579" s="14"/>
      <c r="OQY579" s="14"/>
      <c r="OQZ579" s="14"/>
      <c r="ORA579" s="14"/>
      <c r="ORB579" s="14"/>
      <c r="ORC579" s="14"/>
      <c r="ORD579" s="14"/>
      <c r="ORE579" s="14"/>
      <c r="ORF579" s="14"/>
      <c r="ORG579" s="14"/>
      <c r="ORH579" s="14"/>
      <c r="ORI579" s="14"/>
      <c r="ORJ579" s="14"/>
      <c r="ORK579" s="14"/>
      <c r="ORL579" s="14"/>
      <c r="ORM579" s="14"/>
      <c r="ORN579" s="14"/>
      <c r="ORO579" s="14"/>
      <c r="ORP579" s="14"/>
      <c r="ORQ579" s="14"/>
      <c r="ORR579" s="14"/>
      <c r="ORS579" s="14"/>
      <c r="ORT579" s="14"/>
      <c r="ORU579" s="14"/>
      <c r="ORV579" s="14"/>
      <c r="ORW579" s="14"/>
      <c r="ORX579" s="14"/>
      <c r="ORY579" s="14"/>
      <c r="ORZ579" s="14"/>
      <c r="OSA579" s="14"/>
      <c r="OSB579" s="14"/>
      <c r="OSC579" s="14"/>
      <c r="OSD579" s="14"/>
      <c r="OSE579" s="14"/>
      <c r="OSF579" s="14"/>
      <c r="OSG579" s="14"/>
      <c r="OSH579" s="14"/>
      <c r="OSI579" s="14"/>
      <c r="OSJ579" s="14"/>
      <c r="OSK579" s="14"/>
      <c r="OSL579" s="14"/>
      <c r="OSM579" s="14"/>
      <c r="OSN579" s="14"/>
      <c r="OSO579" s="14"/>
      <c r="OSP579" s="14"/>
      <c r="OSQ579" s="14"/>
      <c r="OSR579" s="14"/>
      <c r="OSS579" s="14"/>
      <c r="OST579" s="14"/>
      <c r="OSU579" s="14"/>
      <c r="OSV579" s="14"/>
      <c r="OSW579" s="14"/>
      <c r="OSX579" s="14"/>
      <c r="OSY579" s="14"/>
      <c r="OSZ579" s="14"/>
      <c r="OTA579" s="14"/>
      <c r="OTB579" s="14"/>
      <c r="OTC579" s="14"/>
      <c r="OTD579" s="14"/>
      <c r="OTE579" s="14"/>
      <c r="OTF579" s="14"/>
      <c r="OTG579" s="14"/>
      <c r="OTH579" s="14"/>
      <c r="OTI579" s="14"/>
      <c r="OTJ579" s="14"/>
      <c r="OTK579" s="14"/>
      <c r="OTL579" s="14"/>
      <c r="OTM579" s="14"/>
      <c r="OTN579" s="14"/>
      <c r="OTO579" s="14"/>
      <c r="OTP579" s="14"/>
      <c r="OTQ579" s="14"/>
      <c r="OTR579" s="14"/>
      <c r="OTS579" s="14"/>
      <c r="OTT579" s="14"/>
      <c r="OTU579" s="14"/>
      <c r="OTV579" s="14"/>
      <c r="OTW579" s="14"/>
      <c r="OTX579" s="14"/>
      <c r="OTY579" s="14"/>
      <c r="OTZ579" s="14"/>
      <c r="OUA579" s="14"/>
      <c r="OUB579" s="14"/>
      <c r="OUC579" s="14"/>
      <c r="OUD579" s="14"/>
      <c r="OUE579" s="14"/>
      <c r="OUF579" s="14"/>
      <c r="OUG579" s="14"/>
      <c r="OUH579" s="14"/>
      <c r="OUI579" s="14"/>
      <c r="OUJ579" s="14"/>
      <c r="OUK579" s="14"/>
      <c r="OUL579" s="14"/>
      <c r="OUM579" s="14"/>
      <c r="OUN579" s="14"/>
      <c r="OUO579" s="14"/>
      <c r="OUP579" s="14"/>
      <c r="OUQ579" s="14"/>
      <c r="OUR579" s="14"/>
      <c r="OUS579" s="14"/>
      <c r="OUT579" s="14"/>
      <c r="OUU579" s="14"/>
      <c r="OUV579" s="14"/>
      <c r="OUW579" s="14"/>
      <c r="OUX579" s="14"/>
      <c r="OUY579" s="14"/>
      <c r="OUZ579" s="14"/>
      <c r="OVA579" s="14"/>
      <c r="OVB579" s="14"/>
      <c r="OVC579" s="14"/>
      <c r="OVD579" s="14"/>
      <c r="OVE579" s="14"/>
      <c r="OVF579" s="14"/>
      <c r="OVG579" s="14"/>
      <c r="OVH579" s="14"/>
      <c r="OVI579" s="14"/>
      <c r="OVJ579" s="14"/>
      <c r="OVK579" s="14"/>
      <c r="OVL579" s="14"/>
      <c r="OVM579" s="14"/>
      <c r="OVN579" s="14"/>
      <c r="OVO579" s="14"/>
      <c r="OVP579" s="14"/>
      <c r="OVQ579" s="14"/>
      <c r="OVR579" s="14"/>
      <c r="OVS579" s="14"/>
      <c r="OVT579" s="14"/>
      <c r="OVU579" s="14"/>
      <c r="OVV579" s="14"/>
      <c r="OVW579" s="14"/>
      <c r="OVX579" s="14"/>
      <c r="OVY579" s="14"/>
      <c r="OVZ579" s="14"/>
      <c r="OWA579" s="14"/>
      <c r="OWB579" s="14"/>
      <c r="OWC579" s="14"/>
      <c r="OWD579" s="14"/>
      <c r="OWE579" s="14"/>
      <c r="OWF579" s="14"/>
      <c r="OWG579" s="14"/>
      <c r="OWH579" s="14"/>
      <c r="OWI579" s="14"/>
      <c r="OWJ579" s="14"/>
      <c r="OWK579" s="14"/>
      <c r="OWL579" s="14"/>
      <c r="OWM579" s="14"/>
      <c r="OWN579" s="14"/>
      <c r="OWO579" s="14"/>
      <c r="OWP579" s="14"/>
      <c r="OWQ579" s="14"/>
      <c r="OWR579" s="14"/>
      <c r="OWS579" s="14"/>
      <c r="OWT579" s="14"/>
      <c r="OWU579" s="14"/>
      <c r="OWV579" s="14"/>
      <c r="OWW579" s="14"/>
      <c r="OWX579" s="14"/>
      <c r="OWY579" s="14"/>
      <c r="OWZ579" s="14"/>
      <c r="OXA579" s="14"/>
      <c r="OXB579" s="14"/>
      <c r="OXC579" s="14"/>
      <c r="OXD579" s="14"/>
      <c r="OXE579" s="14"/>
      <c r="OXF579" s="14"/>
      <c r="OXG579" s="14"/>
      <c r="OXH579" s="14"/>
      <c r="OXI579" s="14"/>
      <c r="OXJ579" s="14"/>
      <c r="OXK579" s="14"/>
      <c r="OXL579" s="14"/>
      <c r="OXM579" s="14"/>
      <c r="OXN579" s="14"/>
      <c r="OXO579" s="14"/>
      <c r="OXP579" s="14"/>
      <c r="OXQ579" s="14"/>
      <c r="OXR579" s="14"/>
      <c r="OXS579" s="14"/>
      <c r="OXT579" s="14"/>
      <c r="OXU579" s="14"/>
      <c r="OXV579" s="14"/>
      <c r="OXW579" s="14"/>
      <c r="OXX579" s="14"/>
      <c r="OXY579" s="14"/>
      <c r="OXZ579" s="14"/>
      <c r="OYA579" s="14"/>
      <c r="OYB579" s="14"/>
      <c r="OYC579" s="14"/>
      <c r="OYD579" s="14"/>
      <c r="OYE579" s="14"/>
      <c r="OYF579" s="14"/>
      <c r="OYG579" s="14"/>
      <c r="OYH579" s="14"/>
      <c r="OYI579" s="14"/>
      <c r="OYJ579" s="14"/>
      <c r="OYK579" s="14"/>
      <c r="OYL579" s="14"/>
      <c r="OYM579" s="14"/>
      <c r="OYN579" s="14"/>
      <c r="OYO579" s="14"/>
      <c r="OYP579" s="14"/>
      <c r="OYQ579" s="14"/>
      <c r="OYR579" s="14"/>
      <c r="OYS579" s="14"/>
      <c r="OYT579" s="14"/>
      <c r="OYU579" s="14"/>
      <c r="OYV579" s="14"/>
      <c r="OYW579" s="14"/>
      <c r="OYX579" s="14"/>
      <c r="OYY579" s="14"/>
      <c r="OYZ579" s="14"/>
      <c r="OZA579" s="14"/>
      <c r="OZB579" s="14"/>
      <c r="OZC579" s="14"/>
      <c r="OZD579" s="14"/>
      <c r="OZE579" s="14"/>
      <c r="OZF579" s="14"/>
      <c r="OZG579" s="14"/>
      <c r="OZH579" s="14"/>
      <c r="OZI579" s="14"/>
      <c r="OZJ579" s="14"/>
      <c r="OZK579" s="14"/>
      <c r="OZL579" s="14"/>
      <c r="OZM579" s="14"/>
      <c r="OZN579" s="14"/>
      <c r="OZO579" s="14"/>
      <c r="OZP579" s="14"/>
      <c r="OZQ579" s="14"/>
      <c r="OZR579" s="14"/>
      <c r="OZS579" s="14"/>
      <c r="OZT579" s="14"/>
      <c r="OZU579" s="14"/>
      <c r="OZV579" s="14"/>
      <c r="OZW579" s="14"/>
      <c r="OZX579" s="14"/>
      <c r="OZY579" s="14"/>
      <c r="OZZ579" s="14"/>
      <c r="PAA579" s="14"/>
      <c r="PAB579" s="14"/>
      <c r="PAC579" s="14"/>
      <c r="PAD579" s="14"/>
      <c r="PAE579" s="14"/>
      <c r="PAF579" s="14"/>
      <c r="PAG579" s="14"/>
      <c r="PAH579" s="14"/>
      <c r="PAI579" s="14"/>
      <c r="PAJ579" s="14"/>
      <c r="PAK579" s="14"/>
      <c r="PAL579" s="14"/>
      <c r="PAM579" s="14"/>
      <c r="PAN579" s="14"/>
      <c r="PAO579" s="14"/>
      <c r="PAP579" s="14"/>
      <c r="PAQ579" s="14"/>
      <c r="PAR579" s="14"/>
      <c r="PAS579" s="14"/>
      <c r="PAT579" s="14"/>
      <c r="PAU579" s="14"/>
      <c r="PAV579" s="14"/>
      <c r="PAW579" s="14"/>
      <c r="PAX579" s="14"/>
      <c r="PAY579" s="14"/>
      <c r="PAZ579" s="14"/>
      <c r="PBA579" s="14"/>
      <c r="PBB579" s="14"/>
      <c r="PBC579" s="14"/>
      <c r="PBD579" s="14"/>
      <c r="PBE579" s="14"/>
      <c r="PBF579" s="14"/>
      <c r="PBG579" s="14"/>
      <c r="PBH579" s="14"/>
      <c r="PBI579" s="14"/>
      <c r="PBJ579" s="14"/>
      <c r="PBK579" s="14"/>
      <c r="PBL579" s="14"/>
      <c r="PBM579" s="14"/>
      <c r="PBN579" s="14"/>
      <c r="PBO579" s="14"/>
      <c r="PBP579" s="14"/>
      <c r="PBQ579" s="14"/>
      <c r="PBR579" s="14"/>
      <c r="PBS579" s="14"/>
      <c r="PBT579" s="14"/>
      <c r="PBU579" s="14"/>
      <c r="PBV579" s="14"/>
      <c r="PBW579" s="14"/>
      <c r="PBX579" s="14"/>
      <c r="PBY579" s="14"/>
      <c r="PBZ579" s="14"/>
      <c r="PCA579" s="14"/>
      <c r="PCB579" s="14"/>
      <c r="PCC579" s="14"/>
      <c r="PCD579" s="14"/>
      <c r="PCE579" s="14"/>
      <c r="PCF579" s="14"/>
      <c r="PCG579" s="14"/>
      <c r="PCH579" s="14"/>
      <c r="PCI579" s="14"/>
      <c r="PCJ579" s="14"/>
      <c r="PCK579" s="14"/>
      <c r="PCL579" s="14"/>
      <c r="PCM579" s="14"/>
      <c r="PCN579" s="14"/>
      <c r="PCO579" s="14"/>
      <c r="PCP579" s="14"/>
      <c r="PCQ579" s="14"/>
      <c r="PCR579" s="14"/>
      <c r="PCS579" s="14"/>
      <c r="PCT579" s="14"/>
      <c r="PCU579" s="14"/>
      <c r="PCV579" s="14"/>
      <c r="PCW579" s="14"/>
      <c r="PCX579" s="14"/>
      <c r="PCY579" s="14"/>
      <c r="PCZ579" s="14"/>
      <c r="PDA579" s="14"/>
      <c r="PDB579" s="14"/>
      <c r="PDC579" s="14"/>
      <c r="PDD579" s="14"/>
      <c r="PDE579" s="14"/>
      <c r="PDF579" s="14"/>
      <c r="PDG579" s="14"/>
      <c r="PDH579" s="14"/>
      <c r="PDI579" s="14"/>
      <c r="PDJ579" s="14"/>
      <c r="PDK579" s="14"/>
      <c r="PDL579" s="14"/>
      <c r="PDM579" s="14"/>
      <c r="PDN579" s="14"/>
      <c r="PDO579" s="14"/>
      <c r="PDP579" s="14"/>
      <c r="PDQ579" s="14"/>
      <c r="PDR579" s="14"/>
      <c r="PDS579" s="14"/>
      <c r="PDT579" s="14"/>
      <c r="PDU579" s="14"/>
      <c r="PDV579" s="14"/>
      <c r="PDW579" s="14"/>
      <c r="PDX579" s="14"/>
      <c r="PDY579" s="14"/>
      <c r="PDZ579" s="14"/>
      <c r="PEA579" s="14"/>
      <c r="PEB579" s="14"/>
      <c r="PEC579" s="14"/>
      <c r="PED579" s="14"/>
      <c r="PEE579" s="14"/>
      <c r="PEF579" s="14"/>
      <c r="PEG579" s="14"/>
      <c r="PEH579" s="14"/>
      <c r="PEI579" s="14"/>
      <c r="PEJ579" s="14"/>
      <c r="PEK579" s="14"/>
      <c r="PEL579" s="14"/>
      <c r="PEM579" s="14"/>
      <c r="PEN579" s="14"/>
      <c r="PEO579" s="14"/>
      <c r="PEP579" s="14"/>
      <c r="PEQ579" s="14"/>
      <c r="PER579" s="14"/>
      <c r="PES579" s="14"/>
      <c r="PET579" s="14"/>
      <c r="PEU579" s="14"/>
      <c r="PEV579" s="14"/>
      <c r="PEW579" s="14"/>
      <c r="PEX579" s="14"/>
      <c r="PEY579" s="14"/>
      <c r="PEZ579" s="14"/>
      <c r="PFA579" s="14"/>
      <c r="PFB579" s="14"/>
      <c r="PFC579" s="14"/>
      <c r="PFD579" s="14"/>
      <c r="PFE579" s="14"/>
      <c r="PFF579" s="14"/>
      <c r="PFG579" s="14"/>
      <c r="PFH579" s="14"/>
      <c r="PFI579" s="14"/>
      <c r="PFJ579" s="14"/>
      <c r="PFK579" s="14"/>
      <c r="PFL579" s="14"/>
      <c r="PFM579" s="14"/>
      <c r="PFN579" s="14"/>
      <c r="PFO579" s="14"/>
      <c r="PFP579" s="14"/>
      <c r="PFQ579" s="14"/>
      <c r="PFR579" s="14"/>
      <c r="PFS579" s="14"/>
      <c r="PFT579" s="14"/>
      <c r="PFU579" s="14"/>
      <c r="PFV579" s="14"/>
      <c r="PFW579" s="14"/>
      <c r="PFX579" s="14"/>
      <c r="PFY579" s="14"/>
      <c r="PFZ579" s="14"/>
      <c r="PGA579" s="14"/>
      <c r="PGB579" s="14"/>
      <c r="PGC579" s="14"/>
      <c r="PGD579" s="14"/>
      <c r="PGE579" s="14"/>
      <c r="PGF579" s="14"/>
      <c r="PGG579" s="14"/>
      <c r="PGH579" s="14"/>
      <c r="PGI579" s="14"/>
      <c r="PGJ579" s="14"/>
      <c r="PGK579" s="14"/>
      <c r="PGL579" s="14"/>
      <c r="PGM579" s="14"/>
      <c r="PGN579" s="14"/>
      <c r="PGO579" s="14"/>
      <c r="PGP579" s="14"/>
      <c r="PGQ579" s="14"/>
      <c r="PGR579" s="14"/>
      <c r="PGS579" s="14"/>
      <c r="PGT579" s="14"/>
      <c r="PGU579" s="14"/>
      <c r="PGV579" s="14"/>
      <c r="PGW579" s="14"/>
      <c r="PGX579" s="14"/>
      <c r="PGY579" s="14"/>
      <c r="PGZ579" s="14"/>
      <c r="PHA579" s="14"/>
      <c r="PHB579" s="14"/>
      <c r="PHC579" s="14"/>
      <c r="PHD579" s="14"/>
      <c r="PHE579" s="14"/>
      <c r="PHF579" s="14"/>
      <c r="PHG579" s="14"/>
      <c r="PHH579" s="14"/>
      <c r="PHI579" s="14"/>
      <c r="PHJ579" s="14"/>
      <c r="PHK579" s="14"/>
      <c r="PHL579" s="14"/>
      <c r="PHM579" s="14"/>
      <c r="PHN579" s="14"/>
      <c r="PHO579" s="14"/>
      <c r="PHP579" s="14"/>
      <c r="PHQ579" s="14"/>
      <c r="PHR579" s="14"/>
      <c r="PHS579" s="14"/>
      <c r="PHT579" s="14"/>
      <c r="PHU579" s="14"/>
      <c r="PHV579" s="14"/>
      <c r="PHW579" s="14"/>
      <c r="PHX579" s="14"/>
      <c r="PHY579" s="14"/>
      <c r="PHZ579" s="14"/>
      <c r="PIA579" s="14"/>
      <c r="PIB579" s="14"/>
      <c r="PIC579" s="14"/>
      <c r="PID579" s="14"/>
      <c r="PIE579" s="14"/>
      <c r="PIF579" s="14"/>
      <c r="PIG579" s="14"/>
      <c r="PIH579" s="14"/>
      <c r="PII579" s="14"/>
      <c r="PIJ579" s="14"/>
      <c r="PIK579" s="14"/>
      <c r="PIL579" s="14"/>
      <c r="PIM579" s="14"/>
      <c r="PIN579" s="14"/>
      <c r="PIO579" s="14"/>
      <c r="PIP579" s="14"/>
      <c r="PIQ579" s="14"/>
      <c r="PIR579" s="14"/>
      <c r="PIS579" s="14"/>
      <c r="PIT579" s="14"/>
      <c r="PIU579" s="14"/>
      <c r="PIV579" s="14"/>
      <c r="PIW579" s="14"/>
      <c r="PIX579" s="14"/>
      <c r="PIY579" s="14"/>
      <c r="PIZ579" s="14"/>
      <c r="PJA579" s="14"/>
      <c r="PJB579" s="14"/>
      <c r="PJC579" s="14"/>
      <c r="PJD579" s="14"/>
      <c r="PJE579" s="14"/>
      <c r="PJF579" s="14"/>
      <c r="PJG579" s="14"/>
      <c r="PJH579" s="14"/>
      <c r="PJI579" s="14"/>
      <c r="PJJ579" s="14"/>
      <c r="PJK579" s="14"/>
      <c r="PJL579" s="14"/>
      <c r="PJM579" s="14"/>
      <c r="PJN579" s="14"/>
      <c r="PJO579" s="14"/>
      <c r="PJP579" s="14"/>
      <c r="PJQ579" s="14"/>
      <c r="PJR579" s="14"/>
      <c r="PJS579" s="14"/>
      <c r="PJT579" s="14"/>
      <c r="PJU579" s="14"/>
      <c r="PJV579" s="14"/>
      <c r="PJW579" s="14"/>
      <c r="PJX579" s="14"/>
      <c r="PJY579" s="14"/>
      <c r="PJZ579" s="14"/>
      <c r="PKA579" s="14"/>
      <c r="PKB579" s="14"/>
      <c r="PKC579" s="14"/>
      <c r="PKD579" s="14"/>
      <c r="PKE579" s="14"/>
      <c r="PKF579" s="14"/>
      <c r="PKG579" s="14"/>
      <c r="PKH579" s="14"/>
      <c r="PKI579" s="14"/>
      <c r="PKJ579" s="14"/>
      <c r="PKK579" s="14"/>
      <c r="PKL579" s="14"/>
      <c r="PKM579" s="14"/>
      <c r="PKN579" s="14"/>
      <c r="PKO579" s="14"/>
      <c r="PKP579" s="14"/>
      <c r="PKQ579" s="14"/>
      <c r="PKR579" s="14"/>
      <c r="PKS579" s="14"/>
      <c r="PKT579" s="14"/>
      <c r="PKU579" s="14"/>
      <c r="PKV579" s="14"/>
      <c r="PKW579" s="14"/>
      <c r="PKX579" s="14"/>
      <c r="PKY579" s="14"/>
      <c r="PKZ579" s="14"/>
      <c r="PLA579" s="14"/>
      <c r="PLB579" s="14"/>
      <c r="PLC579" s="14"/>
      <c r="PLD579" s="14"/>
      <c r="PLE579" s="14"/>
      <c r="PLF579" s="14"/>
      <c r="PLG579" s="14"/>
      <c r="PLH579" s="14"/>
      <c r="PLI579" s="14"/>
      <c r="PLJ579" s="14"/>
      <c r="PLK579" s="14"/>
      <c r="PLL579" s="14"/>
      <c r="PLM579" s="14"/>
      <c r="PLN579" s="14"/>
      <c r="PLO579" s="14"/>
      <c r="PLP579" s="14"/>
      <c r="PLQ579" s="14"/>
      <c r="PLR579" s="14"/>
      <c r="PLS579" s="14"/>
      <c r="PLT579" s="14"/>
      <c r="PLU579" s="14"/>
      <c r="PLV579" s="14"/>
      <c r="PLW579" s="14"/>
      <c r="PLX579" s="14"/>
      <c r="PLY579" s="14"/>
      <c r="PLZ579" s="14"/>
      <c r="PMA579" s="14"/>
      <c r="PMB579" s="14"/>
      <c r="PMC579" s="14"/>
      <c r="PMD579" s="14"/>
      <c r="PME579" s="14"/>
      <c r="PMF579" s="14"/>
      <c r="PMG579" s="14"/>
      <c r="PMH579" s="14"/>
      <c r="PMI579" s="14"/>
      <c r="PMJ579" s="14"/>
      <c r="PMK579" s="14"/>
      <c r="PML579" s="14"/>
      <c r="PMM579" s="14"/>
      <c r="PMN579" s="14"/>
      <c r="PMO579" s="14"/>
      <c r="PMP579" s="14"/>
      <c r="PMQ579" s="14"/>
      <c r="PMR579" s="14"/>
      <c r="PMS579" s="14"/>
      <c r="PMT579" s="14"/>
      <c r="PMU579" s="14"/>
      <c r="PMV579" s="14"/>
      <c r="PMW579" s="14"/>
      <c r="PMX579" s="14"/>
      <c r="PMY579" s="14"/>
      <c r="PMZ579" s="14"/>
      <c r="PNA579" s="14"/>
      <c r="PNB579" s="14"/>
      <c r="PNC579" s="14"/>
      <c r="PND579" s="14"/>
      <c r="PNE579" s="14"/>
      <c r="PNF579" s="14"/>
      <c r="PNG579" s="14"/>
      <c r="PNH579" s="14"/>
      <c r="PNI579" s="14"/>
      <c r="PNJ579" s="14"/>
      <c r="PNK579" s="14"/>
      <c r="PNL579" s="14"/>
      <c r="PNM579" s="14"/>
      <c r="PNN579" s="14"/>
      <c r="PNO579" s="14"/>
      <c r="PNP579" s="14"/>
      <c r="PNQ579" s="14"/>
      <c r="PNR579" s="14"/>
      <c r="PNS579" s="14"/>
      <c r="PNT579" s="14"/>
      <c r="PNU579" s="14"/>
      <c r="PNV579" s="14"/>
      <c r="PNW579" s="14"/>
      <c r="PNX579" s="14"/>
      <c r="PNY579" s="14"/>
      <c r="PNZ579" s="14"/>
      <c r="POA579" s="14"/>
      <c r="POB579" s="14"/>
      <c r="POC579" s="14"/>
      <c r="POD579" s="14"/>
      <c r="POE579" s="14"/>
      <c r="POF579" s="14"/>
      <c r="POG579" s="14"/>
      <c r="POH579" s="14"/>
      <c r="POI579" s="14"/>
      <c r="POJ579" s="14"/>
      <c r="POK579" s="14"/>
      <c r="POL579" s="14"/>
      <c r="POM579" s="14"/>
      <c r="PON579" s="14"/>
      <c r="POO579" s="14"/>
      <c r="POP579" s="14"/>
      <c r="POQ579" s="14"/>
      <c r="POR579" s="14"/>
      <c r="POS579" s="14"/>
      <c r="POT579" s="14"/>
      <c r="POU579" s="14"/>
      <c r="POV579" s="14"/>
      <c r="POW579" s="14"/>
      <c r="POX579" s="14"/>
      <c r="POY579" s="14"/>
      <c r="POZ579" s="14"/>
      <c r="PPA579" s="14"/>
      <c r="PPB579" s="14"/>
      <c r="PPC579" s="14"/>
      <c r="PPD579" s="14"/>
      <c r="PPE579" s="14"/>
      <c r="PPF579" s="14"/>
      <c r="PPG579" s="14"/>
      <c r="PPH579" s="14"/>
      <c r="PPI579" s="14"/>
      <c r="PPJ579" s="14"/>
      <c r="PPK579" s="14"/>
      <c r="PPL579" s="14"/>
      <c r="PPM579" s="14"/>
      <c r="PPN579" s="14"/>
      <c r="PPO579" s="14"/>
      <c r="PPP579" s="14"/>
      <c r="PPQ579" s="14"/>
      <c r="PPR579" s="14"/>
      <c r="PPS579" s="14"/>
      <c r="PPT579" s="14"/>
      <c r="PPU579" s="14"/>
      <c r="PPV579" s="14"/>
      <c r="PPW579" s="14"/>
      <c r="PPX579" s="14"/>
      <c r="PPY579" s="14"/>
      <c r="PPZ579" s="14"/>
      <c r="PQA579" s="14"/>
      <c r="PQB579" s="14"/>
      <c r="PQC579" s="14"/>
      <c r="PQD579" s="14"/>
      <c r="PQE579" s="14"/>
      <c r="PQF579" s="14"/>
      <c r="PQG579" s="14"/>
      <c r="PQH579" s="14"/>
      <c r="PQI579" s="14"/>
      <c r="PQJ579" s="14"/>
      <c r="PQK579" s="14"/>
      <c r="PQL579" s="14"/>
      <c r="PQM579" s="14"/>
      <c r="PQN579" s="14"/>
      <c r="PQO579" s="14"/>
      <c r="PQP579" s="14"/>
      <c r="PQQ579" s="14"/>
      <c r="PQR579" s="14"/>
      <c r="PQS579" s="14"/>
      <c r="PQT579" s="14"/>
      <c r="PQU579" s="14"/>
      <c r="PQV579" s="14"/>
      <c r="PQW579" s="14"/>
      <c r="PQX579" s="14"/>
      <c r="PQY579" s="14"/>
      <c r="PQZ579" s="14"/>
      <c r="PRA579" s="14"/>
      <c r="PRB579" s="14"/>
      <c r="PRC579" s="14"/>
      <c r="PRD579" s="14"/>
      <c r="PRE579" s="14"/>
      <c r="PRF579" s="14"/>
      <c r="PRG579" s="14"/>
      <c r="PRH579" s="14"/>
      <c r="PRI579" s="14"/>
      <c r="PRJ579" s="14"/>
      <c r="PRK579" s="14"/>
      <c r="PRL579" s="14"/>
      <c r="PRM579" s="14"/>
      <c r="PRN579" s="14"/>
      <c r="PRO579" s="14"/>
      <c r="PRP579" s="14"/>
      <c r="PRQ579" s="14"/>
      <c r="PRR579" s="14"/>
      <c r="PRS579" s="14"/>
      <c r="PRT579" s="14"/>
      <c r="PRU579" s="14"/>
      <c r="PRV579" s="14"/>
      <c r="PRW579" s="14"/>
      <c r="PRX579" s="14"/>
      <c r="PRY579" s="14"/>
      <c r="PRZ579" s="14"/>
      <c r="PSA579" s="14"/>
      <c r="PSB579" s="14"/>
      <c r="PSC579" s="14"/>
      <c r="PSD579" s="14"/>
      <c r="PSE579" s="14"/>
      <c r="PSF579" s="14"/>
      <c r="PSG579" s="14"/>
      <c r="PSH579" s="14"/>
      <c r="PSI579" s="14"/>
      <c r="PSJ579" s="14"/>
      <c r="PSK579" s="14"/>
      <c r="PSL579" s="14"/>
      <c r="PSM579" s="14"/>
      <c r="PSN579" s="14"/>
      <c r="PSO579" s="14"/>
      <c r="PSP579" s="14"/>
      <c r="PSQ579" s="14"/>
      <c r="PSR579" s="14"/>
      <c r="PSS579" s="14"/>
      <c r="PST579" s="14"/>
      <c r="PSU579" s="14"/>
      <c r="PSV579" s="14"/>
      <c r="PSW579" s="14"/>
      <c r="PSX579" s="14"/>
      <c r="PSY579" s="14"/>
      <c r="PSZ579" s="14"/>
      <c r="PTA579" s="14"/>
      <c r="PTB579" s="14"/>
      <c r="PTC579" s="14"/>
      <c r="PTD579" s="14"/>
      <c r="PTE579" s="14"/>
      <c r="PTF579" s="14"/>
      <c r="PTG579" s="14"/>
      <c r="PTH579" s="14"/>
      <c r="PTI579" s="14"/>
      <c r="PTJ579" s="14"/>
      <c r="PTK579" s="14"/>
      <c r="PTL579" s="14"/>
      <c r="PTM579" s="14"/>
      <c r="PTN579" s="14"/>
      <c r="PTO579" s="14"/>
      <c r="PTP579" s="14"/>
      <c r="PTQ579" s="14"/>
      <c r="PTR579" s="14"/>
      <c r="PTS579" s="14"/>
      <c r="PTT579" s="14"/>
      <c r="PTU579" s="14"/>
      <c r="PTV579" s="14"/>
      <c r="PTW579" s="14"/>
      <c r="PTX579" s="14"/>
      <c r="PTY579" s="14"/>
      <c r="PTZ579" s="14"/>
      <c r="PUA579" s="14"/>
      <c r="PUB579" s="14"/>
      <c r="PUC579" s="14"/>
      <c r="PUD579" s="14"/>
      <c r="PUE579" s="14"/>
      <c r="PUF579" s="14"/>
      <c r="PUG579" s="14"/>
      <c r="PUH579" s="14"/>
      <c r="PUI579" s="14"/>
      <c r="PUJ579" s="14"/>
      <c r="PUK579" s="14"/>
      <c r="PUL579" s="14"/>
      <c r="PUM579" s="14"/>
      <c r="PUN579" s="14"/>
      <c r="PUO579" s="14"/>
      <c r="PUP579" s="14"/>
      <c r="PUQ579" s="14"/>
      <c r="PUR579" s="14"/>
      <c r="PUS579" s="14"/>
      <c r="PUT579" s="14"/>
      <c r="PUU579" s="14"/>
      <c r="PUV579" s="14"/>
      <c r="PUW579" s="14"/>
      <c r="PUX579" s="14"/>
      <c r="PUY579" s="14"/>
      <c r="PUZ579" s="14"/>
      <c r="PVA579" s="14"/>
      <c r="PVB579" s="14"/>
      <c r="PVC579" s="14"/>
      <c r="PVD579" s="14"/>
      <c r="PVE579" s="14"/>
      <c r="PVF579" s="14"/>
      <c r="PVG579" s="14"/>
      <c r="PVH579" s="14"/>
      <c r="PVI579" s="14"/>
      <c r="PVJ579" s="14"/>
      <c r="PVK579" s="14"/>
      <c r="PVL579" s="14"/>
      <c r="PVM579" s="14"/>
      <c r="PVN579" s="14"/>
      <c r="PVO579" s="14"/>
      <c r="PVP579" s="14"/>
      <c r="PVQ579" s="14"/>
      <c r="PVR579" s="14"/>
      <c r="PVS579" s="14"/>
      <c r="PVT579" s="14"/>
      <c r="PVU579" s="14"/>
      <c r="PVV579" s="14"/>
      <c r="PVW579" s="14"/>
      <c r="PVX579" s="14"/>
      <c r="PVY579" s="14"/>
      <c r="PVZ579" s="14"/>
      <c r="PWA579" s="14"/>
      <c r="PWB579" s="14"/>
      <c r="PWC579" s="14"/>
      <c r="PWD579" s="14"/>
      <c r="PWE579" s="14"/>
      <c r="PWF579" s="14"/>
      <c r="PWG579" s="14"/>
      <c r="PWH579" s="14"/>
      <c r="PWI579" s="14"/>
      <c r="PWJ579" s="14"/>
      <c r="PWK579" s="14"/>
      <c r="PWL579" s="14"/>
      <c r="PWM579" s="14"/>
      <c r="PWN579" s="14"/>
      <c r="PWO579" s="14"/>
      <c r="PWP579" s="14"/>
      <c r="PWQ579" s="14"/>
      <c r="PWR579" s="14"/>
      <c r="PWS579" s="14"/>
      <c r="PWT579" s="14"/>
      <c r="PWU579" s="14"/>
      <c r="PWV579" s="14"/>
      <c r="PWW579" s="14"/>
      <c r="PWX579" s="14"/>
      <c r="PWY579" s="14"/>
      <c r="PWZ579" s="14"/>
      <c r="PXA579" s="14"/>
      <c r="PXB579" s="14"/>
      <c r="PXC579" s="14"/>
      <c r="PXD579" s="14"/>
      <c r="PXE579" s="14"/>
      <c r="PXF579" s="14"/>
      <c r="PXG579" s="14"/>
      <c r="PXH579" s="14"/>
      <c r="PXI579" s="14"/>
      <c r="PXJ579" s="14"/>
      <c r="PXK579" s="14"/>
      <c r="PXL579" s="14"/>
      <c r="PXM579" s="14"/>
      <c r="PXN579" s="14"/>
      <c r="PXO579" s="14"/>
      <c r="PXP579" s="14"/>
      <c r="PXQ579" s="14"/>
      <c r="PXR579" s="14"/>
      <c r="PXS579" s="14"/>
      <c r="PXT579" s="14"/>
      <c r="PXU579" s="14"/>
      <c r="PXV579" s="14"/>
      <c r="PXW579" s="14"/>
      <c r="PXX579" s="14"/>
      <c r="PXY579" s="14"/>
      <c r="PXZ579" s="14"/>
      <c r="PYA579" s="14"/>
      <c r="PYB579" s="14"/>
      <c r="PYC579" s="14"/>
      <c r="PYD579" s="14"/>
      <c r="PYE579" s="14"/>
      <c r="PYF579" s="14"/>
      <c r="PYG579" s="14"/>
      <c r="PYH579" s="14"/>
      <c r="PYI579" s="14"/>
      <c r="PYJ579" s="14"/>
      <c r="PYK579" s="14"/>
      <c r="PYL579" s="14"/>
      <c r="PYM579" s="14"/>
      <c r="PYN579" s="14"/>
      <c r="PYO579" s="14"/>
      <c r="PYP579" s="14"/>
      <c r="PYQ579" s="14"/>
      <c r="PYR579" s="14"/>
      <c r="PYS579" s="14"/>
      <c r="PYT579" s="14"/>
      <c r="PYU579" s="14"/>
      <c r="PYV579" s="14"/>
      <c r="PYW579" s="14"/>
      <c r="PYX579" s="14"/>
      <c r="PYY579" s="14"/>
      <c r="PYZ579" s="14"/>
      <c r="PZA579" s="14"/>
      <c r="PZB579" s="14"/>
      <c r="PZC579" s="14"/>
      <c r="PZD579" s="14"/>
      <c r="PZE579" s="14"/>
      <c r="PZF579" s="14"/>
      <c r="PZG579" s="14"/>
      <c r="PZH579" s="14"/>
      <c r="PZI579" s="14"/>
      <c r="PZJ579" s="14"/>
      <c r="PZK579" s="14"/>
      <c r="PZL579" s="14"/>
      <c r="PZM579" s="14"/>
      <c r="PZN579" s="14"/>
      <c r="PZO579" s="14"/>
      <c r="PZP579" s="14"/>
      <c r="PZQ579" s="14"/>
      <c r="PZR579" s="14"/>
      <c r="PZS579" s="14"/>
      <c r="PZT579" s="14"/>
      <c r="PZU579" s="14"/>
      <c r="PZV579" s="14"/>
      <c r="PZW579" s="14"/>
      <c r="PZX579" s="14"/>
      <c r="PZY579" s="14"/>
      <c r="PZZ579" s="14"/>
      <c r="QAA579" s="14"/>
      <c r="QAB579" s="14"/>
      <c r="QAC579" s="14"/>
      <c r="QAD579" s="14"/>
      <c r="QAE579" s="14"/>
      <c r="QAF579" s="14"/>
      <c r="QAG579" s="14"/>
      <c r="QAH579" s="14"/>
      <c r="QAI579" s="14"/>
      <c r="QAJ579" s="14"/>
      <c r="QAK579" s="14"/>
      <c r="QAL579" s="14"/>
      <c r="QAM579" s="14"/>
      <c r="QAN579" s="14"/>
      <c r="QAO579" s="14"/>
      <c r="QAP579" s="14"/>
      <c r="QAQ579" s="14"/>
      <c r="QAR579" s="14"/>
      <c r="QAS579" s="14"/>
      <c r="QAT579" s="14"/>
      <c r="QAU579" s="14"/>
      <c r="QAV579" s="14"/>
      <c r="QAW579" s="14"/>
      <c r="QAX579" s="14"/>
      <c r="QAY579" s="14"/>
      <c r="QAZ579" s="14"/>
      <c r="QBA579" s="14"/>
      <c r="QBB579" s="14"/>
      <c r="QBC579" s="14"/>
      <c r="QBD579" s="14"/>
      <c r="QBE579" s="14"/>
      <c r="QBF579" s="14"/>
      <c r="QBG579" s="14"/>
      <c r="QBH579" s="14"/>
      <c r="QBI579" s="14"/>
      <c r="QBJ579" s="14"/>
      <c r="QBK579" s="14"/>
      <c r="QBL579" s="14"/>
      <c r="QBM579" s="14"/>
      <c r="QBN579" s="14"/>
      <c r="QBO579" s="14"/>
      <c r="QBP579" s="14"/>
      <c r="QBQ579" s="14"/>
      <c r="QBR579" s="14"/>
      <c r="QBS579" s="14"/>
      <c r="QBT579" s="14"/>
      <c r="QBU579" s="14"/>
      <c r="QBV579" s="14"/>
      <c r="QBW579" s="14"/>
      <c r="QBX579" s="14"/>
      <c r="QBY579" s="14"/>
      <c r="QBZ579" s="14"/>
      <c r="QCA579" s="14"/>
      <c r="QCB579" s="14"/>
      <c r="QCC579" s="14"/>
      <c r="QCD579" s="14"/>
      <c r="QCE579" s="14"/>
      <c r="QCF579" s="14"/>
      <c r="QCG579" s="14"/>
      <c r="QCH579" s="14"/>
      <c r="QCI579" s="14"/>
      <c r="QCJ579" s="14"/>
      <c r="QCK579" s="14"/>
      <c r="QCL579" s="14"/>
      <c r="QCM579" s="14"/>
      <c r="QCN579" s="14"/>
      <c r="QCO579" s="14"/>
      <c r="QCP579" s="14"/>
      <c r="QCQ579" s="14"/>
      <c r="QCR579" s="14"/>
      <c r="QCS579" s="14"/>
      <c r="QCT579" s="14"/>
      <c r="QCU579" s="14"/>
      <c r="QCV579" s="14"/>
      <c r="QCW579" s="14"/>
      <c r="QCX579" s="14"/>
      <c r="QCY579" s="14"/>
      <c r="QCZ579" s="14"/>
      <c r="QDA579" s="14"/>
      <c r="QDB579" s="14"/>
      <c r="QDC579" s="14"/>
      <c r="QDD579" s="14"/>
      <c r="QDE579" s="14"/>
      <c r="QDF579" s="14"/>
      <c r="QDG579" s="14"/>
      <c r="QDH579" s="14"/>
      <c r="QDI579" s="14"/>
      <c r="QDJ579" s="14"/>
      <c r="QDK579" s="14"/>
      <c r="QDL579" s="14"/>
      <c r="QDM579" s="14"/>
      <c r="QDN579" s="14"/>
      <c r="QDO579" s="14"/>
      <c r="QDP579" s="14"/>
      <c r="QDQ579" s="14"/>
      <c r="QDR579" s="14"/>
      <c r="QDS579" s="14"/>
      <c r="QDT579" s="14"/>
      <c r="QDU579" s="14"/>
      <c r="QDV579" s="14"/>
      <c r="QDW579" s="14"/>
      <c r="QDX579" s="14"/>
      <c r="QDY579" s="14"/>
      <c r="QDZ579" s="14"/>
      <c r="QEA579" s="14"/>
      <c r="QEB579" s="14"/>
      <c r="QEC579" s="14"/>
      <c r="QED579" s="14"/>
      <c r="QEE579" s="14"/>
      <c r="QEF579" s="14"/>
      <c r="QEG579" s="14"/>
      <c r="QEH579" s="14"/>
      <c r="QEI579" s="14"/>
      <c r="QEJ579" s="14"/>
      <c r="QEK579" s="14"/>
      <c r="QEL579" s="14"/>
      <c r="QEM579" s="14"/>
      <c r="QEN579" s="14"/>
      <c r="QEO579" s="14"/>
      <c r="QEP579" s="14"/>
      <c r="QEQ579" s="14"/>
      <c r="QER579" s="14"/>
      <c r="QES579" s="14"/>
      <c r="QET579" s="14"/>
      <c r="QEU579" s="14"/>
      <c r="QEV579" s="14"/>
      <c r="QEW579" s="14"/>
      <c r="QEX579" s="14"/>
      <c r="QEY579" s="14"/>
      <c r="QEZ579" s="14"/>
      <c r="QFA579" s="14"/>
      <c r="QFB579" s="14"/>
      <c r="QFC579" s="14"/>
      <c r="QFD579" s="14"/>
      <c r="QFE579" s="14"/>
      <c r="QFF579" s="14"/>
      <c r="QFG579" s="14"/>
      <c r="QFH579" s="14"/>
      <c r="QFI579" s="14"/>
      <c r="QFJ579" s="14"/>
      <c r="QFK579" s="14"/>
      <c r="QFL579" s="14"/>
      <c r="QFM579" s="14"/>
      <c r="QFN579" s="14"/>
      <c r="QFO579" s="14"/>
      <c r="QFP579" s="14"/>
      <c r="QFQ579" s="14"/>
      <c r="QFR579" s="14"/>
      <c r="QFS579" s="14"/>
      <c r="QFT579" s="14"/>
      <c r="QFU579" s="14"/>
      <c r="QFV579" s="14"/>
      <c r="QFW579" s="14"/>
      <c r="QFX579" s="14"/>
      <c r="QFY579" s="14"/>
      <c r="QFZ579" s="14"/>
      <c r="QGA579" s="14"/>
      <c r="QGB579" s="14"/>
      <c r="QGC579" s="14"/>
      <c r="QGD579" s="14"/>
      <c r="QGE579" s="14"/>
      <c r="QGF579" s="14"/>
      <c r="QGG579" s="14"/>
      <c r="QGH579" s="14"/>
      <c r="QGI579" s="14"/>
      <c r="QGJ579" s="14"/>
      <c r="QGK579" s="14"/>
      <c r="QGL579" s="14"/>
      <c r="QGM579" s="14"/>
      <c r="QGN579" s="14"/>
      <c r="QGO579" s="14"/>
      <c r="QGP579" s="14"/>
      <c r="QGQ579" s="14"/>
      <c r="QGR579" s="14"/>
      <c r="QGS579" s="14"/>
      <c r="QGT579" s="14"/>
      <c r="QGU579" s="14"/>
      <c r="QGV579" s="14"/>
      <c r="QGW579" s="14"/>
      <c r="QGX579" s="14"/>
      <c r="QGY579" s="14"/>
      <c r="QGZ579" s="14"/>
      <c r="QHA579" s="14"/>
      <c r="QHB579" s="14"/>
      <c r="QHC579" s="14"/>
      <c r="QHD579" s="14"/>
      <c r="QHE579" s="14"/>
      <c r="QHF579" s="14"/>
      <c r="QHG579" s="14"/>
      <c r="QHH579" s="14"/>
      <c r="QHI579" s="14"/>
      <c r="QHJ579" s="14"/>
      <c r="QHK579" s="14"/>
      <c r="QHL579" s="14"/>
      <c r="QHM579" s="14"/>
      <c r="QHN579" s="14"/>
      <c r="QHO579" s="14"/>
      <c r="QHP579" s="14"/>
      <c r="QHQ579" s="14"/>
      <c r="QHR579" s="14"/>
      <c r="QHS579" s="14"/>
      <c r="QHT579" s="14"/>
      <c r="QHU579" s="14"/>
      <c r="QHV579" s="14"/>
      <c r="QHW579" s="14"/>
      <c r="QHX579" s="14"/>
      <c r="QHY579" s="14"/>
      <c r="QHZ579" s="14"/>
      <c r="QIA579" s="14"/>
      <c r="QIB579" s="14"/>
      <c r="QIC579" s="14"/>
      <c r="QID579" s="14"/>
      <c r="QIE579" s="14"/>
      <c r="QIF579" s="14"/>
      <c r="QIG579" s="14"/>
      <c r="QIH579" s="14"/>
      <c r="QII579" s="14"/>
      <c r="QIJ579" s="14"/>
      <c r="QIK579" s="14"/>
      <c r="QIL579" s="14"/>
      <c r="QIM579" s="14"/>
      <c r="QIN579" s="14"/>
      <c r="QIO579" s="14"/>
      <c r="QIP579" s="14"/>
      <c r="QIQ579" s="14"/>
      <c r="QIR579" s="14"/>
      <c r="QIS579" s="14"/>
      <c r="QIT579" s="14"/>
      <c r="QIU579" s="14"/>
      <c r="QIV579" s="14"/>
      <c r="QIW579" s="14"/>
      <c r="QIX579" s="14"/>
      <c r="QIY579" s="14"/>
      <c r="QIZ579" s="14"/>
      <c r="QJA579" s="14"/>
      <c r="QJB579" s="14"/>
      <c r="QJC579" s="14"/>
      <c r="QJD579" s="14"/>
      <c r="QJE579" s="14"/>
      <c r="QJF579" s="14"/>
      <c r="QJG579" s="14"/>
      <c r="QJH579" s="14"/>
      <c r="QJI579" s="14"/>
      <c r="QJJ579" s="14"/>
      <c r="QJK579" s="14"/>
      <c r="QJL579" s="14"/>
      <c r="QJM579" s="14"/>
      <c r="QJN579" s="14"/>
      <c r="QJO579" s="14"/>
      <c r="QJP579" s="14"/>
      <c r="QJQ579" s="14"/>
      <c r="QJR579" s="14"/>
      <c r="QJS579" s="14"/>
      <c r="QJT579" s="14"/>
      <c r="QJU579" s="14"/>
      <c r="QJV579" s="14"/>
      <c r="QJW579" s="14"/>
      <c r="QJX579" s="14"/>
      <c r="QJY579" s="14"/>
      <c r="QJZ579" s="14"/>
      <c r="QKA579" s="14"/>
      <c r="QKB579" s="14"/>
      <c r="QKC579" s="14"/>
      <c r="QKD579" s="14"/>
      <c r="QKE579" s="14"/>
      <c r="QKF579" s="14"/>
      <c r="QKG579" s="14"/>
      <c r="QKH579" s="14"/>
      <c r="QKI579" s="14"/>
      <c r="QKJ579" s="14"/>
      <c r="QKK579" s="14"/>
      <c r="QKL579" s="14"/>
      <c r="QKM579" s="14"/>
      <c r="QKN579" s="14"/>
      <c r="QKO579" s="14"/>
      <c r="QKP579" s="14"/>
      <c r="QKQ579" s="14"/>
      <c r="QKR579" s="14"/>
      <c r="QKS579" s="14"/>
      <c r="QKT579" s="14"/>
      <c r="QKU579" s="14"/>
      <c r="QKV579" s="14"/>
      <c r="QKW579" s="14"/>
      <c r="QKX579" s="14"/>
      <c r="QKY579" s="14"/>
      <c r="QKZ579" s="14"/>
      <c r="QLA579" s="14"/>
      <c r="QLB579" s="14"/>
      <c r="QLC579" s="14"/>
      <c r="QLD579" s="14"/>
      <c r="QLE579" s="14"/>
      <c r="QLF579" s="14"/>
      <c r="QLG579" s="14"/>
      <c r="QLH579" s="14"/>
      <c r="QLI579" s="14"/>
      <c r="QLJ579" s="14"/>
      <c r="QLK579" s="14"/>
      <c r="QLL579" s="14"/>
      <c r="QLM579" s="14"/>
      <c r="QLN579" s="14"/>
      <c r="QLO579" s="14"/>
      <c r="QLP579" s="14"/>
      <c r="QLQ579" s="14"/>
      <c r="QLR579" s="14"/>
      <c r="QLS579" s="14"/>
      <c r="QLT579" s="14"/>
      <c r="QLU579" s="14"/>
      <c r="QLV579" s="14"/>
      <c r="QLW579" s="14"/>
      <c r="QLX579" s="14"/>
      <c r="QLY579" s="14"/>
      <c r="QLZ579" s="14"/>
      <c r="QMA579" s="14"/>
      <c r="QMB579" s="14"/>
      <c r="QMC579" s="14"/>
      <c r="QMD579" s="14"/>
      <c r="QME579" s="14"/>
      <c r="QMF579" s="14"/>
      <c r="QMG579" s="14"/>
      <c r="QMH579" s="14"/>
      <c r="QMI579" s="14"/>
      <c r="QMJ579" s="14"/>
      <c r="QMK579" s="14"/>
      <c r="QML579" s="14"/>
      <c r="QMM579" s="14"/>
      <c r="QMN579" s="14"/>
      <c r="QMO579" s="14"/>
      <c r="QMP579" s="14"/>
      <c r="QMQ579" s="14"/>
      <c r="QMR579" s="14"/>
      <c r="QMS579" s="14"/>
      <c r="QMT579" s="14"/>
      <c r="QMU579" s="14"/>
      <c r="QMV579" s="14"/>
      <c r="QMW579" s="14"/>
      <c r="QMX579" s="14"/>
      <c r="QMY579" s="14"/>
      <c r="QMZ579" s="14"/>
      <c r="QNA579" s="14"/>
      <c r="QNB579" s="14"/>
      <c r="QNC579" s="14"/>
      <c r="QND579" s="14"/>
      <c r="QNE579" s="14"/>
      <c r="QNF579" s="14"/>
      <c r="QNG579" s="14"/>
      <c r="QNH579" s="14"/>
      <c r="QNI579" s="14"/>
      <c r="QNJ579" s="14"/>
      <c r="QNK579" s="14"/>
      <c r="QNL579" s="14"/>
      <c r="QNM579" s="14"/>
      <c r="QNN579" s="14"/>
      <c r="QNO579" s="14"/>
      <c r="QNP579" s="14"/>
      <c r="QNQ579" s="14"/>
      <c r="QNR579" s="14"/>
      <c r="QNS579" s="14"/>
      <c r="QNT579" s="14"/>
      <c r="QNU579" s="14"/>
      <c r="QNV579" s="14"/>
      <c r="QNW579" s="14"/>
      <c r="QNX579" s="14"/>
      <c r="QNY579" s="14"/>
      <c r="QNZ579" s="14"/>
      <c r="QOA579" s="14"/>
      <c r="QOB579" s="14"/>
      <c r="QOC579" s="14"/>
      <c r="QOD579" s="14"/>
      <c r="QOE579" s="14"/>
      <c r="QOF579" s="14"/>
      <c r="QOG579" s="14"/>
      <c r="QOH579" s="14"/>
      <c r="QOI579" s="14"/>
      <c r="QOJ579" s="14"/>
      <c r="QOK579" s="14"/>
      <c r="QOL579" s="14"/>
      <c r="QOM579" s="14"/>
      <c r="QON579" s="14"/>
      <c r="QOO579" s="14"/>
      <c r="QOP579" s="14"/>
      <c r="QOQ579" s="14"/>
      <c r="QOR579" s="14"/>
      <c r="QOS579" s="14"/>
      <c r="QOT579" s="14"/>
      <c r="QOU579" s="14"/>
      <c r="QOV579" s="14"/>
      <c r="QOW579" s="14"/>
      <c r="QOX579" s="14"/>
      <c r="QOY579" s="14"/>
      <c r="QOZ579" s="14"/>
      <c r="QPA579" s="14"/>
      <c r="QPB579" s="14"/>
      <c r="QPC579" s="14"/>
      <c r="QPD579" s="14"/>
      <c r="QPE579" s="14"/>
      <c r="QPF579" s="14"/>
      <c r="QPG579" s="14"/>
      <c r="QPH579" s="14"/>
      <c r="QPI579" s="14"/>
      <c r="QPJ579" s="14"/>
      <c r="QPK579" s="14"/>
      <c r="QPL579" s="14"/>
      <c r="QPM579" s="14"/>
      <c r="QPN579" s="14"/>
      <c r="QPO579" s="14"/>
      <c r="QPP579" s="14"/>
      <c r="QPQ579" s="14"/>
      <c r="QPR579" s="14"/>
      <c r="QPS579" s="14"/>
      <c r="QPT579" s="14"/>
      <c r="QPU579" s="14"/>
      <c r="QPV579" s="14"/>
      <c r="QPW579" s="14"/>
      <c r="QPX579" s="14"/>
      <c r="QPY579" s="14"/>
      <c r="QPZ579" s="14"/>
      <c r="QQA579" s="14"/>
      <c r="QQB579" s="14"/>
      <c r="QQC579" s="14"/>
      <c r="QQD579" s="14"/>
      <c r="QQE579" s="14"/>
      <c r="QQF579" s="14"/>
      <c r="QQG579" s="14"/>
      <c r="QQH579" s="14"/>
      <c r="QQI579" s="14"/>
      <c r="QQJ579" s="14"/>
      <c r="QQK579" s="14"/>
      <c r="QQL579" s="14"/>
      <c r="QQM579" s="14"/>
      <c r="QQN579" s="14"/>
      <c r="QQO579" s="14"/>
      <c r="QQP579" s="14"/>
      <c r="QQQ579" s="14"/>
      <c r="QQR579" s="14"/>
      <c r="QQS579" s="14"/>
      <c r="QQT579" s="14"/>
      <c r="QQU579" s="14"/>
      <c r="QQV579" s="14"/>
      <c r="QQW579" s="14"/>
      <c r="QQX579" s="14"/>
      <c r="QQY579" s="14"/>
      <c r="QQZ579" s="14"/>
      <c r="QRA579" s="14"/>
      <c r="QRB579" s="14"/>
      <c r="QRC579" s="14"/>
      <c r="QRD579" s="14"/>
      <c r="QRE579" s="14"/>
      <c r="QRF579" s="14"/>
      <c r="QRG579" s="14"/>
      <c r="QRH579" s="14"/>
      <c r="QRI579" s="14"/>
      <c r="QRJ579" s="14"/>
      <c r="QRK579" s="14"/>
      <c r="QRL579" s="14"/>
      <c r="QRM579" s="14"/>
      <c r="QRN579" s="14"/>
      <c r="QRO579" s="14"/>
      <c r="QRP579" s="14"/>
      <c r="QRQ579" s="14"/>
      <c r="QRR579" s="14"/>
      <c r="QRS579" s="14"/>
      <c r="QRT579" s="14"/>
      <c r="QRU579" s="14"/>
      <c r="QRV579" s="14"/>
      <c r="QRW579" s="14"/>
      <c r="QRX579" s="14"/>
      <c r="QRY579" s="14"/>
      <c r="QRZ579" s="14"/>
      <c r="QSA579" s="14"/>
      <c r="QSB579" s="14"/>
      <c r="QSC579" s="14"/>
      <c r="QSD579" s="14"/>
      <c r="QSE579" s="14"/>
      <c r="QSF579" s="14"/>
      <c r="QSG579" s="14"/>
      <c r="QSH579" s="14"/>
      <c r="QSI579" s="14"/>
      <c r="QSJ579" s="14"/>
      <c r="QSK579" s="14"/>
      <c r="QSL579" s="14"/>
      <c r="QSM579" s="14"/>
      <c r="QSN579" s="14"/>
      <c r="QSO579" s="14"/>
      <c r="QSP579" s="14"/>
      <c r="QSQ579" s="14"/>
      <c r="QSR579" s="14"/>
      <c r="QSS579" s="14"/>
      <c r="QST579" s="14"/>
      <c r="QSU579" s="14"/>
      <c r="QSV579" s="14"/>
      <c r="QSW579" s="14"/>
      <c r="QSX579" s="14"/>
      <c r="QSY579" s="14"/>
      <c r="QSZ579" s="14"/>
      <c r="QTA579" s="14"/>
      <c r="QTB579" s="14"/>
      <c r="QTC579" s="14"/>
      <c r="QTD579" s="14"/>
      <c r="QTE579" s="14"/>
      <c r="QTF579" s="14"/>
      <c r="QTG579" s="14"/>
      <c r="QTH579" s="14"/>
      <c r="QTI579" s="14"/>
      <c r="QTJ579" s="14"/>
      <c r="QTK579" s="14"/>
      <c r="QTL579" s="14"/>
      <c r="QTM579" s="14"/>
      <c r="QTN579" s="14"/>
      <c r="QTO579" s="14"/>
      <c r="QTP579" s="14"/>
      <c r="QTQ579" s="14"/>
      <c r="QTR579" s="14"/>
      <c r="QTS579" s="14"/>
      <c r="QTT579" s="14"/>
      <c r="QTU579" s="14"/>
      <c r="QTV579" s="14"/>
      <c r="QTW579" s="14"/>
      <c r="QTX579" s="14"/>
      <c r="QTY579" s="14"/>
      <c r="QTZ579" s="14"/>
      <c r="QUA579" s="14"/>
      <c r="QUB579" s="14"/>
      <c r="QUC579" s="14"/>
      <c r="QUD579" s="14"/>
      <c r="QUE579" s="14"/>
      <c r="QUF579" s="14"/>
      <c r="QUG579" s="14"/>
      <c r="QUH579" s="14"/>
      <c r="QUI579" s="14"/>
      <c r="QUJ579" s="14"/>
      <c r="QUK579" s="14"/>
      <c r="QUL579" s="14"/>
      <c r="QUM579" s="14"/>
      <c r="QUN579" s="14"/>
      <c r="QUO579" s="14"/>
      <c r="QUP579" s="14"/>
      <c r="QUQ579" s="14"/>
      <c r="QUR579" s="14"/>
      <c r="QUS579" s="14"/>
      <c r="QUT579" s="14"/>
      <c r="QUU579" s="14"/>
      <c r="QUV579" s="14"/>
      <c r="QUW579" s="14"/>
      <c r="QUX579" s="14"/>
      <c r="QUY579" s="14"/>
      <c r="QUZ579" s="14"/>
      <c r="QVA579" s="14"/>
      <c r="QVB579" s="14"/>
      <c r="QVC579" s="14"/>
      <c r="QVD579" s="14"/>
      <c r="QVE579" s="14"/>
      <c r="QVF579" s="14"/>
      <c r="QVG579" s="14"/>
      <c r="QVH579" s="14"/>
      <c r="QVI579" s="14"/>
      <c r="QVJ579" s="14"/>
      <c r="QVK579" s="14"/>
      <c r="QVL579" s="14"/>
      <c r="QVM579" s="14"/>
      <c r="QVN579" s="14"/>
      <c r="QVO579" s="14"/>
      <c r="QVP579" s="14"/>
      <c r="QVQ579" s="14"/>
      <c r="QVR579" s="14"/>
      <c r="QVS579" s="14"/>
      <c r="QVT579" s="14"/>
      <c r="QVU579" s="14"/>
      <c r="QVV579" s="14"/>
      <c r="QVW579" s="14"/>
      <c r="QVX579" s="14"/>
      <c r="QVY579" s="14"/>
      <c r="QVZ579" s="14"/>
      <c r="QWA579" s="14"/>
      <c r="QWB579" s="14"/>
      <c r="QWC579" s="14"/>
      <c r="QWD579" s="14"/>
      <c r="QWE579" s="14"/>
      <c r="QWF579" s="14"/>
      <c r="QWG579" s="14"/>
      <c r="QWH579" s="14"/>
      <c r="QWI579" s="14"/>
      <c r="QWJ579" s="14"/>
      <c r="QWK579" s="14"/>
      <c r="QWL579" s="14"/>
      <c r="QWM579" s="14"/>
      <c r="QWN579" s="14"/>
      <c r="QWO579" s="14"/>
      <c r="QWP579" s="14"/>
      <c r="QWQ579" s="14"/>
      <c r="QWR579" s="14"/>
      <c r="QWS579" s="14"/>
      <c r="QWT579" s="14"/>
      <c r="QWU579" s="14"/>
      <c r="QWV579" s="14"/>
      <c r="QWW579" s="14"/>
      <c r="QWX579" s="14"/>
      <c r="QWY579" s="14"/>
      <c r="QWZ579" s="14"/>
      <c r="QXA579" s="14"/>
      <c r="QXB579" s="14"/>
      <c r="QXC579" s="14"/>
      <c r="QXD579" s="14"/>
      <c r="QXE579" s="14"/>
      <c r="QXF579" s="14"/>
      <c r="QXG579" s="14"/>
      <c r="QXH579" s="14"/>
      <c r="QXI579" s="14"/>
      <c r="QXJ579" s="14"/>
      <c r="QXK579" s="14"/>
      <c r="QXL579" s="14"/>
      <c r="QXM579" s="14"/>
      <c r="QXN579" s="14"/>
      <c r="QXO579" s="14"/>
      <c r="QXP579" s="14"/>
      <c r="QXQ579" s="14"/>
      <c r="QXR579" s="14"/>
      <c r="QXS579" s="14"/>
      <c r="QXT579" s="14"/>
      <c r="QXU579" s="14"/>
      <c r="QXV579" s="14"/>
      <c r="QXW579" s="14"/>
      <c r="QXX579" s="14"/>
      <c r="QXY579" s="14"/>
      <c r="QXZ579" s="14"/>
      <c r="QYA579" s="14"/>
      <c r="QYB579" s="14"/>
      <c r="QYC579" s="14"/>
      <c r="QYD579" s="14"/>
      <c r="QYE579" s="14"/>
      <c r="QYF579" s="14"/>
      <c r="QYG579" s="14"/>
      <c r="QYH579" s="14"/>
      <c r="QYI579" s="14"/>
      <c r="QYJ579" s="14"/>
      <c r="QYK579" s="14"/>
      <c r="QYL579" s="14"/>
      <c r="QYM579" s="14"/>
      <c r="QYN579" s="14"/>
      <c r="QYO579" s="14"/>
      <c r="QYP579" s="14"/>
      <c r="QYQ579" s="14"/>
      <c r="QYR579" s="14"/>
      <c r="QYS579" s="14"/>
      <c r="QYT579" s="14"/>
      <c r="QYU579" s="14"/>
      <c r="QYV579" s="14"/>
      <c r="QYW579" s="14"/>
      <c r="QYX579" s="14"/>
      <c r="QYY579" s="14"/>
      <c r="QYZ579" s="14"/>
      <c r="QZA579" s="14"/>
      <c r="QZB579" s="14"/>
      <c r="QZC579" s="14"/>
      <c r="QZD579" s="14"/>
      <c r="QZE579" s="14"/>
      <c r="QZF579" s="14"/>
      <c r="QZG579" s="14"/>
      <c r="QZH579" s="14"/>
      <c r="QZI579" s="14"/>
      <c r="QZJ579" s="14"/>
      <c r="QZK579" s="14"/>
      <c r="QZL579" s="14"/>
      <c r="QZM579" s="14"/>
      <c r="QZN579" s="14"/>
      <c r="QZO579" s="14"/>
      <c r="QZP579" s="14"/>
      <c r="QZQ579" s="14"/>
      <c r="QZR579" s="14"/>
      <c r="QZS579" s="14"/>
      <c r="QZT579" s="14"/>
      <c r="QZU579" s="14"/>
      <c r="QZV579" s="14"/>
      <c r="QZW579" s="14"/>
      <c r="QZX579" s="14"/>
      <c r="QZY579" s="14"/>
      <c r="QZZ579" s="14"/>
      <c r="RAA579" s="14"/>
      <c r="RAB579" s="14"/>
      <c r="RAC579" s="14"/>
      <c r="RAD579" s="14"/>
      <c r="RAE579" s="14"/>
      <c r="RAF579" s="14"/>
      <c r="RAG579" s="14"/>
      <c r="RAH579" s="14"/>
      <c r="RAI579" s="14"/>
      <c r="RAJ579" s="14"/>
      <c r="RAK579" s="14"/>
      <c r="RAL579" s="14"/>
      <c r="RAM579" s="14"/>
      <c r="RAN579" s="14"/>
      <c r="RAO579" s="14"/>
      <c r="RAP579" s="14"/>
      <c r="RAQ579" s="14"/>
      <c r="RAR579" s="14"/>
      <c r="RAS579" s="14"/>
      <c r="RAT579" s="14"/>
      <c r="RAU579" s="14"/>
      <c r="RAV579" s="14"/>
      <c r="RAW579" s="14"/>
      <c r="RAX579" s="14"/>
      <c r="RAY579" s="14"/>
      <c r="RAZ579" s="14"/>
      <c r="RBA579" s="14"/>
      <c r="RBB579" s="14"/>
      <c r="RBC579" s="14"/>
      <c r="RBD579" s="14"/>
      <c r="RBE579" s="14"/>
      <c r="RBF579" s="14"/>
      <c r="RBG579" s="14"/>
      <c r="RBH579" s="14"/>
      <c r="RBI579" s="14"/>
      <c r="RBJ579" s="14"/>
      <c r="RBK579" s="14"/>
      <c r="RBL579" s="14"/>
      <c r="RBM579" s="14"/>
      <c r="RBN579" s="14"/>
      <c r="RBO579" s="14"/>
      <c r="RBP579" s="14"/>
      <c r="RBQ579" s="14"/>
      <c r="RBR579" s="14"/>
      <c r="RBS579" s="14"/>
      <c r="RBT579" s="14"/>
      <c r="RBU579" s="14"/>
      <c r="RBV579" s="14"/>
      <c r="RBW579" s="14"/>
      <c r="RBX579" s="14"/>
      <c r="RBY579" s="14"/>
      <c r="RBZ579" s="14"/>
      <c r="RCA579" s="14"/>
      <c r="RCB579" s="14"/>
      <c r="RCC579" s="14"/>
      <c r="RCD579" s="14"/>
      <c r="RCE579" s="14"/>
      <c r="RCF579" s="14"/>
      <c r="RCG579" s="14"/>
      <c r="RCH579" s="14"/>
      <c r="RCI579" s="14"/>
      <c r="RCJ579" s="14"/>
      <c r="RCK579" s="14"/>
      <c r="RCL579" s="14"/>
      <c r="RCM579" s="14"/>
      <c r="RCN579" s="14"/>
      <c r="RCO579" s="14"/>
      <c r="RCP579" s="14"/>
      <c r="RCQ579" s="14"/>
      <c r="RCR579" s="14"/>
      <c r="RCS579" s="14"/>
      <c r="RCT579" s="14"/>
      <c r="RCU579" s="14"/>
      <c r="RCV579" s="14"/>
      <c r="RCW579" s="14"/>
      <c r="RCX579" s="14"/>
      <c r="RCY579" s="14"/>
      <c r="RCZ579" s="14"/>
      <c r="RDA579" s="14"/>
      <c r="RDB579" s="14"/>
      <c r="RDC579" s="14"/>
      <c r="RDD579" s="14"/>
      <c r="RDE579" s="14"/>
      <c r="RDF579" s="14"/>
      <c r="RDG579" s="14"/>
      <c r="RDH579" s="14"/>
      <c r="RDI579" s="14"/>
      <c r="RDJ579" s="14"/>
      <c r="RDK579" s="14"/>
      <c r="RDL579" s="14"/>
      <c r="RDM579" s="14"/>
      <c r="RDN579" s="14"/>
      <c r="RDO579" s="14"/>
      <c r="RDP579" s="14"/>
      <c r="RDQ579" s="14"/>
      <c r="RDR579" s="14"/>
      <c r="RDS579" s="14"/>
      <c r="RDT579" s="14"/>
      <c r="RDU579" s="14"/>
      <c r="RDV579" s="14"/>
      <c r="RDW579" s="14"/>
      <c r="RDX579" s="14"/>
      <c r="RDY579" s="14"/>
      <c r="RDZ579" s="14"/>
      <c r="REA579" s="14"/>
      <c r="REB579" s="14"/>
      <c r="REC579" s="14"/>
      <c r="RED579" s="14"/>
      <c r="REE579" s="14"/>
      <c r="REF579" s="14"/>
      <c r="REG579" s="14"/>
      <c r="REH579" s="14"/>
      <c r="REI579" s="14"/>
      <c r="REJ579" s="14"/>
      <c r="REK579" s="14"/>
      <c r="REL579" s="14"/>
      <c r="REM579" s="14"/>
      <c r="REN579" s="14"/>
      <c r="REO579" s="14"/>
      <c r="REP579" s="14"/>
      <c r="REQ579" s="14"/>
      <c r="RER579" s="14"/>
      <c r="RES579" s="14"/>
      <c r="RET579" s="14"/>
      <c r="REU579" s="14"/>
      <c r="REV579" s="14"/>
      <c r="REW579" s="14"/>
      <c r="REX579" s="14"/>
      <c r="REY579" s="14"/>
      <c r="REZ579" s="14"/>
      <c r="RFA579" s="14"/>
      <c r="RFB579" s="14"/>
      <c r="RFC579" s="14"/>
      <c r="RFD579" s="14"/>
      <c r="RFE579" s="14"/>
      <c r="RFF579" s="14"/>
      <c r="RFG579" s="14"/>
      <c r="RFH579" s="14"/>
      <c r="RFI579" s="14"/>
      <c r="RFJ579" s="14"/>
      <c r="RFK579" s="14"/>
      <c r="RFL579" s="14"/>
      <c r="RFM579" s="14"/>
      <c r="RFN579" s="14"/>
      <c r="RFO579" s="14"/>
      <c r="RFP579" s="14"/>
      <c r="RFQ579" s="14"/>
      <c r="RFR579" s="14"/>
      <c r="RFS579" s="14"/>
      <c r="RFT579" s="14"/>
      <c r="RFU579" s="14"/>
      <c r="RFV579" s="14"/>
      <c r="RFW579" s="14"/>
      <c r="RFX579" s="14"/>
      <c r="RFY579" s="14"/>
      <c r="RFZ579" s="14"/>
      <c r="RGA579" s="14"/>
      <c r="RGB579" s="14"/>
      <c r="RGC579" s="14"/>
      <c r="RGD579" s="14"/>
      <c r="RGE579" s="14"/>
      <c r="RGF579" s="14"/>
      <c r="RGG579" s="14"/>
      <c r="RGH579" s="14"/>
      <c r="RGI579" s="14"/>
      <c r="RGJ579" s="14"/>
      <c r="RGK579" s="14"/>
      <c r="RGL579" s="14"/>
      <c r="RGM579" s="14"/>
      <c r="RGN579" s="14"/>
      <c r="RGO579" s="14"/>
      <c r="RGP579" s="14"/>
      <c r="RGQ579" s="14"/>
      <c r="RGR579" s="14"/>
      <c r="RGS579" s="14"/>
      <c r="RGT579" s="14"/>
      <c r="RGU579" s="14"/>
      <c r="RGV579" s="14"/>
      <c r="RGW579" s="14"/>
      <c r="RGX579" s="14"/>
      <c r="RGY579" s="14"/>
      <c r="RGZ579" s="14"/>
      <c r="RHA579" s="14"/>
      <c r="RHB579" s="14"/>
      <c r="RHC579" s="14"/>
      <c r="RHD579" s="14"/>
      <c r="RHE579" s="14"/>
      <c r="RHF579" s="14"/>
      <c r="RHG579" s="14"/>
      <c r="RHH579" s="14"/>
      <c r="RHI579" s="14"/>
      <c r="RHJ579" s="14"/>
      <c r="RHK579" s="14"/>
      <c r="RHL579" s="14"/>
      <c r="RHM579" s="14"/>
      <c r="RHN579" s="14"/>
      <c r="RHO579" s="14"/>
      <c r="RHP579" s="14"/>
      <c r="RHQ579" s="14"/>
      <c r="RHR579" s="14"/>
      <c r="RHS579" s="14"/>
      <c r="RHT579" s="14"/>
      <c r="RHU579" s="14"/>
      <c r="RHV579" s="14"/>
      <c r="RHW579" s="14"/>
      <c r="RHX579" s="14"/>
      <c r="RHY579" s="14"/>
      <c r="RHZ579" s="14"/>
      <c r="RIA579" s="14"/>
      <c r="RIB579" s="14"/>
      <c r="RIC579" s="14"/>
      <c r="RID579" s="14"/>
      <c r="RIE579" s="14"/>
      <c r="RIF579" s="14"/>
      <c r="RIG579" s="14"/>
      <c r="RIH579" s="14"/>
      <c r="RII579" s="14"/>
      <c r="RIJ579" s="14"/>
      <c r="RIK579" s="14"/>
      <c r="RIL579" s="14"/>
      <c r="RIM579" s="14"/>
      <c r="RIN579" s="14"/>
      <c r="RIO579" s="14"/>
      <c r="RIP579" s="14"/>
      <c r="RIQ579" s="14"/>
      <c r="RIR579" s="14"/>
      <c r="RIS579" s="14"/>
      <c r="RIT579" s="14"/>
      <c r="RIU579" s="14"/>
      <c r="RIV579" s="14"/>
      <c r="RIW579" s="14"/>
      <c r="RIX579" s="14"/>
      <c r="RIY579" s="14"/>
      <c r="RIZ579" s="14"/>
      <c r="RJA579" s="14"/>
      <c r="RJB579" s="14"/>
      <c r="RJC579" s="14"/>
      <c r="RJD579" s="14"/>
      <c r="RJE579" s="14"/>
      <c r="RJF579" s="14"/>
      <c r="RJG579" s="14"/>
      <c r="RJH579" s="14"/>
      <c r="RJI579" s="14"/>
      <c r="RJJ579" s="14"/>
      <c r="RJK579" s="14"/>
      <c r="RJL579" s="14"/>
      <c r="RJM579" s="14"/>
      <c r="RJN579" s="14"/>
      <c r="RJO579" s="14"/>
      <c r="RJP579" s="14"/>
      <c r="RJQ579" s="14"/>
      <c r="RJR579" s="14"/>
      <c r="RJS579" s="14"/>
      <c r="RJT579" s="14"/>
      <c r="RJU579" s="14"/>
      <c r="RJV579" s="14"/>
      <c r="RJW579" s="14"/>
      <c r="RJX579" s="14"/>
      <c r="RJY579" s="14"/>
      <c r="RJZ579" s="14"/>
      <c r="RKA579" s="14"/>
      <c r="RKB579" s="14"/>
      <c r="RKC579" s="14"/>
      <c r="RKD579" s="14"/>
      <c r="RKE579" s="14"/>
      <c r="RKF579" s="14"/>
      <c r="RKG579" s="14"/>
      <c r="RKH579" s="14"/>
      <c r="RKI579" s="14"/>
      <c r="RKJ579" s="14"/>
      <c r="RKK579" s="14"/>
      <c r="RKL579" s="14"/>
      <c r="RKM579" s="14"/>
      <c r="RKN579" s="14"/>
      <c r="RKO579" s="14"/>
      <c r="RKP579" s="14"/>
      <c r="RKQ579" s="14"/>
      <c r="RKR579" s="14"/>
      <c r="RKS579" s="14"/>
      <c r="RKT579" s="14"/>
      <c r="RKU579" s="14"/>
      <c r="RKV579" s="14"/>
      <c r="RKW579" s="14"/>
      <c r="RKX579" s="14"/>
      <c r="RKY579" s="14"/>
      <c r="RKZ579" s="14"/>
      <c r="RLA579" s="14"/>
      <c r="RLB579" s="14"/>
      <c r="RLC579" s="14"/>
      <c r="RLD579" s="14"/>
      <c r="RLE579" s="14"/>
      <c r="RLF579" s="14"/>
      <c r="RLG579" s="14"/>
      <c r="RLH579" s="14"/>
      <c r="RLI579" s="14"/>
      <c r="RLJ579" s="14"/>
      <c r="RLK579" s="14"/>
      <c r="RLL579" s="14"/>
      <c r="RLM579" s="14"/>
      <c r="RLN579" s="14"/>
      <c r="RLO579" s="14"/>
      <c r="RLP579" s="14"/>
      <c r="RLQ579" s="14"/>
      <c r="RLR579" s="14"/>
      <c r="RLS579" s="14"/>
      <c r="RLT579" s="14"/>
      <c r="RLU579" s="14"/>
      <c r="RLV579" s="14"/>
      <c r="RLW579" s="14"/>
      <c r="RLX579" s="14"/>
      <c r="RLY579" s="14"/>
      <c r="RLZ579" s="14"/>
      <c r="RMA579" s="14"/>
      <c r="RMB579" s="14"/>
      <c r="RMC579" s="14"/>
      <c r="RMD579" s="14"/>
      <c r="RME579" s="14"/>
      <c r="RMF579" s="14"/>
      <c r="RMG579" s="14"/>
      <c r="RMH579" s="14"/>
      <c r="RMI579" s="14"/>
      <c r="RMJ579" s="14"/>
      <c r="RMK579" s="14"/>
      <c r="RML579" s="14"/>
      <c r="RMM579" s="14"/>
      <c r="RMN579" s="14"/>
      <c r="RMO579" s="14"/>
      <c r="RMP579" s="14"/>
      <c r="RMQ579" s="14"/>
      <c r="RMR579" s="14"/>
      <c r="RMS579" s="14"/>
      <c r="RMT579" s="14"/>
      <c r="RMU579" s="14"/>
      <c r="RMV579" s="14"/>
      <c r="RMW579" s="14"/>
      <c r="RMX579" s="14"/>
      <c r="RMY579" s="14"/>
      <c r="RMZ579" s="14"/>
      <c r="RNA579" s="14"/>
      <c r="RNB579" s="14"/>
      <c r="RNC579" s="14"/>
      <c r="RND579" s="14"/>
      <c r="RNE579" s="14"/>
      <c r="RNF579" s="14"/>
      <c r="RNG579" s="14"/>
      <c r="RNH579" s="14"/>
      <c r="RNI579" s="14"/>
      <c r="RNJ579" s="14"/>
      <c r="RNK579" s="14"/>
      <c r="RNL579" s="14"/>
      <c r="RNM579" s="14"/>
      <c r="RNN579" s="14"/>
      <c r="RNO579" s="14"/>
      <c r="RNP579" s="14"/>
      <c r="RNQ579" s="14"/>
      <c r="RNR579" s="14"/>
      <c r="RNS579" s="14"/>
      <c r="RNT579" s="14"/>
      <c r="RNU579" s="14"/>
      <c r="RNV579" s="14"/>
      <c r="RNW579" s="14"/>
      <c r="RNX579" s="14"/>
      <c r="RNY579" s="14"/>
      <c r="RNZ579" s="14"/>
      <c r="ROA579" s="14"/>
      <c r="ROB579" s="14"/>
      <c r="ROC579" s="14"/>
      <c r="ROD579" s="14"/>
      <c r="ROE579" s="14"/>
      <c r="ROF579" s="14"/>
      <c r="ROG579" s="14"/>
      <c r="ROH579" s="14"/>
      <c r="ROI579" s="14"/>
      <c r="ROJ579" s="14"/>
      <c r="ROK579" s="14"/>
      <c r="ROL579" s="14"/>
      <c r="ROM579" s="14"/>
      <c r="RON579" s="14"/>
      <c r="ROO579" s="14"/>
      <c r="ROP579" s="14"/>
      <c r="ROQ579" s="14"/>
      <c r="ROR579" s="14"/>
      <c r="ROS579" s="14"/>
      <c r="ROT579" s="14"/>
      <c r="ROU579" s="14"/>
      <c r="ROV579" s="14"/>
      <c r="ROW579" s="14"/>
      <c r="ROX579" s="14"/>
      <c r="ROY579" s="14"/>
      <c r="ROZ579" s="14"/>
      <c r="RPA579" s="14"/>
      <c r="RPB579" s="14"/>
      <c r="RPC579" s="14"/>
      <c r="RPD579" s="14"/>
      <c r="RPE579" s="14"/>
      <c r="RPF579" s="14"/>
      <c r="RPG579" s="14"/>
      <c r="RPH579" s="14"/>
      <c r="RPI579" s="14"/>
      <c r="RPJ579" s="14"/>
      <c r="RPK579" s="14"/>
      <c r="RPL579" s="14"/>
      <c r="RPM579" s="14"/>
      <c r="RPN579" s="14"/>
      <c r="RPO579" s="14"/>
      <c r="RPP579" s="14"/>
      <c r="RPQ579" s="14"/>
      <c r="RPR579" s="14"/>
      <c r="RPS579" s="14"/>
      <c r="RPT579" s="14"/>
      <c r="RPU579" s="14"/>
      <c r="RPV579" s="14"/>
      <c r="RPW579" s="14"/>
      <c r="RPX579" s="14"/>
      <c r="RPY579" s="14"/>
      <c r="RPZ579" s="14"/>
      <c r="RQA579" s="14"/>
      <c r="RQB579" s="14"/>
      <c r="RQC579" s="14"/>
      <c r="RQD579" s="14"/>
      <c r="RQE579" s="14"/>
      <c r="RQF579" s="14"/>
      <c r="RQG579" s="14"/>
      <c r="RQH579" s="14"/>
      <c r="RQI579" s="14"/>
      <c r="RQJ579" s="14"/>
      <c r="RQK579" s="14"/>
      <c r="RQL579" s="14"/>
      <c r="RQM579" s="14"/>
      <c r="RQN579" s="14"/>
      <c r="RQO579" s="14"/>
      <c r="RQP579" s="14"/>
      <c r="RQQ579" s="14"/>
      <c r="RQR579" s="14"/>
      <c r="RQS579" s="14"/>
      <c r="RQT579" s="14"/>
      <c r="RQU579" s="14"/>
      <c r="RQV579" s="14"/>
      <c r="RQW579" s="14"/>
      <c r="RQX579" s="14"/>
      <c r="RQY579" s="14"/>
      <c r="RQZ579" s="14"/>
      <c r="RRA579" s="14"/>
      <c r="RRB579" s="14"/>
      <c r="RRC579" s="14"/>
      <c r="RRD579" s="14"/>
      <c r="RRE579" s="14"/>
      <c r="RRF579" s="14"/>
      <c r="RRG579" s="14"/>
      <c r="RRH579" s="14"/>
      <c r="RRI579" s="14"/>
      <c r="RRJ579" s="14"/>
      <c r="RRK579" s="14"/>
      <c r="RRL579" s="14"/>
      <c r="RRM579" s="14"/>
      <c r="RRN579" s="14"/>
      <c r="RRO579" s="14"/>
      <c r="RRP579" s="14"/>
      <c r="RRQ579" s="14"/>
      <c r="RRR579" s="14"/>
      <c r="RRS579" s="14"/>
      <c r="RRT579" s="14"/>
      <c r="RRU579" s="14"/>
      <c r="RRV579" s="14"/>
      <c r="RRW579" s="14"/>
      <c r="RRX579" s="14"/>
      <c r="RRY579" s="14"/>
      <c r="RRZ579" s="14"/>
      <c r="RSA579" s="14"/>
      <c r="RSB579" s="14"/>
      <c r="RSC579" s="14"/>
      <c r="RSD579" s="14"/>
      <c r="RSE579" s="14"/>
      <c r="RSF579" s="14"/>
      <c r="RSG579" s="14"/>
      <c r="RSH579" s="14"/>
      <c r="RSI579" s="14"/>
      <c r="RSJ579" s="14"/>
      <c r="RSK579" s="14"/>
      <c r="RSL579" s="14"/>
      <c r="RSM579" s="14"/>
      <c r="RSN579" s="14"/>
      <c r="RSO579" s="14"/>
      <c r="RSP579" s="14"/>
      <c r="RSQ579" s="14"/>
      <c r="RSR579" s="14"/>
      <c r="RSS579" s="14"/>
      <c r="RST579" s="14"/>
      <c r="RSU579" s="14"/>
      <c r="RSV579" s="14"/>
      <c r="RSW579" s="14"/>
      <c r="RSX579" s="14"/>
      <c r="RSY579" s="14"/>
      <c r="RSZ579" s="14"/>
      <c r="RTA579" s="14"/>
      <c r="RTB579" s="14"/>
      <c r="RTC579" s="14"/>
      <c r="RTD579" s="14"/>
      <c r="RTE579" s="14"/>
      <c r="RTF579" s="14"/>
      <c r="RTG579" s="14"/>
      <c r="RTH579" s="14"/>
      <c r="RTI579" s="14"/>
      <c r="RTJ579" s="14"/>
      <c r="RTK579" s="14"/>
      <c r="RTL579" s="14"/>
      <c r="RTM579" s="14"/>
      <c r="RTN579" s="14"/>
      <c r="RTO579" s="14"/>
      <c r="RTP579" s="14"/>
      <c r="RTQ579" s="14"/>
      <c r="RTR579" s="14"/>
      <c r="RTS579" s="14"/>
      <c r="RTT579" s="14"/>
      <c r="RTU579" s="14"/>
      <c r="RTV579" s="14"/>
      <c r="RTW579" s="14"/>
      <c r="RTX579" s="14"/>
      <c r="RTY579" s="14"/>
      <c r="RTZ579" s="14"/>
      <c r="RUA579" s="14"/>
      <c r="RUB579" s="14"/>
      <c r="RUC579" s="14"/>
      <c r="RUD579" s="14"/>
      <c r="RUE579" s="14"/>
      <c r="RUF579" s="14"/>
      <c r="RUG579" s="14"/>
      <c r="RUH579" s="14"/>
      <c r="RUI579" s="14"/>
      <c r="RUJ579" s="14"/>
      <c r="RUK579" s="14"/>
      <c r="RUL579" s="14"/>
      <c r="RUM579" s="14"/>
      <c r="RUN579" s="14"/>
      <c r="RUO579" s="14"/>
      <c r="RUP579" s="14"/>
      <c r="RUQ579" s="14"/>
      <c r="RUR579" s="14"/>
      <c r="RUS579" s="14"/>
      <c r="RUT579" s="14"/>
      <c r="RUU579" s="14"/>
      <c r="RUV579" s="14"/>
      <c r="RUW579" s="14"/>
      <c r="RUX579" s="14"/>
      <c r="RUY579" s="14"/>
      <c r="RUZ579" s="14"/>
      <c r="RVA579" s="14"/>
      <c r="RVB579" s="14"/>
      <c r="RVC579" s="14"/>
      <c r="RVD579" s="14"/>
      <c r="RVE579" s="14"/>
      <c r="RVF579" s="14"/>
      <c r="RVG579" s="14"/>
      <c r="RVH579" s="14"/>
      <c r="RVI579" s="14"/>
      <c r="RVJ579" s="14"/>
      <c r="RVK579" s="14"/>
      <c r="RVL579" s="14"/>
      <c r="RVM579" s="14"/>
      <c r="RVN579" s="14"/>
      <c r="RVO579" s="14"/>
      <c r="RVP579" s="14"/>
      <c r="RVQ579" s="14"/>
      <c r="RVR579" s="14"/>
      <c r="RVS579" s="14"/>
      <c r="RVT579" s="14"/>
      <c r="RVU579" s="14"/>
      <c r="RVV579" s="14"/>
      <c r="RVW579" s="14"/>
      <c r="RVX579" s="14"/>
      <c r="RVY579" s="14"/>
      <c r="RVZ579" s="14"/>
      <c r="RWA579" s="14"/>
      <c r="RWB579" s="14"/>
      <c r="RWC579" s="14"/>
      <c r="RWD579" s="14"/>
      <c r="RWE579" s="14"/>
      <c r="RWF579" s="14"/>
      <c r="RWG579" s="14"/>
      <c r="RWH579" s="14"/>
      <c r="RWI579" s="14"/>
      <c r="RWJ579" s="14"/>
      <c r="RWK579" s="14"/>
      <c r="RWL579" s="14"/>
      <c r="RWM579" s="14"/>
      <c r="RWN579" s="14"/>
      <c r="RWO579" s="14"/>
      <c r="RWP579" s="14"/>
      <c r="RWQ579" s="14"/>
      <c r="RWR579" s="14"/>
      <c r="RWS579" s="14"/>
      <c r="RWT579" s="14"/>
      <c r="RWU579" s="14"/>
      <c r="RWV579" s="14"/>
      <c r="RWW579" s="14"/>
      <c r="RWX579" s="14"/>
      <c r="RWY579" s="14"/>
      <c r="RWZ579" s="14"/>
      <c r="RXA579" s="14"/>
      <c r="RXB579" s="14"/>
      <c r="RXC579" s="14"/>
      <c r="RXD579" s="14"/>
      <c r="RXE579" s="14"/>
      <c r="RXF579" s="14"/>
      <c r="RXG579" s="14"/>
      <c r="RXH579" s="14"/>
      <c r="RXI579" s="14"/>
      <c r="RXJ579" s="14"/>
      <c r="RXK579" s="14"/>
      <c r="RXL579" s="14"/>
      <c r="RXM579" s="14"/>
      <c r="RXN579" s="14"/>
      <c r="RXO579" s="14"/>
      <c r="RXP579" s="14"/>
      <c r="RXQ579" s="14"/>
      <c r="RXR579" s="14"/>
      <c r="RXS579" s="14"/>
      <c r="RXT579" s="14"/>
      <c r="RXU579" s="14"/>
      <c r="RXV579" s="14"/>
      <c r="RXW579" s="14"/>
      <c r="RXX579" s="14"/>
      <c r="RXY579" s="14"/>
      <c r="RXZ579" s="14"/>
      <c r="RYA579" s="14"/>
      <c r="RYB579" s="14"/>
      <c r="RYC579" s="14"/>
      <c r="RYD579" s="14"/>
      <c r="RYE579" s="14"/>
      <c r="RYF579" s="14"/>
      <c r="RYG579" s="14"/>
      <c r="RYH579" s="14"/>
      <c r="RYI579" s="14"/>
      <c r="RYJ579" s="14"/>
      <c r="RYK579" s="14"/>
      <c r="RYL579" s="14"/>
      <c r="RYM579" s="14"/>
      <c r="RYN579" s="14"/>
      <c r="RYO579" s="14"/>
      <c r="RYP579" s="14"/>
      <c r="RYQ579" s="14"/>
      <c r="RYR579" s="14"/>
      <c r="RYS579" s="14"/>
      <c r="RYT579" s="14"/>
      <c r="RYU579" s="14"/>
      <c r="RYV579" s="14"/>
      <c r="RYW579" s="14"/>
      <c r="RYX579" s="14"/>
      <c r="RYY579" s="14"/>
      <c r="RYZ579" s="14"/>
      <c r="RZA579" s="14"/>
      <c r="RZB579" s="14"/>
      <c r="RZC579" s="14"/>
      <c r="RZD579" s="14"/>
      <c r="RZE579" s="14"/>
      <c r="RZF579" s="14"/>
      <c r="RZG579" s="14"/>
      <c r="RZH579" s="14"/>
      <c r="RZI579" s="14"/>
      <c r="RZJ579" s="14"/>
      <c r="RZK579" s="14"/>
      <c r="RZL579" s="14"/>
      <c r="RZM579" s="14"/>
      <c r="RZN579" s="14"/>
      <c r="RZO579" s="14"/>
      <c r="RZP579" s="14"/>
      <c r="RZQ579" s="14"/>
      <c r="RZR579" s="14"/>
      <c r="RZS579" s="14"/>
      <c r="RZT579" s="14"/>
      <c r="RZU579" s="14"/>
      <c r="RZV579" s="14"/>
      <c r="RZW579" s="14"/>
      <c r="RZX579" s="14"/>
      <c r="RZY579" s="14"/>
      <c r="RZZ579" s="14"/>
      <c r="SAA579" s="14"/>
      <c r="SAB579" s="14"/>
      <c r="SAC579" s="14"/>
      <c r="SAD579" s="14"/>
      <c r="SAE579" s="14"/>
      <c r="SAF579" s="14"/>
      <c r="SAG579" s="14"/>
      <c r="SAH579" s="14"/>
      <c r="SAI579" s="14"/>
      <c r="SAJ579" s="14"/>
      <c r="SAK579" s="14"/>
      <c r="SAL579" s="14"/>
      <c r="SAM579" s="14"/>
      <c r="SAN579" s="14"/>
      <c r="SAO579" s="14"/>
      <c r="SAP579" s="14"/>
      <c r="SAQ579" s="14"/>
      <c r="SAR579" s="14"/>
      <c r="SAS579" s="14"/>
      <c r="SAT579" s="14"/>
      <c r="SAU579" s="14"/>
      <c r="SAV579" s="14"/>
      <c r="SAW579" s="14"/>
      <c r="SAX579" s="14"/>
      <c r="SAY579" s="14"/>
      <c r="SAZ579" s="14"/>
      <c r="SBA579" s="14"/>
      <c r="SBB579" s="14"/>
      <c r="SBC579" s="14"/>
      <c r="SBD579" s="14"/>
      <c r="SBE579" s="14"/>
      <c r="SBF579" s="14"/>
      <c r="SBG579" s="14"/>
      <c r="SBH579" s="14"/>
      <c r="SBI579" s="14"/>
      <c r="SBJ579" s="14"/>
      <c r="SBK579" s="14"/>
      <c r="SBL579" s="14"/>
      <c r="SBM579" s="14"/>
      <c r="SBN579" s="14"/>
      <c r="SBO579" s="14"/>
      <c r="SBP579" s="14"/>
      <c r="SBQ579" s="14"/>
      <c r="SBR579" s="14"/>
      <c r="SBS579" s="14"/>
      <c r="SBT579" s="14"/>
      <c r="SBU579" s="14"/>
      <c r="SBV579" s="14"/>
      <c r="SBW579" s="14"/>
      <c r="SBX579" s="14"/>
      <c r="SBY579" s="14"/>
      <c r="SBZ579" s="14"/>
      <c r="SCA579" s="14"/>
      <c r="SCB579" s="14"/>
      <c r="SCC579" s="14"/>
      <c r="SCD579" s="14"/>
      <c r="SCE579" s="14"/>
      <c r="SCF579" s="14"/>
      <c r="SCG579" s="14"/>
      <c r="SCH579" s="14"/>
      <c r="SCI579" s="14"/>
      <c r="SCJ579" s="14"/>
      <c r="SCK579" s="14"/>
      <c r="SCL579" s="14"/>
      <c r="SCM579" s="14"/>
      <c r="SCN579" s="14"/>
      <c r="SCO579" s="14"/>
      <c r="SCP579" s="14"/>
      <c r="SCQ579" s="14"/>
      <c r="SCR579" s="14"/>
      <c r="SCS579" s="14"/>
      <c r="SCT579" s="14"/>
      <c r="SCU579" s="14"/>
      <c r="SCV579" s="14"/>
      <c r="SCW579" s="14"/>
      <c r="SCX579" s="14"/>
      <c r="SCY579" s="14"/>
      <c r="SCZ579" s="14"/>
      <c r="SDA579" s="14"/>
      <c r="SDB579" s="14"/>
      <c r="SDC579" s="14"/>
      <c r="SDD579" s="14"/>
      <c r="SDE579" s="14"/>
      <c r="SDF579" s="14"/>
      <c r="SDG579" s="14"/>
      <c r="SDH579" s="14"/>
      <c r="SDI579" s="14"/>
      <c r="SDJ579" s="14"/>
      <c r="SDK579" s="14"/>
      <c r="SDL579" s="14"/>
      <c r="SDM579" s="14"/>
      <c r="SDN579" s="14"/>
      <c r="SDO579" s="14"/>
      <c r="SDP579" s="14"/>
      <c r="SDQ579" s="14"/>
      <c r="SDR579" s="14"/>
      <c r="SDS579" s="14"/>
      <c r="SDT579" s="14"/>
      <c r="SDU579" s="14"/>
      <c r="SDV579" s="14"/>
      <c r="SDW579" s="14"/>
      <c r="SDX579" s="14"/>
      <c r="SDY579" s="14"/>
      <c r="SDZ579" s="14"/>
      <c r="SEA579" s="14"/>
      <c r="SEB579" s="14"/>
      <c r="SEC579" s="14"/>
      <c r="SED579" s="14"/>
      <c r="SEE579" s="14"/>
      <c r="SEF579" s="14"/>
      <c r="SEG579" s="14"/>
      <c r="SEH579" s="14"/>
      <c r="SEI579" s="14"/>
      <c r="SEJ579" s="14"/>
      <c r="SEK579" s="14"/>
      <c r="SEL579" s="14"/>
      <c r="SEM579" s="14"/>
      <c r="SEN579" s="14"/>
      <c r="SEO579" s="14"/>
      <c r="SEP579" s="14"/>
      <c r="SEQ579" s="14"/>
      <c r="SER579" s="14"/>
      <c r="SES579" s="14"/>
      <c r="SET579" s="14"/>
      <c r="SEU579" s="14"/>
      <c r="SEV579" s="14"/>
      <c r="SEW579" s="14"/>
      <c r="SEX579" s="14"/>
      <c r="SEY579" s="14"/>
      <c r="SEZ579" s="14"/>
      <c r="SFA579" s="14"/>
      <c r="SFB579" s="14"/>
      <c r="SFC579" s="14"/>
      <c r="SFD579" s="14"/>
      <c r="SFE579" s="14"/>
      <c r="SFF579" s="14"/>
      <c r="SFG579" s="14"/>
      <c r="SFH579" s="14"/>
      <c r="SFI579" s="14"/>
      <c r="SFJ579" s="14"/>
      <c r="SFK579" s="14"/>
      <c r="SFL579" s="14"/>
      <c r="SFM579" s="14"/>
      <c r="SFN579" s="14"/>
      <c r="SFO579" s="14"/>
      <c r="SFP579" s="14"/>
      <c r="SFQ579" s="14"/>
      <c r="SFR579" s="14"/>
      <c r="SFS579" s="14"/>
      <c r="SFT579" s="14"/>
      <c r="SFU579" s="14"/>
      <c r="SFV579" s="14"/>
      <c r="SFW579" s="14"/>
      <c r="SFX579" s="14"/>
      <c r="SFY579" s="14"/>
      <c r="SFZ579" s="14"/>
      <c r="SGA579" s="14"/>
      <c r="SGB579" s="14"/>
      <c r="SGC579" s="14"/>
      <c r="SGD579" s="14"/>
      <c r="SGE579" s="14"/>
      <c r="SGF579" s="14"/>
      <c r="SGG579" s="14"/>
      <c r="SGH579" s="14"/>
      <c r="SGI579" s="14"/>
      <c r="SGJ579" s="14"/>
      <c r="SGK579" s="14"/>
      <c r="SGL579" s="14"/>
      <c r="SGM579" s="14"/>
      <c r="SGN579" s="14"/>
      <c r="SGO579" s="14"/>
      <c r="SGP579" s="14"/>
      <c r="SGQ579" s="14"/>
      <c r="SGR579" s="14"/>
      <c r="SGS579" s="14"/>
      <c r="SGT579" s="14"/>
      <c r="SGU579" s="14"/>
      <c r="SGV579" s="14"/>
      <c r="SGW579" s="14"/>
      <c r="SGX579" s="14"/>
      <c r="SGY579" s="14"/>
      <c r="SGZ579" s="14"/>
      <c r="SHA579" s="14"/>
      <c r="SHB579" s="14"/>
      <c r="SHC579" s="14"/>
      <c r="SHD579" s="14"/>
      <c r="SHE579" s="14"/>
      <c r="SHF579" s="14"/>
      <c r="SHG579" s="14"/>
      <c r="SHH579" s="14"/>
      <c r="SHI579" s="14"/>
      <c r="SHJ579" s="14"/>
      <c r="SHK579" s="14"/>
      <c r="SHL579" s="14"/>
      <c r="SHM579" s="14"/>
      <c r="SHN579" s="14"/>
      <c r="SHO579" s="14"/>
      <c r="SHP579" s="14"/>
      <c r="SHQ579" s="14"/>
      <c r="SHR579" s="14"/>
      <c r="SHS579" s="14"/>
      <c r="SHT579" s="14"/>
      <c r="SHU579" s="14"/>
      <c r="SHV579" s="14"/>
      <c r="SHW579" s="14"/>
      <c r="SHX579" s="14"/>
      <c r="SHY579" s="14"/>
      <c r="SHZ579" s="14"/>
      <c r="SIA579" s="14"/>
      <c r="SIB579" s="14"/>
      <c r="SIC579" s="14"/>
      <c r="SID579" s="14"/>
      <c r="SIE579" s="14"/>
      <c r="SIF579" s="14"/>
      <c r="SIG579" s="14"/>
      <c r="SIH579" s="14"/>
      <c r="SII579" s="14"/>
      <c r="SIJ579" s="14"/>
      <c r="SIK579" s="14"/>
      <c r="SIL579" s="14"/>
      <c r="SIM579" s="14"/>
      <c r="SIN579" s="14"/>
      <c r="SIO579" s="14"/>
      <c r="SIP579" s="14"/>
      <c r="SIQ579" s="14"/>
      <c r="SIR579" s="14"/>
      <c r="SIS579" s="14"/>
      <c r="SIT579" s="14"/>
      <c r="SIU579" s="14"/>
      <c r="SIV579" s="14"/>
      <c r="SIW579" s="14"/>
      <c r="SIX579" s="14"/>
      <c r="SIY579" s="14"/>
      <c r="SIZ579" s="14"/>
      <c r="SJA579" s="14"/>
      <c r="SJB579" s="14"/>
      <c r="SJC579" s="14"/>
      <c r="SJD579" s="14"/>
      <c r="SJE579" s="14"/>
      <c r="SJF579" s="14"/>
      <c r="SJG579" s="14"/>
      <c r="SJH579" s="14"/>
      <c r="SJI579" s="14"/>
      <c r="SJJ579" s="14"/>
      <c r="SJK579" s="14"/>
      <c r="SJL579" s="14"/>
      <c r="SJM579" s="14"/>
      <c r="SJN579" s="14"/>
      <c r="SJO579" s="14"/>
      <c r="SJP579" s="14"/>
      <c r="SJQ579" s="14"/>
      <c r="SJR579" s="14"/>
      <c r="SJS579" s="14"/>
      <c r="SJT579" s="14"/>
      <c r="SJU579" s="14"/>
      <c r="SJV579" s="14"/>
      <c r="SJW579" s="14"/>
      <c r="SJX579" s="14"/>
      <c r="SJY579" s="14"/>
      <c r="SJZ579" s="14"/>
      <c r="SKA579" s="14"/>
      <c r="SKB579" s="14"/>
      <c r="SKC579" s="14"/>
      <c r="SKD579" s="14"/>
      <c r="SKE579" s="14"/>
      <c r="SKF579" s="14"/>
      <c r="SKG579" s="14"/>
      <c r="SKH579" s="14"/>
      <c r="SKI579" s="14"/>
      <c r="SKJ579" s="14"/>
      <c r="SKK579" s="14"/>
      <c r="SKL579" s="14"/>
      <c r="SKM579" s="14"/>
      <c r="SKN579" s="14"/>
      <c r="SKO579" s="14"/>
      <c r="SKP579" s="14"/>
      <c r="SKQ579" s="14"/>
      <c r="SKR579" s="14"/>
      <c r="SKS579" s="14"/>
      <c r="SKT579" s="14"/>
      <c r="SKU579" s="14"/>
      <c r="SKV579" s="14"/>
      <c r="SKW579" s="14"/>
      <c r="SKX579" s="14"/>
      <c r="SKY579" s="14"/>
      <c r="SKZ579" s="14"/>
      <c r="SLA579" s="14"/>
      <c r="SLB579" s="14"/>
      <c r="SLC579" s="14"/>
      <c r="SLD579" s="14"/>
      <c r="SLE579" s="14"/>
      <c r="SLF579" s="14"/>
      <c r="SLG579" s="14"/>
      <c r="SLH579" s="14"/>
      <c r="SLI579" s="14"/>
      <c r="SLJ579" s="14"/>
      <c r="SLK579" s="14"/>
      <c r="SLL579" s="14"/>
      <c r="SLM579" s="14"/>
      <c r="SLN579" s="14"/>
      <c r="SLO579" s="14"/>
      <c r="SLP579" s="14"/>
      <c r="SLQ579" s="14"/>
      <c r="SLR579" s="14"/>
      <c r="SLS579" s="14"/>
      <c r="SLT579" s="14"/>
      <c r="SLU579" s="14"/>
      <c r="SLV579" s="14"/>
      <c r="SLW579" s="14"/>
      <c r="SLX579" s="14"/>
      <c r="SLY579" s="14"/>
      <c r="SLZ579" s="14"/>
      <c r="SMA579" s="14"/>
      <c r="SMB579" s="14"/>
      <c r="SMC579" s="14"/>
      <c r="SMD579" s="14"/>
      <c r="SME579" s="14"/>
      <c r="SMF579" s="14"/>
      <c r="SMG579" s="14"/>
      <c r="SMH579" s="14"/>
      <c r="SMI579" s="14"/>
      <c r="SMJ579" s="14"/>
      <c r="SMK579" s="14"/>
      <c r="SML579" s="14"/>
      <c r="SMM579" s="14"/>
      <c r="SMN579" s="14"/>
      <c r="SMO579" s="14"/>
      <c r="SMP579" s="14"/>
      <c r="SMQ579" s="14"/>
      <c r="SMR579" s="14"/>
      <c r="SMS579" s="14"/>
      <c r="SMT579" s="14"/>
      <c r="SMU579" s="14"/>
      <c r="SMV579" s="14"/>
      <c r="SMW579" s="14"/>
      <c r="SMX579" s="14"/>
      <c r="SMY579" s="14"/>
      <c r="SMZ579" s="14"/>
      <c r="SNA579" s="14"/>
      <c r="SNB579" s="14"/>
      <c r="SNC579" s="14"/>
      <c r="SND579" s="14"/>
      <c r="SNE579" s="14"/>
      <c r="SNF579" s="14"/>
      <c r="SNG579" s="14"/>
      <c r="SNH579" s="14"/>
      <c r="SNI579" s="14"/>
      <c r="SNJ579" s="14"/>
      <c r="SNK579" s="14"/>
      <c r="SNL579" s="14"/>
      <c r="SNM579" s="14"/>
      <c r="SNN579" s="14"/>
      <c r="SNO579" s="14"/>
      <c r="SNP579" s="14"/>
      <c r="SNQ579" s="14"/>
      <c r="SNR579" s="14"/>
      <c r="SNS579" s="14"/>
      <c r="SNT579" s="14"/>
      <c r="SNU579" s="14"/>
      <c r="SNV579" s="14"/>
      <c r="SNW579" s="14"/>
      <c r="SNX579" s="14"/>
      <c r="SNY579" s="14"/>
      <c r="SNZ579" s="14"/>
      <c r="SOA579" s="14"/>
      <c r="SOB579" s="14"/>
      <c r="SOC579" s="14"/>
      <c r="SOD579" s="14"/>
      <c r="SOE579" s="14"/>
      <c r="SOF579" s="14"/>
      <c r="SOG579" s="14"/>
      <c r="SOH579" s="14"/>
      <c r="SOI579" s="14"/>
      <c r="SOJ579" s="14"/>
      <c r="SOK579" s="14"/>
      <c r="SOL579" s="14"/>
      <c r="SOM579" s="14"/>
      <c r="SON579" s="14"/>
      <c r="SOO579" s="14"/>
      <c r="SOP579" s="14"/>
      <c r="SOQ579" s="14"/>
      <c r="SOR579" s="14"/>
      <c r="SOS579" s="14"/>
      <c r="SOT579" s="14"/>
      <c r="SOU579" s="14"/>
      <c r="SOV579" s="14"/>
      <c r="SOW579" s="14"/>
      <c r="SOX579" s="14"/>
      <c r="SOY579" s="14"/>
      <c r="SOZ579" s="14"/>
      <c r="SPA579" s="14"/>
      <c r="SPB579" s="14"/>
      <c r="SPC579" s="14"/>
      <c r="SPD579" s="14"/>
      <c r="SPE579" s="14"/>
      <c r="SPF579" s="14"/>
      <c r="SPG579" s="14"/>
      <c r="SPH579" s="14"/>
      <c r="SPI579" s="14"/>
      <c r="SPJ579" s="14"/>
      <c r="SPK579" s="14"/>
      <c r="SPL579" s="14"/>
      <c r="SPM579" s="14"/>
      <c r="SPN579" s="14"/>
      <c r="SPO579" s="14"/>
      <c r="SPP579" s="14"/>
      <c r="SPQ579" s="14"/>
      <c r="SPR579" s="14"/>
      <c r="SPS579" s="14"/>
      <c r="SPT579" s="14"/>
      <c r="SPU579" s="14"/>
      <c r="SPV579" s="14"/>
      <c r="SPW579" s="14"/>
      <c r="SPX579" s="14"/>
      <c r="SPY579" s="14"/>
      <c r="SPZ579" s="14"/>
      <c r="SQA579" s="14"/>
      <c r="SQB579" s="14"/>
      <c r="SQC579" s="14"/>
      <c r="SQD579" s="14"/>
      <c r="SQE579" s="14"/>
      <c r="SQF579" s="14"/>
      <c r="SQG579" s="14"/>
      <c r="SQH579" s="14"/>
      <c r="SQI579" s="14"/>
      <c r="SQJ579" s="14"/>
      <c r="SQK579" s="14"/>
      <c r="SQL579" s="14"/>
      <c r="SQM579" s="14"/>
      <c r="SQN579" s="14"/>
      <c r="SQO579" s="14"/>
      <c r="SQP579" s="14"/>
      <c r="SQQ579" s="14"/>
      <c r="SQR579" s="14"/>
      <c r="SQS579" s="14"/>
      <c r="SQT579" s="14"/>
      <c r="SQU579" s="14"/>
      <c r="SQV579" s="14"/>
      <c r="SQW579" s="14"/>
      <c r="SQX579" s="14"/>
      <c r="SQY579" s="14"/>
      <c r="SQZ579" s="14"/>
      <c r="SRA579" s="14"/>
      <c r="SRB579" s="14"/>
      <c r="SRC579" s="14"/>
      <c r="SRD579" s="14"/>
      <c r="SRE579" s="14"/>
      <c r="SRF579" s="14"/>
      <c r="SRG579" s="14"/>
      <c r="SRH579" s="14"/>
      <c r="SRI579" s="14"/>
      <c r="SRJ579" s="14"/>
      <c r="SRK579" s="14"/>
      <c r="SRL579" s="14"/>
      <c r="SRM579" s="14"/>
      <c r="SRN579" s="14"/>
      <c r="SRO579" s="14"/>
      <c r="SRP579" s="14"/>
      <c r="SRQ579" s="14"/>
      <c r="SRR579" s="14"/>
      <c r="SRS579" s="14"/>
      <c r="SRT579" s="14"/>
      <c r="SRU579" s="14"/>
      <c r="SRV579" s="14"/>
      <c r="SRW579" s="14"/>
      <c r="SRX579" s="14"/>
      <c r="SRY579" s="14"/>
      <c r="SRZ579" s="14"/>
      <c r="SSA579" s="14"/>
      <c r="SSB579" s="14"/>
      <c r="SSC579" s="14"/>
      <c r="SSD579" s="14"/>
      <c r="SSE579" s="14"/>
      <c r="SSF579" s="14"/>
      <c r="SSG579" s="14"/>
      <c r="SSH579" s="14"/>
      <c r="SSI579" s="14"/>
      <c r="SSJ579" s="14"/>
      <c r="SSK579" s="14"/>
      <c r="SSL579" s="14"/>
      <c r="SSM579" s="14"/>
      <c r="SSN579" s="14"/>
      <c r="SSO579" s="14"/>
      <c r="SSP579" s="14"/>
      <c r="SSQ579" s="14"/>
      <c r="SSR579" s="14"/>
      <c r="SSS579" s="14"/>
      <c r="SST579" s="14"/>
      <c r="SSU579" s="14"/>
      <c r="SSV579" s="14"/>
      <c r="SSW579" s="14"/>
      <c r="SSX579" s="14"/>
      <c r="SSY579" s="14"/>
      <c r="SSZ579" s="14"/>
      <c r="STA579" s="14"/>
      <c r="STB579" s="14"/>
      <c r="STC579" s="14"/>
      <c r="STD579" s="14"/>
      <c r="STE579" s="14"/>
      <c r="STF579" s="14"/>
      <c r="STG579" s="14"/>
      <c r="STH579" s="14"/>
      <c r="STI579" s="14"/>
      <c r="STJ579" s="14"/>
      <c r="STK579" s="14"/>
      <c r="STL579" s="14"/>
      <c r="STM579" s="14"/>
      <c r="STN579" s="14"/>
      <c r="STO579" s="14"/>
      <c r="STP579" s="14"/>
      <c r="STQ579" s="14"/>
      <c r="STR579" s="14"/>
      <c r="STS579" s="14"/>
      <c r="STT579" s="14"/>
      <c r="STU579" s="14"/>
      <c r="STV579" s="14"/>
      <c r="STW579" s="14"/>
      <c r="STX579" s="14"/>
      <c r="STY579" s="14"/>
      <c r="STZ579" s="14"/>
      <c r="SUA579" s="14"/>
      <c r="SUB579" s="14"/>
      <c r="SUC579" s="14"/>
      <c r="SUD579" s="14"/>
      <c r="SUE579" s="14"/>
      <c r="SUF579" s="14"/>
      <c r="SUG579" s="14"/>
      <c r="SUH579" s="14"/>
      <c r="SUI579" s="14"/>
      <c r="SUJ579" s="14"/>
      <c r="SUK579" s="14"/>
      <c r="SUL579" s="14"/>
      <c r="SUM579" s="14"/>
      <c r="SUN579" s="14"/>
      <c r="SUO579" s="14"/>
      <c r="SUP579" s="14"/>
      <c r="SUQ579" s="14"/>
      <c r="SUR579" s="14"/>
      <c r="SUS579" s="14"/>
      <c r="SUT579" s="14"/>
      <c r="SUU579" s="14"/>
      <c r="SUV579" s="14"/>
      <c r="SUW579" s="14"/>
      <c r="SUX579" s="14"/>
      <c r="SUY579" s="14"/>
      <c r="SUZ579" s="14"/>
      <c r="SVA579" s="14"/>
      <c r="SVB579" s="14"/>
      <c r="SVC579" s="14"/>
      <c r="SVD579" s="14"/>
      <c r="SVE579" s="14"/>
      <c r="SVF579" s="14"/>
      <c r="SVG579" s="14"/>
      <c r="SVH579" s="14"/>
      <c r="SVI579" s="14"/>
      <c r="SVJ579" s="14"/>
      <c r="SVK579" s="14"/>
      <c r="SVL579" s="14"/>
      <c r="SVM579" s="14"/>
      <c r="SVN579" s="14"/>
      <c r="SVO579" s="14"/>
      <c r="SVP579" s="14"/>
      <c r="SVQ579" s="14"/>
      <c r="SVR579" s="14"/>
      <c r="SVS579" s="14"/>
      <c r="SVT579" s="14"/>
      <c r="SVU579" s="14"/>
      <c r="SVV579" s="14"/>
      <c r="SVW579" s="14"/>
      <c r="SVX579" s="14"/>
      <c r="SVY579" s="14"/>
      <c r="SVZ579" s="14"/>
      <c r="SWA579" s="14"/>
      <c r="SWB579" s="14"/>
      <c r="SWC579" s="14"/>
      <c r="SWD579" s="14"/>
      <c r="SWE579" s="14"/>
      <c r="SWF579" s="14"/>
      <c r="SWG579" s="14"/>
      <c r="SWH579" s="14"/>
      <c r="SWI579" s="14"/>
      <c r="SWJ579" s="14"/>
      <c r="SWK579" s="14"/>
      <c r="SWL579" s="14"/>
      <c r="SWM579" s="14"/>
      <c r="SWN579" s="14"/>
      <c r="SWO579" s="14"/>
      <c r="SWP579" s="14"/>
      <c r="SWQ579" s="14"/>
      <c r="SWR579" s="14"/>
      <c r="SWS579" s="14"/>
      <c r="SWT579" s="14"/>
      <c r="SWU579" s="14"/>
      <c r="SWV579" s="14"/>
      <c r="SWW579" s="14"/>
      <c r="SWX579" s="14"/>
      <c r="SWY579" s="14"/>
      <c r="SWZ579" s="14"/>
      <c r="SXA579" s="14"/>
      <c r="SXB579" s="14"/>
      <c r="SXC579" s="14"/>
      <c r="SXD579" s="14"/>
      <c r="SXE579" s="14"/>
      <c r="SXF579" s="14"/>
      <c r="SXG579" s="14"/>
      <c r="SXH579" s="14"/>
      <c r="SXI579" s="14"/>
      <c r="SXJ579" s="14"/>
      <c r="SXK579" s="14"/>
      <c r="SXL579" s="14"/>
      <c r="SXM579" s="14"/>
      <c r="SXN579" s="14"/>
      <c r="SXO579" s="14"/>
      <c r="SXP579" s="14"/>
      <c r="SXQ579" s="14"/>
      <c r="SXR579" s="14"/>
      <c r="SXS579" s="14"/>
      <c r="SXT579" s="14"/>
      <c r="SXU579" s="14"/>
      <c r="SXV579" s="14"/>
      <c r="SXW579" s="14"/>
      <c r="SXX579" s="14"/>
      <c r="SXY579" s="14"/>
      <c r="SXZ579" s="14"/>
      <c r="SYA579" s="14"/>
      <c r="SYB579" s="14"/>
      <c r="SYC579" s="14"/>
      <c r="SYD579" s="14"/>
      <c r="SYE579" s="14"/>
      <c r="SYF579" s="14"/>
      <c r="SYG579" s="14"/>
      <c r="SYH579" s="14"/>
      <c r="SYI579" s="14"/>
      <c r="SYJ579" s="14"/>
      <c r="SYK579" s="14"/>
      <c r="SYL579" s="14"/>
      <c r="SYM579" s="14"/>
      <c r="SYN579" s="14"/>
      <c r="SYO579" s="14"/>
      <c r="SYP579" s="14"/>
      <c r="SYQ579" s="14"/>
      <c r="SYR579" s="14"/>
      <c r="SYS579" s="14"/>
      <c r="SYT579" s="14"/>
      <c r="SYU579" s="14"/>
      <c r="SYV579" s="14"/>
      <c r="SYW579" s="14"/>
      <c r="SYX579" s="14"/>
      <c r="SYY579" s="14"/>
      <c r="SYZ579" s="14"/>
      <c r="SZA579" s="14"/>
      <c r="SZB579" s="14"/>
      <c r="SZC579" s="14"/>
      <c r="SZD579" s="14"/>
      <c r="SZE579" s="14"/>
      <c r="SZF579" s="14"/>
      <c r="SZG579" s="14"/>
      <c r="SZH579" s="14"/>
      <c r="SZI579" s="14"/>
      <c r="SZJ579" s="14"/>
      <c r="SZK579" s="14"/>
      <c r="SZL579" s="14"/>
      <c r="SZM579" s="14"/>
      <c r="SZN579" s="14"/>
      <c r="SZO579" s="14"/>
      <c r="SZP579" s="14"/>
      <c r="SZQ579" s="14"/>
      <c r="SZR579" s="14"/>
      <c r="SZS579" s="14"/>
      <c r="SZT579" s="14"/>
      <c r="SZU579" s="14"/>
      <c r="SZV579" s="14"/>
      <c r="SZW579" s="14"/>
      <c r="SZX579" s="14"/>
      <c r="SZY579" s="14"/>
      <c r="SZZ579" s="14"/>
      <c r="TAA579" s="14"/>
      <c r="TAB579" s="14"/>
      <c r="TAC579" s="14"/>
      <c r="TAD579" s="14"/>
      <c r="TAE579" s="14"/>
      <c r="TAF579" s="14"/>
      <c r="TAG579" s="14"/>
      <c r="TAH579" s="14"/>
      <c r="TAI579" s="14"/>
      <c r="TAJ579" s="14"/>
      <c r="TAK579" s="14"/>
      <c r="TAL579" s="14"/>
      <c r="TAM579" s="14"/>
      <c r="TAN579" s="14"/>
      <c r="TAO579" s="14"/>
      <c r="TAP579" s="14"/>
      <c r="TAQ579" s="14"/>
      <c r="TAR579" s="14"/>
      <c r="TAS579" s="14"/>
      <c r="TAT579" s="14"/>
      <c r="TAU579" s="14"/>
      <c r="TAV579" s="14"/>
      <c r="TAW579" s="14"/>
      <c r="TAX579" s="14"/>
      <c r="TAY579" s="14"/>
      <c r="TAZ579" s="14"/>
      <c r="TBA579" s="14"/>
      <c r="TBB579" s="14"/>
      <c r="TBC579" s="14"/>
      <c r="TBD579" s="14"/>
      <c r="TBE579" s="14"/>
      <c r="TBF579" s="14"/>
      <c r="TBG579" s="14"/>
      <c r="TBH579" s="14"/>
      <c r="TBI579" s="14"/>
      <c r="TBJ579" s="14"/>
      <c r="TBK579" s="14"/>
      <c r="TBL579" s="14"/>
      <c r="TBM579" s="14"/>
      <c r="TBN579" s="14"/>
      <c r="TBO579" s="14"/>
      <c r="TBP579" s="14"/>
      <c r="TBQ579" s="14"/>
      <c r="TBR579" s="14"/>
      <c r="TBS579" s="14"/>
      <c r="TBT579" s="14"/>
      <c r="TBU579" s="14"/>
      <c r="TBV579" s="14"/>
      <c r="TBW579" s="14"/>
      <c r="TBX579" s="14"/>
      <c r="TBY579" s="14"/>
      <c r="TBZ579" s="14"/>
      <c r="TCA579" s="14"/>
      <c r="TCB579" s="14"/>
      <c r="TCC579" s="14"/>
      <c r="TCD579" s="14"/>
      <c r="TCE579" s="14"/>
      <c r="TCF579" s="14"/>
      <c r="TCG579" s="14"/>
      <c r="TCH579" s="14"/>
      <c r="TCI579" s="14"/>
      <c r="TCJ579" s="14"/>
      <c r="TCK579" s="14"/>
      <c r="TCL579" s="14"/>
      <c r="TCM579" s="14"/>
      <c r="TCN579" s="14"/>
      <c r="TCO579" s="14"/>
      <c r="TCP579" s="14"/>
      <c r="TCQ579" s="14"/>
      <c r="TCR579" s="14"/>
      <c r="TCS579" s="14"/>
      <c r="TCT579" s="14"/>
      <c r="TCU579" s="14"/>
      <c r="TCV579" s="14"/>
      <c r="TCW579" s="14"/>
      <c r="TCX579" s="14"/>
      <c r="TCY579" s="14"/>
      <c r="TCZ579" s="14"/>
      <c r="TDA579" s="14"/>
      <c r="TDB579" s="14"/>
      <c r="TDC579" s="14"/>
      <c r="TDD579" s="14"/>
      <c r="TDE579" s="14"/>
      <c r="TDF579" s="14"/>
      <c r="TDG579" s="14"/>
      <c r="TDH579" s="14"/>
      <c r="TDI579" s="14"/>
      <c r="TDJ579" s="14"/>
      <c r="TDK579" s="14"/>
      <c r="TDL579" s="14"/>
      <c r="TDM579" s="14"/>
      <c r="TDN579" s="14"/>
      <c r="TDO579" s="14"/>
      <c r="TDP579" s="14"/>
      <c r="TDQ579" s="14"/>
      <c r="TDR579" s="14"/>
      <c r="TDS579" s="14"/>
      <c r="TDT579" s="14"/>
      <c r="TDU579" s="14"/>
      <c r="TDV579" s="14"/>
      <c r="TDW579" s="14"/>
      <c r="TDX579" s="14"/>
      <c r="TDY579" s="14"/>
      <c r="TDZ579" s="14"/>
      <c r="TEA579" s="14"/>
      <c r="TEB579" s="14"/>
      <c r="TEC579" s="14"/>
      <c r="TED579" s="14"/>
      <c r="TEE579" s="14"/>
      <c r="TEF579" s="14"/>
      <c r="TEG579" s="14"/>
      <c r="TEH579" s="14"/>
      <c r="TEI579" s="14"/>
      <c r="TEJ579" s="14"/>
      <c r="TEK579" s="14"/>
      <c r="TEL579" s="14"/>
      <c r="TEM579" s="14"/>
      <c r="TEN579" s="14"/>
      <c r="TEO579" s="14"/>
      <c r="TEP579" s="14"/>
      <c r="TEQ579" s="14"/>
      <c r="TER579" s="14"/>
      <c r="TES579" s="14"/>
      <c r="TET579" s="14"/>
      <c r="TEU579" s="14"/>
      <c r="TEV579" s="14"/>
      <c r="TEW579" s="14"/>
      <c r="TEX579" s="14"/>
      <c r="TEY579" s="14"/>
      <c r="TEZ579" s="14"/>
      <c r="TFA579" s="14"/>
      <c r="TFB579" s="14"/>
      <c r="TFC579" s="14"/>
      <c r="TFD579" s="14"/>
      <c r="TFE579" s="14"/>
      <c r="TFF579" s="14"/>
      <c r="TFG579" s="14"/>
      <c r="TFH579" s="14"/>
      <c r="TFI579" s="14"/>
      <c r="TFJ579" s="14"/>
      <c r="TFK579" s="14"/>
      <c r="TFL579" s="14"/>
      <c r="TFM579" s="14"/>
      <c r="TFN579" s="14"/>
      <c r="TFO579" s="14"/>
      <c r="TFP579" s="14"/>
      <c r="TFQ579" s="14"/>
      <c r="TFR579" s="14"/>
      <c r="TFS579" s="14"/>
      <c r="TFT579" s="14"/>
      <c r="TFU579" s="14"/>
      <c r="TFV579" s="14"/>
      <c r="TFW579" s="14"/>
      <c r="TFX579" s="14"/>
      <c r="TFY579" s="14"/>
      <c r="TFZ579" s="14"/>
      <c r="TGA579" s="14"/>
      <c r="TGB579" s="14"/>
      <c r="TGC579" s="14"/>
      <c r="TGD579" s="14"/>
      <c r="TGE579" s="14"/>
      <c r="TGF579" s="14"/>
      <c r="TGG579" s="14"/>
      <c r="TGH579" s="14"/>
      <c r="TGI579" s="14"/>
      <c r="TGJ579" s="14"/>
      <c r="TGK579" s="14"/>
      <c r="TGL579" s="14"/>
      <c r="TGM579" s="14"/>
      <c r="TGN579" s="14"/>
      <c r="TGO579" s="14"/>
      <c r="TGP579" s="14"/>
      <c r="TGQ579" s="14"/>
      <c r="TGR579" s="14"/>
      <c r="TGS579" s="14"/>
      <c r="TGT579" s="14"/>
      <c r="TGU579" s="14"/>
      <c r="TGV579" s="14"/>
      <c r="TGW579" s="14"/>
      <c r="TGX579" s="14"/>
      <c r="TGY579" s="14"/>
      <c r="TGZ579" s="14"/>
      <c r="THA579" s="14"/>
      <c r="THB579" s="14"/>
      <c r="THC579" s="14"/>
      <c r="THD579" s="14"/>
      <c r="THE579" s="14"/>
      <c r="THF579" s="14"/>
      <c r="THG579" s="14"/>
      <c r="THH579" s="14"/>
      <c r="THI579" s="14"/>
      <c r="THJ579" s="14"/>
      <c r="THK579" s="14"/>
      <c r="THL579" s="14"/>
      <c r="THM579" s="14"/>
      <c r="THN579" s="14"/>
      <c r="THO579" s="14"/>
      <c r="THP579" s="14"/>
      <c r="THQ579" s="14"/>
      <c r="THR579" s="14"/>
      <c r="THS579" s="14"/>
      <c r="THT579" s="14"/>
      <c r="THU579" s="14"/>
      <c r="THV579" s="14"/>
      <c r="THW579" s="14"/>
      <c r="THX579" s="14"/>
      <c r="THY579" s="14"/>
      <c r="THZ579" s="14"/>
      <c r="TIA579" s="14"/>
      <c r="TIB579" s="14"/>
      <c r="TIC579" s="14"/>
      <c r="TID579" s="14"/>
      <c r="TIE579" s="14"/>
      <c r="TIF579" s="14"/>
      <c r="TIG579" s="14"/>
      <c r="TIH579" s="14"/>
      <c r="TII579" s="14"/>
      <c r="TIJ579" s="14"/>
      <c r="TIK579" s="14"/>
      <c r="TIL579" s="14"/>
      <c r="TIM579" s="14"/>
      <c r="TIN579" s="14"/>
      <c r="TIO579" s="14"/>
      <c r="TIP579" s="14"/>
      <c r="TIQ579" s="14"/>
      <c r="TIR579" s="14"/>
      <c r="TIS579" s="14"/>
      <c r="TIT579" s="14"/>
      <c r="TIU579" s="14"/>
      <c r="TIV579" s="14"/>
      <c r="TIW579" s="14"/>
      <c r="TIX579" s="14"/>
      <c r="TIY579" s="14"/>
      <c r="TIZ579" s="14"/>
      <c r="TJA579" s="14"/>
      <c r="TJB579" s="14"/>
      <c r="TJC579" s="14"/>
      <c r="TJD579" s="14"/>
      <c r="TJE579" s="14"/>
      <c r="TJF579" s="14"/>
      <c r="TJG579" s="14"/>
      <c r="TJH579" s="14"/>
      <c r="TJI579" s="14"/>
      <c r="TJJ579" s="14"/>
      <c r="TJK579" s="14"/>
      <c r="TJL579" s="14"/>
      <c r="TJM579" s="14"/>
      <c r="TJN579" s="14"/>
      <c r="TJO579" s="14"/>
      <c r="TJP579" s="14"/>
      <c r="TJQ579" s="14"/>
      <c r="TJR579" s="14"/>
      <c r="TJS579" s="14"/>
      <c r="TJT579" s="14"/>
      <c r="TJU579" s="14"/>
      <c r="TJV579" s="14"/>
      <c r="TJW579" s="14"/>
      <c r="TJX579" s="14"/>
      <c r="TJY579" s="14"/>
      <c r="TJZ579" s="14"/>
      <c r="TKA579" s="14"/>
      <c r="TKB579" s="14"/>
      <c r="TKC579" s="14"/>
      <c r="TKD579" s="14"/>
      <c r="TKE579" s="14"/>
      <c r="TKF579" s="14"/>
      <c r="TKG579" s="14"/>
      <c r="TKH579" s="14"/>
      <c r="TKI579" s="14"/>
      <c r="TKJ579" s="14"/>
      <c r="TKK579" s="14"/>
      <c r="TKL579" s="14"/>
      <c r="TKM579" s="14"/>
      <c r="TKN579" s="14"/>
      <c r="TKO579" s="14"/>
      <c r="TKP579" s="14"/>
      <c r="TKQ579" s="14"/>
      <c r="TKR579" s="14"/>
      <c r="TKS579" s="14"/>
      <c r="TKT579" s="14"/>
      <c r="TKU579" s="14"/>
      <c r="TKV579" s="14"/>
      <c r="TKW579" s="14"/>
      <c r="TKX579" s="14"/>
      <c r="TKY579" s="14"/>
      <c r="TKZ579" s="14"/>
      <c r="TLA579" s="14"/>
      <c r="TLB579" s="14"/>
      <c r="TLC579" s="14"/>
      <c r="TLD579" s="14"/>
      <c r="TLE579" s="14"/>
      <c r="TLF579" s="14"/>
      <c r="TLG579" s="14"/>
      <c r="TLH579" s="14"/>
      <c r="TLI579" s="14"/>
      <c r="TLJ579" s="14"/>
      <c r="TLK579" s="14"/>
      <c r="TLL579" s="14"/>
      <c r="TLM579" s="14"/>
      <c r="TLN579" s="14"/>
      <c r="TLO579" s="14"/>
      <c r="TLP579" s="14"/>
      <c r="TLQ579" s="14"/>
      <c r="TLR579" s="14"/>
      <c r="TLS579" s="14"/>
      <c r="TLT579" s="14"/>
      <c r="TLU579" s="14"/>
      <c r="TLV579" s="14"/>
      <c r="TLW579" s="14"/>
      <c r="TLX579" s="14"/>
      <c r="TLY579" s="14"/>
      <c r="TLZ579" s="14"/>
      <c r="TMA579" s="14"/>
      <c r="TMB579" s="14"/>
      <c r="TMC579" s="14"/>
      <c r="TMD579" s="14"/>
      <c r="TME579" s="14"/>
      <c r="TMF579" s="14"/>
      <c r="TMG579" s="14"/>
      <c r="TMH579" s="14"/>
      <c r="TMI579" s="14"/>
      <c r="TMJ579" s="14"/>
      <c r="TMK579" s="14"/>
      <c r="TML579" s="14"/>
      <c r="TMM579" s="14"/>
      <c r="TMN579" s="14"/>
      <c r="TMO579" s="14"/>
      <c r="TMP579" s="14"/>
      <c r="TMQ579" s="14"/>
      <c r="TMR579" s="14"/>
      <c r="TMS579" s="14"/>
      <c r="TMT579" s="14"/>
      <c r="TMU579" s="14"/>
      <c r="TMV579" s="14"/>
      <c r="TMW579" s="14"/>
      <c r="TMX579" s="14"/>
      <c r="TMY579" s="14"/>
      <c r="TMZ579" s="14"/>
      <c r="TNA579" s="14"/>
      <c r="TNB579" s="14"/>
      <c r="TNC579" s="14"/>
      <c r="TND579" s="14"/>
      <c r="TNE579" s="14"/>
      <c r="TNF579" s="14"/>
      <c r="TNG579" s="14"/>
      <c r="TNH579" s="14"/>
      <c r="TNI579" s="14"/>
      <c r="TNJ579" s="14"/>
      <c r="TNK579" s="14"/>
      <c r="TNL579" s="14"/>
      <c r="TNM579" s="14"/>
      <c r="TNN579" s="14"/>
      <c r="TNO579" s="14"/>
      <c r="TNP579" s="14"/>
      <c r="TNQ579" s="14"/>
      <c r="TNR579" s="14"/>
      <c r="TNS579" s="14"/>
      <c r="TNT579" s="14"/>
      <c r="TNU579" s="14"/>
      <c r="TNV579" s="14"/>
      <c r="TNW579" s="14"/>
      <c r="TNX579" s="14"/>
      <c r="TNY579" s="14"/>
      <c r="TNZ579" s="14"/>
      <c r="TOA579" s="14"/>
      <c r="TOB579" s="14"/>
      <c r="TOC579" s="14"/>
      <c r="TOD579" s="14"/>
      <c r="TOE579" s="14"/>
      <c r="TOF579" s="14"/>
      <c r="TOG579" s="14"/>
      <c r="TOH579" s="14"/>
      <c r="TOI579" s="14"/>
      <c r="TOJ579" s="14"/>
      <c r="TOK579" s="14"/>
      <c r="TOL579" s="14"/>
      <c r="TOM579" s="14"/>
      <c r="TON579" s="14"/>
      <c r="TOO579" s="14"/>
      <c r="TOP579" s="14"/>
      <c r="TOQ579" s="14"/>
      <c r="TOR579" s="14"/>
      <c r="TOS579" s="14"/>
      <c r="TOT579" s="14"/>
      <c r="TOU579" s="14"/>
      <c r="TOV579" s="14"/>
      <c r="TOW579" s="14"/>
      <c r="TOX579" s="14"/>
      <c r="TOY579" s="14"/>
      <c r="TOZ579" s="14"/>
      <c r="TPA579" s="14"/>
      <c r="TPB579" s="14"/>
      <c r="TPC579" s="14"/>
      <c r="TPD579" s="14"/>
      <c r="TPE579" s="14"/>
      <c r="TPF579" s="14"/>
      <c r="TPG579" s="14"/>
      <c r="TPH579" s="14"/>
      <c r="TPI579" s="14"/>
      <c r="TPJ579" s="14"/>
      <c r="TPK579" s="14"/>
      <c r="TPL579" s="14"/>
      <c r="TPM579" s="14"/>
      <c r="TPN579" s="14"/>
      <c r="TPO579" s="14"/>
      <c r="TPP579" s="14"/>
      <c r="TPQ579" s="14"/>
      <c r="TPR579" s="14"/>
      <c r="TPS579" s="14"/>
      <c r="TPT579" s="14"/>
      <c r="TPU579" s="14"/>
      <c r="TPV579" s="14"/>
      <c r="TPW579" s="14"/>
      <c r="TPX579" s="14"/>
      <c r="TPY579" s="14"/>
      <c r="TPZ579" s="14"/>
      <c r="TQA579" s="14"/>
      <c r="TQB579" s="14"/>
      <c r="TQC579" s="14"/>
      <c r="TQD579" s="14"/>
      <c r="TQE579" s="14"/>
      <c r="TQF579" s="14"/>
      <c r="TQG579" s="14"/>
      <c r="TQH579" s="14"/>
      <c r="TQI579" s="14"/>
      <c r="TQJ579" s="14"/>
      <c r="TQK579" s="14"/>
      <c r="TQL579" s="14"/>
      <c r="TQM579" s="14"/>
      <c r="TQN579" s="14"/>
      <c r="TQO579" s="14"/>
      <c r="TQP579" s="14"/>
      <c r="TQQ579" s="14"/>
      <c r="TQR579" s="14"/>
      <c r="TQS579" s="14"/>
      <c r="TQT579" s="14"/>
      <c r="TQU579" s="14"/>
      <c r="TQV579" s="14"/>
      <c r="TQW579" s="14"/>
      <c r="TQX579" s="14"/>
      <c r="TQY579" s="14"/>
      <c r="TQZ579" s="14"/>
      <c r="TRA579" s="14"/>
      <c r="TRB579" s="14"/>
      <c r="TRC579" s="14"/>
      <c r="TRD579" s="14"/>
      <c r="TRE579" s="14"/>
      <c r="TRF579" s="14"/>
      <c r="TRG579" s="14"/>
      <c r="TRH579" s="14"/>
      <c r="TRI579" s="14"/>
      <c r="TRJ579" s="14"/>
      <c r="TRK579" s="14"/>
      <c r="TRL579" s="14"/>
      <c r="TRM579" s="14"/>
      <c r="TRN579" s="14"/>
      <c r="TRO579" s="14"/>
      <c r="TRP579" s="14"/>
      <c r="TRQ579" s="14"/>
      <c r="TRR579" s="14"/>
      <c r="TRS579" s="14"/>
      <c r="TRT579" s="14"/>
      <c r="TRU579" s="14"/>
      <c r="TRV579" s="14"/>
      <c r="TRW579" s="14"/>
      <c r="TRX579" s="14"/>
      <c r="TRY579" s="14"/>
      <c r="TRZ579" s="14"/>
      <c r="TSA579" s="14"/>
      <c r="TSB579" s="14"/>
      <c r="TSC579" s="14"/>
      <c r="TSD579" s="14"/>
      <c r="TSE579" s="14"/>
      <c r="TSF579" s="14"/>
      <c r="TSG579" s="14"/>
      <c r="TSH579" s="14"/>
      <c r="TSI579" s="14"/>
      <c r="TSJ579" s="14"/>
      <c r="TSK579" s="14"/>
      <c r="TSL579" s="14"/>
      <c r="TSM579" s="14"/>
      <c r="TSN579" s="14"/>
      <c r="TSO579" s="14"/>
      <c r="TSP579" s="14"/>
      <c r="TSQ579" s="14"/>
      <c r="TSR579" s="14"/>
      <c r="TSS579" s="14"/>
      <c r="TST579" s="14"/>
      <c r="TSU579" s="14"/>
      <c r="TSV579" s="14"/>
      <c r="TSW579" s="14"/>
      <c r="TSX579" s="14"/>
      <c r="TSY579" s="14"/>
      <c r="TSZ579" s="14"/>
      <c r="TTA579" s="14"/>
      <c r="TTB579" s="14"/>
      <c r="TTC579" s="14"/>
      <c r="TTD579" s="14"/>
      <c r="TTE579" s="14"/>
      <c r="TTF579" s="14"/>
      <c r="TTG579" s="14"/>
      <c r="TTH579" s="14"/>
      <c r="TTI579" s="14"/>
      <c r="TTJ579" s="14"/>
      <c r="TTK579" s="14"/>
      <c r="TTL579" s="14"/>
      <c r="TTM579" s="14"/>
      <c r="TTN579" s="14"/>
      <c r="TTO579" s="14"/>
      <c r="TTP579" s="14"/>
      <c r="TTQ579" s="14"/>
      <c r="TTR579" s="14"/>
      <c r="TTS579" s="14"/>
      <c r="TTT579" s="14"/>
      <c r="TTU579" s="14"/>
      <c r="TTV579" s="14"/>
      <c r="TTW579" s="14"/>
      <c r="TTX579" s="14"/>
      <c r="TTY579" s="14"/>
      <c r="TTZ579" s="14"/>
      <c r="TUA579" s="14"/>
      <c r="TUB579" s="14"/>
      <c r="TUC579" s="14"/>
      <c r="TUD579" s="14"/>
      <c r="TUE579" s="14"/>
      <c r="TUF579" s="14"/>
      <c r="TUG579" s="14"/>
      <c r="TUH579" s="14"/>
      <c r="TUI579" s="14"/>
      <c r="TUJ579" s="14"/>
      <c r="TUK579" s="14"/>
      <c r="TUL579" s="14"/>
      <c r="TUM579" s="14"/>
      <c r="TUN579" s="14"/>
      <c r="TUO579" s="14"/>
      <c r="TUP579" s="14"/>
      <c r="TUQ579" s="14"/>
      <c r="TUR579" s="14"/>
      <c r="TUS579" s="14"/>
      <c r="TUT579" s="14"/>
      <c r="TUU579" s="14"/>
      <c r="TUV579" s="14"/>
      <c r="TUW579" s="14"/>
      <c r="TUX579" s="14"/>
      <c r="TUY579" s="14"/>
      <c r="TUZ579" s="14"/>
      <c r="TVA579" s="14"/>
      <c r="TVB579" s="14"/>
      <c r="TVC579" s="14"/>
      <c r="TVD579" s="14"/>
      <c r="TVE579" s="14"/>
      <c r="TVF579" s="14"/>
      <c r="TVG579" s="14"/>
      <c r="TVH579" s="14"/>
      <c r="TVI579" s="14"/>
      <c r="TVJ579" s="14"/>
      <c r="TVK579" s="14"/>
      <c r="TVL579" s="14"/>
      <c r="TVM579" s="14"/>
      <c r="TVN579" s="14"/>
      <c r="TVO579" s="14"/>
      <c r="TVP579" s="14"/>
      <c r="TVQ579" s="14"/>
      <c r="TVR579" s="14"/>
      <c r="TVS579" s="14"/>
      <c r="TVT579" s="14"/>
      <c r="TVU579" s="14"/>
      <c r="TVV579" s="14"/>
      <c r="TVW579" s="14"/>
      <c r="TVX579" s="14"/>
      <c r="TVY579" s="14"/>
      <c r="TVZ579" s="14"/>
      <c r="TWA579" s="14"/>
      <c r="TWB579" s="14"/>
      <c r="TWC579" s="14"/>
      <c r="TWD579" s="14"/>
      <c r="TWE579" s="14"/>
      <c r="TWF579" s="14"/>
      <c r="TWG579" s="14"/>
      <c r="TWH579" s="14"/>
      <c r="TWI579" s="14"/>
      <c r="TWJ579" s="14"/>
      <c r="TWK579" s="14"/>
      <c r="TWL579" s="14"/>
      <c r="TWM579" s="14"/>
      <c r="TWN579" s="14"/>
      <c r="TWO579" s="14"/>
      <c r="TWP579" s="14"/>
      <c r="TWQ579" s="14"/>
      <c r="TWR579" s="14"/>
      <c r="TWS579" s="14"/>
      <c r="TWT579" s="14"/>
      <c r="TWU579" s="14"/>
      <c r="TWV579" s="14"/>
      <c r="TWW579" s="14"/>
      <c r="TWX579" s="14"/>
      <c r="TWY579" s="14"/>
      <c r="TWZ579" s="14"/>
      <c r="TXA579" s="14"/>
      <c r="TXB579" s="14"/>
      <c r="TXC579" s="14"/>
      <c r="TXD579" s="14"/>
      <c r="TXE579" s="14"/>
      <c r="TXF579" s="14"/>
      <c r="TXG579" s="14"/>
      <c r="TXH579" s="14"/>
      <c r="TXI579" s="14"/>
      <c r="TXJ579" s="14"/>
      <c r="TXK579" s="14"/>
      <c r="TXL579" s="14"/>
      <c r="TXM579" s="14"/>
      <c r="TXN579" s="14"/>
      <c r="TXO579" s="14"/>
      <c r="TXP579" s="14"/>
      <c r="TXQ579" s="14"/>
      <c r="TXR579" s="14"/>
      <c r="TXS579" s="14"/>
      <c r="TXT579" s="14"/>
      <c r="TXU579" s="14"/>
      <c r="TXV579" s="14"/>
      <c r="TXW579" s="14"/>
      <c r="TXX579" s="14"/>
      <c r="TXY579" s="14"/>
      <c r="TXZ579" s="14"/>
      <c r="TYA579" s="14"/>
      <c r="TYB579" s="14"/>
      <c r="TYC579" s="14"/>
      <c r="TYD579" s="14"/>
      <c r="TYE579" s="14"/>
      <c r="TYF579" s="14"/>
      <c r="TYG579" s="14"/>
      <c r="TYH579" s="14"/>
      <c r="TYI579" s="14"/>
      <c r="TYJ579" s="14"/>
      <c r="TYK579" s="14"/>
      <c r="TYL579" s="14"/>
      <c r="TYM579" s="14"/>
      <c r="TYN579" s="14"/>
      <c r="TYO579" s="14"/>
      <c r="TYP579" s="14"/>
      <c r="TYQ579" s="14"/>
      <c r="TYR579" s="14"/>
      <c r="TYS579" s="14"/>
      <c r="TYT579" s="14"/>
      <c r="TYU579" s="14"/>
      <c r="TYV579" s="14"/>
      <c r="TYW579" s="14"/>
      <c r="TYX579" s="14"/>
      <c r="TYY579" s="14"/>
      <c r="TYZ579" s="14"/>
      <c r="TZA579" s="14"/>
      <c r="TZB579" s="14"/>
      <c r="TZC579" s="14"/>
      <c r="TZD579" s="14"/>
      <c r="TZE579" s="14"/>
      <c r="TZF579" s="14"/>
      <c r="TZG579" s="14"/>
      <c r="TZH579" s="14"/>
      <c r="TZI579" s="14"/>
      <c r="TZJ579" s="14"/>
      <c r="TZK579" s="14"/>
      <c r="TZL579" s="14"/>
      <c r="TZM579" s="14"/>
      <c r="TZN579" s="14"/>
      <c r="TZO579" s="14"/>
      <c r="TZP579" s="14"/>
      <c r="TZQ579" s="14"/>
      <c r="TZR579" s="14"/>
      <c r="TZS579" s="14"/>
      <c r="TZT579" s="14"/>
      <c r="TZU579" s="14"/>
      <c r="TZV579" s="14"/>
      <c r="TZW579" s="14"/>
      <c r="TZX579" s="14"/>
      <c r="TZY579" s="14"/>
      <c r="TZZ579" s="14"/>
      <c r="UAA579" s="14"/>
      <c r="UAB579" s="14"/>
      <c r="UAC579" s="14"/>
      <c r="UAD579" s="14"/>
      <c r="UAE579" s="14"/>
      <c r="UAF579" s="14"/>
      <c r="UAG579" s="14"/>
      <c r="UAH579" s="14"/>
      <c r="UAI579" s="14"/>
      <c r="UAJ579" s="14"/>
      <c r="UAK579" s="14"/>
      <c r="UAL579" s="14"/>
      <c r="UAM579" s="14"/>
      <c r="UAN579" s="14"/>
      <c r="UAO579" s="14"/>
      <c r="UAP579" s="14"/>
      <c r="UAQ579" s="14"/>
      <c r="UAR579" s="14"/>
      <c r="UAS579" s="14"/>
      <c r="UAT579" s="14"/>
      <c r="UAU579" s="14"/>
      <c r="UAV579" s="14"/>
      <c r="UAW579" s="14"/>
      <c r="UAX579" s="14"/>
      <c r="UAY579" s="14"/>
      <c r="UAZ579" s="14"/>
      <c r="UBA579" s="14"/>
      <c r="UBB579" s="14"/>
      <c r="UBC579" s="14"/>
      <c r="UBD579" s="14"/>
      <c r="UBE579" s="14"/>
      <c r="UBF579" s="14"/>
      <c r="UBG579" s="14"/>
      <c r="UBH579" s="14"/>
      <c r="UBI579" s="14"/>
      <c r="UBJ579" s="14"/>
      <c r="UBK579" s="14"/>
      <c r="UBL579" s="14"/>
      <c r="UBM579" s="14"/>
      <c r="UBN579" s="14"/>
      <c r="UBO579" s="14"/>
      <c r="UBP579" s="14"/>
      <c r="UBQ579" s="14"/>
      <c r="UBR579" s="14"/>
      <c r="UBS579" s="14"/>
      <c r="UBT579" s="14"/>
      <c r="UBU579" s="14"/>
      <c r="UBV579" s="14"/>
      <c r="UBW579" s="14"/>
      <c r="UBX579" s="14"/>
      <c r="UBY579" s="14"/>
      <c r="UBZ579" s="14"/>
      <c r="UCA579" s="14"/>
      <c r="UCB579" s="14"/>
      <c r="UCC579" s="14"/>
      <c r="UCD579" s="14"/>
      <c r="UCE579" s="14"/>
      <c r="UCF579" s="14"/>
      <c r="UCG579" s="14"/>
      <c r="UCH579" s="14"/>
      <c r="UCI579" s="14"/>
      <c r="UCJ579" s="14"/>
      <c r="UCK579" s="14"/>
      <c r="UCL579" s="14"/>
      <c r="UCM579" s="14"/>
      <c r="UCN579" s="14"/>
      <c r="UCO579" s="14"/>
      <c r="UCP579" s="14"/>
      <c r="UCQ579" s="14"/>
      <c r="UCR579" s="14"/>
      <c r="UCS579" s="14"/>
      <c r="UCT579" s="14"/>
      <c r="UCU579" s="14"/>
      <c r="UCV579" s="14"/>
      <c r="UCW579" s="14"/>
      <c r="UCX579" s="14"/>
      <c r="UCY579" s="14"/>
      <c r="UCZ579" s="14"/>
      <c r="UDA579" s="14"/>
      <c r="UDB579" s="14"/>
      <c r="UDC579" s="14"/>
      <c r="UDD579" s="14"/>
      <c r="UDE579" s="14"/>
      <c r="UDF579" s="14"/>
      <c r="UDG579" s="14"/>
      <c r="UDH579" s="14"/>
      <c r="UDI579" s="14"/>
      <c r="UDJ579" s="14"/>
      <c r="UDK579" s="14"/>
      <c r="UDL579" s="14"/>
      <c r="UDM579" s="14"/>
      <c r="UDN579" s="14"/>
      <c r="UDO579" s="14"/>
      <c r="UDP579" s="14"/>
      <c r="UDQ579" s="14"/>
      <c r="UDR579" s="14"/>
      <c r="UDS579" s="14"/>
      <c r="UDT579" s="14"/>
      <c r="UDU579" s="14"/>
      <c r="UDV579" s="14"/>
      <c r="UDW579" s="14"/>
      <c r="UDX579" s="14"/>
      <c r="UDY579" s="14"/>
      <c r="UDZ579" s="14"/>
      <c r="UEA579" s="14"/>
      <c r="UEB579" s="14"/>
      <c r="UEC579" s="14"/>
      <c r="UED579" s="14"/>
      <c r="UEE579" s="14"/>
      <c r="UEF579" s="14"/>
      <c r="UEG579" s="14"/>
      <c r="UEH579" s="14"/>
      <c r="UEI579" s="14"/>
      <c r="UEJ579" s="14"/>
      <c r="UEK579" s="14"/>
      <c r="UEL579" s="14"/>
      <c r="UEM579" s="14"/>
      <c r="UEN579" s="14"/>
      <c r="UEO579" s="14"/>
      <c r="UEP579" s="14"/>
      <c r="UEQ579" s="14"/>
      <c r="UER579" s="14"/>
      <c r="UES579" s="14"/>
      <c r="UET579" s="14"/>
      <c r="UEU579" s="14"/>
      <c r="UEV579" s="14"/>
      <c r="UEW579" s="14"/>
      <c r="UEX579" s="14"/>
      <c r="UEY579" s="14"/>
      <c r="UEZ579" s="14"/>
      <c r="UFA579" s="14"/>
      <c r="UFB579" s="14"/>
      <c r="UFC579" s="14"/>
      <c r="UFD579" s="14"/>
      <c r="UFE579" s="14"/>
      <c r="UFF579" s="14"/>
      <c r="UFG579" s="14"/>
      <c r="UFH579" s="14"/>
      <c r="UFI579" s="14"/>
      <c r="UFJ579" s="14"/>
      <c r="UFK579" s="14"/>
      <c r="UFL579" s="14"/>
      <c r="UFM579" s="14"/>
      <c r="UFN579" s="14"/>
      <c r="UFO579" s="14"/>
      <c r="UFP579" s="14"/>
      <c r="UFQ579" s="14"/>
      <c r="UFR579" s="14"/>
      <c r="UFS579" s="14"/>
      <c r="UFT579" s="14"/>
      <c r="UFU579" s="14"/>
      <c r="UFV579" s="14"/>
      <c r="UFW579" s="14"/>
      <c r="UFX579" s="14"/>
      <c r="UFY579" s="14"/>
      <c r="UFZ579" s="14"/>
      <c r="UGA579" s="14"/>
      <c r="UGB579" s="14"/>
      <c r="UGC579" s="14"/>
      <c r="UGD579" s="14"/>
      <c r="UGE579" s="14"/>
      <c r="UGF579" s="14"/>
      <c r="UGG579" s="14"/>
      <c r="UGH579" s="14"/>
      <c r="UGI579" s="14"/>
      <c r="UGJ579" s="14"/>
      <c r="UGK579" s="14"/>
      <c r="UGL579" s="14"/>
      <c r="UGM579" s="14"/>
      <c r="UGN579" s="14"/>
      <c r="UGO579" s="14"/>
      <c r="UGP579" s="14"/>
      <c r="UGQ579" s="14"/>
      <c r="UGR579" s="14"/>
      <c r="UGS579" s="14"/>
      <c r="UGT579" s="14"/>
      <c r="UGU579" s="14"/>
      <c r="UGV579" s="14"/>
      <c r="UGW579" s="14"/>
      <c r="UGX579" s="14"/>
      <c r="UGY579" s="14"/>
      <c r="UGZ579" s="14"/>
      <c r="UHA579" s="14"/>
      <c r="UHB579" s="14"/>
      <c r="UHC579" s="14"/>
      <c r="UHD579" s="14"/>
      <c r="UHE579" s="14"/>
      <c r="UHF579" s="14"/>
      <c r="UHG579" s="14"/>
      <c r="UHH579" s="14"/>
      <c r="UHI579" s="14"/>
      <c r="UHJ579" s="14"/>
      <c r="UHK579" s="14"/>
      <c r="UHL579" s="14"/>
      <c r="UHM579" s="14"/>
      <c r="UHN579" s="14"/>
      <c r="UHO579" s="14"/>
      <c r="UHP579" s="14"/>
      <c r="UHQ579" s="14"/>
      <c r="UHR579" s="14"/>
      <c r="UHS579" s="14"/>
      <c r="UHT579" s="14"/>
      <c r="UHU579" s="14"/>
      <c r="UHV579" s="14"/>
      <c r="UHW579" s="14"/>
      <c r="UHX579" s="14"/>
      <c r="UHY579" s="14"/>
      <c r="UHZ579" s="14"/>
      <c r="UIA579" s="14"/>
      <c r="UIB579" s="14"/>
      <c r="UIC579" s="14"/>
      <c r="UID579" s="14"/>
      <c r="UIE579" s="14"/>
      <c r="UIF579" s="14"/>
      <c r="UIG579" s="14"/>
      <c r="UIH579" s="14"/>
      <c r="UII579" s="14"/>
      <c r="UIJ579" s="14"/>
      <c r="UIK579" s="14"/>
      <c r="UIL579" s="14"/>
      <c r="UIM579" s="14"/>
      <c r="UIN579" s="14"/>
      <c r="UIO579" s="14"/>
      <c r="UIP579" s="14"/>
      <c r="UIQ579" s="14"/>
      <c r="UIR579" s="14"/>
      <c r="UIS579" s="14"/>
      <c r="UIT579" s="14"/>
      <c r="UIU579" s="14"/>
      <c r="UIV579" s="14"/>
      <c r="UIW579" s="14"/>
      <c r="UIX579" s="14"/>
      <c r="UIY579" s="14"/>
      <c r="UIZ579" s="14"/>
      <c r="UJA579" s="14"/>
      <c r="UJB579" s="14"/>
      <c r="UJC579" s="14"/>
      <c r="UJD579" s="14"/>
      <c r="UJE579" s="14"/>
      <c r="UJF579" s="14"/>
      <c r="UJG579" s="14"/>
      <c r="UJH579" s="14"/>
      <c r="UJI579" s="14"/>
      <c r="UJJ579" s="14"/>
      <c r="UJK579" s="14"/>
      <c r="UJL579" s="14"/>
      <c r="UJM579" s="14"/>
      <c r="UJN579" s="14"/>
      <c r="UJO579" s="14"/>
      <c r="UJP579" s="14"/>
      <c r="UJQ579" s="14"/>
      <c r="UJR579" s="14"/>
      <c r="UJS579" s="14"/>
      <c r="UJT579" s="14"/>
      <c r="UJU579" s="14"/>
      <c r="UJV579" s="14"/>
      <c r="UJW579" s="14"/>
      <c r="UJX579" s="14"/>
      <c r="UJY579" s="14"/>
      <c r="UJZ579" s="14"/>
      <c r="UKA579" s="14"/>
      <c r="UKB579" s="14"/>
      <c r="UKC579" s="14"/>
      <c r="UKD579" s="14"/>
      <c r="UKE579" s="14"/>
      <c r="UKF579" s="14"/>
      <c r="UKG579" s="14"/>
      <c r="UKH579" s="14"/>
      <c r="UKI579" s="14"/>
      <c r="UKJ579" s="14"/>
      <c r="UKK579" s="14"/>
      <c r="UKL579" s="14"/>
      <c r="UKM579" s="14"/>
      <c r="UKN579" s="14"/>
      <c r="UKO579" s="14"/>
      <c r="UKP579" s="14"/>
      <c r="UKQ579" s="14"/>
      <c r="UKR579" s="14"/>
      <c r="UKS579" s="14"/>
      <c r="UKT579" s="14"/>
      <c r="UKU579" s="14"/>
      <c r="UKV579" s="14"/>
      <c r="UKW579" s="14"/>
      <c r="UKX579" s="14"/>
      <c r="UKY579" s="14"/>
      <c r="UKZ579" s="14"/>
      <c r="ULA579" s="14"/>
      <c r="ULB579" s="14"/>
      <c r="ULC579" s="14"/>
      <c r="ULD579" s="14"/>
      <c r="ULE579" s="14"/>
      <c r="ULF579" s="14"/>
      <c r="ULG579" s="14"/>
      <c r="ULH579" s="14"/>
      <c r="ULI579" s="14"/>
      <c r="ULJ579" s="14"/>
      <c r="ULK579" s="14"/>
      <c r="ULL579" s="14"/>
      <c r="ULM579" s="14"/>
      <c r="ULN579" s="14"/>
      <c r="ULO579" s="14"/>
      <c r="ULP579" s="14"/>
      <c r="ULQ579" s="14"/>
      <c r="ULR579" s="14"/>
      <c r="ULS579" s="14"/>
      <c r="ULT579" s="14"/>
      <c r="ULU579" s="14"/>
      <c r="ULV579" s="14"/>
      <c r="ULW579" s="14"/>
      <c r="ULX579" s="14"/>
      <c r="ULY579" s="14"/>
      <c r="ULZ579" s="14"/>
      <c r="UMA579" s="14"/>
      <c r="UMB579" s="14"/>
      <c r="UMC579" s="14"/>
      <c r="UMD579" s="14"/>
      <c r="UME579" s="14"/>
      <c r="UMF579" s="14"/>
      <c r="UMG579" s="14"/>
      <c r="UMH579" s="14"/>
      <c r="UMI579" s="14"/>
      <c r="UMJ579" s="14"/>
      <c r="UMK579" s="14"/>
      <c r="UML579" s="14"/>
      <c r="UMM579" s="14"/>
      <c r="UMN579" s="14"/>
      <c r="UMO579" s="14"/>
      <c r="UMP579" s="14"/>
      <c r="UMQ579" s="14"/>
      <c r="UMR579" s="14"/>
      <c r="UMS579" s="14"/>
      <c r="UMT579" s="14"/>
      <c r="UMU579" s="14"/>
      <c r="UMV579" s="14"/>
      <c r="UMW579" s="14"/>
      <c r="UMX579" s="14"/>
      <c r="UMY579" s="14"/>
      <c r="UMZ579" s="14"/>
      <c r="UNA579" s="14"/>
      <c r="UNB579" s="14"/>
      <c r="UNC579" s="14"/>
      <c r="UND579" s="14"/>
      <c r="UNE579" s="14"/>
      <c r="UNF579" s="14"/>
      <c r="UNG579" s="14"/>
      <c r="UNH579" s="14"/>
      <c r="UNI579" s="14"/>
      <c r="UNJ579" s="14"/>
      <c r="UNK579" s="14"/>
      <c r="UNL579" s="14"/>
      <c r="UNM579" s="14"/>
      <c r="UNN579" s="14"/>
      <c r="UNO579" s="14"/>
      <c r="UNP579" s="14"/>
      <c r="UNQ579" s="14"/>
      <c r="UNR579" s="14"/>
      <c r="UNS579" s="14"/>
      <c r="UNT579" s="14"/>
      <c r="UNU579" s="14"/>
      <c r="UNV579" s="14"/>
      <c r="UNW579" s="14"/>
      <c r="UNX579" s="14"/>
      <c r="UNY579" s="14"/>
      <c r="UNZ579" s="14"/>
      <c r="UOA579" s="14"/>
      <c r="UOB579" s="14"/>
      <c r="UOC579" s="14"/>
      <c r="UOD579" s="14"/>
      <c r="UOE579" s="14"/>
      <c r="UOF579" s="14"/>
      <c r="UOG579" s="14"/>
      <c r="UOH579" s="14"/>
      <c r="UOI579" s="14"/>
      <c r="UOJ579" s="14"/>
      <c r="UOK579" s="14"/>
      <c r="UOL579" s="14"/>
      <c r="UOM579" s="14"/>
      <c r="UON579" s="14"/>
      <c r="UOO579" s="14"/>
      <c r="UOP579" s="14"/>
      <c r="UOQ579" s="14"/>
      <c r="UOR579" s="14"/>
      <c r="UOS579" s="14"/>
      <c r="UOT579" s="14"/>
      <c r="UOU579" s="14"/>
      <c r="UOV579" s="14"/>
      <c r="UOW579" s="14"/>
      <c r="UOX579" s="14"/>
      <c r="UOY579" s="14"/>
      <c r="UOZ579" s="14"/>
      <c r="UPA579" s="14"/>
      <c r="UPB579" s="14"/>
      <c r="UPC579" s="14"/>
      <c r="UPD579" s="14"/>
      <c r="UPE579" s="14"/>
      <c r="UPF579" s="14"/>
      <c r="UPG579" s="14"/>
      <c r="UPH579" s="14"/>
      <c r="UPI579" s="14"/>
      <c r="UPJ579" s="14"/>
      <c r="UPK579" s="14"/>
      <c r="UPL579" s="14"/>
      <c r="UPM579" s="14"/>
      <c r="UPN579" s="14"/>
      <c r="UPO579" s="14"/>
      <c r="UPP579" s="14"/>
      <c r="UPQ579" s="14"/>
      <c r="UPR579" s="14"/>
      <c r="UPS579" s="14"/>
      <c r="UPT579" s="14"/>
      <c r="UPU579" s="14"/>
      <c r="UPV579" s="14"/>
      <c r="UPW579" s="14"/>
      <c r="UPX579" s="14"/>
      <c r="UPY579" s="14"/>
      <c r="UPZ579" s="14"/>
      <c r="UQA579" s="14"/>
      <c r="UQB579" s="14"/>
      <c r="UQC579" s="14"/>
      <c r="UQD579" s="14"/>
      <c r="UQE579" s="14"/>
      <c r="UQF579" s="14"/>
      <c r="UQG579" s="14"/>
      <c r="UQH579" s="14"/>
      <c r="UQI579" s="14"/>
      <c r="UQJ579" s="14"/>
      <c r="UQK579" s="14"/>
      <c r="UQL579" s="14"/>
      <c r="UQM579" s="14"/>
      <c r="UQN579" s="14"/>
      <c r="UQO579" s="14"/>
      <c r="UQP579" s="14"/>
      <c r="UQQ579" s="14"/>
      <c r="UQR579" s="14"/>
      <c r="UQS579" s="14"/>
      <c r="UQT579" s="14"/>
      <c r="UQU579" s="14"/>
      <c r="UQV579" s="14"/>
      <c r="UQW579" s="14"/>
      <c r="UQX579" s="14"/>
      <c r="UQY579" s="14"/>
      <c r="UQZ579" s="14"/>
      <c r="URA579" s="14"/>
      <c r="URB579" s="14"/>
      <c r="URC579" s="14"/>
      <c r="URD579" s="14"/>
      <c r="URE579" s="14"/>
      <c r="URF579" s="14"/>
      <c r="URG579" s="14"/>
      <c r="URH579" s="14"/>
      <c r="URI579" s="14"/>
      <c r="URJ579" s="14"/>
      <c r="URK579" s="14"/>
      <c r="URL579" s="14"/>
      <c r="URM579" s="14"/>
      <c r="URN579" s="14"/>
      <c r="URO579" s="14"/>
      <c r="URP579" s="14"/>
      <c r="URQ579" s="14"/>
      <c r="URR579" s="14"/>
      <c r="URS579" s="14"/>
      <c r="URT579" s="14"/>
      <c r="URU579" s="14"/>
      <c r="URV579" s="14"/>
      <c r="URW579" s="14"/>
      <c r="URX579" s="14"/>
      <c r="URY579" s="14"/>
      <c r="URZ579" s="14"/>
      <c r="USA579" s="14"/>
      <c r="USB579" s="14"/>
      <c r="USC579" s="14"/>
      <c r="USD579" s="14"/>
      <c r="USE579" s="14"/>
      <c r="USF579" s="14"/>
      <c r="USG579" s="14"/>
      <c r="USH579" s="14"/>
      <c r="USI579" s="14"/>
      <c r="USJ579" s="14"/>
      <c r="USK579" s="14"/>
      <c r="USL579" s="14"/>
      <c r="USM579" s="14"/>
      <c r="USN579" s="14"/>
      <c r="USO579" s="14"/>
      <c r="USP579" s="14"/>
      <c r="USQ579" s="14"/>
      <c r="USR579" s="14"/>
      <c r="USS579" s="14"/>
      <c r="UST579" s="14"/>
      <c r="USU579" s="14"/>
      <c r="USV579" s="14"/>
      <c r="USW579" s="14"/>
      <c r="USX579" s="14"/>
      <c r="USY579" s="14"/>
      <c r="USZ579" s="14"/>
      <c r="UTA579" s="14"/>
      <c r="UTB579" s="14"/>
      <c r="UTC579" s="14"/>
      <c r="UTD579" s="14"/>
      <c r="UTE579" s="14"/>
      <c r="UTF579" s="14"/>
      <c r="UTG579" s="14"/>
      <c r="UTH579" s="14"/>
      <c r="UTI579" s="14"/>
      <c r="UTJ579" s="14"/>
      <c r="UTK579" s="14"/>
      <c r="UTL579" s="14"/>
      <c r="UTM579" s="14"/>
      <c r="UTN579" s="14"/>
      <c r="UTO579" s="14"/>
      <c r="UTP579" s="14"/>
      <c r="UTQ579" s="14"/>
      <c r="UTR579" s="14"/>
      <c r="UTS579" s="14"/>
      <c r="UTT579" s="14"/>
      <c r="UTU579" s="14"/>
      <c r="UTV579" s="14"/>
      <c r="UTW579" s="14"/>
      <c r="UTX579" s="14"/>
      <c r="UTY579" s="14"/>
      <c r="UTZ579" s="14"/>
      <c r="UUA579" s="14"/>
      <c r="UUB579" s="14"/>
      <c r="UUC579" s="14"/>
      <c r="UUD579" s="14"/>
      <c r="UUE579" s="14"/>
      <c r="UUF579" s="14"/>
      <c r="UUG579" s="14"/>
      <c r="UUH579" s="14"/>
      <c r="UUI579" s="14"/>
      <c r="UUJ579" s="14"/>
      <c r="UUK579" s="14"/>
      <c r="UUL579" s="14"/>
      <c r="UUM579" s="14"/>
      <c r="UUN579" s="14"/>
      <c r="UUO579" s="14"/>
      <c r="UUP579" s="14"/>
      <c r="UUQ579" s="14"/>
      <c r="UUR579" s="14"/>
      <c r="UUS579" s="14"/>
      <c r="UUT579" s="14"/>
      <c r="UUU579" s="14"/>
      <c r="UUV579" s="14"/>
      <c r="UUW579" s="14"/>
      <c r="UUX579" s="14"/>
      <c r="UUY579" s="14"/>
      <c r="UUZ579" s="14"/>
      <c r="UVA579" s="14"/>
      <c r="UVB579" s="14"/>
      <c r="UVC579" s="14"/>
      <c r="UVD579" s="14"/>
      <c r="UVE579" s="14"/>
      <c r="UVF579" s="14"/>
      <c r="UVG579" s="14"/>
      <c r="UVH579" s="14"/>
      <c r="UVI579" s="14"/>
      <c r="UVJ579" s="14"/>
      <c r="UVK579" s="14"/>
      <c r="UVL579" s="14"/>
      <c r="UVM579" s="14"/>
      <c r="UVN579" s="14"/>
      <c r="UVO579" s="14"/>
      <c r="UVP579" s="14"/>
      <c r="UVQ579" s="14"/>
      <c r="UVR579" s="14"/>
      <c r="UVS579" s="14"/>
      <c r="UVT579" s="14"/>
      <c r="UVU579" s="14"/>
      <c r="UVV579" s="14"/>
      <c r="UVW579" s="14"/>
      <c r="UVX579" s="14"/>
      <c r="UVY579" s="14"/>
      <c r="UVZ579" s="14"/>
      <c r="UWA579" s="14"/>
      <c r="UWB579" s="14"/>
      <c r="UWC579" s="14"/>
      <c r="UWD579" s="14"/>
      <c r="UWE579" s="14"/>
      <c r="UWF579" s="14"/>
      <c r="UWG579" s="14"/>
      <c r="UWH579" s="14"/>
      <c r="UWI579" s="14"/>
      <c r="UWJ579" s="14"/>
      <c r="UWK579" s="14"/>
      <c r="UWL579" s="14"/>
      <c r="UWM579" s="14"/>
      <c r="UWN579" s="14"/>
      <c r="UWO579" s="14"/>
      <c r="UWP579" s="14"/>
      <c r="UWQ579" s="14"/>
      <c r="UWR579" s="14"/>
      <c r="UWS579" s="14"/>
      <c r="UWT579" s="14"/>
      <c r="UWU579" s="14"/>
      <c r="UWV579" s="14"/>
      <c r="UWW579" s="14"/>
      <c r="UWX579" s="14"/>
      <c r="UWY579" s="14"/>
      <c r="UWZ579" s="14"/>
      <c r="UXA579" s="14"/>
      <c r="UXB579" s="14"/>
      <c r="UXC579" s="14"/>
      <c r="UXD579" s="14"/>
      <c r="UXE579" s="14"/>
      <c r="UXF579" s="14"/>
      <c r="UXG579" s="14"/>
      <c r="UXH579" s="14"/>
      <c r="UXI579" s="14"/>
      <c r="UXJ579" s="14"/>
      <c r="UXK579" s="14"/>
      <c r="UXL579" s="14"/>
      <c r="UXM579" s="14"/>
      <c r="UXN579" s="14"/>
      <c r="UXO579" s="14"/>
      <c r="UXP579" s="14"/>
      <c r="UXQ579" s="14"/>
      <c r="UXR579" s="14"/>
      <c r="UXS579" s="14"/>
      <c r="UXT579" s="14"/>
      <c r="UXU579" s="14"/>
      <c r="UXV579" s="14"/>
      <c r="UXW579" s="14"/>
      <c r="UXX579" s="14"/>
      <c r="UXY579" s="14"/>
      <c r="UXZ579" s="14"/>
      <c r="UYA579" s="14"/>
      <c r="UYB579" s="14"/>
      <c r="UYC579" s="14"/>
      <c r="UYD579" s="14"/>
      <c r="UYE579" s="14"/>
      <c r="UYF579" s="14"/>
      <c r="UYG579" s="14"/>
      <c r="UYH579" s="14"/>
      <c r="UYI579" s="14"/>
      <c r="UYJ579" s="14"/>
      <c r="UYK579" s="14"/>
      <c r="UYL579" s="14"/>
      <c r="UYM579" s="14"/>
      <c r="UYN579" s="14"/>
      <c r="UYO579" s="14"/>
      <c r="UYP579" s="14"/>
      <c r="UYQ579" s="14"/>
      <c r="UYR579" s="14"/>
      <c r="UYS579" s="14"/>
      <c r="UYT579" s="14"/>
      <c r="UYU579" s="14"/>
      <c r="UYV579" s="14"/>
      <c r="UYW579" s="14"/>
      <c r="UYX579" s="14"/>
      <c r="UYY579" s="14"/>
      <c r="UYZ579" s="14"/>
      <c r="UZA579" s="14"/>
      <c r="UZB579" s="14"/>
      <c r="UZC579" s="14"/>
      <c r="UZD579" s="14"/>
      <c r="UZE579" s="14"/>
      <c r="UZF579" s="14"/>
      <c r="UZG579" s="14"/>
      <c r="UZH579" s="14"/>
      <c r="UZI579" s="14"/>
      <c r="UZJ579" s="14"/>
      <c r="UZK579" s="14"/>
      <c r="UZL579" s="14"/>
      <c r="UZM579" s="14"/>
      <c r="UZN579" s="14"/>
      <c r="UZO579" s="14"/>
      <c r="UZP579" s="14"/>
      <c r="UZQ579" s="14"/>
      <c r="UZR579" s="14"/>
      <c r="UZS579" s="14"/>
      <c r="UZT579" s="14"/>
      <c r="UZU579" s="14"/>
      <c r="UZV579" s="14"/>
      <c r="UZW579" s="14"/>
      <c r="UZX579" s="14"/>
      <c r="UZY579" s="14"/>
      <c r="UZZ579" s="14"/>
      <c r="VAA579" s="14"/>
      <c r="VAB579" s="14"/>
      <c r="VAC579" s="14"/>
      <c r="VAD579" s="14"/>
      <c r="VAE579" s="14"/>
      <c r="VAF579" s="14"/>
      <c r="VAG579" s="14"/>
      <c r="VAH579" s="14"/>
      <c r="VAI579" s="14"/>
      <c r="VAJ579" s="14"/>
      <c r="VAK579" s="14"/>
      <c r="VAL579" s="14"/>
      <c r="VAM579" s="14"/>
      <c r="VAN579" s="14"/>
      <c r="VAO579" s="14"/>
      <c r="VAP579" s="14"/>
      <c r="VAQ579" s="14"/>
      <c r="VAR579" s="14"/>
      <c r="VAS579" s="14"/>
      <c r="VAT579" s="14"/>
      <c r="VAU579" s="14"/>
      <c r="VAV579" s="14"/>
      <c r="VAW579" s="14"/>
      <c r="VAX579" s="14"/>
      <c r="VAY579" s="14"/>
      <c r="VAZ579" s="14"/>
      <c r="VBA579" s="14"/>
      <c r="VBB579" s="14"/>
      <c r="VBC579" s="14"/>
      <c r="VBD579" s="14"/>
      <c r="VBE579" s="14"/>
      <c r="VBF579" s="14"/>
      <c r="VBG579" s="14"/>
      <c r="VBH579" s="14"/>
      <c r="VBI579" s="14"/>
      <c r="VBJ579" s="14"/>
      <c r="VBK579" s="14"/>
      <c r="VBL579" s="14"/>
      <c r="VBM579" s="14"/>
      <c r="VBN579" s="14"/>
      <c r="VBO579" s="14"/>
      <c r="VBP579" s="14"/>
      <c r="VBQ579" s="14"/>
      <c r="VBR579" s="14"/>
      <c r="VBS579" s="14"/>
      <c r="VBT579" s="14"/>
      <c r="VBU579" s="14"/>
      <c r="VBV579" s="14"/>
      <c r="VBW579" s="14"/>
      <c r="VBX579" s="14"/>
      <c r="VBY579" s="14"/>
      <c r="VBZ579" s="14"/>
      <c r="VCA579" s="14"/>
      <c r="VCB579" s="14"/>
      <c r="VCC579" s="14"/>
      <c r="VCD579" s="14"/>
      <c r="VCE579" s="14"/>
      <c r="VCF579" s="14"/>
      <c r="VCG579" s="14"/>
      <c r="VCH579" s="14"/>
      <c r="VCI579" s="14"/>
      <c r="VCJ579" s="14"/>
      <c r="VCK579" s="14"/>
      <c r="VCL579" s="14"/>
      <c r="VCM579" s="14"/>
      <c r="VCN579" s="14"/>
      <c r="VCO579" s="14"/>
      <c r="VCP579" s="14"/>
      <c r="VCQ579" s="14"/>
      <c r="VCR579" s="14"/>
      <c r="VCS579" s="14"/>
      <c r="VCT579" s="14"/>
      <c r="VCU579" s="14"/>
      <c r="VCV579" s="14"/>
      <c r="VCW579" s="14"/>
      <c r="VCX579" s="14"/>
      <c r="VCY579" s="14"/>
      <c r="VCZ579" s="14"/>
      <c r="VDA579" s="14"/>
      <c r="VDB579" s="14"/>
      <c r="VDC579" s="14"/>
      <c r="VDD579" s="14"/>
      <c r="VDE579" s="14"/>
      <c r="VDF579" s="14"/>
      <c r="VDG579" s="14"/>
      <c r="VDH579" s="14"/>
      <c r="VDI579" s="14"/>
      <c r="VDJ579" s="14"/>
      <c r="VDK579" s="14"/>
      <c r="VDL579" s="14"/>
      <c r="VDM579" s="14"/>
      <c r="VDN579" s="14"/>
      <c r="VDO579" s="14"/>
      <c r="VDP579" s="14"/>
      <c r="VDQ579" s="14"/>
      <c r="VDR579" s="14"/>
      <c r="VDS579" s="14"/>
      <c r="VDT579" s="14"/>
      <c r="VDU579" s="14"/>
      <c r="VDV579" s="14"/>
      <c r="VDW579" s="14"/>
      <c r="VDX579" s="14"/>
      <c r="VDY579" s="14"/>
      <c r="VDZ579" s="14"/>
      <c r="VEA579" s="14"/>
      <c r="VEB579" s="14"/>
      <c r="VEC579" s="14"/>
      <c r="VED579" s="14"/>
      <c r="VEE579" s="14"/>
      <c r="VEF579" s="14"/>
      <c r="VEG579" s="14"/>
      <c r="VEH579" s="14"/>
      <c r="VEI579" s="14"/>
      <c r="VEJ579" s="14"/>
      <c r="VEK579" s="14"/>
      <c r="VEL579" s="14"/>
      <c r="VEM579" s="14"/>
      <c r="VEN579" s="14"/>
      <c r="VEO579" s="14"/>
      <c r="VEP579" s="14"/>
      <c r="VEQ579" s="14"/>
      <c r="VER579" s="14"/>
      <c r="VES579" s="14"/>
      <c r="VET579" s="14"/>
      <c r="VEU579" s="14"/>
      <c r="VEV579" s="14"/>
      <c r="VEW579" s="14"/>
      <c r="VEX579" s="14"/>
      <c r="VEY579" s="14"/>
      <c r="VEZ579" s="14"/>
      <c r="VFA579" s="14"/>
      <c r="VFB579" s="14"/>
      <c r="VFC579" s="14"/>
      <c r="VFD579" s="14"/>
      <c r="VFE579" s="14"/>
      <c r="VFF579" s="14"/>
      <c r="VFG579" s="14"/>
      <c r="VFH579" s="14"/>
      <c r="VFI579" s="14"/>
      <c r="VFJ579" s="14"/>
      <c r="VFK579" s="14"/>
      <c r="VFL579" s="14"/>
      <c r="VFM579" s="14"/>
      <c r="VFN579" s="14"/>
      <c r="VFO579" s="14"/>
      <c r="VFP579" s="14"/>
      <c r="VFQ579" s="14"/>
      <c r="VFR579" s="14"/>
      <c r="VFS579" s="14"/>
      <c r="VFT579" s="14"/>
      <c r="VFU579" s="14"/>
      <c r="VFV579" s="14"/>
      <c r="VFW579" s="14"/>
      <c r="VFX579" s="14"/>
      <c r="VFY579" s="14"/>
      <c r="VFZ579" s="14"/>
      <c r="VGA579" s="14"/>
      <c r="VGB579" s="14"/>
      <c r="VGC579" s="14"/>
      <c r="VGD579" s="14"/>
      <c r="VGE579" s="14"/>
      <c r="VGF579" s="14"/>
      <c r="VGG579" s="14"/>
      <c r="VGH579" s="14"/>
      <c r="VGI579" s="14"/>
      <c r="VGJ579" s="14"/>
      <c r="VGK579" s="14"/>
      <c r="VGL579" s="14"/>
      <c r="VGM579" s="14"/>
      <c r="VGN579" s="14"/>
      <c r="VGO579" s="14"/>
      <c r="VGP579" s="14"/>
      <c r="VGQ579" s="14"/>
      <c r="VGR579" s="14"/>
      <c r="VGS579" s="14"/>
      <c r="VGT579" s="14"/>
      <c r="VGU579" s="14"/>
      <c r="VGV579" s="14"/>
      <c r="VGW579" s="14"/>
      <c r="VGX579" s="14"/>
      <c r="VGY579" s="14"/>
      <c r="VGZ579" s="14"/>
      <c r="VHA579" s="14"/>
      <c r="VHB579" s="14"/>
      <c r="VHC579" s="14"/>
      <c r="VHD579" s="14"/>
      <c r="VHE579" s="14"/>
      <c r="VHF579" s="14"/>
      <c r="VHG579" s="14"/>
      <c r="VHH579" s="14"/>
      <c r="VHI579" s="14"/>
      <c r="VHJ579" s="14"/>
      <c r="VHK579" s="14"/>
      <c r="VHL579" s="14"/>
      <c r="VHM579" s="14"/>
      <c r="VHN579" s="14"/>
      <c r="VHO579" s="14"/>
      <c r="VHP579" s="14"/>
      <c r="VHQ579" s="14"/>
      <c r="VHR579" s="14"/>
      <c r="VHS579" s="14"/>
      <c r="VHT579" s="14"/>
      <c r="VHU579" s="14"/>
      <c r="VHV579" s="14"/>
      <c r="VHW579" s="14"/>
      <c r="VHX579" s="14"/>
      <c r="VHY579" s="14"/>
      <c r="VHZ579" s="14"/>
      <c r="VIA579" s="14"/>
      <c r="VIB579" s="14"/>
      <c r="VIC579" s="14"/>
      <c r="VID579" s="14"/>
      <c r="VIE579" s="14"/>
      <c r="VIF579" s="14"/>
      <c r="VIG579" s="14"/>
      <c r="VIH579" s="14"/>
      <c r="VII579" s="14"/>
      <c r="VIJ579" s="14"/>
      <c r="VIK579" s="14"/>
      <c r="VIL579" s="14"/>
      <c r="VIM579" s="14"/>
      <c r="VIN579" s="14"/>
      <c r="VIO579" s="14"/>
      <c r="VIP579" s="14"/>
      <c r="VIQ579" s="14"/>
      <c r="VIR579" s="14"/>
      <c r="VIS579" s="14"/>
      <c r="VIT579" s="14"/>
      <c r="VIU579" s="14"/>
      <c r="VIV579" s="14"/>
      <c r="VIW579" s="14"/>
      <c r="VIX579" s="14"/>
      <c r="VIY579" s="14"/>
      <c r="VIZ579" s="14"/>
      <c r="VJA579" s="14"/>
      <c r="VJB579" s="14"/>
      <c r="VJC579" s="14"/>
      <c r="VJD579" s="14"/>
      <c r="VJE579" s="14"/>
      <c r="VJF579" s="14"/>
      <c r="VJG579" s="14"/>
      <c r="VJH579" s="14"/>
      <c r="VJI579" s="14"/>
      <c r="VJJ579" s="14"/>
      <c r="VJK579" s="14"/>
      <c r="VJL579" s="14"/>
      <c r="VJM579" s="14"/>
      <c r="VJN579" s="14"/>
      <c r="VJO579" s="14"/>
      <c r="VJP579" s="14"/>
      <c r="VJQ579" s="14"/>
      <c r="VJR579" s="14"/>
      <c r="VJS579" s="14"/>
      <c r="VJT579" s="14"/>
      <c r="VJU579" s="14"/>
      <c r="VJV579" s="14"/>
      <c r="VJW579" s="14"/>
      <c r="VJX579" s="14"/>
      <c r="VJY579" s="14"/>
      <c r="VJZ579" s="14"/>
      <c r="VKA579" s="14"/>
      <c r="VKB579" s="14"/>
      <c r="VKC579" s="14"/>
      <c r="VKD579" s="14"/>
      <c r="VKE579" s="14"/>
      <c r="VKF579" s="14"/>
      <c r="VKG579" s="14"/>
      <c r="VKH579" s="14"/>
      <c r="VKI579" s="14"/>
      <c r="VKJ579" s="14"/>
      <c r="VKK579" s="14"/>
      <c r="VKL579" s="14"/>
      <c r="VKM579" s="14"/>
      <c r="VKN579" s="14"/>
      <c r="VKO579" s="14"/>
      <c r="VKP579" s="14"/>
      <c r="VKQ579" s="14"/>
      <c r="VKR579" s="14"/>
      <c r="VKS579" s="14"/>
      <c r="VKT579" s="14"/>
      <c r="VKU579" s="14"/>
      <c r="VKV579" s="14"/>
      <c r="VKW579" s="14"/>
      <c r="VKX579" s="14"/>
      <c r="VKY579" s="14"/>
      <c r="VKZ579" s="14"/>
      <c r="VLA579" s="14"/>
      <c r="VLB579" s="14"/>
      <c r="VLC579" s="14"/>
      <c r="VLD579" s="14"/>
      <c r="VLE579" s="14"/>
      <c r="VLF579" s="14"/>
      <c r="VLG579" s="14"/>
      <c r="VLH579" s="14"/>
      <c r="VLI579" s="14"/>
      <c r="VLJ579" s="14"/>
      <c r="VLK579" s="14"/>
      <c r="VLL579" s="14"/>
      <c r="VLM579" s="14"/>
      <c r="VLN579" s="14"/>
      <c r="VLO579" s="14"/>
      <c r="VLP579" s="14"/>
      <c r="VLQ579" s="14"/>
      <c r="VLR579" s="14"/>
      <c r="VLS579" s="14"/>
      <c r="VLT579" s="14"/>
      <c r="VLU579" s="14"/>
      <c r="VLV579" s="14"/>
      <c r="VLW579" s="14"/>
      <c r="VLX579" s="14"/>
      <c r="VLY579" s="14"/>
      <c r="VLZ579" s="14"/>
      <c r="VMA579" s="14"/>
      <c r="VMB579" s="14"/>
      <c r="VMC579" s="14"/>
      <c r="VMD579" s="14"/>
      <c r="VME579" s="14"/>
      <c r="VMF579" s="14"/>
      <c r="VMG579" s="14"/>
      <c r="VMH579" s="14"/>
      <c r="VMI579" s="14"/>
      <c r="VMJ579" s="14"/>
      <c r="VMK579" s="14"/>
      <c r="VML579" s="14"/>
      <c r="VMM579" s="14"/>
      <c r="VMN579" s="14"/>
      <c r="VMO579" s="14"/>
      <c r="VMP579" s="14"/>
      <c r="VMQ579" s="14"/>
      <c r="VMR579" s="14"/>
      <c r="VMS579" s="14"/>
      <c r="VMT579" s="14"/>
      <c r="VMU579" s="14"/>
      <c r="VMV579" s="14"/>
      <c r="VMW579" s="14"/>
      <c r="VMX579" s="14"/>
      <c r="VMY579" s="14"/>
      <c r="VMZ579" s="14"/>
      <c r="VNA579" s="14"/>
      <c r="VNB579" s="14"/>
      <c r="VNC579" s="14"/>
      <c r="VND579" s="14"/>
      <c r="VNE579" s="14"/>
      <c r="VNF579" s="14"/>
      <c r="VNG579" s="14"/>
      <c r="VNH579" s="14"/>
      <c r="VNI579" s="14"/>
      <c r="VNJ579" s="14"/>
      <c r="VNK579" s="14"/>
      <c r="VNL579" s="14"/>
      <c r="VNM579" s="14"/>
      <c r="VNN579" s="14"/>
      <c r="VNO579" s="14"/>
      <c r="VNP579" s="14"/>
      <c r="VNQ579" s="14"/>
      <c r="VNR579" s="14"/>
      <c r="VNS579" s="14"/>
      <c r="VNT579" s="14"/>
      <c r="VNU579" s="14"/>
      <c r="VNV579" s="14"/>
      <c r="VNW579" s="14"/>
      <c r="VNX579" s="14"/>
      <c r="VNY579" s="14"/>
      <c r="VNZ579" s="14"/>
      <c r="VOA579" s="14"/>
      <c r="VOB579" s="14"/>
      <c r="VOC579" s="14"/>
      <c r="VOD579" s="14"/>
      <c r="VOE579" s="14"/>
      <c r="VOF579" s="14"/>
      <c r="VOG579" s="14"/>
      <c r="VOH579" s="14"/>
      <c r="VOI579" s="14"/>
      <c r="VOJ579" s="14"/>
      <c r="VOK579" s="14"/>
      <c r="VOL579" s="14"/>
      <c r="VOM579" s="14"/>
      <c r="VON579" s="14"/>
      <c r="VOO579" s="14"/>
      <c r="VOP579" s="14"/>
      <c r="VOQ579" s="14"/>
      <c r="VOR579" s="14"/>
      <c r="VOS579" s="14"/>
      <c r="VOT579" s="14"/>
      <c r="VOU579" s="14"/>
      <c r="VOV579" s="14"/>
      <c r="VOW579" s="14"/>
      <c r="VOX579" s="14"/>
      <c r="VOY579" s="14"/>
      <c r="VOZ579" s="14"/>
      <c r="VPA579" s="14"/>
      <c r="VPB579" s="14"/>
      <c r="VPC579" s="14"/>
      <c r="VPD579" s="14"/>
      <c r="VPE579" s="14"/>
      <c r="VPF579" s="14"/>
      <c r="VPG579" s="14"/>
      <c r="VPH579" s="14"/>
      <c r="VPI579" s="14"/>
      <c r="VPJ579" s="14"/>
      <c r="VPK579" s="14"/>
      <c r="VPL579" s="14"/>
      <c r="VPM579" s="14"/>
      <c r="VPN579" s="14"/>
      <c r="VPO579" s="14"/>
      <c r="VPP579" s="14"/>
      <c r="VPQ579" s="14"/>
      <c r="VPR579" s="14"/>
      <c r="VPS579" s="14"/>
      <c r="VPT579" s="14"/>
      <c r="VPU579" s="14"/>
      <c r="VPV579" s="14"/>
      <c r="VPW579" s="14"/>
      <c r="VPX579" s="14"/>
      <c r="VPY579" s="14"/>
      <c r="VPZ579" s="14"/>
      <c r="VQA579" s="14"/>
      <c r="VQB579" s="14"/>
      <c r="VQC579" s="14"/>
      <c r="VQD579" s="14"/>
      <c r="VQE579" s="14"/>
      <c r="VQF579" s="14"/>
      <c r="VQG579" s="14"/>
      <c r="VQH579" s="14"/>
      <c r="VQI579" s="14"/>
      <c r="VQJ579" s="14"/>
      <c r="VQK579" s="14"/>
      <c r="VQL579" s="14"/>
      <c r="VQM579" s="14"/>
      <c r="VQN579" s="14"/>
      <c r="VQO579" s="14"/>
      <c r="VQP579" s="14"/>
      <c r="VQQ579" s="14"/>
      <c r="VQR579" s="14"/>
      <c r="VQS579" s="14"/>
      <c r="VQT579" s="14"/>
      <c r="VQU579" s="14"/>
      <c r="VQV579" s="14"/>
      <c r="VQW579" s="14"/>
      <c r="VQX579" s="14"/>
      <c r="VQY579" s="14"/>
      <c r="VQZ579" s="14"/>
      <c r="VRA579" s="14"/>
      <c r="VRB579" s="14"/>
      <c r="VRC579" s="14"/>
      <c r="VRD579" s="14"/>
      <c r="VRE579" s="14"/>
      <c r="VRF579" s="14"/>
      <c r="VRG579" s="14"/>
      <c r="VRH579" s="14"/>
      <c r="VRI579" s="14"/>
      <c r="VRJ579" s="14"/>
      <c r="VRK579" s="14"/>
      <c r="VRL579" s="14"/>
      <c r="VRM579" s="14"/>
      <c r="VRN579" s="14"/>
      <c r="VRO579" s="14"/>
      <c r="VRP579" s="14"/>
      <c r="VRQ579" s="14"/>
      <c r="VRR579" s="14"/>
      <c r="VRS579" s="14"/>
      <c r="VRT579" s="14"/>
      <c r="VRU579" s="14"/>
      <c r="VRV579" s="14"/>
      <c r="VRW579" s="14"/>
      <c r="VRX579" s="14"/>
      <c r="VRY579" s="14"/>
      <c r="VRZ579" s="14"/>
      <c r="VSA579" s="14"/>
      <c r="VSB579" s="14"/>
      <c r="VSC579" s="14"/>
      <c r="VSD579" s="14"/>
      <c r="VSE579" s="14"/>
      <c r="VSF579" s="14"/>
      <c r="VSG579" s="14"/>
      <c r="VSH579" s="14"/>
      <c r="VSI579" s="14"/>
      <c r="VSJ579" s="14"/>
      <c r="VSK579" s="14"/>
      <c r="VSL579" s="14"/>
      <c r="VSM579" s="14"/>
      <c r="VSN579" s="14"/>
      <c r="VSO579" s="14"/>
      <c r="VSP579" s="14"/>
      <c r="VSQ579" s="14"/>
      <c r="VSR579" s="14"/>
      <c r="VSS579" s="14"/>
      <c r="VST579" s="14"/>
      <c r="VSU579" s="14"/>
      <c r="VSV579" s="14"/>
      <c r="VSW579" s="14"/>
      <c r="VSX579" s="14"/>
      <c r="VSY579" s="14"/>
      <c r="VSZ579" s="14"/>
      <c r="VTA579" s="14"/>
      <c r="VTB579" s="14"/>
      <c r="VTC579" s="14"/>
      <c r="VTD579" s="14"/>
      <c r="VTE579" s="14"/>
      <c r="VTF579" s="14"/>
      <c r="VTG579" s="14"/>
      <c r="VTH579" s="14"/>
      <c r="VTI579" s="14"/>
      <c r="VTJ579" s="14"/>
      <c r="VTK579" s="14"/>
      <c r="VTL579" s="14"/>
      <c r="VTM579" s="14"/>
      <c r="VTN579" s="14"/>
      <c r="VTO579" s="14"/>
      <c r="VTP579" s="14"/>
      <c r="VTQ579" s="14"/>
      <c r="VTR579" s="14"/>
      <c r="VTS579" s="14"/>
      <c r="VTT579" s="14"/>
      <c r="VTU579" s="14"/>
      <c r="VTV579" s="14"/>
      <c r="VTW579" s="14"/>
      <c r="VTX579" s="14"/>
      <c r="VTY579" s="14"/>
      <c r="VTZ579" s="14"/>
      <c r="VUA579" s="14"/>
      <c r="VUB579" s="14"/>
      <c r="VUC579" s="14"/>
      <c r="VUD579" s="14"/>
      <c r="VUE579" s="14"/>
      <c r="VUF579" s="14"/>
      <c r="VUG579" s="14"/>
      <c r="VUH579" s="14"/>
      <c r="VUI579" s="14"/>
      <c r="VUJ579" s="14"/>
      <c r="VUK579" s="14"/>
      <c r="VUL579" s="14"/>
      <c r="VUM579" s="14"/>
      <c r="VUN579" s="14"/>
      <c r="VUO579" s="14"/>
      <c r="VUP579" s="14"/>
      <c r="VUQ579" s="14"/>
      <c r="VUR579" s="14"/>
      <c r="VUS579" s="14"/>
      <c r="VUT579" s="14"/>
      <c r="VUU579" s="14"/>
      <c r="VUV579" s="14"/>
      <c r="VUW579" s="14"/>
      <c r="VUX579" s="14"/>
      <c r="VUY579" s="14"/>
      <c r="VUZ579" s="14"/>
      <c r="VVA579" s="14"/>
      <c r="VVB579" s="14"/>
      <c r="VVC579" s="14"/>
      <c r="VVD579" s="14"/>
      <c r="VVE579" s="14"/>
      <c r="VVF579" s="14"/>
      <c r="VVG579" s="14"/>
      <c r="VVH579" s="14"/>
      <c r="VVI579" s="14"/>
      <c r="VVJ579" s="14"/>
      <c r="VVK579" s="14"/>
      <c r="VVL579" s="14"/>
      <c r="VVM579" s="14"/>
      <c r="VVN579" s="14"/>
      <c r="VVO579" s="14"/>
      <c r="VVP579" s="14"/>
      <c r="VVQ579" s="14"/>
      <c r="VVR579" s="14"/>
      <c r="VVS579" s="14"/>
      <c r="VVT579" s="14"/>
      <c r="VVU579" s="14"/>
      <c r="VVV579" s="14"/>
      <c r="VVW579" s="14"/>
      <c r="VVX579" s="14"/>
      <c r="VVY579" s="14"/>
      <c r="VVZ579" s="14"/>
      <c r="VWA579" s="14"/>
      <c r="VWB579" s="14"/>
      <c r="VWC579" s="14"/>
      <c r="VWD579" s="14"/>
      <c r="VWE579" s="14"/>
      <c r="VWF579" s="14"/>
      <c r="VWG579" s="14"/>
      <c r="VWH579" s="14"/>
      <c r="VWI579" s="14"/>
      <c r="VWJ579" s="14"/>
      <c r="VWK579" s="14"/>
      <c r="VWL579" s="14"/>
      <c r="VWM579" s="14"/>
      <c r="VWN579" s="14"/>
      <c r="VWO579" s="14"/>
      <c r="VWP579" s="14"/>
      <c r="VWQ579" s="14"/>
      <c r="VWR579" s="14"/>
      <c r="VWS579" s="14"/>
      <c r="VWT579" s="14"/>
      <c r="VWU579" s="14"/>
      <c r="VWV579" s="14"/>
      <c r="VWW579" s="14"/>
      <c r="VWX579" s="14"/>
      <c r="VWY579" s="14"/>
      <c r="VWZ579" s="14"/>
      <c r="VXA579" s="14"/>
      <c r="VXB579" s="14"/>
      <c r="VXC579" s="14"/>
      <c r="VXD579" s="14"/>
      <c r="VXE579" s="14"/>
      <c r="VXF579" s="14"/>
      <c r="VXG579" s="14"/>
      <c r="VXH579" s="14"/>
      <c r="VXI579" s="14"/>
      <c r="VXJ579" s="14"/>
      <c r="VXK579" s="14"/>
      <c r="VXL579" s="14"/>
      <c r="VXM579" s="14"/>
      <c r="VXN579" s="14"/>
      <c r="VXO579" s="14"/>
      <c r="VXP579" s="14"/>
      <c r="VXQ579" s="14"/>
      <c r="VXR579" s="14"/>
      <c r="VXS579" s="14"/>
      <c r="VXT579" s="14"/>
      <c r="VXU579" s="14"/>
      <c r="VXV579" s="14"/>
      <c r="VXW579" s="14"/>
      <c r="VXX579" s="14"/>
      <c r="VXY579" s="14"/>
      <c r="VXZ579" s="14"/>
      <c r="VYA579" s="14"/>
      <c r="VYB579" s="14"/>
      <c r="VYC579" s="14"/>
      <c r="VYD579" s="14"/>
      <c r="VYE579" s="14"/>
      <c r="VYF579" s="14"/>
      <c r="VYG579" s="14"/>
      <c r="VYH579" s="14"/>
      <c r="VYI579" s="14"/>
      <c r="VYJ579" s="14"/>
      <c r="VYK579" s="14"/>
      <c r="VYL579" s="14"/>
      <c r="VYM579" s="14"/>
      <c r="VYN579" s="14"/>
      <c r="VYO579" s="14"/>
      <c r="VYP579" s="14"/>
      <c r="VYQ579" s="14"/>
      <c r="VYR579" s="14"/>
      <c r="VYS579" s="14"/>
      <c r="VYT579" s="14"/>
      <c r="VYU579" s="14"/>
      <c r="VYV579" s="14"/>
      <c r="VYW579" s="14"/>
      <c r="VYX579" s="14"/>
      <c r="VYY579" s="14"/>
      <c r="VYZ579" s="14"/>
      <c r="VZA579" s="14"/>
      <c r="VZB579" s="14"/>
      <c r="VZC579" s="14"/>
      <c r="VZD579" s="14"/>
      <c r="VZE579" s="14"/>
      <c r="VZF579" s="14"/>
      <c r="VZG579" s="14"/>
      <c r="VZH579" s="14"/>
      <c r="VZI579" s="14"/>
      <c r="VZJ579" s="14"/>
      <c r="VZK579" s="14"/>
      <c r="VZL579" s="14"/>
      <c r="VZM579" s="14"/>
      <c r="VZN579" s="14"/>
      <c r="VZO579" s="14"/>
      <c r="VZP579" s="14"/>
      <c r="VZQ579" s="14"/>
      <c r="VZR579" s="14"/>
      <c r="VZS579" s="14"/>
      <c r="VZT579" s="14"/>
      <c r="VZU579" s="14"/>
      <c r="VZV579" s="14"/>
      <c r="VZW579" s="14"/>
      <c r="VZX579" s="14"/>
      <c r="VZY579" s="14"/>
      <c r="VZZ579" s="14"/>
      <c r="WAA579" s="14"/>
      <c r="WAB579" s="14"/>
      <c r="WAC579" s="14"/>
      <c r="WAD579" s="14"/>
      <c r="WAE579" s="14"/>
      <c r="WAF579" s="14"/>
      <c r="WAG579" s="14"/>
      <c r="WAH579" s="14"/>
      <c r="WAI579" s="14"/>
      <c r="WAJ579" s="14"/>
      <c r="WAK579" s="14"/>
      <c r="WAL579" s="14"/>
      <c r="WAM579" s="14"/>
      <c r="WAN579" s="14"/>
      <c r="WAO579" s="14"/>
      <c r="WAP579" s="14"/>
      <c r="WAQ579" s="14"/>
      <c r="WAR579" s="14"/>
      <c r="WAS579" s="14"/>
      <c r="WAT579" s="14"/>
      <c r="WAU579" s="14"/>
      <c r="WAV579" s="14"/>
      <c r="WAW579" s="14"/>
      <c r="WAX579" s="14"/>
      <c r="WAY579" s="14"/>
      <c r="WAZ579" s="14"/>
      <c r="WBA579" s="14"/>
      <c r="WBB579" s="14"/>
      <c r="WBC579" s="14"/>
      <c r="WBD579" s="14"/>
      <c r="WBE579" s="14"/>
      <c r="WBF579" s="14"/>
      <c r="WBG579" s="14"/>
      <c r="WBH579" s="14"/>
      <c r="WBI579" s="14"/>
      <c r="WBJ579" s="14"/>
      <c r="WBK579" s="14"/>
      <c r="WBL579" s="14"/>
      <c r="WBM579" s="14"/>
      <c r="WBN579" s="14"/>
      <c r="WBO579" s="14"/>
      <c r="WBP579" s="14"/>
      <c r="WBQ579" s="14"/>
      <c r="WBR579" s="14"/>
      <c r="WBS579" s="14"/>
      <c r="WBT579" s="14"/>
      <c r="WBU579" s="14"/>
      <c r="WBV579" s="14"/>
      <c r="WBW579" s="14"/>
      <c r="WBX579" s="14"/>
      <c r="WBY579" s="14"/>
      <c r="WBZ579" s="14"/>
      <c r="WCA579" s="14"/>
      <c r="WCB579" s="14"/>
      <c r="WCC579" s="14"/>
      <c r="WCD579" s="14"/>
      <c r="WCE579" s="14"/>
      <c r="WCF579" s="14"/>
      <c r="WCG579" s="14"/>
      <c r="WCH579" s="14"/>
      <c r="WCI579" s="14"/>
      <c r="WCJ579" s="14"/>
      <c r="WCK579" s="14"/>
      <c r="WCL579" s="14"/>
      <c r="WCM579" s="14"/>
      <c r="WCN579" s="14"/>
      <c r="WCO579" s="14"/>
      <c r="WCP579" s="14"/>
      <c r="WCQ579" s="14"/>
      <c r="WCR579" s="14"/>
      <c r="WCS579" s="14"/>
      <c r="WCT579" s="14"/>
      <c r="WCU579" s="14"/>
      <c r="WCV579" s="14"/>
      <c r="WCW579" s="14"/>
      <c r="WCX579" s="14"/>
      <c r="WCY579" s="14"/>
      <c r="WCZ579" s="14"/>
      <c r="WDA579" s="14"/>
      <c r="WDB579" s="14"/>
      <c r="WDC579" s="14"/>
      <c r="WDD579" s="14"/>
      <c r="WDE579" s="14"/>
      <c r="WDF579" s="14"/>
      <c r="WDG579" s="14"/>
      <c r="WDH579" s="14"/>
      <c r="WDI579" s="14"/>
      <c r="WDJ579" s="14"/>
      <c r="WDK579" s="14"/>
      <c r="WDL579" s="14"/>
      <c r="WDM579" s="14"/>
      <c r="WDN579" s="14"/>
      <c r="WDO579" s="14"/>
      <c r="WDP579" s="14"/>
      <c r="WDQ579" s="14"/>
      <c r="WDR579" s="14"/>
      <c r="WDS579" s="14"/>
      <c r="WDT579" s="14"/>
      <c r="WDU579" s="14"/>
      <c r="WDV579" s="14"/>
      <c r="WDW579" s="14"/>
      <c r="WDX579" s="14"/>
      <c r="WDY579" s="14"/>
      <c r="WDZ579" s="14"/>
      <c r="WEA579" s="14"/>
      <c r="WEB579" s="14"/>
      <c r="WEC579" s="14"/>
      <c r="WED579" s="14"/>
      <c r="WEE579" s="14"/>
      <c r="WEF579" s="14"/>
      <c r="WEG579" s="14"/>
      <c r="WEH579" s="14"/>
      <c r="WEI579" s="14"/>
      <c r="WEJ579" s="14"/>
      <c r="WEK579" s="14"/>
      <c r="WEL579" s="14"/>
      <c r="WEM579" s="14"/>
      <c r="WEN579" s="14"/>
      <c r="WEO579" s="14"/>
      <c r="WEP579" s="14"/>
      <c r="WEQ579" s="14"/>
      <c r="WER579" s="14"/>
      <c r="WES579" s="14"/>
      <c r="WET579" s="14"/>
      <c r="WEU579" s="14"/>
      <c r="WEV579" s="14"/>
      <c r="WEW579" s="14"/>
      <c r="WEX579" s="14"/>
      <c r="WEY579" s="14"/>
      <c r="WEZ579" s="14"/>
      <c r="WFA579" s="14"/>
      <c r="WFB579" s="14"/>
      <c r="WFC579" s="14"/>
      <c r="WFD579" s="14"/>
      <c r="WFE579" s="14"/>
      <c r="WFF579" s="14"/>
      <c r="WFG579" s="14"/>
      <c r="WFH579" s="14"/>
      <c r="WFI579" s="14"/>
      <c r="WFJ579" s="14"/>
      <c r="WFK579" s="14"/>
      <c r="WFL579" s="14"/>
      <c r="WFM579" s="14"/>
      <c r="WFN579" s="14"/>
      <c r="WFO579" s="14"/>
      <c r="WFP579" s="14"/>
      <c r="WFQ579" s="14"/>
      <c r="WFR579" s="14"/>
      <c r="WFS579" s="14"/>
      <c r="WFT579" s="14"/>
      <c r="WFU579" s="14"/>
      <c r="WFV579" s="14"/>
      <c r="WFW579" s="14"/>
      <c r="WFX579" s="14"/>
      <c r="WFY579" s="14"/>
      <c r="WFZ579" s="14"/>
      <c r="WGA579" s="14"/>
      <c r="WGB579" s="14"/>
      <c r="WGC579" s="14"/>
      <c r="WGD579" s="14"/>
      <c r="WGE579" s="14"/>
      <c r="WGF579" s="14"/>
      <c r="WGG579" s="14"/>
      <c r="WGH579" s="14"/>
      <c r="WGI579" s="14"/>
      <c r="WGJ579" s="14"/>
      <c r="WGK579" s="14"/>
      <c r="WGL579" s="14"/>
      <c r="WGM579" s="14"/>
      <c r="WGN579" s="14"/>
      <c r="WGO579" s="14"/>
      <c r="WGP579" s="14"/>
      <c r="WGQ579" s="14"/>
      <c r="WGR579" s="14"/>
      <c r="WGS579" s="14"/>
      <c r="WGT579" s="14"/>
      <c r="WGU579" s="14"/>
      <c r="WGV579" s="14"/>
      <c r="WGW579" s="14"/>
      <c r="WGX579" s="14"/>
      <c r="WGY579" s="14"/>
      <c r="WGZ579" s="14"/>
      <c r="WHA579" s="14"/>
      <c r="WHB579" s="14"/>
      <c r="WHC579" s="14"/>
      <c r="WHD579" s="14"/>
      <c r="WHE579" s="14"/>
      <c r="WHF579" s="14"/>
      <c r="WHG579" s="14"/>
      <c r="WHH579" s="14"/>
      <c r="WHI579" s="14"/>
      <c r="WHJ579" s="14"/>
      <c r="WHK579" s="14"/>
      <c r="WHL579" s="14"/>
      <c r="WHM579" s="14"/>
      <c r="WHN579" s="14"/>
      <c r="WHO579" s="14"/>
      <c r="WHP579" s="14"/>
      <c r="WHQ579" s="14"/>
      <c r="WHR579" s="14"/>
      <c r="WHS579" s="14"/>
      <c r="WHT579" s="14"/>
      <c r="WHU579" s="14"/>
      <c r="WHV579" s="14"/>
      <c r="WHW579" s="14"/>
      <c r="WHX579" s="14"/>
      <c r="WHY579" s="14"/>
      <c r="WHZ579" s="14"/>
      <c r="WIA579" s="14"/>
      <c r="WIB579" s="14"/>
      <c r="WIC579" s="14"/>
      <c r="WID579" s="14"/>
      <c r="WIE579" s="14"/>
      <c r="WIF579" s="14"/>
      <c r="WIG579" s="14"/>
      <c r="WIH579" s="14"/>
      <c r="WII579" s="14"/>
      <c r="WIJ579" s="14"/>
      <c r="WIK579" s="14"/>
      <c r="WIL579" s="14"/>
      <c r="WIM579" s="14"/>
      <c r="WIN579" s="14"/>
      <c r="WIO579" s="14"/>
      <c r="WIP579" s="14"/>
      <c r="WIQ579" s="14"/>
      <c r="WIR579" s="14"/>
      <c r="WIS579" s="14"/>
      <c r="WIT579" s="14"/>
      <c r="WIU579" s="14"/>
      <c r="WIV579" s="14"/>
      <c r="WIW579" s="14"/>
      <c r="WIX579" s="14"/>
      <c r="WIY579" s="14"/>
      <c r="WIZ579" s="14"/>
      <c r="WJA579" s="14"/>
      <c r="WJB579" s="14"/>
      <c r="WJC579" s="14"/>
      <c r="WJD579" s="14"/>
      <c r="WJE579" s="14"/>
      <c r="WJF579" s="14"/>
      <c r="WJG579" s="14"/>
      <c r="WJH579" s="14"/>
      <c r="WJI579" s="14"/>
      <c r="WJJ579" s="14"/>
      <c r="WJK579" s="14"/>
      <c r="WJL579" s="14"/>
      <c r="WJM579" s="14"/>
      <c r="WJN579" s="14"/>
      <c r="WJO579" s="14"/>
      <c r="WJP579" s="14"/>
      <c r="WJQ579" s="14"/>
      <c r="WJR579" s="14"/>
      <c r="WJS579" s="14"/>
      <c r="WJT579" s="14"/>
      <c r="WJU579" s="14"/>
      <c r="WJV579" s="14"/>
      <c r="WJW579" s="14"/>
      <c r="WJX579" s="14"/>
      <c r="WJY579" s="14"/>
      <c r="WJZ579" s="14"/>
      <c r="WKA579" s="14"/>
      <c r="WKB579" s="14"/>
      <c r="WKC579" s="14"/>
      <c r="WKD579" s="14"/>
      <c r="WKE579" s="14"/>
      <c r="WKF579" s="14"/>
      <c r="WKG579" s="14"/>
      <c r="WKH579" s="14"/>
      <c r="WKI579" s="14"/>
      <c r="WKJ579" s="14"/>
      <c r="WKK579" s="14"/>
      <c r="WKL579" s="14"/>
      <c r="WKM579" s="14"/>
      <c r="WKN579" s="14"/>
      <c r="WKO579" s="14"/>
      <c r="WKP579" s="14"/>
      <c r="WKQ579" s="14"/>
      <c r="WKR579" s="14"/>
      <c r="WKS579" s="14"/>
      <c r="WKT579" s="14"/>
      <c r="WKU579" s="14"/>
      <c r="WKV579" s="14"/>
      <c r="WKW579" s="14"/>
      <c r="WKX579" s="14"/>
      <c r="WKY579" s="14"/>
      <c r="WKZ579" s="14"/>
      <c r="WLA579" s="14"/>
      <c r="WLB579" s="14"/>
      <c r="WLC579" s="14"/>
      <c r="WLD579" s="14"/>
      <c r="WLE579" s="14"/>
      <c r="WLF579" s="14"/>
      <c r="WLG579" s="14"/>
      <c r="WLH579" s="14"/>
      <c r="WLI579" s="14"/>
      <c r="WLJ579" s="14"/>
      <c r="WLK579" s="14"/>
      <c r="WLL579" s="14"/>
      <c r="WLM579" s="14"/>
      <c r="WLN579" s="14"/>
      <c r="WLO579" s="14"/>
      <c r="WLP579" s="14"/>
      <c r="WLQ579" s="14"/>
      <c r="WLR579" s="14"/>
      <c r="WLS579" s="14"/>
      <c r="WLT579" s="14"/>
      <c r="WLU579" s="14"/>
      <c r="WLV579" s="14"/>
      <c r="WLW579" s="14"/>
      <c r="WLX579" s="14"/>
      <c r="WLY579" s="14"/>
      <c r="WLZ579" s="14"/>
      <c r="WMA579" s="14"/>
      <c r="WMB579" s="14"/>
      <c r="WMC579" s="14"/>
      <c r="WMD579" s="14"/>
      <c r="WME579" s="14"/>
      <c r="WMF579" s="14"/>
      <c r="WMG579" s="14"/>
      <c r="WMH579" s="14"/>
      <c r="WMI579" s="14"/>
      <c r="WMJ579" s="14"/>
      <c r="WMK579" s="14"/>
      <c r="WML579" s="14"/>
      <c r="WMM579" s="14"/>
      <c r="WMN579" s="14"/>
      <c r="WMO579" s="14"/>
      <c r="WMP579" s="14"/>
      <c r="WMQ579" s="14"/>
      <c r="WMR579" s="14"/>
      <c r="WMS579" s="14"/>
      <c r="WMT579" s="14"/>
      <c r="WMU579" s="14"/>
      <c r="WMV579" s="14"/>
      <c r="WMW579" s="14"/>
      <c r="WMX579" s="14"/>
      <c r="WMY579" s="14"/>
      <c r="WMZ579" s="14"/>
      <c r="WNA579" s="14"/>
      <c r="WNB579" s="14"/>
      <c r="WNC579" s="14"/>
      <c r="WND579" s="14"/>
      <c r="WNE579" s="14"/>
      <c r="WNF579" s="14"/>
      <c r="WNG579" s="14"/>
      <c r="WNH579" s="14"/>
      <c r="WNI579" s="14"/>
      <c r="WNJ579" s="14"/>
      <c r="WNK579" s="14"/>
      <c r="WNL579" s="14"/>
      <c r="WNM579" s="14"/>
      <c r="WNN579" s="14"/>
      <c r="WNO579" s="14"/>
      <c r="WNP579" s="14"/>
      <c r="WNQ579" s="14"/>
      <c r="WNR579" s="14"/>
      <c r="WNS579" s="14"/>
      <c r="WNT579" s="14"/>
      <c r="WNU579" s="14"/>
      <c r="WNV579" s="14"/>
      <c r="WNW579" s="14"/>
      <c r="WNX579" s="14"/>
      <c r="WNY579" s="14"/>
      <c r="WNZ579" s="14"/>
      <c r="WOA579" s="14"/>
      <c r="WOB579" s="14"/>
      <c r="WOC579" s="14"/>
      <c r="WOD579" s="14"/>
      <c r="WOE579" s="14"/>
      <c r="WOF579" s="14"/>
      <c r="WOG579" s="14"/>
      <c r="WOH579" s="14"/>
      <c r="WOI579" s="14"/>
      <c r="WOJ579" s="14"/>
      <c r="WOK579" s="14"/>
      <c r="WOL579" s="14"/>
      <c r="WOM579" s="14"/>
      <c r="WON579" s="14"/>
      <c r="WOO579" s="14"/>
      <c r="WOP579" s="14"/>
      <c r="WOQ579" s="14"/>
      <c r="WOR579" s="14"/>
      <c r="WOS579" s="14"/>
      <c r="WOT579" s="14"/>
      <c r="WOU579" s="14"/>
      <c r="WOV579" s="14"/>
      <c r="WOW579" s="14"/>
      <c r="WOX579" s="14"/>
      <c r="WOY579" s="14"/>
      <c r="WOZ579" s="14"/>
      <c r="WPA579" s="14"/>
      <c r="WPB579" s="14"/>
      <c r="WPC579" s="14"/>
      <c r="WPD579" s="14"/>
      <c r="WPE579" s="14"/>
      <c r="WPF579" s="14"/>
      <c r="WPG579" s="14"/>
      <c r="WPH579" s="14"/>
      <c r="WPI579" s="14"/>
      <c r="WPJ579" s="14"/>
      <c r="WPK579" s="14"/>
      <c r="WPL579" s="14"/>
      <c r="WPM579" s="14"/>
      <c r="WPN579" s="14"/>
      <c r="WPO579" s="14"/>
      <c r="WPP579" s="14"/>
      <c r="WPQ579" s="14"/>
      <c r="WPR579" s="14"/>
      <c r="WPS579" s="14"/>
      <c r="WPT579" s="14"/>
      <c r="WPU579" s="14"/>
      <c r="WPV579" s="14"/>
      <c r="WPW579" s="14"/>
      <c r="WPX579" s="14"/>
      <c r="WPY579" s="14"/>
      <c r="WPZ579" s="14"/>
      <c r="WQA579" s="14"/>
      <c r="WQB579" s="14"/>
      <c r="WQC579" s="14"/>
      <c r="WQD579" s="14"/>
      <c r="WQE579" s="14"/>
      <c r="WQF579" s="14"/>
      <c r="WQG579" s="14"/>
      <c r="WQH579" s="14"/>
      <c r="WQI579" s="14"/>
      <c r="WQJ579" s="14"/>
      <c r="WQK579" s="14"/>
      <c r="WQL579" s="14"/>
      <c r="WQM579" s="14"/>
      <c r="WQN579" s="14"/>
      <c r="WQO579" s="14"/>
      <c r="WQP579" s="14"/>
      <c r="WQQ579" s="14"/>
      <c r="WQR579" s="14"/>
      <c r="WQS579" s="14"/>
      <c r="WQT579" s="14"/>
      <c r="WQU579" s="14"/>
      <c r="WQV579" s="14"/>
      <c r="WQW579" s="14"/>
      <c r="WQX579" s="14"/>
      <c r="WQY579" s="14"/>
      <c r="WQZ579" s="14"/>
      <c r="WRA579" s="14"/>
      <c r="WRB579" s="14"/>
      <c r="WRC579" s="14"/>
      <c r="WRD579" s="14"/>
      <c r="WRE579" s="14"/>
      <c r="WRF579" s="14"/>
      <c r="WRG579" s="14"/>
      <c r="WRH579" s="14"/>
      <c r="WRI579" s="14"/>
      <c r="WRJ579" s="14"/>
      <c r="WRK579" s="14"/>
      <c r="WRL579" s="14"/>
      <c r="WRM579" s="14"/>
      <c r="WRN579" s="14"/>
      <c r="WRO579" s="14"/>
      <c r="WRP579" s="14"/>
      <c r="WRQ579" s="14"/>
      <c r="WRR579" s="14"/>
      <c r="WRS579" s="14"/>
      <c r="WRT579" s="14"/>
      <c r="WRU579" s="14"/>
      <c r="WRV579" s="14"/>
      <c r="WRW579" s="14"/>
      <c r="WRX579" s="14"/>
      <c r="WRY579" s="14"/>
      <c r="WRZ579" s="14"/>
      <c r="WSA579" s="14"/>
      <c r="WSB579" s="14"/>
      <c r="WSC579" s="14"/>
      <c r="WSD579" s="14"/>
      <c r="WSE579" s="14"/>
      <c r="WSF579" s="14"/>
      <c r="WSG579" s="14"/>
      <c r="WSH579" s="14"/>
      <c r="WSI579" s="14"/>
      <c r="WSJ579" s="14"/>
      <c r="WSK579" s="14"/>
      <c r="WSL579" s="14"/>
      <c r="WSM579" s="14"/>
      <c r="WSN579" s="14"/>
      <c r="WSO579" s="14"/>
      <c r="WSP579" s="14"/>
      <c r="WSQ579" s="14"/>
      <c r="WSR579" s="14"/>
      <c r="WSS579" s="14"/>
      <c r="WST579" s="14"/>
      <c r="WSU579" s="14"/>
      <c r="WSV579" s="14"/>
      <c r="WSW579" s="14"/>
      <c r="WSX579" s="14"/>
      <c r="WSY579" s="14"/>
      <c r="WSZ579" s="14"/>
      <c r="WTA579" s="14"/>
    </row>
    <row r="580" spans="1:16069" s="51" customFormat="1" ht="30" hidden="1" customHeight="1" x14ac:dyDescent="0.4">
      <c r="A580" s="31" t="s">
        <v>9514</v>
      </c>
      <c r="B580" s="32" t="s">
        <v>9765</v>
      </c>
      <c r="C580" s="33" t="s">
        <v>9766</v>
      </c>
      <c r="D580" s="31" t="s">
        <v>15505</v>
      </c>
      <c r="E580" s="32" t="s">
        <v>9767</v>
      </c>
      <c r="F580" s="31" t="s">
        <v>9768</v>
      </c>
      <c r="G580" s="116" t="s">
        <v>15448</v>
      </c>
      <c r="H580" s="35" t="s">
        <v>182</v>
      </c>
    </row>
    <row r="581" spans="1:16069" s="51" customFormat="1" ht="30" hidden="1" customHeight="1" x14ac:dyDescent="0.4">
      <c r="A581" s="31" t="s">
        <v>11380</v>
      </c>
      <c r="B581" s="32" t="s">
        <v>11544</v>
      </c>
      <c r="C581" s="33" t="s">
        <v>11545</v>
      </c>
      <c r="D581" s="31" t="s">
        <v>15511</v>
      </c>
      <c r="E581" s="32" t="s">
        <v>11516</v>
      </c>
      <c r="F581" s="31" t="s">
        <v>11546</v>
      </c>
      <c r="G581" s="142" t="s">
        <v>15449</v>
      </c>
      <c r="H581" s="35" t="s">
        <v>182</v>
      </c>
      <c r="GB581" s="14"/>
      <c r="GC581" s="14"/>
      <c r="GD581" s="14"/>
      <c r="GE581" s="14"/>
      <c r="GF581" s="14"/>
      <c r="GG581" s="14"/>
      <c r="GH581" s="14"/>
      <c r="GI581" s="14"/>
      <c r="GJ581" s="14"/>
      <c r="GK581" s="14"/>
      <c r="GL581" s="14"/>
      <c r="GM581" s="14"/>
      <c r="GN581" s="14"/>
      <c r="GO581" s="14"/>
      <c r="GP581" s="14"/>
      <c r="GQ581" s="14"/>
      <c r="GR581" s="14"/>
      <c r="GS581" s="14"/>
      <c r="GT581" s="14"/>
      <c r="GU581" s="14"/>
      <c r="GV581" s="14"/>
      <c r="GW581" s="14"/>
      <c r="GX581" s="14"/>
      <c r="GY581" s="14"/>
      <c r="GZ581" s="14"/>
      <c r="HA581" s="14"/>
      <c r="HB581" s="14"/>
      <c r="HC581" s="14"/>
      <c r="HD581" s="14"/>
      <c r="HE581" s="14"/>
      <c r="HF581" s="14"/>
      <c r="HG581" s="14"/>
      <c r="HH581" s="14"/>
      <c r="HI581" s="14"/>
      <c r="HJ581" s="14"/>
      <c r="HK581" s="14"/>
      <c r="HL581" s="14"/>
      <c r="HM581" s="14"/>
      <c r="HN581" s="14"/>
      <c r="HO581" s="14"/>
      <c r="HP581" s="14"/>
      <c r="HQ581" s="14"/>
      <c r="HR581" s="14"/>
      <c r="HS581" s="14"/>
      <c r="HT581" s="14"/>
      <c r="HU581" s="14"/>
      <c r="HV581" s="14"/>
      <c r="HW581" s="14"/>
      <c r="HX581" s="14"/>
      <c r="HY581" s="14"/>
      <c r="HZ581" s="14"/>
      <c r="IA581" s="14"/>
      <c r="IB581" s="14"/>
      <c r="IC581" s="14"/>
      <c r="ID581" s="14"/>
      <c r="IE581" s="14"/>
      <c r="IF581" s="14"/>
      <c r="IG581" s="14"/>
      <c r="IH581" s="14"/>
      <c r="II581" s="14"/>
      <c r="IJ581" s="14"/>
      <c r="IK581" s="14"/>
      <c r="IL581" s="14"/>
      <c r="IM581" s="14"/>
      <c r="IN581" s="14"/>
      <c r="IO581" s="14"/>
      <c r="IP581" s="14"/>
      <c r="IQ581" s="14"/>
      <c r="IR581" s="14"/>
      <c r="IS581" s="14"/>
      <c r="IT581" s="14"/>
      <c r="IU581" s="14"/>
      <c r="IV581" s="14"/>
      <c r="IW581" s="14"/>
      <c r="IX581" s="14"/>
      <c r="IY581" s="14"/>
      <c r="IZ581" s="14"/>
      <c r="JA581" s="14"/>
      <c r="JB581" s="14"/>
      <c r="JC581" s="14"/>
      <c r="JD581" s="14"/>
      <c r="JE581" s="14"/>
      <c r="JF581" s="14"/>
      <c r="JG581" s="14"/>
      <c r="JH581" s="14"/>
      <c r="JI581" s="14"/>
      <c r="JJ581" s="14"/>
      <c r="JK581" s="14"/>
      <c r="JL581" s="14"/>
      <c r="JM581" s="14"/>
      <c r="JN581" s="14"/>
      <c r="JO581" s="14"/>
      <c r="JP581" s="14"/>
      <c r="JQ581" s="14"/>
      <c r="JR581" s="14"/>
      <c r="JS581" s="14"/>
      <c r="JT581" s="14"/>
      <c r="JU581" s="14"/>
      <c r="JV581" s="14"/>
      <c r="JW581" s="14"/>
      <c r="JX581" s="14"/>
      <c r="JY581" s="14"/>
      <c r="JZ581" s="14"/>
      <c r="KA581" s="14"/>
      <c r="KB581" s="14"/>
      <c r="KC581" s="14"/>
      <c r="KD581" s="14"/>
      <c r="KE581" s="14"/>
      <c r="KF581" s="14"/>
      <c r="KG581" s="14"/>
      <c r="KH581" s="14"/>
      <c r="KI581" s="14"/>
      <c r="KJ581" s="14"/>
      <c r="KK581" s="14"/>
      <c r="KL581" s="14"/>
      <c r="KM581" s="14"/>
      <c r="KN581" s="14"/>
      <c r="KO581" s="14"/>
      <c r="KP581" s="14"/>
      <c r="KQ581" s="14"/>
      <c r="KR581" s="14"/>
      <c r="KS581" s="14"/>
      <c r="KT581" s="14"/>
      <c r="KU581" s="14"/>
      <c r="KV581" s="14"/>
      <c r="KW581" s="14"/>
      <c r="KX581" s="14"/>
      <c r="KY581" s="14"/>
      <c r="KZ581" s="14"/>
      <c r="LA581" s="14"/>
      <c r="LB581" s="14"/>
      <c r="LC581" s="14"/>
      <c r="LD581" s="14"/>
      <c r="LE581" s="14"/>
      <c r="LF581" s="14"/>
      <c r="LG581" s="14"/>
      <c r="LH581" s="14"/>
      <c r="LI581" s="14"/>
      <c r="LJ581" s="14"/>
      <c r="LK581" s="14"/>
      <c r="LL581" s="14"/>
      <c r="LM581" s="14"/>
      <c r="LN581" s="14"/>
      <c r="LO581" s="14"/>
      <c r="LP581" s="14"/>
      <c r="LQ581" s="14"/>
      <c r="LR581" s="14"/>
      <c r="LS581" s="14"/>
      <c r="LT581" s="14"/>
      <c r="LU581" s="14"/>
      <c r="LV581" s="14"/>
      <c r="LW581" s="14"/>
      <c r="LX581" s="14"/>
      <c r="LY581" s="14"/>
      <c r="LZ581" s="14"/>
      <c r="MA581" s="14"/>
      <c r="MB581" s="14"/>
      <c r="MC581" s="14"/>
      <c r="MD581" s="14"/>
      <c r="ME581" s="14"/>
      <c r="MF581" s="14"/>
      <c r="MG581" s="14"/>
      <c r="MH581" s="14"/>
      <c r="MI581" s="14"/>
      <c r="MJ581" s="14"/>
      <c r="MK581" s="14"/>
      <c r="ML581" s="14"/>
      <c r="MM581" s="14"/>
      <c r="MN581" s="14"/>
      <c r="MO581" s="14"/>
      <c r="MP581" s="14"/>
      <c r="MQ581" s="14"/>
      <c r="MR581" s="14"/>
      <c r="MS581" s="14"/>
      <c r="MT581" s="14"/>
      <c r="MU581" s="14"/>
      <c r="MV581" s="14"/>
      <c r="MW581" s="14"/>
      <c r="MX581" s="14"/>
      <c r="MY581" s="14"/>
      <c r="MZ581" s="14"/>
      <c r="NA581" s="14"/>
      <c r="NB581" s="14"/>
      <c r="NC581" s="14"/>
      <c r="ND581" s="14"/>
      <c r="NE581" s="14"/>
      <c r="NF581" s="14"/>
      <c r="NG581" s="14"/>
      <c r="NH581" s="14"/>
      <c r="NI581" s="14"/>
      <c r="NJ581" s="14"/>
      <c r="NK581" s="14"/>
      <c r="NL581" s="14"/>
      <c r="NM581" s="14"/>
      <c r="NN581" s="14"/>
      <c r="NO581" s="14"/>
      <c r="NP581" s="14"/>
      <c r="NQ581" s="14"/>
      <c r="NR581" s="14"/>
      <c r="NS581" s="14"/>
      <c r="NT581" s="14"/>
      <c r="NU581" s="14"/>
      <c r="NV581" s="14"/>
      <c r="NW581" s="14"/>
      <c r="NX581" s="14"/>
      <c r="NY581" s="14"/>
      <c r="NZ581" s="14"/>
      <c r="OA581" s="14"/>
      <c r="OB581" s="14"/>
      <c r="OC581" s="14"/>
      <c r="OD581" s="14"/>
      <c r="OE581" s="14"/>
      <c r="OF581" s="14"/>
      <c r="OG581" s="14"/>
      <c r="OH581" s="14"/>
      <c r="OI581" s="14"/>
      <c r="OJ581" s="14"/>
      <c r="OK581" s="14"/>
      <c r="OL581" s="14"/>
      <c r="OM581" s="14"/>
      <c r="ON581" s="14"/>
      <c r="OO581" s="14"/>
      <c r="OP581" s="14"/>
      <c r="OQ581" s="14"/>
      <c r="OR581" s="14"/>
      <c r="OS581" s="14"/>
      <c r="OT581" s="14"/>
      <c r="OU581" s="14"/>
      <c r="OV581" s="14"/>
      <c r="OW581" s="14"/>
      <c r="OX581" s="14"/>
      <c r="OY581" s="14"/>
      <c r="OZ581" s="14"/>
      <c r="PA581" s="14"/>
      <c r="PB581" s="14"/>
      <c r="PC581" s="14"/>
      <c r="PD581" s="14"/>
      <c r="PE581" s="14"/>
      <c r="PF581" s="14"/>
      <c r="PG581" s="14"/>
      <c r="PH581" s="14"/>
      <c r="PI581" s="14"/>
      <c r="PJ581" s="14"/>
      <c r="PK581" s="14"/>
      <c r="PL581" s="14"/>
      <c r="PM581" s="14"/>
      <c r="PN581" s="14"/>
      <c r="PO581" s="14"/>
      <c r="PP581" s="14"/>
      <c r="PQ581" s="14"/>
      <c r="PR581" s="14"/>
      <c r="PS581" s="14"/>
      <c r="PT581" s="14"/>
      <c r="PU581" s="14"/>
      <c r="PV581" s="14"/>
      <c r="PW581" s="14"/>
      <c r="PX581" s="14"/>
      <c r="PY581" s="14"/>
      <c r="PZ581" s="14"/>
      <c r="QA581" s="14"/>
      <c r="QB581" s="14"/>
      <c r="QC581" s="14"/>
      <c r="QD581" s="14"/>
      <c r="QE581" s="14"/>
      <c r="QF581" s="14"/>
      <c r="QG581" s="14"/>
      <c r="QH581" s="14"/>
      <c r="QI581" s="14"/>
      <c r="QJ581" s="14"/>
      <c r="QK581" s="14"/>
      <c r="QL581" s="14"/>
      <c r="QM581" s="14"/>
      <c r="QN581" s="14"/>
      <c r="QO581" s="14"/>
      <c r="QP581" s="14"/>
      <c r="QQ581" s="14"/>
      <c r="QR581" s="14"/>
      <c r="QS581" s="14"/>
      <c r="QT581" s="14"/>
      <c r="QU581" s="14"/>
      <c r="QV581" s="14"/>
      <c r="QW581" s="14"/>
      <c r="QX581" s="14"/>
      <c r="QY581" s="14"/>
      <c r="QZ581" s="14"/>
      <c r="RA581" s="14"/>
      <c r="RB581" s="14"/>
      <c r="RC581" s="14"/>
      <c r="RD581" s="14"/>
      <c r="RE581" s="14"/>
      <c r="RF581" s="14"/>
      <c r="RG581" s="14"/>
      <c r="RH581" s="14"/>
      <c r="RI581" s="14"/>
      <c r="RJ581" s="14"/>
      <c r="RK581" s="14"/>
      <c r="RL581" s="14"/>
      <c r="RM581" s="14"/>
      <c r="RN581" s="14"/>
      <c r="RO581" s="14"/>
      <c r="RP581" s="14"/>
      <c r="RQ581" s="14"/>
      <c r="RR581" s="14"/>
      <c r="RS581" s="14"/>
      <c r="RT581" s="14"/>
      <c r="RU581" s="14"/>
      <c r="RV581" s="14"/>
      <c r="RW581" s="14"/>
      <c r="RX581" s="14"/>
      <c r="RY581" s="14"/>
      <c r="RZ581" s="14"/>
      <c r="SA581" s="14"/>
      <c r="SB581" s="14"/>
      <c r="SC581" s="14"/>
      <c r="SD581" s="14"/>
      <c r="SE581" s="14"/>
      <c r="SF581" s="14"/>
      <c r="SG581" s="14"/>
      <c r="SH581" s="14"/>
      <c r="SI581" s="14"/>
      <c r="SJ581" s="14"/>
      <c r="SK581" s="14"/>
      <c r="SL581" s="14"/>
      <c r="SM581" s="14"/>
      <c r="SN581" s="14"/>
      <c r="SO581" s="14"/>
      <c r="SP581" s="14"/>
      <c r="SQ581" s="14"/>
      <c r="SR581" s="14"/>
      <c r="SS581" s="14"/>
      <c r="ST581" s="14"/>
      <c r="SU581" s="14"/>
      <c r="SV581" s="14"/>
      <c r="SW581" s="14"/>
      <c r="SX581" s="14"/>
      <c r="SY581" s="14"/>
      <c r="SZ581" s="14"/>
      <c r="TA581" s="14"/>
      <c r="TB581" s="14"/>
      <c r="TC581" s="14"/>
      <c r="TD581" s="14"/>
      <c r="TE581" s="14"/>
      <c r="TF581" s="14"/>
      <c r="TG581" s="14"/>
      <c r="TH581" s="14"/>
      <c r="TI581" s="14"/>
      <c r="TJ581" s="14"/>
      <c r="TK581" s="14"/>
      <c r="TL581" s="14"/>
      <c r="TM581" s="14"/>
      <c r="TN581" s="14"/>
      <c r="TO581" s="14"/>
      <c r="TP581" s="14"/>
      <c r="TQ581" s="14"/>
      <c r="TR581" s="14"/>
      <c r="TS581" s="14"/>
      <c r="TT581" s="14"/>
      <c r="TU581" s="14"/>
      <c r="TV581" s="14"/>
      <c r="TW581" s="14"/>
      <c r="TX581" s="14"/>
      <c r="TY581" s="14"/>
      <c r="TZ581" s="14"/>
      <c r="UA581" s="14"/>
      <c r="UB581" s="14"/>
      <c r="UC581" s="14"/>
      <c r="UD581" s="14"/>
      <c r="UE581" s="14"/>
      <c r="UF581" s="14"/>
      <c r="UG581" s="14"/>
      <c r="UH581" s="14"/>
      <c r="UI581" s="14"/>
      <c r="UJ581" s="14"/>
      <c r="UK581" s="14"/>
      <c r="UL581" s="14"/>
      <c r="UM581" s="14"/>
      <c r="UN581" s="14"/>
      <c r="UO581" s="14"/>
      <c r="UP581" s="14"/>
      <c r="UQ581" s="14"/>
      <c r="UR581" s="14"/>
      <c r="US581" s="14"/>
      <c r="UT581" s="14"/>
      <c r="UU581" s="14"/>
      <c r="UV581" s="14"/>
      <c r="UW581" s="14"/>
      <c r="UX581" s="14"/>
      <c r="UY581" s="14"/>
      <c r="UZ581" s="14"/>
      <c r="VA581" s="14"/>
      <c r="VB581" s="14"/>
      <c r="VC581" s="14"/>
      <c r="VD581" s="14"/>
      <c r="VE581" s="14"/>
      <c r="VF581" s="14"/>
      <c r="VG581" s="14"/>
      <c r="VH581" s="14"/>
      <c r="VI581" s="14"/>
      <c r="VJ581" s="14"/>
      <c r="VK581" s="14"/>
      <c r="VL581" s="14"/>
      <c r="VM581" s="14"/>
      <c r="VN581" s="14"/>
      <c r="VO581" s="14"/>
      <c r="VP581" s="14"/>
      <c r="VQ581" s="14"/>
      <c r="VR581" s="14"/>
      <c r="VS581" s="14"/>
      <c r="VT581" s="14"/>
      <c r="VU581" s="14"/>
      <c r="VV581" s="14"/>
      <c r="VW581" s="14"/>
      <c r="VX581" s="14"/>
      <c r="VY581" s="14"/>
      <c r="VZ581" s="14"/>
      <c r="WA581" s="14"/>
      <c r="WB581" s="14"/>
      <c r="WC581" s="14"/>
      <c r="WD581" s="14"/>
      <c r="WE581" s="14"/>
      <c r="WF581" s="14"/>
      <c r="WG581" s="14"/>
      <c r="WH581" s="14"/>
      <c r="WI581" s="14"/>
      <c r="WJ581" s="14"/>
      <c r="WK581" s="14"/>
      <c r="WL581" s="14"/>
      <c r="WM581" s="14"/>
      <c r="WN581" s="14"/>
      <c r="WO581" s="14"/>
      <c r="WP581" s="14"/>
      <c r="WQ581" s="14"/>
      <c r="WR581" s="14"/>
      <c r="WS581" s="14"/>
      <c r="WT581" s="14"/>
      <c r="WU581" s="14"/>
      <c r="WV581" s="14"/>
      <c r="WW581" s="14"/>
      <c r="WX581" s="14"/>
      <c r="WY581" s="14"/>
      <c r="WZ581" s="14"/>
      <c r="XA581" s="14"/>
      <c r="XB581" s="14"/>
      <c r="XC581" s="14"/>
      <c r="XD581" s="14"/>
      <c r="XE581" s="14"/>
      <c r="XF581" s="14"/>
      <c r="XG581" s="14"/>
      <c r="XH581" s="14"/>
      <c r="XI581" s="14"/>
      <c r="XJ581" s="14"/>
      <c r="XK581" s="14"/>
      <c r="XL581" s="14"/>
      <c r="XM581" s="14"/>
      <c r="XN581" s="14"/>
      <c r="XO581" s="14"/>
      <c r="XP581" s="14"/>
      <c r="XQ581" s="14"/>
      <c r="XR581" s="14"/>
      <c r="XS581" s="14"/>
      <c r="XT581" s="14"/>
      <c r="XU581" s="14"/>
      <c r="XV581" s="14"/>
      <c r="XW581" s="14"/>
      <c r="XX581" s="14"/>
      <c r="XY581" s="14"/>
      <c r="XZ581" s="14"/>
      <c r="YA581" s="14"/>
      <c r="YB581" s="14"/>
      <c r="YC581" s="14"/>
      <c r="YD581" s="14"/>
      <c r="YE581" s="14"/>
      <c r="YF581" s="14"/>
      <c r="YG581" s="14"/>
      <c r="YH581" s="14"/>
      <c r="YI581" s="14"/>
      <c r="YJ581" s="14"/>
      <c r="YK581" s="14"/>
      <c r="YL581" s="14"/>
      <c r="YM581" s="14"/>
      <c r="YN581" s="14"/>
      <c r="YO581" s="14"/>
      <c r="YP581" s="14"/>
      <c r="YQ581" s="14"/>
      <c r="YR581" s="14"/>
      <c r="YS581" s="14"/>
      <c r="YT581" s="14"/>
      <c r="YU581" s="14"/>
      <c r="YV581" s="14"/>
      <c r="YW581" s="14"/>
      <c r="YX581" s="14"/>
      <c r="YY581" s="14"/>
      <c r="YZ581" s="14"/>
      <c r="ZA581" s="14"/>
      <c r="ZB581" s="14"/>
      <c r="ZC581" s="14"/>
      <c r="ZD581" s="14"/>
      <c r="ZE581" s="14"/>
      <c r="ZF581" s="14"/>
      <c r="ZG581" s="14"/>
      <c r="ZH581" s="14"/>
      <c r="ZI581" s="14"/>
      <c r="ZJ581" s="14"/>
      <c r="ZK581" s="14"/>
      <c r="ZL581" s="14"/>
      <c r="ZM581" s="14"/>
      <c r="ZN581" s="14"/>
      <c r="ZO581" s="14"/>
      <c r="ZP581" s="14"/>
      <c r="ZQ581" s="14"/>
      <c r="ZR581" s="14"/>
      <c r="ZS581" s="14"/>
      <c r="ZT581" s="14"/>
      <c r="ZU581" s="14"/>
      <c r="ZV581" s="14"/>
      <c r="ZW581" s="14"/>
      <c r="ZX581" s="14"/>
      <c r="ZY581" s="14"/>
      <c r="ZZ581" s="14"/>
      <c r="AAA581" s="14"/>
      <c r="AAB581" s="14"/>
      <c r="AAC581" s="14"/>
      <c r="AAD581" s="14"/>
      <c r="AAE581" s="14"/>
      <c r="AAF581" s="14"/>
      <c r="AAG581" s="14"/>
      <c r="AAH581" s="14"/>
      <c r="AAI581" s="14"/>
      <c r="AAJ581" s="14"/>
      <c r="AAK581" s="14"/>
      <c r="AAL581" s="14"/>
      <c r="AAM581" s="14"/>
      <c r="AAN581" s="14"/>
      <c r="AAO581" s="14"/>
      <c r="AAP581" s="14"/>
      <c r="AAQ581" s="14"/>
      <c r="AAR581" s="14"/>
      <c r="AAS581" s="14"/>
      <c r="AAT581" s="14"/>
      <c r="AAU581" s="14"/>
      <c r="AAV581" s="14"/>
      <c r="AAW581" s="14"/>
      <c r="AAX581" s="14"/>
      <c r="AAY581" s="14"/>
      <c r="AAZ581" s="14"/>
      <c r="ABA581" s="14"/>
      <c r="ABB581" s="14"/>
      <c r="ABC581" s="14"/>
      <c r="ABD581" s="14"/>
      <c r="ABE581" s="14"/>
      <c r="ABF581" s="14"/>
      <c r="ABG581" s="14"/>
      <c r="ABH581" s="14"/>
      <c r="ABI581" s="14"/>
      <c r="ABJ581" s="14"/>
      <c r="ABK581" s="14"/>
      <c r="ABL581" s="14"/>
      <c r="ABM581" s="14"/>
      <c r="ABN581" s="14"/>
      <c r="ABO581" s="14"/>
      <c r="ABP581" s="14"/>
      <c r="ABQ581" s="14"/>
      <c r="ABR581" s="14"/>
      <c r="ABS581" s="14"/>
      <c r="ABT581" s="14"/>
      <c r="ABU581" s="14"/>
      <c r="ABV581" s="14"/>
      <c r="ABW581" s="14"/>
      <c r="ABX581" s="14"/>
      <c r="ABY581" s="14"/>
      <c r="ABZ581" s="14"/>
      <c r="ACA581" s="14"/>
      <c r="ACB581" s="14"/>
      <c r="ACC581" s="14"/>
      <c r="ACD581" s="14"/>
      <c r="ACE581" s="14"/>
      <c r="ACF581" s="14"/>
      <c r="ACG581" s="14"/>
      <c r="ACH581" s="14"/>
      <c r="ACI581" s="14"/>
      <c r="ACJ581" s="14"/>
      <c r="ACK581" s="14"/>
      <c r="ACL581" s="14"/>
      <c r="ACM581" s="14"/>
      <c r="ACN581" s="14"/>
      <c r="ACO581" s="14"/>
      <c r="ACP581" s="14"/>
      <c r="ACQ581" s="14"/>
      <c r="ACR581" s="14"/>
      <c r="ACS581" s="14"/>
      <c r="ACT581" s="14"/>
      <c r="ACU581" s="14"/>
      <c r="ACV581" s="14"/>
      <c r="ACW581" s="14"/>
      <c r="ACX581" s="14"/>
      <c r="ACY581" s="14"/>
      <c r="ACZ581" s="14"/>
      <c r="ADA581" s="14"/>
      <c r="ADB581" s="14"/>
      <c r="ADC581" s="14"/>
      <c r="ADD581" s="14"/>
      <c r="ADE581" s="14"/>
      <c r="ADF581" s="14"/>
      <c r="ADG581" s="14"/>
      <c r="ADH581" s="14"/>
      <c r="ADI581" s="14"/>
      <c r="ADJ581" s="14"/>
      <c r="ADK581" s="14"/>
      <c r="ADL581" s="14"/>
      <c r="ADM581" s="14"/>
      <c r="ADN581" s="14"/>
      <c r="ADO581" s="14"/>
      <c r="ADP581" s="14"/>
      <c r="ADQ581" s="14"/>
      <c r="ADR581" s="14"/>
      <c r="ADS581" s="14"/>
      <c r="ADT581" s="14"/>
      <c r="ADU581" s="14"/>
      <c r="ADV581" s="14"/>
      <c r="ADW581" s="14"/>
      <c r="ADX581" s="14"/>
      <c r="ADY581" s="14"/>
      <c r="ADZ581" s="14"/>
      <c r="AEA581" s="14"/>
      <c r="AEB581" s="14"/>
      <c r="AEC581" s="14"/>
      <c r="AED581" s="14"/>
      <c r="AEE581" s="14"/>
      <c r="AEF581" s="14"/>
      <c r="AEG581" s="14"/>
      <c r="AEH581" s="14"/>
      <c r="AEI581" s="14"/>
      <c r="AEJ581" s="14"/>
      <c r="AEK581" s="14"/>
      <c r="AEL581" s="14"/>
      <c r="AEM581" s="14"/>
      <c r="AEN581" s="14"/>
      <c r="AEO581" s="14"/>
      <c r="AEP581" s="14"/>
      <c r="AEQ581" s="14"/>
      <c r="AER581" s="14"/>
      <c r="AES581" s="14"/>
      <c r="AET581" s="14"/>
      <c r="AEU581" s="14"/>
      <c r="AEV581" s="14"/>
      <c r="AEW581" s="14"/>
      <c r="AEX581" s="14"/>
      <c r="AEY581" s="14"/>
      <c r="AEZ581" s="14"/>
      <c r="AFA581" s="14"/>
      <c r="AFB581" s="14"/>
      <c r="AFC581" s="14"/>
      <c r="AFD581" s="14"/>
      <c r="AFE581" s="14"/>
      <c r="AFF581" s="14"/>
      <c r="AFG581" s="14"/>
      <c r="AFH581" s="14"/>
      <c r="AFI581" s="14"/>
      <c r="AFJ581" s="14"/>
      <c r="AFK581" s="14"/>
      <c r="AFL581" s="14"/>
      <c r="AFM581" s="14"/>
      <c r="AFN581" s="14"/>
      <c r="AFO581" s="14"/>
      <c r="AFP581" s="14"/>
      <c r="AFQ581" s="14"/>
      <c r="AFR581" s="14"/>
      <c r="AFS581" s="14"/>
      <c r="AFT581" s="14"/>
      <c r="AFU581" s="14"/>
      <c r="AFV581" s="14"/>
      <c r="AFW581" s="14"/>
      <c r="AFX581" s="14"/>
      <c r="AFY581" s="14"/>
      <c r="AFZ581" s="14"/>
      <c r="AGA581" s="14"/>
      <c r="AGB581" s="14"/>
      <c r="AGC581" s="14"/>
      <c r="AGD581" s="14"/>
      <c r="AGE581" s="14"/>
      <c r="AGF581" s="14"/>
      <c r="AGG581" s="14"/>
      <c r="AGH581" s="14"/>
      <c r="AGI581" s="14"/>
      <c r="AGJ581" s="14"/>
      <c r="AGK581" s="14"/>
      <c r="AGL581" s="14"/>
      <c r="AGM581" s="14"/>
      <c r="AGN581" s="14"/>
      <c r="AGO581" s="14"/>
      <c r="AGP581" s="14"/>
      <c r="AGQ581" s="14"/>
      <c r="AGR581" s="14"/>
      <c r="AGS581" s="14"/>
      <c r="AGT581" s="14"/>
      <c r="AGU581" s="14"/>
      <c r="AGV581" s="14"/>
      <c r="AGW581" s="14"/>
      <c r="AGX581" s="14"/>
      <c r="AGY581" s="14"/>
      <c r="AGZ581" s="14"/>
      <c r="AHA581" s="14"/>
      <c r="AHB581" s="14"/>
      <c r="AHC581" s="14"/>
      <c r="AHD581" s="14"/>
      <c r="AHE581" s="14"/>
      <c r="AHF581" s="14"/>
      <c r="AHG581" s="14"/>
      <c r="AHH581" s="14"/>
      <c r="AHI581" s="14"/>
      <c r="AHJ581" s="14"/>
      <c r="AHK581" s="14"/>
      <c r="AHL581" s="14"/>
      <c r="AHM581" s="14"/>
      <c r="AHN581" s="14"/>
      <c r="AHO581" s="14"/>
      <c r="AHP581" s="14"/>
      <c r="AHQ581" s="14"/>
      <c r="AHR581" s="14"/>
      <c r="AHS581" s="14"/>
      <c r="AHT581" s="14"/>
      <c r="AHU581" s="14"/>
      <c r="AHV581" s="14"/>
      <c r="AHW581" s="14"/>
      <c r="AHX581" s="14"/>
      <c r="AHY581" s="14"/>
      <c r="AHZ581" s="14"/>
      <c r="AIA581" s="14"/>
      <c r="AIB581" s="14"/>
      <c r="AIC581" s="14"/>
      <c r="AID581" s="14"/>
      <c r="AIE581" s="14"/>
      <c r="AIF581" s="14"/>
      <c r="AIG581" s="14"/>
      <c r="AIH581" s="14"/>
      <c r="AII581" s="14"/>
      <c r="AIJ581" s="14"/>
      <c r="AIK581" s="14"/>
      <c r="AIL581" s="14"/>
      <c r="AIM581" s="14"/>
      <c r="AIN581" s="14"/>
      <c r="AIO581" s="14"/>
      <c r="AIP581" s="14"/>
      <c r="AIQ581" s="14"/>
      <c r="AIR581" s="14"/>
      <c r="AIS581" s="14"/>
      <c r="AIT581" s="14"/>
      <c r="AIU581" s="14"/>
      <c r="AIV581" s="14"/>
      <c r="AIW581" s="14"/>
      <c r="AIX581" s="14"/>
      <c r="AIY581" s="14"/>
      <c r="AIZ581" s="14"/>
      <c r="AJA581" s="14"/>
      <c r="AJB581" s="14"/>
      <c r="AJC581" s="14"/>
      <c r="AJD581" s="14"/>
      <c r="AJE581" s="14"/>
      <c r="AJF581" s="14"/>
      <c r="AJG581" s="14"/>
      <c r="AJH581" s="14"/>
      <c r="AJI581" s="14"/>
      <c r="AJJ581" s="14"/>
      <c r="AJK581" s="14"/>
      <c r="AJL581" s="14"/>
      <c r="AJM581" s="14"/>
      <c r="AJN581" s="14"/>
      <c r="AJO581" s="14"/>
      <c r="AJP581" s="14"/>
      <c r="AJQ581" s="14"/>
      <c r="AJR581" s="14"/>
      <c r="AJS581" s="14"/>
      <c r="AJT581" s="14"/>
      <c r="AJU581" s="14"/>
      <c r="AJV581" s="14"/>
      <c r="AJW581" s="14"/>
      <c r="AJX581" s="14"/>
      <c r="AJY581" s="14"/>
      <c r="AJZ581" s="14"/>
      <c r="AKA581" s="14"/>
      <c r="AKB581" s="14"/>
      <c r="AKC581" s="14"/>
      <c r="AKD581" s="14"/>
      <c r="AKE581" s="14"/>
      <c r="AKF581" s="14"/>
      <c r="AKG581" s="14"/>
      <c r="AKH581" s="14"/>
      <c r="AKI581" s="14"/>
      <c r="AKJ581" s="14"/>
      <c r="AKK581" s="14"/>
      <c r="AKL581" s="14"/>
      <c r="AKM581" s="14"/>
      <c r="AKN581" s="14"/>
      <c r="AKO581" s="14"/>
      <c r="AKP581" s="14"/>
      <c r="AKQ581" s="14"/>
      <c r="AKR581" s="14"/>
      <c r="AKS581" s="14"/>
      <c r="AKT581" s="14"/>
      <c r="AKU581" s="14"/>
      <c r="AKV581" s="14"/>
      <c r="AKW581" s="14"/>
      <c r="AKX581" s="14"/>
      <c r="AKY581" s="14"/>
      <c r="AKZ581" s="14"/>
      <c r="ALA581" s="14"/>
      <c r="ALB581" s="14"/>
      <c r="ALC581" s="14"/>
      <c r="ALD581" s="14"/>
      <c r="ALE581" s="14"/>
      <c r="ALF581" s="14"/>
      <c r="ALG581" s="14"/>
      <c r="ALH581" s="14"/>
      <c r="ALI581" s="14"/>
      <c r="ALJ581" s="14"/>
      <c r="ALK581" s="14"/>
      <c r="ALL581" s="14"/>
      <c r="ALM581" s="14"/>
      <c r="ALN581" s="14"/>
      <c r="ALO581" s="14"/>
      <c r="ALP581" s="14"/>
      <c r="ALQ581" s="14"/>
      <c r="ALR581" s="14"/>
      <c r="ALS581" s="14"/>
      <c r="ALT581" s="14"/>
      <c r="ALU581" s="14"/>
      <c r="ALV581" s="14"/>
      <c r="ALW581" s="14"/>
      <c r="ALX581" s="14"/>
      <c r="ALY581" s="14"/>
      <c r="ALZ581" s="14"/>
      <c r="AMA581" s="14"/>
      <c r="AMB581" s="14"/>
      <c r="AMC581" s="14"/>
      <c r="AMD581" s="14"/>
      <c r="AME581" s="14"/>
      <c r="AMF581" s="14"/>
      <c r="AMG581" s="14"/>
      <c r="AMH581" s="14"/>
      <c r="AMI581" s="14"/>
      <c r="AMJ581" s="14"/>
      <c r="AMK581" s="14"/>
      <c r="AML581" s="14"/>
      <c r="AMM581" s="14"/>
      <c r="AMN581" s="14"/>
      <c r="AMO581" s="14"/>
      <c r="AMP581" s="14"/>
      <c r="AMQ581" s="14"/>
      <c r="AMR581" s="14"/>
      <c r="AMS581" s="14"/>
      <c r="AMT581" s="14"/>
      <c r="AMU581" s="14"/>
      <c r="AMV581" s="14"/>
      <c r="AMW581" s="14"/>
      <c r="AMX581" s="14"/>
      <c r="AMY581" s="14"/>
      <c r="AMZ581" s="14"/>
      <c r="ANA581" s="14"/>
      <c r="ANB581" s="14"/>
      <c r="ANC581" s="14"/>
      <c r="AND581" s="14"/>
      <c r="ANE581" s="14"/>
      <c r="ANF581" s="14"/>
      <c r="ANG581" s="14"/>
      <c r="ANH581" s="14"/>
      <c r="ANI581" s="14"/>
      <c r="ANJ581" s="14"/>
      <c r="ANK581" s="14"/>
      <c r="ANL581" s="14"/>
      <c r="ANM581" s="14"/>
      <c r="ANN581" s="14"/>
      <c r="ANO581" s="14"/>
      <c r="ANP581" s="14"/>
      <c r="ANQ581" s="14"/>
      <c r="ANR581" s="14"/>
      <c r="ANS581" s="14"/>
      <c r="ANT581" s="14"/>
      <c r="ANU581" s="14"/>
      <c r="ANV581" s="14"/>
      <c r="ANW581" s="14"/>
      <c r="ANX581" s="14"/>
      <c r="ANY581" s="14"/>
      <c r="ANZ581" s="14"/>
      <c r="AOA581" s="14"/>
      <c r="AOB581" s="14"/>
      <c r="AOC581" s="14"/>
      <c r="AOD581" s="14"/>
      <c r="AOE581" s="14"/>
      <c r="AOF581" s="14"/>
      <c r="AOG581" s="14"/>
      <c r="AOH581" s="14"/>
      <c r="AOI581" s="14"/>
      <c r="AOJ581" s="14"/>
      <c r="AOK581" s="14"/>
      <c r="AOL581" s="14"/>
      <c r="AOM581" s="14"/>
      <c r="AON581" s="14"/>
      <c r="AOO581" s="14"/>
      <c r="AOP581" s="14"/>
      <c r="AOQ581" s="14"/>
      <c r="AOR581" s="14"/>
      <c r="AOS581" s="14"/>
      <c r="AOT581" s="14"/>
      <c r="AOU581" s="14"/>
      <c r="AOV581" s="14"/>
      <c r="AOW581" s="14"/>
      <c r="AOX581" s="14"/>
      <c r="AOY581" s="14"/>
      <c r="AOZ581" s="14"/>
      <c r="APA581" s="14"/>
      <c r="APB581" s="14"/>
      <c r="APC581" s="14"/>
      <c r="APD581" s="14"/>
      <c r="APE581" s="14"/>
      <c r="APF581" s="14"/>
      <c r="APG581" s="14"/>
      <c r="APH581" s="14"/>
      <c r="API581" s="14"/>
      <c r="APJ581" s="14"/>
      <c r="APK581" s="14"/>
      <c r="APL581" s="14"/>
      <c r="APM581" s="14"/>
      <c r="APN581" s="14"/>
      <c r="APO581" s="14"/>
      <c r="APP581" s="14"/>
      <c r="APQ581" s="14"/>
      <c r="APR581" s="14"/>
      <c r="APS581" s="14"/>
      <c r="APT581" s="14"/>
      <c r="APU581" s="14"/>
      <c r="APV581" s="14"/>
      <c r="APW581" s="14"/>
      <c r="APX581" s="14"/>
      <c r="APY581" s="14"/>
      <c r="APZ581" s="14"/>
      <c r="AQA581" s="14"/>
      <c r="AQB581" s="14"/>
      <c r="AQC581" s="14"/>
      <c r="AQD581" s="14"/>
      <c r="AQE581" s="14"/>
      <c r="AQF581" s="14"/>
      <c r="AQG581" s="14"/>
      <c r="AQH581" s="14"/>
      <c r="AQI581" s="14"/>
      <c r="AQJ581" s="14"/>
      <c r="AQK581" s="14"/>
      <c r="AQL581" s="14"/>
      <c r="AQM581" s="14"/>
      <c r="AQN581" s="14"/>
      <c r="AQO581" s="14"/>
      <c r="AQP581" s="14"/>
      <c r="AQQ581" s="14"/>
      <c r="AQR581" s="14"/>
      <c r="AQS581" s="14"/>
      <c r="AQT581" s="14"/>
      <c r="AQU581" s="14"/>
      <c r="AQV581" s="14"/>
      <c r="AQW581" s="14"/>
      <c r="AQX581" s="14"/>
      <c r="AQY581" s="14"/>
      <c r="AQZ581" s="14"/>
      <c r="ARA581" s="14"/>
      <c r="ARB581" s="14"/>
      <c r="ARC581" s="14"/>
      <c r="ARD581" s="14"/>
      <c r="ARE581" s="14"/>
      <c r="ARF581" s="14"/>
      <c r="ARG581" s="14"/>
      <c r="ARH581" s="14"/>
      <c r="ARI581" s="14"/>
      <c r="ARJ581" s="14"/>
      <c r="ARK581" s="14"/>
      <c r="ARL581" s="14"/>
      <c r="ARM581" s="14"/>
      <c r="ARN581" s="14"/>
      <c r="ARO581" s="14"/>
      <c r="ARP581" s="14"/>
      <c r="ARQ581" s="14"/>
      <c r="ARR581" s="14"/>
      <c r="ARS581" s="14"/>
      <c r="ART581" s="14"/>
      <c r="ARU581" s="14"/>
      <c r="ARV581" s="14"/>
      <c r="ARW581" s="14"/>
      <c r="ARX581" s="14"/>
      <c r="ARY581" s="14"/>
      <c r="ARZ581" s="14"/>
      <c r="ASA581" s="14"/>
      <c r="ASB581" s="14"/>
      <c r="ASC581" s="14"/>
      <c r="ASD581" s="14"/>
      <c r="ASE581" s="14"/>
      <c r="ASF581" s="14"/>
      <c r="ASG581" s="14"/>
      <c r="ASH581" s="14"/>
      <c r="ASI581" s="14"/>
      <c r="ASJ581" s="14"/>
      <c r="ASK581" s="14"/>
      <c r="ASL581" s="14"/>
      <c r="ASM581" s="14"/>
      <c r="ASN581" s="14"/>
      <c r="ASO581" s="14"/>
      <c r="ASP581" s="14"/>
      <c r="ASQ581" s="14"/>
      <c r="ASR581" s="14"/>
      <c r="ASS581" s="14"/>
      <c r="AST581" s="14"/>
      <c r="ASU581" s="14"/>
      <c r="ASV581" s="14"/>
      <c r="ASW581" s="14"/>
      <c r="ASX581" s="14"/>
      <c r="ASY581" s="14"/>
      <c r="ASZ581" s="14"/>
      <c r="ATA581" s="14"/>
      <c r="ATB581" s="14"/>
      <c r="ATC581" s="14"/>
      <c r="ATD581" s="14"/>
      <c r="ATE581" s="14"/>
      <c r="ATF581" s="14"/>
      <c r="ATG581" s="14"/>
      <c r="ATH581" s="14"/>
      <c r="ATI581" s="14"/>
      <c r="ATJ581" s="14"/>
      <c r="ATK581" s="14"/>
      <c r="ATL581" s="14"/>
      <c r="ATM581" s="14"/>
      <c r="ATN581" s="14"/>
      <c r="ATO581" s="14"/>
      <c r="ATP581" s="14"/>
      <c r="ATQ581" s="14"/>
      <c r="ATR581" s="14"/>
      <c r="ATS581" s="14"/>
      <c r="ATT581" s="14"/>
      <c r="ATU581" s="14"/>
      <c r="ATV581" s="14"/>
      <c r="ATW581" s="14"/>
      <c r="ATX581" s="14"/>
      <c r="ATY581" s="14"/>
      <c r="ATZ581" s="14"/>
      <c r="AUA581" s="14"/>
      <c r="AUB581" s="14"/>
      <c r="AUC581" s="14"/>
      <c r="AUD581" s="14"/>
      <c r="AUE581" s="14"/>
      <c r="AUF581" s="14"/>
      <c r="AUG581" s="14"/>
      <c r="AUH581" s="14"/>
      <c r="AUI581" s="14"/>
      <c r="AUJ581" s="14"/>
      <c r="AUK581" s="14"/>
      <c r="AUL581" s="14"/>
      <c r="AUM581" s="14"/>
      <c r="AUN581" s="14"/>
      <c r="AUO581" s="14"/>
      <c r="AUP581" s="14"/>
      <c r="AUQ581" s="14"/>
      <c r="AUR581" s="14"/>
      <c r="AUS581" s="14"/>
      <c r="AUT581" s="14"/>
      <c r="AUU581" s="14"/>
      <c r="AUV581" s="14"/>
      <c r="AUW581" s="14"/>
      <c r="AUX581" s="14"/>
      <c r="AUY581" s="14"/>
      <c r="AUZ581" s="14"/>
      <c r="AVA581" s="14"/>
      <c r="AVB581" s="14"/>
      <c r="AVC581" s="14"/>
      <c r="AVD581" s="14"/>
      <c r="AVE581" s="14"/>
      <c r="AVF581" s="14"/>
      <c r="AVG581" s="14"/>
      <c r="AVH581" s="14"/>
      <c r="AVI581" s="14"/>
      <c r="AVJ581" s="14"/>
      <c r="AVK581" s="14"/>
      <c r="AVL581" s="14"/>
      <c r="AVM581" s="14"/>
      <c r="AVN581" s="14"/>
      <c r="AVO581" s="14"/>
      <c r="AVP581" s="14"/>
      <c r="AVQ581" s="14"/>
      <c r="AVR581" s="14"/>
      <c r="AVS581" s="14"/>
      <c r="AVT581" s="14"/>
      <c r="AVU581" s="14"/>
      <c r="AVV581" s="14"/>
      <c r="AVW581" s="14"/>
      <c r="AVX581" s="14"/>
      <c r="AVY581" s="14"/>
      <c r="AVZ581" s="14"/>
      <c r="AWA581" s="14"/>
      <c r="AWB581" s="14"/>
      <c r="AWC581" s="14"/>
      <c r="AWD581" s="14"/>
      <c r="AWE581" s="14"/>
      <c r="AWF581" s="14"/>
      <c r="AWG581" s="14"/>
      <c r="AWH581" s="14"/>
      <c r="AWI581" s="14"/>
      <c r="AWJ581" s="14"/>
      <c r="AWK581" s="14"/>
      <c r="AWL581" s="14"/>
      <c r="AWM581" s="14"/>
      <c r="AWN581" s="14"/>
      <c r="AWO581" s="14"/>
      <c r="AWP581" s="14"/>
      <c r="AWQ581" s="14"/>
      <c r="AWR581" s="14"/>
      <c r="AWS581" s="14"/>
      <c r="AWT581" s="14"/>
      <c r="AWU581" s="14"/>
      <c r="AWV581" s="14"/>
      <c r="AWW581" s="14"/>
      <c r="AWX581" s="14"/>
      <c r="AWY581" s="14"/>
      <c r="AWZ581" s="14"/>
      <c r="AXA581" s="14"/>
      <c r="AXB581" s="14"/>
      <c r="AXC581" s="14"/>
      <c r="AXD581" s="14"/>
      <c r="AXE581" s="14"/>
      <c r="AXF581" s="14"/>
      <c r="AXG581" s="14"/>
      <c r="AXH581" s="14"/>
      <c r="AXI581" s="14"/>
      <c r="AXJ581" s="14"/>
      <c r="AXK581" s="14"/>
      <c r="AXL581" s="14"/>
      <c r="AXM581" s="14"/>
      <c r="AXN581" s="14"/>
      <c r="AXO581" s="14"/>
      <c r="AXP581" s="14"/>
      <c r="AXQ581" s="14"/>
      <c r="AXR581" s="14"/>
      <c r="AXS581" s="14"/>
      <c r="AXT581" s="14"/>
      <c r="AXU581" s="14"/>
      <c r="AXV581" s="14"/>
      <c r="AXW581" s="14"/>
      <c r="AXX581" s="14"/>
      <c r="AXY581" s="14"/>
      <c r="AXZ581" s="14"/>
      <c r="AYA581" s="14"/>
      <c r="AYB581" s="14"/>
      <c r="AYC581" s="14"/>
      <c r="AYD581" s="14"/>
      <c r="AYE581" s="14"/>
      <c r="AYF581" s="14"/>
      <c r="AYG581" s="14"/>
      <c r="AYH581" s="14"/>
      <c r="AYI581" s="14"/>
      <c r="AYJ581" s="14"/>
      <c r="AYK581" s="14"/>
      <c r="AYL581" s="14"/>
      <c r="AYM581" s="14"/>
      <c r="AYN581" s="14"/>
      <c r="AYO581" s="14"/>
      <c r="AYP581" s="14"/>
      <c r="AYQ581" s="14"/>
      <c r="AYR581" s="14"/>
      <c r="AYS581" s="14"/>
      <c r="AYT581" s="14"/>
      <c r="AYU581" s="14"/>
      <c r="AYV581" s="14"/>
      <c r="AYW581" s="14"/>
      <c r="AYX581" s="14"/>
      <c r="AYY581" s="14"/>
      <c r="AYZ581" s="14"/>
      <c r="AZA581" s="14"/>
      <c r="AZB581" s="14"/>
      <c r="AZC581" s="14"/>
      <c r="AZD581" s="14"/>
      <c r="AZE581" s="14"/>
      <c r="AZF581" s="14"/>
      <c r="AZG581" s="14"/>
      <c r="AZH581" s="14"/>
      <c r="AZI581" s="14"/>
      <c r="AZJ581" s="14"/>
      <c r="AZK581" s="14"/>
      <c r="AZL581" s="14"/>
      <c r="AZM581" s="14"/>
      <c r="AZN581" s="14"/>
      <c r="AZO581" s="14"/>
      <c r="AZP581" s="14"/>
      <c r="AZQ581" s="14"/>
      <c r="AZR581" s="14"/>
      <c r="AZS581" s="14"/>
      <c r="AZT581" s="14"/>
      <c r="AZU581" s="14"/>
      <c r="AZV581" s="14"/>
      <c r="AZW581" s="14"/>
      <c r="AZX581" s="14"/>
      <c r="AZY581" s="14"/>
      <c r="AZZ581" s="14"/>
      <c r="BAA581" s="14"/>
      <c r="BAB581" s="14"/>
      <c r="BAC581" s="14"/>
      <c r="BAD581" s="14"/>
      <c r="BAE581" s="14"/>
      <c r="BAF581" s="14"/>
      <c r="BAG581" s="14"/>
      <c r="BAH581" s="14"/>
      <c r="BAI581" s="14"/>
      <c r="BAJ581" s="14"/>
      <c r="BAK581" s="14"/>
      <c r="BAL581" s="14"/>
      <c r="BAM581" s="14"/>
      <c r="BAN581" s="14"/>
      <c r="BAO581" s="14"/>
      <c r="BAP581" s="14"/>
      <c r="BAQ581" s="14"/>
      <c r="BAR581" s="14"/>
      <c r="BAS581" s="14"/>
      <c r="BAT581" s="14"/>
      <c r="BAU581" s="14"/>
      <c r="BAV581" s="14"/>
      <c r="BAW581" s="14"/>
      <c r="BAX581" s="14"/>
      <c r="BAY581" s="14"/>
      <c r="BAZ581" s="14"/>
      <c r="BBA581" s="14"/>
      <c r="BBB581" s="14"/>
      <c r="BBC581" s="14"/>
      <c r="BBD581" s="14"/>
      <c r="BBE581" s="14"/>
      <c r="BBF581" s="14"/>
      <c r="BBG581" s="14"/>
      <c r="BBH581" s="14"/>
      <c r="BBI581" s="14"/>
      <c r="BBJ581" s="14"/>
      <c r="BBK581" s="14"/>
      <c r="BBL581" s="14"/>
      <c r="BBM581" s="14"/>
      <c r="BBN581" s="14"/>
      <c r="BBO581" s="14"/>
      <c r="BBP581" s="14"/>
      <c r="BBQ581" s="14"/>
      <c r="BBR581" s="14"/>
      <c r="BBS581" s="14"/>
      <c r="BBT581" s="14"/>
      <c r="BBU581" s="14"/>
      <c r="BBV581" s="14"/>
      <c r="BBW581" s="14"/>
      <c r="BBX581" s="14"/>
      <c r="BBY581" s="14"/>
      <c r="BBZ581" s="14"/>
      <c r="BCA581" s="14"/>
      <c r="BCB581" s="14"/>
      <c r="BCC581" s="14"/>
      <c r="BCD581" s="14"/>
      <c r="BCE581" s="14"/>
      <c r="BCF581" s="14"/>
      <c r="BCG581" s="14"/>
      <c r="BCH581" s="14"/>
      <c r="BCI581" s="14"/>
      <c r="BCJ581" s="14"/>
      <c r="BCK581" s="14"/>
      <c r="BCL581" s="14"/>
      <c r="BCM581" s="14"/>
      <c r="BCN581" s="14"/>
      <c r="BCO581" s="14"/>
      <c r="BCP581" s="14"/>
      <c r="BCQ581" s="14"/>
      <c r="BCR581" s="14"/>
      <c r="BCS581" s="14"/>
      <c r="BCT581" s="14"/>
      <c r="BCU581" s="14"/>
      <c r="BCV581" s="14"/>
      <c r="BCW581" s="14"/>
      <c r="BCX581" s="14"/>
      <c r="BCY581" s="14"/>
      <c r="BCZ581" s="14"/>
      <c r="BDA581" s="14"/>
      <c r="BDB581" s="14"/>
      <c r="BDC581" s="14"/>
      <c r="BDD581" s="14"/>
      <c r="BDE581" s="14"/>
      <c r="BDF581" s="14"/>
      <c r="BDG581" s="14"/>
      <c r="BDH581" s="14"/>
      <c r="BDI581" s="14"/>
      <c r="BDJ581" s="14"/>
      <c r="BDK581" s="14"/>
      <c r="BDL581" s="14"/>
      <c r="BDM581" s="14"/>
      <c r="BDN581" s="14"/>
      <c r="BDO581" s="14"/>
      <c r="BDP581" s="14"/>
      <c r="BDQ581" s="14"/>
      <c r="BDR581" s="14"/>
      <c r="BDS581" s="14"/>
      <c r="BDT581" s="14"/>
      <c r="BDU581" s="14"/>
      <c r="BDV581" s="14"/>
      <c r="BDW581" s="14"/>
      <c r="BDX581" s="14"/>
      <c r="BDY581" s="14"/>
      <c r="BDZ581" s="14"/>
      <c r="BEA581" s="14"/>
      <c r="BEB581" s="14"/>
      <c r="BEC581" s="14"/>
      <c r="BED581" s="14"/>
      <c r="BEE581" s="14"/>
      <c r="BEF581" s="14"/>
      <c r="BEG581" s="14"/>
      <c r="BEH581" s="14"/>
      <c r="BEI581" s="14"/>
      <c r="BEJ581" s="14"/>
      <c r="BEK581" s="14"/>
      <c r="BEL581" s="14"/>
      <c r="BEM581" s="14"/>
      <c r="BEN581" s="14"/>
      <c r="BEO581" s="14"/>
      <c r="BEP581" s="14"/>
      <c r="BEQ581" s="14"/>
      <c r="BER581" s="14"/>
      <c r="BES581" s="14"/>
      <c r="BET581" s="14"/>
      <c r="BEU581" s="14"/>
      <c r="BEV581" s="14"/>
      <c r="BEW581" s="14"/>
      <c r="BEX581" s="14"/>
      <c r="BEY581" s="14"/>
      <c r="BEZ581" s="14"/>
      <c r="BFA581" s="14"/>
      <c r="BFB581" s="14"/>
      <c r="BFC581" s="14"/>
      <c r="BFD581" s="14"/>
      <c r="BFE581" s="14"/>
      <c r="BFF581" s="14"/>
      <c r="BFG581" s="14"/>
      <c r="BFH581" s="14"/>
      <c r="BFI581" s="14"/>
      <c r="BFJ581" s="14"/>
      <c r="BFK581" s="14"/>
      <c r="BFL581" s="14"/>
      <c r="BFM581" s="14"/>
      <c r="BFN581" s="14"/>
      <c r="BFO581" s="14"/>
      <c r="BFP581" s="14"/>
      <c r="BFQ581" s="14"/>
      <c r="BFR581" s="14"/>
      <c r="BFS581" s="14"/>
      <c r="BFT581" s="14"/>
      <c r="BFU581" s="14"/>
      <c r="BFV581" s="14"/>
      <c r="BFW581" s="14"/>
      <c r="BFX581" s="14"/>
      <c r="BFY581" s="14"/>
      <c r="BFZ581" s="14"/>
      <c r="BGA581" s="14"/>
      <c r="BGB581" s="14"/>
      <c r="BGC581" s="14"/>
      <c r="BGD581" s="14"/>
      <c r="BGE581" s="14"/>
      <c r="BGF581" s="14"/>
      <c r="BGG581" s="14"/>
      <c r="BGH581" s="14"/>
      <c r="BGI581" s="14"/>
      <c r="BGJ581" s="14"/>
      <c r="BGK581" s="14"/>
      <c r="BGL581" s="14"/>
      <c r="BGM581" s="14"/>
      <c r="BGN581" s="14"/>
      <c r="BGO581" s="14"/>
      <c r="BGP581" s="14"/>
      <c r="BGQ581" s="14"/>
      <c r="BGR581" s="14"/>
      <c r="BGS581" s="14"/>
      <c r="BGT581" s="14"/>
      <c r="BGU581" s="14"/>
      <c r="BGV581" s="14"/>
      <c r="BGW581" s="14"/>
      <c r="BGX581" s="14"/>
      <c r="BGY581" s="14"/>
      <c r="BGZ581" s="14"/>
      <c r="BHA581" s="14"/>
      <c r="BHB581" s="14"/>
      <c r="BHC581" s="14"/>
      <c r="BHD581" s="14"/>
      <c r="BHE581" s="14"/>
      <c r="BHF581" s="14"/>
      <c r="BHG581" s="14"/>
      <c r="BHH581" s="14"/>
      <c r="BHI581" s="14"/>
      <c r="BHJ581" s="14"/>
      <c r="BHK581" s="14"/>
      <c r="BHL581" s="14"/>
      <c r="BHM581" s="14"/>
      <c r="BHN581" s="14"/>
      <c r="BHO581" s="14"/>
      <c r="BHP581" s="14"/>
      <c r="BHQ581" s="14"/>
      <c r="BHR581" s="14"/>
      <c r="BHS581" s="14"/>
      <c r="BHT581" s="14"/>
      <c r="BHU581" s="14"/>
      <c r="BHV581" s="14"/>
      <c r="BHW581" s="14"/>
      <c r="BHX581" s="14"/>
      <c r="BHY581" s="14"/>
      <c r="BHZ581" s="14"/>
      <c r="BIA581" s="14"/>
      <c r="BIB581" s="14"/>
      <c r="BIC581" s="14"/>
      <c r="BID581" s="14"/>
      <c r="BIE581" s="14"/>
      <c r="BIF581" s="14"/>
      <c r="BIG581" s="14"/>
      <c r="BIH581" s="14"/>
      <c r="BII581" s="14"/>
      <c r="BIJ581" s="14"/>
      <c r="BIK581" s="14"/>
      <c r="BIL581" s="14"/>
      <c r="BIM581" s="14"/>
      <c r="BIN581" s="14"/>
      <c r="BIO581" s="14"/>
      <c r="BIP581" s="14"/>
      <c r="BIQ581" s="14"/>
      <c r="BIR581" s="14"/>
      <c r="BIS581" s="14"/>
      <c r="BIT581" s="14"/>
      <c r="BIU581" s="14"/>
      <c r="BIV581" s="14"/>
      <c r="BIW581" s="14"/>
      <c r="BIX581" s="14"/>
      <c r="BIY581" s="14"/>
      <c r="BIZ581" s="14"/>
      <c r="BJA581" s="14"/>
      <c r="BJB581" s="14"/>
      <c r="BJC581" s="14"/>
      <c r="BJD581" s="14"/>
      <c r="BJE581" s="14"/>
      <c r="BJF581" s="14"/>
      <c r="BJG581" s="14"/>
      <c r="BJH581" s="14"/>
      <c r="BJI581" s="14"/>
      <c r="BJJ581" s="14"/>
      <c r="BJK581" s="14"/>
      <c r="BJL581" s="14"/>
      <c r="BJM581" s="14"/>
      <c r="BJN581" s="14"/>
      <c r="BJO581" s="14"/>
      <c r="BJP581" s="14"/>
      <c r="BJQ581" s="14"/>
      <c r="BJR581" s="14"/>
      <c r="BJS581" s="14"/>
      <c r="BJT581" s="14"/>
      <c r="BJU581" s="14"/>
      <c r="BJV581" s="14"/>
      <c r="BJW581" s="14"/>
      <c r="BJX581" s="14"/>
      <c r="BJY581" s="14"/>
      <c r="BJZ581" s="14"/>
      <c r="BKA581" s="14"/>
      <c r="BKB581" s="14"/>
      <c r="BKC581" s="14"/>
      <c r="BKD581" s="14"/>
      <c r="BKE581" s="14"/>
      <c r="BKF581" s="14"/>
      <c r="BKG581" s="14"/>
      <c r="BKH581" s="14"/>
      <c r="BKI581" s="14"/>
      <c r="BKJ581" s="14"/>
      <c r="BKK581" s="14"/>
      <c r="BKL581" s="14"/>
      <c r="BKM581" s="14"/>
      <c r="BKN581" s="14"/>
      <c r="BKO581" s="14"/>
      <c r="BKP581" s="14"/>
      <c r="BKQ581" s="14"/>
      <c r="BKR581" s="14"/>
      <c r="BKS581" s="14"/>
      <c r="BKT581" s="14"/>
      <c r="BKU581" s="14"/>
      <c r="BKV581" s="14"/>
      <c r="BKW581" s="14"/>
      <c r="BKX581" s="14"/>
      <c r="BKY581" s="14"/>
      <c r="BKZ581" s="14"/>
      <c r="BLA581" s="14"/>
      <c r="BLB581" s="14"/>
      <c r="BLC581" s="14"/>
      <c r="BLD581" s="14"/>
      <c r="BLE581" s="14"/>
      <c r="BLF581" s="14"/>
      <c r="BLG581" s="14"/>
      <c r="BLH581" s="14"/>
      <c r="BLI581" s="14"/>
      <c r="BLJ581" s="14"/>
      <c r="BLK581" s="14"/>
      <c r="BLL581" s="14"/>
      <c r="BLM581" s="14"/>
      <c r="BLN581" s="14"/>
      <c r="BLO581" s="14"/>
      <c r="BLP581" s="14"/>
      <c r="BLQ581" s="14"/>
      <c r="BLR581" s="14"/>
      <c r="BLS581" s="14"/>
      <c r="BLT581" s="14"/>
      <c r="BLU581" s="14"/>
      <c r="BLV581" s="14"/>
      <c r="BLW581" s="14"/>
      <c r="BLX581" s="14"/>
      <c r="BLY581" s="14"/>
      <c r="BLZ581" s="14"/>
      <c r="BMA581" s="14"/>
      <c r="BMB581" s="14"/>
      <c r="BMC581" s="14"/>
      <c r="BMD581" s="14"/>
      <c r="BME581" s="14"/>
      <c r="BMF581" s="14"/>
      <c r="BMG581" s="14"/>
      <c r="BMH581" s="14"/>
      <c r="BMI581" s="14"/>
      <c r="BMJ581" s="14"/>
      <c r="BMK581" s="14"/>
      <c r="BML581" s="14"/>
      <c r="BMM581" s="14"/>
      <c r="BMN581" s="14"/>
      <c r="BMO581" s="14"/>
      <c r="BMP581" s="14"/>
      <c r="BMQ581" s="14"/>
      <c r="BMR581" s="14"/>
      <c r="BMS581" s="14"/>
      <c r="BMT581" s="14"/>
      <c r="BMU581" s="14"/>
      <c r="BMV581" s="14"/>
      <c r="BMW581" s="14"/>
      <c r="BMX581" s="14"/>
      <c r="BMY581" s="14"/>
      <c r="BMZ581" s="14"/>
      <c r="BNA581" s="14"/>
      <c r="BNB581" s="14"/>
      <c r="BNC581" s="14"/>
      <c r="BND581" s="14"/>
      <c r="BNE581" s="14"/>
      <c r="BNF581" s="14"/>
      <c r="BNG581" s="14"/>
      <c r="BNH581" s="14"/>
      <c r="BNI581" s="14"/>
      <c r="BNJ581" s="14"/>
      <c r="BNK581" s="14"/>
      <c r="BNL581" s="14"/>
      <c r="BNM581" s="14"/>
      <c r="BNN581" s="14"/>
      <c r="BNO581" s="14"/>
      <c r="BNP581" s="14"/>
      <c r="BNQ581" s="14"/>
      <c r="BNR581" s="14"/>
      <c r="BNS581" s="14"/>
      <c r="BNT581" s="14"/>
      <c r="BNU581" s="14"/>
      <c r="BNV581" s="14"/>
      <c r="BNW581" s="14"/>
      <c r="BNX581" s="14"/>
      <c r="BNY581" s="14"/>
      <c r="BNZ581" s="14"/>
      <c r="BOA581" s="14"/>
      <c r="BOB581" s="14"/>
      <c r="BOC581" s="14"/>
      <c r="BOD581" s="14"/>
      <c r="BOE581" s="14"/>
      <c r="BOF581" s="14"/>
      <c r="BOG581" s="14"/>
      <c r="BOH581" s="14"/>
      <c r="BOI581" s="14"/>
      <c r="BOJ581" s="14"/>
      <c r="BOK581" s="14"/>
      <c r="BOL581" s="14"/>
      <c r="BOM581" s="14"/>
      <c r="BON581" s="14"/>
      <c r="BOO581" s="14"/>
      <c r="BOP581" s="14"/>
      <c r="BOQ581" s="14"/>
      <c r="BOR581" s="14"/>
      <c r="BOS581" s="14"/>
      <c r="BOT581" s="14"/>
      <c r="BOU581" s="14"/>
      <c r="BOV581" s="14"/>
      <c r="BOW581" s="14"/>
      <c r="BOX581" s="14"/>
      <c r="BOY581" s="14"/>
      <c r="BOZ581" s="14"/>
      <c r="BPA581" s="14"/>
      <c r="BPB581" s="14"/>
      <c r="BPC581" s="14"/>
      <c r="BPD581" s="14"/>
      <c r="BPE581" s="14"/>
      <c r="BPF581" s="14"/>
      <c r="BPG581" s="14"/>
      <c r="BPH581" s="14"/>
      <c r="BPI581" s="14"/>
      <c r="BPJ581" s="14"/>
      <c r="BPK581" s="14"/>
      <c r="BPL581" s="14"/>
      <c r="BPM581" s="14"/>
      <c r="BPN581" s="14"/>
      <c r="BPO581" s="14"/>
      <c r="BPP581" s="14"/>
      <c r="BPQ581" s="14"/>
      <c r="BPR581" s="14"/>
      <c r="BPS581" s="14"/>
      <c r="BPT581" s="14"/>
      <c r="BPU581" s="14"/>
      <c r="BPV581" s="14"/>
      <c r="BPW581" s="14"/>
      <c r="BPX581" s="14"/>
      <c r="BPY581" s="14"/>
      <c r="BPZ581" s="14"/>
      <c r="BQA581" s="14"/>
      <c r="BQB581" s="14"/>
      <c r="BQC581" s="14"/>
      <c r="BQD581" s="14"/>
      <c r="BQE581" s="14"/>
      <c r="BQF581" s="14"/>
      <c r="BQG581" s="14"/>
      <c r="BQH581" s="14"/>
      <c r="BQI581" s="14"/>
      <c r="BQJ581" s="14"/>
      <c r="BQK581" s="14"/>
      <c r="BQL581" s="14"/>
      <c r="BQM581" s="14"/>
      <c r="BQN581" s="14"/>
      <c r="BQO581" s="14"/>
      <c r="BQP581" s="14"/>
      <c r="BQQ581" s="14"/>
      <c r="BQR581" s="14"/>
      <c r="BQS581" s="14"/>
      <c r="BQT581" s="14"/>
      <c r="BQU581" s="14"/>
      <c r="BQV581" s="14"/>
      <c r="BQW581" s="14"/>
      <c r="BQX581" s="14"/>
      <c r="BQY581" s="14"/>
      <c r="BQZ581" s="14"/>
      <c r="BRA581" s="14"/>
      <c r="BRB581" s="14"/>
      <c r="BRC581" s="14"/>
      <c r="BRD581" s="14"/>
      <c r="BRE581" s="14"/>
      <c r="BRF581" s="14"/>
      <c r="BRG581" s="14"/>
      <c r="BRH581" s="14"/>
      <c r="BRI581" s="14"/>
      <c r="BRJ581" s="14"/>
      <c r="BRK581" s="14"/>
      <c r="BRL581" s="14"/>
      <c r="BRM581" s="14"/>
      <c r="BRN581" s="14"/>
      <c r="BRO581" s="14"/>
      <c r="BRP581" s="14"/>
      <c r="BRQ581" s="14"/>
      <c r="BRR581" s="14"/>
      <c r="BRS581" s="14"/>
      <c r="BRT581" s="14"/>
      <c r="BRU581" s="14"/>
      <c r="BRV581" s="14"/>
      <c r="BRW581" s="14"/>
      <c r="BRX581" s="14"/>
      <c r="BRY581" s="14"/>
      <c r="BRZ581" s="14"/>
      <c r="BSA581" s="14"/>
      <c r="BSB581" s="14"/>
      <c r="BSC581" s="14"/>
      <c r="BSD581" s="14"/>
      <c r="BSE581" s="14"/>
      <c r="BSF581" s="14"/>
      <c r="BSG581" s="14"/>
      <c r="BSH581" s="14"/>
      <c r="BSI581" s="14"/>
      <c r="BSJ581" s="14"/>
      <c r="BSK581" s="14"/>
      <c r="BSL581" s="14"/>
      <c r="BSM581" s="14"/>
      <c r="BSN581" s="14"/>
      <c r="BSO581" s="14"/>
      <c r="BSP581" s="14"/>
      <c r="BSQ581" s="14"/>
      <c r="BSR581" s="14"/>
      <c r="BSS581" s="14"/>
      <c r="BST581" s="14"/>
      <c r="BSU581" s="14"/>
      <c r="BSV581" s="14"/>
      <c r="BSW581" s="14"/>
      <c r="BSX581" s="14"/>
      <c r="BSY581" s="14"/>
      <c r="BSZ581" s="14"/>
      <c r="BTA581" s="14"/>
      <c r="BTB581" s="14"/>
      <c r="BTC581" s="14"/>
      <c r="BTD581" s="14"/>
      <c r="BTE581" s="14"/>
      <c r="BTF581" s="14"/>
      <c r="BTG581" s="14"/>
      <c r="BTH581" s="14"/>
      <c r="BTI581" s="14"/>
      <c r="BTJ581" s="14"/>
      <c r="BTK581" s="14"/>
      <c r="BTL581" s="14"/>
      <c r="BTM581" s="14"/>
      <c r="BTN581" s="14"/>
      <c r="BTO581" s="14"/>
      <c r="BTP581" s="14"/>
      <c r="BTQ581" s="14"/>
      <c r="BTR581" s="14"/>
      <c r="BTS581" s="14"/>
      <c r="BTT581" s="14"/>
      <c r="BTU581" s="14"/>
      <c r="BTV581" s="14"/>
      <c r="BTW581" s="14"/>
      <c r="BTX581" s="14"/>
      <c r="BTY581" s="14"/>
      <c r="BTZ581" s="14"/>
      <c r="BUA581" s="14"/>
      <c r="BUB581" s="14"/>
      <c r="BUC581" s="14"/>
      <c r="BUD581" s="14"/>
      <c r="BUE581" s="14"/>
      <c r="BUF581" s="14"/>
      <c r="BUG581" s="14"/>
      <c r="BUH581" s="14"/>
      <c r="BUI581" s="14"/>
      <c r="BUJ581" s="14"/>
      <c r="BUK581" s="14"/>
      <c r="BUL581" s="14"/>
      <c r="BUM581" s="14"/>
      <c r="BUN581" s="14"/>
      <c r="BUO581" s="14"/>
      <c r="BUP581" s="14"/>
      <c r="BUQ581" s="14"/>
      <c r="BUR581" s="14"/>
      <c r="BUS581" s="14"/>
      <c r="BUT581" s="14"/>
      <c r="BUU581" s="14"/>
      <c r="BUV581" s="14"/>
      <c r="BUW581" s="14"/>
      <c r="BUX581" s="14"/>
      <c r="BUY581" s="14"/>
      <c r="BUZ581" s="14"/>
      <c r="BVA581" s="14"/>
      <c r="BVB581" s="14"/>
      <c r="BVC581" s="14"/>
      <c r="BVD581" s="14"/>
      <c r="BVE581" s="14"/>
      <c r="BVF581" s="14"/>
      <c r="BVG581" s="14"/>
      <c r="BVH581" s="14"/>
      <c r="BVI581" s="14"/>
      <c r="BVJ581" s="14"/>
      <c r="BVK581" s="14"/>
      <c r="BVL581" s="14"/>
      <c r="BVM581" s="14"/>
      <c r="BVN581" s="14"/>
      <c r="BVO581" s="14"/>
      <c r="BVP581" s="14"/>
      <c r="BVQ581" s="14"/>
      <c r="BVR581" s="14"/>
      <c r="BVS581" s="14"/>
      <c r="BVT581" s="14"/>
      <c r="BVU581" s="14"/>
      <c r="BVV581" s="14"/>
      <c r="BVW581" s="14"/>
      <c r="BVX581" s="14"/>
      <c r="BVY581" s="14"/>
      <c r="BVZ581" s="14"/>
      <c r="BWA581" s="14"/>
      <c r="BWB581" s="14"/>
      <c r="BWC581" s="14"/>
      <c r="BWD581" s="14"/>
      <c r="BWE581" s="14"/>
      <c r="BWF581" s="14"/>
      <c r="BWG581" s="14"/>
      <c r="BWH581" s="14"/>
      <c r="BWI581" s="14"/>
      <c r="BWJ581" s="14"/>
      <c r="BWK581" s="14"/>
      <c r="BWL581" s="14"/>
      <c r="BWM581" s="14"/>
      <c r="BWN581" s="14"/>
      <c r="BWO581" s="14"/>
      <c r="BWP581" s="14"/>
      <c r="BWQ581" s="14"/>
      <c r="BWR581" s="14"/>
      <c r="BWS581" s="14"/>
      <c r="BWT581" s="14"/>
      <c r="BWU581" s="14"/>
      <c r="BWV581" s="14"/>
      <c r="BWW581" s="14"/>
      <c r="BWX581" s="14"/>
      <c r="BWY581" s="14"/>
      <c r="BWZ581" s="14"/>
      <c r="BXA581" s="14"/>
      <c r="BXB581" s="14"/>
      <c r="BXC581" s="14"/>
      <c r="BXD581" s="14"/>
      <c r="BXE581" s="14"/>
      <c r="BXF581" s="14"/>
      <c r="BXG581" s="14"/>
      <c r="BXH581" s="14"/>
      <c r="BXI581" s="14"/>
      <c r="BXJ581" s="14"/>
      <c r="BXK581" s="14"/>
      <c r="BXL581" s="14"/>
      <c r="BXM581" s="14"/>
      <c r="BXN581" s="14"/>
      <c r="BXO581" s="14"/>
      <c r="BXP581" s="14"/>
      <c r="BXQ581" s="14"/>
      <c r="BXR581" s="14"/>
      <c r="BXS581" s="14"/>
      <c r="BXT581" s="14"/>
      <c r="BXU581" s="14"/>
      <c r="BXV581" s="14"/>
      <c r="BXW581" s="14"/>
      <c r="BXX581" s="14"/>
      <c r="BXY581" s="14"/>
      <c r="BXZ581" s="14"/>
      <c r="BYA581" s="14"/>
      <c r="BYB581" s="14"/>
      <c r="BYC581" s="14"/>
      <c r="BYD581" s="14"/>
      <c r="BYE581" s="14"/>
      <c r="BYF581" s="14"/>
      <c r="BYG581" s="14"/>
      <c r="BYH581" s="14"/>
      <c r="BYI581" s="14"/>
      <c r="BYJ581" s="14"/>
      <c r="BYK581" s="14"/>
      <c r="BYL581" s="14"/>
      <c r="BYM581" s="14"/>
      <c r="BYN581" s="14"/>
      <c r="BYO581" s="14"/>
      <c r="BYP581" s="14"/>
      <c r="BYQ581" s="14"/>
      <c r="BYR581" s="14"/>
      <c r="BYS581" s="14"/>
      <c r="BYT581" s="14"/>
      <c r="BYU581" s="14"/>
      <c r="BYV581" s="14"/>
      <c r="BYW581" s="14"/>
      <c r="BYX581" s="14"/>
      <c r="BYY581" s="14"/>
      <c r="BYZ581" s="14"/>
      <c r="BZA581" s="14"/>
      <c r="BZB581" s="14"/>
      <c r="BZC581" s="14"/>
      <c r="BZD581" s="14"/>
      <c r="BZE581" s="14"/>
      <c r="BZF581" s="14"/>
      <c r="BZG581" s="14"/>
      <c r="BZH581" s="14"/>
      <c r="BZI581" s="14"/>
      <c r="BZJ581" s="14"/>
      <c r="BZK581" s="14"/>
      <c r="BZL581" s="14"/>
      <c r="BZM581" s="14"/>
      <c r="BZN581" s="14"/>
      <c r="BZO581" s="14"/>
      <c r="BZP581" s="14"/>
      <c r="BZQ581" s="14"/>
      <c r="BZR581" s="14"/>
      <c r="BZS581" s="14"/>
      <c r="BZT581" s="14"/>
      <c r="BZU581" s="14"/>
      <c r="BZV581" s="14"/>
      <c r="BZW581" s="14"/>
      <c r="BZX581" s="14"/>
      <c r="BZY581" s="14"/>
      <c r="BZZ581" s="14"/>
      <c r="CAA581" s="14"/>
      <c r="CAB581" s="14"/>
      <c r="CAC581" s="14"/>
      <c r="CAD581" s="14"/>
      <c r="CAE581" s="14"/>
      <c r="CAF581" s="14"/>
      <c r="CAG581" s="14"/>
      <c r="CAH581" s="14"/>
      <c r="CAI581" s="14"/>
      <c r="CAJ581" s="14"/>
      <c r="CAK581" s="14"/>
      <c r="CAL581" s="14"/>
      <c r="CAM581" s="14"/>
      <c r="CAN581" s="14"/>
      <c r="CAO581" s="14"/>
      <c r="CAP581" s="14"/>
      <c r="CAQ581" s="14"/>
      <c r="CAR581" s="14"/>
      <c r="CAS581" s="14"/>
      <c r="CAT581" s="14"/>
      <c r="CAU581" s="14"/>
      <c r="CAV581" s="14"/>
      <c r="CAW581" s="14"/>
      <c r="CAX581" s="14"/>
      <c r="CAY581" s="14"/>
      <c r="CAZ581" s="14"/>
      <c r="CBA581" s="14"/>
      <c r="CBB581" s="14"/>
      <c r="CBC581" s="14"/>
      <c r="CBD581" s="14"/>
      <c r="CBE581" s="14"/>
      <c r="CBF581" s="14"/>
      <c r="CBG581" s="14"/>
      <c r="CBH581" s="14"/>
      <c r="CBI581" s="14"/>
      <c r="CBJ581" s="14"/>
      <c r="CBK581" s="14"/>
      <c r="CBL581" s="14"/>
      <c r="CBM581" s="14"/>
      <c r="CBN581" s="14"/>
      <c r="CBO581" s="14"/>
      <c r="CBP581" s="14"/>
      <c r="CBQ581" s="14"/>
      <c r="CBR581" s="14"/>
      <c r="CBS581" s="14"/>
      <c r="CBT581" s="14"/>
      <c r="CBU581" s="14"/>
      <c r="CBV581" s="14"/>
      <c r="CBW581" s="14"/>
      <c r="CBX581" s="14"/>
      <c r="CBY581" s="14"/>
      <c r="CBZ581" s="14"/>
      <c r="CCA581" s="14"/>
      <c r="CCB581" s="14"/>
      <c r="CCC581" s="14"/>
      <c r="CCD581" s="14"/>
      <c r="CCE581" s="14"/>
      <c r="CCF581" s="14"/>
      <c r="CCG581" s="14"/>
      <c r="CCH581" s="14"/>
      <c r="CCI581" s="14"/>
      <c r="CCJ581" s="14"/>
      <c r="CCK581" s="14"/>
      <c r="CCL581" s="14"/>
      <c r="CCM581" s="14"/>
      <c r="CCN581" s="14"/>
      <c r="CCO581" s="14"/>
      <c r="CCP581" s="14"/>
      <c r="CCQ581" s="14"/>
      <c r="CCR581" s="14"/>
      <c r="CCS581" s="14"/>
      <c r="CCT581" s="14"/>
      <c r="CCU581" s="14"/>
      <c r="CCV581" s="14"/>
      <c r="CCW581" s="14"/>
      <c r="CCX581" s="14"/>
      <c r="CCY581" s="14"/>
      <c r="CCZ581" s="14"/>
      <c r="CDA581" s="14"/>
      <c r="CDB581" s="14"/>
      <c r="CDC581" s="14"/>
      <c r="CDD581" s="14"/>
      <c r="CDE581" s="14"/>
      <c r="CDF581" s="14"/>
      <c r="CDG581" s="14"/>
      <c r="CDH581" s="14"/>
      <c r="CDI581" s="14"/>
      <c r="CDJ581" s="14"/>
      <c r="CDK581" s="14"/>
      <c r="CDL581" s="14"/>
      <c r="CDM581" s="14"/>
      <c r="CDN581" s="14"/>
      <c r="CDO581" s="14"/>
      <c r="CDP581" s="14"/>
      <c r="CDQ581" s="14"/>
      <c r="CDR581" s="14"/>
      <c r="CDS581" s="14"/>
      <c r="CDT581" s="14"/>
      <c r="CDU581" s="14"/>
      <c r="CDV581" s="14"/>
      <c r="CDW581" s="14"/>
      <c r="CDX581" s="14"/>
      <c r="CDY581" s="14"/>
      <c r="CDZ581" s="14"/>
      <c r="CEA581" s="14"/>
      <c r="CEB581" s="14"/>
      <c r="CEC581" s="14"/>
      <c r="CED581" s="14"/>
      <c r="CEE581" s="14"/>
      <c r="CEF581" s="14"/>
      <c r="CEG581" s="14"/>
      <c r="CEH581" s="14"/>
      <c r="CEI581" s="14"/>
      <c r="CEJ581" s="14"/>
      <c r="CEK581" s="14"/>
      <c r="CEL581" s="14"/>
      <c r="CEM581" s="14"/>
      <c r="CEN581" s="14"/>
      <c r="CEO581" s="14"/>
      <c r="CEP581" s="14"/>
      <c r="CEQ581" s="14"/>
      <c r="CER581" s="14"/>
      <c r="CES581" s="14"/>
      <c r="CET581" s="14"/>
      <c r="CEU581" s="14"/>
      <c r="CEV581" s="14"/>
      <c r="CEW581" s="14"/>
      <c r="CEX581" s="14"/>
      <c r="CEY581" s="14"/>
      <c r="CEZ581" s="14"/>
      <c r="CFA581" s="14"/>
      <c r="CFB581" s="14"/>
      <c r="CFC581" s="14"/>
      <c r="CFD581" s="14"/>
      <c r="CFE581" s="14"/>
      <c r="CFF581" s="14"/>
      <c r="CFG581" s="14"/>
      <c r="CFH581" s="14"/>
      <c r="CFI581" s="14"/>
      <c r="CFJ581" s="14"/>
      <c r="CFK581" s="14"/>
      <c r="CFL581" s="14"/>
      <c r="CFM581" s="14"/>
      <c r="CFN581" s="14"/>
      <c r="CFO581" s="14"/>
      <c r="CFP581" s="14"/>
      <c r="CFQ581" s="14"/>
      <c r="CFR581" s="14"/>
      <c r="CFS581" s="14"/>
      <c r="CFT581" s="14"/>
      <c r="CFU581" s="14"/>
      <c r="CFV581" s="14"/>
      <c r="CFW581" s="14"/>
      <c r="CFX581" s="14"/>
      <c r="CFY581" s="14"/>
      <c r="CFZ581" s="14"/>
      <c r="CGA581" s="14"/>
      <c r="CGB581" s="14"/>
      <c r="CGC581" s="14"/>
      <c r="CGD581" s="14"/>
      <c r="CGE581" s="14"/>
      <c r="CGF581" s="14"/>
      <c r="CGG581" s="14"/>
      <c r="CGH581" s="14"/>
      <c r="CGI581" s="14"/>
      <c r="CGJ581" s="14"/>
      <c r="CGK581" s="14"/>
      <c r="CGL581" s="14"/>
      <c r="CGM581" s="14"/>
      <c r="CGN581" s="14"/>
      <c r="CGO581" s="14"/>
      <c r="CGP581" s="14"/>
      <c r="CGQ581" s="14"/>
      <c r="CGR581" s="14"/>
      <c r="CGS581" s="14"/>
      <c r="CGT581" s="14"/>
      <c r="CGU581" s="14"/>
      <c r="CGV581" s="14"/>
      <c r="CGW581" s="14"/>
      <c r="CGX581" s="14"/>
      <c r="CGY581" s="14"/>
      <c r="CGZ581" s="14"/>
      <c r="CHA581" s="14"/>
      <c r="CHB581" s="14"/>
      <c r="CHC581" s="14"/>
      <c r="CHD581" s="14"/>
      <c r="CHE581" s="14"/>
      <c r="CHF581" s="14"/>
      <c r="CHG581" s="14"/>
      <c r="CHH581" s="14"/>
      <c r="CHI581" s="14"/>
      <c r="CHJ581" s="14"/>
      <c r="CHK581" s="14"/>
      <c r="CHL581" s="14"/>
      <c r="CHM581" s="14"/>
      <c r="CHN581" s="14"/>
      <c r="CHO581" s="14"/>
      <c r="CHP581" s="14"/>
      <c r="CHQ581" s="14"/>
      <c r="CHR581" s="14"/>
      <c r="CHS581" s="14"/>
      <c r="CHT581" s="14"/>
      <c r="CHU581" s="14"/>
      <c r="CHV581" s="14"/>
      <c r="CHW581" s="14"/>
      <c r="CHX581" s="14"/>
      <c r="CHY581" s="14"/>
      <c r="CHZ581" s="14"/>
      <c r="CIA581" s="14"/>
      <c r="CIB581" s="14"/>
      <c r="CIC581" s="14"/>
      <c r="CID581" s="14"/>
      <c r="CIE581" s="14"/>
      <c r="CIF581" s="14"/>
      <c r="CIG581" s="14"/>
      <c r="CIH581" s="14"/>
      <c r="CII581" s="14"/>
      <c r="CIJ581" s="14"/>
      <c r="CIK581" s="14"/>
      <c r="CIL581" s="14"/>
      <c r="CIM581" s="14"/>
      <c r="CIN581" s="14"/>
      <c r="CIO581" s="14"/>
      <c r="CIP581" s="14"/>
      <c r="CIQ581" s="14"/>
      <c r="CIR581" s="14"/>
      <c r="CIS581" s="14"/>
      <c r="CIT581" s="14"/>
      <c r="CIU581" s="14"/>
      <c r="CIV581" s="14"/>
      <c r="CIW581" s="14"/>
      <c r="CIX581" s="14"/>
      <c r="CIY581" s="14"/>
      <c r="CIZ581" s="14"/>
      <c r="CJA581" s="14"/>
      <c r="CJB581" s="14"/>
      <c r="CJC581" s="14"/>
      <c r="CJD581" s="14"/>
      <c r="CJE581" s="14"/>
      <c r="CJF581" s="14"/>
      <c r="CJG581" s="14"/>
      <c r="CJH581" s="14"/>
      <c r="CJI581" s="14"/>
      <c r="CJJ581" s="14"/>
      <c r="CJK581" s="14"/>
      <c r="CJL581" s="14"/>
      <c r="CJM581" s="14"/>
      <c r="CJN581" s="14"/>
      <c r="CJO581" s="14"/>
      <c r="CJP581" s="14"/>
      <c r="CJQ581" s="14"/>
      <c r="CJR581" s="14"/>
      <c r="CJS581" s="14"/>
      <c r="CJT581" s="14"/>
      <c r="CJU581" s="14"/>
      <c r="CJV581" s="14"/>
      <c r="CJW581" s="14"/>
      <c r="CJX581" s="14"/>
      <c r="CJY581" s="14"/>
      <c r="CJZ581" s="14"/>
      <c r="CKA581" s="14"/>
      <c r="CKB581" s="14"/>
      <c r="CKC581" s="14"/>
      <c r="CKD581" s="14"/>
      <c r="CKE581" s="14"/>
      <c r="CKF581" s="14"/>
      <c r="CKG581" s="14"/>
      <c r="CKH581" s="14"/>
      <c r="CKI581" s="14"/>
      <c r="CKJ581" s="14"/>
      <c r="CKK581" s="14"/>
      <c r="CKL581" s="14"/>
      <c r="CKM581" s="14"/>
      <c r="CKN581" s="14"/>
      <c r="CKO581" s="14"/>
      <c r="CKP581" s="14"/>
      <c r="CKQ581" s="14"/>
      <c r="CKR581" s="14"/>
      <c r="CKS581" s="14"/>
      <c r="CKT581" s="14"/>
      <c r="CKU581" s="14"/>
      <c r="CKV581" s="14"/>
      <c r="CKW581" s="14"/>
      <c r="CKX581" s="14"/>
      <c r="CKY581" s="14"/>
      <c r="CKZ581" s="14"/>
      <c r="CLA581" s="14"/>
      <c r="CLB581" s="14"/>
      <c r="CLC581" s="14"/>
      <c r="CLD581" s="14"/>
      <c r="CLE581" s="14"/>
      <c r="CLF581" s="14"/>
      <c r="CLG581" s="14"/>
      <c r="CLH581" s="14"/>
      <c r="CLI581" s="14"/>
      <c r="CLJ581" s="14"/>
      <c r="CLK581" s="14"/>
      <c r="CLL581" s="14"/>
      <c r="CLM581" s="14"/>
      <c r="CLN581" s="14"/>
      <c r="CLO581" s="14"/>
      <c r="CLP581" s="14"/>
      <c r="CLQ581" s="14"/>
      <c r="CLR581" s="14"/>
      <c r="CLS581" s="14"/>
      <c r="CLT581" s="14"/>
      <c r="CLU581" s="14"/>
      <c r="CLV581" s="14"/>
      <c r="CLW581" s="14"/>
      <c r="CLX581" s="14"/>
      <c r="CLY581" s="14"/>
      <c r="CLZ581" s="14"/>
      <c r="CMA581" s="14"/>
      <c r="CMB581" s="14"/>
      <c r="CMC581" s="14"/>
      <c r="CMD581" s="14"/>
      <c r="CME581" s="14"/>
      <c r="CMF581" s="14"/>
      <c r="CMG581" s="14"/>
      <c r="CMH581" s="14"/>
      <c r="CMI581" s="14"/>
      <c r="CMJ581" s="14"/>
      <c r="CMK581" s="14"/>
      <c r="CML581" s="14"/>
      <c r="CMM581" s="14"/>
      <c r="CMN581" s="14"/>
      <c r="CMO581" s="14"/>
      <c r="CMP581" s="14"/>
      <c r="CMQ581" s="14"/>
      <c r="CMR581" s="14"/>
      <c r="CMS581" s="14"/>
      <c r="CMT581" s="14"/>
      <c r="CMU581" s="14"/>
      <c r="CMV581" s="14"/>
      <c r="CMW581" s="14"/>
      <c r="CMX581" s="14"/>
      <c r="CMY581" s="14"/>
      <c r="CMZ581" s="14"/>
      <c r="CNA581" s="14"/>
      <c r="CNB581" s="14"/>
      <c r="CNC581" s="14"/>
      <c r="CND581" s="14"/>
      <c r="CNE581" s="14"/>
      <c r="CNF581" s="14"/>
      <c r="CNG581" s="14"/>
      <c r="CNH581" s="14"/>
      <c r="CNI581" s="14"/>
      <c r="CNJ581" s="14"/>
      <c r="CNK581" s="14"/>
      <c r="CNL581" s="14"/>
      <c r="CNM581" s="14"/>
      <c r="CNN581" s="14"/>
      <c r="CNO581" s="14"/>
      <c r="CNP581" s="14"/>
      <c r="CNQ581" s="14"/>
      <c r="CNR581" s="14"/>
      <c r="CNS581" s="14"/>
      <c r="CNT581" s="14"/>
      <c r="CNU581" s="14"/>
      <c r="CNV581" s="14"/>
      <c r="CNW581" s="14"/>
      <c r="CNX581" s="14"/>
      <c r="CNY581" s="14"/>
      <c r="CNZ581" s="14"/>
      <c r="COA581" s="14"/>
      <c r="COB581" s="14"/>
      <c r="COC581" s="14"/>
      <c r="COD581" s="14"/>
      <c r="COE581" s="14"/>
      <c r="COF581" s="14"/>
      <c r="COG581" s="14"/>
      <c r="COH581" s="14"/>
      <c r="COI581" s="14"/>
      <c r="COJ581" s="14"/>
      <c r="COK581" s="14"/>
      <c r="COL581" s="14"/>
      <c r="COM581" s="14"/>
      <c r="CON581" s="14"/>
      <c r="COO581" s="14"/>
      <c r="COP581" s="14"/>
      <c r="COQ581" s="14"/>
      <c r="COR581" s="14"/>
      <c r="COS581" s="14"/>
      <c r="COT581" s="14"/>
      <c r="COU581" s="14"/>
      <c r="COV581" s="14"/>
      <c r="COW581" s="14"/>
      <c r="COX581" s="14"/>
      <c r="COY581" s="14"/>
      <c r="COZ581" s="14"/>
      <c r="CPA581" s="14"/>
      <c r="CPB581" s="14"/>
      <c r="CPC581" s="14"/>
      <c r="CPD581" s="14"/>
      <c r="CPE581" s="14"/>
      <c r="CPF581" s="14"/>
      <c r="CPG581" s="14"/>
      <c r="CPH581" s="14"/>
      <c r="CPI581" s="14"/>
      <c r="CPJ581" s="14"/>
      <c r="CPK581" s="14"/>
      <c r="CPL581" s="14"/>
      <c r="CPM581" s="14"/>
      <c r="CPN581" s="14"/>
      <c r="CPO581" s="14"/>
      <c r="CPP581" s="14"/>
      <c r="CPQ581" s="14"/>
      <c r="CPR581" s="14"/>
      <c r="CPS581" s="14"/>
      <c r="CPT581" s="14"/>
      <c r="CPU581" s="14"/>
      <c r="CPV581" s="14"/>
      <c r="CPW581" s="14"/>
      <c r="CPX581" s="14"/>
      <c r="CPY581" s="14"/>
      <c r="CPZ581" s="14"/>
      <c r="CQA581" s="14"/>
      <c r="CQB581" s="14"/>
      <c r="CQC581" s="14"/>
      <c r="CQD581" s="14"/>
      <c r="CQE581" s="14"/>
      <c r="CQF581" s="14"/>
      <c r="CQG581" s="14"/>
      <c r="CQH581" s="14"/>
      <c r="CQI581" s="14"/>
      <c r="CQJ581" s="14"/>
      <c r="CQK581" s="14"/>
      <c r="CQL581" s="14"/>
      <c r="CQM581" s="14"/>
      <c r="CQN581" s="14"/>
      <c r="CQO581" s="14"/>
      <c r="CQP581" s="14"/>
      <c r="CQQ581" s="14"/>
      <c r="CQR581" s="14"/>
      <c r="CQS581" s="14"/>
      <c r="CQT581" s="14"/>
      <c r="CQU581" s="14"/>
      <c r="CQV581" s="14"/>
      <c r="CQW581" s="14"/>
      <c r="CQX581" s="14"/>
      <c r="CQY581" s="14"/>
      <c r="CQZ581" s="14"/>
      <c r="CRA581" s="14"/>
      <c r="CRB581" s="14"/>
      <c r="CRC581" s="14"/>
      <c r="CRD581" s="14"/>
      <c r="CRE581" s="14"/>
      <c r="CRF581" s="14"/>
      <c r="CRG581" s="14"/>
      <c r="CRH581" s="14"/>
      <c r="CRI581" s="14"/>
      <c r="CRJ581" s="14"/>
      <c r="CRK581" s="14"/>
      <c r="CRL581" s="14"/>
      <c r="CRM581" s="14"/>
      <c r="CRN581" s="14"/>
      <c r="CRO581" s="14"/>
      <c r="CRP581" s="14"/>
      <c r="CRQ581" s="14"/>
      <c r="CRR581" s="14"/>
      <c r="CRS581" s="14"/>
      <c r="CRT581" s="14"/>
      <c r="CRU581" s="14"/>
      <c r="CRV581" s="14"/>
      <c r="CRW581" s="14"/>
      <c r="CRX581" s="14"/>
      <c r="CRY581" s="14"/>
      <c r="CRZ581" s="14"/>
      <c r="CSA581" s="14"/>
      <c r="CSB581" s="14"/>
      <c r="CSC581" s="14"/>
      <c r="CSD581" s="14"/>
      <c r="CSE581" s="14"/>
      <c r="CSF581" s="14"/>
      <c r="CSG581" s="14"/>
      <c r="CSH581" s="14"/>
      <c r="CSI581" s="14"/>
      <c r="CSJ581" s="14"/>
      <c r="CSK581" s="14"/>
      <c r="CSL581" s="14"/>
      <c r="CSM581" s="14"/>
      <c r="CSN581" s="14"/>
      <c r="CSO581" s="14"/>
      <c r="CSP581" s="14"/>
      <c r="CSQ581" s="14"/>
      <c r="CSR581" s="14"/>
      <c r="CSS581" s="14"/>
      <c r="CST581" s="14"/>
      <c r="CSU581" s="14"/>
      <c r="CSV581" s="14"/>
      <c r="CSW581" s="14"/>
      <c r="CSX581" s="14"/>
      <c r="CSY581" s="14"/>
      <c r="CSZ581" s="14"/>
      <c r="CTA581" s="14"/>
      <c r="CTB581" s="14"/>
      <c r="CTC581" s="14"/>
      <c r="CTD581" s="14"/>
      <c r="CTE581" s="14"/>
      <c r="CTF581" s="14"/>
      <c r="CTG581" s="14"/>
      <c r="CTH581" s="14"/>
      <c r="CTI581" s="14"/>
      <c r="CTJ581" s="14"/>
      <c r="CTK581" s="14"/>
      <c r="CTL581" s="14"/>
      <c r="CTM581" s="14"/>
      <c r="CTN581" s="14"/>
      <c r="CTO581" s="14"/>
      <c r="CTP581" s="14"/>
      <c r="CTQ581" s="14"/>
      <c r="CTR581" s="14"/>
      <c r="CTS581" s="14"/>
      <c r="CTT581" s="14"/>
      <c r="CTU581" s="14"/>
      <c r="CTV581" s="14"/>
      <c r="CTW581" s="14"/>
      <c r="CTX581" s="14"/>
      <c r="CTY581" s="14"/>
      <c r="CTZ581" s="14"/>
      <c r="CUA581" s="14"/>
      <c r="CUB581" s="14"/>
      <c r="CUC581" s="14"/>
      <c r="CUD581" s="14"/>
      <c r="CUE581" s="14"/>
      <c r="CUF581" s="14"/>
      <c r="CUG581" s="14"/>
      <c r="CUH581" s="14"/>
      <c r="CUI581" s="14"/>
      <c r="CUJ581" s="14"/>
      <c r="CUK581" s="14"/>
      <c r="CUL581" s="14"/>
      <c r="CUM581" s="14"/>
      <c r="CUN581" s="14"/>
      <c r="CUO581" s="14"/>
      <c r="CUP581" s="14"/>
      <c r="CUQ581" s="14"/>
      <c r="CUR581" s="14"/>
      <c r="CUS581" s="14"/>
      <c r="CUT581" s="14"/>
      <c r="CUU581" s="14"/>
      <c r="CUV581" s="14"/>
      <c r="CUW581" s="14"/>
      <c r="CUX581" s="14"/>
      <c r="CUY581" s="14"/>
      <c r="CUZ581" s="14"/>
      <c r="CVA581" s="14"/>
      <c r="CVB581" s="14"/>
      <c r="CVC581" s="14"/>
      <c r="CVD581" s="14"/>
      <c r="CVE581" s="14"/>
      <c r="CVF581" s="14"/>
      <c r="CVG581" s="14"/>
      <c r="CVH581" s="14"/>
      <c r="CVI581" s="14"/>
      <c r="CVJ581" s="14"/>
      <c r="CVK581" s="14"/>
      <c r="CVL581" s="14"/>
      <c r="CVM581" s="14"/>
      <c r="CVN581" s="14"/>
      <c r="CVO581" s="14"/>
      <c r="CVP581" s="14"/>
      <c r="CVQ581" s="14"/>
      <c r="CVR581" s="14"/>
      <c r="CVS581" s="14"/>
      <c r="CVT581" s="14"/>
      <c r="CVU581" s="14"/>
      <c r="CVV581" s="14"/>
      <c r="CVW581" s="14"/>
      <c r="CVX581" s="14"/>
      <c r="CVY581" s="14"/>
      <c r="CVZ581" s="14"/>
      <c r="CWA581" s="14"/>
      <c r="CWB581" s="14"/>
      <c r="CWC581" s="14"/>
      <c r="CWD581" s="14"/>
      <c r="CWE581" s="14"/>
      <c r="CWF581" s="14"/>
      <c r="CWG581" s="14"/>
      <c r="CWH581" s="14"/>
      <c r="CWI581" s="14"/>
      <c r="CWJ581" s="14"/>
      <c r="CWK581" s="14"/>
      <c r="CWL581" s="14"/>
      <c r="CWM581" s="14"/>
      <c r="CWN581" s="14"/>
      <c r="CWO581" s="14"/>
      <c r="CWP581" s="14"/>
      <c r="CWQ581" s="14"/>
      <c r="CWR581" s="14"/>
      <c r="CWS581" s="14"/>
      <c r="CWT581" s="14"/>
      <c r="CWU581" s="14"/>
      <c r="CWV581" s="14"/>
      <c r="CWW581" s="14"/>
      <c r="CWX581" s="14"/>
      <c r="CWY581" s="14"/>
      <c r="CWZ581" s="14"/>
      <c r="CXA581" s="14"/>
      <c r="CXB581" s="14"/>
      <c r="CXC581" s="14"/>
      <c r="CXD581" s="14"/>
      <c r="CXE581" s="14"/>
      <c r="CXF581" s="14"/>
      <c r="CXG581" s="14"/>
      <c r="CXH581" s="14"/>
      <c r="CXI581" s="14"/>
      <c r="CXJ581" s="14"/>
      <c r="CXK581" s="14"/>
      <c r="CXL581" s="14"/>
      <c r="CXM581" s="14"/>
      <c r="CXN581" s="14"/>
      <c r="CXO581" s="14"/>
      <c r="CXP581" s="14"/>
      <c r="CXQ581" s="14"/>
      <c r="CXR581" s="14"/>
      <c r="CXS581" s="14"/>
      <c r="CXT581" s="14"/>
      <c r="CXU581" s="14"/>
      <c r="CXV581" s="14"/>
      <c r="CXW581" s="14"/>
      <c r="CXX581" s="14"/>
      <c r="CXY581" s="14"/>
      <c r="CXZ581" s="14"/>
      <c r="CYA581" s="14"/>
      <c r="CYB581" s="14"/>
      <c r="CYC581" s="14"/>
      <c r="CYD581" s="14"/>
      <c r="CYE581" s="14"/>
      <c r="CYF581" s="14"/>
      <c r="CYG581" s="14"/>
      <c r="CYH581" s="14"/>
      <c r="CYI581" s="14"/>
      <c r="CYJ581" s="14"/>
      <c r="CYK581" s="14"/>
      <c r="CYL581" s="14"/>
      <c r="CYM581" s="14"/>
      <c r="CYN581" s="14"/>
      <c r="CYO581" s="14"/>
      <c r="CYP581" s="14"/>
      <c r="CYQ581" s="14"/>
      <c r="CYR581" s="14"/>
      <c r="CYS581" s="14"/>
      <c r="CYT581" s="14"/>
      <c r="CYU581" s="14"/>
      <c r="CYV581" s="14"/>
      <c r="CYW581" s="14"/>
      <c r="CYX581" s="14"/>
      <c r="CYY581" s="14"/>
      <c r="CYZ581" s="14"/>
      <c r="CZA581" s="14"/>
      <c r="CZB581" s="14"/>
      <c r="CZC581" s="14"/>
      <c r="CZD581" s="14"/>
      <c r="CZE581" s="14"/>
      <c r="CZF581" s="14"/>
      <c r="CZG581" s="14"/>
      <c r="CZH581" s="14"/>
      <c r="CZI581" s="14"/>
      <c r="CZJ581" s="14"/>
      <c r="CZK581" s="14"/>
      <c r="CZL581" s="14"/>
      <c r="CZM581" s="14"/>
      <c r="CZN581" s="14"/>
      <c r="CZO581" s="14"/>
      <c r="CZP581" s="14"/>
      <c r="CZQ581" s="14"/>
      <c r="CZR581" s="14"/>
      <c r="CZS581" s="14"/>
      <c r="CZT581" s="14"/>
      <c r="CZU581" s="14"/>
      <c r="CZV581" s="14"/>
      <c r="CZW581" s="14"/>
      <c r="CZX581" s="14"/>
      <c r="CZY581" s="14"/>
      <c r="CZZ581" s="14"/>
      <c r="DAA581" s="14"/>
      <c r="DAB581" s="14"/>
      <c r="DAC581" s="14"/>
      <c r="DAD581" s="14"/>
      <c r="DAE581" s="14"/>
      <c r="DAF581" s="14"/>
      <c r="DAG581" s="14"/>
      <c r="DAH581" s="14"/>
      <c r="DAI581" s="14"/>
      <c r="DAJ581" s="14"/>
      <c r="DAK581" s="14"/>
      <c r="DAL581" s="14"/>
      <c r="DAM581" s="14"/>
      <c r="DAN581" s="14"/>
      <c r="DAO581" s="14"/>
      <c r="DAP581" s="14"/>
      <c r="DAQ581" s="14"/>
      <c r="DAR581" s="14"/>
      <c r="DAS581" s="14"/>
      <c r="DAT581" s="14"/>
      <c r="DAU581" s="14"/>
      <c r="DAV581" s="14"/>
      <c r="DAW581" s="14"/>
      <c r="DAX581" s="14"/>
      <c r="DAY581" s="14"/>
      <c r="DAZ581" s="14"/>
      <c r="DBA581" s="14"/>
      <c r="DBB581" s="14"/>
      <c r="DBC581" s="14"/>
      <c r="DBD581" s="14"/>
      <c r="DBE581" s="14"/>
      <c r="DBF581" s="14"/>
      <c r="DBG581" s="14"/>
      <c r="DBH581" s="14"/>
      <c r="DBI581" s="14"/>
      <c r="DBJ581" s="14"/>
      <c r="DBK581" s="14"/>
      <c r="DBL581" s="14"/>
      <c r="DBM581" s="14"/>
      <c r="DBN581" s="14"/>
      <c r="DBO581" s="14"/>
      <c r="DBP581" s="14"/>
      <c r="DBQ581" s="14"/>
      <c r="DBR581" s="14"/>
      <c r="DBS581" s="14"/>
      <c r="DBT581" s="14"/>
      <c r="DBU581" s="14"/>
      <c r="DBV581" s="14"/>
      <c r="DBW581" s="14"/>
      <c r="DBX581" s="14"/>
      <c r="DBY581" s="14"/>
      <c r="DBZ581" s="14"/>
      <c r="DCA581" s="14"/>
      <c r="DCB581" s="14"/>
      <c r="DCC581" s="14"/>
      <c r="DCD581" s="14"/>
      <c r="DCE581" s="14"/>
      <c r="DCF581" s="14"/>
      <c r="DCG581" s="14"/>
      <c r="DCH581" s="14"/>
      <c r="DCI581" s="14"/>
      <c r="DCJ581" s="14"/>
      <c r="DCK581" s="14"/>
      <c r="DCL581" s="14"/>
      <c r="DCM581" s="14"/>
      <c r="DCN581" s="14"/>
      <c r="DCO581" s="14"/>
      <c r="DCP581" s="14"/>
      <c r="DCQ581" s="14"/>
      <c r="DCR581" s="14"/>
      <c r="DCS581" s="14"/>
      <c r="DCT581" s="14"/>
      <c r="DCU581" s="14"/>
      <c r="DCV581" s="14"/>
      <c r="DCW581" s="14"/>
      <c r="DCX581" s="14"/>
      <c r="DCY581" s="14"/>
      <c r="DCZ581" s="14"/>
      <c r="DDA581" s="14"/>
      <c r="DDB581" s="14"/>
      <c r="DDC581" s="14"/>
      <c r="DDD581" s="14"/>
      <c r="DDE581" s="14"/>
      <c r="DDF581" s="14"/>
      <c r="DDG581" s="14"/>
      <c r="DDH581" s="14"/>
      <c r="DDI581" s="14"/>
      <c r="DDJ581" s="14"/>
      <c r="DDK581" s="14"/>
      <c r="DDL581" s="14"/>
      <c r="DDM581" s="14"/>
      <c r="DDN581" s="14"/>
      <c r="DDO581" s="14"/>
      <c r="DDP581" s="14"/>
      <c r="DDQ581" s="14"/>
      <c r="DDR581" s="14"/>
      <c r="DDS581" s="14"/>
      <c r="DDT581" s="14"/>
      <c r="DDU581" s="14"/>
      <c r="DDV581" s="14"/>
      <c r="DDW581" s="14"/>
      <c r="DDX581" s="14"/>
      <c r="DDY581" s="14"/>
      <c r="DDZ581" s="14"/>
      <c r="DEA581" s="14"/>
      <c r="DEB581" s="14"/>
      <c r="DEC581" s="14"/>
      <c r="DED581" s="14"/>
      <c r="DEE581" s="14"/>
      <c r="DEF581" s="14"/>
      <c r="DEG581" s="14"/>
      <c r="DEH581" s="14"/>
      <c r="DEI581" s="14"/>
      <c r="DEJ581" s="14"/>
      <c r="DEK581" s="14"/>
      <c r="DEL581" s="14"/>
      <c r="DEM581" s="14"/>
      <c r="DEN581" s="14"/>
      <c r="DEO581" s="14"/>
      <c r="DEP581" s="14"/>
      <c r="DEQ581" s="14"/>
      <c r="DER581" s="14"/>
      <c r="DES581" s="14"/>
      <c r="DET581" s="14"/>
      <c r="DEU581" s="14"/>
      <c r="DEV581" s="14"/>
      <c r="DEW581" s="14"/>
      <c r="DEX581" s="14"/>
      <c r="DEY581" s="14"/>
      <c r="DEZ581" s="14"/>
      <c r="DFA581" s="14"/>
      <c r="DFB581" s="14"/>
      <c r="DFC581" s="14"/>
      <c r="DFD581" s="14"/>
      <c r="DFE581" s="14"/>
      <c r="DFF581" s="14"/>
      <c r="DFG581" s="14"/>
      <c r="DFH581" s="14"/>
      <c r="DFI581" s="14"/>
      <c r="DFJ581" s="14"/>
      <c r="DFK581" s="14"/>
      <c r="DFL581" s="14"/>
      <c r="DFM581" s="14"/>
      <c r="DFN581" s="14"/>
      <c r="DFO581" s="14"/>
      <c r="DFP581" s="14"/>
      <c r="DFQ581" s="14"/>
      <c r="DFR581" s="14"/>
      <c r="DFS581" s="14"/>
      <c r="DFT581" s="14"/>
      <c r="DFU581" s="14"/>
      <c r="DFV581" s="14"/>
      <c r="DFW581" s="14"/>
      <c r="DFX581" s="14"/>
      <c r="DFY581" s="14"/>
      <c r="DFZ581" s="14"/>
      <c r="DGA581" s="14"/>
      <c r="DGB581" s="14"/>
      <c r="DGC581" s="14"/>
      <c r="DGD581" s="14"/>
      <c r="DGE581" s="14"/>
      <c r="DGF581" s="14"/>
      <c r="DGG581" s="14"/>
      <c r="DGH581" s="14"/>
      <c r="DGI581" s="14"/>
      <c r="DGJ581" s="14"/>
      <c r="DGK581" s="14"/>
      <c r="DGL581" s="14"/>
      <c r="DGM581" s="14"/>
      <c r="DGN581" s="14"/>
      <c r="DGO581" s="14"/>
      <c r="DGP581" s="14"/>
      <c r="DGQ581" s="14"/>
      <c r="DGR581" s="14"/>
      <c r="DGS581" s="14"/>
      <c r="DGT581" s="14"/>
      <c r="DGU581" s="14"/>
      <c r="DGV581" s="14"/>
      <c r="DGW581" s="14"/>
      <c r="DGX581" s="14"/>
      <c r="DGY581" s="14"/>
      <c r="DGZ581" s="14"/>
      <c r="DHA581" s="14"/>
      <c r="DHB581" s="14"/>
      <c r="DHC581" s="14"/>
      <c r="DHD581" s="14"/>
      <c r="DHE581" s="14"/>
      <c r="DHF581" s="14"/>
      <c r="DHG581" s="14"/>
      <c r="DHH581" s="14"/>
      <c r="DHI581" s="14"/>
      <c r="DHJ581" s="14"/>
      <c r="DHK581" s="14"/>
      <c r="DHL581" s="14"/>
      <c r="DHM581" s="14"/>
      <c r="DHN581" s="14"/>
      <c r="DHO581" s="14"/>
      <c r="DHP581" s="14"/>
      <c r="DHQ581" s="14"/>
      <c r="DHR581" s="14"/>
      <c r="DHS581" s="14"/>
      <c r="DHT581" s="14"/>
      <c r="DHU581" s="14"/>
      <c r="DHV581" s="14"/>
      <c r="DHW581" s="14"/>
      <c r="DHX581" s="14"/>
      <c r="DHY581" s="14"/>
      <c r="DHZ581" s="14"/>
      <c r="DIA581" s="14"/>
      <c r="DIB581" s="14"/>
      <c r="DIC581" s="14"/>
      <c r="DID581" s="14"/>
      <c r="DIE581" s="14"/>
      <c r="DIF581" s="14"/>
      <c r="DIG581" s="14"/>
      <c r="DIH581" s="14"/>
      <c r="DII581" s="14"/>
      <c r="DIJ581" s="14"/>
      <c r="DIK581" s="14"/>
      <c r="DIL581" s="14"/>
      <c r="DIM581" s="14"/>
      <c r="DIN581" s="14"/>
      <c r="DIO581" s="14"/>
      <c r="DIP581" s="14"/>
      <c r="DIQ581" s="14"/>
      <c r="DIR581" s="14"/>
      <c r="DIS581" s="14"/>
      <c r="DIT581" s="14"/>
      <c r="DIU581" s="14"/>
      <c r="DIV581" s="14"/>
      <c r="DIW581" s="14"/>
      <c r="DIX581" s="14"/>
      <c r="DIY581" s="14"/>
      <c r="DIZ581" s="14"/>
      <c r="DJA581" s="14"/>
      <c r="DJB581" s="14"/>
      <c r="DJC581" s="14"/>
      <c r="DJD581" s="14"/>
      <c r="DJE581" s="14"/>
      <c r="DJF581" s="14"/>
      <c r="DJG581" s="14"/>
      <c r="DJH581" s="14"/>
      <c r="DJI581" s="14"/>
      <c r="DJJ581" s="14"/>
      <c r="DJK581" s="14"/>
      <c r="DJL581" s="14"/>
      <c r="DJM581" s="14"/>
      <c r="DJN581" s="14"/>
      <c r="DJO581" s="14"/>
      <c r="DJP581" s="14"/>
      <c r="DJQ581" s="14"/>
      <c r="DJR581" s="14"/>
      <c r="DJS581" s="14"/>
      <c r="DJT581" s="14"/>
      <c r="DJU581" s="14"/>
      <c r="DJV581" s="14"/>
      <c r="DJW581" s="14"/>
      <c r="DJX581" s="14"/>
      <c r="DJY581" s="14"/>
      <c r="DJZ581" s="14"/>
      <c r="DKA581" s="14"/>
      <c r="DKB581" s="14"/>
      <c r="DKC581" s="14"/>
      <c r="DKD581" s="14"/>
      <c r="DKE581" s="14"/>
      <c r="DKF581" s="14"/>
      <c r="DKG581" s="14"/>
      <c r="DKH581" s="14"/>
      <c r="DKI581" s="14"/>
      <c r="DKJ581" s="14"/>
      <c r="DKK581" s="14"/>
      <c r="DKL581" s="14"/>
      <c r="DKM581" s="14"/>
      <c r="DKN581" s="14"/>
      <c r="DKO581" s="14"/>
      <c r="DKP581" s="14"/>
      <c r="DKQ581" s="14"/>
      <c r="DKR581" s="14"/>
      <c r="DKS581" s="14"/>
      <c r="DKT581" s="14"/>
      <c r="DKU581" s="14"/>
      <c r="DKV581" s="14"/>
      <c r="DKW581" s="14"/>
      <c r="DKX581" s="14"/>
      <c r="DKY581" s="14"/>
      <c r="DKZ581" s="14"/>
      <c r="DLA581" s="14"/>
      <c r="DLB581" s="14"/>
      <c r="DLC581" s="14"/>
      <c r="DLD581" s="14"/>
      <c r="DLE581" s="14"/>
      <c r="DLF581" s="14"/>
      <c r="DLG581" s="14"/>
      <c r="DLH581" s="14"/>
      <c r="DLI581" s="14"/>
      <c r="DLJ581" s="14"/>
      <c r="DLK581" s="14"/>
      <c r="DLL581" s="14"/>
      <c r="DLM581" s="14"/>
      <c r="DLN581" s="14"/>
      <c r="DLO581" s="14"/>
      <c r="DLP581" s="14"/>
      <c r="DLQ581" s="14"/>
      <c r="DLR581" s="14"/>
      <c r="DLS581" s="14"/>
      <c r="DLT581" s="14"/>
      <c r="DLU581" s="14"/>
      <c r="DLV581" s="14"/>
      <c r="DLW581" s="14"/>
      <c r="DLX581" s="14"/>
      <c r="DLY581" s="14"/>
      <c r="DLZ581" s="14"/>
      <c r="DMA581" s="14"/>
      <c r="DMB581" s="14"/>
      <c r="DMC581" s="14"/>
      <c r="DMD581" s="14"/>
      <c r="DME581" s="14"/>
      <c r="DMF581" s="14"/>
      <c r="DMG581" s="14"/>
      <c r="DMH581" s="14"/>
      <c r="DMI581" s="14"/>
      <c r="DMJ581" s="14"/>
      <c r="DMK581" s="14"/>
      <c r="DML581" s="14"/>
      <c r="DMM581" s="14"/>
      <c r="DMN581" s="14"/>
      <c r="DMO581" s="14"/>
      <c r="DMP581" s="14"/>
      <c r="DMQ581" s="14"/>
      <c r="DMR581" s="14"/>
      <c r="DMS581" s="14"/>
      <c r="DMT581" s="14"/>
      <c r="DMU581" s="14"/>
      <c r="DMV581" s="14"/>
      <c r="DMW581" s="14"/>
      <c r="DMX581" s="14"/>
      <c r="DMY581" s="14"/>
      <c r="DMZ581" s="14"/>
      <c r="DNA581" s="14"/>
      <c r="DNB581" s="14"/>
      <c r="DNC581" s="14"/>
      <c r="DND581" s="14"/>
      <c r="DNE581" s="14"/>
      <c r="DNF581" s="14"/>
      <c r="DNG581" s="14"/>
      <c r="DNH581" s="14"/>
      <c r="DNI581" s="14"/>
      <c r="DNJ581" s="14"/>
      <c r="DNK581" s="14"/>
      <c r="DNL581" s="14"/>
      <c r="DNM581" s="14"/>
      <c r="DNN581" s="14"/>
      <c r="DNO581" s="14"/>
      <c r="DNP581" s="14"/>
      <c r="DNQ581" s="14"/>
      <c r="DNR581" s="14"/>
      <c r="DNS581" s="14"/>
      <c r="DNT581" s="14"/>
      <c r="DNU581" s="14"/>
      <c r="DNV581" s="14"/>
      <c r="DNW581" s="14"/>
      <c r="DNX581" s="14"/>
      <c r="DNY581" s="14"/>
      <c r="DNZ581" s="14"/>
      <c r="DOA581" s="14"/>
      <c r="DOB581" s="14"/>
      <c r="DOC581" s="14"/>
      <c r="DOD581" s="14"/>
      <c r="DOE581" s="14"/>
      <c r="DOF581" s="14"/>
      <c r="DOG581" s="14"/>
      <c r="DOH581" s="14"/>
      <c r="DOI581" s="14"/>
      <c r="DOJ581" s="14"/>
      <c r="DOK581" s="14"/>
      <c r="DOL581" s="14"/>
      <c r="DOM581" s="14"/>
      <c r="DON581" s="14"/>
      <c r="DOO581" s="14"/>
      <c r="DOP581" s="14"/>
      <c r="DOQ581" s="14"/>
      <c r="DOR581" s="14"/>
      <c r="DOS581" s="14"/>
      <c r="DOT581" s="14"/>
      <c r="DOU581" s="14"/>
      <c r="DOV581" s="14"/>
      <c r="DOW581" s="14"/>
      <c r="DOX581" s="14"/>
      <c r="DOY581" s="14"/>
      <c r="DOZ581" s="14"/>
      <c r="DPA581" s="14"/>
      <c r="DPB581" s="14"/>
      <c r="DPC581" s="14"/>
      <c r="DPD581" s="14"/>
      <c r="DPE581" s="14"/>
      <c r="DPF581" s="14"/>
      <c r="DPG581" s="14"/>
      <c r="DPH581" s="14"/>
      <c r="DPI581" s="14"/>
      <c r="DPJ581" s="14"/>
      <c r="DPK581" s="14"/>
      <c r="DPL581" s="14"/>
      <c r="DPM581" s="14"/>
      <c r="DPN581" s="14"/>
      <c r="DPO581" s="14"/>
      <c r="DPP581" s="14"/>
      <c r="DPQ581" s="14"/>
      <c r="DPR581" s="14"/>
      <c r="DPS581" s="14"/>
      <c r="DPT581" s="14"/>
      <c r="DPU581" s="14"/>
      <c r="DPV581" s="14"/>
      <c r="DPW581" s="14"/>
      <c r="DPX581" s="14"/>
      <c r="DPY581" s="14"/>
      <c r="DPZ581" s="14"/>
      <c r="DQA581" s="14"/>
      <c r="DQB581" s="14"/>
      <c r="DQC581" s="14"/>
      <c r="DQD581" s="14"/>
      <c r="DQE581" s="14"/>
      <c r="DQF581" s="14"/>
      <c r="DQG581" s="14"/>
      <c r="DQH581" s="14"/>
      <c r="DQI581" s="14"/>
      <c r="DQJ581" s="14"/>
      <c r="DQK581" s="14"/>
      <c r="DQL581" s="14"/>
      <c r="DQM581" s="14"/>
      <c r="DQN581" s="14"/>
      <c r="DQO581" s="14"/>
      <c r="DQP581" s="14"/>
      <c r="DQQ581" s="14"/>
      <c r="DQR581" s="14"/>
      <c r="DQS581" s="14"/>
      <c r="DQT581" s="14"/>
      <c r="DQU581" s="14"/>
      <c r="DQV581" s="14"/>
      <c r="DQW581" s="14"/>
      <c r="DQX581" s="14"/>
      <c r="DQY581" s="14"/>
      <c r="DQZ581" s="14"/>
      <c r="DRA581" s="14"/>
      <c r="DRB581" s="14"/>
      <c r="DRC581" s="14"/>
      <c r="DRD581" s="14"/>
      <c r="DRE581" s="14"/>
      <c r="DRF581" s="14"/>
      <c r="DRG581" s="14"/>
      <c r="DRH581" s="14"/>
      <c r="DRI581" s="14"/>
      <c r="DRJ581" s="14"/>
      <c r="DRK581" s="14"/>
      <c r="DRL581" s="14"/>
      <c r="DRM581" s="14"/>
      <c r="DRN581" s="14"/>
      <c r="DRO581" s="14"/>
      <c r="DRP581" s="14"/>
      <c r="DRQ581" s="14"/>
      <c r="DRR581" s="14"/>
      <c r="DRS581" s="14"/>
      <c r="DRT581" s="14"/>
      <c r="DRU581" s="14"/>
      <c r="DRV581" s="14"/>
      <c r="DRW581" s="14"/>
      <c r="DRX581" s="14"/>
      <c r="DRY581" s="14"/>
      <c r="DRZ581" s="14"/>
      <c r="DSA581" s="14"/>
      <c r="DSB581" s="14"/>
      <c r="DSC581" s="14"/>
      <c r="DSD581" s="14"/>
      <c r="DSE581" s="14"/>
      <c r="DSF581" s="14"/>
      <c r="DSG581" s="14"/>
      <c r="DSH581" s="14"/>
      <c r="DSI581" s="14"/>
      <c r="DSJ581" s="14"/>
      <c r="DSK581" s="14"/>
      <c r="DSL581" s="14"/>
      <c r="DSM581" s="14"/>
      <c r="DSN581" s="14"/>
      <c r="DSO581" s="14"/>
      <c r="DSP581" s="14"/>
      <c r="DSQ581" s="14"/>
      <c r="DSR581" s="14"/>
      <c r="DSS581" s="14"/>
      <c r="DST581" s="14"/>
      <c r="DSU581" s="14"/>
      <c r="DSV581" s="14"/>
      <c r="DSW581" s="14"/>
      <c r="DSX581" s="14"/>
      <c r="DSY581" s="14"/>
      <c r="DSZ581" s="14"/>
      <c r="DTA581" s="14"/>
      <c r="DTB581" s="14"/>
      <c r="DTC581" s="14"/>
      <c r="DTD581" s="14"/>
      <c r="DTE581" s="14"/>
      <c r="DTF581" s="14"/>
      <c r="DTG581" s="14"/>
      <c r="DTH581" s="14"/>
      <c r="DTI581" s="14"/>
      <c r="DTJ581" s="14"/>
      <c r="DTK581" s="14"/>
      <c r="DTL581" s="14"/>
      <c r="DTM581" s="14"/>
      <c r="DTN581" s="14"/>
      <c r="DTO581" s="14"/>
      <c r="DTP581" s="14"/>
      <c r="DTQ581" s="14"/>
      <c r="DTR581" s="14"/>
      <c r="DTS581" s="14"/>
      <c r="DTT581" s="14"/>
      <c r="DTU581" s="14"/>
      <c r="DTV581" s="14"/>
      <c r="DTW581" s="14"/>
      <c r="DTX581" s="14"/>
      <c r="DTY581" s="14"/>
      <c r="DTZ581" s="14"/>
      <c r="DUA581" s="14"/>
      <c r="DUB581" s="14"/>
      <c r="DUC581" s="14"/>
      <c r="DUD581" s="14"/>
      <c r="DUE581" s="14"/>
      <c r="DUF581" s="14"/>
      <c r="DUG581" s="14"/>
      <c r="DUH581" s="14"/>
      <c r="DUI581" s="14"/>
      <c r="DUJ581" s="14"/>
      <c r="DUK581" s="14"/>
      <c r="DUL581" s="14"/>
      <c r="DUM581" s="14"/>
      <c r="DUN581" s="14"/>
      <c r="DUO581" s="14"/>
      <c r="DUP581" s="14"/>
      <c r="DUQ581" s="14"/>
      <c r="DUR581" s="14"/>
      <c r="DUS581" s="14"/>
      <c r="DUT581" s="14"/>
      <c r="DUU581" s="14"/>
      <c r="DUV581" s="14"/>
      <c r="DUW581" s="14"/>
      <c r="DUX581" s="14"/>
      <c r="DUY581" s="14"/>
      <c r="DUZ581" s="14"/>
      <c r="DVA581" s="14"/>
      <c r="DVB581" s="14"/>
      <c r="DVC581" s="14"/>
      <c r="DVD581" s="14"/>
      <c r="DVE581" s="14"/>
      <c r="DVF581" s="14"/>
      <c r="DVG581" s="14"/>
      <c r="DVH581" s="14"/>
      <c r="DVI581" s="14"/>
      <c r="DVJ581" s="14"/>
      <c r="DVK581" s="14"/>
      <c r="DVL581" s="14"/>
      <c r="DVM581" s="14"/>
      <c r="DVN581" s="14"/>
      <c r="DVO581" s="14"/>
      <c r="DVP581" s="14"/>
      <c r="DVQ581" s="14"/>
      <c r="DVR581" s="14"/>
      <c r="DVS581" s="14"/>
      <c r="DVT581" s="14"/>
      <c r="DVU581" s="14"/>
      <c r="DVV581" s="14"/>
      <c r="DVW581" s="14"/>
      <c r="DVX581" s="14"/>
      <c r="DVY581" s="14"/>
      <c r="DVZ581" s="14"/>
      <c r="DWA581" s="14"/>
      <c r="DWB581" s="14"/>
      <c r="DWC581" s="14"/>
      <c r="DWD581" s="14"/>
      <c r="DWE581" s="14"/>
      <c r="DWF581" s="14"/>
      <c r="DWG581" s="14"/>
      <c r="DWH581" s="14"/>
      <c r="DWI581" s="14"/>
      <c r="DWJ581" s="14"/>
      <c r="DWK581" s="14"/>
      <c r="DWL581" s="14"/>
      <c r="DWM581" s="14"/>
      <c r="DWN581" s="14"/>
      <c r="DWO581" s="14"/>
      <c r="DWP581" s="14"/>
      <c r="DWQ581" s="14"/>
      <c r="DWR581" s="14"/>
      <c r="DWS581" s="14"/>
      <c r="DWT581" s="14"/>
      <c r="DWU581" s="14"/>
      <c r="DWV581" s="14"/>
      <c r="DWW581" s="14"/>
      <c r="DWX581" s="14"/>
      <c r="DWY581" s="14"/>
      <c r="DWZ581" s="14"/>
      <c r="DXA581" s="14"/>
      <c r="DXB581" s="14"/>
      <c r="DXC581" s="14"/>
      <c r="DXD581" s="14"/>
      <c r="DXE581" s="14"/>
      <c r="DXF581" s="14"/>
      <c r="DXG581" s="14"/>
      <c r="DXH581" s="14"/>
      <c r="DXI581" s="14"/>
      <c r="DXJ581" s="14"/>
      <c r="DXK581" s="14"/>
      <c r="DXL581" s="14"/>
      <c r="DXM581" s="14"/>
      <c r="DXN581" s="14"/>
      <c r="DXO581" s="14"/>
      <c r="DXP581" s="14"/>
      <c r="DXQ581" s="14"/>
      <c r="DXR581" s="14"/>
      <c r="DXS581" s="14"/>
      <c r="DXT581" s="14"/>
      <c r="DXU581" s="14"/>
      <c r="DXV581" s="14"/>
      <c r="DXW581" s="14"/>
      <c r="DXX581" s="14"/>
      <c r="DXY581" s="14"/>
      <c r="DXZ581" s="14"/>
      <c r="DYA581" s="14"/>
      <c r="DYB581" s="14"/>
      <c r="DYC581" s="14"/>
      <c r="DYD581" s="14"/>
      <c r="DYE581" s="14"/>
      <c r="DYF581" s="14"/>
      <c r="DYG581" s="14"/>
      <c r="DYH581" s="14"/>
      <c r="DYI581" s="14"/>
      <c r="DYJ581" s="14"/>
      <c r="DYK581" s="14"/>
      <c r="DYL581" s="14"/>
      <c r="DYM581" s="14"/>
      <c r="DYN581" s="14"/>
      <c r="DYO581" s="14"/>
      <c r="DYP581" s="14"/>
      <c r="DYQ581" s="14"/>
      <c r="DYR581" s="14"/>
      <c r="DYS581" s="14"/>
      <c r="DYT581" s="14"/>
      <c r="DYU581" s="14"/>
      <c r="DYV581" s="14"/>
      <c r="DYW581" s="14"/>
      <c r="DYX581" s="14"/>
      <c r="DYY581" s="14"/>
      <c r="DYZ581" s="14"/>
      <c r="DZA581" s="14"/>
      <c r="DZB581" s="14"/>
      <c r="DZC581" s="14"/>
      <c r="DZD581" s="14"/>
      <c r="DZE581" s="14"/>
      <c r="DZF581" s="14"/>
      <c r="DZG581" s="14"/>
      <c r="DZH581" s="14"/>
      <c r="DZI581" s="14"/>
      <c r="DZJ581" s="14"/>
      <c r="DZK581" s="14"/>
      <c r="DZL581" s="14"/>
      <c r="DZM581" s="14"/>
      <c r="DZN581" s="14"/>
      <c r="DZO581" s="14"/>
      <c r="DZP581" s="14"/>
      <c r="DZQ581" s="14"/>
      <c r="DZR581" s="14"/>
      <c r="DZS581" s="14"/>
      <c r="DZT581" s="14"/>
      <c r="DZU581" s="14"/>
      <c r="DZV581" s="14"/>
      <c r="DZW581" s="14"/>
      <c r="DZX581" s="14"/>
      <c r="DZY581" s="14"/>
      <c r="DZZ581" s="14"/>
      <c r="EAA581" s="14"/>
      <c r="EAB581" s="14"/>
      <c r="EAC581" s="14"/>
      <c r="EAD581" s="14"/>
      <c r="EAE581" s="14"/>
      <c r="EAF581" s="14"/>
      <c r="EAG581" s="14"/>
      <c r="EAH581" s="14"/>
      <c r="EAI581" s="14"/>
      <c r="EAJ581" s="14"/>
      <c r="EAK581" s="14"/>
      <c r="EAL581" s="14"/>
      <c r="EAM581" s="14"/>
      <c r="EAN581" s="14"/>
      <c r="EAO581" s="14"/>
      <c r="EAP581" s="14"/>
      <c r="EAQ581" s="14"/>
      <c r="EAR581" s="14"/>
      <c r="EAS581" s="14"/>
      <c r="EAT581" s="14"/>
      <c r="EAU581" s="14"/>
      <c r="EAV581" s="14"/>
      <c r="EAW581" s="14"/>
      <c r="EAX581" s="14"/>
      <c r="EAY581" s="14"/>
      <c r="EAZ581" s="14"/>
      <c r="EBA581" s="14"/>
      <c r="EBB581" s="14"/>
      <c r="EBC581" s="14"/>
      <c r="EBD581" s="14"/>
      <c r="EBE581" s="14"/>
      <c r="EBF581" s="14"/>
      <c r="EBG581" s="14"/>
      <c r="EBH581" s="14"/>
      <c r="EBI581" s="14"/>
      <c r="EBJ581" s="14"/>
      <c r="EBK581" s="14"/>
      <c r="EBL581" s="14"/>
      <c r="EBM581" s="14"/>
      <c r="EBN581" s="14"/>
      <c r="EBO581" s="14"/>
      <c r="EBP581" s="14"/>
      <c r="EBQ581" s="14"/>
      <c r="EBR581" s="14"/>
      <c r="EBS581" s="14"/>
      <c r="EBT581" s="14"/>
      <c r="EBU581" s="14"/>
      <c r="EBV581" s="14"/>
      <c r="EBW581" s="14"/>
      <c r="EBX581" s="14"/>
      <c r="EBY581" s="14"/>
      <c r="EBZ581" s="14"/>
      <c r="ECA581" s="14"/>
      <c r="ECB581" s="14"/>
      <c r="ECC581" s="14"/>
      <c r="ECD581" s="14"/>
      <c r="ECE581" s="14"/>
      <c r="ECF581" s="14"/>
      <c r="ECG581" s="14"/>
      <c r="ECH581" s="14"/>
      <c r="ECI581" s="14"/>
      <c r="ECJ581" s="14"/>
      <c r="ECK581" s="14"/>
      <c r="ECL581" s="14"/>
      <c r="ECM581" s="14"/>
      <c r="ECN581" s="14"/>
      <c r="ECO581" s="14"/>
      <c r="ECP581" s="14"/>
      <c r="ECQ581" s="14"/>
      <c r="ECR581" s="14"/>
      <c r="ECS581" s="14"/>
      <c r="ECT581" s="14"/>
      <c r="ECU581" s="14"/>
      <c r="ECV581" s="14"/>
      <c r="ECW581" s="14"/>
      <c r="ECX581" s="14"/>
      <c r="ECY581" s="14"/>
      <c r="ECZ581" s="14"/>
      <c r="EDA581" s="14"/>
      <c r="EDB581" s="14"/>
      <c r="EDC581" s="14"/>
      <c r="EDD581" s="14"/>
      <c r="EDE581" s="14"/>
      <c r="EDF581" s="14"/>
      <c r="EDG581" s="14"/>
      <c r="EDH581" s="14"/>
      <c r="EDI581" s="14"/>
      <c r="EDJ581" s="14"/>
      <c r="EDK581" s="14"/>
      <c r="EDL581" s="14"/>
      <c r="EDM581" s="14"/>
      <c r="EDN581" s="14"/>
      <c r="EDO581" s="14"/>
      <c r="EDP581" s="14"/>
      <c r="EDQ581" s="14"/>
      <c r="EDR581" s="14"/>
      <c r="EDS581" s="14"/>
      <c r="EDT581" s="14"/>
      <c r="EDU581" s="14"/>
      <c r="EDV581" s="14"/>
      <c r="EDW581" s="14"/>
      <c r="EDX581" s="14"/>
      <c r="EDY581" s="14"/>
      <c r="EDZ581" s="14"/>
      <c r="EEA581" s="14"/>
      <c r="EEB581" s="14"/>
      <c r="EEC581" s="14"/>
      <c r="EED581" s="14"/>
      <c r="EEE581" s="14"/>
      <c r="EEF581" s="14"/>
      <c r="EEG581" s="14"/>
      <c r="EEH581" s="14"/>
      <c r="EEI581" s="14"/>
      <c r="EEJ581" s="14"/>
      <c r="EEK581" s="14"/>
      <c r="EEL581" s="14"/>
      <c r="EEM581" s="14"/>
      <c r="EEN581" s="14"/>
      <c r="EEO581" s="14"/>
      <c r="EEP581" s="14"/>
      <c r="EEQ581" s="14"/>
      <c r="EER581" s="14"/>
      <c r="EES581" s="14"/>
      <c r="EET581" s="14"/>
      <c r="EEU581" s="14"/>
      <c r="EEV581" s="14"/>
      <c r="EEW581" s="14"/>
      <c r="EEX581" s="14"/>
      <c r="EEY581" s="14"/>
      <c r="EEZ581" s="14"/>
      <c r="EFA581" s="14"/>
      <c r="EFB581" s="14"/>
      <c r="EFC581" s="14"/>
      <c r="EFD581" s="14"/>
      <c r="EFE581" s="14"/>
      <c r="EFF581" s="14"/>
      <c r="EFG581" s="14"/>
      <c r="EFH581" s="14"/>
      <c r="EFI581" s="14"/>
      <c r="EFJ581" s="14"/>
      <c r="EFK581" s="14"/>
      <c r="EFL581" s="14"/>
      <c r="EFM581" s="14"/>
      <c r="EFN581" s="14"/>
      <c r="EFO581" s="14"/>
      <c r="EFP581" s="14"/>
      <c r="EFQ581" s="14"/>
      <c r="EFR581" s="14"/>
      <c r="EFS581" s="14"/>
      <c r="EFT581" s="14"/>
      <c r="EFU581" s="14"/>
      <c r="EFV581" s="14"/>
      <c r="EFW581" s="14"/>
      <c r="EFX581" s="14"/>
      <c r="EFY581" s="14"/>
      <c r="EFZ581" s="14"/>
      <c r="EGA581" s="14"/>
      <c r="EGB581" s="14"/>
      <c r="EGC581" s="14"/>
      <c r="EGD581" s="14"/>
      <c r="EGE581" s="14"/>
      <c r="EGF581" s="14"/>
      <c r="EGG581" s="14"/>
      <c r="EGH581" s="14"/>
      <c r="EGI581" s="14"/>
      <c r="EGJ581" s="14"/>
      <c r="EGK581" s="14"/>
      <c r="EGL581" s="14"/>
      <c r="EGM581" s="14"/>
      <c r="EGN581" s="14"/>
      <c r="EGO581" s="14"/>
      <c r="EGP581" s="14"/>
      <c r="EGQ581" s="14"/>
      <c r="EGR581" s="14"/>
      <c r="EGS581" s="14"/>
      <c r="EGT581" s="14"/>
      <c r="EGU581" s="14"/>
      <c r="EGV581" s="14"/>
      <c r="EGW581" s="14"/>
      <c r="EGX581" s="14"/>
      <c r="EGY581" s="14"/>
      <c r="EGZ581" s="14"/>
      <c r="EHA581" s="14"/>
      <c r="EHB581" s="14"/>
      <c r="EHC581" s="14"/>
      <c r="EHD581" s="14"/>
      <c r="EHE581" s="14"/>
      <c r="EHF581" s="14"/>
      <c r="EHG581" s="14"/>
      <c r="EHH581" s="14"/>
      <c r="EHI581" s="14"/>
      <c r="EHJ581" s="14"/>
      <c r="EHK581" s="14"/>
      <c r="EHL581" s="14"/>
      <c r="EHM581" s="14"/>
      <c r="EHN581" s="14"/>
      <c r="EHO581" s="14"/>
      <c r="EHP581" s="14"/>
      <c r="EHQ581" s="14"/>
      <c r="EHR581" s="14"/>
      <c r="EHS581" s="14"/>
      <c r="EHT581" s="14"/>
      <c r="EHU581" s="14"/>
      <c r="EHV581" s="14"/>
      <c r="EHW581" s="14"/>
      <c r="EHX581" s="14"/>
      <c r="EHY581" s="14"/>
      <c r="EHZ581" s="14"/>
      <c r="EIA581" s="14"/>
      <c r="EIB581" s="14"/>
      <c r="EIC581" s="14"/>
      <c r="EID581" s="14"/>
      <c r="EIE581" s="14"/>
      <c r="EIF581" s="14"/>
      <c r="EIG581" s="14"/>
      <c r="EIH581" s="14"/>
      <c r="EII581" s="14"/>
      <c r="EIJ581" s="14"/>
      <c r="EIK581" s="14"/>
      <c r="EIL581" s="14"/>
      <c r="EIM581" s="14"/>
      <c r="EIN581" s="14"/>
      <c r="EIO581" s="14"/>
      <c r="EIP581" s="14"/>
      <c r="EIQ581" s="14"/>
      <c r="EIR581" s="14"/>
      <c r="EIS581" s="14"/>
      <c r="EIT581" s="14"/>
      <c r="EIU581" s="14"/>
      <c r="EIV581" s="14"/>
      <c r="EIW581" s="14"/>
      <c r="EIX581" s="14"/>
      <c r="EIY581" s="14"/>
      <c r="EIZ581" s="14"/>
      <c r="EJA581" s="14"/>
      <c r="EJB581" s="14"/>
      <c r="EJC581" s="14"/>
      <c r="EJD581" s="14"/>
      <c r="EJE581" s="14"/>
      <c r="EJF581" s="14"/>
      <c r="EJG581" s="14"/>
      <c r="EJH581" s="14"/>
      <c r="EJI581" s="14"/>
      <c r="EJJ581" s="14"/>
      <c r="EJK581" s="14"/>
      <c r="EJL581" s="14"/>
      <c r="EJM581" s="14"/>
      <c r="EJN581" s="14"/>
      <c r="EJO581" s="14"/>
      <c r="EJP581" s="14"/>
      <c r="EJQ581" s="14"/>
      <c r="EJR581" s="14"/>
      <c r="EJS581" s="14"/>
      <c r="EJT581" s="14"/>
      <c r="EJU581" s="14"/>
      <c r="EJV581" s="14"/>
      <c r="EJW581" s="14"/>
      <c r="EJX581" s="14"/>
      <c r="EJY581" s="14"/>
      <c r="EJZ581" s="14"/>
      <c r="EKA581" s="14"/>
      <c r="EKB581" s="14"/>
      <c r="EKC581" s="14"/>
      <c r="EKD581" s="14"/>
      <c r="EKE581" s="14"/>
      <c r="EKF581" s="14"/>
      <c r="EKG581" s="14"/>
      <c r="EKH581" s="14"/>
      <c r="EKI581" s="14"/>
      <c r="EKJ581" s="14"/>
      <c r="EKK581" s="14"/>
      <c r="EKL581" s="14"/>
      <c r="EKM581" s="14"/>
      <c r="EKN581" s="14"/>
      <c r="EKO581" s="14"/>
      <c r="EKP581" s="14"/>
      <c r="EKQ581" s="14"/>
      <c r="EKR581" s="14"/>
      <c r="EKS581" s="14"/>
      <c r="EKT581" s="14"/>
      <c r="EKU581" s="14"/>
      <c r="EKV581" s="14"/>
      <c r="EKW581" s="14"/>
      <c r="EKX581" s="14"/>
      <c r="EKY581" s="14"/>
      <c r="EKZ581" s="14"/>
      <c r="ELA581" s="14"/>
      <c r="ELB581" s="14"/>
      <c r="ELC581" s="14"/>
      <c r="ELD581" s="14"/>
      <c r="ELE581" s="14"/>
      <c r="ELF581" s="14"/>
      <c r="ELG581" s="14"/>
      <c r="ELH581" s="14"/>
      <c r="ELI581" s="14"/>
      <c r="ELJ581" s="14"/>
      <c r="ELK581" s="14"/>
      <c r="ELL581" s="14"/>
      <c r="ELM581" s="14"/>
      <c r="ELN581" s="14"/>
      <c r="ELO581" s="14"/>
      <c r="ELP581" s="14"/>
      <c r="ELQ581" s="14"/>
      <c r="ELR581" s="14"/>
      <c r="ELS581" s="14"/>
      <c r="ELT581" s="14"/>
      <c r="ELU581" s="14"/>
      <c r="ELV581" s="14"/>
      <c r="ELW581" s="14"/>
      <c r="ELX581" s="14"/>
      <c r="ELY581" s="14"/>
      <c r="ELZ581" s="14"/>
      <c r="EMA581" s="14"/>
      <c r="EMB581" s="14"/>
      <c r="EMC581" s="14"/>
      <c r="EMD581" s="14"/>
      <c r="EME581" s="14"/>
      <c r="EMF581" s="14"/>
      <c r="EMG581" s="14"/>
      <c r="EMH581" s="14"/>
      <c r="EMI581" s="14"/>
      <c r="EMJ581" s="14"/>
      <c r="EMK581" s="14"/>
      <c r="EML581" s="14"/>
      <c r="EMM581" s="14"/>
      <c r="EMN581" s="14"/>
      <c r="EMO581" s="14"/>
      <c r="EMP581" s="14"/>
      <c r="EMQ581" s="14"/>
      <c r="EMR581" s="14"/>
      <c r="EMS581" s="14"/>
      <c r="EMT581" s="14"/>
      <c r="EMU581" s="14"/>
      <c r="EMV581" s="14"/>
      <c r="EMW581" s="14"/>
      <c r="EMX581" s="14"/>
      <c r="EMY581" s="14"/>
      <c r="EMZ581" s="14"/>
      <c r="ENA581" s="14"/>
      <c r="ENB581" s="14"/>
      <c r="ENC581" s="14"/>
      <c r="END581" s="14"/>
      <c r="ENE581" s="14"/>
      <c r="ENF581" s="14"/>
      <c r="ENG581" s="14"/>
      <c r="ENH581" s="14"/>
      <c r="ENI581" s="14"/>
      <c r="ENJ581" s="14"/>
      <c r="ENK581" s="14"/>
      <c r="ENL581" s="14"/>
      <c r="ENM581" s="14"/>
      <c r="ENN581" s="14"/>
      <c r="ENO581" s="14"/>
      <c r="ENP581" s="14"/>
      <c r="ENQ581" s="14"/>
      <c r="ENR581" s="14"/>
      <c r="ENS581" s="14"/>
      <c r="ENT581" s="14"/>
      <c r="ENU581" s="14"/>
      <c r="ENV581" s="14"/>
      <c r="ENW581" s="14"/>
      <c r="ENX581" s="14"/>
      <c r="ENY581" s="14"/>
      <c r="ENZ581" s="14"/>
      <c r="EOA581" s="14"/>
      <c r="EOB581" s="14"/>
      <c r="EOC581" s="14"/>
      <c r="EOD581" s="14"/>
      <c r="EOE581" s="14"/>
      <c r="EOF581" s="14"/>
      <c r="EOG581" s="14"/>
      <c r="EOH581" s="14"/>
      <c r="EOI581" s="14"/>
      <c r="EOJ581" s="14"/>
      <c r="EOK581" s="14"/>
      <c r="EOL581" s="14"/>
      <c r="EOM581" s="14"/>
      <c r="EON581" s="14"/>
      <c r="EOO581" s="14"/>
      <c r="EOP581" s="14"/>
      <c r="EOQ581" s="14"/>
      <c r="EOR581" s="14"/>
      <c r="EOS581" s="14"/>
      <c r="EOT581" s="14"/>
      <c r="EOU581" s="14"/>
      <c r="EOV581" s="14"/>
      <c r="EOW581" s="14"/>
      <c r="EOX581" s="14"/>
      <c r="EOY581" s="14"/>
      <c r="EOZ581" s="14"/>
      <c r="EPA581" s="14"/>
      <c r="EPB581" s="14"/>
      <c r="EPC581" s="14"/>
      <c r="EPD581" s="14"/>
      <c r="EPE581" s="14"/>
      <c r="EPF581" s="14"/>
      <c r="EPG581" s="14"/>
      <c r="EPH581" s="14"/>
      <c r="EPI581" s="14"/>
      <c r="EPJ581" s="14"/>
      <c r="EPK581" s="14"/>
      <c r="EPL581" s="14"/>
      <c r="EPM581" s="14"/>
      <c r="EPN581" s="14"/>
      <c r="EPO581" s="14"/>
      <c r="EPP581" s="14"/>
      <c r="EPQ581" s="14"/>
      <c r="EPR581" s="14"/>
      <c r="EPS581" s="14"/>
      <c r="EPT581" s="14"/>
      <c r="EPU581" s="14"/>
      <c r="EPV581" s="14"/>
      <c r="EPW581" s="14"/>
      <c r="EPX581" s="14"/>
      <c r="EPY581" s="14"/>
      <c r="EPZ581" s="14"/>
      <c r="EQA581" s="14"/>
      <c r="EQB581" s="14"/>
      <c r="EQC581" s="14"/>
      <c r="EQD581" s="14"/>
      <c r="EQE581" s="14"/>
      <c r="EQF581" s="14"/>
      <c r="EQG581" s="14"/>
      <c r="EQH581" s="14"/>
      <c r="EQI581" s="14"/>
      <c r="EQJ581" s="14"/>
      <c r="EQK581" s="14"/>
      <c r="EQL581" s="14"/>
      <c r="EQM581" s="14"/>
      <c r="EQN581" s="14"/>
      <c r="EQO581" s="14"/>
      <c r="EQP581" s="14"/>
      <c r="EQQ581" s="14"/>
      <c r="EQR581" s="14"/>
      <c r="EQS581" s="14"/>
      <c r="EQT581" s="14"/>
      <c r="EQU581" s="14"/>
      <c r="EQV581" s="14"/>
      <c r="EQW581" s="14"/>
      <c r="EQX581" s="14"/>
      <c r="EQY581" s="14"/>
      <c r="EQZ581" s="14"/>
      <c r="ERA581" s="14"/>
      <c r="ERB581" s="14"/>
      <c r="ERC581" s="14"/>
      <c r="ERD581" s="14"/>
      <c r="ERE581" s="14"/>
      <c r="ERF581" s="14"/>
      <c r="ERG581" s="14"/>
      <c r="ERH581" s="14"/>
      <c r="ERI581" s="14"/>
      <c r="ERJ581" s="14"/>
      <c r="ERK581" s="14"/>
      <c r="ERL581" s="14"/>
      <c r="ERM581" s="14"/>
      <c r="ERN581" s="14"/>
      <c r="ERO581" s="14"/>
      <c r="ERP581" s="14"/>
      <c r="ERQ581" s="14"/>
      <c r="ERR581" s="14"/>
      <c r="ERS581" s="14"/>
      <c r="ERT581" s="14"/>
      <c r="ERU581" s="14"/>
      <c r="ERV581" s="14"/>
      <c r="ERW581" s="14"/>
      <c r="ERX581" s="14"/>
      <c r="ERY581" s="14"/>
      <c r="ERZ581" s="14"/>
      <c r="ESA581" s="14"/>
      <c r="ESB581" s="14"/>
      <c r="ESC581" s="14"/>
      <c r="ESD581" s="14"/>
      <c r="ESE581" s="14"/>
      <c r="ESF581" s="14"/>
      <c r="ESG581" s="14"/>
      <c r="ESH581" s="14"/>
      <c r="ESI581" s="14"/>
      <c r="ESJ581" s="14"/>
      <c r="ESK581" s="14"/>
      <c r="ESL581" s="14"/>
      <c r="ESM581" s="14"/>
      <c r="ESN581" s="14"/>
      <c r="ESO581" s="14"/>
      <c r="ESP581" s="14"/>
      <c r="ESQ581" s="14"/>
      <c r="ESR581" s="14"/>
      <c r="ESS581" s="14"/>
      <c r="EST581" s="14"/>
      <c r="ESU581" s="14"/>
      <c r="ESV581" s="14"/>
      <c r="ESW581" s="14"/>
      <c r="ESX581" s="14"/>
      <c r="ESY581" s="14"/>
      <c r="ESZ581" s="14"/>
      <c r="ETA581" s="14"/>
      <c r="ETB581" s="14"/>
      <c r="ETC581" s="14"/>
      <c r="ETD581" s="14"/>
      <c r="ETE581" s="14"/>
      <c r="ETF581" s="14"/>
      <c r="ETG581" s="14"/>
      <c r="ETH581" s="14"/>
      <c r="ETI581" s="14"/>
      <c r="ETJ581" s="14"/>
      <c r="ETK581" s="14"/>
      <c r="ETL581" s="14"/>
      <c r="ETM581" s="14"/>
      <c r="ETN581" s="14"/>
      <c r="ETO581" s="14"/>
      <c r="ETP581" s="14"/>
      <c r="ETQ581" s="14"/>
      <c r="ETR581" s="14"/>
      <c r="ETS581" s="14"/>
      <c r="ETT581" s="14"/>
      <c r="ETU581" s="14"/>
      <c r="ETV581" s="14"/>
      <c r="ETW581" s="14"/>
      <c r="ETX581" s="14"/>
      <c r="ETY581" s="14"/>
      <c r="ETZ581" s="14"/>
      <c r="EUA581" s="14"/>
      <c r="EUB581" s="14"/>
      <c r="EUC581" s="14"/>
      <c r="EUD581" s="14"/>
      <c r="EUE581" s="14"/>
      <c r="EUF581" s="14"/>
      <c r="EUG581" s="14"/>
      <c r="EUH581" s="14"/>
      <c r="EUI581" s="14"/>
      <c r="EUJ581" s="14"/>
      <c r="EUK581" s="14"/>
      <c r="EUL581" s="14"/>
      <c r="EUM581" s="14"/>
      <c r="EUN581" s="14"/>
      <c r="EUO581" s="14"/>
      <c r="EUP581" s="14"/>
      <c r="EUQ581" s="14"/>
      <c r="EUR581" s="14"/>
      <c r="EUS581" s="14"/>
      <c r="EUT581" s="14"/>
      <c r="EUU581" s="14"/>
      <c r="EUV581" s="14"/>
      <c r="EUW581" s="14"/>
      <c r="EUX581" s="14"/>
      <c r="EUY581" s="14"/>
      <c r="EUZ581" s="14"/>
      <c r="EVA581" s="14"/>
      <c r="EVB581" s="14"/>
      <c r="EVC581" s="14"/>
      <c r="EVD581" s="14"/>
      <c r="EVE581" s="14"/>
      <c r="EVF581" s="14"/>
      <c r="EVG581" s="14"/>
      <c r="EVH581" s="14"/>
      <c r="EVI581" s="14"/>
      <c r="EVJ581" s="14"/>
      <c r="EVK581" s="14"/>
      <c r="EVL581" s="14"/>
      <c r="EVM581" s="14"/>
      <c r="EVN581" s="14"/>
      <c r="EVO581" s="14"/>
      <c r="EVP581" s="14"/>
      <c r="EVQ581" s="14"/>
      <c r="EVR581" s="14"/>
      <c r="EVS581" s="14"/>
      <c r="EVT581" s="14"/>
      <c r="EVU581" s="14"/>
      <c r="EVV581" s="14"/>
      <c r="EVW581" s="14"/>
      <c r="EVX581" s="14"/>
      <c r="EVY581" s="14"/>
      <c r="EVZ581" s="14"/>
      <c r="EWA581" s="14"/>
      <c r="EWB581" s="14"/>
      <c r="EWC581" s="14"/>
      <c r="EWD581" s="14"/>
      <c r="EWE581" s="14"/>
      <c r="EWF581" s="14"/>
      <c r="EWG581" s="14"/>
      <c r="EWH581" s="14"/>
      <c r="EWI581" s="14"/>
      <c r="EWJ581" s="14"/>
      <c r="EWK581" s="14"/>
      <c r="EWL581" s="14"/>
      <c r="EWM581" s="14"/>
      <c r="EWN581" s="14"/>
      <c r="EWO581" s="14"/>
      <c r="EWP581" s="14"/>
      <c r="EWQ581" s="14"/>
      <c r="EWR581" s="14"/>
      <c r="EWS581" s="14"/>
      <c r="EWT581" s="14"/>
      <c r="EWU581" s="14"/>
      <c r="EWV581" s="14"/>
      <c r="EWW581" s="14"/>
      <c r="EWX581" s="14"/>
      <c r="EWY581" s="14"/>
      <c r="EWZ581" s="14"/>
      <c r="EXA581" s="14"/>
      <c r="EXB581" s="14"/>
      <c r="EXC581" s="14"/>
      <c r="EXD581" s="14"/>
      <c r="EXE581" s="14"/>
      <c r="EXF581" s="14"/>
      <c r="EXG581" s="14"/>
      <c r="EXH581" s="14"/>
      <c r="EXI581" s="14"/>
      <c r="EXJ581" s="14"/>
      <c r="EXK581" s="14"/>
      <c r="EXL581" s="14"/>
      <c r="EXM581" s="14"/>
      <c r="EXN581" s="14"/>
      <c r="EXO581" s="14"/>
      <c r="EXP581" s="14"/>
      <c r="EXQ581" s="14"/>
      <c r="EXR581" s="14"/>
      <c r="EXS581" s="14"/>
      <c r="EXT581" s="14"/>
      <c r="EXU581" s="14"/>
      <c r="EXV581" s="14"/>
      <c r="EXW581" s="14"/>
      <c r="EXX581" s="14"/>
      <c r="EXY581" s="14"/>
      <c r="EXZ581" s="14"/>
      <c r="EYA581" s="14"/>
      <c r="EYB581" s="14"/>
      <c r="EYC581" s="14"/>
      <c r="EYD581" s="14"/>
      <c r="EYE581" s="14"/>
      <c r="EYF581" s="14"/>
      <c r="EYG581" s="14"/>
      <c r="EYH581" s="14"/>
      <c r="EYI581" s="14"/>
      <c r="EYJ581" s="14"/>
      <c r="EYK581" s="14"/>
      <c r="EYL581" s="14"/>
      <c r="EYM581" s="14"/>
      <c r="EYN581" s="14"/>
      <c r="EYO581" s="14"/>
      <c r="EYP581" s="14"/>
      <c r="EYQ581" s="14"/>
      <c r="EYR581" s="14"/>
      <c r="EYS581" s="14"/>
      <c r="EYT581" s="14"/>
      <c r="EYU581" s="14"/>
      <c r="EYV581" s="14"/>
      <c r="EYW581" s="14"/>
      <c r="EYX581" s="14"/>
      <c r="EYY581" s="14"/>
      <c r="EYZ581" s="14"/>
      <c r="EZA581" s="14"/>
      <c r="EZB581" s="14"/>
      <c r="EZC581" s="14"/>
      <c r="EZD581" s="14"/>
      <c r="EZE581" s="14"/>
      <c r="EZF581" s="14"/>
      <c r="EZG581" s="14"/>
      <c r="EZH581" s="14"/>
      <c r="EZI581" s="14"/>
      <c r="EZJ581" s="14"/>
      <c r="EZK581" s="14"/>
      <c r="EZL581" s="14"/>
      <c r="EZM581" s="14"/>
      <c r="EZN581" s="14"/>
      <c r="EZO581" s="14"/>
      <c r="EZP581" s="14"/>
      <c r="EZQ581" s="14"/>
      <c r="EZR581" s="14"/>
      <c r="EZS581" s="14"/>
      <c r="EZT581" s="14"/>
      <c r="EZU581" s="14"/>
      <c r="EZV581" s="14"/>
      <c r="EZW581" s="14"/>
      <c r="EZX581" s="14"/>
      <c r="EZY581" s="14"/>
      <c r="EZZ581" s="14"/>
      <c r="FAA581" s="14"/>
      <c r="FAB581" s="14"/>
      <c r="FAC581" s="14"/>
      <c r="FAD581" s="14"/>
      <c r="FAE581" s="14"/>
      <c r="FAF581" s="14"/>
      <c r="FAG581" s="14"/>
      <c r="FAH581" s="14"/>
      <c r="FAI581" s="14"/>
      <c r="FAJ581" s="14"/>
      <c r="FAK581" s="14"/>
      <c r="FAL581" s="14"/>
      <c r="FAM581" s="14"/>
      <c r="FAN581" s="14"/>
      <c r="FAO581" s="14"/>
      <c r="FAP581" s="14"/>
      <c r="FAQ581" s="14"/>
      <c r="FAR581" s="14"/>
      <c r="FAS581" s="14"/>
      <c r="FAT581" s="14"/>
      <c r="FAU581" s="14"/>
      <c r="FAV581" s="14"/>
      <c r="FAW581" s="14"/>
      <c r="FAX581" s="14"/>
      <c r="FAY581" s="14"/>
      <c r="FAZ581" s="14"/>
      <c r="FBA581" s="14"/>
      <c r="FBB581" s="14"/>
      <c r="FBC581" s="14"/>
      <c r="FBD581" s="14"/>
      <c r="FBE581" s="14"/>
      <c r="FBF581" s="14"/>
      <c r="FBG581" s="14"/>
      <c r="FBH581" s="14"/>
      <c r="FBI581" s="14"/>
      <c r="FBJ581" s="14"/>
      <c r="FBK581" s="14"/>
      <c r="FBL581" s="14"/>
      <c r="FBM581" s="14"/>
      <c r="FBN581" s="14"/>
      <c r="FBO581" s="14"/>
      <c r="FBP581" s="14"/>
      <c r="FBQ581" s="14"/>
      <c r="FBR581" s="14"/>
      <c r="FBS581" s="14"/>
      <c r="FBT581" s="14"/>
      <c r="FBU581" s="14"/>
      <c r="FBV581" s="14"/>
      <c r="FBW581" s="14"/>
      <c r="FBX581" s="14"/>
      <c r="FBY581" s="14"/>
      <c r="FBZ581" s="14"/>
      <c r="FCA581" s="14"/>
      <c r="FCB581" s="14"/>
      <c r="FCC581" s="14"/>
      <c r="FCD581" s="14"/>
      <c r="FCE581" s="14"/>
      <c r="FCF581" s="14"/>
      <c r="FCG581" s="14"/>
      <c r="FCH581" s="14"/>
      <c r="FCI581" s="14"/>
      <c r="FCJ581" s="14"/>
      <c r="FCK581" s="14"/>
      <c r="FCL581" s="14"/>
      <c r="FCM581" s="14"/>
      <c r="FCN581" s="14"/>
      <c r="FCO581" s="14"/>
      <c r="FCP581" s="14"/>
      <c r="FCQ581" s="14"/>
      <c r="FCR581" s="14"/>
      <c r="FCS581" s="14"/>
      <c r="FCT581" s="14"/>
      <c r="FCU581" s="14"/>
      <c r="FCV581" s="14"/>
      <c r="FCW581" s="14"/>
      <c r="FCX581" s="14"/>
      <c r="FCY581" s="14"/>
      <c r="FCZ581" s="14"/>
      <c r="FDA581" s="14"/>
      <c r="FDB581" s="14"/>
      <c r="FDC581" s="14"/>
      <c r="FDD581" s="14"/>
      <c r="FDE581" s="14"/>
      <c r="FDF581" s="14"/>
      <c r="FDG581" s="14"/>
      <c r="FDH581" s="14"/>
      <c r="FDI581" s="14"/>
      <c r="FDJ581" s="14"/>
      <c r="FDK581" s="14"/>
      <c r="FDL581" s="14"/>
      <c r="FDM581" s="14"/>
      <c r="FDN581" s="14"/>
      <c r="FDO581" s="14"/>
      <c r="FDP581" s="14"/>
      <c r="FDQ581" s="14"/>
      <c r="FDR581" s="14"/>
      <c r="FDS581" s="14"/>
      <c r="FDT581" s="14"/>
      <c r="FDU581" s="14"/>
      <c r="FDV581" s="14"/>
      <c r="FDW581" s="14"/>
      <c r="FDX581" s="14"/>
      <c r="FDY581" s="14"/>
      <c r="FDZ581" s="14"/>
      <c r="FEA581" s="14"/>
      <c r="FEB581" s="14"/>
      <c r="FEC581" s="14"/>
      <c r="FED581" s="14"/>
      <c r="FEE581" s="14"/>
      <c r="FEF581" s="14"/>
      <c r="FEG581" s="14"/>
      <c r="FEH581" s="14"/>
      <c r="FEI581" s="14"/>
      <c r="FEJ581" s="14"/>
      <c r="FEK581" s="14"/>
      <c r="FEL581" s="14"/>
      <c r="FEM581" s="14"/>
      <c r="FEN581" s="14"/>
      <c r="FEO581" s="14"/>
      <c r="FEP581" s="14"/>
      <c r="FEQ581" s="14"/>
      <c r="FER581" s="14"/>
      <c r="FES581" s="14"/>
      <c r="FET581" s="14"/>
      <c r="FEU581" s="14"/>
      <c r="FEV581" s="14"/>
      <c r="FEW581" s="14"/>
      <c r="FEX581" s="14"/>
      <c r="FEY581" s="14"/>
      <c r="FEZ581" s="14"/>
      <c r="FFA581" s="14"/>
      <c r="FFB581" s="14"/>
      <c r="FFC581" s="14"/>
      <c r="FFD581" s="14"/>
      <c r="FFE581" s="14"/>
      <c r="FFF581" s="14"/>
      <c r="FFG581" s="14"/>
      <c r="FFH581" s="14"/>
      <c r="FFI581" s="14"/>
      <c r="FFJ581" s="14"/>
      <c r="FFK581" s="14"/>
      <c r="FFL581" s="14"/>
      <c r="FFM581" s="14"/>
      <c r="FFN581" s="14"/>
      <c r="FFO581" s="14"/>
      <c r="FFP581" s="14"/>
      <c r="FFQ581" s="14"/>
      <c r="FFR581" s="14"/>
      <c r="FFS581" s="14"/>
      <c r="FFT581" s="14"/>
      <c r="FFU581" s="14"/>
      <c r="FFV581" s="14"/>
      <c r="FFW581" s="14"/>
      <c r="FFX581" s="14"/>
      <c r="FFY581" s="14"/>
      <c r="FFZ581" s="14"/>
      <c r="FGA581" s="14"/>
      <c r="FGB581" s="14"/>
      <c r="FGC581" s="14"/>
      <c r="FGD581" s="14"/>
      <c r="FGE581" s="14"/>
      <c r="FGF581" s="14"/>
      <c r="FGG581" s="14"/>
      <c r="FGH581" s="14"/>
      <c r="FGI581" s="14"/>
      <c r="FGJ581" s="14"/>
      <c r="FGK581" s="14"/>
      <c r="FGL581" s="14"/>
      <c r="FGM581" s="14"/>
      <c r="FGN581" s="14"/>
      <c r="FGO581" s="14"/>
      <c r="FGP581" s="14"/>
      <c r="FGQ581" s="14"/>
      <c r="FGR581" s="14"/>
      <c r="FGS581" s="14"/>
      <c r="FGT581" s="14"/>
      <c r="FGU581" s="14"/>
      <c r="FGV581" s="14"/>
      <c r="FGW581" s="14"/>
      <c r="FGX581" s="14"/>
      <c r="FGY581" s="14"/>
      <c r="FGZ581" s="14"/>
      <c r="FHA581" s="14"/>
      <c r="FHB581" s="14"/>
      <c r="FHC581" s="14"/>
      <c r="FHD581" s="14"/>
      <c r="FHE581" s="14"/>
      <c r="FHF581" s="14"/>
      <c r="FHG581" s="14"/>
      <c r="FHH581" s="14"/>
      <c r="FHI581" s="14"/>
      <c r="FHJ581" s="14"/>
      <c r="FHK581" s="14"/>
      <c r="FHL581" s="14"/>
      <c r="FHM581" s="14"/>
      <c r="FHN581" s="14"/>
      <c r="FHO581" s="14"/>
      <c r="FHP581" s="14"/>
      <c r="FHQ581" s="14"/>
      <c r="FHR581" s="14"/>
      <c r="FHS581" s="14"/>
      <c r="FHT581" s="14"/>
      <c r="FHU581" s="14"/>
      <c r="FHV581" s="14"/>
      <c r="FHW581" s="14"/>
      <c r="FHX581" s="14"/>
      <c r="FHY581" s="14"/>
      <c r="FHZ581" s="14"/>
      <c r="FIA581" s="14"/>
      <c r="FIB581" s="14"/>
      <c r="FIC581" s="14"/>
      <c r="FID581" s="14"/>
      <c r="FIE581" s="14"/>
      <c r="FIF581" s="14"/>
      <c r="FIG581" s="14"/>
      <c r="FIH581" s="14"/>
      <c r="FII581" s="14"/>
      <c r="FIJ581" s="14"/>
      <c r="FIK581" s="14"/>
      <c r="FIL581" s="14"/>
      <c r="FIM581" s="14"/>
      <c r="FIN581" s="14"/>
      <c r="FIO581" s="14"/>
      <c r="FIP581" s="14"/>
      <c r="FIQ581" s="14"/>
      <c r="FIR581" s="14"/>
      <c r="FIS581" s="14"/>
      <c r="FIT581" s="14"/>
      <c r="FIU581" s="14"/>
      <c r="FIV581" s="14"/>
      <c r="FIW581" s="14"/>
      <c r="FIX581" s="14"/>
      <c r="FIY581" s="14"/>
      <c r="FIZ581" s="14"/>
      <c r="FJA581" s="14"/>
      <c r="FJB581" s="14"/>
      <c r="FJC581" s="14"/>
      <c r="FJD581" s="14"/>
      <c r="FJE581" s="14"/>
      <c r="FJF581" s="14"/>
      <c r="FJG581" s="14"/>
      <c r="FJH581" s="14"/>
      <c r="FJI581" s="14"/>
      <c r="FJJ581" s="14"/>
      <c r="FJK581" s="14"/>
      <c r="FJL581" s="14"/>
      <c r="FJM581" s="14"/>
      <c r="FJN581" s="14"/>
      <c r="FJO581" s="14"/>
      <c r="FJP581" s="14"/>
      <c r="FJQ581" s="14"/>
      <c r="FJR581" s="14"/>
      <c r="FJS581" s="14"/>
      <c r="FJT581" s="14"/>
      <c r="FJU581" s="14"/>
      <c r="FJV581" s="14"/>
      <c r="FJW581" s="14"/>
      <c r="FJX581" s="14"/>
      <c r="FJY581" s="14"/>
      <c r="FJZ581" s="14"/>
      <c r="FKA581" s="14"/>
      <c r="FKB581" s="14"/>
      <c r="FKC581" s="14"/>
      <c r="FKD581" s="14"/>
      <c r="FKE581" s="14"/>
      <c r="FKF581" s="14"/>
      <c r="FKG581" s="14"/>
      <c r="FKH581" s="14"/>
      <c r="FKI581" s="14"/>
      <c r="FKJ581" s="14"/>
      <c r="FKK581" s="14"/>
      <c r="FKL581" s="14"/>
      <c r="FKM581" s="14"/>
      <c r="FKN581" s="14"/>
      <c r="FKO581" s="14"/>
      <c r="FKP581" s="14"/>
      <c r="FKQ581" s="14"/>
      <c r="FKR581" s="14"/>
      <c r="FKS581" s="14"/>
      <c r="FKT581" s="14"/>
      <c r="FKU581" s="14"/>
      <c r="FKV581" s="14"/>
      <c r="FKW581" s="14"/>
      <c r="FKX581" s="14"/>
      <c r="FKY581" s="14"/>
      <c r="FKZ581" s="14"/>
      <c r="FLA581" s="14"/>
      <c r="FLB581" s="14"/>
      <c r="FLC581" s="14"/>
      <c r="FLD581" s="14"/>
      <c r="FLE581" s="14"/>
      <c r="FLF581" s="14"/>
      <c r="FLG581" s="14"/>
      <c r="FLH581" s="14"/>
      <c r="FLI581" s="14"/>
      <c r="FLJ581" s="14"/>
      <c r="FLK581" s="14"/>
      <c r="FLL581" s="14"/>
      <c r="FLM581" s="14"/>
      <c r="FLN581" s="14"/>
      <c r="FLO581" s="14"/>
      <c r="FLP581" s="14"/>
      <c r="FLQ581" s="14"/>
      <c r="FLR581" s="14"/>
      <c r="FLS581" s="14"/>
      <c r="FLT581" s="14"/>
      <c r="FLU581" s="14"/>
      <c r="FLV581" s="14"/>
      <c r="FLW581" s="14"/>
      <c r="FLX581" s="14"/>
      <c r="FLY581" s="14"/>
      <c r="FLZ581" s="14"/>
      <c r="FMA581" s="14"/>
      <c r="FMB581" s="14"/>
      <c r="FMC581" s="14"/>
      <c r="FMD581" s="14"/>
      <c r="FME581" s="14"/>
      <c r="FMF581" s="14"/>
      <c r="FMG581" s="14"/>
      <c r="FMH581" s="14"/>
      <c r="FMI581" s="14"/>
      <c r="FMJ581" s="14"/>
      <c r="FMK581" s="14"/>
      <c r="FML581" s="14"/>
      <c r="FMM581" s="14"/>
      <c r="FMN581" s="14"/>
      <c r="FMO581" s="14"/>
      <c r="FMP581" s="14"/>
      <c r="FMQ581" s="14"/>
      <c r="FMR581" s="14"/>
      <c r="FMS581" s="14"/>
      <c r="FMT581" s="14"/>
      <c r="FMU581" s="14"/>
      <c r="FMV581" s="14"/>
      <c r="FMW581" s="14"/>
      <c r="FMX581" s="14"/>
      <c r="FMY581" s="14"/>
      <c r="FMZ581" s="14"/>
      <c r="FNA581" s="14"/>
      <c r="FNB581" s="14"/>
      <c r="FNC581" s="14"/>
      <c r="FND581" s="14"/>
      <c r="FNE581" s="14"/>
      <c r="FNF581" s="14"/>
      <c r="FNG581" s="14"/>
      <c r="FNH581" s="14"/>
      <c r="FNI581" s="14"/>
      <c r="FNJ581" s="14"/>
      <c r="FNK581" s="14"/>
      <c r="FNL581" s="14"/>
      <c r="FNM581" s="14"/>
      <c r="FNN581" s="14"/>
      <c r="FNO581" s="14"/>
      <c r="FNP581" s="14"/>
      <c r="FNQ581" s="14"/>
      <c r="FNR581" s="14"/>
      <c r="FNS581" s="14"/>
      <c r="FNT581" s="14"/>
      <c r="FNU581" s="14"/>
      <c r="FNV581" s="14"/>
      <c r="FNW581" s="14"/>
      <c r="FNX581" s="14"/>
      <c r="FNY581" s="14"/>
      <c r="FNZ581" s="14"/>
      <c r="FOA581" s="14"/>
      <c r="FOB581" s="14"/>
      <c r="FOC581" s="14"/>
      <c r="FOD581" s="14"/>
      <c r="FOE581" s="14"/>
      <c r="FOF581" s="14"/>
      <c r="FOG581" s="14"/>
      <c r="FOH581" s="14"/>
      <c r="FOI581" s="14"/>
      <c r="FOJ581" s="14"/>
      <c r="FOK581" s="14"/>
      <c r="FOL581" s="14"/>
      <c r="FOM581" s="14"/>
      <c r="FON581" s="14"/>
      <c r="FOO581" s="14"/>
      <c r="FOP581" s="14"/>
      <c r="FOQ581" s="14"/>
      <c r="FOR581" s="14"/>
      <c r="FOS581" s="14"/>
      <c r="FOT581" s="14"/>
      <c r="FOU581" s="14"/>
      <c r="FOV581" s="14"/>
      <c r="FOW581" s="14"/>
      <c r="FOX581" s="14"/>
      <c r="FOY581" s="14"/>
      <c r="FOZ581" s="14"/>
      <c r="FPA581" s="14"/>
      <c r="FPB581" s="14"/>
      <c r="FPC581" s="14"/>
      <c r="FPD581" s="14"/>
      <c r="FPE581" s="14"/>
      <c r="FPF581" s="14"/>
      <c r="FPG581" s="14"/>
      <c r="FPH581" s="14"/>
      <c r="FPI581" s="14"/>
      <c r="FPJ581" s="14"/>
      <c r="FPK581" s="14"/>
      <c r="FPL581" s="14"/>
      <c r="FPM581" s="14"/>
      <c r="FPN581" s="14"/>
      <c r="FPO581" s="14"/>
      <c r="FPP581" s="14"/>
      <c r="FPQ581" s="14"/>
      <c r="FPR581" s="14"/>
      <c r="FPS581" s="14"/>
      <c r="FPT581" s="14"/>
      <c r="FPU581" s="14"/>
      <c r="FPV581" s="14"/>
      <c r="FPW581" s="14"/>
      <c r="FPX581" s="14"/>
      <c r="FPY581" s="14"/>
      <c r="FPZ581" s="14"/>
      <c r="FQA581" s="14"/>
      <c r="FQB581" s="14"/>
      <c r="FQC581" s="14"/>
      <c r="FQD581" s="14"/>
      <c r="FQE581" s="14"/>
      <c r="FQF581" s="14"/>
      <c r="FQG581" s="14"/>
      <c r="FQH581" s="14"/>
      <c r="FQI581" s="14"/>
      <c r="FQJ581" s="14"/>
      <c r="FQK581" s="14"/>
      <c r="FQL581" s="14"/>
      <c r="FQM581" s="14"/>
      <c r="FQN581" s="14"/>
      <c r="FQO581" s="14"/>
      <c r="FQP581" s="14"/>
      <c r="FQQ581" s="14"/>
      <c r="FQR581" s="14"/>
      <c r="FQS581" s="14"/>
      <c r="FQT581" s="14"/>
      <c r="FQU581" s="14"/>
      <c r="FQV581" s="14"/>
      <c r="FQW581" s="14"/>
      <c r="FQX581" s="14"/>
      <c r="FQY581" s="14"/>
      <c r="FQZ581" s="14"/>
      <c r="FRA581" s="14"/>
      <c r="FRB581" s="14"/>
      <c r="FRC581" s="14"/>
      <c r="FRD581" s="14"/>
      <c r="FRE581" s="14"/>
      <c r="FRF581" s="14"/>
      <c r="FRG581" s="14"/>
      <c r="FRH581" s="14"/>
      <c r="FRI581" s="14"/>
      <c r="FRJ581" s="14"/>
      <c r="FRK581" s="14"/>
      <c r="FRL581" s="14"/>
      <c r="FRM581" s="14"/>
      <c r="FRN581" s="14"/>
      <c r="FRO581" s="14"/>
      <c r="FRP581" s="14"/>
      <c r="FRQ581" s="14"/>
      <c r="FRR581" s="14"/>
      <c r="FRS581" s="14"/>
      <c r="FRT581" s="14"/>
      <c r="FRU581" s="14"/>
      <c r="FRV581" s="14"/>
      <c r="FRW581" s="14"/>
      <c r="FRX581" s="14"/>
      <c r="FRY581" s="14"/>
      <c r="FRZ581" s="14"/>
      <c r="FSA581" s="14"/>
      <c r="FSB581" s="14"/>
      <c r="FSC581" s="14"/>
      <c r="FSD581" s="14"/>
      <c r="FSE581" s="14"/>
      <c r="FSF581" s="14"/>
      <c r="FSG581" s="14"/>
      <c r="FSH581" s="14"/>
      <c r="FSI581" s="14"/>
      <c r="FSJ581" s="14"/>
      <c r="FSK581" s="14"/>
      <c r="FSL581" s="14"/>
      <c r="FSM581" s="14"/>
      <c r="FSN581" s="14"/>
      <c r="FSO581" s="14"/>
      <c r="FSP581" s="14"/>
      <c r="FSQ581" s="14"/>
      <c r="FSR581" s="14"/>
      <c r="FSS581" s="14"/>
      <c r="FST581" s="14"/>
      <c r="FSU581" s="14"/>
      <c r="FSV581" s="14"/>
      <c r="FSW581" s="14"/>
      <c r="FSX581" s="14"/>
      <c r="FSY581" s="14"/>
      <c r="FSZ581" s="14"/>
      <c r="FTA581" s="14"/>
      <c r="FTB581" s="14"/>
      <c r="FTC581" s="14"/>
      <c r="FTD581" s="14"/>
      <c r="FTE581" s="14"/>
      <c r="FTF581" s="14"/>
      <c r="FTG581" s="14"/>
      <c r="FTH581" s="14"/>
      <c r="FTI581" s="14"/>
      <c r="FTJ581" s="14"/>
      <c r="FTK581" s="14"/>
      <c r="FTL581" s="14"/>
      <c r="FTM581" s="14"/>
      <c r="FTN581" s="14"/>
      <c r="FTO581" s="14"/>
      <c r="FTP581" s="14"/>
      <c r="FTQ581" s="14"/>
      <c r="FTR581" s="14"/>
      <c r="FTS581" s="14"/>
      <c r="FTT581" s="14"/>
      <c r="FTU581" s="14"/>
      <c r="FTV581" s="14"/>
      <c r="FTW581" s="14"/>
      <c r="FTX581" s="14"/>
      <c r="FTY581" s="14"/>
      <c r="FTZ581" s="14"/>
      <c r="FUA581" s="14"/>
      <c r="FUB581" s="14"/>
      <c r="FUC581" s="14"/>
      <c r="FUD581" s="14"/>
      <c r="FUE581" s="14"/>
      <c r="FUF581" s="14"/>
      <c r="FUG581" s="14"/>
      <c r="FUH581" s="14"/>
      <c r="FUI581" s="14"/>
      <c r="FUJ581" s="14"/>
      <c r="FUK581" s="14"/>
      <c r="FUL581" s="14"/>
      <c r="FUM581" s="14"/>
      <c r="FUN581" s="14"/>
      <c r="FUO581" s="14"/>
      <c r="FUP581" s="14"/>
      <c r="FUQ581" s="14"/>
      <c r="FUR581" s="14"/>
      <c r="FUS581" s="14"/>
      <c r="FUT581" s="14"/>
      <c r="FUU581" s="14"/>
      <c r="FUV581" s="14"/>
      <c r="FUW581" s="14"/>
      <c r="FUX581" s="14"/>
      <c r="FUY581" s="14"/>
      <c r="FUZ581" s="14"/>
      <c r="FVA581" s="14"/>
      <c r="FVB581" s="14"/>
      <c r="FVC581" s="14"/>
      <c r="FVD581" s="14"/>
      <c r="FVE581" s="14"/>
      <c r="FVF581" s="14"/>
      <c r="FVG581" s="14"/>
      <c r="FVH581" s="14"/>
      <c r="FVI581" s="14"/>
      <c r="FVJ581" s="14"/>
      <c r="FVK581" s="14"/>
      <c r="FVL581" s="14"/>
      <c r="FVM581" s="14"/>
      <c r="FVN581" s="14"/>
      <c r="FVO581" s="14"/>
      <c r="FVP581" s="14"/>
      <c r="FVQ581" s="14"/>
      <c r="FVR581" s="14"/>
      <c r="FVS581" s="14"/>
      <c r="FVT581" s="14"/>
      <c r="FVU581" s="14"/>
      <c r="FVV581" s="14"/>
      <c r="FVW581" s="14"/>
      <c r="FVX581" s="14"/>
      <c r="FVY581" s="14"/>
      <c r="FVZ581" s="14"/>
      <c r="FWA581" s="14"/>
      <c r="FWB581" s="14"/>
      <c r="FWC581" s="14"/>
      <c r="FWD581" s="14"/>
      <c r="FWE581" s="14"/>
      <c r="FWF581" s="14"/>
      <c r="FWG581" s="14"/>
      <c r="FWH581" s="14"/>
      <c r="FWI581" s="14"/>
      <c r="FWJ581" s="14"/>
      <c r="FWK581" s="14"/>
      <c r="FWL581" s="14"/>
      <c r="FWM581" s="14"/>
      <c r="FWN581" s="14"/>
      <c r="FWO581" s="14"/>
      <c r="FWP581" s="14"/>
      <c r="FWQ581" s="14"/>
      <c r="FWR581" s="14"/>
      <c r="FWS581" s="14"/>
      <c r="FWT581" s="14"/>
      <c r="FWU581" s="14"/>
      <c r="FWV581" s="14"/>
      <c r="FWW581" s="14"/>
      <c r="FWX581" s="14"/>
      <c r="FWY581" s="14"/>
      <c r="FWZ581" s="14"/>
      <c r="FXA581" s="14"/>
      <c r="FXB581" s="14"/>
      <c r="FXC581" s="14"/>
      <c r="FXD581" s="14"/>
      <c r="FXE581" s="14"/>
      <c r="FXF581" s="14"/>
      <c r="FXG581" s="14"/>
      <c r="FXH581" s="14"/>
      <c r="FXI581" s="14"/>
      <c r="FXJ581" s="14"/>
      <c r="FXK581" s="14"/>
      <c r="FXL581" s="14"/>
      <c r="FXM581" s="14"/>
      <c r="FXN581" s="14"/>
      <c r="FXO581" s="14"/>
      <c r="FXP581" s="14"/>
      <c r="FXQ581" s="14"/>
      <c r="FXR581" s="14"/>
      <c r="FXS581" s="14"/>
      <c r="FXT581" s="14"/>
      <c r="FXU581" s="14"/>
      <c r="FXV581" s="14"/>
      <c r="FXW581" s="14"/>
      <c r="FXX581" s="14"/>
      <c r="FXY581" s="14"/>
      <c r="FXZ581" s="14"/>
      <c r="FYA581" s="14"/>
      <c r="FYB581" s="14"/>
      <c r="FYC581" s="14"/>
      <c r="FYD581" s="14"/>
      <c r="FYE581" s="14"/>
      <c r="FYF581" s="14"/>
      <c r="FYG581" s="14"/>
      <c r="FYH581" s="14"/>
      <c r="FYI581" s="14"/>
      <c r="FYJ581" s="14"/>
      <c r="FYK581" s="14"/>
      <c r="FYL581" s="14"/>
      <c r="FYM581" s="14"/>
      <c r="FYN581" s="14"/>
      <c r="FYO581" s="14"/>
      <c r="FYP581" s="14"/>
      <c r="FYQ581" s="14"/>
      <c r="FYR581" s="14"/>
      <c r="FYS581" s="14"/>
      <c r="FYT581" s="14"/>
      <c r="FYU581" s="14"/>
      <c r="FYV581" s="14"/>
      <c r="FYW581" s="14"/>
      <c r="FYX581" s="14"/>
      <c r="FYY581" s="14"/>
      <c r="FYZ581" s="14"/>
      <c r="FZA581" s="14"/>
      <c r="FZB581" s="14"/>
      <c r="FZC581" s="14"/>
      <c r="FZD581" s="14"/>
      <c r="FZE581" s="14"/>
      <c r="FZF581" s="14"/>
      <c r="FZG581" s="14"/>
      <c r="FZH581" s="14"/>
      <c r="FZI581" s="14"/>
      <c r="FZJ581" s="14"/>
      <c r="FZK581" s="14"/>
      <c r="FZL581" s="14"/>
      <c r="FZM581" s="14"/>
      <c r="FZN581" s="14"/>
      <c r="FZO581" s="14"/>
      <c r="FZP581" s="14"/>
      <c r="FZQ581" s="14"/>
      <c r="FZR581" s="14"/>
      <c r="FZS581" s="14"/>
      <c r="FZT581" s="14"/>
      <c r="FZU581" s="14"/>
      <c r="FZV581" s="14"/>
      <c r="FZW581" s="14"/>
      <c r="FZX581" s="14"/>
      <c r="FZY581" s="14"/>
      <c r="FZZ581" s="14"/>
      <c r="GAA581" s="14"/>
      <c r="GAB581" s="14"/>
      <c r="GAC581" s="14"/>
      <c r="GAD581" s="14"/>
      <c r="GAE581" s="14"/>
      <c r="GAF581" s="14"/>
      <c r="GAG581" s="14"/>
      <c r="GAH581" s="14"/>
      <c r="GAI581" s="14"/>
      <c r="GAJ581" s="14"/>
      <c r="GAK581" s="14"/>
      <c r="GAL581" s="14"/>
      <c r="GAM581" s="14"/>
      <c r="GAN581" s="14"/>
      <c r="GAO581" s="14"/>
      <c r="GAP581" s="14"/>
      <c r="GAQ581" s="14"/>
      <c r="GAR581" s="14"/>
      <c r="GAS581" s="14"/>
      <c r="GAT581" s="14"/>
      <c r="GAU581" s="14"/>
      <c r="GAV581" s="14"/>
      <c r="GAW581" s="14"/>
      <c r="GAX581" s="14"/>
      <c r="GAY581" s="14"/>
      <c r="GAZ581" s="14"/>
      <c r="GBA581" s="14"/>
      <c r="GBB581" s="14"/>
      <c r="GBC581" s="14"/>
      <c r="GBD581" s="14"/>
      <c r="GBE581" s="14"/>
      <c r="GBF581" s="14"/>
      <c r="GBG581" s="14"/>
      <c r="GBH581" s="14"/>
      <c r="GBI581" s="14"/>
      <c r="GBJ581" s="14"/>
      <c r="GBK581" s="14"/>
      <c r="GBL581" s="14"/>
      <c r="GBM581" s="14"/>
      <c r="GBN581" s="14"/>
      <c r="GBO581" s="14"/>
      <c r="GBP581" s="14"/>
      <c r="GBQ581" s="14"/>
      <c r="GBR581" s="14"/>
      <c r="GBS581" s="14"/>
      <c r="GBT581" s="14"/>
      <c r="GBU581" s="14"/>
      <c r="GBV581" s="14"/>
      <c r="GBW581" s="14"/>
      <c r="GBX581" s="14"/>
      <c r="GBY581" s="14"/>
      <c r="GBZ581" s="14"/>
      <c r="GCA581" s="14"/>
      <c r="GCB581" s="14"/>
      <c r="GCC581" s="14"/>
      <c r="GCD581" s="14"/>
      <c r="GCE581" s="14"/>
      <c r="GCF581" s="14"/>
      <c r="GCG581" s="14"/>
      <c r="GCH581" s="14"/>
      <c r="GCI581" s="14"/>
      <c r="GCJ581" s="14"/>
      <c r="GCK581" s="14"/>
      <c r="GCL581" s="14"/>
      <c r="GCM581" s="14"/>
      <c r="GCN581" s="14"/>
      <c r="GCO581" s="14"/>
      <c r="GCP581" s="14"/>
      <c r="GCQ581" s="14"/>
      <c r="GCR581" s="14"/>
      <c r="GCS581" s="14"/>
      <c r="GCT581" s="14"/>
      <c r="GCU581" s="14"/>
      <c r="GCV581" s="14"/>
      <c r="GCW581" s="14"/>
      <c r="GCX581" s="14"/>
      <c r="GCY581" s="14"/>
      <c r="GCZ581" s="14"/>
      <c r="GDA581" s="14"/>
      <c r="GDB581" s="14"/>
      <c r="GDC581" s="14"/>
      <c r="GDD581" s="14"/>
      <c r="GDE581" s="14"/>
      <c r="GDF581" s="14"/>
      <c r="GDG581" s="14"/>
      <c r="GDH581" s="14"/>
      <c r="GDI581" s="14"/>
      <c r="GDJ581" s="14"/>
      <c r="GDK581" s="14"/>
      <c r="GDL581" s="14"/>
      <c r="GDM581" s="14"/>
      <c r="GDN581" s="14"/>
      <c r="GDO581" s="14"/>
      <c r="GDP581" s="14"/>
      <c r="GDQ581" s="14"/>
      <c r="GDR581" s="14"/>
      <c r="GDS581" s="14"/>
      <c r="GDT581" s="14"/>
      <c r="GDU581" s="14"/>
      <c r="GDV581" s="14"/>
      <c r="GDW581" s="14"/>
      <c r="GDX581" s="14"/>
      <c r="GDY581" s="14"/>
      <c r="GDZ581" s="14"/>
      <c r="GEA581" s="14"/>
      <c r="GEB581" s="14"/>
      <c r="GEC581" s="14"/>
      <c r="GED581" s="14"/>
      <c r="GEE581" s="14"/>
      <c r="GEF581" s="14"/>
      <c r="GEG581" s="14"/>
      <c r="GEH581" s="14"/>
      <c r="GEI581" s="14"/>
      <c r="GEJ581" s="14"/>
      <c r="GEK581" s="14"/>
      <c r="GEL581" s="14"/>
      <c r="GEM581" s="14"/>
      <c r="GEN581" s="14"/>
      <c r="GEO581" s="14"/>
      <c r="GEP581" s="14"/>
      <c r="GEQ581" s="14"/>
      <c r="GER581" s="14"/>
      <c r="GES581" s="14"/>
      <c r="GET581" s="14"/>
      <c r="GEU581" s="14"/>
      <c r="GEV581" s="14"/>
      <c r="GEW581" s="14"/>
      <c r="GEX581" s="14"/>
      <c r="GEY581" s="14"/>
      <c r="GEZ581" s="14"/>
      <c r="GFA581" s="14"/>
      <c r="GFB581" s="14"/>
      <c r="GFC581" s="14"/>
      <c r="GFD581" s="14"/>
      <c r="GFE581" s="14"/>
      <c r="GFF581" s="14"/>
      <c r="GFG581" s="14"/>
      <c r="GFH581" s="14"/>
      <c r="GFI581" s="14"/>
      <c r="GFJ581" s="14"/>
      <c r="GFK581" s="14"/>
      <c r="GFL581" s="14"/>
      <c r="GFM581" s="14"/>
      <c r="GFN581" s="14"/>
      <c r="GFO581" s="14"/>
      <c r="GFP581" s="14"/>
      <c r="GFQ581" s="14"/>
      <c r="GFR581" s="14"/>
      <c r="GFS581" s="14"/>
      <c r="GFT581" s="14"/>
      <c r="GFU581" s="14"/>
      <c r="GFV581" s="14"/>
      <c r="GFW581" s="14"/>
      <c r="GFX581" s="14"/>
      <c r="GFY581" s="14"/>
      <c r="GFZ581" s="14"/>
      <c r="GGA581" s="14"/>
      <c r="GGB581" s="14"/>
      <c r="GGC581" s="14"/>
      <c r="GGD581" s="14"/>
      <c r="GGE581" s="14"/>
      <c r="GGF581" s="14"/>
      <c r="GGG581" s="14"/>
      <c r="GGH581" s="14"/>
      <c r="GGI581" s="14"/>
      <c r="GGJ581" s="14"/>
      <c r="GGK581" s="14"/>
      <c r="GGL581" s="14"/>
      <c r="GGM581" s="14"/>
      <c r="GGN581" s="14"/>
      <c r="GGO581" s="14"/>
      <c r="GGP581" s="14"/>
      <c r="GGQ581" s="14"/>
      <c r="GGR581" s="14"/>
      <c r="GGS581" s="14"/>
      <c r="GGT581" s="14"/>
      <c r="GGU581" s="14"/>
      <c r="GGV581" s="14"/>
      <c r="GGW581" s="14"/>
      <c r="GGX581" s="14"/>
      <c r="GGY581" s="14"/>
      <c r="GGZ581" s="14"/>
      <c r="GHA581" s="14"/>
      <c r="GHB581" s="14"/>
      <c r="GHC581" s="14"/>
      <c r="GHD581" s="14"/>
      <c r="GHE581" s="14"/>
      <c r="GHF581" s="14"/>
      <c r="GHG581" s="14"/>
      <c r="GHH581" s="14"/>
      <c r="GHI581" s="14"/>
      <c r="GHJ581" s="14"/>
      <c r="GHK581" s="14"/>
      <c r="GHL581" s="14"/>
      <c r="GHM581" s="14"/>
      <c r="GHN581" s="14"/>
      <c r="GHO581" s="14"/>
      <c r="GHP581" s="14"/>
      <c r="GHQ581" s="14"/>
      <c r="GHR581" s="14"/>
      <c r="GHS581" s="14"/>
      <c r="GHT581" s="14"/>
      <c r="GHU581" s="14"/>
      <c r="GHV581" s="14"/>
      <c r="GHW581" s="14"/>
      <c r="GHX581" s="14"/>
      <c r="GHY581" s="14"/>
      <c r="GHZ581" s="14"/>
      <c r="GIA581" s="14"/>
      <c r="GIB581" s="14"/>
      <c r="GIC581" s="14"/>
      <c r="GID581" s="14"/>
      <c r="GIE581" s="14"/>
      <c r="GIF581" s="14"/>
      <c r="GIG581" s="14"/>
      <c r="GIH581" s="14"/>
      <c r="GII581" s="14"/>
      <c r="GIJ581" s="14"/>
      <c r="GIK581" s="14"/>
      <c r="GIL581" s="14"/>
      <c r="GIM581" s="14"/>
      <c r="GIN581" s="14"/>
      <c r="GIO581" s="14"/>
      <c r="GIP581" s="14"/>
      <c r="GIQ581" s="14"/>
      <c r="GIR581" s="14"/>
      <c r="GIS581" s="14"/>
      <c r="GIT581" s="14"/>
      <c r="GIU581" s="14"/>
      <c r="GIV581" s="14"/>
      <c r="GIW581" s="14"/>
      <c r="GIX581" s="14"/>
      <c r="GIY581" s="14"/>
      <c r="GIZ581" s="14"/>
      <c r="GJA581" s="14"/>
      <c r="GJB581" s="14"/>
      <c r="GJC581" s="14"/>
      <c r="GJD581" s="14"/>
      <c r="GJE581" s="14"/>
      <c r="GJF581" s="14"/>
      <c r="GJG581" s="14"/>
      <c r="GJH581" s="14"/>
      <c r="GJI581" s="14"/>
      <c r="GJJ581" s="14"/>
      <c r="GJK581" s="14"/>
      <c r="GJL581" s="14"/>
      <c r="GJM581" s="14"/>
      <c r="GJN581" s="14"/>
      <c r="GJO581" s="14"/>
      <c r="GJP581" s="14"/>
      <c r="GJQ581" s="14"/>
      <c r="GJR581" s="14"/>
      <c r="GJS581" s="14"/>
      <c r="GJT581" s="14"/>
      <c r="GJU581" s="14"/>
      <c r="GJV581" s="14"/>
      <c r="GJW581" s="14"/>
      <c r="GJX581" s="14"/>
      <c r="GJY581" s="14"/>
      <c r="GJZ581" s="14"/>
      <c r="GKA581" s="14"/>
      <c r="GKB581" s="14"/>
      <c r="GKC581" s="14"/>
      <c r="GKD581" s="14"/>
      <c r="GKE581" s="14"/>
      <c r="GKF581" s="14"/>
      <c r="GKG581" s="14"/>
      <c r="GKH581" s="14"/>
      <c r="GKI581" s="14"/>
      <c r="GKJ581" s="14"/>
      <c r="GKK581" s="14"/>
      <c r="GKL581" s="14"/>
      <c r="GKM581" s="14"/>
      <c r="GKN581" s="14"/>
      <c r="GKO581" s="14"/>
      <c r="GKP581" s="14"/>
      <c r="GKQ581" s="14"/>
      <c r="GKR581" s="14"/>
      <c r="GKS581" s="14"/>
      <c r="GKT581" s="14"/>
      <c r="GKU581" s="14"/>
      <c r="GKV581" s="14"/>
      <c r="GKW581" s="14"/>
      <c r="GKX581" s="14"/>
      <c r="GKY581" s="14"/>
      <c r="GKZ581" s="14"/>
      <c r="GLA581" s="14"/>
      <c r="GLB581" s="14"/>
      <c r="GLC581" s="14"/>
      <c r="GLD581" s="14"/>
      <c r="GLE581" s="14"/>
      <c r="GLF581" s="14"/>
      <c r="GLG581" s="14"/>
      <c r="GLH581" s="14"/>
      <c r="GLI581" s="14"/>
      <c r="GLJ581" s="14"/>
      <c r="GLK581" s="14"/>
      <c r="GLL581" s="14"/>
      <c r="GLM581" s="14"/>
      <c r="GLN581" s="14"/>
      <c r="GLO581" s="14"/>
      <c r="GLP581" s="14"/>
      <c r="GLQ581" s="14"/>
      <c r="GLR581" s="14"/>
      <c r="GLS581" s="14"/>
      <c r="GLT581" s="14"/>
      <c r="GLU581" s="14"/>
      <c r="GLV581" s="14"/>
      <c r="GLW581" s="14"/>
      <c r="GLX581" s="14"/>
      <c r="GLY581" s="14"/>
      <c r="GLZ581" s="14"/>
      <c r="GMA581" s="14"/>
      <c r="GMB581" s="14"/>
      <c r="GMC581" s="14"/>
      <c r="GMD581" s="14"/>
      <c r="GME581" s="14"/>
      <c r="GMF581" s="14"/>
      <c r="GMG581" s="14"/>
      <c r="GMH581" s="14"/>
      <c r="GMI581" s="14"/>
      <c r="GMJ581" s="14"/>
      <c r="GMK581" s="14"/>
      <c r="GML581" s="14"/>
      <c r="GMM581" s="14"/>
      <c r="GMN581" s="14"/>
      <c r="GMO581" s="14"/>
      <c r="GMP581" s="14"/>
      <c r="GMQ581" s="14"/>
      <c r="GMR581" s="14"/>
      <c r="GMS581" s="14"/>
      <c r="GMT581" s="14"/>
      <c r="GMU581" s="14"/>
      <c r="GMV581" s="14"/>
      <c r="GMW581" s="14"/>
      <c r="GMX581" s="14"/>
      <c r="GMY581" s="14"/>
      <c r="GMZ581" s="14"/>
      <c r="GNA581" s="14"/>
      <c r="GNB581" s="14"/>
      <c r="GNC581" s="14"/>
      <c r="GND581" s="14"/>
      <c r="GNE581" s="14"/>
      <c r="GNF581" s="14"/>
      <c r="GNG581" s="14"/>
      <c r="GNH581" s="14"/>
      <c r="GNI581" s="14"/>
      <c r="GNJ581" s="14"/>
      <c r="GNK581" s="14"/>
      <c r="GNL581" s="14"/>
      <c r="GNM581" s="14"/>
      <c r="GNN581" s="14"/>
      <c r="GNO581" s="14"/>
      <c r="GNP581" s="14"/>
      <c r="GNQ581" s="14"/>
      <c r="GNR581" s="14"/>
      <c r="GNS581" s="14"/>
      <c r="GNT581" s="14"/>
      <c r="GNU581" s="14"/>
      <c r="GNV581" s="14"/>
      <c r="GNW581" s="14"/>
      <c r="GNX581" s="14"/>
      <c r="GNY581" s="14"/>
      <c r="GNZ581" s="14"/>
      <c r="GOA581" s="14"/>
      <c r="GOB581" s="14"/>
      <c r="GOC581" s="14"/>
      <c r="GOD581" s="14"/>
      <c r="GOE581" s="14"/>
      <c r="GOF581" s="14"/>
      <c r="GOG581" s="14"/>
      <c r="GOH581" s="14"/>
      <c r="GOI581" s="14"/>
      <c r="GOJ581" s="14"/>
      <c r="GOK581" s="14"/>
      <c r="GOL581" s="14"/>
      <c r="GOM581" s="14"/>
      <c r="GON581" s="14"/>
      <c r="GOO581" s="14"/>
      <c r="GOP581" s="14"/>
      <c r="GOQ581" s="14"/>
      <c r="GOR581" s="14"/>
      <c r="GOS581" s="14"/>
      <c r="GOT581" s="14"/>
      <c r="GOU581" s="14"/>
      <c r="GOV581" s="14"/>
      <c r="GOW581" s="14"/>
      <c r="GOX581" s="14"/>
      <c r="GOY581" s="14"/>
      <c r="GOZ581" s="14"/>
      <c r="GPA581" s="14"/>
      <c r="GPB581" s="14"/>
      <c r="GPC581" s="14"/>
      <c r="GPD581" s="14"/>
      <c r="GPE581" s="14"/>
      <c r="GPF581" s="14"/>
      <c r="GPG581" s="14"/>
      <c r="GPH581" s="14"/>
      <c r="GPI581" s="14"/>
      <c r="GPJ581" s="14"/>
      <c r="GPK581" s="14"/>
      <c r="GPL581" s="14"/>
      <c r="GPM581" s="14"/>
      <c r="GPN581" s="14"/>
      <c r="GPO581" s="14"/>
      <c r="GPP581" s="14"/>
      <c r="GPQ581" s="14"/>
      <c r="GPR581" s="14"/>
      <c r="GPS581" s="14"/>
      <c r="GPT581" s="14"/>
      <c r="GPU581" s="14"/>
      <c r="GPV581" s="14"/>
      <c r="GPW581" s="14"/>
      <c r="GPX581" s="14"/>
      <c r="GPY581" s="14"/>
      <c r="GPZ581" s="14"/>
      <c r="GQA581" s="14"/>
      <c r="GQB581" s="14"/>
      <c r="GQC581" s="14"/>
      <c r="GQD581" s="14"/>
      <c r="GQE581" s="14"/>
      <c r="GQF581" s="14"/>
      <c r="GQG581" s="14"/>
      <c r="GQH581" s="14"/>
      <c r="GQI581" s="14"/>
      <c r="GQJ581" s="14"/>
      <c r="GQK581" s="14"/>
      <c r="GQL581" s="14"/>
      <c r="GQM581" s="14"/>
      <c r="GQN581" s="14"/>
      <c r="GQO581" s="14"/>
      <c r="GQP581" s="14"/>
      <c r="GQQ581" s="14"/>
      <c r="GQR581" s="14"/>
      <c r="GQS581" s="14"/>
      <c r="GQT581" s="14"/>
      <c r="GQU581" s="14"/>
      <c r="GQV581" s="14"/>
      <c r="GQW581" s="14"/>
      <c r="GQX581" s="14"/>
      <c r="GQY581" s="14"/>
      <c r="GQZ581" s="14"/>
      <c r="GRA581" s="14"/>
      <c r="GRB581" s="14"/>
      <c r="GRC581" s="14"/>
      <c r="GRD581" s="14"/>
      <c r="GRE581" s="14"/>
      <c r="GRF581" s="14"/>
      <c r="GRG581" s="14"/>
      <c r="GRH581" s="14"/>
      <c r="GRI581" s="14"/>
      <c r="GRJ581" s="14"/>
      <c r="GRK581" s="14"/>
      <c r="GRL581" s="14"/>
      <c r="GRM581" s="14"/>
      <c r="GRN581" s="14"/>
      <c r="GRO581" s="14"/>
      <c r="GRP581" s="14"/>
      <c r="GRQ581" s="14"/>
      <c r="GRR581" s="14"/>
      <c r="GRS581" s="14"/>
      <c r="GRT581" s="14"/>
      <c r="GRU581" s="14"/>
      <c r="GRV581" s="14"/>
      <c r="GRW581" s="14"/>
      <c r="GRX581" s="14"/>
      <c r="GRY581" s="14"/>
      <c r="GRZ581" s="14"/>
      <c r="GSA581" s="14"/>
      <c r="GSB581" s="14"/>
      <c r="GSC581" s="14"/>
      <c r="GSD581" s="14"/>
      <c r="GSE581" s="14"/>
      <c r="GSF581" s="14"/>
      <c r="GSG581" s="14"/>
      <c r="GSH581" s="14"/>
      <c r="GSI581" s="14"/>
      <c r="GSJ581" s="14"/>
      <c r="GSK581" s="14"/>
      <c r="GSL581" s="14"/>
      <c r="GSM581" s="14"/>
      <c r="GSN581" s="14"/>
      <c r="GSO581" s="14"/>
      <c r="GSP581" s="14"/>
      <c r="GSQ581" s="14"/>
      <c r="GSR581" s="14"/>
      <c r="GSS581" s="14"/>
      <c r="GST581" s="14"/>
      <c r="GSU581" s="14"/>
      <c r="GSV581" s="14"/>
      <c r="GSW581" s="14"/>
      <c r="GSX581" s="14"/>
      <c r="GSY581" s="14"/>
      <c r="GSZ581" s="14"/>
      <c r="GTA581" s="14"/>
      <c r="GTB581" s="14"/>
      <c r="GTC581" s="14"/>
      <c r="GTD581" s="14"/>
      <c r="GTE581" s="14"/>
      <c r="GTF581" s="14"/>
      <c r="GTG581" s="14"/>
      <c r="GTH581" s="14"/>
      <c r="GTI581" s="14"/>
      <c r="GTJ581" s="14"/>
      <c r="GTK581" s="14"/>
      <c r="GTL581" s="14"/>
      <c r="GTM581" s="14"/>
      <c r="GTN581" s="14"/>
      <c r="GTO581" s="14"/>
      <c r="GTP581" s="14"/>
      <c r="GTQ581" s="14"/>
      <c r="GTR581" s="14"/>
      <c r="GTS581" s="14"/>
      <c r="GTT581" s="14"/>
      <c r="GTU581" s="14"/>
      <c r="GTV581" s="14"/>
      <c r="GTW581" s="14"/>
      <c r="GTX581" s="14"/>
      <c r="GTY581" s="14"/>
      <c r="GTZ581" s="14"/>
      <c r="GUA581" s="14"/>
      <c r="GUB581" s="14"/>
      <c r="GUC581" s="14"/>
      <c r="GUD581" s="14"/>
      <c r="GUE581" s="14"/>
      <c r="GUF581" s="14"/>
      <c r="GUG581" s="14"/>
      <c r="GUH581" s="14"/>
      <c r="GUI581" s="14"/>
      <c r="GUJ581" s="14"/>
      <c r="GUK581" s="14"/>
      <c r="GUL581" s="14"/>
      <c r="GUM581" s="14"/>
      <c r="GUN581" s="14"/>
      <c r="GUO581" s="14"/>
      <c r="GUP581" s="14"/>
      <c r="GUQ581" s="14"/>
      <c r="GUR581" s="14"/>
      <c r="GUS581" s="14"/>
      <c r="GUT581" s="14"/>
      <c r="GUU581" s="14"/>
      <c r="GUV581" s="14"/>
      <c r="GUW581" s="14"/>
      <c r="GUX581" s="14"/>
      <c r="GUY581" s="14"/>
      <c r="GUZ581" s="14"/>
      <c r="GVA581" s="14"/>
      <c r="GVB581" s="14"/>
      <c r="GVC581" s="14"/>
      <c r="GVD581" s="14"/>
      <c r="GVE581" s="14"/>
      <c r="GVF581" s="14"/>
      <c r="GVG581" s="14"/>
      <c r="GVH581" s="14"/>
      <c r="GVI581" s="14"/>
      <c r="GVJ581" s="14"/>
      <c r="GVK581" s="14"/>
      <c r="GVL581" s="14"/>
      <c r="GVM581" s="14"/>
      <c r="GVN581" s="14"/>
      <c r="GVO581" s="14"/>
      <c r="GVP581" s="14"/>
      <c r="GVQ581" s="14"/>
      <c r="GVR581" s="14"/>
      <c r="GVS581" s="14"/>
      <c r="GVT581" s="14"/>
      <c r="GVU581" s="14"/>
      <c r="GVV581" s="14"/>
      <c r="GVW581" s="14"/>
      <c r="GVX581" s="14"/>
      <c r="GVY581" s="14"/>
      <c r="GVZ581" s="14"/>
      <c r="GWA581" s="14"/>
      <c r="GWB581" s="14"/>
      <c r="GWC581" s="14"/>
      <c r="GWD581" s="14"/>
      <c r="GWE581" s="14"/>
      <c r="GWF581" s="14"/>
      <c r="GWG581" s="14"/>
      <c r="GWH581" s="14"/>
      <c r="GWI581" s="14"/>
      <c r="GWJ581" s="14"/>
      <c r="GWK581" s="14"/>
      <c r="GWL581" s="14"/>
      <c r="GWM581" s="14"/>
      <c r="GWN581" s="14"/>
      <c r="GWO581" s="14"/>
      <c r="GWP581" s="14"/>
      <c r="GWQ581" s="14"/>
      <c r="GWR581" s="14"/>
      <c r="GWS581" s="14"/>
      <c r="GWT581" s="14"/>
      <c r="GWU581" s="14"/>
      <c r="GWV581" s="14"/>
      <c r="GWW581" s="14"/>
      <c r="GWX581" s="14"/>
      <c r="GWY581" s="14"/>
      <c r="GWZ581" s="14"/>
      <c r="GXA581" s="14"/>
      <c r="GXB581" s="14"/>
      <c r="GXC581" s="14"/>
      <c r="GXD581" s="14"/>
      <c r="GXE581" s="14"/>
      <c r="GXF581" s="14"/>
      <c r="GXG581" s="14"/>
      <c r="GXH581" s="14"/>
      <c r="GXI581" s="14"/>
      <c r="GXJ581" s="14"/>
      <c r="GXK581" s="14"/>
      <c r="GXL581" s="14"/>
      <c r="GXM581" s="14"/>
      <c r="GXN581" s="14"/>
      <c r="GXO581" s="14"/>
      <c r="GXP581" s="14"/>
      <c r="GXQ581" s="14"/>
      <c r="GXR581" s="14"/>
      <c r="GXS581" s="14"/>
      <c r="GXT581" s="14"/>
      <c r="GXU581" s="14"/>
      <c r="GXV581" s="14"/>
      <c r="GXW581" s="14"/>
      <c r="GXX581" s="14"/>
      <c r="GXY581" s="14"/>
      <c r="GXZ581" s="14"/>
      <c r="GYA581" s="14"/>
      <c r="GYB581" s="14"/>
      <c r="GYC581" s="14"/>
      <c r="GYD581" s="14"/>
      <c r="GYE581" s="14"/>
      <c r="GYF581" s="14"/>
      <c r="GYG581" s="14"/>
      <c r="GYH581" s="14"/>
      <c r="GYI581" s="14"/>
      <c r="GYJ581" s="14"/>
      <c r="GYK581" s="14"/>
      <c r="GYL581" s="14"/>
      <c r="GYM581" s="14"/>
      <c r="GYN581" s="14"/>
      <c r="GYO581" s="14"/>
      <c r="GYP581" s="14"/>
      <c r="GYQ581" s="14"/>
      <c r="GYR581" s="14"/>
      <c r="GYS581" s="14"/>
      <c r="GYT581" s="14"/>
      <c r="GYU581" s="14"/>
      <c r="GYV581" s="14"/>
      <c r="GYW581" s="14"/>
      <c r="GYX581" s="14"/>
      <c r="GYY581" s="14"/>
      <c r="GYZ581" s="14"/>
      <c r="GZA581" s="14"/>
      <c r="GZB581" s="14"/>
      <c r="GZC581" s="14"/>
      <c r="GZD581" s="14"/>
      <c r="GZE581" s="14"/>
      <c r="GZF581" s="14"/>
      <c r="GZG581" s="14"/>
      <c r="GZH581" s="14"/>
      <c r="GZI581" s="14"/>
      <c r="GZJ581" s="14"/>
      <c r="GZK581" s="14"/>
      <c r="GZL581" s="14"/>
      <c r="GZM581" s="14"/>
      <c r="GZN581" s="14"/>
      <c r="GZO581" s="14"/>
      <c r="GZP581" s="14"/>
      <c r="GZQ581" s="14"/>
      <c r="GZR581" s="14"/>
      <c r="GZS581" s="14"/>
      <c r="GZT581" s="14"/>
      <c r="GZU581" s="14"/>
      <c r="GZV581" s="14"/>
      <c r="GZW581" s="14"/>
      <c r="GZX581" s="14"/>
      <c r="GZY581" s="14"/>
      <c r="GZZ581" s="14"/>
      <c r="HAA581" s="14"/>
      <c r="HAB581" s="14"/>
      <c r="HAC581" s="14"/>
      <c r="HAD581" s="14"/>
      <c r="HAE581" s="14"/>
      <c r="HAF581" s="14"/>
      <c r="HAG581" s="14"/>
      <c r="HAH581" s="14"/>
      <c r="HAI581" s="14"/>
      <c r="HAJ581" s="14"/>
      <c r="HAK581" s="14"/>
      <c r="HAL581" s="14"/>
      <c r="HAM581" s="14"/>
      <c r="HAN581" s="14"/>
      <c r="HAO581" s="14"/>
      <c r="HAP581" s="14"/>
      <c r="HAQ581" s="14"/>
      <c r="HAR581" s="14"/>
      <c r="HAS581" s="14"/>
      <c r="HAT581" s="14"/>
      <c r="HAU581" s="14"/>
      <c r="HAV581" s="14"/>
      <c r="HAW581" s="14"/>
      <c r="HAX581" s="14"/>
      <c r="HAY581" s="14"/>
      <c r="HAZ581" s="14"/>
      <c r="HBA581" s="14"/>
      <c r="HBB581" s="14"/>
      <c r="HBC581" s="14"/>
      <c r="HBD581" s="14"/>
      <c r="HBE581" s="14"/>
      <c r="HBF581" s="14"/>
      <c r="HBG581" s="14"/>
      <c r="HBH581" s="14"/>
      <c r="HBI581" s="14"/>
      <c r="HBJ581" s="14"/>
      <c r="HBK581" s="14"/>
      <c r="HBL581" s="14"/>
      <c r="HBM581" s="14"/>
      <c r="HBN581" s="14"/>
      <c r="HBO581" s="14"/>
      <c r="HBP581" s="14"/>
      <c r="HBQ581" s="14"/>
      <c r="HBR581" s="14"/>
      <c r="HBS581" s="14"/>
      <c r="HBT581" s="14"/>
      <c r="HBU581" s="14"/>
      <c r="HBV581" s="14"/>
      <c r="HBW581" s="14"/>
      <c r="HBX581" s="14"/>
      <c r="HBY581" s="14"/>
      <c r="HBZ581" s="14"/>
      <c r="HCA581" s="14"/>
      <c r="HCB581" s="14"/>
      <c r="HCC581" s="14"/>
      <c r="HCD581" s="14"/>
      <c r="HCE581" s="14"/>
      <c r="HCF581" s="14"/>
      <c r="HCG581" s="14"/>
      <c r="HCH581" s="14"/>
      <c r="HCI581" s="14"/>
      <c r="HCJ581" s="14"/>
      <c r="HCK581" s="14"/>
      <c r="HCL581" s="14"/>
      <c r="HCM581" s="14"/>
      <c r="HCN581" s="14"/>
      <c r="HCO581" s="14"/>
      <c r="HCP581" s="14"/>
      <c r="HCQ581" s="14"/>
      <c r="HCR581" s="14"/>
      <c r="HCS581" s="14"/>
      <c r="HCT581" s="14"/>
      <c r="HCU581" s="14"/>
      <c r="HCV581" s="14"/>
      <c r="HCW581" s="14"/>
      <c r="HCX581" s="14"/>
      <c r="HCY581" s="14"/>
      <c r="HCZ581" s="14"/>
      <c r="HDA581" s="14"/>
      <c r="HDB581" s="14"/>
      <c r="HDC581" s="14"/>
      <c r="HDD581" s="14"/>
      <c r="HDE581" s="14"/>
      <c r="HDF581" s="14"/>
      <c r="HDG581" s="14"/>
      <c r="HDH581" s="14"/>
      <c r="HDI581" s="14"/>
      <c r="HDJ581" s="14"/>
      <c r="HDK581" s="14"/>
      <c r="HDL581" s="14"/>
      <c r="HDM581" s="14"/>
      <c r="HDN581" s="14"/>
      <c r="HDO581" s="14"/>
      <c r="HDP581" s="14"/>
      <c r="HDQ581" s="14"/>
      <c r="HDR581" s="14"/>
      <c r="HDS581" s="14"/>
      <c r="HDT581" s="14"/>
      <c r="HDU581" s="14"/>
      <c r="HDV581" s="14"/>
      <c r="HDW581" s="14"/>
      <c r="HDX581" s="14"/>
      <c r="HDY581" s="14"/>
      <c r="HDZ581" s="14"/>
      <c r="HEA581" s="14"/>
      <c r="HEB581" s="14"/>
      <c r="HEC581" s="14"/>
      <c r="HED581" s="14"/>
      <c r="HEE581" s="14"/>
      <c r="HEF581" s="14"/>
      <c r="HEG581" s="14"/>
      <c r="HEH581" s="14"/>
      <c r="HEI581" s="14"/>
      <c r="HEJ581" s="14"/>
      <c r="HEK581" s="14"/>
      <c r="HEL581" s="14"/>
      <c r="HEM581" s="14"/>
      <c r="HEN581" s="14"/>
      <c r="HEO581" s="14"/>
      <c r="HEP581" s="14"/>
      <c r="HEQ581" s="14"/>
      <c r="HER581" s="14"/>
      <c r="HES581" s="14"/>
      <c r="HET581" s="14"/>
      <c r="HEU581" s="14"/>
      <c r="HEV581" s="14"/>
      <c r="HEW581" s="14"/>
      <c r="HEX581" s="14"/>
      <c r="HEY581" s="14"/>
      <c r="HEZ581" s="14"/>
      <c r="HFA581" s="14"/>
      <c r="HFB581" s="14"/>
      <c r="HFC581" s="14"/>
      <c r="HFD581" s="14"/>
      <c r="HFE581" s="14"/>
      <c r="HFF581" s="14"/>
      <c r="HFG581" s="14"/>
      <c r="HFH581" s="14"/>
      <c r="HFI581" s="14"/>
      <c r="HFJ581" s="14"/>
      <c r="HFK581" s="14"/>
      <c r="HFL581" s="14"/>
      <c r="HFM581" s="14"/>
      <c r="HFN581" s="14"/>
      <c r="HFO581" s="14"/>
      <c r="HFP581" s="14"/>
      <c r="HFQ581" s="14"/>
      <c r="HFR581" s="14"/>
      <c r="HFS581" s="14"/>
      <c r="HFT581" s="14"/>
      <c r="HFU581" s="14"/>
      <c r="HFV581" s="14"/>
      <c r="HFW581" s="14"/>
      <c r="HFX581" s="14"/>
      <c r="HFY581" s="14"/>
      <c r="HFZ581" s="14"/>
      <c r="HGA581" s="14"/>
      <c r="HGB581" s="14"/>
      <c r="HGC581" s="14"/>
      <c r="HGD581" s="14"/>
      <c r="HGE581" s="14"/>
      <c r="HGF581" s="14"/>
      <c r="HGG581" s="14"/>
      <c r="HGH581" s="14"/>
      <c r="HGI581" s="14"/>
      <c r="HGJ581" s="14"/>
      <c r="HGK581" s="14"/>
      <c r="HGL581" s="14"/>
      <c r="HGM581" s="14"/>
      <c r="HGN581" s="14"/>
      <c r="HGO581" s="14"/>
      <c r="HGP581" s="14"/>
      <c r="HGQ581" s="14"/>
      <c r="HGR581" s="14"/>
      <c r="HGS581" s="14"/>
      <c r="HGT581" s="14"/>
      <c r="HGU581" s="14"/>
      <c r="HGV581" s="14"/>
      <c r="HGW581" s="14"/>
      <c r="HGX581" s="14"/>
      <c r="HGY581" s="14"/>
      <c r="HGZ581" s="14"/>
      <c r="HHA581" s="14"/>
      <c r="HHB581" s="14"/>
      <c r="HHC581" s="14"/>
      <c r="HHD581" s="14"/>
      <c r="HHE581" s="14"/>
      <c r="HHF581" s="14"/>
      <c r="HHG581" s="14"/>
      <c r="HHH581" s="14"/>
      <c r="HHI581" s="14"/>
      <c r="HHJ581" s="14"/>
      <c r="HHK581" s="14"/>
      <c r="HHL581" s="14"/>
      <c r="HHM581" s="14"/>
      <c r="HHN581" s="14"/>
      <c r="HHO581" s="14"/>
      <c r="HHP581" s="14"/>
      <c r="HHQ581" s="14"/>
      <c r="HHR581" s="14"/>
      <c r="HHS581" s="14"/>
      <c r="HHT581" s="14"/>
      <c r="HHU581" s="14"/>
      <c r="HHV581" s="14"/>
      <c r="HHW581" s="14"/>
      <c r="HHX581" s="14"/>
      <c r="HHY581" s="14"/>
      <c r="HHZ581" s="14"/>
      <c r="HIA581" s="14"/>
      <c r="HIB581" s="14"/>
      <c r="HIC581" s="14"/>
      <c r="HID581" s="14"/>
      <c r="HIE581" s="14"/>
      <c r="HIF581" s="14"/>
      <c r="HIG581" s="14"/>
      <c r="HIH581" s="14"/>
      <c r="HII581" s="14"/>
      <c r="HIJ581" s="14"/>
      <c r="HIK581" s="14"/>
      <c r="HIL581" s="14"/>
      <c r="HIM581" s="14"/>
      <c r="HIN581" s="14"/>
      <c r="HIO581" s="14"/>
      <c r="HIP581" s="14"/>
      <c r="HIQ581" s="14"/>
      <c r="HIR581" s="14"/>
      <c r="HIS581" s="14"/>
      <c r="HIT581" s="14"/>
      <c r="HIU581" s="14"/>
      <c r="HIV581" s="14"/>
      <c r="HIW581" s="14"/>
      <c r="HIX581" s="14"/>
      <c r="HIY581" s="14"/>
      <c r="HIZ581" s="14"/>
      <c r="HJA581" s="14"/>
      <c r="HJB581" s="14"/>
      <c r="HJC581" s="14"/>
      <c r="HJD581" s="14"/>
      <c r="HJE581" s="14"/>
      <c r="HJF581" s="14"/>
      <c r="HJG581" s="14"/>
      <c r="HJH581" s="14"/>
      <c r="HJI581" s="14"/>
      <c r="HJJ581" s="14"/>
      <c r="HJK581" s="14"/>
      <c r="HJL581" s="14"/>
      <c r="HJM581" s="14"/>
      <c r="HJN581" s="14"/>
      <c r="HJO581" s="14"/>
      <c r="HJP581" s="14"/>
      <c r="HJQ581" s="14"/>
      <c r="HJR581" s="14"/>
      <c r="HJS581" s="14"/>
      <c r="HJT581" s="14"/>
      <c r="HJU581" s="14"/>
      <c r="HJV581" s="14"/>
      <c r="HJW581" s="14"/>
      <c r="HJX581" s="14"/>
      <c r="HJY581" s="14"/>
      <c r="HJZ581" s="14"/>
      <c r="HKA581" s="14"/>
      <c r="HKB581" s="14"/>
      <c r="HKC581" s="14"/>
      <c r="HKD581" s="14"/>
      <c r="HKE581" s="14"/>
      <c r="HKF581" s="14"/>
      <c r="HKG581" s="14"/>
      <c r="HKH581" s="14"/>
      <c r="HKI581" s="14"/>
      <c r="HKJ581" s="14"/>
      <c r="HKK581" s="14"/>
      <c r="HKL581" s="14"/>
      <c r="HKM581" s="14"/>
      <c r="HKN581" s="14"/>
      <c r="HKO581" s="14"/>
      <c r="HKP581" s="14"/>
      <c r="HKQ581" s="14"/>
      <c r="HKR581" s="14"/>
      <c r="HKS581" s="14"/>
      <c r="HKT581" s="14"/>
      <c r="HKU581" s="14"/>
      <c r="HKV581" s="14"/>
      <c r="HKW581" s="14"/>
      <c r="HKX581" s="14"/>
      <c r="HKY581" s="14"/>
      <c r="HKZ581" s="14"/>
      <c r="HLA581" s="14"/>
      <c r="HLB581" s="14"/>
      <c r="HLC581" s="14"/>
      <c r="HLD581" s="14"/>
      <c r="HLE581" s="14"/>
      <c r="HLF581" s="14"/>
      <c r="HLG581" s="14"/>
      <c r="HLH581" s="14"/>
      <c r="HLI581" s="14"/>
      <c r="HLJ581" s="14"/>
      <c r="HLK581" s="14"/>
      <c r="HLL581" s="14"/>
      <c r="HLM581" s="14"/>
      <c r="HLN581" s="14"/>
      <c r="HLO581" s="14"/>
      <c r="HLP581" s="14"/>
      <c r="HLQ581" s="14"/>
      <c r="HLR581" s="14"/>
      <c r="HLS581" s="14"/>
      <c r="HLT581" s="14"/>
      <c r="HLU581" s="14"/>
      <c r="HLV581" s="14"/>
      <c r="HLW581" s="14"/>
      <c r="HLX581" s="14"/>
      <c r="HLY581" s="14"/>
      <c r="HLZ581" s="14"/>
      <c r="HMA581" s="14"/>
      <c r="HMB581" s="14"/>
      <c r="HMC581" s="14"/>
      <c r="HMD581" s="14"/>
      <c r="HME581" s="14"/>
      <c r="HMF581" s="14"/>
      <c r="HMG581" s="14"/>
      <c r="HMH581" s="14"/>
      <c r="HMI581" s="14"/>
      <c r="HMJ581" s="14"/>
      <c r="HMK581" s="14"/>
      <c r="HML581" s="14"/>
      <c r="HMM581" s="14"/>
      <c r="HMN581" s="14"/>
      <c r="HMO581" s="14"/>
      <c r="HMP581" s="14"/>
      <c r="HMQ581" s="14"/>
      <c r="HMR581" s="14"/>
      <c r="HMS581" s="14"/>
      <c r="HMT581" s="14"/>
      <c r="HMU581" s="14"/>
      <c r="HMV581" s="14"/>
      <c r="HMW581" s="14"/>
      <c r="HMX581" s="14"/>
      <c r="HMY581" s="14"/>
      <c r="HMZ581" s="14"/>
      <c r="HNA581" s="14"/>
      <c r="HNB581" s="14"/>
      <c r="HNC581" s="14"/>
      <c r="HND581" s="14"/>
      <c r="HNE581" s="14"/>
      <c r="HNF581" s="14"/>
      <c r="HNG581" s="14"/>
      <c r="HNH581" s="14"/>
      <c r="HNI581" s="14"/>
      <c r="HNJ581" s="14"/>
      <c r="HNK581" s="14"/>
      <c r="HNL581" s="14"/>
      <c r="HNM581" s="14"/>
      <c r="HNN581" s="14"/>
      <c r="HNO581" s="14"/>
      <c r="HNP581" s="14"/>
      <c r="HNQ581" s="14"/>
      <c r="HNR581" s="14"/>
      <c r="HNS581" s="14"/>
      <c r="HNT581" s="14"/>
      <c r="HNU581" s="14"/>
      <c r="HNV581" s="14"/>
      <c r="HNW581" s="14"/>
      <c r="HNX581" s="14"/>
      <c r="HNY581" s="14"/>
      <c r="HNZ581" s="14"/>
      <c r="HOA581" s="14"/>
      <c r="HOB581" s="14"/>
      <c r="HOC581" s="14"/>
      <c r="HOD581" s="14"/>
      <c r="HOE581" s="14"/>
      <c r="HOF581" s="14"/>
      <c r="HOG581" s="14"/>
      <c r="HOH581" s="14"/>
      <c r="HOI581" s="14"/>
      <c r="HOJ581" s="14"/>
      <c r="HOK581" s="14"/>
      <c r="HOL581" s="14"/>
      <c r="HOM581" s="14"/>
      <c r="HON581" s="14"/>
      <c r="HOO581" s="14"/>
      <c r="HOP581" s="14"/>
      <c r="HOQ581" s="14"/>
      <c r="HOR581" s="14"/>
      <c r="HOS581" s="14"/>
      <c r="HOT581" s="14"/>
      <c r="HOU581" s="14"/>
      <c r="HOV581" s="14"/>
      <c r="HOW581" s="14"/>
      <c r="HOX581" s="14"/>
      <c r="HOY581" s="14"/>
      <c r="HOZ581" s="14"/>
      <c r="HPA581" s="14"/>
      <c r="HPB581" s="14"/>
      <c r="HPC581" s="14"/>
      <c r="HPD581" s="14"/>
      <c r="HPE581" s="14"/>
      <c r="HPF581" s="14"/>
      <c r="HPG581" s="14"/>
      <c r="HPH581" s="14"/>
      <c r="HPI581" s="14"/>
      <c r="HPJ581" s="14"/>
      <c r="HPK581" s="14"/>
      <c r="HPL581" s="14"/>
      <c r="HPM581" s="14"/>
      <c r="HPN581" s="14"/>
      <c r="HPO581" s="14"/>
      <c r="HPP581" s="14"/>
      <c r="HPQ581" s="14"/>
      <c r="HPR581" s="14"/>
      <c r="HPS581" s="14"/>
      <c r="HPT581" s="14"/>
      <c r="HPU581" s="14"/>
      <c r="HPV581" s="14"/>
      <c r="HPW581" s="14"/>
      <c r="HPX581" s="14"/>
      <c r="HPY581" s="14"/>
      <c r="HPZ581" s="14"/>
      <c r="HQA581" s="14"/>
      <c r="HQB581" s="14"/>
      <c r="HQC581" s="14"/>
      <c r="HQD581" s="14"/>
      <c r="HQE581" s="14"/>
      <c r="HQF581" s="14"/>
      <c r="HQG581" s="14"/>
      <c r="HQH581" s="14"/>
      <c r="HQI581" s="14"/>
      <c r="HQJ581" s="14"/>
      <c r="HQK581" s="14"/>
      <c r="HQL581" s="14"/>
      <c r="HQM581" s="14"/>
      <c r="HQN581" s="14"/>
      <c r="HQO581" s="14"/>
      <c r="HQP581" s="14"/>
      <c r="HQQ581" s="14"/>
      <c r="HQR581" s="14"/>
      <c r="HQS581" s="14"/>
      <c r="HQT581" s="14"/>
      <c r="HQU581" s="14"/>
      <c r="HQV581" s="14"/>
      <c r="HQW581" s="14"/>
      <c r="HQX581" s="14"/>
      <c r="HQY581" s="14"/>
      <c r="HQZ581" s="14"/>
      <c r="HRA581" s="14"/>
      <c r="HRB581" s="14"/>
      <c r="HRC581" s="14"/>
      <c r="HRD581" s="14"/>
      <c r="HRE581" s="14"/>
      <c r="HRF581" s="14"/>
      <c r="HRG581" s="14"/>
      <c r="HRH581" s="14"/>
      <c r="HRI581" s="14"/>
      <c r="HRJ581" s="14"/>
      <c r="HRK581" s="14"/>
      <c r="HRL581" s="14"/>
      <c r="HRM581" s="14"/>
      <c r="HRN581" s="14"/>
      <c r="HRO581" s="14"/>
      <c r="HRP581" s="14"/>
      <c r="HRQ581" s="14"/>
      <c r="HRR581" s="14"/>
      <c r="HRS581" s="14"/>
      <c r="HRT581" s="14"/>
      <c r="HRU581" s="14"/>
      <c r="HRV581" s="14"/>
      <c r="HRW581" s="14"/>
      <c r="HRX581" s="14"/>
      <c r="HRY581" s="14"/>
      <c r="HRZ581" s="14"/>
      <c r="HSA581" s="14"/>
      <c r="HSB581" s="14"/>
      <c r="HSC581" s="14"/>
      <c r="HSD581" s="14"/>
      <c r="HSE581" s="14"/>
      <c r="HSF581" s="14"/>
      <c r="HSG581" s="14"/>
      <c r="HSH581" s="14"/>
      <c r="HSI581" s="14"/>
      <c r="HSJ581" s="14"/>
      <c r="HSK581" s="14"/>
      <c r="HSL581" s="14"/>
      <c r="HSM581" s="14"/>
      <c r="HSN581" s="14"/>
      <c r="HSO581" s="14"/>
      <c r="HSP581" s="14"/>
      <c r="HSQ581" s="14"/>
      <c r="HSR581" s="14"/>
      <c r="HSS581" s="14"/>
      <c r="HST581" s="14"/>
      <c r="HSU581" s="14"/>
      <c r="HSV581" s="14"/>
      <c r="HSW581" s="14"/>
      <c r="HSX581" s="14"/>
      <c r="HSY581" s="14"/>
      <c r="HSZ581" s="14"/>
      <c r="HTA581" s="14"/>
      <c r="HTB581" s="14"/>
      <c r="HTC581" s="14"/>
      <c r="HTD581" s="14"/>
      <c r="HTE581" s="14"/>
      <c r="HTF581" s="14"/>
      <c r="HTG581" s="14"/>
      <c r="HTH581" s="14"/>
      <c r="HTI581" s="14"/>
      <c r="HTJ581" s="14"/>
      <c r="HTK581" s="14"/>
      <c r="HTL581" s="14"/>
      <c r="HTM581" s="14"/>
      <c r="HTN581" s="14"/>
      <c r="HTO581" s="14"/>
      <c r="HTP581" s="14"/>
      <c r="HTQ581" s="14"/>
      <c r="HTR581" s="14"/>
      <c r="HTS581" s="14"/>
      <c r="HTT581" s="14"/>
      <c r="HTU581" s="14"/>
      <c r="HTV581" s="14"/>
      <c r="HTW581" s="14"/>
      <c r="HTX581" s="14"/>
      <c r="HTY581" s="14"/>
      <c r="HTZ581" s="14"/>
      <c r="HUA581" s="14"/>
      <c r="HUB581" s="14"/>
      <c r="HUC581" s="14"/>
      <c r="HUD581" s="14"/>
      <c r="HUE581" s="14"/>
      <c r="HUF581" s="14"/>
      <c r="HUG581" s="14"/>
      <c r="HUH581" s="14"/>
      <c r="HUI581" s="14"/>
      <c r="HUJ581" s="14"/>
      <c r="HUK581" s="14"/>
      <c r="HUL581" s="14"/>
      <c r="HUM581" s="14"/>
      <c r="HUN581" s="14"/>
      <c r="HUO581" s="14"/>
      <c r="HUP581" s="14"/>
      <c r="HUQ581" s="14"/>
      <c r="HUR581" s="14"/>
      <c r="HUS581" s="14"/>
      <c r="HUT581" s="14"/>
      <c r="HUU581" s="14"/>
      <c r="HUV581" s="14"/>
      <c r="HUW581" s="14"/>
      <c r="HUX581" s="14"/>
      <c r="HUY581" s="14"/>
      <c r="HUZ581" s="14"/>
      <c r="HVA581" s="14"/>
      <c r="HVB581" s="14"/>
      <c r="HVC581" s="14"/>
      <c r="HVD581" s="14"/>
      <c r="HVE581" s="14"/>
      <c r="HVF581" s="14"/>
      <c r="HVG581" s="14"/>
      <c r="HVH581" s="14"/>
      <c r="HVI581" s="14"/>
      <c r="HVJ581" s="14"/>
      <c r="HVK581" s="14"/>
      <c r="HVL581" s="14"/>
      <c r="HVM581" s="14"/>
      <c r="HVN581" s="14"/>
      <c r="HVO581" s="14"/>
      <c r="HVP581" s="14"/>
      <c r="HVQ581" s="14"/>
      <c r="HVR581" s="14"/>
      <c r="HVS581" s="14"/>
      <c r="HVT581" s="14"/>
      <c r="HVU581" s="14"/>
      <c r="HVV581" s="14"/>
      <c r="HVW581" s="14"/>
      <c r="HVX581" s="14"/>
      <c r="HVY581" s="14"/>
      <c r="HVZ581" s="14"/>
      <c r="HWA581" s="14"/>
      <c r="HWB581" s="14"/>
      <c r="HWC581" s="14"/>
      <c r="HWD581" s="14"/>
      <c r="HWE581" s="14"/>
      <c r="HWF581" s="14"/>
      <c r="HWG581" s="14"/>
      <c r="HWH581" s="14"/>
      <c r="HWI581" s="14"/>
      <c r="HWJ581" s="14"/>
      <c r="HWK581" s="14"/>
      <c r="HWL581" s="14"/>
      <c r="HWM581" s="14"/>
      <c r="HWN581" s="14"/>
      <c r="HWO581" s="14"/>
      <c r="HWP581" s="14"/>
      <c r="HWQ581" s="14"/>
      <c r="HWR581" s="14"/>
      <c r="HWS581" s="14"/>
      <c r="HWT581" s="14"/>
      <c r="HWU581" s="14"/>
      <c r="HWV581" s="14"/>
      <c r="HWW581" s="14"/>
      <c r="HWX581" s="14"/>
      <c r="HWY581" s="14"/>
      <c r="HWZ581" s="14"/>
      <c r="HXA581" s="14"/>
      <c r="HXB581" s="14"/>
      <c r="HXC581" s="14"/>
      <c r="HXD581" s="14"/>
      <c r="HXE581" s="14"/>
      <c r="HXF581" s="14"/>
      <c r="HXG581" s="14"/>
      <c r="HXH581" s="14"/>
      <c r="HXI581" s="14"/>
      <c r="HXJ581" s="14"/>
      <c r="HXK581" s="14"/>
      <c r="HXL581" s="14"/>
      <c r="HXM581" s="14"/>
      <c r="HXN581" s="14"/>
      <c r="HXO581" s="14"/>
      <c r="HXP581" s="14"/>
      <c r="HXQ581" s="14"/>
      <c r="HXR581" s="14"/>
      <c r="HXS581" s="14"/>
      <c r="HXT581" s="14"/>
      <c r="HXU581" s="14"/>
      <c r="HXV581" s="14"/>
      <c r="HXW581" s="14"/>
      <c r="HXX581" s="14"/>
      <c r="HXY581" s="14"/>
      <c r="HXZ581" s="14"/>
      <c r="HYA581" s="14"/>
      <c r="HYB581" s="14"/>
      <c r="HYC581" s="14"/>
      <c r="HYD581" s="14"/>
      <c r="HYE581" s="14"/>
      <c r="HYF581" s="14"/>
      <c r="HYG581" s="14"/>
      <c r="HYH581" s="14"/>
      <c r="HYI581" s="14"/>
      <c r="HYJ581" s="14"/>
      <c r="HYK581" s="14"/>
      <c r="HYL581" s="14"/>
      <c r="HYM581" s="14"/>
      <c r="HYN581" s="14"/>
      <c r="HYO581" s="14"/>
      <c r="HYP581" s="14"/>
      <c r="HYQ581" s="14"/>
      <c r="HYR581" s="14"/>
      <c r="HYS581" s="14"/>
      <c r="HYT581" s="14"/>
      <c r="HYU581" s="14"/>
      <c r="HYV581" s="14"/>
      <c r="HYW581" s="14"/>
      <c r="HYX581" s="14"/>
      <c r="HYY581" s="14"/>
      <c r="HYZ581" s="14"/>
      <c r="HZA581" s="14"/>
      <c r="HZB581" s="14"/>
      <c r="HZC581" s="14"/>
      <c r="HZD581" s="14"/>
      <c r="HZE581" s="14"/>
      <c r="HZF581" s="14"/>
      <c r="HZG581" s="14"/>
      <c r="HZH581" s="14"/>
      <c r="HZI581" s="14"/>
      <c r="HZJ581" s="14"/>
      <c r="HZK581" s="14"/>
      <c r="HZL581" s="14"/>
      <c r="HZM581" s="14"/>
      <c r="HZN581" s="14"/>
      <c r="HZO581" s="14"/>
      <c r="HZP581" s="14"/>
      <c r="HZQ581" s="14"/>
      <c r="HZR581" s="14"/>
      <c r="HZS581" s="14"/>
      <c r="HZT581" s="14"/>
      <c r="HZU581" s="14"/>
      <c r="HZV581" s="14"/>
      <c r="HZW581" s="14"/>
      <c r="HZX581" s="14"/>
      <c r="HZY581" s="14"/>
      <c r="HZZ581" s="14"/>
      <c r="IAA581" s="14"/>
      <c r="IAB581" s="14"/>
      <c r="IAC581" s="14"/>
      <c r="IAD581" s="14"/>
      <c r="IAE581" s="14"/>
      <c r="IAF581" s="14"/>
      <c r="IAG581" s="14"/>
      <c r="IAH581" s="14"/>
      <c r="IAI581" s="14"/>
      <c r="IAJ581" s="14"/>
      <c r="IAK581" s="14"/>
      <c r="IAL581" s="14"/>
      <c r="IAM581" s="14"/>
      <c r="IAN581" s="14"/>
      <c r="IAO581" s="14"/>
      <c r="IAP581" s="14"/>
      <c r="IAQ581" s="14"/>
      <c r="IAR581" s="14"/>
      <c r="IAS581" s="14"/>
      <c r="IAT581" s="14"/>
      <c r="IAU581" s="14"/>
      <c r="IAV581" s="14"/>
      <c r="IAW581" s="14"/>
      <c r="IAX581" s="14"/>
      <c r="IAY581" s="14"/>
      <c r="IAZ581" s="14"/>
      <c r="IBA581" s="14"/>
      <c r="IBB581" s="14"/>
      <c r="IBC581" s="14"/>
      <c r="IBD581" s="14"/>
      <c r="IBE581" s="14"/>
      <c r="IBF581" s="14"/>
      <c r="IBG581" s="14"/>
      <c r="IBH581" s="14"/>
      <c r="IBI581" s="14"/>
      <c r="IBJ581" s="14"/>
      <c r="IBK581" s="14"/>
      <c r="IBL581" s="14"/>
      <c r="IBM581" s="14"/>
      <c r="IBN581" s="14"/>
      <c r="IBO581" s="14"/>
      <c r="IBP581" s="14"/>
      <c r="IBQ581" s="14"/>
      <c r="IBR581" s="14"/>
      <c r="IBS581" s="14"/>
      <c r="IBT581" s="14"/>
      <c r="IBU581" s="14"/>
      <c r="IBV581" s="14"/>
      <c r="IBW581" s="14"/>
      <c r="IBX581" s="14"/>
      <c r="IBY581" s="14"/>
      <c r="IBZ581" s="14"/>
      <c r="ICA581" s="14"/>
      <c r="ICB581" s="14"/>
      <c r="ICC581" s="14"/>
      <c r="ICD581" s="14"/>
      <c r="ICE581" s="14"/>
      <c r="ICF581" s="14"/>
      <c r="ICG581" s="14"/>
      <c r="ICH581" s="14"/>
      <c r="ICI581" s="14"/>
      <c r="ICJ581" s="14"/>
      <c r="ICK581" s="14"/>
      <c r="ICL581" s="14"/>
      <c r="ICM581" s="14"/>
      <c r="ICN581" s="14"/>
      <c r="ICO581" s="14"/>
      <c r="ICP581" s="14"/>
      <c r="ICQ581" s="14"/>
      <c r="ICR581" s="14"/>
      <c r="ICS581" s="14"/>
      <c r="ICT581" s="14"/>
      <c r="ICU581" s="14"/>
      <c r="ICV581" s="14"/>
      <c r="ICW581" s="14"/>
      <c r="ICX581" s="14"/>
      <c r="ICY581" s="14"/>
      <c r="ICZ581" s="14"/>
      <c r="IDA581" s="14"/>
      <c r="IDB581" s="14"/>
      <c r="IDC581" s="14"/>
      <c r="IDD581" s="14"/>
      <c r="IDE581" s="14"/>
      <c r="IDF581" s="14"/>
      <c r="IDG581" s="14"/>
      <c r="IDH581" s="14"/>
      <c r="IDI581" s="14"/>
      <c r="IDJ581" s="14"/>
      <c r="IDK581" s="14"/>
      <c r="IDL581" s="14"/>
      <c r="IDM581" s="14"/>
      <c r="IDN581" s="14"/>
      <c r="IDO581" s="14"/>
      <c r="IDP581" s="14"/>
      <c r="IDQ581" s="14"/>
      <c r="IDR581" s="14"/>
      <c r="IDS581" s="14"/>
      <c r="IDT581" s="14"/>
      <c r="IDU581" s="14"/>
      <c r="IDV581" s="14"/>
      <c r="IDW581" s="14"/>
      <c r="IDX581" s="14"/>
      <c r="IDY581" s="14"/>
      <c r="IDZ581" s="14"/>
      <c r="IEA581" s="14"/>
      <c r="IEB581" s="14"/>
      <c r="IEC581" s="14"/>
      <c r="IED581" s="14"/>
      <c r="IEE581" s="14"/>
      <c r="IEF581" s="14"/>
      <c r="IEG581" s="14"/>
      <c r="IEH581" s="14"/>
      <c r="IEI581" s="14"/>
      <c r="IEJ581" s="14"/>
      <c r="IEK581" s="14"/>
      <c r="IEL581" s="14"/>
      <c r="IEM581" s="14"/>
      <c r="IEN581" s="14"/>
      <c r="IEO581" s="14"/>
      <c r="IEP581" s="14"/>
      <c r="IEQ581" s="14"/>
      <c r="IER581" s="14"/>
      <c r="IES581" s="14"/>
      <c r="IET581" s="14"/>
      <c r="IEU581" s="14"/>
      <c r="IEV581" s="14"/>
      <c r="IEW581" s="14"/>
      <c r="IEX581" s="14"/>
      <c r="IEY581" s="14"/>
      <c r="IEZ581" s="14"/>
      <c r="IFA581" s="14"/>
      <c r="IFB581" s="14"/>
      <c r="IFC581" s="14"/>
      <c r="IFD581" s="14"/>
      <c r="IFE581" s="14"/>
      <c r="IFF581" s="14"/>
      <c r="IFG581" s="14"/>
      <c r="IFH581" s="14"/>
      <c r="IFI581" s="14"/>
      <c r="IFJ581" s="14"/>
      <c r="IFK581" s="14"/>
      <c r="IFL581" s="14"/>
      <c r="IFM581" s="14"/>
      <c r="IFN581" s="14"/>
      <c r="IFO581" s="14"/>
      <c r="IFP581" s="14"/>
      <c r="IFQ581" s="14"/>
      <c r="IFR581" s="14"/>
      <c r="IFS581" s="14"/>
      <c r="IFT581" s="14"/>
      <c r="IFU581" s="14"/>
      <c r="IFV581" s="14"/>
      <c r="IFW581" s="14"/>
      <c r="IFX581" s="14"/>
      <c r="IFY581" s="14"/>
      <c r="IFZ581" s="14"/>
      <c r="IGA581" s="14"/>
      <c r="IGB581" s="14"/>
      <c r="IGC581" s="14"/>
      <c r="IGD581" s="14"/>
      <c r="IGE581" s="14"/>
      <c r="IGF581" s="14"/>
      <c r="IGG581" s="14"/>
      <c r="IGH581" s="14"/>
      <c r="IGI581" s="14"/>
      <c r="IGJ581" s="14"/>
      <c r="IGK581" s="14"/>
      <c r="IGL581" s="14"/>
      <c r="IGM581" s="14"/>
      <c r="IGN581" s="14"/>
      <c r="IGO581" s="14"/>
      <c r="IGP581" s="14"/>
      <c r="IGQ581" s="14"/>
      <c r="IGR581" s="14"/>
      <c r="IGS581" s="14"/>
      <c r="IGT581" s="14"/>
      <c r="IGU581" s="14"/>
      <c r="IGV581" s="14"/>
      <c r="IGW581" s="14"/>
      <c r="IGX581" s="14"/>
      <c r="IGY581" s="14"/>
      <c r="IGZ581" s="14"/>
      <c r="IHA581" s="14"/>
      <c r="IHB581" s="14"/>
      <c r="IHC581" s="14"/>
      <c r="IHD581" s="14"/>
      <c r="IHE581" s="14"/>
      <c r="IHF581" s="14"/>
      <c r="IHG581" s="14"/>
      <c r="IHH581" s="14"/>
      <c r="IHI581" s="14"/>
      <c r="IHJ581" s="14"/>
      <c r="IHK581" s="14"/>
      <c r="IHL581" s="14"/>
      <c r="IHM581" s="14"/>
      <c r="IHN581" s="14"/>
      <c r="IHO581" s="14"/>
      <c r="IHP581" s="14"/>
      <c r="IHQ581" s="14"/>
      <c r="IHR581" s="14"/>
      <c r="IHS581" s="14"/>
      <c r="IHT581" s="14"/>
      <c r="IHU581" s="14"/>
      <c r="IHV581" s="14"/>
      <c r="IHW581" s="14"/>
      <c r="IHX581" s="14"/>
      <c r="IHY581" s="14"/>
      <c r="IHZ581" s="14"/>
      <c r="IIA581" s="14"/>
      <c r="IIB581" s="14"/>
      <c r="IIC581" s="14"/>
      <c r="IID581" s="14"/>
      <c r="IIE581" s="14"/>
      <c r="IIF581" s="14"/>
      <c r="IIG581" s="14"/>
      <c r="IIH581" s="14"/>
      <c r="III581" s="14"/>
      <c r="IIJ581" s="14"/>
      <c r="IIK581" s="14"/>
      <c r="IIL581" s="14"/>
      <c r="IIM581" s="14"/>
      <c r="IIN581" s="14"/>
      <c r="IIO581" s="14"/>
      <c r="IIP581" s="14"/>
      <c r="IIQ581" s="14"/>
      <c r="IIR581" s="14"/>
      <c r="IIS581" s="14"/>
      <c r="IIT581" s="14"/>
      <c r="IIU581" s="14"/>
      <c r="IIV581" s="14"/>
      <c r="IIW581" s="14"/>
      <c r="IIX581" s="14"/>
      <c r="IIY581" s="14"/>
      <c r="IIZ581" s="14"/>
      <c r="IJA581" s="14"/>
      <c r="IJB581" s="14"/>
      <c r="IJC581" s="14"/>
      <c r="IJD581" s="14"/>
      <c r="IJE581" s="14"/>
      <c r="IJF581" s="14"/>
      <c r="IJG581" s="14"/>
      <c r="IJH581" s="14"/>
      <c r="IJI581" s="14"/>
      <c r="IJJ581" s="14"/>
      <c r="IJK581" s="14"/>
      <c r="IJL581" s="14"/>
      <c r="IJM581" s="14"/>
      <c r="IJN581" s="14"/>
      <c r="IJO581" s="14"/>
      <c r="IJP581" s="14"/>
      <c r="IJQ581" s="14"/>
      <c r="IJR581" s="14"/>
      <c r="IJS581" s="14"/>
      <c r="IJT581" s="14"/>
      <c r="IJU581" s="14"/>
      <c r="IJV581" s="14"/>
      <c r="IJW581" s="14"/>
      <c r="IJX581" s="14"/>
      <c r="IJY581" s="14"/>
      <c r="IJZ581" s="14"/>
      <c r="IKA581" s="14"/>
      <c r="IKB581" s="14"/>
      <c r="IKC581" s="14"/>
      <c r="IKD581" s="14"/>
      <c r="IKE581" s="14"/>
      <c r="IKF581" s="14"/>
      <c r="IKG581" s="14"/>
      <c r="IKH581" s="14"/>
      <c r="IKI581" s="14"/>
      <c r="IKJ581" s="14"/>
      <c r="IKK581" s="14"/>
      <c r="IKL581" s="14"/>
      <c r="IKM581" s="14"/>
      <c r="IKN581" s="14"/>
      <c r="IKO581" s="14"/>
      <c r="IKP581" s="14"/>
      <c r="IKQ581" s="14"/>
      <c r="IKR581" s="14"/>
      <c r="IKS581" s="14"/>
      <c r="IKT581" s="14"/>
      <c r="IKU581" s="14"/>
      <c r="IKV581" s="14"/>
      <c r="IKW581" s="14"/>
      <c r="IKX581" s="14"/>
      <c r="IKY581" s="14"/>
      <c r="IKZ581" s="14"/>
      <c r="ILA581" s="14"/>
      <c r="ILB581" s="14"/>
      <c r="ILC581" s="14"/>
      <c r="ILD581" s="14"/>
      <c r="ILE581" s="14"/>
      <c r="ILF581" s="14"/>
      <c r="ILG581" s="14"/>
      <c r="ILH581" s="14"/>
      <c r="ILI581" s="14"/>
      <c r="ILJ581" s="14"/>
      <c r="ILK581" s="14"/>
      <c r="ILL581" s="14"/>
      <c r="ILM581" s="14"/>
      <c r="ILN581" s="14"/>
      <c r="ILO581" s="14"/>
      <c r="ILP581" s="14"/>
      <c r="ILQ581" s="14"/>
      <c r="ILR581" s="14"/>
      <c r="ILS581" s="14"/>
      <c r="ILT581" s="14"/>
      <c r="ILU581" s="14"/>
      <c r="ILV581" s="14"/>
      <c r="ILW581" s="14"/>
      <c r="ILX581" s="14"/>
      <c r="ILY581" s="14"/>
      <c r="ILZ581" s="14"/>
      <c r="IMA581" s="14"/>
      <c r="IMB581" s="14"/>
      <c r="IMC581" s="14"/>
      <c r="IMD581" s="14"/>
      <c r="IME581" s="14"/>
      <c r="IMF581" s="14"/>
      <c r="IMG581" s="14"/>
      <c r="IMH581" s="14"/>
      <c r="IMI581" s="14"/>
      <c r="IMJ581" s="14"/>
      <c r="IMK581" s="14"/>
      <c r="IML581" s="14"/>
      <c r="IMM581" s="14"/>
      <c r="IMN581" s="14"/>
      <c r="IMO581" s="14"/>
      <c r="IMP581" s="14"/>
      <c r="IMQ581" s="14"/>
      <c r="IMR581" s="14"/>
      <c r="IMS581" s="14"/>
      <c r="IMT581" s="14"/>
      <c r="IMU581" s="14"/>
      <c r="IMV581" s="14"/>
      <c r="IMW581" s="14"/>
      <c r="IMX581" s="14"/>
      <c r="IMY581" s="14"/>
      <c r="IMZ581" s="14"/>
      <c r="INA581" s="14"/>
      <c r="INB581" s="14"/>
      <c r="INC581" s="14"/>
      <c r="IND581" s="14"/>
      <c r="INE581" s="14"/>
      <c r="INF581" s="14"/>
      <c r="ING581" s="14"/>
      <c r="INH581" s="14"/>
      <c r="INI581" s="14"/>
      <c r="INJ581" s="14"/>
      <c r="INK581" s="14"/>
      <c r="INL581" s="14"/>
      <c r="INM581" s="14"/>
      <c r="INN581" s="14"/>
      <c r="INO581" s="14"/>
      <c r="INP581" s="14"/>
      <c r="INQ581" s="14"/>
      <c r="INR581" s="14"/>
      <c r="INS581" s="14"/>
      <c r="INT581" s="14"/>
      <c r="INU581" s="14"/>
      <c r="INV581" s="14"/>
      <c r="INW581" s="14"/>
      <c r="INX581" s="14"/>
      <c r="INY581" s="14"/>
      <c r="INZ581" s="14"/>
      <c r="IOA581" s="14"/>
      <c r="IOB581" s="14"/>
      <c r="IOC581" s="14"/>
      <c r="IOD581" s="14"/>
      <c r="IOE581" s="14"/>
      <c r="IOF581" s="14"/>
      <c r="IOG581" s="14"/>
      <c r="IOH581" s="14"/>
      <c r="IOI581" s="14"/>
      <c r="IOJ581" s="14"/>
      <c r="IOK581" s="14"/>
      <c r="IOL581" s="14"/>
      <c r="IOM581" s="14"/>
      <c r="ION581" s="14"/>
      <c r="IOO581" s="14"/>
      <c r="IOP581" s="14"/>
      <c r="IOQ581" s="14"/>
      <c r="IOR581" s="14"/>
      <c r="IOS581" s="14"/>
      <c r="IOT581" s="14"/>
      <c r="IOU581" s="14"/>
      <c r="IOV581" s="14"/>
      <c r="IOW581" s="14"/>
      <c r="IOX581" s="14"/>
      <c r="IOY581" s="14"/>
      <c r="IOZ581" s="14"/>
      <c r="IPA581" s="14"/>
      <c r="IPB581" s="14"/>
      <c r="IPC581" s="14"/>
      <c r="IPD581" s="14"/>
      <c r="IPE581" s="14"/>
      <c r="IPF581" s="14"/>
      <c r="IPG581" s="14"/>
      <c r="IPH581" s="14"/>
      <c r="IPI581" s="14"/>
      <c r="IPJ581" s="14"/>
      <c r="IPK581" s="14"/>
      <c r="IPL581" s="14"/>
      <c r="IPM581" s="14"/>
      <c r="IPN581" s="14"/>
      <c r="IPO581" s="14"/>
      <c r="IPP581" s="14"/>
      <c r="IPQ581" s="14"/>
      <c r="IPR581" s="14"/>
      <c r="IPS581" s="14"/>
      <c r="IPT581" s="14"/>
      <c r="IPU581" s="14"/>
      <c r="IPV581" s="14"/>
      <c r="IPW581" s="14"/>
      <c r="IPX581" s="14"/>
      <c r="IPY581" s="14"/>
      <c r="IPZ581" s="14"/>
      <c r="IQA581" s="14"/>
      <c r="IQB581" s="14"/>
      <c r="IQC581" s="14"/>
      <c r="IQD581" s="14"/>
      <c r="IQE581" s="14"/>
      <c r="IQF581" s="14"/>
      <c r="IQG581" s="14"/>
      <c r="IQH581" s="14"/>
      <c r="IQI581" s="14"/>
      <c r="IQJ581" s="14"/>
      <c r="IQK581" s="14"/>
      <c r="IQL581" s="14"/>
      <c r="IQM581" s="14"/>
      <c r="IQN581" s="14"/>
      <c r="IQO581" s="14"/>
      <c r="IQP581" s="14"/>
      <c r="IQQ581" s="14"/>
      <c r="IQR581" s="14"/>
      <c r="IQS581" s="14"/>
      <c r="IQT581" s="14"/>
      <c r="IQU581" s="14"/>
      <c r="IQV581" s="14"/>
      <c r="IQW581" s="14"/>
      <c r="IQX581" s="14"/>
      <c r="IQY581" s="14"/>
      <c r="IQZ581" s="14"/>
      <c r="IRA581" s="14"/>
      <c r="IRB581" s="14"/>
      <c r="IRC581" s="14"/>
      <c r="IRD581" s="14"/>
      <c r="IRE581" s="14"/>
      <c r="IRF581" s="14"/>
      <c r="IRG581" s="14"/>
      <c r="IRH581" s="14"/>
      <c r="IRI581" s="14"/>
      <c r="IRJ581" s="14"/>
      <c r="IRK581" s="14"/>
      <c r="IRL581" s="14"/>
      <c r="IRM581" s="14"/>
      <c r="IRN581" s="14"/>
      <c r="IRO581" s="14"/>
      <c r="IRP581" s="14"/>
      <c r="IRQ581" s="14"/>
      <c r="IRR581" s="14"/>
      <c r="IRS581" s="14"/>
      <c r="IRT581" s="14"/>
      <c r="IRU581" s="14"/>
      <c r="IRV581" s="14"/>
      <c r="IRW581" s="14"/>
      <c r="IRX581" s="14"/>
      <c r="IRY581" s="14"/>
      <c r="IRZ581" s="14"/>
      <c r="ISA581" s="14"/>
      <c r="ISB581" s="14"/>
      <c r="ISC581" s="14"/>
      <c r="ISD581" s="14"/>
      <c r="ISE581" s="14"/>
      <c r="ISF581" s="14"/>
      <c r="ISG581" s="14"/>
      <c r="ISH581" s="14"/>
      <c r="ISI581" s="14"/>
      <c r="ISJ581" s="14"/>
      <c r="ISK581" s="14"/>
      <c r="ISL581" s="14"/>
      <c r="ISM581" s="14"/>
      <c r="ISN581" s="14"/>
      <c r="ISO581" s="14"/>
      <c r="ISP581" s="14"/>
      <c r="ISQ581" s="14"/>
      <c r="ISR581" s="14"/>
      <c r="ISS581" s="14"/>
      <c r="IST581" s="14"/>
      <c r="ISU581" s="14"/>
      <c r="ISV581" s="14"/>
      <c r="ISW581" s="14"/>
      <c r="ISX581" s="14"/>
      <c r="ISY581" s="14"/>
      <c r="ISZ581" s="14"/>
      <c r="ITA581" s="14"/>
      <c r="ITB581" s="14"/>
      <c r="ITC581" s="14"/>
      <c r="ITD581" s="14"/>
      <c r="ITE581" s="14"/>
      <c r="ITF581" s="14"/>
      <c r="ITG581" s="14"/>
      <c r="ITH581" s="14"/>
      <c r="ITI581" s="14"/>
      <c r="ITJ581" s="14"/>
      <c r="ITK581" s="14"/>
      <c r="ITL581" s="14"/>
      <c r="ITM581" s="14"/>
      <c r="ITN581" s="14"/>
      <c r="ITO581" s="14"/>
      <c r="ITP581" s="14"/>
      <c r="ITQ581" s="14"/>
      <c r="ITR581" s="14"/>
      <c r="ITS581" s="14"/>
      <c r="ITT581" s="14"/>
      <c r="ITU581" s="14"/>
      <c r="ITV581" s="14"/>
      <c r="ITW581" s="14"/>
      <c r="ITX581" s="14"/>
      <c r="ITY581" s="14"/>
      <c r="ITZ581" s="14"/>
      <c r="IUA581" s="14"/>
      <c r="IUB581" s="14"/>
      <c r="IUC581" s="14"/>
      <c r="IUD581" s="14"/>
      <c r="IUE581" s="14"/>
      <c r="IUF581" s="14"/>
      <c r="IUG581" s="14"/>
      <c r="IUH581" s="14"/>
      <c r="IUI581" s="14"/>
      <c r="IUJ581" s="14"/>
      <c r="IUK581" s="14"/>
      <c r="IUL581" s="14"/>
      <c r="IUM581" s="14"/>
      <c r="IUN581" s="14"/>
      <c r="IUO581" s="14"/>
      <c r="IUP581" s="14"/>
      <c r="IUQ581" s="14"/>
      <c r="IUR581" s="14"/>
      <c r="IUS581" s="14"/>
      <c r="IUT581" s="14"/>
      <c r="IUU581" s="14"/>
      <c r="IUV581" s="14"/>
      <c r="IUW581" s="14"/>
      <c r="IUX581" s="14"/>
      <c r="IUY581" s="14"/>
      <c r="IUZ581" s="14"/>
      <c r="IVA581" s="14"/>
      <c r="IVB581" s="14"/>
      <c r="IVC581" s="14"/>
      <c r="IVD581" s="14"/>
      <c r="IVE581" s="14"/>
      <c r="IVF581" s="14"/>
      <c r="IVG581" s="14"/>
      <c r="IVH581" s="14"/>
      <c r="IVI581" s="14"/>
      <c r="IVJ581" s="14"/>
      <c r="IVK581" s="14"/>
      <c r="IVL581" s="14"/>
      <c r="IVM581" s="14"/>
      <c r="IVN581" s="14"/>
      <c r="IVO581" s="14"/>
      <c r="IVP581" s="14"/>
      <c r="IVQ581" s="14"/>
      <c r="IVR581" s="14"/>
      <c r="IVS581" s="14"/>
      <c r="IVT581" s="14"/>
      <c r="IVU581" s="14"/>
      <c r="IVV581" s="14"/>
      <c r="IVW581" s="14"/>
      <c r="IVX581" s="14"/>
      <c r="IVY581" s="14"/>
      <c r="IVZ581" s="14"/>
      <c r="IWA581" s="14"/>
      <c r="IWB581" s="14"/>
      <c r="IWC581" s="14"/>
      <c r="IWD581" s="14"/>
      <c r="IWE581" s="14"/>
      <c r="IWF581" s="14"/>
      <c r="IWG581" s="14"/>
      <c r="IWH581" s="14"/>
      <c r="IWI581" s="14"/>
      <c r="IWJ581" s="14"/>
      <c r="IWK581" s="14"/>
      <c r="IWL581" s="14"/>
      <c r="IWM581" s="14"/>
      <c r="IWN581" s="14"/>
      <c r="IWO581" s="14"/>
      <c r="IWP581" s="14"/>
      <c r="IWQ581" s="14"/>
      <c r="IWR581" s="14"/>
      <c r="IWS581" s="14"/>
      <c r="IWT581" s="14"/>
      <c r="IWU581" s="14"/>
      <c r="IWV581" s="14"/>
      <c r="IWW581" s="14"/>
      <c r="IWX581" s="14"/>
      <c r="IWY581" s="14"/>
      <c r="IWZ581" s="14"/>
      <c r="IXA581" s="14"/>
      <c r="IXB581" s="14"/>
      <c r="IXC581" s="14"/>
      <c r="IXD581" s="14"/>
      <c r="IXE581" s="14"/>
      <c r="IXF581" s="14"/>
      <c r="IXG581" s="14"/>
      <c r="IXH581" s="14"/>
      <c r="IXI581" s="14"/>
      <c r="IXJ581" s="14"/>
      <c r="IXK581" s="14"/>
      <c r="IXL581" s="14"/>
      <c r="IXM581" s="14"/>
      <c r="IXN581" s="14"/>
      <c r="IXO581" s="14"/>
      <c r="IXP581" s="14"/>
      <c r="IXQ581" s="14"/>
      <c r="IXR581" s="14"/>
      <c r="IXS581" s="14"/>
      <c r="IXT581" s="14"/>
      <c r="IXU581" s="14"/>
      <c r="IXV581" s="14"/>
      <c r="IXW581" s="14"/>
      <c r="IXX581" s="14"/>
      <c r="IXY581" s="14"/>
      <c r="IXZ581" s="14"/>
      <c r="IYA581" s="14"/>
      <c r="IYB581" s="14"/>
      <c r="IYC581" s="14"/>
      <c r="IYD581" s="14"/>
      <c r="IYE581" s="14"/>
      <c r="IYF581" s="14"/>
      <c r="IYG581" s="14"/>
      <c r="IYH581" s="14"/>
      <c r="IYI581" s="14"/>
      <c r="IYJ581" s="14"/>
      <c r="IYK581" s="14"/>
      <c r="IYL581" s="14"/>
      <c r="IYM581" s="14"/>
      <c r="IYN581" s="14"/>
      <c r="IYO581" s="14"/>
      <c r="IYP581" s="14"/>
      <c r="IYQ581" s="14"/>
      <c r="IYR581" s="14"/>
      <c r="IYS581" s="14"/>
      <c r="IYT581" s="14"/>
      <c r="IYU581" s="14"/>
      <c r="IYV581" s="14"/>
      <c r="IYW581" s="14"/>
      <c r="IYX581" s="14"/>
      <c r="IYY581" s="14"/>
      <c r="IYZ581" s="14"/>
      <c r="IZA581" s="14"/>
      <c r="IZB581" s="14"/>
      <c r="IZC581" s="14"/>
      <c r="IZD581" s="14"/>
      <c r="IZE581" s="14"/>
      <c r="IZF581" s="14"/>
      <c r="IZG581" s="14"/>
      <c r="IZH581" s="14"/>
      <c r="IZI581" s="14"/>
      <c r="IZJ581" s="14"/>
      <c r="IZK581" s="14"/>
      <c r="IZL581" s="14"/>
      <c r="IZM581" s="14"/>
      <c r="IZN581" s="14"/>
      <c r="IZO581" s="14"/>
      <c r="IZP581" s="14"/>
      <c r="IZQ581" s="14"/>
      <c r="IZR581" s="14"/>
      <c r="IZS581" s="14"/>
      <c r="IZT581" s="14"/>
      <c r="IZU581" s="14"/>
      <c r="IZV581" s="14"/>
      <c r="IZW581" s="14"/>
      <c r="IZX581" s="14"/>
      <c r="IZY581" s="14"/>
      <c r="IZZ581" s="14"/>
      <c r="JAA581" s="14"/>
      <c r="JAB581" s="14"/>
      <c r="JAC581" s="14"/>
      <c r="JAD581" s="14"/>
      <c r="JAE581" s="14"/>
      <c r="JAF581" s="14"/>
      <c r="JAG581" s="14"/>
      <c r="JAH581" s="14"/>
      <c r="JAI581" s="14"/>
      <c r="JAJ581" s="14"/>
      <c r="JAK581" s="14"/>
      <c r="JAL581" s="14"/>
      <c r="JAM581" s="14"/>
      <c r="JAN581" s="14"/>
      <c r="JAO581" s="14"/>
      <c r="JAP581" s="14"/>
      <c r="JAQ581" s="14"/>
      <c r="JAR581" s="14"/>
      <c r="JAS581" s="14"/>
      <c r="JAT581" s="14"/>
      <c r="JAU581" s="14"/>
      <c r="JAV581" s="14"/>
      <c r="JAW581" s="14"/>
      <c r="JAX581" s="14"/>
      <c r="JAY581" s="14"/>
      <c r="JAZ581" s="14"/>
      <c r="JBA581" s="14"/>
      <c r="JBB581" s="14"/>
      <c r="JBC581" s="14"/>
      <c r="JBD581" s="14"/>
      <c r="JBE581" s="14"/>
      <c r="JBF581" s="14"/>
      <c r="JBG581" s="14"/>
      <c r="JBH581" s="14"/>
      <c r="JBI581" s="14"/>
      <c r="JBJ581" s="14"/>
      <c r="JBK581" s="14"/>
      <c r="JBL581" s="14"/>
      <c r="JBM581" s="14"/>
      <c r="JBN581" s="14"/>
      <c r="JBO581" s="14"/>
      <c r="JBP581" s="14"/>
      <c r="JBQ581" s="14"/>
      <c r="JBR581" s="14"/>
      <c r="JBS581" s="14"/>
      <c r="JBT581" s="14"/>
      <c r="JBU581" s="14"/>
      <c r="JBV581" s="14"/>
      <c r="JBW581" s="14"/>
      <c r="JBX581" s="14"/>
      <c r="JBY581" s="14"/>
      <c r="JBZ581" s="14"/>
      <c r="JCA581" s="14"/>
      <c r="JCB581" s="14"/>
      <c r="JCC581" s="14"/>
      <c r="JCD581" s="14"/>
      <c r="JCE581" s="14"/>
      <c r="JCF581" s="14"/>
      <c r="JCG581" s="14"/>
      <c r="JCH581" s="14"/>
      <c r="JCI581" s="14"/>
      <c r="JCJ581" s="14"/>
      <c r="JCK581" s="14"/>
      <c r="JCL581" s="14"/>
      <c r="JCM581" s="14"/>
      <c r="JCN581" s="14"/>
      <c r="JCO581" s="14"/>
      <c r="JCP581" s="14"/>
      <c r="JCQ581" s="14"/>
      <c r="JCR581" s="14"/>
      <c r="JCS581" s="14"/>
      <c r="JCT581" s="14"/>
      <c r="JCU581" s="14"/>
      <c r="JCV581" s="14"/>
      <c r="JCW581" s="14"/>
      <c r="JCX581" s="14"/>
      <c r="JCY581" s="14"/>
      <c r="JCZ581" s="14"/>
      <c r="JDA581" s="14"/>
      <c r="JDB581" s="14"/>
      <c r="JDC581" s="14"/>
      <c r="JDD581" s="14"/>
      <c r="JDE581" s="14"/>
      <c r="JDF581" s="14"/>
      <c r="JDG581" s="14"/>
      <c r="JDH581" s="14"/>
      <c r="JDI581" s="14"/>
      <c r="JDJ581" s="14"/>
      <c r="JDK581" s="14"/>
      <c r="JDL581" s="14"/>
      <c r="JDM581" s="14"/>
      <c r="JDN581" s="14"/>
      <c r="JDO581" s="14"/>
      <c r="JDP581" s="14"/>
      <c r="JDQ581" s="14"/>
      <c r="JDR581" s="14"/>
      <c r="JDS581" s="14"/>
      <c r="JDT581" s="14"/>
      <c r="JDU581" s="14"/>
      <c r="JDV581" s="14"/>
      <c r="JDW581" s="14"/>
      <c r="JDX581" s="14"/>
      <c r="JDY581" s="14"/>
      <c r="JDZ581" s="14"/>
      <c r="JEA581" s="14"/>
      <c r="JEB581" s="14"/>
      <c r="JEC581" s="14"/>
      <c r="JED581" s="14"/>
      <c r="JEE581" s="14"/>
      <c r="JEF581" s="14"/>
      <c r="JEG581" s="14"/>
      <c r="JEH581" s="14"/>
      <c r="JEI581" s="14"/>
      <c r="JEJ581" s="14"/>
      <c r="JEK581" s="14"/>
      <c r="JEL581" s="14"/>
      <c r="JEM581" s="14"/>
      <c r="JEN581" s="14"/>
      <c r="JEO581" s="14"/>
      <c r="JEP581" s="14"/>
      <c r="JEQ581" s="14"/>
      <c r="JER581" s="14"/>
      <c r="JES581" s="14"/>
      <c r="JET581" s="14"/>
      <c r="JEU581" s="14"/>
      <c r="JEV581" s="14"/>
      <c r="JEW581" s="14"/>
      <c r="JEX581" s="14"/>
      <c r="JEY581" s="14"/>
      <c r="JEZ581" s="14"/>
      <c r="JFA581" s="14"/>
      <c r="JFB581" s="14"/>
      <c r="JFC581" s="14"/>
      <c r="JFD581" s="14"/>
      <c r="JFE581" s="14"/>
      <c r="JFF581" s="14"/>
      <c r="JFG581" s="14"/>
      <c r="JFH581" s="14"/>
      <c r="JFI581" s="14"/>
      <c r="JFJ581" s="14"/>
      <c r="JFK581" s="14"/>
      <c r="JFL581" s="14"/>
      <c r="JFM581" s="14"/>
      <c r="JFN581" s="14"/>
      <c r="JFO581" s="14"/>
      <c r="JFP581" s="14"/>
      <c r="JFQ581" s="14"/>
      <c r="JFR581" s="14"/>
      <c r="JFS581" s="14"/>
      <c r="JFT581" s="14"/>
      <c r="JFU581" s="14"/>
      <c r="JFV581" s="14"/>
      <c r="JFW581" s="14"/>
      <c r="JFX581" s="14"/>
      <c r="JFY581" s="14"/>
      <c r="JFZ581" s="14"/>
      <c r="JGA581" s="14"/>
      <c r="JGB581" s="14"/>
      <c r="JGC581" s="14"/>
      <c r="JGD581" s="14"/>
      <c r="JGE581" s="14"/>
      <c r="JGF581" s="14"/>
      <c r="JGG581" s="14"/>
      <c r="JGH581" s="14"/>
      <c r="JGI581" s="14"/>
      <c r="JGJ581" s="14"/>
      <c r="JGK581" s="14"/>
      <c r="JGL581" s="14"/>
      <c r="JGM581" s="14"/>
      <c r="JGN581" s="14"/>
      <c r="JGO581" s="14"/>
      <c r="JGP581" s="14"/>
      <c r="JGQ581" s="14"/>
      <c r="JGR581" s="14"/>
      <c r="JGS581" s="14"/>
      <c r="JGT581" s="14"/>
      <c r="JGU581" s="14"/>
      <c r="JGV581" s="14"/>
      <c r="JGW581" s="14"/>
      <c r="JGX581" s="14"/>
      <c r="JGY581" s="14"/>
      <c r="JGZ581" s="14"/>
      <c r="JHA581" s="14"/>
      <c r="JHB581" s="14"/>
      <c r="JHC581" s="14"/>
      <c r="JHD581" s="14"/>
      <c r="JHE581" s="14"/>
      <c r="JHF581" s="14"/>
      <c r="JHG581" s="14"/>
      <c r="JHH581" s="14"/>
      <c r="JHI581" s="14"/>
      <c r="JHJ581" s="14"/>
      <c r="JHK581" s="14"/>
      <c r="JHL581" s="14"/>
      <c r="JHM581" s="14"/>
      <c r="JHN581" s="14"/>
      <c r="JHO581" s="14"/>
      <c r="JHP581" s="14"/>
      <c r="JHQ581" s="14"/>
      <c r="JHR581" s="14"/>
      <c r="JHS581" s="14"/>
      <c r="JHT581" s="14"/>
      <c r="JHU581" s="14"/>
      <c r="JHV581" s="14"/>
      <c r="JHW581" s="14"/>
      <c r="JHX581" s="14"/>
      <c r="JHY581" s="14"/>
      <c r="JHZ581" s="14"/>
      <c r="JIA581" s="14"/>
      <c r="JIB581" s="14"/>
      <c r="JIC581" s="14"/>
      <c r="JID581" s="14"/>
      <c r="JIE581" s="14"/>
      <c r="JIF581" s="14"/>
      <c r="JIG581" s="14"/>
      <c r="JIH581" s="14"/>
      <c r="JII581" s="14"/>
      <c r="JIJ581" s="14"/>
      <c r="JIK581" s="14"/>
      <c r="JIL581" s="14"/>
      <c r="JIM581" s="14"/>
      <c r="JIN581" s="14"/>
      <c r="JIO581" s="14"/>
      <c r="JIP581" s="14"/>
      <c r="JIQ581" s="14"/>
      <c r="JIR581" s="14"/>
      <c r="JIS581" s="14"/>
      <c r="JIT581" s="14"/>
      <c r="JIU581" s="14"/>
      <c r="JIV581" s="14"/>
      <c r="JIW581" s="14"/>
      <c r="JIX581" s="14"/>
      <c r="JIY581" s="14"/>
      <c r="JIZ581" s="14"/>
      <c r="JJA581" s="14"/>
      <c r="JJB581" s="14"/>
      <c r="JJC581" s="14"/>
      <c r="JJD581" s="14"/>
      <c r="JJE581" s="14"/>
      <c r="JJF581" s="14"/>
      <c r="JJG581" s="14"/>
      <c r="JJH581" s="14"/>
      <c r="JJI581" s="14"/>
      <c r="JJJ581" s="14"/>
      <c r="JJK581" s="14"/>
      <c r="JJL581" s="14"/>
      <c r="JJM581" s="14"/>
      <c r="JJN581" s="14"/>
      <c r="JJO581" s="14"/>
      <c r="JJP581" s="14"/>
      <c r="JJQ581" s="14"/>
      <c r="JJR581" s="14"/>
      <c r="JJS581" s="14"/>
      <c r="JJT581" s="14"/>
      <c r="JJU581" s="14"/>
      <c r="JJV581" s="14"/>
      <c r="JJW581" s="14"/>
      <c r="JJX581" s="14"/>
      <c r="JJY581" s="14"/>
      <c r="JJZ581" s="14"/>
      <c r="JKA581" s="14"/>
      <c r="JKB581" s="14"/>
      <c r="JKC581" s="14"/>
      <c r="JKD581" s="14"/>
      <c r="JKE581" s="14"/>
      <c r="JKF581" s="14"/>
      <c r="JKG581" s="14"/>
      <c r="JKH581" s="14"/>
      <c r="JKI581" s="14"/>
      <c r="JKJ581" s="14"/>
      <c r="JKK581" s="14"/>
      <c r="JKL581" s="14"/>
      <c r="JKM581" s="14"/>
      <c r="JKN581" s="14"/>
      <c r="JKO581" s="14"/>
      <c r="JKP581" s="14"/>
      <c r="JKQ581" s="14"/>
      <c r="JKR581" s="14"/>
      <c r="JKS581" s="14"/>
      <c r="JKT581" s="14"/>
      <c r="JKU581" s="14"/>
      <c r="JKV581" s="14"/>
      <c r="JKW581" s="14"/>
      <c r="JKX581" s="14"/>
      <c r="JKY581" s="14"/>
      <c r="JKZ581" s="14"/>
      <c r="JLA581" s="14"/>
      <c r="JLB581" s="14"/>
      <c r="JLC581" s="14"/>
      <c r="JLD581" s="14"/>
      <c r="JLE581" s="14"/>
      <c r="JLF581" s="14"/>
      <c r="JLG581" s="14"/>
      <c r="JLH581" s="14"/>
      <c r="JLI581" s="14"/>
      <c r="JLJ581" s="14"/>
      <c r="JLK581" s="14"/>
      <c r="JLL581" s="14"/>
      <c r="JLM581" s="14"/>
      <c r="JLN581" s="14"/>
      <c r="JLO581" s="14"/>
      <c r="JLP581" s="14"/>
      <c r="JLQ581" s="14"/>
      <c r="JLR581" s="14"/>
      <c r="JLS581" s="14"/>
      <c r="JLT581" s="14"/>
      <c r="JLU581" s="14"/>
      <c r="JLV581" s="14"/>
      <c r="JLW581" s="14"/>
      <c r="JLX581" s="14"/>
      <c r="JLY581" s="14"/>
      <c r="JLZ581" s="14"/>
      <c r="JMA581" s="14"/>
      <c r="JMB581" s="14"/>
      <c r="JMC581" s="14"/>
      <c r="JMD581" s="14"/>
      <c r="JME581" s="14"/>
      <c r="JMF581" s="14"/>
      <c r="JMG581" s="14"/>
      <c r="JMH581" s="14"/>
      <c r="JMI581" s="14"/>
      <c r="JMJ581" s="14"/>
      <c r="JMK581" s="14"/>
      <c r="JML581" s="14"/>
      <c r="JMM581" s="14"/>
      <c r="JMN581" s="14"/>
      <c r="JMO581" s="14"/>
      <c r="JMP581" s="14"/>
      <c r="JMQ581" s="14"/>
      <c r="JMR581" s="14"/>
      <c r="JMS581" s="14"/>
      <c r="JMT581" s="14"/>
      <c r="JMU581" s="14"/>
      <c r="JMV581" s="14"/>
      <c r="JMW581" s="14"/>
      <c r="JMX581" s="14"/>
      <c r="JMY581" s="14"/>
      <c r="JMZ581" s="14"/>
      <c r="JNA581" s="14"/>
      <c r="JNB581" s="14"/>
      <c r="JNC581" s="14"/>
      <c r="JND581" s="14"/>
      <c r="JNE581" s="14"/>
      <c r="JNF581" s="14"/>
      <c r="JNG581" s="14"/>
      <c r="JNH581" s="14"/>
      <c r="JNI581" s="14"/>
      <c r="JNJ581" s="14"/>
      <c r="JNK581" s="14"/>
      <c r="JNL581" s="14"/>
      <c r="JNM581" s="14"/>
      <c r="JNN581" s="14"/>
      <c r="JNO581" s="14"/>
      <c r="JNP581" s="14"/>
      <c r="JNQ581" s="14"/>
      <c r="JNR581" s="14"/>
      <c r="JNS581" s="14"/>
      <c r="JNT581" s="14"/>
      <c r="JNU581" s="14"/>
      <c r="JNV581" s="14"/>
      <c r="JNW581" s="14"/>
      <c r="JNX581" s="14"/>
      <c r="JNY581" s="14"/>
      <c r="JNZ581" s="14"/>
      <c r="JOA581" s="14"/>
      <c r="JOB581" s="14"/>
      <c r="JOC581" s="14"/>
      <c r="JOD581" s="14"/>
      <c r="JOE581" s="14"/>
      <c r="JOF581" s="14"/>
      <c r="JOG581" s="14"/>
      <c r="JOH581" s="14"/>
      <c r="JOI581" s="14"/>
      <c r="JOJ581" s="14"/>
      <c r="JOK581" s="14"/>
      <c r="JOL581" s="14"/>
      <c r="JOM581" s="14"/>
      <c r="JON581" s="14"/>
      <c r="JOO581" s="14"/>
      <c r="JOP581" s="14"/>
      <c r="JOQ581" s="14"/>
      <c r="JOR581" s="14"/>
      <c r="JOS581" s="14"/>
      <c r="JOT581" s="14"/>
      <c r="JOU581" s="14"/>
      <c r="JOV581" s="14"/>
      <c r="JOW581" s="14"/>
      <c r="JOX581" s="14"/>
      <c r="JOY581" s="14"/>
      <c r="JOZ581" s="14"/>
      <c r="JPA581" s="14"/>
      <c r="JPB581" s="14"/>
      <c r="JPC581" s="14"/>
      <c r="JPD581" s="14"/>
      <c r="JPE581" s="14"/>
      <c r="JPF581" s="14"/>
      <c r="JPG581" s="14"/>
      <c r="JPH581" s="14"/>
      <c r="JPI581" s="14"/>
      <c r="JPJ581" s="14"/>
      <c r="JPK581" s="14"/>
      <c r="JPL581" s="14"/>
      <c r="JPM581" s="14"/>
      <c r="JPN581" s="14"/>
      <c r="JPO581" s="14"/>
      <c r="JPP581" s="14"/>
      <c r="JPQ581" s="14"/>
      <c r="JPR581" s="14"/>
      <c r="JPS581" s="14"/>
      <c r="JPT581" s="14"/>
      <c r="JPU581" s="14"/>
      <c r="JPV581" s="14"/>
      <c r="JPW581" s="14"/>
      <c r="JPX581" s="14"/>
      <c r="JPY581" s="14"/>
      <c r="JPZ581" s="14"/>
      <c r="JQA581" s="14"/>
      <c r="JQB581" s="14"/>
      <c r="JQC581" s="14"/>
      <c r="JQD581" s="14"/>
      <c r="JQE581" s="14"/>
      <c r="JQF581" s="14"/>
      <c r="JQG581" s="14"/>
      <c r="JQH581" s="14"/>
      <c r="JQI581" s="14"/>
      <c r="JQJ581" s="14"/>
      <c r="JQK581" s="14"/>
      <c r="JQL581" s="14"/>
      <c r="JQM581" s="14"/>
      <c r="JQN581" s="14"/>
      <c r="JQO581" s="14"/>
      <c r="JQP581" s="14"/>
      <c r="JQQ581" s="14"/>
      <c r="JQR581" s="14"/>
      <c r="JQS581" s="14"/>
      <c r="JQT581" s="14"/>
      <c r="JQU581" s="14"/>
      <c r="JQV581" s="14"/>
      <c r="JQW581" s="14"/>
      <c r="JQX581" s="14"/>
      <c r="JQY581" s="14"/>
      <c r="JQZ581" s="14"/>
      <c r="JRA581" s="14"/>
      <c r="JRB581" s="14"/>
      <c r="JRC581" s="14"/>
      <c r="JRD581" s="14"/>
      <c r="JRE581" s="14"/>
      <c r="JRF581" s="14"/>
      <c r="JRG581" s="14"/>
      <c r="JRH581" s="14"/>
      <c r="JRI581" s="14"/>
      <c r="JRJ581" s="14"/>
      <c r="JRK581" s="14"/>
      <c r="JRL581" s="14"/>
      <c r="JRM581" s="14"/>
      <c r="JRN581" s="14"/>
      <c r="JRO581" s="14"/>
      <c r="JRP581" s="14"/>
      <c r="JRQ581" s="14"/>
      <c r="JRR581" s="14"/>
      <c r="JRS581" s="14"/>
      <c r="JRT581" s="14"/>
      <c r="JRU581" s="14"/>
      <c r="JRV581" s="14"/>
      <c r="JRW581" s="14"/>
      <c r="JRX581" s="14"/>
      <c r="JRY581" s="14"/>
      <c r="JRZ581" s="14"/>
      <c r="JSA581" s="14"/>
      <c r="JSB581" s="14"/>
      <c r="JSC581" s="14"/>
      <c r="JSD581" s="14"/>
      <c r="JSE581" s="14"/>
      <c r="JSF581" s="14"/>
      <c r="JSG581" s="14"/>
      <c r="JSH581" s="14"/>
      <c r="JSI581" s="14"/>
      <c r="JSJ581" s="14"/>
      <c r="JSK581" s="14"/>
      <c r="JSL581" s="14"/>
      <c r="JSM581" s="14"/>
      <c r="JSN581" s="14"/>
      <c r="JSO581" s="14"/>
      <c r="JSP581" s="14"/>
      <c r="JSQ581" s="14"/>
      <c r="JSR581" s="14"/>
      <c r="JSS581" s="14"/>
      <c r="JST581" s="14"/>
      <c r="JSU581" s="14"/>
      <c r="JSV581" s="14"/>
      <c r="JSW581" s="14"/>
      <c r="JSX581" s="14"/>
      <c r="JSY581" s="14"/>
      <c r="JSZ581" s="14"/>
      <c r="JTA581" s="14"/>
      <c r="JTB581" s="14"/>
      <c r="JTC581" s="14"/>
      <c r="JTD581" s="14"/>
      <c r="JTE581" s="14"/>
      <c r="JTF581" s="14"/>
      <c r="JTG581" s="14"/>
      <c r="JTH581" s="14"/>
      <c r="JTI581" s="14"/>
      <c r="JTJ581" s="14"/>
      <c r="JTK581" s="14"/>
      <c r="JTL581" s="14"/>
      <c r="JTM581" s="14"/>
      <c r="JTN581" s="14"/>
      <c r="JTO581" s="14"/>
      <c r="JTP581" s="14"/>
      <c r="JTQ581" s="14"/>
      <c r="JTR581" s="14"/>
      <c r="JTS581" s="14"/>
      <c r="JTT581" s="14"/>
      <c r="JTU581" s="14"/>
      <c r="JTV581" s="14"/>
      <c r="JTW581" s="14"/>
      <c r="JTX581" s="14"/>
      <c r="JTY581" s="14"/>
      <c r="JTZ581" s="14"/>
      <c r="JUA581" s="14"/>
      <c r="JUB581" s="14"/>
      <c r="JUC581" s="14"/>
      <c r="JUD581" s="14"/>
      <c r="JUE581" s="14"/>
      <c r="JUF581" s="14"/>
      <c r="JUG581" s="14"/>
      <c r="JUH581" s="14"/>
      <c r="JUI581" s="14"/>
      <c r="JUJ581" s="14"/>
      <c r="JUK581" s="14"/>
      <c r="JUL581" s="14"/>
      <c r="JUM581" s="14"/>
      <c r="JUN581" s="14"/>
      <c r="JUO581" s="14"/>
      <c r="JUP581" s="14"/>
      <c r="JUQ581" s="14"/>
      <c r="JUR581" s="14"/>
      <c r="JUS581" s="14"/>
      <c r="JUT581" s="14"/>
      <c r="JUU581" s="14"/>
      <c r="JUV581" s="14"/>
      <c r="JUW581" s="14"/>
      <c r="JUX581" s="14"/>
      <c r="JUY581" s="14"/>
      <c r="JUZ581" s="14"/>
      <c r="JVA581" s="14"/>
      <c r="JVB581" s="14"/>
      <c r="JVC581" s="14"/>
      <c r="JVD581" s="14"/>
      <c r="JVE581" s="14"/>
      <c r="JVF581" s="14"/>
      <c r="JVG581" s="14"/>
      <c r="JVH581" s="14"/>
      <c r="JVI581" s="14"/>
      <c r="JVJ581" s="14"/>
      <c r="JVK581" s="14"/>
      <c r="JVL581" s="14"/>
      <c r="JVM581" s="14"/>
      <c r="JVN581" s="14"/>
      <c r="JVO581" s="14"/>
      <c r="JVP581" s="14"/>
      <c r="JVQ581" s="14"/>
      <c r="JVR581" s="14"/>
      <c r="JVS581" s="14"/>
      <c r="JVT581" s="14"/>
      <c r="JVU581" s="14"/>
      <c r="JVV581" s="14"/>
      <c r="JVW581" s="14"/>
      <c r="JVX581" s="14"/>
      <c r="JVY581" s="14"/>
      <c r="JVZ581" s="14"/>
      <c r="JWA581" s="14"/>
      <c r="JWB581" s="14"/>
      <c r="JWC581" s="14"/>
      <c r="JWD581" s="14"/>
      <c r="JWE581" s="14"/>
      <c r="JWF581" s="14"/>
      <c r="JWG581" s="14"/>
      <c r="JWH581" s="14"/>
      <c r="JWI581" s="14"/>
      <c r="JWJ581" s="14"/>
      <c r="JWK581" s="14"/>
      <c r="JWL581" s="14"/>
      <c r="JWM581" s="14"/>
      <c r="JWN581" s="14"/>
      <c r="JWO581" s="14"/>
      <c r="JWP581" s="14"/>
      <c r="JWQ581" s="14"/>
      <c r="JWR581" s="14"/>
      <c r="JWS581" s="14"/>
      <c r="JWT581" s="14"/>
      <c r="JWU581" s="14"/>
      <c r="JWV581" s="14"/>
      <c r="JWW581" s="14"/>
      <c r="JWX581" s="14"/>
      <c r="JWY581" s="14"/>
      <c r="JWZ581" s="14"/>
      <c r="JXA581" s="14"/>
      <c r="JXB581" s="14"/>
      <c r="JXC581" s="14"/>
      <c r="JXD581" s="14"/>
      <c r="JXE581" s="14"/>
      <c r="JXF581" s="14"/>
      <c r="JXG581" s="14"/>
      <c r="JXH581" s="14"/>
      <c r="JXI581" s="14"/>
      <c r="JXJ581" s="14"/>
      <c r="JXK581" s="14"/>
      <c r="JXL581" s="14"/>
      <c r="JXM581" s="14"/>
      <c r="JXN581" s="14"/>
      <c r="JXO581" s="14"/>
      <c r="JXP581" s="14"/>
      <c r="JXQ581" s="14"/>
      <c r="JXR581" s="14"/>
      <c r="JXS581" s="14"/>
      <c r="JXT581" s="14"/>
      <c r="JXU581" s="14"/>
      <c r="JXV581" s="14"/>
      <c r="JXW581" s="14"/>
      <c r="JXX581" s="14"/>
      <c r="JXY581" s="14"/>
      <c r="JXZ581" s="14"/>
      <c r="JYA581" s="14"/>
      <c r="JYB581" s="14"/>
      <c r="JYC581" s="14"/>
      <c r="JYD581" s="14"/>
      <c r="JYE581" s="14"/>
      <c r="JYF581" s="14"/>
      <c r="JYG581" s="14"/>
      <c r="JYH581" s="14"/>
      <c r="JYI581" s="14"/>
      <c r="JYJ581" s="14"/>
      <c r="JYK581" s="14"/>
      <c r="JYL581" s="14"/>
      <c r="JYM581" s="14"/>
      <c r="JYN581" s="14"/>
      <c r="JYO581" s="14"/>
      <c r="JYP581" s="14"/>
      <c r="JYQ581" s="14"/>
      <c r="JYR581" s="14"/>
      <c r="JYS581" s="14"/>
      <c r="JYT581" s="14"/>
      <c r="JYU581" s="14"/>
      <c r="JYV581" s="14"/>
      <c r="JYW581" s="14"/>
      <c r="JYX581" s="14"/>
      <c r="JYY581" s="14"/>
      <c r="JYZ581" s="14"/>
      <c r="JZA581" s="14"/>
      <c r="JZB581" s="14"/>
      <c r="JZC581" s="14"/>
      <c r="JZD581" s="14"/>
      <c r="JZE581" s="14"/>
      <c r="JZF581" s="14"/>
      <c r="JZG581" s="14"/>
      <c r="JZH581" s="14"/>
      <c r="JZI581" s="14"/>
      <c r="JZJ581" s="14"/>
      <c r="JZK581" s="14"/>
      <c r="JZL581" s="14"/>
      <c r="JZM581" s="14"/>
      <c r="JZN581" s="14"/>
      <c r="JZO581" s="14"/>
      <c r="JZP581" s="14"/>
      <c r="JZQ581" s="14"/>
      <c r="JZR581" s="14"/>
      <c r="JZS581" s="14"/>
      <c r="JZT581" s="14"/>
      <c r="JZU581" s="14"/>
      <c r="JZV581" s="14"/>
      <c r="JZW581" s="14"/>
      <c r="JZX581" s="14"/>
      <c r="JZY581" s="14"/>
      <c r="JZZ581" s="14"/>
      <c r="KAA581" s="14"/>
      <c r="KAB581" s="14"/>
      <c r="KAC581" s="14"/>
      <c r="KAD581" s="14"/>
      <c r="KAE581" s="14"/>
      <c r="KAF581" s="14"/>
      <c r="KAG581" s="14"/>
      <c r="KAH581" s="14"/>
      <c r="KAI581" s="14"/>
      <c r="KAJ581" s="14"/>
      <c r="KAK581" s="14"/>
      <c r="KAL581" s="14"/>
      <c r="KAM581" s="14"/>
      <c r="KAN581" s="14"/>
      <c r="KAO581" s="14"/>
      <c r="KAP581" s="14"/>
      <c r="KAQ581" s="14"/>
      <c r="KAR581" s="14"/>
      <c r="KAS581" s="14"/>
      <c r="KAT581" s="14"/>
      <c r="KAU581" s="14"/>
      <c r="KAV581" s="14"/>
      <c r="KAW581" s="14"/>
      <c r="KAX581" s="14"/>
      <c r="KAY581" s="14"/>
      <c r="KAZ581" s="14"/>
      <c r="KBA581" s="14"/>
      <c r="KBB581" s="14"/>
      <c r="KBC581" s="14"/>
      <c r="KBD581" s="14"/>
      <c r="KBE581" s="14"/>
      <c r="KBF581" s="14"/>
      <c r="KBG581" s="14"/>
      <c r="KBH581" s="14"/>
      <c r="KBI581" s="14"/>
      <c r="KBJ581" s="14"/>
      <c r="KBK581" s="14"/>
      <c r="KBL581" s="14"/>
      <c r="KBM581" s="14"/>
      <c r="KBN581" s="14"/>
      <c r="KBO581" s="14"/>
      <c r="KBP581" s="14"/>
      <c r="KBQ581" s="14"/>
      <c r="KBR581" s="14"/>
      <c r="KBS581" s="14"/>
      <c r="KBT581" s="14"/>
      <c r="KBU581" s="14"/>
      <c r="KBV581" s="14"/>
      <c r="KBW581" s="14"/>
      <c r="KBX581" s="14"/>
      <c r="KBY581" s="14"/>
      <c r="KBZ581" s="14"/>
      <c r="KCA581" s="14"/>
      <c r="KCB581" s="14"/>
      <c r="KCC581" s="14"/>
      <c r="KCD581" s="14"/>
      <c r="KCE581" s="14"/>
      <c r="KCF581" s="14"/>
      <c r="KCG581" s="14"/>
      <c r="KCH581" s="14"/>
      <c r="KCI581" s="14"/>
      <c r="KCJ581" s="14"/>
      <c r="KCK581" s="14"/>
      <c r="KCL581" s="14"/>
      <c r="KCM581" s="14"/>
      <c r="KCN581" s="14"/>
      <c r="KCO581" s="14"/>
      <c r="KCP581" s="14"/>
      <c r="KCQ581" s="14"/>
      <c r="KCR581" s="14"/>
      <c r="KCS581" s="14"/>
      <c r="KCT581" s="14"/>
      <c r="KCU581" s="14"/>
      <c r="KCV581" s="14"/>
      <c r="KCW581" s="14"/>
      <c r="KCX581" s="14"/>
      <c r="KCY581" s="14"/>
      <c r="KCZ581" s="14"/>
      <c r="KDA581" s="14"/>
      <c r="KDB581" s="14"/>
      <c r="KDC581" s="14"/>
      <c r="KDD581" s="14"/>
      <c r="KDE581" s="14"/>
      <c r="KDF581" s="14"/>
      <c r="KDG581" s="14"/>
      <c r="KDH581" s="14"/>
      <c r="KDI581" s="14"/>
      <c r="KDJ581" s="14"/>
      <c r="KDK581" s="14"/>
      <c r="KDL581" s="14"/>
      <c r="KDM581" s="14"/>
      <c r="KDN581" s="14"/>
      <c r="KDO581" s="14"/>
      <c r="KDP581" s="14"/>
      <c r="KDQ581" s="14"/>
      <c r="KDR581" s="14"/>
      <c r="KDS581" s="14"/>
      <c r="KDT581" s="14"/>
      <c r="KDU581" s="14"/>
      <c r="KDV581" s="14"/>
      <c r="KDW581" s="14"/>
      <c r="KDX581" s="14"/>
      <c r="KDY581" s="14"/>
      <c r="KDZ581" s="14"/>
      <c r="KEA581" s="14"/>
      <c r="KEB581" s="14"/>
      <c r="KEC581" s="14"/>
      <c r="KED581" s="14"/>
      <c r="KEE581" s="14"/>
      <c r="KEF581" s="14"/>
      <c r="KEG581" s="14"/>
      <c r="KEH581" s="14"/>
      <c r="KEI581" s="14"/>
      <c r="KEJ581" s="14"/>
      <c r="KEK581" s="14"/>
      <c r="KEL581" s="14"/>
      <c r="KEM581" s="14"/>
      <c r="KEN581" s="14"/>
      <c r="KEO581" s="14"/>
      <c r="KEP581" s="14"/>
      <c r="KEQ581" s="14"/>
      <c r="KER581" s="14"/>
      <c r="KES581" s="14"/>
      <c r="KET581" s="14"/>
      <c r="KEU581" s="14"/>
      <c r="KEV581" s="14"/>
      <c r="KEW581" s="14"/>
      <c r="KEX581" s="14"/>
      <c r="KEY581" s="14"/>
      <c r="KEZ581" s="14"/>
      <c r="KFA581" s="14"/>
      <c r="KFB581" s="14"/>
      <c r="KFC581" s="14"/>
      <c r="KFD581" s="14"/>
      <c r="KFE581" s="14"/>
      <c r="KFF581" s="14"/>
      <c r="KFG581" s="14"/>
      <c r="KFH581" s="14"/>
      <c r="KFI581" s="14"/>
      <c r="KFJ581" s="14"/>
      <c r="KFK581" s="14"/>
      <c r="KFL581" s="14"/>
      <c r="KFM581" s="14"/>
      <c r="KFN581" s="14"/>
      <c r="KFO581" s="14"/>
      <c r="KFP581" s="14"/>
      <c r="KFQ581" s="14"/>
      <c r="KFR581" s="14"/>
      <c r="KFS581" s="14"/>
      <c r="KFT581" s="14"/>
      <c r="KFU581" s="14"/>
      <c r="KFV581" s="14"/>
      <c r="KFW581" s="14"/>
      <c r="KFX581" s="14"/>
      <c r="KFY581" s="14"/>
      <c r="KFZ581" s="14"/>
      <c r="KGA581" s="14"/>
      <c r="KGB581" s="14"/>
      <c r="KGC581" s="14"/>
      <c r="KGD581" s="14"/>
      <c r="KGE581" s="14"/>
      <c r="KGF581" s="14"/>
      <c r="KGG581" s="14"/>
      <c r="KGH581" s="14"/>
      <c r="KGI581" s="14"/>
      <c r="KGJ581" s="14"/>
      <c r="KGK581" s="14"/>
      <c r="KGL581" s="14"/>
      <c r="KGM581" s="14"/>
      <c r="KGN581" s="14"/>
      <c r="KGO581" s="14"/>
      <c r="KGP581" s="14"/>
      <c r="KGQ581" s="14"/>
      <c r="KGR581" s="14"/>
      <c r="KGS581" s="14"/>
      <c r="KGT581" s="14"/>
      <c r="KGU581" s="14"/>
      <c r="KGV581" s="14"/>
      <c r="KGW581" s="14"/>
      <c r="KGX581" s="14"/>
      <c r="KGY581" s="14"/>
      <c r="KGZ581" s="14"/>
      <c r="KHA581" s="14"/>
      <c r="KHB581" s="14"/>
      <c r="KHC581" s="14"/>
      <c r="KHD581" s="14"/>
      <c r="KHE581" s="14"/>
      <c r="KHF581" s="14"/>
      <c r="KHG581" s="14"/>
      <c r="KHH581" s="14"/>
      <c r="KHI581" s="14"/>
      <c r="KHJ581" s="14"/>
      <c r="KHK581" s="14"/>
      <c r="KHL581" s="14"/>
      <c r="KHM581" s="14"/>
      <c r="KHN581" s="14"/>
      <c r="KHO581" s="14"/>
      <c r="KHP581" s="14"/>
      <c r="KHQ581" s="14"/>
      <c r="KHR581" s="14"/>
      <c r="KHS581" s="14"/>
      <c r="KHT581" s="14"/>
      <c r="KHU581" s="14"/>
      <c r="KHV581" s="14"/>
      <c r="KHW581" s="14"/>
      <c r="KHX581" s="14"/>
      <c r="KHY581" s="14"/>
      <c r="KHZ581" s="14"/>
      <c r="KIA581" s="14"/>
      <c r="KIB581" s="14"/>
      <c r="KIC581" s="14"/>
      <c r="KID581" s="14"/>
      <c r="KIE581" s="14"/>
      <c r="KIF581" s="14"/>
      <c r="KIG581" s="14"/>
      <c r="KIH581" s="14"/>
      <c r="KII581" s="14"/>
      <c r="KIJ581" s="14"/>
      <c r="KIK581" s="14"/>
      <c r="KIL581" s="14"/>
      <c r="KIM581" s="14"/>
      <c r="KIN581" s="14"/>
      <c r="KIO581" s="14"/>
      <c r="KIP581" s="14"/>
      <c r="KIQ581" s="14"/>
      <c r="KIR581" s="14"/>
      <c r="KIS581" s="14"/>
      <c r="KIT581" s="14"/>
      <c r="KIU581" s="14"/>
      <c r="KIV581" s="14"/>
      <c r="KIW581" s="14"/>
      <c r="KIX581" s="14"/>
      <c r="KIY581" s="14"/>
      <c r="KIZ581" s="14"/>
      <c r="KJA581" s="14"/>
      <c r="KJB581" s="14"/>
      <c r="KJC581" s="14"/>
      <c r="KJD581" s="14"/>
      <c r="KJE581" s="14"/>
      <c r="KJF581" s="14"/>
      <c r="KJG581" s="14"/>
      <c r="KJH581" s="14"/>
      <c r="KJI581" s="14"/>
      <c r="KJJ581" s="14"/>
      <c r="KJK581" s="14"/>
      <c r="KJL581" s="14"/>
      <c r="KJM581" s="14"/>
      <c r="KJN581" s="14"/>
      <c r="KJO581" s="14"/>
      <c r="KJP581" s="14"/>
      <c r="KJQ581" s="14"/>
      <c r="KJR581" s="14"/>
      <c r="KJS581" s="14"/>
      <c r="KJT581" s="14"/>
      <c r="KJU581" s="14"/>
      <c r="KJV581" s="14"/>
      <c r="KJW581" s="14"/>
      <c r="KJX581" s="14"/>
      <c r="KJY581" s="14"/>
      <c r="KJZ581" s="14"/>
      <c r="KKA581" s="14"/>
      <c r="KKB581" s="14"/>
      <c r="KKC581" s="14"/>
      <c r="KKD581" s="14"/>
      <c r="KKE581" s="14"/>
      <c r="KKF581" s="14"/>
      <c r="KKG581" s="14"/>
      <c r="KKH581" s="14"/>
      <c r="KKI581" s="14"/>
      <c r="KKJ581" s="14"/>
      <c r="KKK581" s="14"/>
      <c r="KKL581" s="14"/>
      <c r="KKM581" s="14"/>
      <c r="KKN581" s="14"/>
      <c r="KKO581" s="14"/>
      <c r="KKP581" s="14"/>
      <c r="KKQ581" s="14"/>
      <c r="KKR581" s="14"/>
      <c r="KKS581" s="14"/>
      <c r="KKT581" s="14"/>
      <c r="KKU581" s="14"/>
      <c r="KKV581" s="14"/>
      <c r="KKW581" s="14"/>
      <c r="KKX581" s="14"/>
      <c r="KKY581" s="14"/>
      <c r="KKZ581" s="14"/>
      <c r="KLA581" s="14"/>
      <c r="KLB581" s="14"/>
      <c r="KLC581" s="14"/>
      <c r="KLD581" s="14"/>
      <c r="KLE581" s="14"/>
      <c r="KLF581" s="14"/>
      <c r="KLG581" s="14"/>
      <c r="KLH581" s="14"/>
      <c r="KLI581" s="14"/>
      <c r="KLJ581" s="14"/>
      <c r="KLK581" s="14"/>
      <c r="KLL581" s="14"/>
      <c r="KLM581" s="14"/>
      <c r="KLN581" s="14"/>
      <c r="KLO581" s="14"/>
      <c r="KLP581" s="14"/>
      <c r="KLQ581" s="14"/>
      <c r="KLR581" s="14"/>
      <c r="KLS581" s="14"/>
      <c r="KLT581" s="14"/>
      <c r="KLU581" s="14"/>
      <c r="KLV581" s="14"/>
      <c r="KLW581" s="14"/>
      <c r="KLX581" s="14"/>
      <c r="KLY581" s="14"/>
      <c r="KLZ581" s="14"/>
      <c r="KMA581" s="14"/>
      <c r="KMB581" s="14"/>
      <c r="KMC581" s="14"/>
      <c r="KMD581" s="14"/>
      <c r="KME581" s="14"/>
      <c r="KMF581" s="14"/>
      <c r="KMG581" s="14"/>
      <c r="KMH581" s="14"/>
      <c r="KMI581" s="14"/>
      <c r="KMJ581" s="14"/>
      <c r="KMK581" s="14"/>
      <c r="KML581" s="14"/>
      <c r="KMM581" s="14"/>
      <c r="KMN581" s="14"/>
      <c r="KMO581" s="14"/>
      <c r="KMP581" s="14"/>
      <c r="KMQ581" s="14"/>
      <c r="KMR581" s="14"/>
      <c r="KMS581" s="14"/>
      <c r="KMT581" s="14"/>
      <c r="KMU581" s="14"/>
      <c r="KMV581" s="14"/>
      <c r="KMW581" s="14"/>
      <c r="KMX581" s="14"/>
      <c r="KMY581" s="14"/>
      <c r="KMZ581" s="14"/>
      <c r="KNA581" s="14"/>
      <c r="KNB581" s="14"/>
      <c r="KNC581" s="14"/>
      <c r="KND581" s="14"/>
      <c r="KNE581" s="14"/>
      <c r="KNF581" s="14"/>
      <c r="KNG581" s="14"/>
      <c r="KNH581" s="14"/>
      <c r="KNI581" s="14"/>
      <c r="KNJ581" s="14"/>
      <c r="KNK581" s="14"/>
      <c r="KNL581" s="14"/>
      <c r="KNM581" s="14"/>
      <c r="KNN581" s="14"/>
      <c r="KNO581" s="14"/>
      <c r="KNP581" s="14"/>
      <c r="KNQ581" s="14"/>
      <c r="KNR581" s="14"/>
      <c r="KNS581" s="14"/>
      <c r="KNT581" s="14"/>
      <c r="KNU581" s="14"/>
      <c r="KNV581" s="14"/>
      <c r="KNW581" s="14"/>
      <c r="KNX581" s="14"/>
      <c r="KNY581" s="14"/>
      <c r="KNZ581" s="14"/>
      <c r="KOA581" s="14"/>
      <c r="KOB581" s="14"/>
      <c r="KOC581" s="14"/>
      <c r="KOD581" s="14"/>
      <c r="KOE581" s="14"/>
      <c r="KOF581" s="14"/>
      <c r="KOG581" s="14"/>
      <c r="KOH581" s="14"/>
      <c r="KOI581" s="14"/>
      <c r="KOJ581" s="14"/>
      <c r="KOK581" s="14"/>
      <c r="KOL581" s="14"/>
      <c r="KOM581" s="14"/>
      <c r="KON581" s="14"/>
      <c r="KOO581" s="14"/>
      <c r="KOP581" s="14"/>
      <c r="KOQ581" s="14"/>
      <c r="KOR581" s="14"/>
      <c r="KOS581" s="14"/>
      <c r="KOT581" s="14"/>
      <c r="KOU581" s="14"/>
      <c r="KOV581" s="14"/>
      <c r="KOW581" s="14"/>
      <c r="KOX581" s="14"/>
      <c r="KOY581" s="14"/>
      <c r="KOZ581" s="14"/>
      <c r="KPA581" s="14"/>
      <c r="KPB581" s="14"/>
      <c r="KPC581" s="14"/>
      <c r="KPD581" s="14"/>
      <c r="KPE581" s="14"/>
      <c r="KPF581" s="14"/>
      <c r="KPG581" s="14"/>
      <c r="KPH581" s="14"/>
      <c r="KPI581" s="14"/>
      <c r="KPJ581" s="14"/>
      <c r="KPK581" s="14"/>
      <c r="KPL581" s="14"/>
      <c r="KPM581" s="14"/>
      <c r="KPN581" s="14"/>
      <c r="KPO581" s="14"/>
      <c r="KPP581" s="14"/>
      <c r="KPQ581" s="14"/>
      <c r="KPR581" s="14"/>
      <c r="KPS581" s="14"/>
      <c r="KPT581" s="14"/>
      <c r="KPU581" s="14"/>
      <c r="KPV581" s="14"/>
      <c r="KPW581" s="14"/>
      <c r="KPX581" s="14"/>
      <c r="KPY581" s="14"/>
      <c r="KPZ581" s="14"/>
      <c r="KQA581" s="14"/>
      <c r="KQB581" s="14"/>
      <c r="KQC581" s="14"/>
      <c r="KQD581" s="14"/>
      <c r="KQE581" s="14"/>
      <c r="KQF581" s="14"/>
      <c r="KQG581" s="14"/>
      <c r="KQH581" s="14"/>
      <c r="KQI581" s="14"/>
      <c r="KQJ581" s="14"/>
      <c r="KQK581" s="14"/>
      <c r="KQL581" s="14"/>
      <c r="KQM581" s="14"/>
      <c r="KQN581" s="14"/>
      <c r="KQO581" s="14"/>
      <c r="KQP581" s="14"/>
      <c r="KQQ581" s="14"/>
      <c r="KQR581" s="14"/>
      <c r="KQS581" s="14"/>
      <c r="KQT581" s="14"/>
      <c r="KQU581" s="14"/>
      <c r="KQV581" s="14"/>
      <c r="KQW581" s="14"/>
      <c r="KQX581" s="14"/>
      <c r="KQY581" s="14"/>
      <c r="KQZ581" s="14"/>
      <c r="KRA581" s="14"/>
      <c r="KRB581" s="14"/>
      <c r="KRC581" s="14"/>
      <c r="KRD581" s="14"/>
      <c r="KRE581" s="14"/>
      <c r="KRF581" s="14"/>
      <c r="KRG581" s="14"/>
      <c r="KRH581" s="14"/>
      <c r="KRI581" s="14"/>
      <c r="KRJ581" s="14"/>
      <c r="KRK581" s="14"/>
      <c r="KRL581" s="14"/>
      <c r="KRM581" s="14"/>
      <c r="KRN581" s="14"/>
      <c r="KRO581" s="14"/>
      <c r="KRP581" s="14"/>
      <c r="KRQ581" s="14"/>
      <c r="KRR581" s="14"/>
      <c r="KRS581" s="14"/>
      <c r="KRT581" s="14"/>
      <c r="KRU581" s="14"/>
      <c r="KRV581" s="14"/>
      <c r="KRW581" s="14"/>
      <c r="KRX581" s="14"/>
      <c r="KRY581" s="14"/>
      <c r="KRZ581" s="14"/>
      <c r="KSA581" s="14"/>
      <c r="KSB581" s="14"/>
      <c r="KSC581" s="14"/>
      <c r="KSD581" s="14"/>
      <c r="KSE581" s="14"/>
      <c r="KSF581" s="14"/>
      <c r="KSG581" s="14"/>
      <c r="KSH581" s="14"/>
      <c r="KSI581" s="14"/>
      <c r="KSJ581" s="14"/>
      <c r="KSK581" s="14"/>
      <c r="KSL581" s="14"/>
      <c r="KSM581" s="14"/>
      <c r="KSN581" s="14"/>
      <c r="KSO581" s="14"/>
      <c r="KSP581" s="14"/>
      <c r="KSQ581" s="14"/>
      <c r="KSR581" s="14"/>
      <c r="KSS581" s="14"/>
      <c r="KST581" s="14"/>
      <c r="KSU581" s="14"/>
      <c r="KSV581" s="14"/>
      <c r="KSW581" s="14"/>
      <c r="KSX581" s="14"/>
      <c r="KSY581" s="14"/>
      <c r="KSZ581" s="14"/>
      <c r="KTA581" s="14"/>
      <c r="KTB581" s="14"/>
      <c r="KTC581" s="14"/>
      <c r="KTD581" s="14"/>
      <c r="KTE581" s="14"/>
      <c r="KTF581" s="14"/>
      <c r="KTG581" s="14"/>
      <c r="KTH581" s="14"/>
      <c r="KTI581" s="14"/>
      <c r="KTJ581" s="14"/>
      <c r="KTK581" s="14"/>
      <c r="KTL581" s="14"/>
      <c r="KTM581" s="14"/>
      <c r="KTN581" s="14"/>
      <c r="KTO581" s="14"/>
      <c r="KTP581" s="14"/>
      <c r="KTQ581" s="14"/>
      <c r="KTR581" s="14"/>
      <c r="KTS581" s="14"/>
      <c r="KTT581" s="14"/>
      <c r="KTU581" s="14"/>
      <c r="KTV581" s="14"/>
      <c r="KTW581" s="14"/>
      <c r="KTX581" s="14"/>
      <c r="KTY581" s="14"/>
      <c r="KTZ581" s="14"/>
      <c r="KUA581" s="14"/>
      <c r="KUB581" s="14"/>
      <c r="KUC581" s="14"/>
      <c r="KUD581" s="14"/>
      <c r="KUE581" s="14"/>
      <c r="KUF581" s="14"/>
      <c r="KUG581" s="14"/>
      <c r="KUH581" s="14"/>
      <c r="KUI581" s="14"/>
      <c r="KUJ581" s="14"/>
      <c r="KUK581" s="14"/>
      <c r="KUL581" s="14"/>
      <c r="KUM581" s="14"/>
      <c r="KUN581" s="14"/>
      <c r="KUO581" s="14"/>
      <c r="KUP581" s="14"/>
      <c r="KUQ581" s="14"/>
      <c r="KUR581" s="14"/>
      <c r="KUS581" s="14"/>
      <c r="KUT581" s="14"/>
      <c r="KUU581" s="14"/>
      <c r="KUV581" s="14"/>
      <c r="KUW581" s="14"/>
      <c r="KUX581" s="14"/>
      <c r="KUY581" s="14"/>
      <c r="KUZ581" s="14"/>
      <c r="KVA581" s="14"/>
      <c r="KVB581" s="14"/>
      <c r="KVC581" s="14"/>
      <c r="KVD581" s="14"/>
      <c r="KVE581" s="14"/>
      <c r="KVF581" s="14"/>
      <c r="KVG581" s="14"/>
      <c r="KVH581" s="14"/>
      <c r="KVI581" s="14"/>
      <c r="KVJ581" s="14"/>
      <c r="KVK581" s="14"/>
      <c r="KVL581" s="14"/>
      <c r="KVM581" s="14"/>
      <c r="KVN581" s="14"/>
      <c r="KVO581" s="14"/>
      <c r="KVP581" s="14"/>
      <c r="KVQ581" s="14"/>
      <c r="KVR581" s="14"/>
      <c r="KVS581" s="14"/>
      <c r="KVT581" s="14"/>
      <c r="KVU581" s="14"/>
      <c r="KVV581" s="14"/>
      <c r="KVW581" s="14"/>
      <c r="KVX581" s="14"/>
      <c r="KVY581" s="14"/>
      <c r="KVZ581" s="14"/>
      <c r="KWA581" s="14"/>
      <c r="KWB581" s="14"/>
      <c r="KWC581" s="14"/>
      <c r="KWD581" s="14"/>
      <c r="KWE581" s="14"/>
      <c r="KWF581" s="14"/>
      <c r="KWG581" s="14"/>
      <c r="KWH581" s="14"/>
      <c r="KWI581" s="14"/>
      <c r="KWJ581" s="14"/>
      <c r="KWK581" s="14"/>
      <c r="KWL581" s="14"/>
      <c r="KWM581" s="14"/>
      <c r="KWN581" s="14"/>
      <c r="KWO581" s="14"/>
      <c r="KWP581" s="14"/>
      <c r="KWQ581" s="14"/>
      <c r="KWR581" s="14"/>
      <c r="KWS581" s="14"/>
      <c r="KWT581" s="14"/>
      <c r="KWU581" s="14"/>
      <c r="KWV581" s="14"/>
      <c r="KWW581" s="14"/>
      <c r="KWX581" s="14"/>
      <c r="KWY581" s="14"/>
      <c r="KWZ581" s="14"/>
      <c r="KXA581" s="14"/>
      <c r="KXB581" s="14"/>
      <c r="KXC581" s="14"/>
      <c r="KXD581" s="14"/>
      <c r="KXE581" s="14"/>
      <c r="KXF581" s="14"/>
      <c r="KXG581" s="14"/>
      <c r="KXH581" s="14"/>
      <c r="KXI581" s="14"/>
      <c r="KXJ581" s="14"/>
      <c r="KXK581" s="14"/>
      <c r="KXL581" s="14"/>
      <c r="KXM581" s="14"/>
      <c r="KXN581" s="14"/>
      <c r="KXO581" s="14"/>
      <c r="KXP581" s="14"/>
      <c r="KXQ581" s="14"/>
      <c r="KXR581" s="14"/>
      <c r="KXS581" s="14"/>
      <c r="KXT581" s="14"/>
      <c r="KXU581" s="14"/>
      <c r="KXV581" s="14"/>
      <c r="KXW581" s="14"/>
      <c r="KXX581" s="14"/>
      <c r="KXY581" s="14"/>
      <c r="KXZ581" s="14"/>
      <c r="KYA581" s="14"/>
      <c r="KYB581" s="14"/>
      <c r="KYC581" s="14"/>
      <c r="KYD581" s="14"/>
      <c r="KYE581" s="14"/>
      <c r="KYF581" s="14"/>
      <c r="KYG581" s="14"/>
      <c r="KYH581" s="14"/>
      <c r="KYI581" s="14"/>
      <c r="KYJ581" s="14"/>
      <c r="KYK581" s="14"/>
      <c r="KYL581" s="14"/>
      <c r="KYM581" s="14"/>
      <c r="KYN581" s="14"/>
      <c r="KYO581" s="14"/>
      <c r="KYP581" s="14"/>
      <c r="KYQ581" s="14"/>
      <c r="KYR581" s="14"/>
      <c r="KYS581" s="14"/>
      <c r="KYT581" s="14"/>
      <c r="KYU581" s="14"/>
      <c r="KYV581" s="14"/>
      <c r="KYW581" s="14"/>
      <c r="KYX581" s="14"/>
      <c r="KYY581" s="14"/>
      <c r="KYZ581" s="14"/>
      <c r="KZA581" s="14"/>
      <c r="KZB581" s="14"/>
      <c r="KZC581" s="14"/>
      <c r="KZD581" s="14"/>
      <c r="KZE581" s="14"/>
      <c r="KZF581" s="14"/>
      <c r="KZG581" s="14"/>
      <c r="KZH581" s="14"/>
      <c r="KZI581" s="14"/>
      <c r="KZJ581" s="14"/>
      <c r="KZK581" s="14"/>
      <c r="KZL581" s="14"/>
      <c r="KZM581" s="14"/>
      <c r="KZN581" s="14"/>
      <c r="KZO581" s="14"/>
      <c r="KZP581" s="14"/>
      <c r="KZQ581" s="14"/>
      <c r="KZR581" s="14"/>
      <c r="KZS581" s="14"/>
      <c r="KZT581" s="14"/>
      <c r="KZU581" s="14"/>
      <c r="KZV581" s="14"/>
      <c r="KZW581" s="14"/>
      <c r="KZX581" s="14"/>
      <c r="KZY581" s="14"/>
      <c r="KZZ581" s="14"/>
      <c r="LAA581" s="14"/>
      <c r="LAB581" s="14"/>
      <c r="LAC581" s="14"/>
      <c r="LAD581" s="14"/>
      <c r="LAE581" s="14"/>
      <c r="LAF581" s="14"/>
      <c r="LAG581" s="14"/>
      <c r="LAH581" s="14"/>
      <c r="LAI581" s="14"/>
      <c r="LAJ581" s="14"/>
      <c r="LAK581" s="14"/>
      <c r="LAL581" s="14"/>
      <c r="LAM581" s="14"/>
      <c r="LAN581" s="14"/>
      <c r="LAO581" s="14"/>
      <c r="LAP581" s="14"/>
      <c r="LAQ581" s="14"/>
      <c r="LAR581" s="14"/>
      <c r="LAS581" s="14"/>
      <c r="LAT581" s="14"/>
      <c r="LAU581" s="14"/>
      <c r="LAV581" s="14"/>
      <c r="LAW581" s="14"/>
      <c r="LAX581" s="14"/>
      <c r="LAY581" s="14"/>
      <c r="LAZ581" s="14"/>
      <c r="LBA581" s="14"/>
      <c r="LBB581" s="14"/>
      <c r="LBC581" s="14"/>
      <c r="LBD581" s="14"/>
      <c r="LBE581" s="14"/>
      <c r="LBF581" s="14"/>
      <c r="LBG581" s="14"/>
      <c r="LBH581" s="14"/>
      <c r="LBI581" s="14"/>
      <c r="LBJ581" s="14"/>
      <c r="LBK581" s="14"/>
      <c r="LBL581" s="14"/>
      <c r="LBM581" s="14"/>
      <c r="LBN581" s="14"/>
      <c r="LBO581" s="14"/>
      <c r="LBP581" s="14"/>
      <c r="LBQ581" s="14"/>
      <c r="LBR581" s="14"/>
      <c r="LBS581" s="14"/>
      <c r="LBT581" s="14"/>
      <c r="LBU581" s="14"/>
      <c r="LBV581" s="14"/>
      <c r="LBW581" s="14"/>
      <c r="LBX581" s="14"/>
      <c r="LBY581" s="14"/>
      <c r="LBZ581" s="14"/>
      <c r="LCA581" s="14"/>
      <c r="LCB581" s="14"/>
      <c r="LCC581" s="14"/>
      <c r="LCD581" s="14"/>
      <c r="LCE581" s="14"/>
      <c r="LCF581" s="14"/>
      <c r="LCG581" s="14"/>
      <c r="LCH581" s="14"/>
      <c r="LCI581" s="14"/>
      <c r="LCJ581" s="14"/>
      <c r="LCK581" s="14"/>
      <c r="LCL581" s="14"/>
      <c r="LCM581" s="14"/>
      <c r="LCN581" s="14"/>
      <c r="LCO581" s="14"/>
      <c r="LCP581" s="14"/>
      <c r="LCQ581" s="14"/>
      <c r="LCR581" s="14"/>
      <c r="LCS581" s="14"/>
      <c r="LCT581" s="14"/>
      <c r="LCU581" s="14"/>
      <c r="LCV581" s="14"/>
      <c r="LCW581" s="14"/>
      <c r="LCX581" s="14"/>
      <c r="LCY581" s="14"/>
      <c r="LCZ581" s="14"/>
      <c r="LDA581" s="14"/>
      <c r="LDB581" s="14"/>
      <c r="LDC581" s="14"/>
      <c r="LDD581" s="14"/>
      <c r="LDE581" s="14"/>
      <c r="LDF581" s="14"/>
      <c r="LDG581" s="14"/>
      <c r="LDH581" s="14"/>
      <c r="LDI581" s="14"/>
      <c r="LDJ581" s="14"/>
      <c r="LDK581" s="14"/>
      <c r="LDL581" s="14"/>
      <c r="LDM581" s="14"/>
      <c r="LDN581" s="14"/>
      <c r="LDO581" s="14"/>
      <c r="LDP581" s="14"/>
      <c r="LDQ581" s="14"/>
      <c r="LDR581" s="14"/>
      <c r="LDS581" s="14"/>
      <c r="LDT581" s="14"/>
      <c r="LDU581" s="14"/>
      <c r="LDV581" s="14"/>
      <c r="LDW581" s="14"/>
      <c r="LDX581" s="14"/>
      <c r="LDY581" s="14"/>
      <c r="LDZ581" s="14"/>
      <c r="LEA581" s="14"/>
      <c r="LEB581" s="14"/>
      <c r="LEC581" s="14"/>
      <c r="LED581" s="14"/>
      <c r="LEE581" s="14"/>
      <c r="LEF581" s="14"/>
      <c r="LEG581" s="14"/>
      <c r="LEH581" s="14"/>
      <c r="LEI581" s="14"/>
      <c r="LEJ581" s="14"/>
      <c r="LEK581" s="14"/>
      <c r="LEL581" s="14"/>
      <c r="LEM581" s="14"/>
      <c r="LEN581" s="14"/>
      <c r="LEO581" s="14"/>
      <c r="LEP581" s="14"/>
      <c r="LEQ581" s="14"/>
      <c r="LER581" s="14"/>
      <c r="LES581" s="14"/>
      <c r="LET581" s="14"/>
      <c r="LEU581" s="14"/>
      <c r="LEV581" s="14"/>
      <c r="LEW581" s="14"/>
      <c r="LEX581" s="14"/>
      <c r="LEY581" s="14"/>
      <c r="LEZ581" s="14"/>
      <c r="LFA581" s="14"/>
      <c r="LFB581" s="14"/>
      <c r="LFC581" s="14"/>
      <c r="LFD581" s="14"/>
      <c r="LFE581" s="14"/>
      <c r="LFF581" s="14"/>
      <c r="LFG581" s="14"/>
      <c r="LFH581" s="14"/>
      <c r="LFI581" s="14"/>
      <c r="LFJ581" s="14"/>
      <c r="LFK581" s="14"/>
      <c r="LFL581" s="14"/>
      <c r="LFM581" s="14"/>
      <c r="LFN581" s="14"/>
      <c r="LFO581" s="14"/>
      <c r="LFP581" s="14"/>
      <c r="LFQ581" s="14"/>
      <c r="LFR581" s="14"/>
      <c r="LFS581" s="14"/>
      <c r="LFT581" s="14"/>
      <c r="LFU581" s="14"/>
      <c r="LFV581" s="14"/>
      <c r="LFW581" s="14"/>
      <c r="LFX581" s="14"/>
      <c r="LFY581" s="14"/>
      <c r="LFZ581" s="14"/>
      <c r="LGA581" s="14"/>
      <c r="LGB581" s="14"/>
      <c r="LGC581" s="14"/>
      <c r="LGD581" s="14"/>
      <c r="LGE581" s="14"/>
      <c r="LGF581" s="14"/>
      <c r="LGG581" s="14"/>
      <c r="LGH581" s="14"/>
      <c r="LGI581" s="14"/>
      <c r="LGJ581" s="14"/>
      <c r="LGK581" s="14"/>
      <c r="LGL581" s="14"/>
      <c r="LGM581" s="14"/>
      <c r="LGN581" s="14"/>
      <c r="LGO581" s="14"/>
      <c r="LGP581" s="14"/>
      <c r="LGQ581" s="14"/>
      <c r="LGR581" s="14"/>
      <c r="LGS581" s="14"/>
      <c r="LGT581" s="14"/>
      <c r="LGU581" s="14"/>
      <c r="LGV581" s="14"/>
      <c r="LGW581" s="14"/>
      <c r="LGX581" s="14"/>
      <c r="LGY581" s="14"/>
      <c r="LGZ581" s="14"/>
      <c r="LHA581" s="14"/>
      <c r="LHB581" s="14"/>
      <c r="LHC581" s="14"/>
      <c r="LHD581" s="14"/>
      <c r="LHE581" s="14"/>
      <c r="LHF581" s="14"/>
      <c r="LHG581" s="14"/>
      <c r="LHH581" s="14"/>
      <c r="LHI581" s="14"/>
      <c r="LHJ581" s="14"/>
      <c r="LHK581" s="14"/>
      <c r="LHL581" s="14"/>
      <c r="LHM581" s="14"/>
      <c r="LHN581" s="14"/>
      <c r="LHO581" s="14"/>
      <c r="LHP581" s="14"/>
      <c r="LHQ581" s="14"/>
      <c r="LHR581" s="14"/>
      <c r="LHS581" s="14"/>
      <c r="LHT581" s="14"/>
      <c r="LHU581" s="14"/>
      <c r="LHV581" s="14"/>
      <c r="LHW581" s="14"/>
      <c r="LHX581" s="14"/>
      <c r="LHY581" s="14"/>
      <c r="LHZ581" s="14"/>
      <c r="LIA581" s="14"/>
      <c r="LIB581" s="14"/>
      <c r="LIC581" s="14"/>
      <c r="LID581" s="14"/>
      <c r="LIE581" s="14"/>
      <c r="LIF581" s="14"/>
      <c r="LIG581" s="14"/>
      <c r="LIH581" s="14"/>
      <c r="LII581" s="14"/>
      <c r="LIJ581" s="14"/>
      <c r="LIK581" s="14"/>
      <c r="LIL581" s="14"/>
      <c r="LIM581" s="14"/>
      <c r="LIN581" s="14"/>
      <c r="LIO581" s="14"/>
      <c r="LIP581" s="14"/>
      <c r="LIQ581" s="14"/>
      <c r="LIR581" s="14"/>
      <c r="LIS581" s="14"/>
      <c r="LIT581" s="14"/>
      <c r="LIU581" s="14"/>
      <c r="LIV581" s="14"/>
      <c r="LIW581" s="14"/>
      <c r="LIX581" s="14"/>
      <c r="LIY581" s="14"/>
      <c r="LIZ581" s="14"/>
      <c r="LJA581" s="14"/>
      <c r="LJB581" s="14"/>
      <c r="LJC581" s="14"/>
      <c r="LJD581" s="14"/>
      <c r="LJE581" s="14"/>
      <c r="LJF581" s="14"/>
      <c r="LJG581" s="14"/>
      <c r="LJH581" s="14"/>
      <c r="LJI581" s="14"/>
      <c r="LJJ581" s="14"/>
      <c r="LJK581" s="14"/>
      <c r="LJL581" s="14"/>
      <c r="LJM581" s="14"/>
      <c r="LJN581" s="14"/>
      <c r="LJO581" s="14"/>
      <c r="LJP581" s="14"/>
      <c r="LJQ581" s="14"/>
      <c r="LJR581" s="14"/>
      <c r="LJS581" s="14"/>
      <c r="LJT581" s="14"/>
      <c r="LJU581" s="14"/>
      <c r="LJV581" s="14"/>
      <c r="LJW581" s="14"/>
      <c r="LJX581" s="14"/>
      <c r="LJY581" s="14"/>
      <c r="LJZ581" s="14"/>
      <c r="LKA581" s="14"/>
      <c r="LKB581" s="14"/>
      <c r="LKC581" s="14"/>
      <c r="LKD581" s="14"/>
      <c r="LKE581" s="14"/>
      <c r="LKF581" s="14"/>
      <c r="LKG581" s="14"/>
      <c r="LKH581" s="14"/>
      <c r="LKI581" s="14"/>
      <c r="LKJ581" s="14"/>
      <c r="LKK581" s="14"/>
      <c r="LKL581" s="14"/>
      <c r="LKM581" s="14"/>
      <c r="LKN581" s="14"/>
      <c r="LKO581" s="14"/>
      <c r="LKP581" s="14"/>
      <c r="LKQ581" s="14"/>
      <c r="LKR581" s="14"/>
      <c r="LKS581" s="14"/>
      <c r="LKT581" s="14"/>
      <c r="LKU581" s="14"/>
      <c r="LKV581" s="14"/>
      <c r="LKW581" s="14"/>
      <c r="LKX581" s="14"/>
      <c r="LKY581" s="14"/>
      <c r="LKZ581" s="14"/>
      <c r="LLA581" s="14"/>
      <c r="LLB581" s="14"/>
      <c r="LLC581" s="14"/>
      <c r="LLD581" s="14"/>
      <c r="LLE581" s="14"/>
      <c r="LLF581" s="14"/>
      <c r="LLG581" s="14"/>
      <c r="LLH581" s="14"/>
      <c r="LLI581" s="14"/>
      <c r="LLJ581" s="14"/>
      <c r="LLK581" s="14"/>
      <c r="LLL581" s="14"/>
      <c r="LLM581" s="14"/>
      <c r="LLN581" s="14"/>
      <c r="LLO581" s="14"/>
      <c r="LLP581" s="14"/>
      <c r="LLQ581" s="14"/>
      <c r="LLR581" s="14"/>
      <c r="LLS581" s="14"/>
      <c r="LLT581" s="14"/>
      <c r="LLU581" s="14"/>
      <c r="LLV581" s="14"/>
      <c r="LLW581" s="14"/>
      <c r="LLX581" s="14"/>
      <c r="LLY581" s="14"/>
      <c r="LLZ581" s="14"/>
      <c r="LMA581" s="14"/>
      <c r="LMB581" s="14"/>
      <c r="LMC581" s="14"/>
      <c r="LMD581" s="14"/>
      <c r="LME581" s="14"/>
      <c r="LMF581" s="14"/>
      <c r="LMG581" s="14"/>
      <c r="LMH581" s="14"/>
      <c r="LMI581" s="14"/>
      <c r="LMJ581" s="14"/>
      <c r="LMK581" s="14"/>
      <c r="LML581" s="14"/>
      <c r="LMM581" s="14"/>
      <c r="LMN581" s="14"/>
      <c r="LMO581" s="14"/>
      <c r="LMP581" s="14"/>
      <c r="LMQ581" s="14"/>
      <c r="LMR581" s="14"/>
      <c r="LMS581" s="14"/>
      <c r="LMT581" s="14"/>
      <c r="LMU581" s="14"/>
      <c r="LMV581" s="14"/>
      <c r="LMW581" s="14"/>
      <c r="LMX581" s="14"/>
      <c r="LMY581" s="14"/>
      <c r="LMZ581" s="14"/>
      <c r="LNA581" s="14"/>
      <c r="LNB581" s="14"/>
      <c r="LNC581" s="14"/>
      <c r="LND581" s="14"/>
      <c r="LNE581" s="14"/>
      <c r="LNF581" s="14"/>
      <c r="LNG581" s="14"/>
      <c r="LNH581" s="14"/>
      <c r="LNI581" s="14"/>
      <c r="LNJ581" s="14"/>
      <c r="LNK581" s="14"/>
      <c r="LNL581" s="14"/>
      <c r="LNM581" s="14"/>
      <c r="LNN581" s="14"/>
      <c r="LNO581" s="14"/>
      <c r="LNP581" s="14"/>
      <c r="LNQ581" s="14"/>
      <c r="LNR581" s="14"/>
      <c r="LNS581" s="14"/>
      <c r="LNT581" s="14"/>
      <c r="LNU581" s="14"/>
      <c r="LNV581" s="14"/>
      <c r="LNW581" s="14"/>
      <c r="LNX581" s="14"/>
      <c r="LNY581" s="14"/>
      <c r="LNZ581" s="14"/>
      <c r="LOA581" s="14"/>
      <c r="LOB581" s="14"/>
      <c r="LOC581" s="14"/>
      <c r="LOD581" s="14"/>
      <c r="LOE581" s="14"/>
      <c r="LOF581" s="14"/>
      <c r="LOG581" s="14"/>
      <c r="LOH581" s="14"/>
      <c r="LOI581" s="14"/>
      <c r="LOJ581" s="14"/>
      <c r="LOK581" s="14"/>
      <c r="LOL581" s="14"/>
      <c r="LOM581" s="14"/>
      <c r="LON581" s="14"/>
      <c r="LOO581" s="14"/>
      <c r="LOP581" s="14"/>
      <c r="LOQ581" s="14"/>
      <c r="LOR581" s="14"/>
      <c r="LOS581" s="14"/>
      <c r="LOT581" s="14"/>
      <c r="LOU581" s="14"/>
      <c r="LOV581" s="14"/>
      <c r="LOW581" s="14"/>
      <c r="LOX581" s="14"/>
      <c r="LOY581" s="14"/>
      <c r="LOZ581" s="14"/>
      <c r="LPA581" s="14"/>
      <c r="LPB581" s="14"/>
      <c r="LPC581" s="14"/>
      <c r="LPD581" s="14"/>
      <c r="LPE581" s="14"/>
      <c r="LPF581" s="14"/>
      <c r="LPG581" s="14"/>
      <c r="LPH581" s="14"/>
      <c r="LPI581" s="14"/>
      <c r="LPJ581" s="14"/>
      <c r="LPK581" s="14"/>
      <c r="LPL581" s="14"/>
      <c r="LPM581" s="14"/>
      <c r="LPN581" s="14"/>
      <c r="LPO581" s="14"/>
      <c r="LPP581" s="14"/>
      <c r="LPQ581" s="14"/>
      <c r="LPR581" s="14"/>
      <c r="LPS581" s="14"/>
      <c r="LPT581" s="14"/>
      <c r="LPU581" s="14"/>
      <c r="LPV581" s="14"/>
      <c r="LPW581" s="14"/>
      <c r="LPX581" s="14"/>
      <c r="LPY581" s="14"/>
      <c r="LPZ581" s="14"/>
      <c r="LQA581" s="14"/>
      <c r="LQB581" s="14"/>
      <c r="LQC581" s="14"/>
      <c r="LQD581" s="14"/>
      <c r="LQE581" s="14"/>
      <c r="LQF581" s="14"/>
      <c r="LQG581" s="14"/>
      <c r="LQH581" s="14"/>
      <c r="LQI581" s="14"/>
      <c r="LQJ581" s="14"/>
      <c r="LQK581" s="14"/>
      <c r="LQL581" s="14"/>
      <c r="LQM581" s="14"/>
      <c r="LQN581" s="14"/>
      <c r="LQO581" s="14"/>
      <c r="LQP581" s="14"/>
      <c r="LQQ581" s="14"/>
      <c r="LQR581" s="14"/>
      <c r="LQS581" s="14"/>
      <c r="LQT581" s="14"/>
      <c r="LQU581" s="14"/>
      <c r="LQV581" s="14"/>
      <c r="LQW581" s="14"/>
      <c r="LQX581" s="14"/>
      <c r="LQY581" s="14"/>
      <c r="LQZ581" s="14"/>
      <c r="LRA581" s="14"/>
      <c r="LRB581" s="14"/>
      <c r="LRC581" s="14"/>
      <c r="LRD581" s="14"/>
      <c r="LRE581" s="14"/>
      <c r="LRF581" s="14"/>
      <c r="LRG581" s="14"/>
      <c r="LRH581" s="14"/>
      <c r="LRI581" s="14"/>
      <c r="LRJ581" s="14"/>
      <c r="LRK581" s="14"/>
      <c r="LRL581" s="14"/>
      <c r="LRM581" s="14"/>
      <c r="LRN581" s="14"/>
      <c r="LRO581" s="14"/>
      <c r="LRP581" s="14"/>
      <c r="LRQ581" s="14"/>
      <c r="LRR581" s="14"/>
      <c r="LRS581" s="14"/>
      <c r="LRT581" s="14"/>
      <c r="LRU581" s="14"/>
      <c r="LRV581" s="14"/>
      <c r="LRW581" s="14"/>
      <c r="LRX581" s="14"/>
      <c r="LRY581" s="14"/>
      <c r="LRZ581" s="14"/>
      <c r="LSA581" s="14"/>
      <c r="LSB581" s="14"/>
      <c r="LSC581" s="14"/>
      <c r="LSD581" s="14"/>
      <c r="LSE581" s="14"/>
      <c r="LSF581" s="14"/>
      <c r="LSG581" s="14"/>
      <c r="LSH581" s="14"/>
      <c r="LSI581" s="14"/>
      <c r="LSJ581" s="14"/>
      <c r="LSK581" s="14"/>
      <c r="LSL581" s="14"/>
      <c r="LSM581" s="14"/>
      <c r="LSN581" s="14"/>
      <c r="LSO581" s="14"/>
      <c r="LSP581" s="14"/>
      <c r="LSQ581" s="14"/>
      <c r="LSR581" s="14"/>
      <c r="LSS581" s="14"/>
      <c r="LST581" s="14"/>
      <c r="LSU581" s="14"/>
      <c r="LSV581" s="14"/>
      <c r="LSW581" s="14"/>
      <c r="LSX581" s="14"/>
      <c r="LSY581" s="14"/>
      <c r="LSZ581" s="14"/>
      <c r="LTA581" s="14"/>
      <c r="LTB581" s="14"/>
      <c r="LTC581" s="14"/>
      <c r="LTD581" s="14"/>
      <c r="LTE581" s="14"/>
      <c r="LTF581" s="14"/>
      <c r="LTG581" s="14"/>
      <c r="LTH581" s="14"/>
      <c r="LTI581" s="14"/>
      <c r="LTJ581" s="14"/>
      <c r="LTK581" s="14"/>
      <c r="LTL581" s="14"/>
      <c r="LTM581" s="14"/>
      <c r="LTN581" s="14"/>
      <c r="LTO581" s="14"/>
      <c r="LTP581" s="14"/>
      <c r="LTQ581" s="14"/>
      <c r="LTR581" s="14"/>
      <c r="LTS581" s="14"/>
      <c r="LTT581" s="14"/>
      <c r="LTU581" s="14"/>
      <c r="LTV581" s="14"/>
      <c r="LTW581" s="14"/>
      <c r="LTX581" s="14"/>
      <c r="LTY581" s="14"/>
      <c r="LTZ581" s="14"/>
      <c r="LUA581" s="14"/>
      <c r="LUB581" s="14"/>
      <c r="LUC581" s="14"/>
      <c r="LUD581" s="14"/>
      <c r="LUE581" s="14"/>
      <c r="LUF581" s="14"/>
      <c r="LUG581" s="14"/>
      <c r="LUH581" s="14"/>
      <c r="LUI581" s="14"/>
      <c r="LUJ581" s="14"/>
      <c r="LUK581" s="14"/>
      <c r="LUL581" s="14"/>
      <c r="LUM581" s="14"/>
      <c r="LUN581" s="14"/>
      <c r="LUO581" s="14"/>
      <c r="LUP581" s="14"/>
      <c r="LUQ581" s="14"/>
      <c r="LUR581" s="14"/>
      <c r="LUS581" s="14"/>
      <c r="LUT581" s="14"/>
      <c r="LUU581" s="14"/>
      <c r="LUV581" s="14"/>
      <c r="LUW581" s="14"/>
      <c r="LUX581" s="14"/>
      <c r="LUY581" s="14"/>
      <c r="LUZ581" s="14"/>
      <c r="LVA581" s="14"/>
      <c r="LVB581" s="14"/>
      <c r="LVC581" s="14"/>
      <c r="LVD581" s="14"/>
      <c r="LVE581" s="14"/>
      <c r="LVF581" s="14"/>
      <c r="LVG581" s="14"/>
      <c r="LVH581" s="14"/>
      <c r="LVI581" s="14"/>
      <c r="LVJ581" s="14"/>
      <c r="LVK581" s="14"/>
      <c r="LVL581" s="14"/>
      <c r="LVM581" s="14"/>
      <c r="LVN581" s="14"/>
      <c r="LVO581" s="14"/>
      <c r="LVP581" s="14"/>
      <c r="LVQ581" s="14"/>
      <c r="LVR581" s="14"/>
      <c r="LVS581" s="14"/>
      <c r="LVT581" s="14"/>
      <c r="LVU581" s="14"/>
      <c r="LVV581" s="14"/>
      <c r="LVW581" s="14"/>
      <c r="LVX581" s="14"/>
      <c r="LVY581" s="14"/>
      <c r="LVZ581" s="14"/>
      <c r="LWA581" s="14"/>
      <c r="LWB581" s="14"/>
      <c r="LWC581" s="14"/>
      <c r="LWD581" s="14"/>
      <c r="LWE581" s="14"/>
      <c r="LWF581" s="14"/>
      <c r="LWG581" s="14"/>
      <c r="LWH581" s="14"/>
      <c r="LWI581" s="14"/>
      <c r="LWJ581" s="14"/>
      <c r="LWK581" s="14"/>
      <c r="LWL581" s="14"/>
      <c r="LWM581" s="14"/>
      <c r="LWN581" s="14"/>
      <c r="LWO581" s="14"/>
      <c r="LWP581" s="14"/>
      <c r="LWQ581" s="14"/>
      <c r="LWR581" s="14"/>
      <c r="LWS581" s="14"/>
      <c r="LWT581" s="14"/>
      <c r="LWU581" s="14"/>
      <c r="LWV581" s="14"/>
      <c r="LWW581" s="14"/>
      <c r="LWX581" s="14"/>
      <c r="LWY581" s="14"/>
      <c r="LWZ581" s="14"/>
      <c r="LXA581" s="14"/>
      <c r="LXB581" s="14"/>
      <c r="LXC581" s="14"/>
      <c r="LXD581" s="14"/>
      <c r="LXE581" s="14"/>
      <c r="LXF581" s="14"/>
      <c r="LXG581" s="14"/>
      <c r="LXH581" s="14"/>
      <c r="LXI581" s="14"/>
      <c r="LXJ581" s="14"/>
      <c r="LXK581" s="14"/>
      <c r="LXL581" s="14"/>
      <c r="LXM581" s="14"/>
      <c r="LXN581" s="14"/>
      <c r="LXO581" s="14"/>
      <c r="LXP581" s="14"/>
      <c r="LXQ581" s="14"/>
      <c r="LXR581" s="14"/>
      <c r="LXS581" s="14"/>
      <c r="LXT581" s="14"/>
      <c r="LXU581" s="14"/>
      <c r="LXV581" s="14"/>
      <c r="LXW581" s="14"/>
      <c r="LXX581" s="14"/>
      <c r="LXY581" s="14"/>
      <c r="LXZ581" s="14"/>
      <c r="LYA581" s="14"/>
      <c r="LYB581" s="14"/>
      <c r="LYC581" s="14"/>
      <c r="LYD581" s="14"/>
      <c r="LYE581" s="14"/>
      <c r="LYF581" s="14"/>
      <c r="LYG581" s="14"/>
      <c r="LYH581" s="14"/>
      <c r="LYI581" s="14"/>
      <c r="LYJ581" s="14"/>
      <c r="LYK581" s="14"/>
      <c r="LYL581" s="14"/>
      <c r="LYM581" s="14"/>
      <c r="LYN581" s="14"/>
      <c r="LYO581" s="14"/>
      <c r="LYP581" s="14"/>
      <c r="LYQ581" s="14"/>
      <c r="LYR581" s="14"/>
      <c r="LYS581" s="14"/>
      <c r="LYT581" s="14"/>
      <c r="LYU581" s="14"/>
      <c r="LYV581" s="14"/>
      <c r="LYW581" s="14"/>
      <c r="LYX581" s="14"/>
      <c r="LYY581" s="14"/>
      <c r="LYZ581" s="14"/>
      <c r="LZA581" s="14"/>
      <c r="LZB581" s="14"/>
      <c r="LZC581" s="14"/>
      <c r="LZD581" s="14"/>
      <c r="LZE581" s="14"/>
      <c r="LZF581" s="14"/>
      <c r="LZG581" s="14"/>
      <c r="LZH581" s="14"/>
      <c r="LZI581" s="14"/>
      <c r="LZJ581" s="14"/>
      <c r="LZK581" s="14"/>
      <c r="LZL581" s="14"/>
      <c r="LZM581" s="14"/>
      <c r="LZN581" s="14"/>
      <c r="LZO581" s="14"/>
      <c r="LZP581" s="14"/>
      <c r="LZQ581" s="14"/>
      <c r="LZR581" s="14"/>
      <c r="LZS581" s="14"/>
      <c r="LZT581" s="14"/>
      <c r="LZU581" s="14"/>
      <c r="LZV581" s="14"/>
      <c r="LZW581" s="14"/>
      <c r="LZX581" s="14"/>
      <c r="LZY581" s="14"/>
      <c r="LZZ581" s="14"/>
      <c r="MAA581" s="14"/>
      <c r="MAB581" s="14"/>
      <c r="MAC581" s="14"/>
      <c r="MAD581" s="14"/>
      <c r="MAE581" s="14"/>
      <c r="MAF581" s="14"/>
      <c r="MAG581" s="14"/>
      <c r="MAH581" s="14"/>
      <c r="MAI581" s="14"/>
      <c r="MAJ581" s="14"/>
      <c r="MAK581" s="14"/>
      <c r="MAL581" s="14"/>
      <c r="MAM581" s="14"/>
      <c r="MAN581" s="14"/>
      <c r="MAO581" s="14"/>
      <c r="MAP581" s="14"/>
      <c r="MAQ581" s="14"/>
      <c r="MAR581" s="14"/>
      <c r="MAS581" s="14"/>
      <c r="MAT581" s="14"/>
      <c r="MAU581" s="14"/>
      <c r="MAV581" s="14"/>
      <c r="MAW581" s="14"/>
      <c r="MAX581" s="14"/>
      <c r="MAY581" s="14"/>
      <c r="MAZ581" s="14"/>
      <c r="MBA581" s="14"/>
      <c r="MBB581" s="14"/>
      <c r="MBC581" s="14"/>
      <c r="MBD581" s="14"/>
      <c r="MBE581" s="14"/>
      <c r="MBF581" s="14"/>
      <c r="MBG581" s="14"/>
      <c r="MBH581" s="14"/>
      <c r="MBI581" s="14"/>
      <c r="MBJ581" s="14"/>
      <c r="MBK581" s="14"/>
      <c r="MBL581" s="14"/>
      <c r="MBM581" s="14"/>
      <c r="MBN581" s="14"/>
      <c r="MBO581" s="14"/>
      <c r="MBP581" s="14"/>
      <c r="MBQ581" s="14"/>
      <c r="MBR581" s="14"/>
      <c r="MBS581" s="14"/>
      <c r="MBT581" s="14"/>
      <c r="MBU581" s="14"/>
      <c r="MBV581" s="14"/>
      <c r="MBW581" s="14"/>
      <c r="MBX581" s="14"/>
      <c r="MBY581" s="14"/>
      <c r="MBZ581" s="14"/>
      <c r="MCA581" s="14"/>
      <c r="MCB581" s="14"/>
      <c r="MCC581" s="14"/>
      <c r="MCD581" s="14"/>
      <c r="MCE581" s="14"/>
      <c r="MCF581" s="14"/>
      <c r="MCG581" s="14"/>
      <c r="MCH581" s="14"/>
      <c r="MCI581" s="14"/>
      <c r="MCJ581" s="14"/>
      <c r="MCK581" s="14"/>
      <c r="MCL581" s="14"/>
      <c r="MCM581" s="14"/>
      <c r="MCN581" s="14"/>
      <c r="MCO581" s="14"/>
      <c r="MCP581" s="14"/>
      <c r="MCQ581" s="14"/>
      <c r="MCR581" s="14"/>
      <c r="MCS581" s="14"/>
      <c r="MCT581" s="14"/>
      <c r="MCU581" s="14"/>
      <c r="MCV581" s="14"/>
      <c r="MCW581" s="14"/>
      <c r="MCX581" s="14"/>
      <c r="MCY581" s="14"/>
      <c r="MCZ581" s="14"/>
      <c r="MDA581" s="14"/>
      <c r="MDB581" s="14"/>
      <c r="MDC581" s="14"/>
      <c r="MDD581" s="14"/>
      <c r="MDE581" s="14"/>
      <c r="MDF581" s="14"/>
      <c r="MDG581" s="14"/>
      <c r="MDH581" s="14"/>
      <c r="MDI581" s="14"/>
      <c r="MDJ581" s="14"/>
      <c r="MDK581" s="14"/>
      <c r="MDL581" s="14"/>
      <c r="MDM581" s="14"/>
      <c r="MDN581" s="14"/>
      <c r="MDO581" s="14"/>
      <c r="MDP581" s="14"/>
      <c r="MDQ581" s="14"/>
      <c r="MDR581" s="14"/>
      <c r="MDS581" s="14"/>
      <c r="MDT581" s="14"/>
      <c r="MDU581" s="14"/>
      <c r="MDV581" s="14"/>
      <c r="MDW581" s="14"/>
      <c r="MDX581" s="14"/>
      <c r="MDY581" s="14"/>
      <c r="MDZ581" s="14"/>
      <c r="MEA581" s="14"/>
      <c r="MEB581" s="14"/>
      <c r="MEC581" s="14"/>
      <c r="MED581" s="14"/>
      <c r="MEE581" s="14"/>
      <c r="MEF581" s="14"/>
      <c r="MEG581" s="14"/>
      <c r="MEH581" s="14"/>
      <c r="MEI581" s="14"/>
      <c r="MEJ581" s="14"/>
      <c r="MEK581" s="14"/>
      <c r="MEL581" s="14"/>
      <c r="MEM581" s="14"/>
      <c r="MEN581" s="14"/>
      <c r="MEO581" s="14"/>
      <c r="MEP581" s="14"/>
      <c r="MEQ581" s="14"/>
      <c r="MER581" s="14"/>
      <c r="MES581" s="14"/>
      <c r="MET581" s="14"/>
      <c r="MEU581" s="14"/>
      <c r="MEV581" s="14"/>
      <c r="MEW581" s="14"/>
      <c r="MEX581" s="14"/>
      <c r="MEY581" s="14"/>
      <c r="MEZ581" s="14"/>
      <c r="MFA581" s="14"/>
      <c r="MFB581" s="14"/>
      <c r="MFC581" s="14"/>
      <c r="MFD581" s="14"/>
      <c r="MFE581" s="14"/>
      <c r="MFF581" s="14"/>
      <c r="MFG581" s="14"/>
      <c r="MFH581" s="14"/>
      <c r="MFI581" s="14"/>
      <c r="MFJ581" s="14"/>
      <c r="MFK581" s="14"/>
      <c r="MFL581" s="14"/>
      <c r="MFM581" s="14"/>
      <c r="MFN581" s="14"/>
      <c r="MFO581" s="14"/>
      <c r="MFP581" s="14"/>
      <c r="MFQ581" s="14"/>
      <c r="MFR581" s="14"/>
      <c r="MFS581" s="14"/>
      <c r="MFT581" s="14"/>
      <c r="MFU581" s="14"/>
      <c r="MFV581" s="14"/>
      <c r="MFW581" s="14"/>
      <c r="MFX581" s="14"/>
      <c r="MFY581" s="14"/>
      <c r="MFZ581" s="14"/>
      <c r="MGA581" s="14"/>
      <c r="MGB581" s="14"/>
      <c r="MGC581" s="14"/>
      <c r="MGD581" s="14"/>
      <c r="MGE581" s="14"/>
      <c r="MGF581" s="14"/>
      <c r="MGG581" s="14"/>
      <c r="MGH581" s="14"/>
      <c r="MGI581" s="14"/>
      <c r="MGJ581" s="14"/>
      <c r="MGK581" s="14"/>
      <c r="MGL581" s="14"/>
      <c r="MGM581" s="14"/>
      <c r="MGN581" s="14"/>
      <c r="MGO581" s="14"/>
      <c r="MGP581" s="14"/>
      <c r="MGQ581" s="14"/>
      <c r="MGR581" s="14"/>
      <c r="MGS581" s="14"/>
      <c r="MGT581" s="14"/>
      <c r="MGU581" s="14"/>
      <c r="MGV581" s="14"/>
      <c r="MGW581" s="14"/>
      <c r="MGX581" s="14"/>
      <c r="MGY581" s="14"/>
      <c r="MGZ581" s="14"/>
      <c r="MHA581" s="14"/>
      <c r="MHB581" s="14"/>
      <c r="MHC581" s="14"/>
      <c r="MHD581" s="14"/>
      <c r="MHE581" s="14"/>
      <c r="MHF581" s="14"/>
      <c r="MHG581" s="14"/>
      <c r="MHH581" s="14"/>
      <c r="MHI581" s="14"/>
      <c r="MHJ581" s="14"/>
      <c r="MHK581" s="14"/>
      <c r="MHL581" s="14"/>
      <c r="MHM581" s="14"/>
      <c r="MHN581" s="14"/>
      <c r="MHO581" s="14"/>
      <c r="MHP581" s="14"/>
      <c r="MHQ581" s="14"/>
      <c r="MHR581" s="14"/>
      <c r="MHS581" s="14"/>
      <c r="MHT581" s="14"/>
      <c r="MHU581" s="14"/>
      <c r="MHV581" s="14"/>
      <c r="MHW581" s="14"/>
      <c r="MHX581" s="14"/>
      <c r="MHY581" s="14"/>
      <c r="MHZ581" s="14"/>
      <c r="MIA581" s="14"/>
      <c r="MIB581" s="14"/>
      <c r="MIC581" s="14"/>
      <c r="MID581" s="14"/>
      <c r="MIE581" s="14"/>
      <c r="MIF581" s="14"/>
      <c r="MIG581" s="14"/>
      <c r="MIH581" s="14"/>
      <c r="MII581" s="14"/>
      <c r="MIJ581" s="14"/>
      <c r="MIK581" s="14"/>
      <c r="MIL581" s="14"/>
      <c r="MIM581" s="14"/>
      <c r="MIN581" s="14"/>
      <c r="MIO581" s="14"/>
      <c r="MIP581" s="14"/>
      <c r="MIQ581" s="14"/>
      <c r="MIR581" s="14"/>
      <c r="MIS581" s="14"/>
      <c r="MIT581" s="14"/>
      <c r="MIU581" s="14"/>
      <c r="MIV581" s="14"/>
      <c r="MIW581" s="14"/>
      <c r="MIX581" s="14"/>
      <c r="MIY581" s="14"/>
      <c r="MIZ581" s="14"/>
      <c r="MJA581" s="14"/>
      <c r="MJB581" s="14"/>
      <c r="MJC581" s="14"/>
      <c r="MJD581" s="14"/>
      <c r="MJE581" s="14"/>
      <c r="MJF581" s="14"/>
      <c r="MJG581" s="14"/>
      <c r="MJH581" s="14"/>
      <c r="MJI581" s="14"/>
      <c r="MJJ581" s="14"/>
      <c r="MJK581" s="14"/>
      <c r="MJL581" s="14"/>
      <c r="MJM581" s="14"/>
      <c r="MJN581" s="14"/>
      <c r="MJO581" s="14"/>
      <c r="MJP581" s="14"/>
      <c r="MJQ581" s="14"/>
      <c r="MJR581" s="14"/>
      <c r="MJS581" s="14"/>
      <c r="MJT581" s="14"/>
      <c r="MJU581" s="14"/>
      <c r="MJV581" s="14"/>
      <c r="MJW581" s="14"/>
      <c r="MJX581" s="14"/>
      <c r="MJY581" s="14"/>
      <c r="MJZ581" s="14"/>
      <c r="MKA581" s="14"/>
      <c r="MKB581" s="14"/>
      <c r="MKC581" s="14"/>
      <c r="MKD581" s="14"/>
      <c r="MKE581" s="14"/>
      <c r="MKF581" s="14"/>
      <c r="MKG581" s="14"/>
      <c r="MKH581" s="14"/>
      <c r="MKI581" s="14"/>
      <c r="MKJ581" s="14"/>
      <c r="MKK581" s="14"/>
      <c r="MKL581" s="14"/>
      <c r="MKM581" s="14"/>
      <c r="MKN581" s="14"/>
      <c r="MKO581" s="14"/>
      <c r="MKP581" s="14"/>
      <c r="MKQ581" s="14"/>
      <c r="MKR581" s="14"/>
      <c r="MKS581" s="14"/>
      <c r="MKT581" s="14"/>
      <c r="MKU581" s="14"/>
      <c r="MKV581" s="14"/>
      <c r="MKW581" s="14"/>
      <c r="MKX581" s="14"/>
      <c r="MKY581" s="14"/>
      <c r="MKZ581" s="14"/>
      <c r="MLA581" s="14"/>
      <c r="MLB581" s="14"/>
      <c r="MLC581" s="14"/>
      <c r="MLD581" s="14"/>
      <c r="MLE581" s="14"/>
      <c r="MLF581" s="14"/>
      <c r="MLG581" s="14"/>
      <c r="MLH581" s="14"/>
      <c r="MLI581" s="14"/>
      <c r="MLJ581" s="14"/>
      <c r="MLK581" s="14"/>
      <c r="MLL581" s="14"/>
      <c r="MLM581" s="14"/>
      <c r="MLN581" s="14"/>
      <c r="MLO581" s="14"/>
      <c r="MLP581" s="14"/>
      <c r="MLQ581" s="14"/>
      <c r="MLR581" s="14"/>
      <c r="MLS581" s="14"/>
      <c r="MLT581" s="14"/>
      <c r="MLU581" s="14"/>
      <c r="MLV581" s="14"/>
      <c r="MLW581" s="14"/>
      <c r="MLX581" s="14"/>
      <c r="MLY581" s="14"/>
      <c r="MLZ581" s="14"/>
      <c r="MMA581" s="14"/>
      <c r="MMB581" s="14"/>
      <c r="MMC581" s="14"/>
      <c r="MMD581" s="14"/>
      <c r="MME581" s="14"/>
      <c r="MMF581" s="14"/>
      <c r="MMG581" s="14"/>
      <c r="MMH581" s="14"/>
      <c r="MMI581" s="14"/>
      <c r="MMJ581" s="14"/>
      <c r="MMK581" s="14"/>
      <c r="MML581" s="14"/>
      <c r="MMM581" s="14"/>
      <c r="MMN581" s="14"/>
      <c r="MMO581" s="14"/>
      <c r="MMP581" s="14"/>
      <c r="MMQ581" s="14"/>
      <c r="MMR581" s="14"/>
      <c r="MMS581" s="14"/>
      <c r="MMT581" s="14"/>
      <c r="MMU581" s="14"/>
      <c r="MMV581" s="14"/>
      <c r="MMW581" s="14"/>
      <c r="MMX581" s="14"/>
      <c r="MMY581" s="14"/>
      <c r="MMZ581" s="14"/>
      <c r="MNA581" s="14"/>
      <c r="MNB581" s="14"/>
      <c r="MNC581" s="14"/>
      <c r="MND581" s="14"/>
      <c r="MNE581" s="14"/>
      <c r="MNF581" s="14"/>
      <c r="MNG581" s="14"/>
      <c r="MNH581" s="14"/>
      <c r="MNI581" s="14"/>
      <c r="MNJ581" s="14"/>
      <c r="MNK581" s="14"/>
      <c r="MNL581" s="14"/>
      <c r="MNM581" s="14"/>
      <c r="MNN581" s="14"/>
      <c r="MNO581" s="14"/>
      <c r="MNP581" s="14"/>
      <c r="MNQ581" s="14"/>
      <c r="MNR581" s="14"/>
      <c r="MNS581" s="14"/>
      <c r="MNT581" s="14"/>
      <c r="MNU581" s="14"/>
      <c r="MNV581" s="14"/>
      <c r="MNW581" s="14"/>
      <c r="MNX581" s="14"/>
      <c r="MNY581" s="14"/>
      <c r="MNZ581" s="14"/>
      <c r="MOA581" s="14"/>
      <c r="MOB581" s="14"/>
      <c r="MOC581" s="14"/>
      <c r="MOD581" s="14"/>
      <c r="MOE581" s="14"/>
      <c r="MOF581" s="14"/>
      <c r="MOG581" s="14"/>
      <c r="MOH581" s="14"/>
      <c r="MOI581" s="14"/>
      <c r="MOJ581" s="14"/>
      <c r="MOK581" s="14"/>
      <c r="MOL581" s="14"/>
      <c r="MOM581" s="14"/>
      <c r="MON581" s="14"/>
      <c r="MOO581" s="14"/>
      <c r="MOP581" s="14"/>
      <c r="MOQ581" s="14"/>
      <c r="MOR581" s="14"/>
      <c r="MOS581" s="14"/>
      <c r="MOT581" s="14"/>
      <c r="MOU581" s="14"/>
      <c r="MOV581" s="14"/>
      <c r="MOW581" s="14"/>
      <c r="MOX581" s="14"/>
      <c r="MOY581" s="14"/>
      <c r="MOZ581" s="14"/>
      <c r="MPA581" s="14"/>
      <c r="MPB581" s="14"/>
      <c r="MPC581" s="14"/>
      <c r="MPD581" s="14"/>
      <c r="MPE581" s="14"/>
      <c r="MPF581" s="14"/>
      <c r="MPG581" s="14"/>
      <c r="MPH581" s="14"/>
      <c r="MPI581" s="14"/>
      <c r="MPJ581" s="14"/>
      <c r="MPK581" s="14"/>
      <c r="MPL581" s="14"/>
      <c r="MPM581" s="14"/>
      <c r="MPN581" s="14"/>
      <c r="MPO581" s="14"/>
      <c r="MPP581" s="14"/>
      <c r="MPQ581" s="14"/>
      <c r="MPR581" s="14"/>
      <c r="MPS581" s="14"/>
      <c r="MPT581" s="14"/>
      <c r="MPU581" s="14"/>
      <c r="MPV581" s="14"/>
      <c r="MPW581" s="14"/>
      <c r="MPX581" s="14"/>
      <c r="MPY581" s="14"/>
      <c r="MPZ581" s="14"/>
      <c r="MQA581" s="14"/>
      <c r="MQB581" s="14"/>
      <c r="MQC581" s="14"/>
      <c r="MQD581" s="14"/>
      <c r="MQE581" s="14"/>
      <c r="MQF581" s="14"/>
      <c r="MQG581" s="14"/>
      <c r="MQH581" s="14"/>
      <c r="MQI581" s="14"/>
      <c r="MQJ581" s="14"/>
      <c r="MQK581" s="14"/>
      <c r="MQL581" s="14"/>
      <c r="MQM581" s="14"/>
      <c r="MQN581" s="14"/>
      <c r="MQO581" s="14"/>
      <c r="MQP581" s="14"/>
      <c r="MQQ581" s="14"/>
      <c r="MQR581" s="14"/>
      <c r="MQS581" s="14"/>
      <c r="MQT581" s="14"/>
      <c r="MQU581" s="14"/>
      <c r="MQV581" s="14"/>
      <c r="MQW581" s="14"/>
      <c r="MQX581" s="14"/>
      <c r="MQY581" s="14"/>
      <c r="MQZ581" s="14"/>
      <c r="MRA581" s="14"/>
      <c r="MRB581" s="14"/>
      <c r="MRC581" s="14"/>
      <c r="MRD581" s="14"/>
      <c r="MRE581" s="14"/>
      <c r="MRF581" s="14"/>
      <c r="MRG581" s="14"/>
      <c r="MRH581" s="14"/>
      <c r="MRI581" s="14"/>
      <c r="MRJ581" s="14"/>
      <c r="MRK581" s="14"/>
      <c r="MRL581" s="14"/>
      <c r="MRM581" s="14"/>
      <c r="MRN581" s="14"/>
      <c r="MRO581" s="14"/>
      <c r="MRP581" s="14"/>
      <c r="MRQ581" s="14"/>
      <c r="MRR581" s="14"/>
      <c r="MRS581" s="14"/>
      <c r="MRT581" s="14"/>
      <c r="MRU581" s="14"/>
      <c r="MRV581" s="14"/>
      <c r="MRW581" s="14"/>
      <c r="MRX581" s="14"/>
      <c r="MRY581" s="14"/>
      <c r="MRZ581" s="14"/>
      <c r="MSA581" s="14"/>
      <c r="MSB581" s="14"/>
      <c r="MSC581" s="14"/>
      <c r="MSD581" s="14"/>
      <c r="MSE581" s="14"/>
      <c r="MSF581" s="14"/>
      <c r="MSG581" s="14"/>
      <c r="MSH581" s="14"/>
      <c r="MSI581" s="14"/>
      <c r="MSJ581" s="14"/>
      <c r="MSK581" s="14"/>
      <c r="MSL581" s="14"/>
      <c r="MSM581" s="14"/>
      <c r="MSN581" s="14"/>
      <c r="MSO581" s="14"/>
      <c r="MSP581" s="14"/>
      <c r="MSQ581" s="14"/>
      <c r="MSR581" s="14"/>
      <c r="MSS581" s="14"/>
      <c r="MST581" s="14"/>
      <c r="MSU581" s="14"/>
      <c r="MSV581" s="14"/>
      <c r="MSW581" s="14"/>
      <c r="MSX581" s="14"/>
      <c r="MSY581" s="14"/>
      <c r="MSZ581" s="14"/>
      <c r="MTA581" s="14"/>
      <c r="MTB581" s="14"/>
      <c r="MTC581" s="14"/>
      <c r="MTD581" s="14"/>
      <c r="MTE581" s="14"/>
      <c r="MTF581" s="14"/>
      <c r="MTG581" s="14"/>
      <c r="MTH581" s="14"/>
      <c r="MTI581" s="14"/>
      <c r="MTJ581" s="14"/>
      <c r="MTK581" s="14"/>
      <c r="MTL581" s="14"/>
      <c r="MTM581" s="14"/>
      <c r="MTN581" s="14"/>
      <c r="MTO581" s="14"/>
      <c r="MTP581" s="14"/>
      <c r="MTQ581" s="14"/>
      <c r="MTR581" s="14"/>
      <c r="MTS581" s="14"/>
      <c r="MTT581" s="14"/>
      <c r="MTU581" s="14"/>
      <c r="MTV581" s="14"/>
      <c r="MTW581" s="14"/>
      <c r="MTX581" s="14"/>
      <c r="MTY581" s="14"/>
      <c r="MTZ581" s="14"/>
      <c r="MUA581" s="14"/>
      <c r="MUB581" s="14"/>
      <c r="MUC581" s="14"/>
      <c r="MUD581" s="14"/>
      <c r="MUE581" s="14"/>
      <c r="MUF581" s="14"/>
      <c r="MUG581" s="14"/>
      <c r="MUH581" s="14"/>
      <c r="MUI581" s="14"/>
      <c r="MUJ581" s="14"/>
      <c r="MUK581" s="14"/>
      <c r="MUL581" s="14"/>
      <c r="MUM581" s="14"/>
      <c r="MUN581" s="14"/>
      <c r="MUO581" s="14"/>
      <c r="MUP581" s="14"/>
      <c r="MUQ581" s="14"/>
      <c r="MUR581" s="14"/>
      <c r="MUS581" s="14"/>
      <c r="MUT581" s="14"/>
      <c r="MUU581" s="14"/>
      <c r="MUV581" s="14"/>
      <c r="MUW581" s="14"/>
      <c r="MUX581" s="14"/>
      <c r="MUY581" s="14"/>
      <c r="MUZ581" s="14"/>
      <c r="MVA581" s="14"/>
      <c r="MVB581" s="14"/>
      <c r="MVC581" s="14"/>
      <c r="MVD581" s="14"/>
      <c r="MVE581" s="14"/>
      <c r="MVF581" s="14"/>
      <c r="MVG581" s="14"/>
      <c r="MVH581" s="14"/>
      <c r="MVI581" s="14"/>
      <c r="MVJ581" s="14"/>
      <c r="MVK581" s="14"/>
      <c r="MVL581" s="14"/>
      <c r="MVM581" s="14"/>
      <c r="MVN581" s="14"/>
      <c r="MVO581" s="14"/>
      <c r="MVP581" s="14"/>
      <c r="MVQ581" s="14"/>
      <c r="MVR581" s="14"/>
      <c r="MVS581" s="14"/>
      <c r="MVT581" s="14"/>
      <c r="MVU581" s="14"/>
      <c r="MVV581" s="14"/>
      <c r="MVW581" s="14"/>
      <c r="MVX581" s="14"/>
      <c r="MVY581" s="14"/>
      <c r="MVZ581" s="14"/>
      <c r="MWA581" s="14"/>
      <c r="MWB581" s="14"/>
      <c r="MWC581" s="14"/>
      <c r="MWD581" s="14"/>
      <c r="MWE581" s="14"/>
      <c r="MWF581" s="14"/>
      <c r="MWG581" s="14"/>
      <c r="MWH581" s="14"/>
      <c r="MWI581" s="14"/>
      <c r="MWJ581" s="14"/>
      <c r="MWK581" s="14"/>
      <c r="MWL581" s="14"/>
      <c r="MWM581" s="14"/>
      <c r="MWN581" s="14"/>
      <c r="MWO581" s="14"/>
      <c r="MWP581" s="14"/>
      <c r="MWQ581" s="14"/>
      <c r="MWR581" s="14"/>
      <c r="MWS581" s="14"/>
      <c r="MWT581" s="14"/>
      <c r="MWU581" s="14"/>
      <c r="MWV581" s="14"/>
      <c r="MWW581" s="14"/>
      <c r="MWX581" s="14"/>
      <c r="MWY581" s="14"/>
      <c r="MWZ581" s="14"/>
      <c r="MXA581" s="14"/>
      <c r="MXB581" s="14"/>
      <c r="MXC581" s="14"/>
      <c r="MXD581" s="14"/>
      <c r="MXE581" s="14"/>
      <c r="MXF581" s="14"/>
      <c r="MXG581" s="14"/>
      <c r="MXH581" s="14"/>
      <c r="MXI581" s="14"/>
      <c r="MXJ581" s="14"/>
      <c r="MXK581" s="14"/>
      <c r="MXL581" s="14"/>
      <c r="MXM581" s="14"/>
      <c r="MXN581" s="14"/>
      <c r="MXO581" s="14"/>
      <c r="MXP581" s="14"/>
      <c r="MXQ581" s="14"/>
      <c r="MXR581" s="14"/>
      <c r="MXS581" s="14"/>
      <c r="MXT581" s="14"/>
      <c r="MXU581" s="14"/>
      <c r="MXV581" s="14"/>
      <c r="MXW581" s="14"/>
      <c r="MXX581" s="14"/>
      <c r="MXY581" s="14"/>
      <c r="MXZ581" s="14"/>
      <c r="MYA581" s="14"/>
      <c r="MYB581" s="14"/>
      <c r="MYC581" s="14"/>
      <c r="MYD581" s="14"/>
      <c r="MYE581" s="14"/>
      <c r="MYF581" s="14"/>
      <c r="MYG581" s="14"/>
      <c r="MYH581" s="14"/>
      <c r="MYI581" s="14"/>
      <c r="MYJ581" s="14"/>
      <c r="MYK581" s="14"/>
      <c r="MYL581" s="14"/>
      <c r="MYM581" s="14"/>
      <c r="MYN581" s="14"/>
      <c r="MYO581" s="14"/>
      <c r="MYP581" s="14"/>
      <c r="MYQ581" s="14"/>
      <c r="MYR581" s="14"/>
      <c r="MYS581" s="14"/>
      <c r="MYT581" s="14"/>
      <c r="MYU581" s="14"/>
      <c r="MYV581" s="14"/>
      <c r="MYW581" s="14"/>
      <c r="MYX581" s="14"/>
      <c r="MYY581" s="14"/>
      <c r="MYZ581" s="14"/>
      <c r="MZA581" s="14"/>
      <c r="MZB581" s="14"/>
      <c r="MZC581" s="14"/>
      <c r="MZD581" s="14"/>
      <c r="MZE581" s="14"/>
      <c r="MZF581" s="14"/>
      <c r="MZG581" s="14"/>
      <c r="MZH581" s="14"/>
      <c r="MZI581" s="14"/>
      <c r="MZJ581" s="14"/>
      <c r="MZK581" s="14"/>
      <c r="MZL581" s="14"/>
      <c r="MZM581" s="14"/>
      <c r="MZN581" s="14"/>
      <c r="MZO581" s="14"/>
      <c r="MZP581" s="14"/>
      <c r="MZQ581" s="14"/>
      <c r="MZR581" s="14"/>
      <c r="MZS581" s="14"/>
      <c r="MZT581" s="14"/>
      <c r="MZU581" s="14"/>
      <c r="MZV581" s="14"/>
      <c r="MZW581" s="14"/>
      <c r="MZX581" s="14"/>
      <c r="MZY581" s="14"/>
      <c r="MZZ581" s="14"/>
      <c r="NAA581" s="14"/>
      <c r="NAB581" s="14"/>
      <c r="NAC581" s="14"/>
      <c r="NAD581" s="14"/>
      <c r="NAE581" s="14"/>
      <c r="NAF581" s="14"/>
      <c r="NAG581" s="14"/>
      <c r="NAH581" s="14"/>
      <c r="NAI581" s="14"/>
      <c r="NAJ581" s="14"/>
      <c r="NAK581" s="14"/>
      <c r="NAL581" s="14"/>
      <c r="NAM581" s="14"/>
      <c r="NAN581" s="14"/>
      <c r="NAO581" s="14"/>
      <c r="NAP581" s="14"/>
      <c r="NAQ581" s="14"/>
      <c r="NAR581" s="14"/>
      <c r="NAS581" s="14"/>
      <c r="NAT581" s="14"/>
      <c r="NAU581" s="14"/>
      <c r="NAV581" s="14"/>
      <c r="NAW581" s="14"/>
      <c r="NAX581" s="14"/>
      <c r="NAY581" s="14"/>
      <c r="NAZ581" s="14"/>
      <c r="NBA581" s="14"/>
      <c r="NBB581" s="14"/>
      <c r="NBC581" s="14"/>
      <c r="NBD581" s="14"/>
      <c r="NBE581" s="14"/>
      <c r="NBF581" s="14"/>
      <c r="NBG581" s="14"/>
      <c r="NBH581" s="14"/>
      <c r="NBI581" s="14"/>
      <c r="NBJ581" s="14"/>
      <c r="NBK581" s="14"/>
      <c r="NBL581" s="14"/>
      <c r="NBM581" s="14"/>
      <c r="NBN581" s="14"/>
      <c r="NBO581" s="14"/>
      <c r="NBP581" s="14"/>
      <c r="NBQ581" s="14"/>
      <c r="NBR581" s="14"/>
      <c r="NBS581" s="14"/>
      <c r="NBT581" s="14"/>
      <c r="NBU581" s="14"/>
      <c r="NBV581" s="14"/>
      <c r="NBW581" s="14"/>
      <c r="NBX581" s="14"/>
      <c r="NBY581" s="14"/>
      <c r="NBZ581" s="14"/>
      <c r="NCA581" s="14"/>
      <c r="NCB581" s="14"/>
      <c r="NCC581" s="14"/>
      <c r="NCD581" s="14"/>
      <c r="NCE581" s="14"/>
      <c r="NCF581" s="14"/>
      <c r="NCG581" s="14"/>
      <c r="NCH581" s="14"/>
      <c r="NCI581" s="14"/>
      <c r="NCJ581" s="14"/>
      <c r="NCK581" s="14"/>
      <c r="NCL581" s="14"/>
      <c r="NCM581" s="14"/>
      <c r="NCN581" s="14"/>
      <c r="NCO581" s="14"/>
      <c r="NCP581" s="14"/>
      <c r="NCQ581" s="14"/>
      <c r="NCR581" s="14"/>
      <c r="NCS581" s="14"/>
      <c r="NCT581" s="14"/>
      <c r="NCU581" s="14"/>
      <c r="NCV581" s="14"/>
      <c r="NCW581" s="14"/>
      <c r="NCX581" s="14"/>
      <c r="NCY581" s="14"/>
      <c r="NCZ581" s="14"/>
      <c r="NDA581" s="14"/>
      <c r="NDB581" s="14"/>
      <c r="NDC581" s="14"/>
      <c r="NDD581" s="14"/>
      <c r="NDE581" s="14"/>
      <c r="NDF581" s="14"/>
      <c r="NDG581" s="14"/>
      <c r="NDH581" s="14"/>
      <c r="NDI581" s="14"/>
      <c r="NDJ581" s="14"/>
      <c r="NDK581" s="14"/>
      <c r="NDL581" s="14"/>
      <c r="NDM581" s="14"/>
      <c r="NDN581" s="14"/>
      <c r="NDO581" s="14"/>
      <c r="NDP581" s="14"/>
      <c r="NDQ581" s="14"/>
      <c r="NDR581" s="14"/>
      <c r="NDS581" s="14"/>
      <c r="NDT581" s="14"/>
      <c r="NDU581" s="14"/>
      <c r="NDV581" s="14"/>
      <c r="NDW581" s="14"/>
      <c r="NDX581" s="14"/>
      <c r="NDY581" s="14"/>
      <c r="NDZ581" s="14"/>
      <c r="NEA581" s="14"/>
      <c r="NEB581" s="14"/>
      <c r="NEC581" s="14"/>
      <c r="NED581" s="14"/>
      <c r="NEE581" s="14"/>
      <c r="NEF581" s="14"/>
      <c r="NEG581" s="14"/>
      <c r="NEH581" s="14"/>
      <c r="NEI581" s="14"/>
      <c r="NEJ581" s="14"/>
      <c r="NEK581" s="14"/>
      <c r="NEL581" s="14"/>
      <c r="NEM581" s="14"/>
      <c r="NEN581" s="14"/>
      <c r="NEO581" s="14"/>
      <c r="NEP581" s="14"/>
      <c r="NEQ581" s="14"/>
      <c r="NER581" s="14"/>
      <c r="NES581" s="14"/>
      <c r="NET581" s="14"/>
      <c r="NEU581" s="14"/>
      <c r="NEV581" s="14"/>
      <c r="NEW581" s="14"/>
      <c r="NEX581" s="14"/>
      <c r="NEY581" s="14"/>
      <c r="NEZ581" s="14"/>
      <c r="NFA581" s="14"/>
      <c r="NFB581" s="14"/>
      <c r="NFC581" s="14"/>
      <c r="NFD581" s="14"/>
      <c r="NFE581" s="14"/>
      <c r="NFF581" s="14"/>
      <c r="NFG581" s="14"/>
      <c r="NFH581" s="14"/>
      <c r="NFI581" s="14"/>
      <c r="NFJ581" s="14"/>
      <c r="NFK581" s="14"/>
      <c r="NFL581" s="14"/>
      <c r="NFM581" s="14"/>
      <c r="NFN581" s="14"/>
      <c r="NFO581" s="14"/>
      <c r="NFP581" s="14"/>
      <c r="NFQ581" s="14"/>
      <c r="NFR581" s="14"/>
      <c r="NFS581" s="14"/>
      <c r="NFT581" s="14"/>
      <c r="NFU581" s="14"/>
      <c r="NFV581" s="14"/>
      <c r="NFW581" s="14"/>
      <c r="NFX581" s="14"/>
      <c r="NFY581" s="14"/>
      <c r="NFZ581" s="14"/>
      <c r="NGA581" s="14"/>
      <c r="NGB581" s="14"/>
      <c r="NGC581" s="14"/>
      <c r="NGD581" s="14"/>
      <c r="NGE581" s="14"/>
      <c r="NGF581" s="14"/>
      <c r="NGG581" s="14"/>
      <c r="NGH581" s="14"/>
      <c r="NGI581" s="14"/>
      <c r="NGJ581" s="14"/>
      <c r="NGK581" s="14"/>
      <c r="NGL581" s="14"/>
      <c r="NGM581" s="14"/>
      <c r="NGN581" s="14"/>
      <c r="NGO581" s="14"/>
      <c r="NGP581" s="14"/>
      <c r="NGQ581" s="14"/>
      <c r="NGR581" s="14"/>
      <c r="NGS581" s="14"/>
      <c r="NGT581" s="14"/>
      <c r="NGU581" s="14"/>
      <c r="NGV581" s="14"/>
      <c r="NGW581" s="14"/>
      <c r="NGX581" s="14"/>
      <c r="NGY581" s="14"/>
      <c r="NGZ581" s="14"/>
      <c r="NHA581" s="14"/>
      <c r="NHB581" s="14"/>
      <c r="NHC581" s="14"/>
      <c r="NHD581" s="14"/>
      <c r="NHE581" s="14"/>
      <c r="NHF581" s="14"/>
      <c r="NHG581" s="14"/>
      <c r="NHH581" s="14"/>
      <c r="NHI581" s="14"/>
      <c r="NHJ581" s="14"/>
      <c r="NHK581" s="14"/>
      <c r="NHL581" s="14"/>
      <c r="NHM581" s="14"/>
      <c r="NHN581" s="14"/>
      <c r="NHO581" s="14"/>
      <c r="NHP581" s="14"/>
      <c r="NHQ581" s="14"/>
      <c r="NHR581" s="14"/>
      <c r="NHS581" s="14"/>
      <c r="NHT581" s="14"/>
      <c r="NHU581" s="14"/>
      <c r="NHV581" s="14"/>
      <c r="NHW581" s="14"/>
      <c r="NHX581" s="14"/>
      <c r="NHY581" s="14"/>
      <c r="NHZ581" s="14"/>
      <c r="NIA581" s="14"/>
      <c r="NIB581" s="14"/>
      <c r="NIC581" s="14"/>
      <c r="NID581" s="14"/>
      <c r="NIE581" s="14"/>
      <c r="NIF581" s="14"/>
      <c r="NIG581" s="14"/>
      <c r="NIH581" s="14"/>
      <c r="NII581" s="14"/>
      <c r="NIJ581" s="14"/>
      <c r="NIK581" s="14"/>
      <c r="NIL581" s="14"/>
      <c r="NIM581" s="14"/>
      <c r="NIN581" s="14"/>
      <c r="NIO581" s="14"/>
      <c r="NIP581" s="14"/>
      <c r="NIQ581" s="14"/>
      <c r="NIR581" s="14"/>
      <c r="NIS581" s="14"/>
      <c r="NIT581" s="14"/>
      <c r="NIU581" s="14"/>
      <c r="NIV581" s="14"/>
      <c r="NIW581" s="14"/>
      <c r="NIX581" s="14"/>
      <c r="NIY581" s="14"/>
      <c r="NIZ581" s="14"/>
      <c r="NJA581" s="14"/>
      <c r="NJB581" s="14"/>
      <c r="NJC581" s="14"/>
      <c r="NJD581" s="14"/>
      <c r="NJE581" s="14"/>
      <c r="NJF581" s="14"/>
      <c r="NJG581" s="14"/>
      <c r="NJH581" s="14"/>
      <c r="NJI581" s="14"/>
      <c r="NJJ581" s="14"/>
      <c r="NJK581" s="14"/>
      <c r="NJL581" s="14"/>
      <c r="NJM581" s="14"/>
      <c r="NJN581" s="14"/>
      <c r="NJO581" s="14"/>
      <c r="NJP581" s="14"/>
      <c r="NJQ581" s="14"/>
      <c r="NJR581" s="14"/>
      <c r="NJS581" s="14"/>
      <c r="NJT581" s="14"/>
      <c r="NJU581" s="14"/>
      <c r="NJV581" s="14"/>
      <c r="NJW581" s="14"/>
      <c r="NJX581" s="14"/>
      <c r="NJY581" s="14"/>
      <c r="NJZ581" s="14"/>
      <c r="NKA581" s="14"/>
      <c r="NKB581" s="14"/>
      <c r="NKC581" s="14"/>
      <c r="NKD581" s="14"/>
      <c r="NKE581" s="14"/>
      <c r="NKF581" s="14"/>
      <c r="NKG581" s="14"/>
      <c r="NKH581" s="14"/>
      <c r="NKI581" s="14"/>
      <c r="NKJ581" s="14"/>
      <c r="NKK581" s="14"/>
      <c r="NKL581" s="14"/>
      <c r="NKM581" s="14"/>
      <c r="NKN581" s="14"/>
      <c r="NKO581" s="14"/>
      <c r="NKP581" s="14"/>
      <c r="NKQ581" s="14"/>
      <c r="NKR581" s="14"/>
      <c r="NKS581" s="14"/>
      <c r="NKT581" s="14"/>
      <c r="NKU581" s="14"/>
      <c r="NKV581" s="14"/>
      <c r="NKW581" s="14"/>
      <c r="NKX581" s="14"/>
      <c r="NKY581" s="14"/>
      <c r="NKZ581" s="14"/>
      <c r="NLA581" s="14"/>
      <c r="NLB581" s="14"/>
      <c r="NLC581" s="14"/>
      <c r="NLD581" s="14"/>
      <c r="NLE581" s="14"/>
      <c r="NLF581" s="14"/>
      <c r="NLG581" s="14"/>
      <c r="NLH581" s="14"/>
      <c r="NLI581" s="14"/>
      <c r="NLJ581" s="14"/>
      <c r="NLK581" s="14"/>
      <c r="NLL581" s="14"/>
      <c r="NLM581" s="14"/>
      <c r="NLN581" s="14"/>
      <c r="NLO581" s="14"/>
      <c r="NLP581" s="14"/>
      <c r="NLQ581" s="14"/>
      <c r="NLR581" s="14"/>
      <c r="NLS581" s="14"/>
      <c r="NLT581" s="14"/>
      <c r="NLU581" s="14"/>
      <c r="NLV581" s="14"/>
      <c r="NLW581" s="14"/>
      <c r="NLX581" s="14"/>
      <c r="NLY581" s="14"/>
      <c r="NLZ581" s="14"/>
      <c r="NMA581" s="14"/>
      <c r="NMB581" s="14"/>
      <c r="NMC581" s="14"/>
      <c r="NMD581" s="14"/>
      <c r="NME581" s="14"/>
      <c r="NMF581" s="14"/>
      <c r="NMG581" s="14"/>
      <c r="NMH581" s="14"/>
      <c r="NMI581" s="14"/>
      <c r="NMJ581" s="14"/>
      <c r="NMK581" s="14"/>
      <c r="NML581" s="14"/>
      <c r="NMM581" s="14"/>
      <c r="NMN581" s="14"/>
      <c r="NMO581" s="14"/>
      <c r="NMP581" s="14"/>
      <c r="NMQ581" s="14"/>
      <c r="NMR581" s="14"/>
      <c r="NMS581" s="14"/>
      <c r="NMT581" s="14"/>
      <c r="NMU581" s="14"/>
      <c r="NMV581" s="14"/>
      <c r="NMW581" s="14"/>
      <c r="NMX581" s="14"/>
      <c r="NMY581" s="14"/>
      <c r="NMZ581" s="14"/>
      <c r="NNA581" s="14"/>
      <c r="NNB581" s="14"/>
      <c r="NNC581" s="14"/>
      <c r="NND581" s="14"/>
      <c r="NNE581" s="14"/>
      <c r="NNF581" s="14"/>
      <c r="NNG581" s="14"/>
      <c r="NNH581" s="14"/>
      <c r="NNI581" s="14"/>
      <c r="NNJ581" s="14"/>
      <c r="NNK581" s="14"/>
      <c r="NNL581" s="14"/>
      <c r="NNM581" s="14"/>
      <c r="NNN581" s="14"/>
      <c r="NNO581" s="14"/>
      <c r="NNP581" s="14"/>
      <c r="NNQ581" s="14"/>
      <c r="NNR581" s="14"/>
      <c r="NNS581" s="14"/>
      <c r="NNT581" s="14"/>
      <c r="NNU581" s="14"/>
      <c r="NNV581" s="14"/>
      <c r="NNW581" s="14"/>
      <c r="NNX581" s="14"/>
      <c r="NNY581" s="14"/>
      <c r="NNZ581" s="14"/>
      <c r="NOA581" s="14"/>
      <c r="NOB581" s="14"/>
      <c r="NOC581" s="14"/>
      <c r="NOD581" s="14"/>
      <c r="NOE581" s="14"/>
      <c r="NOF581" s="14"/>
      <c r="NOG581" s="14"/>
      <c r="NOH581" s="14"/>
      <c r="NOI581" s="14"/>
      <c r="NOJ581" s="14"/>
      <c r="NOK581" s="14"/>
      <c r="NOL581" s="14"/>
      <c r="NOM581" s="14"/>
      <c r="NON581" s="14"/>
      <c r="NOO581" s="14"/>
      <c r="NOP581" s="14"/>
      <c r="NOQ581" s="14"/>
      <c r="NOR581" s="14"/>
      <c r="NOS581" s="14"/>
      <c r="NOT581" s="14"/>
      <c r="NOU581" s="14"/>
      <c r="NOV581" s="14"/>
      <c r="NOW581" s="14"/>
      <c r="NOX581" s="14"/>
      <c r="NOY581" s="14"/>
      <c r="NOZ581" s="14"/>
      <c r="NPA581" s="14"/>
      <c r="NPB581" s="14"/>
      <c r="NPC581" s="14"/>
      <c r="NPD581" s="14"/>
      <c r="NPE581" s="14"/>
      <c r="NPF581" s="14"/>
      <c r="NPG581" s="14"/>
      <c r="NPH581" s="14"/>
      <c r="NPI581" s="14"/>
      <c r="NPJ581" s="14"/>
      <c r="NPK581" s="14"/>
      <c r="NPL581" s="14"/>
      <c r="NPM581" s="14"/>
      <c r="NPN581" s="14"/>
      <c r="NPO581" s="14"/>
      <c r="NPP581" s="14"/>
      <c r="NPQ581" s="14"/>
      <c r="NPR581" s="14"/>
      <c r="NPS581" s="14"/>
      <c r="NPT581" s="14"/>
      <c r="NPU581" s="14"/>
      <c r="NPV581" s="14"/>
      <c r="NPW581" s="14"/>
      <c r="NPX581" s="14"/>
      <c r="NPY581" s="14"/>
      <c r="NPZ581" s="14"/>
      <c r="NQA581" s="14"/>
      <c r="NQB581" s="14"/>
      <c r="NQC581" s="14"/>
      <c r="NQD581" s="14"/>
      <c r="NQE581" s="14"/>
      <c r="NQF581" s="14"/>
      <c r="NQG581" s="14"/>
      <c r="NQH581" s="14"/>
      <c r="NQI581" s="14"/>
      <c r="NQJ581" s="14"/>
      <c r="NQK581" s="14"/>
      <c r="NQL581" s="14"/>
      <c r="NQM581" s="14"/>
      <c r="NQN581" s="14"/>
      <c r="NQO581" s="14"/>
      <c r="NQP581" s="14"/>
      <c r="NQQ581" s="14"/>
      <c r="NQR581" s="14"/>
      <c r="NQS581" s="14"/>
      <c r="NQT581" s="14"/>
      <c r="NQU581" s="14"/>
      <c r="NQV581" s="14"/>
      <c r="NQW581" s="14"/>
      <c r="NQX581" s="14"/>
      <c r="NQY581" s="14"/>
      <c r="NQZ581" s="14"/>
      <c r="NRA581" s="14"/>
      <c r="NRB581" s="14"/>
      <c r="NRC581" s="14"/>
      <c r="NRD581" s="14"/>
      <c r="NRE581" s="14"/>
      <c r="NRF581" s="14"/>
      <c r="NRG581" s="14"/>
      <c r="NRH581" s="14"/>
      <c r="NRI581" s="14"/>
      <c r="NRJ581" s="14"/>
      <c r="NRK581" s="14"/>
      <c r="NRL581" s="14"/>
      <c r="NRM581" s="14"/>
      <c r="NRN581" s="14"/>
      <c r="NRO581" s="14"/>
      <c r="NRP581" s="14"/>
      <c r="NRQ581" s="14"/>
      <c r="NRR581" s="14"/>
      <c r="NRS581" s="14"/>
      <c r="NRT581" s="14"/>
      <c r="NRU581" s="14"/>
      <c r="NRV581" s="14"/>
      <c r="NRW581" s="14"/>
      <c r="NRX581" s="14"/>
      <c r="NRY581" s="14"/>
      <c r="NRZ581" s="14"/>
      <c r="NSA581" s="14"/>
      <c r="NSB581" s="14"/>
      <c r="NSC581" s="14"/>
      <c r="NSD581" s="14"/>
      <c r="NSE581" s="14"/>
      <c r="NSF581" s="14"/>
      <c r="NSG581" s="14"/>
      <c r="NSH581" s="14"/>
      <c r="NSI581" s="14"/>
      <c r="NSJ581" s="14"/>
      <c r="NSK581" s="14"/>
      <c r="NSL581" s="14"/>
      <c r="NSM581" s="14"/>
      <c r="NSN581" s="14"/>
      <c r="NSO581" s="14"/>
      <c r="NSP581" s="14"/>
      <c r="NSQ581" s="14"/>
      <c r="NSR581" s="14"/>
      <c r="NSS581" s="14"/>
      <c r="NST581" s="14"/>
      <c r="NSU581" s="14"/>
      <c r="NSV581" s="14"/>
      <c r="NSW581" s="14"/>
      <c r="NSX581" s="14"/>
      <c r="NSY581" s="14"/>
      <c r="NSZ581" s="14"/>
      <c r="NTA581" s="14"/>
      <c r="NTB581" s="14"/>
      <c r="NTC581" s="14"/>
      <c r="NTD581" s="14"/>
      <c r="NTE581" s="14"/>
      <c r="NTF581" s="14"/>
      <c r="NTG581" s="14"/>
      <c r="NTH581" s="14"/>
      <c r="NTI581" s="14"/>
      <c r="NTJ581" s="14"/>
      <c r="NTK581" s="14"/>
      <c r="NTL581" s="14"/>
      <c r="NTM581" s="14"/>
      <c r="NTN581" s="14"/>
      <c r="NTO581" s="14"/>
      <c r="NTP581" s="14"/>
      <c r="NTQ581" s="14"/>
      <c r="NTR581" s="14"/>
      <c r="NTS581" s="14"/>
      <c r="NTT581" s="14"/>
      <c r="NTU581" s="14"/>
      <c r="NTV581" s="14"/>
      <c r="NTW581" s="14"/>
      <c r="NTX581" s="14"/>
      <c r="NTY581" s="14"/>
      <c r="NTZ581" s="14"/>
      <c r="NUA581" s="14"/>
      <c r="NUB581" s="14"/>
      <c r="NUC581" s="14"/>
      <c r="NUD581" s="14"/>
      <c r="NUE581" s="14"/>
      <c r="NUF581" s="14"/>
      <c r="NUG581" s="14"/>
      <c r="NUH581" s="14"/>
      <c r="NUI581" s="14"/>
      <c r="NUJ581" s="14"/>
      <c r="NUK581" s="14"/>
      <c r="NUL581" s="14"/>
      <c r="NUM581" s="14"/>
      <c r="NUN581" s="14"/>
      <c r="NUO581" s="14"/>
      <c r="NUP581" s="14"/>
      <c r="NUQ581" s="14"/>
      <c r="NUR581" s="14"/>
      <c r="NUS581" s="14"/>
      <c r="NUT581" s="14"/>
      <c r="NUU581" s="14"/>
      <c r="NUV581" s="14"/>
      <c r="NUW581" s="14"/>
      <c r="NUX581" s="14"/>
      <c r="NUY581" s="14"/>
      <c r="NUZ581" s="14"/>
      <c r="NVA581" s="14"/>
      <c r="NVB581" s="14"/>
      <c r="NVC581" s="14"/>
      <c r="NVD581" s="14"/>
      <c r="NVE581" s="14"/>
      <c r="NVF581" s="14"/>
      <c r="NVG581" s="14"/>
      <c r="NVH581" s="14"/>
      <c r="NVI581" s="14"/>
      <c r="NVJ581" s="14"/>
      <c r="NVK581" s="14"/>
      <c r="NVL581" s="14"/>
      <c r="NVM581" s="14"/>
      <c r="NVN581" s="14"/>
      <c r="NVO581" s="14"/>
      <c r="NVP581" s="14"/>
      <c r="NVQ581" s="14"/>
      <c r="NVR581" s="14"/>
      <c r="NVS581" s="14"/>
      <c r="NVT581" s="14"/>
      <c r="NVU581" s="14"/>
      <c r="NVV581" s="14"/>
      <c r="NVW581" s="14"/>
      <c r="NVX581" s="14"/>
      <c r="NVY581" s="14"/>
      <c r="NVZ581" s="14"/>
      <c r="NWA581" s="14"/>
      <c r="NWB581" s="14"/>
      <c r="NWC581" s="14"/>
      <c r="NWD581" s="14"/>
      <c r="NWE581" s="14"/>
      <c r="NWF581" s="14"/>
      <c r="NWG581" s="14"/>
      <c r="NWH581" s="14"/>
      <c r="NWI581" s="14"/>
      <c r="NWJ581" s="14"/>
      <c r="NWK581" s="14"/>
      <c r="NWL581" s="14"/>
      <c r="NWM581" s="14"/>
      <c r="NWN581" s="14"/>
      <c r="NWO581" s="14"/>
      <c r="NWP581" s="14"/>
      <c r="NWQ581" s="14"/>
      <c r="NWR581" s="14"/>
      <c r="NWS581" s="14"/>
      <c r="NWT581" s="14"/>
      <c r="NWU581" s="14"/>
      <c r="NWV581" s="14"/>
      <c r="NWW581" s="14"/>
      <c r="NWX581" s="14"/>
      <c r="NWY581" s="14"/>
      <c r="NWZ581" s="14"/>
      <c r="NXA581" s="14"/>
      <c r="NXB581" s="14"/>
      <c r="NXC581" s="14"/>
      <c r="NXD581" s="14"/>
      <c r="NXE581" s="14"/>
      <c r="NXF581" s="14"/>
      <c r="NXG581" s="14"/>
      <c r="NXH581" s="14"/>
      <c r="NXI581" s="14"/>
      <c r="NXJ581" s="14"/>
      <c r="NXK581" s="14"/>
      <c r="NXL581" s="14"/>
      <c r="NXM581" s="14"/>
      <c r="NXN581" s="14"/>
      <c r="NXO581" s="14"/>
      <c r="NXP581" s="14"/>
      <c r="NXQ581" s="14"/>
      <c r="NXR581" s="14"/>
      <c r="NXS581" s="14"/>
      <c r="NXT581" s="14"/>
      <c r="NXU581" s="14"/>
      <c r="NXV581" s="14"/>
      <c r="NXW581" s="14"/>
      <c r="NXX581" s="14"/>
      <c r="NXY581" s="14"/>
      <c r="NXZ581" s="14"/>
      <c r="NYA581" s="14"/>
      <c r="NYB581" s="14"/>
      <c r="NYC581" s="14"/>
      <c r="NYD581" s="14"/>
      <c r="NYE581" s="14"/>
      <c r="NYF581" s="14"/>
      <c r="NYG581" s="14"/>
      <c r="NYH581" s="14"/>
      <c r="NYI581" s="14"/>
      <c r="NYJ581" s="14"/>
      <c r="NYK581" s="14"/>
      <c r="NYL581" s="14"/>
      <c r="NYM581" s="14"/>
      <c r="NYN581" s="14"/>
      <c r="NYO581" s="14"/>
      <c r="NYP581" s="14"/>
      <c r="NYQ581" s="14"/>
      <c r="NYR581" s="14"/>
      <c r="NYS581" s="14"/>
      <c r="NYT581" s="14"/>
      <c r="NYU581" s="14"/>
      <c r="NYV581" s="14"/>
      <c r="NYW581" s="14"/>
      <c r="NYX581" s="14"/>
      <c r="NYY581" s="14"/>
      <c r="NYZ581" s="14"/>
      <c r="NZA581" s="14"/>
      <c r="NZB581" s="14"/>
      <c r="NZC581" s="14"/>
      <c r="NZD581" s="14"/>
      <c r="NZE581" s="14"/>
      <c r="NZF581" s="14"/>
      <c r="NZG581" s="14"/>
      <c r="NZH581" s="14"/>
      <c r="NZI581" s="14"/>
      <c r="NZJ581" s="14"/>
      <c r="NZK581" s="14"/>
      <c r="NZL581" s="14"/>
      <c r="NZM581" s="14"/>
      <c r="NZN581" s="14"/>
      <c r="NZO581" s="14"/>
      <c r="NZP581" s="14"/>
      <c r="NZQ581" s="14"/>
      <c r="NZR581" s="14"/>
      <c r="NZS581" s="14"/>
      <c r="NZT581" s="14"/>
      <c r="NZU581" s="14"/>
      <c r="NZV581" s="14"/>
      <c r="NZW581" s="14"/>
      <c r="NZX581" s="14"/>
      <c r="NZY581" s="14"/>
      <c r="NZZ581" s="14"/>
      <c r="OAA581" s="14"/>
      <c r="OAB581" s="14"/>
      <c r="OAC581" s="14"/>
      <c r="OAD581" s="14"/>
      <c r="OAE581" s="14"/>
      <c r="OAF581" s="14"/>
      <c r="OAG581" s="14"/>
      <c r="OAH581" s="14"/>
      <c r="OAI581" s="14"/>
      <c r="OAJ581" s="14"/>
      <c r="OAK581" s="14"/>
      <c r="OAL581" s="14"/>
      <c r="OAM581" s="14"/>
      <c r="OAN581" s="14"/>
      <c r="OAO581" s="14"/>
      <c r="OAP581" s="14"/>
      <c r="OAQ581" s="14"/>
      <c r="OAR581" s="14"/>
      <c r="OAS581" s="14"/>
      <c r="OAT581" s="14"/>
      <c r="OAU581" s="14"/>
      <c r="OAV581" s="14"/>
      <c r="OAW581" s="14"/>
      <c r="OAX581" s="14"/>
      <c r="OAY581" s="14"/>
      <c r="OAZ581" s="14"/>
      <c r="OBA581" s="14"/>
      <c r="OBB581" s="14"/>
      <c r="OBC581" s="14"/>
      <c r="OBD581" s="14"/>
      <c r="OBE581" s="14"/>
      <c r="OBF581" s="14"/>
      <c r="OBG581" s="14"/>
      <c r="OBH581" s="14"/>
      <c r="OBI581" s="14"/>
      <c r="OBJ581" s="14"/>
      <c r="OBK581" s="14"/>
      <c r="OBL581" s="14"/>
      <c r="OBM581" s="14"/>
      <c r="OBN581" s="14"/>
      <c r="OBO581" s="14"/>
      <c r="OBP581" s="14"/>
      <c r="OBQ581" s="14"/>
      <c r="OBR581" s="14"/>
      <c r="OBS581" s="14"/>
      <c r="OBT581" s="14"/>
      <c r="OBU581" s="14"/>
      <c r="OBV581" s="14"/>
      <c r="OBW581" s="14"/>
      <c r="OBX581" s="14"/>
      <c r="OBY581" s="14"/>
      <c r="OBZ581" s="14"/>
      <c r="OCA581" s="14"/>
      <c r="OCB581" s="14"/>
      <c r="OCC581" s="14"/>
      <c r="OCD581" s="14"/>
      <c r="OCE581" s="14"/>
      <c r="OCF581" s="14"/>
      <c r="OCG581" s="14"/>
      <c r="OCH581" s="14"/>
      <c r="OCI581" s="14"/>
      <c r="OCJ581" s="14"/>
      <c r="OCK581" s="14"/>
      <c r="OCL581" s="14"/>
      <c r="OCM581" s="14"/>
      <c r="OCN581" s="14"/>
      <c r="OCO581" s="14"/>
      <c r="OCP581" s="14"/>
      <c r="OCQ581" s="14"/>
      <c r="OCR581" s="14"/>
      <c r="OCS581" s="14"/>
      <c r="OCT581" s="14"/>
      <c r="OCU581" s="14"/>
      <c r="OCV581" s="14"/>
      <c r="OCW581" s="14"/>
      <c r="OCX581" s="14"/>
      <c r="OCY581" s="14"/>
      <c r="OCZ581" s="14"/>
      <c r="ODA581" s="14"/>
      <c r="ODB581" s="14"/>
      <c r="ODC581" s="14"/>
      <c r="ODD581" s="14"/>
      <c r="ODE581" s="14"/>
      <c r="ODF581" s="14"/>
      <c r="ODG581" s="14"/>
      <c r="ODH581" s="14"/>
      <c r="ODI581" s="14"/>
      <c r="ODJ581" s="14"/>
      <c r="ODK581" s="14"/>
      <c r="ODL581" s="14"/>
      <c r="ODM581" s="14"/>
      <c r="ODN581" s="14"/>
      <c r="ODO581" s="14"/>
      <c r="ODP581" s="14"/>
      <c r="ODQ581" s="14"/>
      <c r="ODR581" s="14"/>
      <c r="ODS581" s="14"/>
      <c r="ODT581" s="14"/>
      <c r="ODU581" s="14"/>
      <c r="ODV581" s="14"/>
      <c r="ODW581" s="14"/>
      <c r="ODX581" s="14"/>
      <c r="ODY581" s="14"/>
      <c r="ODZ581" s="14"/>
      <c r="OEA581" s="14"/>
      <c r="OEB581" s="14"/>
      <c r="OEC581" s="14"/>
      <c r="OED581" s="14"/>
      <c r="OEE581" s="14"/>
      <c r="OEF581" s="14"/>
      <c r="OEG581" s="14"/>
      <c r="OEH581" s="14"/>
      <c r="OEI581" s="14"/>
      <c r="OEJ581" s="14"/>
      <c r="OEK581" s="14"/>
      <c r="OEL581" s="14"/>
      <c r="OEM581" s="14"/>
      <c r="OEN581" s="14"/>
      <c r="OEO581" s="14"/>
      <c r="OEP581" s="14"/>
      <c r="OEQ581" s="14"/>
      <c r="OER581" s="14"/>
      <c r="OES581" s="14"/>
      <c r="OET581" s="14"/>
      <c r="OEU581" s="14"/>
      <c r="OEV581" s="14"/>
      <c r="OEW581" s="14"/>
      <c r="OEX581" s="14"/>
      <c r="OEY581" s="14"/>
      <c r="OEZ581" s="14"/>
      <c r="OFA581" s="14"/>
      <c r="OFB581" s="14"/>
      <c r="OFC581" s="14"/>
      <c r="OFD581" s="14"/>
      <c r="OFE581" s="14"/>
      <c r="OFF581" s="14"/>
      <c r="OFG581" s="14"/>
      <c r="OFH581" s="14"/>
      <c r="OFI581" s="14"/>
      <c r="OFJ581" s="14"/>
      <c r="OFK581" s="14"/>
      <c r="OFL581" s="14"/>
      <c r="OFM581" s="14"/>
      <c r="OFN581" s="14"/>
      <c r="OFO581" s="14"/>
      <c r="OFP581" s="14"/>
      <c r="OFQ581" s="14"/>
      <c r="OFR581" s="14"/>
      <c r="OFS581" s="14"/>
      <c r="OFT581" s="14"/>
      <c r="OFU581" s="14"/>
      <c r="OFV581" s="14"/>
      <c r="OFW581" s="14"/>
      <c r="OFX581" s="14"/>
      <c r="OFY581" s="14"/>
      <c r="OFZ581" s="14"/>
      <c r="OGA581" s="14"/>
      <c r="OGB581" s="14"/>
      <c r="OGC581" s="14"/>
      <c r="OGD581" s="14"/>
      <c r="OGE581" s="14"/>
      <c r="OGF581" s="14"/>
      <c r="OGG581" s="14"/>
      <c r="OGH581" s="14"/>
      <c r="OGI581" s="14"/>
      <c r="OGJ581" s="14"/>
      <c r="OGK581" s="14"/>
      <c r="OGL581" s="14"/>
      <c r="OGM581" s="14"/>
      <c r="OGN581" s="14"/>
      <c r="OGO581" s="14"/>
      <c r="OGP581" s="14"/>
      <c r="OGQ581" s="14"/>
      <c r="OGR581" s="14"/>
      <c r="OGS581" s="14"/>
      <c r="OGT581" s="14"/>
      <c r="OGU581" s="14"/>
      <c r="OGV581" s="14"/>
      <c r="OGW581" s="14"/>
      <c r="OGX581" s="14"/>
      <c r="OGY581" s="14"/>
      <c r="OGZ581" s="14"/>
      <c r="OHA581" s="14"/>
      <c r="OHB581" s="14"/>
      <c r="OHC581" s="14"/>
      <c r="OHD581" s="14"/>
      <c r="OHE581" s="14"/>
      <c r="OHF581" s="14"/>
      <c r="OHG581" s="14"/>
      <c r="OHH581" s="14"/>
      <c r="OHI581" s="14"/>
      <c r="OHJ581" s="14"/>
      <c r="OHK581" s="14"/>
      <c r="OHL581" s="14"/>
      <c r="OHM581" s="14"/>
      <c r="OHN581" s="14"/>
      <c r="OHO581" s="14"/>
      <c r="OHP581" s="14"/>
      <c r="OHQ581" s="14"/>
      <c r="OHR581" s="14"/>
      <c r="OHS581" s="14"/>
      <c r="OHT581" s="14"/>
      <c r="OHU581" s="14"/>
      <c r="OHV581" s="14"/>
      <c r="OHW581" s="14"/>
      <c r="OHX581" s="14"/>
      <c r="OHY581" s="14"/>
      <c r="OHZ581" s="14"/>
      <c r="OIA581" s="14"/>
      <c r="OIB581" s="14"/>
      <c r="OIC581" s="14"/>
      <c r="OID581" s="14"/>
      <c r="OIE581" s="14"/>
      <c r="OIF581" s="14"/>
      <c r="OIG581" s="14"/>
      <c r="OIH581" s="14"/>
      <c r="OII581" s="14"/>
      <c r="OIJ581" s="14"/>
      <c r="OIK581" s="14"/>
      <c r="OIL581" s="14"/>
      <c r="OIM581" s="14"/>
      <c r="OIN581" s="14"/>
      <c r="OIO581" s="14"/>
      <c r="OIP581" s="14"/>
      <c r="OIQ581" s="14"/>
      <c r="OIR581" s="14"/>
      <c r="OIS581" s="14"/>
      <c r="OIT581" s="14"/>
      <c r="OIU581" s="14"/>
      <c r="OIV581" s="14"/>
      <c r="OIW581" s="14"/>
      <c r="OIX581" s="14"/>
      <c r="OIY581" s="14"/>
      <c r="OIZ581" s="14"/>
      <c r="OJA581" s="14"/>
      <c r="OJB581" s="14"/>
      <c r="OJC581" s="14"/>
      <c r="OJD581" s="14"/>
      <c r="OJE581" s="14"/>
      <c r="OJF581" s="14"/>
      <c r="OJG581" s="14"/>
      <c r="OJH581" s="14"/>
      <c r="OJI581" s="14"/>
      <c r="OJJ581" s="14"/>
      <c r="OJK581" s="14"/>
      <c r="OJL581" s="14"/>
      <c r="OJM581" s="14"/>
      <c r="OJN581" s="14"/>
      <c r="OJO581" s="14"/>
      <c r="OJP581" s="14"/>
      <c r="OJQ581" s="14"/>
      <c r="OJR581" s="14"/>
      <c r="OJS581" s="14"/>
      <c r="OJT581" s="14"/>
      <c r="OJU581" s="14"/>
      <c r="OJV581" s="14"/>
      <c r="OJW581" s="14"/>
      <c r="OJX581" s="14"/>
      <c r="OJY581" s="14"/>
      <c r="OJZ581" s="14"/>
      <c r="OKA581" s="14"/>
      <c r="OKB581" s="14"/>
      <c r="OKC581" s="14"/>
      <c r="OKD581" s="14"/>
      <c r="OKE581" s="14"/>
      <c r="OKF581" s="14"/>
      <c r="OKG581" s="14"/>
      <c r="OKH581" s="14"/>
      <c r="OKI581" s="14"/>
      <c r="OKJ581" s="14"/>
      <c r="OKK581" s="14"/>
      <c r="OKL581" s="14"/>
      <c r="OKM581" s="14"/>
      <c r="OKN581" s="14"/>
      <c r="OKO581" s="14"/>
      <c r="OKP581" s="14"/>
      <c r="OKQ581" s="14"/>
      <c r="OKR581" s="14"/>
      <c r="OKS581" s="14"/>
      <c r="OKT581" s="14"/>
      <c r="OKU581" s="14"/>
      <c r="OKV581" s="14"/>
      <c r="OKW581" s="14"/>
      <c r="OKX581" s="14"/>
      <c r="OKY581" s="14"/>
      <c r="OKZ581" s="14"/>
      <c r="OLA581" s="14"/>
      <c r="OLB581" s="14"/>
      <c r="OLC581" s="14"/>
      <c r="OLD581" s="14"/>
      <c r="OLE581" s="14"/>
      <c r="OLF581" s="14"/>
      <c r="OLG581" s="14"/>
      <c r="OLH581" s="14"/>
      <c r="OLI581" s="14"/>
      <c r="OLJ581" s="14"/>
      <c r="OLK581" s="14"/>
      <c r="OLL581" s="14"/>
      <c r="OLM581" s="14"/>
      <c r="OLN581" s="14"/>
      <c r="OLO581" s="14"/>
      <c r="OLP581" s="14"/>
      <c r="OLQ581" s="14"/>
      <c r="OLR581" s="14"/>
      <c r="OLS581" s="14"/>
      <c r="OLT581" s="14"/>
      <c r="OLU581" s="14"/>
      <c r="OLV581" s="14"/>
      <c r="OLW581" s="14"/>
      <c r="OLX581" s="14"/>
      <c r="OLY581" s="14"/>
      <c r="OLZ581" s="14"/>
      <c r="OMA581" s="14"/>
      <c r="OMB581" s="14"/>
      <c r="OMC581" s="14"/>
      <c r="OMD581" s="14"/>
      <c r="OME581" s="14"/>
      <c r="OMF581" s="14"/>
      <c r="OMG581" s="14"/>
      <c r="OMH581" s="14"/>
      <c r="OMI581" s="14"/>
      <c r="OMJ581" s="14"/>
      <c r="OMK581" s="14"/>
      <c r="OML581" s="14"/>
      <c r="OMM581" s="14"/>
      <c r="OMN581" s="14"/>
      <c r="OMO581" s="14"/>
      <c r="OMP581" s="14"/>
      <c r="OMQ581" s="14"/>
      <c r="OMR581" s="14"/>
      <c r="OMS581" s="14"/>
      <c r="OMT581" s="14"/>
      <c r="OMU581" s="14"/>
      <c r="OMV581" s="14"/>
      <c r="OMW581" s="14"/>
      <c r="OMX581" s="14"/>
      <c r="OMY581" s="14"/>
      <c r="OMZ581" s="14"/>
      <c r="ONA581" s="14"/>
      <c r="ONB581" s="14"/>
      <c r="ONC581" s="14"/>
      <c r="OND581" s="14"/>
      <c r="ONE581" s="14"/>
      <c r="ONF581" s="14"/>
      <c r="ONG581" s="14"/>
      <c r="ONH581" s="14"/>
      <c r="ONI581" s="14"/>
      <c r="ONJ581" s="14"/>
      <c r="ONK581" s="14"/>
      <c r="ONL581" s="14"/>
      <c r="ONM581" s="14"/>
      <c r="ONN581" s="14"/>
      <c r="ONO581" s="14"/>
      <c r="ONP581" s="14"/>
      <c r="ONQ581" s="14"/>
      <c r="ONR581" s="14"/>
      <c r="ONS581" s="14"/>
      <c r="ONT581" s="14"/>
      <c r="ONU581" s="14"/>
      <c r="ONV581" s="14"/>
      <c r="ONW581" s="14"/>
      <c r="ONX581" s="14"/>
      <c r="ONY581" s="14"/>
      <c r="ONZ581" s="14"/>
      <c r="OOA581" s="14"/>
      <c r="OOB581" s="14"/>
      <c r="OOC581" s="14"/>
      <c r="OOD581" s="14"/>
      <c r="OOE581" s="14"/>
      <c r="OOF581" s="14"/>
      <c r="OOG581" s="14"/>
      <c r="OOH581" s="14"/>
      <c r="OOI581" s="14"/>
      <c r="OOJ581" s="14"/>
      <c r="OOK581" s="14"/>
      <c r="OOL581" s="14"/>
      <c r="OOM581" s="14"/>
      <c r="OON581" s="14"/>
      <c r="OOO581" s="14"/>
      <c r="OOP581" s="14"/>
      <c r="OOQ581" s="14"/>
      <c r="OOR581" s="14"/>
      <c r="OOS581" s="14"/>
      <c r="OOT581" s="14"/>
      <c r="OOU581" s="14"/>
      <c r="OOV581" s="14"/>
      <c r="OOW581" s="14"/>
      <c r="OOX581" s="14"/>
      <c r="OOY581" s="14"/>
      <c r="OOZ581" s="14"/>
      <c r="OPA581" s="14"/>
      <c r="OPB581" s="14"/>
      <c r="OPC581" s="14"/>
      <c r="OPD581" s="14"/>
      <c r="OPE581" s="14"/>
      <c r="OPF581" s="14"/>
      <c r="OPG581" s="14"/>
      <c r="OPH581" s="14"/>
      <c r="OPI581" s="14"/>
      <c r="OPJ581" s="14"/>
      <c r="OPK581" s="14"/>
      <c r="OPL581" s="14"/>
      <c r="OPM581" s="14"/>
      <c r="OPN581" s="14"/>
      <c r="OPO581" s="14"/>
      <c r="OPP581" s="14"/>
      <c r="OPQ581" s="14"/>
      <c r="OPR581" s="14"/>
      <c r="OPS581" s="14"/>
      <c r="OPT581" s="14"/>
      <c r="OPU581" s="14"/>
      <c r="OPV581" s="14"/>
      <c r="OPW581" s="14"/>
      <c r="OPX581" s="14"/>
      <c r="OPY581" s="14"/>
      <c r="OPZ581" s="14"/>
      <c r="OQA581" s="14"/>
      <c r="OQB581" s="14"/>
      <c r="OQC581" s="14"/>
      <c r="OQD581" s="14"/>
      <c r="OQE581" s="14"/>
      <c r="OQF581" s="14"/>
      <c r="OQG581" s="14"/>
      <c r="OQH581" s="14"/>
      <c r="OQI581" s="14"/>
      <c r="OQJ581" s="14"/>
      <c r="OQK581" s="14"/>
      <c r="OQL581" s="14"/>
      <c r="OQM581" s="14"/>
      <c r="OQN581" s="14"/>
      <c r="OQO581" s="14"/>
      <c r="OQP581" s="14"/>
      <c r="OQQ581" s="14"/>
      <c r="OQR581" s="14"/>
      <c r="OQS581" s="14"/>
      <c r="OQT581" s="14"/>
      <c r="OQU581" s="14"/>
      <c r="OQV581" s="14"/>
      <c r="OQW581" s="14"/>
      <c r="OQX581" s="14"/>
      <c r="OQY581" s="14"/>
      <c r="OQZ581" s="14"/>
      <c r="ORA581" s="14"/>
      <c r="ORB581" s="14"/>
      <c r="ORC581" s="14"/>
      <c r="ORD581" s="14"/>
      <c r="ORE581" s="14"/>
      <c r="ORF581" s="14"/>
      <c r="ORG581" s="14"/>
      <c r="ORH581" s="14"/>
      <c r="ORI581" s="14"/>
      <c r="ORJ581" s="14"/>
      <c r="ORK581" s="14"/>
      <c r="ORL581" s="14"/>
      <c r="ORM581" s="14"/>
      <c r="ORN581" s="14"/>
      <c r="ORO581" s="14"/>
      <c r="ORP581" s="14"/>
      <c r="ORQ581" s="14"/>
      <c r="ORR581" s="14"/>
      <c r="ORS581" s="14"/>
      <c r="ORT581" s="14"/>
      <c r="ORU581" s="14"/>
      <c r="ORV581" s="14"/>
      <c r="ORW581" s="14"/>
      <c r="ORX581" s="14"/>
      <c r="ORY581" s="14"/>
      <c r="ORZ581" s="14"/>
      <c r="OSA581" s="14"/>
      <c r="OSB581" s="14"/>
      <c r="OSC581" s="14"/>
      <c r="OSD581" s="14"/>
      <c r="OSE581" s="14"/>
      <c r="OSF581" s="14"/>
      <c r="OSG581" s="14"/>
      <c r="OSH581" s="14"/>
      <c r="OSI581" s="14"/>
      <c r="OSJ581" s="14"/>
      <c r="OSK581" s="14"/>
      <c r="OSL581" s="14"/>
      <c r="OSM581" s="14"/>
      <c r="OSN581" s="14"/>
      <c r="OSO581" s="14"/>
      <c r="OSP581" s="14"/>
      <c r="OSQ581" s="14"/>
      <c r="OSR581" s="14"/>
      <c r="OSS581" s="14"/>
      <c r="OST581" s="14"/>
      <c r="OSU581" s="14"/>
      <c r="OSV581" s="14"/>
      <c r="OSW581" s="14"/>
      <c r="OSX581" s="14"/>
      <c r="OSY581" s="14"/>
      <c r="OSZ581" s="14"/>
      <c r="OTA581" s="14"/>
      <c r="OTB581" s="14"/>
      <c r="OTC581" s="14"/>
      <c r="OTD581" s="14"/>
      <c r="OTE581" s="14"/>
      <c r="OTF581" s="14"/>
      <c r="OTG581" s="14"/>
      <c r="OTH581" s="14"/>
      <c r="OTI581" s="14"/>
      <c r="OTJ581" s="14"/>
      <c r="OTK581" s="14"/>
      <c r="OTL581" s="14"/>
      <c r="OTM581" s="14"/>
      <c r="OTN581" s="14"/>
      <c r="OTO581" s="14"/>
      <c r="OTP581" s="14"/>
      <c r="OTQ581" s="14"/>
      <c r="OTR581" s="14"/>
      <c r="OTS581" s="14"/>
      <c r="OTT581" s="14"/>
      <c r="OTU581" s="14"/>
      <c r="OTV581" s="14"/>
      <c r="OTW581" s="14"/>
      <c r="OTX581" s="14"/>
      <c r="OTY581" s="14"/>
      <c r="OTZ581" s="14"/>
      <c r="OUA581" s="14"/>
      <c r="OUB581" s="14"/>
      <c r="OUC581" s="14"/>
      <c r="OUD581" s="14"/>
      <c r="OUE581" s="14"/>
      <c r="OUF581" s="14"/>
      <c r="OUG581" s="14"/>
      <c r="OUH581" s="14"/>
      <c r="OUI581" s="14"/>
      <c r="OUJ581" s="14"/>
      <c r="OUK581" s="14"/>
      <c r="OUL581" s="14"/>
      <c r="OUM581" s="14"/>
      <c r="OUN581" s="14"/>
      <c r="OUO581" s="14"/>
      <c r="OUP581" s="14"/>
      <c r="OUQ581" s="14"/>
      <c r="OUR581" s="14"/>
      <c r="OUS581" s="14"/>
      <c r="OUT581" s="14"/>
      <c r="OUU581" s="14"/>
      <c r="OUV581" s="14"/>
      <c r="OUW581" s="14"/>
      <c r="OUX581" s="14"/>
      <c r="OUY581" s="14"/>
      <c r="OUZ581" s="14"/>
      <c r="OVA581" s="14"/>
      <c r="OVB581" s="14"/>
      <c r="OVC581" s="14"/>
      <c r="OVD581" s="14"/>
      <c r="OVE581" s="14"/>
      <c r="OVF581" s="14"/>
      <c r="OVG581" s="14"/>
      <c r="OVH581" s="14"/>
      <c r="OVI581" s="14"/>
      <c r="OVJ581" s="14"/>
      <c r="OVK581" s="14"/>
      <c r="OVL581" s="14"/>
      <c r="OVM581" s="14"/>
      <c r="OVN581" s="14"/>
      <c r="OVO581" s="14"/>
      <c r="OVP581" s="14"/>
      <c r="OVQ581" s="14"/>
      <c r="OVR581" s="14"/>
      <c r="OVS581" s="14"/>
      <c r="OVT581" s="14"/>
      <c r="OVU581" s="14"/>
      <c r="OVV581" s="14"/>
      <c r="OVW581" s="14"/>
      <c r="OVX581" s="14"/>
      <c r="OVY581" s="14"/>
      <c r="OVZ581" s="14"/>
      <c r="OWA581" s="14"/>
      <c r="OWB581" s="14"/>
      <c r="OWC581" s="14"/>
      <c r="OWD581" s="14"/>
      <c r="OWE581" s="14"/>
      <c r="OWF581" s="14"/>
      <c r="OWG581" s="14"/>
      <c r="OWH581" s="14"/>
      <c r="OWI581" s="14"/>
      <c r="OWJ581" s="14"/>
      <c r="OWK581" s="14"/>
      <c r="OWL581" s="14"/>
      <c r="OWM581" s="14"/>
      <c r="OWN581" s="14"/>
      <c r="OWO581" s="14"/>
      <c r="OWP581" s="14"/>
      <c r="OWQ581" s="14"/>
      <c r="OWR581" s="14"/>
      <c r="OWS581" s="14"/>
      <c r="OWT581" s="14"/>
      <c r="OWU581" s="14"/>
      <c r="OWV581" s="14"/>
      <c r="OWW581" s="14"/>
      <c r="OWX581" s="14"/>
      <c r="OWY581" s="14"/>
      <c r="OWZ581" s="14"/>
      <c r="OXA581" s="14"/>
      <c r="OXB581" s="14"/>
      <c r="OXC581" s="14"/>
      <c r="OXD581" s="14"/>
      <c r="OXE581" s="14"/>
      <c r="OXF581" s="14"/>
      <c r="OXG581" s="14"/>
      <c r="OXH581" s="14"/>
      <c r="OXI581" s="14"/>
      <c r="OXJ581" s="14"/>
      <c r="OXK581" s="14"/>
      <c r="OXL581" s="14"/>
      <c r="OXM581" s="14"/>
      <c r="OXN581" s="14"/>
      <c r="OXO581" s="14"/>
      <c r="OXP581" s="14"/>
      <c r="OXQ581" s="14"/>
      <c r="OXR581" s="14"/>
      <c r="OXS581" s="14"/>
      <c r="OXT581" s="14"/>
      <c r="OXU581" s="14"/>
      <c r="OXV581" s="14"/>
      <c r="OXW581" s="14"/>
      <c r="OXX581" s="14"/>
      <c r="OXY581" s="14"/>
      <c r="OXZ581" s="14"/>
      <c r="OYA581" s="14"/>
      <c r="OYB581" s="14"/>
      <c r="OYC581" s="14"/>
      <c r="OYD581" s="14"/>
      <c r="OYE581" s="14"/>
      <c r="OYF581" s="14"/>
      <c r="OYG581" s="14"/>
      <c r="OYH581" s="14"/>
      <c r="OYI581" s="14"/>
      <c r="OYJ581" s="14"/>
      <c r="OYK581" s="14"/>
      <c r="OYL581" s="14"/>
      <c r="OYM581" s="14"/>
      <c r="OYN581" s="14"/>
      <c r="OYO581" s="14"/>
      <c r="OYP581" s="14"/>
      <c r="OYQ581" s="14"/>
      <c r="OYR581" s="14"/>
      <c r="OYS581" s="14"/>
      <c r="OYT581" s="14"/>
      <c r="OYU581" s="14"/>
      <c r="OYV581" s="14"/>
      <c r="OYW581" s="14"/>
      <c r="OYX581" s="14"/>
      <c r="OYY581" s="14"/>
      <c r="OYZ581" s="14"/>
      <c r="OZA581" s="14"/>
      <c r="OZB581" s="14"/>
      <c r="OZC581" s="14"/>
      <c r="OZD581" s="14"/>
      <c r="OZE581" s="14"/>
      <c r="OZF581" s="14"/>
      <c r="OZG581" s="14"/>
      <c r="OZH581" s="14"/>
      <c r="OZI581" s="14"/>
      <c r="OZJ581" s="14"/>
      <c r="OZK581" s="14"/>
      <c r="OZL581" s="14"/>
      <c r="OZM581" s="14"/>
      <c r="OZN581" s="14"/>
      <c r="OZO581" s="14"/>
      <c r="OZP581" s="14"/>
      <c r="OZQ581" s="14"/>
      <c r="OZR581" s="14"/>
      <c r="OZS581" s="14"/>
      <c r="OZT581" s="14"/>
      <c r="OZU581" s="14"/>
      <c r="OZV581" s="14"/>
      <c r="OZW581" s="14"/>
      <c r="OZX581" s="14"/>
      <c r="OZY581" s="14"/>
      <c r="OZZ581" s="14"/>
      <c r="PAA581" s="14"/>
      <c r="PAB581" s="14"/>
      <c r="PAC581" s="14"/>
      <c r="PAD581" s="14"/>
      <c r="PAE581" s="14"/>
      <c r="PAF581" s="14"/>
      <c r="PAG581" s="14"/>
      <c r="PAH581" s="14"/>
      <c r="PAI581" s="14"/>
      <c r="PAJ581" s="14"/>
      <c r="PAK581" s="14"/>
      <c r="PAL581" s="14"/>
      <c r="PAM581" s="14"/>
      <c r="PAN581" s="14"/>
      <c r="PAO581" s="14"/>
      <c r="PAP581" s="14"/>
      <c r="PAQ581" s="14"/>
      <c r="PAR581" s="14"/>
      <c r="PAS581" s="14"/>
      <c r="PAT581" s="14"/>
      <c r="PAU581" s="14"/>
      <c r="PAV581" s="14"/>
      <c r="PAW581" s="14"/>
      <c r="PAX581" s="14"/>
      <c r="PAY581" s="14"/>
      <c r="PAZ581" s="14"/>
      <c r="PBA581" s="14"/>
      <c r="PBB581" s="14"/>
      <c r="PBC581" s="14"/>
      <c r="PBD581" s="14"/>
      <c r="PBE581" s="14"/>
      <c r="PBF581" s="14"/>
      <c r="PBG581" s="14"/>
      <c r="PBH581" s="14"/>
      <c r="PBI581" s="14"/>
      <c r="PBJ581" s="14"/>
      <c r="PBK581" s="14"/>
      <c r="PBL581" s="14"/>
      <c r="PBM581" s="14"/>
      <c r="PBN581" s="14"/>
      <c r="PBO581" s="14"/>
      <c r="PBP581" s="14"/>
      <c r="PBQ581" s="14"/>
      <c r="PBR581" s="14"/>
      <c r="PBS581" s="14"/>
      <c r="PBT581" s="14"/>
      <c r="PBU581" s="14"/>
      <c r="PBV581" s="14"/>
      <c r="PBW581" s="14"/>
      <c r="PBX581" s="14"/>
      <c r="PBY581" s="14"/>
      <c r="PBZ581" s="14"/>
      <c r="PCA581" s="14"/>
      <c r="PCB581" s="14"/>
      <c r="PCC581" s="14"/>
      <c r="PCD581" s="14"/>
      <c r="PCE581" s="14"/>
      <c r="PCF581" s="14"/>
      <c r="PCG581" s="14"/>
      <c r="PCH581" s="14"/>
      <c r="PCI581" s="14"/>
      <c r="PCJ581" s="14"/>
      <c r="PCK581" s="14"/>
      <c r="PCL581" s="14"/>
      <c r="PCM581" s="14"/>
      <c r="PCN581" s="14"/>
      <c r="PCO581" s="14"/>
      <c r="PCP581" s="14"/>
      <c r="PCQ581" s="14"/>
      <c r="PCR581" s="14"/>
      <c r="PCS581" s="14"/>
      <c r="PCT581" s="14"/>
      <c r="PCU581" s="14"/>
      <c r="PCV581" s="14"/>
      <c r="PCW581" s="14"/>
      <c r="PCX581" s="14"/>
      <c r="PCY581" s="14"/>
      <c r="PCZ581" s="14"/>
      <c r="PDA581" s="14"/>
      <c r="PDB581" s="14"/>
      <c r="PDC581" s="14"/>
      <c r="PDD581" s="14"/>
      <c r="PDE581" s="14"/>
      <c r="PDF581" s="14"/>
      <c r="PDG581" s="14"/>
      <c r="PDH581" s="14"/>
      <c r="PDI581" s="14"/>
      <c r="PDJ581" s="14"/>
      <c r="PDK581" s="14"/>
      <c r="PDL581" s="14"/>
      <c r="PDM581" s="14"/>
      <c r="PDN581" s="14"/>
      <c r="PDO581" s="14"/>
      <c r="PDP581" s="14"/>
      <c r="PDQ581" s="14"/>
      <c r="PDR581" s="14"/>
      <c r="PDS581" s="14"/>
      <c r="PDT581" s="14"/>
      <c r="PDU581" s="14"/>
      <c r="PDV581" s="14"/>
      <c r="PDW581" s="14"/>
      <c r="PDX581" s="14"/>
      <c r="PDY581" s="14"/>
      <c r="PDZ581" s="14"/>
      <c r="PEA581" s="14"/>
      <c r="PEB581" s="14"/>
      <c r="PEC581" s="14"/>
      <c r="PED581" s="14"/>
      <c r="PEE581" s="14"/>
      <c r="PEF581" s="14"/>
      <c r="PEG581" s="14"/>
      <c r="PEH581" s="14"/>
      <c r="PEI581" s="14"/>
      <c r="PEJ581" s="14"/>
      <c r="PEK581" s="14"/>
      <c r="PEL581" s="14"/>
      <c r="PEM581" s="14"/>
      <c r="PEN581" s="14"/>
      <c r="PEO581" s="14"/>
      <c r="PEP581" s="14"/>
      <c r="PEQ581" s="14"/>
      <c r="PER581" s="14"/>
      <c r="PES581" s="14"/>
      <c r="PET581" s="14"/>
      <c r="PEU581" s="14"/>
      <c r="PEV581" s="14"/>
      <c r="PEW581" s="14"/>
      <c r="PEX581" s="14"/>
      <c r="PEY581" s="14"/>
      <c r="PEZ581" s="14"/>
      <c r="PFA581" s="14"/>
      <c r="PFB581" s="14"/>
      <c r="PFC581" s="14"/>
      <c r="PFD581" s="14"/>
      <c r="PFE581" s="14"/>
      <c r="PFF581" s="14"/>
      <c r="PFG581" s="14"/>
      <c r="PFH581" s="14"/>
      <c r="PFI581" s="14"/>
      <c r="PFJ581" s="14"/>
      <c r="PFK581" s="14"/>
      <c r="PFL581" s="14"/>
      <c r="PFM581" s="14"/>
      <c r="PFN581" s="14"/>
      <c r="PFO581" s="14"/>
      <c r="PFP581" s="14"/>
      <c r="PFQ581" s="14"/>
      <c r="PFR581" s="14"/>
      <c r="PFS581" s="14"/>
      <c r="PFT581" s="14"/>
      <c r="PFU581" s="14"/>
      <c r="PFV581" s="14"/>
      <c r="PFW581" s="14"/>
      <c r="PFX581" s="14"/>
      <c r="PFY581" s="14"/>
      <c r="PFZ581" s="14"/>
      <c r="PGA581" s="14"/>
      <c r="PGB581" s="14"/>
      <c r="PGC581" s="14"/>
      <c r="PGD581" s="14"/>
      <c r="PGE581" s="14"/>
      <c r="PGF581" s="14"/>
      <c r="PGG581" s="14"/>
      <c r="PGH581" s="14"/>
      <c r="PGI581" s="14"/>
      <c r="PGJ581" s="14"/>
      <c r="PGK581" s="14"/>
      <c r="PGL581" s="14"/>
      <c r="PGM581" s="14"/>
      <c r="PGN581" s="14"/>
      <c r="PGO581" s="14"/>
      <c r="PGP581" s="14"/>
      <c r="PGQ581" s="14"/>
      <c r="PGR581" s="14"/>
      <c r="PGS581" s="14"/>
      <c r="PGT581" s="14"/>
      <c r="PGU581" s="14"/>
      <c r="PGV581" s="14"/>
      <c r="PGW581" s="14"/>
      <c r="PGX581" s="14"/>
      <c r="PGY581" s="14"/>
      <c r="PGZ581" s="14"/>
      <c r="PHA581" s="14"/>
      <c r="PHB581" s="14"/>
      <c r="PHC581" s="14"/>
      <c r="PHD581" s="14"/>
      <c r="PHE581" s="14"/>
      <c r="PHF581" s="14"/>
      <c r="PHG581" s="14"/>
      <c r="PHH581" s="14"/>
      <c r="PHI581" s="14"/>
      <c r="PHJ581" s="14"/>
      <c r="PHK581" s="14"/>
      <c r="PHL581" s="14"/>
      <c r="PHM581" s="14"/>
      <c r="PHN581" s="14"/>
      <c r="PHO581" s="14"/>
      <c r="PHP581" s="14"/>
      <c r="PHQ581" s="14"/>
      <c r="PHR581" s="14"/>
      <c r="PHS581" s="14"/>
      <c r="PHT581" s="14"/>
      <c r="PHU581" s="14"/>
      <c r="PHV581" s="14"/>
      <c r="PHW581" s="14"/>
      <c r="PHX581" s="14"/>
      <c r="PHY581" s="14"/>
      <c r="PHZ581" s="14"/>
      <c r="PIA581" s="14"/>
      <c r="PIB581" s="14"/>
      <c r="PIC581" s="14"/>
      <c r="PID581" s="14"/>
      <c r="PIE581" s="14"/>
      <c r="PIF581" s="14"/>
      <c r="PIG581" s="14"/>
      <c r="PIH581" s="14"/>
      <c r="PII581" s="14"/>
      <c r="PIJ581" s="14"/>
      <c r="PIK581" s="14"/>
      <c r="PIL581" s="14"/>
      <c r="PIM581" s="14"/>
      <c r="PIN581" s="14"/>
      <c r="PIO581" s="14"/>
      <c r="PIP581" s="14"/>
      <c r="PIQ581" s="14"/>
      <c r="PIR581" s="14"/>
      <c r="PIS581" s="14"/>
      <c r="PIT581" s="14"/>
      <c r="PIU581" s="14"/>
      <c r="PIV581" s="14"/>
      <c r="PIW581" s="14"/>
      <c r="PIX581" s="14"/>
      <c r="PIY581" s="14"/>
      <c r="PIZ581" s="14"/>
      <c r="PJA581" s="14"/>
      <c r="PJB581" s="14"/>
      <c r="PJC581" s="14"/>
      <c r="PJD581" s="14"/>
      <c r="PJE581" s="14"/>
      <c r="PJF581" s="14"/>
      <c r="PJG581" s="14"/>
      <c r="PJH581" s="14"/>
      <c r="PJI581" s="14"/>
      <c r="PJJ581" s="14"/>
      <c r="PJK581" s="14"/>
      <c r="PJL581" s="14"/>
      <c r="PJM581" s="14"/>
      <c r="PJN581" s="14"/>
      <c r="PJO581" s="14"/>
      <c r="PJP581" s="14"/>
      <c r="PJQ581" s="14"/>
      <c r="PJR581" s="14"/>
      <c r="PJS581" s="14"/>
      <c r="PJT581" s="14"/>
      <c r="PJU581" s="14"/>
      <c r="PJV581" s="14"/>
      <c r="PJW581" s="14"/>
      <c r="PJX581" s="14"/>
      <c r="PJY581" s="14"/>
      <c r="PJZ581" s="14"/>
      <c r="PKA581" s="14"/>
      <c r="PKB581" s="14"/>
      <c r="PKC581" s="14"/>
      <c r="PKD581" s="14"/>
      <c r="PKE581" s="14"/>
      <c r="PKF581" s="14"/>
      <c r="PKG581" s="14"/>
      <c r="PKH581" s="14"/>
      <c r="PKI581" s="14"/>
      <c r="PKJ581" s="14"/>
      <c r="PKK581" s="14"/>
      <c r="PKL581" s="14"/>
      <c r="PKM581" s="14"/>
      <c r="PKN581" s="14"/>
      <c r="PKO581" s="14"/>
      <c r="PKP581" s="14"/>
      <c r="PKQ581" s="14"/>
      <c r="PKR581" s="14"/>
      <c r="PKS581" s="14"/>
      <c r="PKT581" s="14"/>
      <c r="PKU581" s="14"/>
      <c r="PKV581" s="14"/>
      <c r="PKW581" s="14"/>
      <c r="PKX581" s="14"/>
      <c r="PKY581" s="14"/>
      <c r="PKZ581" s="14"/>
      <c r="PLA581" s="14"/>
      <c r="PLB581" s="14"/>
      <c r="PLC581" s="14"/>
      <c r="PLD581" s="14"/>
      <c r="PLE581" s="14"/>
      <c r="PLF581" s="14"/>
      <c r="PLG581" s="14"/>
      <c r="PLH581" s="14"/>
      <c r="PLI581" s="14"/>
      <c r="PLJ581" s="14"/>
      <c r="PLK581" s="14"/>
      <c r="PLL581" s="14"/>
      <c r="PLM581" s="14"/>
      <c r="PLN581" s="14"/>
      <c r="PLO581" s="14"/>
      <c r="PLP581" s="14"/>
      <c r="PLQ581" s="14"/>
      <c r="PLR581" s="14"/>
      <c r="PLS581" s="14"/>
      <c r="PLT581" s="14"/>
      <c r="PLU581" s="14"/>
      <c r="PLV581" s="14"/>
      <c r="PLW581" s="14"/>
      <c r="PLX581" s="14"/>
      <c r="PLY581" s="14"/>
      <c r="PLZ581" s="14"/>
      <c r="PMA581" s="14"/>
      <c r="PMB581" s="14"/>
      <c r="PMC581" s="14"/>
      <c r="PMD581" s="14"/>
      <c r="PME581" s="14"/>
      <c r="PMF581" s="14"/>
      <c r="PMG581" s="14"/>
      <c r="PMH581" s="14"/>
      <c r="PMI581" s="14"/>
      <c r="PMJ581" s="14"/>
      <c r="PMK581" s="14"/>
      <c r="PML581" s="14"/>
      <c r="PMM581" s="14"/>
      <c r="PMN581" s="14"/>
      <c r="PMO581" s="14"/>
      <c r="PMP581" s="14"/>
      <c r="PMQ581" s="14"/>
      <c r="PMR581" s="14"/>
      <c r="PMS581" s="14"/>
      <c r="PMT581" s="14"/>
      <c r="PMU581" s="14"/>
      <c r="PMV581" s="14"/>
      <c r="PMW581" s="14"/>
      <c r="PMX581" s="14"/>
      <c r="PMY581" s="14"/>
      <c r="PMZ581" s="14"/>
      <c r="PNA581" s="14"/>
      <c r="PNB581" s="14"/>
      <c r="PNC581" s="14"/>
      <c r="PND581" s="14"/>
      <c r="PNE581" s="14"/>
      <c r="PNF581" s="14"/>
      <c r="PNG581" s="14"/>
      <c r="PNH581" s="14"/>
      <c r="PNI581" s="14"/>
      <c r="PNJ581" s="14"/>
      <c r="PNK581" s="14"/>
      <c r="PNL581" s="14"/>
      <c r="PNM581" s="14"/>
      <c r="PNN581" s="14"/>
      <c r="PNO581" s="14"/>
      <c r="PNP581" s="14"/>
      <c r="PNQ581" s="14"/>
      <c r="PNR581" s="14"/>
      <c r="PNS581" s="14"/>
      <c r="PNT581" s="14"/>
      <c r="PNU581" s="14"/>
      <c r="PNV581" s="14"/>
      <c r="PNW581" s="14"/>
      <c r="PNX581" s="14"/>
      <c r="PNY581" s="14"/>
      <c r="PNZ581" s="14"/>
      <c r="POA581" s="14"/>
      <c r="POB581" s="14"/>
      <c r="POC581" s="14"/>
      <c r="POD581" s="14"/>
      <c r="POE581" s="14"/>
      <c r="POF581" s="14"/>
      <c r="POG581" s="14"/>
      <c r="POH581" s="14"/>
      <c r="POI581" s="14"/>
      <c r="POJ581" s="14"/>
      <c r="POK581" s="14"/>
      <c r="POL581" s="14"/>
      <c r="POM581" s="14"/>
      <c r="PON581" s="14"/>
      <c r="POO581" s="14"/>
      <c r="POP581" s="14"/>
      <c r="POQ581" s="14"/>
      <c r="POR581" s="14"/>
      <c r="POS581" s="14"/>
      <c r="POT581" s="14"/>
      <c r="POU581" s="14"/>
      <c r="POV581" s="14"/>
      <c r="POW581" s="14"/>
      <c r="POX581" s="14"/>
      <c r="POY581" s="14"/>
      <c r="POZ581" s="14"/>
      <c r="PPA581" s="14"/>
      <c r="PPB581" s="14"/>
      <c r="PPC581" s="14"/>
      <c r="PPD581" s="14"/>
      <c r="PPE581" s="14"/>
      <c r="PPF581" s="14"/>
      <c r="PPG581" s="14"/>
      <c r="PPH581" s="14"/>
      <c r="PPI581" s="14"/>
      <c r="PPJ581" s="14"/>
      <c r="PPK581" s="14"/>
      <c r="PPL581" s="14"/>
      <c r="PPM581" s="14"/>
      <c r="PPN581" s="14"/>
      <c r="PPO581" s="14"/>
      <c r="PPP581" s="14"/>
      <c r="PPQ581" s="14"/>
      <c r="PPR581" s="14"/>
      <c r="PPS581" s="14"/>
      <c r="PPT581" s="14"/>
      <c r="PPU581" s="14"/>
      <c r="PPV581" s="14"/>
      <c r="PPW581" s="14"/>
      <c r="PPX581" s="14"/>
      <c r="PPY581" s="14"/>
      <c r="PPZ581" s="14"/>
      <c r="PQA581" s="14"/>
      <c r="PQB581" s="14"/>
      <c r="PQC581" s="14"/>
      <c r="PQD581" s="14"/>
      <c r="PQE581" s="14"/>
      <c r="PQF581" s="14"/>
      <c r="PQG581" s="14"/>
      <c r="PQH581" s="14"/>
      <c r="PQI581" s="14"/>
      <c r="PQJ581" s="14"/>
      <c r="PQK581" s="14"/>
      <c r="PQL581" s="14"/>
      <c r="PQM581" s="14"/>
      <c r="PQN581" s="14"/>
      <c r="PQO581" s="14"/>
      <c r="PQP581" s="14"/>
      <c r="PQQ581" s="14"/>
      <c r="PQR581" s="14"/>
      <c r="PQS581" s="14"/>
      <c r="PQT581" s="14"/>
      <c r="PQU581" s="14"/>
      <c r="PQV581" s="14"/>
      <c r="PQW581" s="14"/>
      <c r="PQX581" s="14"/>
      <c r="PQY581" s="14"/>
      <c r="PQZ581" s="14"/>
      <c r="PRA581" s="14"/>
      <c r="PRB581" s="14"/>
      <c r="PRC581" s="14"/>
      <c r="PRD581" s="14"/>
      <c r="PRE581" s="14"/>
      <c r="PRF581" s="14"/>
      <c r="PRG581" s="14"/>
      <c r="PRH581" s="14"/>
      <c r="PRI581" s="14"/>
      <c r="PRJ581" s="14"/>
      <c r="PRK581" s="14"/>
      <c r="PRL581" s="14"/>
      <c r="PRM581" s="14"/>
      <c r="PRN581" s="14"/>
      <c r="PRO581" s="14"/>
      <c r="PRP581" s="14"/>
      <c r="PRQ581" s="14"/>
      <c r="PRR581" s="14"/>
      <c r="PRS581" s="14"/>
      <c r="PRT581" s="14"/>
      <c r="PRU581" s="14"/>
      <c r="PRV581" s="14"/>
      <c r="PRW581" s="14"/>
      <c r="PRX581" s="14"/>
      <c r="PRY581" s="14"/>
      <c r="PRZ581" s="14"/>
      <c r="PSA581" s="14"/>
      <c r="PSB581" s="14"/>
      <c r="PSC581" s="14"/>
      <c r="PSD581" s="14"/>
      <c r="PSE581" s="14"/>
      <c r="PSF581" s="14"/>
      <c r="PSG581" s="14"/>
      <c r="PSH581" s="14"/>
      <c r="PSI581" s="14"/>
      <c r="PSJ581" s="14"/>
      <c r="PSK581" s="14"/>
      <c r="PSL581" s="14"/>
      <c r="PSM581" s="14"/>
      <c r="PSN581" s="14"/>
      <c r="PSO581" s="14"/>
      <c r="PSP581" s="14"/>
      <c r="PSQ581" s="14"/>
      <c r="PSR581" s="14"/>
      <c r="PSS581" s="14"/>
      <c r="PST581" s="14"/>
      <c r="PSU581" s="14"/>
      <c r="PSV581" s="14"/>
      <c r="PSW581" s="14"/>
      <c r="PSX581" s="14"/>
      <c r="PSY581" s="14"/>
      <c r="PSZ581" s="14"/>
      <c r="PTA581" s="14"/>
      <c r="PTB581" s="14"/>
      <c r="PTC581" s="14"/>
      <c r="PTD581" s="14"/>
      <c r="PTE581" s="14"/>
      <c r="PTF581" s="14"/>
      <c r="PTG581" s="14"/>
      <c r="PTH581" s="14"/>
      <c r="PTI581" s="14"/>
      <c r="PTJ581" s="14"/>
      <c r="PTK581" s="14"/>
      <c r="PTL581" s="14"/>
      <c r="PTM581" s="14"/>
      <c r="PTN581" s="14"/>
      <c r="PTO581" s="14"/>
      <c r="PTP581" s="14"/>
      <c r="PTQ581" s="14"/>
      <c r="PTR581" s="14"/>
      <c r="PTS581" s="14"/>
      <c r="PTT581" s="14"/>
      <c r="PTU581" s="14"/>
      <c r="PTV581" s="14"/>
      <c r="PTW581" s="14"/>
      <c r="PTX581" s="14"/>
      <c r="PTY581" s="14"/>
      <c r="PTZ581" s="14"/>
      <c r="PUA581" s="14"/>
      <c r="PUB581" s="14"/>
      <c r="PUC581" s="14"/>
      <c r="PUD581" s="14"/>
      <c r="PUE581" s="14"/>
      <c r="PUF581" s="14"/>
      <c r="PUG581" s="14"/>
      <c r="PUH581" s="14"/>
      <c r="PUI581" s="14"/>
      <c r="PUJ581" s="14"/>
      <c r="PUK581" s="14"/>
      <c r="PUL581" s="14"/>
      <c r="PUM581" s="14"/>
      <c r="PUN581" s="14"/>
      <c r="PUO581" s="14"/>
      <c r="PUP581" s="14"/>
      <c r="PUQ581" s="14"/>
      <c r="PUR581" s="14"/>
      <c r="PUS581" s="14"/>
      <c r="PUT581" s="14"/>
      <c r="PUU581" s="14"/>
      <c r="PUV581" s="14"/>
      <c r="PUW581" s="14"/>
      <c r="PUX581" s="14"/>
      <c r="PUY581" s="14"/>
      <c r="PUZ581" s="14"/>
      <c r="PVA581" s="14"/>
      <c r="PVB581" s="14"/>
      <c r="PVC581" s="14"/>
      <c r="PVD581" s="14"/>
      <c r="PVE581" s="14"/>
      <c r="PVF581" s="14"/>
      <c r="PVG581" s="14"/>
      <c r="PVH581" s="14"/>
      <c r="PVI581" s="14"/>
      <c r="PVJ581" s="14"/>
      <c r="PVK581" s="14"/>
      <c r="PVL581" s="14"/>
      <c r="PVM581" s="14"/>
      <c r="PVN581" s="14"/>
      <c r="PVO581" s="14"/>
      <c r="PVP581" s="14"/>
      <c r="PVQ581" s="14"/>
      <c r="PVR581" s="14"/>
      <c r="PVS581" s="14"/>
      <c r="PVT581" s="14"/>
      <c r="PVU581" s="14"/>
      <c r="PVV581" s="14"/>
      <c r="PVW581" s="14"/>
      <c r="PVX581" s="14"/>
      <c r="PVY581" s="14"/>
      <c r="PVZ581" s="14"/>
      <c r="PWA581" s="14"/>
      <c r="PWB581" s="14"/>
      <c r="PWC581" s="14"/>
      <c r="PWD581" s="14"/>
      <c r="PWE581" s="14"/>
      <c r="PWF581" s="14"/>
      <c r="PWG581" s="14"/>
      <c r="PWH581" s="14"/>
      <c r="PWI581" s="14"/>
      <c r="PWJ581" s="14"/>
      <c r="PWK581" s="14"/>
      <c r="PWL581" s="14"/>
      <c r="PWM581" s="14"/>
      <c r="PWN581" s="14"/>
      <c r="PWO581" s="14"/>
      <c r="PWP581" s="14"/>
      <c r="PWQ581" s="14"/>
      <c r="PWR581" s="14"/>
      <c r="PWS581" s="14"/>
      <c r="PWT581" s="14"/>
      <c r="PWU581" s="14"/>
      <c r="PWV581" s="14"/>
      <c r="PWW581" s="14"/>
      <c r="PWX581" s="14"/>
      <c r="PWY581" s="14"/>
      <c r="PWZ581" s="14"/>
      <c r="PXA581" s="14"/>
      <c r="PXB581" s="14"/>
      <c r="PXC581" s="14"/>
      <c r="PXD581" s="14"/>
      <c r="PXE581" s="14"/>
      <c r="PXF581" s="14"/>
      <c r="PXG581" s="14"/>
      <c r="PXH581" s="14"/>
      <c r="PXI581" s="14"/>
      <c r="PXJ581" s="14"/>
      <c r="PXK581" s="14"/>
      <c r="PXL581" s="14"/>
      <c r="PXM581" s="14"/>
      <c r="PXN581" s="14"/>
      <c r="PXO581" s="14"/>
      <c r="PXP581" s="14"/>
      <c r="PXQ581" s="14"/>
      <c r="PXR581" s="14"/>
      <c r="PXS581" s="14"/>
      <c r="PXT581" s="14"/>
      <c r="PXU581" s="14"/>
      <c r="PXV581" s="14"/>
      <c r="PXW581" s="14"/>
      <c r="PXX581" s="14"/>
      <c r="PXY581" s="14"/>
      <c r="PXZ581" s="14"/>
      <c r="PYA581" s="14"/>
      <c r="PYB581" s="14"/>
      <c r="PYC581" s="14"/>
      <c r="PYD581" s="14"/>
      <c r="PYE581" s="14"/>
      <c r="PYF581" s="14"/>
      <c r="PYG581" s="14"/>
      <c r="PYH581" s="14"/>
      <c r="PYI581" s="14"/>
      <c r="PYJ581" s="14"/>
      <c r="PYK581" s="14"/>
      <c r="PYL581" s="14"/>
      <c r="PYM581" s="14"/>
      <c r="PYN581" s="14"/>
      <c r="PYO581" s="14"/>
      <c r="PYP581" s="14"/>
      <c r="PYQ581" s="14"/>
      <c r="PYR581" s="14"/>
      <c r="PYS581" s="14"/>
      <c r="PYT581" s="14"/>
      <c r="PYU581" s="14"/>
      <c r="PYV581" s="14"/>
      <c r="PYW581" s="14"/>
      <c r="PYX581" s="14"/>
      <c r="PYY581" s="14"/>
      <c r="PYZ581" s="14"/>
      <c r="PZA581" s="14"/>
      <c r="PZB581" s="14"/>
      <c r="PZC581" s="14"/>
      <c r="PZD581" s="14"/>
      <c r="PZE581" s="14"/>
      <c r="PZF581" s="14"/>
      <c r="PZG581" s="14"/>
      <c r="PZH581" s="14"/>
      <c r="PZI581" s="14"/>
      <c r="PZJ581" s="14"/>
      <c r="PZK581" s="14"/>
      <c r="PZL581" s="14"/>
      <c r="PZM581" s="14"/>
      <c r="PZN581" s="14"/>
      <c r="PZO581" s="14"/>
      <c r="PZP581" s="14"/>
      <c r="PZQ581" s="14"/>
      <c r="PZR581" s="14"/>
      <c r="PZS581" s="14"/>
      <c r="PZT581" s="14"/>
      <c r="PZU581" s="14"/>
      <c r="PZV581" s="14"/>
      <c r="PZW581" s="14"/>
      <c r="PZX581" s="14"/>
      <c r="PZY581" s="14"/>
      <c r="PZZ581" s="14"/>
      <c r="QAA581" s="14"/>
      <c r="QAB581" s="14"/>
      <c r="QAC581" s="14"/>
      <c r="QAD581" s="14"/>
      <c r="QAE581" s="14"/>
      <c r="QAF581" s="14"/>
      <c r="QAG581" s="14"/>
      <c r="QAH581" s="14"/>
      <c r="QAI581" s="14"/>
      <c r="QAJ581" s="14"/>
      <c r="QAK581" s="14"/>
      <c r="QAL581" s="14"/>
      <c r="QAM581" s="14"/>
      <c r="QAN581" s="14"/>
      <c r="QAO581" s="14"/>
      <c r="QAP581" s="14"/>
      <c r="QAQ581" s="14"/>
      <c r="QAR581" s="14"/>
      <c r="QAS581" s="14"/>
      <c r="QAT581" s="14"/>
      <c r="QAU581" s="14"/>
      <c r="QAV581" s="14"/>
      <c r="QAW581" s="14"/>
      <c r="QAX581" s="14"/>
      <c r="QAY581" s="14"/>
      <c r="QAZ581" s="14"/>
      <c r="QBA581" s="14"/>
      <c r="QBB581" s="14"/>
      <c r="QBC581" s="14"/>
      <c r="QBD581" s="14"/>
      <c r="QBE581" s="14"/>
      <c r="QBF581" s="14"/>
      <c r="QBG581" s="14"/>
      <c r="QBH581" s="14"/>
      <c r="QBI581" s="14"/>
      <c r="QBJ581" s="14"/>
      <c r="QBK581" s="14"/>
      <c r="QBL581" s="14"/>
      <c r="QBM581" s="14"/>
      <c r="QBN581" s="14"/>
      <c r="QBO581" s="14"/>
      <c r="QBP581" s="14"/>
      <c r="QBQ581" s="14"/>
      <c r="QBR581" s="14"/>
      <c r="QBS581" s="14"/>
      <c r="QBT581" s="14"/>
      <c r="QBU581" s="14"/>
      <c r="QBV581" s="14"/>
      <c r="QBW581" s="14"/>
      <c r="QBX581" s="14"/>
      <c r="QBY581" s="14"/>
      <c r="QBZ581" s="14"/>
      <c r="QCA581" s="14"/>
      <c r="QCB581" s="14"/>
      <c r="QCC581" s="14"/>
      <c r="QCD581" s="14"/>
      <c r="QCE581" s="14"/>
      <c r="QCF581" s="14"/>
      <c r="QCG581" s="14"/>
      <c r="QCH581" s="14"/>
      <c r="QCI581" s="14"/>
      <c r="QCJ581" s="14"/>
      <c r="QCK581" s="14"/>
      <c r="QCL581" s="14"/>
      <c r="QCM581" s="14"/>
      <c r="QCN581" s="14"/>
      <c r="QCO581" s="14"/>
      <c r="QCP581" s="14"/>
      <c r="QCQ581" s="14"/>
      <c r="QCR581" s="14"/>
      <c r="QCS581" s="14"/>
      <c r="QCT581" s="14"/>
      <c r="QCU581" s="14"/>
      <c r="QCV581" s="14"/>
      <c r="QCW581" s="14"/>
      <c r="QCX581" s="14"/>
      <c r="QCY581" s="14"/>
      <c r="QCZ581" s="14"/>
      <c r="QDA581" s="14"/>
      <c r="QDB581" s="14"/>
      <c r="QDC581" s="14"/>
      <c r="QDD581" s="14"/>
      <c r="QDE581" s="14"/>
      <c r="QDF581" s="14"/>
      <c r="QDG581" s="14"/>
      <c r="QDH581" s="14"/>
      <c r="QDI581" s="14"/>
      <c r="QDJ581" s="14"/>
      <c r="QDK581" s="14"/>
      <c r="QDL581" s="14"/>
      <c r="QDM581" s="14"/>
      <c r="QDN581" s="14"/>
      <c r="QDO581" s="14"/>
      <c r="QDP581" s="14"/>
      <c r="QDQ581" s="14"/>
      <c r="QDR581" s="14"/>
      <c r="QDS581" s="14"/>
      <c r="QDT581" s="14"/>
      <c r="QDU581" s="14"/>
      <c r="QDV581" s="14"/>
      <c r="QDW581" s="14"/>
      <c r="QDX581" s="14"/>
      <c r="QDY581" s="14"/>
      <c r="QDZ581" s="14"/>
      <c r="QEA581" s="14"/>
      <c r="QEB581" s="14"/>
      <c r="QEC581" s="14"/>
      <c r="QED581" s="14"/>
      <c r="QEE581" s="14"/>
      <c r="QEF581" s="14"/>
      <c r="QEG581" s="14"/>
      <c r="QEH581" s="14"/>
      <c r="QEI581" s="14"/>
      <c r="QEJ581" s="14"/>
      <c r="QEK581" s="14"/>
      <c r="QEL581" s="14"/>
      <c r="QEM581" s="14"/>
      <c r="QEN581" s="14"/>
      <c r="QEO581" s="14"/>
      <c r="QEP581" s="14"/>
      <c r="QEQ581" s="14"/>
      <c r="QER581" s="14"/>
      <c r="QES581" s="14"/>
      <c r="QET581" s="14"/>
      <c r="QEU581" s="14"/>
      <c r="QEV581" s="14"/>
      <c r="QEW581" s="14"/>
      <c r="QEX581" s="14"/>
      <c r="QEY581" s="14"/>
      <c r="QEZ581" s="14"/>
      <c r="QFA581" s="14"/>
      <c r="QFB581" s="14"/>
      <c r="QFC581" s="14"/>
      <c r="QFD581" s="14"/>
      <c r="QFE581" s="14"/>
      <c r="QFF581" s="14"/>
      <c r="QFG581" s="14"/>
      <c r="QFH581" s="14"/>
      <c r="QFI581" s="14"/>
      <c r="QFJ581" s="14"/>
      <c r="QFK581" s="14"/>
      <c r="QFL581" s="14"/>
      <c r="QFM581" s="14"/>
      <c r="QFN581" s="14"/>
      <c r="QFO581" s="14"/>
      <c r="QFP581" s="14"/>
      <c r="QFQ581" s="14"/>
      <c r="QFR581" s="14"/>
      <c r="QFS581" s="14"/>
      <c r="QFT581" s="14"/>
      <c r="QFU581" s="14"/>
      <c r="QFV581" s="14"/>
      <c r="QFW581" s="14"/>
      <c r="QFX581" s="14"/>
      <c r="QFY581" s="14"/>
      <c r="QFZ581" s="14"/>
      <c r="QGA581" s="14"/>
      <c r="QGB581" s="14"/>
      <c r="QGC581" s="14"/>
      <c r="QGD581" s="14"/>
      <c r="QGE581" s="14"/>
      <c r="QGF581" s="14"/>
      <c r="QGG581" s="14"/>
      <c r="QGH581" s="14"/>
      <c r="QGI581" s="14"/>
      <c r="QGJ581" s="14"/>
      <c r="QGK581" s="14"/>
      <c r="QGL581" s="14"/>
      <c r="QGM581" s="14"/>
      <c r="QGN581" s="14"/>
      <c r="QGO581" s="14"/>
      <c r="QGP581" s="14"/>
      <c r="QGQ581" s="14"/>
      <c r="QGR581" s="14"/>
      <c r="QGS581" s="14"/>
      <c r="QGT581" s="14"/>
      <c r="QGU581" s="14"/>
      <c r="QGV581" s="14"/>
      <c r="QGW581" s="14"/>
      <c r="QGX581" s="14"/>
      <c r="QGY581" s="14"/>
      <c r="QGZ581" s="14"/>
      <c r="QHA581" s="14"/>
      <c r="QHB581" s="14"/>
      <c r="QHC581" s="14"/>
      <c r="QHD581" s="14"/>
      <c r="QHE581" s="14"/>
      <c r="QHF581" s="14"/>
      <c r="QHG581" s="14"/>
      <c r="QHH581" s="14"/>
      <c r="QHI581" s="14"/>
      <c r="QHJ581" s="14"/>
      <c r="QHK581" s="14"/>
      <c r="QHL581" s="14"/>
      <c r="QHM581" s="14"/>
      <c r="QHN581" s="14"/>
      <c r="QHO581" s="14"/>
      <c r="QHP581" s="14"/>
      <c r="QHQ581" s="14"/>
      <c r="QHR581" s="14"/>
      <c r="QHS581" s="14"/>
      <c r="QHT581" s="14"/>
      <c r="QHU581" s="14"/>
      <c r="QHV581" s="14"/>
      <c r="QHW581" s="14"/>
      <c r="QHX581" s="14"/>
      <c r="QHY581" s="14"/>
      <c r="QHZ581" s="14"/>
      <c r="QIA581" s="14"/>
      <c r="QIB581" s="14"/>
      <c r="QIC581" s="14"/>
      <c r="QID581" s="14"/>
      <c r="QIE581" s="14"/>
      <c r="QIF581" s="14"/>
      <c r="QIG581" s="14"/>
      <c r="QIH581" s="14"/>
      <c r="QII581" s="14"/>
      <c r="QIJ581" s="14"/>
      <c r="QIK581" s="14"/>
      <c r="QIL581" s="14"/>
      <c r="QIM581" s="14"/>
      <c r="QIN581" s="14"/>
      <c r="QIO581" s="14"/>
      <c r="QIP581" s="14"/>
      <c r="QIQ581" s="14"/>
      <c r="QIR581" s="14"/>
      <c r="QIS581" s="14"/>
      <c r="QIT581" s="14"/>
      <c r="QIU581" s="14"/>
      <c r="QIV581" s="14"/>
      <c r="QIW581" s="14"/>
      <c r="QIX581" s="14"/>
      <c r="QIY581" s="14"/>
      <c r="QIZ581" s="14"/>
      <c r="QJA581" s="14"/>
      <c r="QJB581" s="14"/>
      <c r="QJC581" s="14"/>
      <c r="QJD581" s="14"/>
      <c r="QJE581" s="14"/>
      <c r="QJF581" s="14"/>
      <c r="QJG581" s="14"/>
      <c r="QJH581" s="14"/>
      <c r="QJI581" s="14"/>
      <c r="QJJ581" s="14"/>
      <c r="QJK581" s="14"/>
      <c r="QJL581" s="14"/>
      <c r="QJM581" s="14"/>
      <c r="QJN581" s="14"/>
      <c r="QJO581" s="14"/>
      <c r="QJP581" s="14"/>
      <c r="QJQ581" s="14"/>
      <c r="QJR581" s="14"/>
      <c r="QJS581" s="14"/>
      <c r="QJT581" s="14"/>
      <c r="QJU581" s="14"/>
      <c r="QJV581" s="14"/>
      <c r="QJW581" s="14"/>
      <c r="QJX581" s="14"/>
      <c r="QJY581" s="14"/>
      <c r="QJZ581" s="14"/>
      <c r="QKA581" s="14"/>
      <c r="QKB581" s="14"/>
      <c r="QKC581" s="14"/>
      <c r="QKD581" s="14"/>
      <c r="QKE581" s="14"/>
      <c r="QKF581" s="14"/>
      <c r="QKG581" s="14"/>
      <c r="QKH581" s="14"/>
      <c r="QKI581" s="14"/>
      <c r="QKJ581" s="14"/>
      <c r="QKK581" s="14"/>
      <c r="QKL581" s="14"/>
      <c r="QKM581" s="14"/>
      <c r="QKN581" s="14"/>
      <c r="QKO581" s="14"/>
      <c r="QKP581" s="14"/>
      <c r="QKQ581" s="14"/>
      <c r="QKR581" s="14"/>
      <c r="QKS581" s="14"/>
      <c r="QKT581" s="14"/>
      <c r="QKU581" s="14"/>
      <c r="QKV581" s="14"/>
      <c r="QKW581" s="14"/>
      <c r="QKX581" s="14"/>
      <c r="QKY581" s="14"/>
      <c r="QKZ581" s="14"/>
      <c r="QLA581" s="14"/>
      <c r="QLB581" s="14"/>
      <c r="QLC581" s="14"/>
      <c r="QLD581" s="14"/>
      <c r="QLE581" s="14"/>
      <c r="QLF581" s="14"/>
      <c r="QLG581" s="14"/>
      <c r="QLH581" s="14"/>
      <c r="QLI581" s="14"/>
      <c r="QLJ581" s="14"/>
      <c r="QLK581" s="14"/>
      <c r="QLL581" s="14"/>
      <c r="QLM581" s="14"/>
      <c r="QLN581" s="14"/>
      <c r="QLO581" s="14"/>
      <c r="QLP581" s="14"/>
      <c r="QLQ581" s="14"/>
      <c r="QLR581" s="14"/>
      <c r="QLS581" s="14"/>
      <c r="QLT581" s="14"/>
      <c r="QLU581" s="14"/>
      <c r="QLV581" s="14"/>
      <c r="QLW581" s="14"/>
      <c r="QLX581" s="14"/>
      <c r="QLY581" s="14"/>
      <c r="QLZ581" s="14"/>
      <c r="QMA581" s="14"/>
      <c r="QMB581" s="14"/>
      <c r="QMC581" s="14"/>
      <c r="QMD581" s="14"/>
      <c r="QME581" s="14"/>
      <c r="QMF581" s="14"/>
      <c r="QMG581" s="14"/>
      <c r="QMH581" s="14"/>
      <c r="QMI581" s="14"/>
      <c r="QMJ581" s="14"/>
      <c r="QMK581" s="14"/>
      <c r="QML581" s="14"/>
      <c r="QMM581" s="14"/>
      <c r="QMN581" s="14"/>
      <c r="QMO581" s="14"/>
      <c r="QMP581" s="14"/>
      <c r="QMQ581" s="14"/>
      <c r="QMR581" s="14"/>
      <c r="QMS581" s="14"/>
      <c r="QMT581" s="14"/>
      <c r="QMU581" s="14"/>
      <c r="QMV581" s="14"/>
      <c r="QMW581" s="14"/>
      <c r="QMX581" s="14"/>
      <c r="QMY581" s="14"/>
      <c r="QMZ581" s="14"/>
      <c r="QNA581" s="14"/>
      <c r="QNB581" s="14"/>
      <c r="QNC581" s="14"/>
      <c r="QND581" s="14"/>
      <c r="QNE581" s="14"/>
      <c r="QNF581" s="14"/>
      <c r="QNG581" s="14"/>
      <c r="QNH581" s="14"/>
      <c r="QNI581" s="14"/>
      <c r="QNJ581" s="14"/>
      <c r="QNK581" s="14"/>
      <c r="QNL581" s="14"/>
      <c r="QNM581" s="14"/>
      <c r="QNN581" s="14"/>
      <c r="QNO581" s="14"/>
      <c r="QNP581" s="14"/>
      <c r="QNQ581" s="14"/>
      <c r="QNR581" s="14"/>
      <c r="QNS581" s="14"/>
      <c r="QNT581" s="14"/>
      <c r="QNU581" s="14"/>
      <c r="QNV581" s="14"/>
      <c r="QNW581" s="14"/>
      <c r="QNX581" s="14"/>
      <c r="QNY581" s="14"/>
      <c r="QNZ581" s="14"/>
      <c r="QOA581" s="14"/>
      <c r="QOB581" s="14"/>
      <c r="QOC581" s="14"/>
      <c r="QOD581" s="14"/>
      <c r="QOE581" s="14"/>
      <c r="QOF581" s="14"/>
      <c r="QOG581" s="14"/>
      <c r="QOH581" s="14"/>
      <c r="QOI581" s="14"/>
      <c r="QOJ581" s="14"/>
      <c r="QOK581" s="14"/>
      <c r="QOL581" s="14"/>
      <c r="QOM581" s="14"/>
      <c r="QON581" s="14"/>
      <c r="QOO581" s="14"/>
      <c r="QOP581" s="14"/>
      <c r="QOQ581" s="14"/>
      <c r="QOR581" s="14"/>
      <c r="QOS581" s="14"/>
      <c r="QOT581" s="14"/>
      <c r="QOU581" s="14"/>
      <c r="QOV581" s="14"/>
      <c r="QOW581" s="14"/>
      <c r="QOX581" s="14"/>
      <c r="QOY581" s="14"/>
      <c r="QOZ581" s="14"/>
      <c r="QPA581" s="14"/>
      <c r="QPB581" s="14"/>
      <c r="QPC581" s="14"/>
      <c r="QPD581" s="14"/>
      <c r="QPE581" s="14"/>
      <c r="QPF581" s="14"/>
      <c r="QPG581" s="14"/>
      <c r="QPH581" s="14"/>
      <c r="QPI581" s="14"/>
      <c r="QPJ581" s="14"/>
      <c r="QPK581" s="14"/>
      <c r="QPL581" s="14"/>
      <c r="QPM581" s="14"/>
      <c r="QPN581" s="14"/>
      <c r="QPO581" s="14"/>
      <c r="QPP581" s="14"/>
      <c r="QPQ581" s="14"/>
      <c r="QPR581" s="14"/>
      <c r="QPS581" s="14"/>
      <c r="QPT581" s="14"/>
      <c r="QPU581" s="14"/>
      <c r="QPV581" s="14"/>
      <c r="QPW581" s="14"/>
      <c r="QPX581" s="14"/>
      <c r="QPY581" s="14"/>
      <c r="QPZ581" s="14"/>
      <c r="QQA581" s="14"/>
      <c r="QQB581" s="14"/>
      <c r="QQC581" s="14"/>
      <c r="QQD581" s="14"/>
      <c r="QQE581" s="14"/>
      <c r="QQF581" s="14"/>
      <c r="QQG581" s="14"/>
      <c r="QQH581" s="14"/>
      <c r="QQI581" s="14"/>
      <c r="QQJ581" s="14"/>
      <c r="QQK581" s="14"/>
      <c r="QQL581" s="14"/>
      <c r="QQM581" s="14"/>
      <c r="QQN581" s="14"/>
      <c r="QQO581" s="14"/>
      <c r="QQP581" s="14"/>
      <c r="QQQ581" s="14"/>
      <c r="QQR581" s="14"/>
      <c r="QQS581" s="14"/>
      <c r="QQT581" s="14"/>
      <c r="QQU581" s="14"/>
      <c r="QQV581" s="14"/>
      <c r="QQW581" s="14"/>
      <c r="QQX581" s="14"/>
      <c r="QQY581" s="14"/>
      <c r="QQZ581" s="14"/>
      <c r="QRA581" s="14"/>
      <c r="QRB581" s="14"/>
      <c r="QRC581" s="14"/>
      <c r="QRD581" s="14"/>
      <c r="QRE581" s="14"/>
      <c r="QRF581" s="14"/>
      <c r="QRG581" s="14"/>
      <c r="QRH581" s="14"/>
      <c r="QRI581" s="14"/>
      <c r="QRJ581" s="14"/>
      <c r="QRK581" s="14"/>
      <c r="QRL581" s="14"/>
      <c r="QRM581" s="14"/>
      <c r="QRN581" s="14"/>
      <c r="QRO581" s="14"/>
      <c r="QRP581" s="14"/>
      <c r="QRQ581" s="14"/>
      <c r="QRR581" s="14"/>
      <c r="QRS581" s="14"/>
      <c r="QRT581" s="14"/>
      <c r="QRU581" s="14"/>
      <c r="QRV581" s="14"/>
      <c r="QRW581" s="14"/>
      <c r="QRX581" s="14"/>
      <c r="QRY581" s="14"/>
      <c r="QRZ581" s="14"/>
      <c r="QSA581" s="14"/>
      <c r="QSB581" s="14"/>
      <c r="QSC581" s="14"/>
      <c r="QSD581" s="14"/>
      <c r="QSE581" s="14"/>
      <c r="QSF581" s="14"/>
      <c r="QSG581" s="14"/>
      <c r="QSH581" s="14"/>
      <c r="QSI581" s="14"/>
      <c r="QSJ581" s="14"/>
      <c r="QSK581" s="14"/>
      <c r="QSL581" s="14"/>
      <c r="QSM581" s="14"/>
      <c r="QSN581" s="14"/>
      <c r="QSO581" s="14"/>
      <c r="QSP581" s="14"/>
      <c r="QSQ581" s="14"/>
      <c r="QSR581" s="14"/>
      <c r="QSS581" s="14"/>
      <c r="QST581" s="14"/>
      <c r="QSU581" s="14"/>
      <c r="QSV581" s="14"/>
      <c r="QSW581" s="14"/>
      <c r="QSX581" s="14"/>
      <c r="QSY581" s="14"/>
      <c r="QSZ581" s="14"/>
      <c r="QTA581" s="14"/>
      <c r="QTB581" s="14"/>
      <c r="QTC581" s="14"/>
      <c r="QTD581" s="14"/>
      <c r="QTE581" s="14"/>
      <c r="QTF581" s="14"/>
      <c r="QTG581" s="14"/>
      <c r="QTH581" s="14"/>
      <c r="QTI581" s="14"/>
      <c r="QTJ581" s="14"/>
      <c r="QTK581" s="14"/>
      <c r="QTL581" s="14"/>
      <c r="QTM581" s="14"/>
      <c r="QTN581" s="14"/>
      <c r="QTO581" s="14"/>
      <c r="QTP581" s="14"/>
      <c r="QTQ581" s="14"/>
      <c r="QTR581" s="14"/>
      <c r="QTS581" s="14"/>
      <c r="QTT581" s="14"/>
      <c r="QTU581" s="14"/>
      <c r="QTV581" s="14"/>
      <c r="QTW581" s="14"/>
      <c r="QTX581" s="14"/>
      <c r="QTY581" s="14"/>
      <c r="QTZ581" s="14"/>
      <c r="QUA581" s="14"/>
      <c r="QUB581" s="14"/>
      <c r="QUC581" s="14"/>
      <c r="QUD581" s="14"/>
      <c r="QUE581" s="14"/>
      <c r="QUF581" s="14"/>
      <c r="QUG581" s="14"/>
      <c r="QUH581" s="14"/>
      <c r="QUI581" s="14"/>
      <c r="QUJ581" s="14"/>
      <c r="QUK581" s="14"/>
      <c r="QUL581" s="14"/>
      <c r="QUM581" s="14"/>
      <c r="QUN581" s="14"/>
      <c r="QUO581" s="14"/>
      <c r="QUP581" s="14"/>
      <c r="QUQ581" s="14"/>
      <c r="QUR581" s="14"/>
      <c r="QUS581" s="14"/>
      <c r="QUT581" s="14"/>
      <c r="QUU581" s="14"/>
      <c r="QUV581" s="14"/>
      <c r="QUW581" s="14"/>
      <c r="QUX581" s="14"/>
      <c r="QUY581" s="14"/>
      <c r="QUZ581" s="14"/>
      <c r="QVA581" s="14"/>
      <c r="QVB581" s="14"/>
      <c r="QVC581" s="14"/>
      <c r="QVD581" s="14"/>
      <c r="QVE581" s="14"/>
      <c r="QVF581" s="14"/>
      <c r="QVG581" s="14"/>
      <c r="QVH581" s="14"/>
      <c r="QVI581" s="14"/>
      <c r="QVJ581" s="14"/>
      <c r="QVK581" s="14"/>
      <c r="QVL581" s="14"/>
      <c r="QVM581" s="14"/>
      <c r="QVN581" s="14"/>
      <c r="QVO581" s="14"/>
      <c r="QVP581" s="14"/>
      <c r="QVQ581" s="14"/>
      <c r="QVR581" s="14"/>
      <c r="QVS581" s="14"/>
      <c r="QVT581" s="14"/>
      <c r="QVU581" s="14"/>
      <c r="QVV581" s="14"/>
      <c r="QVW581" s="14"/>
      <c r="QVX581" s="14"/>
      <c r="QVY581" s="14"/>
      <c r="QVZ581" s="14"/>
      <c r="QWA581" s="14"/>
      <c r="QWB581" s="14"/>
      <c r="QWC581" s="14"/>
      <c r="QWD581" s="14"/>
      <c r="QWE581" s="14"/>
      <c r="QWF581" s="14"/>
      <c r="QWG581" s="14"/>
      <c r="QWH581" s="14"/>
      <c r="QWI581" s="14"/>
      <c r="QWJ581" s="14"/>
      <c r="QWK581" s="14"/>
      <c r="QWL581" s="14"/>
      <c r="QWM581" s="14"/>
      <c r="QWN581" s="14"/>
      <c r="QWO581" s="14"/>
      <c r="QWP581" s="14"/>
      <c r="QWQ581" s="14"/>
      <c r="QWR581" s="14"/>
      <c r="QWS581" s="14"/>
      <c r="QWT581" s="14"/>
      <c r="QWU581" s="14"/>
      <c r="QWV581" s="14"/>
      <c r="QWW581" s="14"/>
      <c r="QWX581" s="14"/>
      <c r="QWY581" s="14"/>
      <c r="QWZ581" s="14"/>
      <c r="QXA581" s="14"/>
      <c r="QXB581" s="14"/>
      <c r="QXC581" s="14"/>
      <c r="QXD581" s="14"/>
      <c r="QXE581" s="14"/>
      <c r="QXF581" s="14"/>
      <c r="QXG581" s="14"/>
      <c r="QXH581" s="14"/>
      <c r="QXI581" s="14"/>
      <c r="QXJ581" s="14"/>
      <c r="QXK581" s="14"/>
      <c r="QXL581" s="14"/>
      <c r="QXM581" s="14"/>
      <c r="QXN581" s="14"/>
      <c r="QXO581" s="14"/>
      <c r="QXP581" s="14"/>
      <c r="QXQ581" s="14"/>
      <c r="QXR581" s="14"/>
      <c r="QXS581" s="14"/>
      <c r="QXT581" s="14"/>
      <c r="QXU581" s="14"/>
      <c r="QXV581" s="14"/>
      <c r="QXW581" s="14"/>
      <c r="QXX581" s="14"/>
      <c r="QXY581" s="14"/>
      <c r="QXZ581" s="14"/>
      <c r="QYA581" s="14"/>
      <c r="QYB581" s="14"/>
      <c r="QYC581" s="14"/>
      <c r="QYD581" s="14"/>
      <c r="QYE581" s="14"/>
      <c r="QYF581" s="14"/>
      <c r="QYG581" s="14"/>
      <c r="QYH581" s="14"/>
      <c r="QYI581" s="14"/>
      <c r="QYJ581" s="14"/>
      <c r="QYK581" s="14"/>
      <c r="QYL581" s="14"/>
      <c r="QYM581" s="14"/>
      <c r="QYN581" s="14"/>
      <c r="QYO581" s="14"/>
      <c r="QYP581" s="14"/>
      <c r="QYQ581" s="14"/>
      <c r="QYR581" s="14"/>
      <c r="QYS581" s="14"/>
      <c r="QYT581" s="14"/>
      <c r="QYU581" s="14"/>
      <c r="QYV581" s="14"/>
      <c r="QYW581" s="14"/>
      <c r="QYX581" s="14"/>
      <c r="QYY581" s="14"/>
      <c r="QYZ581" s="14"/>
      <c r="QZA581" s="14"/>
      <c r="QZB581" s="14"/>
      <c r="QZC581" s="14"/>
      <c r="QZD581" s="14"/>
      <c r="QZE581" s="14"/>
      <c r="QZF581" s="14"/>
      <c r="QZG581" s="14"/>
      <c r="QZH581" s="14"/>
      <c r="QZI581" s="14"/>
      <c r="QZJ581" s="14"/>
      <c r="QZK581" s="14"/>
      <c r="QZL581" s="14"/>
      <c r="QZM581" s="14"/>
      <c r="QZN581" s="14"/>
      <c r="QZO581" s="14"/>
      <c r="QZP581" s="14"/>
      <c r="QZQ581" s="14"/>
      <c r="QZR581" s="14"/>
      <c r="QZS581" s="14"/>
      <c r="QZT581" s="14"/>
      <c r="QZU581" s="14"/>
      <c r="QZV581" s="14"/>
      <c r="QZW581" s="14"/>
      <c r="QZX581" s="14"/>
      <c r="QZY581" s="14"/>
      <c r="QZZ581" s="14"/>
      <c r="RAA581" s="14"/>
      <c r="RAB581" s="14"/>
      <c r="RAC581" s="14"/>
      <c r="RAD581" s="14"/>
      <c r="RAE581" s="14"/>
      <c r="RAF581" s="14"/>
      <c r="RAG581" s="14"/>
      <c r="RAH581" s="14"/>
      <c r="RAI581" s="14"/>
      <c r="RAJ581" s="14"/>
      <c r="RAK581" s="14"/>
      <c r="RAL581" s="14"/>
      <c r="RAM581" s="14"/>
      <c r="RAN581" s="14"/>
      <c r="RAO581" s="14"/>
      <c r="RAP581" s="14"/>
      <c r="RAQ581" s="14"/>
      <c r="RAR581" s="14"/>
      <c r="RAS581" s="14"/>
      <c r="RAT581" s="14"/>
      <c r="RAU581" s="14"/>
      <c r="RAV581" s="14"/>
      <c r="RAW581" s="14"/>
      <c r="RAX581" s="14"/>
      <c r="RAY581" s="14"/>
      <c r="RAZ581" s="14"/>
      <c r="RBA581" s="14"/>
      <c r="RBB581" s="14"/>
      <c r="RBC581" s="14"/>
      <c r="RBD581" s="14"/>
      <c r="RBE581" s="14"/>
      <c r="RBF581" s="14"/>
      <c r="RBG581" s="14"/>
      <c r="RBH581" s="14"/>
      <c r="RBI581" s="14"/>
      <c r="RBJ581" s="14"/>
      <c r="RBK581" s="14"/>
      <c r="RBL581" s="14"/>
      <c r="RBM581" s="14"/>
      <c r="RBN581" s="14"/>
      <c r="RBO581" s="14"/>
      <c r="RBP581" s="14"/>
      <c r="RBQ581" s="14"/>
      <c r="RBR581" s="14"/>
      <c r="RBS581" s="14"/>
      <c r="RBT581" s="14"/>
      <c r="RBU581" s="14"/>
      <c r="RBV581" s="14"/>
      <c r="RBW581" s="14"/>
      <c r="RBX581" s="14"/>
      <c r="RBY581" s="14"/>
      <c r="RBZ581" s="14"/>
      <c r="RCA581" s="14"/>
      <c r="RCB581" s="14"/>
      <c r="RCC581" s="14"/>
      <c r="RCD581" s="14"/>
      <c r="RCE581" s="14"/>
      <c r="RCF581" s="14"/>
      <c r="RCG581" s="14"/>
      <c r="RCH581" s="14"/>
      <c r="RCI581" s="14"/>
      <c r="RCJ581" s="14"/>
      <c r="RCK581" s="14"/>
      <c r="RCL581" s="14"/>
      <c r="RCM581" s="14"/>
      <c r="RCN581" s="14"/>
      <c r="RCO581" s="14"/>
      <c r="RCP581" s="14"/>
      <c r="RCQ581" s="14"/>
      <c r="RCR581" s="14"/>
      <c r="RCS581" s="14"/>
      <c r="RCT581" s="14"/>
      <c r="RCU581" s="14"/>
      <c r="RCV581" s="14"/>
      <c r="RCW581" s="14"/>
      <c r="RCX581" s="14"/>
      <c r="RCY581" s="14"/>
      <c r="RCZ581" s="14"/>
      <c r="RDA581" s="14"/>
      <c r="RDB581" s="14"/>
      <c r="RDC581" s="14"/>
      <c r="RDD581" s="14"/>
      <c r="RDE581" s="14"/>
      <c r="RDF581" s="14"/>
      <c r="RDG581" s="14"/>
      <c r="RDH581" s="14"/>
      <c r="RDI581" s="14"/>
      <c r="RDJ581" s="14"/>
      <c r="RDK581" s="14"/>
      <c r="RDL581" s="14"/>
      <c r="RDM581" s="14"/>
      <c r="RDN581" s="14"/>
      <c r="RDO581" s="14"/>
      <c r="RDP581" s="14"/>
      <c r="RDQ581" s="14"/>
      <c r="RDR581" s="14"/>
      <c r="RDS581" s="14"/>
      <c r="RDT581" s="14"/>
      <c r="RDU581" s="14"/>
      <c r="RDV581" s="14"/>
      <c r="RDW581" s="14"/>
      <c r="RDX581" s="14"/>
      <c r="RDY581" s="14"/>
      <c r="RDZ581" s="14"/>
      <c r="REA581" s="14"/>
      <c r="REB581" s="14"/>
      <c r="REC581" s="14"/>
      <c r="RED581" s="14"/>
      <c r="REE581" s="14"/>
      <c r="REF581" s="14"/>
      <c r="REG581" s="14"/>
      <c r="REH581" s="14"/>
      <c r="REI581" s="14"/>
      <c r="REJ581" s="14"/>
      <c r="REK581" s="14"/>
      <c r="REL581" s="14"/>
      <c r="REM581" s="14"/>
      <c r="REN581" s="14"/>
      <c r="REO581" s="14"/>
      <c r="REP581" s="14"/>
      <c r="REQ581" s="14"/>
      <c r="RER581" s="14"/>
      <c r="RES581" s="14"/>
      <c r="RET581" s="14"/>
      <c r="REU581" s="14"/>
      <c r="REV581" s="14"/>
      <c r="REW581" s="14"/>
      <c r="REX581" s="14"/>
      <c r="REY581" s="14"/>
      <c r="REZ581" s="14"/>
      <c r="RFA581" s="14"/>
      <c r="RFB581" s="14"/>
      <c r="RFC581" s="14"/>
      <c r="RFD581" s="14"/>
      <c r="RFE581" s="14"/>
      <c r="RFF581" s="14"/>
      <c r="RFG581" s="14"/>
      <c r="RFH581" s="14"/>
      <c r="RFI581" s="14"/>
      <c r="RFJ581" s="14"/>
      <c r="RFK581" s="14"/>
      <c r="RFL581" s="14"/>
      <c r="RFM581" s="14"/>
      <c r="RFN581" s="14"/>
      <c r="RFO581" s="14"/>
      <c r="RFP581" s="14"/>
      <c r="RFQ581" s="14"/>
      <c r="RFR581" s="14"/>
      <c r="RFS581" s="14"/>
      <c r="RFT581" s="14"/>
      <c r="RFU581" s="14"/>
      <c r="RFV581" s="14"/>
      <c r="RFW581" s="14"/>
      <c r="RFX581" s="14"/>
      <c r="RFY581" s="14"/>
      <c r="RFZ581" s="14"/>
      <c r="RGA581" s="14"/>
      <c r="RGB581" s="14"/>
      <c r="RGC581" s="14"/>
      <c r="RGD581" s="14"/>
      <c r="RGE581" s="14"/>
      <c r="RGF581" s="14"/>
      <c r="RGG581" s="14"/>
      <c r="RGH581" s="14"/>
      <c r="RGI581" s="14"/>
      <c r="RGJ581" s="14"/>
      <c r="RGK581" s="14"/>
      <c r="RGL581" s="14"/>
      <c r="RGM581" s="14"/>
      <c r="RGN581" s="14"/>
      <c r="RGO581" s="14"/>
      <c r="RGP581" s="14"/>
      <c r="RGQ581" s="14"/>
      <c r="RGR581" s="14"/>
      <c r="RGS581" s="14"/>
      <c r="RGT581" s="14"/>
      <c r="RGU581" s="14"/>
      <c r="RGV581" s="14"/>
      <c r="RGW581" s="14"/>
      <c r="RGX581" s="14"/>
      <c r="RGY581" s="14"/>
      <c r="RGZ581" s="14"/>
      <c r="RHA581" s="14"/>
      <c r="RHB581" s="14"/>
      <c r="RHC581" s="14"/>
      <c r="RHD581" s="14"/>
      <c r="RHE581" s="14"/>
      <c r="RHF581" s="14"/>
      <c r="RHG581" s="14"/>
      <c r="RHH581" s="14"/>
      <c r="RHI581" s="14"/>
      <c r="RHJ581" s="14"/>
      <c r="RHK581" s="14"/>
      <c r="RHL581" s="14"/>
      <c r="RHM581" s="14"/>
      <c r="RHN581" s="14"/>
      <c r="RHO581" s="14"/>
      <c r="RHP581" s="14"/>
      <c r="RHQ581" s="14"/>
      <c r="RHR581" s="14"/>
      <c r="RHS581" s="14"/>
      <c r="RHT581" s="14"/>
      <c r="RHU581" s="14"/>
      <c r="RHV581" s="14"/>
      <c r="RHW581" s="14"/>
      <c r="RHX581" s="14"/>
      <c r="RHY581" s="14"/>
      <c r="RHZ581" s="14"/>
      <c r="RIA581" s="14"/>
      <c r="RIB581" s="14"/>
      <c r="RIC581" s="14"/>
      <c r="RID581" s="14"/>
      <c r="RIE581" s="14"/>
      <c r="RIF581" s="14"/>
      <c r="RIG581" s="14"/>
      <c r="RIH581" s="14"/>
      <c r="RII581" s="14"/>
      <c r="RIJ581" s="14"/>
      <c r="RIK581" s="14"/>
      <c r="RIL581" s="14"/>
      <c r="RIM581" s="14"/>
      <c r="RIN581" s="14"/>
      <c r="RIO581" s="14"/>
      <c r="RIP581" s="14"/>
      <c r="RIQ581" s="14"/>
      <c r="RIR581" s="14"/>
      <c r="RIS581" s="14"/>
      <c r="RIT581" s="14"/>
      <c r="RIU581" s="14"/>
      <c r="RIV581" s="14"/>
      <c r="RIW581" s="14"/>
      <c r="RIX581" s="14"/>
      <c r="RIY581" s="14"/>
      <c r="RIZ581" s="14"/>
      <c r="RJA581" s="14"/>
      <c r="RJB581" s="14"/>
      <c r="RJC581" s="14"/>
      <c r="RJD581" s="14"/>
      <c r="RJE581" s="14"/>
      <c r="RJF581" s="14"/>
      <c r="RJG581" s="14"/>
      <c r="RJH581" s="14"/>
      <c r="RJI581" s="14"/>
      <c r="RJJ581" s="14"/>
      <c r="RJK581" s="14"/>
      <c r="RJL581" s="14"/>
      <c r="RJM581" s="14"/>
      <c r="RJN581" s="14"/>
      <c r="RJO581" s="14"/>
      <c r="RJP581" s="14"/>
      <c r="RJQ581" s="14"/>
      <c r="RJR581" s="14"/>
      <c r="RJS581" s="14"/>
      <c r="RJT581" s="14"/>
      <c r="RJU581" s="14"/>
      <c r="RJV581" s="14"/>
      <c r="RJW581" s="14"/>
      <c r="RJX581" s="14"/>
      <c r="RJY581" s="14"/>
      <c r="RJZ581" s="14"/>
      <c r="RKA581" s="14"/>
      <c r="RKB581" s="14"/>
      <c r="RKC581" s="14"/>
      <c r="RKD581" s="14"/>
      <c r="RKE581" s="14"/>
      <c r="RKF581" s="14"/>
      <c r="RKG581" s="14"/>
      <c r="RKH581" s="14"/>
      <c r="RKI581" s="14"/>
      <c r="RKJ581" s="14"/>
      <c r="RKK581" s="14"/>
      <c r="RKL581" s="14"/>
      <c r="RKM581" s="14"/>
      <c r="RKN581" s="14"/>
      <c r="RKO581" s="14"/>
      <c r="RKP581" s="14"/>
      <c r="RKQ581" s="14"/>
      <c r="RKR581" s="14"/>
      <c r="RKS581" s="14"/>
      <c r="RKT581" s="14"/>
      <c r="RKU581" s="14"/>
      <c r="RKV581" s="14"/>
      <c r="RKW581" s="14"/>
      <c r="RKX581" s="14"/>
      <c r="RKY581" s="14"/>
      <c r="RKZ581" s="14"/>
      <c r="RLA581" s="14"/>
      <c r="RLB581" s="14"/>
      <c r="RLC581" s="14"/>
      <c r="RLD581" s="14"/>
      <c r="RLE581" s="14"/>
      <c r="RLF581" s="14"/>
      <c r="RLG581" s="14"/>
      <c r="RLH581" s="14"/>
      <c r="RLI581" s="14"/>
      <c r="RLJ581" s="14"/>
      <c r="RLK581" s="14"/>
      <c r="RLL581" s="14"/>
      <c r="RLM581" s="14"/>
      <c r="RLN581" s="14"/>
      <c r="RLO581" s="14"/>
      <c r="RLP581" s="14"/>
      <c r="RLQ581" s="14"/>
      <c r="RLR581" s="14"/>
      <c r="RLS581" s="14"/>
      <c r="RLT581" s="14"/>
      <c r="RLU581" s="14"/>
      <c r="RLV581" s="14"/>
      <c r="RLW581" s="14"/>
      <c r="RLX581" s="14"/>
      <c r="RLY581" s="14"/>
      <c r="RLZ581" s="14"/>
      <c r="RMA581" s="14"/>
      <c r="RMB581" s="14"/>
      <c r="RMC581" s="14"/>
      <c r="RMD581" s="14"/>
      <c r="RME581" s="14"/>
      <c r="RMF581" s="14"/>
      <c r="RMG581" s="14"/>
      <c r="RMH581" s="14"/>
      <c r="RMI581" s="14"/>
      <c r="RMJ581" s="14"/>
      <c r="RMK581" s="14"/>
      <c r="RML581" s="14"/>
      <c r="RMM581" s="14"/>
      <c r="RMN581" s="14"/>
      <c r="RMO581" s="14"/>
      <c r="RMP581" s="14"/>
      <c r="RMQ581" s="14"/>
      <c r="RMR581" s="14"/>
      <c r="RMS581" s="14"/>
      <c r="RMT581" s="14"/>
      <c r="RMU581" s="14"/>
      <c r="RMV581" s="14"/>
      <c r="RMW581" s="14"/>
      <c r="RMX581" s="14"/>
      <c r="RMY581" s="14"/>
      <c r="RMZ581" s="14"/>
      <c r="RNA581" s="14"/>
      <c r="RNB581" s="14"/>
      <c r="RNC581" s="14"/>
      <c r="RND581" s="14"/>
      <c r="RNE581" s="14"/>
      <c r="RNF581" s="14"/>
      <c r="RNG581" s="14"/>
      <c r="RNH581" s="14"/>
      <c r="RNI581" s="14"/>
      <c r="RNJ581" s="14"/>
      <c r="RNK581" s="14"/>
      <c r="RNL581" s="14"/>
      <c r="RNM581" s="14"/>
      <c r="RNN581" s="14"/>
      <c r="RNO581" s="14"/>
      <c r="RNP581" s="14"/>
      <c r="RNQ581" s="14"/>
      <c r="RNR581" s="14"/>
      <c r="RNS581" s="14"/>
      <c r="RNT581" s="14"/>
      <c r="RNU581" s="14"/>
      <c r="RNV581" s="14"/>
      <c r="RNW581" s="14"/>
      <c r="RNX581" s="14"/>
      <c r="RNY581" s="14"/>
      <c r="RNZ581" s="14"/>
      <c r="ROA581" s="14"/>
      <c r="ROB581" s="14"/>
      <c r="ROC581" s="14"/>
      <c r="ROD581" s="14"/>
      <c r="ROE581" s="14"/>
      <c r="ROF581" s="14"/>
      <c r="ROG581" s="14"/>
      <c r="ROH581" s="14"/>
      <c r="ROI581" s="14"/>
      <c r="ROJ581" s="14"/>
      <c r="ROK581" s="14"/>
      <c r="ROL581" s="14"/>
      <c r="ROM581" s="14"/>
      <c r="RON581" s="14"/>
      <c r="ROO581" s="14"/>
      <c r="ROP581" s="14"/>
      <c r="ROQ581" s="14"/>
      <c r="ROR581" s="14"/>
      <c r="ROS581" s="14"/>
      <c r="ROT581" s="14"/>
      <c r="ROU581" s="14"/>
      <c r="ROV581" s="14"/>
      <c r="ROW581" s="14"/>
      <c r="ROX581" s="14"/>
      <c r="ROY581" s="14"/>
      <c r="ROZ581" s="14"/>
      <c r="RPA581" s="14"/>
      <c r="RPB581" s="14"/>
      <c r="RPC581" s="14"/>
      <c r="RPD581" s="14"/>
      <c r="RPE581" s="14"/>
      <c r="RPF581" s="14"/>
      <c r="RPG581" s="14"/>
      <c r="RPH581" s="14"/>
      <c r="RPI581" s="14"/>
      <c r="RPJ581" s="14"/>
      <c r="RPK581" s="14"/>
      <c r="RPL581" s="14"/>
      <c r="RPM581" s="14"/>
      <c r="RPN581" s="14"/>
      <c r="RPO581" s="14"/>
      <c r="RPP581" s="14"/>
      <c r="RPQ581" s="14"/>
      <c r="RPR581" s="14"/>
      <c r="RPS581" s="14"/>
      <c r="RPT581" s="14"/>
      <c r="RPU581" s="14"/>
      <c r="RPV581" s="14"/>
      <c r="RPW581" s="14"/>
      <c r="RPX581" s="14"/>
      <c r="RPY581" s="14"/>
      <c r="RPZ581" s="14"/>
      <c r="RQA581" s="14"/>
      <c r="RQB581" s="14"/>
      <c r="RQC581" s="14"/>
      <c r="RQD581" s="14"/>
      <c r="RQE581" s="14"/>
      <c r="RQF581" s="14"/>
      <c r="RQG581" s="14"/>
      <c r="RQH581" s="14"/>
      <c r="RQI581" s="14"/>
      <c r="RQJ581" s="14"/>
      <c r="RQK581" s="14"/>
      <c r="RQL581" s="14"/>
      <c r="RQM581" s="14"/>
      <c r="RQN581" s="14"/>
      <c r="RQO581" s="14"/>
      <c r="RQP581" s="14"/>
      <c r="RQQ581" s="14"/>
      <c r="RQR581" s="14"/>
      <c r="RQS581" s="14"/>
      <c r="RQT581" s="14"/>
      <c r="RQU581" s="14"/>
      <c r="RQV581" s="14"/>
      <c r="RQW581" s="14"/>
      <c r="RQX581" s="14"/>
      <c r="RQY581" s="14"/>
      <c r="RQZ581" s="14"/>
      <c r="RRA581" s="14"/>
      <c r="RRB581" s="14"/>
      <c r="RRC581" s="14"/>
      <c r="RRD581" s="14"/>
      <c r="RRE581" s="14"/>
      <c r="RRF581" s="14"/>
      <c r="RRG581" s="14"/>
      <c r="RRH581" s="14"/>
      <c r="RRI581" s="14"/>
      <c r="RRJ581" s="14"/>
      <c r="RRK581" s="14"/>
      <c r="RRL581" s="14"/>
      <c r="RRM581" s="14"/>
      <c r="RRN581" s="14"/>
      <c r="RRO581" s="14"/>
      <c r="RRP581" s="14"/>
      <c r="RRQ581" s="14"/>
      <c r="RRR581" s="14"/>
      <c r="RRS581" s="14"/>
      <c r="RRT581" s="14"/>
      <c r="RRU581" s="14"/>
      <c r="RRV581" s="14"/>
      <c r="RRW581" s="14"/>
      <c r="RRX581" s="14"/>
      <c r="RRY581" s="14"/>
      <c r="RRZ581" s="14"/>
      <c r="RSA581" s="14"/>
      <c r="RSB581" s="14"/>
      <c r="RSC581" s="14"/>
      <c r="RSD581" s="14"/>
      <c r="RSE581" s="14"/>
      <c r="RSF581" s="14"/>
      <c r="RSG581" s="14"/>
      <c r="RSH581" s="14"/>
      <c r="RSI581" s="14"/>
      <c r="RSJ581" s="14"/>
      <c r="RSK581" s="14"/>
      <c r="RSL581" s="14"/>
      <c r="RSM581" s="14"/>
      <c r="RSN581" s="14"/>
      <c r="RSO581" s="14"/>
      <c r="RSP581" s="14"/>
      <c r="RSQ581" s="14"/>
      <c r="RSR581" s="14"/>
      <c r="RSS581" s="14"/>
      <c r="RST581" s="14"/>
      <c r="RSU581" s="14"/>
      <c r="RSV581" s="14"/>
      <c r="RSW581" s="14"/>
      <c r="RSX581" s="14"/>
      <c r="RSY581" s="14"/>
      <c r="RSZ581" s="14"/>
      <c r="RTA581" s="14"/>
      <c r="RTB581" s="14"/>
      <c r="RTC581" s="14"/>
      <c r="RTD581" s="14"/>
      <c r="RTE581" s="14"/>
      <c r="RTF581" s="14"/>
      <c r="RTG581" s="14"/>
      <c r="RTH581" s="14"/>
      <c r="RTI581" s="14"/>
      <c r="RTJ581" s="14"/>
      <c r="RTK581" s="14"/>
      <c r="RTL581" s="14"/>
      <c r="RTM581" s="14"/>
      <c r="RTN581" s="14"/>
      <c r="RTO581" s="14"/>
      <c r="RTP581" s="14"/>
      <c r="RTQ581" s="14"/>
      <c r="RTR581" s="14"/>
      <c r="RTS581" s="14"/>
      <c r="RTT581" s="14"/>
      <c r="RTU581" s="14"/>
      <c r="RTV581" s="14"/>
      <c r="RTW581" s="14"/>
      <c r="RTX581" s="14"/>
      <c r="RTY581" s="14"/>
      <c r="RTZ581" s="14"/>
      <c r="RUA581" s="14"/>
      <c r="RUB581" s="14"/>
      <c r="RUC581" s="14"/>
      <c r="RUD581" s="14"/>
      <c r="RUE581" s="14"/>
      <c r="RUF581" s="14"/>
      <c r="RUG581" s="14"/>
      <c r="RUH581" s="14"/>
      <c r="RUI581" s="14"/>
      <c r="RUJ581" s="14"/>
      <c r="RUK581" s="14"/>
      <c r="RUL581" s="14"/>
      <c r="RUM581" s="14"/>
      <c r="RUN581" s="14"/>
      <c r="RUO581" s="14"/>
      <c r="RUP581" s="14"/>
      <c r="RUQ581" s="14"/>
      <c r="RUR581" s="14"/>
      <c r="RUS581" s="14"/>
      <c r="RUT581" s="14"/>
      <c r="RUU581" s="14"/>
      <c r="RUV581" s="14"/>
      <c r="RUW581" s="14"/>
      <c r="RUX581" s="14"/>
      <c r="RUY581" s="14"/>
      <c r="RUZ581" s="14"/>
      <c r="RVA581" s="14"/>
      <c r="RVB581" s="14"/>
      <c r="RVC581" s="14"/>
      <c r="RVD581" s="14"/>
      <c r="RVE581" s="14"/>
      <c r="RVF581" s="14"/>
      <c r="RVG581" s="14"/>
      <c r="RVH581" s="14"/>
      <c r="RVI581" s="14"/>
      <c r="RVJ581" s="14"/>
      <c r="RVK581" s="14"/>
      <c r="RVL581" s="14"/>
      <c r="RVM581" s="14"/>
      <c r="RVN581" s="14"/>
      <c r="RVO581" s="14"/>
      <c r="RVP581" s="14"/>
      <c r="RVQ581" s="14"/>
      <c r="RVR581" s="14"/>
      <c r="RVS581" s="14"/>
      <c r="RVT581" s="14"/>
      <c r="RVU581" s="14"/>
      <c r="RVV581" s="14"/>
      <c r="RVW581" s="14"/>
      <c r="RVX581" s="14"/>
      <c r="RVY581" s="14"/>
      <c r="RVZ581" s="14"/>
      <c r="RWA581" s="14"/>
      <c r="RWB581" s="14"/>
      <c r="RWC581" s="14"/>
      <c r="RWD581" s="14"/>
      <c r="RWE581" s="14"/>
      <c r="RWF581" s="14"/>
      <c r="RWG581" s="14"/>
      <c r="RWH581" s="14"/>
      <c r="RWI581" s="14"/>
      <c r="RWJ581" s="14"/>
      <c r="RWK581" s="14"/>
      <c r="RWL581" s="14"/>
      <c r="RWM581" s="14"/>
      <c r="RWN581" s="14"/>
      <c r="RWO581" s="14"/>
      <c r="RWP581" s="14"/>
      <c r="RWQ581" s="14"/>
      <c r="RWR581" s="14"/>
      <c r="RWS581" s="14"/>
      <c r="RWT581" s="14"/>
      <c r="RWU581" s="14"/>
      <c r="RWV581" s="14"/>
      <c r="RWW581" s="14"/>
      <c r="RWX581" s="14"/>
      <c r="RWY581" s="14"/>
      <c r="RWZ581" s="14"/>
      <c r="RXA581" s="14"/>
      <c r="RXB581" s="14"/>
      <c r="RXC581" s="14"/>
      <c r="RXD581" s="14"/>
      <c r="RXE581" s="14"/>
      <c r="RXF581" s="14"/>
      <c r="RXG581" s="14"/>
      <c r="RXH581" s="14"/>
      <c r="RXI581" s="14"/>
      <c r="RXJ581" s="14"/>
      <c r="RXK581" s="14"/>
      <c r="RXL581" s="14"/>
      <c r="RXM581" s="14"/>
      <c r="RXN581" s="14"/>
      <c r="RXO581" s="14"/>
      <c r="RXP581" s="14"/>
      <c r="RXQ581" s="14"/>
      <c r="RXR581" s="14"/>
      <c r="RXS581" s="14"/>
      <c r="RXT581" s="14"/>
      <c r="RXU581" s="14"/>
      <c r="RXV581" s="14"/>
      <c r="RXW581" s="14"/>
      <c r="RXX581" s="14"/>
      <c r="RXY581" s="14"/>
      <c r="RXZ581" s="14"/>
      <c r="RYA581" s="14"/>
      <c r="RYB581" s="14"/>
      <c r="RYC581" s="14"/>
      <c r="RYD581" s="14"/>
      <c r="RYE581" s="14"/>
      <c r="RYF581" s="14"/>
      <c r="RYG581" s="14"/>
      <c r="RYH581" s="14"/>
      <c r="RYI581" s="14"/>
      <c r="RYJ581" s="14"/>
      <c r="RYK581" s="14"/>
      <c r="RYL581" s="14"/>
      <c r="RYM581" s="14"/>
      <c r="RYN581" s="14"/>
      <c r="RYO581" s="14"/>
      <c r="RYP581" s="14"/>
      <c r="RYQ581" s="14"/>
      <c r="RYR581" s="14"/>
      <c r="RYS581" s="14"/>
      <c r="RYT581" s="14"/>
      <c r="RYU581" s="14"/>
      <c r="RYV581" s="14"/>
      <c r="RYW581" s="14"/>
      <c r="RYX581" s="14"/>
      <c r="RYY581" s="14"/>
      <c r="RYZ581" s="14"/>
      <c r="RZA581" s="14"/>
      <c r="RZB581" s="14"/>
      <c r="RZC581" s="14"/>
      <c r="RZD581" s="14"/>
      <c r="RZE581" s="14"/>
      <c r="RZF581" s="14"/>
      <c r="RZG581" s="14"/>
      <c r="RZH581" s="14"/>
      <c r="RZI581" s="14"/>
      <c r="RZJ581" s="14"/>
      <c r="RZK581" s="14"/>
      <c r="RZL581" s="14"/>
      <c r="RZM581" s="14"/>
      <c r="RZN581" s="14"/>
      <c r="RZO581" s="14"/>
      <c r="RZP581" s="14"/>
      <c r="RZQ581" s="14"/>
      <c r="RZR581" s="14"/>
      <c r="RZS581" s="14"/>
      <c r="RZT581" s="14"/>
      <c r="RZU581" s="14"/>
      <c r="RZV581" s="14"/>
      <c r="RZW581" s="14"/>
      <c r="RZX581" s="14"/>
      <c r="RZY581" s="14"/>
      <c r="RZZ581" s="14"/>
      <c r="SAA581" s="14"/>
      <c r="SAB581" s="14"/>
      <c r="SAC581" s="14"/>
      <c r="SAD581" s="14"/>
      <c r="SAE581" s="14"/>
      <c r="SAF581" s="14"/>
      <c r="SAG581" s="14"/>
      <c r="SAH581" s="14"/>
      <c r="SAI581" s="14"/>
      <c r="SAJ581" s="14"/>
      <c r="SAK581" s="14"/>
      <c r="SAL581" s="14"/>
      <c r="SAM581" s="14"/>
      <c r="SAN581" s="14"/>
      <c r="SAO581" s="14"/>
      <c r="SAP581" s="14"/>
      <c r="SAQ581" s="14"/>
      <c r="SAR581" s="14"/>
      <c r="SAS581" s="14"/>
      <c r="SAT581" s="14"/>
      <c r="SAU581" s="14"/>
      <c r="SAV581" s="14"/>
      <c r="SAW581" s="14"/>
      <c r="SAX581" s="14"/>
      <c r="SAY581" s="14"/>
      <c r="SAZ581" s="14"/>
      <c r="SBA581" s="14"/>
      <c r="SBB581" s="14"/>
      <c r="SBC581" s="14"/>
      <c r="SBD581" s="14"/>
      <c r="SBE581" s="14"/>
      <c r="SBF581" s="14"/>
      <c r="SBG581" s="14"/>
      <c r="SBH581" s="14"/>
      <c r="SBI581" s="14"/>
      <c r="SBJ581" s="14"/>
      <c r="SBK581" s="14"/>
      <c r="SBL581" s="14"/>
      <c r="SBM581" s="14"/>
      <c r="SBN581" s="14"/>
      <c r="SBO581" s="14"/>
      <c r="SBP581" s="14"/>
      <c r="SBQ581" s="14"/>
      <c r="SBR581" s="14"/>
      <c r="SBS581" s="14"/>
      <c r="SBT581" s="14"/>
      <c r="SBU581" s="14"/>
      <c r="SBV581" s="14"/>
      <c r="SBW581" s="14"/>
      <c r="SBX581" s="14"/>
      <c r="SBY581" s="14"/>
      <c r="SBZ581" s="14"/>
      <c r="SCA581" s="14"/>
      <c r="SCB581" s="14"/>
      <c r="SCC581" s="14"/>
      <c r="SCD581" s="14"/>
      <c r="SCE581" s="14"/>
      <c r="SCF581" s="14"/>
      <c r="SCG581" s="14"/>
      <c r="SCH581" s="14"/>
      <c r="SCI581" s="14"/>
      <c r="SCJ581" s="14"/>
      <c r="SCK581" s="14"/>
      <c r="SCL581" s="14"/>
      <c r="SCM581" s="14"/>
      <c r="SCN581" s="14"/>
      <c r="SCO581" s="14"/>
      <c r="SCP581" s="14"/>
      <c r="SCQ581" s="14"/>
      <c r="SCR581" s="14"/>
      <c r="SCS581" s="14"/>
      <c r="SCT581" s="14"/>
      <c r="SCU581" s="14"/>
      <c r="SCV581" s="14"/>
      <c r="SCW581" s="14"/>
      <c r="SCX581" s="14"/>
      <c r="SCY581" s="14"/>
      <c r="SCZ581" s="14"/>
      <c r="SDA581" s="14"/>
      <c r="SDB581" s="14"/>
      <c r="SDC581" s="14"/>
      <c r="SDD581" s="14"/>
      <c r="SDE581" s="14"/>
      <c r="SDF581" s="14"/>
      <c r="SDG581" s="14"/>
      <c r="SDH581" s="14"/>
      <c r="SDI581" s="14"/>
      <c r="SDJ581" s="14"/>
      <c r="SDK581" s="14"/>
      <c r="SDL581" s="14"/>
      <c r="SDM581" s="14"/>
      <c r="SDN581" s="14"/>
      <c r="SDO581" s="14"/>
      <c r="SDP581" s="14"/>
      <c r="SDQ581" s="14"/>
      <c r="SDR581" s="14"/>
      <c r="SDS581" s="14"/>
      <c r="SDT581" s="14"/>
      <c r="SDU581" s="14"/>
      <c r="SDV581" s="14"/>
      <c r="SDW581" s="14"/>
      <c r="SDX581" s="14"/>
      <c r="SDY581" s="14"/>
      <c r="SDZ581" s="14"/>
      <c r="SEA581" s="14"/>
      <c r="SEB581" s="14"/>
      <c r="SEC581" s="14"/>
      <c r="SED581" s="14"/>
      <c r="SEE581" s="14"/>
      <c r="SEF581" s="14"/>
      <c r="SEG581" s="14"/>
      <c r="SEH581" s="14"/>
      <c r="SEI581" s="14"/>
      <c r="SEJ581" s="14"/>
      <c r="SEK581" s="14"/>
      <c r="SEL581" s="14"/>
      <c r="SEM581" s="14"/>
      <c r="SEN581" s="14"/>
      <c r="SEO581" s="14"/>
      <c r="SEP581" s="14"/>
      <c r="SEQ581" s="14"/>
      <c r="SER581" s="14"/>
      <c r="SES581" s="14"/>
      <c r="SET581" s="14"/>
      <c r="SEU581" s="14"/>
      <c r="SEV581" s="14"/>
      <c r="SEW581" s="14"/>
      <c r="SEX581" s="14"/>
      <c r="SEY581" s="14"/>
      <c r="SEZ581" s="14"/>
      <c r="SFA581" s="14"/>
      <c r="SFB581" s="14"/>
      <c r="SFC581" s="14"/>
      <c r="SFD581" s="14"/>
      <c r="SFE581" s="14"/>
      <c r="SFF581" s="14"/>
      <c r="SFG581" s="14"/>
      <c r="SFH581" s="14"/>
      <c r="SFI581" s="14"/>
      <c r="SFJ581" s="14"/>
      <c r="SFK581" s="14"/>
      <c r="SFL581" s="14"/>
      <c r="SFM581" s="14"/>
      <c r="SFN581" s="14"/>
      <c r="SFO581" s="14"/>
      <c r="SFP581" s="14"/>
      <c r="SFQ581" s="14"/>
      <c r="SFR581" s="14"/>
      <c r="SFS581" s="14"/>
      <c r="SFT581" s="14"/>
      <c r="SFU581" s="14"/>
      <c r="SFV581" s="14"/>
      <c r="SFW581" s="14"/>
      <c r="SFX581" s="14"/>
      <c r="SFY581" s="14"/>
      <c r="SFZ581" s="14"/>
      <c r="SGA581" s="14"/>
      <c r="SGB581" s="14"/>
      <c r="SGC581" s="14"/>
      <c r="SGD581" s="14"/>
      <c r="SGE581" s="14"/>
      <c r="SGF581" s="14"/>
      <c r="SGG581" s="14"/>
      <c r="SGH581" s="14"/>
      <c r="SGI581" s="14"/>
      <c r="SGJ581" s="14"/>
      <c r="SGK581" s="14"/>
      <c r="SGL581" s="14"/>
      <c r="SGM581" s="14"/>
      <c r="SGN581" s="14"/>
      <c r="SGO581" s="14"/>
      <c r="SGP581" s="14"/>
      <c r="SGQ581" s="14"/>
      <c r="SGR581" s="14"/>
      <c r="SGS581" s="14"/>
      <c r="SGT581" s="14"/>
      <c r="SGU581" s="14"/>
      <c r="SGV581" s="14"/>
      <c r="SGW581" s="14"/>
      <c r="SGX581" s="14"/>
      <c r="SGY581" s="14"/>
      <c r="SGZ581" s="14"/>
      <c r="SHA581" s="14"/>
      <c r="SHB581" s="14"/>
      <c r="SHC581" s="14"/>
      <c r="SHD581" s="14"/>
      <c r="SHE581" s="14"/>
      <c r="SHF581" s="14"/>
      <c r="SHG581" s="14"/>
      <c r="SHH581" s="14"/>
      <c r="SHI581" s="14"/>
      <c r="SHJ581" s="14"/>
      <c r="SHK581" s="14"/>
      <c r="SHL581" s="14"/>
      <c r="SHM581" s="14"/>
      <c r="SHN581" s="14"/>
      <c r="SHO581" s="14"/>
      <c r="SHP581" s="14"/>
      <c r="SHQ581" s="14"/>
      <c r="SHR581" s="14"/>
      <c r="SHS581" s="14"/>
      <c r="SHT581" s="14"/>
      <c r="SHU581" s="14"/>
      <c r="SHV581" s="14"/>
      <c r="SHW581" s="14"/>
      <c r="SHX581" s="14"/>
      <c r="SHY581" s="14"/>
      <c r="SHZ581" s="14"/>
      <c r="SIA581" s="14"/>
      <c r="SIB581" s="14"/>
      <c r="SIC581" s="14"/>
      <c r="SID581" s="14"/>
      <c r="SIE581" s="14"/>
      <c r="SIF581" s="14"/>
      <c r="SIG581" s="14"/>
      <c r="SIH581" s="14"/>
      <c r="SII581" s="14"/>
      <c r="SIJ581" s="14"/>
      <c r="SIK581" s="14"/>
      <c r="SIL581" s="14"/>
      <c r="SIM581" s="14"/>
      <c r="SIN581" s="14"/>
      <c r="SIO581" s="14"/>
      <c r="SIP581" s="14"/>
      <c r="SIQ581" s="14"/>
      <c r="SIR581" s="14"/>
      <c r="SIS581" s="14"/>
      <c r="SIT581" s="14"/>
      <c r="SIU581" s="14"/>
      <c r="SIV581" s="14"/>
      <c r="SIW581" s="14"/>
      <c r="SIX581" s="14"/>
      <c r="SIY581" s="14"/>
      <c r="SIZ581" s="14"/>
      <c r="SJA581" s="14"/>
      <c r="SJB581" s="14"/>
      <c r="SJC581" s="14"/>
      <c r="SJD581" s="14"/>
      <c r="SJE581" s="14"/>
      <c r="SJF581" s="14"/>
      <c r="SJG581" s="14"/>
      <c r="SJH581" s="14"/>
      <c r="SJI581" s="14"/>
      <c r="SJJ581" s="14"/>
      <c r="SJK581" s="14"/>
      <c r="SJL581" s="14"/>
      <c r="SJM581" s="14"/>
      <c r="SJN581" s="14"/>
      <c r="SJO581" s="14"/>
      <c r="SJP581" s="14"/>
      <c r="SJQ581" s="14"/>
      <c r="SJR581" s="14"/>
      <c r="SJS581" s="14"/>
      <c r="SJT581" s="14"/>
      <c r="SJU581" s="14"/>
      <c r="SJV581" s="14"/>
      <c r="SJW581" s="14"/>
      <c r="SJX581" s="14"/>
      <c r="SJY581" s="14"/>
      <c r="SJZ581" s="14"/>
      <c r="SKA581" s="14"/>
      <c r="SKB581" s="14"/>
      <c r="SKC581" s="14"/>
      <c r="SKD581" s="14"/>
      <c r="SKE581" s="14"/>
      <c r="SKF581" s="14"/>
      <c r="SKG581" s="14"/>
      <c r="SKH581" s="14"/>
      <c r="SKI581" s="14"/>
      <c r="SKJ581" s="14"/>
      <c r="SKK581" s="14"/>
      <c r="SKL581" s="14"/>
      <c r="SKM581" s="14"/>
      <c r="SKN581" s="14"/>
      <c r="SKO581" s="14"/>
      <c r="SKP581" s="14"/>
      <c r="SKQ581" s="14"/>
      <c r="SKR581" s="14"/>
      <c r="SKS581" s="14"/>
      <c r="SKT581" s="14"/>
      <c r="SKU581" s="14"/>
      <c r="SKV581" s="14"/>
      <c r="SKW581" s="14"/>
      <c r="SKX581" s="14"/>
      <c r="SKY581" s="14"/>
      <c r="SKZ581" s="14"/>
      <c r="SLA581" s="14"/>
      <c r="SLB581" s="14"/>
      <c r="SLC581" s="14"/>
      <c r="SLD581" s="14"/>
      <c r="SLE581" s="14"/>
      <c r="SLF581" s="14"/>
      <c r="SLG581" s="14"/>
      <c r="SLH581" s="14"/>
      <c r="SLI581" s="14"/>
      <c r="SLJ581" s="14"/>
      <c r="SLK581" s="14"/>
      <c r="SLL581" s="14"/>
      <c r="SLM581" s="14"/>
      <c r="SLN581" s="14"/>
      <c r="SLO581" s="14"/>
      <c r="SLP581" s="14"/>
      <c r="SLQ581" s="14"/>
      <c r="SLR581" s="14"/>
      <c r="SLS581" s="14"/>
      <c r="SLT581" s="14"/>
      <c r="SLU581" s="14"/>
      <c r="SLV581" s="14"/>
      <c r="SLW581" s="14"/>
      <c r="SLX581" s="14"/>
      <c r="SLY581" s="14"/>
      <c r="SLZ581" s="14"/>
      <c r="SMA581" s="14"/>
      <c r="SMB581" s="14"/>
      <c r="SMC581" s="14"/>
      <c r="SMD581" s="14"/>
      <c r="SME581" s="14"/>
      <c r="SMF581" s="14"/>
      <c r="SMG581" s="14"/>
      <c r="SMH581" s="14"/>
      <c r="SMI581" s="14"/>
      <c r="SMJ581" s="14"/>
      <c r="SMK581" s="14"/>
      <c r="SML581" s="14"/>
      <c r="SMM581" s="14"/>
      <c r="SMN581" s="14"/>
      <c r="SMO581" s="14"/>
      <c r="SMP581" s="14"/>
      <c r="SMQ581" s="14"/>
      <c r="SMR581" s="14"/>
      <c r="SMS581" s="14"/>
      <c r="SMT581" s="14"/>
      <c r="SMU581" s="14"/>
      <c r="SMV581" s="14"/>
      <c r="SMW581" s="14"/>
      <c r="SMX581" s="14"/>
      <c r="SMY581" s="14"/>
      <c r="SMZ581" s="14"/>
      <c r="SNA581" s="14"/>
      <c r="SNB581" s="14"/>
      <c r="SNC581" s="14"/>
      <c r="SND581" s="14"/>
      <c r="SNE581" s="14"/>
      <c r="SNF581" s="14"/>
      <c r="SNG581" s="14"/>
      <c r="SNH581" s="14"/>
      <c r="SNI581" s="14"/>
      <c r="SNJ581" s="14"/>
      <c r="SNK581" s="14"/>
      <c r="SNL581" s="14"/>
      <c r="SNM581" s="14"/>
      <c r="SNN581" s="14"/>
      <c r="SNO581" s="14"/>
      <c r="SNP581" s="14"/>
      <c r="SNQ581" s="14"/>
      <c r="SNR581" s="14"/>
      <c r="SNS581" s="14"/>
      <c r="SNT581" s="14"/>
      <c r="SNU581" s="14"/>
      <c r="SNV581" s="14"/>
      <c r="SNW581" s="14"/>
      <c r="SNX581" s="14"/>
      <c r="SNY581" s="14"/>
      <c r="SNZ581" s="14"/>
      <c r="SOA581" s="14"/>
      <c r="SOB581" s="14"/>
      <c r="SOC581" s="14"/>
      <c r="SOD581" s="14"/>
      <c r="SOE581" s="14"/>
      <c r="SOF581" s="14"/>
      <c r="SOG581" s="14"/>
      <c r="SOH581" s="14"/>
      <c r="SOI581" s="14"/>
      <c r="SOJ581" s="14"/>
      <c r="SOK581" s="14"/>
      <c r="SOL581" s="14"/>
      <c r="SOM581" s="14"/>
      <c r="SON581" s="14"/>
      <c r="SOO581" s="14"/>
      <c r="SOP581" s="14"/>
      <c r="SOQ581" s="14"/>
      <c r="SOR581" s="14"/>
      <c r="SOS581" s="14"/>
      <c r="SOT581" s="14"/>
      <c r="SOU581" s="14"/>
      <c r="SOV581" s="14"/>
      <c r="SOW581" s="14"/>
      <c r="SOX581" s="14"/>
      <c r="SOY581" s="14"/>
      <c r="SOZ581" s="14"/>
      <c r="SPA581" s="14"/>
      <c r="SPB581" s="14"/>
      <c r="SPC581" s="14"/>
      <c r="SPD581" s="14"/>
      <c r="SPE581" s="14"/>
      <c r="SPF581" s="14"/>
      <c r="SPG581" s="14"/>
      <c r="SPH581" s="14"/>
      <c r="SPI581" s="14"/>
      <c r="SPJ581" s="14"/>
      <c r="SPK581" s="14"/>
      <c r="SPL581" s="14"/>
      <c r="SPM581" s="14"/>
      <c r="SPN581" s="14"/>
      <c r="SPO581" s="14"/>
      <c r="SPP581" s="14"/>
      <c r="SPQ581" s="14"/>
      <c r="SPR581" s="14"/>
      <c r="SPS581" s="14"/>
      <c r="SPT581" s="14"/>
      <c r="SPU581" s="14"/>
      <c r="SPV581" s="14"/>
      <c r="SPW581" s="14"/>
      <c r="SPX581" s="14"/>
      <c r="SPY581" s="14"/>
      <c r="SPZ581" s="14"/>
      <c r="SQA581" s="14"/>
      <c r="SQB581" s="14"/>
      <c r="SQC581" s="14"/>
      <c r="SQD581" s="14"/>
      <c r="SQE581" s="14"/>
      <c r="SQF581" s="14"/>
      <c r="SQG581" s="14"/>
      <c r="SQH581" s="14"/>
      <c r="SQI581" s="14"/>
      <c r="SQJ581" s="14"/>
      <c r="SQK581" s="14"/>
      <c r="SQL581" s="14"/>
      <c r="SQM581" s="14"/>
      <c r="SQN581" s="14"/>
      <c r="SQO581" s="14"/>
      <c r="SQP581" s="14"/>
      <c r="SQQ581" s="14"/>
      <c r="SQR581" s="14"/>
      <c r="SQS581" s="14"/>
      <c r="SQT581" s="14"/>
      <c r="SQU581" s="14"/>
      <c r="SQV581" s="14"/>
      <c r="SQW581" s="14"/>
      <c r="SQX581" s="14"/>
      <c r="SQY581" s="14"/>
      <c r="SQZ581" s="14"/>
      <c r="SRA581" s="14"/>
      <c r="SRB581" s="14"/>
      <c r="SRC581" s="14"/>
      <c r="SRD581" s="14"/>
      <c r="SRE581" s="14"/>
      <c r="SRF581" s="14"/>
      <c r="SRG581" s="14"/>
      <c r="SRH581" s="14"/>
      <c r="SRI581" s="14"/>
      <c r="SRJ581" s="14"/>
      <c r="SRK581" s="14"/>
      <c r="SRL581" s="14"/>
      <c r="SRM581" s="14"/>
      <c r="SRN581" s="14"/>
      <c r="SRO581" s="14"/>
      <c r="SRP581" s="14"/>
      <c r="SRQ581" s="14"/>
      <c r="SRR581" s="14"/>
      <c r="SRS581" s="14"/>
      <c r="SRT581" s="14"/>
      <c r="SRU581" s="14"/>
      <c r="SRV581" s="14"/>
      <c r="SRW581" s="14"/>
      <c r="SRX581" s="14"/>
      <c r="SRY581" s="14"/>
      <c r="SRZ581" s="14"/>
      <c r="SSA581" s="14"/>
      <c r="SSB581" s="14"/>
      <c r="SSC581" s="14"/>
      <c r="SSD581" s="14"/>
      <c r="SSE581" s="14"/>
      <c r="SSF581" s="14"/>
      <c r="SSG581" s="14"/>
      <c r="SSH581" s="14"/>
      <c r="SSI581" s="14"/>
      <c r="SSJ581" s="14"/>
      <c r="SSK581" s="14"/>
      <c r="SSL581" s="14"/>
      <c r="SSM581" s="14"/>
      <c r="SSN581" s="14"/>
      <c r="SSO581" s="14"/>
      <c r="SSP581" s="14"/>
      <c r="SSQ581" s="14"/>
      <c r="SSR581" s="14"/>
      <c r="SSS581" s="14"/>
      <c r="SST581" s="14"/>
      <c r="SSU581" s="14"/>
      <c r="SSV581" s="14"/>
      <c r="SSW581" s="14"/>
      <c r="SSX581" s="14"/>
      <c r="SSY581" s="14"/>
      <c r="SSZ581" s="14"/>
      <c r="STA581" s="14"/>
      <c r="STB581" s="14"/>
      <c r="STC581" s="14"/>
      <c r="STD581" s="14"/>
      <c r="STE581" s="14"/>
      <c r="STF581" s="14"/>
      <c r="STG581" s="14"/>
      <c r="STH581" s="14"/>
      <c r="STI581" s="14"/>
      <c r="STJ581" s="14"/>
      <c r="STK581" s="14"/>
      <c r="STL581" s="14"/>
      <c r="STM581" s="14"/>
      <c r="STN581" s="14"/>
      <c r="STO581" s="14"/>
      <c r="STP581" s="14"/>
      <c r="STQ581" s="14"/>
      <c r="STR581" s="14"/>
      <c r="STS581" s="14"/>
      <c r="STT581" s="14"/>
      <c r="STU581" s="14"/>
      <c r="STV581" s="14"/>
      <c r="STW581" s="14"/>
      <c r="STX581" s="14"/>
      <c r="STY581" s="14"/>
      <c r="STZ581" s="14"/>
      <c r="SUA581" s="14"/>
      <c r="SUB581" s="14"/>
      <c r="SUC581" s="14"/>
      <c r="SUD581" s="14"/>
      <c r="SUE581" s="14"/>
      <c r="SUF581" s="14"/>
      <c r="SUG581" s="14"/>
      <c r="SUH581" s="14"/>
      <c r="SUI581" s="14"/>
      <c r="SUJ581" s="14"/>
      <c r="SUK581" s="14"/>
      <c r="SUL581" s="14"/>
      <c r="SUM581" s="14"/>
      <c r="SUN581" s="14"/>
      <c r="SUO581" s="14"/>
      <c r="SUP581" s="14"/>
      <c r="SUQ581" s="14"/>
      <c r="SUR581" s="14"/>
      <c r="SUS581" s="14"/>
      <c r="SUT581" s="14"/>
      <c r="SUU581" s="14"/>
      <c r="SUV581" s="14"/>
      <c r="SUW581" s="14"/>
      <c r="SUX581" s="14"/>
      <c r="SUY581" s="14"/>
      <c r="SUZ581" s="14"/>
      <c r="SVA581" s="14"/>
      <c r="SVB581" s="14"/>
      <c r="SVC581" s="14"/>
      <c r="SVD581" s="14"/>
      <c r="SVE581" s="14"/>
      <c r="SVF581" s="14"/>
      <c r="SVG581" s="14"/>
      <c r="SVH581" s="14"/>
      <c r="SVI581" s="14"/>
      <c r="SVJ581" s="14"/>
      <c r="SVK581" s="14"/>
      <c r="SVL581" s="14"/>
      <c r="SVM581" s="14"/>
      <c r="SVN581" s="14"/>
      <c r="SVO581" s="14"/>
      <c r="SVP581" s="14"/>
      <c r="SVQ581" s="14"/>
      <c r="SVR581" s="14"/>
      <c r="SVS581" s="14"/>
      <c r="SVT581" s="14"/>
      <c r="SVU581" s="14"/>
      <c r="SVV581" s="14"/>
      <c r="SVW581" s="14"/>
      <c r="SVX581" s="14"/>
      <c r="SVY581" s="14"/>
      <c r="SVZ581" s="14"/>
      <c r="SWA581" s="14"/>
      <c r="SWB581" s="14"/>
      <c r="SWC581" s="14"/>
      <c r="SWD581" s="14"/>
      <c r="SWE581" s="14"/>
      <c r="SWF581" s="14"/>
      <c r="SWG581" s="14"/>
      <c r="SWH581" s="14"/>
      <c r="SWI581" s="14"/>
      <c r="SWJ581" s="14"/>
      <c r="SWK581" s="14"/>
      <c r="SWL581" s="14"/>
      <c r="SWM581" s="14"/>
      <c r="SWN581" s="14"/>
      <c r="SWO581" s="14"/>
      <c r="SWP581" s="14"/>
      <c r="SWQ581" s="14"/>
      <c r="SWR581" s="14"/>
      <c r="SWS581" s="14"/>
      <c r="SWT581" s="14"/>
      <c r="SWU581" s="14"/>
      <c r="SWV581" s="14"/>
      <c r="SWW581" s="14"/>
      <c r="SWX581" s="14"/>
      <c r="SWY581" s="14"/>
      <c r="SWZ581" s="14"/>
      <c r="SXA581" s="14"/>
      <c r="SXB581" s="14"/>
      <c r="SXC581" s="14"/>
      <c r="SXD581" s="14"/>
      <c r="SXE581" s="14"/>
      <c r="SXF581" s="14"/>
      <c r="SXG581" s="14"/>
      <c r="SXH581" s="14"/>
      <c r="SXI581" s="14"/>
      <c r="SXJ581" s="14"/>
      <c r="SXK581" s="14"/>
      <c r="SXL581" s="14"/>
      <c r="SXM581" s="14"/>
      <c r="SXN581" s="14"/>
      <c r="SXO581" s="14"/>
      <c r="SXP581" s="14"/>
      <c r="SXQ581" s="14"/>
      <c r="SXR581" s="14"/>
      <c r="SXS581" s="14"/>
      <c r="SXT581" s="14"/>
      <c r="SXU581" s="14"/>
      <c r="SXV581" s="14"/>
      <c r="SXW581" s="14"/>
      <c r="SXX581" s="14"/>
      <c r="SXY581" s="14"/>
      <c r="SXZ581" s="14"/>
      <c r="SYA581" s="14"/>
      <c r="SYB581" s="14"/>
      <c r="SYC581" s="14"/>
      <c r="SYD581" s="14"/>
      <c r="SYE581" s="14"/>
      <c r="SYF581" s="14"/>
      <c r="SYG581" s="14"/>
      <c r="SYH581" s="14"/>
      <c r="SYI581" s="14"/>
      <c r="SYJ581" s="14"/>
      <c r="SYK581" s="14"/>
      <c r="SYL581" s="14"/>
      <c r="SYM581" s="14"/>
      <c r="SYN581" s="14"/>
      <c r="SYO581" s="14"/>
      <c r="SYP581" s="14"/>
      <c r="SYQ581" s="14"/>
      <c r="SYR581" s="14"/>
      <c r="SYS581" s="14"/>
      <c r="SYT581" s="14"/>
      <c r="SYU581" s="14"/>
      <c r="SYV581" s="14"/>
      <c r="SYW581" s="14"/>
      <c r="SYX581" s="14"/>
      <c r="SYY581" s="14"/>
      <c r="SYZ581" s="14"/>
      <c r="SZA581" s="14"/>
      <c r="SZB581" s="14"/>
      <c r="SZC581" s="14"/>
      <c r="SZD581" s="14"/>
      <c r="SZE581" s="14"/>
      <c r="SZF581" s="14"/>
      <c r="SZG581" s="14"/>
      <c r="SZH581" s="14"/>
      <c r="SZI581" s="14"/>
      <c r="SZJ581" s="14"/>
      <c r="SZK581" s="14"/>
      <c r="SZL581" s="14"/>
      <c r="SZM581" s="14"/>
      <c r="SZN581" s="14"/>
      <c r="SZO581" s="14"/>
      <c r="SZP581" s="14"/>
      <c r="SZQ581" s="14"/>
      <c r="SZR581" s="14"/>
      <c r="SZS581" s="14"/>
      <c r="SZT581" s="14"/>
      <c r="SZU581" s="14"/>
      <c r="SZV581" s="14"/>
      <c r="SZW581" s="14"/>
      <c r="SZX581" s="14"/>
      <c r="SZY581" s="14"/>
      <c r="SZZ581" s="14"/>
      <c r="TAA581" s="14"/>
      <c r="TAB581" s="14"/>
      <c r="TAC581" s="14"/>
      <c r="TAD581" s="14"/>
      <c r="TAE581" s="14"/>
      <c r="TAF581" s="14"/>
      <c r="TAG581" s="14"/>
      <c r="TAH581" s="14"/>
      <c r="TAI581" s="14"/>
      <c r="TAJ581" s="14"/>
      <c r="TAK581" s="14"/>
      <c r="TAL581" s="14"/>
      <c r="TAM581" s="14"/>
      <c r="TAN581" s="14"/>
      <c r="TAO581" s="14"/>
      <c r="TAP581" s="14"/>
      <c r="TAQ581" s="14"/>
      <c r="TAR581" s="14"/>
      <c r="TAS581" s="14"/>
      <c r="TAT581" s="14"/>
      <c r="TAU581" s="14"/>
      <c r="TAV581" s="14"/>
      <c r="TAW581" s="14"/>
      <c r="TAX581" s="14"/>
      <c r="TAY581" s="14"/>
      <c r="TAZ581" s="14"/>
      <c r="TBA581" s="14"/>
      <c r="TBB581" s="14"/>
      <c r="TBC581" s="14"/>
      <c r="TBD581" s="14"/>
      <c r="TBE581" s="14"/>
      <c r="TBF581" s="14"/>
      <c r="TBG581" s="14"/>
      <c r="TBH581" s="14"/>
      <c r="TBI581" s="14"/>
      <c r="TBJ581" s="14"/>
      <c r="TBK581" s="14"/>
      <c r="TBL581" s="14"/>
      <c r="TBM581" s="14"/>
      <c r="TBN581" s="14"/>
      <c r="TBO581" s="14"/>
      <c r="TBP581" s="14"/>
      <c r="TBQ581" s="14"/>
      <c r="TBR581" s="14"/>
      <c r="TBS581" s="14"/>
      <c r="TBT581" s="14"/>
      <c r="TBU581" s="14"/>
      <c r="TBV581" s="14"/>
      <c r="TBW581" s="14"/>
      <c r="TBX581" s="14"/>
      <c r="TBY581" s="14"/>
      <c r="TBZ581" s="14"/>
      <c r="TCA581" s="14"/>
      <c r="TCB581" s="14"/>
      <c r="TCC581" s="14"/>
      <c r="TCD581" s="14"/>
      <c r="TCE581" s="14"/>
      <c r="TCF581" s="14"/>
      <c r="TCG581" s="14"/>
      <c r="TCH581" s="14"/>
      <c r="TCI581" s="14"/>
      <c r="TCJ581" s="14"/>
      <c r="TCK581" s="14"/>
      <c r="TCL581" s="14"/>
      <c r="TCM581" s="14"/>
      <c r="TCN581" s="14"/>
      <c r="TCO581" s="14"/>
      <c r="TCP581" s="14"/>
      <c r="TCQ581" s="14"/>
      <c r="TCR581" s="14"/>
      <c r="TCS581" s="14"/>
      <c r="TCT581" s="14"/>
      <c r="TCU581" s="14"/>
      <c r="TCV581" s="14"/>
      <c r="TCW581" s="14"/>
      <c r="TCX581" s="14"/>
      <c r="TCY581" s="14"/>
      <c r="TCZ581" s="14"/>
      <c r="TDA581" s="14"/>
      <c r="TDB581" s="14"/>
      <c r="TDC581" s="14"/>
      <c r="TDD581" s="14"/>
      <c r="TDE581" s="14"/>
      <c r="TDF581" s="14"/>
      <c r="TDG581" s="14"/>
      <c r="TDH581" s="14"/>
      <c r="TDI581" s="14"/>
      <c r="TDJ581" s="14"/>
      <c r="TDK581" s="14"/>
      <c r="TDL581" s="14"/>
      <c r="TDM581" s="14"/>
      <c r="TDN581" s="14"/>
      <c r="TDO581" s="14"/>
      <c r="TDP581" s="14"/>
      <c r="TDQ581" s="14"/>
      <c r="TDR581" s="14"/>
      <c r="TDS581" s="14"/>
      <c r="TDT581" s="14"/>
      <c r="TDU581" s="14"/>
      <c r="TDV581" s="14"/>
      <c r="TDW581" s="14"/>
      <c r="TDX581" s="14"/>
      <c r="TDY581" s="14"/>
      <c r="TDZ581" s="14"/>
      <c r="TEA581" s="14"/>
      <c r="TEB581" s="14"/>
      <c r="TEC581" s="14"/>
      <c r="TED581" s="14"/>
      <c r="TEE581" s="14"/>
      <c r="TEF581" s="14"/>
      <c r="TEG581" s="14"/>
      <c r="TEH581" s="14"/>
      <c r="TEI581" s="14"/>
      <c r="TEJ581" s="14"/>
      <c r="TEK581" s="14"/>
      <c r="TEL581" s="14"/>
      <c r="TEM581" s="14"/>
      <c r="TEN581" s="14"/>
      <c r="TEO581" s="14"/>
      <c r="TEP581" s="14"/>
      <c r="TEQ581" s="14"/>
      <c r="TER581" s="14"/>
      <c r="TES581" s="14"/>
      <c r="TET581" s="14"/>
      <c r="TEU581" s="14"/>
      <c r="TEV581" s="14"/>
      <c r="TEW581" s="14"/>
      <c r="TEX581" s="14"/>
      <c r="TEY581" s="14"/>
      <c r="TEZ581" s="14"/>
      <c r="TFA581" s="14"/>
      <c r="TFB581" s="14"/>
      <c r="TFC581" s="14"/>
      <c r="TFD581" s="14"/>
      <c r="TFE581" s="14"/>
      <c r="TFF581" s="14"/>
      <c r="TFG581" s="14"/>
      <c r="TFH581" s="14"/>
      <c r="TFI581" s="14"/>
      <c r="TFJ581" s="14"/>
      <c r="TFK581" s="14"/>
      <c r="TFL581" s="14"/>
      <c r="TFM581" s="14"/>
      <c r="TFN581" s="14"/>
      <c r="TFO581" s="14"/>
      <c r="TFP581" s="14"/>
      <c r="TFQ581" s="14"/>
      <c r="TFR581" s="14"/>
      <c r="TFS581" s="14"/>
      <c r="TFT581" s="14"/>
      <c r="TFU581" s="14"/>
      <c r="TFV581" s="14"/>
      <c r="TFW581" s="14"/>
      <c r="TFX581" s="14"/>
      <c r="TFY581" s="14"/>
      <c r="TFZ581" s="14"/>
      <c r="TGA581" s="14"/>
      <c r="TGB581" s="14"/>
      <c r="TGC581" s="14"/>
      <c r="TGD581" s="14"/>
      <c r="TGE581" s="14"/>
      <c r="TGF581" s="14"/>
      <c r="TGG581" s="14"/>
      <c r="TGH581" s="14"/>
      <c r="TGI581" s="14"/>
      <c r="TGJ581" s="14"/>
      <c r="TGK581" s="14"/>
      <c r="TGL581" s="14"/>
      <c r="TGM581" s="14"/>
      <c r="TGN581" s="14"/>
      <c r="TGO581" s="14"/>
      <c r="TGP581" s="14"/>
      <c r="TGQ581" s="14"/>
      <c r="TGR581" s="14"/>
      <c r="TGS581" s="14"/>
      <c r="TGT581" s="14"/>
      <c r="TGU581" s="14"/>
      <c r="TGV581" s="14"/>
      <c r="TGW581" s="14"/>
      <c r="TGX581" s="14"/>
      <c r="TGY581" s="14"/>
      <c r="TGZ581" s="14"/>
      <c r="THA581" s="14"/>
      <c r="THB581" s="14"/>
      <c r="THC581" s="14"/>
      <c r="THD581" s="14"/>
      <c r="THE581" s="14"/>
      <c r="THF581" s="14"/>
      <c r="THG581" s="14"/>
      <c r="THH581" s="14"/>
      <c r="THI581" s="14"/>
      <c r="THJ581" s="14"/>
      <c r="THK581" s="14"/>
      <c r="THL581" s="14"/>
      <c r="THM581" s="14"/>
      <c r="THN581" s="14"/>
      <c r="THO581" s="14"/>
      <c r="THP581" s="14"/>
      <c r="THQ581" s="14"/>
      <c r="THR581" s="14"/>
      <c r="THS581" s="14"/>
      <c r="THT581" s="14"/>
      <c r="THU581" s="14"/>
      <c r="THV581" s="14"/>
      <c r="THW581" s="14"/>
      <c r="THX581" s="14"/>
      <c r="THY581" s="14"/>
      <c r="THZ581" s="14"/>
      <c r="TIA581" s="14"/>
      <c r="TIB581" s="14"/>
      <c r="TIC581" s="14"/>
      <c r="TID581" s="14"/>
      <c r="TIE581" s="14"/>
      <c r="TIF581" s="14"/>
      <c r="TIG581" s="14"/>
      <c r="TIH581" s="14"/>
      <c r="TII581" s="14"/>
      <c r="TIJ581" s="14"/>
      <c r="TIK581" s="14"/>
      <c r="TIL581" s="14"/>
      <c r="TIM581" s="14"/>
      <c r="TIN581" s="14"/>
      <c r="TIO581" s="14"/>
      <c r="TIP581" s="14"/>
      <c r="TIQ581" s="14"/>
      <c r="TIR581" s="14"/>
      <c r="TIS581" s="14"/>
      <c r="TIT581" s="14"/>
      <c r="TIU581" s="14"/>
      <c r="TIV581" s="14"/>
      <c r="TIW581" s="14"/>
      <c r="TIX581" s="14"/>
      <c r="TIY581" s="14"/>
      <c r="TIZ581" s="14"/>
      <c r="TJA581" s="14"/>
      <c r="TJB581" s="14"/>
      <c r="TJC581" s="14"/>
      <c r="TJD581" s="14"/>
      <c r="TJE581" s="14"/>
      <c r="TJF581" s="14"/>
      <c r="TJG581" s="14"/>
      <c r="TJH581" s="14"/>
      <c r="TJI581" s="14"/>
      <c r="TJJ581" s="14"/>
      <c r="TJK581" s="14"/>
      <c r="TJL581" s="14"/>
      <c r="TJM581" s="14"/>
      <c r="TJN581" s="14"/>
      <c r="TJO581" s="14"/>
      <c r="TJP581" s="14"/>
      <c r="TJQ581" s="14"/>
      <c r="TJR581" s="14"/>
      <c r="TJS581" s="14"/>
      <c r="TJT581" s="14"/>
      <c r="TJU581" s="14"/>
      <c r="TJV581" s="14"/>
      <c r="TJW581" s="14"/>
      <c r="TJX581" s="14"/>
      <c r="TJY581" s="14"/>
      <c r="TJZ581" s="14"/>
      <c r="TKA581" s="14"/>
      <c r="TKB581" s="14"/>
      <c r="TKC581" s="14"/>
      <c r="TKD581" s="14"/>
      <c r="TKE581" s="14"/>
      <c r="TKF581" s="14"/>
      <c r="TKG581" s="14"/>
      <c r="TKH581" s="14"/>
      <c r="TKI581" s="14"/>
      <c r="TKJ581" s="14"/>
      <c r="TKK581" s="14"/>
      <c r="TKL581" s="14"/>
      <c r="TKM581" s="14"/>
      <c r="TKN581" s="14"/>
      <c r="TKO581" s="14"/>
      <c r="TKP581" s="14"/>
      <c r="TKQ581" s="14"/>
      <c r="TKR581" s="14"/>
      <c r="TKS581" s="14"/>
      <c r="TKT581" s="14"/>
      <c r="TKU581" s="14"/>
      <c r="TKV581" s="14"/>
      <c r="TKW581" s="14"/>
      <c r="TKX581" s="14"/>
      <c r="TKY581" s="14"/>
      <c r="TKZ581" s="14"/>
      <c r="TLA581" s="14"/>
      <c r="TLB581" s="14"/>
      <c r="TLC581" s="14"/>
      <c r="TLD581" s="14"/>
      <c r="TLE581" s="14"/>
      <c r="TLF581" s="14"/>
      <c r="TLG581" s="14"/>
      <c r="TLH581" s="14"/>
      <c r="TLI581" s="14"/>
      <c r="TLJ581" s="14"/>
      <c r="TLK581" s="14"/>
      <c r="TLL581" s="14"/>
      <c r="TLM581" s="14"/>
      <c r="TLN581" s="14"/>
      <c r="TLO581" s="14"/>
      <c r="TLP581" s="14"/>
      <c r="TLQ581" s="14"/>
      <c r="TLR581" s="14"/>
      <c r="TLS581" s="14"/>
      <c r="TLT581" s="14"/>
      <c r="TLU581" s="14"/>
      <c r="TLV581" s="14"/>
      <c r="TLW581" s="14"/>
      <c r="TLX581" s="14"/>
      <c r="TLY581" s="14"/>
      <c r="TLZ581" s="14"/>
      <c r="TMA581" s="14"/>
      <c r="TMB581" s="14"/>
      <c r="TMC581" s="14"/>
      <c r="TMD581" s="14"/>
      <c r="TME581" s="14"/>
      <c r="TMF581" s="14"/>
      <c r="TMG581" s="14"/>
      <c r="TMH581" s="14"/>
      <c r="TMI581" s="14"/>
      <c r="TMJ581" s="14"/>
      <c r="TMK581" s="14"/>
      <c r="TML581" s="14"/>
      <c r="TMM581" s="14"/>
      <c r="TMN581" s="14"/>
      <c r="TMO581" s="14"/>
      <c r="TMP581" s="14"/>
      <c r="TMQ581" s="14"/>
      <c r="TMR581" s="14"/>
      <c r="TMS581" s="14"/>
      <c r="TMT581" s="14"/>
      <c r="TMU581" s="14"/>
      <c r="TMV581" s="14"/>
      <c r="TMW581" s="14"/>
      <c r="TMX581" s="14"/>
      <c r="TMY581" s="14"/>
      <c r="TMZ581" s="14"/>
      <c r="TNA581" s="14"/>
      <c r="TNB581" s="14"/>
      <c r="TNC581" s="14"/>
      <c r="TND581" s="14"/>
      <c r="TNE581" s="14"/>
      <c r="TNF581" s="14"/>
      <c r="TNG581" s="14"/>
      <c r="TNH581" s="14"/>
      <c r="TNI581" s="14"/>
      <c r="TNJ581" s="14"/>
      <c r="TNK581" s="14"/>
      <c r="TNL581" s="14"/>
      <c r="TNM581" s="14"/>
      <c r="TNN581" s="14"/>
      <c r="TNO581" s="14"/>
      <c r="TNP581" s="14"/>
      <c r="TNQ581" s="14"/>
      <c r="TNR581" s="14"/>
      <c r="TNS581" s="14"/>
      <c r="TNT581" s="14"/>
      <c r="TNU581" s="14"/>
      <c r="TNV581" s="14"/>
      <c r="TNW581" s="14"/>
      <c r="TNX581" s="14"/>
      <c r="TNY581" s="14"/>
      <c r="TNZ581" s="14"/>
      <c r="TOA581" s="14"/>
      <c r="TOB581" s="14"/>
      <c r="TOC581" s="14"/>
      <c r="TOD581" s="14"/>
      <c r="TOE581" s="14"/>
      <c r="TOF581" s="14"/>
      <c r="TOG581" s="14"/>
      <c r="TOH581" s="14"/>
      <c r="TOI581" s="14"/>
      <c r="TOJ581" s="14"/>
      <c r="TOK581" s="14"/>
      <c r="TOL581" s="14"/>
      <c r="TOM581" s="14"/>
      <c r="TON581" s="14"/>
      <c r="TOO581" s="14"/>
      <c r="TOP581" s="14"/>
      <c r="TOQ581" s="14"/>
      <c r="TOR581" s="14"/>
      <c r="TOS581" s="14"/>
      <c r="TOT581" s="14"/>
      <c r="TOU581" s="14"/>
      <c r="TOV581" s="14"/>
      <c r="TOW581" s="14"/>
      <c r="TOX581" s="14"/>
      <c r="TOY581" s="14"/>
      <c r="TOZ581" s="14"/>
      <c r="TPA581" s="14"/>
      <c r="TPB581" s="14"/>
      <c r="TPC581" s="14"/>
      <c r="TPD581" s="14"/>
      <c r="TPE581" s="14"/>
      <c r="TPF581" s="14"/>
      <c r="TPG581" s="14"/>
      <c r="TPH581" s="14"/>
      <c r="TPI581" s="14"/>
      <c r="TPJ581" s="14"/>
      <c r="TPK581" s="14"/>
      <c r="TPL581" s="14"/>
      <c r="TPM581" s="14"/>
      <c r="TPN581" s="14"/>
      <c r="TPO581" s="14"/>
      <c r="TPP581" s="14"/>
      <c r="TPQ581" s="14"/>
      <c r="TPR581" s="14"/>
      <c r="TPS581" s="14"/>
      <c r="TPT581" s="14"/>
      <c r="TPU581" s="14"/>
      <c r="TPV581" s="14"/>
      <c r="TPW581" s="14"/>
      <c r="TPX581" s="14"/>
      <c r="TPY581" s="14"/>
      <c r="TPZ581" s="14"/>
      <c r="TQA581" s="14"/>
      <c r="TQB581" s="14"/>
      <c r="TQC581" s="14"/>
      <c r="TQD581" s="14"/>
      <c r="TQE581" s="14"/>
      <c r="TQF581" s="14"/>
      <c r="TQG581" s="14"/>
      <c r="TQH581" s="14"/>
      <c r="TQI581" s="14"/>
      <c r="TQJ581" s="14"/>
      <c r="TQK581" s="14"/>
      <c r="TQL581" s="14"/>
      <c r="TQM581" s="14"/>
      <c r="TQN581" s="14"/>
      <c r="TQO581" s="14"/>
      <c r="TQP581" s="14"/>
      <c r="TQQ581" s="14"/>
      <c r="TQR581" s="14"/>
      <c r="TQS581" s="14"/>
      <c r="TQT581" s="14"/>
      <c r="TQU581" s="14"/>
      <c r="TQV581" s="14"/>
      <c r="TQW581" s="14"/>
      <c r="TQX581" s="14"/>
      <c r="TQY581" s="14"/>
      <c r="TQZ581" s="14"/>
      <c r="TRA581" s="14"/>
      <c r="TRB581" s="14"/>
      <c r="TRC581" s="14"/>
      <c r="TRD581" s="14"/>
      <c r="TRE581" s="14"/>
      <c r="TRF581" s="14"/>
      <c r="TRG581" s="14"/>
      <c r="TRH581" s="14"/>
      <c r="TRI581" s="14"/>
      <c r="TRJ581" s="14"/>
      <c r="TRK581" s="14"/>
      <c r="TRL581" s="14"/>
      <c r="TRM581" s="14"/>
      <c r="TRN581" s="14"/>
      <c r="TRO581" s="14"/>
      <c r="TRP581" s="14"/>
      <c r="TRQ581" s="14"/>
      <c r="TRR581" s="14"/>
      <c r="TRS581" s="14"/>
      <c r="TRT581" s="14"/>
      <c r="TRU581" s="14"/>
      <c r="TRV581" s="14"/>
      <c r="TRW581" s="14"/>
      <c r="TRX581" s="14"/>
      <c r="TRY581" s="14"/>
      <c r="TRZ581" s="14"/>
      <c r="TSA581" s="14"/>
      <c r="TSB581" s="14"/>
      <c r="TSC581" s="14"/>
      <c r="TSD581" s="14"/>
      <c r="TSE581" s="14"/>
      <c r="TSF581" s="14"/>
      <c r="TSG581" s="14"/>
      <c r="TSH581" s="14"/>
      <c r="TSI581" s="14"/>
      <c r="TSJ581" s="14"/>
      <c r="TSK581" s="14"/>
      <c r="TSL581" s="14"/>
      <c r="TSM581" s="14"/>
      <c r="TSN581" s="14"/>
      <c r="TSO581" s="14"/>
      <c r="TSP581" s="14"/>
      <c r="TSQ581" s="14"/>
      <c r="TSR581" s="14"/>
      <c r="TSS581" s="14"/>
      <c r="TST581" s="14"/>
      <c r="TSU581" s="14"/>
      <c r="TSV581" s="14"/>
      <c r="TSW581" s="14"/>
      <c r="TSX581" s="14"/>
      <c r="TSY581" s="14"/>
      <c r="TSZ581" s="14"/>
      <c r="TTA581" s="14"/>
      <c r="TTB581" s="14"/>
      <c r="TTC581" s="14"/>
      <c r="TTD581" s="14"/>
      <c r="TTE581" s="14"/>
      <c r="TTF581" s="14"/>
      <c r="TTG581" s="14"/>
      <c r="TTH581" s="14"/>
      <c r="TTI581" s="14"/>
      <c r="TTJ581" s="14"/>
      <c r="TTK581" s="14"/>
      <c r="TTL581" s="14"/>
      <c r="TTM581" s="14"/>
      <c r="TTN581" s="14"/>
      <c r="TTO581" s="14"/>
      <c r="TTP581" s="14"/>
      <c r="TTQ581" s="14"/>
      <c r="TTR581" s="14"/>
      <c r="TTS581" s="14"/>
      <c r="TTT581" s="14"/>
      <c r="TTU581" s="14"/>
      <c r="TTV581" s="14"/>
      <c r="TTW581" s="14"/>
      <c r="TTX581" s="14"/>
      <c r="TTY581" s="14"/>
      <c r="TTZ581" s="14"/>
      <c r="TUA581" s="14"/>
      <c r="TUB581" s="14"/>
      <c r="TUC581" s="14"/>
      <c r="TUD581" s="14"/>
      <c r="TUE581" s="14"/>
      <c r="TUF581" s="14"/>
      <c r="TUG581" s="14"/>
      <c r="TUH581" s="14"/>
      <c r="TUI581" s="14"/>
      <c r="TUJ581" s="14"/>
      <c r="TUK581" s="14"/>
      <c r="TUL581" s="14"/>
      <c r="TUM581" s="14"/>
      <c r="TUN581" s="14"/>
      <c r="TUO581" s="14"/>
      <c r="TUP581" s="14"/>
      <c r="TUQ581" s="14"/>
      <c r="TUR581" s="14"/>
      <c r="TUS581" s="14"/>
      <c r="TUT581" s="14"/>
      <c r="TUU581" s="14"/>
      <c r="TUV581" s="14"/>
      <c r="TUW581" s="14"/>
      <c r="TUX581" s="14"/>
      <c r="TUY581" s="14"/>
      <c r="TUZ581" s="14"/>
      <c r="TVA581" s="14"/>
      <c r="TVB581" s="14"/>
      <c r="TVC581" s="14"/>
      <c r="TVD581" s="14"/>
      <c r="TVE581" s="14"/>
      <c r="TVF581" s="14"/>
      <c r="TVG581" s="14"/>
      <c r="TVH581" s="14"/>
      <c r="TVI581" s="14"/>
      <c r="TVJ581" s="14"/>
      <c r="TVK581" s="14"/>
      <c r="TVL581" s="14"/>
      <c r="TVM581" s="14"/>
      <c r="TVN581" s="14"/>
      <c r="TVO581" s="14"/>
      <c r="TVP581" s="14"/>
      <c r="TVQ581" s="14"/>
      <c r="TVR581" s="14"/>
      <c r="TVS581" s="14"/>
      <c r="TVT581" s="14"/>
      <c r="TVU581" s="14"/>
      <c r="TVV581" s="14"/>
      <c r="TVW581" s="14"/>
      <c r="TVX581" s="14"/>
      <c r="TVY581" s="14"/>
      <c r="TVZ581" s="14"/>
      <c r="TWA581" s="14"/>
      <c r="TWB581" s="14"/>
      <c r="TWC581" s="14"/>
      <c r="TWD581" s="14"/>
      <c r="TWE581" s="14"/>
      <c r="TWF581" s="14"/>
      <c r="TWG581" s="14"/>
      <c r="TWH581" s="14"/>
      <c r="TWI581" s="14"/>
      <c r="TWJ581" s="14"/>
      <c r="TWK581" s="14"/>
      <c r="TWL581" s="14"/>
      <c r="TWM581" s="14"/>
      <c r="TWN581" s="14"/>
      <c r="TWO581" s="14"/>
      <c r="TWP581" s="14"/>
      <c r="TWQ581" s="14"/>
      <c r="TWR581" s="14"/>
      <c r="TWS581" s="14"/>
      <c r="TWT581" s="14"/>
      <c r="TWU581" s="14"/>
      <c r="TWV581" s="14"/>
      <c r="TWW581" s="14"/>
      <c r="TWX581" s="14"/>
      <c r="TWY581" s="14"/>
      <c r="TWZ581" s="14"/>
      <c r="TXA581" s="14"/>
      <c r="TXB581" s="14"/>
      <c r="TXC581" s="14"/>
      <c r="TXD581" s="14"/>
      <c r="TXE581" s="14"/>
      <c r="TXF581" s="14"/>
      <c r="TXG581" s="14"/>
      <c r="TXH581" s="14"/>
      <c r="TXI581" s="14"/>
      <c r="TXJ581" s="14"/>
      <c r="TXK581" s="14"/>
      <c r="TXL581" s="14"/>
      <c r="TXM581" s="14"/>
      <c r="TXN581" s="14"/>
      <c r="TXO581" s="14"/>
      <c r="TXP581" s="14"/>
      <c r="TXQ581" s="14"/>
      <c r="TXR581" s="14"/>
      <c r="TXS581" s="14"/>
      <c r="TXT581" s="14"/>
      <c r="TXU581" s="14"/>
      <c r="TXV581" s="14"/>
      <c r="TXW581" s="14"/>
      <c r="TXX581" s="14"/>
      <c r="TXY581" s="14"/>
      <c r="TXZ581" s="14"/>
      <c r="TYA581" s="14"/>
      <c r="TYB581" s="14"/>
      <c r="TYC581" s="14"/>
      <c r="TYD581" s="14"/>
      <c r="TYE581" s="14"/>
      <c r="TYF581" s="14"/>
      <c r="TYG581" s="14"/>
      <c r="TYH581" s="14"/>
      <c r="TYI581" s="14"/>
      <c r="TYJ581" s="14"/>
      <c r="TYK581" s="14"/>
      <c r="TYL581" s="14"/>
      <c r="TYM581" s="14"/>
      <c r="TYN581" s="14"/>
      <c r="TYO581" s="14"/>
      <c r="TYP581" s="14"/>
      <c r="TYQ581" s="14"/>
      <c r="TYR581" s="14"/>
      <c r="TYS581" s="14"/>
      <c r="TYT581" s="14"/>
      <c r="TYU581" s="14"/>
      <c r="TYV581" s="14"/>
      <c r="TYW581" s="14"/>
      <c r="TYX581" s="14"/>
      <c r="TYY581" s="14"/>
      <c r="TYZ581" s="14"/>
      <c r="TZA581" s="14"/>
      <c r="TZB581" s="14"/>
      <c r="TZC581" s="14"/>
      <c r="TZD581" s="14"/>
      <c r="TZE581" s="14"/>
      <c r="TZF581" s="14"/>
      <c r="TZG581" s="14"/>
      <c r="TZH581" s="14"/>
      <c r="TZI581" s="14"/>
      <c r="TZJ581" s="14"/>
      <c r="TZK581" s="14"/>
      <c r="TZL581" s="14"/>
      <c r="TZM581" s="14"/>
      <c r="TZN581" s="14"/>
      <c r="TZO581" s="14"/>
      <c r="TZP581" s="14"/>
      <c r="TZQ581" s="14"/>
      <c r="TZR581" s="14"/>
      <c r="TZS581" s="14"/>
      <c r="TZT581" s="14"/>
      <c r="TZU581" s="14"/>
      <c r="TZV581" s="14"/>
      <c r="TZW581" s="14"/>
      <c r="TZX581" s="14"/>
      <c r="TZY581" s="14"/>
      <c r="TZZ581" s="14"/>
      <c r="UAA581" s="14"/>
      <c r="UAB581" s="14"/>
      <c r="UAC581" s="14"/>
      <c r="UAD581" s="14"/>
      <c r="UAE581" s="14"/>
      <c r="UAF581" s="14"/>
      <c r="UAG581" s="14"/>
      <c r="UAH581" s="14"/>
      <c r="UAI581" s="14"/>
      <c r="UAJ581" s="14"/>
      <c r="UAK581" s="14"/>
      <c r="UAL581" s="14"/>
      <c r="UAM581" s="14"/>
      <c r="UAN581" s="14"/>
      <c r="UAO581" s="14"/>
      <c r="UAP581" s="14"/>
      <c r="UAQ581" s="14"/>
      <c r="UAR581" s="14"/>
      <c r="UAS581" s="14"/>
      <c r="UAT581" s="14"/>
      <c r="UAU581" s="14"/>
      <c r="UAV581" s="14"/>
      <c r="UAW581" s="14"/>
      <c r="UAX581" s="14"/>
      <c r="UAY581" s="14"/>
      <c r="UAZ581" s="14"/>
      <c r="UBA581" s="14"/>
      <c r="UBB581" s="14"/>
      <c r="UBC581" s="14"/>
      <c r="UBD581" s="14"/>
      <c r="UBE581" s="14"/>
      <c r="UBF581" s="14"/>
      <c r="UBG581" s="14"/>
      <c r="UBH581" s="14"/>
      <c r="UBI581" s="14"/>
      <c r="UBJ581" s="14"/>
      <c r="UBK581" s="14"/>
      <c r="UBL581" s="14"/>
      <c r="UBM581" s="14"/>
      <c r="UBN581" s="14"/>
      <c r="UBO581" s="14"/>
      <c r="UBP581" s="14"/>
      <c r="UBQ581" s="14"/>
      <c r="UBR581" s="14"/>
      <c r="UBS581" s="14"/>
      <c r="UBT581" s="14"/>
      <c r="UBU581" s="14"/>
      <c r="UBV581" s="14"/>
      <c r="UBW581" s="14"/>
      <c r="UBX581" s="14"/>
      <c r="UBY581" s="14"/>
      <c r="UBZ581" s="14"/>
      <c r="UCA581" s="14"/>
      <c r="UCB581" s="14"/>
      <c r="UCC581" s="14"/>
      <c r="UCD581" s="14"/>
      <c r="UCE581" s="14"/>
      <c r="UCF581" s="14"/>
      <c r="UCG581" s="14"/>
      <c r="UCH581" s="14"/>
      <c r="UCI581" s="14"/>
      <c r="UCJ581" s="14"/>
      <c r="UCK581" s="14"/>
      <c r="UCL581" s="14"/>
      <c r="UCM581" s="14"/>
      <c r="UCN581" s="14"/>
      <c r="UCO581" s="14"/>
      <c r="UCP581" s="14"/>
      <c r="UCQ581" s="14"/>
      <c r="UCR581" s="14"/>
      <c r="UCS581" s="14"/>
      <c r="UCT581" s="14"/>
      <c r="UCU581" s="14"/>
      <c r="UCV581" s="14"/>
      <c r="UCW581" s="14"/>
      <c r="UCX581" s="14"/>
      <c r="UCY581" s="14"/>
      <c r="UCZ581" s="14"/>
      <c r="UDA581" s="14"/>
      <c r="UDB581" s="14"/>
      <c r="UDC581" s="14"/>
      <c r="UDD581" s="14"/>
      <c r="UDE581" s="14"/>
      <c r="UDF581" s="14"/>
      <c r="UDG581" s="14"/>
      <c r="UDH581" s="14"/>
      <c r="UDI581" s="14"/>
      <c r="UDJ581" s="14"/>
      <c r="UDK581" s="14"/>
      <c r="UDL581" s="14"/>
      <c r="UDM581" s="14"/>
      <c r="UDN581" s="14"/>
      <c r="UDO581" s="14"/>
      <c r="UDP581" s="14"/>
      <c r="UDQ581" s="14"/>
      <c r="UDR581" s="14"/>
      <c r="UDS581" s="14"/>
      <c r="UDT581" s="14"/>
      <c r="UDU581" s="14"/>
      <c r="UDV581" s="14"/>
      <c r="UDW581" s="14"/>
      <c r="UDX581" s="14"/>
      <c r="UDY581" s="14"/>
      <c r="UDZ581" s="14"/>
      <c r="UEA581" s="14"/>
      <c r="UEB581" s="14"/>
      <c r="UEC581" s="14"/>
      <c r="UED581" s="14"/>
      <c r="UEE581" s="14"/>
      <c r="UEF581" s="14"/>
      <c r="UEG581" s="14"/>
      <c r="UEH581" s="14"/>
      <c r="UEI581" s="14"/>
      <c r="UEJ581" s="14"/>
      <c r="UEK581" s="14"/>
      <c r="UEL581" s="14"/>
      <c r="UEM581" s="14"/>
      <c r="UEN581" s="14"/>
      <c r="UEO581" s="14"/>
      <c r="UEP581" s="14"/>
      <c r="UEQ581" s="14"/>
      <c r="UER581" s="14"/>
      <c r="UES581" s="14"/>
      <c r="UET581" s="14"/>
      <c r="UEU581" s="14"/>
      <c r="UEV581" s="14"/>
      <c r="UEW581" s="14"/>
      <c r="UEX581" s="14"/>
      <c r="UEY581" s="14"/>
      <c r="UEZ581" s="14"/>
      <c r="UFA581" s="14"/>
      <c r="UFB581" s="14"/>
      <c r="UFC581" s="14"/>
      <c r="UFD581" s="14"/>
      <c r="UFE581" s="14"/>
      <c r="UFF581" s="14"/>
      <c r="UFG581" s="14"/>
      <c r="UFH581" s="14"/>
      <c r="UFI581" s="14"/>
      <c r="UFJ581" s="14"/>
      <c r="UFK581" s="14"/>
      <c r="UFL581" s="14"/>
      <c r="UFM581" s="14"/>
      <c r="UFN581" s="14"/>
      <c r="UFO581" s="14"/>
      <c r="UFP581" s="14"/>
      <c r="UFQ581" s="14"/>
      <c r="UFR581" s="14"/>
      <c r="UFS581" s="14"/>
      <c r="UFT581" s="14"/>
      <c r="UFU581" s="14"/>
      <c r="UFV581" s="14"/>
      <c r="UFW581" s="14"/>
      <c r="UFX581" s="14"/>
      <c r="UFY581" s="14"/>
      <c r="UFZ581" s="14"/>
      <c r="UGA581" s="14"/>
      <c r="UGB581" s="14"/>
      <c r="UGC581" s="14"/>
      <c r="UGD581" s="14"/>
      <c r="UGE581" s="14"/>
      <c r="UGF581" s="14"/>
      <c r="UGG581" s="14"/>
      <c r="UGH581" s="14"/>
      <c r="UGI581" s="14"/>
      <c r="UGJ581" s="14"/>
      <c r="UGK581" s="14"/>
      <c r="UGL581" s="14"/>
      <c r="UGM581" s="14"/>
      <c r="UGN581" s="14"/>
      <c r="UGO581" s="14"/>
      <c r="UGP581" s="14"/>
      <c r="UGQ581" s="14"/>
      <c r="UGR581" s="14"/>
      <c r="UGS581" s="14"/>
      <c r="UGT581" s="14"/>
      <c r="UGU581" s="14"/>
      <c r="UGV581" s="14"/>
      <c r="UGW581" s="14"/>
      <c r="UGX581" s="14"/>
      <c r="UGY581" s="14"/>
      <c r="UGZ581" s="14"/>
      <c r="UHA581" s="14"/>
      <c r="UHB581" s="14"/>
      <c r="UHC581" s="14"/>
      <c r="UHD581" s="14"/>
      <c r="UHE581" s="14"/>
      <c r="UHF581" s="14"/>
      <c r="UHG581" s="14"/>
      <c r="UHH581" s="14"/>
      <c r="UHI581" s="14"/>
      <c r="UHJ581" s="14"/>
      <c r="UHK581" s="14"/>
      <c r="UHL581" s="14"/>
      <c r="UHM581" s="14"/>
      <c r="UHN581" s="14"/>
      <c r="UHO581" s="14"/>
      <c r="UHP581" s="14"/>
      <c r="UHQ581" s="14"/>
      <c r="UHR581" s="14"/>
      <c r="UHS581" s="14"/>
      <c r="UHT581" s="14"/>
      <c r="UHU581" s="14"/>
      <c r="UHV581" s="14"/>
      <c r="UHW581" s="14"/>
      <c r="UHX581" s="14"/>
      <c r="UHY581" s="14"/>
      <c r="UHZ581" s="14"/>
      <c r="UIA581" s="14"/>
      <c r="UIB581" s="14"/>
      <c r="UIC581" s="14"/>
      <c r="UID581" s="14"/>
      <c r="UIE581" s="14"/>
      <c r="UIF581" s="14"/>
      <c r="UIG581" s="14"/>
      <c r="UIH581" s="14"/>
      <c r="UII581" s="14"/>
      <c r="UIJ581" s="14"/>
      <c r="UIK581" s="14"/>
      <c r="UIL581" s="14"/>
      <c r="UIM581" s="14"/>
      <c r="UIN581" s="14"/>
      <c r="UIO581" s="14"/>
      <c r="UIP581" s="14"/>
      <c r="UIQ581" s="14"/>
      <c r="UIR581" s="14"/>
      <c r="UIS581" s="14"/>
      <c r="UIT581" s="14"/>
      <c r="UIU581" s="14"/>
      <c r="UIV581" s="14"/>
      <c r="UIW581" s="14"/>
      <c r="UIX581" s="14"/>
      <c r="UIY581" s="14"/>
      <c r="UIZ581" s="14"/>
      <c r="UJA581" s="14"/>
      <c r="UJB581" s="14"/>
      <c r="UJC581" s="14"/>
      <c r="UJD581" s="14"/>
      <c r="UJE581" s="14"/>
      <c r="UJF581" s="14"/>
      <c r="UJG581" s="14"/>
      <c r="UJH581" s="14"/>
      <c r="UJI581" s="14"/>
      <c r="UJJ581" s="14"/>
      <c r="UJK581" s="14"/>
      <c r="UJL581" s="14"/>
      <c r="UJM581" s="14"/>
      <c r="UJN581" s="14"/>
      <c r="UJO581" s="14"/>
      <c r="UJP581" s="14"/>
      <c r="UJQ581" s="14"/>
      <c r="UJR581" s="14"/>
      <c r="UJS581" s="14"/>
      <c r="UJT581" s="14"/>
      <c r="UJU581" s="14"/>
      <c r="UJV581" s="14"/>
      <c r="UJW581" s="14"/>
      <c r="UJX581" s="14"/>
      <c r="UJY581" s="14"/>
      <c r="UJZ581" s="14"/>
      <c r="UKA581" s="14"/>
      <c r="UKB581" s="14"/>
      <c r="UKC581" s="14"/>
      <c r="UKD581" s="14"/>
      <c r="UKE581" s="14"/>
      <c r="UKF581" s="14"/>
      <c r="UKG581" s="14"/>
      <c r="UKH581" s="14"/>
      <c r="UKI581" s="14"/>
      <c r="UKJ581" s="14"/>
      <c r="UKK581" s="14"/>
      <c r="UKL581" s="14"/>
      <c r="UKM581" s="14"/>
      <c r="UKN581" s="14"/>
      <c r="UKO581" s="14"/>
      <c r="UKP581" s="14"/>
      <c r="UKQ581" s="14"/>
      <c r="UKR581" s="14"/>
      <c r="UKS581" s="14"/>
      <c r="UKT581" s="14"/>
      <c r="UKU581" s="14"/>
      <c r="UKV581" s="14"/>
      <c r="UKW581" s="14"/>
      <c r="UKX581" s="14"/>
      <c r="UKY581" s="14"/>
      <c r="UKZ581" s="14"/>
      <c r="ULA581" s="14"/>
      <c r="ULB581" s="14"/>
      <c r="ULC581" s="14"/>
      <c r="ULD581" s="14"/>
      <c r="ULE581" s="14"/>
      <c r="ULF581" s="14"/>
      <c r="ULG581" s="14"/>
      <c r="ULH581" s="14"/>
      <c r="ULI581" s="14"/>
      <c r="ULJ581" s="14"/>
      <c r="ULK581" s="14"/>
      <c r="ULL581" s="14"/>
      <c r="ULM581" s="14"/>
      <c r="ULN581" s="14"/>
      <c r="ULO581" s="14"/>
      <c r="ULP581" s="14"/>
      <c r="ULQ581" s="14"/>
      <c r="ULR581" s="14"/>
      <c r="ULS581" s="14"/>
      <c r="ULT581" s="14"/>
      <c r="ULU581" s="14"/>
      <c r="ULV581" s="14"/>
      <c r="ULW581" s="14"/>
      <c r="ULX581" s="14"/>
      <c r="ULY581" s="14"/>
      <c r="ULZ581" s="14"/>
      <c r="UMA581" s="14"/>
      <c r="UMB581" s="14"/>
      <c r="UMC581" s="14"/>
      <c r="UMD581" s="14"/>
      <c r="UME581" s="14"/>
      <c r="UMF581" s="14"/>
      <c r="UMG581" s="14"/>
      <c r="UMH581" s="14"/>
      <c r="UMI581" s="14"/>
      <c r="UMJ581" s="14"/>
      <c r="UMK581" s="14"/>
      <c r="UML581" s="14"/>
      <c r="UMM581" s="14"/>
      <c r="UMN581" s="14"/>
      <c r="UMO581" s="14"/>
      <c r="UMP581" s="14"/>
      <c r="UMQ581" s="14"/>
      <c r="UMR581" s="14"/>
      <c r="UMS581" s="14"/>
      <c r="UMT581" s="14"/>
      <c r="UMU581" s="14"/>
      <c r="UMV581" s="14"/>
      <c r="UMW581" s="14"/>
      <c r="UMX581" s="14"/>
      <c r="UMY581" s="14"/>
      <c r="UMZ581" s="14"/>
      <c r="UNA581" s="14"/>
      <c r="UNB581" s="14"/>
      <c r="UNC581" s="14"/>
      <c r="UND581" s="14"/>
      <c r="UNE581" s="14"/>
      <c r="UNF581" s="14"/>
      <c r="UNG581" s="14"/>
      <c r="UNH581" s="14"/>
      <c r="UNI581" s="14"/>
      <c r="UNJ581" s="14"/>
      <c r="UNK581" s="14"/>
      <c r="UNL581" s="14"/>
      <c r="UNM581" s="14"/>
      <c r="UNN581" s="14"/>
      <c r="UNO581" s="14"/>
      <c r="UNP581" s="14"/>
      <c r="UNQ581" s="14"/>
      <c r="UNR581" s="14"/>
      <c r="UNS581" s="14"/>
      <c r="UNT581" s="14"/>
      <c r="UNU581" s="14"/>
      <c r="UNV581" s="14"/>
      <c r="UNW581" s="14"/>
      <c r="UNX581" s="14"/>
      <c r="UNY581" s="14"/>
      <c r="UNZ581" s="14"/>
      <c r="UOA581" s="14"/>
      <c r="UOB581" s="14"/>
      <c r="UOC581" s="14"/>
      <c r="UOD581" s="14"/>
      <c r="UOE581" s="14"/>
      <c r="UOF581" s="14"/>
      <c r="UOG581" s="14"/>
      <c r="UOH581" s="14"/>
      <c r="UOI581" s="14"/>
      <c r="UOJ581" s="14"/>
      <c r="UOK581" s="14"/>
      <c r="UOL581" s="14"/>
      <c r="UOM581" s="14"/>
      <c r="UON581" s="14"/>
      <c r="UOO581" s="14"/>
      <c r="UOP581" s="14"/>
      <c r="UOQ581" s="14"/>
      <c r="UOR581" s="14"/>
      <c r="UOS581" s="14"/>
      <c r="UOT581" s="14"/>
      <c r="UOU581" s="14"/>
      <c r="UOV581" s="14"/>
      <c r="UOW581" s="14"/>
      <c r="UOX581" s="14"/>
      <c r="UOY581" s="14"/>
      <c r="UOZ581" s="14"/>
      <c r="UPA581" s="14"/>
      <c r="UPB581" s="14"/>
      <c r="UPC581" s="14"/>
      <c r="UPD581" s="14"/>
      <c r="UPE581" s="14"/>
      <c r="UPF581" s="14"/>
      <c r="UPG581" s="14"/>
      <c r="UPH581" s="14"/>
      <c r="UPI581" s="14"/>
      <c r="UPJ581" s="14"/>
      <c r="UPK581" s="14"/>
      <c r="UPL581" s="14"/>
      <c r="UPM581" s="14"/>
      <c r="UPN581" s="14"/>
      <c r="UPO581" s="14"/>
      <c r="UPP581" s="14"/>
      <c r="UPQ581" s="14"/>
      <c r="UPR581" s="14"/>
      <c r="UPS581" s="14"/>
      <c r="UPT581" s="14"/>
      <c r="UPU581" s="14"/>
      <c r="UPV581" s="14"/>
      <c r="UPW581" s="14"/>
      <c r="UPX581" s="14"/>
      <c r="UPY581" s="14"/>
      <c r="UPZ581" s="14"/>
      <c r="UQA581" s="14"/>
      <c r="UQB581" s="14"/>
      <c r="UQC581" s="14"/>
      <c r="UQD581" s="14"/>
      <c r="UQE581" s="14"/>
      <c r="UQF581" s="14"/>
      <c r="UQG581" s="14"/>
      <c r="UQH581" s="14"/>
      <c r="UQI581" s="14"/>
      <c r="UQJ581" s="14"/>
      <c r="UQK581" s="14"/>
      <c r="UQL581" s="14"/>
      <c r="UQM581" s="14"/>
      <c r="UQN581" s="14"/>
      <c r="UQO581" s="14"/>
      <c r="UQP581" s="14"/>
      <c r="UQQ581" s="14"/>
      <c r="UQR581" s="14"/>
      <c r="UQS581" s="14"/>
      <c r="UQT581" s="14"/>
      <c r="UQU581" s="14"/>
      <c r="UQV581" s="14"/>
      <c r="UQW581" s="14"/>
      <c r="UQX581" s="14"/>
      <c r="UQY581" s="14"/>
      <c r="UQZ581" s="14"/>
      <c r="URA581" s="14"/>
      <c r="URB581" s="14"/>
      <c r="URC581" s="14"/>
      <c r="URD581" s="14"/>
      <c r="URE581" s="14"/>
      <c r="URF581" s="14"/>
      <c r="URG581" s="14"/>
      <c r="URH581" s="14"/>
      <c r="URI581" s="14"/>
      <c r="URJ581" s="14"/>
      <c r="URK581" s="14"/>
      <c r="URL581" s="14"/>
      <c r="URM581" s="14"/>
      <c r="URN581" s="14"/>
      <c r="URO581" s="14"/>
      <c r="URP581" s="14"/>
      <c r="URQ581" s="14"/>
      <c r="URR581" s="14"/>
      <c r="URS581" s="14"/>
      <c r="URT581" s="14"/>
      <c r="URU581" s="14"/>
      <c r="URV581" s="14"/>
      <c r="URW581" s="14"/>
      <c r="URX581" s="14"/>
      <c r="URY581" s="14"/>
      <c r="URZ581" s="14"/>
      <c r="USA581" s="14"/>
      <c r="USB581" s="14"/>
      <c r="USC581" s="14"/>
      <c r="USD581" s="14"/>
      <c r="USE581" s="14"/>
      <c r="USF581" s="14"/>
      <c r="USG581" s="14"/>
      <c r="USH581" s="14"/>
      <c r="USI581" s="14"/>
      <c r="USJ581" s="14"/>
      <c r="USK581" s="14"/>
      <c r="USL581" s="14"/>
      <c r="USM581" s="14"/>
      <c r="USN581" s="14"/>
      <c r="USO581" s="14"/>
      <c r="USP581" s="14"/>
      <c r="USQ581" s="14"/>
      <c r="USR581" s="14"/>
      <c r="USS581" s="14"/>
      <c r="UST581" s="14"/>
      <c r="USU581" s="14"/>
      <c r="USV581" s="14"/>
      <c r="USW581" s="14"/>
      <c r="USX581" s="14"/>
      <c r="USY581" s="14"/>
      <c r="USZ581" s="14"/>
      <c r="UTA581" s="14"/>
      <c r="UTB581" s="14"/>
      <c r="UTC581" s="14"/>
      <c r="UTD581" s="14"/>
      <c r="UTE581" s="14"/>
      <c r="UTF581" s="14"/>
      <c r="UTG581" s="14"/>
      <c r="UTH581" s="14"/>
      <c r="UTI581" s="14"/>
      <c r="UTJ581" s="14"/>
      <c r="UTK581" s="14"/>
      <c r="UTL581" s="14"/>
      <c r="UTM581" s="14"/>
      <c r="UTN581" s="14"/>
      <c r="UTO581" s="14"/>
      <c r="UTP581" s="14"/>
      <c r="UTQ581" s="14"/>
      <c r="UTR581" s="14"/>
      <c r="UTS581" s="14"/>
      <c r="UTT581" s="14"/>
      <c r="UTU581" s="14"/>
      <c r="UTV581" s="14"/>
      <c r="UTW581" s="14"/>
      <c r="UTX581" s="14"/>
      <c r="UTY581" s="14"/>
      <c r="UTZ581" s="14"/>
      <c r="UUA581" s="14"/>
      <c r="UUB581" s="14"/>
      <c r="UUC581" s="14"/>
      <c r="UUD581" s="14"/>
      <c r="UUE581" s="14"/>
      <c r="UUF581" s="14"/>
      <c r="UUG581" s="14"/>
      <c r="UUH581" s="14"/>
      <c r="UUI581" s="14"/>
      <c r="UUJ581" s="14"/>
      <c r="UUK581" s="14"/>
      <c r="UUL581" s="14"/>
      <c r="UUM581" s="14"/>
      <c r="UUN581" s="14"/>
      <c r="UUO581" s="14"/>
      <c r="UUP581" s="14"/>
      <c r="UUQ581" s="14"/>
      <c r="UUR581" s="14"/>
      <c r="UUS581" s="14"/>
      <c r="UUT581" s="14"/>
      <c r="UUU581" s="14"/>
      <c r="UUV581" s="14"/>
      <c r="UUW581" s="14"/>
      <c r="UUX581" s="14"/>
      <c r="UUY581" s="14"/>
      <c r="UUZ581" s="14"/>
      <c r="UVA581" s="14"/>
      <c r="UVB581" s="14"/>
      <c r="UVC581" s="14"/>
      <c r="UVD581" s="14"/>
      <c r="UVE581" s="14"/>
      <c r="UVF581" s="14"/>
      <c r="UVG581" s="14"/>
      <c r="UVH581" s="14"/>
      <c r="UVI581" s="14"/>
      <c r="UVJ581" s="14"/>
      <c r="UVK581" s="14"/>
      <c r="UVL581" s="14"/>
      <c r="UVM581" s="14"/>
      <c r="UVN581" s="14"/>
      <c r="UVO581" s="14"/>
      <c r="UVP581" s="14"/>
      <c r="UVQ581" s="14"/>
      <c r="UVR581" s="14"/>
      <c r="UVS581" s="14"/>
      <c r="UVT581" s="14"/>
      <c r="UVU581" s="14"/>
      <c r="UVV581" s="14"/>
      <c r="UVW581" s="14"/>
      <c r="UVX581" s="14"/>
      <c r="UVY581" s="14"/>
      <c r="UVZ581" s="14"/>
      <c r="UWA581" s="14"/>
      <c r="UWB581" s="14"/>
      <c r="UWC581" s="14"/>
      <c r="UWD581" s="14"/>
      <c r="UWE581" s="14"/>
      <c r="UWF581" s="14"/>
      <c r="UWG581" s="14"/>
      <c r="UWH581" s="14"/>
      <c r="UWI581" s="14"/>
      <c r="UWJ581" s="14"/>
      <c r="UWK581" s="14"/>
      <c r="UWL581" s="14"/>
      <c r="UWM581" s="14"/>
      <c r="UWN581" s="14"/>
      <c r="UWO581" s="14"/>
      <c r="UWP581" s="14"/>
      <c r="UWQ581" s="14"/>
      <c r="UWR581" s="14"/>
      <c r="UWS581" s="14"/>
      <c r="UWT581" s="14"/>
      <c r="UWU581" s="14"/>
      <c r="UWV581" s="14"/>
      <c r="UWW581" s="14"/>
      <c r="UWX581" s="14"/>
      <c r="UWY581" s="14"/>
      <c r="UWZ581" s="14"/>
      <c r="UXA581" s="14"/>
      <c r="UXB581" s="14"/>
      <c r="UXC581" s="14"/>
      <c r="UXD581" s="14"/>
      <c r="UXE581" s="14"/>
      <c r="UXF581" s="14"/>
      <c r="UXG581" s="14"/>
      <c r="UXH581" s="14"/>
      <c r="UXI581" s="14"/>
      <c r="UXJ581" s="14"/>
      <c r="UXK581" s="14"/>
      <c r="UXL581" s="14"/>
      <c r="UXM581" s="14"/>
      <c r="UXN581" s="14"/>
      <c r="UXO581" s="14"/>
      <c r="UXP581" s="14"/>
      <c r="UXQ581" s="14"/>
      <c r="UXR581" s="14"/>
      <c r="UXS581" s="14"/>
      <c r="UXT581" s="14"/>
      <c r="UXU581" s="14"/>
      <c r="UXV581" s="14"/>
      <c r="UXW581" s="14"/>
      <c r="UXX581" s="14"/>
      <c r="UXY581" s="14"/>
      <c r="UXZ581" s="14"/>
      <c r="UYA581" s="14"/>
      <c r="UYB581" s="14"/>
      <c r="UYC581" s="14"/>
      <c r="UYD581" s="14"/>
      <c r="UYE581" s="14"/>
      <c r="UYF581" s="14"/>
      <c r="UYG581" s="14"/>
      <c r="UYH581" s="14"/>
      <c r="UYI581" s="14"/>
      <c r="UYJ581" s="14"/>
      <c r="UYK581" s="14"/>
      <c r="UYL581" s="14"/>
      <c r="UYM581" s="14"/>
      <c r="UYN581" s="14"/>
      <c r="UYO581" s="14"/>
      <c r="UYP581" s="14"/>
      <c r="UYQ581" s="14"/>
      <c r="UYR581" s="14"/>
      <c r="UYS581" s="14"/>
      <c r="UYT581" s="14"/>
      <c r="UYU581" s="14"/>
      <c r="UYV581" s="14"/>
      <c r="UYW581" s="14"/>
      <c r="UYX581" s="14"/>
      <c r="UYY581" s="14"/>
      <c r="UYZ581" s="14"/>
      <c r="UZA581" s="14"/>
      <c r="UZB581" s="14"/>
      <c r="UZC581" s="14"/>
      <c r="UZD581" s="14"/>
      <c r="UZE581" s="14"/>
      <c r="UZF581" s="14"/>
      <c r="UZG581" s="14"/>
      <c r="UZH581" s="14"/>
      <c r="UZI581" s="14"/>
      <c r="UZJ581" s="14"/>
      <c r="UZK581" s="14"/>
      <c r="UZL581" s="14"/>
      <c r="UZM581" s="14"/>
      <c r="UZN581" s="14"/>
      <c r="UZO581" s="14"/>
      <c r="UZP581" s="14"/>
      <c r="UZQ581" s="14"/>
      <c r="UZR581" s="14"/>
      <c r="UZS581" s="14"/>
      <c r="UZT581" s="14"/>
      <c r="UZU581" s="14"/>
      <c r="UZV581" s="14"/>
      <c r="UZW581" s="14"/>
      <c r="UZX581" s="14"/>
      <c r="UZY581" s="14"/>
      <c r="UZZ581" s="14"/>
      <c r="VAA581" s="14"/>
      <c r="VAB581" s="14"/>
      <c r="VAC581" s="14"/>
      <c r="VAD581" s="14"/>
      <c r="VAE581" s="14"/>
      <c r="VAF581" s="14"/>
      <c r="VAG581" s="14"/>
      <c r="VAH581" s="14"/>
      <c r="VAI581" s="14"/>
      <c r="VAJ581" s="14"/>
      <c r="VAK581" s="14"/>
      <c r="VAL581" s="14"/>
      <c r="VAM581" s="14"/>
      <c r="VAN581" s="14"/>
      <c r="VAO581" s="14"/>
      <c r="VAP581" s="14"/>
      <c r="VAQ581" s="14"/>
      <c r="VAR581" s="14"/>
      <c r="VAS581" s="14"/>
      <c r="VAT581" s="14"/>
      <c r="VAU581" s="14"/>
      <c r="VAV581" s="14"/>
      <c r="VAW581" s="14"/>
      <c r="VAX581" s="14"/>
      <c r="VAY581" s="14"/>
      <c r="VAZ581" s="14"/>
      <c r="VBA581" s="14"/>
      <c r="VBB581" s="14"/>
      <c r="VBC581" s="14"/>
      <c r="VBD581" s="14"/>
      <c r="VBE581" s="14"/>
      <c r="VBF581" s="14"/>
      <c r="VBG581" s="14"/>
      <c r="VBH581" s="14"/>
      <c r="VBI581" s="14"/>
      <c r="VBJ581" s="14"/>
      <c r="VBK581" s="14"/>
      <c r="VBL581" s="14"/>
      <c r="VBM581" s="14"/>
      <c r="VBN581" s="14"/>
      <c r="VBO581" s="14"/>
      <c r="VBP581" s="14"/>
      <c r="VBQ581" s="14"/>
      <c r="VBR581" s="14"/>
      <c r="VBS581" s="14"/>
      <c r="VBT581" s="14"/>
      <c r="VBU581" s="14"/>
      <c r="VBV581" s="14"/>
      <c r="VBW581" s="14"/>
      <c r="VBX581" s="14"/>
      <c r="VBY581" s="14"/>
      <c r="VBZ581" s="14"/>
      <c r="VCA581" s="14"/>
      <c r="VCB581" s="14"/>
      <c r="VCC581" s="14"/>
      <c r="VCD581" s="14"/>
      <c r="VCE581" s="14"/>
      <c r="VCF581" s="14"/>
      <c r="VCG581" s="14"/>
      <c r="VCH581" s="14"/>
      <c r="VCI581" s="14"/>
      <c r="VCJ581" s="14"/>
      <c r="VCK581" s="14"/>
      <c r="VCL581" s="14"/>
      <c r="VCM581" s="14"/>
      <c r="VCN581" s="14"/>
      <c r="VCO581" s="14"/>
      <c r="VCP581" s="14"/>
      <c r="VCQ581" s="14"/>
      <c r="VCR581" s="14"/>
      <c r="VCS581" s="14"/>
      <c r="VCT581" s="14"/>
      <c r="VCU581" s="14"/>
      <c r="VCV581" s="14"/>
      <c r="VCW581" s="14"/>
      <c r="VCX581" s="14"/>
      <c r="VCY581" s="14"/>
      <c r="VCZ581" s="14"/>
      <c r="VDA581" s="14"/>
      <c r="VDB581" s="14"/>
      <c r="VDC581" s="14"/>
      <c r="VDD581" s="14"/>
      <c r="VDE581" s="14"/>
      <c r="VDF581" s="14"/>
      <c r="VDG581" s="14"/>
      <c r="VDH581" s="14"/>
      <c r="VDI581" s="14"/>
      <c r="VDJ581" s="14"/>
      <c r="VDK581" s="14"/>
      <c r="VDL581" s="14"/>
      <c r="VDM581" s="14"/>
      <c r="VDN581" s="14"/>
      <c r="VDO581" s="14"/>
      <c r="VDP581" s="14"/>
      <c r="VDQ581" s="14"/>
      <c r="VDR581" s="14"/>
      <c r="VDS581" s="14"/>
      <c r="VDT581" s="14"/>
      <c r="VDU581" s="14"/>
      <c r="VDV581" s="14"/>
      <c r="VDW581" s="14"/>
      <c r="VDX581" s="14"/>
      <c r="VDY581" s="14"/>
      <c r="VDZ581" s="14"/>
      <c r="VEA581" s="14"/>
      <c r="VEB581" s="14"/>
      <c r="VEC581" s="14"/>
      <c r="VED581" s="14"/>
      <c r="VEE581" s="14"/>
      <c r="VEF581" s="14"/>
      <c r="VEG581" s="14"/>
      <c r="VEH581" s="14"/>
      <c r="VEI581" s="14"/>
      <c r="VEJ581" s="14"/>
      <c r="VEK581" s="14"/>
      <c r="VEL581" s="14"/>
      <c r="VEM581" s="14"/>
      <c r="VEN581" s="14"/>
      <c r="VEO581" s="14"/>
      <c r="VEP581" s="14"/>
      <c r="VEQ581" s="14"/>
      <c r="VER581" s="14"/>
      <c r="VES581" s="14"/>
      <c r="VET581" s="14"/>
      <c r="VEU581" s="14"/>
      <c r="VEV581" s="14"/>
      <c r="VEW581" s="14"/>
      <c r="VEX581" s="14"/>
      <c r="VEY581" s="14"/>
      <c r="VEZ581" s="14"/>
      <c r="VFA581" s="14"/>
      <c r="VFB581" s="14"/>
      <c r="VFC581" s="14"/>
      <c r="VFD581" s="14"/>
      <c r="VFE581" s="14"/>
      <c r="VFF581" s="14"/>
      <c r="VFG581" s="14"/>
      <c r="VFH581" s="14"/>
      <c r="VFI581" s="14"/>
      <c r="VFJ581" s="14"/>
      <c r="VFK581" s="14"/>
      <c r="VFL581" s="14"/>
      <c r="VFM581" s="14"/>
      <c r="VFN581" s="14"/>
      <c r="VFO581" s="14"/>
      <c r="VFP581" s="14"/>
      <c r="VFQ581" s="14"/>
      <c r="VFR581" s="14"/>
      <c r="VFS581" s="14"/>
      <c r="VFT581" s="14"/>
      <c r="VFU581" s="14"/>
      <c r="VFV581" s="14"/>
      <c r="VFW581" s="14"/>
      <c r="VFX581" s="14"/>
      <c r="VFY581" s="14"/>
      <c r="VFZ581" s="14"/>
      <c r="VGA581" s="14"/>
      <c r="VGB581" s="14"/>
      <c r="VGC581" s="14"/>
      <c r="VGD581" s="14"/>
      <c r="VGE581" s="14"/>
      <c r="VGF581" s="14"/>
      <c r="VGG581" s="14"/>
      <c r="VGH581" s="14"/>
      <c r="VGI581" s="14"/>
      <c r="VGJ581" s="14"/>
      <c r="VGK581" s="14"/>
      <c r="VGL581" s="14"/>
      <c r="VGM581" s="14"/>
      <c r="VGN581" s="14"/>
      <c r="VGO581" s="14"/>
      <c r="VGP581" s="14"/>
      <c r="VGQ581" s="14"/>
      <c r="VGR581" s="14"/>
      <c r="VGS581" s="14"/>
      <c r="VGT581" s="14"/>
      <c r="VGU581" s="14"/>
      <c r="VGV581" s="14"/>
      <c r="VGW581" s="14"/>
      <c r="VGX581" s="14"/>
      <c r="VGY581" s="14"/>
      <c r="VGZ581" s="14"/>
      <c r="VHA581" s="14"/>
      <c r="VHB581" s="14"/>
      <c r="VHC581" s="14"/>
      <c r="VHD581" s="14"/>
      <c r="VHE581" s="14"/>
      <c r="VHF581" s="14"/>
      <c r="VHG581" s="14"/>
      <c r="VHH581" s="14"/>
      <c r="VHI581" s="14"/>
      <c r="VHJ581" s="14"/>
      <c r="VHK581" s="14"/>
      <c r="VHL581" s="14"/>
      <c r="VHM581" s="14"/>
      <c r="VHN581" s="14"/>
      <c r="VHO581" s="14"/>
      <c r="VHP581" s="14"/>
      <c r="VHQ581" s="14"/>
      <c r="VHR581" s="14"/>
      <c r="VHS581" s="14"/>
      <c r="VHT581" s="14"/>
      <c r="VHU581" s="14"/>
      <c r="VHV581" s="14"/>
      <c r="VHW581" s="14"/>
      <c r="VHX581" s="14"/>
      <c r="VHY581" s="14"/>
      <c r="VHZ581" s="14"/>
      <c r="VIA581" s="14"/>
      <c r="VIB581" s="14"/>
      <c r="VIC581" s="14"/>
      <c r="VID581" s="14"/>
      <c r="VIE581" s="14"/>
      <c r="VIF581" s="14"/>
      <c r="VIG581" s="14"/>
      <c r="VIH581" s="14"/>
      <c r="VII581" s="14"/>
      <c r="VIJ581" s="14"/>
      <c r="VIK581" s="14"/>
      <c r="VIL581" s="14"/>
      <c r="VIM581" s="14"/>
      <c r="VIN581" s="14"/>
      <c r="VIO581" s="14"/>
      <c r="VIP581" s="14"/>
      <c r="VIQ581" s="14"/>
      <c r="VIR581" s="14"/>
      <c r="VIS581" s="14"/>
      <c r="VIT581" s="14"/>
      <c r="VIU581" s="14"/>
      <c r="VIV581" s="14"/>
      <c r="VIW581" s="14"/>
      <c r="VIX581" s="14"/>
      <c r="VIY581" s="14"/>
      <c r="VIZ581" s="14"/>
      <c r="VJA581" s="14"/>
      <c r="VJB581" s="14"/>
      <c r="VJC581" s="14"/>
      <c r="VJD581" s="14"/>
      <c r="VJE581" s="14"/>
      <c r="VJF581" s="14"/>
      <c r="VJG581" s="14"/>
      <c r="VJH581" s="14"/>
      <c r="VJI581" s="14"/>
      <c r="VJJ581" s="14"/>
      <c r="VJK581" s="14"/>
      <c r="VJL581" s="14"/>
      <c r="VJM581" s="14"/>
      <c r="VJN581" s="14"/>
      <c r="VJO581" s="14"/>
      <c r="VJP581" s="14"/>
      <c r="VJQ581" s="14"/>
      <c r="VJR581" s="14"/>
      <c r="VJS581" s="14"/>
      <c r="VJT581" s="14"/>
      <c r="VJU581" s="14"/>
      <c r="VJV581" s="14"/>
      <c r="VJW581" s="14"/>
      <c r="VJX581" s="14"/>
      <c r="VJY581" s="14"/>
      <c r="VJZ581" s="14"/>
      <c r="VKA581" s="14"/>
      <c r="VKB581" s="14"/>
      <c r="VKC581" s="14"/>
      <c r="VKD581" s="14"/>
      <c r="VKE581" s="14"/>
      <c r="VKF581" s="14"/>
      <c r="VKG581" s="14"/>
      <c r="VKH581" s="14"/>
      <c r="VKI581" s="14"/>
      <c r="VKJ581" s="14"/>
      <c r="VKK581" s="14"/>
      <c r="VKL581" s="14"/>
      <c r="VKM581" s="14"/>
      <c r="VKN581" s="14"/>
      <c r="VKO581" s="14"/>
      <c r="VKP581" s="14"/>
      <c r="VKQ581" s="14"/>
      <c r="VKR581" s="14"/>
      <c r="VKS581" s="14"/>
      <c r="VKT581" s="14"/>
      <c r="VKU581" s="14"/>
      <c r="VKV581" s="14"/>
      <c r="VKW581" s="14"/>
      <c r="VKX581" s="14"/>
      <c r="VKY581" s="14"/>
      <c r="VKZ581" s="14"/>
      <c r="VLA581" s="14"/>
      <c r="VLB581" s="14"/>
      <c r="VLC581" s="14"/>
      <c r="VLD581" s="14"/>
      <c r="VLE581" s="14"/>
      <c r="VLF581" s="14"/>
      <c r="VLG581" s="14"/>
      <c r="VLH581" s="14"/>
      <c r="VLI581" s="14"/>
      <c r="VLJ581" s="14"/>
      <c r="VLK581" s="14"/>
      <c r="VLL581" s="14"/>
      <c r="VLM581" s="14"/>
      <c r="VLN581" s="14"/>
      <c r="VLO581" s="14"/>
      <c r="VLP581" s="14"/>
      <c r="VLQ581" s="14"/>
      <c r="VLR581" s="14"/>
      <c r="VLS581" s="14"/>
      <c r="VLT581" s="14"/>
      <c r="VLU581" s="14"/>
      <c r="VLV581" s="14"/>
      <c r="VLW581" s="14"/>
      <c r="VLX581" s="14"/>
      <c r="VLY581" s="14"/>
      <c r="VLZ581" s="14"/>
      <c r="VMA581" s="14"/>
      <c r="VMB581" s="14"/>
      <c r="VMC581" s="14"/>
      <c r="VMD581" s="14"/>
      <c r="VME581" s="14"/>
      <c r="VMF581" s="14"/>
      <c r="VMG581" s="14"/>
      <c r="VMH581" s="14"/>
      <c r="VMI581" s="14"/>
      <c r="VMJ581" s="14"/>
      <c r="VMK581" s="14"/>
      <c r="VML581" s="14"/>
      <c r="VMM581" s="14"/>
      <c r="VMN581" s="14"/>
      <c r="VMO581" s="14"/>
      <c r="VMP581" s="14"/>
      <c r="VMQ581" s="14"/>
      <c r="VMR581" s="14"/>
      <c r="VMS581" s="14"/>
      <c r="VMT581" s="14"/>
      <c r="VMU581" s="14"/>
      <c r="VMV581" s="14"/>
      <c r="VMW581" s="14"/>
      <c r="VMX581" s="14"/>
      <c r="VMY581" s="14"/>
      <c r="VMZ581" s="14"/>
      <c r="VNA581" s="14"/>
      <c r="VNB581" s="14"/>
      <c r="VNC581" s="14"/>
      <c r="VND581" s="14"/>
      <c r="VNE581" s="14"/>
      <c r="VNF581" s="14"/>
      <c r="VNG581" s="14"/>
      <c r="VNH581" s="14"/>
      <c r="VNI581" s="14"/>
      <c r="VNJ581" s="14"/>
      <c r="VNK581" s="14"/>
      <c r="VNL581" s="14"/>
      <c r="VNM581" s="14"/>
      <c r="VNN581" s="14"/>
      <c r="VNO581" s="14"/>
      <c r="VNP581" s="14"/>
      <c r="VNQ581" s="14"/>
      <c r="VNR581" s="14"/>
      <c r="VNS581" s="14"/>
      <c r="VNT581" s="14"/>
      <c r="VNU581" s="14"/>
      <c r="VNV581" s="14"/>
      <c r="VNW581" s="14"/>
      <c r="VNX581" s="14"/>
      <c r="VNY581" s="14"/>
      <c r="VNZ581" s="14"/>
      <c r="VOA581" s="14"/>
      <c r="VOB581" s="14"/>
      <c r="VOC581" s="14"/>
      <c r="VOD581" s="14"/>
      <c r="VOE581" s="14"/>
      <c r="VOF581" s="14"/>
      <c r="VOG581" s="14"/>
      <c r="VOH581" s="14"/>
      <c r="VOI581" s="14"/>
      <c r="VOJ581" s="14"/>
      <c r="VOK581" s="14"/>
      <c r="VOL581" s="14"/>
      <c r="VOM581" s="14"/>
      <c r="VON581" s="14"/>
      <c r="VOO581" s="14"/>
      <c r="VOP581" s="14"/>
      <c r="VOQ581" s="14"/>
      <c r="VOR581" s="14"/>
      <c r="VOS581" s="14"/>
      <c r="VOT581" s="14"/>
      <c r="VOU581" s="14"/>
      <c r="VOV581" s="14"/>
      <c r="VOW581" s="14"/>
      <c r="VOX581" s="14"/>
      <c r="VOY581" s="14"/>
      <c r="VOZ581" s="14"/>
      <c r="VPA581" s="14"/>
      <c r="VPB581" s="14"/>
      <c r="VPC581" s="14"/>
      <c r="VPD581" s="14"/>
      <c r="VPE581" s="14"/>
      <c r="VPF581" s="14"/>
      <c r="VPG581" s="14"/>
      <c r="VPH581" s="14"/>
      <c r="VPI581" s="14"/>
      <c r="VPJ581" s="14"/>
      <c r="VPK581" s="14"/>
      <c r="VPL581" s="14"/>
      <c r="VPM581" s="14"/>
      <c r="VPN581" s="14"/>
      <c r="VPO581" s="14"/>
      <c r="VPP581" s="14"/>
      <c r="VPQ581" s="14"/>
      <c r="VPR581" s="14"/>
      <c r="VPS581" s="14"/>
      <c r="VPT581" s="14"/>
      <c r="VPU581" s="14"/>
      <c r="VPV581" s="14"/>
      <c r="VPW581" s="14"/>
      <c r="VPX581" s="14"/>
      <c r="VPY581" s="14"/>
      <c r="VPZ581" s="14"/>
      <c r="VQA581" s="14"/>
      <c r="VQB581" s="14"/>
      <c r="VQC581" s="14"/>
      <c r="VQD581" s="14"/>
      <c r="VQE581" s="14"/>
      <c r="VQF581" s="14"/>
      <c r="VQG581" s="14"/>
      <c r="VQH581" s="14"/>
      <c r="VQI581" s="14"/>
      <c r="VQJ581" s="14"/>
      <c r="VQK581" s="14"/>
      <c r="VQL581" s="14"/>
      <c r="VQM581" s="14"/>
      <c r="VQN581" s="14"/>
      <c r="VQO581" s="14"/>
      <c r="VQP581" s="14"/>
      <c r="VQQ581" s="14"/>
      <c r="VQR581" s="14"/>
      <c r="VQS581" s="14"/>
      <c r="VQT581" s="14"/>
      <c r="VQU581" s="14"/>
      <c r="VQV581" s="14"/>
      <c r="VQW581" s="14"/>
      <c r="VQX581" s="14"/>
      <c r="VQY581" s="14"/>
      <c r="VQZ581" s="14"/>
      <c r="VRA581" s="14"/>
      <c r="VRB581" s="14"/>
      <c r="VRC581" s="14"/>
      <c r="VRD581" s="14"/>
      <c r="VRE581" s="14"/>
      <c r="VRF581" s="14"/>
      <c r="VRG581" s="14"/>
      <c r="VRH581" s="14"/>
      <c r="VRI581" s="14"/>
      <c r="VRJ581" s="14"/>
      <c r="VRK581" s="14"/>
      <c r="VRL581" s="14"/>
      <c r="VRM581" s="14"/>
      <c r="VRN581" s="14"/>
      <c r="VRO581" s="14"/>
      <c r="VRP581" s="14"/>
      <c r="VRQ581" s="14"/>
      <c r="VRR581" s="14"/>
      <c r="VRS581" s="14"/>
      <c r="VRT581" s="14"/>
      <c r="VRU581" s="14"/>
      <c r="VRV581" s="14"/>
      <c r="VRW581" s="14"/>
      <c r="VRX581" s="14"/>
      <c r="VRY581" s="14"/>
      <c r="VRZ581" s="14"/>
      <c r="VSA581" s="14"/>
      <c r="VSB581" s="14"/>
      <c r="VSC581" s="14"/>
      <c r="VSD581" s="14"/>
      <c r="VSE581" s="14"/>
      <c r="VSF581" s="14"/>
      <c r="VSG581" s="14"/>
      <c r="VSH581" s="14"/>
      <c r="VSI581" s="14"/>
      <c r="VSJ581" s="14"/>
      <c r="VSK581" s="14"/>
      <c r="VSL581" s="14"/>
      <c r="VSM581" s="14"/>
      <c r="VSN581" s="14"/>
      <c r="VSO581" s="14"/>
      <c r="VSP581" s="14"/>
      <c r="VSQ581" s="14"/>
      <c r="VSR581" s="14"/>
      <c r="VSS581" s="14"/>
      <c r="VST581" s="14"/>
      <c r="VSU581" s="14"/>
      <c r="VSV581" s="14"/>
      <c r="VSW581" s="14"/>
      <c r="VSX581" s="14"/>
      <c r="VSY581" s="14"/>
      <c r="VSZ581" s="14"/>
      <c r="VTA581" s="14"/>
      <c r="VTB581" s="14"/>
      <c r="VTC581" s="14"/>
      <c r="VTD581" s="14"/>
      <c r="VTE581" s="14"/>
      <c r="VTF581" s="14"/>
      <c r="VTG581" s="14"/>
      <c r="VTH581" s="14"/>
      <c r="VTI581" s="14"/>
      <c r="VTJ581" s="14"/>
      <c r="VTK581" s="14"/>
      <c r="VTL581" s="14"/>
      <c r="VTM581" s="14"/>
      <c r="VTN581" s="14"/>
      <c r="VTO581" s="14"/>
      <c r="VTP581" s="14"/>
      <c r="VTQ581" s="14"/>
      <c r="VTR581" s="14"/>
      <c r="VTS581" s="14"/>
      <c r="VTT581" s="14"/>
      <c r="VTU581" s="14"/>
      <c r="VTV581" s="14"/>
      <c r="VTW581" s="14"/>
      <c r="VTX581" s="14"/>
      <c r="VTY581" s="14"/>
      <c r="VTZ581" s="14"/>
      <c r="VUA581" s="14"/>
      <c r="VUB581" s="14"/>
      <c r="VUC581" s="14"/>
      <c r="VUD581" s="14"/>
      <c r="VUE581" s="14"/>
      <c r="VUF581" s="14"/>
      <c r="VUG581" s="14"/>
      <c r="VUH581" s="14"/>
      <c r="VUI581" s="14"/>
      <c r="VUJ581" s="14"/>
      <c r="VUK581" s="14"/>
      <c r="VUL581" s="14"/>
      <c r="VUM581" s="14"/>
      <c r="VUN581" s="14"/>
      <c r="VUO581" s="14"/>
      <c r="VUP581" s="14"/>
      <c r="VUQ581" s="14"/>
      <c r="VUR581" s="14"/>
      <c r="VUS581" s="14"/>
      <c r="VUT581" s="14"/>
      <c r="VUU581" s="14"/>
      <c r="VUV581" s="14"/>
      <c r="VUW581" s="14"/>
      <c r="VUX581" s="14"/>
      <c r="VUY581" s="14"/>
      <c r="VUZ581" s="14"/>
      <c r="VVA581" s="14"/>
      <c r="VVB581" s="14"/>
      <c r="VVC581" s="14"/>
      <c r="VVD581" s="14"/>
      <c r="VVE581" s="14"/>
      <c r="VVF581" s="14"/>
      <c r="VVG581" s="14"/>
      <c r="VVH581" s="14"/>
      <c r="VVI581" s="14"/>
      <c r="VVJ581" s="14"/>
      <c r="VVK581" s="14"/>
      <c r="VVL581" s="14"/>
      <c r="VVM581" s="14"/>
      <c r="VVN581" s="14"/>
      <c r="VVO581" s="14"/>
      <c r="VVP581" s="14"/>
      <c r="VVQ581" s="14"/>
      <c r="VVR581" s="14"/>
      <c r="VVS581" s="14"/>
      <c r="VVT581" s="14"/>
      <c r="VVU581" s="14"/>
      <c r="VVV581" s="14"/>
      <c r="VVW581" s="14"/>
      <c r="VVX581" s="14"/>
      <c r="VVY581" s="14"/>
      <c r="VVZ581" s="14"/>
      <c r="VWA581" s="14"/>
      <c r="VWB581" s="14"/>
      <c r="VWC581" s="14"/>
      <c r="VWD581" s="14"/>
      <c r="VWE581" s="14"/>
      <c r="VWF581" s="14"/>
      <c r="VWG581" s="14"/>
      <c r="VWH581" s="14"/>
      <c r="VWI581" s="14"/>
      <c r="VWJ581" s="14"/>
      <c r="VWK581" s="14"/>
      <c r="VWL581" s="14"/>
      <c r="VWM581" s="14"/>
      <c r="VWN581" s="14"/>
      <c r="VWO581" s="14"/>
      <c r="VWP581" s="14"/>
      <c r="VWQ581" s="14"/>
      <c r="VWR581" s="14"/>
      <c r="VWS581" s="14"/>
      <c r="VWT581" s="14"/>
      <c r="VWU581" s="14"/>
      <c r="VWV581" s="14"/>
      <c r="VWW581" s="14"/>
      <c r="VWX581" s="14"/>
      <c r="VWY581" s="14"/>
      <c r="VWZ581" s="14"/>
      <c r="VXA581" s="14"/>
      <c r="VXB581" s="14"/>
      <c r="VXC581" s="14"/>
      <c r="VXD581" s="14"/>
      <c r="VXE581" s="14"/>
      <c r="VXF581" s="14"/>
      <c r="VXG581" s="14"/>
      <c r="VXH581" s="14"/>
      <c r="VXI581" s="14"/>
      <c r="VXJ581" s="14"/>
      <c r="VXK581" s="14"/>
      <c r="VXL581" s="14"/>
      <c r="VXM581" s="14"/>
      <c r="VXN581" s="14"/>
      <c r="VXO581" s="14"/>
      <c r="VXP581" s="14"/>
      <c r="VXQ581" s="14"/>
      <c r="VXR581" s="14"/>
      <c r="VXS581" s="14"/>
      <c r="VXT581" s="14"/>
      <c r="VXU581" s="14"/>
      <c r="VXV581" s="14"/>
      <c r="VXW581" s="14"/>
      <c r="VXX581" s="14"/>
      <c r="VXY581" s="14"/>
      <c r="VXZ581" s="14"/>
      <c r="VYA581" s="14"/>
      <c r="VYB581" s="14"/>
      <c r="VYC581" s="14"/>
      <c r="VYD581" s="14"/>
      <c r="VYE581" s="14"/>
      <c r="VYF581" s="14"/>
      <c r="VYG581" s="14"/>
      <c r="VYH581" s="14"/>
      <c r="VYI581" s="14"/>
      <c r="VYJ581" s="14"/>
      <c r="VYK581" s="14"/>
      <c r="VYL581" s="14"/>
      <c r="VYM581" s="14"/>
      <c r="VYN581" s="14"/>
      <c r="VYO581" s="14"/>
      <c r="VYP581" s="14"/>
      <c r="VYQ581" s="14"/>
      <c r="VYR581" s="14"/>
      <c r="VYS581" s="14"/>
      <c r="VYT581" s="14"/>
      <c r="VYU581" s="14"/>
      <c r="VYV581" s="14"/>
      <c r="VYW581" s="14"/>
      <c r="VYX581" s="14"/>
      <c r="VYY581" s="14"/>
      <c r="VYZ581" s="14"/>
      <c r="VZA581" s="14"/>
      <c r="VZB581" s="14"/>
      <c r="VZC581" s="14"/>
      <c r="VZD581" s="14"/>
      <c r="VZE581" s="14"/>
      <c r="VZF581" s="14"/>
      <c r="VZG581" s="14"/>
      <c r="VZH581" s="14"/>
      <c r="VZI581" s="14"/>
      <c r="VZJ581" s="14"/>
      <c r="VZK581" s="14"/>
      <c r="VZL581" s="14"/>
      <c r="VZM581" s="14"/>
      <c r="VZN581" s="14"/>
      <c r="VZO581" s="14"/>
      <c r="VZP581" s="14"/>
      <c r="VZQ581" s="14"/>
      <c r="VZR581" s="14"/>
      <c r="VZS581" s="14"/>
      <c r="VZT581" s="14"/>
      <c r="VZU581" s="14"/>
      <c r="VZV581" s="14"/>
      <c r="VZW581" s="14"/>
      <c r="VZX581" s="14"/>
      <c r="VZY581" s="14"/>
      <c r="VZZ581" s="14"/>
      <c r="WAA581" s="14"/>
      <c r="WAB581" s="14"/>
      <c r="WAC581" s="14"/>
      <c r="WAD581" s="14"/>
      <c r="WAE581" s="14"/>
      <c r="WAF581" s="14"/>
      <c r="WAG581" s="14"/>
      <c r="WAH581" s="14"/>
      <c r="WAI581" s="14"/>
      <c r="WAJ581" s="14"/>
      <c r="WAK581" s="14"/>
      <c r="WAL581" s="14"/>
      <c r="WAM581" s="14"/>
      <c r="WAN581" s="14"/>
      <c r="WAO581" s="14"/>
      <c r="WAP581" s="14"/>
      <c r="WAQ581" s="14"/>
      <c r="WAR581" s="14"/>
      <c r="WAS581" s="14"/>
      <c r="WAT581" s="14"/>
      <c r="WAU581" s="14"/>
      <c r="WAV581" s="14"/>
      <c r="WAW581" s="14"/>
      <c r="WAX581" s="14"/>
      <c r="WAY581" s="14"/>
      <c r="WAZ581" s="14"/>
      <c r="WBA581" s="14"/>
      <c r="WBB581" s="14"/>
      <c r="WBC581" s="14"/>
      <c r="WBD581" s="14"/>
      <c r="WBE581" s="14"/>
      <c r="WBF581" s="14"/>
      <c r="WBG581" s="14"/>
      <c r="WBH581" s="14"/>
      <c r="WBI581" s="14"/>
      <c r="WBJ581" s="14"/>
      <c r="WBK581" s="14"/>
      <c r="WBL581" s="14"/>
      <c r="WBM581" s="14"/>
      <c r="WBN581" s="14"/>
      <c r="WBO581" s="14"/>
      <c r="WBP581" s="14"/>
      <c r="WBQ581" s="14"/>
      <c r="WBR581" s="14"/>
      <c r="WBS581" s="14"/>
      <c r="WBT581" s="14"/>
      <c r="WBU581" s="14"/>
      <c r="WBV581" s="14"/>
      <c r="WBW581" s="14"/>
      <c r="WBX581" s="14"/>
      <c r="WBY581" s="14"/>
      <c r="WBZ581" s="14"/>
      <c r="WCA581" s="14"/>
      <c r="WCB581" s="14"/>
      <c r="WCC581" s="14"/>
      <c r="WCD581" s="14"/>
      <c r="WCE581" s="14"/>
      <c r="WCF581" s="14"/>
      <c r="WCG581" s="14"/>
      <c r="WCH581" s="14"/>
      <c r="WCI581" s="14"/>
      <c r="WCJ581" s="14"/>
      <c r="WCK581" s="14"/>
      <c r="WCL581" s="14"/>
      <c r="WCM581" s="14"/>
      <c r="WCN581" s="14"/>
      <c r="WCO581" s="14"/>
      <c r="WCP581" s="14"/>
      <c r="WCQ581" s="14"/>
      <c r="WCR581" s="14"/>
      <c r="WCS581" s="14"/>
      <c r="WCT581" s="14"/>
      <c r="WCU581" s="14"/>
      <c r="WCV581" s="14"/>
      <c r="WCW581" s="14"/>
      <c r="WCX581" s="14"/>
      <c r="WCY581" s="14"/>
      <c r="WCZ581" s="14"/>
      <c r="WDA581" s="14"/>
      <c r="WDB581" s="14"/>
      <c r="WDC581" s="14"/>
      <c r="WDD581" s="14"/>
      <c r="WDE581" s="14"/>
      <c r="WDF581" s="14"/>
      <c r="WDG581" s="14"/>
      <c r="WDH581" s="14"/>
      <c r="WDI581" s="14"/>
      <c r="WDJ581" s="14"/>
      <c r="WDK581" s="14"/>
      <c r="WDL581" s="14"/>
      <c r="WDM581" s="14"/>
      <c r="WDN581" s="14"/>
      <c r="WDO581" s="14"/>
      <c r="WDP581" s="14"/>
      <c r="WDQ581" s="14"/>
      <c r="WDR581" s="14"/>
      <c r="WDS581" s="14"/>
      <c r="WDT581" s="14"/>
      <c r="WDU581" s="14"/>
      <c r="WDV581" s="14"/>
      <c r="WDW581" s="14"/>
      <c r="WDX581" s="14"/>
      <c r="WDY581" s="14"/>
      <c r="WDZ581" s="14"/>
      <c r="WEA581" s="14"/>
      <c r="WEB581" s="14"/>
      <c r="WEC581" s="14"/>
      <c r="WED581" s="14"/>
      <c r="WEE581" s="14"/>
      <c r="WEF581" s="14"/>
      <c r="WEG581" s="14"/>
      <c r="WEH581" s="14"/>
      <c r="WEI581" s="14"/>
      <c r="WEJ581" s="14"/>
      <c r="WEK581" s="14"/>
      <c r="WEL581" s="14"/>
      <c r="WEM581" s="14"/>
      <c r="WEN581" s="14"/>
      <c r="WEO581" s="14"/>
      <c r="WEP581" s="14"/>
      <c r="WEQ581" s="14"/>
      <c r="WER581" s="14"/>
      <c r="WES581" s="14"/>
      <c r="WET581" s="14"/>
      <c r="WEU581" s="14"/>
      <c r="WEV581" s="14"/>
      <c r="WEW581" s="14"/>
      <c r="WEX581" s="14"/>
      <c r="WEY581" s="14"/>
      <c r="WEZ581" s="14"/>
      <c r="WFA581" s="14"/>
      <c r="WFB581" s="14"/>
      <c r="WFC581" s="14"/>
      <c r="WFD581" s="14"/>
      <c r="WFE581" s="14"/>
      <c r="WFF581" s="14"/>
      <c r="WFG581" s="14"/>
      <c r="WFH581" s="14"/>
      <c r="WFI581" s="14"/>
      <c r="WFJ581" s="14"/>
      <c r="WFK581" s="14"/>
      <c r="WFL581" s="14"/>
      <c r="WFM581" s="14"/>
      <c r="WFN581" s="14"/>
      <c r="WFO581" s="14"/>
      <c r="WFP581" s="14"/>
      <c r="WFQ581" s="14"/>
      <c r="WFR581" s="14"/>
      <c r="WFS581" s="14"/>
      <c r="WFT581" s="14"/>
      <c r="WFU581" s="14"/>
      <c r="WFV581" s="14"/>
      <c r="WFW581" s="14"/>
      <c r="WFX581" s="14"/>
      <c r="WFY581" s="14"/>
      <c r="WFZ581" s="14"/>
      <c r="WGA581" s="14"/>
      <c r="WGB581" s="14"/>
      <c r="WGC581" s="14"/>
      <c r="WGD581" s="14"/>
      <c r="WGE581" s="14"/>
      <c r="WGF581" s="14"/>
      <c r="WGG581" s="14"/>
      <c r="WGH581" s="14"/>
      <c r="WGI581" s="14"/>
      <c r="WGJ581" s="14"/>
      <c r="WGK581" s="14"/>
      <c r="WGL581" s="14"/>
      <c r="WGM581" s="14"/>
      <c r="WGN581" s="14"/>
      <c r="WGO581" s="14"/>
      <c r="WGP581" s="14"/>
      <c r="WGQ581" s="14"/>
      <c r="WGR581" s="14"/>
      <c r="WGS581" s="14"/>
      <c r="WGT581" s="14"/>
      <c r="WGU581" s="14"/>
      <c r="WGV581" s="14"/>
      <c r="WGW581" s="14"/>
      <c r="WGX581" s="14"/>
      <c r="WGY581" s="14"/>
      <c r="WGZ581" s="14"/>
      <c r="WHA581" s="14"/>
      <c r="WHB581" s="14"/>
      <c r="WHC581" s="14"/>
      <c r="WHD581" s="14"/>
      <c r="WHE581" s="14"/>
      <c r="WHF581" s="14"/>
      <c r="WHG581" s="14"/>
      <c r="WHH581" s="14"/>
      <c r="WHI581" s="14"/>
      <c r="WHJ581" s="14"/>
      <c r="WHK581" s="14"/>
      <c r="WHL581" s="14"/>
      <c r="WHM581" s="14"/>
      <c r="WHN581" s="14"/>
      <c r="WHO581" s="14"/>
      <c r="WHP581" s="14"/>
      <c r="WHQ581" s="14"/>
      <c r="WHR581" s="14"/>
      <c r="WHS581" s="14"/>
      <c r="WHT581" s="14"/>
      <c r="WHU581" s="14"/>
      <c r="WHV581" s="14"/>
      <c r="WHW581" s="14"/>
      <c r="WHX581" s="14"/>
      <c r="WHY581" s="14"/>
      <c r="WHZ581" s="14"/>
      <c r="WIA581" s="14"/>
      <c r="WIB581" s="14"/>
      <c r="WIC581" s="14"/>
      <c r="WID581" s="14"/>
      <c r="WIE581" s="14"/>
      <c r="WIF581" s="14"/>
      <c r="WIG581" s="14"/>
      <c r="WIH581" s="14"/>
      <c r="WII581" s="14"/>
      <c r="WIJ581" s="14"/>
      <c r="WIK581" s="14"/>
      <c r="WIL581" s="14"/>
      <c r="WIM581" s="14"/>
      <c r="WIN581" s="14"/>
      <c r="WIO581" s="14"/>
      <c r="WIP581" s="14"/>
      <c r="WIQ581" s="14"/>
      <c r="WIR581" s="14"/>
      <c r="WIS581" s="14"/>
      <c r="WIT581" s="14"/>
      <c r="WIU581" s="14"/>
      <c r="WIV581" s="14"/>
      <c r="WIW581" s="14"/>
      <c r="WIX581" s="14"/>
      <c r="WIY581" s="14"/>
      <c r="WIZ581" s="14"/>
      <c r="WJA581" s="14"/>
      <c r="WJB581" s="14"/>
      <c r="WJC581" s="14"/>
      <c r="WJD581" s="14"/>
      <c r="WJE581" s="14"/>
      <c r="WJF581" s="14"/>
      <c r="WJG581" s="14"/>
      <c r="WJH581" s="14"/>
      <c r="WJI581" s="14"/>
      <c r="WJJ581" s="14"/>
      <c r="WJK581" s="14"/>
      <c r="WJL581" s="14"/>
      <c r="WJM581" s="14"/>
      <c r="WJN581" s="14"/>
      <c r="WJO581" s="14"/>
      <c r="WJP581" s="14"/>
      <c r="WJQ581" s="14"/>
      <c r="WJR581" s="14"/>
      <c r="WJS581" s="14"/>
      <c r="WJT581" s="14"/>
      <c r="WJU581" s="14"/>
      <c r="WJV581" s="14"/>
      <c r="WJW581" s="14"/>
      <c r="WJX581" s="14"/>
      <c r="WJY581" s="14"/>
      <c r="WJZ581" s="14"/>
      <c r="WKA581" s="14"/>
      <c r="WKB581" s="14"/>
      <c r="WKC581" s="14"/>
      <c r="WKD581" s="14"/>
      <c r="WKE581" s="14"/>
      <c r="WKF581" s="14"/>
      <c r="WKG581" s="14"/>
      <c r="WKH581" s="14"/>
      <c r="WKI581" s="14"/>
      <c r="WKJ581" s="14"/>
      <c r="WKK581" s="14"/>
      <c r="WKL581" s="14"/>
      <c r="WKM581" s="14"/>
      <c r="WKN581" s="14"/>
      <c r="WKO581" s="14"/>
      <c r="WKP581" s="14"/>
      <c r="WKQ581" s="14"/>
      <c r="WKR581" s="14"/>
      <c r="WKS581" s="14"/>
      <c r="WKT581" s="14"/>
      <c r="WKU581" s="14"/>
      <c r="WKV581" s="14"/>
      <c r="WKW581" s="14"/>
      <c r="WKX581" s="14"/>
      <c r="WKY581" s="14"/>
      <c r="WKZ581" s="14"/>
      <c r="WLA581" s="14"/>
      <c r="WLB581" s="14"/>
      <c r="WLC581" s="14"/>
      <c r="WLD581" s="14"/>
      <c r="WLE581" s="14"/>
      <c r="WLF581" s="14"/>
      <c r="WLG581" s="14"/>
      <c r="WLH581" s="14"/>
      <c r="WLI581" s="14"/>
      <c r="WLJ581" s="14"/>
      <c r="WLK581" s="14"/>
      <c r="WLL581" s="14"/>
      <c r="WLM581" s="14"/>
      <c r="WLN581" s="14"/>
      <c r="WLO581" s="14"/>
      <c r="WLP581" s="14"/>
      <c r="WLQ581" s="14"/>
      <c r="WLR581" s="14"/>
      <c r="WLS581" s="14"/>
      <c r="WLT581" s="14"/>
      <c r="WLU581" s="14"/>
      <c r="WLV581" s="14"/>
      <c r="WLW581" s="14"/>
      <c r="WLX581" s="14"/>
      <c r="WLY581" s="14"/>
      <c r="WLZ581" s="14"/>
      <c r="WMA581" s="14"/>
      <c r="WMB581" s="14"/>
      <c r="WMC581" s="14"/>
      <c r="WMD581" s="14"/>
      <c r="WME581" s="14"/>
      <c r="WMF581" s="14"/>
      <c r="WMG581" s="14"/>
      <c r="WMH581" s="14"/>
      <c r="WMI581" s="14"/>
      <c r="WMJ581" s="14"/>
      <c r="WMK581" s="14"/>
      <c r="WML581" s="14"/>
      <c r="WMM581" s="14"/>
      <c r="WMN581" s="14"/>
      <c r="WMO581" s="14"/>
      <c r="WMP581" s="14"/>
      <c r="WMQ581" s="14"/>
      <c r="WMR581" s="14"/>
      <c r="WMS581" s="14"/>
      <c r="WMT581" s="14"/>
      <c r="WMU581" s="14"/>
      <c r="WMV581" s="14"/>
      <c r="WMW581" s="14"/>
      <c r="WMX581" s="14"/>
      <c r="WMY581" s="14"/>
      <c r="WMZ581" s="14"/>
      <c r="WNA581" s="14"/>
      <c r="WNB581" s="14"/>
      <c r="WNC581" s="14"/>
      <c r="WND581" s="14"/>
      <c r="WNE581" s="14"/>
      <c r="WNF581" s="14"/>
      <c r="WNG581" s="14"/>
      <c r="WNH581" s="14"/>
      <c r="WNI581" s="14"/>
      <c r="WNJ581" s="14"/>
      <c r="WNK581" s="14"/>
      <c r="WNL581" s="14"/>
      <c r="WNM581" s="14"/>
      <c r="WNN581" s="14"/>
      <c r="WNO581" s="14"/>
      <c r="WNP581" s="14"/>
      <c r="WNQ581" s="14"/>
      <c r="WNR581" s="14"/>
      <c r="WNS581" s="14"/>
      <c r="WNT581" s="14"/>
      <c r="WNU581" s="14"/>
      <c r="WNV581" s="14"/>
      <c r="WNW581" s="14"/>
      <c r="WNX581" s="14"/>
      <c r="WNY581" s="14"/>
      <c r="WNZ581" s="14"/>
      <c r="WOA581" s="14"/>
      <c r="WOB581" s="14"/>
      <c r="WOC581" s="14"/>
      <c r="WOD581" s="14"/>
      <c r="WOE581" s="14"/>
      <c r="WOF581" s="14"/>
      <c r="WOG581" s="14"/>
      <c r="WOH581" s="14"/>
      <c r="WOI581" s="14"/>
      <c r="WOJ581" s="14"/>
      <c r="WOK581" s="14"/>
      <c r="WOL581" s="14"/>
      <c r="WOM581" s="14"/>
      <c r="WON581" s="14"/>
      <c r="WOO581" s="14"/>
      <c r="WOP581" s="14"/>
      <c r="WOQ581" s="14"/>
      <c r="WOR581" s="14"/>
      <c r="WOS581" s="14"/>
      <c r="WOT581" s="14"/>
      <c r="WOU581" s="14"/>
      <c r="WOV581" s="14"/>
      <c r="WOW581" s="14"/>
      <c r="WOX581" s="14"/>
      <c r="WOY581" s="14"/>
      <c r="WOZ581" s="14"/>
      <c r="WPA581" s="14"/>
      <c r="WPB581" s="14"/>
      <c r="WPC581" s="14"/>
      <c r="WPD581" s="14"/>
      <c r="WPE581" s="14"/>
      <c r="WPF581" s="14"/>
      <c r="WPG581" s="14"/>
      <c r="WPH581" s="14"/>
      <c r="WPI581" s="14"/>
      <c r="WPJ581" s="14"/>
      <c r="WPK581" s="14"/>
      <c r="WPL581" s="14"/>
      <c r="WPM581" s="14"/>
      <c r="WPN581" s="14"/>
      <c r="WPO581" s="14"/>
      <c r="WPP581" s="14"/>
      <c r="WPQ581" s="14"/>
      <c r="WPR581" s="14"/>
      <c r="WPS581" s="14"/>
      <c r="WPT581" s="14"/>
      <c r="WPU581" s="14"/>
      <c r="WPV581" s="14"/>
      <c r="WPW581" s="14"/>
      <c r="WPX581" s="14"/>
      <c r="WPY581" s="14"/>
      <c r="WPZ581" s="14"/>
      <c r="WQA581" s="14"/>
      <c r="WQB581" s="14"/>
      <c r="WQC581" s="14"/>
      <c r="WQD581" s="14"/>
      <c r="WQE581" s="14"/>
      <c r="WQF581" s="14"/>
      <c r="WQG581" s="14"/>
      <c r="WQH581" s="14"/>
      <c r="WQI581" s="14"/>
      <c r="WQJ581" s="14"/>
      <c r="WQK581" s="14"/>
      <c r="WQL581" s="14"/>
      <c r="WQM581" s="14"/>
      <c r="WQN581" s="14"/>
      <c r="WQO581" s="14"/>
      <c r="WQP581" s="14"/>
      <c r="WQQ581" s="14"/>
      <c r="WQR581" s="14"/>
      <c r="WQS581" s="14"/>
      <c r="WQT581" s="14"/>
      <c r="WQU581" s="14"/>
      <c r="WQV581" s="14"/>
      <c r="WQW581" s="14"/>
      <c r="WQX581" s="14"/>
      <c r="WQY581" s="14"/>
      <c r="WQZ581" s="14"/>
      <c r="WRA581" s="14"/>
      <c r="WRB581" s="14"/>
      <c r="WRC581" s="14"/>
      <c r="WRD581" s="14"/>
      <c r="WRE581" s="14"/>
      <c r="WRF581" s="14"/>
      <c r="WRG581" s="14"/>
      <c r="WRH581" s="14"/>
      <c r="WRI581" s="14"/>
      <c r="WRJ581" s="14"/>
      <c r="WRK581" s="14"/>
      <c r="WRL581" s="14"/>
      <c r="WRM581" s="14"/>
      <c r="WRN581" s="14"/>
      <c r="WRO581" s="14"/>
      <c r="WRP581" s="14"/>
      <c r="WRQ581" s="14"/>
      <c r="WRR581" s="14"/>
      <c r="WRS581" s="14"/>
      <c r="WRT581" s="14"/>
      <c r="WRU581" s="14"/>
      <c r="WRV581" s="14"/>
      <c r="WRW581" s="14"/>
      <c r="WRX581" s="14"/>
      <c r="WRY581" s="14"/>
      <c r="WRZ581" s="14"/>
      <c r="WSA581" s="14"/>
      <c r="WSB581" s="14"/>
      <c r="WSC581" s="14"/>
      <c r="WSD581" s="14"/>
      <c r="WSE581" s="14"/>
      <c r="WSF581" s="14"/>
      <c r="WSG581" s="14"/>
      <c r="WSH581" s="14"/>
      <c r="WSI581" s="14"/>
      <c r="WSJ581" s="14"/>
      <c r="WSK581" s="14"/>
      <c r="WSL581" s="14"/>
      <c r="WSM581" s="14"/>
      <c r="WSN581" s="14"/>
      <c r="WSO581" s="14"/>
      <c r="WSP581" s="14"/>
      <c r="WSQ581" s="14"/>
      <c r="WSR581" s="14"/>
      <c r="WSS581" s="14"/>
      <c r="WST581" s="14"/>
      <c r="WSU581" s="14"/>
      <c r="WSV581" s="14"/>
      <c r="WSW581" s="14"/>
      <c r="WSX581" s="14"/>
      <c r="WSY581" s="14"/>
      <c r="WSZ581" s="14"/>
      <c r="WTA581" s="14"/>
    </row>
    <row r="582" spans="1:16069" s="51" customFormat="1" ht="30" hidden="1" customHeight="1" x14ac:dyDescent="0.4">
      <c r="A582" s="31" t="s">
        <v>11380</v>
      </c>
      <c r="B582" s="32" t="s">
        <v>11547</v>
      </c>
      <c r="C582" s="33" t="s">
        <v>11548</v>
      </c>
      <c r="D582" s="31" t="s">
        <v>15510</v>
      </c>
      <c r="E582" s="32" t="s">
        <v>11549</v>
      </c>
      <c r="F582" s="31" t="s">
        <v>11550</v>
      </c>
      <c r="G582" s="116" t="s">
        <v>15448</v>
      </c>
      <c r="H582" s="35" t="s">
        <v>182</v>
      </c>
    </row>
    <row r="583" spans="1:16069" s="51" customFormat="1" ht="30" hidden="1" customHeight="1" x14ac:dyDescent="0.4">
      <c r="A583" s="31" t="s">
        <v>11380</v>
      </c>
      <c r="B583" s="32" t="s">
        <v>11551</v>
      </c>
      <c r="C583" s="33" t="s">
        <v>11552</v>
      </c>
      <c r="D583" s="31" t="s">
        <v>15510</v>
      </c>
      <c r="E583" s="32" t="s">
        <v>11553</v>
      </c>
      <c r="F583" s="31" t="s">
        <v>11554</v>
      </c>
      <c r="G583" s="142" t="s">
        <v>15447</v>
      </c>
      <c r="H583" s="35" t="s">
        <v>182</v>
      </c>
    </row>
    <row r="584" spans="1:16069" s="51" customFormat="1" ht="30" hidden="1" customHeight="1" x14ac:dyDescent="0.4">
      <c r="A584" s="31" t="s">
        <v>11380</v>
      </c>
      <c r="B584" s="32" t="s">
        <v>11555</v>
      </c>
      <c r="C584" s="33" t="s">
        <v>11556</v>
      </c>
      <c r="D584" s="31" t="s">
        <v>15510</v>
      </c>
      <c r="E584" s="32" t="s">
        <v>11557</v>
      </c>
      <c r="F584" s="31" t="s">
        <v>11558</v>
      </c>
      <c r="G584" s="142" t="s">
        <v>15447</v>
      </c>
      <c r="H584" s="35" t="s">
        <v>182</v>
      </c>
    </row>
    <row r="585" spans="1:16069" s="51" customFormat="1" ht="30" hidden="1" customHeight="1" x14ac:dyDescent="0.4">
      <c r="A585" s="31" t="s">
        <v>11380</v>
      </c>
      <c r="B585" s="32" t="s">
        <v>11559</v>
      </c>
      <c r="C585" s="33" t="s">
        <v>11560</v>
      </c>
      <c r="D585" s="31" t="s">
        <v>15510</v>
      </c>
      <c r="E585" s="32" t="s">
        <v>11561</v>
      </c>
      <c r="F585" s="31" t="s">
        <v>11562</v>
      </c>
      <c r="G585" s="142" t="s">
        <v>15447</v>
      </c>
      <c r="H585" s="35" t="s">
        <v>182</v>
      </c>
    </row>
    <row r="586" spans="1:16069" s="51" customFormat="1" ht="30" hidden="1" customHeight="1" x14ac:dyDescent="0.4">
      <c r="A586" s="31" t="s">
        <v>11380</v>
      </c>
      <c r="B586" s="32" t="s">
        <v>11563</v>
      </c>
      <c r="C586" s="33" t="s">
        <v>11564</v>
      </c>
      <c r="D586" s="31" t="s">
        <v>15510</v>
      </c>
      <c r="E586" s="32" t="s">
        <v>11565</v>
      </c>
      <c r="F586" s="31" t="s">
        <v>11566</v>
      </c>
      <c r="G586" s="142" t="s">
        <v>15447</v>
      </c>
      <c r="H586" s="35" t="s">
        <v>182</v>
      </c>
    </row>
    <row r="587" spans="1:16069" s="51" customFormat="1" ht="30" hidden="1" customHeight="1" x14ac:dyDescent="0.4">
      <c r="A587" s="31" t="s">
        <v>11380</v>
      </c>
      <c r="B587" s="32" t="s">
        <v>11567</v>
      </c>
      <c r="C587" s="33" t="s">
        <v>11568</v>
      </c>
      <c r="D587" s="31" t="s">
        <v>15510</v>
      </c>
      <c r="E587" s="32" t="s">
        <v>11569</v>
      </c>
      <c r="F587" s="31" t="s">
        <v>11570</v>
      </c>
      <c r="G587" s="142" t="s">
        <v>15447</v>
      </c>
      <c r="H587" s="35" t="s">
        <v>182</v>
      </c>
    </row>
    <row r="588" spans="1:16069" s="51" customFormat="1" ht="30" hidden="1" customHeight="1" x14ac:dyDescent="0.4">
      <c r="A588" s="31" t="s">
        <v>11380</v>
      </c>
      <c r="B588" s="32" t="s">
        <v>11571</v>
      </c>
      <c r="C588" s="33" t="s">
        <v>11572</v>
      </c>
      <c r="D588" s="31" t="s">
        <v>15510</v>
      </c>
      <c r="E588" s="32" t="s">
        <v>11573</v>
      </c>
      <c r="F588" s="31" t="s">
        <v>11574</v>
      </c>
      <c r="G588" s="142" t="s">
        <v>15447</v>
      </c>
      <c r="H588" s="35" t="s">
        <v>182</v>
      </c>
    </row>
    <row r="589" spans="1:16069" s="46" customFormat="1" ht="30" hidden="1" customHeight="1" x14ac:dyDescent="0.15">
      <c r="A589" s="31" t="s">
        <v>11380</v>
      </c>
      <c r="B589" s="32" t="s">
        <v>11575</v>
      </c>
      <c r="C589" s="33" t="s">
        <v>11576</v>
      </c>
      <c r="D589" s="31" t="s">
        <v>15510</v>
      </c>
      <c r="E589" s="32" t="s">
        <v>11577</v>
      </c>
      <c r="F589" s="31" t="s">
        <v>11578</v>
      </c>
      <c r="G589" s="142" t="s">
        <v>15447</v>
      </c>
      <c r="H589" s="35" t="s">
        <v>182</v>
      </c>
    </row>
    <row r="590" spans="1:16069" s="14" customFormat="1" ht="30" hidden="1" customHeight="1" x14ac:dyDescent="0.4">
      <c r="A590" s="31" t="s">
        <v>11380</v>
      </c>
      <c r="B590" s="32" t="s">
        <v>11579</v>
      </c>
      <c r="C590" s="33" t="s">
        <v>11580</v>
      </c>
      <c r="D590" s="31" t="s">
        <v>15510</v>
      </c>
      <c r="E590" s="32" t="s">
        <v>11581</v>
      </c>
      <c r="F590" s="31" t="s">
        <v>11582</v>
      </c>
      <c r="G590" s="142" t="s">
        <v>15447</v>
      </c>
      <c r="H590" s="35" t="s">
        <v>182</v>
      </c>
    </row>
    <row r="591" spans="1:16069" s="14" customFormat="1" ht="30" hidden="1" customHeight="1" x14ac:dyDescent="0.4">
      <c r="A591" s="31" t="s">
        <v>11380</v>
      </c>
      <c r="B591" s="32" t="s">
        <v>11583</v>
      </c>
      <c r="C591" s="33" t="s">
        <v>11584</v>
      </c>
      <c r="D591" s="31" t="s">
        <v>15510</v>
      </c>
      <c r="E591" s="32" t="s">
        <v>11585</v>
      </c>
      <c r="F591" s="31" t="s">
        <v>11586</v>
      </c>
      <c r="G591" s="34" t="s">
        <v>278</v>
      </c>
      <c r="H591" s="35" t="s">
        <v>182</v>
      </c>
    </row>
    <row r="592" spans="1:16069" s="14" customFormat="1" ht="30" hidden="1" customHeight="1" x14ac:dyDescent="0.4">
      <c r="A592" s="31" t="s">
        <v>11380</v>
      </c>
      <c r="B592" s="32" t="s">
        <v>11587</v>
      </c>
      <c r="C592" s="33" t="s">
        <v>11588</v>
      </c>
      <c r="D592" s="31" t="s">
        <v>15510</v>
      </c>
      <c r="E592" s="32" t="s">
        <v>11589</v>
      </c>
      <c r="F592" s="31" t="s">
        <v>11590</v>
      </c>
      <c r="G592" s="34" t="s">
        <v>278</v>
      </c>
      <c r="H592" s="35" t="s">
        <v>182</v>
      </c>
      <c r="GB592" s="30"/>
      <c r="GC592" s="30"/>
      <c r="GD592" s="30"/>
      <c r="GE592" s="30"/>
      <c r="GF592" s="30"/>
      <c r="GG592" s="30"/>
      <c r="GH592" s="30"/>
      <c r="GI592" s="30"/>
      <c r="GJ592" s="30"/>
      <c r="GK592" s="30"/>
      <c r="GL592" s="30"/>
      <c r="GM592" s="30"/>
      <c r="GN592" s="30"/>
      <c r="GO592" s="30"/>
      <c r="GP592" s="30"/>
      <c r="GQ592" s="30"/>
      <c r="GR592" s="30"/>
      <c r="GS592" s="30"/>
      <c r="GT592" s="30"/>
      <c r="GU592" s="30"/>
      <c r="GV592" s="30"/>
      <c r="GW592" s="30"/>
      <c r="GX592" s="30"/>
      <c r="GY592" s="30"/>
      <c r="GZ592" s="30"/>
      <c r="HA592" s="30"/>
      <c r="HB592" s="30"/>
      <c r="HC592" s="30"/>
      <c r="HD592" s="30"/>
      <c r="HE592" s="30"/>
      <c r="HF592" s="30"/>
      <c r="HG592" s="30"/>
      <c r="HH592" s="30"/>
      <c r="HI592" s="30"/>
      <c r="HJ592" s="30"/>
      <c r="HK592" s="30"/>
      <c r="HL592" s="30"/>
      <c r="HM592" s="30"/>
      <c r="HN592" s="30"/>
      <c r="HO592" s="30"/>
      <c r="HP592" s="30"/>
      <c r="HQ592" s="30"/>
      <c r="HR592" s="30"/>
      <c r="HS592" s="30"/>
      <c r="HT592" s="30"/>
      <c r="HU592" s="30"/>
      <c r="HV592" s="30"/>
      <c r="HW592" s="30"/>
      <c r="HX592" s="30"/>
      <c r="HY592" s="30"/>
      <c r="HZ592" s="30"/>
      <c r="IA592" s="30"/>
      <c r="IB592" s="30"/>
      <c r="IC592" s="30"/>
      <c r="ID592" s="30"/>
      <c r="IE592" s="30"/>
      <c r="IF592" s="30"/>
      <c r="IG592" s="30"/>
      <c r="IH592" s="30"/>
      <c r="II592" s="30"/>
      <c r="IJ592" s="30"/>
      <c r="IK592" s="30"/>
      <c r="IL592" s="30"/>
      <c r="IM592" s="30"/>
      <c r="IN592" s="30"/>
      <c r="IO592" s="30"/>
      <c r="IP592" s="30"/>
      <c r="IQ592" s="30"/>
      <c r="IR592" s="30"/>
      <c r="IS592" s="30"/>
      <c r="IT592" s="30"/>
      <c r="IU592" s="30"/>
      <c r="IV592" s="30"/>
      <c r="IW592" s="30"/>
      <c r="IX592" s="30"/>
      <c r="IY592" s="30"/>
      <c r="IZ592" s="30"/>
      <c r="JA592" s="30"/>
      <c r="JB592" s="30"/>
      <c r="JC592" s="30"/>
      <c r="JD592" s="30"/>
      <c r="JE592" s="30"/>
      <c r="JF592" s="30"/>
      <c r="JG592" s="30"/>
      <c r="JH592" s="30"/>
      <c r="JI592" s="30"/>
      <c r="JJ592" s="30"/>
      <c r="JK592" s="30"/>
      <c r="JL592" s="30"/>
      <c r="JM592" s="30"/>
      <c r="JN592" s="30"/>
      <c r="JO592" s="30"/>
      <c r="JP592" s="30"/>
      <c r="JQ592" s="30"/>
      <c r="JR592" s="30"/>
      <c r="JS592" s="30"/>
      <c r="JT592" s="30"/>
      <c r="JU592" s="30"/>
      <c r="JV592" s="30"/>
      <c r="JW592" s="30"/>
      <c r="JX592" s="30"/>
      <c r="JY592" s="30"/>
      <c r="JZ592" s="30"/>
      <c r="KA592" s="30"/>
      <c r="KB592" s="30"/>
      <c r="KC592" s="30"/>
      <c r="KD592" s="30"/>
      <c r="KE592" s="30"/>
      <c r="KF592" s="30"/>
      <c r="KG592" s="30"/>
      <c r="KH592" s="30"/>
      <c r="KI592" s="30"/>
      <c r="KJ592" s="30"/>
      <c r="KK592" s="30"/>
      <c r="KL592" s="30"/>
      <c r="KM592" s="30"/>
      <c r="KN592" s="30"/>
      <c r="KO592" s="30"/>
      <c r="KP592" s="30"/>
      <c r="KQ592" s="30"/>
      <c r="KR592" s="30"/>
      <c r="KS592" s="30"/>
      <c r="KT592" s="30"/>
      <c r="KU592" s="30"/>
      <c r="KV592" s="30"/>
      <c r="KW592" s="30"/>
      <c r="KX592" s="30"/>
      <c r="KY592" s="30"/>
      <c r="KZ592" s="30"/>
      <c r="LA592" s="30"/>
      <c r="LB592" s="30"/>
      <c r="LC592" s="30"/>
      <c r="LD592" s="30"/>
      <c r="LE592" s="30"/>
      <c r="LF592" s="30"/>
      <c r="LG592" s="30"/>
      <c r="LH592" s="30"/>
      <c r="LI592" s="30"/>
      <c r="LJ592" s="30"/>
      <c r="LK592" s="30"/>
      <c r="LL592" s="30"/>
      <c r="LM592" s="30"/>
      <c r="LN592" s="30"/>
      <c r="LO592" s="30"/>
      <c r="LP592" s="30"/>
      <c r="LQ592" s="30"/>
      <c r="LR592" s="30"/>
      <c r="LS592" s="30"/>
      <c r="LT592" s="30"/>
      <c r="LU592" s="30"/>
      <c r="LV592" s="30"/>
      <c r="LW592" s="30"/>
      <c r="LX592" s="30"/>
      <c r="LY592" s="30"/>
      <c r="LZ592" s="30"/>
      <c r="MA592" s="30"/>
      <c r="MB592" s="30"/>
      <c r="MC592" s="30"/>
      <c r="MD592" s="30"/>
      <c r="ME592" s="30"/>
      <c r="MF592" s="30"/>
      <c r="MG592" s="30"/>
      <c r="MH592" s="30"/>
      <c r="MI592" s="30"/>
      <c r="MJ592" s="30"/>
      <c r="MK592" s="30"/>
      <c r="ML592" s="30"/>
      <c r="MM592" s="30"/>
      <c r="MN592" s="30"/>
      <c r="MO592" s="30"/>
      <c r="MP592" s="30"/>
      <c r="MQ592" s="30"/>
      <c r="MR592" s="30"/>
      <c r="MS592" s="30"/>
      <c r="MT592" s="30"/>
      <c r="MU592" s="30"/>
      <c r="MV592" s="30"/>
      <c r="MW592" s="30"/>
      <c r="MX592" s="30"/>
      <c r="MY592" s="30"/>
      <c r="MZ592" s="30"/>
      <c r="NA592" s="30"/>
      <c r="NB592" s="30"/>
      <c r="NC592" s="30"/>
      <c r="ND592" s="30"/>
      <c r="NE592" s="30"/>
      <c r="NF592" s="30"/>
      <c r="NG592" s="30"/>
      <c r="NH592" s="30"/>
      <c r="NI592" s="30"/>
      <c r="NJ592" s="30"/>
      <c r="NK592" s="30"/>
      <c r="NL592" s="30"/>
      <c r="NM592" s="30"/>
      <c r="NN592" s="30"/>
      <c r="NO592" s="30"/>
      <c r="NP592" s="30"/>
      <c r="NQ592" s="30"/>
      <c r="NR592" s="30"/>
      <c r="NS592" s="30"/>
      <c r="NT592" s="30"/>
      <c r="NU592" s="30"/>
      <c r="NV592" s="30"/>
      <c r="NW592" s="30"/>
      <c r="NX592" s="30"/>
      <c r="NY592" s="30"/>
      <c r="NZ592" s="30"/>
      <c r="OA592" s="30"/>
      <c r="OB592" s="30"/>
      <c r="OC592" s="30"/>
      <c r="OD592" s="30"/>
      <c r="OE592" s="30"/>
      <c r="OF592" s="30"/>
      <c r="OG592" s="30"/>
      <c r="OH592" s="30"/>
      <c r="OI592" s="30"/>
      <c r="OJ592" s="30"/>
      <c r="OK592" s="30"/>
      <c r="OL592" s="30"/>
      <c r="OM592" s="30"/>
      <c r="ON592" s="30"/>
      <c r="OO592" s="30"/>
      <c r="OP592" s="30"/>
      <c r="OQ592" s="30"/>
      <c r="OR592" s="30"/>
      <c r="OS592" s="30"/>
      <c r="OT592" s="30"/>
      <c r="OU592" s="30"/>
      <c r="OV592" s="30"/>
      <c r="OW592" s="30"/>
      <c r="OX592" s="30"/>
      <c r="OY592" s="30"/>
      <c r="OZ592" s="30"/>
      <c r="PA592" s="30"/>
      <c r="PB592" s="30"/>
      <c r="PC592" s="30"/>
      <c r="PD592" s="30"/>
      <c r="PE592" s="30"/>
      <c r="PF592" s="30"/>
      <c r="PG592" s="30"/>
      <c r="PH592" s="30"/>
      <c r="PI592" s="30"/>
      <c r="PJ592" s="30"/>
      <c r="PK592" s="30"/>
      <c r="PL592" s="30"/>
      <c r="PM592" s="30"/>
      <c r="PN592" s="30"/>
      <c r="PO592" s="30"/>
      <c r="PP592" s="30"/>
      <c r="PQ592" s="30"/>
      <c r="PR592" s="30"/>
      <c r="PS592" s="30"/>
      <c r="PT592" s="30"/>
      <c r="PU592" s="30"/>
      <c r="PV592" s="30"/>
      <c r="PW592" s="30"/>
      <c r="PX592" s="30"/>
      <c r="PY592" s="30"/>
      <c r="PZ592" s="30"/>
      <c r="QA592" s="30"/>
      <c r="QB592" s="30"/>
      <c r="QC592" s="30"/>
      <c r="QD592" s="30"/>
      <c r="QE592" s="30"/>
      <c r="QF592" s="30"/>
      <c r="QG592" s="30"/>
      <c r="QH592" s="30"/>
      <c r="QI592" s="30"/>
      <c r="QJ592" s="30"/>
      <c r="QK592" s="30"/>
      <c r="QL592" s="30"/>
      <c r="QM592" s="30"/>
      <c r="QN592" s="30"/>
      <c r="QO592" s="30"/>
      <c r="QP592" s="30"/>
      <c r="QQ592" s="30"/>
      <c r="QR592" s="30"/>
      <c r="QS592" s="30"/>
      <c r="QT592" s="30"/>
      <c r="QU592" s="30"/>
      <c r="QV592" s="30"/>
      <c r="QW592" s="30"/>
      <c r="QX592" s="30"/>
      <c r="QY592" s="30"/>
      <c r="QZ592" s="30"/>
      <c r="RA592" s="30"/>
      <c r="RB592" s="30"/>
      <c r="RC592" s="30"/>
      <c r="RD592" s="30"/>
      <c r="RE592" s="30"/>
      <c r="RF592" s="30"/>
      <c r="RG592" s="30"/>
      <c r="RH592" s="30"/>
      <c r="RI592" s="30"/>
      <c r="RJ592" s="30"/>
      <c r="RK592" s="30"/>
      <c r="RL592" s="30"/>
      <c r="RM592" s="30"/>
      <c r="RN592" s="30"/>
      <c r="RO592" s="30"/>
      <c r="RP592" s="30"/>
      <c r="RQ592" s="30"/>
      <c r="RR592" s="30"/>
      <c r="RS592" s="30"/>
      <c r="RT592" s="30"/>
      <c r="RU592" s="30"/>
      <c r="RV592" s="30"/>
      <c r="RW592" s="30"/>
      <c r="RX592" s="30"/>
      <c r="RY592" s="30"/>
      <c r="RZ592" s="30"/>
      <c r="SA592" s="30"/>
      <c r="SB592" s="30"/>
      <c r="SC592" s="30"/>
      <c r="SD592" s="30"/>
      <c r="SE592" s="30"/>
      <c r="SF592" s="30"/>
      <c r="SG592" s="30"/>
      <c r="SH592" s="30"/>
      <c r="SI592" s="30"/>
      <c r="SJ592" s="30"/>
      <c r="SK592" s="30"/>
      <c r="SL592" s="30"/>
      <c r="SM592" s="30"/>
      <c r="SN592" s="30"/>
      <c r="SO592" s="30"/>
      <c r="SP592" s="30"/>
      <c r="SQ592" s="30"/>
      <c r="SR592" s="30"/>
      <c r="SS592" s="30"/>
      <c r="ST592" s="30"/>
      <c r="SU592" s="30"/>
      <c r="SV592" s="30"/>
      <c r="SW592" s="30"/>
      <c r="SX592" s="30"/>
      <c r="SY592" s="30"/>
      <c r="SZ592" s="30"/>
      <c r="TA592" s="30"/>
      <c r="TB592" s="30"/>
      <c r="TC592" s="30"/>
      <c r="TD592" s="30"/>
      <c r="TE592" s="30"/>
      <c r="TF592" s="30"/>
      <c r="TG592" s="30"/>
      <c r="TH592" s="30"/>
      <c r="TI592" s="30"/>
      <c r="TJ592" s="30"/>
      <c r="TK592" s="30"/>
      <c r="TL592" s="30"/>
      <c r="TM592" s="30"/>
      <c r="TN592" s="30"/>
      <c r="TO592" s="30"/>
      <c r="TP592" s="30"/>
      <c r="TQ592" s="30"/>
      <c r="TR592" s="30"/>
      <c r="TS592" s="30"/>
      <c r="TT592" s="30"/>
      <c r="TU592" s="30"/>
      <c r="TV592" s="30"/>
      <c r="TW592" s="30"/>
      <c r="TX592" s="30"/>
      <c r="TY592" s="30"/>
      <c r="TZ592" s="30"/>
      <c r="UA592" s="30"/>
      <c r="UB592" s="30"/>
      <c r="UC592" s="30"/>
      <c r="UD592" s="30"/>
      <c r="UE592" s="30"/>
      <c r="UF592" s="30"/>
      <c r="UG592" s="30"/>
      <c r="UH592" s="30"/>
      <c r="UI592" s="30"/>
      <c r="UJ592" s="30"/>
      <c r="UK592" s="30"/>
      <c r="UL592" s="30"/>
      <c r="UM592" s="30"/>
      <c r="UN592" s="30"/>
      <c r="UO592" s="30"/>
      <c r="UP592" s="30"/>
      <c r="UQ592" s="30"/>
      <c r="UR592" s="30"/>
      <c r="US592" s="30"/>
      <c r="UT592" s="30"/>
      <c r="UU592" s="30"/>
      <c r="UV592" s="30"/>
      <c r="UW592" s="30"/>
      <c r="UX592" s="30"/>
      <c r="UY592" s="30"/>
      <c r="UZ592" s="30"/>
      <c r="VA592" s="30"/>
      <c r="VB592" s="30"/>
      <c r="VC592" s="30"/>
      <c r="VD592" s="30"/>
      <c r="VE592" s="30"/>
      <c r="VF592" s="30"/>
      <c r="VG592" s="30"/>
      <c r="VH592" s="30"/>
      <c r="VI592" s="30"/>
      <c r="VJ592" s="30"/>
      <c r="VK592" s="30"/>
      <c r="VL592" s="30"/>
      <c r="VM592" s="30"/>
      <c r="VN592" s="30"/>
      <c r="VO592" s="30"/>
      <c r="VP592" s="30"/>
      <c r="VQ592" s="30"/>
      <c r="VR592" s="30"/>
      <c r="VS592" s="30"/>
      <c r="VT592" s="30"/>
      <c r="VU592" s="30"/>
      <c r="VV592" s="30"/>
      <c r="VW592" s="30"/>
      <c r="VX592" s="30"/>
      <c r="VY592" s="30"/>
      <c r="VZ592" s="30"/>
      <c r="WA592" s="30"/>
      <c r="WB592" s="30"/>
      <c r="WC592" s="30"/>
      <c r="WD592" s="30"/>
      <c r="WE592" s="30"/>
      <c r="WF592" s="30"/>
      <c r="WG592" s="30"/>
      <c r="WH592" s="30"/>
      <c r="WI592" s="30"/>
      <c r="WJ592" s="30"/>
      <c r="WK592" s="30"/>
      <c r="WL592" s="30"/>
      <c r="WM592" s="30"/>
      <c r="WN592" s="30"/>
      <c r="WO592" s="30"/>
      <c r="WP592" s="30"/>
      <c r="WQ592" s="30"/>
      <c r="WR592" s="30"/>
      <c r="WS592" s="30"/>
      <c r="WT592" s="30"/>
      <c r="WU592" s="30"/>
      <c r="WV592" s="30"/>
      <c r="WW592" s="30"/>
      <c r="WX592" s="30"/>
      <c r="WY592" s="30"/>
      <c r="WZ592" s="30"/>
      <c r="XA592" s="30"/>
      <c r="XB592" s="30"/>
      <c r="XC592" s="30"/>
      <c r="XD592" s="30"/>
      <c r="XE592" s="30"/>
      <c r="XF592" s="30"/>
      <c r="XG592" s="30"/>
      <c r="XH592" s="30"/>
      <c r="XI592" s="30"/>
      <c r="XJ592" s="30"/>
      <c r="XK592" s="30"/>
      <c r="XL592" s="30"/>
      <c r="XM592" s="30"/>
      <c r="XN592" s="30"/>
      <c r="XO592" s="30"/>
      <c r="XP592" s="30"/>
      <c r="XQ592" s="30"/>
      <c r="XR592" s="30"/>
      <c r="XS592" s="30"/>
      <c r="XT592" s="30"/>
      <c r="XU592" s="30"/>
      <c r="XV592" s="30"/>
      <c r="XW592" s="30"/>
      <c r="XX592" s="30"/>
      <c r="XY592" s="30"/>
      <c r="XZ592" s="30"/>
      <c r="YA592" s="30"/>
      <c r="YB592" s="30"/>
      <c r="YC592" s="30"/>
      <c r="YD592" s="30"/>
      <c r="YE592" s="30"/>
      <c r="YF592" s="30"/>
      <c r="YG592" s="30"/>
      <c r="YH592" s="30"/>
      <c r="YI592" s="30"/>
      <c r="YJ592" s="30"/>
      <c r="YK592" s="30"/>
      <c r="YL592" s="30"/>
      <c r="YM592" s="30"/>
      <c r="YN592" s="30"/>
      <c r="YO592" s="30"/>
      <c r="YP592" s="30"/>
      <c r="YQ592" s="30"/>
      <c r="YR592" s="30"/>
      <c r="YS592" s="30"/>
      <c r="YT592" s="30"/>
      <c r="YU592" s="30"/>
      <c r="YV592" s="30"/>
      <c r="YW592" s="30"/>
      <c r="YX592" s="30"/>
      <c r="YY592" s="30"/>
      <c r="YZ592" s="30"/>
      <c r="ZA592" s="30"/>
      <c r="ZB592" s="30"/>
      <c r="ZC592" s="30"/>
      <c r="ZD592" s="30"/>
      <c r="ZE592" s="30"/>
      <c r="ZF592" s="30"/>
      <c r="ZG592" s="30"/>
      <c r="ZH592" s="30"/>
      <c r="ZI592" s="30"/>
      <c r="ZJ592" s="30"/>
      <c r="ZK592" s="30"/>
      <c r="ZL592" s="30"/>
      <c r="ZM592" s="30"/>
      <c r="ZN592" s="30"/>
      <c r="ZO592" s="30"/>
      <c r="ZP592" s="30"/>
      <c r="ZQ592" s="30"/>
      <c r="ZR592" s="30"/>
      <c r="ZS592" s="30"/>
      <c r="ZT592" s="30"/>
      <c r="ZU592" s="30"/>
      <c r="ZV592" s="30"/>
      <c r="ZW592" s="30"/>
      <c r="ZX592" s="30"/>
      <c r="ZY592" s="30"/>
      <c r="ZZ592" s="30"/>
      <c r="AAA592" s="30"/>
      <c r="AAB592" s="30"/>
      <c r="AAC592" s="30"/>
      <c r="AAD592" s="30"/>
      <c r="AAE592" s="30"/>
      <c r="AAF592" s="30"/>
      <c r="AAG592" s="30"/>
      <c r="AAH592" s="30"/>
      <c r="AAI592" s="30"/>
      <c r="AAJ592" s="30"/>
      <c r="AAK592" s="30"/>
      <c r="AAL592" s="30"/>
      <c r="AAM592" s="30"/>
      <c r="AAN592" s="30"/>
      <c r="AAO592" s="30"/>
      <c r="AAP592" s="30"/>
      <c r="AAQ592" s="30"/>
      <c r="AAR592" s="30"/>
      <c r="AAS592" s="30"/>
      <c r="AAT592" s="30"/>
      <c r="AAU592" s="30"/>
      <c r="AAV592" s="30"/>
      <c r="AAW592" s="30"/>
      <c r="AAX592" s="30"/>
      <c r="AAY592" s="30"/>
      <c r="AAZ592" s="30"/>
      <c r="ABA592" s="30"/>
      <c r="ABB592" s="30"/>
      <c r="ABC592" s="30"/>
      <c r="ABD592" s="30"/>
      <c r="ABE592" s="30"/>
      <c r="ABF592" s="30"/>
      <c r="ABG592" s="30"/>
      <c r="ABH592" s="30"/>
      <c r="ABI592" s="30"/>
      <c r="ABJ592" s="30"/>
      <c r="ABK592" s="30"/>
      <c r="ABL592" s="30"/>
      <c r="ABM592" s="30"/>
      <c r="ABN592" s="30"/>
      <c r="ABO592" s="30"/>
      <c r="ABP592" s="30"/>
      <c r="ABQ592" s="30"/>
      <c r="ABR592" s="30"/>
      <c r="ABS592" s="30"/>
      <c r="ABT592" s="30"/>
      <c r="ABU592" s="30"/>
      <c r="ABV592" s="30"/>
      <c r="ABW592" s="30"/>
      <c r="ABX592" s="30"/>
      <c r="ABY592" s="30"/>
      <c r="ABZ592" s="30"/>
      <c r="ACA592" s="30"/>
      <c r="ACB592" s="30"/>
      <c r="ACC592" s="30"/>
      <c r="ACD592" s="30"/>
      <c r="ACE592" s="30"/>
      <c r="ACF592" s="30"/>
      <c r="ACG592" s="30"/>
      <c r="ACH592" s="30"/>
      <c r="ACI592" s="30"/>
      <c r="ACJ592" s="30"/>
      <c r="ACK592" s="30"/>
      <c r="ACL592" s="30"/>
      <c r="ACM592" s="30"/>
      <c r="ACN592" s="30"/>
      <c r="ACO592" s="30"/>
      <c r="ACP592" s="30"/>
      <c r="ACQ592" s="30"/>
      <c r="ACR592" s="30"/>
      <c r="ACS592" s="30"/>
      <c r="ACT592" s="30"/>
      <c r="ACU592" s="30"/>
      <c r="ACV592" s="30"/>
      <c r="ACW592" s="30"/>
      <c r="ACX592" s="30"/>
      <c r="ACY592" s="30"/>
      <c r="ACZ592" s="30"/>
      <c r="ADA592" s="30"/>
      <c r="ADB592" s="30"/>
      <c r="ADC592" s="30"/>
      <c r="ADD592" s="30"/>
      <c r="ADE592" s="30"/>
      <c r="ADF592" s="30"/>
      <c r="ADG592" s="30"/>
      <c r="ADH592" s="30"/>
      <c r="ADI592" s="30"/>
      <c r="ADJ592" s="30"/>
      <c r="ADK592" s="30"/>
      <c r="ADL592" s="30"/>
      <c r="ADM592" s="30"/>
      <c r="ADN592" s="30"/>
      <c r="ADO592" s="30"/>
      <c r="ADP592" s="30"/>
      <c r="ADQ592" s="30"/>
      <c r="ADR592" s="30"/>
      <c r="ADS592" s="30"/>
      <c r="ADT592" s="30"/>
      <c r="ADU592" s="30"/>
      <c r="ADV592" s="30"/>
      <c r="ADW592" s="30"/>
      <c r="ADX592" s="30"/>
      <c r="ADY592" s="30"/>
      <c r="ADZ592" s="30"/>
      <c r="AEA592" s="30"/>
      <c r="AEB592" s="30"/>
      <c r="AEC592" s="30"/>
      <c r="AED592" s="30"/>
      <c r="AEE592" s="30"/>
      <c r="AEF592" s="30"/>
      <c r="AEG592" s="30"/>
      <c r="AEH592" s="30"/>
      <c r="AEI592" s="30"/>
      <c r="AEJ592" s="30"/>
      <c r="AEK592" s="30"/>
      <c r="AEL592" s="30"/>
      <c r="AEM592" s="30"/>
      <c r="AEN592" s="30"/>
      <c r="AEO592" s="30"/>
      <c r="AEP592" s="30"/>
      <c r="AEQ592" s="30"/>
      <c r="AER592" s="30"/>
      <c r="AES592" s="30"/>
      <c r="AET592" s="30"/>
      <c r="AEU592" s="30"/>
      <c r="AEV592" s="30"/>
      <c r="AEW592" s="30"/>
      <c r="AEX592" s="30"/>
      <c r="AEY592" s="30"/>
      <c r="AEZ592" s="30"/>
      <c r="AFA592" s="30"/>
      <c r="AFB592" s="30"/>
      <c r="AFC592" s="30"/>
      <c r="AFD592" s="30"/>
      <c r="AFE592" s="30"/>
      <c r="AFF592" s="30"/>
      <c r="AFG592" s="30"/>
      <c r="AFH592" s="30"/>
      <c r="AFI592" s="30"/>
      <c r="AFJ592" s="30"/>
      <c r="AFK592" s="30"/>
      <c r="AFL592" s="30"/>
      <c r="AFM592" s="30"/>
      <c r="AFN592" s="30"/>
      <c r="AFO592" s="30"/>
      <c r="AFP592" s="30"/>
      <c r="AFQ592" s="30"/>
      <c r="AFR592" s="30"/>
      <c r="AFS592" s="30"/>
      <c r="AFT592" s="30"/>
      <c r="AFU592" s="30"/>
      <c r="AFV592" s="30"/>
      <c r="AFW592" s="30"/>
      <c r="AFX592" s="30"/>
      <c r="AFY592" s="30"/>
      <c r="AFZ592" s="30"/>
      <c r="AGA592" s="30"/>
      <c r="AGB592" s="30"/>
      <c r="AGC592" s="30"/>
      <c r="AGD592" s="30"/>
      <c r="AGE592" s="30"/>
      <c r="AGF592" s="30"/>
      <c r="AGG592" s="30"/>
      <c r="AGH592" s="30"/>
      <c r="AGI592" s="30"/>
      <c r="AGJ592" s="30"/>
      <c r="AGK592" s="30"/>
      <c r="AGL592" s="30"/>
      <c r="AGM592" s="30"/>
      <c r="AGN592" s="30"/>
      <c r="AGO592" s="30"/>
      <c r="AGP592" s="30"/>
      <c r="AGQ592" s="30"/>
      <c r="AGR592" s="30"/>
      <c r="AGS592" s="30"/>
      <c r="AGT592" s="30"/>
      <c r="AGU592" s="30"/>
      <c r="AGV592" s="30"/>
      <c r="AGW592" s="30"/>
      <c r="AGX592" s="30"/>
      <c r="AGY592" s="30"/>
      <c r="AGZ592" s="30"/>
      <c r="AHA592" s="30"/>
      <c r="AHB592" s="30"/>
      <c r="AHC592" s="30"/>
      <c r="AHD592" s="30"/>
      <c r="AHE592" s="30"/>
      <c r="AHF592" s="30"/>
      <c r="AHG592" s="30"/>
      <c r="AHH592" s="30"/>
      <c r="AHI592" s="30"/>
      <c r="AHJ592" s="30"/>
      <c r="AHK592" s="30"/>
      <c r="AHL592" s="30"/>
      <c r="AHM592" s="30"/>
      <c r="AHN592" s="30"/>
      <c r="AHO592" s="30"/>
      <c r="AHP592" s="30"/>
      <c r="AHQ592" s="30"/>
      <c r="AHR592" s="30"/>
      <c r="AHS592" s="30"/>
      <c r="AHT592" s="30"/>
      <c r="AHU592" s="30"/>
      <c r="AHV592" s="30"/>
      <c r="AHW592" s="30"/>
      <c r="AHX592" s="30"/>
      <c r="AHY592" s="30"/>
      <c r="AHZ592" s="30"/>
      <c r="AIA592" s="30"/>
      <c r="AIB592" s="30"/>
      <c r="AIC592" s="30"/>
      <c r="AID592" s="30"/>
      <c r="AIE592" s="30"/>
      <c r="AIF592" s="30"/>
      <c r="AIG592" s="30"/>
      <c r="AIH592" s="30"/>
      <c r="AII592" s="30"/>
      <c r="AIJ592" s="30"/>
      <c r="AIK592" s="30"/>
      <c r="AIL592" s="30"/>
      <c r="AIM592" s="30"/>
      <c r="AIN592" s="30"/>
      <c r="AIO592" s="30"/>
      <c r="AIP592" s="30"/>
      <c r="AIQ592" s="30"/>
      <c r="AIR592" s="30"/>
      <c r="AIS592" s="30"/>
      <c r="AIT592" s="30"/>
      <c r="AIU592" s="30"/>
      <c r="AIV592" s="30"/>
      <c r="AIW592" s="30"/>
      <c r="AIX592" s="30"/>
      <c r="AIY592" s="30"/>
      <c r="AIZ592" s="30"/>
      <c r="AJA592" s="30"/>
      <c r="AJB592" s="30"/>
      <c r="AJC592" s="30"/>
      <c r="AJD592" s="30"/>
      <c r="AJE592" s="30"/>
      <c r="AJF592" s="30"/>
      <c r="AJG592" s="30"/>
      <c r="AJH592" s="30"/>
      <c r="AJI592" s="30"/>
      <c r="AJJ592" s="30"/>
      <c r="AJK592" s="30"/>
      <c r="AJL592" s="30"/>
      <c r="AJM592" s="30"/>
      <c r="AJN592" s="30"/>
      <c r="AJO592" s="30"/>
      <c r="AJP592" s="30"/>
      <c r="AJQ592" s="30"/>
      <c r="AJR592" s="30"/>
      <c r="AJS592" s="30"/>
      <c r="AJT592" s="30"/>
      <c r="AJU592" s="30"/>
      <c r="AJV592" s="30"/>
      <c r="AJW592" s="30"/>
      <c r="AJX592" s="30"/>
      <c r="AJY592" s="30"/>
      <c r="AJZ592" s="30"/>
      <c r="AKA592" s="30"/>
      <c r="AKB592" s="30"/>
      <c r="AKC592" s="30"/>
      <c r="AKD592" s="30"/>
      <c r="AKE592" s="30"/>
      <c r="AKF592" s="30"/>
      <c r="AKG592" s="30"/>
      <c r="AKH592" s="30"/>
      <c r="AKI592" s="30"/>
      <c r="AKJ592" s="30"/>
      <c r="AKK592" s="30"/>
      <c r="AKL592" s="30"/>
      <c r="AKM592" s="30"/>
      <c r="AKN592" s="30"/>
      <c r="AKO592" s="30"/>
      <c r="AKP592" s="30"/>
      <c r="AKQ592" s="30"/>
      <c r="AKR592" s="30"/>
      <c r="AKS592" s="30"/>
      <c r="AKT592" s="30"/>
      <c r="AKU592" s="30"/>
      <c r="AKV592" s="30"/>
      <c r="AKW592" s="30"/>
      <c r="AKX592" s="30"/>
      <c r="AKY592" s="30"/>
      <c r="AKZ592" s="30"/>
      <c r="ALA592" s="30"/>
      <c r="ALB592" s="30"/>
      <c r="ALC592" s="30"/>
      <c r="ALD592" s="30"/>
      <c r="ALE592" s="30"/>
      <c r="ALF592" s="30"/>
      <c r="ALG592" s="30"/>
      <c r="ALH592" s="30"/>
      <c r="ALI592" s="30"/>
      <c r="ALJ592" s="30"/>
      <c r="ALK592" s="30"/>
      <c r="ALL592" s="30"/>
      <c r="ALM592" s="30"/>
      <c r="ALN592" s="30"/>
      <c r="ALO592" s="30"/>
      <c r="ALP592" s="30"/>
      <c r="ALQ592" s="30"/>
      <c r="ALR592" s="30"/>
      <c r="ALS592" s="30"/>
      <c r="ALT592" s="30"/>
      <c r="ALU592" s="30"/>
      <c r="ALV592" s="30"/>
      <c r="ALW592" s="30"/>
      <c r="ALX592" s="30"/>
      <c r="ALY592" s="30"/>
      <c r="ALZ592" s="30"/>
      <c r="AMA592" s="30"/>
      <c r="AMB592" s="30"/>
      <c r="AMC592" s="30"/>
      <c r="AMD592" s="30"/>
      <c r="AME592" s="30"/>
      <c r="AMF592" s="30"/>
      <c r="AMG592" s="30"/>
      <c r="AMH592" s="30"/>
      <c r="AMI592" s="30"/>
      <c r="AMJ592" s="30"/>
      <c r="AMK592" s="30"/>
      <c r="AML592" s="30"/>
      <c r="AMM592" s="30"/>
      <c r="AMN592" s="30"/>
      <c r="AMO592" s="30"/>
      <c r="AMP592" s="30"/>
      <c r="AMQ592" s="30"/>
      <c r="AMR592" s="30"/>
      <c r="AMS592" s="30"/>
      <c r="AMT592" s="30"/>
      <c r="AMU592" s="30"/>
      <c r="AMV592" s="30"/>
      <c r="AMW592" s="30"/>
      <c r="AMX592" s="30"/>
      <c r="AMY592" s="30"/>
      <c r="AMZ592" s="30"/>
      <c r="ANA592" s="30"/>
      <c r="ANB592" s="30"/>
      <c r="ANC592" s="30"/>
      <c r="AND592" s="30"/>
      <c r="ANE592" s="30"/>
      <c r="ANF592" s="30"/>
      <c r="ANG592" s="30"/>
      <c r="ANH592" s="30"/>
      <c r="ANI592" s="30"/>
      <c r="ANJ592" s="30"/>
      <c r="ANK592" s="30"/>
      <c r="ANL592" s="30"/>
      <c r="ANM592" s="30"/>
      <c r="ANN592" s="30"/>
      <c r="ANO592" s="30"/>
      <c r="ANP592" s="30"/>
      <c r="ANQ592" s="30"/>
      <c r="ANR592" s="30"/>
      <c r="ANS592" s="30"/>
      <c r="ANT592" s="30"/>
      <c r="ANU592" s="30"/>
      <c r="ANV592" s="30"/>
      <c r="ANW592" s="30"/>
      <c r="ANX592" s="30"/>
      <c r="ANY592" s="30"/>
      <c r="ANZ592" s="30"/>
      <c r="AOA592" s="30"/>
      <c r="AOB592" s="30"/>
      <c r="AOC592" s="30"/>
      <c r="AOD592" s="30"/>
      <c r="AOE592" s="30"/>
      <c r="AOF592" s="30"/>
      <c r="AOG592" s="30"/>
      <c r="AOH592" s="30"/>
      <c r="AOI592" s="30"/>
      <c r="AOJ592" s="30"/>
      <c r="AOK592" s="30"/>
      <c r="AOL592" s="30"/>
      <c r="AOM592" s="30"/>
      <c r="AON592" s="30"/>
      <c r="AOO592" s="30"/>
      <c r="AOP592" s="30"/>
      <c r="AOQ592" s="30"/>
      <c r="AOR592" s="30"/>
      <c r="AOS592" s="30"/>
      <c r="AOT592" s="30"/>
      <c r="AOU592" s="30"/>
      <c r="AOV592" s="30"/>
      <c r="AOW592" s="30"/>
      <c r="AOX592" s="30"/>
      <c r="AOY592" s="30"/>
      <c r="AOZ592" s="30"/>
      <c r="APA592" s="30"/>
      <c r="APB592" s="30"/>
      <c r="APC592" s="30"/>
      <c r="APD592" s="30"/>
      <c r="APE592" s="30"/>
      <c r="APF592" s="30"/>
      <c r="APG592" s="30"/>
      <c r="APH592" s="30"/>
      <c r="API592" s="30"/>
      <c r="APJ592" s="30"/>
      <c r="APK592" s="30"/>
      <c r="APL592" s="30"/>
      <c r="APM592" s="30"/>
      <c r="APN592" s="30"/>
      <c r="APO592" s="30"/>
      <c r="APP592" s="30"/>
      <c r="APQ592" s="30"/>
      <c r="APR592" s="30"/>
      <c r="APS592" s="30"/>
      <c r="APT592" s="30"/>
      <c r="APU592" s="30"/>
      <c r="APV592" s="30"/>
      <c r="APW592" s="30"/>
      <c r="APX592" s="30"/>
      <c r="APY592" s="30"/>
      <c r="APZ592" s="30"/>
      <c r="AQA592" s="30"/>
      <c r="AQB592" s="30"/>
      <c r="AQC592" s="30"/>
      <c r="AQD592" s="30"/>
      <c r="AQE592" s="30"/>
      <c r="AQF592" s="30"/>
      <c r="AQG592" s="30"/>
      <c r="AQH592" s="30"/>
      <c r="AQI592" s="30"/>
      <c r="AQJ592" s="30"/>
      <c r="AQK592" s="30"/>
      <c r="AQL592" s="30"/>
      <c r="AQM592" s="30"/>
      <c r="AQN592" s="30"/>
      <c r="AQO592" s="30"/>
      <c r="AQP592" s="30"/>
      <c r="AQQ592" s="30"/>
      <c r="AQR592" s="30"/>
      <c r="AQS592" s="30"/>
      <c r="AQT592" s="30"/>
      <c r="AQU592" s="30"/>
      <c r="AQV592" s="30"/>
      <c r="AQW592" s="30"/>
      <c r="AQX592" s="30"/>
      <c r="AQY592" s="30"/>
      <c r="AQZ592" s="30"/>
      <c r="ARA592" s="30"/>
      <c r="ARB592" s="30"/>
      <c r="ARC592" s="30"/>
      <c r="ARD592" s="30"/>
      <c r="ARE592" s="30"/>
      <c r="ARF592" s="30"/>
      <c r="ARG592" s="30"/>
      <c r="ARH592" s="30"/>
      <c r="ARI592" s="30"/>
      <c r="ARJ592" s="30"/>
      <c r="ARK592" s="30"/>
      <c r="ARL592" s="30"/>
      <c r="ARM592" s="30"/>
      <c r="ARN592" s="30"/>
      <c r="ARO592" s="30"/>
      <c r="ARP592" s="30"/>
      <c r="ARQ592" s="30"/>
      <c r="ARR592" s="30"/>
      <c r="ARS592" s="30"/>
      <c r="ART592" s="30"/>
      <c r="ARU592" s="30"/>
      <c r="ARV592" s="30"/>
      <c r="ARW592" s="30"/>
      <c r="ARX592" s="30"/>
      <c r="ARY592" s="30"/>
      <c r="ARZ592" s="30"/>
      <c r="ASA592" s="30"/>
      <c r="ASB592" s="30"/>
      <c r="ASC592" s="30"/>
      <c r="ASD592" s="30"/>
      <c r="ASE592" s="30"/>
      <c r="ASF592" s="30"/>
      <c r="ASG592" s="30"/>
      <c r="ASH592" s="30"/>
      <c r="ASI592" s="30"/>
      <c r="ASJ592" s="30"/>
      <c r="ASK592" s="30"/>
      <c r="ASL592" s="30"/>
      <c r="ASM592" s="30"/>
      <c r="ASN592" s="30"/>
      <c r="ASO592" s="30"/>
      <c r="ASP592" s="30"/>
      <c r="ASQ592" s="30"/>
      <c r="ASR592" s="30"/>
      <c r="ASS592" s="30"/>
      <c r="AST592" s="30"/>
      <c r="ASU592" s="30"/>
      <c r="ASV592" s="30"/>
      <c r="ASW592" s="30"/>
      <c r="ASX592" s="30"/>
      <c r="ASY592" s="30"/>
      <c r="ASZ592" s="30"/>
      <c r="ATA592" s="30"/>
      <c r="ATB592" s="30"/>
      <c r="ATC592" s="30"/>
      <c r="ATD592" s="30"/>
      <c r="ATE592" s="30"/>
      <c r="ATF592" s="30"/>
      <c r="ATG592" s="30"/>
      <c r="ATH592" s="30"/>
      <c r="ATI592" s="30"/>
      <c r="ATJ592" s="30"/>
      <c r="ATK592" s="30"/>
      <c r="ATL592" s="30"/>
      <c r="ATM592" s="30"/>
      <c r="ATN592" s="30"/>
      <c r="ATO592" s="30"/>
      <c r="ATP592" s="30"/>
      <c r="ATQ592" s="30"/>
      <c r="ATR592" s="30"/>
      <c r="ATS592" s="30"/>
      <c r="ATT592" s="30"/>
      <c r="ATU592" s="30"/>
      <c r="ATV592" s="30"/>
      <c r="ATW592" s="30"/>
      <c r="ATX592" s="30"/>
      <c r="ATY592" s="30"/>
      <c r="ATZ592" s="30"/>
      <c r="AUA592" s="30"/>
      <c r="AUB592" s="30"/>
      <c r="AUC592" s="30"/>
      <c r="AUD592" s="30"/>
      <c r="AUE592" s="30"/>
      <c r="AUF592" s="30"/>
      <c r="AUG592" s="30"/>
      <c r="AUH592" s="30"/>
      <c r="AUI592" s="30"/>
      <c r="AUJ592" s="30"/>
      <c r="AUK592" s="30"/>
      <c r="AUL592" s="30"/>
      <c r="AUM592" s="30"/>
      <c r="AUN592" s="30"/>
      <c r="AUO592" s="30"/>
      <c r="AUP592" s="30"/>
      <c r="AUQ592" s="30"/>
      <c r="AUR592" s="30"/>
      <c r="AUS592" s="30"/>
      <c r="AUT592" s="30"/>
      <c r="AUU592" s="30"/>
      <c r="AUV592" s="30"/>
      <c r="AUW592" s="30"/>
      <c r="AUX592" s="30"/>
      <c r="AUY592" s="30"/>
      <c r="AUZ592" s="30"/>
      <c r="AVA592" s="30"/>
      <c r="AVB592" s="30"/>
      <c r="AVC592" s="30"/>
      <c r="AVD592" s="30"/>
      <c r="AVE592" s="30"/>
      <c r="AVF592" s="30"/>
      <c r="AVG592" s="30"/>
      <c r="AVH592" s="30"/>
      <c r="AVI592" s="30"/>
      <c r="AVJ592" s="30"/>
      <c r="AVK592" s="30"/>
      <c r="AVL592" s="30"/>
      <c r="AVM592" s="30"/>
      <c r="AVN592" s="30"/>
      <c r="AVO592" s="30"/>
      <c r="AVP592" s="30"/>
      <c r="AVQ592" s="30"/>
      <c r="AVR592" s="30"/>
      <c r="AVS592" s="30"/>
      <c r="AVT592" s="30"/>
      <c r="AVU592" s="30"/>
      <c r="AVV592" s="30"/>
      <c r="AVW592" s="30"/>
      <c r="AVX592" s="30"/>
      <c r="AVY592" s="30"/>
      <c r="AVZ592" s="30"/>
      <c r="AWA592" s="30"/>
      <c r="AWB592" s="30"/>
      <c r="AWC592" s="30"/>
      <c r="AWD592" s="30"/>
      <c r="AWE592" s="30"/>
      <c r="AWF592" s="30"/>
      <c r="AWG592" s="30"/>
      <c r="AWH592" s="30"/>
      <c r="AWI592" s="30"/>
      <c r="AWJ592" s="30"/>
      <c r="AWK592" s="30"/>
      <c r="AWL592" s="30"/>
      <c r="AWM592" s="30"/>
      <c r="AWN592" s="30"/>
      <c r="AWO592" s="30"/>
      <c r="AWP592" s="30"/>
      <c r="AWQ592" s="30"/>
      <c r="AWR592" s="30"/>
      <c r="AWS592" s="30"/>
      <c r="AWT592" s="30"/>
      <c r="AWU592" s="30"/>
      <c r="AWV592" s="30"/>
      <c r="AWW592" s="30"/>
      <c r="AWX592" s="30"/>
      <c r="AWY592" s="30"/>
      <c r="AWZ592" s="30"/>
      <c r="AXA592" s="30"/>
      <c r="AXB592" s="30"/>
      <c r="AXC592" s="30"/>
      <c r="AXD592" s="30"/>
      <c r="AXE592" s="30"/>
      <c r="AXF592" s="30"/>
      <c r="AXG592" s="30"/>
      <c r="AXH592" s="30"/>
      <c r="AXI592" s="30"/>
      <c r="AXJ592" s="30"/>
      <c r="AXK592" s="30"/>
      <c r="AXL592" s="30"/>
      <c r="AXM592" s="30"/>
      <c r="AXN592" s="30"/>
      <c r="AXO592" s="30"/>
      <c r="AXP592" s="30"/>
      <c r="AXQ592" s="30"/>
      <c r="AXR592" s="30"/>
      <c r="AXS592" s="30"/>
      <c r="AXT592" s="30"/>
      <c r="AXU592" s="30"/>
      <c r="AXV592" s="30"/>
      <c r="AXW592" s="30"/>
      <c r="AXX592" s="30"/>
      <c r="AXY592" s="30"/>
      <c r="AXZ592" s="30"/>
      <c r="AYA592" s="30"/>
      <c r="AYB592" s="30"/>
      <c r="AYC592" s="30"/>
      <c r="AYD592" s="30"/>
      <c r="AYE592" s="30"/>
      <c r="AYF592" s="30"/>
      <c r="AYG592" s="30"/>
      <c r="AYH592" s="30"/>
      <c r="AYI592" s="30"/>
      <c r="AYJ592" s="30"/>
      <c r="AYK592" s="30"/>
      <c r="AYL592" s="30"/>
      <c r="AYM592" s="30"/>
      <c r="AYN592" s="30"/>
      <c r="AYO592" s="30"/>
      <c r="AYP592" s="30"/>
      <c r="AYQ592" s="30"/>
      <c r="AYR592" s="30"/>
      <c r="AYS592" s="30"/>
      <c r="AYT592" s="30"/>
      <c r="AYU592" s="30"/>
      <c r="AYV592" s="30"/>
      <c r="AYW592" s="30"/>
      <c r="AYX592" s="30"/>
      <c r="AYY592" s="30"/>
      <c r="AYZ592" s="30"/>
      <c r="AZA592" s="30"/>
      <c r="AZB592" s="30"/>
      <c r="AZC592" s="30"/>
      <c r="AZD592" s="30"/>
      <c r="AZE592" s="30"/>
      <c r="AZF592" s="30"/>
      <c r="AZG592" s="30"/>
      <c r="AZH592" s="30"/>
      <c r="AZI592" s="30"/>
      <c r="AZJ592" s="30"/>
      <c r="AZK592" s="30"/>
      <c r="AZL592" s="30"/>
      <c r="AZM592" s="30"/>
      <c r="AZN592" s="30"/>
      <c r="AZO592" s="30"/>
      <c r="AZP592" s="30"/>
      <c r="AZQ592" s="30"/>
      <c r="AZR592" s="30"/>
      <c r="AZS592" s="30"/>
      <c r="AZT592" s="30"/>
      <c r="AZU592" s="30"/>
      <c r="AZV592" s="30"/>
      <c r="AZW592" s="30"/>
      <c r="AZX592" s="30"/>
      <c r="AZY592" s="30"/>
      <c r="AZZ592" s="30"/>
      <c r="BAA592" s="30"/>
      <c r="BAB592" s="30"/>
      <c r="BAC592" s="30"/>
      <c r="BAD592" s="30"/>
      <c r="BAE592" s="30"/>
      <c r="BAF592" s="30"/>
      <c r="BAG592" s="30"/>
      <c r="BAH592" s="30"/>
      <c r="BAI592" s="30"/>
      <c r="BAJ592" s="30"/>
      <c r="BAK592" s="30"/>
      <c r="BAL592" s="30"/>
      <c r="BAM592" s="30"/>
      <c r="BAN592" s="30"/>
      <c r="BAO592" s="30"/>
      <c r="BAP592" s="30"/>
      <c r="BAQ592" s="30"/>
      <c r="BAR592" s="30"/>
      <c r="BAS592" s="30"/>
      <c r="BAT592" s="30"/>
      <c r="BAU592" s="30"/>
      <c r="BAV592" s="30"/>
      <c r="BAW592" s="30"/>
      <c r="BAX592" s="30"/>
      <c r="BAY592" s="30"/>
      <c r="BAZ592" s="30"/>
      <c r="BBA592" s="30"/>
      <c r="BBB592" s="30"/>
      <c r="BBC592" s="30"/>
      <c r="BBD592" s="30"/>
      <c r="BBE592" s="30"/>
      <c r="BBF592" s="30"/>
      <c r="BBG592" s="30"/>
      <c r="BBH592" s="30"/>
      <c r="BBI592" s="30"/>
      <c r="BBJ592" s="30"/>
      <c r="BBK592" s="30"/>
      <c r="BBL592" s="30"/>
      <c r="BBM592" s="30"/>
      <c r="BBN592" s="30"/>
      <c r="BBO592" s="30"/>
      <c r="BBP592" s="30"/>
      <c r="BBQ592" s="30"/>
      <c r="BBR592" s="30"/>
      <c r="BBS592" s="30"/>
      <c r="BBT592" s="30"/>
      <c r="BBU592" s="30"/>
      <c r="BBV592" s="30"/>
      <c r="BBW592" s="30"/>
      <c r="BBX592" s="30"/>
      <c r="BBY592" s="30"/>
      <c r="BBZ592" s="30"/>
      <c r="BCA592" s="30"/>
      <c r="BCB592" s="30"/>
      <c r="BCC592" s="30"/>
      <c r="BCD592" s="30"/>
      <c r="BCE592" s="30"/>
      <c r="BCF592" s="30"/>
      <c r="BCG592" s="30"/>
      <c r="BCH592" s="30"/>
      <c r="BCI592" s="30"/>
      <c r="BCJ592" s="30"/>
      <c r="BCK592" s="30"/>
      <c r="BCL592" s="30"/>
      <c r="BCM592" s="30"/>
      <c r="BCN592" s="30"/>
      <c r="BCO592" s="30"/>
      <c r="BCP592" s="30"/>
      <c r="BCQ592" s="30"/>
      <c r="BCR592" s="30"/>
      <c r="BCS592" s="30"/>
      <c r="BCT592" s="30"/>
      <c r="BCU592" s="30"/>
      <c r="BCV592" s="30"/>
      <c r="BCW592" s="30"/>
      <c r="BCX592" s="30"/>
      <c r="BCY592" s="30"/>
      <c r="BCZ592" s="30"/>
      <c r="BDA592" s="30"/>
      <c r="BDB592" s="30"/>
      <c r="BDC592" s="30"/>
      <c r="BDD592" s="30"/>
      <c r="BDE592" s="30"/>
      <c r="BDF592" s="30"/>
      <c r="BDG592" s="30"/>
      <c r="BDH592" s="30"/>
      <c r="BDI592" s="30"/>
      <c r="BDJ592" s="30"/>
      <c r="BDK592" s="30"/>
      <c r="BDL592" s="30"/>
      <c r="BDM592" s="30"/>
      <c r="BDN592" s="30"/>
      <c r="BDO592" s="30"/>
      <c r="BDP592" s="30"/>
      <c r="BDQ592" s="30"/>
      <c r="BDR592" s="30"/>
      <c r="BDS592" s="30"/>
      <c r="BDT592" s="30"/>
      <c r="BDU592" s="30"/>
      <c r="BDV592" s="30"/>
      <c r="BDW592" s="30"/>
      <c r="BDX592" s="30"/>
      <c r="BDY592" s="30"/>
      <c r="BDZ592" s="30"/>
      <c r="BEA592" s="30"/>
      <c r="BEB592" s="30"/>
      <c r="BEC592" s="30"/>
      <c r="BED592" s="30"/>
      <c r="BEE592" s="30"/>
      <c r="BEF592" s="30"/>
      <c r="BEG592" s="30"/>
      <c r="BEH592" s="30"/>
      <c r="BEI592" s="30"/>
      <c r="BEJ592" s="30"/>
      <c r="BEK592" s="30"/>
      <c r="BEL592" s="30"/>
      <c r="BEM592" s="30"/>
      <c r="BEN592" s="30"/>
      <c r="BEO592" s="30"/>
      <c r="BEP592" s="30"/>
      <c r="BEQ592" s="30"/>
      <c r="BER592" s="30"/>
      <c r="BES592" s="30"/>
      <c r="BET592" s="30"/>
      <c r="BEU592" s="30"/>
      <c r="BEV592" s="30"/>
      <c r="BEW592" s="30"/>
      <c r="BEX592" s="30"/>
      <c r="BEY592" s="30"/>
      <c r="BEZ592" s="30"/>
      <c r="BFA592" s="30"/>
      <c r="BFB592" s="30"/>
      <c r="BFC592" s="30"/>
      <c r="BFD592" s="30"/>
      <c r="BFE592" s="30"/>
      <c r="BFF592" s="30"/>
      <c r="BFG592" s="30"/>
      <c r="BFH592" s="30"/>
      <c r="BFI592" s="30"/>
      <c r="BFJ592" s="30"/>
      <c r="BFK592" s="30"/>
      <c r="BFL592" s="30"/>
      <c r="BFM592" s="30"/>
      <c r="BFN592" s="30"/>
      <c r="BFO592" s="30"/>
      <c r="BFP592" s="30"/>
      <c r="BFQ592" s="30"/>
      <c r="BFR592" s="30"/>
      <c r="BFS592" s="30"/>
      <c r="BFT592" s="30"/>
      <c r="BFU592" s="30"/>
      <c r="BFV592" s="30"/>
      <c r="BFW592" s="30"/>
      <c r="BFX592" s="30"/>
      <c r="BFY592" s="30"/>
      <c r="BFZ592" s="30"/>
      <c r="BGA592" s="30"/>
      <c r="BGB592" s="30"/>
      <c r="BGC592" s="30"/>
      <c r="BGD592" s="30"/>
      <c r="BGE592" s="30"/>
      <c r="BGF592" s="30"/>
      <c r="BGG592" s="30"/>
      <c r="BGH592" s="30"/>
      <c r="BGI592" s="30"/>
      <c r="BGJ592" s="30"/>
      <c r="BGK592" s="30"/>
      <c r="BGL592" s="30"/>
      <c r="BGM592" s="30"/>
      <c r="BGN592" s="30"/>
      <c r="BGO592" s="30"/>
      <c r="BGP592" s="30"/>
      <c r="BGQ592" s="30"/>
      <c r="BGR592" s="30"/>
      <c r="BGS592" s="30"/>
      <c r="BGT592" s="30"/>
      <c r="BGU592" s="30"/>
      <c r="BGV592" s="30"/>
      <c r="BGW592" s="30"/>
      <c r="BGX592" s="30"/>
      <c r="BGY592" s="30"/>
      <c r="BGZ592" s="30"/>
      <c r="BHA592" s="30"/>
      <c r="BHB592" s="30"/>
      <c r="BHC592" s="30"/>
      <c r="BHD592" s="30"/>
      <c r="BHE592" s="30"/>
      <c r="BHF592" s="30"/>
      <c r="BHG592" s="30"/>
      <c r="BHH592" s="30"/>
      <c r="BHI592" s="30"/>
      <c r="BHJ592" s="30"/>
      <c r="BHK592" s="30"/>
      <c r="BHL592" s="30"/>
      <c r="BHM592" s="30"/>
      <c r="BHN592" s="30"/>
      <c r="BHO592" s="30"/>
      <c r="BHP592" s="30"/>
      <c r="BHQ592" s="30"/>
      <c r="BHR592" s="30"/>
      <c r="BHS592" s="30"/>
      <c r="BHT592" s="30"/>
      <c r="BHU592" s="30"/>
      <c r="BHV592" s="30"/>
      <c r="BHW592" s="30"/>
      <c r="BHX592" s="30"/>
      <c r="BHY592" s="30"/>
      <c r="BHZ592" s="30"/>
      <c r="BIA592" s="30"/>
      <c r="BIB592" s="30"/>
      <c r="BIC592" s="30"/>
      <c r="BID592" s="30"/>
      <c r="BIE592" s="30"/>
      <c r="BIF592" s="30"/>
      <c r="BIG592" s="30"/>
      <c r="BIH592" s="30"/>
      <c r="BII592" s="30"/>
      <c r="BIJ592" s="30"/>
      <c r="BIK592" s="30"/>
      <c r="BIL592" s="30"/>
      <c r="BIM592" s="30"/>
      <c r="BIN592" s="30"/>
      <c r="BIO592" s="30"/>
      <c r="BIP592" s="30"/>
      <c r="BIQ592" s="30"/>
      <c r="BIR592" s="30"/>
      <c r="BIS592" s="30"/>
      <c r="BIT592" s="30"/>
      <c r="BIU592" s="30"/>
      <c r="BIV592" s="30"/>
      <c r="BIW592" s="30"/>
      <c r="BIX592" s="30"/>
      <c r="BIY592" s="30"/>
      <c r="BIZ592" s="30"/>
      <c r="BJA592" s="30"/>
      <c r="BJB592" s="30"/>
      <c r="BJC592" s="30"/>
      <c r="BJD592" s="30"/>
      <c r="BJE592" s="30"/>
      <c r="BJF592" s="30"/>
      <c r="BJG592" s="30"/>
      <c r="BJH592" s="30"/>
      <c r="BJI592" s="30"/>
      <c r="BJJ592" s="30"/>
      <c r="BJK592" s="30"/>
      <c r="BJL592" s="30"/>
      <c r="BJM592" s="30"/>
      <c r="BJN592" s="30"/>
      <c r="BJO592" s="30"/>
      <c r="BJP592" s="30"/>
      <c r="BJQ592" s="30"/>
      <c r="BJR592" s="30"/>
      <c r="BJS592" s="30"/>
      <c r="BJT592" s="30"/>
      <c r="BJU592" s="30"/>
      <c r="BJV592" s="30"/>
      <c r="BJW592" s="30"/>
      <c r="BJX592" s="30"/>
      <c r="BJY592" s="30"/>
      <c r="BJZ592" s="30"/>
      <c r="BKA592" s="30"/>
      <c r="BKB592" s="30"/>
      <c r="BKC592" s="30"/>
      <c r="BKD592" s="30"/>
      <c r="BKE592" s="30"/>
      <c r="BKF592" s="30"/>
      <c r="BKG592" s="30"/>
      <c r="BKH592" s="30"/>
      <c r="BKI592" s="30"/>
      <c r="BKJ592" s="30"/>
      <c r="BKK592" s="30"/>
      <c r="BKL592" s="30"/>
      <c r="BKM592" s="30"/>
      <c r="BKN592" s="30"/>
      <c r="BKO592" s="30"/>
      <c r="BKP592" s="30"/>
      <c r="BKQ592" s="30"/>
      <c r="BKR592" s="30"/>
      <c r="BKS592" s="30"/>
      <c r="BKT592" s="30"/>
      <c r="BKU592" s="30"/>
      <c r="BKV592" s="30"/>
      <c r="BKW592" s="30"/>
      <c r="BKX592" s="30"/>
      <c r="BKY592" s="30"/>
      <c r="BKZ592" s="30"/>
      <c r="BLA592" s="30"/>
      <c r="BLB592" s="30"/>
      <c r="BLC592" s="30"/>
      <c r="BLD592" s="30"/>
      <c r="BLE592" s="30"/>
      <c r="BLF592" s="30"/>
      <c r="BLG592" s="30"/>
      <c r="BLH592" s="30"/>
      <c r="BLI592" s="30"/>
      <c r="BLJ592" s="30"/>
      <c r="BLK592" s="30"/>
      <c r="BLL592" s="30"/>
      <c r="BLM592" s="30"/>
      <c r="BLN592" s="30"/>
      <c r="BLO592" s="30"/>
      <c r="BLP592" s="30"/>
      <c r="BLQ592" s="30"/>
      <c r="BLR592" s="30"/>
      <c r="BLS592" s="30"/>
      <c r="BLT592" s="30"/>
      <c r="BLU592" s="30"/>
      <c r="BLV592" s="30"/>
      <c r="BLW592" s="30"/>
      <c r="BLX592" s="30"/>
      <c r="BLY592" s="30"/>
      <c r="BLZ592" s="30"/>
      <c r="BMA592" s="30"/>
      <c r="BMB592" s="30"/>
      <c r="BMC592" s="30"/>
      <c r="BMD592" s="30"/>
      <c r="BME592" s="30"/>
      <c r="BMF592" s="30"/>
      <c r="BMG592" s="30"/>
      <c r="BMH592" s="30"/>
      <c r="BMI592" s="30"/>
      <c r="BMJ592" s="30"/>
      <c r="BMK592" s="30"/>
      <c r="BML592" s="30"/>
      <c r="BMM592" s="30"/>
      <c r="BMN592" s="30"/>
      <c r="BMO592" s="30"/>
      <c r="BMP592" s="30"/>
      <c r="BMQ592" s="30"/>
      <c r="BMR592" s="30"/>
      <c r="BMS592" s="30"/>
      <c r="BMT592" s="30"/>
      <c r="BMU592" s="30"/>
      <c r="BMV592" s="30"/>
      <c r="BMW592" s="30"/>
      <c r="BMX592" s="30"/>
      <c r="BMY592" s="30"/>
      <c r="BMZ592" s="30"/>
      <c r="BNA592" s="30"/>
      <c r="BNB592" s="30"/>
      <c r="BNC592" s="30"/>
      <c r="BND592" s="30"/>
      <c r="BNE592" s="30"/>
      <c r="BNF592" s="30"/>
      <c r="BNG592" s="30"/>
      <c r="BNH592" s="30"/>
      <c r="BNI592" s="30"/>
      <c r="BNJ592" s="30"/>
      <c r="BNK592" s="30"/>
      <c r="BNL592" s="30"/>
      <c r="BNM592" s="30"/>
      <c r="BNN592" s="30"/>
      <c r="BNO592" s="30"/>
      <c r="BNP592" s="30"/>
      <c r="BNQ592" s="30"/>
      <c r="BNR592" s="30"/>
      <c r="BNS592" s="30"/>
      <c r="BNT592" s="30"/>
      <c r="BNU592" s="30"/>
      <c r="BNV592" s="30"/>
      <c r="BNW592" s="30"/>
      <c r="BNX592" s="30"/>
      <c r="BNY592" s="30"/>
      <c r="BNZ592" s="30"/>
      <c r="BOA592" s="30"/>
      <c r="BOB592" s="30"/>
      <c r="BOC592" s="30"/>
      <c r="BOD592" s="30"/>
      <c r="BOE592" s="30"/>
      <c r="BOF592" s="30"/>
      <c r="BOG592" s="30"/>
      <c r="BOH592" s="30"/>
      <c r="BOI592" s="30"/>
      <c r="BOJ592" s="30"/>
      <c r="BOK592" s="30"/>
      <c r="BOL592" s="30"/>
      <c r="BOM592" s="30"/>
      <c r="BON592" s="30"/>
      <c r="BOO592" s="30"/>
      <c r="BOP592" s="30"/>
      <c r="BOQ592" s="30"/>
      <c r="BOR592" s="30"/>
      <c r="BOS592" s="30"/>
      <c r="BOT592" s="30"/>
      <c r="BOU592" s="30"/>
      <c r="BOV592" s="30"/>
      <c r="BOW592" s="30"/>
      <c r="BOX592" s="30"/>
      <c r="BOY592" s="30"/>
      <c r="BOZ592" s="30"/>
      <c r="BPA592" s="30"/>
      <c r="BPB592" s="30"/>
      <c r="BPC592" s="30"/>
      <c r="BPD592" s="30"/>
      <c r="BPE592" s="30"/>
      <c r="BPF592" s="30"/>
      <c r="BPG592" s="30"/>
      <c r="BPH592" s="30"/>
      <c r="BPI592" s="30"/>
      <c r="BPJ592" s="30"/>
      <c r="BPK592" s="30"/>
      <c r="BPL592" s="30"/>
      <c r="BPM592" s="30"/>
      <c r="BPN592" s="30"/>
      <c r="BPO592" s="30"/>
      <c r="BPP592" s="30"/>
      <c r="BPQ592" s="30"/>
      <c r="BPR592" s="30"/>
      <c r="BPS592" s="30"/>
      <c r="BPT592" s="30"/>
      <c r="BPU592" s="30"/>
      <c r="BPV592" s="30"/>
      <c r="BPW592" s="30"/>
      <c r="BPX592" s="30"/>
      <c r="BPY592" s="30"/>
      <c r="BPZ592" s="30"/>
      <c r="BQA592" s="30"/>
      <c r="BQB592" s="30"/>
      <c r="BQC592" s="30"/>
      <c r="BQD592" s="30"/>
      <c r="BQE592" s="30"/>
      <c r="BQF592" s="30"/>
      <c r="BQG592" s="30"/>
      <c r="BQH592" s="30"/>
      <c r="BQI592" s="30"/>
      <c r="BQJ592" s="30"/>
      <c r="BQK592" s="30"/>
      <c r="BQL592" s="30"/>
      <c r="BQM592" s="30"/>
      <c r="BQN592" s="30"/>
      <c r="BQO592" s="30"/>
      <c r="BQP592" s="30"/>
      <c r="BQQ592" s="30"/>
      <c r="BQR592" s="30"/>
      <c r="BQS592" s="30"/>
      <c r="BQT592" s="30"/>
      <c r="BQU592" s="30"/>
      <c r="BQV592" s="30"/>
      <c r="BQW592" s="30"/>
      <c r="BQX592" s="30"/>
      <c r="BQY592" s="30"/>
      <c r="BQZ592" s="30"/>
      <c r="BRA592" s="30"/>
      <c r="BRB592" s="30"/>
      <c r="BRC592" s="30"/>
      <c r="BRD592" s="30"/>
      <c r="BRE592" s="30"/>
      <c r="BRF592" s="30"/>
      <c r="BRG592" s="30"/>
      <c r="BRH592" s="30"/>
      <c r="BRI592" s="30"/>
      <c r="BRJ592" s="30"/>
      <c r="BRK592" s="30"/>
      <c r="BRL592" s="30"/>
      <c r="BRM592" s="30"/>
      <c r="BRN592" s="30"/>
      <c r="BRO592" s="30"/>
      <c r="BRP592" s="30"/>
      <c r="BRQ592" s="30"/>
      <c r="BRR592" s="30"/>
      <c r="BRS592" s="30"/>
      <c r="BRT592" s="30"/>
      <c r="BRU592" s="30"/>
      <c r="BRV592" s="30"/>
      <c r="BRW592" s="30"/>
      <c r="BRX592" s="30"/>
      <c r="BRY592" s="30"/>
      <c r="BRZ592" s="30"/>
      <c r="BSA592" s="30"/>
      <c r="BSB592" s="30"/>
      <c r="BSC592" s="30"/>
      <c r="BSD592" s="30"/>
      <c r="BSE592" s="30"/>
      <c r="BSF592" s="30"/>
      <c r="BSG592" s="30"/>
      <c r="BSH592" s="30"/>
      <c r="BSI592" s="30"/>
      <c r="BSJ592" s="30"/>
      <c r="BSK592" s="30"/>
      <c r="BSL592" s="30"/>
      <c r="BSM592" s="30"/>
      <c r="BSN592" s="30"/>
      <c r="BSO592" s="30"/>
      <c r="BSP592" s="30"/>
      <c r="BSQ592" s="30"/>
      <c r="BSR592" s="30"/>
      <c r="BSS592" s="30"/>
      <c r="BST592" s="30"/>
      <c r="BSU592" s="30"/>
      <c r="BSV592" s="30"/>
      <c r="BSW592" s="30"/>
      <c r="BSX592" s="30"/>
      <c r="BSY592" s="30"/>
      <c r="BSZ592" s="30"/>
      <c r="BTA592" s="30"/>
      <c r="BTB592" s="30"/>
      <c r="BTC592" s="30"/>
      <c r="BTD592" s="30"/>
      <c r="BTE592" s="30"/>
      <c r="BTF592" s="30"/>
      <c r="BTG592" s="30"/>
      <c r="BTH592" s="30"/>
      <c r="BTI592" s="30"/>
      <c r="BTJ592" s="30"/>
      <c r="BTK592" s="30"/>
      <c r="BTL592" s="30"/>
      <c r="BTM592" s="30"/>
      <c r="BTN592" s="30"/>
      <c r="BTO592" s="30"/>
      <c r="BTP592" s="30"/>
      <c r="BTQ592" s="30"/>
      <c r="BTR592" s="30"/>
      <c r="BTS592" s="30"/>
      <c r="BTT592" s="30"/>
      <c r="BTU592" s="30"/>
      <c r="BTV592" s="30"/>
      <c r="BTW592" s="30"/>
      <c r="BTX592" s="30"/>
      <c r="BTY592" s="30"/>
      <c r="BTZ592" s="30"/>
      <c r="BUA592" s="30"/>
      <c r="BUB592" s="30"/>
      <c r="BUC592" s="30"/>
      <c r="BUD592" s="30"/>
      <c r="BUE592" s="30"/>
      <c r="BUF592" s="30"/>
      <c r="BUG592" s="30"/>
      <c r="BUH592" s="30"/>
      <c r="BUI592" s="30"/>
      <c r="BUJ592" s="30"/>
      <c r="BUK592" s="30"/>
      <c r="BUL592" s="30"/>
      <c r="BUM592" s="30"/>
      <c r="BUN592" s="30"/>
      <c r="BUO592" s="30"/>
      <c r="BUP592" s="30"/>
      <c r="BUQ592" s="30"/>
      <c r="BUR592" s="30"/>
      <c r="BUS592" s="30"/>
      <c r="BUT592" s="30"/>
      <c r="BUU592" s="30"/>
      <c r="BUV592" s="30"/>
      <c r="BUW592" s="30"/>
      <c r="BUX592" s="30"/>
      <c r="BUY592" s="30"/>
      <c r="BUZ592" s="30"/>
      <c r="BVA592" s="30"/>
      <c r="BVB592" s="30"/>
      <c r="BVC592" s="30"/>
      <c r="BVD592" s="30"/>
      <c r="BVE592" s="30"/>
      <c r="BVF592" s="30"/>
      <c r="BVG592" s="30"/>
      <c r="BVH592" s="30"/>
      <c r="BVI592" s="30"/>
      <c r="BVJ592" s="30"/>
      <c r="BVK592" s="30"/>
      <c r="BVL592" s="30"/>
      <c r="BVM592" s="30"/>
      <c r="BVN592" s="30"/>
      <c r="BVO592" s="30"/>
      <c r="BVP592" s="30"/>
      <c r="BVQ592" s="30"/>
      <c r="BVR592" s="30"/>
      <c r="BVS592" s="30"/>
      <c r="BVT592" s="30"/>
      <c r="BVU592" s="30"/>
      <c r="BVV592" s="30"/>
      <c r="BVW592" s="30"/>
      <c r="BVX592" s="30"/>
      <c r="BVY592" s="30"/>
      <c r="BVZ592" s="30"/>
      <c r="BWA592" s="30"/>
      <c r="BWB592" s="30"/>
      <c r="BWC592" s="30"/>
      <c r="BWD592" s="30"/>
      <c r="BWE592" s="30"/>
      <c r="BWF592" s="30"/>
      <c r="BWG592" s="30"/>
      <c r="BWH592" s="30"/>
      <c r="BWI592" s="30"/>
      <c r="BWJ592" s="30"/>
      <c r="BWK592" s="30"/>
      <c r="BWL592" s="30"/>
      <c r="BWM592" s="30"/>
      <c r="BWN592" s="30"/>
      <c r="BWO592" s="30"/>
      <c r="BWP592" s="30"/>
      <c r="BWQ592" s="30"/>
      <c r="BWR592" s="30"/>
      <c r="BWS592" s="30"/>
      <c r="BWT592" s="30"/>
      <c r="BWU592" s="30"/>
      <c r="BWV592" s="30"/>
      <c r="BWW592" s="30"/>
      <c r="BWX592" s="30"/>
      <c r="BWY592" s="30"/>
      <c r="BWZ592" s="30"/>
      <c r="BXA592" s="30"/>
      <c r="BXB592" s="30"/>
      <c r="BXC592" s="30"/>
      <c r="BXD592" s="30"/>
      <c r="BXE592" s="30"/>
      <c r="BXF592" s="30"/>
      <c r="BXG592" s="30"/>
      <c r="BXH592" s="30"/>
      <c r="BXI592" s="30"/>
      <c r="BXJ592" s="30"/>
      <c r="BXK592" s="30"/>
      <c r="BXL592" s="30"/>
      <c r="BXM592" s="30"/>
      <c r="BXN592" s="30"/>
      <c r="BXO592" s="30"/>
      <c r="BXP592" s="30"/>
      <c r="BXQ592" s="30"/>
      <c r="BXR592" s="30"/>
      <c r="BXS592" s="30"/>
      <c r="BXT592" s="30"/>
      <c r="BXU592" s="30"/>
      <c r="BXV592" s="30"/>
      <c r="BXW592" s="30"/>
      <c r="BXX592" s="30"/>
      <c r="BXY592" s="30"/>
      <c r="BXZ592" s="30"/>
      <c r="BYA592" s="30"/>
      <c r="BYB592" s="30"/>
      <c r="BYC592" s="30"/>
      <c r="BYD592" s="30"/>
      <c r="BYE592" s="30"/>
      <c r="BYF592" s="30"/>
      <c r="BYG592" s="30"/>
      <c r="BYH592" s="30"/>
      <c r="BYI592" s="30"/>
      <c r="BYJ592" s="30"/>
      <c r="BYK592" s="30"/>
      <c r="BYL592" s="30"/>
      <c r="BYM592" s="30"/>
      <c r="BYN592" s="30"/>
      <c r="BYO592" s="30"/>
      <c r="BYP592" s="30"/>
      <c r="BYQ592" s="30"/>
      <c r="BYR592" s="30"/>
      <c r="BYS592" s="30"/>
      <c r="BYT592" s="30"/>
      <c r="BYU592" s="30"/>
      <c r="BYV592" s="30"/>
      <c r="BYW592" s="30"/>
      <c r="BYX592" s="30"/>
      <c r="BYY592" s="30"/>
      <c r="BYZ592" s="30"/>
      <c r="BZA592" s="30"/>
      <c r="BZB592" s="30"/>
      <c r="BZC592" s="30"/>
      <c r="BZD592" s="30"/>
      <c r="BZE592" s="30"/>
      <c r="BZF592" s="30"/>
      <c r="BZG592" s="30"/>
      <c r="BZH592" s="30"/>
      <c r="BZI592" s="30"/>
      <c r="BZJ592" s="30"/>
      <c r="BZK592" s="30"/>
      <c r="BZL592" s="30"/>
      <c r="BZM592" s="30"/>
      <c r="BZN592" s="30"/>
      <c r="BZO592" s="30"/>
      <c r="BZP592" s="30"/>
      <c r="BZQ592" s="30"/>
      <c r="BZR592" s="30"/>
      <c r="BZS592" s="30"/>
      <c r="BZT592" s="30"/>
      <c r="BZU592" s="30"/>
      <c r="BZV592" s="30"/>
      <c r="BZW592" s="30"/>
      <c r="BZX592" s="30"/>
      <c r="BZY592" s="30"/>
      <c r="BZZ592" s="30"/>
      <c r="CAA592" s="30"/>
      <c r="CAB592" s="30"/>
      <c r="CAC592" s="30"/>
      <c r="CAD592" s="30"/>
      <c r="CAE592" s="30"/>
      <c r="CAF592" s="30"/>
      <c r="CAG592" s="30"/>
      <c r="CAH592" s="30"/>
      <c r="CAI592" s="30"/>
      <c r="CAJ592" s="30"/>
      <c r="CAK592" s="30"/>
      <c r="CAL592" s="30"/>
      <c r="CAM592" s="30"/>
      <c r="CAN592" s="30"/>
      <c r="CAO592" s="30"/>
      <c r="CAP592" s="30"/>
      <c r="CAQ592" s="30"/>
      <c r="CAR592" s="30"/>
      <c r="CAS592" s="30"/>
      <c r="CAT592" s="30"/>
      <c r="CAU592" s="30"/>
      <c r="CAV592" s="30"/>
      <c r="CAW592" s="30"/>
      <c r="CAX592" s="30"/>
      <c r="CAY592" s="30"/>
      <c r="CAZ592" s="30"/>
      <c r="CBA592" s="30"/>
      <c r="CBB592" s="30"/>
      <c r="CBC592" s="30"/>
      <c r="CBD592" s="30"/>
      <c r="CBE592" s="30"/>
      <c r="CBF592" s="30"/>
      <c r="CBG592" s="30"/>
      <c r="CBH592" s="30"/>
      <c r="CBI592" s="30"/>
      <c r="CBJ592" s="30"/>
      <c r="CBK592" s="30"/>
      <c r="CBL592" s="30"/>
      <c r="CBM592" s="30"/>
      <c r="CBN592" s="30"/>
      <c r="CBO592" s="30"/>
      <c r="CBP592" s="30"/>
      <c r="CBQ592" s="30"/>
      <c r="CBR592" s="30"/>
      <c r="CBS592" s="30"/>
      <c r="CBT592" s="30"/>
      <c r="CBU592" s="30"/>
      <c r="CBV592" s="30"/>
      <c r="CBW592" s="30"/>
      <c r="CBX592" s="30"/>
      <c r="CBY592" s="30"/>
      <c r="CBZ592" s="30"/>
      <c r="CCA592" s="30"/>
      <c r="CCB592" s="30"/>
      <c r="CCC592" s="30"/>
      <c r="CCD592" s="30"/>
      <c r="CCE592" s="30"/>
      <c r="CCF592" s="30"/>
      <c r="CCG592" s="30"/>
      <c r="CCH592" s="30"/>
      <c r="CCI592" s="30"/>
      <c r="CCJ592" s="30"/>
      <c r="CCK592" s="30"/>
      <c r="CCL592" s="30"/>
      <c r="CCM592" s="30"/>
      <c r="CCN592" s="30"/>
      <c r="CCO592" s="30"/>
      <c r="CCP592" s="30"/>
      <c r="CCQ592" s="30"/>
      <c r="CCR592" s="30"/>
      <c r="CCS592" s="30"/>
      <c r="CCT592" s="30"/>
      <c r="CCU592" s="30"/>
      <c r="CCV592" s="30"/>
      <c r="CCW592" s="30"/>
      <c r="CCX592" s="30"/>
      <c r="CCY592" s="30"/>
      <c r="CCZ592" s="30"/>
      <c r="CDA592" s="30"/>
      <c r="CDB592" s="30"/>
      <c r="CDC592" s="30"/>
      <c r="CDD592" s="30"/>
      <c r="CDE592" s="30"/>
      <c r="CDF592" s="30"/>
      <c r="CDG592" s="30"/>
      <c r="CDH592" s="30"/>
      <c r="CDI592" s="30"/>
      <c r="CDJ592" s="30"/>
      <c r="CDK592" s="30"/>
      <c r="CDL592" s="30"/>
      <c r="CDM592" s="30"/>
      <c r="CDN592" s="30"/>
      <c r="CDO592" s="30"/>
      <c r="CDP592" s="30"/>
      <c r="CDQ592" s="30"/>
      <c r="CDR592" s="30"/>
      <c r="CDS592" s="30"/>
      <c r="CDT592" s="30"/>
      <c r="CDU592" s="30"/>
      <c r="CDV592" s="30"/>
      <c r="CDW592" s="30"/>
      <c r="CDX592" s="30"/>
      <c r="CDY592" s="30"/>
      <c r="CDZ592" s="30"/>
      <c r="CEA592" s="30"/>
      <c r="CEB592" s="30"/>
      <c r="CEC592" s="30"/>
      <c r="CED592" s="30"/>
      <c r="CEE592" s="30"/>
      <c r="CEF592" s="30"/>
      <c r="CEG592" s="30"/>
      <c r="CEH592" s="30"/>
      <c r="CEI592" s="30"/>
      <c r="CEJ592" s="30"/>
      <c r="CEK592" s="30"/>
      <c r="CEL592" s="30"/>
      <c r="CEM592" s="30"/>
      <c r="CEN592" s="30"/>
      <c r="CEO592" s="30"/>
      <c r="CEP592" s="30"/>
      <c r="CEQ592" s="30"/>
      <c r="CER592" s="30"/>
      <c r="CES592" s="30"/>
      <c r="CET592" s="30"/>
      <c r="CEU592" s="30"/>
      <c r="CEV592" s="30"/>
      <c r="CEW592" s="30"/>
      <c r="CEX592" s="30"/>
      <c r="CEY592" s="30"/>
      <c r="CEZ592" s="30"/>
      <c r="CFA592" s="30"/>
      <c r="CFB592" s="30"/>
      <c r="CFC592" s="30"/>
      <c r="CFD592" s="30"/>
      <c r="CFE592" s="30"/>
      <c r="CFF592" s="30"/>
      <c r="CFG592" s="30"/>
      <c r="CFH592" s="30"/>
      <c r="CFI592" s="30"/>
      <c r="CFJ592" s="30"/>
      <c r="CFK592" s="30"/>
      <c r="CFL592" s="30"/>
      <c r="CFM592" s="30"/>
      <c r="CFN592" s="30"/>
      <c r="CFO592" s="30"/>
      <c r="CFP592" s="30"/>
      <c r="CFQ592" s="30"/>
      <c r="CFR592" s="30"/>
      <c r="CFS592" s="30"/>
      <c r="CFT592" s="30"/>
      <c r="CFU592" s="30"/>
      <c r="CFV592" s="30"/>
      <c r="CFW592" s="30"/>
      <c r="CFX592" s="30"/>
      <c r="CFY592" s="30"/>
      <c r="CFZ592" s="30"/>
      <c r="CGA592" s="30"/>
      <c r="CGB592" s="30"/>
      <c r="CGC592" s="30"/>
      <c r="CGD592" s="30"/>
      <c r="CGE592" s="30"/>
      <c r="CGF592" s="30"/>
      <c r="CGG592" s="30"/>
      <c r="CGH592" s="30"/>
      <c r="CGI592" s="30"/>
      <c r="CGJ592" s="30"/>
      <c r="CGK592" s="30"/>
      <c r="CGL592" s="30"/>
      <c r="CGM592" s="30"/>
      <c r="CGN592" s="30"/>
      <c r="CGO592" s="30"/>
      <c r="CGP592" s="30"/>
      <c r="CGQ592" s="30"/>
      <c r="CGR592" s="30"/>
      <c r="CGS592" s="30"/>
      <c r="CGT592" s="30"/>
      <c r="CGU592" s="30"/>
      <c r="CGV592" s="30"/>
      <c r="CGW592" s="30"/>
      <c r="CGX592" s="30"/>
      <c r="CGY592" s="30"/>
      <c r="CGZ592" s="30"/>
      <c r="CHA592" s="30"/>
      <c r="CHB592" s="30"/>
      <c r="CHC592" s="30"/>
      <c r="CHD592" s="30"/>
      <c r="CHE592" s="30"/>
      <c r="CHF592" s="30"/>
      <c r="CHG592" s="30"/>
      <c r="CHH592" s="30"/>
      <c r="CHI592" s="30"/>
      <c r="CHJ592" s="30"/>
      <c r="CHK592" s="30"/>
      <c r="CHL592" s="30"/>
      <c r="CHM592" s="30"/>
      <c r="CHN592" s="30"/>
      <c r="CHO592" s="30"/>
      <c r="CHP592" s="30"/>
      <c r="CHQ592" s="30"/>
      <c r="CHR592" s="30"/>
      <c r="CHS592" s="30"/>
      <c r="CHT592" s="30"/>
      <c r="CHU592" s="30"/>
      <c r="CHV592" s="30"/>
      <c r="CHW592" s="30"/>
      <c r="CHX592" s="30"/>
      <c r="CHY592" s="30"/>
      <c r="CHZ592" s="30"/>
      <c r="CIA592" s="30"/>
      <c r="CIB592" s="30"/>
      <c r="CIC592" s="30"/>
      <c r="CID592" s="30"/>
      <c r="CIE592" s="30"/>
      <c r="CIF592" s="30"/>
      <c r="CIG592" s="30"/>
      <c r="CIH592" s="30"/>
      <c r="CII592" s="30"/>
      <c r="CIJ592" s="30"/>
      <c r="CIK592" s="30"/>
      <c r="CIL592" s="30"/>
      <c r="CIM592" s="30"/>
      <c r="CIN592" s="30"/>
      <c r="CIO592" s="30"/>
      <c r="CIP592" s="30"/>
      <c r="CIQ592" s="30"/>
      <c r="CIR592" s="30"/>
      <c r="CIS592" s="30"/>
      <c r="CIT592" s="30"/>
      <c r="CIU592" s="30"/>
      <c r="CIV592" s="30"/>
      <c r="CIW592" s="30"/>
      <c r="CIX592" s="30"/>
      <c r="CIY592" s="30"/>
      <c r="CIZ592" s="30"/>
      <c r="CJA592" s="30"/>
      <c r="CJB592" s="30"/>
      <c r="CJC592" s="30"/>
      <c r="CJD592" s="30"/>
      <c r="CJE592" s="30"/>
      <c r="CJF592" s="30"/>
      <c r="CJG592" s="30"/>
      <c r="CJH592" s="30"/>
      <c r="CJI592" s="30"/>
      <c r="CJJ592" s="30"/>
      <c r="CJK592" s="30"/>
      <c r="CJL592" s="30"/>
      <c r="CJM592" s="30"/>
      <c r="CJN592" s="30"/>
      <c r="CJO592" s="30"/>
      <c r="CJP592" s="30"/>
      <c r="CJQ592" s="30"/>
      <c r="CJR592" s="30"/>
      <c r="CJS592" s="30"/>
      <c r="CJT592" s="30"/>
      <c r="CJU592" s="30"/>
      <c r="CJV592" s="30"/>
      <c r="CJW592" s="30"/>
      <c r="CJX592" s="30"/>
      <c r="CJY592" s="30"/>
      <c r="CJZ592" s="30"/>
      <c r="CKA592" s="30"/>
      <c r="CKB592" s="30"/>
      <c r="CKC592" s="30"/>
      <c r="CKD592" s="30"/>
      <c r="CKE592" s="30"/>
      <c r="CKF592" s="30"/>
      <c r="CKG592" s="30"/>
      <c r="CKH592" s="30"/>
      <c r="CKI592" s="30"/>
      <c r="CKJ592" s="30"/>
      <c r="CKK592" s="30"/>
      <c r="CKL592" s="30"/>
      <c r="CKM592" s="30"/>
      <c r="CKN592" s="30"/>
      <c r="CKO592" s="30"/>
      <c r="CKP592" s="30"/>
      <c r="CKQ592" s="30"/>
      <c r="CKR592" s="30"/>
      <c r="CKS592" s="30"/>
      <c r="CKT592" s="30"/>
      <c r="CKU592" s="30"/>
      <c r="CKV592" s="30"/>
      <c r="CKW592" s="30"/>
      <c r="CKX592" s="30"/>
      <c r="CKY592" s="30"/>
      <c r="CKZ592" s="30"/>
      <c r="CLA592" s="30"/>
      <c r="CLB592" s="30"/>
      <c r="CLC592" s="30"/>
      <c r="CLD592" s="30"/>
      <c r="CLE592" s="30"/>
      <c r="CLF592" s="30"/>
      <c r="CLG592" s="30"/>
      <c r="CLH592" s="30"/>
      <c r="CLI592" s="30"/>
      <c r="CLJ592" s="30"/>
      <c r="CLK592" s="30"/>
      <c r="CLL592" s="30"/>
      <c r="CLM592" s="30"/>
      <c r="CLN592" s="30"/>
      <c r="CLO592" s="30"/>
      <c r="CLP592" s="30"/>
      <c r="CLQ592" s="30"/>
      <c r="CLR592" s="30"/>
      <c r="CLS592" s="30"/>
      <c r="CLT592" s="30"/>
      <c r="CLU592" s="30"/>
      <c r="CLV592" s="30"/>
      <c r="CLW592" s="30"/>
      <c r="CLX592" s="30"/>
      <c r="CLY592" s="30"/>
      <c r="CLZ592" s="30"/>
      <c r="CMA592" s="30"/>
      <c r="CMB592" s="30"/>
      <c r="CMC592" s="30"/>
      <c r="CMD592" s="30"/>
      <c r="CME592" s="30"/>
      <c r="CMF592" s="30"/>
      <c r="CMG592" s="30"/>
      <c r="CMH592" s="30"/>
      <c r="CMI592" s="30"/>
      <c r="CMJ592" s="30"/>
      <c r="CMK592" s="30"/>
      <c r="CML592" s="30"/>
      <c r="CMM592" s="30"/>
      <c r="CMN592" s="30"/>
      <c r="CMO592" s="30"/>
      <c r="CMP592" s="30"/>
      <c r="CMQ592" s="30"/>
      <c r="CMR592" s="30"/>
      <c r="CMS592" s="30"/>
      <c r="CMT592" s="30"/>
      <c r="CMU592" s="30"/>
      <c r="CMV592" s="30"/>
      <c r="CMW592" s="30"/>
      <c r="CMX592" s="30"/>
      <c r="CMY592" s="30"/>
      <c r="CMZ592" s="30"/>
      <c r="CNA592" s="30"/>
      <c r="CNB592" s="30"/>
      <c r="CNC592" s="30"/>
      <c r="CND592" s="30"/>
      <c r="CNE592" s="30"/>
      <c r="CNF592" s="30"/>
      <c r="CNG592" s="30"/>
      <c r="CNH592" s="30"/>
      <c r="CNI592" s="30"/>
      <c r="CNJ592" s="30"/>
      <c r="CNK592" s="30"/>
      <c r="CNL592" s="30"/>
      <c r="CNM592" s="30"/>
      <c r="CNN592" s="30"/>
      <c r="CNO592" s="30"/>
      <c r="CNP592" s="30"/>
      <c r="CNQ592" s="30"/>
      <c r="CNR592" s="30"/>
      <c r="CNS592" s="30"/>
      <c r="CNT592" s="30"/>
      <c r="CNU592" s="30"/>
      <c r="CNV592" s="30"/>
      <c r="CNW592" s="30"/>
      <c r="CNX592" s="30"/>
      <c r="CNY592" s="30"/>
      <c r="CNZ592" s="30"/>
      <c r="COA592" s="30"/>
      <c r="COB592" s="30"/>
      <c r="COC592" s="30"/>
      <c r="COD592" s="30"/>
      <c r="COE592" s="30"/>
      <c r="COF592" s="30"/>
      <c r="COG592" s="30"/>
      <c r="COH592" s="30"/>
      <c r="COI592" s="30"/>
      <c r="COJ592" s="30"/>
      <c r="COK592" s="30"/>
      <c r="COL592" s="30"/>
      <c r="COM592" s="30"/>
      <c r="CON592" s="30"/>
      <c r="COO592" s="30"/>
      <c r="COP592" s="30"/>
      <c r="COQ592" s="30"/>
      <c r="COR592" s="30"/>
      <c r="COS592" s="30"/>
      <c r="COT592" s="30"/>
      <c r="COU592" s="30"/>
      <c r="COV592" s="30"/>
      <c r="COW592" s="30"/>
      <c r="COX592" s="30"/>
      <c r="COY592" s="30"/>
      <c r="COZ592" s="30"/>
      <c r="CPA592" s="30"/>
      <c r="CPB592" s="30"/>
      <c r="CPC592" s="30"/>
      <c r="CPD592" s="30"/>
      <c r="CPE592" s="30"/>
      <c r="CPF592" s="30"/>
      <c r="CPG592" s="30"/>
      <c r="CPH592" s="30"/>
      <c r="CPI592" s="30"/>
      <c r="CPJ592" s="30"/>
      <c r="CPK592" s="30"/>
      <c r="CPL592" s="30"/>
      <c r="CPM592" s="30"/>
      <c r="CPN592" s="30"/>
      <c r="CPO592" s="30"/>
      <c r="CPP592" s="30"/>
      <c r="CPQ592" s="30"/>
      <c r="CPR592" s="30"/>
      <c r="CPS592" s="30"/>
      <c r="CPT592" s="30"/>
      <c r="CPU592" s="30"/>
      <c r="CPV592" s="30"/>
      <c r="CPW592" s="30"/>
      <c r="CPX592" s="30"/>
      <c r="CPY592" s="30"/>
      <c r="CPZ592" s="30"/>
      <c r="CQA592" s="30"/>
      <c r="CQB592" s="30"/>
      <c r="CQC592" s="30"/>
      <c r="CQD592" s="30"/>
      <c r="CQE592" s="30"/>
      <c r="CQF592" s="30"/>
      <c r="CQG592" s="30"/>
      <c r="CQH592" s="30"/>
      <c r="CQI592" s="30"/>
      <c r="CQJ592" s="30"/>
      <c r="CQK592" s="30"/>
      <c r="CQL592" s="30"/>
      <c r="CQM592" s="30"/>
      <c r="CQN592" s="30"/>
      <c r="CQO592" s="30"/>
      <c r="CQP592" s="30"/>
      <c r="CQQ592" s="30"/>
      <c r="CQR592" s="30"/>
      <c r="CQS592" s="30"/>
      <c r="CQT592" s="30"/>
      <c r="CQU592" s="30"/>
      <c r="CQV592" s="30"/>
      <c r="CQW592" s="30"/>
      <c r="CQX592" s="30"/>
      <c r="CQY592" s="30"/>
      <c r="CQZ592" s="30"/>
      <c r="CRA592" s="30"/>
      <c r="CRB592" s="30"/>
      <c r="CRC592" s="30"/>
      <c r="CRD592" s="30"/>
      <c r="CRE592" s="30"/>
      <c r="CRF592" s="30"/>
      <c r="CRG592" s="30"/>
      <c r="CRH592" s="30"/>
      <c r="CRI592" s="30"/>
      <c r="CRJ592" s="30"/>
      <c r="CRK592" s="30"/>
      <c r="CRL592" s="30"/>
      <c r="CRM592" s="30"/>
      <c r="CRN592" s="30"/>
      <c r="CRO592" s="30"/>
      <c r="CRP592" s="30"/>
      <c r="CRQ592" s="30"/>
      <c r="CRR592" s="30"/>
      <c r="CRS592" s="30"/>
      <c r="CRT592" s="30"/>
      <c r="CRU592" s="30"/>
      <c r="CRV592" s="30"/>
      <c r="CRW592" s="30"/>
      <c r="CRX592" s="30"/>
      <c r="CRY592" s="30"/>
      <c r="CRZ592" s="30"/>
      <c r="CSA592" s="30"/>
      <c r="CSB592" s="30"/>
      <c r="CSC592" s="30"/>
      <c r="CSD592" s="30"/>
      <c r="CSE592" s="30"/>
      <c r="CSF592" s="30"/>
      <c r="CSG592" s="30"/>
      <c r="CSH592" s="30"/>
      <c r="CSI592" s="30"/>
      <c r="CSJ592" s="30"/>
      <c r="CSK592" s="30"/>
      <c r="CSL592" s="30"/>
      <c r="CSM592" s="30"/>
      <c r="CSN592" s="30"/>
      <c r="CSO592" s="30"/>
      <c r="CSP592" s="30"/>
      <c r="CSQ592" s="30"/>
      <c r="CSR592" s="30"/>
      <c r="CSS592" s="30"/>
      <c r="CST592" s="30"/>
      <c r="CSU592" s="30"/>
      <c r="CSV592" s="30"/>
      <c r="CSW592" s="30"/>
      <c r="CSX592" s="30"/>
      <c r="CSY592" s="30"/>
      <c r="CSZ592" s="30"/>
      <c r="CTA592" s="30"/>
      <c r="CTB592" s="30"/>
      <c r="CTC592" s="30"/>
      <c r="CTD592" s="30"/>
      <c r="CTE592" s="30"/>
      <c r="CTF592" s="30"/>
      <c r="CTG592" s="30"/>
      <c r="CTH592" s="30"/>
      <c r="CTI592" s="30"/>
      <c r="CTJ592" s="30"/>
      <c r="CTK592" s="30"/>
      <c r="CTL592" s="30"/>
      <c r="CTM592" s="30"/>
      <c r="CTN592" s="30"/>
      <c r="CTO592" s="30"/>
      <c r="CTP592" s="30"/>
      <c r="CTQ592" s="30"/>
      <c r="CTR592" s="30"/>
      <c r="CTS592" s="30"/>
      <c r="CTT592" s="30"/>
      <c r="CTU592" s="30"/>
      <c r="CTV592" s="30"/>
      <c r="CTW592" s="30"/>
      <c r="CTX592" s="30"/>
      <c r="CTY592" s="30"/>
      <c r="CTZ592" s="30"/>
      <c r="CUA592" s="30"/>
      <c r="CUB592" s="30"/>
      <c r="CUC592" s="30"/>
      <c r="CUD592" s="30"/>
      <c r="CUE592" s="30"/>
      <c r="CUF592" s="30"/>
      <c r="CUG592" s="30"/>
      <c r="CUH592" s="30"/>
      <c r="CUI592" s="30"/>
      <c r="CUJ592" s="30"/>
      <c r="CUK592" s="30"/>
      <c r="CUL592" s="30"/>
      <c r="CUM592" s="30"/>
      <c r="CUN592" s="30"/>
      <c r="CUO592" s="30"/>
      <c r="CUP592" s="30"/>
      <c r="CUQ592" s="30"/>
      <c r="CUR592" s="30"/>
      <c r="CUS592" s="30"/>
      <c r="CUT592" s="30"/>
      <c r="CUU592" s="30"/>
      <c r="CUV592" s="30"/>
      <c r="CUW592" s="30"/>
      <c r="CUX592" s="30"/>
      <c r="CUY592" s="30"/>
      <c r="CUZ592" s="30"/>
      <c r="CVA592" s="30"/>
      <c r="CVB592" s="30"/>
      <c r="CVC592" s="30"/>
      <c r="CVD592" s="30"/>
      <c r="CVE592" s="30"/>
      <c r="CVF592" s="30"/>
      <c r="CVG592" s="30"/>
      <c r="CVH592" s="30"/>
      <c r="CVI592" s="30"/>
      <c r="CVJ592" s="30"/>
      <c r="CVK592" s="30"/>
      <c r="CVL592" s="30"/>
      <c r="CVM592" s="30"/>
      <c r="CVN592" s="30"/>
      <c r="CVO592" s="30"/>
      <c r="CVP592" s="30"/>
      <c r="CVQ592" s="30"/>
      <c r="CVR592" s="30"/>
      <c r="CVS592" s="30"/>
      <c r="CVT592" s="30"/>
      <c r="CVU592" s="30"/>
      <c r="CVV592" s="30"/>
      <c r="CVW592" s="30"/>
      <c r="CVX592" s="30"/>
      <c r="CVY592" s="30"/>
      <c r="CVZ592" s="30"/>
      <c r="CWA592" s="30"/>
      <c r="CWB592" s="30"/>
      <c r="CWC592" s="30"/>
      <c r="CWD592" s="30"/>
      <c r="CWE592" s="30"/>
      <c r="CWF592" s="30"/>
      <c r="CWG592" s="30"/>
      <c r="CWH592" s="30"/>
      <c r="CWI592" s="30"/>
      <c r="CWJ592" s="30"/>
      <c r="CWK592" s="30"/>
      <c r="CWL592" s="30"/>
      <c r="CWM592" s="30"/>
      <c r="CWN592" s="30"/>
      <c r="CWO592" s="30"/>
      <c r="CWP592" s="30"/>
      <c r="CWQ592" s="30"/>
      <c r="CWR592" s="30"/>
      <c r="CWS592" s="30"/>
      <c r="CWT592" s="30"/>
      <c r="CWU592" s="30"/>
      <c r="CWV592" s="30"/>
      <c r="CWW592" s="30"/>
      <c r="CWX592" s="30"/>
      <c r="CWY592" s="30"/>
      <c r="CWZ592" s="30"/>
      <c r="CXA592" s="30"/>
      <c r="CXB592" s="30"/>
      <c r="CXC592" s="30"/>
      <c r="CXD592" s="30"/>
      <c r="CXE592" s="30"/>
      <c r="CXF592" s="30"/>
      <c r="CXG592" s="30"/>
      <c r="CXH592" s="30"/>
      <c r="CXI592" s="30"/>
      <c r="CXJ592" s="30"/>
      <c r="CXK592" s="30"/>
      <c r="CXL592" s="30"/>
      <c r="CXM592" s="30"/>
      <c r="CXN592" s="30"/>
      <c r="CXO592" s="30"/>
      <c r="CXP592" s="30"/>
      <c r="CXQ592" s="30"/>
      <c r="CXR592" s="30"/>
      <c r="CXS592" s="30"/>
      <c r="CXT592" s="30"/>
      <c r="CXU592" s="30"/>
      <c r="CXV592" s="30"/>
      <c r="CXW592" s="30"/>
      <c r="CXX592" s="30"/>
      <c r="CXY592" s="30"/>
      <c r="CXZ592" s="30"/>
      <c r="CYA592" s="30"/>
      <c r="CYB592" s="30"/>
      <c r="CYC592" s="30"/>
      <c r="CYD592" s="30"/>
      <c r="CYE592" s="30"/>
      <c r="CYF592" s="30"/>
      <c r="CYG592" s="30"/>
      <c r="CYH592" s="30"/>
      <c r="CYI592" s="30"/>
      <c r="CYJ592" s="30"/>
      <c r="CYK592" s="30"/>
      <c r="CYL592" s="30"/>
      <c r="CYM592" s="30"/>
      <c r="CYN592" s="30"/>
      <c r="CYO592" s="30"/>
      <c r="CYP592" s="30"/>
      <c r="CYQ592" s="30"/>
      <c r="CYR592" s="30"/>
      <c r="CYS592" s="30"/>
      <c r="CYT592" s="30"/>
      <c r="CYU592" s="30"/>
      <c r="CYV592" s="30"/>
      <c r="CYW592" s="30"/>
      <c r="CYX592" s="30"/>
      <c r="CYY592" s="30"/>
      <c r="CYZ592" s="30"/>
      <c r="CZA592" s="30"/>
      <c r="CZB592" s="30"/>
      <c r="CZC592" s="30"/>
      <c r="CZD592" s="30"/>
      <c r="CZE592" s="30"/>
      <c r="CZF592" s="30"/>
      <c r="CZG592" s="30"/>
      <c r="CZH592" s="30"/>
      <c r="CZI592" s="30"/>
      <c r="CZJ592" s="30"/>
      <c r="CZK592" s="30"/>
      <c r="CZL592" s="30"/>
      <c r="CZM592" s="30"/>
      <c r="CZN592" s="30"/>
      <c r="CZO592" s="30"/>
      <c r="CZP592" s="30"/>
      <c r="CZQ592" s="30"/>
      <c r="CZR592" s="30"/>
      <c r="CZS592" s="30"/>
      <c r="CZT592" s="30"/>
      <c r="CZU592" s="30"/>
      <c r="CZV592" s="30"/>
      <c r="CZW592" s="30"/>
      <c r="CZX592" s="30"/>
      <c r="CZY592" s="30"/>
      <c r="CZZ592" s="30"/>
      <c r="DAA592" s="30"/>
      <c r="DAB592" s="30"/>
      <c r="DAC592" s="30"/>
      <c r="DAD592" s="30"/>
      <c r="DAE592" s="30"/>
      <c r="DAF592" s="30"/>
      <c r="DAG592" s="30"/>
      <c r="DAH592" s="30"/>
      <c r="DAI592" s="30"/>
      <c r="DAJ592" s="30"/>
      <c r="DAK592" s="30"/>
      <c r="DAL592" s="30"/>
      <c r="DAM592" s="30"/>
      <c r="DAN592" s="30"/>
      <c r="DAO592" s="30"/>
      <c r="DAP592" s="30"/>
      <c r="DAQ592" s="30"/>
      <c r="DAR592" s="30"/>
      <c r="DAS592" s="30"/>
      <c r="DAT592" s="30"/>
      <c r="DAU592" s="30"/>
      <c r="DAV592" s="30"/>
      <c r="DAW592" s="30"/>
      <c r="DAX592" s="30"/>
      <c r="DAY592" s="30"/>
      <c r="DAZ592" s="30"/>
      <c r="DBA592" s="30"/>
      <c r="DBB592" s="30"/>
      <c r="DBC592" s="30"/>
      <c r="DBD592" s="30"/>
      <c r="DBE592" s="30"/>
      <c r="DBF592" s="30"/>
      <c r="DBG592" s="30"/>
      <c r="DBH592" s="30"/>
      <c r="DBI592" s="30"/>
      <c r="DBJ592" s="30"/>
      <c r="DBK592" s="30"/>
      <c r="DBL592" s="30"/>
      <c r="DBM592" s="30"/>
      <c r="DBN592" s="30"/>
      <c r="DBO592" s="30"/>
      <c r="DBP592" s="30"/>
      <c r="DBQ592" s="30"/>
      <c r="DBR592" s="30"/>
      <c r="DBS592" s="30"/>
      <c r="DBT592" s="30"/>
      <c r="DBU592" s="30"/>
      <c r="DBV592" s="30"/>
      <c r="DBW592" s="30"/>
      <c r="DBX592" s="30"/>
      <c r="DBY592" s="30"/>
      <c r="DBZ592" s="30"/>
      <c r="DCA592" s="30"/>
      <c r="DCB592" s="30"/>
      <c r="DCC592" s="30"/>
      <c r="DCD592" s="30"/>
      <c r="DCE592" s="30"/>
      <c r="DCF592" s="30"/>
      <c r="DCG592" s="30"/>
      <c r="DCH592" s="30"/>
      <c r="DCI592" s="30"/>
      <c r="DCJ592" s="30"/>
      <c r="DCK592" s="30"/>
      <c r="DCL592" s="30"/>
      <c r="DCM592" s="30"/>
      <c r="DCN592" s="30"/>
      <c r="DCO592" s="30"/>
      <c r="DCP592" s="30"/>
      <c r="DCQ592" s="30"/>
      <c r="DCR592" s="30"/>
      <c r="DCS592" s="30"/>
      <c r="DCT592" s="30"/>
      <c r="DCU592" s="30"/>
      <c r="DCV592" s="30"/>
      <c r="DCW592" s="30"/>
      <c r="DCX592" s="30"/>
      <c r="DCY592" s="30"/>
      <c r="DCZ592" s="30"/>
      <c r="DDA592" s="30"/>
      <c r="DDB592" s="30"/>
      <c r="DDC592" s="30"/>
      <c r="DDD592" s="30"/>
      <c r="DDE592" s="30"/>
      <c r="DDF592" s="30"/>
      <c r="DDG592" s="30"/>
      <c r="DDH592" s="30"/>
      <c r="DDI592" s="30"/>
      <c r="DDJ592" s="30"/>
      <c r="DDK592" s="30"/>
      <c r="DDL592" s="30"/>
      <c r="DDM592" s="30"/>
      <c r="DDN592" s="30"/>
      <c r="DDO592" s="30"/>
      <c r="DDP592" s="30"/>
      <c r="DDQ592" s="30"/>
      <c r="DDR592" s="30"/>
      <c r="DDS592" s="30"/>
      <c r="DDT592" s="30"/>
      <c r="DDU592" s="30"/>
      <c r="DDV592" s="30"/>
      <c r="DDW592" s="30"/>
      <c r="DDX592" s="30"/>
      <c r="DDY592" s="30"/>
      <c r="DDZ592" s="30"/>
      <c r="DEA592" s="30"/>
      <c r="DEB592" s="30"/>
      <c r="DEC592" s="30"/>
      <c r="DED592" s="30"/>
      <c r="DEE592" s="30"/>
      <c r="DEF592" s="30"/>
      <c r="DEG592" s="30"/>
      <c r="DEH592" s="30"/>
      <c r="DEI592" s="30"/>
      <c r="DEJ592" s="30"/>
      <c r="DEK592" s="30"/>
      <c r="DEL592" s="30"/>
      <c r="DEM592" s="30"/>
      <c r="DEN592" s="30"/>
      <c r="DEO592" s="30"/>
      <c r="DEP592" s="30"/>
      <c r="DEQ592" s="30"/>
      <c r="DER592" s="30"/>
      <c r="DES592" s="30"/>
      <c r="DET592" s="30"/>
      <c r="DEU592" s="30"/>
      <c r="DEV592" s="30"/>
      <c r="DEW592" s="30"/>
      <c r="DEX592" s="30"/>
      <c r="DEY592" s="30"/>
      <c r="DEZ592" s="30"/>
      <c r="DFA592" s="30"/>
      <c r="DFB592" s="30"/>
      <c r="DFC592" s="30"/>
      <c r="DFD592" s="30"/>
      <c r="DFE592" s="30"/>
      <c r="DFF592" s="30"/>
      <c r="DFG592" s="30"/>
      <c r="DFH592" s="30"/>
      <c r="DFI592" s="30"/>
      <c r="DFJ592" s="30"/>
      <c r="DFK592" s="30"/>
      <c r="DFL592" s="30"/>
      <c r="DFM592" s="30"/>
      <c r="DFN592" s="30"/>
      <c r="DFO592" s="30"/>
      <c r="DFP592" s="30"/>
      <c r="DFQ592" s="30"/>
      <c r="DFR592" s="30"/>
      <c r="DFS592" s="30"/>
      <c r="DFT592" s="30"/>
      <c r="DFU592" s="30"/>
      <c r="DFV592" s="30"/>
      <c r="DFW592" s="30"/>
      <c r="DFX592" s="30"/>
      <c r="DFY592" s="30"/>
      <c r="DFZ592" s="30"/>
      <c r="DGA592" s="30"/>
      <c r="DGB592" s="30"/>
      <c r="DGC592" s="30"/>
      <c r="DGD592" s="30"/>
      <c r="DGE592" s="30"/>
      <c r="DGF592" s="30"/>
      <c r="DGG592" s="30"/>
      <c r="DGH592" s="30"/>
      <c r="DGI592" s="30"/>
      <c r="DGJ592" s="30"/>
      <c r="DGK592" s="30"/>
      <c r="DGL592" s="30"/>
      <c r="DGM592" s="30"/>
      <c r="DGN592" s="30"/>
      <c r="DGO592" s="30"/>
      <c r="DGP592" s="30"/>
      <c r="DGQ592" s="30"/>
      <c r="DGR592" s="30"/>
      <c r="DGS592" s="30"/>
      <c r="DGT592" s="30"/>
      <c r="DGU592" s="30"/>
      <c r="DGV592" s="30"/>
      <c r="DGW592" s="30"/>
      <c r="DGX592" s="30"/>
      <c r="DGY592" s="30"/>
      <c r="DGZ592" s="30"/>
      <c r="DHA592" s="30"/>
      <c r="DHB592" s="30"/>
      <c r="DHC592" s="30"/>
      <c r="DHD592" s="30"/>
      <c r="DHE592" s="30"/>
      <c r="DHF592" s="30"/>
      <c r="DHG592" s="30"/>
      <c r="DHH592" s="30"/>
      <c r="DHI592" s="30"/>
      <c r="DHJ592" s="30"/>
      <c r="DHK592" s="30"/>
      <c r="DHL592" s="30"/>
      <c r="DHM592" s="30"/>
      <c r="DHN592" s="30"/>
      <c r="DHO592" s="30"/>
      <c r="DHP592" s="30"/>
      <c r="DHQ592" s="30"/>
      <c r="DHR592" s="30"/>
      <c r="DHS592" s="30"/>
      <c r="DHT592" s="30"/>
      <c r="DHU592" s="30"/>
      <c r="DHV592" s="30"/>
      <c r="DHW592" s="30"/>
      <c r="DHX592" s="30"/>
      <c r="DHY592" s="30"/>
      <c r="DHZ592" s="30"/>
      <c r="DIA592" s="30"/>
      <c r="DIB592" s="30"/>
      <c r="DIC592" s="30"/>
      <c r="DID592" s="30"/>
      <c r="DIE592" s="30"/>
      <c r="DIF592" s="30"/>
      <c r="DIG592" s="30"/>
      <c r="DIH592" s="30"/>
      <c r="DII592" s="30"/>
      <c r="DIJ592" s="30"/>
      <c r="DIK592" s="30"/>
      <c r="DIL592" s="30"/>
      <c r="DIM592" s="30"/>
      <c r="DIN592" s="30"/>
      <c r="DIO592" s="30"/>
      <c r="DIP592" s="30"/>
      <c r="DIQ592" s="30"/>
      <c r="DIR592" s="30"/>
      <c r="DIS592" s="30"/>
      <c r="DIT592" s="30"/>
      <c r="DIU592" s="30"/>
      <c r="DIV592" s="30"/>
      <c r="DIW592" s="30"/>
      <c r="DIX592" s="30"/>
      <c r="DIY592" s="30"/>
      <c r="DIZ592" s="30"/>
      <c r="DJA592" s="30"/>
      <c r="DJB592" s="30"/>
      <c r="DJC592" s="30"/>
      <c r="DJD592" s="30"/>
      <c r="DJE592" s="30"/>
      <c r="DJF592" s="30"/>
      <c r="DJG592" s="30"/>
      <c r="DJH592" s="30"/>
      <c r="DJI592" s="30"/>
      <c r="DJJ592" s="30"/>
      <c r="DJK592" s="30"/>
      <c r="DJL592" s="30"/>
      <c r="DJM592" s="30"/>
      <c r="DJN592" s="30"/>
      <c r="DJO592" s="30"/>
      <c r="DJP592" s="30"/>
      <c r="DJQ592" s="30"/>
      <c r="DJR592" s="30"/>
      <c r="DJS592" s="30"/>
      <c r="DJT592" s="30"/>
      <c r="DJU592" s="30"/>
      <c r="DJV592" s="30"/>
      <c r="DJW592" s="30"/>
      <c r="DJX592" s="30"/>
      <c r="DJY592" s="30"/>
      <c r="DJZ592" s="30"/>
      <c r="DKA592" s="30"/>
      <c r="DKB592" s="30"/>
      <c r="DKC592" s="30"/>
      <c r="DKD592" s="30"/>
      <c r="DKE592" s="30"/>
      <c r="DKF592" s="30"/>
      <c r="DKG592" s="30"/>
      <c r="DKH592" s="30"/>
      <c r="DKI592" s="30"/>
      <c r="DKJ592" s="30"/>
      <c r="DKK592" s="30"/>
      <c r="DKL592" s="30"/>
      <c r="DKM592" s="30"/>
      <c r="DKN592" s="30"/>
      <c r="DKO592" s="30"/>
      <c r="DKP592" s="30"/>
      <c r="DKQ592" s="30"/>
      <c r="DKR592" s="30"/>
      <c r="DKS592" s="30"/>
      <c r="DKT592" s="30"/>
      <c r="DKU592" s="30"/>
      <c r="DKV592" s="30"/>
      <c r="DKW592" s="30"/>
      <c r="DKX592" s="30"/>
      <c r="DKY592" s="30"/>
      <c r="DKZ592" s="30"/>
      <c r="DLA592" s="30"/>
      <c r="DLB592" s="30"/>
      <c r="DLC592" s="30"/>
      <c r="DLD592" s="30"/>
      <c r="DLE592" s="30"/>
      <c r="DLF592" s="30"/>
      <c r="DLG592" s="30"/>
      <c r="DLH592" s="30"/>
      <c r="DLI592" s="30"/>
      <c r="DLJ592" s="30"/>
      <c r="DLK592" s="30"/>
      <c r="DLL592" s="30"/>
      <c r="DLM592" s="30"/>
      <c r="DLN592" s="30"/>
      <c r="DLO592" s="30"/>
      <c r="DLP592" s="30"/>
      <c r="DLQ592" s="30"/>
      <c r="DLR592" s="30"/>
      <c r="DLS592" s="30"/>
      <c r="DLT592" s="30"/>
      <c r="DLU592" s="30"/>
      <c r="DLV592" s="30"/>
      <c r="DLW592" s="30"/>
      <c r="DLX592" s="30"/>
      <c r="DLY592" s="30"/>
      <c r="DLZ592" s="30"/>
      <c r="DMA592" s="30"/>
      <c r="DMB592" s="30"/>
      <c r="DMC592" s="30"/>
      <c r="DMD592" s="30"/>
      <c r="DME592" s="30"/>
      <c r="DMF592" s="30"/>
      <c r="DMG592" s="30"/>
      <c r="DMH592" s="30"/>
      <c r="DMI592" s="30"/>
      <c r="DMJ592" s="30"/>
      <c r="DMK592" s="30"/>
      <c r="DML592" s="30"/>
      <c r="DMM592" s="30"/>
      <c r="DMN592" s="30"/>
      <c r="DMO592" s="30"/>
      <c r="DMP592" s="30"/>
      <c r="DMQ592" s="30"/>
      <c r="DMR592" s="30"/>
      <c r="DMS592" s="30"/>
      <c r="DMT592" s="30"/>
      <c r="DMU592" s="30"/>
      <c r="DMV592" s="30"/>
      <c r="DMW592" s="30"/>
      <c r="DMX592" s="30"/>
      <c r="DMY592" s="30"/>
      <c r="DMZ592" s="30"/>
      <c r="DNA592" s="30"/>
      <c r="DNB592" s="30"/>
      <c r="DNC592" s="30"/>
      <c r="DND592" s="30"/>
      <c r="DNE592" s="30"/>
      <c r="DNF592" s="30"/>
      <c r="DNG592" s="30"/>
      <c r="DNH592" s="30"/>
      <c r="DNI592" s="30"/>
      <c r="DNJ592" s="30"/>
      <c r="DNK592" s="30"/>
      <c r="DNL592" s="30"/>
      <c r="DNM592" s="30"/>
      <c r="DNN592" s="30"/>
      <c r="DNO592" s="30"/>
      <c r="DNP592" s="30"/>
      <c r="DNQ592" s="30"/>
      <c r="DNR592" s="30"/>
      <c r="DNS592" s="30"/>
      <c r="DNT592" s="30"/>
      <c r="DNU592" s="30"/>
      <c r="DNV592" s="30"/>
      <c r="DNW592" s="30"/>
      <c r="DNX592" s="30"/>
      <c r="DNY592" s="30"/>
      <c r="DNZ592" s="30"/>
      <c r="DOA592" s="30"/>
      <c r="DOB592" s="30"/>
      <c r="DOC592" s="30"/>
      <c r="DOD592" s="30"/>
      <c r="DOE592" s="30"/>
      <c r="DOF592" s="30"/>
      <c r="DOG592" s="30"/>
      <c r="DOH592" s="30"/>
      <c r="DOI592" s="30"/>
      <c r="DOJ592" s="30"/>
      <c r="DOK592" s="30"/>
      <c r="DOL592" s="30"/>
      <c r="DOM592" s="30"/>
      <c r="DON592" s="30"/>
      <c r="DOO592" s="30"/>
      <c r="DOP592" s="30"/>
      <c r="DOQ592" s="30"/>
      <c r="DOR592" s="30"/>
      <c r="DOS592" s="30"/>
      <c r="DOT592" s="30"/>
      <c r="DOU592" s="30"/>
      <c r="DOV592" s="30"/>
      <c r="DOW592" s="30"/>
      <c r="DOX592" s="30"/>
      <c r="DOY592" s="30"/>
      <c r="DOZ592" s="30"/>
      <c r="DPA592" s="30"/>
      <c r="DPB592" s="30"/>
      <c r="DPC592" s="30"/>
      <c r="DPD592" s="30"/>
      <c r="DPE592" s="30"/>
      <c r="DPF592" s="30"/>
      <c r="DPG592" s="30"/>
      <c r="DPH592" s="30"/>
      <c r="DPI592" s="30"/>
      <c r="DPJ592" s="30"/>
      <c r="DPK592" s="30"/>
      <c r="DPL592" s="30"/>
      <c r="DPM592" s="30"/>
      <c r="DPN592" s="30"/>
      <c r="DPO592" s="30"/>
      <c r="DPP592" s="30"/>
      <c r="DPQ592" s="30"/>
      <c r="DPR592" s="30"/>
      <c r="DPS592" s="30"/>
      <c r="DPT592" s="30"/>
      <c r="DPU592" s="30"/>
      <c r="DPV592" s="30"/>
      <c r="DPW592" s="30"/>
      <c r="DPX592" s="30"/>
      <c r="DPY592" s="30"/>
      <c r="DPZ592" s="30"/>
      <c r="DQA592" s="30"/>
      <c r="DQB592" s="30"/>
      <c r="DQC592" s="30"/>
      <c r="DQD592" s="30"/>
      <c r="DQE592" s="30"/>
      <c r="DQF592" s="30"/>
      <c r="DQG592" s="30"/>
      <c r="DQH592" s="30"/>
      <c r="DQI592" s="30"/>
      <c r="DQJ592" s="30"/>
      <c r="DQK592" s="30"/>
      <c r="DQL592" s="30"/>
      <c r="DQM592" s="30"/>
      <c r="DQN592" s="30"/>
      <c r="DQO592" s="30"/>
      <c r="DQP592" s="30"/>
      <c r="DQQ592" s="30"/>
      <c r="DQR592" s="30"/>
      <c r="DQS592" s="30"/>
      <c r="DQT592" s="30"/>
      <c r="DQU592" s="30"/>
      <c r="DQV592" s="30"/>
      <c r="DQW592" s="30"/>
      <c r="DQX592" s="30"/>
      <c r="DQY592" s="30"/>
      <c r="DQZ592" s="30"/>
      <c r="DRA592" s="30"/>
      <c r="DRB592" s="30"/>
      <c r="DRC592" s="30"/>
      <c r="DRD592" s="30"/>
      <c r="DRE592" s="30"/>
      <c r="DRF592" s="30"/>
      <c r="DRG592" s="30"/>
      <c r="DRH592" s="30"/>
      <c r="DRI592" s="30"/>
      <c r="DRJ592" s="30"/>
      <c r="DRK592" s="30"/>
      <c r="DRL592" s="30"/>
      <c r="DRM592" s="30"/>
      <c r="DRN592" s="30"/>
      <c r="DRO592" s="30"/>
      <c r="DRP592" s="30"/>
      <c r="DRQ592" s="30"/>
      <c r="DRR592" s="30"/>
      <c r="DRS592" s="30"/>
      <c r="DRT592" s="30"/>
      <c r="DRU592" s="30"/>
      <c r="DRV592" s="30"/>
      <c r="DRW592" s="30"/>
      <c r="DRX592" s="30"/>
      <c r="DRY592" s="30"/>
      <c r="DRZ592" s="30"/>
      <c r="DSA592" s="30"/>
      <c r="DSB592" s="30"/>
      <c r="DSC592" s="30"/>
      <c r="DSD592" s="30"/>
      <c r="DSE592" s="30"/>
      <c r="DSF592" s="30"/>
      <c r="DSG592" s="30"/>
      <c r="DSH592" s="30"/>
      <c r="DSI592" s="30"/>
      <c r="DSJ592" s="30"/>
      <c r="DSK592" s="30"/>
      <c r="DSL592" s="30"/>
      <c r="DSM592" s="30"/>
      <c r="DSN592" s="30"/>
      <c r="DSO592" s="30"/>
      <c r="DSP592" s="30"/>
      <c r="DSQ592" s="30"/>
      <c r="DSR592" s="30"/>
      <c r="DSS592" s="30"/>
      <c r="DST592" s="30"/>
      <c r="DSU592" s="30"/>
      <c r="DSV592" s="30"/>
      <c r="DSW592" s="30"/>
      <c r="DSX592" s="30"/>
      <c r="DSY592" s="30"/>
      <c r="DSZ592" s="30"/>
      <c r="DTA592" s="30"/>
      <c r="DTB592" s="30"/>
      <c r="DTC592" s="30"/>
      <c r="DTD592" s="30"/>
      <c r="DTE592" s="30"/>
      <c r="DTF592" s="30"/>
      <c r="DTG592" s="30"/>
      <c r="DTH592" s="30"/>
      <c r="DTI592" s="30"/>
      <c r="DTJ592" s="30"/>
      <c r="DTK592" s="30"/>
      <c r="DTL592" s="30"/>
      <c r="DTM592" s="30"/>
      <c r="DTN592" s="30"/>
      <c r="DTO592" s="30"/>
      <c r="DTP592" s="30"/>
      <c r="DTQ592" s="30"/>
      <c r="DTR592" s="30"/>
      <c r="DTS592" s="30"/>
      <c r="DTT592" s="30"/>
      <c r="DTU592" s="30"/>
      <c r="DTV592" s="30"/>
      <c r="DTW592" s="30"/>
      <c r="DTX592" s="30"/>
      <c r="DTY592" s="30"/>
      <c r="DTZ592" s="30"/>
      <c r="DUA592" s="30"/>
      <c r="DUB592" s="30"/>
      <c r="DUC592" s="30"/>
      <c r="DUD592" s="30"/>
      <c r="DUE592" s="30"/>
      <c r="DUF592" s="30"/>
      <c r="DUG592" s="30"/>
      <c r="DUH592" s="30"/>
      <c r="DUI592" s="30"/>
      <c r="DUJ592" s="30"/>
      <c r="DUK592" s="30"/>
      <c r="DUL592" s="30"/>
      <c r="DUM592" s="30"/>
      <c r="DUN592" s="30"/>
      <c r="DUO592" s="30"/>
      <c r="DUP592" s="30"/>
      <c r="DUQ592" s="30"/>
      <c r="DUR592" s="30"/>
      <c r="DUS592" s="30"/>
      <c r="DUT592" s="30"/>
      <c r="DUU592" s="30"/>
      <c r="DUV592" s="30"/>
      <c r="DUW592" s="30"/>
      <c r="DUX592" s="30"/>
      <c r="DUY592" s="30"/>
      <c r="DUZ592" s="30"/>
      <c r="DVA592" s="30"/>
      <c r="DVB592" s="30"/>
      <c r="DVC592" s="30"/>
      <c r="DVD592" s="30"/>
      <c r="DVE592" s="30"/>
      <c r="DVF592" s="30"/>
      <c r="DVG592" s="30"/>
      <c r="DVH592" s="30"/>
      <c r="DVI592" s="30"/>
      <c r="DVJ592" s="30"/>
      <c r="DVK592" s="30"/>
      <c r="DVL592" s="30"/>
      <c r="DVM592" s="30"/>
      <c r="DVN592" s="30"/>
      <c r="DVO592" s="30"/>
      <c r="DVP592" s="30"/>
      <c r="DVQ592" s="30"/>
      <c r="DVR592" s="30"/>
      <c r="DVS592" s="30"/>
      <c r="DVT592" s="30"/>
      <c r="DVU592" s="30"/>
      <c r="DVV592" s="30"/>
      <c r="DVW592" s="30"/>
      <c r="DVX592" s="30"/>
      <c r="DVY592" s="30"/>
      <c r="DVZ592" s="30"/>
      <c r="DWA592" s="30"/>
      <c r="DWB592" s="30"/>
      <c r="DWC592" s="30"/>
      <c r="DWD592" s="30"/>
      <c r="DWE592" s="30"/>
      <c r="DWF592" s="30"/>
      <c r="DWG592" s="30"/>
      <c r="DWH592" s="30"/>
      <c r="DWI592" s="30"/>
      <c r="DWJ592" s="30"/>
      <c r="DWK592" s="30"/>
      <c r="DWL592" s="30"/>
      <c r="DWM592" s="30"/>
      <c r="DWN592" s="30"/>
      <c r="DWO592" s="30"/>
      <c r="DWP592" s="30"/>
      <c r="DWQ592" s="30"/>
      <c r="DWR592" s="30"/>
      <c r="DWS592" s="30"/>
      <c r="DWT592" s="30"/>
      <c r="DWU592" s="30"/>
      <c r="DWV592" s="30"/>
      <c r="DWW592" s="30"/>
      <c r="DWX592" s="30"/>
      <c r="DWY592" s="30"/>
      <c r="DWZ592" s="30"/>
      <c r="DXA592" s="30"/>
      <c r="DXB592" s="30"/>
      <c r="DXC592" s="30"/>
      <c r="DXD592" s="30"/>
      <c r="DXE592" s="30"/>
      <c r="DXF592" s="30"/>
      <c r="DXG592" s="30"/>
      <c r="DXH592" s="30"/>
      <c r="DXI592" s="30"/>
      <c r="DXJ592" s="30"/>
      <c r="DXK592" s="30"/>
      <c r="DXL592" s="30"/>
      <c r="DXM592" s="30"/>
      <c r="DXN592" s="30"/>
      <c r="DXO592" s="30"/>
      <c r="DXP592" s="30"/>
      <c r="DXQ592" s="30"/>
      <c r="DXR592" s="30"/>
      <c r="DXS592" s="30"/>
      <c r="DXT592" s="30"/>
      <c r="DXU592" s="30"/>
      <c r="DXV592" s="30"/>
      <c r="DXW592" s="30"/>
      <c r="DXX592" s="30"/>
      <c r="DXY592" s="30"/>
      <c r="DXZ592" s="30"/>
      <c r="DYA592" s="30"/>
      <c r="DYB592" s="30"/>
      <c r="DYC592" s="30"/>
      <c r="DYD592" s="30"/>
      <c r="DYE592" s="30"/>
      <c r="DYF592" s="30"/>
      <c r="DYG592" s="30"/>
      <c r="DYH592" s="30"/>
      <c r="DYI592" s="30"/>
      <c r="DYJ592" s="30"/>
      <c r="DYK592" s="30"/>
      <c r="DYL592" s="30"/>
      <c r="DYM592" s="30"/>
      <c r="DYN592" s="30"/>
      <c r="DYO592" s="30"/>
      <c r="DYP592" s="30"/>
      <c r="DYQ592" s="30"/>
      <c r="DYR592" s="30"/>
      <c r="DYS592" s="30"/>
      <c r="DYT592" s="30"/>
      <c r="DYU592" s="30"/>
      <c r="DYV592" s="30"/>
      <c r="DYW592" s="30"/>
      <c r="DYX592" s="30"/>
      <c r="DYY592" s="30"/>
      <c r="DYZ592" s="30"/>
      <c r="DZA592" s="30"/>
      <c r="DZB592" s="30"/>
      <c r="DZC592" s="30"/>
      <c r="DZD592" s="30"/>
      <c r="DZE592" s="30"/>
      <c r="DZF592" s="30"/>
      <c r="DZG592" s="30"/>
      <c r="DZH592" s="30"/>
      <c r="DZI592" s="30"/>
      <c r="DZJ592" s="30"/>
      <c r="DZK592" s="30"/>
      <c r="DZL592" s="30"/>
      <c r="DZM592" s="30"/>
      <c r="DZN592" s="30"/>
      <c r="DZO592" s="30"/>
      <c r="DZP592" s="30"/>
      <c r="DZQ592" s="30"/>
      <c r="DZR592" s="30"/>
      <c r="DZS592" s="30"/>
      <c r="DZT592" s="30"/>
      <c r="DZU592" s="30"/>
      <c r="DZV592" s="30"/>
      <c r="DZW592" s="30"/>
      <c r="DZX592" s="30"/>
      <c r="DZY592" s="30"/>
      <c r="DZZ592" s="30"/>
      <c r="EAA592" s="30"/>
      <c r="EAB592" s="30"/>
      <c r="EAC592" s="30"/>
      <c r="EAD592" s="30"/>
      <c r="EAE592" s="30"/>
      <c r="EAF592" s="30"/>
      <c r="EAG592" s="30"/>
      <c r="EAH592" s="30"/>
      <c r="EAI592" s="30"/>
      <c r="EAJ592" s="30"/>
      <c r="EAK592" s="30"/>
      <c r="EAL592" s="30"/>
      <c r="EAM592" s="30"/>
      <c r="EAN592" s="30"/>
      <c r="EAO592" s="30"/>
      <c r="EAP592" s="30"/>
      <c r="EAQ592" s="30"/>
      <c r="EAR592" s="30"/>
      <c r="EAS592" s="30"/>
      <c r="EAT592" s="30"/>
      <c r="EAU592" s="30"/>
      <c r="EAV592" s="30"/>
      <c r="EAW592" s="30"/>
      <c r="EAX592" s="30"/>
      <c r="EAY592" s="30"/>
      <c r="EAZ592" s="30"/>
      <c r="EBA592" s="30"/>
      <c r="EBB592" s="30"/>
      <c r="EBC592" s="30"/>
      <c r="EBD592" s="30"/>
      <c r="EBE592" s="30"/>
      <c r="EBF592" s="30"/>
      <c r="EBG592" s="30"/>
      <c r="EBH592" s="30"/>
      <c r="EBI592" s="30"/>
      <c r="EBJ592" s="30"/>
      <c r="EBK592" s="30"/>
      <c r="EBL592" s="30"/>
      <c r="EBM592" s="30"/>
      <c r="EBN592" s="30"/>
      <c r="EBO592" s="30"/>
      <c r="EBP592" s="30"/>
      <c r="EBQ592" s="30"/>
      <c r="EBR592" s="30"/>
      <c r="EBS592" s="30"/>
      <c r="EBT592" s="30"/>
      <c r="EBU592" s="30"/>
      <c r="EBV592" s="30"/>
      <c r="EBW592" s="30"/>
      <c r="EBX592" s="30"/>
      <c r="EBY592" s="30"/>
      <c r="EBZ592" s="30"/>
      <c r="ECA592" s="30"/>
      <c r="ECB592" s="30"/>
      <c r="ECC592" s="30"/>
      <c r="ECD592" s="30"/>
      <c r="ECE592" s="30"/>
      <c r="ECF592" s="30"/>
      <c r="ECG592" s="30"/>
      <c r="ECH592" s="30"/>
      <c r="ECI592" s="30"/>
      <c r="ECJ592" s="30"/>
      <c r="ECK592" s="30"/>
      <c r="ECL592" s="30"/>
      <c r="ECM592" s="30"/>
      <c r="ECN592" s="30"/>
      <c r="ECO592" s="30"/>
      <c r="ECP592" s="30"/>
      <c r="ECQ592" s="30"/>
      <c r="ECR592" s="30"/>
      <c r="ECS592" s="30"/>
      <c r="ECT592" s="30"/>
      <c r="ECU592" s="30"/>
      <c r="ECV592" s="30"/>
      <c r="ECW592" s="30"/>
      <c r="ECX592" s="30"/>
      <c r="ECY592" s="30"/>
      <c r="ECZ592" s="30"/>
      <c r="EDA592" s="30"/>
      <c r="EDB592" s="30"/>
      <c r="EDC592" s="30"/>
      <c r="EDD592" s="30"/>
      <c r="EDE592" s="30"/>
      <c r="EDF592" s="30"/>
      <c r="EDG592" s="30"/>
      <c r="EDH592" s="30"/>
      <c r="EDI592" s="30"/>
      <c r="EDJ592" s="30"/>
      <c r="EDK592" s="30"/>
      <c r="EDL592" s="30"/>
      <c r="EDM592" s="30"/>
      <c r="EDN592" s="30"/>
      <c r="EDO592" s="30"/>
      <c r="EDP592" s="30"/>
      <c r="EDQ592" s="30"/>
      <c r="EDR592" s="30"/>
      <c r="EDS592" s="30"/>
      <c r="EDT592" s="30"/>
      <c r="EDU592" s="30"/>
      <c r="EDV592" s="30"/>
      <c r="EDW592" s="30"/>
      <c r="EDX592" s="30"/>
      <c r="EDY592" s="30"/>
      <c r="EDZ592" s="30"/>
      <c r="EEA592" s="30"/>
      <c r="EEB592" s="30"/>
      <c r="EEC592" s="30"/>
      <c r="EED592" s="30"/>
      <c r="EEE592" s="30"/>
      <c r="EEF592" s="30"/>
      <c r="EEG592" s="30"/>
      <c r="EEH592" s="30"/>
      <c r="EEI592" s="30"/>
      <c r="EEJ592" s="30"/>
      <c r="EEK592" s="30"/>
      <c r="EEL592" s="30"/>
      <c r="EEM592" s="30"/>
      <c r="EEN592" s="30"/>
      <c r="EEO592" s="30"/>
      <c r="EEP592" s="30"/>
      <c r="EEQ592" s="30"/>
      <c r="EER592" s="30"/>
      <c r="EES592" s="30"/>
      <c r="EET592" s="30"/>
      <c r="EEU592" s="30"/>
      <c r="EEV592" s="30"/>
      <c r="EEW592" s="30"/>
      <c r="EEX592" s="30"/>
      <c r="EEY592" s="30"/>
      <c r="EEZ592" s="30"/>
      <c r="EFA592" s="30"/>
      <c r="EFB592" s="30"/>
      <c r="EFC592" s="30"/>
      <c r="EFD592" s="30"/>
      <c r="EFE592" s="30"/>
      <c r="EFF592" s="30"/>
      <c r="EFG592" s="30"/>
      <c r="EFH592" s="30"/>
      <c r="EFI592" s="30"/>
      <c r="EFJ592" s="30"/>
      <c r="EFK592" s="30"/>
      <c r="EFL592" s="30"/>
      <c r="EFM592" s="30"/>
      <c r="EFN592" s="30"/>
      <c r="EFO592" s="30"/>
      <c r="EFP592" s="30"/>
      <c r="EFQ592" s="30"/>
      <c r="EFR592" s="30"/>
      <c r="EFS592" s="30"/>
      <c r="EFT592" s="30"/>
      <c r="EFU592" s="30"/>
      <c r="EFV592" s="30"/>
      <c r="EFW592" s="30"/>
      <c r="EFX592" s="30"/>
      <c r="EFY592" s="30"/>
      <c r="EFZ592" s="30"/>
      <c r="EGA592" s="30"/>
      <c r="EGB592" s="30"/>
      <c r="EGC592" s="30"/>
      <c r="EGD592" s="30"/>
      <c r="EGE592" s="30"/>
      <c r="EGF592" s="30"/>
      <c r="EGG592" s="30"/>
      <c r="EGH592" s="30"/>
      <c r="EGI592" s="30"/>
      <c r="EGJ592" s="30"/>
      <c r="EGK592" s="30"/>
      <c r="EGL592" s="30"/>
      <c r="EGM592" s="30"/>
      <c r="EGN592" s="30"/>
      <c r="EGO592" s="30"/>
      <c r="EGP592" s="30"/>
      <c r="EGQ592" s="30"/>
      <c r="EGR592" s="30"/>
      <c r="EGS592" s="30"/>
      <c r="EGT592" s="30"/>
      <c r="EGU592" s="30"/>
      <c r="EGV592" s="30"/>
      <c r="EGW592" s="30"/>
      <c r="EGX592" s="30"/>
      <c r="EGY592" s="30"/>
      <c r="EGZ592" s="30"/>
      <c r="EHA592" s="30"/>
      <c r="EHB592" s="30"/>
      <c r="EHC592" s="30"/>
      <c r="EHD592" s="30"/>
      <c r="EHE592" s="30"/>
      <c r="EHF592" s="30"/>
      <c r="EHG592" s="30"/>
      <c r="EHH592" s="30"/>
      <c r="EHI592" s="30"/>
      <c r="EHJ592" s="30"/>
      <c r="EHK592" s="30"/>
      <c r="EHL592" s="30"/>
      <c r="EHM592" s="30"/>
      <c r="EHN592" s="30"/>
      <c r="EHO592" s="30"/>
      <c r="EHP592" s="30"/>
      <c r="EHQ592" s="30"/>
      <c r="EHR592" s="30"/>
      <c r="EHS592" s="30"/>
      <c r="EHT592" s="30"/>
      <c r="EHU592" s="30"/>
      <c r="EHV592" s="30"/>
      <c r="EHW592" s="30"/>
      <c r="EHX592" s="30"/>
      <c r="EHY592" s="30"/>
      <c r="EHZ592" s="30"/>
      <c r="EIA592" s="30"/>
      <c r="EIB592" s="30"/>
      <c r="EIC592" s="30"/>
      <c r="EID592" s="30"/>
      <c r="EIE592" s="30"/>
      <c r="EIF592" s="30"/>
      <c r="EIG592" s="30"/>
      <c r="EIH592" s="30"/>
      <c r="EII592" s="30"/>
      <c r="EIJ592" s="30"/>
      <c r="EIK592" s="30"/>
      <c r="EIL592" s="30"/>
      <c r="EIM592" s="30"/>
      <c r="EIN592" s="30"/>
      <c r="EIO592" s="30"/>
      <c r="EIP592" s="30"/>
      <c r="EIQ592" s="30"/>
      <c r="EIR592" s="30"/>
      <c r="EIS592" s="30"/>
      <c r="EIT592" s="30"/>
      <c r="EIU592" s="30"/>
      <c r="EIV592" s="30"/>
      <c r="EIW592" s="30"/>
      <c r="EIX592" s="30"/>
      <c r="EIY592" s="30"/>
      <c r="EIZ592" s="30"/>
      <c r="EJA592" s="30"/>
      <c r="EJB592" s="30"/>
      <c r="EJC592" s="30"/>
      <c r="EJD592" s="30"/>
      <c r="EJE592" s="30"/>
      <c r="EJF592" s="30"/>
      <c r="EJG592" s="30"/>
      <c r="EJH592" s="30"/>
      <c r="EJI592" s="30"/>
      <c r="EJJ592" s="30"/>
      <c r="EJK592" s="30"/>
      <c r="EJL592" s="30"/>
      <c r="EJM592" s="30"/>
      <c r="EJN592" s="30"/>
      <c r="EJO592" s="30"/>
      <c r="EJP592" s="30"/>
      <c r="EJQ592" s="30"/>
      <c r="EJR592" s="30"/>
      <c r="EJS592" s="30"/>
      <c r="EJT592" s="30"/>
      <c r="EJU592" s="30"/>
      <c r="EJV592" s="30"/>
      <c r="EJW592" s="30"/>
      <c r="EJX592" s="30"/>
      <c r="EJY592" s="30"/>
      <c r="EJZ592" s="30"/>
      <c r="EKA592" s="30"/>
      <c r="EKB592" s="30"/>
      <c r="EKC592" s="30"/>
      <c r="EKD592" s="30"/>
      <c r="EKE592" s="30"/>
      <c r="EKF592" s="30"/>
      <c r="EKG592" s="30"/>
      <c r="EKH592" s="30"/>
      <c r="EKI592" s="30"/>
      <c r="EKJ592" s="30"/>
      <c r="EKK592" s="30"/>
      <c r="EKL592" s="30"/>
      <c r="EKM592" s="30"/>
      <c r="EKN592" s="30"/>
      <c r="EKO592" s="30"/>
      <c r="EKP592" s="30"/>
      <c r="EKQ592" s="30"/>
      <c r="EKR592" s="30"/>
      <c r="EKS592" s="30"/>
      <c r="EKT592" s="30"/>
      <c r="EKU592" s="30"/>
      <c r="EKV592" s="30"/>
      <c r="EKW592" s="30"/>
      <c r="EKX592" s="30"/>
      <c r="EKY592" s="30"/>
      <c r="EKZ592" s="30"/>
      <c r="ELA592" s="30"/>
      <c r="ELB592" s="30"/>
      <c r="ELC592" s="30"/>
      <c r="ELD592" s="30"/>
      <c r="ELE592" s="30"/>
      <c r="ELF592" s="30"/>
      <c r="ELG592" s="30"/>
      <c r="ELH592" s="30"/>
      <c r="ELI592" s="30"/>
      <c r="ELJ592" s="30"/>
      <c r="ELK592" s="30"/>
      <c r="ELL592" s="30"/>
      <c r="ELM592" s="30"/>
      <c r="ELN592" s="30"/>
      <c r="ELO592" s="30"/>
      <c r="ELP592" s="30"/>
      <c r="ELQ592" s="30"/>
      <c r="ELR592" s="30"/>
      <c r="ELS592" s="30"/>
      <c r="ELT592" s="30"/>
      <c r="ELU592" s="30"/>
      <c r="ELV592" s="30"/>
      <c r="ELW592" s="30"/>
      <c r="ELX592" s="30"/>
      <c r="ELY592" s="30"/>
      <c r="ELZ592" s="30"/>
      <c r="EMA592" s="30"/>
      <c r="EMB592" s="30"/>
      <c r="EMC592" s="30"/>
      <c r="EMD592" s="30"/>
      <c r="EME592" s="30"/>
      <c r="EMF592" s="30"/>
      <c r="EMG592" s="30"/>
      <c r="EMH592" s="30"/>
      <c r="EMI592" s="30"/>
      <c r="EMJ592" s="30"/>
      <c r="EMK592" s="30"/>
      <c r="EML592" s="30"/>
      <c r="EMM592" s="30"/>
      <c r="EMN592" s="30"/>
      <c r="EMO592" s="30"/>
      <c r="EMP592" s="30"/>
      <c r="EMQ592" s="30"/>
      <c r="EMR592" s="30"/>
      <c r="EMS592" s="30"/>
      <c r="EMT592" s="30"/>
      <c r="EMU592" s="30"/>
      <c r="EMV592" s="30"/>
      <c r="EMW592" s="30"/>
      <c r="EMX592" s="30"/>
      <c r="EMY592" s="30"/>
      <c r="EMZ592" s="30"/>
      <c r="ENA592" s="30"/>
      <c r="ENB592" s="30"/>
      <c r="ENC592" s="30"/>
      <c r="END592" s="30"/>
      <c r="ENE592" s="30"/>
      <c r="ENF592" s="30"/>
      <c r="ENG592" s="30"/>
      <c r="ENH592" s="30"/>
      <c r="ENI592" s="30"/>
      <c r="ENJ592" s="30"/>
      <c r="ENK592" s="30"/>
      <c r="ENL592" s="30"/>
      <c r="ENM592" s="30"/>
      <c r="ENN592" s="30"/>
      <c r="ENO592" s="30"/>
      <c r="ENP592" s="30"/>
      <c r="ENQ592" s="30"/>
      <c r="ENR592" s="30"/>
      <c r="ENS592" s="30"/>
      <c r="ENT592" s="30"/>
      <c r="ENU592" s="30"/>
      <c r="ENV592" s="30"/>
      <c r="ENW592" s="30"/>
      <c r="ENX592" s="30"/>
      <c r="ENY592" s="30"/>
      <c r="ENZ592" s="30"/>
      <c r="EOA592" s="30"/>
      <c r="EOB592" s="30"/>
      <c r="EOC592" s="30"/>
      <c r="EOD592" s="30"/>
      <c r="EOE592" s="30"/>
      <c r="EOF592" s="30"/>
      <c r="EOG592" s="30"/>
      <c r="EOH592" s="30"/>
      <c r="EOI592" s="30"/>
      <c r="EOJ592" s="30"/>
      <c r="EOK592" s="30"/>
      <c r="EOL592" s="30"/>
      <c r="EOM592" s="30"/>
      <c r="EON592" s="30"/>
      <c r="EOO592" s="30"/>
      <c r="EOP592" s="30"/>
      <c r="EOQ592" s="30"/>
      <c r="EOR592" s="30"/>
      <c r="EOS592" s="30"/>
      <c r="EOT592" s="30"/>
      <c r="EOU592" s="30"/>
      <c r="EOV592" s="30"/>
      <c r="EOW592" s="30"/>
      <c r="EOX592" s="30"/>
      <c r="EOY592" s="30"/>
      <c r="EOZ592" s="30"/>
      <c r="EPA592" s="30"/>
      <c r="EPB592" s="30"/>
      <c r="EPC592" s="30"/>
      <c r="EPD592" s="30"/>
      <c r="EPE592" s="30"/>
      <c r="EPF592" s="30"/>
      <c r="EPG592" s="30"/>
      <c r="EPH592" s="30"/>
      <c r="EPI592" s="30"/>
      <c r="EPJ592" s="30"/>
      <c r="EPK592" s="30"/>
      <c r="EPL592" s="30"/>
      <c r="EPM592" s="30"/>
      <c r="EPN592" s="30"/>
      <c r="EPO592" s="30"/>
      <c r="EPP592" s="30"/>
      <c r="EPQ592" s="30"/>
      <c r="EPR592" s="30"/>
      <c r="EPS592" s="30"/>
      <c r="EPT592" s="30"/>
      <c r="EPU592" s="30"/>
      <c r="EPV592" s="30"/>
      <c r="EPW592" s="30"/>
      <c r="EPX592" s="30"/>
      <c r="EPY592" s="30"/>
      <c r="EPZ592" s="30"/>
      <c r="EQA592" s="30"/>
      <c r="EQB592" s="30"/>
      <c r="EQC592" s="30"/>
      <c r="EQD592" s="30"/>
      <c r="EQE592" s="30"/>
      <c r="EQF592" s="30"/>
      <c r="EQG592" s="30"/>
      <c r="EQH592" s="30"/>
      <c r="EQI592" s="30"/>
      <c r="EQJ592" s="30"/>
      <c r="EQK592" s="30"/>
      <c r="EQL592" s="30"/>
      <c r="EQM592" s="30"/>
      <c r="EQN592" s="30"/>
      <c r="EQO592" s="30"/>
      <c r="EQP592" s="30"/>
      <c r="EQQ592" s="30"/>
      <c r="EQR592" s="30"/>
      <c r="EQS592" s="30"/>
      <c r="EQT592" s="30"/>
      <c r="EQU592" s="30"/>
      <c r="EQV592" s="30"/>
      <c r="EQW592" s="30"/>
      <c r="EQX592" s="30"/>
      <c r="EQY592" s="30"/>
      <c r="EQZ592" s="30"/>
      <c r="ERA592" s="30"/>
      <c r="ERB592" s="30"/>
      <c r="ERC592" s="30"/>
      <c r="ERD592" s="30"/>
      <c r="ERE592" s="30"/>
      <c r="ERF592" s="30"/>
      <c r="ERG592" s="30"/>
      <c r="ERH592" s="30"/>
      <c r="ERI592" s="30"/>
      <c r="ERJ592" s="30"/>
      <c r="ERK592" s="30"/>
      <c r="ERL592" s="30"/>
      <c r="ERM592" s="30"/>
      <c r="ERN592" s="30"/>
      <c r="ERO592" s="30"/>
      <c r="ERP592" s="30"/>
      <c r="ERQ592" s="30"/>
      <c r="ERR592" s="30"/>
      <c r="ERS592" s="30"/>
      <c r="ERT592" s="30"/>
      <c r="ERU592" s="30"/>
      <c r="ERV592" s="30"/>
      <c r="ERW592" s="30"/>
      <c r="ERX592" s="30"/>
      <c r="ERY592" s="30"/>
      <c r="ERZ592" s="30"/>
      <c r="ESA592" s="30"/>
      <c r="ESB592" s="30"/>
      <c r="ESC592" s="30"/>
      <c r="ESD592" s="30"/>
      <c r="ESE592" s="30"/>
      <c r="ESF592" s="30"/>
      <c r="ESG592" s="30"/>
      <c r="ESH592" s="30"/>
      <c r="ESI592" s="30"/>
      <c r="ESJ592" s="30"/>
      <c r="ESK592" s="30"/>
      <c r="ESL592" s="30"/>
      <c r="ESM592" s="30"/>
      <c r="ESN592" s="30"/>
      <c r="ESO592" s="30"/>
      <c r="ESP592" s="30"/>
      <c r="ESQ592" s="30"/>
      <c r="ESR592" s="30"/>
      <c r="ESS592" s="30"/>
      <c r="EST592" s="30"/>
      <c r="ESU592" s="30"/>
      <c r="ESV592" s="30"/>
      <c r="ESW592" s="30"/>
      <c r="ESX592" s="30"/>
      <c r="ESY592" s="30"/>
      <c r="ESZ592" s="30"/>
      <c r="ETA592" s="30"/>
      <c r="ETB592" s="30"/>
      <c r="ETC592" s="30"/>
      <c r="ETD592" s="30"/>
      <c r="ETE592" s="30"/>
      <c r="ETF592" s="30"/>
      <c r="ETG592" s="30"/>
      <c r="ETH592" s="30"/>
      <c r="ETI592" s="30"/>
      <c r="ETJ592" s="30"/>
      <c r="ETK592" s="30"/>
      <c r="ETL592" s="30"/>
      <c r="ETM592" s="30"/>
      <c r="ETN592" s="30"/>
      <c r="ETO592" s="30"/>
      <c r="ETP592" s="30"/>
      <c r="ETQ592" s="30"/>
      <c r="ETR592" s="30"/>
      <c r="ETS592" s="30"/>
      <c r="ETT592" s="30"/>
      <c r="ETU592" s="30"/>
      <c r="ETV592" s="30"/>
      <c r="ETW592" s="30"/>
      <c r="ETX592" s="30"/>
      <c r="ETY592" s="30"/>
      <c r="ETZ592" s="30"/>
      <c r="EUA592" s="30"/>
      <c r="EUB592" s="30"/>
      <c r="EUC592" s="30"/>
      <c r="EUD592" s="30"/>
      <c r="EUE592" s="30"/>
      <c r="EUF592" s="30"/>
      <c r="EUG592" s="30"/>
      <c r="EUH592" s="30"/>
      <c r="EUI592" s="30"/>
      <c r="EUJ592" s="30"/>
      <c r="EUK592" s="30"/>
      <c r="EUL592" s="30"/>
      <c r="EUM592" s="30"/>
      <c r="EUN592" s="30"/>
      <c r="EUO592" s="30"/>
      <c r="EUP592" s="30"/>
      <c r="EUQ592" s="30"/>
      <c r="EUR592" s="30"/>
      <c r="EUS592" s="30"/>
      <c r="EUT592" s="30"/>
      <c r="EUU592" s="30"/>
      <c r="EUV592" s="30"/>
      <c r="EUW592" s="30"/>
      <c r="EUX592" s="30"/>
      <c r="EUY592" s="30"/>
      <c r="EUZ592" s="30"/>
      <c r="EVA592" s="30"/>
      <c r="EVB592" s="30"/>
      <c r="EVC592" s="30"/>
      <c r="EVD592" s="30"/>
      <c r="EVE592" s="30"/>
      <c r="EVF592" s="30"/>
      <c r="EVG592" s="30"/>
      <c r="EVH592" s="30"/>
      <c r="EVI592" s="30"/>
      <c r="EVJ592" s="30"/>
      <c r="EVK592" s="30"/>
      <c r="EVL592" s="30"/>
      <c r="EVM592" s="30"/>
      <c r="EVN592" s="30"/>
      <c r="EVO592" s="30"/>
      <c r="EVP592" s="30"/>
      <c r="EVQ592" s="30"/>
      <c r="EVR592" s="30"/>
      <c r="EVS592" s="30"/>
      <c r="EVT592" s="30"/>
      <c r="EVU592" s="30"/>
      <c r="EVV592" s="30"/>
      <c r="EVW592" s="30"/>
      <c r="EVX592" s="30"/>
      <c r="EVY592" s="30"/>
      <c r="EVZ592" s="30"/>
      <c r="EWA592" s="30"/>
      <c r="EWB592" s="30"/>
      <c r="EWC592" s="30"/>
      <c r="EWD592" s="30"/>
      <c r="EWE592" s="30"/>
      <c r="EWF592" s="30"/>
      <c r="EWG592" s="30"/>
      <c r="EWH592" s="30"/>
      <c r="EWI592" s="30"/>
      <c r="EWJ592" s="30"/>
      <c r="EWK592" s="30"/>
      <c r="EWL592" s="30"/>
      <c r="EWM592" s="30"/>
      <c r="EWN592" s="30"/>
      <c r="EWO592" s="30"/>
      <c r="EWP592" s="30"/>
      <c r="EWQ592" s="30"/>
      <c r="EWR592" s="30"/>
      <c r="EWS592" s="30"/>
      <c r="EWT592" s="30"/>
      <c r="EWU592" s="30"/>
      <c r="EWV592" s="30"/>
      <c r="EWW592" s="30"/>
      <c r="EWX592" s="30"/>
      <c r="EWY592" s="30"/>
      <c r="EWZ592" s="30"/>
      <c r="EXA592" s="30"/>
      <c r="EXB592" s="30"/>
      <c r="EXC592" s="30"/>
      <c r="EXD592" s="30"/>
      <c r="EXE592" s="30"/>
      <c r="EXF592" s="30"/>
      <c r="EXG592" s="30"/>
      <c r="EXH592" s="30"/>
      <c r="EXI592" s="30"/>
      <c r="EXJ592" s="30"/>
      <c r="EXK592" s="30"/>
      <c r="EXL592" s="30"/>
      <c r="EXM592" s="30"/>
      <c r="EXN592" s="30"/>
      <c r="EXO592" s="30"/>
      <c r="EXP592" s="30"/>
      <c r="EXQ592" s="30"/>
      <c r="EXR592" s="30"/>
      <c r="EXS592" s="30"/>
      <c r="EXT592" s="30"/>
      <c r="EXU592" s="30"/>
      <c r="EXV592" s="30"/>
      <c r="EXW592" s="30"/>
      <c r="EXX592" s="30"/>
      <c r="EXY592" s="30"/>
      <c r="EXZ592" s="30"/>
      <c r="EYA592" s="30"/>
      <c r="EYB592" s="30"/>
      <c r="EYC592" s="30"/>
      <c r="EYD592" s="30"/>
      <c r="EYE592" s="30"/>
      <c r="EYF592" s="30"/>
      <c r="EYG592" s="30"/>
      <c r="EYH592" s="30"/>
      <c r="EYI592" s="30"/>
      <c r="EYJ592" s="30"/>
      <c r="EYK592" s="30"/>
      <c r="EYL592" s="30"/>
      <c r="EYM592" s="30"/>
      <c r="EYN592" s="30"/>
      <c r="EYO592" s="30"/>
      <c r="EYP592" s="30"/>
      <c r="EYQ592" s="30"/>
      <c r="EYR592" s="30"/>
      <c r="EYS592" s="30"/>
      <c r="EYT592" s="30"/>
      <c r="EYU592" s="30"/>
      <c r="EYV592" s="30"/>
      <c r="EYW592" s="30"/>
      <c r="EYX592" s="30"/>
      <c r="EYY592" s="30"/>
      <c r="EYZ592" s="30"/>
      <c r="EZA592" s="30"/>
      <c r="EZB592" s="30"/>
      <c r="EZC592" s="30"/>
      <c r="EZD592" s="30"/>
      <c r="EZE592" s="30"/>
      <c r="EZF592" s="30"/>
      <c r="EZG592" s="30"/>
      <c r="EZH592" s="30"/>
      <c r="EZI592" s="30"/>
      <c r="EZJ592" s="30"/>
      <c r="EZK592" s="30"/>
      <c r="EZL592" s="30"/>
      <c r="EZM592" s="30"/>
      <c r="EZN592" s="30"/>
      <c r="EZO592" s="30"/>
      <c r="EZP592" s="30"/>
      <c r="EZQ592" s="30"/>
      <c r="EZR592" s="30"/>
      <c r="EZS592" s="30"/>
      <c r="EZT592" s="30"/>
      <c r="EZU592" s="30"/>
      <c r="EZV592" s="30"/>
      <c r="EZW592" s="30"/>
      <c r="EZX592" s="30"/>
      <c r="EZY592" s="30"/>
      <c r="EZZ592" s="30"/>
      <c r="FAA592" s="30"/>
      <c r="FAB592" s="30"/>
      <c r="FAC592" s="30"/>
      <c r="FAD592" s="30"/>
      <c r="FAE592" s="30"/>
      <c r="FAF592" s="30"/>
      <c r="FAG592" s="30"/>
      <c r="FAH592" s="30"/>
      <c r="FAI592" s="30"/>
      <c r="FAJ592" s="30"/>
      <c r="FAK592" s="30"/>
      <c r="FAL592" s="30"/>
      <c r="FAM592" s="30"/>
      <c r="FAN592" s="30"/>
      <c r="FAO592" s="30"/>
      <c r="FAP592" s="30"/>
      <c r="FAQ592" s="30"/>
      <c r="FAR592" s="30"/>
      <c r="FAS592" s="30"/>
      <c r="FAT592" s="30"/>
      <c r="FAU592" s="30"/>
      <c r="FAV592" s="30"/>
      <c r="FAW592" s="30"/>
      <c r="FAX592" s="30"/>
      <c r="FAY592" s="30"/>
      <c r="FAZ592" s="30"/>
      <c r="FBA592" s="30"/>
      <c r="FBB592" s="30"/>
      <c r="FBC592" s="30"/>
      <c r="FBD592" s="30"/>
      <c r="FBE592" s="30"/>
      <c r="FBF592" s="30"/>
      <c r="FBG592" s="30"/>
      <c r="FBH592" s="30"/>
      <c r="FBI592" s="30"/>
      <c r="FBJ592" s="30"/>
      <c r="FBK592" s="30"/>
      <c r="FBL592" s="30"/>
      <c r="FBM592" s="30"/>
      <c r="FBN592" s="30"/>
      <c r="FBO592" s="30"/>
      <c r="FBP592" s="30"/>
      <c r="FBQ592" s="30"/>
      <c r="FBR592" s="30"/>
      <c r="FBS592" s="30"/>
      <c r="FBT592" s="30"/>
      <c r="FBU592" s="30"/>
      <c r="FBV592" s="30"/>
      <c r="FBW592" s="30"/>
      <c r="FBX592" s="30"/>
      <c r="FBY592" s="30"/>
      <c r="FBZ592" s="30"/>
      <c r="FCA592" s="30"/>
      <c r="FCB592" s="30"/>
      <c r="FCC592" s="30"/>
      <c r="FCD592" s="30"/>
      <c r="FCE592" s="30"/>
      <c r="FCF592" s="30"/>
      <c r="FCG592" s="30"/>
      <c r="FCH592" s="30"/>
      <c r="FCI592" s="30"/>
      <c r="FCJ592" s="30"/>
      <c r="FCK592" s="30"/>
      <c r="FCL592" s="30"/>
      <c r="FCM592" s="30"/>
      <c r="FCN592" s="30"/>
      <c r="FCO592" s="30"/>
      <c r="FCP592" s="30"/>
      <c r="FCQ592" s="30"/>
      <c r="FCR592" s="30"/>
      <c r="FCS592" s="30"/>
      <c r="FCT592" s="30"/>
      <c r="FCU592" s="30"/>
      <c r="FCV592" s="30"/>
      <c r="FCW592" s="30"/>
      <c r="FCX592" s="30"/>
      <c r="FCY592" s="30"/>
      <c r="FCZ592" s="30"/>
      <c r="FDA592" s="30"/>
      <c r="FDB592" s="30"/>
      <c r="FDC592" s="30"/>
      <c r="FDD592" s="30"/>
      <c r="FDE592" s="30"/>
      <c r="FDF592" s="30"/>
      <c r="FDG592" s="30"/>
      <c r="FDH592" s="30"/>
      <c r="FDI592" s="30"/>
      <c r="FDJ592" s="30"/>
      <c r="FDK592" s="30"/>
      <c r="FDL592" s="30"/>
      <c r="FDM592" s="30"/>
      <c r="FDN592" s="30"/>
      <c r="FDO592" s="30"/>
      <c r="FDP592" s="30"/>
      <c r="FDQ592" s="30"/>
      <c r="FDR592" s="30"/>
      <c r="FDS592" s="30"/>
      <c r="FDT592" s="30"/>
      <c r="FDU592" s="30"/>
      <c r="FDV592" s="30"/>
      <c r="FDW592" s="30"/>
      <c r="FDX592" s="30"/>
      <c r="FDY592" s="30"/>
      <c r="FDZ592" s="30"/>
      <c r="FEA592" s="30"/>
      <c r="FEB592" s="30"/>
      <c r="FEC592" s="30"/>
      <c r="FED592" s="30"/>
      <c r="FEE592" s="30"/>
      <c r="FEF592" s="30"/>
      <c r="FEG592" s="30"/>
      <c r="FEH592" s="30"/>
      <c r="FEI592" s="30"/>
      <c r="FEJ592" s="30"/>
      <c r="FEK592" s="30"/>
      <c r="FEL592" s="30"/>
      <c r="FEM592" s="30"/>
      <c r="FEN592" s="30"/>
      <c r="FEO592" s="30"/>
      <c r="FEP592" s="30"/>
      <c r="FEQ592" s="30"/>
      <c r="FER592" s="30"/>
      <c r="FES592" s="30"/>
      <c r="FET592" s="30"/>
      <c r="FEU592" s="30"/>
      <c r="FEV592" s="30"/>
      <c r="FEW592" s="30"/>
      <c r="FEX592" s="30"/>
      <c r="FEY592" s="30"/>
      <c r="FEZ592" s="30"/>
      <c r="FFA592" s="30"/>
      <c r="FFB592" s="30"/>
      <c r="FFC592" s="30"/>
      <c r="FFD592" s="30"/>
      <c r="FFE592" s="30"/>
      <c r="FFF592" s="30"/>
      <c r="FFG592" s="30"/>
      <c r="FFH592" s="30"/>
      <c r="FFI592" s="30"/>
      <c r="FFJ592" s="30"/>
      <c r="FFK592" s="30"/>
      <c r="FFL592" s="30"/>
      <c r="FFM592" s="30"/>
      <c r="FFN592" s="30"/>
      <c r="FFO592" s="30"/>
      <c r="FFP592" s="30"/>
      <c r="FFQ592" s="30"/>
      <c r="FFR592" s="30"/>
      <c r="FFS592" s="30"/>
      <c r="FFT592" s="30"/>
      <c r="FFU592" s="30"/>
      <c r="FFV592" s="30"/>
      <c r="FFW592" s="30"/>
      <c r="FFX592" s="30"/>
      <c r="FFY592" s="30"/>
      <c r="FFZ592" s="30"/>
      <c r="FGA592" s="30"/>
      <c r="FGB592" s="30"/>
      <c r="FGC592" s="30"/>
      <c r="FGD592" s="30"/>
      <c r="FGE592" s="30"/>
      <c r="FGF592" s="30"/>
      <c r="FGG592" s="30"/>
      <c r="FGH592" s="30"/>
      <c r="FGI592" s="30"/>
      <c r="FGJ592" s="30"/>
      <c r="FGK592" s="30"/>
      <c r="FGL592" s="30"/>
      <c r="FGM592" s="30"/>
      <c r="FGN592" s="30"/>
      <c r="FGO592" s="30"/>
      <c r="FGP592" s="30"/>
      <c r="FGQ592" s="30"/>
      <c r="FGR592" s="30"/>
      <c r="FGS592" s="30"/>
      <c r="FGT592" s="30"/>
      <c r="FGU592" s="30"/>
      <c r="FGV592" s="30"/>
      <c r="FGW592" s="30"/>
      <c r="FGX592" s="30"/>
      <c r="FGY592" s="30"/>
      <c r="FGZ592" s="30"/>
      <c r="FHA592" s="30"/>
      <c r="FHB592" s="30"/>
      <c r="FHC592" s="30"/>
      <c r="FHD592" s="30"/>
      <c r="FHE592" s="30"/>
      <c r="FHF592" s="30"/>
      <c r="FHG592" s="30"/>
      <c r="FHH592" s="30"/>
      <c r="FHI592" s="30"/>
      <c r="FHJ592" s="30"/>
      <c r="FHK592" s="30"/>
      <c r="FHL592" s="30"/>
      <c r="FHM592" s="30"/>
      <c r="FHN592" s="30"/>
      <c r="FHO592" s="30"/>
      <c r="FHP592" s="30"/>
      <c r="FHQ592" s="30"/>
      <c r="FHR592" s="30"/>
      <c r="FHS592" s="30"/>
      <c r="FHT592" s="30"/>
      <c r="FHU592" s="30"/>
      <c r="FHV592" s="30"/>
      <c r="FHW592" s="30"/>
      <c r="FHX592" s="30"/>
      <c r="FHY592" s="30"/>
      <c r="FHZ592" s="30"/>
      <c r="FIA592" s="30"/>
      <c r="FIB592" s="30"/>
      <c r="FIC592" s="30"/>
      <c r="FID592" s="30"/>
      <c r="FIE592" s="30"/>
      <c r="FIF592" s="30"/>
      <c r="FIG592" s="30"/>
      <c r="FIH592" s="30"/>
      <c r="FII592" s="30"/>
      <c r="FIJ592" s="30"/>
      <c r="FIK592" s="30"/>
      <c r="FIL592" s="30"/>
      <c r="FIM592" s="30"/>
      <c r="FIN592" s="30"/>
      <c r="FIO592" s="30"/>
      <c r="FIP592" s="30"/>
      <c r="FIQ592" s="30"/>
      <c r="FIR592" s="30"/>
      <c r="FIS592" s="30"/>
      <c r="FIT592" s="30"/>
      <c r="FIU592" s="30"/>
      <c r="FIV592" s="30"/>
      <c r="FIW592" s="30"/>
      <c r="FIX592" s="30"/>
      <c r="FIY592" s="30"/>
      <c r="FIZ592" s="30"/>
      <c r="FJA592" s="30"/>
      <c r="FJB592" s="30"/>
      <c r="FJC592" s="30"/>
      <c r="FJD592" s="30"/>
      <c r="FJE592" s="30"/>
      <c r="FJF592" s="30"/>
      <c r="FJG592" s="30"/>
      <c r="FJH592" s="30"/>
      <c r="FJI592" s="30"/>
      <c r="FJJ592" s="30"/>
      <c r="FJK592" s="30"/>
      <c r="FJL592" s="30"/>
      <c r="FJM592" s="30"/>
      <c r="FJN592" s="30"/>
      <c r="FJO592" s="30"/>
      <c r="FJP592" s="30"/>
      <c r="FJQ592" s="30"/>
      <c r="FJR592" s="30"/>
      <c r="FJS592" s="30"/>
      <c r="FJT592" s="30"/>
      <c r="FJU592" s="30"/>
      <c r="FJV592" s="30"/>
      <c r="FJW592" s="30"/>
      <c r="FJX592" s="30"/>
      <c r="FJY592" s="30"/>
      <c r="FJZ592" s="30"/>
      <c r="FKA592" s="30"/>
      <c r="FKB592" s="30"/>
      <c r="FKC592" s="30"/>
      <c r="FKD592" s="30"/>
      <c r="FKE592" s="30"/>
      <c r="FKF592" s="30"/>
      <c r="FKG592" s="30"/>
      <c r="FKH592" s="30"/>
      <c r="FKI592" s="30"/>
      <c r="FKJ592" s="30"/>
      <c r="FKK592" s="30"/>
      <c r="FKL592" s="30"/>
      <c r="FKM592" s="30"/>
      <c r="FKN592" s="30"/>
      <c r="FKO592" s="30"/>
      <c r="FKP592" s="30"/>
      <c r="FKQ592" s="30"/>
      <c r="FKR592" s="30"/>
      <c r="FKS592" s="30"/>
      <c r="FKT592" s="30"/>
      <c r="FKU592" s="30"/>
      <c r="FKV592" s="30"/>
      <c r="FKW592" s="30"/>
      <c r="FKX592" s="30"/>
      <c r="FKY592" s="30"/>
      <c r="FKZ592" s="30"/>
      <c r="FLA592" s="30"/>
      <c r="FLB592" s="30"/>
      <c r="FLC592" s="30"/>
      <c r="FLD592" s="30"/>
      <c r="FLE592" s="30"/>
      <c r="FLF592" s="30"/>
      <c r="FLG592" s="30"/>
      <c r="FLH592" s="30"/>
      <c r="FLI592" s="30"/>
      <c r="FLJ592" s="30"/>
      <c r="FLK592" s="30"/>
      <c r="FLL592" s="30"/>
      <c r="FLM592" s="30"/>
      <c r="FLN592" s="30"/>
      <c r="FLO592" s="30"/>
      <c r="FLP592" s="30"/>
      <c r="FLQ592" s="30"/>
      <c r="FLR592" s="30"/>
      <c r="FLS592" s="30"/>
      <c r="FLT592" s="30"/>
      <c r="FLU592" s="30"/>
      <c r="FLV592" s="30"/>
      <c r="FLW592" s="30"/>
      <c r="FLX592" s="30"/>
      <c r="FLY592" s="30"/>
      <c r="FLZ592" s="30"/>
      <c r="FMA592" s="30"/>
      <c r="FMB592" s="30"/>
      <c r="FMC592" s="30"/>
      <c r="FMD592" s="30"/>
      <c r="FME592" s="30"/>
      <c r="FMF592" s="30"/>
      <c r="FMG592" s="30"/>
      <c r="FMH592" s="30"/>
      <c r="FMI592" s="30"/>
      <c r="FMJ592" s="30"/>
      <c r="FMK592" s="30"/>
      <c r="FML592" s="30"/>
      <c r="FMM592" s="30"/>
      <c r="FMN592" s="30"/>
      <c r="FMO592" s="30"/>
      <c r="FMP592" s="30"/>
      <c r="FMQ592" s="30"/>
      <c r="FMR592" s="30"/>
      <c r="FMS592" s="30"/>
      <c r="FMT592" s="30"/>
      <c r="FMU592" s="30"/>
      <c r="FMV592" s="30"/>
      <c r="FMW592" s="30"/>
      <c r="FMX592" s="30"/>
      <c r="FMY592" s="30"/>
      <c r="FMZ592" s="30"/>
      <c r="FNA592" s="30"/>
      <c r="FNB592" s="30"/>
      <c r="FNC592" s="30"/>
      <c r="FND592" s="30"/>
      <c r="FNE592" s="30"/>
      <c r="FNF592" s="30"/>
      <c r="FNG592" s="30"/>
      <c r="FNH592" s="30"/>
      <c r="FNI592" s="30"/>
      <c r="FNJ592" s="30"/>
      <c r="FNK592" s="30"/>
      <c r="FNL592" s="30"/>
      <c r="FNM592" s="30"/>
      <c r="FNN592" s="30"/>
      <c r="FNO592" s="30"/>
      <c r="FNP592" s="30"/>
      <c r="FNQ592" s="30"/>
      <c r="FNR592" s="30"/>
      <c r="FNS592" s="30"/>
      <c r="FNT592" s="30"/>
      <c r="FNU592" s="30"/>
      <c r="FNV592" s="30"/>
      <c r="FNW592" s="30"/>
      <c r="FNX592" s="30"/>
      <c r="FNY592" s="30"/>
      <c r="FNZ592" s="30"/>
      <c r="FOA592" s="30"/>
      <c r="FOB592" s="30"/>
      <c r="FOC592" s="30"/>
      <c r="FOD592" s="30"/>
      <c r="FOE592" s="30"/>
      <c r="FOF592" s="30"/>
      <c r="FOG592" s="30"/>
      <c r="FOH592" s="30"/>
      <c r="FOI592" s="30"/>
      <c r="FOJ592" s="30"/>
      <c r="FOK592" s="30"/>
      <c r="FOL592" s="30"/>
      <c r="FOM592" s="30"/>
      <c r="FON592" s="30"/>
      <c r="FOO592" s="30"/>
      <c r="FOP592" s="30"/>
      <c r="FOQ592" s="30"/>
      <c r="FOR592" s="30"/>
      <c r="FOS592" s="30"/>
      <c r="FOT592" s="30"/>
      <c r="FOU592" s="30"/>
      <c r="FOV592" s="30"/>
      <c r="FOW592" s="30"/>
      <c r="FOX592" s="30"/>
      <c r="FOY592" s="30"/>
      <c r="FOZ592" s="30"/>
      <c r="FPA592" s="30"/>
      <c r="FPB592" s="30"/>
      <c r="FPC592" s="30"/>
      <c r="FPD592" s="30"/>
      <c r="FPE592" s="30"/>
      <c r="FPF592" s="30"/>
      <c r="FPG592" s="30"/>
      <c r="FPH592" s="30"/>
      <c r="FPI592" s="30"/>
      <c r="FPJ592" s="30"/>
      <c r="FPK592" s="30"/>
      <c r="FPL592" s="30"/>
      <c r="FPM592" s="30"/>
      <c r="FPN592" s="30"/>
      <c r="FPO592" s="30"/>
      <c r="FPP592" s="30"/>
      <c r="FPQ592" s="30"/>
      <c r="FPR592" s="30"/>
      <c r="FPS592" s="30"/>
      <c r="FPT592" s="30"/>
      <c r="FPU592" s="30"/>
      <c r="FPV592" s="30"/>
      <c r="FPW592" s="30"/>
      <c r="FPX592" s="30"/>
      <c r="FPY592" s="30"/>
      <c r="FPZ592" s="30"/>
      <c r="FQA592" s="30"/>
      <c r="FQB592" s="30"/>
      <c r="FQC592" s="30"/>
      <c r="FQD592" s="30"/>
      <c r="FQE592" s="30"/>
      <c r="FQF592" s="30"/>
      <c r="FQG592" s="30"/>
      <c r="FQH592" s="30"/>
      <c r="FQI592" s="30"/>
      <c r="FQJ592" s="30"/>
      <c r="FQK592" s="30"/>
      <c r="FQL592" s="30"/>
      <c r="FQM592" s="30"/>
      <c r="FQN592" s="30"/>
      <c r="FQO592" s="30"/>
      <c r="FQP592" s="30"/>
      <c r="FQQ592" s="30"/>
      <c r="FQR592" s="30"/>
      <c r="FQS592" s="30"/>
      <c r="FQT592" s="30"/>
      <c r="FQU592" s="30"/>
      <c r="FQV592" s="30"/>
      <c r="FQW592" s="30"/>
      <c r="FQX592" s="30"/>
      <c r="FQY592" s="30"/>
      <c r="FQZ592" s="30"/>
      <c r="FRA592" s="30"/>
      <c r="FRB592" s="30"/>
      <c r="FRC592" s="30"/>
      <c r="FRD592" s="30"/>
      <c r="FRE592" s="30"/>
      <c r="FRF592" s="30"/>
      <c r="FRG592" s="30"/>
      <c r="FRH592" s="30"/>
      <c r="FRI592" s="30"/>
      <c r="FRJ592" s="30"/>
      <c r="FRK592" s="30"/>
      <c r="FRL592" s="30"/>
      <c r="FRM592" s="30"/>
      <c r="FRN592" s="30"/>
      <c r="FRO592" s="30"/>
      <c r="FRP592" s="30"/>
      <c r="FRQ592" s="30"/>
      <c r="FRR592" s="30"/>
      <c r="FRS592" s="30"/>
      <c r="FRT592" s="30"/>
      <c r="FRU592" s="30"/>
      <c r="FRV592" s="30"/>
      <c r="FRW592" s="30"/>
      <c r="FRX592" s="30"/>
      <c r="FRY592" s="30"/>
      <c r="FRZ592" s="30"/>
      <c r="FSA592" s="30"/>
      <c r="FSB592" s="30"/>
      <c r="FSC592" s="30"/>
      <c r="FSD592" s="30"/>
      <c r="FSE592" s="30"/>
      <c r="FSF592" s="30"/>
      <c r="FSG592" s="30"/>
      <c r="FSH592" s="30"/>
      <c r="FSI592" s="30"/>
      <c r="FSJ592" s="30"/>
      <c r="FSK592" s="30"/>
      <c r="FSL592" s="30"/>
      <c r="FSM592" s="30"/>
      <c r="FSN592" s="30"/>
      <c r="FSO592" s="30"/>
      <c r="FSP592" s="30"/>
      <c r="FSQ592" s="30"/>
      <c r="FSR592" s="30"/>
      <c r="FSS592" s="30"/>
      <c r="FST592" s="30"/>
      <c r="FSU592" s="30"/>
      <c r="FSV592" s="30"/>
      <c r="FSW592" s="30"/>
      <c r="FSX592" s="30"/>
      <c r="FSY592" s="30"/>
      <c r="FSZ592" s="30"/>
      <c r="FTA592" s="30"/>
      <c r="FTB592" s="30"/>
      <c r="FTC592" s="30"/>
      <c r="FTD592" s="30"/>
      <c r="FTE592" s="30"/>
      <c r="FTF592" s="30"/>
      <c r="FTG592" s="30"/>
      <c r="FTH592" s="30"/>
      <c r="FTI592" s="30"/>
      <c r="FTJ592" s="30"/>
      <c r="FTK592" s="30"/>
      <c r="FTL592" s="30"/>
      <c r="FTM592" s="30"/>
      <c r="FTN592" s="30"/>
      <c r="FTO592" s="30"/>
      <c r="FTP592" s="30"/>
      <c r="FTQ592" s="30"/>
      <c r="FTR592" s="30"/>
      <c r="FTS592" s="30"/>
      <c r="FTT592" s="30"/>
      <c r="FTU592" s="30"/>
      <c r="FTV592" s="30"/>
      <c r="FTW592" s="30"/>
      <c r="FTX592" s="30"/>
      <c r="FTY592" s="30"/>
      <c r="FTZ592" s="30"/>
      <c r="FUA592" s="30"/>
      <c r="FUB592" s="30"/>
      <c r="FUC592" s="30"/>
      <c r="FUD592" s="30"/>
      <c r="FUE592" s="30"/>
      <c r="FUF592" s="30"/>
      <c r="FUG592" s="30"/>
      <c r="FUH592" s="30"/>
      <c r="FUI592" s="30"/>
      <c r="FUJ592" s="30"/>
      <c r="FUK592" s="30"/>
      <c r="FUL592" s="30"/>
      <c r="FUM592" s="30"/>
      <c r="FUN592" s="30"/>
      <c r="FUO592" s="30"/>
      <c r="FUP592" s="30"/>
      <c r="FUQ592" s="30"/>
      <c r="FUR592" s="30"/>
      <c r="FUS592" s="30"/>
      <c r="FUT592" s="30"/>
      <c r="FUU592" s="30"/>
      <c r="FUV592" s="30"/>
      <c r="FUW592" s="30"/>
      <c r="FUX592" s="30"/>
      <c r="FUY592" s="30"/>
      <c r="FUZ592" s="30"/>
      <c r="FVA592" s="30"/>
      <c r="FVB592" s="30"/>
      <c r="FVC592" s="30"/>
      <c r="FVD592" s="30"/>
      <c r="FVE592" s="30"/>
      <c r="FVF592" s="30"/>
      <c r="FVG592" s="30"/>
      <c r="FVH592" s="30"/>
      <c r="FVI592" s="30"/>
      <c r="FVJ592" s="30"/>
      <c r="FVK592" s="30"/>
      <c r="FVL592" s="30"/>
      <c r="FVM592" s="30"/>
      <c r="FVN592" s="30"/>
      <c r="FVO592" s="30"/>
      <c r="FVP592" s="30"/>
      <c r="FVQ592" s="30"/>
      <c r="FVR592" s="30"/>
      <c r="FVS592" s="30"/>
      <c r="FVT592" s="30"/>
      <c r="FVU592" s="30"/>
      <c r="FVV592" s="30"/>
      <c r="FVW592" s="30"/>
      <c r="FVX592" s="30"/>
      <c r="FVY592" s="30"/>
      <c r="FVZ592" s="30"/>
      <c r="FWA592" s="30"/>
      <c r="FWB592" s="30"/>
      <c r="FWC592" s="30"/>
      <c r="FWD592" s="30"/>
      <c r="FWE592" s="30"/>
      <c r="FWF592" s="30"/>
      <c r="FWG592" s="30"/>
      <c r="FWH592" s="30"/>
      <c r="FWI592" s="30"/>
      <c r="FWJ592" s="30"/>
      <c r="FWK592" s="30"/>
      <c r="FWL592" s="30"/>
      <c r="FWM592" s="30"/>
      <c r="FWN592" s="30"/>
      <c r="FWO592" s="30"/>
      <c r="FWP592" s="30"/>
      <c r="FWQ592" s="30"/>
      <c r="FWR592" s="30"/>
      <c r="FWS592" s="30"/>
      <c r="FWT592" s="30"/>
      <c r="FWU592" s="30"/>
      <c r="FWV592" s="30"/>
      <c r="FWW592" s="30"/>
      <c r="FWX592" s="30"/>
      <c r="FWY592" s="30"/>
      <c r="FWZ592" s="30"/>
      <c r="FXA592" s="30"/>
      <c r="FXB592" s="30"/>
      <c r="FXC592" s="30"/>
      <c r="FXD592" s="30"/>
      <c r="FXE592" s="30"/>
      <c r="FXF592" s="30"/>
      <c r="FXG592" s="30"/>
      <c r="FXH592" s="30"/>
      <c r="FXI592" s="30"/>
      <c r="FXJ592" s="30"/>
      <c r="FXK592" s="30"/>
      <c r="FXL592" s="30"/>
      <c r="FXM592" s="30"/>
      <c r="FXN592" s="30"/>
      <c r="FXO592" s="30"/>
      <c r="FXP592" s="30"/>
      <c r="FXQ592" s="30"/>
      <c r="FXR592" s="30"/>
      <c r="FXS592" s="30"/>
      <c r="FXT592" s="30"/>
      <c r="FXU592" s="30"/>
      <c r="FXV592" s="30"/>
      <c r="FXW592" s="30"/>
      <c r="FXX592" s="30"/>
      <c r="FXY592" s="30"/>
      <c r="FXZ592" s="30"/>
      <c r="FYA592" s="30"/>
      <c r="FYB592" s="30"/>
      <c r="FYC592" s="30"/>
      <c r="FYD592" s="30"/>
      <c r="FYE592" s="30"/>
      <c r="FYF592" s="30"/>
      <c r="FYG592" s="30"/>
      <c r="FYH592" s="30"/>
      <c r="FYI592" s="30"/>
      <c r="FYJ592" s="30"/>
      <c r="FYK592" s="30"/>
      <c r="FYL592" s="30"/>
      <c r="FYM592" s="30"/>
      <c r="FYN592" s="30"/>
      <c r="FYO592" s="30"/>
      <c r="FYP592" s="30"/>
      <c r="FYQ592" s="30"/>
      <c r="FYR592" s="30"/>
      <c r="FYS592" s="30"/>
      <c r="FYT592" s="30"/>
      <c r="FYU592" s="30"/>
      <c r="FYV592" s="30"/>
      <c r="FYW592" s="30"/>
      <c r="FYX592" s="30"/>
      <c r="FYY592" s="30"/>
      <c r="FYZ592" s="30"/>
      <c r="FZA592" s="30"/>
      <c r="FZB592" s="30"/>
      <c r="FZC592" s="30"/>
      <c r="FZD592" s="30"/>
      <c r="FZE592" s="30"/>
      <c r="FZF592" s="30"/>
      <c r="FZG592" s="30"/>
      <c r="FZH592" s="30"/>
      <c r="FZI592" s="30"/>
      <c r="FZJ592" s="30"/>
      <c r="FZK592" s="30"/>
      <c r="FZL592" s="30"/>
      <c r="FZM592" s="30"/>
      <c r="FZN592" s="30"/>
      <c r="FZO592" s="30"/>
      <c r="FZP592" s="30"/>
      <c r="FZQ592" s="30"/>
      <c r="FZR592" s="30"/>
      <c r="FZS592" s="30"/>
      <c r="FZT592" s="30"/>
      <c r="FZU592" s="30"/>
      <c r="FZV592" s="30"/>
      <c r="FZW592" s="30"/>
      <c r="FZX592" s="30"/>
      <c r="FZY592" s="30"/>
      <c r="FZZ592" s="30"/>
      <c r="GAA592" s="30"/>
      <c r="GAB592" s="30"/>
      <c r="GAC592" s="30"/>
      <c r="GAD592" s="30"/>
      <c r="GAE592" s="30"/>
      <c r="GAF592" s="30"/>
      <c r="GAG592" s="30"/>
      <c r="GAH592" s="30"/>
      <c r="GAI592" s="30"/>
      <c r="GAJ592" s="30"/>
      <c r="GAK592" s="30"/>
      <c r="GAL592" s="30"/>
      <c r="GAM592" s="30"/>
      <c r="GAN592" s="30"/>
      <c r="GAO592" s="30"/>
      <c r="GAP592" s="30"/>
      <c r="GAQ592" s="30"/>
      <c r="GAR592" s="30"/>
      <c r="GAS592" s="30"/>
      <c r="GAT592" s="30"/>
      <c r="GAU592" s="30"/>
      <c r="GAV592" s="30"/>
      <c r="GAW592" s="30"/>
      <c r="GAX592" s="30"/>
      <c r="GAY592" s="30"/>
      <c r="GAZ592" s="30"/>
      <c r="GBA592" s="30"/>
      <c r="GBB592" s="30"/>
      <c r="GBC592" s="30"/>
      <c r="GBD592" s="30"/>
      <c r="GBE592" s="30"/>
      <c r="GBF592" s="30"/>
      <c r="GBG592" s="30"/>
      <c r="GBH592" s="30"/>
      <c r="GBI592" s="30"/>
      <c r="GBJ592" s="30"/>
      <c r="GBK592" s="30"/>
      <c r="GBL592" s="30"/>
      <c r="GBM592" s="30"/>
      <c r="GBN592" s="30"/>
      <c r="GBO592" s="30"/>
      <c r="GBP592" s="30"/>
      <c r="GBQ592" s="30"/>
      <c r="GBR592" s="30"/>
      <c r="GBS592" s="30"/>
      <c r="GBT592" s="30"/>
      <c r="GBU592" s="30"/>
      <c r="GBV592" s="30"/>
      <c r="GBW592" s="30"/>
      <c r="GBX592" s="30"/>
      <c r="GBY592" s="30"/>
      <c r="GBZ592" s="30"/>
      <c r="GCA592" s="30"/>
      <c r="GCB592" s="30"/>
      <c r="GCC592" s="30"/>
      <c r="GCD592" s="30"/>
      <c r="GCE592" s="30"/>
      <c r="GCF592" s="30"/>
      <c r="GCG592" s="30"/>
      <c r="GCH592" s="30"/>
      <c r="GCI592" s="30"/>
      <c r="GCJ592" s="30"/>
      <c r="GCK592" s="30"/>
      <c r="GCL592" s="30"/>
      <c r="GCM592" s="30"/>
      <c r="GCN592" s="30"/>
      <c r="GCO592" s="30"/>
      <c r="GCP592" s="30"/>
      <c r="GCQ592" s="30"/>
      <c r="GCR592" s="30"/>
      <c r="GCS592" s="30"/>
      <c r="GCT592" s="30"/>
      <c r="GCU592" s="30"/>
      <c r="GCV592" s="30"/>
      <c r="GCW592" s="30"/>
      <c r="GCX592" s="30"/>
      <c r="GCY592" s="30"/>
      <c r="GCZ592" s="30"/>
      <c r="GDA592" s="30"/>
      <c r="GDB592" s="30"/>
      <c r="GDC592" s="30"/>
      <c r="GDD592" s="30"/>
      <c r="GDE592" s="30"/>
      <c r="GDF592" s="30"/>
      <c r="GDG592" s="30"/>
      <c r="GDH592" s="30"/>
      <c r="GDI592" s="30"/>
      <c r="GDJ592" s="30"/>
      <c r="GDK592" s="30"/>
      <c r="GDL592" s="30"/>
      <c r="GDM592" s="30"/>
      <c r="GDN592" s="30"/>
      <c r="GDO592" s="30"/>
      <c r="GDP592" s="30"/>
      <c r="GDQ592" s="30"/>
      <c r="GDR592" s="30"/>
      <c r="GDS592" s="30"/>
      <c r="GDT592" s="30"/>
      <c r="GDU592" s="30"/>
      <c r="GDV592" s="30"/>
      <c r="GDW592" s="30"/>
      <c r="GDX592" s="30"/>
      <c r="GDY592" s="30"/>
      <c r="GDZ592" s="30"/>
      <c r="GEA592" s="30"/>
      <c r="GEB592" s="30"/>
      <c r="GEC592" s="30"/>
      <c r="GED592" s="30"/>
      <c r="GEE592" s="30"/>
      <c r="GEF592" s="30"/>
      <c r="GEG592" s="30"/>
      <c r="GEH592" s="30"/>
      <c r="GEI592" s="30"/>
      <c r="GEJ592" s="30"/>
      <c r="GEK592" s="30"/>
      <c r="GEL592" s="30"/>
      <c r="GEM592" s="30"/>
      <c r="GEN592" s="30"/>
      <c r="GEO592" s="30"/>
      <c r="GEP592" s="30"/>
      <c r="GEQ592" s="30"/>
      <c r="GER592" s="30"/>
      <c r="GES592" s="30"/>
      <c r="GET592" s="30"/>
      <c r="GEU592" s="30"/>
      <c r="GEV592" s="30"/>
      <c r="GEW592" s="30"/>
      <c r="GEX592" s="30"/>
      <c r="GEY592" s="30"/>
      <c r="GEZ592" s="30"/>
      <c r="GFA592" s="30"/>
      <c r="GFB592" s="30"/>
      <c r="GFC592" s="30"/>
      <c r="GFD592" s="30"/>
      <c r="GFE592" s="30"/>
      <c r="GFF592" s="30"/>
      <c r="GFG592" s="30"/>
      <c r="GFH592" s="30"/>
      <c r="GFI592" s="30"/>
      <c r="GFJ592" s="30"/>
      <c r="GFK592" s="30"/>
      <c r="GFL592" s="30"/>
      <c r="GFM592" s="30"/>
      <c r="GFN592" s="30"/>
      <c r="GFO592" s="30"/>
      <c r="GFP592" s="30"/>
      <c r="GFQ592" s="30"/>
      <c r="GFR592" s="30"/>
      <c r="GFS592" s="30"/>
      <c r="GFT592" s="30"/>
      <c r="GFU592" s="30"/>
      <c r="GFV592" s="30"/>
      <c r="GFW592" s="30"/>
      <c r="GFX592" s="30"/>
      <c r="GFY592" s="30"/>
      <c r="GFZ592" s="30"/>
      <c r="GGA592" s="30"/>
      <c r="GGB592" s="30"/>
      <c r="GGC592" s="30"/>
      <c r="GGD592" s="30"/>
      <c r="GGE592" s="30"/>
      <c r="GGF592" s="30"/>
      <c r="GGG592" s="30"/>
      <c r="GGH592" s="30"/>
      <c r="GGI592" s="30"/>
      <c r="GGJ592" s="30"/>
      <c r="GGK592" s="30"/>
      <c r="GGL592" s="30"/>
      <c r="GGM592" s="30"/>
      <c r="GGN592" s="30"/>
      <c r="GGO592" s="30"/>
      <c r="GGP592" s="30"/>
      <c r="GGQ592" s="30"/>
      <c r="GGR592" s="30"/>
      <c r="GGS592" s="30"/>
      <c r="GGT592" s="30"/>
      <c r="GGU592" s="30"/>
      <c r="GGV592" s="30"/>
      <c r="GGW592" s="30"/>
      <c r="GGX592" s="30"/>
      <c r="GGY592" s="30"/>
      <c r="GGZ592" s="30"/>
      <c r="GHA592" s="30"/>
      <c r="GHB592" s="30"/>
      <c r="GHC592" s="30"/>
      <c r="GHD592" s="30"/>
      <c r="GHE592" s="30"/>
      <c r="GHF592" s="30"/>
      <c r="GHG592" s="30"/>
      <c r="GHH592" s="30"/>
      <c r="GHI592" s="30"/>
      <c r="GHJ592" s="30"/>
      <c r="GHK592" s="30"/>
      <c r="GHL592" s="30"/>
      <c r="GHM592" s="30"/>
      <c r="GHN592" s="30"/>
      <c r="GHO592" s="30"/>
      <c r="GHP592" s="30"/>
      <c r="GHQ592" s="30"/>
      <c r="GHR592" s="30"/>
      <c r="GHS592" s="30"/>
      <c r="GHT592" s="30"/>
      <c r="GHU592" s="30"/>
      <c r="GHV592" s="30"/>
      <c r="GHW592" s="30"/>
      <c r="GHX592" s="30"/>
      <c r="GHY592" s="30"/>
      <c r="GHZ592" s="30"/>
      <c r="GIA592" s="30"/>
      <c r="GIB592" s="30"/>
      <c r="GIC592" s="30"/>
      <c r="GID592" s="30"/>
      <c r="GIE592" s="30"/>
      <c r="GIF592" s="30"/>
      <c r="GIG592" s="30"/>
      <c r="GIH592" s="30"/>
      <c r="GII592" s="30"/>
      <c r="GIJ592" s="30"/>
      <c r="GIK592" s="30"/>
      <c r="GIL592" s="30"/>
      <c r="GIM592" s="30"/>
      <c r="GIN592" s="30"/>
      <c r="GIO592" s="30"/>
      <c r="GIP592" s="30"/>
      <c r="GIQ592" s="30"/>
      <c r="GIR592" s="30"/>
      <c r="GIS592" s="30"/>
      <c r="GIT592" s="30"/>
      <c r="GIU592" s="30"/>
      <c r="GIV592" s="30"/>
      <c r="GIW592" s="30"/>
      <c r="GIX592" s="30"/>
      <c r="GIY592" s="30"/>
      <c r="GIZ592" s="30"/>
      <c r="GJA592" s="30"/>
      <c r="GJB592" s="30"/>
      <c r="GJC592" s="30"/>
      <c r="GJD592" s="30"/>
      <c r="GJE592" s="30"/>
      <c r="GJF592" s="30"/>
      <c r="GJG592" s="30"/>
      <c r="GJH592" s="30"/>
      <c r="GJI592" s="30"/>
      <c r="GJJ592" s="30"/>
      <c r="GJK592" s="30"/>
      <c r="GJL592" s="30"/>
      <c r="GJM592" s="30"/>
      <c r="GJN592" s="30"/>
      <c r="GJO592" s="30"/>
      <c r="GJP592" s="30"/>
      <c r="GJQ592" s="30"/>
      <c r="GJR592" s="30"/>
      <c r="GJS592" s="30"/>
      <c r="GJT592" s="30"/>
      <c r="GJU592" s="30"/>
      <c r="GJV592" s="30"/>
      <c r="GJW592" s="30"/>
      <c r="GJX592" s="30"/>
      <c r="GJY592" s="30"/>
      <c r="GJZ592" s="30"/>
      <c r="GKA592" s="30"/>
      <c r="GKB592" s="30"/>
      <c r="GKC592" s="30"/>
      <c r="GKD592" s="30"/>
      <c r="GKE592" s="30"/>
      <c r="GKF592" s="30"/>
      <c r="GKG592" s="30"/>
      <c r="GKH592" s="30"/>
      <c r="GKI592" s="30"/>
      <c r="GKJ592" s="30"/>
      <c r="GKK592" s="30"/>
      <c r="GKL592" s="30"/>
      <c r="GKM592" s="30"/>
      <c r="GKN592" s="30"/>
      <c r="GKO592" s="30"/>
      <c r="GKP592" s="30"/>
      <c r="GKQ592" s="30"/>
      <c r="GKR592" s="30"/>
      <c r="GKS592" s="30"/>
      <c r="GKT592" s="30"/>
      <c r="GKU592" s="30"/>
      <c r="GKV592" s="30"/>
      <c r="GKW592" s="30"/>
      <c r="GKX592" s="30"/>
      <c r="GKY592" s="30"/>
      <c r="GKZ592" s="30"/>
      <c r="GLA592" s="30"/>
      <c r="GLB592" s="30"/>
      <c r="GLC592" s="30"/>
      <c r="GLD592" s="30"/>
      <c r="GLE592" s="30"/>
      <c r="GLF592" s="30"/>
      <c r="GLG592" s="30"/>
      <c r="GLH592" s="30"/>
      <c r="GLI592" s="30"/>
      <c r="GLJ592" s="30"/>
      <c r="GLK592" s="30"/>
      <c r="GLL592" s="30"/>
      <c r="GLM592" s="30"/>
      <c r="GLN592" s="30"/>
      <c r="GLO592" s="30"/>
      <c r="GLP592" s="30"/>
      <c r="GLQ592" s="30"/>
      <c r="GLR592" s="30"/>
      <c r="GLS592" s="30"/>
      <c r="GLT592" s="30"/>
      <c r="GLU592" s="30"/>
      <c r="GLV592" s="30"/>
      <c r="GLW592" s="30"/>
      <c r="GLX592" s="30"/>
      <c r="GLY592" s="30"/>
      <c r="GLZ592" s="30"/>
      <c r="GMA592" s="30"/>
      <c r="GMB592" s="30"/>
      <c r="GMC592" s="30"/>
      <c r="GMD592" s="30"/>
      <c r="GME592" s="30"/>
      <c r="GMF592" s="30"/>
      <c r="GMG592" s="30"/>
      <c r="GMH592" s="30"/>
      <c r="GMI592" s="30"/>
      <c r="GMJ592" s="30"/>
      <c r="GMK592" s="30"/>
      <c r="GML592" s="30"/>
      <c r="GMM592" s="30"/>
      <c r="GMN592" s="30"/>
      <c r="GMO592" s="30"/>
      <c r="GMP592" s="30"/>
      <c r="GMQ592" s="30"/>
      <c r="GMR592" s="30"/>
      <c r="GMS592" s="30"/>
      <c r="GMT592" s="30"/>
      <c r="GMU592" s="30"/>
      <c r="GMV592" s="30"/>
      <c r="GMW592" s="30"/>
      <c r="GMX592" s="30"/>
      <c r="GMY592" s="30"/>
      <c r="GMZ592" s="30"/>
      <c r="GNA592" s="30"/>
      <c r="GNB592" s="30"/>
      <c r="GNC592" s="30"/>
      <c r="GND592" s="30"/>
      <c r="GNE592" s="30"/>
      <c r="GNF592" s="30"/>
      <c r="GNG592" s="30"/>
      <c r="GNH592" s="30"/>
      <c r="GNI592" s="30"/>
      <c r="GNJ592" s="30"/>
      <c r="GNK592" s="30"/>
      <c r="GNL592" s="30"/>
      <c r="GNM592" s="30"/>
      <c r="GNN592" s="30"/>
      <c r="GNO592" s="30"/>
      <c r="GNP592" s="30"/>
      <c r="GNQ592" s="30"/>
      <c r="GNR592" s="30"/>
      <c r="GNS592" s="30"/>
      <c r="GNT592" s="30"/>
      <c r="GNU592" s="30"/>
      <c r="GNV592" s="30"/>
      <c r="GNW592" s="30"/>
      <c r="GNX592" s="30"/>
      <c r="GNY592" s="30"/>
      <c r="GNZ592" s="30"/>
      <c r="GOA592" s="30"/>
      <c r="GOB592" s="30"/>
      <c r="GOC592" s="30"/>
      <c r="GOD592" s="30"/>
      <c r="GOE592" s="30"/>
      <c r="GOF592" s="30"/>
      <c r="GOG592" s="30"/>
      <c r="GOH592" s="30"/>
      <c r="GOI592" s="30"/>
      <c r="GOJ592" s="30"/>
      <c r="GOK592" s="30"/>
      <c r="GOL592" s="30"/>
      <c r="GOM592" s="30"/>
      <c r="GON592" s="30"/>
      <c r="GOO592" s="30"/>
      <c r="GOP592" s="30"/>
      <c r="GOQ592" s="30"/>
      <c r="GOR592" s="30"/>
      <c r="GOS592" s="30"/>
      <c r="GOT592" s="30"/>
      <c r="GOU592" s="30"/>
      <c r="GOV592" s="30"/>
      <c r="GOW592" s="30"/>
      <c r="GOX592" s="30"/>
      <c r="GOY592" s="30"/>
      <c r="GOZ592" s="30"/>
      <c r="GPA592" s="30"/>
      <c r="GPB592" s="30"/>
      <c r="GPC592" s="30"/>
      <c r="GPD592" s="30"/>
      <c r="GPE592" s="30"/>
      <c r="GPF592" s="30"/>
      <c r="GPG592" s="30"/>
      <c r="GPH592" s="30"/>
      <c r="GPI592" s="30"/>
      <c r="GPJ592" s="30"/>
      <c r="GPK592" s="30"/>
      <c r="GPL592" s="30"/>
      <c r="GPM592" s="30"/>
      <c r="GPN592" s="30"/>
      <c r="GPO592" s="30"/>
      <c r="GPP592" s="30"/>
      <c r="GPQ592" s="30"/>
      <c r="GPR592" s="30"/>
      <c r="GPS592" s="30"/>
      <c r="GPT592" s="30"/>
      <c r="GPU592" s="30"/>
      <c r="GPV592" s="30"/>
      <c r="GPW592" s="30"/>
      <c r="GPX592" s="30"/>
      <c r="GPY592" s="30"/>
      <c r="GPZ592" s="30"/>
      <c r="GQA592" s="30"/>
      <c r="GQB592" s="30"/>
      <c r="GQC592" s="30"/>
      <c r="GQD592" s="30"/>
      <c r="GQE592" s="30"/>
      <c r="GQF592" s="30"/>
      <c r="GQG592" s="30"/>
      <c r="GQH592" s="30"/>
      <c r="GQI592" s="30"/>
      <c r="GQJ592" s="30"/>
      <c r="GQK592" s="30"/>
      <c r="GQL592" s="30"/>
      <c r="GQM592" s="30"/>
      <c r="GQN592" s="30"/>
      <c r="GQO592" s="30"/>
      <c r="GQP592" s="30"/>
      <c r="GQQ592" s="30"/>
      <c r="GQR592" s="30"/>
      <c r="GQS592" s="30"/>
      <c r="GQT592" s="30"/>
      <c r="GQU592" s="30"/>
      <c r="GQV592" s="30"/>
      <c r="GQW592" s="30"/>
      <c r="GQX592" s="30"/>
      <c r="GQY592" s="30"/>
      <c r="GQZ592" s="30"/>
      <c r="GRA592" s="30"/>
      <c r="GRB592" s="30"/>
      <c r="GRC592" s="30"/>
      <c r="GRD592" s="30"/>
      <c r="GRE592" s="30"/>
      <c r="GRF592" s="30"/>
      <c r="GRG592" s="30"/>
      <c r="GRH592" s="30"/>
      <c r="GRI592" s="30"/>
      <c r="GRJ592" s="30"/>
      <c r="GRK592" s="30"/>
      <c r="GRL592" s="30"/>
      <c r="GRM592" s="30"/>
      <c r="GRN592" s="30"/>
      <c r="GRO592" s="30"/>
      <c r="GRP592" s="30"/>
      <c r="GRQ592" s="30"/>
      <c r="GRR592" s="30"/>
      <c r="GRS592" s="30"/>
      <c r="GRT592" s="30"/>
      <c r="GRU592" s="30"/>
      <c r="GRV592" s="30"/>
      <c r="GRW592" s="30"/>
      <c r="GRX592" s="30"/>
      <c r="GRY592" s="30"/>
      <c r="GRZ592" s="30"/>
      <c r="GSA592" s="30"/>
      <c r="GSB592" s="30"/>
      <c r="GSC592" s="30"/>
      <c r="GSD592" s="30"/>
      <c r="GSE592" s="30"/>
      <c r="GSF592" s="30"/>
      <c r="GSG592" s="30"/>
      <c r="GSH592" s="30"/>
      <c r="GSI592" s="30"/>
      <c r="GSJ592" s="30"/>
      <c r="GSK592" s="30"/>
      <c r="GSL592" s="30"/>
      <c r="GSM592" s="30"/>
      <c r="GSN592" s="30"/>
      <c r="GSO592" s="30"/>
      <c r="GSP592" s="30"/>
      <c r="GSQ592" s="30"/>
      <c r="GSR592" s="30"/>
      <c r="GSS592" s="30"/>
      <c r="GST592" s="30"/>
      <c r="GSU592" s="30"/>
      <c r="GSV592" s="30"/>
      <c r="GSW592" s="30"/>
      <c r="GSX592" s="30"/>
      <c r="GSY592" s="30"/>
      <c r="GSZ592" s="30"/>
      <c r="GTA592" s="30"/>
      <c r="GTB592" s="30"/>
      <c r="GTC592" s="30"/>
      <c r="GTD592" s="30"/>
      <c r="GTE592" s="30"/>
      <c r="GTF592" s="30"/>
      <c r="GTG592" s="30"/>
      <c r="GTH592" s="30"/>
      <c r="GTI592" s="30"/>
      <c r="GTJ592" s="30"/>
      <c r="GTK592" s="30"/>
      <c r="GTL592" s="30"/>
      <c r="GTM592" s="30"/>
      <c r="GTN592" s="30"/>
      <c r="GTO592" s="30"/>
      <c r="GTP592" s="30"/>
      <c r="GTQ592" s="30"/>
      <c r="GTR592" s="30"/>
      <c r="GTS592" s="30"/>
      <c r="GTT592" s="30"/>
      <c r="GTU592" s="30"/>
      <c r="GTV592" s="30"/>
      <c r="GTW592" s="30"/>
      <c r="GTX592" s="30"/>
      <c r="GTY592" s="30"/>
      <c r="GTZ592" s="30"/>
      <c r="GUA592" s="30"/>
      <c r="GUB592" s="30"/>
      <c r="GUC592" s="30"/>
      <c r="GUD592" s="30"/>
      <c r="GUE592" s="30"/>
      <c r="GUF592" s="30"/>
      <c r="GUG592" s="30"/>
      <c r="GUH592" s="30"/>
      <c r="GUI592" s="30"/>
      <c r="GUJ592" s="30"/>
      <c r="GUK592" s="30"/>
      <c r="GUL592" s="30"/>
      <c r="GUM592" s="30"/>
      <c r="GUN592" s="30"/>
      <c r="GUO592" s="30"/>
      <c r="GUP592" s="30"/>
      <c r="GUQ592" s="30"/>
      <c r="GUR592" s="30"/>
      <c r="GUS592" s="30"/>
      <c r="GUT592" s="30"/>
      <c r="GUU592" s="30"/>
      <c r="GUV592" s="30"/>
      <c r="GUW592" s="30"/>
      <c r="GUX592" s="30"/>
      <c r="GUY592" s="30"/>
      <c r="GUZ592" s="30"/>
      <c r="GVA592" s="30"/>
      <c r="GVB592" s="30"/>
      <c r="GVC592" s="30"/>
      <c r="GVD592" s="30"/>
      <c r="GVE592" s="30"/>
      <c r="GVF592" s="30"/>
      <c r="GVG592" s="30"/>
      <c r="GVH592" s="30"/>
      <c r="GVI592" s="30"/>
      <c r="GVJ592" s="30"/>
      <c r="GVK592" s="30"/>
      <c r="GVL592" s="30"/>
      <c r="GVM592" s="30"/>
      <c r="GVN592" s="30"/>
      <c r="GVO592" s="30"/>
      <c r="GVP592" s="30"/>
      <c r="GVQ592" s="30"/>
      <c r="GVR592" s="30"/>
      <c r="GVS592" s="30"/>
      <c r="GVT592" s="30"/>
      <c r="GVU592" s="30"/>
      <c r="GVV592" s="30"/>
      <c r="GVW592" s="30"/>
      <c r="GVX592" s="30"/>
      <c r="GVY592" s="30"/>
      <c r="GVZ592" s="30"/>
      <c r="GWA592" s="30"/>
      <c r="GWB592" s="30"/>
      <c r="GWC592" s="30"/>
      <c r="GWD592" s="30"/>
      <c r="GWE592" s="30"/>
      <c r="GWF592" s="30"/>
      <c r="GWG592" s="30"/>
      <c r="GWH592" s="30"/>
      <c r="GWI592" s="30"/>
      <c r="GWJ592" s="30"/>
      <c r="GWK592" s="30"/>
      <c r="GWL592" s="30"/>
      <c r="GWM592" s="30"/>
      <c r="GWN592" s="30"/>
      <c r="GWO592" s="30"/>
      <c r="GWP592" s="30"/>
      <c r="GWQ592" s="30"/>
      <c r="GWR592" s="30"/>
      <c r="GWS592" s="30"/>
      <c r="GWT592" s="30"/>
      <c r="GWU592" s="30"/>
      <c r="GWV592" s="30"/>
      <c r="GWW592" s="30"/>
      <c r="GWX592" s="30"/>
      <c r="GWY592" s="30"/>
      <c r="GWZ592" s="30"/>
      <c r="GXA592" s="30"/>
      <c r="GXB592" s="30"/>
      <c r="GXC592" s="30"/>
      <c r="GXD592" s="30"/>
      <c r="GXE592" s="30"/>
      <c r="GXF592" s="30"/>
      <c r="GXG592" s="30"/>
      <c r="GXH592" s="30"/>
      <c r="GXI592" s="30"/>
      <c r="GXJ592" s="30"/>
      <c r="GXK592" s="30"/>
      <c r="GXL592" s="30"/>
      <c r="GXM592" s="30"/>
      <c r="GXN592" s="30"/>
      <c r="GXO592" s="30"/>
      <c r="GXP592" s="30"/>
      <c r="GXQ592" s="30"/>
      <c r="GXR592" s="30"/>
      <c r="GXS592" s="30"/>
      <c r="GXT592" s="30"/>
      <c r="GXU592" s="30"/>
      <c r="GXV592" s="30"/>
      <c r="GXW592" s="30"/>
      <c r="GXX592" s="30"/>
      <c r="GXY592" s="30"/>
      <c r="GXZ592" s="30"/>
      <c r="GYA592" s="30"/>
      <c r="GYB592" s="30"/>
      <c r="GYC592" s="30"/>
      <c r="GYD592" s="30"/>
      <c r="GYE592" s="30"/>
      <c r="GYF592" s="30"/>
      <c r="GYG592" s="30"/>
      <c r="GYH592" s="30"/>
      <c r="GYI592" s="30"/>
      <c r="GYJ592" s="30"/>
      <c r="GYK592" s="30"/>
      <c r="GYL592" s="30"/>
      <c r="GYM592" s="30"/>
      <c r="GYN592" s="30"/>
      <c r="GYO592" s="30"/>
      <c r="GYP592" s="30"/>
      <c r="GYQ592" s="30"/>
      <c r="GYR592" s="30"/>
      <c r="GYS592" s="30"/>
      <c r="GYT592" s="30"/>
      <c r="GYU592" s="30"/>
      <c r="GYV592" s="30"/>
      <c r="GYW592" s="30"/>
      <c r="GYX592" s="30"/>
      <c r="GYY592" s="30"/>
      <c r="GYZ592" s="30"/>
      <c r="GZA592" s="30"/>
      <c r="GZB592" s="30"/>
      <c r="GZC592" s="30"/>
      <c r="GZD592" s="30"/>
      <c r="GZE592" s="30"/>
      <c r="GZF592" s="30"/>
      <c r="GZG592" s="30"/>
      <c r="GZH592" s="30"/>
      <c r="GZI592" s="30"/>
      <c r="GZJ592" s="30"/>
      <c r="GZK592" s="30"/>
      <c r="GZL592" s="30"/>
      <c r="GZM592" s="30"/>
      <c r="GZN592" s="30"/>
      <c r="GZO592" s="30"/>
      <c r="GZP592" s="30"/>
      <c r="GZQ592" s="30"/>
      <c r="GZR592" s="30"/>
      <c r="GZS592" s="30"/>
      <c r="GZT592" s="30"/>
      <c r="GZU592" s="30"/>
      <c r="GZV592" s="30"/>
      <c r="GZW592" s="30"/>
      <c r="GZX592" s="30"/>
      <c r="GZY592" s="30"/>
      <c r="GZZ592" s="30"/>
      <c r="HAA592" s="30"/>
      <c r="HAB592" s="30"/>
      <c r="HAC592" s="30"/>
      <c r="HAD592" s="30"/>
      <c r="HAE592" s="30"/>
      <c r="HAF592" s="30"/>
      <c r="HAG592" s="30"/>
      <c r="HAH592" s="30"/>
      <c r="HAI592" s="30"/>
      <c r="HAJ592" s="30"/>
      <c r="HAK592" s="30"/>
      <c r="HAL592" s="30"/>
      <c r="HAM592" s="30"/>
      <c r="HAN592" s="30"/>
      <c r="HAO592" s="30"/>
      <c r="HAP592" s="30"/>
      <c r="HAQ592" s="30"/>
      <c r="HAR592" s="30"/>
      <c r="HAS592" s="30"/>
      <c r="HAT592" s="30"/>
      <c r="HAU592" s="30"/>
      <c r="HAV592" s="30"/>
      <c r="HAW592" s="30"/>
      <c r="HAX592" s="30"/>
      <c r="HAY592" s="30"/>
      <c r="HAZ592" s="30"/>
      <c r="HBA592" s="30"/>
      <c r="HBB592" s="30"/>
      <c r="HBC592" s="30"/>
      <c r="HBD592" s="30"/>
      <c r="HBE592" s="30"/>
      <c r="HBF592" s="30"/>
      <c r="HBG592" s="30"/>
      <c r="HBH592" s="30"/>
      <c r="HBI592" s="30"/>
      <c r="HBJ592" s="30"/>
      <c r="HBK592" s="30"/>
      <c r="HBL592" s="30"/>
      <c r="HBM592" s="30"/>
      <c r="HBN592" s="30"/>
      <c r="HBO592" s="30"/>
      <c r="HBP592" s="30"/>
      <c r="HBQ592" s="30"/>
      <c r="HBR592" s="30"/>
      <c r="HBS592" s="30"/>
      <c r="HBT592" s="30"/>
      <c r="HBU592" s="30"/>
      <c r="HBV592" s="30"/>
      <c r="HBW592" s="30"/>
      <c r="HBX592" s="30"/>
      <c r="HBY592" s="30"/>
      <c r="HBZ592" s="30"/>
      <c r="HCA592" s="30"/>
      <c r="HCB592" s="30"/>
      <c r="HCC592" s="30"/>
      <c r="HCD592" s="30"/>
      <c r="HCE592" s="30"/>
      <c r="HCF592" s="30"/>
      <c r="HCG592" s="30"/>
      <c r="HCH592" s="30"/>
      <c r="HCI592" s="30"/>
      <c r="HCJ592" s="30"/>
      <c r="HCK592" s="30"/>
      <c r="HCL592" s="30"/>
      <c r="HCM592" s="30"/>
      <c r="HCN592" s="30"/>
      <c r="HCO592" s="30"/>
      <c r="HCP592" s="30"/>
      <c r="HCQ592" s="30"/>
      <c r="HCR592" s="30"/>
      <c r="HCS592" s="30"/>
      <c r="HCT592" s="30"/>
      <c r="HCU592" s="30"/>
      <c r="HCV592" s="30"/>
      <c r="HCW592" s="30"/>
      <c r="HCX592" s="30"/>
      <c r="HCY592" s="30"/>
      <c r="HCZ592" s="30"/>
      <c r="HDA592" s="30"/>
      <c r="HDB592" s="30"/>
      <c r="HDC592" s="30"/>
      <c r="HDD592" s="30"/>
      <c r="HDE592" s="30"/>
      <c r="HDF592" s="30"/>
      <c r="HDG592" s="30"/>
      <c r="HDH592" s="30"/>
      <c r="HDI592" s="30"/>
      <c r="HDJ592" s="30"/>
      <c r="HDK592" s="30"/>
      <c r="HDL592" s="30"/>
      <c r="HDM592" s="30"/>
      <c r="HDN592" s="30"/>
      <c r="HDO592" s="30"/>
      <c r="HDP592" s="30"/>
      <c r="HDQ592" s="30"/>
      <c r="HDR592" s="30"/>
      <c r="HDS592" s="30"/>
      <c r="HDT592" s="30"/>
      <c r="HDU592" s="30"/>
      <c r="HDV592" s="30"/>
      <c r="HDW592" s="30"/>
      <c r="HDX592" s="30"/>
      <c r="HDY592" s="30"/>
      <c r="HDZ592" s="30"/>
      <c r="HEA592" s="30"/>
      <c r="HEB592" s="30"/>
      <c r="HEC592" s="30"/>
      <c r="HED592" s="30"/>
      <c r="HEE592" s="30"/>
      <c r="HEF592" s="30"/>
      <c r="HEG592" s="30"/>
      <c r="HEH592" s="30"/>
      <c r="HEI592" s="30"/>
      <c r="HEJ592" s="30"/>
      <c r="HEK592" s="30"/>
      <c r="HEL592" s="30"/>
      <c r="HEM592" s="30"/>
      <c r="HEN592" s="30"/>
      <c r="HEO592" s="30"/>
      <c r="HEP592" s="30"/>
      <c r="HEQ592" s="30"/>
      <c r="HER592" s="30"/>
      <c r="HES592" s="30"/>
      <c r="HET592" s="30"/>
      <c r="HEU592" s="30"/>
      <c r="HEV592" s="30"/>
      <c r="HEW592" s="30"/>
      <c r="HEX592" s="30"/>
      <c r="HEY592" s="30"/>
      <c r="HEZ592" s="30"/>
      <c r="HFA592" s="30"/>
      <c r="HFB592" s="30"/>
      <c r="HFC592" s="30"/>
      <c r="HFD592" s="30"/>
      <c r="HFE592" s="30"/>
      <c r="HFF592" s="30"/>
      <c r="HFG592" s="30"/>
      <c r="HFH592" s="30"/>
      <c r="HFI592" s="30"/>
      <c r="HFJ592" s="30"/>
      <c r="HFK592" s="30"/>
      <c r="HFL592" s="30"/>
      <c r="HFM592" s="30"/>
      <c r="HFN592" s="30"/>
      <c r="HFO592" s="30"/>
      <c r="HFP592" s="30"/>
      <c r="HFQ592" s="30"/>
      <c r="HFR592" s="30"/>
      <c r="HFS592" s="30"/>
      <c r="HFT592" s="30"/>
      <c r="HFU592" s="30"/>
      <c r="HFV592" s="30"/>
      <c r="HFW592" s="30"/>
      <c r="HFX592" s="30"/>
      <c r="HFY592" s="30"/>
      <c r="HFZ592" s="30"/>
      <c r="HGA592" s="30"/>
      <c r="HGB592" s="30"/>
      <c r="HGC592" s="30"/>
      <c r="HGD592" s="30"/>
      <c r="HGE592" s="30"/>
      <c r="HGF592" s="30"/>
      <c r="HGG592" s="30"/>
      <c r="HGH592" s="30"/>
      <c r="HGI592" s="30"/>
      <c r="HGJ592" s="30"/>
      <c r="HGK592" s="30"/>
      <c r="HGL592" s="30"/>
      <c r="HGM592" s="30"/>
      <c r="HGN592" s="30"/>
      <c r="HGO592" s="30"/>
      <c r="HGP592" s="30"/>
      <c r="HGQ592" s="30"/>
      <c r="HGR592" s="30"/>
      <c r="HGS592" s="30"/>
      <c r="HGT592" s="30"/>
      <c r="HGU592" s="30"/>
      <c r="HGV592" s="30"/>
      <c r="HGW592" s="30"/>
      <c r="HGX592" s="30"/>
      <c r="HGY592" s="30"/>
      <c r="HGZ592" s="30"/>
      <c r="HHA592" s="30"/>
      <c r="HHB592" s="30"/>
      <c r="HHC592" s="30"/>
      <c r="HHD592" s="30"/>
      <c r="HHE592" s="30"/>
      <c r="HHF592" s="30"/>
      <c r="HHG592" s="30"/>
      <c r="HHH592" s="30"/>
      <c r="HHI592" s="30"/>
      <c r="HHJ592" s="30"/>
      <c r="HHK592" s="30"/>
      <c r="HHL592" s="30"/>
      <c r="HHM592" s="30"/>
      <c r="HHN592" s="30"/>
      <c r="HHO592" s="30"/>
      <c r="HHP592" s="30"/>
      <c r="HHQ592" s="30"/>
      <c r="HHR592" s="30"/>
      <c r="HHS592" s="30"/>
      <c r="HHT592" s="30"/>
      <c r="HHU592" s="30"/>
      <c r="HHV592" s="30"/>
      <c r="HHW592" s="30"/>
      <c r="HHX592" s="30"/>
      <c r="HHY592" s="30"/>
      <c r="HHZ592" s="30"/>
      <c r="HIA592" s="30"/>
      <c r="HIB592" s="30"/>
      <c r="HIC592" s="30"/>
      <c r="HID592" s="30"/>
      <c r="HIE592" s="30"/>
      <c r="HIF592" s="30"/>
      <c r="HIG592" s="30"/>
      <c r="HIH592" s="30"/>
      <c r="HII592" s="30"/>
      <c r="HIJ592" s="30"/>
      <c r="HIK592" s="30"/>
      <c r="HIL592" s="30"/>
      <c r="HIM592" s="30"/>
      <c r="HIN592" s="30"/>
      <c r="HIO592" s="30"/>
      <c r="HIP592" s="30"/>
      <c r="HIQ592" s="30"/>
      <c r="HIR592" s="30"/>
      <c r="HIS592" s="30"/>
      <c r="HIT592" s="30"/>
      <c r="HIU592" s="30"/>
      <c r="HIV592" s="30"/>
      <c r="HIW592" s="30"/>
      <c r="HIX592" s="30"/>
      <c r="HIY592" s="30"/>
      <c r="HIZ592" s="30"/>
      <c r="HJA592" s="30"/>
      <c r="HJB592" s="30"/>
      <c r="HJC592" s="30"/>
      <c r="HJD592" s="30"/>
      <c r="HJE592" s="30"/>
      <c r="HJF592" s="30"/>
      <c r="HJG592" s="30"/>
      <c r="HJH592" s="30"/>
      <c r="HJI592" s="30"/>
      <c r="HJJ592" s="30"/>
      <c r="HJK592" s="30"/>
      <c r="HJL592" s="30"/>
      <c r="HJM592" s="30"/>
      <c r="HJN592" s="30"/>
      <c r="HJO592" s="30"/>
      <c r="HJP592" s="30"/>
      <c r="HJQ592" s="30"/>
      <c r="HJR592" s="30"/>
      <c r="HJS592" s="30"/>
      <c r="HJT592" s="30"/>
      <c r="HJU592" s="30"/>
      <c r="HJV592" s="30"/>
      <c r="HJW592" s="30"/>
      <c r="HJX592" s="30"/>
      <c r="HJY592" s="30"/>
      <c r="HJZ592" s="30"/>
      <c r="HKA592" s="30"/>
      <c r="HKB592" s="30"/>
      <c r="HKC592" s="30"/>
      <c r="HKD592" s="30"/>
      <c r="HKE592" s="30"/>
      <c r="HKF592" s="30"/>
      <c r="HKG592" s="30"/>
      <c r="HKH592" s="30"/>
      <c r="HKI592" s="30"/>
      <c r="HKJ592" s="30"/>
      <c r="HKK592" s="30"/>
      <c r="HKL592" s="30"/>
      <c r="HKM592" s="30"/>
      <c r="HKN592" s="30"/>
      <c r="HKO592" s="30"/>
      <c r="HKP592" s="30"/>
      <c r="HKQ592" s="30"/>
      <c r="HKR592" s="30"/>
      <c r="HKS592" s="30"/>
      <c r="HKT592" s="30"/>
      <c r="HKU592" s="30"/>
      <c r="HKV592" s="30"/>
      <c r="HKW592" s="30"/>
      <c r="HKX592" s="30"/>
      <c r="HKY592" s="30"/>
      <c r="HKZ592" s="30"/>
      <c r="HLA592" s="30"/>
      <c r="HLB592" s="30"/>
      <c r="HLC592" s="30"/>
      <c r="HLD592" s="30"/>
      <c r="HLE592" s="30"/>
      <c r="HLF592" s="30"/>
      <c r="HLG592" s="30"/>
      <c r="HLH592" s="30"/>
      <c r="HLI592" s="30"/>
      <c r="HLJ592" s="30"/>
      <c r="HLK592" s="30"/>
      <c r="HLL592" s="30"/>
      <c r="HLM592" s="30"/>
      <c r="HLN592" s="30"/>
      <c r="HLO592" s="30"/>
      <c r="HLP592" s="30"/>
      <c r="HLQ592" s="30"/>
      <c r="HLR592" s="30"/>
      <c r="HLS592" s="30"/>
      <c r="HLT592" s="30"/>
      <c r="HLU592" s="30"/>
      <c r="HLV592" s="30"/>
      <c r="HLW592" s="30"/>
      <c r="HLX592" s="30"/>
      <c r="HLY592" s="30"/>
      <c r="HLZ592" s="30"/>
      <c r="HMA592" s="30"/>
      <c r="HMB592" s="30"/>
      <c r="HMC592" s="30"/>
      <c r="HMD592" s="30"/>
      <c r="HME592" s="30"/>
      <c r="HMF592" s="30"/>
      <c r="HMG592" s="30"/>
      <c r="HMH592" s="30"/>
      <c r="HMI592" s="30"/>
      <c r="HMJ592" s="30"/>
      <c r="HMK592" s="30"/>
      <c r="HML592" s="30"/>
      <c r="HMM592" s="30"/>
      <c r="HMN592" s="30"/>
      <c r="HMO592" s="30"/>
      <c r="HMP592" s="30"/>
      <c r="HMQ592" s="30"/>
      <c r="HMR592" s="30"/>
      <c r="HMS592" s="30"/>
      <c r="HMT592" s="30"/>
      <c r="HMU592" s="30"/>
      <c r="HMV592" s="30"/>
      <c r="HMW592" s="30"/>
      <c r="HMX592" s="30"/>
      <c r="HMY592" s="30"/>
      <c r="HMZ592" s="30"/>
      <c r="HNA592" s="30"/>
      <c r="HNB592" s="30"/>
      <c r="HNC592" s="30"/>
      <c r="HND592" s="30"/>
      <c r="HNE592" s="30"/>
      <c r="HNF592" s="30"/>
      <c r="HNG592" s="30"/>
      <c r="HNH592" s="30"/>
      <c r="HNI592" s="30"/>
      <c r="HNJ592" s="30"/>
      <c r="HNK592" s="30"/>
      <c r="HNL592" s="30"/>
      <c r="HNM592" s="30"/>
      <c r="HNN592" s="30"/>
      <c r="HNO592" s="30"/>
      <c r="HNP592" s="30"/>
      <c r="HNQ592" s="30"/>
      <c r="HNR592" s="30"/>
      <c r="HNS592" s="30"/>
      <c r="HNT592" s="30"/>
      <c r="HNU592" s="30"/>
      <c r="HNV592" s="30"/>
      <c r="HNW592" s="30"/>
      <c r="HNX592" s="30"/>
      <c r="HNY592" s="30"/>
      <c r="HNZ592" s="30"/>
      <c r="HOA592" s="30"/>
      <c r="HOB592" s="30"/>
      <c r="HOC592" s="30"/>
      <c r="HOD592" s="30"/>
      <c r="HOE592" s="30"/>
      <c r="HOF592" s="30"/>
      <c r="HOG592" s="30"/>
      <c r="HOH592" s="30"/>
      <c r="HOI592" s="30"/>
      <c r="HOJ592" s="30"/>
      <c r="HOK592" s="30"/>
      <c r="HOL592" s="30"/>
      <c r="HOM592" s="30"/>
      <c r="HON592" s="30"/>
      <c r="HOO592" s="30"/>
      <c r="HOP592" s="30"/>
      <c r="HOQ592" s="30"/>
      <c r="HOR592" s="30"/>
      <c r="HOS592" s="30"/>
      <c r="HOT592" s="30"/>
      <c r="HOU592" s="30"/>
      <c r="HOV592" s="30"/>
      <c r="HOW592" s="30"/>
      <c r="HOX592" s="30"/>
      <c r="HOY592" s="30"/>
      <c r="HOZ592" s="30"/>
      <c r="HPA592" s="30"/>
      <c r="HPB592" s="30"/>
      <c r="HPC592" s="30"/>
      <c r="HPD592" s="30"/>
      <c r="HPE592" s="30"/>
      <c r="HPF592" s="30"/>
      <c r="HPG592" s="30"/>
      <c r="HPH592" s="30"/>
      <c r="HPI592" s="30"/>
      <c r="HPJ592" s="30"/>
      <c r="HPK592" s="30"/>
      <c r="HPL592" s="30"/>
      <c r="HPM592" s="30"/>
      <c r="HPN592" s="30"/>
      <c r="HPO592" s="30"/>
      <c r="HPP592" s="30"/>
      <c r="HPQ592" s="30"/>
      <c r="HPR592" s="30"/>
      <c r="HPS592" s="30"/>
      <c r="HPT592" s="30"/>
      <c r="HPU592" s="30"/>
      <c r="HPV592" s="30"/>
      <c r="HPW592" s="30"/>
      <c r="HPX592" s="30"/>
      <c r="HPY592" s="30"/>
      <c r="HPZ592" s="30"/>
      <c r="HQA592" s="30"/>
      <c r="HQB592" s="30"/>
      <c r="HQC592" s="30"/>
      <c r="HQD592" s="30"/>
      <c r="HQE592" s="30"/>
      <c r="HQF592" s="30"/>
      <c r="HQG592" s="30"/>
      <c r="HQH592" s="30"/>
      <c r="HQI592" s="30"/>
      <c r="HQJ592" s="30"/>
      <c r="HQK592" s="30"/>
      <c r="HQL592" s="30"/>
      <c r="HQM592" s="30"/>
      <c r="HQN592" s="30"/>
      <c r="HQO592" s="30"/>
      <c r="HQP592" s="30"/>
      <c r="HQQ592" s="30"/>
      <c r="HQR592" s="30"/>
      <c r="HQS592" s="30"/>
      <c r="HQT592" s="30"/>
      <c r="HQU592" s="30"/>
      <c r="HQV592" s="30"/>
      <c r="HQW592" s="30"/>
      <c r="HQX592" s="30"/>
      <c r="HQY592" s="30"/>
      <c r="HQZ592" s="30"/>
      <c r="HRA592" s="30"/>
      <c r="HRB592" s="30"/>
      <c r="HRC592" s="30"/>
      <c r="HRD592" s="30"/>
      <c r="HRE592" s="30"/>
      <c r="HRF592" s="30"/>
      <c r="HRG592" s="30"/>
      <c r="HRH592" s="30"/>
      <c r="HRI592" s="30"/>
      <c r="HRJ592" s="30"/>
      <c r="HRK592" s="30"/>
      <c r="HRL592" s="30"/>
      <c r="HRM592" s="30"/>
      <c r="HRN592" s="30"/>
      <c r="HRO592" s="30"/>
      <c r="HRP592" s="30"/>
      <c r="HRQ592" s="30"/>
      <c r="HRR592" s="30"/>
      <c r="HRS592" s="30"/>
      <c r="HRT592" s="30"/>
      <c r="HRU592" s="30"/>
      <c r="HRV592" s="30"/>
      <c r="HRW592" s="30"/>
      <c r="HRX592" s="30"/>
      <c r="HRY592" s="30"/>
      <c r="HRZ592" s="30"/>
      <c r="HSA592" s="30"/>
      <c r="HSB592" s="30"/>
      <c r="HSC592" s="30"/>
      <c r="HSD592" s="30"/>
      <c r="HSE592" s="30"/>
      <c r="HSF592" s="30"/>
      <c r="HSG592" s="30"/>
      <c r="HSH592" s="30"/>
      <c r="HSI592" s="30"/>
      <c r="HSJ592" s="30"/>
      <c r="HSK592" s="30"/>
      <c r="HSL592" s="30"/>
      <c r="HSM592" s="30"/>
      <c r="HSN592" s="30"/>
      <c r="HSO592" s="30"/>
      <c r="HSP592" s="30"/>
      <c r="HSQ592" s="30"/>
      <c r="HSR592" s="30"/>
      <c r="HSS592" s="30"/>
      <c r="HST592" s="30"/>
      <c r="HSU592" s="30"/>
      <c r="HSV592" s="30"/>
      <c r="HSW592" s="30"/>
      <c r="HSX592" s="30"/>
      <c r="HSY592" s="30"/>
      <c r="HSZ592" s="30"/>
      <c r="HTA592" s="30"/>
      <c r="HTB592" s="30"/>
      <c r="HTC592" s="30"/>
      <c r="HTD592" s="30"/>
      <c r="HTE592" s="30"/>
      <c r="HTF592" s="30"/>
      <c r="HTG592" s="30"/>
      <c r="HTH592" s="30"/>
      <c r="HTI592" s="30"/>
      <c r="HTJ592" s="30"/>
      <c r="HTK592" s="30"/>
      <c r="HTL592" s="30"/>
      <c r="HTM592" s="30"/>
      <c r="HTN592" s="30"/>
      <c r="HTO592" s="30"/>
      <c r="HTP592" s="30"/>
      <c r="HTQ592" s="30"/>
      <c r="HTR592" s="30"/>
      <c r="HTS592" s="30"/>
      <c r="HTT592" s="30"/>
      <c r="HTU592" s="30"/>
      <c r="HTV592" s="30"/>
      <c r="HTW592" s="30"/>
      <c r="HTX592" s="30"/>
      <c r="HTY592" s="30"/>
      <c r="HTZ592" s="30"/>
      <c r="HUA592" s="30"/>
      <c r="HUB592" s="30"/>
      <c r="HUC592" s="30"/>
      <c r="HUD592" s="30"/>
      <c r="HUE592" s="30"/>
      <c r="HUF592" s="30"/>
      <c r="HUG592" s="30"/>
      <c r="HUH592" s="30"/>
      <c r="HUI592" s="30"/>
      <c r="HUJ592" s="30"/>
      <c r="HUK592" s="30"/>
      <c r="HUL592" s="30"/>
      <c r="HUM592" s="30"/>
      <c r="HUN592" s="30"/>
      <c r="HUO592" s="30"/>
      <c r="HUP592" s="30"/>
      <c r="HUQ592" s="30"/>
      <c r="HUR592" s="30"/>
      <c r="HUS592" s="30"/>
      <c r="HUT592" s="30"/>
      <c r="HUU592" s="30"/>
      <c r="HUV592" s="30"/>
      <c r="HUW592" s="30"/>
      <c r="HUX592" s="30"/>
      <c r="HUY592" s="30"/>
      <c r="HUZ592" s="30"/>
      <c r="HVA592" s="30"/>
      <c r="HVB592" s="30"/>
      <c r="HVC592" s="30"/>
      <c r="HVD592" s="30"/>
      <c r="HVE592" s="30"/>
      <c r="HVF592" s="30"/>
      <c r="HVG592" s="30"/>
      <c r="HVH592" s="30"/>
      <c r="HVI592" s="30"/>
      <c r="HVJ592" s="30"/>
      <c r="HVK592" s="30"/>
      <c r="HVL592" s="30"/>
      <c r="HVM592" s="30"/>
      <c r="HVN592" s="30"/>
      <c r="HVO592" s="30"/>
      <c r="HVP592" s="30"/>
      <c r="HVQ592" s="30"/>
      <c r="HVR592" s="30"/>
      <c r="HVS592" s="30"/>
      <c r="HVT592" s="30"/>
      <c r="HVU592" s="30"/>
      <c r="HVV592" s="30"/>
      <c r="HVW592" s="30"/>
      <c r="HVX592" s="30"/>
      <c r="HVY592" s="30"/>
      <c r="HVZ592" s="30"/>
      <c r="HWA592" s="30"/>
      <c r="HWB592" s="30"/>
      <c r="HWC592" s="30"/>
      <c r="HWD592" s="30"/>
      <c r="HWE592" s="30"/>
      <c r="HWF592" s="30"/>
      <c r="HWG592" s="30"/>
      <c r="HWH592" s="30"/>
      <c r="HWI592" s="30"/>
      <c r="HWJ592" s="30"/>
      <c r="HWK592" s="30"/>
      <c r="HWL592" s="30"/>
      <c r="HWM592" s="30"/>
      <c r="HWN592" s="30"/>
      <c r="HWO592" s="30"/>
      <c r="HWP592" s="30"/>
      <c r="HWQ592" s="30"/>
      <c r="HWR592" s="30"/>
      <c r="HWS592" s="30"/>
      <c r="HWT592" s="30"/>
      <c r="HWU592" s="30"/>
      <c r="HWV592" s="30"/>
      <c r="HWW592" s="30"/>
      <c r="HWX592" s="30"/>
      <c r="HWY592" s="30"/>
      <c r="HWZ592" s="30"/>
      <c r="HXA592" s="30"/>
      <c r="HXB592" s="30"/>
      <c r="HXC592" s="30"/>
      <c r="HXD592" s="30"/>
      <c r="HXE592" s="30"/>
      <c r="HXF592" s="30"/>
      <c r="HXG592" s="30"/>
      <c r="HXH592" s="30"/>
      <c r="HXI592" s="30"/>
      <c r="HXJ592" s="30"/>
      <c r="HXK592" s="30"/>
      <c r="HXL592" s="30"/>
      <c r="HXM592" s="30"/>
      <c r="HXN592" s="30"/>
      <c r="HXO592" s="30"/>
      <c r="HXP592" s="30"/>
      <c r="HXQ592" s="30"/>
      <c r="HXR592" s="30"/>
      <c r="HXS592" s="30"/>
      <c r="HXT592" s="30"/>
      <c r="HXU592" s="30"/>
      <c r="HXV592" s="30"/>
      <c r="HXW592" s="30"/>
      <c r="HXX592" s="30"/>
      <c r="HXY592" s="30"/>
      <c r="HXZ592" s="30"/>
      <c r="HYA592" s="30"/>
      <c r="HYB592" s="30"/>
      <c r="HYC592" s="30"/>
      <c r="HYD592" s="30"/>
      <c r="HYE592" s="30"/>
      <c r="HYF592" s="30"/>
      <c r="HYG592" s="30"/>
      <c r="HYH592" s="30"/>
      <c r="HYI592" s="30"/>
      <c r="HYJ592" s="30"/>
      <c r="HYK592" s="30"/>
      <c r="HYL592" s="30"/>
      <c r="HYM592" s="30"/>
      <c r="HYN592" s="30"/>
      <c r="HYO592" s="30"/>
      <c r="HYP592" s="30"/>
      <c r="HYQ592" s="30"/>
      <c r="HYR592" s="30"/>
      <c r="HYS592" s="30"/>
      <c r="HYT592" s="30"/>
      <c r="HYU592" s="30"/>
      <c r="HYV592" s="30"/>
      <c r="HYW592" s="30"/>
      <c r="HYX592" s="30"/>
      <c r="HYY592" s="30"/>
      <c r="HYZ592" s="30"/>
      <c r="HZA592" s="30"/>
      <c r="HZB592" s="30"/>
      <c r="HZC592" s="30"/>
      <c r="HZD592" s="30"/>
      <c r="HZE592" s="30"/>
      <c r="HZF592" s="30"/>
      <c r="HZG592" s="30"/>
      <c r="HZH592" s="30"/>
      <c r="HZI592" s="30"/>
      <c r="HZJ592" s="30"/>
      <c r="HZK592" s="30"/>
      <c r="HZL592" s="30"/>
      <c r="HZM592" s="30"/>
      <c r="HZN592" s="30"/>
      <c r="HZO592" s="30"/>
      <c r="HZP592" s="30"/>
      <c r="HZQ592" s="30"/>
      <c r="HZR592" s="30"/>
      <c r="HZS592" s="30"/>
      <c r="HZT592" s="30"/>
      <c r="HZU592" s="30"/>
      <c r="HZV592" s="30"/>
      <c r="HZW592" s="30"/>
      <c r="HZX592" s="30"/>
      <c r="HZY592" s="30"/>
      <c r="HZZ592" s="30"/>
      <c r="IAA592" s="30"/>
      <c r="IAB592" s="30"/>
      <c r="IAC592" s="30"/>
      <c r="IAD592" s="30"/>
      <c r="IAE592" s="30"/>
      <c r="IAF592" s="30"/>
      <c r="IAG592" s="30"/>
      <c r="IAH592" s="30"/>
      <c r="IAI592" s="30"/>
      <c r="IAJ592" s="30"/>
      <c r="IAK592" s="30"/>
      <c r="IAL592" s="30"/>
      <c r="IAM592" s="30"/>
      <c r="IAN592" s="30"/>
      <c r="IAO592" s="30"/>
      <c r="IAP592" s="30"/>
      <c r="IAQ592" s="30"/>
      <c r="IAR592" s="30"/>
      <c r="IAS592" s="30"/>
      <c r="IAT592" s="30"/>
      <c r="IAU592" s="30"/>
      <c r="IAV592" s="30"/>
      <c r="IAW592" s="30"/>
      <c r="IAX592" s="30"/>
      <c r="IAY592" s="30"/>
      <c r="IAZ592" s="30"/>
      <c r="IBA592" s="30"/>
      <c r="IBB592" s="30"/>
      <c r="IBC592" s="30"/>
      <c r="IBD592" s="30"/>
      <c r="IBE592" s="30"/>
      <c r="IBF592" s="30"/>
      <c r="IBG592" s="30"/>
      <c r="IBH592" s="30"/>
      <c r="IBI592" s="30"/>
      <c r="IBJ592" s="30"/>
      <c r="IBK592" s="30"/>
      <c r="IBL592" s="30"/>
      <c r="IBM592" s="30"/>
      <c r="IBN592" s="30"/>
      <c r="IBO592" s="30"/>
      <c r="IBP592" s="30"/>
      <c r="IBQ592" s="30"/>
      <c r="IBR592" s="30"/>
      <c r="IBS592" s="30"/>
      <c r="IBT592" s="30"/>
      <c r="IBU592" s="30"/>
      <c r="IBV592" s="30"/>
      <c r="IBW592" s="30"/>
      <c r="IBX592" s="30"/>
      <c r="IBY592" s="30"/>
      <c r="IBZ592" s="30"/>
      <c r="ICA592" s="30"/>
      <c r="ICB592" s="30"/>
      <c r="ICC592" s="30"/>
      <c r="ICD592" s="30"/>
      <c r="ICE592" s="30"/>
      <c r="ICF592" s="30"/>
      <c r="ICG592" s="30"/>
      <c r="ICH592" s="30"/>
      <c r="ICI592" s="30"/>
      <c r="ICJ592" s="30"/>
      <c r="ICK592" s="30"/>
      <c r="ICL592" s="30"/>
      <c r="ICM592" s="30"/>
      <c r="ICN592" s="30"/>
      <c r="ICO592" s="30"/>
      <c r="ICP592" s="30"/>
      <c r="ICQ592" s="30"/>
      <c r="ICR592" s="30"/>
      <c r="ICS592" s="30"/>
      <c r="ICT592" s="30"/>
      <c r="ICU592" s="30"/>
      <c r="ICV592" s="30"/>
      <c r="ICW592" s="30"/>
      <c r="ICX592" s="30"/>
      <c r="ICY592" s="30"/>
      <c r="ICZ592" s="30"/>
      <c r="IDA592" s="30"/>
      <c r="IDB592" s="30"/>
      <c r="IDC592" s="30"/>
      <c r="IDD592" s="30"/>
      <c r="IDE592" s="30"/>
      <c r="IDF592" s="30"/>
      <c r="IDG592" s="30"/>
      <c r="IDH592" s="30"/>
      <c r="IDI592" s="30"/>
      <c r="IDJ592" s="30"/>
      <c r="IDK592" s="30"/>
      <c r="IDL592" s="30"/>
      <c r="IDM592" s="30"/>
      <c r="IDN592" s="30"/>
      <c r="IDO592" s="30"/>
      <c r="IDP592" s="30"/>
      <c r="IDQ592" s="30"/>
      <c r="IDR592" s="30"/>
      <c r="IDS592" s="30"/>
      <c r="IDT592" s="30"/>
      <c r="IDU592" s="30"/>
      <c r="IDV592" s="30"/>
      <c r="IDW592" s="30"/>
      <c r="IDX592" s="30"/>
      <c r="IDY592" s="30"/>
      <c r="IDZ592" s="30"/>
      <c r="IEA592" s="30"/>
      <c r="IEB592" s="30"/>
      <c r="IEC592" s="30"/>
      <c r="IED592" s="30"/>
      <c r="IEE592" s="30"/>
      <c r="IEF592" s="30"/>
      <c r="IEG592" s="30"/>
      <c r="IEH592" s="30"/>
      <c r="IEI592" s="30"/>
      <c r="IEJ592" s="30"/>
      <c r="IEK592" s="30"/>
      <c r="IEL592" s="30"/>
      <c r="IEM592" s="30"/>
      <c r="IEN592" s="30"/>
      <c r="IEO592" s="30"/>
      <c r="IEP592" s="30"/>
      <c r="IEQ592" s="30"/>
      <c r="IER592" s="30"/>
      <c r="IES592" s="30"/>
      <c r="IET592" s="30"/>
      <c r="IEU592" s="30"/>
      <c r="IEV592" s="30"/>
      <c r="IEW592" s="30"/>
      <c r="IEX592" s="30"/>
      <c r="IEY592" s="30"/>
      <c r="IEZ592" s="30"/>
      <c r="IFA592" s="30"/>
      <c r="IFB592" s="30"/>
      <c r="IFC592" s="30"/>
      <c r="IFD592" s="30"/>
      <c r="IFE592" s="30"/>
      <c r="IFF592" s="30"/>
      <c r="IFG592" s="30"/>
      <c r="IFH592" s="30"/>
      <c r="IFI592" s="30"/>
      <c r="IFJ592" s="30"/>
      <c r="IFK592" s="30"/>
      <c r="IFL592" s="30"/>
      <c r="IFM592" s="30"/>
      <c r="IFN592" s="30"/>
      <c r="IFO592" s="30"/>
      <c r="IFP592" s="30"/>
      <c r="IFQ592" s="30"/>
      <c r="IFR592" s="30"/>
      <c r="IFS592" s="30"/>
      <c r="IFT592" s="30"/>
      <c r="IFU592" s="30"/>
      <c r="IFV592" s="30"/>
      <c r="IFW592" s="30"/>
      <c r="IFX592" s="30"/>
      <c r="IFY592" s="30"/>
      <c r="IFZ592" s="30"/>
      <c r="IGA592" s="30"/>
      <c r="IGB592" s="30"/>
      <c r="IGC592" s="30"/>
      <c r="IGD592" s="30"/>
      <c r="IGE592" s="30"/>
      <c r="IGF592" s="30"/>
      <c r="IGG592" s="30"/>
      <c r="IGH592" s="30"/>
      <c r="IGI592" s="30"/>
      <c r="IGJ592" s="30"/>
      <c r="IGK592" s="30"/>
      <c r="IGL592" s="30"/>
      <c r="IGM592" s="30"/>
      <c r="IGN592" s="30"/>
      <c r="IGO592" s="30"/>
      <c r="IGP592" s="30"/>
      <c r="IGQ592" s="30"/>
      <c r="IGR592" s="30"/>
      <c r="IGS592" s="30"/>
      <c r="IGT592" s="30"/>
      <c r="IGU592" s="30"/>
      <c r="IGV592" s="30"/>
      <c r="IGW592" s="30"/>
      <c r="IGX592" s="30"/>
      <c r="IGY592" s="30"/>
      <c r="IGZ592" s="30"/>
      <c r="IHA592" s="30"/>
      <c r="IHB592" s="30"/>
      <c r="IHC592" s="30"/>
      <c r="IHD592" s="30"/>
      <c r="IHE592" s="30"/>
      <c r="IHF592" s="30"/>
      <c r="IHG592" s="30"/>
      <c r="IHH592" s="30"/>
      <c r="IHI592" s="30"/>
      <c r="IHJ592" s="30"/>
      <c r="IHK592" s="30"/>
      <c r="IHL592" s="30"/>
      <c r="IHM592" s="30"/>
      <c r="IHN592" s="30"/>
      <c r="IHO592" s="30"/>
      <c r="IHP592" s="30"/>
      <c r="IHQ592" s="30"/>
      <c r="IHR592" s="30"/>
      <c r="IHS592" s="30"/>
      <c r="IHT592" s="30"/>
      <c r="IHU592" s="30"/>
      <c r="IHV592" s="30"/>
      <c r="IHW592" s="30"/>
      <c r="IHX592" s="30"/>
      <c r="IHY592" s="30"/>
      <c r="IHZ592" s="30"/>
      <c r="IIA592" s="30"/>
      <c r="IIB592" s="30"/>
      <c r="IIC592" s="30"/>
      <c r="IID592" s="30"/>
      <c r="IIE592" s="30"/>
      <c r="IIF592" s="30"/>
      <c r="IIG592" s="30"/>
      <c r="IIH592" s="30"/>
      <c r="III592" s="30"/>
      <c r="IIJ592" s="30"/>
      <c r="IIK592" s="30"/>
      <c r="IIL592" s="30"/>
      <c r="IIM592" s="30"/>
      <c r="IIN592" s="30"/>
      <c r="IIO592" s="30"/>
      <c r="IIP592" s="30"/>
      <c r="IIQ592" s="30"/>
      <c r="IIR592" s="30"/>
      <c r="IIS592" s="30"/>
      <c r="IIT592" s="30"/>
      <c r="IIU592" s="30"/>
      <c r="IIV592" s="30"/>
      <c r="IIW592" s="30"/>
      <c r="IIX592" s="30"/>
      <c r="IIY592" s="30"/>
      <c r="IIZ592" s="30"/>
      <c r="IJA592" s="30"/>
      <c r="IJB592" s="30"/>
      <c r="IJC592" s="30"/>
      <c r="IJD592" s="30"/>
      <c r="IJE592" s="30"/>
      <c r="IJF592" s="30"/>
      <c r="IJG592" s="30"/>
      <c r="IJH592" s="30"/>
      <c r="IJI592" s="30"/>
      <c r="IJJ592" s="30"/>
      <c r="IJK592" s="30"/>
      <c r="IJL592" s="30"/>
      <c r="IJM592" s="30"/>
      <c r="IJN592" s="30"/>
      <c r="IJO592" s="30"/>
      <c r="IJP592" s="30"/>
      <c r="IJQ592" s="30"/>
      <c r="IJR592" s="30"/>
      <c r="IJS592" s="30"/>
      <c r="IJT592" s="30"/>
      <c r="IJU592" s="30"/>
      <c r="IJV592" s="30"/>
      <c r="IJW592" s="30"/>
      <c r="IJX592" s="30"/>
      <c r="IJY592" s="30"/>
      <c r="IJZ592" s="30"/>
      <c r="IKA592" s="30"/>
      <c r="IKB592" s="30"/>
      <c r="IKC592" s="30"/>
      <c r="IKD592" s="30"/>
      <c r="IKE592" s="30"/>
      <c r="IKF592" s="30"/>
      <c r="IKG592" s="30"/>
      <c r="IKH592" s="30"/>
      <c r="IKI592" s="30"/>
      <c r="IKJ592" s="30"/>
      <c r="IKK592" s="30"/>
      <c r="IKL592" s="30"/>
      <c r="IKM592" s="30"/>
      <c r="IKN592" s="30"/>
      <c r="IKO592" s="30"/>
      <c r="IKP592" s="30"/>
      <c r="IKQ592" s="30"/>
      <c r="IKR592" s="30"/>
      <c r="IKS592" s="30"/>
      <c r="IKT592" s="30"/>
      <c r="IKU592" s="30"/>
      <c r="IKV592" s="30"/>
      <c r="IKW592" s="30"/>
      <c r="IKX592" s="30"/>
      <c r="IKY592" s="30"/>
      <c r="IKZ592" s="30"/>
      <c r="ILA592" s="30"/>
      <c r="ILB592" s="30"/>
      <c r="ILC592" s="30"/>
      <c r="ILD592" s="30"/>
      <c r="ILE592" s="30"/>
      <c r="ILF592" s="30"/>
      <c r="ILG592" s="30"/>
      <c r="ILH592" s="30"/>
      <c r="ILI592" s="30"/>
      <c r="ILJ592" s="30"/>
      <c r="ILK592" s="30"/>
      <c r="ILL592" s="30"/>
      <c r="ILM592" s="30"/>
      <c r="ILN592" s="30"/>
      <c r="ILO592" s="30"/>
      <c r="ILP592" s="30"/>
      <c r="ILQ592" s="30"/>
      <c r="ILR592" s="30"/>
      <c r="ILS592" s="30"/>
      <c r="ILT592" s="30"/>
      <c r="ILU592" s="30"/>
      <c r="ILV592" s="30"/>
      <c r="ILW592" s="30"/>
      <c r="ILX592" s="30"/>
      <c r="ILY592" s="30"/>
      <c r="ILZ592" s="30"/>
      <c r="IMA592" s="30"/>
      <c r="IMB592" s="30"/>
      <c r="IMC592" s="30"/>
      <c r="IMD592" s="30"/>
      <c r="IME592" s="30"/>
      <c r="IMF592" s="30"/>
      <c r="IMG592" s="30"/>
      <c r="IMH592" s="30"/>
      <c r="IMI592" s="30"/>
      <c r="IMJ592" s="30"/>
      <c r="IMK592" s="30"/>
      <c r="IML592" s="30"/>
      <c r="IMM592" s="30"/>
      <c r="IMN592" s="30"/>
      <c r="IMO592" s="30"/>
      <c r="IMP592" s="30"/>
      <c r="IMQ592" s="30"/>
      <c r="IMR592" s="30"/>
      <c r="IMS592" s="30"/>
      <c r="IMT592" s="30"/>
      <c r="IMU592" s="30"/>
      <c r="IMV592" s="30"/>
      <c r="IMW592" s="30"/>
      <c r="IMX592" s="30"/>
      <c r="IMY592" s="30"/>
      <c r="IMZ592" s="30"/>
      <c r="INA592" s="30"/>
      <c r="INB592" s="30"/>
      <c r="INC592" s="30"/>
      <c r="IND592" s="30"/>
      <c r="INE592" s="30"/>
      <c r="INF592" s="30"/>
      <c r="ING592" s="30"/>
      <c r="INH592" s="30"/>
      <c r="INI592" s="30"/>
      <c r="INJ592" s="30"/>
      <c r="INK592" s="30"/>
      <c r="INL592" s="30"/>
      <c r="INM592" s="30"/>
      <c r="INN592" s="30"/>
      <c r="INO592" s="30"/>
      <c r="INP592" s="30"/>
      <c r="INQ592" s="30"/>
      <c r="INR592" s="30"/>
      <c r="INS592" s="30"/>
      <c r="INT592" s="30"/>
      <c r="INU592" s="30"/>
      <c r="INV592" s="30"/>
      <c r="INW592" s="30"/>
      <c r="INX592" s="30"/>
      <c r="INY592" s="30"/>
      <c r="INZ592" s="30"/>
      <c r="IOA592" s="30"/>
      <c r="IOB592" s="30"/>
      <c r="IOC592" s="30"/>
      <c r="IOD592" s="30"/>
      <c r="IOE592" s="30"/>
      <c r="IOF592" s="30"/>
      <c r="IOG592" s="30"/>
      <c r="IOH592" s="30"/>
      <c r="IOI592" s="30"/>
      <c r="IOJ592" s="30"/>
      <c r="IOK592" s="30"/>
      <c r="IOL592" s="30"/>
      <c r="IOM592" s="30"/>
      <c r="ION592" s="30"/>
      <c r="IOO592" s="30"/>
      <c r="IOP592" s="30"/>
      <c r="IOQ592" s="30"/>
      <c r="IOR592" s="30"/>
      <c r="IOS592" s="30"/>
      <c r="IOT592" s="30"/>
      <c r="IOU592" s="30"/>
      <c r="IOV592" s="30"/>
      <c r="IOW592" s="30"/>
      <c r="IOX592" s="30"/>
      <c r="IOY592" s="30"/>
      <c r="IOZ592" s="30"/>
      <c r="IPA592" s="30"/>
      <c r="IPB592" s="30"/>
      <c r="IPC592" s="30"/>
      <c r="IPD592" s="30"/>
      <c r="IPE592" s="30"/>
      <c r="IPF592" s="30"/>
      <c r="IPG592" s="30"/>
      <c r="IPH592" s="30"/>
      <c r="IPI592" s="30"/>
      <c r="IPJ592" s="30"/>
      <c r="IPK592" s="30"/>
      <c r="IPL592" s="30"/>
      <c r="IPM592" s="30"/>
      <c r="IPN592" s="30"/>
      <c r="IPO592" s="30"/>
      <c r="IPP592" s="30"/>
      <c r="IPQ592" s="30"/>
      <c r="IPR592" s="30"/>
      <c r="IPS592" s="30"/>
      <c r="IPT592" s="30"/>
      <c r="IPU592" s="30"/>
      <c r="IPV592" s="30"/>
      <c r="IPW592" s="30"/>
      <c r="IPX592" s="30"/>
      <c r="IPY592" s="30"/>
      <c r="IPZ592" s="30"/>
      <c r="IQA592" s="30"/>
      <c r="IQB592" s="30"/>
      <c r="IQC592" s="30"/>
      <c r="IQD592" s="30"/>
      <c r="IQE592" s="30"/>
      <c r="IQF592" s="30"/>
      <c r="IQG592" s="30"/>
      <c r="IQH592" s="30"/>
      <c r="IQI592" s="30"/>
      <c r="IQJ592" s="30"/>
      <c r="IQK592" s="30"/>
      <c r="IQL592" s="30"/>
      <c r="IQM592" s="30"/>
      <c r="IQN592" s="30"/>
      <c r="IQO592" s="30"/>
      <c r="IQP592" s="30"/>
      <c r="IQQ592" s="30"/>
      <c r="IQR592" s="30"/>
      <c r="IQS592" s="30"/>
      <c r="IQT592" s="30"/>
      <c r="IQU592" s="30"/>
      <c r="IQV592" s="30"/>
      <c r="IQW592" s="30"/>
      <c r="IQX592" s="30"/>
      <c r="IQY592" s="30"/>
      <c r="IQZ592" s="30"/>
      <c r="IRA592" s="30"/>
      <c r="IRB592" s="30"/>
      <c r="IRC592" s="30"/>
      <c r="IRD592" s="30"/>
      <c r="IRE592" s="30"/>
      <c r="IRF592" s="30"/>
      <c r="IRG592" s="30"/>
      <c r="IRH592" s="30"/>
      <c r="IRI592" s="30"/>
      <c r="IRJ592" s="30"/>
      <c r="IRK592" s="30"/>
      <c r="IRL592" s="30"/>
      <c r="IRM592" s="30"/>
      <c r="IRN592" s="30"/>
      <c r="IRO592" s="30"/>
      <c r="IRP592" s="30"/>
      <c r="IRQ592" s="30"/>
      <c r="IRR592" s="30"/>
      <c r="IRS592" s="30"/>
      <c r="IRT592" s="30"/>
      <c r="IRU592" s="30"/>
      <c r="IRV592" s="30"/>
      <c r="IRW592" s="30"/>
      <c r="IRX592" s="30"/>
      <c r="IRY592" s="30"/>
      <c r="IRZ592" s="30"/>
      <c r="ISA592" s="30"/>
      <c r="ISB592" s="30"/>
      <c r="ISC592" s="30"/>
      <c r="ISD592" s="30"/>
      <c r="ISE592" s="30"/>
      <c r="ISF592" s="30"/>
      <c r="ISG592" s="30"/>
      <c r="ISH592" s="30"/>
      <c r="ISI592" s="30"/>
      <c r="ISJ592" s="30"/>
      <c r="ISK592" s="30"/>
      <c r="ISL592" s="30"/>
      <c r="ISM592" s="30"/>
      <c r="ISN592" s="30"/>
      <c r="ISO592" s="30"/>
      <c r="ISP592" s="30"/>
      <c r="ISQ592" s="30"/>
      <c r="ISR592" s="30"/>
      <c r="ISS592" s="30"/>
      <c r="IST592" s="30"/>
      <c r="ISU592" s="30"/>
      <c r="ISV592" s="30"/>
      <c r="ISW592" s="30"/>
      <c r="ISX592" s="30"/>
      <c r="ISY592" s="30"/>
      <c r="ISZ592" s="30"/>
      <c r="ITA592" s="30"/>
      <c r="ITB592" s="30"/>
      <c r="ITC592" s="30"/>
      <c r="ITD592" s="30"/>
      <c r="ITE592" s="30"/>
      <c r="ITF592" s="30"/>
      <c r="ITG592" s="30"/>
      <c r="ITH592" s="30"/>
      <c r="ITI592" s="30"/>
      <c r="ITJ592" s="30"/>
      <c r="ITK592" s="30"/>
      <c r="ITL592" s="30"/>
      <c r="ITM592" s="30"/>
      <c r="ITN592" s="30"/>
      <c r="ITO592" s="30"/>
      <c r="ITP592" s="30"/>
      <c r="ITQ592" s="30"/>
      <c r="ITR592" s="30"/>
      <c r="ITS592" s="30"/>
      <c r="ITT592" s="30"/>
      <c r="ITU592" s="30"/>
      <c r="ITV592" s="30"/>
      <c r="ITW592" s="30"/>
      <c r="ITX592" s="30"/>
      <c r="ITY592" s="30"/>
      <c r="ITZ592" s="30"/>
      <c r="IUA592" s="30"/>
      <c r="IUB592" s="30"/>
      <c r="IUC592" s="30"/>
      <c r="IUD592" s="30"/>
      <c r="IUE592" s="30"/>
      <c r="IUF592" s="30"/>
      <c r="IUG592" s="30"/>
      <c r="IUH592" s="30"/>
      <c r="IUI592" s="30"/>
      <c r="IUJ592" s="30"/>
      <c r="IUK592" s="30"/>
      <c r="IUL592" s="30"/>
      <c r="IUM592" s="30"/>
      <c r="IUN592" s="30"/>
      <c r="IUO592" s="30"/>
      <c r="IUP592" s="30"/>
      <c r="IUQ592" s="30"/>
      <c r="IUR592" s="30"/>
      <c r="IUS592" s="30"/>
      <c r="IUT592" s="30"/>
      <c r="IUU592" s="30"/>
      <c r="IUV592" s="30"/>
      <c r="IUW592" s="30"/>
      <c r="IUX592" s="30"/>
      <c r="IUY592" s="30"/>
      <c r="IUZ592" s="30"/>
      <c r="IVA592" s="30"/>
      <c r="IVB592" s="30"/>
      <c r="IVC592" s="30"/>
      <c r="IVD592" s="30"/>
      <c r="IVE592" s="30"/>
      <c r="IVF592" s="30"/>
      <c r="IVG592" s="30"/>
      <c r="IVH592" s="30"/>
      <c r="IVI592" s="30"/>
      <c r="IVJ592" s="30"/>
      <c r="IVK592" s="30"/>
      <c r="IVL592" s="30"/>
      <c r="IVM592" s="30"/>
      <c r="IVN592" s="30"/>
      <c r="IVO592" s="30"/>
      <c r="IVP592" s="30"/>
      <c r="IVQ592" s="30"/>
      <c r="IVR592" s="30"/>
      <c r="IVS592" s="30"/>
      <c r="IVT592" s="30"/>
      <c r="IVU592" s="30"/>
      <c r="IVV592" s="30"/>
      <c r="IVW592" s="30"/>
      <c r="IVX592" s="30"/>
      <c r="IVY592" s="30"/>
      <c r="IVZ592" s="30"/>
      <c r="IWA592" s="30"/>
      <c r="IWB592" s="30"/>
      <c r="IWC592" s="30"/>
      <c r="IWD592" s="30"/>
      <c r="IWE592" s="30"/>
      <c r="IWF592" s="30"/>
      <c r="IWG592" s="30"/>
      <c r="IWH592" s="30"/>
      <c r="IWI592" s="30"/>
      <c r="IWJ592" s="30"/>
      <c r="IWK592" s="30"/>
      <c r="IWL592" s="30"/>
      <c r="IWM592" s="30"/>
      <c r="IWN592" s="30"/>
      <c r="IWO592" s="30"/>
      <c r="IWP592" s="30"/>
      <c r="IWQ592" s="30"/>
      <c r="IWR592" s="30"/>
      <c r="IWS592" s="30"/>
      <c r="IWT592" s="30"/>
      <c r="IWU592" s="30"/>
      <c r="IWV592" s="30"/>
      <c r="IWW592" s="30"/>
      <c r="IWX592" s="30"/>
      <c r="IWY592" s="30"/>
      <c r="IWZ592" s="30"/>
      <c r="IXA592" s="30"/>
      <c r="IXB592" s="30"/>
      <c r="IXC592" s="30"/>
      <c r="IXD592" s="30"/>
      <c r="IXE592" s="30"/>
      <c r="IXF592" s="30"/>
      <c r="IXG592" s="30"/>
      <c r="IXH592" s="30"/>
      <c r="IXI592" s="30"/>
      <c r="IXJ592" s="30"/>
      <c r="IXK592" s="30"/>
      <c r="IXL592" s="30"/>
      <c r="IXM592" s="30"/>
      <c r="IXN592" s="30"/>
      <c r="IXO592" s="30"/>
      <c r="IXP592" s="30"/>
      <c r="IXQ592" s="30"/>
      <c r="IXR592" s="30"/>
      <c r="IXS592" s="30"/>
      <c r="IXT592" s="30"/>
      <c r="IXU592" s="30"/>
      <c r="IXV592" s="30"/>
      <c r="IXW592" s="30"/>
      <c r="IXX592" s="30"/>
      <c r="IXY592" s="30"/>
      <c r="IXZ592" s="30"/>
      <c r="IYA592" s="30"/>
      <c r="IYB592" s="30"/>
      <c r="IYC592" s="30"/>
      <c r="IYD592" s="30"/>
      <c r="IYE592" s="30"/>
      <c r="IYF592" s="30"/>
      <c r="IYG592" s="30"/>
      <c r="IYH592" s="30"/>
      <c r="IYI592" s="30"/>
      <c r="IYJ592" s="30"/>
      <c r="IYK592" s="30"/>
      <c r="IYL592" s="30"/>
      <c r="IYM592" s="30"/>
      <c r="IYN592" s="30"/>
      <c r="IYO592" s="30"/>
      <c r="IYP592" s="30"/>
      <c r="IYQ592" s="30"/>
      <c r="IYR592" s="30"/>
      <c r="IYS592" s="30"/>
      <c r="IYT592" s="30"/>
      <c r="IYU592" s="30"/>
      <c r="IYV592" s="30"/>
      <c r="IYW592" s="30"/>
      <c r="IYX592" s="30"/>
      <c r="IYY592" s="30"/>
      <c r="IYZ592" s="30"/>
      <c r="IZA592" s="30"/>
      <c r="IZB592" s="30"/>
      <c r="IZC592" s="30"/>
      <c r="IZD592" s="30"/>
      <c r="IZE592" s="30"/>
      <c r="IZF592" s="30"/>
      <c r="IZG592" s="30"/>
      <c r="IZH592" s="30"/>
      <c r="IZI592" s="30"/>
      <c r="IZJ592" s="30"/>
      <c r="IZK592" s="30"/>
      <c r="IZL592" s="30"/>
      <c r="IZM592" s="30"/>
      <c r="IZN592" s="30"/>
      <c r="IZO592" s="30"/>
      <c r="IZP592" s="30"/>
      <c r="IZQ592" s="30"/>
      <c r="IZR592" s="30"/>
      <c r="IZS592" s="30"/>
      <c r="IZT592" s="30"/>
      <c r="IZU592" s="30"/>
      <c r="IZV592" s="30"/>
      <c r="IZW592" s="30"/>
      <c r="IZX592" s="30"/>
      <c r="IZY592" s="30"/>
      <c r="IZZ592" s="30"/>
      <c r="JAA592" s="30"/>
      <c r="JAB592" s="30"/>
      <c r="JAC592" s="30"/>
      <c r="JAD592" s="30"/>
      <c r="JAE592" s="30"/>
      <c r="JAF592" s="30"/>
      <c r="JAG592" s="30"/>
      <c r="JAH592" s="30"/>
      <c r="JAI592" s="30"/>
      <c r="JAJ592" s="30"/>
      <c r="JAK592" s="30"/>
      <c r="JAL592" s="30"/>
      <c r="JAM592" s="30"/>
      <c r="JAN592" s="30"/>
      <c r="JAO592" s="30"/>
      <c r="JAP592" s="30"/>
      <c r="JAQ592" s="30"/>
      <c r="JAR592" s="30"/>
      <c r="JAS592" s="30"/>
      <c r="JAT592" s="30"/>
      <c r="JAU592" s="30"/>
      <c r="JAV592" s="30"/>
      <c r="JAW592" s="30"/>
      <c r="JAX592" s="30"/>
      <c r="JAY592" s="30"/>
      <c r="JAZ592" s="30"/>
      <c r="JBA592" s="30"/>
      <c r="JBB592" s="30"/>
      <c r="JBC592" s="30"/>
      <c r="JBD592" s="30"/>
      <c r="JBE592" s="30"/>
      <c r="JBF592" s="30"/>
      <c r="JBG592" s="30"/>
      <c r="JBH592" s="30"/>
      <c r="JBI592" s="30"/>
      <c r="JBJ592" s="30"/>
      <c r="JBK592" s="30"/>
      <c r="JBL592" s="30"/>
      <c r="JBM592" s="30"/>
      <c r="JBN592" s="30"/>
      <c r="JBO592" s="30"/>
      <c r="JBP592" s="30"/>
      <c r="JBQ592" s="30"/>
      <c r="JBR592" s="30"/>
      <c r="JBS592" s="30"/>
      <c r="JBT592" s="30"/>
      <c r="JBU592" s="30"/>
      <c r="JBV592" s="30"/>
      <c r="JBW592" s="30"/>
      <c r="JBX592" s="30"/>
      <c r="JBY592" s="30"/>
      <c r="JBZ592" s="30"/>
      <c r="JCA592" s="30"/>
      <c r="JCB592" s="30"/>
      <c r="JCC592" s="30"/>
      <c r="JCD592" s="30"/>
      <c r="JCE592" s="30"/>
      <c r="JCF592" s="30"/>
      <c r="JCG592" s="30"/>
      <c r="JCH592" s="30"/>
      <c r="JCI592" s="30"/>
      <c r="JCJ592" s="30"/>
      <c r="JCK592" s="30"/>
      <c r="JCL592" s="30"/>
      <c r="JCM592" s="30"/>
      <c r="JCN592" s="30"/>
      <c r="JCO592" s="30"/>
      <c r="JCP592" s="30"/>
      <c r="JCQ592" s="30"/>
      <c r="JCR592" s="30"/>
      <c r="JCS592" s="30"/>
      <c r="JCT592" s="30"/>
      <c r="JCU592" s="30"/>
      <c r="JCV592" s="30"/>
      <c r="JCW592" s="30"/>
      <c r="JCX592" s="30"/>
      <c r="JCY592" s="30"/>
      <c r="JCZ592" s="30"/>
      <c r="JDA592" s="30"/>
      <c r="JDB592" s="30"/>
      <c r="JDC592" s="30"/>
      <c r="JDD592" s="30"/>
      <c r="JDE592" s="30"/>
      <c r="JDF592" s="30"/>
      <c r="JDG592" s="30"/>
      <c r="JDH592" s="30"/>
      <c r="JDI592" s="30"/>
      <c r="JDJ592" s="30"/>
      <c r="JDK592" s="30"/>
      <c r="JDL592" s="30"/>
      <c r="JDM592" s="30"/>
      <c r="JDN592" s="30"/>
      <c r="JDO592" s="30"/>
      <c r="JDP592" s="30"/>
      <c r="JDQ592" s="30"/>
      <c r="JDR592" s="30"/>
      <c r="JDS592" s="30"/>
      <c r="JDT592" s="30"/>
      <c r="JDU592" s="30"/>
      <c r="JDV592" s="30"/>
      <c r="JDW592" s="30"/>
      <c r="JDX592" s="30"/>
      <c r="JDY592" s="30"/>
      <c r="JDZ592" s="30"/>
      <c r="JEA592" s="30"/>
      <c r="JEB592" s="30"/>
      <c r="JEC592" s="30"/>
      <c r="JED592" s="30"/>
      <c r="JEE592" s="30"/>
      <c r="JEF592" s="30"/>
      <c r="JEG592" s="30"/>
      <c r="JEH592" s="30"/>
      <c r="JEI592" s="30"/>
      <c r="JEJ592" s="30"/>
      <c r="JEK592" s="30"/>
      <c r="JEL592" s="30"/>
      <c r="JEM592" s="30"/>
      <c r="JEN592" s="30"/>
      <c r="JEO592" s="30"/>
      <c r="JEP592" s="30"/>
      <c r="JEQ592" s="30"/>
      <c r="JER592" s="30"/>
      <c r="JES592" s="30"/>
      <c r="JET592" s="30"/>
      <c r="JEU592" s="30"/>
      <c r="JEV592" s="30"/>
      <c r="JEW592" s="30"/>
      <c r="JEX592" s="30"/>
      <c r="JEY592" s="30"/>
      <c r="JEZ592" s="30"/>
      <c r="JFA592" s="30"/>
      <c r="JFB592" s="30"/>
      <c r="JFC592" s="30"/>
      <c r="JFD592" s="30"/>
      <c r="JFE592" s="30"/>
      <c r="JFF592" s="30"/>
      <c r="JFG592" s="30"/>
      <c r="JFH592" s="30"/>
      <c r="JFI592" s="30"/>
      <c r="JFJ592" s="30"/>
      <c r="JFK592" s="30"/>
      <c r="JFL592" s="30"/>
      <c r="JFM592" s="30"/>
      <c r="JFN592" s="30"/>
      <c r="JFO592" s="30"/>
      <c r="JFP592" s="30"/>
      <c r="JFQ592" s="30"/>
      <c r="JFR592" s="30"/>
      <c r="JFS592" s="30"/>
      <c r="JFT592" s="30"/>
      <c r="JFU592" s="30"/>
      <c r="JFV592" s="30"/>
      <c r="JFW592" s="30"/>
      <c r="JFX592" s="30"/>
      <c r="JFY592" s="30"/>
      <c r="JFZ592" s="30"/>
      <c r="JGA592" s="30"/>
      <c r="JGB592" s="30"/>
      <c r="JGC592" s="30"/>
      <c r="JGD592" s="30"/>
      <c r="JGE592" s="30"/>
      <c r="JGF592" s="30"/>
      <c r="JGG592" s="30"/>
      <c r="JGH592" s="30"/>
      <c r="JGI592" s="30"/>
      <c r="JGJ592" s="30"/>
      <c r="JGK592" s="30"/>
      <c r="JGL592" s="30"/>
      <c r="JGM592" s="30"/>
      <c r="JGN592" s="30"/>
      <c r="JGO592" s="30"/>
      <c r="JGP592" s="30"/>
      <c r="JGQ592" s="30"/>
      <c r="JGR592" s="30"/>
      <c r="JGS592" s="30"/>
      <c r="JGT592" s="30"/>
      <c r="JGU592" s="30"/>
      <c r="JGV592" s="30"/>
      <c r="JGW592" s="30"/>
      <c r="JGX592" s="30"/>
      <c r="JGY592" s="30"/>
      <c r="JGZ592" s="30"/>
      <c r="JHA592" s="30"/>
      <c r="JHB592" s="30"/>
      <c r="JHC592" s="30"/>
      <c r="JHD592" s="30"/>
      <c r="JHE592" s="30"/>
      <c r="JHF592" s="30"/>
      <c r="JHG592" s="30"/>
      <c r="JHH592" s="30"/>
      <c r="JHI592" s="30"/>
      <c r="JHJ592" s="30"/>
      <c r="JHK592" s="30"/>
      <c r="JHL592" s="30"/>
      <c r="JHM592" s="30"/>
      <c r="JHN592" s="30"/>
      <c r="JHO592" s="30"/>
      <c r="JHP592" s="30"/>
      <c r="JHQ592" s="30"/>
      <c r="JHR592" s="30"/>
      <c r="JHS592" s="30"/>
      <c r="JHT592" s="30"/>
      <c r="JHU592" s="30"/>
      <c r="JHV592" s="30"/>
      <c r="JHW592" s="30"/>
      <c r="JHX592" s="30"/>
      <c r="JHY592" s="30"/>
      <c r="JHZ592" s="30"/>
      <c r="JIA592" s="30"/>
      <c r="JIB592" s="30"/>
      <c r="JIC592" s="30"/>
      <c r="JID592" s="30"/>
      <c r="JIE592" s="30"/>
      <c r="JIF592" s="30"/>
      <c r="JIG592" s="30"/>
      <c r="JIH592" s="30"/>
      <c r="JII592" s="30"/>
      <c r="JIJ592" s="30"/>
      <c r="JIK592" s="30"/>
      <c r="JIL592" s="30"/>
      <c r="JIM592" s="30"/>
      <c r="JIN592" s="30"/>
      <c r="JIO592" s="30"/>
      <c r="JIP592" s="30"/>
      <c r="JIQ592" s="30"/>
      <c r="JIR592" s="30"/>
      <c r="JIS592" s="30"/>
      <c r="JIT592" s="30"/>
      <c r="JIU592" s="30"/>
      <c r="JIV592" s="30"/>
      <c r="JIW592" s="30"/>
      <c r="JIX592" s="30"/>
      <c r="JIY592" s="30"/>
      <c r="JIZ592" s="30"/>
      <c r="JJA592" s="30"/>
      <c r="JJB592" s="30"/>
      <c r="JJC592" s="30"/>
      <c r="JJD592" s="30"/>
      <c r="JJE592" s="30"/>
      <c r="JJF592" s="30"/>
      <c r="JJG592" s="30"/>
      <c r="JJH592" s="30"/>
      <c r="JJI592" s="30"/>
      <c r="JJJ592" s="30"/>
      <c r="JJK592" s="30"/>
      <c r="JJL592" s="30"/>
      <c r="JJM592" s="30"/>
      <c r="JJN592" s="30"/>
      <c r="JJO592" s="30"/>
      <c r="JJP592" s="30"/>
      <c r="JJQ592" s="30"/>
      <c r="JJR592" s="30"/>
      <c r="JJS592" s="30"/>
      <c r="JJT592" s="30"/>
      <c r="JJU592" s="30"/>
      <c r="JJV592" s="30"/>
      <c r="JJW592" s="30"/>
      <c r="JJX592" s="30"/>
      <c r="JJY592" s="30"/>
      <c r="JJZ592" s="30"/>
      <c r="JKA592" s="30"/>
      <c r="JKB592" s="30"/>
      <c r="JKC592" s="30"/>
      <c r="JKD592" s="30"/>
      <c r="JKE592" s="30"/>
      <c r="JKF592" s="30"/>
      <c r="JKG592" s="30"/>
      <c r="JKH592" s="30"/>
      <c r="JKI592" s="30"/>
      <c r="JKJ592" s="30"/>
      <c r="JKK592" s="30"/>
      <c r="JKL592" s="30"/>
      <c r="JKM592" s="30"/>
      <c r="JKN592" s="30"/>
      <c r="JKO592" s="30"/>
      <c r="JKP592" s="30"/>
      <c r="JKQ592" s="30"/>
      <c r="JKR592" s="30"/>
      <c r="JKS592" s="30"/>
      <c r="JKT592" s="30"/>
      <c r="JKU592" s="30"/>
      <c r="JKV592" s="30"/>
      <c r="JKW592" s="30"/>
      <c r="JKX592" s="30"/>
      <c r="JKY592" s="30"/>
      <c r="JKZ592" s="30"/>
      <c r="JLA592" s="30"/>
      <c r="JLB592" s="30"/>
      <c r="JLC592" s="30"/>
      <c r="JLD592" s="30"/>
      <c r="JLE592" s="30"/>
      <c r="JLF592" s="30"/>
      <c r="JLG592" s="30"/>
      <c r="JLH592" s="30"/>
      <c r="JLI592" s="30"/>
      <c r="JLJ592" s="30"/>
      <c r="JLK592" s="30"/>
      <c r="JLL592" s="30"/>
      <c r="JLM592" s="30"/>
      <c r="JLN592" s="30"/>
      <c r="JLO592" s="30"/>
      <c r="JLP592" s="30"/>
      <c r="JLQ592" s="30"/>
      <c r="JLR592" s="30"/>
      <c r="JLS592" s="30"/>
      <c r="JLT592" s="30"/>
      <c r="JLU592" s="30"/>
      <c r="JLV592" s="30"/>
      <c r="JLW592" s="30"/>
      <c r="JLX592" s="30"/>
      <c r="JLY592" s="30"/>
      <c r="JLZ592" s="30"/>
      <c r="JMA592" s="30"/>
      <c r="JMB592" s="30"/>
      <c r="JMC592" s="30"/>
      <c r="JMD592" s="30"/>
      <c r="JME592" s="30"/>
      <c r="JMF592" s="30"/>
      <c r="JMG592" s="30"/>
      <c r="JMH592" s="30"/>
      <c r="JMI592" s="30"/>
      <c r="JMJ592" s="30"/>
      <c r="JMK592" s="30"/>
      <c r="JML592" s="30"/>
      <c r="JMM592" s="30"/>
      <c r="JMN592" s="30"/>
      <c r="JMO592" s="30"/>
      <c r="JMP592" s="30"/>
      <c r="JMQ592" s="30"/>
      <c r="JMR592" s="30"/>
      <c r="JMS592" s="30"/>
      <c r="JMT592" s="30"/>
      <c r="JMU592" s="30"/>
      <c r="JMV592" s="30"/>
      <c r="JMW592" s="30"/>
      <c r="JMX592" s="30"/>
      <c r="JMY592" s="30"/>
      <c r="JMZ592" s="30"/>
      <c r="JNA592" s="30"/>
      <c r="JNB592" s="30"/>
      <c r="JNC592" s="30"/>
      <c r="JND592" s="30"/>
      <c r="JNE592" s="30"/>
      <c r="JNF592" s="30"/>
      <c r="JNG592" s="30"/>
      <c r="JNH592" s="30"/>
      <c r="JNI592" s="30"/>
      <c r="JNJ592" s="30"/>
      <c r="JNK592" s="30"/>
      <c r="JNL592" s="30"/>
      <c r="JNM592" s="30"/>
      <c r="JNN592" s="30"/>
      <c r="JNO592" s="30"/>
      <c r="JNP592" s="30"/>
      <c r="JNQ592" s="30"/>
      <c r="JNR592" s="30"/>
      <c r="JNS592" s="30"/>
      <c r="JNT592" s="30"/>
      <c r="JNU592" s="30"/>
      <c r="JNV592" s="30"/>
      <c r="JNW592" s="30"/>
      <c r="JNX592" s="30"/>
      <c r="JNY592" s="30"/>
      <c r="JNZ592" s="30"/>
      <c r="JOA592" s="30"/>
      <c r="JOB592" s="30"/>
      <c r="JOC592" s="30"/>
      <c r="JOD592" s="30"/>
      <c r="JOE592" s="30"/>
      <c r="JOF592" s="30"/>
      <c r="JOG592" s="30"/>
      <c r="JOH592" s="30"/>
      <c r="JOI592" s="30"/>
      <c r="JOJ592" s="30"/>
      <c r="JOK592" s="30"/>
      <c r="JOL592" s="30"/>
      <c r="JOM592" s="30"/>
      <c r="JON592" s="30"/>
      <c r="JOO592" s="30"/>
      <c r="JOP592" s="30"/>
      <c r="JOQ592" s="30"/>
      <c r="JOR592" s="30"/>
      <c r="JOS592" s="30"/>
      <c r="JOT592" s="30"/>
      <c r="JOU592" s="30"/>
      <c r="JOV592" s="30"/>
      <c r="JOW592" s="30"/>
      <c r="JOX592" s="30"/>
      <c r="JOY592" s="30"/>
      <c r="JOZ592" s="30"/>
      <c r="JPA592" s="30"/>
      <c r="JPB592" s="30"/>
      <c r="JPC592" s="30"/>
      <c r="JPD592" s="30"/>
      <c r="JPE592" s="30"/>
      <c r="JPF592" s="30"/>
      <c r="JPG592" s="30"/>
      <c r="JPH592" s="30"/>
      <c r="JPI592" s="30"/>
      <c r="JPJ592" s="30"/>
      <c r="JPK592" s="30"/>
      <c r="JPL592" s="30"/>
      <c r="JPM592" s="30"/>
      <c r="JPN592" s="30"/>
      <c r="JPO592" s="30"/>
      <c r="JPP592" s="30"/>
      <c r="JPQ592" s="30"/>
      <c r="JPR592" s="30"/>
      <c r="JPS592" s="30"/>
      <c r="JPT592" s="30"/>
      <c r="JPU592" s="30"/>
      <c r="JPV592" s="30"/>
      <c r="JPW592" s="30"/>
      <c r="JPX592" s="30"/>
      <c r="JPY592" s="30"/>
      <c r="JPZ592" s="30"/>
      <c r="JQA592" s="30"/>
      <c r="JQB592" s="30"/>
      <c r="JQC592" s="30"/>
      <c r="JQD592" s="30"/>
      <c r="JQE592" s="30"/>
      <c r="JQF592" s="30"/>
      <c r="JQG592" s="30"/>
      <c r="JQH592" s="30"/>
      <c r="JQI592" s="30"/>
      <c r="JQJ592" s="30"/>
      <c r="JQK592" s="30"/>
      <c r="JQL592" s="30"/>
      <c r="JQM592" s="30"/>
      <c r="JQN592" s="30"/>
      <c r="JQO592" s="30"/>
      <c r="JQP592" s="30"/>
      <c r="JQQ592" s="30"/>
      <c r="JQR592" s="30"/>
      <c r="JQS592" s="30"/>
      <c r="JQT592" s="30"/>
      <c r="JQU592" s="30"/>
      <c r="JQV592" s="30"/>
      <c r="JQW592" s="30"/>
      <c r="JQX592" s="30"/>
      <c r="JQY592" s="30"/>
      <c r="JQZ592" s="30"/>
      <c r="JRA592" s="30"/>
      <c r="JRB592" s="30"/>
      <c r="JRC592" s="30"/>
      <c r="JRD592" s="30"/>
      <c r="JRE592" s="30"/>
      <c r="JRF592" s="30"/>
      <c r="JRG592" s="30"/>
      <c r="JRH592" s="30"/>
      <c r="JRI592" s="30"/>
      <c r="JRJ592" s="30"/>
      <c r="JRK592" s="30"/>
      <c r="JRL592" s="30"/>
      <c r="JRM592" s="30"/>
      <c r="JRN592" s="30"/>
      <c r="JRO592" s="30"/>
      <c r="JRP592" s="30"/>
      <c r="JRQ592" s="30"/>
      <c r="JRR592" s="30"/>
      <c r="JRS592" s="30"/>
      <c r="JRT592" s="30"/>
      <c r="JRU592" s="30"/>
      <c r="JRV592" s="30"/>
      <c r="JRW592" s="30"/>
      <c r="JRX592" s="30"/>
      <c r="JRY592" s="30"/>
      <c r="JRZ592" s="30"/>
      <c r="JSA592" s="30"/>
      <c r="JSB592" s="30"/>
      <c r="JSC592" s="30"/>
      <c r="JSD592" s="30"/>
      <c r="JSE592" s="30"/>
      <c r="JSF592" s="30"/>
      <c r="JSG592" s="30"/>
      <c r="JSH592" s="30"/>
      <c r="JSI592" s="30"/>
      <c r="JSJ592" s="30"/>
      <c r="JSK592" s="30"/>
      <c r="JSL592" s="30"/>
      <c r="JSM592" s="30"/>
      <c r="JSN592" s="30"/>
      <c r="JSO592" s="30"/>
      <c r="JSP592" s="30"/>
      <c r="JSQ592" s="30"/>
      <c r="JSR592" s="30"/>
      <c r="JSS592" s="30"/>
      <c r="JST592" s="30"/>
      <c r="JSU592" s="30"/>
      <c r="JSV592" s="30"/>
      <c r="JSW592" s="30"/>
      <c r="JSX592" s="30"/>
      <c r="JSY592" s="30"/>
      <c r="JSZ592" s="30"/>
      <c r="JTA592" s="30"/>
      <c r="JTB592" s="30"/>
      <c r="JTC592" s="30"/>
      <c r="JTD592" s="30"/>
      <c r="JTE592" s="30"/>
      <c r="JTF592" s="30"/>
      <c r="JTG592" s="30"/>
      <c r="JTH592" s="30"/>
      <c r="JTI592" s="30"/>
      <c r="JTJ592" s="30"/>
      <c r="JTK592" s="30"/>
      <c r="JTL592" s="30"/>
      <c r="JTM592" s="30"/>
      <c r="JTN592" s="30"/>
      <c r="JTO592" s="30"/>
      <c r="JTP592" s="30"/>
      <c r="JTQ592" s="30"/>
      <c r="JTR592" s="30"/>
      <c r="JTS592" s="30"/>
      <c r="JTT592" s="30"/>
      <c r="JTU592" s="30"/>
      <c r="JTV592" s="30"/>
      <c r="JTW592" s="30"/>
      <c r="JTX592" s="30"/>
      <c r="JTY592" s="30"/>
      <c r="JTZ592" s="30"/>
      <c r="JUA592" s="30"/>
      <c r="JUB592" s="30"/>
      <c r="JUC592" s="30"/>
      <c r="JUD592" s="30"/>
      <c r="JUE592" s="30"/>
      <c r="JUF592" s="30"/>
      <c r="JUG592" s="30"/>
      <c r="JUH592" s="30"/>
      <c r="JUI592" s="30"/>
      <c r="JUJ592" s="30"/>
      <c r="JUK592" s="30"/>
      <c r="JUL592" s="30"/>
      <c r="JUM592" s="30"/>
      <c r="JUN592" s="30"/>
      <c r="JUO592" s="30"/>
      <c r="JUP592" s="30"/>
      <c r="JUQ592" s="30"/>
      <c r="JUR592" s="30"/>
      <c r="JUS592" s="30"/>
      <c r="JUT592" s="30"/>
      <c r="JUU592" s="30"/>
      <c r="JUV592" s="30"/>
      <c r="JUW592" s="30"/>
      <c r="JUX592" s="30"/>
      <c r="JUY592" s="30"/>
      <c r="JUZ592" s="30"/>
      <c r="JVA592" s="30"/>
      <c r="JVB592" s="30"/>
      <c r="JVC592" s="30"/>
      <c r="JVD592" s="30"/>
      <c r="JVE592" s="30"/>
      <c r="JVF592" s="30"/>
      <c r="JVG592" s="30"/>
      <c r="JVH592" s="30"/>
      <c r="JVI592" s="30"/>
      <c r="JVJ592" s="30"/>
      <c r="JVK592" s="30"/>
      <c r="JVL592" s="30"/>
      <c r="JVM592" s="30"/>
      <c r="JVN592" s="30"/>
      <c r="JVO592" s="30"/>
      <c r="JVP592" s="30"/>
      <c r="JVQ592" s="30"/>
      <c r="JVR592" s="30"/>
      <c r="JVS592" s="30"/>
      <c r="JVT592" s="30"/>
      <c r="JVU592" s="30"/>
      <c r="JVV592" s="30"/>
      <c r="JVW592" s="30"/>
      <c r="JVX592" s="30"/>
      <c r="JVY592" s="30"/>
      <c r="JVZ592" s="30"/>
      <c r="JWA592" s="30"/>
      <c r="JWB592" s="30"/>
      <c r="JWC592" s="30"/>
      <c r="JWD592" s="30"/>
      <c r="JWE592" s="30"/>
      <c r="JWF592" s="30"/>
      <c r="JWG592" s="30"/>
      <c r="JWH592" s="30"/>
      <c r="JWI592" s="30"/>
      <c r="JWJ592" s="30"/>
      <c r="JWK592" s="30"/>
      <c r="JWL592" s="30"/>
      <c r="JWM592" s="30"/>
      <c r="JWN592" s="30"/>
      <c r="JWO592" s="30"/>
      <c r="JWP592" s="30"/>
      <c r="JWQ592" s="30"/>
      <c r="JWR592" s="30"/>
      <c r="JWS592" s="30"/>
      <c r="JWT592" s="30"/>
      <c r="JWU592" s="30"/>
      <c r="JWV592" s="30"/>
      <c r="JWW592" s="30"/>
      <c r="JWX592" s="30"/>
      <c r="JWY592" s="30"/>
      <c r="JWZ592" s="30"/>
      <c r="JXA592" s="30"/>
      <c r="JXB592" s="30"/>
      <c r="JXC592" s="30"/>
      <c r="JXD592" s="30"/>
      <c r="JXE592" s="30"/>
      <c r="JXF592" s="30"/>
      <c r="JXG592" s="30"/>
      <c r="JXH592" s="30"/>
      <c r="JXI592" s="30"/>
      <c r="JXJ592" s="30"/>
      <c r="JXK592" s="30"/>
      <c r="JXL592" s="30"/>
      <c r="JXM592" s="30"/>
      <c r="JXN592" s="30"/>
      <c r="JXO592" s="30"/>
      <c r="JXP592" s="30"/>
      <c r="JXQ592" s="30"/>
      <c r="JXR592" s="30"/>
      <c r="JXS592" s="30"/>
      <c r="JXT592" s="30"/>
      <c r="JXU592" s="30"/>
      <c r="JXV592" s="30"/>
      <c r="JXW592" s="30"/>
      <c r="JXX592" s="30"/>
      <c r="JXY592" s="30"/>
      <c r="JXZ592" s="30"/>
      <c r="JYA592" s="30"/>
      <c r="JYB592" s="30"/>
      <c r="JYC592" s="30"/>
      <c r="JYD592" s="30"/>
      <c r="JYE592" s="30"/>
      <c r="JYF592" s="30"/>
      <c r="JYG592" s="30"/>
      <c r="JYH592" s="30"/>
      <c r="JYI592" s="30"/>
      <c r="JYJ592" s="30"/>
      <c r="JYK592" s="30"/>
      <c r="JYL592" s="30"/>
      <c r="JYM592" s="30"/>
      <c r="JYN592" s="30"/>
      <c r="JYO592" s="30"/>
      <c r="JYP592" s="30"/>
      <c r="JYQ592" s="30"/>
      <c r="JYR592" s="30"/>
      <c r="JYS592" s="30"/>
      <c r="JYT592" s="30"/>
      <c r="JYU592" s="30"/>
      <c r="JYV592" s="30"/>
      <c r="JYW592" s="30"/>
      <c r="JYX592" s="30"/>
      <c r="JYY592" s="30"/>
      <c r="JYZ592" s="30"/>
      <c r="JZA592" s="30"/>
      <c r="JZB592" s="30"/>
      <c r="JZC592" s="30"/>
      <c r="JZD592" s="30"/>
      <c r="JZE592" s="30"/>
      <c r="JZF592" s="30"/>
      <c r="JZG592" s="30"/>
      <c r="JZH592" s="30"/>
      <c r="JZI592" s="30"/>
      <c r="JZJ592" s="30"/>
      <c r="JZK592" s="30"/>
      <c r="JZL592" s="30"/>
      <c r="JZM592" s="30"/>
      <c r="JZN592" s="30"/>
      <c r="JZO592" s="30"/>
      <c r="JZP592" s="30"/>
      <c r="JZQ592" s="30"/>
      <c r="JZR592" s="30"/>
      <c r="JZS592" s="30"/>
      <c r="JZT592" s="30"/>
      <c r="JZU592" s="30"/>
      <c r="JZV592" s="30"/>
      <c r="JZW592" s="30"/>
      <c r="JZX592" s="30"/>
      <c r="JZY592" s="30"/>
      <c r="JZZ592" s="30"/>
      <c r="KAA592" s="30"/>
      <c r="KAB592" s="30"/>
      <c r="KAC592" s="30"/>
      <c r="KAD592" s="30"/>
      <c r="KAE592" s="30"/>
      <c r="KAF592" s="30"/>
      <c r="KAG592" s="30"/>
      <c r="KAH592" s="30"/>
      <c r="KAI592" s="30"/>
      <c r="KAJ592" s="30"/>
      <c r="KAK592" s="30"/>
      <c r="KAL592" s="30"/>
      <c r="KAM592" s="30"/>
      <c r="KAN592" s="30"/>
      <c r="KAO592" s="30"/>
      <c r="KAP592" s="30"/>
      <c r="KAQ592" s="30"/>
      <c r="KAR592" s="30"/>
      <c r="KAS592" s="30"/>
      <c r="KAT592" s="30"/>
      <c r="KAU592" s="30"/>
      <c r="KAV592" s="30"/>
      <c r="KAW592" s="30"/>
      <c r="KAX592" s="30"/>
      <c r="KAY592" s="30"/>
      <c r="KAZ592" s="30"/>
      <c r="KBA592" s="30"/>
      <c r="KBB592" s="30"/>
      <c r="KBC592" s="30"/>
      <c r="KBD592" s="30"/>
      <c r="KBE592" s="30"/>
      <c r="KBF592" s="30"/>
      <c r="KBG592" s="30"/>
      <c r="KBH592" s="30"/>
      <c r="KBI592" s="30"/>
      <c r="KBJ592" s="30"/>
      <c r="KBK592" s="30"/>
      <c r="KBL592" s="30"/>
      <c r="KBM592" s="30"/>
      <c r="KBN592" s="30"/>
      <c r="KBO592" s="30"/>
      <c r="KBP592" s="30"/>
      <c r="KBQ592" s="30"/>
      <c r="KBR592" s="30"/>
      <c r="KBS592" s="30"/>
      <c r="KBT592" s="30"/>
      <c r="KBU592" s="30"/>
      <c r="KBV592" s="30"/>
      <c r="KBW592" s="30"/>
      <c r="KBX592" s="30"/>
      <c r="KBY592" s="30"/>
      <c r="KBZ592" s="30"/>
      <c r="KCA592" s="30"/>
      <c r="KCB592" s="30"/>
      <c r="KCC592" s="30"/>
      <c r="KCD592" s="30"/>
      <c r="KCE592" s="30"/>
      <c r="KCF592" s="30"/>
      <c r="KCG592" s="30"/>
      <c r="KCH592" s="30"/>
      <c r="KCI592" s="30"/>
      <c r="KCJ592" s="30"/>
      <c r="KCK592" s="30"/>
      <c r="KCL592" s="30"/>
      <c r="KCM592" s="30"/>
      <c r="KCN592" s="30"/>
      <c r="KCO592" s="30"/>
      <c r="KCP592" s="30"/>
      <c r="KCQ592" s="30"/>
      <c r="KCR592" s="30"/>
      <c r="KCS592" s="30"/>
      <c r="KCT592" s="30"/>
      <c r="KCU592" s="30"/>
      <c r="KCV592" s="30"/>
      <c r="KCW592" s="30"/>
      <c r="KCX592" s="30"/>
      <c r="KCY592" s="30"/>
      <c r="KCZ592" s="30"/>
      <c r="KDA592" s="30"/>
      <c r="KDB592" s="30"/>
      <c r="KDC592" s="30"/>
      <c r="KDD592" s="30"/>
      <c r="KDE592" s="30"/>
      <c r="KDF592" s="30"/>
      <c r="KDG592" s="30"/>
      <c r="KDH592" s="30"/>
      <c r="KDI592" s="30"/>
      <c r="KDJ592" s="30"/>
      <c r="KDK592" s="30"/>
      <c r="KDL592" s="30"/>
      <c r="KDM592" s="30"/>
      <c r="KDN592" s="30"/>
      <c r="KDO592" s="30"/>
      <c r="KDP592" s="30"/>
      <c r="KDQ592" s="30"/>
      <c r="KDR592" s="30"/>
      <c r="KDS592" s="30"/>
      <c r="KDT592" s="30"/>
      <c r="KDU592" s="30"/>
      <c r="KDV592" s="30"/>
      <c r="KDW592" s="30"/>
      <c r="KDX592" s="30"/>
      <c r="KDY592" s="30"/>
      <c r="KDZ592" s="30"/>
      <c r="KEA592" s="30"/>
      <c r="KEB592" s="30"/>
      <c r="KEC592" s="30"/>
      <c r="KED592" s="30"/>
      <c r="KEE592" s="30"/>
      <c r="KEF592" s="30"/>
      <c r="KEG592" s="30"/>
      <c r="KEH592" s="30"/>
      <c r="KEI592" s="30"/>
      <c r="KEJ592" s="30"/>
      <c r="KEK592" s="30"/>
      <c r="KEL592" s="30"/>
      <c r="KEM592" s="30"/>
      <c r="KEN592" s="30"/>
      <c r="KEO592" s="30"/>
      <c r="KEP592" s="30"/>
      <c r="KEQ592" s="30"/>
      <c r="KER592" s="30"/>
      <c r="KES592" s="30"/>
      <c r="KET592" s="30"/>
      <c r="KEU592" s="30"/>
      <c r="KEV592" s="30"/>
      <c r="KEW592" s="30"/>
      <c r="KEX592" s="30"/>
      <c r="KEY592" s="30"/>
      <c r="KEZ592" s="30"/>
      <c r="KFA592" s="30"/>
      <c r="KFB592" s="30"/>
      <c r="KFC592" s="30"/>
      <c r="KFD592" s="30"/>
      <c r="KFE592" s="30"/>
      <c r="KFF592" s="30"/>
      <c r="KFG592" s="30"/>
      <c r="KFH592" s="30"/>
      <c r="KFI592" s="30"/>
      <c r="KFJ592" s="30"/>
      <c r="KFK592" s="30"/>
      <c r="KFL592" s="30"/>
      <c r="KFM592" s="30"/>
      <c r="KFN592" s="30"/>
      <c r="KFO592" s="30"/>
      <c r="KFP592" s="30"/>
      <c r="KFQ592" s="30"/>
      <c r="KFR592" s="30"/>
      <c r="KFS592" s="30"/>
      <c r="KFT592" s="30"/>
      <c r="KFU592" s="30"/>
      <c r="KFV592" s="30"/>
      <c r="KFW592" s="30"/>
      <c r="KFX592" s="30"/>
      <c r="KFY592" s="30"/>
      <c r="KFZ592" s="30"/>
      <c r="KGA592" s="30"/>
      <c r="KGB592" s="30"/>
      <c r="KGC592" s="30"/>
      <c r="KGD592" s="30"/>
      <c r="KGE592" s="30"/>
      <c r="KGF592" s="30"/>
      <c r="KGG592" s="30"/>
      <c r="KGH592" s="30"/>
      <c r="KGI592" s="30"/>
      <c r="KGJ592" s="30"/>
      <c r="KGK592" s="30"/>
      <c r="KGL592" s="30"/>
      <c r="KGM592" s="30"/>
      <c r="KGN592" s="30"/>
      <c r="KGO592" s="30"/>
      <c r="KGP592" s="30"/>
      <c r="KGQ592" s="30"/>
      <c r="KGR592" s="30"/>
      <c r="KGS592" s="30"/>
      <c r="KGT592" s="30"/>
      <c r="KGU592" s="30"/>
      <c r="KGV592" s="30"/>
      <c r="KGW592" s="30"/>
      <c r="KGX592" s="30"/>
      <c r="KGY592" s="30"/>
      <c r="KGZ592" s="30"/>
      <c r="KHA592" s="30"/>
      <c r="KHB592" s="30"/>
      <c r="KHC592" s="30"/>
      <c r="KHD592" s="30"/>
      <c r="KHE592" s="30"/>
      <c r="KHF592" s="30"/>
      <c r="KHG592" s="30"/>
      <c r="KHH592" s="30"/>
      <c r="KHI592" s="30"/>
      <c r="KHJ592" s="30"/>
      <c r="KHK592" s="30"/>
      <c r="KHL592" s="30"/>
      <c r="KHM592" s="30"/>
      <c r="KHN592" s="30"/>
      <c r="KHO592" s="30"/>
      <c r="KHP592" s="30"/>
      <c r="KHQ592" s="30"/>
      <c r="KHR592" s="30"/>
      <c r="KHS592" s="30"/>
      <c r="KHT592" s="30"/>
      <c r="KHU592" s="30"/>
      <c r="KHV592" s="30"/>
      <c r="KHW592" s="30"/>
      <c r="KHX592" s="30"/>
      <c r="KHY592" s="30"/>
      <c r="KHZ592" s="30"/>
      <c r="KIA592" s="30"/>
      <c r="KIB592" s="30"/>
      <c r="KIC592" s="30"/>
      <c r="KID592" s="30"/>
      <c r="KIE592" s="30"/>
      <c r="KIF592" s="30"/>
      <c r="KIG592" s="30"/>
      <c r="KIH592" s="30"/>
      <c r="KII592" s="30"/>
      <c r="KIJ592" s="30"/>
      <c r="KIK592" s="30"/>
      <c r="KIL592" s="30"/>
      <c r="KIM592" s="30"/>
      <c r="KIN592" s="30"/>
      <c r="KIO592" s="30"/>
      <c r="KIP592" s="30"/>
      <c r="KIQ592" s="30"/>
      <c r="KIR592" s="30"/>
      <c r="KIS592" s="30"/>
      <c r="KIT592" s="30"/>
      <c r="KIU592" s="30"/>
      <c r="KIV592" s="30"/>
      <c r="KIW592" s="30"/>
      <c r="KIX592" s="30"/>
      <c r="KIY592" s="30"/>
      <c r="KIZ592" s="30"/>
      <c r="KJA592" s="30"/>
      <c r="KJB592" s="30"/>
      <c r="KJC592" s="30"/>
      <c r="KJD592" s="30"/>
      <c r="KJE592" s="30"/>
      <c r="KJF592" s="30"/>
      <c r="KJG592" s="30"/>
      <c r="KJH592" s="30"/>
      <c r="KJI592" s="30"/>
      <c r="KJJ592" s="30"/>
      <c r="KJK592" s="30"/>
      <c r="KJL592" s="30"/>
      <c r="KJM592" s="30"/>
      <c r="KJN592" s="30"/>
      <c r="KJO592" s="30"/>
      <c r="KJP592" s="30"/>
      <c r="KJQ592" s="30"/>
      <c r="KJR592" s="30"/>
      <c r="KJS592" s="30"/>
      <c r="KJT592" s="30"/>
      <c r="KJU592" s="30"/>
      <c r="KJV592" s="30"/>
      <c r="KJW592" s="30"/>
      <c r="KJX592" s="30"/>
      <c r="KJY592" s="30"/>
      <c r="KJZ592" s="30"/>
      <c r="KKA592" s="30"/>
      <c r="KKB592" s="30"/>
      <c r="KKC592" s="30"/>
      <c r="KKD592" s="30"/>
      <c r="KKE592" s="30"/>
      <c r="KKF592" s="30"/>
      <c r="KKG592" s="30"/>
      <c r="KKH592" s="30"/>
      <c r="KKI592" s="30"/>
      <c r="KKJ592" s="30"/>
      <c r="KKK592" s="30"/>
      <c r="KKL592" s="30"/>
      <c r="KKM592" s="30"/>
      <c r="KKN592" s="30"/>
      <c r="KKO592" s="30"/>
      <c r="KKP592" s="30"/>
      <c r="KKQ592" s="30"/>
      <c r="KKR592" s="30"/>
      <c r="KKS592" s="30"/>
      <c r="KKT592" s="30"/>
      <c r="KKU592" s="30"/>
      <c r="KKV592" s="30"/>
      <c r="KKW592" s="30"/>
      <c r="KKX592" s="30"/>
      <c r="KKY592" s="30"/>
      <c r="KKZ592" s="30"/>
      <c r="KLA592" s="30"/>
      <c r="KLB592" s="30"/>
      <c r="KLC592" s="30"/>
      <c r="KLD592" s="30"/>
      <c r="KLE592" s="30"/>
      <c r="KLF592" s="30"/>
      <c r="KLG592" s="30"/>
      <c r="KLH592" s="30"/>
      <c r="KLI592" s="30"/>
      <c r="KLJ592" s="30"/>
      <c r="KLK592" s="30"/>
      <c r="KLL592" s="30"/>
      <c r="KLM592" s="30"/>
      <c r="KLN592" s="30"/>
      <c r="KLO592" s="30"/>
      <c r="KLP592" s="30"/>
      <c r="KLQ592" s="30"/>
      <c r="KLR592" s="30"/>
      <c r="KLS592" s="30"/>
      <c r="KLT592" s="30"/>
      <c r="KLU592" s="30"/>
      <c r="KLV592" s="30"/>
      <c r="KLW592" s="30"/>
      <c r="KLX592" s="30"/>
      <c r="KLY592" s="30"/>
      <c r="KLZ592" s="30"/>
      <c r="KMA592" s="30"/>
      <c r="KMB592" s="30"/>
      <c r="KMC592" s="30"/>
      <c r="KMD592" s="30"/>
      <c r="KME592" s="30"/>
      <c r="KMF592" s="30"/>
      <c r="KMG592" s="30"/>
      <c r="KMH592" s="30"/>
      <c r="KMI592" s="30"/>
      <c r="KMJ592" s="30"/>
      <c r="KMK592" s="30"/>
      <c r="KML592" s="30"/>
      <c r="KMM592" s="30"/>
      <c r="KMN592" s="30"/>
      <c r="KMO592" s="30"/>
      <c r="KMP592" s="30"/>
      <c r="KMQ592" s="30"/>
      <c r="KMR592" s="30"/>
      <c r="KMS592" s="30"/>
      <c r="KMT592" s="30"/>
      <c r="KMU592" s="30"/>
      <c r="KMV592" s="30"/>
      <c r="KMW592" s="30"/>
      <c r="KMX592" s="30"/>
      <c r="KMY592" s="30"/>
      <c r="KMZ592" s="30"/>
      <c r="KNA592" s="30"/>
      <c r="KNB592" s="30"/>
      <c r="KNC592" s="30"/>
      <c r="KND592" s="30"/>
      <c r="KNE592" s="30"/>
      <c r="KNF592" s="30"/>
      <c r="KNG592" s="30"/>
      <c r="KNH592" s="30"/>
      <c r="KNI592" s="30"/>
      <c r="KNJ592" s="30"/>
      <c r="KNK592" s="30"/>
      <c r="KNL592" s="30"/>
      <c r="KNM592" s="30"/>
      <c r="KNN592" s="30"/>
      <c r="KNO592" s="30"/>
      <c r="KNP592" s="30"/>
      <c r="KNQ592" s="30"/>
      <c r="KNR592" s="30"/>
      <c r="KNS592" s="30"/>
      <c r="KNT592" s="30"/>
      <c r="KNU592" s="30"/>
      <c r="KNV592" s="30"/>
      <c r="KNW592" s="30"/>
      <c r="KNX592" s="30"/>
      <c r="KNY592" s="30"/>
      <c r="KNZ592" s="30"/>
      <c r="KOA592" s="30"/>
      <c r="KOB592" s="30"/>
      <c r="KOC592" s="30"/>
      <c r="KOD592" s="30"/>
      <c r="KOE592" s="30"/>
      <c r="KOF592" s="30"/>
      <c r="KOG592" s="30"/>
      <c r="KOH592" s="30"/>
      <c r="KOI592" s="30"/>
      <c r="KOJ592" s="30"/>
      <c r="KOK592" s="30"/>
      <c r="KOL592" s="30"/>
      <c r="KOM592" s="30"/>
      <c r="KON592" s="30"/>
      <c r="KOO592" s="30"/>
      <c r="KOP592" s="30"/>
      <c r="KOQ592" s="30"/>
      <c r="KOR592" s="30"/>
      <c r="KOS592" s="30"/>
      <c r="KOT592" s="30"/>
      <c r="KOU592" s="30"/>
      <c r="KOV592" s="30"/>
      <c r="KOW592" s="30"/>
      <c r="KOX592" s="30"/>
      <c r="KOY592" s="30"/>
      <c r="KOZ592" s="30"/>
      <c r="KPA592" s="30"/>
      <c r="KPB592" s="30"/>
      <c r="KPC592" s="30"/>
      <c r="KPD592" s="30"/>
      <c r="KPE592" s="30"/>
      <c r="KPF592" s="30"/>
      <c r="KPG592" s="30"/>
      <c r="KPH592" s="30"/>
      <c r="KPI592" s="30"/>
      <c r="KPJ592" s="30"/>
      <c r="KPK592" s="30"/>
      <c r="KPL592" s="30"/>
      <c r="KPM592" s="30"/>
      <c r="KPN592" s="30"/>
      <c r="KPO592" s="30"/>
      <c r="KPP592" s="30"/>
      <c r="KPQ592" s="30"/>
      <c r="KPR592" s="30"/>
      <c r="KPS592" s="30"/>
      <c r="KPT592" s="30"/>
      <c r="KPU592" s="30"/>
      <c r="KPV592" s="30"/>
      <c r="KPW592" s="30"/>
      <c r="KPX592" s="30"/>
      <c r="KPY592" s="30"/>
      <c r="KPZ592" s="30"/>
      <c r="KQA592" s="30"/>
      <c r="KQB592" s="30"/>
      <c r="KQC592" s="30"/>
      <c r="KQD592" s="30"/>
      <c r="KQE592" s="30"/>
      <c r="KQF592" s="30"/>
      <c r="KQG592" s="30"/>
      <c r="KQH592" s="30"/>
      <c r="KQI592" s="30"/>
      <c r="KQJ592" s="30"/>
      <c r="KQK592" s="30"/>
      <c r="KQL592" s="30"/>
      <c r="KQM592" s="30"/>
      <c r="KQN592" s="30"/>
      <c r="KQO592" s="30"/>
      <c r="KQP592" s="30"/>
      <c r="KQQ592" s="30"/>
      <c r="KQR592" s="30"/>
      <c r="KQS592" s="30"/>
      <c r="KQT592" s="30"/>
      <c r="KQU592" s="30"/>
      <c r="KQV592" s="30"/>
      <c r="KQW592" s="30"/>
      <c r="KQX592" s="30"/>
      <c r="KQY592" s="30"/>
      <c r="KQZ592" s="30"/>
      <c r="KRA592" s="30"/>
      <c r="KRB592" s="30"/>
      <c r="KRC592" s="30"/>
      <c r="KRD592" s="30"/>
      <c r="KRE592" s="30"/>
      <c r="KRF592" s="30"/>
      <c r="KRG592" s="30"/>
      <c r="KRH592" s="30"/>
      <c r="KRI592" s="30"/>
      <c r="KRJ592" s="30"/>
      <c r="KRK592" s="30"/>
      <c r="KRL592" s="30"/>
      <c r="KRM592" s="30"/>
      <c r="KRN592" s="30"/>
      <c r="KRO592" s="30"/>
      <c r="KRP592" s="30"/>
      <c r="KRQ592" s="30"/>
      <c r="KRR592" s="30"/>
      <c r="KRS592" s="30"/>
      <c r="KRT592" s="30"/>
      <c r="KRU592" s="30"/>
      <c r="KRV592" s="30"/>
      <c r="KRW592" s="30"/>
      <c r="KRX592" s="30"/>
      <c r="KRY592" s="30"/>
      <c r="KRZ592" s="30"/>
      <c r="KSA592" s="30"/>
      <c r="KSB592" s="30"/>
      <c r="KSC592" s="30"/>
      <c r="KSD592" s="30"/>
      <c r="KSE592" s="30"/>
      <c r="KSF592" s="30"/>
      <c r="KSG592" s="30"/>
      <c r="KSH592" s="30"/>
      <c r="KSI592" s="30"/>
      <c r="KSJ592" s="30"/>
      <c r="KSK592" s="30"/>
      <c r="KSL592" s="30"/>
      <c r="KSM592" s="30"/>
      <c r="KSN592" s="30"/>
      <c r="KSO592" s="30"/>
      <c r="KSP592" s="30"/>
      <c r="KSQ592" s="30"/>
      <c r="KSR592" s="30"/>
      <c r="KSS592" s="30"/>
      <c r="KST592" s="30"/>
      <c r="KSU592" s="30"/>
      <c r="KSV592" s="30"/>
      <c r="KSW592" s="30"/>
      <c r="KSX592" s="30"/>
      <c r="KSY592" s="30"/>
      <c r="KSZ592" s="30"/>
      <c r="KTA592" s="30"/>
      <c r="KTB592" s="30"/>
      <c r="KTC592" s="30"/>
      <c r="KTD592" s="30"/>
      <c r="KTE592" s="30"/>
      <c r="KTF592" s="30"/>
      <c r="KTG592" s="30"/>
      <c r="KTH592" s="30"/>
      <c r="KTI592" s="30"/>
      <c r="KTJ592" s="30"/>
      <c r="KTK592" s="30"/>
      <c r="KTL592" s="30"/>
      <c r="KTM592" s="30"/>
      <c r="KTN592" s="30"/>
      <c r="KTO592" s="30"/>
      <c r="KTP592" s="30"/>
      <c r="KTQ592" s="30"/>
      <c r="KTR592" s="30"/>
      <c r="KTS592" s="30"/>
      <c r="KTT592" s="30"/>
      <c r="KTU592" s="30"/>
      <c r="KTV592" s="30"/>
      <c r="KTW592" s="30"/>
      <c r="KTX592" s="30"/>
      <c r="KTY592" s="30"/>
      <c r="KTZ592" s="30"/>
      <c r="KUA592" s="30"/>
      <c r="KUB592" s="30"/>
      <c r="KUC592" s="30"/>
      <c r="KUD592" s="30"/>
      <c r="KUE592" s="30"/>
      <c r="KUF592" s="30"/>
      <c r="KUG592" s="30"/>
      <c r="KUH592" s="30"/>
      <c r="KUI592" s="30"/>
      <c r="KUJ592" s="30"/>
      <c r="KUK592" s="30"/>
      <c r="KUL592" s="30"/>
      <c r="KUM592" s="30"/>
      <c r="KUN592" s="30"/>
      <c r="KUO592" s="30"/>
      <c r="KUP592" s="30"/>
      <c r="KUQ592" s="30"/>
      <c r="KUR592" s="30"/>
      <c r="KUS592" s="30"/>
      <c r="KUT592" s="30"/>
      <c r="KUU592" s="30"/>
      <c r="KUV592" s="30"/>
      <c r="KUW592" s="30"/>
      <c r="KUX592" s="30"/>
      <c r="KUY592" s="30"/>
      <c r="KUZ592" s="30"/>
      <c r="KVA592" s="30"/>
      <c r="KVB592" s="30"/>
      <c r="KVC592" s="30"/>
      <c r="KVD592" s="30"/>
      <c r="KVE592" s="30"/>
      <c r="KVF592" s="30"/>
      <c r="KVG592" s="30"/>
      <c r="KVH592" s="30"/>
      <c r="KVI592" s="30"/>
      <c r="KVJ592" s="30"/>
      <c r="KVK592" s="30"/>
      <c r="KVL592" s="30"/>
      <c r="KVM592" s="30"/>
      <c r="KVN592" s="30"/>
      <c r="KVO592" s="30"/>
      <c r="KVP592" s="30"/>
      <c r="KVQ592" s="30"/>
      <c r="KVR592" s="30"/>
      <c r="KVS592" s="30"/>
      <c r="KVT592" s="30"/>
      <c r="KVU592" s="30"/>
      <c r="KVV592" s="30"/>
      <c r="KVW592" s="30"/>
      <c r="KVX592" s="30"/>
      <c r="KVY592" s="30"/>
      <c r="KVZ592" s="30"/>
      <c r="KWA592" s="30"/>
      <c r="KWB592" s="30"/>
      <c r="KWC592" s="30"/>
      <c r="KWD592" s="30"/>
      <c r="KWE592" s="30"/>
      <c r="KWF592" s="30"/>
      <c r="KWG592" s="30"/>
      <c r="KWH592" s="30"/>
      <c r="KWI592" s="30"/>
      <c r="KWJ592" s="30"/>
      <c r="KWK592" s="30"/>
      <c r="KWL592" s="30"/>
      <c r="KWM592" s="30"/>
      <c r="KWN592" s="30"/>
      <c r="KWO592" s="30"/>
      <c r="KWP592" s="30"/>
      <c r="KWQ592" s="30"/>
      <c r="KWR592" s="30"/>
      <c r="KWS592" s="30"/>
      <c r="KWT592" s="30"/>
      <c r="KWU592" s="30"/>
      <c r="KWV592" s="30"/>
      <c r="KWW592" s="30"/>
      <c r="KWX592" s="30"/>
      <c r="KWY592" s="30"/>
      <c r="KWZ592" s="30"/>
      <c r="KXA592" s="30"/>
      <c r="KXB592" s="30"/>
      <c r="KXC592" s="30"/>
      <c r="KXD592" s="30"/>
      <c r="KXE592" s="30"/>
      <c r="KXF592" s="30"/>
      <c r="KXG592" s="30"/>
      <c r="KXH592" s="30"/>
      <c r="KXI592" s="30"/>
      <c r="KXJ592" s="30"/>
      <c r="KXK592" s="30"/>
      <c r="KXL592" s="30"/>
      <c r="KXM592" s="30"/>
      <c r="KXN592" s="30"/>
      <c r="KXO592" s="30"/>
      <c r="KXP592" s="30"/>
      <c r="KXQ592" s="30"/>
      <c r="KXR592" s="30"/>
      <c r="KXS592" s="30"/>
      <c r="KXT592" s="30"/>
      <c r="KXU592" s="30"/>
      <c r="KXV592" s="30"/>
      <c r="KXW592" s="30"/>
      <c r="KXX592" s="30"/>
      <c r="KXY592" s="30"/>
      <c r="KXZ592" s="30"/>
      <c r="KYA592" s="30"/>
      <c r="KYB592" s="30"/>
      <c r="KYC592" s="30"/>
      <c r="KYD592" s="30"/>
      <c r="KYE592" s="30"/>
      <c r="KYF592" s="30"/>
      <c r="KYG592" s="30"/>
      <c r="KYH592" s="30"/>
      <c r="KYI592" s="30"/>
      <c r="KYJ592" s="30"/>
      <c r="KYK592" s="30"/>
      <c r="KYL592" s="30"/>
      <c r="KYM592" s="30"/>
      <c r="KYN592" s="30"/>
      <c r="KYO592" s="30"/>
      <c r="KYP592" s="30"/>
      <c r="KYQ592" s="30"/>
      <c r="KYR592" s="30"/>
      <c r="KYS592" s="30"/>
      <c r="KYT592" s="30"/>
      <c r="KYU592" s="30"/>
      <c r="KYV592" s="30"/>
      <c r="KYW592" s="30"/>
      <c r="KYX592" s="30"/>
      <c r="KYY592" s="30"/>
      <c r="KYZ592" s="30"/>
      <c r="KZA592" s="30"/>
      <c r="KZB592" s="30"/>
      <c r="KZC592" s="30"/>
      <c r="KZD592" s="30"/>
      <c r="KZE592" s="30"/>
      <c r="KZF592" s="30"/>
      <c r="KZG592" s="30"/>
      <c r="KZH592" s="30"/>
      <c r="KZI592" s="30"/>
      <c r="KZJ592" s="30"/>
      <c r="KZK592" s="30"/>
      <c r="KZL592" s="30"/>
      <c r="KZM592" s="30"/>
      <c r="KZN592" s="30"/>
      <c r="KZO592" s="30"/>
      <c r="KZP592" s="30"/>
      <c r="KZQ592" s="30"/>
      <c r="KZR592" s="30"/>
      <c r="KZS592" s="30"/>
      <c r="KZT592" s="30"/>
      <c r="KZU592" s="30"/>
      <c r="KZV592" s="30"/>
      <c r="KZW592" s="30"/>
      <c r="KZX592" s="30"/>
      <c r="KZY592" s="30"/>
      <c r="KZZ592" s="30"/>
      <c r="LAA592" s="30"/>
      <c r="LAB592" s="30"/>
      <c r="LAC592" s="30"/>
      <c r="LAD592" s="30"/>
      <c r="LAE592" s="30"/>
      <c r="LAF592" s="30"/>
      <c r="LAG592" s="30"/>
      <c r="LAH592" s="30"/>
      <c r="LAI592" s="30"/>
      <c r="LAJ592" s="30"/>
      <c r="LAK592" s="30"/>
      <c r="LAL592" s="30"/>
      <c r="LAM592" s="30"/>
      <c r="LAN592" s="30"/>
      <c r="LAO592" s="30"/>
      <c r="LAP592" s="30"/>
      <c r="LAQ592" s="30"/>
      <c r="LAR592" s="30"/>
      <c r="LAS592" s="30"/>
      <c r="LAT592" s="30"/>
      <c r="LAU592" s="30"/>
      <c r="LAV592" s="30"/>
      <c r="LAW592" s="30"/>
      <c r="LAX592" s="30"/>
      <c r="LAY592" s="30"/>
      <c r="LAZ592" s="30"/>
      <c r="LBA592" s="30"/>
      <c r="LBB592" s="30"/>
      <c r="LBC592" s="30"/>
      <c r="LBD592" s="30"/>
      <c r="LBE592" s="30"/>
      <c r="LBF592" s="30"/>
      <c r="LBG592" s="30"/>
      <c r="LBH592" s="30"/>
      <c r="LBI592" s="30"/>
      <c r="LBJ592" s="30"/>
      <c r="LBK592" s="30"/>
      <c r="LBL592" s="30"/>
      <c r="LBM592" s="30"/>
      <c r="LBN592" s="30"/>
      <c r="LBO592" s="30"/>
      <c r="LBP592" s="30"/>
      <c r="LBQ592" s="30"/>
      <c r="LBR592" s="30"/>
      <c r="LBS592" s="30"/>
      <c r="LBT592" s="30"/>
      <c r="LBU592" s="30"/>
      <c r="LBV592" s="30"/>
      <c r="LBW592" s="30"/>
      <c r="LBX592" s="30"/>
      <c r="LBY592" s="30"/>
      <c r="LBZ592" s="30"/>
      <c r="LCA592" s="30"/>
      <c r="LCB592" s="30"/>
      <c r="LCC592" s="30"/>
      <c r="LCD592" s="30"/>
      <c r="LCE592" s="30"/>
      <c r="LCF592" s="30"/>
      <c r="LCG592" s="30"/>
      <c r="LCH592" s="30"/>
      <c r="LCI592" s="30"/>
      <c r="LCJ592" s="30"/>
      <c r="LCK592" s="30"/>
      <c r="LCL592" s="30"/>
      <c r="LCM592" s="30"/>
      <c r="LCN592" s="30"/>
      <c r="LCO592" s="30"/>
      <c r="LCP592" s="30"/>
      <c r="LCQ592" s="30"/>
      <c r="LCR592" s="30"/>
      <c r="LCS592" s="30"/>
      <c r="LCT592" s="30"/>
      <c r="LCU592" s="30"/>
      <c r="LCV592" s="30"/>
      <c r="LCW592" s="30"/>
      <c r="LCX592" s="30"/>
      <c r="LCY592" s="30"/>
      <c r="LCZ592" s="30"/>
      <c r="LDA592" s="30"/>
      <c r="LDB592" s="30"/>
      <c r="LDC592" s="30"/>
      <c r="LDD592" s="30"/>
      <c r="LDE592" s="30"/>
      <c r="LDF592" s="30"/>
      <c r="LDG592" s="30"/>
      <c r="LDH592" s="30"/>
      <c r="LDI592" s="30"/>
      <c r="LDJ592" s="30"/>
      <c r="LDK592" s="30"/>
      <c r="LDL592" s="30"/>
      <c r="LDM592" s="30"/>
      <c r="LDN592" s="30"/>
      <c r="LDO592" s="30"/>
      <c r="LDP592" s="30"/>
      <c r="LDQ592" s="30"/>
      <c r="LDR592" s="30"/>
      <c r="LDS592" s="30"/>
      <c r="LDT592" s="30"/>
      <c r="LDU592" s="30"/>
      <c r="LDV592" s="30"/>
      <c r="LDW592" s="30"/>
      <c r="LDX592" s="30"/>
      <c r="LDY592" s="30"/>
      <c r="LDZ592" s="30"/>
      <c r="LEA592" s="30"/>
      <c r="LEB592" s="30"/>
      <c r="LEC592" s="30"/>
      <c r="LED592" s="30"/>
      <c r="LEE592" s="30"/>
      <c r="LEF592" s="30"/>
      <c r="LEG592" s="30"/>
      <c r="LEH592" s="30"/>
      <c r="LEI592" s="30"/>
      <c r="LEJ592" s="30"/>
      <c r="LEK592" s="30"/>
      <c r="LEL592" s="30"/>
      <c r="LEM592" s="30"/>
      <c r="LEN592" s="30"/>
      <c r="LEO592" s="30"/>
      <c r="LEP592" s="30"/>
      <c r="LEQ592" s="30"/>
      <c r="LER592" s="30"/>
      <c r="LES592" s="30"/>
      <c r="LET592" s="30"/>
      <c r="LEU592" s="30"/>
      <c r="LEV592" s="30"/>
      <c r="LEW592" s="30"/>
      <c r="LEX592" s="30"/>
      <c r="LEY592" s="30"/>
      <c r="LEZ592" s="30"/>
      <c r="LFA592" s="30"/>
      <c r="LFB592" s="30"/>
      <c r="LFC592" s="30"/>
      <c r="LFD592" s="30"/>
      <c r="LFE592" s="30"/>
      <c r="LFF592" s="30"/>
      <c r="LFG592" s="30"/>
      <c r="LFH592" s="30"/>
      <c r="LFI592" s="30"/>
      <c r="LFJ592" s="30"/>
      <c r="LFK592" s="30"/>
      <c r="LFL592" s="30"/>
      <c r="LFM592" s="30"/>
      <c r="LFN592" s="30"/>
      <c r="LFO592" s="30"/>
      <c r="LFP592" s="30"/>
      <c r="LFQ592" s="30"/>
      <c r="LFR592" s="30"/>
      <c r="LFS592" s="30"/>
      <c r="LFT592" s="30"/>
      <c r="LFU592" s="30"/>
      <c r="LFV592" s="30"/>
      <c r="LFW592" s="30"/>
      <c r="LFX592" s="30"/>
      <c r="LFY592" s="30"/>
      <c r="LFZ592" s="30"/>
      <c r="LGA592" s="30"/>
      <c r="LGB592" s="30"/>
      <c r="LGC592" s="30"/>
      <c r="LGD592" s="30"/>
      <c r="LGE592" s="30"/>
      <c r="LGF592" s="30"/>
      <c r="LGG592" s="30"/>
      <c r="LGH592" s="30"/>
      <c r="LGI592" s="30"/>
      <c r="LGJ592" s="30"/>
      <c r="LGK592" s="30"/>
      <c r="LGL592" s="30"/>
      <c r="LGM592" s="30"/>
      <c r="LGN592" s="30"/>
      <c r="LGO592" s="30"/>
      <c r="LGP592" s="30"/>
      <c r="LGQ592" s="30"/>
      <c r="LGR592" s="30"/>
      <c r="LGS592" s="30"/>
      <c r="LGT592" s="30"/>
      <c r="LGU592" s="30"/>
      <c r="LGV592" s="30"/>
      <c r="LGW592" s="30"/>
      <c r="LGX592" s="30"/>
      <c r="LGY592" s="30"/>
      <c r="LGZ592" s="30"/>
      <c r="LHA592" s="30"/>
      <c r="LHB592" s="30"/>
      <c r="LHC592" s="30"/>
      <c r="LHD592" s="30"/>
      <c r="LHE592" s="30"/>
      <c r="LHF592" s="30"/>
      <c r="LHG592" s="30"/>
      <c r="LHH592" s="30"/>
      <c r="LHI592" s="30"/>
      <c r="LHJ592" s="30"/>
      <c r="LHK592" s="30"/>
      <c r="LHL592" s="30"/>
      <c r="LHM592" s="30"/>
      <c r="LHN592" s="30"/>
      <c r="LHO592" s="30"/>
      <c r="LHP592" s="30"/>
      <c r="LHQ592" s="30"/>
      <c r="LHR592" s="30"/>
      <c r="LHS592" s="30"/>
      <c r="LHT592" s="30"/>
      <c r="LHU592" s="30"/>
      <c r="LHV592" s="30"/>
      <c r="LHW592" s="30"/>
      <c r="LHX592" s="30"/>
      <c r="LHY592" s="30"/>
      <c r="LHZ592" s="30"/>
      <c r="LIA592" s="30"/>
      <c r="LIB592" s="30"/>
      <c r="LIC592" s="30"/>
      <c r="LID592" s="30"/>
      <c r="LIE592" s="30"/>
      <c r="LIF592" s="30"/>
      <c r="LIG592" s="30"/>
      <c r="LIH592" s="30"/>
      <c r="LII592" s="30"/>
      <c r="LIJ592" s="30"/>
      <c r="LIK592" s="30"/>
      <c r="LIL592" s="30"/>
      <c r="LIM592" s="30"/>
      <c r="LIN592" s="30"/>
      <c r="LIO592" s="30"/>
      <c r="LIP592" s="30"/>
      <c r="LIQ592" s="30"/>
      <c r="LIR592" s="30"/>
      <c r="LIS592" s="30"/>
      <c r="LIT592" s="30"/>
      <c r="LIU592" s="30"/>
      <c r="LIV592" s="30"/>
      <c r="LIW592" s="30"/>
      <c r="LIX592" s="30"/>
      <c r="LIY592" s="30"/>
      <c r="LIZ592" s="30"/>
      <c r="LJA592" s="30"/>
      <c r="LJB592" s="30"/>
      <c r="LJC592" s="30"/>
      <c r="LJD592" s="30"/>
      <c r="LJE592" s="30"/>
      <c r="LJF592" s="30"/>
      <c r="LJG592" s="30"/>
      <c r="LJH592" s="30"/>
      <c r="LJI592" s="30"/>
      <c r="LJJ592" s="30"/>
      <c r="LJK592" s="30"/>
      <c r="LJL592" s="30"/>
      <c r="LJM592" s="30"/>
      <c r="LJN592" s="30"/>
      <c r="LJO592" s="30"/>
      <c r="LJP592" s="30"/>
      <c r="LJQ592" s="30"/>
      <c r="LJR592" s="30"/>
      <c r="LJS592" s="30"/>
      <c r="LJT592" s="30"/>
      <c r="LJU592" s="30"/>
      <c r="LJV592" s="30"/>
      <c r="LJW592" s="30"/>
      <c r="LJX592" s="30"/>
      <c r="LJY592" s="30"/>
      <c r="LJZ592" s="30"/>
      <c r="LKA592" s="30"/>
      <c r="LKB592" s="30"/>
      <c r="LKC592" s="30"/>
      <c r="LKD592" s="30"/>
      <c r="LKE592" s="30"/>
      <c r="LKF592" s="30"/>
      <c r="LKG592" s="30"/>
      <c r="LKH592" s="30"/>
      <c r="LKI592" s="30"/>
      <c r="LKJ592" s="30"/>
      <c r="LKK592" s="30"/>
      <c r="LKL592" s="30"/>
      <c r="LKM592" s="30"/>
      <c r="LKN592" s="30"/>
      <c r="LKO592" s="30"/>
      <c r="LKP592" s="30"/>
      <c r="LKQ592" s="30"/>
      <c r="LKR592" s="30"/>
      <c r="LKS592" s="30"/>
      <c r="LKT592" s="30"/>
      <c r="LKU592" s="30"/>
      <c r="LKV592" s="30"/>
      <c r="LKW592" s="30"/>
      <c r="LKX592" s="30"/>
      <c r="LKY592" s="30"/>
      <c r="LKZ592" s="30"/>
      <c r="LLA592" s="30"/>
      <c r="LLB592" s="30"/>
      <c r="LLC592" s="30"/>
      <c r="LLD592" s="30"/>
      <c r="LLE592" s="30"/>
      <c r="LLF592" s="30"/>
      <c r="LLG592" s="30"/>
      <c r="LLH592" s="30"/>
      <c r="LLI592" s="30"/>
      <c r="LLJ592" s="30"/>
      <c r="LLK592" s="30"/>
      <c r="LLL592" s="30"/>
      <c r="LLM592" s="30"/>
      <c r="LLN592" s="30"/>
      <c r="LLO592" s="30"/>
      <c r="LLP592" s="30"/>
      <c r="LLQ592" s="30"/>
      <c r="LLR592" s="30"/>
      <c r="LLS592" s="30"/>
      <c r="LLT592" s="30"/>
      <c r="LLU592" s="30"/>
      <c r="LLV592" s="30"/>
      <c r="LLW592" s="30"/>
      <c r="LLX592" s="30"/>
      <c r="LLY592" s="30"/>
      <c r="LLZ592" s="30"/>
      <c r="LMA592" s="30"/>
      <c r="LMB592" s="30"/>
      <c r="LMC592" s="30"/>
      <c r="LMD592" s="30"/>
      <c r="LME592" s="30"/>
      <c r="LMF592" s="30"/>
      <c r="LMG592" s="30"/>
      <c r="LMH592" s="30"/>
      <c r="LMI592" s="30"/>
      <c r="LMJ592" s="30"/>
      <c r="LMK592" s="30"/>
      <c r="LML592" s="30"/>
      <c r="LMM592" s="30"/>
      <c r="LMN592" s="30"/>
      <c r="LMO592" s="30"/>
      <c r="LMP592" s="30"/>
      <c r="LMQ592" s="30"/>
      <c r="LMR592" s="30"/>
      <c r="LMS592" s="30"/>
      <c r="LMT592" s="30"/>
      <c r="LMU592" s="30"/>
      <c r="LMV592" s="30"/>
      <c r="LMW592" s="30"/>
      <c r="LMX592" s="30"/>
      <c r="LMY592" s="30"/>
      <c r="LMZ592" s="30"/>
      <c r="LNA592" s="30"/>
      <c r="LNB592" s="30"/>
      <c r="LNC592" s="30"/>
      <c r="LND592" s="30"/>
      <c r="LNE592" s="30"/>
      <c r="LNF592" s="30"/>
      <c r="LNG592" s="30"/>
      <c r="LNH592" s="30"/>
      <c r="LNI592" s="30"/>
      <c r="LNJ592" s="30"/>
      <c r="LNK592" s="30"/>
      <c r="LNL592" s="30"/>
      <c r="LNM592" s="30"/>
      <c r="LNN592" s="30"/>
      <c r="LNO592" s="30"/>
      <c r="LNP592" s="30"/>
      <c r="LNQ592" s="30"/>
      <c r="LNR592" s="30"/>
      <c r="LNS592" s="30"/>
      <c r="LNT592" s="30"/>
      <c r="LNU592" s="30"/>
      <c r="LNV592" s="30"/>
      <c r="LNW592" s="30"/>
      <c r="LNX592" s="30"/>
      <c r="LNY592" s="30"/>
      <c r="LNZ592" s="30"/>
      <c r="LOA592" s="30"/>
      <c r="LOB592" s="30"/>
      <c r="LOC592" s="30"/>
      <c r="LOD592" s="30"/>
      <c r="LOE592" s="30"/>
      <c r="LOF592" s="30"/>
      <c r="LOG592" s="30"/>
      <c r="LOH592" s="30"/>
      <c r="LOI592" s="30"/>
      <c r="LOJ592" s="30"/>
      <c r="LOK592" s="30"/>
      <c r="LOL592" s="30"/>
      <c r="LOM592" s="30"/>
      <c r="LON592" s="30"/>
      <c r="LOO592" s="30"/>
      <c r="LOP592" s="30"/>
      <c r="LOQ592" s="30"/>
      <c r="LOR592" s="30"/>
      <c r="LOS592" s="30"/>
      <c r="LOT592" s="30"/>
      <c r="LOU592" s="30"/>
      <c r="LOV592" s="30"/>
      <c r="LOW592" s="30"/>
      <c r="LOX592" s="30"/>
      <c r="LOY592" s="30"/>
      <c r="LOZ592" s="30"/>
      <c r="LPA592" s="30"/>
      <c r="LPB592" s="30"/>
      <c r="LPC592" s="30"/>
      <c r="LPD592" s="30"/>
      <c r="LPE592" s="30"/>
      <c r="LPF592" s="30"/>
      <c r="LPG592" s="30"/>
      <c r="LPH592" s="30"/>
      <c r="LPI592" s="30"/>
      <c r="LPJ592" s="30"/>
      <c r="LPK592" s="30"/>
      <c r="LPL592" s="30"/>
      <c r="LPM592" s="30"/>
      <c r="LPN592" s="30"/>
      <c r="LPO592" s="30"/>
      <c r="LPP592" s="30"/>
      <c r="LPQ592" s="30"/>
      <c r="LPR592" s="30"/>
      <c r="LPS592" s="30"/>
      <c r="LPT592" s="30"/>
      <c r="LPU592" s="30"/>
      <c r="LPV592" s="30"/>
      <c r="LPW592" s="30"/>
      <c r="LPX592" s="30"/>
      <c r="LPY592" s="30"/>
      <c r="LPZ592" s="30"/>
      <c r="LQA592" s="30"/>
      <c r="LQB592" s="30"/>
      <c r="LQC592" s="30"/>
      <c r="LQD592" s="30"/>
      <c r="LQE592" s="30"/>
      <c r="LQF592" s="30"/>
      <c r="LQG592" s="30"/>
      <c r="LQH592" s="30"/>
      <c r="LQI592" s="30"/>
      <c r="LQJ592" s="30"/>
      <c r="LQK592" s="30"/>
      <c r="LQL592" s="30"/>
      <c r="LQM592" s="30"/>
      <c r="LQN592" s="30"/>
      <c r="LQO592" s="30"/>
      <c r="LQP592" s="30"/>
      <c r="LQQ592" s="30"/>
      <c r="LQR592" s="30"/>
      <c r="LQS592" s="30"/>
      <c r="LQT592" s="30"/>
      <c r="LQU592" s="30"/>
      <c r="LQV592" s="30"/>
      <c r="LQW592" s="30"/>
      <c r="LQX592" s="30"/>
      <c r="LQY592" s="30"/>
      <c r="LQZ592" s="30"/>
      <c r="LRA592" s="30"/>
      <c r="LRB592" s="30"/>
      <c r="LRC592" s="30"/>
      <c r="LRD592" s="30"/>
      <c r="LRE592" s="30"/>
      <c r="LRF592" s="30"/>
      <c r="LRG592" s="30"/>
      <c r="LRH592" s="30"/>
      <c r="LRI592" s="30"/>
      <c r="LRJ592" s="30"/>
      <c r="LRK592" s="30"/>
      <c r="LRL592" s="30"/>
      <c r="LRM592" s="30"/>
      <c r="LRN592" s="30"/>
      <c r="LRO592" s="30"/>
      <c r="LRP592" s="30"/>
      <c r="LRQ592" s="30"/>
      <c r="LRR592" s="30"/>
      <c r="LRS592" s="30"/>
      <c r="LRT592" s="30"/>
      <c r="LRU592" s="30"/>
      <c r="LRV592" s="30"/>
      <c r="LRW592" s="30"/>
      <c r="LRX592" s="30"/>
      <c r="LRY592" s="30"/>
      <c r="LRZ592" s="30"/>
      <c r="LSA592" s="30"/>
      <c r="LSB592" s="30"/>
      <c r="LSC592" s="30"/>
      <c r="LSD592" s="30"/>
      <c r="LSE592" s="30"/>
      <c r="LSF592" s="30"/>
      <c r="LSG592" s="30"/>
      <c r="LSH592" s="30"/>
      <c r="LSI592" s="30"/>
      <c r="LSJ592" s="30"/>
      <c r="LSK592" s="30"/>
      <c r="LSL592" s="30"/>
      <c r="LSM592" s="30"/>
      <c r="LSN592" s="30"/>
      <c r="LSO592" s="30"/>
      <c r="LSP592" s="30"/>
      <c r="LSQ592" s="30"/>
      <c r="LSR592" s="30"/>
      <c r="LSS592" s="30"/>
      <c r="LST592" s="30"/>
      <c r="LSU592" s="30"/>
      <c r="LSV592" s="30"/>
      <c r="LSW592" s="30"/>
      <c r="LSX592" s="30"/>
      <c r="LSY592" s="30"/>
      <c r="LSZ592" s="30"/>
      <c r="LTA592" s="30"/>
      <c r="LTB592" s="30"/>
      <c r="LTC592" s="30"/>
      <c r="LTD592" s="30"/>
      <c r="LTE592" s="30"/>
      <c r="LTF592" s="30"/>
      <c r="LTG592" s="30"/>
      <c r="LTH592" s="30"/>
      <c r="LTI592" s="30"/>
      <c r="LTJ592" s="30"/>
      <c r="LTK592" s="30"/>
      <c r="LTL592" s="30"/>
      <c r="LTM592" s="30"/>
      <c r="LTN592" s="30"/>
      <c r="LTO592" s="30"/>
      <c r="LTP592" s="30"/>
      <c r="LTQ592" s="30"/>
      <c r="LTR592" s="30"/>
      <c r="LTS592" s="30"/>
      <c r="LTT592" s="30"/>
      <c r="LTU592" s="30"/>
      <c r="LTV592" s="30"/>
      <c r="LTW592" s="30"/>
      <c r="LTX592" s="30"/>
      <c r="LTY592" s="30"/>
      <c r="LTZ592" s="30"/>
      <c r="LUA592" s="30"/>
      <c r="LUB592" s="30"/>
      <c r="LUC592" s="30"/>
      <c r="LUD592" s="30"/>
      <c r="LUE592" s="30"/>
      <c r="LUF592" s="30"/>
      <c r="LUG592" s="30"/>
      <c r="LUH592" s="30"/>
      <c r="LUI592" s="30"/>
      <c r="LUJ592" s="30"/>
      <c r="LUK592" s="30"/>
      <c r="LUL592" s="30"/>
      <c r="LUM592" s="30"/>
      <c r="LUN592" s="30"/>
      <c r="LUO592" s="30"/>
      <c r="LUP592" s="30"/>
      <c r="LUQ592" s="30"/>
      <c r="LUR592" s="30"/>
      <c r="LUS592" s="30"/>
      <c r="LUT592" s="30"/>
      <c r="LUU592" s="30"/>
      <c r="LUV592" s="30"/>
      <c r="LUW592" s="30"/>
      <c r="LUX592" s="30"/>
      <c r="LUY592" s="30"/>
      <c r="LUZ592" s="30"/>
      <c r="LVA592" s="30"/>
      <c r="LVB592" s="30"/>
      <c r="LVC592" s="30"/>
      <c r="LVD592" s="30"/>
      <c r="LVE592" s="30"/>
      <c r="LVF592" s="30"/>
      <c r="LVG592" s="30"/>
      <c r="LVH592" s="30"/>
      <c r="LVI592" s="30"/>
      <c r="LVJ592" s="30"/>
      <c r="LVK592" s="30"/>
      <c r="LVL592" s="30"/>
      <c r="LVM592" s="30"/>
      <c r="LVN592" s="30"/>
      <c r="LVO592" s="30"/>
      <c r="LVP592" s="30"/>
      <c r="LVQ592" s="30"/>
      <c r="LVR592" s="30"/>
      <c r="LVS592" s="30"/>
      <c r="LVT592" s="30"/>
      <c r="LVU592" s="30"/>
      <c r="LVV592" s="30"/>
      <c r="LVW592" s="30"/>
      <c r="LVX592" s="30"/>
      <c r="LVY592" s="30"/>
      <c r="LVZ592" s="30"/>
      <c r="LWA592" s="30"/>
      <c r="LWB592" s="30"/>
      <c r="LWC592" s="30"/>
      <c r="LWD592" s="30"/>
      <c r="LWE592" s="30"/>
      <c r="LWF592" s="30"/>
      <c r="LWG592" s="30"/>
      <c r="LWH592" s="30"/>
      <c r="LWI592" s="30"/>
      <c r="LWJ592" s="30"/>
      <c r="LWK592" s="30"/>
      <c r="LWL592" s="30"/>
      <c r="LWM592" s="30"/>
      <c r="LWN592" s="30"/>
      <c r="LWO592" s="30"/>
      <c r="LWP592" s="30"/>
      <c r="LWQ592" s="30"/>
      <c r="LWR592" s="30"/>
      <c r="LWS592" s="30"/>
      <c r="LWT592" s="30"/>
      <c r="LWU592" s="30"/>
      <c r="LWV592" s="30"/>
      <c r="LWW592" s="30"/>
      <c r="LWX592" s="30"/>
      <c r="LWY592" s="30"/>
      <c r="LWZ592" s="30"/>
      <c r="LXA592" s="30"/>
      <c r="LXB592" s="30"/>
      <c r="LXC592" s="30"/>
      <c r="LXD592" s="30"/>
      <c r="LXE592" s="30"/>
      <c r="LXF592" s="30"/>
      <c r="LXG592" s="30"/>
      <c r="LXH592" s="30"/>
      <c r="LXI592" s="30"/>
      <c r="LXJ592" s="30"/>
      <c r="LXK592" s="30"/>
      <c r="LXL592" s="30"/>
      <c r="LXM592" s="30"/>
      <c r="LXN592" s="30"/>
      <c r="LXO592" s="30"/>
      <c r="LXP592" s="30"/>
      <c r="LXQ592" s="30"/>
      <c r="LXR592" s="30"/>
      <c r="LXS592" s="30"/>
      <c r="LXT592" s="30"/>
      <c r="LXU592" s="30"/>
      <c r="LXV592" s="30"/>
      <c r="LXW592" s="30"/>
      <c r="LXX592" s="30"/>
      <c r="LXY592" s="30"/>
      <c r="LXZ592" s="30"/>
      <c r="LYA592" s="30"/>
      <c r="LYB592" s="30"/>
      <c r="LYC592" s="30"/>
      <c r="LYD592" s="30"/>
      <c r="LYE592" s="30"/>
      <c r="LYF592" s="30"/>
      <c r="LYG592" s="30"/>
      <c r="LYH592" s="30"/>
      <c r="LYI592" s="30"/>
      <c r="LYJ592" s="30"/>
      <c r="LYK592" s="30"/>
      <c r="LYL592" s="30"/>
      <c r="LYM592" s="30"/>
      <c r="LYN592" s="30"/>
      <c r="LYO592" s="30"/>
      <c r="LYP592" s="30"/>
      <c r="LYQ592" s="30"/>
      <c r="LYR592" s="30"/>
      <c r="LYS592" s="30"/>
      <c r="LYT592" s="30"/>
      <c r="LYU592" s="30"/>
      <c r="LYV592" s="30"/>
      <c r="LYW592" s="30"/>
      <c r="LYX592" s="30"/>
      <c r="LYY592" s="30"/>
      <c r="LYZ592" s="30"/>
      <c r="LZA592" s="30"/>
      <c r="LZB592" s="30"/>
      <c r="LZC592" s="30"/>
      <c r="LZD592" s="30"/>
      <c r="LZE592" s="30"/>
      <c r="LZF592" s="30"/>
      <c r="LZG592" s="30"/>
      <c r="LZH592" s="30"/>
      <c r="LZI592" s="30"/>
      <c r="LZJ592" s="30"/>
      <c r="LZK592" s="30"/>
      <c r="LZL592" s="30"/>
      <c r="LZM592" s="30"/>
      <c r="LZN592" s="30"/>
      <c r="LZO592" s="30"/>
      <c r="LZP592" s="30"/>
      <c r="LZQ592" s="30"/>
      <c r="LZR592" s="30"/>
      <c r="LZS592" s="30"/>
      <c r="LZT592" s="30"/>
      <c r="LZU592" s="30"/>
      <c r="LZV592" s="30"/>
      <c r="LZW592" s="30"/>
      <c r="LZX592" s="30"/>
      <c r="LZY592" s="30"/>
      <c r="LZZ592" s="30"/>
      <c r="MAA592" s="30"/>
      <c r="MAB592" s="30"/>
      <c r="MAC592" s="30"/>
      <c r="MAD592" s="30"/>
      <c r="MAE592" s="30"/>
      <c r="MAF592" s="30"/>
      <c r="MAG592" s="30"/>
      <c r="MAH592" s="30"/>
      <c r="MAI592" s="30"/>
      <c r="MAJ592" s="30"/>
      <c r="MAK592" s="30"/>
      <c r="MAL592" s="30"/>
      <c r="MAM592" s="30"/>
      <c r="MAN592" s="30"/>
      <c r="MAO592" s="30"/>
      <c r="MAP592" s="30"/>
      <c r="MAQ592" s="30"/>
      <c r="MAR592" s="30"/>
      <c r="MAS592" s="30"/>
      <c r="MAT592" s="30"/>
      <c r="MAU592" s="30"/>
      <c r="MAV592" s="30"/>
      <c r="MAW592" s="30"/>
      <c r="MAX592" s="30"/>
      <c r="MAY592" s="30"/>
      <c r="MAZ592" s="30"/>
      <c r="MBA592" s="30"/>
      <c r="MBB592" s="30"/>
      <c r="MBC592" s="30"/>
      <c r="MBD592" s="30"/>
      <c r="MBE592" s="30"/>
      <c r="MBF592" s="30"/>
      <c r="MBG592" s="30"/>
      <c r="MBH592" s="30"/>
      <c r="MBI592" s="30"/>
      <c r="MBJ592" s="30"/>
      <c r="MBK592" s="30"/>
      <c r="MBL592" s="30"/>
      <c r="MBM592" s="30"/>
      <c r="MBN592" s="30"/>
      <c r="MBO592" s="30"/>
      <c r="MBP592" s="30"/>
      <c r="MBQ592" s="30"/>
      <c r="MBR592" s="30"/>
      <c r="MBS592" s="30"/>
      <c r="MBT592" s="30"/>
      <c r="MBU592" s="30"/>
      <c r="MBV592" s="30"/>
      <c r="MBW592" s="30"/>
      <c r="MBX592" s="30"/>
      <c r="MBY592" s="30"/>
      <c r="MBZ592" s="30"/>
      <c r="MCA592" s="30"/>
      <c r="MCB592" s="30"/>
      <c r="MCC592" s="30"/>
      <c r="MCD592" s="30"/>
      <c r="MCE592" s="30"/>
      <c r="MCF592" s="30"/>
      <c r="MCG592" s="30"/>
      <c r="MCH592" s="30"/>
      <c r="MCI592" s="30"/>
      <c r="MCJ592" s="30"/>
      <c r="MCK592" s="30"/>
      <c r="MCL592" s="30"/>
      <c r="MCM592" s="30"/>
      <c r="MCN592" s="30"/>
      <c r="MCO592" s="30"/>
      <c r="MCP592" s="30"/>
      <c r="MCQ592" s="30"/>
      <c r="MCR592" s="30"/>
      <c r="MCS592" s="30"/>
      <c r="MCT592" s="30"/>
      <c r="MCU592" s="30"/>
      <c r="MCV592" s="30"/>
      <c r="MCW592" s="30"/>
      <c r="MCX592" s="30"/>
      <c r="MCY592" s="30"/>
      <c r="MCZ592" s="30"/>
      <c r="MDA592" s="30"/>
      <c r="MDB592" s="30"/>
      <c r="MDC592" s="30"/>
      <c r="MDD592" s="30"/>
      <c r="MDE592" s="30"/>
      <c r="MDF592" s="30"/>
      <c r="MDG592" s="30"/>
      <c r="MDH592" s="30"/>
      <c r="MDI592" s="30"/>
      <c r="MDJ592" s="30"/>
      <c r="MDK592" s="30"/>
      <c r="MDL592" s="30"/>
      <c r="MDM592" s="30"/>
      <c r="MDN592" s="30"/>
      <c r="MDO592" s="30"/>
      <c r="MDP592" s="30"/>
      <c r="MDQ592" s="30"/>
      <c r="MDR592" s="30"/>
      <c r="MDS592" s="30"/>
      <c r="MDT592" s="30"/>
      <c r="MDU592" s="30"/>
      <c r="MDV592" s="30"/>
      <c r="MDW592" s="30"/>
      <c r="MDX592" s="30"/>
      <c r="MDY592" s="30"/>
      <c r="MDZ592" s="30"/>
      <c r="MEA592" s="30"/>
      <c r="MEB592" s="30"/>
      <c r="MEC592" s="30"/>
      <c r="MED592" s="30"/>
      <c r="MEE592" s="30"/>
      <c r="MEF592" s="30"/>
      <c r="MEG592" s="30"/>
      <c r="MEH592" s="30"/>
      <c r="MEI592" s="30"/>
      <c r="MEJ592" s="30"/>
      <c r="MEK592" s="30"/>
      <c r="MEL592" s="30"/>
      <c r="MEM592" s="30"/>
      <c r="MEN592" s="30"/>
      <c r="MEO592" s="30"/>
      <c r="MEP592" s="30"/>
      <c r="MEQ592" s="30"/>
      <c r="MER592" s="30"/>
      <c r="MES592" s="30"/>
      <c r="MET592" s="30"/>
      <c r="MEU592" s="30"/>
      <c r="MEV592" s="30"/>
      <c r="MEW592" s="30"/>
      <c r="MEX592" s="30"/>
      <c r="MEY592" s="30"/>
      <c r="MEZ592" s="30"/>
      <c r="MFA592" s="30"/>
      <c r="MFB592" s="30"/>
      <c r="MFC592" s="30"/>
      <c r="MFD592" s="30"/>
      <c r="MFE592" s="30"/>
      <c r="MFF592" s="30"/>
      <c r="MFG592" s="30"/>
      <c r="MFH592" s="30"/>
      <c r="MFI592" s="30"/>
      <c r="MFJ592" s="30"/>
      <c r="MFK592" s="30"/>
      <c r="MFL592" s="30"/>
      <c r="MFM592" s="30"/>
      <c r="MFN592" s="30"/>
      <c r="MFO592" s="30"/>
      <c r="MFP592" s="30"/>
      <c r="MFQ592" s="30"/>
      <c r="MFR592" s="30"/>
      <c r="MFS592" s="30"/>
      <c r="MFT592" s="30"/>
      <c r="MFU592" s="30"/>
      <c r="MFV592" s="30"/>
      <c r="MFW592" s="30"/>
      <c r="MFX592" s="30"/>
      <c r="MFY592" s="30"/>
      <c r="MFZ592" s="30"/>
      <c r="MGA592" s="30"/>
      <c r="MGB592" s="30"/>
      <c r="MGC592" s="30"/>
      <c r="MGD592" s="30"/>
      <c r="MGE592" s="30"/>
      <c r="MGF592" s="30"/>
      <c r="MGG592" s="30"/>
      <c r="MGH592" s="30"/>
      <c r="MGI592" s="30"/>
      <c r="MGJ592" s="30"/>
      <c r="MGK592" s="30"/>
      <c r="MGL592" s="30"/>
      <c r="MGM592" s="30"/>
      <c r="MGN592" s="30"/>
      <c r="MGO592" s="30"/>
      <c r="MGP592" s="30"/>
      <c r="MGQ592" s="30"/>
      <c r="MGR592" s="30"/>
      <c r="MGS592" s="30"/>
      <c r="MGT592" s="30"/>
      <c r="MGU592" s="30"/>
      <c r="MGV592" s="30"/>
      <c r="MGW592" s="30"/>
      <c r="MGX592" s="30"/>
      <c r="MGY592" s="30"/>
      <c r="MGZ592" s="30"/>
      <c r="MHA592" s="30"/>
      <c r="MHB592" s="30"/>
      <c r="MHC592" s="30"/>
      <c r="MHD592" s="30"/>
      <c r="MHE592" s="30"/>
      <c r="MHF592" s="30"/>
      <c r="MHG592" s="30"/>
      <c r="MHH592" s="30"/>
      <c r="MHI592" s="30"/>
      <c r="MHJ592" s="30"/>
      <c r="MHK592" s="30"/>
      <c r="MHL592" s="30"/>
      <c r="MHM592" s="30"/>
      <c r="MHN592" s="30"/>
      <c r="MHO592" s="30"/>
      <c r="MHP592" s="30"/>
      <c r="MHQ592" s="30"/>
      <c r="MHR592" s="30"/>
      <c r="MHS592" s="30"/>
      <c r="MHT592" s="30"/>
      <c r="MHU592" s="30"/>
      <c r="MHV592" s="30"/>
      <c r="MHW592" s="30"/>
      <c r="MHX592" s="30"/>
      <c r="MHY592" s="30"/>
      <c r="MHZ592" s="30"/>
      <c r="MIA592" s="30"/>
      <c r="MIB592" s="30"/>
      <c r="MIC592" s="30"/>
      <c r="MID592" s="30"/>
      <c r="MIE592" s="30"/>
      <c r="MIF592" s="30"/>
      <c r="MIG592" s="30"/>
      <c r="MIH592" s="30"/>
      <c r="MII592" s="30"/>
      <c r="MIJ592" s="30"/>
      <c r="MIK592" s="30"/>
      <c r="MIL592" s="30"/>
      <c r="MIM592" s="30"/>
      <c r="MIN592" s="30"/>
      <c r="MIO592" s="30"/>
      <c r="MIP592" s="30"/>
      <c r="MIQ592" s="30"/>
      <c r="MIR592" s="30"/>
      <c r="MIS592" s="30"/>
      <c r="MIT592" s="30"/>
      <c r="MIU592" s="30"/>
      <c r="MIV592" s="30"/>
      <c r="MIW592" s="30"/>
      <c r="MIX592" s="30"/>
      <c r="MIY592" s="30"/>
      <c r="MIZ592" s="30"/>
      <c r="MJA592" s="30"/>
      <c r="MJB592" s="30"/>
      <c r="MJC592" s="30"/>
      <c r="MJD592" s="30"/>
      <c r="MJE592" s="30"/>
      <c r="MJF592" s="30"/>
      <c r="MJG592" s="30"/>
      <c r="MJH592" s="30"/>
      <c r="MJI592" s="30"/>
      <c r="MJJ592" s="30"/>
      <c r="MJK592" s="30"/>
      <c r="MJL592" s="30"/>
      <c r="MJM592" s="30"/>
      <c r="MJN592" s="30"/>
      <c r="MJO592" s="30"/>
      <c r="MJP592" s="30"/>
      <c r="MJQ592" s="30"/>
      <c r="MJR592" s="30"/>
      <c r="MJS592" s="30"/>
      <c r="MJT592" s="30"/>
      <c r="MJU592" s="30"/>
      <c r="MJV592" s="30"/>
      <c r="MJW592" s="30"/>
      <c r="MJX592" s="30"/>
      <c r="MJY592" s="30"/>
      <c r="MJZ592" s="30"/>
      <c r="MKA592" s="30"/>
      <c r="MKB592" s="30"/>
      <c r="MKC592" s="30"/>
      <c r="MKD592" s="30"/>
      <c r="MKE592" s="30"/>
      <c r="MKF592" s="30"/>
      <c r="MKG592" s="30"/>
      <c r="MKH592" s="30"/>
      <c r="MKI592" s="30"/>
      <c r="MKJ592" s="30"/>
      <c r="MKK592" s="30"/>
      <c r="MKL592" s="30"/>
      <c r="MKM592" s="30"/>
      <c r="MKN592" s="30"/>
      <c r="MKO592" s="30"/>
      <c r="MKP592" s="30"/>
      <c r="MKQ592" s="30"/>
      <c r="MKR592" s="30"/>
      <c r="MKS592" s="30"/>
      <c r="MKT592" s="30"/>
      <c r="MKU592" s="30"/>
      <c r="MKV592" s="30"/>
      <c r="MKW592" s="30"/>
      <c r="MKX592" s="30"/>
      <c r="MKY592" s="30"/>
      <c r="MKZ592" s="30"/>
      <c r="MLA592" s="30"/>
      <c r="MLB592" s="30"/>
      <c r="MLC592" s="30"/>
      <c r="MLD592" s="30"/>
      <c r="MLE592" s="30"/>
      <c r="MLF592" s="30"/>
      <c r="MLG592" s="30"/>
      <c r="MLH592" s="30"/>
      <c r="MLI592" s="30"/>
      <c r="MLJ592" s="30"/>
      <c r="MLK592" s="30"/>
      <c r="MLL592" s="30"/>
      <c r="MLM592" s="30"/>
      <c r="MLN592" s="30"/>
      <c r="MLO592" s="30"/>
      <c r="MLP592" s="30"/>
      <c r="MLQ592" s="30"/>
      <c r="MLR592" s="30"/>
      <c r="MLS592" s="30"/>
      <c r="MLT592" s="30"/>
      <c r="MLU592" s="30"/>
      <c r="MLV592" s="30"/>
      <c r="MLW592" s="30"/>
      <c r="MLX592" s="30"/>
      <c r="MLY592" s="30"/>
      <c r="MLZ592" s="30"/>
      <c r="MMA592" s="30"/>
      <c r="MMB592" s="30"/>
      <c r="MMC592" s="30"/>
      <c r="MMD592" s="30"/>
      <c r="MME592" s="30"/>
      <c r="MMF592" s="30"/>
      <c r="MMG592" s="30"/>
      <c r="MMH592" s="30"/>
      <c r="MMI592" s="30"/>
      <c r="MMJ592" s="30"/>
      <c r="MMK592" s="30"/>
      <c r="MML592" s="30"/>
      <c r="MMM592" s="30"/>
      <c r="MMN592" s="30"/>
      <c r="MMO592" s="30"/>
      <c r="MMP592" s="30"/>
      <c r="MMQ592" s="30"/>
      <c r="MMR592" s="30"/>
      <c r="MMS592" s="30"/>
      <c r="MMT592" s="30"/>
      <c r="MMU592" s="30"/>
      <c r="MMV592" s="30"/>
      <c r="MMW592" s="30"/>
      <c r="MMX592" s="30"/>
      <c r="MMY592" s="30"/>
      <c r="MMZ592" s="30"/>
      <c r="MNA592" s="30"/>
      <c r="MNB592" s="30"/>
      <c r="MNC592" s="30"/>
      <c r="MND592" s="30"/>
      <c r="MNE592" s="30"/>
      <c r="MNF592" s="30"/>
      <c r="MNG592" s="30"/>
      <c r="MNH592" s="30"/>
      <c r="MNI592" s="30"/>
      <c r="MNJ592" s="30"/>
      <c r="MNK592" s="30"/>
      <c r="MNL592" s="30"/>
      <c r="MNM592" s="30"/>
      <c r="MNN592" s="30"/>
      <c r="MNO592" s="30"/>
      <c r="MNP592" s="30"/>
      <c r="MNQ592" s="30"/>
      <c r="MNR592" s="30"/>
      <c r="MNS592" s="30"/>
      <c r="MNT592" s="30"/>
      <c r="MNU592" s="30"/>
      <c r="MNV592" s="30"/>
      <c r="MNW592" s="30"/>
      <c r="MNX592" s="30"/>
      <c r="MNY592" s="30"/>
      <c r="MNZ592" s="30"/>
      <c r="MOA592" s="30"/>
      <c r="MOB592" s="30"/>
      <c r="MOC592" s="30"/>
      <c r="MOD592" s="30"/>
      <c r="MOE592" s="30"/>
      <c r="MOF592" s="30"/>
      <c r="MOG592" s="30"/>
      <c r="MOH592" s="30"/>
      <c r="MOI592" s="30"/>
      <c r="MOJ592" s="30"/>
      <c r="MOK592" s="30"/>
      <c r="MOL592" s="30"/>
      <c r="MOM592" s="30"/>
      <c r="MON592" s="30"/>
      <c r="MOO592" s="30"/>
      <c r="MOP592" s="30"/>
      <c r="MOQ592" s="30"/>
      <c r="MOR592" s="30"/>
      <c r="MOS592" s="30"/>
      <c r="MOT592" s="30"/>
      <c r="MOU592" s="30"/>
      <c r="MOV592" s="30"/>
      <c r="MOW592" s="30"/>
      <c r="MOX592" s="30"/>
      <c r="MOY592" s="30"/>
      <c r="MOZ592" s="30"/>
      <c r="MPA592" s="30"/>
      <c r="MPB592" s="30"/>
      <c r="MPC592" s="30"/>
      <c r="MPD592" s="30"/>
      <c r="MPE592" s="30"/>
      <c r="MPF592" s="30"/>
      <c r="MPG592" s="30"/>
      <c r="MPH592" s="30"/>
      <c r="MPI592" s="30"/>
      <c r="MPJ592" s="30"/>
      <c r="MPK592" s="30"/>
      <c r="MPL592" s="30"/>
      <c r="MPM592" s="30"/>
      <c r="MPN592" s="30"/>
      <c r="MPO592" s="30"/>
      <c r="MPP592" s="30"/>
      <c r="MPQ592" s="30"/>
      <c r="MPR592" s="30"/>
      <c r="MPS592" s="30"/>
      <c r="MPT592" s="30"/>
      <c r="MPU592" s="30"/>
      <c r="MPV592" s="30"/>
      <c r="MPW592" s="30"/>
      <c r="MPX592" s="30"/>
      <c r="MPY592" s="30"/>
      <c r="MPZ592" s="30"/>
      <c r="MQA592" s="30"/>
      <c r="MQB592" s="30"/>
      <c r="MQC592" s="30"/>
      <c r="MQD592" s="30"/>
      <c r="MQE592" s="30"/>
      <c r="MQF592" s="30"/>
      <c r="MQG592" s="30"/>
      <c r="MQH592" s="30"/>
      <c r="MQI592" s="30"/>
      <c r="MQJ592" s="30"/>
      <c r="MQK592" s="30"/>
      <c r="MQL592" s="30"/>
      <c r="MQM592" s="30"/>
      <c r="MQN592" s="30"/>
      <c r="MQO592" s="30"/>
      <c r="MQP592" s="30"/>
      <c r="MQQ592" s="30"/>
      <c r="MQR592" s="30"/>
      <c r="MQS592" s="30"/>
      <c r="MQT592" s="30"/>
      <c r="MQU592" s="30"/>
      <c r="MQV592" s="30"/>
      <c r="MQW592" s="30"/>
      <c r="MQX592" s="30"/>
      <c r="MQY592" s="30"/>
      <c r="MQZ592" s="30"/>
      <c r="MRA592" s="30"/>
      <c r="MRB592" s="30"/>
      <c r="MRC592" s="30"/>
      <c r="MRD592" s="30"/>
      <c r="MRE592" s="30"/>
      <c r="MRF592" s="30"/>
      <c r="MRG592" s="30"/>
      <c r="MRH592" s="30"/>
      <c r="MRI592" s="30"/>
      <c r="MRJ592" s="30"/>
      <c r="MRK592" s="30"/>
      <c r="MRL592" s="30"/>
      <c r="MRM592" s="30"/>
      <c r="MRN592" s="30"/>
      <c r="MRO592" s="30"/>
      <c r="MRP592" s="30"/>
      <c r="MRQ592" s="30"/>
      <c r="MRR592" s="30"/>
      <c r="MRS592" s="30"/>
      <c r="MRT592" s="30"/>
      <c r="MRU592" s="30"/>
      <c r="MRV592" s="30"/>
      <c r="MRW592" s="30"/>
      <c r="MRX592" s="30"/>
      <c r="MRY592" s="30"/>
      <c r="MRZ592" s="30"/>
      <c r="MSA592" s="30"/>
      <c r="MSB592" s="30"/>
      <c r="MSC592" s="30"/>
      <c r="MSD592" s="30"/>
      <c r="MSE592" s="30"/>
      <c r="MSF592" s="30"/>
      <c r="MSG592" s="30"/>
      <c r="MSH592" s="30"/>
      <c r="MSI592" s="30"/>
      <c r="MSJ592" s="30"/>
      <c r="MSK592" s="30"/>
      <c r="MSL592" s="30"/>
      <c r="MSM592" s="30"/>
      <c r="MSN592" s="30"/>
      <c r="MSO592" s="30"/>
      <c r="MSP592" s="30"/>
      <c r="MSQ592" s="30"/>
      <c r="MSR592" s="30"/>
      <c r="MSS592" s="30"/>
      <c r="MST592" s="30"/>
      <c r="MSU592" s="30"/>
      <c r="MSV592" s="30"/>
      <c r="MSW592" s="30"/>
      <c r="MSX592" s="30"/>
      <c r="MSY592" s="30"/>
      <c r="MSZ592" s="30"/>
      <c r="MTA592" s="30"/>
      <c r="MTB592" s="30"/>
      <c r="MTC592" s="30"/>
      <c r="MTD592" s="30"/>
      <c r="MTE592" s="30"/>
      <c r="MTF592" s="30"/>
      <c r="MTG592" s="30"/>
      <c r="MTH592" s="30"/>
      <c r="MTI592" s="30"/>
      <c r="MTJ592" s="30"/>
      <c r="MTK592" s="30"/>
      <c r="MTL592" s="30"/>
      <c r="MTM592" s="30"/>
      <c r="MTN592" s="30"/>
      <c r="MTO592" s="30"/>
      <c r="MTP592" s="30"/>
      <c r="MTQ592" s="30"/>
      <c r="MTR592" s="30"/>
      <c r="MTS592" s="30"/>
      <c r="MTT592" s="30"/>
      <c r="MTU592" s="30"/>
      <c r="MTV592" s="30"/>
      <c r="MTW592" s="30"/>
      <c r="MTX592" s="30"/>
      <c r="MTY592" s="30"/>
      <c r="MTZ592" s="30"/>
      <c r="MUA592" s="30"/>
      <c r="MUB592" s="30"/>
      <c r="MUC592" s="30"/>
      <c r="MUD592" s="30"/>
      <c r="MUE592" s="30"/>
      <c r="MUF592" s="30"/>
      <c r="MUG592" s="30"/>
      <c r="MUH592" s="30"/>
      <c r="MUI592" s="30"/>
      <c r="MUJ592" s="30"/>
      <c r="MUK592" s="30"/>
      <c r="MUL592" s="30"/>
      <c r="MUM592" s="30"/>
      <c r="MUN592" s="30"/>
      <c r="MUO592" s="30"/>
      <c r="MUP592" s="30"/>
      <c r="MUQ592" s="30"/>
      <c r="MUR592" s="30"/>
      <c r="MUS592" s="30"/>
      <c r="MUT592" s="30"/>
      <c r="MUU592" s="30"/>
      <c r="MUV592" s="30"/>
      <c r="MUW592" s="30"/>
      <c r="MUX592" s="30"/>
      <c r="MUY592" s="30"/>
      <c r="MUZ592" s="30"/>
      <c r="MVA592" s="30"/>
      <c r="MVB592" s="30"/>
      <c r="MVC592" s="30"/>
      <c r="MVD592" s="30"/>
      <c r="MVE592" s="30"/>
      <c r="MVF592" s="30"/>
      <c r="MVG592" s="30"/>
      <c r="MVH592" s="30"/>
      <c r="MVI592" s="30"/>
      <c r="MVJ592" s="30"/>
      <c r="MVK592" s="30"/>
      <c r="MVL592" s="30"/>
      <c r="MVM592" s="30"/>
      <c r="MVN592" s="30"/>
      <c r="MVO592" s="30"/>
      <c r="MVP592" s="30"/>
      <c r="MVQ592" s="30"/>
      <c r="MVR592" s="30"/>
      <c r="MVS592" s="30"/>
      <c r="MVT592" s="30"/>
      <c r="MVU592" s="30"/>
      <c r="MVV592" s="30"/>
      <c r="MVW592" s="30"/>
      <c r="MVX592" s="30"/>
      <c r="MVY592" s="30"/>
      <c r="MVZ592" s="30"/>
      <c r="MWA592" s="30"/>
      <c r="MWB592" s="30"/>
      <c r="MWC592" s="30"/>
      <c r="MWD592" s="30"/>
      <c r="MWE592" s="30"/>
      <c r="MWF592" s="30"/>
      <c r="MWG592" s="30"/>
      <c r="MWH592" s="30"/>
      <c r="MWI592" s="30"/>
      <c r="MWJ592" s="30"/>
      <c r="MWK592" s="30"/>
      <c r="MWL592" s="30"/>
      <c r="MWM592" s="30"/>
      <c r="MWN592" s="30"/>
      <c r="MWO592" s="30"/>
      <c r="MWP592" s="30"/>
      <c r="MWQ592" s="30"/>
      <c r="MWR592" s="30"/>
      <c r="MWS592" s="30"/>
      <c r="MWT592" s="30"/>
      <c r="MWU592" s="30"/>
      <c r="MWV592" s="30"/>
      <c r="MWW592" s="30"/>
      <c r="MWX592" s="30"/>
      <c r="MWY592" s="30"/>
      <c r="MWZ592" s="30"/>
      <c r="MXA592" s="30"/>
      <c r="MXB592" s="30"/>
      <c r="MXC592" s="30"/>
      <c r="MXD592" s="30"/>
      <c r="MXE592" s="30"/>
      <c r="MXF592" s="30"/>
      <c r="MXG592" s="30"/>
      <c r="MXH592" s="30"/>
      <c r="MXI592" s="30"/>
      <c r="MXJ592" s="30"/>
      <c r="MXK592" s="30"/>
      <c r="MXL592" s="30"/>
      <c r="MXM592" s="30"/>
      <c r="MXN592" s="30"/>
      <c r="MXO592" s="30"/>
      <c r="MXP592" s="30"/>
      <c r="MXQ592" s="30"/>
      <c r="MXR592" s="30"/>
      <c r="MXS592" s="30"/>
      <c r="MXT592" s="30"/>
      <c r="MXU592" s="30"/>
      <c r="MXV592" s="30"/>
      <c r="MXW592" s="30"/>
      <c r="MXX592" s="30"/>
      <c r="MXY592" s="30"/>
      <c r="MXZ592" s="30"/>
      <c r="MYA592" s="30"/>
      <c r="MYB592" s="30"/>
      <c r="MYC592" s="30"/>
      <c r="MYD592" s="30"/>
      <c r="MYE592" s="30"/>
      <c r="MYF592" s="30"/>
      <c r="MYG592" s="30"/>
      <c r="MYH592" s="30"/>
      <c r="MYI592" s="30"/>
      <c r="MYJ592" s="30"/>
      <c r="MYK592" s="30"/>
      <c r="MYL592" s="30"/>
      <c r="MYM592" s="30"/>
      <c r="MYN592" s="30"/>
      <c r="MYO592" s="30"/>
      <c r="MYP592" s="30"/>
      <c r="MYQ592" s="30"/>
      <c r="MYR592" s="30"/>
      <c r="MYS592" s="30"/>
      <c r="MYT592" s="30"/>
      <c r="MYU592" s="30"/>
      <c r="MYV592" s="30"/>
      <c r="MYW592" s="30"/>
      <c r="MYX592" s="30"/>
      <c r="MYY592" s="30"/>
      <c r="MYZ592" s="30"/>
      <c r="MZA592" s="30"/>
      <c r="MZB592" s="30"/>
      <c r="MZC592" s="30"/>
      <c r="MZD592" s="30"/>
      <c r="MZE592" s="30"/>
      <c r="MZF592" s="30"/>
      <c r="MZG592" s="30"/>
      <c r="MZH592" s="30"/>
      <c r="MZI592" s="30"/>
      <c r="MZJ592" s="30"/>
      <c r="MZK592" s="30"/>
      <c r="MZL592" s="30"/>
      <c r="MZM592" s="30"/>
      <c r="MZN592" s="30"/>
      <c r="MZO592" s="30"/>
      <c r="MZP592" s="30"/>
      <c r="MZQ592" s="30"/>
      <c r="MZR592" s="30"/>
      <c r="MZS592" s="30"/>
      <c r="MZT592" s="30"/>
      <c r="MZU592" s="30"/>
      <c r="MZV592" s="30"/>
      <c r="MZW592" s="30"/>
      <c r="MZX592" s="30"/>
      <c r="MZY592" s="30"/>
      <c r="MZZ592" s="30"/>
      <c r="NAA592" s="30"/>
      <c r="NAB592" s="30"/>
      <c r="NAC592" s="30"/>
      <c r="NAD592" s="30"/>
      <c r="NAE592" s="30"/>
      <c r="NAF592" s="30"/>
      <c r="NAG592" s="30"/>
      <c r="NAH592" s="30"/>
      <c r="NAI592" s="30"/>
      <c r="NAJ592" s="30"/>
      <c r="NAK592" s="30"/>
      <c r="NAL592" s="30"/>
      <c r="NAM592" s="30"/>
      <c r="NAN592" s="30"/>
      <c r="NAO592" s="30"/>
      <c r="NAP592" s="30"/>
      <c r="NAQ592" s="30"/>
      <c r="NAR592" s="30"/>
      <c r="NAS592" s="30"/>
      <c r="NAT592" s="30"/>
      <c r="NAU592" s="30"/>
      <c r="NAV592" s="30"/>
      <c r="NAW592" s="30"/>
      <c r="NAX592" s="30"/>
      <c r="NAY592" s="30"/>
      <c r="NAZ592" s="30"/>
      <c r="NBA592" s="30"/>
      <c r="NBB592" s="30"/>
      <c r="NBC592" s="30"/>
      <c r="NBD592" s="30"/>
      <c r="NBE592" s="30"/>
      <c r="NBF592" s="30"/>
      <c r="NBG592" s="30"/>
      <c r="NBH592" s="30"/>
      <c r="NBI592" s="30"/>
      <c r="NBJ592" s="30"/>
      <c r="NBK592" s="30"/>
      <c r="NBL592" s="30"/>
      <c r="NBM592" s="30"/>
      <c r="NBN592" s="30"/>
      <c r="NBO592" s="30"/>
      <c r="NBP592" s="30"/>
      <c r="NBQ592" s="30"/>
      <c r="NBR592" s="30"/>
      <c r="NBS592" s="30"/>
      <c r="NBT592" s="30"/>
      <c r="NBU592" s="30"/>
      <c r="NBV592" s="30"/>
      <c r="NBW592" s="30"/>
      <c r="NBX592" s="30"/>
      <c r="NBY592" s="30"/>
      <c r="NBZ592" s="30"/>
      <c r="NCA592" s="30"/>
      <c r="NCB592" s="30"/>
      <c r="NCC592" s="30"/>
      <c r="NCD592" s="30"/>
      <c r="NCE592" s="30"/>
      <c r="NCF592" s="30"/>
      <c r="NCG592" s="30"/>
      <c r="NCH592" s="30"/>
      <c r="NCI592" s="30"/>
      <c r="NCJ592" s="30"/>
      <c r="NCK592" s="30"/>
      <c r="NCL592" s="30"/>
      <c r="NCM592" s="30"/>
      <c r="NCN592" s="30"/>
      <c r="NCO592" s="30"/>
      <c r="NCP592" s="30"/>
      <c r="NCQ592" s="30"/>
      <c r="NCR592" s="30"/>
      <c r="NCS592" s="30"/>
      <c r="NCT592" s="30"/>
      <c r="NCU592" s="30"/>
      <c r="NCV592" s="30"/>
      <c r="NCW592" s="30"/>
      <c r="NCX592" s="30"/>
      <c r="NCY592" s="30"/>
      <c r="NCZ592" s="30"/>
      <c r="NDA592" s="30"/>
      <c r="NDB592" s="30"/>
      <c r="NDC592" s="30"/>
      <c r="NDD592" s="30"/>
      <c r="NDE592" s="30"/>
      <c r="NDF592" s="30"/>
      <c r="NDG592" s="30"/>
      <c r="NDH592" s="30"/>
      <c r="NDI592" s="30"/>
      <c r="NDJ592" s="30"/>
      <c r="NDK592" s="30"/>
      <c r="NDL592" s="30"/>
      <c r="NDM592" s="30"/>
      <c r="NDN592" s="30"/>
      <c r="NDO592" s="30"/>
      <c r="NDP592" s="30"/>
      <c r="NDQ592" s="30"/>
      <c r="NDR592" s="30"/>
      <c r="NDS592" s="30"/>
      <c r="NDT592" s="30"/>
      <c r="NDU592" s="30"/>
      <c r="NDV592" s="30"/>
      <c r="NDW592" s="30"/>
      <c r="NDX592" s="30"/>
      <c r="NDY592" s="30"/>
      <c r="NDZ592" s="30"/>
      <c r="NEA592" s="30"/>
      <c r="NEB592" s="30"/>
      <c r="NEC592" s="30"/>
      <c r="NED592" s="30"/>
      <c r="NEE592" s="30"/>
      <c r="NEF592" s="30"/>
      <c r="NEG592" s="30"/>
      <c r="NEH592" s="30"/>
      <c r="NEI592" s="30"/>
      <c r="NEJ592" s="30"/>
      <c r="NEK592" s="30"/>
      <c r="NEL592" s="30"/>
      <c r="NEM592" s="30"/>
      <c r="NEN592" s="30"/>
      <c r="NEO592" s="30"/>
      <c r="NEP592" s="30"/>
      <c r="NEQ592" s="30"/>
      <c r="NER592" s="30"/>
      <c r="NES592" s="30"/>
      <c r="NET592" s="30"/>
      <c r="NEU592" s="30"/>
      <c r="NEV592" s="30"/>
      <c r="NEW592" s="30"/>
      <c r="NEX592" s="30"/>
      <c r="NEY592" s="30"/>
      <c r="NEZ592" s="30"/>
      <c r="NFA592" s="30"/>
      <c r="NFB592" s="30"/>
      <c r="NFC592" s="30"/>
      <c r="NFD592" s="30"/>
      <c r="NFE592" s="30"/>
      <c r="NFF592" s="30"/>
      <c r="NFG592" s="30"/>
      <c r="NFH592" s="30"/>
      <c r="NFI592" s="30"/>
      <c r="NFJ592" s="30"/>
      <c r="NFK592" s="30"/>
      <c r="NFL592" s="30"/>
      <c r="NFM592" s="30"/>
      <c r="NFN592" s="30"/>
      <c r="NFO592" s="30"/>
      <c r="NFP592" s="30"/>
      <c r="NFQ592" s="30"/>
      <c r="NFR592" s="30"/>
      <c r="NFS592" s="30"/>
      <c r="NFT592" s="30"/>
      <c r="NFU592" s="30"/>
      <c r="NFV592" s="30"/>
      <c r="NFW592" s="30"/>
      <c r="NFX592" s="30"/>
      <c r="NFY592" s="30"/>
      <c r="NFZ592" s="30"/>
      <c r="NGA592" s="30"/>
      <c r="NGB592" s="30"/>
      <c r="NGC592" s="30"/>
      <c r="NGD592" s="30"/>
      <c r="NGE592" s="30"/>
      <c r="NGF592" s="30"/>
      <c r="NGG592" s="30"/>
      <c r="NGH592" s="30"/>
      <c r="NGI592" s="30"/>
      <c r="NGJ592" s="30"/>
      <c r="NGK592" s="30"/>
      <c r="NGL592" s="30"/>
      <c r="NGM592" s="30"/>
      <c r="NGN592" s="30"/>
      <c r="NGO592" s="30"/>
      <c r="NGP592" s="30"/>
      <c r="NGQ592" s="30"/>
      <c r="NGR592" s="30"/>
      <c r="NGS592" s="30"/>
      <c r="NGT592" s="30"/>
      <c r="NGU592" s="30"/>
      <c r="NGV592" s="30"/>
      <c r="NGW592" s="30"/>
      <c r="NGX592" s="30"/>
      <c r="NGY592" s="30"/>
      <c r="NGZ592" s="30"/>
      <c r="NHA592" s="30"/>
      <c r="NHB592" s="30"/>
      <c r="NHC592" s="30"/>
      <c r="NHD592" s="30"/>
      <c r="NHE592" s="30"/>
      <c r="NHF592" s="30"/>
      <c r="NHG592" s="30"/>
      <c r="NHH592" s="30"/>
      <c r="NHI592" s="30"/>
      <c r="NHJ592" s="30"/>
      <c r="NHK592" s="30"/>
      <c r="NHL592" s="30"/>
      <c r="NHM592" s="30"/>
      <c r="NHN592" s="30"/>
      <c r="NHO592" s="30"/>
      <c r="NHP592" s="30"/>
      <c r="NHQ592" s="30"/>
      <c r="NHR592" s="30"/>
      <c r="NHS592" s="30"/>
      <c r="NHT592" s="30"/>
      <c r="NHU592" s="30"/>
      <c r="NHV592" s="30"/>
      <c r="NHW592" s="30"/>
      <c r="NHX592" s="30"/>
      <c r="NHY592" s="30"/>
      <c r="NHZ592" s="30"/>
      <c r="NIA592" s="30"/>
      <c r="NIB592" s="30"/>
      <c r="NIC592" s="30"/>
      <c r="NID592" s="30"/>
      <c r="NIE592" s="30"/>
      <c r="NIF592" s="30"/>
      <c r="NIG592" s="30"/>
      <c r="NIH592" s="30"/>
      <c r="NII592" s="30"/>
      <c r="NIJ592" s="30"/>
      <c r="NIK592" s="30"/>
      <c r="NIL592" s="30"/>
      <c r="NIM592" s="30"/>
      <c r="NIN592" s="30"/>
      <c r="NIO592" s="30"/>
      <c r="NIP592" s="30"/>
      <c r="NIQ592" s="30"/>
      <c r="NIR592" s="30"/>
      <c r="NIS592" s="30"/>
      <c r="NIT592" s="30"/>
      <c r="NIU592" s="30"/>
      <c r="NIV592" s="30"/>
      <c r="NIW592" s="30"/>
      <c r="NIX592" s="30"/>
      <c r="NIY592" s="30"/>
      <c r="NIZ592" s="30"/>
      <c r="NJA592" s="30"/>
      <c r="NJB592" s="30"/>
      <c r="NJC592" s="30"/>
      <c r="NJD592" s="30"/>
      <c r="NJE592" s="30"/>
      <c r="NJF592" s="30"/>
      <c r="NJG592" s="30"/>
      <c r="NJH592" s="30"/>
      <c r="NJI592" s="30"/>
      <c r="NJJ592" s="30"/>
      <c r="NJK592" s="30"/>
      <c r="NJL592" s="30"/>
      <c r="NJM592" s="30"/>
      <c r="NJN592" s="30"/>
      <c r="NJO592" s="30"/>
      <c r="NJP592" s="30"/>
      <c r="NJQ592" s="30"/>
      <c r="NJR592" s="30"/>
      <c r="NJS592" s="30"/>
      <c r="NJT592" s="30"/>
      <c r="NJU592" s="30"/>
      <c r="NJV592" s="30"/>
      <c r="NJW592" s="30"/>
      <c r="NJX592" s="30"/>
      <c r="NJY592" s="30"/>
      <c r="NJZ592" s="30"/>
      <c r="NKA592" s="30"/>
      <c r="NKB592" s="30"/>
      <c r="NKC592" s="30"/>
      <c r="NKD592" s="30"/>
      <c r="NKE592" s="30"/>
      <c r="NKF592" s="30"/>
      <c r="NKG592" s="30"/>
      <c r="NKH592" s="30"/>
      <c r="NKI592" s="30"/>
      <c r="NKJ592" s="30"/>
      <c r="NKK592" s="30"/>
      <c r="NKL592" s="30"/>
      <c r="NKM592" s="30"/>
      <c r="NKN592" s="30"/>
      <c r="NKO592" s="30"/>
      <c r="NKP592" s="30"/>
      <c r="NKQ592" s="30"/>
      <c r="NKR592" s="30"/>
      <c r="NKS592" s="30"/>
      <c r="NKT592" s="30"/>
      <c r="NKU592" s="30"/>
      <c r="NKV592" s="30"/>
      <c r="NKW592" s="30"/>
      <c r="NKX592" s="30"/>
      <c r="NKY592" s="30"/>
      <c r="NKZ592" s="30"/>
      <c r="NLA592" s="30"/>
      <c r="NLB592" s="30"/>
      <c r="NLC592" s="30"/>
      <c r="NLD592" s="30"/>
      <c r="NLE592" s="30"/>
      <c r="NLF592" s="30"/>
      <c r="NLG592" s="30"/>
      <c r="NLH592" s="30"/>
      <c r="NLI592" s="30"/>
      <c r="NLJ592" s="30"/>
      <c r="NLK592" s="30"/>
      <c r="NLL592" s="30"/>
      <c r="NLM592" s="30"/>
      <c r="NLN592" s="30"/>
      <c r="NLO592" s="30"/>
      <c r="NLP592" s="30"/>
      <c r="NLQ592" s="30"/>
      <c r="NLR592" s="30"/>
      <c r="NLS592" s="30"/>
      <c r="NLT592" s="30"/>
      <c r="NLU592" s="30"/>
      <c r="NLV592" s="30"/>
      <c r="NLW592" s="30"/>
      <c r="NLX592" s="30"/>
      <c r="NLY592" s="30"/>
      <c r="NLZ592" s="30"/>
      <c r="NMA592" s="30"/>
      <c r="NMB592" s="30"/>
      <c r="NMC592" s="30"/>
      <c r="NMD592" s="30"/>
      <c r="NME592" s="30"/>
      <c r="NMF592" s="30"/>
      <c r="NMG592" s="30"/>
      <c r="NMH592" s="30"/>
      <c r="NMI592" s="30"/>
      <c r="NMJ592" s="30"/>
      <c r="NMK592" s="30"/>
      <c r="NML592" s="30"/>
      <c r="NMM592" s="30"/>
      <c r="NMN592" s="30"/>
      <c r="NMO592" s="30"/>
      <c r="NMP592" s="30"/>
      <c r="NMQ592" s="30"/>
      <c r="NMR592" s="30"/>
      <c r="NMS592" s="30"/>
      <c r="NMT592" s="30"/>
      <c r="NMU592" s="30"/>
      <c r="NMV592" s="30"/>
      <c r="NMW592" s="30"/>
      <c r="NMX592" s="30"/>
      <c r="NMY592" s="30"/>
      <c r="NMZ592" s="30"/>
      <c r="NNA592" s="30"/>
      <c r="NNB592" s="30"/>
      <c r="NNC592" s="30"/>
      <c r="NND592" s="30"/>
      <c r="NNE592" s="30"/>
      <c r="NNF592" s="30"/>
      <c r="NNG592" s="30"/>
      <c r="NNH592" s="30"/>
      <c r="NNI592" s="30"/>
      <c r="NNJ592" s="30"/>
      <c r="NNK592" s="30"/>
      <c r="NNL592" s="30"/>
      <c r="NNM592" s="30"/>
      <c r="NNN592" s="30"/>
      <c r="NNO592" s="30"/>
      <c r="NNP592" s="30"/>
      <c r="NNQ592" s="30"/>
      <c r="NNR592" s="30"/>
      <c r="NNS592" s="30"/>
      <c r="NNT592" s="30"/>
      <c r="NNU592" s="30"/>
      <c r="NNV592" s="30"/>
      <c r="NNW592" s="30"/>
      <c r="NNX592" s="30"/>
      <c r="NNY592" s="30"/>
      <c r="NNZ592" s="30"/>
      <c r="NOA592" s="30"/>
      <c r="NOB592" s="30"/>
      <c r="NOC592" s="30"/>
      <c r="NOD592" s="30"/>
      <c r="NOE592" s="30"/>
      <c r="NOF592" s="30"/>
      <c r="NOG592" s="30"/>
      <c r="NOH592" s="30"/>
      <c r="NOI592" s="30"/>
      <c r="NOJ592" s="30"/>
      <c r="NOK592" s="30"/>
      <c r="NOL592" s="30"/>
      <c r="NOM592" s="30"/>
      <c r="NON592" s="30"/>
      <c r="NOO592" s="30"/>
      <c r="NOP592" s="30"/>
      <c r="NOQ592" s="30"/>
      <c r="NOR592" s="30"/>
      <c r="NOS592" s="30"/>
      <c r="NOT592" s="30"/>
      <c r="NOU592" s="30"/>
      <c r="NOV592" s="30"/>
      <c r="NOW592" s="30"/>
      <c r="NOX592" s="30"/>
      <c r="NOY592" s="30"/>
      <c r="NOZ592" s="30"/>
      <c r="NPA592" s="30"/>
      <c r="NPB592" s="30"/>
      <c r="NPC592" s="30"/>
      <c r="NPD592" s="30"/>
      <c r="NPE592" s="30"/>
      <c r="NPF592" s="30"/>
      <c r="NPG592" s="30"/>
      <c r="NPH592" s="30"/>
      <c r="NPI592" s="30"/>
      <c r="NPJ592" s="30"/>
      <c r="NPK592" s="30"/>
      <c r="NPL592" s="30"/>
      <c r="NPM592" s="30"/>
      <c r="NPN592" s="30"/>
      <c r="NPO592" s="30"/>
      <c r="NPP592" s="30"/>
      <c r="NPQ592" s="30"/>
      <c r="NPR592" s="30"/>
      <c r="NPS592" s="30"/>
      <c r="NPT592" s="30"/>
      <c r="NPU592" s="30"/>
      <c r="NPV592" s="30"/>
      <c r="NPW592" s="30"/>
      <c r="NPX592" s="30"/>
      <c r="NPY592" s="30"/>
      <c r="NPZ592" s="30"/>
      <c r="NQA592" s="30"/>
      <c r="NQB592" s="30"/>
      <c r="NQC592" s="30"/>
      <c r="NQD592" s="30"/>
      <c r="NQE592" s="30"/>
      <c r="NQF592" s="30"/>
      <c r="NQG592" s="30"/>
      <c r="NQH592" s="30"/>
      <c r="NQI592" s="30"/>
      <c r="NQJ592" s="30"/>
      <c r="NQK592" s="30"/>
      <c r="NQL592" s="30"/>
      <c r="NQM592" s="30"/>
      <c r="NQN592" s="30"/>
      <c r="NQO592" s="30"/>
      <c r="NQP592" s="30"/>
      <c r="NQQ592" s="30"/>
      <c r="NQR592" s="30"/>
      <c r="NQS592" s="30"/>
      <c r="NQT592" s="30"/>
      <c r="NQU592" s="30"/>
      <c r="NQV592" s="30"/>
      <c r="NQW592" s="30"/>
      <c r="NQX592" s="30"/>
      <c r="NQY592" s="30"/>
      <c r="NQZ592" s="30"/>
      <c r="NRA592" s="30"/>
      <c r="NRB592" s="30"/>
      <c r="NRC592" s="30"/>
      <c r="NRD592" s="30"/>
      <c r="NRE592" s="30"/>
      <c r="NRF592" s="30"/>
      <c r="NRG592" s="30"/>
      <c r="NRH592" s="30"/>
      <c r="NRI592" s="30"/>
      <c r="NRJ592" s="30"/>
      <c r="NRK592" s="30"/>
      <c r="NRL592" s="30"/>
      <c r="NRM592" s="30"/>
      <c r="NRN592" s="30"/>
      <c r="NRO592" s="30"/>
      <c r="NRP592" s="30"/>
      <c r="NRQ592" s="30"/>
      <c r="NRR592" s="30"/>
      <c r="NRS592" s="30"/>
      <c r="NRT592" s="30"/>
      <c r="NRU592" s="30"/>
      <c r="NRV592" s="30"/>
      <c r="NRW592" s="30"/>
      <c r="NRX592" s="30"/>
      <c r="NRY592" s="30"/>
      <c r="NRZ592" s="30"/>
      <c r="NSA592" s="30"/>
      <c r="NSB592" s="30"/>
      <c r="NSC592" s="30"/>
      <c r="NSD592" s="30"/>
      <c r="NSE592" s="30"/>
      <c r="NSF592" s="30"/>
      <c r="NSG592" s="30"/>
      <c r="NSH592" s="30"/>
      <c r="NSI592" s="30"/>
      <c r="NSJ592" s="30"/>
      <c r="NSK592" s="30"/>
      <c r="NSL592" s="30"/>
      <c r="NSM592" s="30"/>
      <c r="NSN592" s="30"/>
      <c r="NSO592" s="30"/>
      <c r="NSP592" s="30"/>
      <c r="NSQ592" s="30"/>
      <c r="NSR592" s="30"/>
      <c r="NSS592" s="30"/>
      <c r="NST592" s="30"/>
      <c r="NSU592" s="30"/>
      <c r="NSV592" s="30"/>
      <c r="NSW592" s="30"/>
      <c r="NSX592" s="30"/>
      <c r="NSY592" s="30"/>
      <c r="NSZ592" s="30"/>
      <c r="NTA592" s="30"/>
      <c r="NTB592" s="30"/>
      <c r="NTC592" s="30"/>
      <c r="NTD592" s="30"/>
      <c r="NTE592" s="30"/>
      <c r="NTF592" s="30"/>
      <c r="NTG592" s="30"/>
      <c r="NTH592" s="30"/>
      <c r="NTI592" s="30"/>
      <c r="NTJ592" s="30"/>
      <c r="NTK592" s="30"/>
      <c r="NTL592" s="30"/>
      <c r="NTM592" s="30"/>
      <c r="NTN592" s="30"/>
      <c r="NTO592" s="30"/>
      <c r="NTP592" s="30"/>
      <c r="NTQ592" s="30"/>
      <c r="NTR592" s="30"/>
      <c r="NTS592" s="30"/>
      <c r="NTT592" s="30"/>
      <c r="NTU592" s="30"/>
      <c r="NTV592" s="30"/>
      <c r="NTW592" s="30"/>
      <c r="NTX592" s="30"/>
      <c r="NTY592" s="30"/>
      <c r="NTZ592" s="30"/>
      <c r="NUA592" s="30"/>
      <c r="NUB592" s="30"/>
      <c r="NUC592" s="30"/>
      <c r="NUD592" s="30"/>
      <c r="NUE592" s="30"/>
      <c r="NUF592" s="30"/>
      <c r="NUG592" s="30"/>
      <c r="NUH592" s="30"/>
      <c r="NUI592" s="30"/>
      <c r="NUJ592" s="30"/>
      <c r="NUK592" s="30"/>
      <c r="NUL592" s="30"/>
      <c r="NUM592" s="30"/>
      <c r="NUN592" s="30"/>
      <c r="NUO592" s="30"/>
      <c r="NUP592" s="30"/>
      <c r="NUQ592" s="30"/>
      <c r="NUR592" s="30"/>
      <c r="NUS592" s="30"/>
      <c r="NUT592" s="30"/>
      <c r="NUU592" s="30"/>
      <c r="NUV592" s="30"/>
      <c r="NUW592" s="30"/>
      <c r="NUX592" s="30"/>
      <c r="NUY592" s="30"/>
      <c r="NUZ592" s="30"/>
      <c r="NVA592" s="30"/>
      <c r="NVB592" s="30"/>
      <c r="NVC592" s="30"/>
      <c r="NVD592" s="30"/>
      <c r="NVE592" s="30"/>
      <c r="NVF592" s="30"/>
      <c r="NVG592" s="30"/>
      <c r="NVH592" s="30"/>
      <c r="NVI592" s="30"/>
      <c r="NVJ592" s="30"/>
      <c r="NVK592" s="30"/>
      <c r="NVL592" s="30"/>
      <c r="NVM592" s="30"/>
      <c r="NVN592" s="30"/>
      <c r="NVO592" s="30"/>
      <c r="NVP592" s="30"/>
      <c r="NVQ592" s="30"/>
      <c r="NVR592" s="30"/>
      <c r="NVS592" s="30"/>
      <c r="NVT592" s="30"/>
      <c r="NVU592" s="30"/>
      <c r="NVV592" s="30"/>
      <c r="NVW592" s="30"/>
      <c r="NVX592" s="30"/>
      <c r="NVY592" s="30"/>
      <c r="NVZ592" s="30"/>
      <c r="NWA592" s="30"/>
      <c r="NWB592" s="30"/>
      <c r="NWC592" s="30"/>
      <c r="NWD592" s="30"/>
      <c r="NWE592" s="30"/>
      <c r="NWF592" s="30"/>
      <c r="NWG592" s="30"/>
      <c r="NWH592" s="30"/>
      <c r="NWI592" s="30"/>
      <c r="NWJ592" s="30"/>
      <c r="NWK592" s="30"/>
      <c r="NWL592" s="30"/>
      <c r="NWM592" s="30"/>
      <c r="NWN592" s="30"/>
      <c r="NWO592" s="30"/>
      <c r="NWP592" s="30"/>
      <c r="NWQ592" s="30"/>
      <c r="NWR592" s="30"/>
      <c r="NWS592" s="30"/>
      <c r="NWT592" s="30"/>
      <c r="NWU592" s="30"/>
      <c r="NWV592" s="30"/>
      <c r="NWW592" s="30"/>
      <c r="NWX592" s="30"/>
      <c r="NWY592" s="30"/>
      <c r="NWZ592" s="30"/>
      <c r="NXA592" s="30"/>
      <c r="NXB592" s="30"/>
      <c r="NXC592" s="30"/>
      <c r="NXD592" s="30"/>
      <c r="NXE592" s="30"/>
      <c r="NXF592" s="30"/>
      <c r="NXG592" s="30"/>
      <c r="NXH592" s="30"/>
      <c r="NXI592" s="30"/>
      <c r="NXJ592" s="30"/>
      <c r="NXK592" s="30"/>
      <c r="NXL592" s="30"/>
      <c r="NXM592" s="30"/>
      <c r="NXN592" s="30"/>
      <c r="NXO592" s="30"/>
      <c r="NXP592" s="30"/>
      <c r="NXQ592" s="30"/>
      <c r="NXR592" s="30"/>
      <c r="NXS592" s="30"/>
      <c r="NXT592" s="30"/>
      <c r="NXU592" s="30"/>
      <c r="NXV592" s="30"/>
      <c r="NXW592" s="30"/>
      <c r="NXX592" s="30"/>
      <c r="NXY592" s="30"/>
      <c r="NXZ592" s="30"/>
      <c r="NYA592" s="30"/>
      <c r="NYB592" s="30"/>
      <c r="NYC592" s="30"/>
      <c r="NYD592" s="30"/>
      <c r="NYE592" s="30"/>
      <c r="NYF592" s="30"/>
      <c r="NYG592" s="30"/>
      <c r="NYH592" s="30"/>
      <c r="NYI592" s="30"/>
      <c r="NYJ592" s="30"/>
      <c r="NYK592" s="30"/>
      <c r="NYL592" s="30"/>
      <c r="NYM592" s="30"/>
      <c r="NYN592" s="30"/>
      <c r="NYO592" s="30"/>
      <c r="NYP592" s="30"/>
      <c r="NYQ592" s="30"/>
      <c r="NYR592" s="30"/>
      <c r="NYS592" s="30"/>
      <c r="NYT592" s="30"/>
      <c r="NYU592" s="30"/>
      <c r="NYV592" s="30"/>
      <c r="NYW592" s="30"/>
      <c r="NYX592" s="30"/>
      <c r="NYY592" s="30"/>
      <c r="NYZ592" s="30"/>
      <c r="NZA592" s="30"/>
      <c r="NZB592" s="30"/>
      <c r="NZC592" s="30"/>
      <c r="NZD592" s="30"/>
      <c r="NZE592" s="30"/>
      <c r="NZF592" s="30"/>
      <c r="NZG592" s="30"/>
      <c r="NZH592" s="30"/>
      <c r="NZI592" s="30"/>
      <c r="NZJ592" s="30"/>
      <c r="NZK592" s="30"/>
      <c r="NZL592" s="30"/>
      <c r="NZM592" s="30"/>
      <c r="NZN592" s="30"/>
      <c r="NZO592" s="30"/>
      <c r="NZP592" s="30"/>
      <c r="NZQ592" s="30"/>
      <c r="NZR592" s="30"/>
      <c r="NZS592" s="30"/>
      <c r="NZT592" s="30"/>
      <c r="NZU592" s="30"/>
      <c r="NZV592" s="30"/>
      <c r="NZW592" s="30"/>
      <c r="NZX592" s="30"/>
      <c r="NZY592" s="30"/>
      <c r="NZZ592" s="30"/>
      <c r="OAA592" s="30"/>
      <c r="OAB592" s="30"/>
      <c r="OAC592" s="30"/>
      <c r="OAD592" s="30"/>
      <c r="OAE592" s="30"/>
      <c r="OAF592" s="30"/>
      <c r="OAG592" s="30"/>
      <c r="OAH592" s="30"/>
      <c r="OAI592" s="30"/>
      <c r="OAJ592" s="30"/>
      <c r="OAK592" s="30"/>
      <c r="OAL592" s="30"/>
      <c r="OAM592" s="30"/>
      <c r="OAN592" s="30"/>
      <c r="OAO592" s="30"/>
      <c r="OAP592" s="30"/>
      <c r="OAQ592" s="30"/>
      <c r="OAR592" s="30"/>
      <c r="OAS592" s="30"/>
      <c r="OAT592" s="30"/>
      <c r="OAU592" s="30"/>
      <c r="OAV592" s="30"/>
      <c r="OAW592" s="30"/>
      <c r="OAX592" s="30"/>
      <c r="OAY592" s="30"/>
      <c r="OAZ592" s="30"/>
      <c r="OBA592" s="30"/>
      <c r="OBB592" s="30"/>
      <c r="OBC592" s="30"/>
      <c r="OBD592" s="30"/>
      <c r="OBE592" s="30"/>
      <c r="OBF592" s="30"/>
      <c r="OBG592" s="30"/>
      <c r="OBH592" s="30"/>
      <c r="OBI592" s="30"/>
      <c r="OBJ592" s="30"/>
      <c r="OBK592" s="30"/>
      <c r="OBL592" s="30"/>
      <c r="OBM592" s="30"/>
      <c r="OBN592" s="30"/>
      <c r="OBO592" s="30"/>
      <c r="OBP592" s="30"/>
      <c r="OBQ592" s="30"/>
      <c r="OBR592" s="30"/>
      <c r="OBS592" s="30"/>
      <c r="OBT592" s="30"/>
      <c r="OBU592" s="30"/>
      <c r="OBV592" s="30"/>
      <c r="OBW592" s="30"/>
      <c r="OBX592" s="30"/>
      <c r="OBY592" s="30"/>
      <c r="OBZ592" s="30"/>
      <c r="OCA592" s="30"/>
      <c r="OCB592" s="30"/>
      <c r="OCC592" s="30"/>
      <c r="OCD592" s="30"/>
      <c r="OCE592" s="30"/>
      <c r="OCF592" s="30"/>
      <c r="OCG592" s="30"/>
      <c r="OCH592" s="30"/>
      <c r="OCI592" s="30"/>
      <c r="OCJ592" s="30"/>
      <c r="OCK592" s="30"/>
      <c r="OCL592" s="30"/>
      <c r="OCM592" s="30"/>
      <c r="OCN592" s="30"/>
      <c r="OCO592" s="30"/>
      <c r="OCP592" s="30"/>
      <c r="OCQ592" s="30"/>
      <c r="OCR592" s="30"/>
      <c r="OCS592" s="30"/>
      <c r="OCT592" s="30"/>
      <c r="OCU592" s="30"/>
      <c r="OCV592" s="30"/>
      <c r="OCW592" s="30"/>
      <c r="OCX592" s="30"/>
      <c r="OCY592" s="30"/>
      <c r="OCZ592" s="30"/>
      <c r="ODA592" s="30"/>
      <c r="ODB592" s="30"/>
      <c r="ODC592" s="30"/>
      <c r="ODD592" s="30"/>
      <c r="ODE592" s="30"/>
      <c r="ODF592" s="30"/>
      <c r="ODG592" s="30"/>
      <c r="ODH592" s="30"/>
      <c r="ODI592" s="30"/>
      <c r="ODJ592" s="30"/>
      <c r="ODK592" s="30"/>
      <c r="ODL592" s="30"/>
      <c r="ODM592" s="30"/>
      <c r="ODN592" s="30"/>
      <c r="ODO592" s="30"/>
      <c r="ODP592" s="30"/>
      <c r="ODQ592" s="30"/>
      <c r="ODR592" s="30"/>
      <c r="ODS592" s="30"/>
      <c r="ODT592" s="30"/>
      <c r="ODU592" s="30"/>
      <c r="ODV592" s="30"/>
      <c r="ODW592" s="30"/>
      <c r="ODX592" s="30"/>
      <c r="ODY592" s="30"/>
      <c r="ODZ592" s="30"/>
      <c r="OEA592" s="30"/>
      <c r="OEB592" s="30"/>
      <c r="OEC592" s="30"/>
      <c r="OED592" s="30"/>
      <c r="OEE592" s="30"/>
      <c r="OEF592" s="30"/>
      <c r="OEG592" s="30"/>
      <c r="OEH592" s="30"/>
      <c r="OEI592" s="30"/>
      <c r="OEJ592" s="30"/>
      <c r="OEK592" s="30"/>
      <c r="OEL592" s="30"/>
      <c r="OEM592" s="30"/>
      <c r="OEN592" s="30"/>
      <c r="OEO592" s="30"/>
      <c r="OEP592" s="30"/>
      <c r="OEQ592" s="30"/>
      <c r="OER592" s="30"/>
      <c r="OES592" s="30"/>
      <c r="OET592" s="30"/>
      <c r="OEU592" s="30"/>
      <c r="OEV592" s="30"/>
      <c r="OEW592" s="30"/>
      <c r="OEX592" s="30"/>
      <c r="OEY592" s="30"/>
      <c r="OEZ592" s="30"/>
      <c r="OFA592" s="30"/>
      <c r="OFB592" s="30"/>
      <c r="OFC592" s="30"/>
      <c r="OFD592" s="30"/>
      <c r="OFE592" s="30"/>
      <c r="OFF592" s="30"/>
      <c r="OFG592" s="30"/>
      <c r="OFH592" s="30"/>
      <c r="OFI592" s="30"/>
      <c r="OFJ592" s="30"/>
      <c r="OFK592" s="30"/>
      <c r="OFL592" s="30"/>
      <c r="OFM592" s="30"/>
      <c r="OFN592" s="30"/>
      <c r="OFO592" s="30"/>
      <c r="OFP592" s="30"/>
      <c r="OFQ592" s="30"/>
      <c r="OFR592" s="30"/>
      <c r="OFS592" s="30"/>
      <c r="OFT592" s="30"/>
      <c r="OFU592" s="30"/>
      <c r="OFV592" s="30"/>
      <c r="OFW592" s="30"/>
      <c r="OFX592" s="30"/>
      <c r="OFY592" s="30"/>
      <c r="OFZ592" s="30"/>
      <c r="OGA592" s="30"/>
      <c r="OGB592" s="30"/>
      <c r="OGC592" s="30"/>
      <c r="OGD592" s="30"/>
      <c r="OGE592" s="30"/>
      <c r="OGF592" s="30"/>
      <c r="OGG592" s="30"/>
      <c r="OGH592" s="30"/>
      <c r="OGI592" s="30"/>
      <c r="OGJ592" s="30"/>
      <c r="OGK592" s="30"/>
      <c r="OGL592" s="30"/>
      <c r="OGM592" s="30"/>
      <c r="OGN592" s="30"/>
      <c r="OGO592" s="30"/>
      <c r="OGP592" s="30"/>
      <c r="OGQ592" s="30"/>
      <c r="OGR592" s="30"/>
      <c r="OGS592" s="30"/>
      <c r="OGT592" s="30"/>
      <c r="OGU592" s="30"/>
      <c r="OGV592" s="30"/>
      <c r="OGW592" s="30"/>
      <c r="OGX592" s="30"/>
      <c r="OGY592" s="30"/>
      <c r="OGZ592" s="30"/>
      <c r="OHA592" s="30"/>
      <c r="OHB592" s="30"/>
      <c r="OHC592" s="30"/>
      <c r="OHD592" s="30"/>
      <c r="OHE592" s="30"/>
      <c r="OHF592" s="30"/>
      <c r="OHG592" s="30"/>
      <c r="OHH592" s="30"/>
      <c r="OHI592" s="30"/>
      <c r="OHJ592" s="30"/>
      <c r="OHK592" s="30"/>
      <c r="OHL592" s="30"/>
      <c r="OHM592" s="30"/>
      <c r="OHN592" s="30"/>
      <c r="OHO592" s="30"/>
      <c r="OHP592" s="30"/>
      <c r="OHQ592" s="30"/>
      <c r="OHR592" s="30"/>
      <c r="OHS592" s="30"/>
      <c r="OHT592" s="30"/>
      <c r="OHU592" s="30"/>
      <c r="OHV592" s="30"/>
      <c r="OHW592" s="30"/>
      <c r="OHX592" s="30"/>
      <c r="OHY592" s="30"/>
      <c r="OHZ592" s="30"/>
      <c r="OIA592" s="30"/>
      <c r="OIB592" s="30"/>
      <c r="OIC592" s="30"/>
      <c r="OID592" s="30"/>
      <c r="OIE592" s="30"/>
      <c r="OIF592" s="30"/>
      <c r="OIG592" s="30"/>
      <c r="OIH592" s="30"/>
      <c r="OII592" s="30"/>
      <c r="OIJ592" s="30"/>
      <c r="OIK592" s="30"/>
      <c r="OIL592" s="30"/>
      <c r="OIM592" s="30"/>
      <c r="OIN592" s="30"/>
      <c r="OIO592" s="30"/>
      <c r="OIP592" s="30"/>
      <c r="OIQ592" s="30"/>
      <c r="OIR592" s="30"/>
      <c r="OIS592" s="30"/>
      <c r="OIT592" s="30"/>
      <c r="OIU592" s="30"/>
      <c r="OIV592" s="30"/>
      <c r="OIW592" s="30"/>
      <c r="OIX592" s="30"/>
      <c r="OIY592" s="30"/>
      <c r="OIZ592" s="30"/>
      <c r="OJA592" s="30"/>
      <c r="OJB592" s="30"/>
      <c r="OJC592" s="30"/>
      <c r="OJD592" s="30"/>
      <c r="OJE592" s="30"/>
      <c r="OJF592" s="30"/>
      <c r="OJG592" s="30"/>
      <c r="OJH592" s="30"/>
      <c r="OJI592" s="30"/>
      <c r="OJJ592" s="30"/>
      <c r="OJK592" s="30"/>
      <c r="OJL592" s="30"/>
      <c r="OJM592" s="30"/>
      <c r="OJN592" s="30"/>
      <c r="OJO592" s="30"/>
      <c r="OJP592" s="30"/>
      <c r="OJQ592" s="30"/>
      <c r="OJR592" s="30"/>
      <c r="OJS592" s="30"/>
      <c r="OJT592" s="30"/>
      <c r="OJU592" s="30"/>
      <c r="OJV592" s="30"/>
      <c r="OJW592" s="30"/>
      <c r="OJX592" s="30"/>
      <c r="OJY592" s="30"/>
      <c r="OJZ592" s="30"/>
      <c r="OKA592" s="30"/>
      <c r="OKB592" s="30"/>
      <c r="OKC592" s="30"/>
      <c r="OKD592" s="30"/>
      <c r="OKE592" s="30"/>
      <c r="OKF592" s="30"/>
      <c r="OKG592" s="30"/>
      <c r="OKH592" s="30"/>
      <c r="OKI592" s="30"/>
      <c r="OKJ592" s="30"/>
      <c r="OKK592" s="30"/>
      <c r="OKL592" s="30"/>
      <c r="OKM592" s="30"/>
      <c r="OKN592" s="30"/>
      <c r="OKO592" s="30"/>
      <c r="OKP592" s="30"/>
      <c r="OKQ592" s="30"/>
      <c r="OKR592" s="30"/>
      <c r="OKS592" s="30"/>
      <c r="OKT592" s="30"/>
      <c r="OKU592" s="30"/>
      <c r="OKV592" s="30"/>
      <c r="OKW592" s="30"/>
      <c r="OKX592" s="30"/>
      <c r="OKY592" s="30"/>
      <c r="OKZ592" s="30"/>
      <c r="OLA592" s="30"/>
      <c r="OLB592" s="30"/>
      <c r="OLC592" s="30"/>
      <c r="OLD592" s="30"/>
      <c r="OLE592" s="30"/>
      <c r="OLF592" s="30"/>
      <c r="OLG592" s="30"/>
      <c r="OLH592" s="30"/>
      <c r="OLI592" s="30"/>
      <c r="OLJ592" s="30"/>
      <c r="OLK592" s="30"/>
      <c r="OLL592" s="30"/>
      <c r="OLM592" s="30"/>
      <c r="OLN592" s="30"/>
      <c r="OLO592" s="30"/>
      <c r="OLP592" s="30"/>
      <c r="OLQ592" s="30"/>
      <c r="OLR592" s="30"/>
      <c r="OLS592" s="30"/>
      <c r="OLT592" s="30"/>
      <c r="OLU592" s="30"/>
      <c r="OLV592" s="30"/>
      <c r="OLW592" s="30"/>
      <c r="OLX592" s="30"/>
      <c r="OLY592" s="30"/>
      <c r="OLZ592" s="30"/>
      <c r="OMA592" s="30"/>
      <c r="OMB592" s="30"/>
      <c r="OMC592" s="30"/>
      <c r="OMD592" s="30"/>
      <c r="OME592" s="30"/>
      <c r="OMF592" s="30"/>
      <c r="OMG592" s="30"/>
      <c r="OMH592" s="30"/>
      <c r="OMI592" s="30"/>
      <c r="OMJ592" s="30"/>
      <c r="OMK592" s="30"/>
      <c r="OML592" s="30"/>
      <c r="OMM592" s="30"/>
      <c r="OMN592" s="30"/>
      <c r="OMO592" s="30"/>
      <c r="OMP592" s="30"/>
      <c r="OMQ592" s="30"/>
      <c r="OMR592" s="30"/>
      <c r="OMS592" s="30"/>
      <c r="OMT592" s="30"/>
      <c r="OMU592" s="30"/>
      <c r="OMV592" s="30"/>
      <c r="OMW592" s="30"/>
      <c r="OMX592" s="30"/>
      <c r="OMY592" s="30"/>
      <c r="OMZ592" s="30"/>
      <c r="ONA592" s="30"/>
      <c r="ONB592" s="30"/>
      <c r="ONC592" s="30"/>
      <c r="OND592" s="30"/>
      <c r="ONE592" s="30"/>
      <c r="ONF592" s="30"/>
      <c r="ONG592" s="30"/>
      <c r="ONH592" s="30"/>
      <c r="ONI592" s="30"/>
      <c r="ONJ592" s="30"/>
      <c r="ONK592" s="30"/>
      <c r="ONL592" s="30"/>
      <c r="ONM592" s="30"/>
      <c r="ONN592" s="30"/>
      <c r="ONO592" s="30"/>
      <c r="ONP592" s="30"/>
      <c r="ONQ592" s="30"/>
      <c r="ONR592" s="30"/>
      <c r="ONS592" s="30"/>
      <c r="ONT592" s="30"/>
      <c r="ONU592" s="30"/>
      <c r="ONV592" s="30"/>
      <c r="ONW592" s="30"/>
      <c r="ONX592" s="30"/>
      <c r="ONY592" s="30"/>
      <c r="ONZ592" s="30"/>
      <c r="OOA592" s="30"/>
      <c r="OOB592" s="30"/>
      <c r="OOC592" s="30"/>
      <c r="OOD592" s="30"/>
      <c r="OOE592" s="30"/>
      <c r="OOF592" s="30"/>
      <c r="OOG592" s="30"/>
      <c r="OOH592" s="30"/>
      <c r="OOI592" s="30"/>
      <c r="OOJ592" s="30"/>
      <c r="OOK592" s="30"/>
      <c r="OOL592" s="30"/>
      <c r="OOM592" s="30"/>
      <c r="OON592" s="30"/>
      <c r="OOO592" s="30"/>
      <c r="OOP592" s="30"/>
      <c r="OOQ592" s="30"/>
      <c r="OOR592" s="30"/>
      <c r="OOS592" s="30"/>
      <c r="OOT592" s="30"/>
      <c r="OOU592" s="30"/>
      <c r="OOV592" s="30"/>
      <c r="OOW592" s="30"/>
      <c r="OOX592" s="30"/>
      <c r="OOY592" s="30"/>
      <c r="OOZ592" s="30"/>
      <c r="OPA592" s="30"/>
      <c r="OPB592" s="30"/>
      <c r="OPC592" s="30"/>
      <c r="OPD592" s="30"/>
      <c r="OPE592" s="30"/>
      <c r="OPF592" s="30"/>
      <c r="OPG592" s="30"/>
      <c r="OPH592" s="30"/>
      <c r="OPI592" s="30"/>
      <c r="OPJ592" s="30"/>
      <c r="OPK592" s="30"/>
      <c r="OPL592" s="30"/>
      <c r="OPM592" s="30"/>
      <c r="OPN592" s="30"/>
      <c r="OPO592" s="30"/>
      <c r="OPP592" s="30"/>
      <c r="OPQ592" s="30"/>
      <c r="OPR592" s="30"/>
      <c r="OPS592" s="30"/>
      <c r="OPT592" s="30"/>
      <c r="OPU592" s="30"/>
      <c r="OPV592" s="30"/>
      <c r="OPW592" s="30"/>
      <c r="OPX592" s="30"/>
      <c r="OPY592" s="30"/>
      <c r="OPZ592" s="30"/>
      <c r="OQA592" s="30"/>
      <c r="OQB592" s="30"/>
      <c r="OQC592" s="30"/>
      <c r="OQD592" s="30"/>
      <c r="OQE592" s="30"/>
      <c r="OQF592" s="30"/>
      <c r="OQG592" s="30"/>
      <c r="OQH592" s="30"/>
      <c r="OQI592" s="30"/>
      <c r="OQJ592" s="30"/>
      <c r="OQK592" s="30"/>
      <c r="OQL592" s="30"/>
      <c r="OQM592" s="30"/>
      <c r="OQN592" s="30"/>
      <c r="OQO592" s="30"/>
      <c r="OQP592" s="30"/>
      <c r="OQQ592" s="30"/>
      <c r="OQR592" s="30"/>
      <c r="OQS592" s="30"/>
      <c r="OQT592" s="30"/>
      <c r="OQU592" s="30"/>
      <c r="OQV592" s="30"/>
      <c r="OQW592" s="30"/>
      <c r="OQX592" s="30"/>
      <c r="OQY592" s="30"/>
      <c r="OQZ592" s="30"/>
      <c r="ORA592" s="30"/>
      <c r="ORB592" s="30"/>
      <c r="ORC592" s="30"/>
      <c r="ORD592" s="30"/>
      <c r="ORE592" s="30"/>
      <c r="ORF592" s="30"/>
      <c r="ORG592" s="30"/>
      <c r="ORH592" s="30"/>
      <c r="ORI592" s="30"/>
      <c r="ORJ592" s="30"/>
      <c r="ORK592" s="30"/>
      <c r="ORL592" s="30"/>
      <c r="ORM592" s="30"/>
      <c r="ORN592" s="30"/>
      <c r="ORO592" s="30"/>
      <c r="ORP592" s="30"/>
      <c r="ORQ592" s="30"/>
      <c r="ORR592" s="30"/>
      <c r="ORS592" s="30"/>
      <c r="ORT592" s="30"/>
      <c r="ORU592" s="30"/>
      <c r="ORV592" s="30"/>
      <c r="ORW592" s="30"/>
      <c r="ORX592" s="30"/>
      <c r="ORY592" s="30"/>
      <c r="ORZ592" s="30"/>
      <c r="OSA592" s="30"/>
      <c r="OSB592" s="30"/>
      <c r="OSC592" s="30"/>
      <c r="OSD592" s="30"/>
      <c r="OSE592" s="30"/>
      <c r="OSF592" s="30"/>
      <c r="OSG592" s="30"/>
      <c r="OSH592" s="30"/>
      <c r="OSI592" s="30"/>
      <c r="OSJ592" s="30"/>
      <c r="OSK592" s="30"/>
      <c r="OSL592" s="30"/>
      <c r="OSM592" s="30"/>
      <c r="OSN592" s="30"/>
      <c r="OSO592" s="30"/>
      <c r="OSP592" s="30"/>
      <c r="OSQ592" s="30"/>
      <c r="OSR592" s="30"/>
      <c r="OSS592" s="30"/>
      <c r="OST592" s="30"/>
      <c r="OSU592" s="30"/>
      <c r="OSV592" s="30"/>
      <c r="OSW592" s="30"/>
      <c r="OSX592" s="30"/>
      <c r="OSY592" s="30"/>
      <c r="OSZ592" s="30"/>
      <c r="OTA592" s="30"/>
      <c r="OTB592" s="30"/>
      <c r="OTC592" s="30"/>
      <c r="OTD592" s="30"/>
      <c r="OTE592" s="30"/>
      <c r="OTF592" s="30"/>
      <c r="OTG592" s="30"/>
      <c r="OTH592" s="30"/>
      <c r="OTI592" s="30"/>
      <c r="OTJ592" s="30"/>
      <c r="OTK592" s="30"/>
      <c r="OTL592" s="30"/>
      <c r="OTM592" s="30"/>
      <c r="OTN592" s="30"/>
      <c r="OTO592" s="30"/>
      <c r="OTP592" s="30"/>
      <c r="OTQ592" s="30"/>
      <c r="OTR592" s="30"/>
      <c r="OTS592" s="30"/>
      <c r="OTT592" s="30"/>
      <c r="OTU592" s="30"/>
      <c r="OTV592" s="30"/>
      <c r="OTW592" s="30"/>
      <c r="OTX592" s="30"/>
      <c r="OTY592" s="30"/>
      <c r="OTZ592" s="30"/>
      <c r="OUA592" s="30"/>
      <c r="OUB592" s="30"/>
      <c r="OUC592" s="30"/>
      <c r="OUD592" s="30"/>
      <c r="OUE592" s="30"/>
      <c r="OUF592" s="30"/>
      <c r="OUG592" s="30"/>
      <c r="OUH592" s="30"/>
      <c r="OUI592" s="30"/>
      <c r="OUJ592" s="30"/>
      <c r="OUK592" s="30"/>
      <c r="OUL592" s="30"/>
      <c r="OUM592" s="30"/>
      <c r="OUN592" s="30"/>
      <c r="OUO592" s="30"/>
      <c r="OUP592" s="30"/>
      <c r="OUQ592" s="30"/>
      <c r="OUR592" s="30"/>
      <c r="OUS592" s="30"/>
      <c r="OUT592" s="30"/>
      <c r="OUU592" s="30"/>
      <c r="OUV592" s="30"/>
      <c r="OUW592" s="30"/>
      <c r="OUX592" s="30"/>
      <c r="OUY592" s="30"/>
      <c r="OUZ592" s="30"/>
      <c r="OVA592" s="30"/>
      <c r="OVB592" s="30"/>
      <c r="OVC592" s="30"/>
      <c r="OVD592" s="30"/>
      <c r="OVE592" s="30"/>
      <c r="OVF592" s="30"/>
      <c r="OVG592" s="30"/>
      <c r="OVH592" s="30"/>
      <c r="OVI592" s="30"/>
      <c r="OVJ592" s="30"/>
      <c r="OVK592" s="30"/>
      <c r="OVL592" s="30"/>
      <c r="OVM592" s="30"/>
      <c r="OVN592" s="30"/>
      <c r="OVO592" s="30"/>
      <c r="OVP592" s="30"/>
      <c r="OVQ592" s="30"/>
      <c r="OVR592" s="30"/>
      <c r="OVS592" s="30"/>
      <c r="OVT592" s="30"/>
      <c r="OVU592" s="30"/>
      <c r="OVV592" s="30"/>
      <c r="OVW592" s="30"/>
      <c r="OVX592" s="30"/>
      <c r="OVY592" s="30"/>
      <c r="OVZ592" s="30"/>
      <c r="OWA592" s="30"/>
      <c r="OWB592" s="30"/>
      <c r="OWC592" s="30"/>
      <c r="OWD592" s="30"/>
      <c r="OWE592" s="30"/>
      <c r="OWF592" s="30"/>
      <c r="OWG592" s="30"/>
      <c r="OWH592" s="30"/>
      <c r="OWI592" s="30"/>
      <c r="OWJ592" s="30"/>
      <c r="OWK592" s="30"/>
      <c r="OWL592" s="30"/>
      <c r="OWM592" s="30"/>
      <c r="OWN592" s="30"/>
      <c r="OWO592" s="30"/>
      <c r="OWP592" s="30"/>
      <c r="OWQ592" s="30"/>
      <c r="OWR592" s="30"/>
      <c r="OWS592" s="30"/>
      <c r="OWT592" s="30"/>
      <c r="OWU592" s="30"/>
      <c r="OWV592" s="30"/>
      <c r="OWW592" s="30"/>
      <c r="OWX592" s="30"/>
      <c r="OWY592" s="30"/>
      <c r="OWZ592" s="30"/>
      <c r="OXA592" s="30"/>
      <c r="OXB592" s="30"/>
      <c r="OXC592" s="30"/>
      <c r="OXD592" s="30"/>
      <c r="OXE592" s="30"/>
      <c r="OXF592" s="30"/>
      <c r="OXG592" s="30"/>
      <c r="OXH592" s="30"/>
      <c r="OXI592" s="30"/>
      <c r="OXJ592" s="30"/>
      <c r="OXK592" s="30"/>
      <c r="OXL592" s="30"/>
      <c r="OXM592" s="30"/>
      <c r="OXN592" s="30"/>
      <c r="OXO592" s="30"/>
      <c r="OXP592" s="30"/>
      <c r="OXQ592" s="30"/>
      <c r="OXR592" s="30"/>
      <c r="OXS592" s="30"/>
      <c r="OXT592" s="30"/>
      <c r="OXU592" s="30"/>
      <c r="OXV592" s="30"/>
      <c r="OXW592" s="30"/>
      <c r="OXX592" s="30"/>
      <c r="OXY592" s="30"/>
      <c r="OXZ592" s="30"/>
      <c r="OYA592" s="30"/>
      <c r="OYB592" s="30"/>
      <c r="OYC592" s="30"/>
      <c r="OYD592" s="30"/>
      <c r="OYE592" s="30"/>
      <c r="OYF592" s="30"/>
      <c r="OYG592" s="30"/>
      <c r="OYH592" s="30"/>
      <c r="OYI592" s="30"/>
      <c r="OYJ592" s="30"/>
      <c r="OYK592" s="30"/>
      <c r="OYL592" s="30"/>
      <c r="OYM592" s="30"/>
      <c r="OYN592" s="30"/>
      <c r="OYO592" s="30"/>
      <c r="OYP592" s="30"/>
      <c r="OYQ592" s="30"/>
      <c r="OYR592" s="30"/>
      <c r="OYS592" s="30"/>
      <c r="OYT592" s="30"/>
      <c r="OYU592" s="30"/>
      <c r="OYV592" s="30"/>
      <c r="OYW592" s="30"/>
      <c r="OYX592" s="30"/>
      <c r="OYY592" s="30"/>
      <c r="OYZ592" s="30"/>
      <c r="OZA592" s="30"/>
      <c r="OZB592" s="30"/>
      <c r="OZC592" s="30"/>
      <c r="OZD592" s="30"/>
      <c r="OZE592" s="30"/>
      <c r="OZF592" s="30"/>
      <c r="OZG592" s="30"/>
      <c r="OZH592" s="30"/>
      <c r="OZI592" s="30"/>
      <c r="OZJ592" s="30"/>
      <c r="OZK592" s="30"/>
      <c r="OZL592" s="30"/>
      <c r="OZM592" s="30"/>
      <c r="OZN592" s="30"/>
      <c r="OZO592" s="30"/>
      <c r="OZP592" s="30"/>
      <c r="OZQ592" s="30"/>
      <c r="OZR592" s="30"/>
      <c r="OZS592" s="30"/>
      <c r="OZT592" s="30"/>
      <c r="OZU592" s="30"/>
      <c r="OZV592" s="30"/>
      <c r="OZW592" s="30"/>
      <c r="OZX592" s="30"/>
      <c r="OZY592" s="30"/>
      <c r="OZZ592" s="30"/>
      <c r="PAA592" s="30"/>
      <c r="PAB592" s="30"/>
      <c r="PAC592" s="30"/>
      <c r="PAD592" s="30"/>
      <c r="PAE592" s="30"/>
      <c r="PAF592" s="30"/>
      <c r="PAG592" s="30"/>
      <c r="PAH592" s="30"/>
      <c r="PAI592" s="30"/>
      <c r="PAJ592" s="30"/>
      <c r="PAK592" s="30"/>
      <c r="PAL592" s="30"/>
      <c r="PAM592" s="30"/>
      <c r="PAN592" s="30"/>
      <c r="PAO592" s="30"/>
      <c r="PAP592" s="30"/>
      <c r="PAQ592" s="30"/>
      <c r="PAR592" s="30"/>
      <c r="PAS592" s="30"/>
      <c r="PAT592" s="30"/>
      <c r="PAU592" s="30"/>
      <c r="PAV592" s="30"/>
      <c r="PAW592" s="30"/>
      <c r="PAX592" s="30"/>
      <c r="PAY592" s="30"/>
      <c r="PAZ592" s="30"/>
      <c r="PBA592" s="30"/>
      <c r="PBB592" s="30"/>
      <c r="PBC592" s="30"/>
      <c r="PBD592" s="30"/>
      <c r="PBE592" s="30"/>
      <c r="PBF592" s="30"/>
      <c r="PBG592" s="30"/>
      <c r="PBH592" s="30"/>
      <c r="PBI592" s="30"/>
      <c r="PBJ592" s="30"/>
      <c r="PBK592" s="30"/>
      <c r="PBL592" s="30"/>
      <c r="PBM592" s="30"/>
      <c r="PBN592" s="30"/>
      <c r="PBO592" s="30"/>
      <c r="PBP592" s="30"/>
      <c r="PBQ592" s="30"/>
      <c r="PBR592" s="30"/>
      <c r="PBS592" s="30"/>
      <c r="PBT592" s="30"/>
      <c r="PBU592" s="30"/>
      <c r="PBV592" s="30"/>
      <c r="PBW592" s="30"/>
      <c r="PBX592" s="30"/>
      <c r="PBY592" s="30"/>
      <c r="PBZ592" s="30"/>
      <c r="PCA592" s="30"/>
      <c r="PCB592" s="30"/>
      <c r="PCC592" s="30"/>
      <c r="PCD592" s="30"/>
      <c r="PCE592" s="30"/>
      <c r="PCF592" s="30"/>
      <c r="PCG592" s="30"/>
      <c r="PCH592" s="30"/>
      <c r="PCI592" s="30"/>
      <c r="PCJ592" s="30"/>
      <c r="PCK592" s="30"/>
      <c r="PCL592" s="30"/>
      <c r="PCM592" s="30"/>
      <c r="PCN592" s="30"/>
      <c r="PCO592" s="30"/>
      <c r="PCP592" s="30"/>
      <c r="PCQ592" s="30"/>
      <c r="PCR592" s="30"/>
      <c r="PCS592" s="30"/>
      <c r="PCT592" s="30"/>
      <c r="PCU592" s="30"/>
      <c r="PCV592" s="30"/>
      <c r="PCW592" s="30"/>
      <c r="PCX592" s="30"/>
      <c r="PCY592" s="30"/>
      <c r="PCZ592" s="30"/>
      <c r="PDA592" s="30"/>
      <c r="PDB592" s="30"/>
      <c r="PDC592" s="30"/>
      <c r="PDD592" s="30"/>
      <c r="PDE592" s="30"/>
      <c r="PDF592" s="30"/>
      <c r="PDG592" s="30"/>
      <c r="PDH592" s="30"/>
      <c r="PDI592" s="30"/>
      <c r="PDJ592" s="30"/>
      <c r="PDK592" s="30"/>
      <c r="PDL592" s="30"/>
      <c r="PDM592" s="30"/>
      <c r="PDN592" s="30"/>
      <c r="PDO592" s="30"/>
      <c r="PDP592" s="30"/>
      <c r="PDQ592" s="30"/>
      <c r="PDR592" s="30"/>
      <c r="PDS592" s="30"/>
      <c r="PDT592" s="30"/>
      <c r="PDU592" s="30"/>
      <c r="PDV592" s="30"/>
      <c r="PDW592" s="30"/>
      <c r="PDX592" s="30"/>
      <c r="PDY592" s="30"/>
      <c r="PDZ592" s="30"/>
      <c r="PEA592" s="30"/>
      <c r="PEB592" s="30"/>
      <c r="PEC592" s="30"/>
      <c r="PED592" s="30"/>
      <c r="PEE592" s="30"/>
      <c r="PEF592" s="30"/>
      <c r="PEG592" s="30"/>
      <c r="PEH592" s="30"/>
      <c r="PEI592" s="30"/>
      <c r="PEJ592" s="30"/>
      <c r="PEK592" s="30"/>
      <c r="PEL592" s="30"/>
      <c r="PEM592" s="30"/>
      <c r="PEN592" s="30"/>
      <c r="PEO592" s="30"/>
      <c r="PEP592" s="30"/>
      <c r="PEQ592" s="30"/>
      <c r="PER592" s="30"/>
      <c r="PES592" s="30"/>
      <c r="PET592" s="30"/>
      <c r="PEU592" s="30"/>
      <c r="PEV592" s="30"/>
      <c r="PEW592" s="30"/>
      <c r="PEX592" s="30"/>
      <c r="PEY592" s="30"/>
      <c r="PEZ592" s="30"/>
      <c r="PFA592" s="30"/>
      <c r="PFB592" s="30"/>
      <c r="PFC592" s="30"/>
      <c r="PFD592" s="30"/>
      <c r="PFE592" s="30"/>
      <c r="PFF592" s="30"/>
      <c r="PFG592" s="30"/>
      <c r="PFH592" s="30"/>
      <c r="PFI592" s="30"/>
      <c r="PFJ592" s="30"/>
      <c r="PFK592" s="30"/>
      <c r="PFL592" s="30"/>
      <c r="PFM592" s="30"/>
      <c r="PFN592" s="30"/>
      <c r="PFO592" s="30"/>
      <c r="PFP592" s="30"/>
      <c r="PFQ592" s="30"/>
      <c r="PFR592" s="30"/>
      <c r="PFS592" s="30"/>
      <c r="PFT592" s="30"/>
      <c r="PFU592" s="30"/>
      <c r="PFV592" s="30"/>
      <c r="PFW592" s="30"/>
      <c r="PFX592" s="30"/>
      <c r="PFY592" s="30"/>
      <c r="PFZ592" s="30"/>
      <c r="PGA592" s="30"/>
      <c r="PGB592" s="30"/>
      <c r="PGC592" s="30"/>
      <c r="PGD592" s="30"/>
      <c r="PGE592" s="30"/>
      <c r="PGF592" s="30"/>
      <c r="PGG592" s="30"/>
      <c r="PGH592" s="30"/>
      <c r="PGI592" s="30"/>
      <c r="PGJ592" s="30"/>
      <c r="PGK592" s="30"/>
      <c r="PGL592" s="30"/>
      <c r="PGM592" s="30"/>
      <c r="PGN592" s="30"/>
      <c r="PGO592" s="30"/>
      <c r="PGP592" s="30"/>
      <c r="PGQ592" s="30"/>
      <c r="PGR592" s="30"/>
      <c r="PGS592" s="30"/>
      <c r="PGT592" s="30"/>
      <c r="PGU592" s="30"/>
      <c r="PGV592" s="30"/>
      <c r="PGW592" s="30"/>
      <c r="PGX592" s="30"/>
      <c r="PGY592" s="30"/>
      <c r="PGZ592" s="30"/>
      <c r="PHA592" s="30"/>
      <c r="PHB592" s="30"/>
      <c r="PHC592" s="30"/>
      <c r="PHD592" s="30"/>
      <c r="PHE592" s="30"/>
      <c r="PHF592" s="30"/>
      <c r="PHG592" s="30"/>
      <c r="PHH592" s="30"/>
      <c r="PHI592" s="30"/>
      <c r="PHJ592" s="30"/>
      <c r="PHK592" s="30"/>
      <c r="PHL592" s="30"/>
      <c r="PHM592" s="30"/>
      <c r="PHN592" s="30"/>
      <c r="PHO592" s="30"/>
      <c r="PHP592" s="30"/>
      <c r="PHQ592" s="30"/>
      <c r="PHR592" s="30"/>
      <c r="PHS592" s="30"/>
      <c r="PHT592" s="30"/>
      <c r="PHU592" s="30"/>
      <c r="PHV592" s="30"/>
      <c r="PHW592" s="30"/>
      <c r="PHX592" s="30"/>
      <c r="PHY592" s="30"/>
      <c r="PHZ592" s="30"/>
      <c r="PIA592" s="30"/>
      <c r="PIB592" s="30"/>
      <c r="PIC592" s="30"/>
      <c r="PID592" s="30"/>
      <c r="PIE592" s="30"/>
      <c r="PIF592" s="30"/>
      <c r="PIG592" s="30"/>
      <c r="PIH592" s="30"/>
      <c r="PII592" s="30"/>
      <c r="PIJ592" s="30"/>
      <c r="PIK592" s="30"/>
      <c r="PIL592" s="30"/>
      <c r="PIM592" s="30"/>
      <c r="PIN592" s="30"/>
      <c r="PIO592" s="30"/>
      <c r="PIP592" s="30"/>
      <c r="PIQ592" s="30"/>
      <c r="PIR592" s="30"/>
      <c r="PIS592" s="30"/>
      <c r="PIT592" s="30"/>
      <c r="PIU592" s="30"/>
      <c r="PIV592" s="30"/>
      <c r="PIW592" s="30"/>
      <c r="PIX592" s="30"/>
      <c r="PIY592" s="30"/>
      <c r="PIZ592" s="30"/>
      <c r="PJA592" s="30"/>
      <c r="PJB592" s="30"/>
      <c r="PJC592" s="30"/>
      <c r="PJD592" s="30"/>
      <c r="PJE592" s="30"/>
      <c r="PJF592" s="30"/>
      <c r="PJG592" s="30"/>
      <c r="PJH592" s="30"/>
      <c r="PJI592" s="30"/>
      <c r="PJJ592" s="30"/>
      <c r="PJK592" s="30"/>
      <c r="PJL592" s="30"/>
      <c r="PJM592" s="30"/>
      <c r="PJN592" s="30"/>
      <c r="PJO592" s="30"/>
      <c r="PJP592" s="30"/>
      <c r="PJQ592" s="30"/>
      <c r="PJR592" s="30"/>
      <c r="PJS592" s="30"/>
      <c r="PJT592" s="30"/>
      <c r="PJU592" s="30"/>
      <c r="PJV592" s="30"/>
      <c r="PJW592" s="30"/>
      <c r="PJX592" s="30"/>
      <c r="PJY592" s="30"/>
      <c r="PJZ592" s="30"/>
      <c r="PKA592" s="30"/>
      <c r="PKB592" s="30"/>
      <c r="PKC592" s="30"/>
      <c r="PKD592" s="30"/>
      <c r="PKE592" s="30"/>
      <c r="PKF592" s="30"/>
      <c r="PKG592" s="30"/>
      <c r="PKH592" s="30"/>
      <c r="PKI592" s="30"/>
      <c r="PKJ592" s="30"/>
      <c r="PKK592" s="30"/>
      <c r="PKL592" s="30"/>
      <c r="PKM592" s="30"/>
      <c r="PKN592" s="30"/>
      <c r="PKO592" s="30"/>
      <c r="PKP592" s="30"/>
      <c r="PKQ592" s="30"/>
      <c r="PKR592" s="30"/>
      <c r="PKS592" s="30"/>
      <c r="PKT592" s="30"/>
      <c r="PKU592" s="30"/>
      <c r="PKV592" s="30"/>
      <c r="PKW592" s="30"/>
      <c r="PKX592" s="30"/>
      <c r="PKY592" s="30"/>
      <c r="PKZ592" s="30"/>
      <c r="PLA592" s="30"/>
      <c r="PLB592" s="30"/>
      <c r="PLC592" s="30"/>
      <c r="PLD592" s="30"/>
      <c r="PLE592" s="30"/>
      <c r="PLF592" s="30"/>
      <c r="PLG592" s="30"/>
      <c r="PLH592" s="30"/>
      <c r="PLI592" s="30"/>
      <c r="PLJ592" s="30"/>
      <c r="PLK592" s="30"/>
      <c r="PLL592" s="30"/>
      <c r="PLM592" s="30"/>
      <c r="PLN592" s="30"/>
      <c r="PLO592" s="30"/>
      <c r="PLP592" s="30"/>
      <c r="PLQ592" s="30"/>
      <c r="PLR592" s="30"/>
      <c r="PLS592" s="30"/>
      <c r="PLT592" s="30"/>
      <c r="PLU592" s="30"/>
      <c r="PLV592" s="30"/>
      <c r="PLW592" s="30"/>
      <c r="PLX592" s="30"/>
      <c r="PLY592" s="30"/>
      <c r="PLZ592" s="30"/>
      <c r="PMA592" s="30"/>
      <c r="PMB592" s="30"/>
      <c r="PMC592" s="30"/>
      <c r="PMD592" s="30"/>
      <c r="PME592" s="30"/>
      <c r="PMF592" s="30"/>
      <c r="PMG592" s="30"/>
      <c r="PMH592" s="30"/>
      <c r="PMI592" s="30"/>
      <c r="PMJ592" s="30"/>
      <c r="PMK592" s="30"/>
      <c r="PML592" s="30"/>
      <c r="PMM592" s="30"/>
      <c r="PMN592" s="30"/>
      <c r="PMO592" s="30"/>
      <c r="PMP592" s="30"/>
      <c r="PMQ592" s="30"/>
      <c r="PMR592" s="30"/>
      <c r="PMS592" s="30"/>
      <c r="PMT592" s="30"/>
      <c r="PMU592" s="30"/>
      <c r="PMV592" s="30"/>
      <c r="PMW592" s="30"/>
      <c r="PMX592" s="30"/>
      <c r="PMY592" s="30"/>
      <c r="PMZ592" s="30"/>
      <c r="PNA592" s="30"/>
      <c r="PNB592" s="30"/>
      <c r="PNC592" s="30"/>
      <c r="PND592" s="30"/>
      <c r="PNE592" s="30"/>
      <c r="PNF592" s="30"/>
      <c r="PNG592" s="30"/>
      <c r="PNH592" s="30"/>
      <c r="PNI592" s="30"/>
      <c r="PNJ592" s="30"/>
      <c r="PNK592" s="30"/>
      <c r="PNL592" s="30"/>
      <c r="PNM592" s="30"/>
      <c r="PNN592" s="30"/>
      <c r="PNO592" s="30"/>
      <c r="PNP592" s="30"/>
      <c r="PNQ592" s="30"/>
      <c r="PNR592" s="30"/>
      <c r="PNS592" s="30"/>
      <c r="PNT592" s="30"/>
      <c r="PNU592" s="30"/>
      <c r="PNV592" s="30"/>
      <c r="PNW592" s="30"/>
      <c r="PNX592" s="30"/>
      <c r="PNY592" s="30"/>
      <c r="PNZ592" s="30"/>
      <c r="POA592" s="30"/>
      <c r="POB592" s="30"/>
      <c r="POC592" s="30"/>
      <c r="POD592" s="30"/>
      <c r="POE592" s="30"/>
      <c r="POF592" s="30"/>
      <c r="POG592" s="30"/>
      <c r="POH592" s="30"/>
      <c r="POI592" s="30"/>
      <c r="POJ592" s="30"/>
      <c r="POK592" s="30"/>
      <c r="POL592" s="30"/>
      <c r="POM592" s="30"/>
      <c r="PON592" s="30"/>
      <c r="POO592" s="30"/>
      <c r="POP592" s="30"/>
      <c r="POQ592" s="30"/>
      <c r="POR592" s="30"/>
      <c r="POS592" s="30"/>
      <c r="POT592" s="30"/>
      <c r="POU592" s="30"/>
      <c r="POV592" s="30"/>
      <c r="POW592" s="30"/>
      <c r="POX592" s="30"/>
      <c r="POY592" s="30"/>
      <c r="POZ592" s="30"/>
      <c r="PPA592" s="30"/>
      <c r="PPB592" s="30"/>
      <c r="PPC592" s="30"/>
      <c r="PPD592" s="30"/>
      <c r="PPE592" s="30"/>
      <c r="PPF592" s="30"/>
      <c r="PPG592" s="30"/>
      <c r="PPH592" s="30"/>
      <c r="PPI592" s="30"/>
      <c r="PPJ592" s="30"/>
      <c r="PPK592" s="30"/>
      <c r="PPL592" s="30"/>
      <c r="PPM592" s="30"/>
      <c r="PPN592" s="30"/>
      <c r="PPO592" s="30"/>
      <c r="PPP592" s="30"/>
      <c r="PPQ592" s="30"/>
      <c r="PPR592" s="30"/>
      <c r="PPS592" s="30"/>
      <c r="PPT592" s="30"/>
      <c r="PPU592" s="30"/>
      <c r="PPV592" s="30"/>
      <c r="PPW592" s="30"/>
      <c r="PPX592" s="30"/>
      <c r="PPY592" s="30"/>
      <c r="PPZ592" s="30"/>
      <c r="PQA592" s="30"/>
      <c r="PQB592" s="30"/>
      <c r="PQC592" s="30"/>
      <c r="PQD592" s="30"/>
      <c r="PQE592" s="30"/>
      <c r="PQF592" s="30"/>
      <c r="PQG592" s="30"/>
      <c r="PQH592" s="30"/>
      <c r="PQI592" s="30"/>
      <c r="PQJ592" s="30"/>
      <c r="PQK592" s="30"/>
      <c r="PQL592" s="30"/>
      <c r="PQM592" s="30"/>
      <c r="PQN592" s="30"/>
      <c r="PQO592" s="30"/>
      <c r="PQP592" s="30"/>
      <c r="PQQ592" s="30"/>
      <c r="PQR592" s="30"/>
      <c r="PQS592" s="30"/>
      <c r="PQT592" s="30"/>
      <c r="PQU592" s="30"/>
      <c r="PQV592" s="30"/>
      <c r="PQW592" s="30"/>
      <c r="PQX592" s="30"/>
      <c r="PQY592" s="30"/>
      <c r="PQZ592" s="30"/>
      <c r="PRA592" s="30"/>
      <c r="PRB592" s="30"/>
      <c r="PRC592" s="30"/>
      <c r="PRD592" s="30"/>
      <c r="PRE592" s="30"/>
      <c r="PRF592" s="30"/>
      <c r="PRG592" s="30"/>
      <c r="PRH592" s="30"/>
      <c r="PRI592" s="30"/>
      <c r="PRJ592" s="30"/>
      <c r="PRK592" s="30"/>
      <c r="PRL592" s="30"/>
      <c r="PRM592" s="30"/>
      <c r="PRN592" s="30"/>
      <c r="PRO592" s="30"/>
      <c r="PRP592" s="30"/>
      <c r="PRQ592" s="30"/>
      <c r="PRR592" s="30"/>
      <c r="PRS592" s="30"/>
      <c r="PRT592" s="30"/>
      <c r="PRU592" s="30"/>
      <c r="PRV592" s="30"/>
      <c r="PRW592" s="30"/>
      <c r="PRX592" s="30"/>
      <c r="PRY592" s="30"/>
      <c r="PRZ592" s="30"/>
      <c r="PSA592" s="30"/>
      <c r="PSB592" s="30"/>
      <c r="PSC592" s="30"/>
      <c r="PSD592" s="30"/>
      <c r="PSE592" s="30"/>
      <c r="PSF592" s="30"/>
      <c r="PSG592" s="30"/>
      <c r="PSH592" s="30"/>
      <c r="PSI592" s="30"/>
      <c r="PSJ592" s="30"/>
      <c r="PSK592" s="30"/>
      <c r="PSL592" s="30"/>
      <c r="PSM592" s="30"/>
      <c r="PSN592" s="30"/>
      <c r="PSO592" s="30"/>
      <c r="PSP592" s="30"/>
      <c r="PSQ592" s="30"/>
      <c r="PSR592" s="30"/>
      <c r="PSS592" s="30"/>
      <c r="PST592" s="30"/>
      <c r="PSU592" s="30"/>
      <c r="PSV592" s="30"/>
      <c r="PSW592" s="30"/>
      <c r="PSX592" s="30"/>
      <c r="PSY592" s="30"/>
      <c r="PSZ592" s="30"/>
      <c r="PTA592" s="30"/>
      <c r="PTB592" s="30"/>
      <c r="PTC592" s="30"/>
      <c r="PTD592" s="30"/>
      <c r="PTE592" s="30"/>
      <c r="PTF592" s="30"/>
      <c r="PTG592" s="30"/>
      <c r="PTH592" s="30"/>
      <c r="PTI592" s="30"/>
      <c r="PTJ592" s="30"/>
      <c r="PTK592" s="30"/>
      <c r="PTL592" s="30"/>
      <c r="PTM592" s="30"/>
      <c r="PTN592" s="30"/>
      <c r="PTO592" s="30"/>
      <c r="PTP592" s="30"/>
      <c r="PTQ592" s="30"/>
      <c r="PTR592" s="30"/>
      <c r="PTS592" s="30"/>
      <c r="PTT592" s="30"/>
      <c r="PTU592" s="30"/>
      <c r="PTV592" s="30"/>
      <c r="PTW592" s="30"/>
      <c r="PTX592" s="30"/>
      <c r="PTY592" s="30"/>
      <c r="PTZ592" s="30"/>
      <c r="PUA592" s="30"/>
      <c r="PUB592" s="30"/>
      <c r="PUC592" s="30"/>
      <c r="PUD592" s="30"/>
      <c r="PUE592" s="30"/>
      <c r="PUF592" s="30"/>
      <c r="PUG592" s="30"/>
      <c r="PUH592" s="30"/>
      <c r="PUI592" s="30"/>
      <c r="PUJ592" s="30"/>
      <c r="PUK592" s="30"/>
      <c r="PUL592" s="30"/>
      <c r="PUM592" s="30"/>
      <c r="PUN592" s="30"/>
      <c r="PUO592" s="30"/>
      <c r="PUP592" s="30"/>
      <c r="PUQ592" s="30"/>
      <c r="PUR592" s="30"/>
      <c r="PUS592" s="30"/>
      <c r="PUT592" s="30"/>
      <c r="PUU592" s="30"/>
      <c r="PUV592" s="30"/>
      <c r="PUW592" s="30"/>
      <c r="PUX592" s="30"/>
      <c r="PUY592" s="30"/>
      <c r="PUZ592" s="30"/>
      <c r="PVA592" s="30"/>
      <c r="PVB592" s="30"/>
      <c r="PVC592" s="30"/>
      <c r="PVD592" s="30"/>
      <c r="PVE592" s="30"/>
      <c r="PVF592" s="30"/>
      <c r="PVG592" s="30"/>
      <c r="PVH592" s="30"/>
      <c r="PVI592" s="30"/>
      <c r="PVJ592" s="30"/>
      <c r="PVK592" s="30"/>
      <c r="PVL592" s="30"/>
      <c r="PVM592" s="30"/>
      <c r="PVN592" s="30"/>
      <c r="PVO592" s="30"/>
      <c r="PVP592" s="30"/>
      <c r="PVQ592" s="30"/>
      <c r="PVR592" s="30"/>
      <c r="PVS592" s="30"/>
      <c r="PVT592" s="30"/>
      <c r="PVU592" s="30"/>
      <c r="PVV592" s="30"/>
      <c r="PVW592" s="30"/>
      <c r="PVX592" s="30"/>
      <c r="PVY592" s="30"/>
      <c r="PVZ592" s="30"/>
      <c r="PWA592" s="30"/>
      <c r="PWB592" s="30"/>
      <c r="PWC592" s="30"/>
      <c r="PWD592" s="30"/>
      <c r="PWE592" s="30"/>
      <c r="PWF592" s="30"/>
      <c r="PWG592" s="30"/>
      <c r="PWH592" s="30"/>
      <c r="PWI592" s="30"/>
      <c r="PWJ592" s="30"/>
      <c r="PWK592" s="30"/>
      <c r="PWL592" s="30"/>
      <c r="PWM592" s="30"/>
      <c r="PWN592" s="30"/>
      <c r="PWO592" s="30"/>
      <c r="PWP592" s="30"/>
      <c r="PWQ592" s="30"/>
      <c r="PWR592" s="30"/>
      <c r="PWS592" s="30"/>
      <c r="PWT592" s="30"/>
      <c r="PWU592" s="30"/>
      <c r="PWV592" s="30"/>
      <c r="PWW592" s="30"/>
      <c r="PWX592" s="30"/>
      <c r="PWY592" s="30"/>
      <c r="PWZ592" s="30"/>
      <c r="PXA592" s="30"/>
      <c r="PXB592" s="30"/>
      <c r="PXC592" s="30"/>
      <c r="PXD592" s="30"/>
      <c r="PXE592" s="30"/>
      <c r="PXF592" s="30"/>
      <c r="PXG592" s="30"/>
      <c r="PXH592" s="30"/>
      <c r="PXI592" s="30"/>
      <c r="PXJ592" s="30"/>
      <c r="PXK592" s="30"/>
      <c r="PXL592" s="30"/>
      <c r="PXM592" s="30"/>
      <c r="PXN592" s="30"/>
      <c r="PXO592" s="30"/>
      <c r="PXP592" s="30"/>
      <c r="PXQ592" s="30"/>
      <c r="PXR592" s="30"/>
      <c r="PXS592" s="30"/>
      <c r="PXT592" s="30"/>
      <c r="PXU592" s="30"/>
      <c r="PXV592" s="30"/>
      <c r="PXW592" s="30"/>
      <c r="PXX592" s="30"/>
      <c r="PXY592" s="30"/>
      <c r="PXZ592" s="30"/>
      <c r="PYA592" s="30"/>
      <c r="PYB592" s="30"/>
      <c r="PYC592" s="30"/>
      <c r="PYD592" s="30"/>
      <c r="PYE592" s="30"/>
      <c r="PYF592" s="30"/>
      <c r="PYG592" s="30"/>
      <c r="PYH592" s="30"/>
      <c r="PYI592" s="30"/>
      <c r="PYJ592" s="30"/>
      <c r="PYK592" s="30"/>
      <c r="PYL592" s="30"/>
      <c r="PYM592" s="30"/>
      <c r="PYN592" s="30"/>
      <c r="PYO592" s="30"/>
      <c r="PYP592" s="30"/>
      <c r="PYQ592" s="30"/>
      <c r="PYR592" s="30"/>
      <c r="PYS592" s="30"/>
      <c r="PYT592" s="30"/>
      <c r="PYU592" s="30"/>
      <c r="PYV592" s="30"/>
      <c r="PYW592" s="30"/>
      <c r="PYX592" s="30"/>
      <c r="PYY592" s="30"/>
      <c r="PYZ592" s="30"/>
      <c r="PZA592" s="30"/>
      <c r="PZB592" s="30"/>
      <c r="PZC592" s="30"/>
      <c r="PZD592" s="30"/>
      <c r="PZE592" s="30"/>
      <c r="PZF592" s="30"/>
      <c r="PZG592" s="30"/>
      <c r="PZH592" s="30"/>
      <c r="PZI592" s="30"/>
      <c r="PZJ592" s="30"/>
      <c r="PZK592" s="30"/>
      <c r="PZL592" s="30"/>
      <c r="PZM592" s="30"/>
      <c r="PZN592" s="30"/>
      <c r="PZO592" s="30"/>
      <c r="PZP592" s="30"/>
      <c r="PZQ592" s="30"/>
      <c r="PZR592" s="30"/>
      <c r="PZS592" s="30"/>
      <c r="PZT592" s="30"/>
      <c r="PZU592" s="30"/>
      <c r="PZV592" s="30"/>
      <c r="PZW592" s="30"/>
      <c r="PZX592" s="30"/>
      <c r="PZY592" s="30"/>
      <c r="PZZ592" s="30"/>
      <c r="QAA592" s="30"/>
      <c r="QAB592" s="30"/>
      <c r="QAC592" s="30"/>
      <c r="QAD592" s="30"/>
      <c r="QAE592" s="30"/>
      <c r="QAF592" s="30"/>
      <c r="QAG592" s="30"/>
      <c r="QAH592" s="30"/>
      <c r="QAI592" s="30"/>
      <c r="QAJ592" s="30"/>
      <c r="QAK592" s="30"/>
      <c r="QAL592" s="30"/>
      <c r="QAM592" s="30"/>
      <c r="QAN592" s="30"/>
      <c r="QAO592" s="30"/>
      <c r="QAP592" s="30"/>
      <c r="QAQ592" s="30"/>
      <c r="QAR592" s="30"/>
      <c r="QAS592" s="30"/>
      <c r="QAT592" s="30"/>
      <c r="QAU592" s="30"/>
      <c r="QAV592" s="30"/>
      <c r="QAW592" s="30"/>
      <c r="QAX592" s="30"/>
      <c r="QAY592" s="30"/>
      <c r="QAZ592" s="30"/>
      <c r="QBA592" s="30"/>
      <c r="QBB592" s="30"/>
      <c r="QBC592" s="30"/>
      <c r="QBD592" s="30"/>
      <c r="QBE592" s="30"/>
      <c r="QBF592" s="30"/>
      <c r="QBG592" s="30"/>
      <c r="QBH592" s="30"/>
      <c r="QBI592" s="30"/>
      <c r="QBJ592" s="30"/>
      <c r="QBK592" s="30"/>
      <c r="QBL592" s="30"/>
      <c r="QBM592" s="30"/>
      <c r="QBN592" s="30"/>
      <c r="QBO592" s="30"/>
      <c r="QBP592" s="30"/>
      <c r="QBQ592" s="30"/>
      <c r="QBR592" s="30"/>
      <c r="QBS592" s="30"/>
      <c r="QBT592" s="30"/>
      <c r="QBU592" s="30"/>
      <c r="QBV592" s="30"/>
      <c r="QBW592" s="30"/>
      <c r="QBX592" s="30"/>
      <c r="QBY592" s="30"/>
      <c r="QBZ592" s="30"/>
      <c r="QCA592" s="30"/>
      <c r="QCB592" s="30"/>
      <c r="QCC592" s="30"/>
      <c r="QCD592" s="30"/>
      <c r="QCE592" s="30"/>
      <c r="QCF592" s="30"/>
      <c r="QCG592" s="30"/>
      <c r="QCH592" s="30"/>
      <c r="QCI592" s="30"/>
      <c r="QCJ592" s="30"/>
      <c r="QCK592" s="30"/>
      <c r="QCL592" s="30"/>
      <c r="QCM592" s="30"/>
      <c r="QCN592" s="30"/>
      <c r="QCO592" s="30"/>
      <c r="QCP592" s="30"/>
      <c r="QCQ592" s="30"/>
      <c r="QCR592" s="30"/>
      <c r="QCS592" s="30"/>
      <c r="QCT592" s="30"/>
      <c r="QCU592" s="30"/>
      <c r="QCV592" s="30"/>
      <c r="QCW592" s="30"/>
      <c r="QCX592" s="30"/>
      <c r="QCY592" s="30"/>
      <c r="QCZ592" s="30"/>
      <c r="QDA592" s="30"/>
      <c r="QDB592" s="30"/>
      <c r="QDC592" s="30"/>
      <c r="QDD592" s="30"/>
      <c r="QDE592" s="30"/>
      <c r="QDF592" s="30"/>
      <c r="QDG592" s="30"/>
      <c r="QDH592" s="30"/>
      <c r="QDI592" s="30"/>
      <c r="QDJ592" s="30"/>
      <c r="QDK592" s="30"/>
      <c r="QDL592" s="30"/>
      <c r="QDM592" s="30"/>
      <c r="QDN592" s="30"/>
      <c r="QDO592" s="30"/>
      <c r="QDP592" s="30"/>
      <c r="QDQ592" s="30"/>
      <c r="QDR592" s="30"/>
      <c r="QDS592" s="30"/>
      <c r="QDT592" s="30"/>
      <c r="QDU592" s="30"/>
      <c r="QDV592" s="30"/>
      <c r="QDW592" s="30"/>
      <c r="QDX592" s="30"/>
      <c r="QDY592" s="30"/>
      <c r="QDZ592" s="30"/>
      <c r="QEA592" s="30"/>
      <c r="QEB592" s="30"/>
      <c r="QEC592" s="30"/>
      <c r="QED592" s="30"/>
      <c r="QEE592" s="30"/>
      <c r="QEF592" s="30"/>
      <c r="QEG592" s="30"/>
      <c r="QEH592" s="30"/>
      <c r="QEI592" s="30"/>
      <c r="QEJ592" s="30"/>
      <c r="QEK592" s="30"/>
      <c r="QEL592" s="30"/>
      <c r="QEM592" s="30"/>
      <c r="QEN592" s="30"/>
      <c r="QEO592" s="30"/>
      <c r="QEP592" s="30"/>
      <c r="QEQ592" s="30"/>
      <c r="QER592" s="30"/>
      <c r="QES592" s="30"/>
      <c r="QET592" s="30"/>
      <c r="QEU592" s="30"/>
      <c r="QEV592" s="30"/>
      <c r="QEW592" s="30"/>
      <c r="QEX592" s="30"/>
      <c r="QEY592" s="30"/>
      <c r="QEZ592" s="30"/>
      <c r="QFA592" s="30"/>
      <c r="QFB592" s="30"/>
      <c r="QFC592" s="30"/>
      <c r="QFD592" s="30"/>
      <c r="QFE592" s="30"/>
      <c r="QFF592" s="30"/>
      <c r="QFG592" s="30"/>
      <c r="QFH592" s="30"/>
      <c r="QFI592" s="30"/>
      <c r="QFJ592" s="30"/>
      <c r="QFK592" s="30"/>
      <c r="QFL592" s="30"/>
      <c r="QFM592" s="30"/>
      <c r="QFN592" s="30"/>
      <c r="QFO592" s="30"/>
      <c r="QFP592" s="30"/>
      <c r="QFQ592" s="30"/>
      <c r="QFR592" s="30"/>
      <c r="QFS592" s="30"/>
      <c r="QFT592" s="30"/>
      <c r="QFU592" s="30"/>
      <c r="QFV592" s="30"/>
      <c r="QFW592" s="30"/>
      <c r="QFX592" s="30"/>
      <c r="QFY592" s="30"/>
      <c r="QFZ592" s="30"/>
      <c r="QGA592" s="30"/>
      <c r="QGB592" s="30"/>
      <c r="QGC592" s="30"/>
      <c r="QGD592" s="30"/>
      <c r="QGE592" s="30"/>
      <c r="QGF592" s="30"/>
      <c r="QGG592" s="30"/>
      <c r="QGH592" s="30"/>
      <c r="QGI592" s="30"/>
      <c r="QGJ592" s="30"/>
      <c r="QGK592" s="30"/>
      <c r="QGL592" s="30"/>
      <c r="QGM592" s="30"/>
      <c r="QGN592" s="30"/>
      <c r="QGO592" s="30"/>
      <c r="QGP592" s="30"/>
      <c r="QGQ592" s="30"/>
      <c r="QGR592" s="30"/>
      <c r="QGS592" s="30"/>
      <c r="QGT592" s="30"/>
      <c r="QGU592" s="30"/>
      <c r="QGV592" s="30"/>
      <c r="QGW592" s="30"/>
      <c r="QGX592" s="30"/>
      <c r="QGY592" s="30"/>
      <c r="QGZ592" s="30"/>
      <c r="QHA592" s="30"/>
      <c r="QHB592" s="30"/>
      <c r="QHC592" s="30"/>
      <c r="QHD592" s="30"/>
      <c r="QHE592" s="30"/>
      <c r="QHF592" s="30"/>
      <c r="QHG592" s="30"/>
      <c r="QHH592" s="30"/>
      <c r="QHI592" s="30"/>
      <c r="QHJ592" s="30"/>
      <c r="QHK592" s="30"/>
      <c r="QHL592" s="30"/>
      <c r="QHM592" s="30"/>
      <c r="QHN592" s="30"/>
      <c r="QHO592" s="30"/>
      <c r="QHP592" s="30"/>
      <c r="QHQ592" s="30"/>
      <c r="QHR592" s="30"/>
      <c r="QHS592" s="30"/>
      <c r="QHT592" s="30"/>
      <c r="QHU592" s="30"/>
      <c r="QHV592" s="30"/>
      <c r="QHW592" s="30"/>
      <c r="QHX592" s="30"/>
      <c r="QHY592" s="30"/>
      <c r="QHZ592" s="30"/>
      <c r="QIA592" s="30"/>
      <c r="QIB592" s="30"/>
      <c r="QIC592" s="30"/>
      <c r="QID592" s="30"/>
      <c r="QIE592" s="30"/>
      <c r="QIF592" s="30"/>
      <c r="QIG592" s="30"/>
      <c r="QIH592" s="30"/>
      <c r="QII592" s="30"/>
      <c r="QIJ592" s="30"/>
      <c r="QIK592" s="30"/>
      <c r="QIL592" s="30"/>
      <c r="QIM592" s="30"/>
      <c r="QIN592" s="30"/>
      <c r="QIO592" s="30"/>
      <c r="QIP592" s="30"/>
      <c r="QIQ592" s="30"/>
      <c r="QIR592" s="30"/>
      <c r="QIS592" s="30"/>
      <c r="QIT592" s="30"/>
      <c r="QIU592" s="30"/>
      <c r="QIV592" s="30"/>
      <c r="QIW592" s="30"/>
      <c r="QIX592" s="30"/>
      <c r="QIY592" s="30"/>
      <c r="QIZ592" s="30"/>
      <c r="QJA592" s="30"/>
      <c r="QJB592" s="30"/>
      <c r="QJC592" s="30"/>
      <c r="QJD592" s="30"/>
      <c r="QJE592" s="30"/>
      <c r="QJF592" s="30"/>
      <c r="QJG592" s="30"/>
      <c r="QJH592" s="30"/>
      <c r="QJI592" s="30"/>
      <c r="QJJ592" s="30"/>
      <c r="QJK592" s="30"/>
      <c r="QJL592" s="30"/>
      <c r="QJM592" s="30"/>
      <c r="QJN592" s="30"/>
      <c r="QJO592" s="30"/>
      <c r="QJP592" s="30"/>
      <c r="QJQ592" s="30"/>
      <c r="QJR592" s="30"/>
      <c r="QJS592" s="30"/>
      <c r="QJT592" s="30"/>
      <c r="QJU592" s="30"/>
      <c r="QJV592" s="30"/>
      <c r="QJW592" s="30"/>
      <c r="QJX592" s="30"/>
      <c r="QJY592" s="30"/>
      <c r="QJZ592" s="30"/>
      <c r="QKA592" s="30"/>
      <c r="QKB592" s="30"/>
      <c r="QKC592" s="30"/>
      <c r="QKD592" s="30"/>
      <c r="QKE592" s="30"/>
      <c r="QKF592" s="30"/>
      <c r="QKG592" s="30"/>
      <c r="QKH592" s="30"/>
      <c r="QKI592" s="30"/>
      <c r="QKJ592" s="30"/>
      <c r="QKK592" s="30"/>
      <c r="QKL592" s="30"/>
      <c r="QKM592" s="30"/>
      <c r="QKN592" s="30"/>
      <c r="QKO592" s="30"/>
      <c r="QKP592" s="30"/>
      <c r="QKQ592" s="30"/>
      <c r="QKR592" s="30"/>
      <c r="QKS592" s="30"/>
      <c r="QKT592" s="30"/>
      <c r="QKU592" s="30"/>
      <c r="QKV592" s="30"/>
      <c r="QKW592" s="30"/>
      <c r="QKX592" s="30"/>
      <c r="QKY592" s="30"/>
      <c r="QKZ592" s="30"/>
      <c r="QLA592" s="30"/>
      <c r="QLB592" s="30"/>
      <c r="QLC592" s="30"/>
      <c r="QLD592" s="30"/>
      <c r="QLE592" s="30"/>
      <c r="QLF592" s="30"/>
      <c r="QLG592" s="30"/>
      <c r="QLH592" s="30"/>
      <c r="QLI592" s="30"/>
      <c r="QLJ592" s="30"/>
      <c r="QLK592" s="30"/>
      <c r="QLL592" s="30"/>
      <c r="QLM592" s="30"/>
      <c r="QLN592" s="30"/>
      <c r="QLO592" s="30"/>
      <c r="QLP592" s="30"/>
      <c r="QLQ592" s="30"/>
      <c r="QLR592" s="30"/>
      <c r="QLS592" s="30"/>
      <c r="QLT592" s="30"/>
      <c r="QLU592" s="30"/>
      <c r="QLV592" s="30"/>
      <c r="QLW592" s="30"/>
      <c r="QLX592" s="30"/>
      <c r="QLY592" s="30"/>
      <c r="QLZ592" s="30"/>
      <c r="QMA592" s="30"/>
      <c r="QMB592" s="30"/>
      <c r="QMC592" s="30"/>
      <c r="QMD592" s="30"/>
      <c r="QME592" s="30"/>
      <c r="QMF592" s="30"/>
      <c r="QMG592" s="30"/>
      <c r="QMH592" s="30"/>
      <c r="QMI592" s="30"/>
      <c r="QMJ592" s="30"/>
      <c r="QMK592" s="30"/>
      <c r="QML592" s="30"/>
      <c r="QMM592" s="30"/>
      <c r="QMN592" s="30"/>
      <c r="QMO592" s="30"/>
      <c r="QMP592" s="30"/>
      <c r="QMQ592" s="30"/>
      <c r="QMR592" s="30"/>
      <c r="QMS592" s="30"/>
      <c r="QMT592" s="30"/>
      <c r="QMU592" s="30"/>
      <c r="QMV592" s="30"/>
      <c r="QMW592" s="30"/>
      <c r="QMX592" s="30"/>
      <c r="QMY592" s="30"/>
      <c r="QMZ592" s="30"/>
      <c r="QNA592" s="30"/>
      <c r="QNB592" s="30"/>
      <c r="QNC592" s="30"/>
      <c r="QND592" s="30"/>
      <c r="QNE592" s="30"/>
      <c r="QNF592" s="30"/>
      <c r="QNG592" s="30"/>
      <c r="QNH592" s="30"/>
      <c r="QNI592" s="30"/>
      <c r="QNJ592" s="30"/>
      <c r="QNK592" s="30"/>
      <c r="QNL592" s="30"/>
      <c r="QNM592" s="30"/>
      <c r="QNN592" s="30"/>
      <c r="QNO592" s="30"/>
      <c r="QNP592" s="30"/>
      <c r="QNQ592" s="30"/>
      <c r="QNR592" s="30"/>
      <c r="QNS592" s="30"/>
      <c r="QNT592" s="30"/>
      <c r="QNU592" s="30"/>
      <c r="QNV592" s="30"/>
      <c r="QNW592" s="30"/>
      <c r="QNX592" s="30"/>
      <c r="QNY592" s="30"/>
      <c r="QNZ592" s="30"/>
      <c r="QOA592" s="30"/>
      <c r="QOB592" s="30"/>
      <c r="QOC592" s="30"/>
      <c r="QOD592" s="30"/>
      <c r="QOE592" s="30"/>
      <c r="QOF592" s="30"/>
      <c r="QOG592" s="30"/>
      <c r="QOH592" s="30"/>
      <c r="QOI592" s="30"/>
      <c r="QOJ592" s="30"/>
      <c r="QOK592" s="30"/>
      <c r="QOL592" s="30"/>
      <c r="QOM592" s="30"/>
      <c r="QON592" s="30"/>
      <c r="QOO592" s="30"/>
      <c r="QOP592" s="30"/>
      <c r="QOQ592" s="30"/>
      <c r="QOR592" s="30"/>
      <c r="QOS592" s="30"/>
      <c r="QOT592" s="30"/>
      <c r="QOU592" s="30"/>
      <c r="QOV592" s="30"/>
      <c r="QOW592" s="30"/>
      <c r="QOX592" s="30"/>
      <c r="QOY592" s="30"/>
      <c r="QOZ592" s="30"/>
      <c r="QPA592" s="30"/>
      <c r="QPB592" s="30"/>
      <c r="QPC592" s="30"/>
      <c r="QPD592" s="30"/>
      <c r="QPE592" s="30"/>
      <c r="QPF592" s="30"/>
      <c r="QPG592" s="30"/>
      <c r="QPH592" s="30"/>
      <c r="QPI592" s="30"/>
      <c r="QPJ592" s="30"/>
      <c r="QPK592" s="30"/>
      <c r="QPL592" s="30"/>
      <c r="QPM592" s="30"/>
      <c r="QPN592" s="30"/>
      <c r="QPO592" s="30"/>
      <c r="QPP592" s="30"/>
      <c r="QPQ592" s="30"/>
      <c r="QPR592" s="30"/>
      <c r="QPS592" s="30"/>
      <c r="QPT592" s="30"/>
      <c r="QPU592" s="30"/>
      <c r="QPV592" s="30"/>
      <c r="QPW592" s="30"/>
      <c r="QPX592" s="30"/>
      <c r="QPY592" s="30"/>
      <c r="QPZ592" s="30"/>
      <c r="QQA592" s="30"/>
      <c r="QQB592" s="30"/>
      <c r="QQC592" s="30"/>
      <c r="QQD592" s="30"/>
      <c r="QQE592" s="30"/>
      <c r="QQF592" s="30"/>
      <c r="QQG592" s="30"/>
      <c r="QQH592" s="30"/>
      <c r="QQI592" s="30"/>
      <c r="QQJ592" s="30"/>
      <c r="QQK592" s="30"/>
      <c r="QQL592" s="30"/>
      <c r="QQM592" s="30"/>
      <c r="QQN592" s="30"/>
      <c r="QQO592" s="30"/>
      <c r="QQP592" s="30"/>
      <c r="QQQ592" s="30"/>
      <c r="QQR592" s="30"/>
      <c r="QQS592" s="30"/>
      <c r="QQT592" s="30"/>
      <c r="QQU592" s="30"/>
      <c r="QQV592" s="30"/>
      <c r="QQW592" s="30"/>
      <c r="QQX592" s="30"/>
      <c r="QQY592" s="30"/>
      <c r="QQZ592" s="30"/>
      <c r="QRA592" s="30"/>
      <c r="QRB592" s="30"/>
      <c r="QRC592" s="30"/>
      <c r="QRD592" s="30"/>
      <c r="QRE592" s="30"/>
      <c r="QRF592" s="30"/>
      <c r="QRG592" s="30"/>
      <c r="QRH592" s="30"/>
      <c r="QRI592" s="30"/>
      <c r="QRJ592" s="30"/>
      <c r="QRK592" s="30"/>
      <c r="QRL592" s="30"/>
      <c r="QRM592" s="30"/>
      <c r="QRN592" s="30"/>
      <c r="QRO592" s="30"/>
      <c r="QRP592" s="30"/>
      <c r="QRQ592" s="30"/>
      <c r="QRR592" s="30"/>
      <c r="QRS592" s="30"/>
      <c r="QRT592" s="30"/>
      <c r="QRU592" s="30"/>
      <c r="QRV592" s="30"/>
      <c r="QRW592" s="30"/>
      <c r="QRX592" s="30"/>
      <c r="QRY592" s="30"/>
      <c r="QRZ592" s="30"/>
      <c r="QSA592" s="30"/>
      <c r="QSB592" s="30"/>
      <c r="QSC592" s="30"/>
      <c r="QSD592" s="30"/>
      <c r="QSE592" s="30"/>
      <c r="QSF592" s="30"/>
      <c r="QSG592" s="30"/>
      <c r="QSH592" s="30"/>
      <c r="QSI592" s="30"/>
      <c r="QSJ592" s="30"/>
      <c r="QSK592" s="30"/>
      <c r="QSL592" s="30"/>
      <c r="QSM592" s="30"/>
      <c r="QSN592" s="30"/>
      <c r="QSO592" s="30"/>
      <c r="QSP592" s="30"/>
      <c r="QSQ592" s="30"/>
      <c r="QSR592" s="30"/>
      <c r="QSS592" s="30"/>
      <c r="QST592" s="30"/>
      <c r="QSU592" s="30"/>
      <c r="QSV592" s="30"/>
      <c r="QSW592" s="30"/>
      <c r="QSX592" s="30"/>
      <c r="QSY592" s="30"/>
      <c r="QSZ592" s="30"/>
      <c r="QTA592" s="30"/>
      <c r="QTB592" s="30"/>
      <c r="QTC592" s="30"/>
      <c r="QTD592" s="30"/>
      <c r="QTE592" s="30"/>
      <c r="QTF592" s="30"/>
      <c r="QTG592" s="30"/>
      <c r="QTH592" s="30"/>
      <c r="QTI592" s="30"/>
      <c r="QTJ592" s="30"/>
      <c r="QTK592" s="30"/>
      <c r="QTL592" s="30"/>
      <c r="QTM592" s="30"/>
      <c r="QTN592" s="30"/>
      <c r="QTO592" s="30"/>
      <c r="QTP592" s="30"/>
      <c r="QTQ592" s="30"/>
      <c r="QTR592" s="30"/>
      <c r="QTS592" s="30"/>
      <c r="QTT592" s="30"/>
      <c r="QTU592" s="30"/>
      <c r="QTV592" s="30"/>
      <c r="QTW592" s="30"/>
      <c r="QTX592" s="30"/>
      <c r="QTY592" s="30"/>
      <c r="QTZ592" s="30"/>
      <c r="QUA592" s="30"/>
      <c r="QUB592" s="30"/>
      <c r="QUC592" s="30"/>
      <c r="QUD592" s="30"/>
      <c r="QUE592" s="30"/>
      <c r="QUF592" s="30"/>
      <c r="QUG592" s="30"/>
      <c r="QUH592" s="30"/>
      <c r="QUI592" s="30"/>
      <c r="QUJ592" s="30"/>
      <c r="QUK592" s="30"/>
      <c r="QUL592" s="30"/>
      <c r="QUM592" s="30"/>
      <c r="QUN592" s="30"/>
      <c r="QUO592" s="30"/>
      <c r="QUP592" s="30"/>
      <c r="QUQ592" s="30"/>
      <c r="QUR592" s="30"/>
      <c r="QUS592" s="30"/>
      <c r="QUT592" s="30"/>
      <c r="QUU592" s="30"/>
      <c r="QUV592" s="30"/>
      <c r="QUW592" s="30"/>
      <c r="QUX592" s="30"/>
      <c r="QUY592" s="30"/>
      <c r="QUZ592" s="30"/>
      <c r="QVA592" s="30"/>
      <c r="QVB592" s="30"/>
      <c r="QVC592" s="30"/>
      <c r="QVD592" s="30"/>
      <c r="QVE592" s="30"/>
      <c r="QVF592" s="30"/>
      <c r="QVG592" s="30"/>
      <c r="QVH592" s="30"/>
      <c r="QVI592" s="30"/>
      <c r="QVJ592" s="30"/>
      <c r="QVK592" s="30"/>
      <c r="QVL592" s="30"/>
      <c r="QVM592" s="30"/>
      <c r="QVN592" s="30"/>
      <c r="QVO592" s="30"/>
      <c r="QVP592" s="30"/>
      <c r="QVQ592" s="30"/>
      <c r="QVR592" s="30"/>
      <c r="QVS592" s="30"/>
      <c r="QVT592" s="30"/>
      <c r="QVU592" s="30"/>
      <c r="QVV592" s="30"/>
      <c r="QVW592" s="30"/>
      <c r="QVX592" s="30"/>
      <c r="QVY592" s="30"/>
      <c r="QVZ592" s="30"/>
      <c r="QWA592" s="30"/>
      <c r="QWB592" s="30"/>
      <c r="QWC592" s="30"/>
      <c r="QWD592" s="30"/>
      <c r="QWE592" s="30"/>
      <c r="QWF592" s="30"/>
      <c r="QWG592" s="30"/>
      <c r="QWH592" s="30"/>
      <c r="QWI592" s="30"/>
      <c r="QWJ592" s="30"/>
      <c r="QWK592" s="30"/>
      <c r="QWL592" s="30"/>
      <c r="QWM592" s="30"/>
      <c r="QWN592" s="30"/>
      <c r="QWO592" s="30"/>
      <c r="QWP592" s="30"/>
      <c r="QWQ592" s="30"/>
      <c r="QWR592" s="30"/>
      <c r="QWS592" s="30"/>
      <c r="QWT592" s="30"/>
      <c r="QWU592" s="30"/>
      <c r="QWV592" s="30"/>
      <c r="QWW592" s="30"/>
      <c r="QWX592" s="30"/>
      <c r="QWY592" s="30"/>
      <c r="QWZ592" s="30"/>
      <c r="QXA592" s="30"/>
      <c r="QXB592" s="30"/>
      <c r="QXC592" s="30"/>
      <c r="QXD592" s="30"/>
      <c r="QXE592" s="30"/>
      <c r="QXF592" s="30"/>
      <c r="QXG592" s="30"/>
      <c r="QXH592" s="30"/>
      <c r="QXI592" s="30"/>
      <c r="QXJ592" s="30"/>
      <c r="QXK592" s="30"/>
      <c r="QXL592" s="30"/>
      <c r="QXM592" s="30"/>
      <c r="QXN592" s="30"/>
      <c r="QXO592" s="30"/>
      <c r="QXP592" s="30"/>
      <c r="QXQ592" s="30"/>
      <c r="QXR592" s="30"/>
      <c r="QXS592" s="30"/>
      <c r="QXT592" s="30"/>
      <c r="QXU592" s="30"/>
      <c r="QXV592" s="30"/>
      <c r="QXW592" s="30"/>
      <c r="QXX592" s="30"/>
      <c r="QXY592" s="30"/>
      <c r="QXZ592" s="30"/>
      <c r="QYA592" s="30"/>
      <c r="QYB592" s="30"/>
      <c r="QYC592" s="30"/>
      <c r="QYD592" s="30"/>
      <c r="QYE592" s="30"/>
      <c r="QYF592" s="30"/>
      <c r="QYG592" s="30"/>
      <c r="QYH592" s="30"/>
      <c r="QYI592" s="30"/>
      <c r="QYJ592" s="30"/>
      <c r="QYK592" s="30"/>
      <c r="QYL592" s="30"/>
      <c r="QYM592" s="30"/>
      <c r="QYN592" s="30"/>
      <c r="QYO592" s="30"/>
      <c r="QYP592" s="30"/>
      <c r="QYQ592" s="30"/>
      <c r="QYR592" s="30"/>
      <c r="QYS592" s="30"/>
      <c r="QYT592" s="30"/>
      <c r="QYU592" s="30"/>
      <c r="QYV592" s="30"/>
      <c r="QYW592" s="30"/>
      <c r="QYX592" s="30"/>
      <c r="QYY592" s="30"/>
      <c r="QYZ592" s="30"/>
      <c r="QZA592" s="30"/>
      <c r="QZB592" s="30"/>
      <c r="QZC592" s="30"/>
      <c r="QZD592" s="30"/>
      <c r="QZE592" s="30"/>
      <c r="QZF592" s="30"/>
      <c r="QZG592" s="30"/>
      <c r="QZH592" s="30"/>
      <c r="QZI592" s="30"/>
      <c r="QZJ592" s="30"/>
      <c r="QZK592" s="30"/>
      <c r="QZL592" s="30"/>
      <c r="QZM592" s="30"/>
      <c r="QZN592" s="30"/>
      <c r="QZO592" s="30"/>
      <c r="QZP592" s="30"/>
      <c r="QZQ592" s="30"/>
      <c r="QZR592" s="30"/>
      <c r="QZS592" s="30"/>
      <c r="QZT592" s="30"/>
      <c r="QZU592" s="30"/>
      <c r="QZV592" s="30"/>
      <c r="QZW592" s="30"/>
      <c r="QZX592" s="30"/>
      <c r="QZY592" s="30"/>
      <c r="QZZ592" s="30"/>
      <c r="RAA592" s="30"/>
      <c r="RAB592" s="30"/>
      <c r="RAC592" s="30"/>
      <c r="RAD592" s="30"/>
      <c r="RAE592" s="30"/>
      <c r="RAF592" s="30"/>
      <c r="RAG592" s="30"/>
      <c r="RAH592" s="30"/>
      <c r="RAI592" s="30"/>
      <c r="RAJ592" s="30"/>
      <c r="RAK592" s="30"/>
      <c r="RAL592" s="30"/>
      <c r="RAM592" s="30"/>
      <c r="RAN592" s="30"/>
      <c r="RAO592" s="30"/>
      <c r="RAP592" s="30"/>
      <c r="RAQ592" s="30"/>
      <c r="RAR592" s="30"/>
      <c r="RAS592" s="30"/>
      <c r="RAT592" s="30"/>
      <c r="RAU592" s="30"/>
      <c r="RAV592" s="30"/>
      <c r="RAW592" s="30"/>
      <c r="RAX592" s="30"/>
      <c r="RAY592" s="30"/>
      <c r="RAZ592" s="30"/>
      <c r="RBA592" s="30"/>
      <c r="RBB592" s="30"/>
      <c r="RBC592" s="30"/>
      <c r="RBD592" s="30"/>
      <c r="RBE592" s="30"/>
      <c r="RBF592" s="30"/>
      <c r="RBG592" s="30"/>
      <c r="RBH592" s="30"/>
      <c r="RBI592" s="30"/>
      <c r="RBJ592" s="30"/>
      <c r="RBK592" s="30"/>
      <c r="RBL592" s="30"/>
      <c r="RBM592" s="30"/>
      <c r="RBN592" s="30"/>
      <c r="RBO592" s="30"/>
      <c r="RBP592" s="30"/>
      <c r="RBQ592" s="30"/>
      <c r="RBR592" s="30"/>
      <c r="RBS592" s="30"/>
      <c r="RBT592" s="30"/>
      <c r="RBU592" s="30"/>
      <c r="RBV592" s="30"/>
      <c r="RBW592" s="30"/>
      <c r="RBX592" s="30"/>
      <c r="RBY592" s="30"/>
      <c r="RBZ592" s="30"/>
      <c r="RCA592" s="30"/>
      <c r="RCB592" s="30"/>
      <c r="RCC592" s="30"/>
      <c r="RCD592" s="30"/>
      <c r="RCE592" s="30"/>
      <c r="RCF592" s="30"/>
      <c r="RCG592" s="30"/>
      <c r="RCH592" s="30"/>
      <c r="RCI592" s="30"/>
      <c r="RCJ592" s="30"/>
      <c r="RCK592" s="30"/>
      <c r="RCL592" s="30"/>
      <c r="RCM592" s="30"/>
      <c r="RCN592" s="30"/>
      <c r="RCO592" s="30"/>
      <c r="RCP592" s="30"/>
      <c r="RCQ592" s="30"/>
      <c r="RCR592" s="30"/>
      <c r="RCS592" s="30"/>
      <c r="RCT592" s="30"/>
      <c r="RCU592" s="30"/>
      <c r="RCV592" s="30"/>
      <c r="RCW592" s="30"/>
      <c r="RCX592" s="30"/>
      <c r="RCY592" s="30"/>
      <c r="RCZ592" s="30"/>
      <c r="RDA592" s="30"/>
      <c r="RDB592" s="30"/>
      <c r="RDC592" s="30"/>
      <c r="RDD592" s="30"/>
      <c r="RDE592" s="30"/>
      <c r="RDF592" s="30"/>
      <c r="RDG592" s="30"/>
      <c r="RDH592" s="30"/>
      <c r="RDI592" s="30"/>
      <c r="RDJ592" s="30"/>
      <c r="RDK592" s="30"/>
      <c r="RDL592" s="30"/>
      <c r="RDM592" s="30"/>
      <c r="RDN592" s="30"/>
      <c r="RDO592" s="30"/>
      <c r="RDP592" s="30"/>
      <c r="RDQ592" s="30"/>
      <c r="RDR592" s="30"/>
      <c r="RDS592" s="30"/>
      <c r="RDT592" s="30"/>
      <c r="RDU592" s="30"/>
      <c r="RDV592" s="30"/>
      <c r="RDW592" s="30"/>
      <c r="RDX592" s="30"/>
      <c r="RDY592" s="30"/>
      <c r="RDZ592" s="30"/>
      <c r="REA592" s="30"/>
      <c r="REB592" s="30"/>
      <c r="REC592" s="30"/>
      <c r="RED592" s="30"/>
      <c r="REE592" s="30"/>
      <c r="REF592" s="30"/>
      <c r="REG592" s="30"/>
      <c r="REH592" s="30"/>
      <c r="REI592" s="30"/>
      <c r="REJ592" s="30"/>
      <c r="REK592" s="30"/>
      <c r="REL592" s="30"/>
      <c r="REM592" s="30"/>
      <c r="REN592" s="30"/>
      <c r="REO592" s="30"/>
      <c r="REP592" s="30"/>
      <c r="REQ592" s="30"/>
      <c r="RER592" s="30"/>
      <c r="RES592" s="30"/>
      <c r="RET592" s="30"/>
      <c r="REU592" s="30"/>
      <c r="REV592" s="30"/>
      <c r="REW592" s="30"/>
      <c r="REX592" s="30"/>
      <c r="REY592" s="30"/>
      <c r="REZ592" s="30"/>
      <c r="RFA592" s="30"/>
      <c r="RFB592" s="30"/>
      <c r="RFC592" s="30"/>
      <c r="RFD592" s="30"/>
      <c r="RFE592" s="30"/>
      <c r="RFF592" s="30"/>
      <c r="RFG592" s="30"/>
      <c r="RFH592" s="30"/>
      <c r="RFI592" s="30"/>
      <c r="RFJ592" s="30"/>
      <c r="RFK592" s="30"/>
      <c r="RFL592" s="30"/>
      <c r="RFM592" s="30"/>
      <c r="RFN592" s="30"/>
      <c r="RFO592" s="30"/>
      <c r="RFP592" s="30"/>
      <c r="RFQ592" s="30"/>
      <c r="RFR592" s="30"/>
      <c r="RFS592" s="30"/>
      <c r="RFT592" s="30"/>
      <c r="RFU592" s="30"/>
      <c r="RFV592" s="30"/>
      <c r="RFW592" s="30"/>
      <c r="RFX592" s="30"/>
      <c r="RFY592" s="30"/>
      <c r="RFZ592" s="30"/>
      <c r="RGA592" s="30"/>
      <c r="RGB592" s="30"/>
      <c r="RGC592" s="30"/>
      <c r="RGD592" s="30"/>
      <c r="RGE592" s="30"/>
      <c r="RGF592" s="30"/>
      <c r="RGG592" s="30"/>
      <c r="RGH592" s="30"/>
      <c r="RGI592" s="30"/>
      <c r="RGJ592" s="30"/>
      <c r="RGK592" s="30"/>
      <c r="RGL592" s="30"/>
      <c r="RGM592" s="30"/>
      <c r="RGN592" s="30"/>
      <c r="RGO592" s="30"/>
      <c r="RGP592" s="30"/>
      <c r="RGQ592" s="30"/>
      <c r="RGR592" s="30"/>
      <c r="RGS592" s="30"/>
      <c r="RGT592" s="30"/>
      <c r="RGU592" s="30"/>
      <c r="RGV592" s="30"/>
      <c r="RGW592" s="30"/>
      <c r="RGX592" s="30"/>
      <c r="RGY592" s="30"/>
      <c r="RGZ592" s="30"/>
      <c r="RHA592" s="30"/>
      <c r="RHB592" s="30"/>
      <c r="RHC592" s="30"/>
      <c r="RHD592" s="30"/>
      <c r="RHE592" s="30"/>
      <c r="RHF592" s="30"/>
      <c r="RHG592" s="30"/>
      <c r="RHH592" s="30"/>
      <c r="RHI592" s="30"/>
      <c r="RHJ592" s="30"/>
      <c r="RHK592" s="30"/>
      <c r="RHL592" s="30"/>
      <c r="RHM592" s="30"/>
      <c r="RHN592" s="30"/>
      <c r="RHO592" s="30"/>
      <c r="RHP592" s="30"/>
      <c r="RHQ592" s="30"/>
      <c r="RHR592" s="30"/>
      <c r="RHS592" s="30"/>
      <c r="RHT592" s="30"/>
      <c r="RHU592" s="30"/>
      <c r="RHV592" s="30"/>
      <c r="RHW592" s="30"/>
      <c r="RHX592" s="30"/>
      <c r="RHY592" s="30"/>
      <c r="RHZ592" s="30"/>
      <c r="RIA592" s="30"/>
      <c r="RIB592" s="30"/>
      <c r="RIC592" s="30"/>
      <c r="RID592" s="30"/>
      <c r="RIE592" s="30"/>
      <c r="RIF592" s="30"/>
      <c r="RIG592" s="30"/>
      <c r="RIH592" s="30"/>
      <c r="RII592" s="30"/>
      <c r="RIJ592" s="30"/>
      <c r="RIK592" s="30"/>
      <c r="RIL592" s="30"/>
      <c r="RIM592" s="30"/>
      <c r="RIN592" s="30"/>
      <c r="RIO592" s="30"/>
      <c r="RIP592" s="30"/>
      <c r="RIQ592" s="30"/>
      <c r="RIR592" s="30"/>
      <c r="RIS592" s="30"/>
      <c r="RIT592" s="30"/>
      <c r="RIU592" s="30"/>
      <c r="RIV592" s="30"/>
      <c r="RIW592" s="30"/>
      <c r="RIX592" s="30"/>
      <c r="RIY592" s="30"/>
      <c r="RIZ592" s="30"/>
      <c r="RJA592" s="30"/>
      <c r="RJB592" s="30"/>
      <c r="RJC592" s="30"/>
      <c r="RJD592" s="30"/>
      <c r="RJE592" s="30"/>
      <c r="RJF592" s="30"/>
      <c r="RJG592" s="30"/>
      <c r="RJH592" s="30"/>
      <c r="RJI592" s="30"/>
      <c r="RJJ592" s="30"/>
      <c r="RJK592" s="30"/>
      <c r="RJL592" s="30"/>
      <c r="RJM592" s="30"/>
      <c r="RJN592" s="30"/>
      <c r="RJO592" s="30"/>
      <c r="RJP592" s="30"/>
      <c r="RJQ592" s="30"/>
      <c r="RJR592" s="30"/>
      <c r="RJS592" s="30"/>
      <c r="RJT592" s="30"/>
      <c r="RJU592" s="30"/>
      <c r="RJV592" s="30"/>
      <c r="RJW592" s="30"/>
      <c r="RJX592" s="30"/>
      <c r="RJY592" s="30"/>
      <c r="RJZ592" s="30"/>
      <c r="RKA592" s="30"/>
      <c r="RKB592" s="30"/>
      <c r="RKC592" s="30"/>
      <c r="RKD592" s="30"/>
      <c r="RKE592" s="30"/>
      <c r="RKF592" s="30"/>
      <c r="RKG592" s="30"/>
      <c r="RKH592" s="30"/>
      <c r="RKI592" s="30"/>
      <c r="RKJ592" s="30"/>
      <c r="RKK592" s="30"/>
      <c r="RKL592" s="30"/>
      <c r="RKM592" s="30"/>
      <c r="RKN592" s="30"/>
      <c r="RKO592" s="30"/>
      <c r="RKP592" s="30"/>
      <c r="RKQ592" s="30"/>
      <c r="RKR592" s="30"/>
      <c r="RKS592" s="30"/>
      <c r="RKT592" s="30"/>
      <c r="RKU592" s="30"/>
      <c r="RKV592" s="30"/>
      <c r="RKW592" s="30"/>
      <c r="RKX592" s="30"/>
      <c r="RKY592" s="30"/>
      <c r="RKZ592" s="30"/>
      <c r="RLA592" s="30"/>
      <c r="RLB592" s="30"/>
      <c r="RLC592" s="30"/>
      <c r="RLD592" s="30"/>
      <c r="RLE592" s="30"/>
      <c r="RLF592" s="30"/>
      <c r="RLG592" s="30"/>
      <c r="RLH592" s="30"/>
      <c r="RLI592" s="30"/>
      <c r="RLJ592" s="30"/>
      <c r="RLK592" s="30"/>
      <c r="RLL592" s="30"/>
      <c r="RLM592" s="30"/>
      <c r="RLN592" s="30"/>
      <c r="RLO592" s="30"/>
      <c r="RLP592" s="30"/>
      <c r="RLQ592" s="30"/>
      <c r="RLR592" s="30"/>
      <c r="RLS592" s="30"/>
      <c r="RLT592" s="30"/>
      <c r="RLU592" s="30"/>
      <c r="RLV592" s="30"/>
      <c r="RLW592" s="30"/>
      <c r="RLX592" s="30"/>
      <c r="RLY592" s="30"/>
      <c r="RLZ592" s="30"/>
      <c r="RMA592" s="30"/>
      <c r="RMB592" s="30"/>
      <c r="RMC592" s="30"/>
      <c r="RMD592" s="30"/>
      <c r="RME592" s="30"/>
      <c r="RMF592" s="30"/>
      <c r="RMG592" s="30"/>
      <c r="RMH592" s="30"/>
      <c r="RMI592" s="30"/>
      <c r="RMJ592" s="30"/>
      <c r="RMK592" s="30"/>
      <c r="RML592" s="30"/>
      <c r="RMM592" s="30"/>
      <c r="RMN592" s="30"/>
      <c r="RMO592" s="30"/>
      <c r="RMP592" s="30"/>
      <c r="RMQ592" s="30"/>
      <c r="RMR592" s="30"/>
      <c r="RMS592" s="30"/>
      <c r="RMT592" s="30"/>
      <c r="RMU592" s="30"/>
      <c r="RMV592" s="30"/>
      <c r="RMW592" s="30"/>
      <c r="RMX592" s="30"/>
      <c r="RMY592" s="30"/>
      <c r="RMZ592" s="30"/>
      <c r="RNA592" s="30"/>
      <c r="RNB592" s="30"/>
      <c r="RNC592" s="30"/>
      <c r="RND592" s="30"/>
      <c r="RNE592" s="30"/>
      <c r="RNF592" s="30"/>
      <c r="RNG592" s="30"/>
      <c r="RNH592" s="30"/>
      <c r="RNI592" s="30"/>
      <c r="RNJ592" s="30"/>
      <c r="RNK592" s="30"/>
      <c r="RNL592" s="30"/>
      <c r="RNM592" s="30"/>
      <c r="RNN592" s="30"/>
      <c r="RNO592" s="30"/>
      <c r="RNP592" s="30"/>
      <c r="RNQ592" s="30"/>
      <c r="RNR592" s="30"/>
      <c r="RNS592" s="30"/>
      <c r="RNT592" s="30"/>
      <c r="RNU592" s="30"/>
      <c r="RNV592" s="30"/>
      <c r="RNW592" s="30"/>
      <c r="RNX592" s="30"/>
      <c r="RNY592" s="30"/>
      <c r="RNZ592" s="30"/>
      <c r="ROA592" s="30"/>
      <c r="ROB592" s="30"/>
      <c r="ROC592" s="30"/>
      <c r="ROD592" s="30"/>
      <c r="ROE592" s="30"/>
      <c r="ROF592" s="30"/>
      <c r="ROG592" s="30"/>
      <c r="ROH592" s="30"/>
      <c r="ROI592" s="30"/>
      <c r="ROJ592" s="30"/>
      <c r="ROK592" s="30"/>
      <c r="ROL592" s="30"/>
      <c r="ROM592" s="30"/>
      <c r="RON592" s="30"/>
      <c r="ROO592" s="30"/>
      <c r="ROP592" s="30"/>
      <c r="ROQ592" s="30"/>
      <c r="ROR592" s="30"/>
      <c r="ROS592" s="30"/>
      <c r="ROT592" s="30"/>
      <c r="ROU592" s="30"/>
      <c r="ROV592" s="30"/>
      <c r="ROW592" s="30"/>
      <c r="ROX592" s="30"/>
      <c r="ROY592" s="30"/>
      <c r="ROZ592" s="30"/>
      <c r="RPA592" s="30"/>
      <c r="RPB592" s="30"/>
      <c r="RPC592" s="30"/>
      <c r="RPD592" s="30"/>
      <c r="RPE592" s="30"/>
      <c r="RPF592" s="30"/>
      <c r="RPG592" s="30"/>
      <c r="RPH592" s="30"/>
      <c r="RPI592" s="30"/>
      <c r="RPJ592" s="30"/>
      <c r="RPK592" s="30"/>
      <c r="RPL592" s="30"/>
      <c r="RPM592" s="30"/>
      <c r="RPN592" s="30"/>
      <c r="RPO592" s="30"/>
      <c r="RPP592" s="30"/>
      <c r="RPQ592" s="30"/>
      <c r="RPR592" s="30"/>
      <c r="RPS592" s="30"/>
      <c r="RPT592" s="30"/>
      <c r="RPU592" s="30"/>
      <c r="RPV592" s="30"/>
      <c r="RPW592" s="30"/>
      <c r="RPX592" s="30"/>
      <c r="RPY592" s="30"/>
      <c r="RPZ592" s="30"/>
      <c r="RQA592" s="30"/>
      <c r="RQB592" s="30"/>
      <c r="RQC592" s="30"/>
      <c r="RQD592" s="30"/>
      <c r="RQE592" s="30"/>
      <c r="RQF592" s="30"/>
      <c r="RQG592" s="30"/>
      <c r="RQH592" s="30"/>
      <c r="RQI592" s="30"/>
      <c r="RQJ592" s="30"/>
      <c r="RQK592" s="30"/>
      <c r="RQL592" s="30"/>
      <c r="RQM592" s="30"/>
      <c r="RQN592" s="30"/>
      <c r="RQO592" s="30"/>
      <c r="RQP592" s="30"/>
      <c r="RQQ592" s="30"/>
      <c r="RQR592" s="30"/>
      <c r="RQS592" s="30"/>
      <c r="RQT592" s="30"/>
      <c r="RQU592" s="30"/>
      <c r="RQV592" s="30"/>
      <c r="RQW592" s="30"/>
      <c r="RQX592" s="30"/>
      <c r="RQY592" s="30"/>
      <c r="RQZ592" s="30"/>
      <c r="RRA592" s="30"/>
      <c r="RRB592" s="30"/>
      <c r="RRC592" s="30"/>
      <c r="RRD592" s="30"/>
      <c r="RRE592" s="30"/>
      <c r="RRF592" s="30"/>
      <c r="RRG592" s="30"/>
      <c r="RRH592" s="30"/>
      <c r="RRI592" s="30"/>
      <c r="RRJ592" s="30"/>
      <c r="RRK592" s="30"/>
      <c r="RRL592" s="30"/>
      <c r="RRM592" s="30"/>
      <c r="RRN592" s="30"/>
      <c r="RRO592" s="30"/>
      <c r="RRP592" s="30"/>
      <c r="RRQ592" s="30"/>
      <c r="RRR592" s="30"/>
      <c r="RRS592" s="30"/>
      <c r="RRT592" s="30"/>
      <c r="RRU592" s="30"/>
      <c r="RRV592" s="30"/>
      <c r="RRW592" s="30"/>
      <c r="RRX592" s="30"/>
      <c r="RRY592" s="30"/>
      <c r="RRZ592" s="30"/>
      <c r="RSA592" s="30"/>
      <c r="RSB592" s="30"/>
      <c r="RSC592" s="30"/>
      <c r="RSD592" s="30"/>
      <c r="RSE592" s="30"/>
      <c r="RSF592" s="30"/>
      <c r="RSG592" s="30"/>
      <c r="RSH592" s="30"/>
      <c r="RSI592" s="30"/>
      <c r="RSJ592" s="30"/>
      <c r="RSK592" s="30"/>
      <c r="RSL592" s="30"/>
      <c r="RSM592" s="30"/>
      <c r="RSN592" s="30"/>
      <c r="RSO592" s="30"/>
      <c r="RSP592" s="30"/>
      <c r="RSQ592" s="30"/>
      <c r="RSR592" s="30"/>
      <c r="RSS592" s="30"/>
      <c r="RST592" s="30"/>
      <c r="RSU592" s="30"/>
      <c r="RSV592" s="30"/>
      <c r="RSW592" s="30"/>
      <c r="RSX592" s="30"/>
      <c r="RSY592" s="30"/>
      <c r="RSZ592" s="30"/>
      <c r="RTA592" s="30"/>
      <c r="RTB592" s="30"/>
      <c r="RTC592" s="30"/>
      <c r="RTD592" s="30"/>
      <c r="RTE592" s="30"/>
      <c r="RTF592" s="30"/>
      <c r="RTG592" s="30"/>
      <c r="RTH592" s="30"/>
      <c r="RTI592" s="30"/>
      <c r="RTJ592" s="30"/>
      <c r="RTK592" s="30"/>
      <c r="RTL592" s="30"/>
      <c r="RTM592" s="30"/>
      <c r="RTN592" s="30"/>
      <c r="RTO592" s="30"/>
      <c r="RTP592" s="30"/>
      <c r="RTQ592" s="30"/>
      <c r="RTR592" s="30"/>
      <c r="RTS592" s="30"/>
      <c r="RTT592" s="30"/>
      <c r="RTU592" s="30"/>
      <c r="RTV592" s="30"/>
      <c r="RTW592" s="30"/>
      <c r="RTX592" s="30"/>
      <c r="RTY592" s="30"/>
      <c r="RTZ592" s="30"/>
      <c r="RUA592" s="30"/>
      <c r="RUB592" s="30"/>
      <c r="RUC592" s="30"/>
      <c r="RUD592" s="30"/>
      <c r="RUE592" s="30"/>
      <c r="RUF592" s="30"/>
      <c r="RUG592" s="30"/>
      <c r="RUH592" s="30"/>
      <c r="RUI592" s="30"/>
      <c r="RUJ592" s="30"/>
      <c r="RUK592" s="30"/>
      <c r="RUL592" s="30"/>
      <c r="RUM592" s="30"/>
      <c r="RUN592" s="30"/>
      <c r="RUO592" s="30"/>
      <c r="RUP592" s="30"/>
      <c r="RUQ592" s="30"/>
      <c r="RUR592" s="30"/>
      <c r="RUS592" s="30"/>
      <c r="RUT592" s="30"/>
      <c r="RUU592" s="30"/>
      <c r="RUV592" s="30"/>
      <c r="RUW592" s="30"/>
      <c r="RUX592" s="30"/>
      <c r="RUY592" s="30"/>
      <c r="RUZ592" s="30"/>
      <c r="RVA592" s="30"/>
      <c r="RVB592" s="30"/>
      <c r="RVC592" s="30"/>
      <c r="RVD592" s="30"/>
      <c r="RVE592" s="30"/>
      <c r="RVF592" s="30"/>
      <c r="RVG592" s="30"/>
      <c r="RVH592" s="30"/>
      <c r="RVI592" s="30"/>
      <c r="RVJ592" s="30"/>
      <c r="RVK592" s="30"/>
      <c r="RVL592" s="30"/>
      <c r="RVM592" s="30"/>
      <c r="RVN592" s="30"/>
      <c r="RVO592" s="30"/>
      <c r="RVP592" s="30"/>
      <c r="RVQ592" s="30"/>
      <c r="RVR592" s="30"/>
      <c r="RVS592" s="30"/>
      <c r="RVT592" s="30"/>
      <c r="RVU592" s="30"/>
      <c r="RVV592" s="30"/>
      <c r="RVW592" s="30"/>
      <c r="RVX592" s="30"/>
      <c r="RVY592" s="30"/>
      <c r="RVZ592" s="30"/>
      <c r="RWA592" s="30"/>
      <c r="RWB592" s="30"/>
      <c r="RWC592" s="30"/>
      <c r="RWD592" s="30"/>
      <c r="RWE592" s="30"/>
      <c r="RWF592" s="30"/>
      <c r="RWG592" s="30"/>
      <c r="RWH592" s="30"/>
      <c r="RWI592" s="30"/>
      <c r="RWJ592" s="30"/>
      <c r="RWK592" s="30"/>
      <c r="RWL592" s="30"/>
      <c r="RWM592" s="30"/>
      <c r="RWN592" s="30"/>
      <c r="RWO592" s="30"/>
      <c r="RWP592" s="30"/>
      <c r="RWQ592" s="30"/>
      <c r="RWR592" s="30"/>
      <c r="RWS592" s="30"/>
      <c r="RWT592" s="30"/>
      <c r="RWU592" s="30"/>
      <c r="RWV592" s="30"/>
      <c r="RWW592" s="30"/>
      <c r="RWX592" s="30"/>
      <c r="RWY592" s="30"/>
      <c r="RWZ592" s="30"/>
      <c r="RXA592" s="30"/>
      <c r="RXB592" s="30"/>
      <c r="RXC592" s="30"/>
      <c r="RXD592" s="30"/>
      <c r="RXE592" s="30"/>
      <c r="RXF592" s="30"/>
      <c r="RXG592" s="30"/>
      <c r="RXH592" s="30"/>
      <c r="RXI592" s="30"/>
      <c r="RXJ592" s="30"/>
      <c r="RXK592" s="30"/>
      <c r="RXL592" s="30"/>
      <c r="RXM592" s="30"/>
      <c r="RXN592" s="30"/>
      <c r="RXO592" s="30"/>
      <c r="RXP592" s="30"/>
      <c r="RXQ592" s="30"/>
      <c r="RXR592" s="30"/>
      <c r="RXS592" s="30"/>
      <c r="RXT592" s="30"/>
      <c r="RXU592" s="30"/>
      <c r="RXV592" s="30"/>
      <c r="RXW592" s="30"/>
      <c r="RXX592" s="30"/>
      <c r="RXY592" s="30"/>
      <c r="RXZ592" s="30"/>
      <c r="RYA592" s="30"/>
      <c r="RYB592" s="30"/>
      <c r="RYC592" s="30"/>
      <c r="RYD592" s="30"/>
      <c r="RYE592" s="30"/>
      <c r="RYF592" s="30"/>
      <c r="RYG592" s="30"/>
      <c r="RYH592" s="30"/>
      <c r="RYI592" s="30"/>
      <c r="RYJ592" s="30"/>
      <c r="RYK592" s="30"/>
      <c r="RYL592" s="30"/>
      <c r="RYM592" s="30"/>
      <c r="RYN592" s="30"/>
      <c r="RYO592" s="30"/>
      <c r="RYP592" s="30"/>
      <c r="RYQ592" s="30"/>
      <c r="RYR592" s="30"/>
      <c r="RYS592" s="30"/>
      <c r="RYT592" s="30"/>
      <c r="RYU592" s="30"/>
      <c r="RYV592" s="30"/>
      <c r="RYW592" s="30"/>
      <c r="RYX592" s="30"/>
      <c r="RYY592" s="30"/>
      <c r="RYZ592" s="30"/>
      <c r="RZA592" s="30"/>
      <c r="RZB592" s="30"/>
      <c r="RZC592" s="30"/>
      <c r="RZD592" s="30"/>
      <c r="RZE592" s="30"/>
      <c r="RZF592" s="30"/>
      <c r="RZG592" s="30"/>
      <c r="RZH592" s="30"/>
      <c r="RZI592" s="30"/>
      <c r="RZJ592" s="30"/>
      <c r="RZK592" s="30"/>
      <c r="RZL592" s="30"/>
      <c r="RZM592" s="30"/>
      <c r="RZN592" s="30"/>
      <c r="RZO592" s="30"/>
      <c r="RZP592" s="30"/>
      <c r="RZQ592" s="30"/>
      <c r="RZR592" s="30"/>
      <c r="RZS592" s="30"/>
      <c r="RZT592" s="30"/>
      <c r="RZU592" s="30"/>
      <c r="RZV592" s="30"/>
      <c r="RZW592" s="30"/>
      <c r="RZX592" s="30"/>
      <c r="RZY592" s="30"/>
      <c r="RZZ592" s="30"/>
      <c r="SAA592" s="30"/>
      <c r="SAB592" s="30"/>
      <c r="SAC592" s="30"/>
      <c r="SAD592" s="30"/>
      <c r="SAE592" s="30"/>
      <c r="SAF592" s="30"/>
      <c r="SAG592" s="30"/>
      <c r="SAH592" s="30"/>
      <c r="SAI592" s="30"/>
      <c r="SAJ592" s="30"/>
      <c r="SAK592" s="30"/>
      <c r="SAL592" s="30"/>
      <c r="SAM592" s="30"/>
      <c r="SAN592" s="30"/>
      <c r="SAO592" s="30"/>
      <c r="SAP592" s="30"/>
      <c r="SAQ592" s="30"/>
      <c r="SAR592" s="30"/>
      <c r="SAS592" s="30"/>
      <c r="SAT592" s="30"/>
      <c r="SAU592" s="30"/>
      <c r="SAV592" s="30"/>
      <c r="SAW592" s="30"/>
      <c r="SAX592" s="30"/>
      <c r="SAY592" s="30"/>
      <c r="SAZ592" s="30"/>
      <c r="SBA592" s="30"/>
      <c r="SBB592" s="30"/>
      <c r="SBC592" s="30"/>
      <c r="SBD592" s="30"/>
      <c r="SBE592" s="30"/>
      <c r="SBF592" s="30"/>
      <c r="SBG592" s="30"/>
      <c r="SBH592" s="30"/>
      <c r="SBI592" s="30"/>
      <c r="SBJ592" s="30"/>
      <c r="SBK592" s="30"/>
      <c r="SBL592" s="30"/>
      <c r="SBM592" s="30"/>
      <c r="SBN592" s="30"/>
      <c r="SBO592" s="30"/>
      <c r="SBP592" s="30"/>
      <c r="SBQ592" s="30"/>
      <c r="SBR592" s="30"/>
      <c r="SBS592" s="30"/>
      <c r="SBT592" s="30"/>
      <c r="SBU592" s="30"/>
      <c r="SBV592" s="30"/>
      <c r="SBW592" s="30"/>
      <c r="SBX592" s="30"/>
      <c r="SBY592" s="30"/>
      <c r="SBZ592" s="30"/>
      <c r="SCA592" s="30"/>
      <c r="SCB592" s="30"/>
      <c r="SCC592" s="30"/>
      <c r="SCD592" s="30"/>
      <c r="SCE592" s="30"/>
      <c r="SCF592" s="30"/>
      <c r="SCG592" s="30"/>
      <c r="SCH592" s="30"/>
      <c r="SCI592" s="30"/>
      <c r="SCJ592" s="30"/>
      <c r="SCK592" s="30"/>
      <c r="SCL592" s="30"/>
      <c r="SCM592" s="30"/>
      <c r="SCN592" s="30"/>
      <c r="SCO592" s="30"/>
      <c r="SCP592" s="30"/>
      <c r="SCQ592" s="30"/>
      <c r="SCR592" s="30"/>
      <c r="SCS592" s="30"/>
      <c r="SCT592" s="30"/>
      <c r="SCU592" s="30"/>
      <c r="SCV592" s="30"/>
      <c r="SCW592" s="30"/>
      <c r="SCX592" s="30"/>
      <c r="SCY592" s="30"/>
      <c r="SCZ592" s="30"/>
      <c r="SDA592" s="30"/>
      <c r="SDB592" s="30"/>
      <c r="SDC592" s="30"/>
      <c r="SDD592" s="30"/>
      <c r="SDE592" s="30"/>
      <c r="SDF592" s="30"/>
      <c r="SDG592" s="30"/>
      <c r="SDH592" s="30"/>
      <c r="SDI592" s="30"/>
      <c r="SDJ592" s="30"/>
      <c r="SDK592" s="30"/>
      <c r="SDL592" s="30"/>
      <c r="SDM592" s="30"/>
      <c r="SDN592" s="30"/>
      <c r="SDO592" s="30"/>
      <c r="SDP592" s="30"/>
      <c r="SDQ592" s="30"/>
      <c r="SDR592" s="30"/>
      <c r="SDS592" s="30"/>
      <c r="SDT592" s="30"/>
      <c r="SDU592" s="30"/>
      <c r="SDV592" s="30"/>
      <c r="SDW592" s="30"/>
      <c r="SDX592" s="30"/>
      <c r="SDY592" s="30"/>
      <c r="SDZ592" s="30"/>
      <c r="SEA592" s="30"/>
      <c r="SEB592" s="30"/>
      <c r="SEC592" s="30"/>
      <c r="SED592" s="30"/>
      <c r="SEE592" s="30"/>
      <c r="SEF592" s="30"/>
      <c r="SEG592" s="30"/>
      <c r="SEH592" s="30"/>
      <c r="SEI592" s="30"/>
      <c r="SEJ592" s="30"/>
      <c r="SEK592" s="30"/>
      <c r="SEL592" s="30"/>
      <c r="SEM592" s="30"/>
      <c r="SEN592" s="30"/>
      <c r="SEO592" s="30"/>
      <c r="SEP592" s="30"/>
      <c r="SEQ592" s="30"/>
      <c r="SER592" s="30"/>
      <c r="SES592" s="30"/>
      <c r="SET592" s="30"/>
      <c r="SEU592" s="30"/>
      <c r="SEV592" s="30"/>
      <c r="SEW592" s="30"/>
      <c r="SEX592" s="30"/>
      <c r="SEY592" s="30"/>
      <c r="SEZ592" s="30"/>
      <c r="SFA592" s="30"/>
      <c r="SFB592" s="30"/>
      <c r="SFC592" s="30"/>
      <c r="SFD592" s="30"/>
      <c r="SFE592" s="30"/>
      <c r="SFF592" s="30"/>
      <c r="SFG592" s="30"/>
      <c r="SFH592" s="30"/>
      <c r="SFI592" s="30"/>
      <c r="SFJ592" s="30"/>
      <c r="SFK592" s="30"/>
      <c r="SFL592" s="30"/>
      <c r="SFM592" s="30"/>
      <c r="SFN592" s="30"/>
      <c r="SFO592" s="30"/>
      <c r="SFP592" s="30"/>
      <c r="SFQ592" s="30"/>
      <c r="SFR592" s="30"/>
      <c r="SFS592" s="30"/>
      <c r="SFT592" s="30"/>
      <c r="SFU592" s="30"/>
      <c r="SFV592" s="30"/>
      <c r="SFW592" s="30"/>
      <c r="SFX592" s="30"/>
      <c r="SFY592" s="30"/>
      <c r="SFZ592" s="30"/>
      <c r="SGA592" s="30"/>
      <c r="SGB592" s="30"/>
      <c r="SGC592" s="30"/>
      <c r="SGD592" s="30"/>
      <c r="SGE592" s="30"/>
      <c r="SGF592" s="30"/>
      <c r="SGG592" s="30"/>
      <c r="SGH592" s="30"/>
      <c r="SGI592" s="30"/>
      <c r="SGJ592" s="30"/>
      <c r="SGK592" s="30"/>
      <c r="SGL592" s="30"/>
      <c r="SGM592" s="30"/>
      <c r="SGN592" s="30"/>
      <c r="SGO592" s="30"/>
      <c r="SGP592" s="30"/>
      <c r="SGQ592" s="30"/>
      <c r="SGR592" s="30"/>
      <c r="SGS592" s="30"/>
      <c r="SGT592" s="30"/>
      <c r="SGU592" s="30"/>
      <c r="SGV592" s="30"/>
      <c r="SGW592" s="30"/>
      <c r="SGX592" s="30"/>
      <c r="SGY592" s="30"/>
      <c r="SGZ592" s="30"/>
      <c r="SHA592" s="30"/>
      <c r="SHB592" s="30"/>
      <c r="SHC592" s="30"/>
      <c r="SHD592" s="30"/>
      <c r="SHE592" s="30"/>
      <c r="SHF592" s="30"/>
      <c r="SHG592" s="30"/>
      <c r="SHH592" s="30"/>
      <c r="SHI592" s="30"/>
      <c r="SHJ592" s="30"/>
      <c r="SHK592" s="30"/>
      <c r="SHL592" s="30"/>
      <c r="SHM592" s="30"/>
      <c r="SHN592" s="30"/>
      <c r="SHO592" s="30"/>
      <c r="SHP592" s="30"/>
      <c r="SHQ592" s="30"/>
      <c r="SHR592" s="30"/>
      <c r="SHS592" s="30"/>
      <c r="SHT592" s="30"/>
      <c r="SHU592" s="30"/>
      <c r="SHV592" s="30"/>
      <c r="SHW592" s="30"/>
      <c r="SHX592" s="30"/>
      <c r="SHY592" s="30"/>
      <c r="SHZ592" s="30"/>
      <c r="SIA592" s="30"/>
      <c r="SIB592" s="30"/>
      <c r="SIC592" s="30"/>
      <c r="SID592" s="30"/>
      <c r="SIE592" s="30"/>
      <c r="SIF592" s="30"/>
      <c r="SIG592" s="30"/>
      <c r="SIH592" s="30"/>
      <c r="SII592" s="30"/>
      <c r="SIJ592" s="30"/>
      <c r="SIK592" s="30"/>
      <c r="SIL592" s="30"/>
      <c r="SIM592" s="30"/>
      <c r="SIN592" s="30"/>
      <c r="SIO592" s="30"/>
      <c r="SIP592" s="30"/>
      <c r="SIQ592" s="30"/>
      <c r="SIR592" s="30"/>
      <c r="SIS592" s="30"/>
      <c r="SIT592" s="30"/>
      <c r="SIU592" s="30"/>
      <c r="SIV592" s="30"/>
      <c r="SIW592" s="30"/>
      <c r="SIX592" s="30"/>
      <c r="SIY592" s="30"/>
      <c r="SIZ592" s="30"/>
      <c r="SJA592" s="30"/>
      <c r="SJB592" s="30"/>
      <c r="SJC592" s="30"/>
      <c r="SJD592" s="30"/>
      <c r="SJE592" s="30"/>
      <c r="SJF592" s="30"/>
      <c r="SJG592" s="30"/>
      <c r="SJH592" s="30"/>
      <c r="SJI592" s="30"/>
      <c r="SJJ592" s="30"/>
      <c r="SJK592" s="30"/>
      <c r="SJL592" s="30"/>
      <c r="SJM592" s="30"/>
      <c r="SJN592" s="30"/>
      <c r="SJO592" s="30"/>
      <c r="SJP592" s="30"/>
      <c r="SJQ592" s="30"/>
      <c r="SJR592" s="30"/>
      <c r="SJS592" s="30"/>
      <c r="SJT592" s="30"/>
      <c r="SJU592" s="30"/>
      <c r="SJV592" s="30"/>
      <c r="SJW592" s="30"/>
      <c r="SJX592" s="30"/>
      <c r="SJY592" s="30"/>
      <c r="SJZ592" s="30"/>
      <c r="SKA592" s="30"/>
      <c r="SKB592" s="30"/>
      <c r="SKC592" s="30"/>
      <c r="SKD592" s="30"/>
      <c r="SKE592" s="30"/>
      <c r="SKF592" s="30"/>
      <c r="SKG592" s="30"/>
      <c r="SKH592" s="30"/>
      <c r="SKI592" s="30"/>
      <c r="SKJ592" s="30"/>
      <c r="SKK592" s="30"/>
      <c r="SKL592" s="30"/>
      <c r="SKM592" s="30"/>
      <c r="SKN592" s="30"/>
      <c r="SKO592" s="30"/>
      <c r="SKP592" s="30"/>
      <c r="SKQ592" s="30"/>
      <c r="SKR592" s="30"/>
      <c r="SKS592" s="30"/>
      <c r="SKT592" s="30"/>
      <c r="SKU592" s="30"/>
      <c r="SKV592" s="30"/>
      <c r="SKW592" s="30"/>
      <c r="SKX592" s="30"/>
      <c r="SKY592" s="30"/>
      <c r="SKZ592" s="30"/>
      <c r="SLA592" s="30"/>
      <c r="SLB592" s="30"/>
      <c r="SLC592" s="30"/>
      <c r="SLD592" s="30"/>
      <c r="SLE592" s="30"/>
      <c r="SLF592" s="30"/>
      <c r="SLG592" s="30"/>
      <c r="SLH592" s="30"/>
      <c r="SLI592" s="30"/>
      <c r="SLJ592" s="30"/>
      <c r="SLK592" s="30"/>
      <c r="SLL592" s="30"/>
      <c r="SLM592" s="30"/>
      <c r="SLN592" s="30"/>
      <c r="SLO592" s="30"/>
      <c r="SLP592" s="30"/>
      <c r="SLQ592" s="30"/>
      <c r="SLR592" s="30"/>
      <c r="SLS592" s="30"/>
      <c r="SLT592" s="30"/>
      <c r="SLU592" s="30"/>
      <c r="SLV592" s="30"/>
      <c r="SLW592" s="30"/>
      <c r="SLX592" s="30"/>
      <c r="SLY592" s="30"/>
      <c r="SLZ592" s="30"/>
      <c r="SMA592" s="30"/>
      <c r="SMB592" s="30"/>
      <c r="SMC592" s="30"/>
      <c r="SMD592" s="30"/>
      <c r="SME592" s="30"/>
      <c r="SMF592" s="30"/>
      <c r="SMG592" s="30"/>
      <c r="SMH592" s="30"/>
      <c r="SMI592" s="30"/>
      <c r="SMJ592" s="30"/>
      <c r="SMK592" s="30"/>
      <c r="SML592" s="30"/>
      <c r="SMM592" s="30"/>
      <c r="SMN592" s="30"/>
      <c r="SMO592" s="30"/>
      <c r="SMP592" s="30"/>
      <c r="SMQ592" s="30"/>
      <c r="SMR592" s="30"/>
      <c r="SMS592" s="30"/>
      <c r="SMT592" s="30"/>
      <c r="SMU592" s="30"/>
      <c r="SMV592" s="30"/>
      <c r="SMW592" s="30"/>
      <c r="SMX592" s="30"/>
      <c r="SMY592" s="30"/>
      <c r="SMZ592" s="30"/>
      <c r="SNA592" s="30"/>
      <c r="SNB592" s="30"/>
      <c r="SNC592" s="30"/>
      <c r="SND592" s="30"/>
      <c r="SNE592" s="30"/>
      <c r="SNF592" s="30"/>
      <c r="SNG592" s="30"/>
      <c r="SNH592" s="30"/>
      <c r="SNI592" s="30"/>
      <c r="SNJ592" s="30"/>
      <c r="SNK592" s="30"/>
      <c r="SNL592" s="30"/>
      <c r="SNM592" s="30"/>
      <c r="SNN592" s="30"/>
      <c r="SNO592" s="30"/>
      <c r="SNP592" s="30"/>
      <c r="SNQ592" s="30"/>
      <c r="SNR592" s="30"/>
      <c r="SNS592" s="30"/>
      <c r="SNT592" s="30"/>
      <c r="SNU592" s="30"/>
      <c r="SNV592" s="30"/>
      <c r="SNW592" s="30"/>
      <c r="SNX592" s="30"/>
      <c r="SNY592" s="30"/>
      <c r="SNZ592" s="30"/>
      <c r="SOA592" s="30"/>
      <c r="SOB592" s="30"/>
      <c r="SOC592" s="30"/>
      <c r="SOD592" s="30"/>
      <c r="SOE592" s="30"/>
      <c r="SOF592" s="30"/>
      <c r="SOG592" s="30"/>
      <c r="SOH592" s="30"/>
      <c r="SOI592" s="30"/>
      <c r="SOJ592" s="30"/>
      <c r="SOK592" s="30"/>
      <c r="SOL592" s="30"/>
      <c r="SOM592" s="30"/>
      <c r="SON592" s="30"/>
      <c r="SOO592" s="30"/>
      <c r="SOP592" s="30"/>
      <c r="SOQ592" s="30"/>
      <c r="SOR592" s="30"/>
      <c r="SOS592" s="30"/>
      <c r="SOT592" s="30"/>
      <c r="SOU592" s="30"/>
      <c r="SOV592" s="30"/>
      <c r="SOW592" s="30"/>
      <c r="SOX592" s="30"/>
      <c r="SOY592" s="30"/>
      <c r="SOZ592" s="30"/>
      <c r="SPA592" s="30"/>
      <c r="SPB592" s="30"/>
      <c r="SPC592" s="30"/>
      <c r="SPD592" s="30"/>
      <c r="SPE592" s="30"/>
      <c r="SPF592" s="30"/>
      <c r="SPG592" s="30"/>
      <c r="SPH592" s="30"/>
      <c r="SPI592" s="30"/>
      <c r="SPJ592" s="30"/>
      <c r="SPK592" s="30"/>
      <c r="SPL592" s="30"/>
      <c r="SPM592" s="30"/>
      <c r="SPN592" s="30"/>
      <c r="SPO592" s="30"/>
      <c r="SPP592" s="30"/>
      <c r="SPQ592" s="30"/>
      <c r="SPR592" s="30"/>
      <c r="SPS592" s="30"/>
      <c r="SPT592" s="30"/>
      <c r="SPU592" s="30"/>
      <c r="SPV592" s="30"/>
      <c r="SPW592" s="30"/>
      <c r="SPX592" s="30"/>
      <c r="SPY592" s="30"/>
      <c r="SPZ592" s="30"/>
      <c r="SQA592" s="30"/>
      <c r="SQB592" s="30"/>
      <c r="SQC592" s="30"/>
      <c r="SQD592" s="30"/>
      <c r="SQE592" s="30"/>
      <c r="SQF592" s="30"/>
      <c r="SQG592" s="30"/>
      <c r="SQH592" s="30"/>
      <c r="SQI592" s="30"/>
      <c r="SQJ592" s="30"/>
      <c r="SQK592" s="30"/>
      <c r="SQL592" s="30"/>
      <c r="SQM592" s="30"/>
      <c r="SQN592" s="30"/>
      <c r="SQO592" s="30"/>
      <c r="SQP592" s="30"/>
      <c r="SQQ592" s="30"/>
      <c r="SQR592" s="30"/>
      <c r="SQS592" s="30"/>
      <c r="SQT592" s="30"/>
      <c r="SQU592" s="30"/>
      <c r="SQV592" s="30"/>
      <c r="SQW592" s="30"/>
      <c r="SQX592" s="30"/>
      <c r="SQY592" s="30"/>
      <c r="SQZ592" s="30"/>
      <c r="SRA592" s="30"/>
      <c r="SRB592" s="30"/>
      <c r="SRC592" s="30"/>
      <c r="SRD592" s="30"/>
      <c r="SRE592" s="30"/>
      <c r="SRF592" s="30"/>
      <c r="SRG592" s="30"/>
      <c r="SRH592" s="30"/>
      <c r="SRI592" s="30"/>
      <c r="SRJ592" s="30"/>
      <c r="SRK592" s="30"/>
      <c r="SRL592" s="30"/>
      <c r="SRM592" s="30"/>
      <c r="SRN592" s="30"/>
      <c r="SRO592" s="30"/>
      <c r="SRP592" s="30"/>
      <c r="SRQ592" s="30"/>
      <c r="SRR592" s="30"/>
      <c r="SRS592" s="30"/>
      <c r="SRT592" s="30"/>
      <c r="SRU592" s="30"/>
      <c r="SRV592" s="30"/>
      <c r="SRW592" s="30"/>
      <c r="SRX592" s="30"/>
      <c r="SRY592" s="30"/>
      <c r="SRZ592" s="30"/>
      <c r="SSA592" s="30"/>
      <c r="SSB592" s="30"/>
      <c r="SSC592" s="30"/>
      <c r="SSD592" s="30"/>
      <c r="SSE592" s="30"/>
      <c r="SSF592" s="30"/>
      <c r="SSG592" s="30"/>
      <c r="SSH592" s="30"/>
      <c r="SSI592" s="30"/>
      <c r="SSJ592" s="30"/>
      <c r="SSK592" s="30"/>
      <c r="SSL592" s="30"/>
      <c r="SSM592" s="30"/>
      <c r="SSN592" s="30"/>
      <c r="SSO592" s="30"/>
      <c r="SSP592" s="30"/>
      <c r="SSQ592" s="30"/>
      <c r="SSR592" s="30"/>
      <c r="SSS592" s="30"/>
      <c r="SST592" s="30"/>
      <c r="SSU592" s="30"/>
      <c r="SSV592" s="30"/>
      <c r="SSW592" s="30"/>
      <c r="SSX592" s="30"/>
      <c r="SSY592" s="30"/>
      <c r="SSZ592" s="30"/>
      <c r="STA592" s="30"/>
      <c r="STB592" s="30"/>
      <c r="STC592" s="30"/>
      <c r="STD592" s="30"/>
      <c r="STE592" s="30"/>
      <c r="STF592" s="30"/>
      <c r="STG592" s="30"/>
      <c r="STH592" s="30"/>
      <c r="STI592" s="30"/>
      <c r="STJ592" s="30"/>
      <c r="STK592" s="30"/>
      <c r="STL592" s="30"/>
      <c r="STM592" s="30"/>
      <c r="STN592" s="30"/>
      <c r="STO592" s="30"/>
      <c r="STP592" s="30"/>
      <c r="STQ592" s="30"/>
      <c r="STR592" s="30"/>
      <c r="STS592" s="30"/>
      <c r="STT592" s="30"/>
      <c r="STU592" s="30"/>
      <c r="STV592" s="30"/>
      <c r="STW592" s="30"/>
      <c r="STX592" s="30"/>
      <c r="STY592" s="30"/>
      <c r="STZ592" s="30"/>
      <c r="SUA592" s="30"/>
      <c r="SUB592" s="30"/>
      <c r="SUC592" s="30"/>
      <c r="SUD592" s="30"/>
      <c r="SUE592" s="30"/>
      <c r="SUF592" s="30"/>
      <c r="SUG592" s="30"/>
      <c r="SUH592" s="30"/>
      <c r="SUI592" s="30"/>
      <c r="SUJ592" s="30"/>
      <c r="SUK592" s="30"/>
      <c r="SUL592" s="30"/>
      <c r="SUM592" s="30"/>
      <c r="SUN592" s="30"/>
      <c r="SUO592" s="30"/>
      <c r="SUP592" s="30"/>
      <c r="SUQ592" s="30"/>
      <c r="SUR592" s="30"/>
      <c r="SUS592" s="30"/>
      <c r="SUT592" s="30"/>
      <c r="SUU592" s="30"/>
      <c r="SUV592" s="30"/>
      <c r="SUW592" s="30"/>
      <c r="SUX592" s="30"/>
      <c r="SUY592" s="30"/>
      <c r="SUZ592" s="30"/>
      <c r="SVA592" s="30"/>
      <c r="SVB592" s="30"/>
      <c r="SVC592" s="30"/>
      <c r="SVD592" s="30"/>
      <c r="SVE592" s="30"/>
      <c r="SVF592" s="30"/>
      <c r="SVG592" s="30"/>
      <c r="SVH592" s="30"/>
      <c r="SVI592" s="30"/>
      <c r="SVJ592" s="30"/>
      <c r="SVK592" s="30"/>
      <c r="SVL592" s="30"/>
      <c r="SVM592" s="30"/>
      <c r="SVN592" s="30"/>
      <c r="SVO592" s="30"/>
      <c r="SVP592" s="30"/>
      <c r="SVQ592" s="30"/>
      <c r="SVR592" s="30"/>
      <c r="SVS592" s="30"/>
      <c r="SVT592" s="30"/>
      <c r="SVU592" s="30"/>
      <c r="SVV592" s="30"/>
      <c r="SVW592" s="30"/>
      <c r="SVX592" s="30"/>
      <c r="SVY592" s="30"/>
      <c r="SVZ592" s="30"/>
      <c r="SWA592" s="30"/>
      <c r="SWB592" s="30"/>
      <c r="SWC592" s="30"/>
      <c r="SWD592" s="30"/>
      <c r="SWE592" s="30"/>
      <c r="SWF592" s="30"/>
      <c r="SWG592" s="30"/>
      <c r="SWH592" s="30"/>
      <c r="SWI592" s="30"/>
      <c r="SWJ592" s="30"/>
      <c r="SWK592" s="30"/>
      <c r="SWL592" s="30"/>
      <c r="SWM592" s="30"/>
      <c r="SWN592" s="30"/>
      <c r="SWO592" s="30"/>
      <c r="SWP592" s="30"/>
      <c r="SWQ592" s="30"/>
      <c r="SWR592" s="30"/>
      <c r="SWS592" s="30"/>
      <c r="SWT592" s="30"/>
      <c r="SWU592" s="30"/>
      <c r="SWV592" s="30"/>
      <c r="SWW592" s="30"/>
      <c r="SWX592" s="30"/>
      <c r="SWY592" s="30"/>
      <c r="SWZ592" s="30"/>
      <c r="SXA592" s="30"/>
      <c r="SXB592" s="30"/>
      <c r="SXC592" s="30"/>
      <c r="SXD592" s="30"/>
      <c r="SXE592" s="30"/>
      <c r="SXF592" s="30"/>
      <c r="SXG592" s="30"/>
      <c r="SXH592" s="30"/>
      <c r="SXI592" s="30"/>
      <c r="SXJ592" s="30"/>
      <c r="SXK592" s="30"/>
      <c r="SXL592" s="30"/>
      <c r="SXM592" s="30"/>
      <c r="SXN592" s="30"/>
      <c r="SXO592" s="30"/>
      <c r="SXP592" s="30"/>
      <c r="SXQ592" s="30"/>
      <c r="SXR592" s="30"/>
      <c r="SXS592" s="30"/>
      <c r="SXT592" s="30"/>
      <c r="SXU592" s="30"/>
      <c r="SXV592" s="30"/>
      <c r="SXW592" s="30"/>
      <c r="SXX592" s="30"/>
      <c r="SXY592" s="30"/>
      <c r="SXZ592" s="30"/>
      <c r="SYA592" s="30"/>
      <c r="SYB592" s="30"/>
      <c r="SYC592" s="30"/>
      <c r="SYD592" s="30"/>
      <c r="SYE592" s="30"/>
      <c r="SYF592" s="30"/>
      <c r="SYG592" s="30"/>
      <c r="SYH592" s="30"/>
      <c r="SYI592" s="30"/>
      <c r="SYJ592" s="30"/>
      <c r="SYK592" s="30"/>
      <c r="SYL592" s="30"/>
      <c r="SYM592" s="30"/>
      <c r="SYN592" s="30"/>
      <c r="SYO592" s="30"/>
      <c r="SYP592" s="30"/>
      <c r="SYQ592" s="30"/>
      <c r="SYR592" s="30"/>
      <c r="SYS592" s="30"/>
      <c r="SYT592" s="30"/>
      <c r="SYU592" s="30"/>
      <c r="SYV592" s="30"/>
      <c r="SYW592" s="30"/>
      <c r="SYX592" s="30"/>
      <c r="SYY592" s="30"/>
      <c r="SYZ592" s="30"/>
      <c r="SZA592" s="30"/>
      <c r="SZB592" s="30"/>
      <c r="SZC592" s="30"/>
      <c r="SZD592" s="30"/>
      <c r="SZE592" s="30"/>
      <c r="SZF592" s="30"/>
      <c r="SZG592" s="30"/>
      <c r="SZH592" s="30"/>
      <c r="SZI592" s="30"/>
      <c r="SZJ592" s="30"/>
      <c r="SZK592" s="30"/>
      <c r="SZL592" s="30"/>
      <c r="SZM592" s="30"/>
      <c r="SZN592" s="30"/>
      <c r="SZO592" s="30"/>
      <c r="SZP592" s="30"/>
      <c r="SZQ592" s="30"/>
      <c r="SZR592" s="30"/>
      <c r="SZS592" s="30"/>
      <c r="SZT592" s="30"/>
      <c r="SZU592" s="30"/>
      <c r="SZV592" s="30"/>
      <c r="SZW592" s="30"/>
      <c r="SZX592" s="30"/>
      <c r="SZY592" s="30"/>
      <c r="SZZ592" s="30"/>
      <c r="TAA592" s="30"/>
      <c r="TAB592" s="30"/>
      <c r="TAC592" s="30"/>
      <c r="TAD592" s="30"/>
      <c r="TAE592" s="30"/>
      <c r="TAF592" s="30"/>
      <c r="TAG592" s="30"/>
      <c r="TAH592" s="30"/>
      <c r="TAI592" s="30"/>
      <c r="TAJ592" s="30"/>
      <c r="TAK592" s="30"/>
      <c r="TAL592" s="30"/>
      <c r="TAM592" s="30"/>
      <c r="TAN592" s="30"/>
      <c r="TAO592" s="30"/>
      <c r="TAP592" s="30"/>
      <c r="TAQ592" s="30"/>
      <c r="TAR592" s="30"/>
      <c r="TAS592" s="30"/>
      <c r="TAT592" s="30"/>
      <c r="TAU592" s="30"/>
      <c r="TAV592" s="30"/>
      <c r="TAW592" s="30"/>
      <c r="TAX592" s="30"/>
      <c r="TAY592" s="30"/>
      <c r="TAZ592" s="30"/>
      <c r="TBA592" s="30"/>
      <c r="TBB592" s="30"/>
      <c r="TBC592" s="30"/>
      <c r="TBD592" s="30"/>
      <c r="TBE592" s="30"/>
      <c r="TBF592" s="30"/>
      <c r="TBG592" s="30"/>
      <c r="TBH592" s="30"/>
      <c r="TBI592" s="30"/>
      <c r="TBJ592" s="30"/>
      <c r="TBK592" s="30"/>
      <c r="TBL592" s="30"/>
      <c r="TBM592" s="30"/>
      <c r="TBN592" s="30"/>
      <c r="TBO592" s="30"/>
      <c r="TBP592" s="30"/>
      <c r="TBQ592" s="30"/>
      <c r="TBR592" s="30"/>
      <c r="TBS592" s="30"/>
      <c r="TBT592" s="30"/>
      <c r="TBU592" s="30"/>
      <c r="TBV592" s="30"/>
      <c r="TBW592" s="30"/>
      <c r="TBX592" s="30"/>
      <c r="TBY592" s="30"/>
      <c r="TBZ592" s="30"/>
      <c r="TCA592" s="30"/>
      <c r="TCB592" s="30"/>
      <c r="TCC592" s="30"/>
      <c r="TCD592" s="30"/>
      <c r="TCE592" s="30"/>
      <c r="TCF592" s="30"/>
      <c r="TCG592" s="30"/>
      <c r="TCH592" s="30"/>
      <c r="TCI592" s="30"/>
      <c r="TCJ592" s="30"/>
      <c r="TCK592" s="30"/>
      <c r="TCL592" s="30"/>
      <c r="TCM592" s="30"/>
      <c r="TCN592" s="30"/>
      <c r="TCO592" s="30"/>
      <c r="TCP592" s="30"/>
      <c r="TCQ592" s="30"/>
      <c r="TCR592" s="30"/>
      <c r="TCS592" s="30"/>
      <c r="TCT592" s="30"/>
      <c r="TCU592" s="30"/>
      <c r="TCV592" s="30"/>
      <c r="TCW592" s="30"/>
      <c r="TCX592" s="30"/>
      <c r="TCY592" s="30"/>
      <c r="TCZ592" s="30"/>
      <c r="TDA592" s="30"/>
      <c r="TDB592" s="30"/>
      <c r="TDC592" s="30"/>
      <c r="TDD592" s="30"/>
      <c r="TDE592" s="30"/>
      <c r="TDF592" s="30"/>
      <c r="TDG592" s="30"/>
      <c r="TDH592" s="30"/>
      <c r="TDI592" s="30"/>
      <c r="TDJ592" s="30"/>
      <c r="TDK592" s="30"/>
      <c r="TDL592" s="30"/>
      <c r="TDM592" s="30"/>
      <c r="TDN592" s="30"/>
      <c r="TDO592" s="30"/>
      <c r="TDP592" s="30"/>
      <c r="TDQ592" s="30"/>
      <c r="TDR592" s="30"/>
      <c r="TDS592" s="30"/>
      <c r="TDT592" s="30"/>
      <c r="TDU592" s="30"/>
      <c r="TDV592" s="30"/>
      <c r="TDW592" s="30"/>
      <c r="TDX592" s="30"/>
      <c r="TDY592" s="30"/>
      <c r="TDZ592" s="30"/>
      <c r="TEA592" s="30"/>
      <c r="TEB592" s="30"/>
      <c r="TEC592" s="30"/>
      <c r="TED592" s="30"/>
      <c r="TEE592" s="30"/>
      <c r="TEF592" s="30"/>
      <c r="TEG592" s="30"/>
      <c r="TEH592" s="30"/>
      <c r="TEI592" s="30"/>
      <c r="TEJ592" s="30"/>
      <c r="TEK592" s="30"/>
      <c r="TEL592" s="30"/>
      <c r="TEM592" s="30"/>
      <c r="TEN592" s="30"/>
      <c r="TEO592" s="30"/>
      <c r="TEP592" s="30"/>
      <c r="TEQ592" s="30"/>
      <c r="TER592" s="30"/>
      <c r="TES592" s="30"/>
      <c r="TET592" s="30"/>
      <c r="TEU592" s="30"/>
      <c r="TEV592" s="30"/>
      <c r="TEW592" s="30"/>
      <c r="TEX592" s="30"/>
      <c r="TEY592" s="30"/>
      <c r="TEZ592" s="30"/>
      <c r="TFA592" s="30"/>
      <c r="TFB592" s="30"/>
      <c r="TFC592" s="30"/>
      <c r="TFD592" s="30"/>
      <c r="TFE592" s="30"/>
      <c r="TFF592" s="30"/>
      <c r="TFG592" s="30"/>
      <c r="TFH592" s="30"/>
      <c r="TFI592" s="30"/>
      <c r="TFJ592" s="30"/>
      <c r="TFK592" s="30"/>
      <c r="TFL592" s="30"/>
      <c r="TFM592" s="30"/>
      <c r="TFN592" s="30"/>
      <c r="TFO592" s="30"/>
      <c r="TFP592" s="30"/>
      <c r="TFQ592" s="30"/>
      <c r="TFR592" s="30"/>
      <c r="TFS592" s="30"/>
      <c r="TFT592" s="30"/>
      <c r="TFU592" s="30"/>
      <c r="TFV592" s="30"/>
      <c r="TFW592" s="30"/>
      <c r="TFX592" s="30"/>
      <c r="TFY592" s="30"/>
      <c r="TFZ592" s="30"/>
      <c r="TGA592" s="30"/>
      <c r="TGB592" s="30"/>
      <c r="TGC592" s="30"/>
      <c r="TGD592" s="30"/>
      <c r="TGE592" s="30"/>
      <c r="TGF592" s="30"/>
      <c r="TGG592" s="30"/>
      <c r="TGH592" s="30"/>
      <c r="TGI592" s="30"/>
      <c r="TGJ592" s="30"/>
      <c r="TGK592" s="30"/>
      <c r="TGL592" s="30"/>
      <c r="TGM592" s="30"/>
      <c r="TGN592" s="30"/>
      <c r="TGO592" s="30"/>
      <c r="TGP592" s="30"/>
      <c r="TGQ592" s="30"/>
      <c r="TGR592" s="30"/>
      <c r="TGS592" s="30"/>
      <c r="TGT592" s="30"/>
      <c r="TGU592" s="30"/>
      <c r="TGV592" s="30"/>
      <c r="TGW592" s="30"/>
      <c r="TGX592" s="30"/>
      <c r="TGY592" s="30"/>
      <c r="TGZ592" s="30"/>
      <c r="THA592" s="30"/>
      <c r="THB592" s="30"/>
      <c r="THC592" s="30"/>
      <c r="THD592" s="30"/>
      <c r="THE592" s="30"/>
      <c r="THF592" s="30"/>
      <c r="THG592" s="30"/>
      <c r="THH592" s="30"/>
      <c r="THI592" s="30"/>
      <c r="THJ592" s="30"/>
      <c r="THK592" s="30"/>
      <c r="THL592" s="30"/>
      <c r="THM592" s="30"/>
      <c r="THN592" s="30"/>
      <c r="THO592" s="30"/>
      <c r="THP592" s="30"/>
      <c r="THQ592" s="30"/>
      <c r="THR592" s="30"/>
      <c r="THS592" s="30"/>
      <c r="THT592" s="30"/>
      <c r="THU592" s="30"/>
      <c r="THV592" s="30"/>
      <c r="THW592" s="30"/>
      <c r="THX592" s="30"/>
      <c r="THY592" s="30"/>
      <c r="THZ592" s="30"/>
      <c r="TIA592" s="30"/>
      <c r="TIB592" s="30"/>
      <c r="TIC592" s="30"/>
      <c r="TID592" s="30"/>
      <c r="TIE592" s="30"/>
      <c r="TIF592" s="30"/>
      <c r="TIG592" s="30"/>
      <c r="TIH592" s="30"/>
      <c r="TII592" s="30"/>
      <c r="TIJ592" s="30"/>
      <c r="TIK592" s="30"/>
      <c r="TIL592" s="30"/>
      <c r="TIM592" s="30"/>
      <c r="TIN592" s="30"/>
      <c r="TIO592" s="30"/>
      <c r="TIP592" s="30"/>
      <c r="TIQ592" s="30"/>
      <c r="TIR592" s="30"/>
      <c r="TIS592" s="30"/>
      <c r="TIT592" s="30"/>
      <c r="TIU592" s="30"/>
      <c r="TIV592" s="30"/>
      <c r="TIW592" s="30"/>
      <c r="TIX592" s="30"/>
      <c r="TIY592" s="30"/>
      <c r="TIZ592" s="30"/>
      <c r="TJA592" s="30"/>
      <c r="TJB592" s="30"/>
      <c r="TJC592" s="30"/>
      <c r="TJD592" s="30"/>
      <c r="TJE592" s="30"/>
      <c r="TJF592" s="30"/>
      <c r="TJG592" s="30"/>
      <c r="TJH592" s="30"/>
      <c r="TJI592" s="30"/>
      <c r="TJJ592" s="30"/>
      <c r="TJK592" s="30"/>
      <c r="TJL592" s="30"/>
      <c r="TJM592" s="30"/>
      <c r="TJN592" s="30"/>
      <c r="TJO592" s="30"/>
      <c r="TJP592" s="30"/>
      <c r="TJQ592" s="30"/>
      <c r="TJR592" s="30"/>
      <c r="TJS592" s="30"/>
      <c r="TJT592" s="30"/>
      <c r="TJU592" s="30"/>
      <c r="TJV592" s="30"/>
      <c r="TJW592" s="30"/>
      <c r="TJX592" s="30"/>
      <c r="TJY592" s="30"/>
      <c r="TJZ592" s="30"/>
      <c r="TKA592" s="30"/>
      <c r="TKB592" s="30"/>
      <c r="TKC592" s="30"/>
      <c r="TKD592" s="30"/>
      <c r="TKE592" s="30"/>
      <c r="TKF592" s="30"/>
      <c r="TKG592" s="30"/>
      <c r="TKH592" s="30"/>
      <c r="TKI592" s="30"/>
      <c r="TKJ592" s="30"/>
      <c r="TKK592" s="30"/>
      <c r="TKL592" s="30"/>
      <c r="TKM592" s="30"/>
      <c r="TKN592" s="30"/>
      <c r="TKO592" s="30"/>
      <c r="TKP592" s="30"/>
      <c r="TKQ592" s="30"/>
      <c r="TKR592" s="30"/>
      <c r="TKS592" s="30"/>
      <c r="TKT592" s="30"/>
      <c r="TKU592" s="30"/>
      <c r="TKV592" s="30"/>
      <c r="TKW592" s="30"/>
      <c r="TKX592" s="30"/>
      <c r="TKY592" s="30"/>
      <c r="TKZ592" s="30"/>
      <c r="TLA592" s="30"/>
      <c r="TLB592" s="30"/>
      <c r="TLC592" s="30"/>
      <c r="TLD592" s="30"/>
      <c r="TLE592" s="30"/>
      <c r="TLF592" s="30"/>
      <c r="TLG592" s="30"/>
      <c r="TLH592" s="30"/>
      <c r="TLI592" s="30"/>
      <c r="TLJ592" s="30"/>
      <c r="TLK592" s="30"/>
      <c r="TLL592" s="30"/>
      <c r="TLM592" s="30"/>
      <c r="TLN592" s="30"/>
      <c r="TLO592" s="30"/>
      <c r="TLP592" s="30"/>
      <c r="TLQ592" s="30"/>
      <c r="TLR592" s="30"/>
      <c r="TLS592" s="30"/>
      <c r="TLT592" s="30"/>
      <c r="TLU592" s="30"/>
      <c r="TLV592" s="30"/>
      <c r="TLW592" s="30"/>
      <c r="TLX592" s="30"/>
      <c r="TLY592" s="30"/>
      <c r="TLZ592" s="30"/>
      <c r="TMA592" s="30"/>
      <c r="TMB592" s="30"/>
      <c r="TMC592" s="30"/>
      <c r="TMD592" s="30"/>
      <c r="TME592" s="30"/>
      <c r="TMF592" s="30"/>
      <c r="TMG592" s="30"/>
      <c r="TMH592" s="30"/>
      <c r="TMI592" s="30"/>
      <c r="TMJ592" s="30"/>
      <c r="TMK592" s="30"/>
      <c r="TML592" s="30"/>
      <c r="TMM592" s="30"/>
      <c r="TMN592" s="30"/>
      <c r="TMO592" s="30"/>
      <c r="TMP592" s="30"/>
      <c r="TMQ592" s="30"/>
      <c r="TMR592" s="30"/>
      <c r="TMS592" s="30"/>
      <c r="TMT592" s="30"/>
      <c r="TMU592" s="30"/>
      <c r="TMV592" s="30"/>
      <c r="TMW592" s="30"/>
      <c r="TMX592" s="30"/>
      <c r="TMY592" s="30"/>
      <c r="TMZ592" s="30"/>
      <c r="TNA592" s="30"/>
      <c r="TNB592" s="30"/>
      <c r="TNC592" s="30"/>
      <c r="TND592" s="30"/>
      <c r="TNE592" s="30"/>
      <c r="TNF592" s="30"/>
      <c r="TNG592" s="30"/>
      <c r="TNH592" s="30"/>
      <c r="TNI592" s="30"/>
      <c r="TNJ592" s="30"/>
      <c r="TNK592" s="30"/>
      <c r="TNL592" s="30"/>
      <c r="TNM592" s="30"/>
      <c r="TNN592" s="30"/>
      <c r="TNO592" s="30"/>
      <c r="TNP592" s="30"/>
      <c r="TNQ592" s="30"/>
      <c r="TNR592" s="30"/>
      <c r="TNS592" s="30"/>
      <c r="TNT592" s="30"/>
      <c r="TNU592" s="30"/>
      <c r="TNV592" s="30"/>
      <c r="TNW592" s="30"/>
      <c r="TNX592" s="30"/>
      <c r="TNY592" s="30"/>
      <c r="TNZ592" s="30"/>
      <c r="TOA592" s="30"/>
      <c r="TOB592" s="30"/>
      <c r="TOC592" s="30"/>
      <c r="TOD592" s="30"/>
      <c r="TOE592" s="30"/>
      <c r="TOF592" s="30"/>
      <c r="TOG592" s="30"/>
      <c r="TOH592" s="30"/>
      <c r="TOI592" s="30"/>
      <c r="TOJ592" s="30"/>
      <c r="TOK592" s="30"/>
      <c r="TOL592" s="30"/>
      <c r="TOM592" s="30"/>
      <c r="TON592" s="30"/>
      <c r="TOO592" s="30"/>
      <c r="TOP592" s="30"/>
      <c r="TOQ592" s="30"/>
      <c r="TOR592" s="30"/>
      <c r="TOS592" s="30"/>
      <c r="TOT592" s="30"/>
      <c r="TOU592" s="30"/>
      <c r="TOV592" s="30"/>
      <c r="TOW592" s="30"/>
      <c r="TOX592" s="30"/>
      <c r="TOY592" s="30"/>
      <c r="TOZ592" s="30"/>
      <c r="TPA592" s="30"/>
      <c r="TPB592" s="30"/>
      <c r="TPC592" s="30"/>
      <c r="TPD592" s="30"/>
      <c r="TPE592" s="30"/>
      <c r="TPF592" s="30"/>
      <c r="TPG592" s="30"/>
      <c r="TPH592" s="30"/>
      <c r="TPI592" s="30"/>
      <c r="TPJ592" s="30"/>
      <c r="TPK592" s="30"/>
      <c r="TPL592" s="30"/>
      <c r="TPM592" s="30"/>
      <c r="TPN592" s="30"/>
      <c r="TPO592" s="30"/>
      <c r="TPP592" s="30"/>
      <c r="TPQ592" s="30"/>
      <c r="TPR592" s="30"/>
      <c r="TPS592" s="30"/>
      <c r="TPT592" s="30"/>
      <c r="TPU592" s="30"/>
      <c r="TPV592" s="30"/>
      <c r="TPW592" s="30"/>
      <c r="TPX592" s="30"/>
      <c r="TPY592" s="30"/>
      <c r="TPZ592" s="30"/>
      <c r="TQA592" s="30"/>
      <c r="TQB592" s="30"/>
      <c r="TQC592" s="30"/>
      <c r="TQD592" s="30"/>
      <c r="TQE592" s="30"/>
      <c r="TQF592" s="30"/>
      <c r="TQG592" s="30"/>
      <c r="TQH592" s="30"/>
      <c r="TQI592" s="30"/>
      <c r="TQJ592" s="30"/>
      <c r="TQK592" s="30"/>
      <c r="TQL592" s="30"/>
      <c r="TQM592" s="30"/>
      <c r="TQN592" s="30"/>
      <c r="TQO592" s="30"/>
      <c r="TQP592" s="30"/>
      <c r="TQQ592" s="30"/>
      <c r="TQR592" s="30"/>
      <c r="TQS592" s="30"/>
      <c r="TQT592" s="30"/>
      <c r="TQU592" s="30"/>
      <c r="TQV592" s="30"/>
      <c r="TQW592" s="30"/>
      <c r="TQX592" s="30"/>
      <c r="TQY592" s="30"/>
      <c r="TQZ592" s="30"/>
      <c r="TRA592" s="30"/>
      <c r="TRB592" s="30"/>
      <c r="TRC592" s="30"/>
      <c r="TRD592" s="30"/>
      <c r="TRE592" s="30"/>
      <c r="TRF592" s="30"/>
      <c r="TRG592" s="30"/>
      <c r="TRH592" s="30"/>
      <c r="TRI592" s="30"/>
      <c r="TRJ592" s="30"/>
      <c r="TRK592" s="30"/>
      <c r="TRL592" s="30"/>
      <c r="TRM592" s="30"/>
      <c r="TRN592" s="30"/>
      <c r="TRO592" s="30"/>
      <c r="TRP592" s="30"/>
      <c r="TRQ592" s="30"/>
      <c r="TRR592" s="30"/>
      <c r="TRS592" s="30"/>
      <c r="TRT592" s="30"/>
      <c r="TRU592" s="30"/>
      <c r="TRV592" s="30"/>
      <c r="TRW592" s="30"/>
      <c r="TRX592" s="30"/>
      <c r="TRY592" s="30"/>
      <c r="TRZ592" s="30"/>
      <c r="TSA592" s="30"/>
      <c r="TSB592" s="30"/>
      <c r="TSC592" s="30"/>
      <c r="TSD592" s="30"/>
      <c r="TSE592" s="30"/>
      <c r="TSF592" s="30"/>
      <c r="TSG592" s="30"/>
      <c r="TSH592" s="30"/>
      <c r="TSI592" s="30"/>
      <c r="TSJ592" s="30"/>
      <c r="TSK592" s="30"/>
      <c r="TSL592" s="30"/>
      <c r="TSM592" s="30"/>
      <c r="TSN592" s="30"/>
      <c r="TSO592" s="30"/>
      <c r="TSP592" s="30"/>
      <c r="TSQ592" s="30"/>
      <c r="TSR592" s="30"/>
      <c r="TSS592" s="30"/>
      <c r="TST592" s="30"/>
      <c r="TSU592" s="30"/>
      <c r="TSV592" s="30"/>
      <c r="TSW592" s="30"/>
      <c r="TSX592" s="30"/>
      <c r="TSY592" s="30"/>
      <c r="TSZ592" s="30"/>
      <c r="TTA592" s="30"/>
      <c r="TTB592" s="30"/>
      <c r="TTC592" s="30"/>
      <c r="TTD592" s="30"/>
      <c r="TTE592" s="30"/>
      <c r="TTF592" s="30"/>
      <c r="TTG592" s="30"/>
      <c r="TTH592" s="30"/>
      <c r="TTI592" s="30"/>
      <c r="TTJ592" s="30"/>
      <c r="TTK592" s="30"/>
      <c r="TTL592" s="30"/>
      <c r="TTM592" s="30"/>
      <c r="TTN592" s="30"/>
      <c r="TTO592" s="30"/>
      <c r="TTP592" s="30"/>
      <c r="TTQ592" s="30"/>
      <c r="TTR592" s="30"/>
      <c r="TTS592" s="30"/>
      <c r="TTT592" s="30"/>
      <c r="TTU592" s="30"/>
      <c r="TTV592" s="30"/>
      <c r="TTW592" s="30"/>
      <c r="TTX592" s="30"/>
      <c r="TTY592" s="30"/>
      <c r="TTZ592" s="30"/>
      <c r="TUA592" s="30"/>
      <c r="TUB592" s="30"/>
      <c r="TUC592" s="30"/>
      <c r="TUD592" s="30"/>
      <c r="TUE592" s="30"/>
      <c r="TUF592" s="30"/>
      <c r="TUG592" s="30"/>
      <c r="TUH592" s="30"/>
      <c r="TUI592" s="30"/>
      <c r="TUJ592" s="30"/>
      <c r="TUK592" s="30"/>
      <c r="TUL592" s="30"/>
      <c r="TUM592" s="30"/>
      <c r="TUN592" s="30"/>
      <c r="TUO592" s="30"/>
      <c r="TUP592" s="30"/>
      <c r="TUQ592" s="30"/>
      <c r="TUR592" s="30"/>
      <c r="TUS592" s="30"/>
      <c r="TUT592" s="30"/>
      <c r="TUU592" s="30"/>
      <c r="TUV592" s="30"/>
      <c r="TUW592" s="30"/>
      <c r="TUX592" s="30"/>
      <c r="TUY592" s="30"/>
      <c r="TUZ592" s="30"/>
      <c r="TVA592" s="30"/>
      <c r="TVB592" s="30"/>
      <c r="TVC592" s="30"/>
      <c r="TVD592" s="30"/>
      <c r="TVE592" s="30"/>
      <c r="TVF592" s="30"/>
      <c r="TVG592" s="30"/>
      <c r="TVH592" s="30"/>
      <c r="TVI592" s="30"/>
      <c r="TVJ592" s="30"/>
      <c r="TVK592" s="30"/>
      <c r="TVL592" s="30"/>
      <c r="TVM592" s="30"/>
      <c r="TVN592" s="30"/>
      <c r="TVO592" s="30"/>
      <c r="TVP592" s="30"/>
      <c r="TVQ592" s="30"/>
      <c r="TVR592" s="30"/>
      <c r="TVS592" s="30"/>
      <c r="TVT592" s="30"/>
      <c r="TVU592" s="30"/>
      <c r="TVV592" s="30"/>
      <c r="TVW592" s="30"/>
      <c r="TVX592" s="30"/>
      <c r="TVY592" s="30"/>
      <c r="TVZ592" s="30"/>
      <c r="TWA592" s="30"/>
      <c r="TWB592" s="30"/>
      <c r="TWC592" s="30"/>
      <c r="TWD592" s="30"/>
      <c r="TWE592" s="30"/>
      <c r="TWF592" s="30"/>
      <c r="TWG592" s="30"/>
      <c r="TWH592" s="30"/>
      <c r="TWI592" s="30"/>
      <c r="TWJ592" s="30"/>
      <c r="TWK592" s="30"/>
      <c r="TWL592" s="30"/>
      <c r="TWM592" s="30"/>
      <c r="TWN592" s="30"/>
      <c r="TWO592" s="30"/>
      <c r="TWP592" s="30"/>
      <c r="TWQ592" s="30"/>
      <c r="TWR592" s="30"/>
      <c r="TWS592" s="30"/>
      <c r="TWT592" s="30"/>
      <c r="TWU592" s="30"/>
      <c r="TWV592" s="30"/>
      <c r="TWW592" s="30"/>
      <c r="TWX592" s="30"/>
      <c r="TWY592" s="30"/>
      <c r="TWZ592" s="30"/>
      <c r="TXA592" s="30"/>
      <c r="TXB592" s="30"/>
      <c r="TXC592" s="30"/>
      <c r="TXD592" s="30"/>
      <c r="TXE592" s="30"/>
      <c r="TXF592" s="30"/>
      <c r="TXG592" s="30"/>
      <c r="TXH592" s="30"/>
      <c r="TXI592" s="30"/>
      <c r="TXJ592" s="30"/>
      <c r="TXK592" s="30"/>
      <c r="TXL592" s="30"/>
      <c r="TXM592" s="30"/>
      <c r="TXN592" s="30"/>
      <c r="TXO592" s="30"/>
      <c r="TXP592" s="30"/>
      <c r="TXQ592" s="30"/>
      <c r="TXR592" s="30"/>
      <c r="TXS592" s="30"/>
      <c r="TXT592" s="30"/>
      <c r="TXU592" s="30"/>
      <c r="TXV592" s="30"/>
      <c r="TXW592" s="30"/>
      <c r="TXX592" s="30"/>
      <c r="TXY592" s="30"/>
      <c r="TXZ592" s="30"/>
      <c r="TYA592" s="30"/>
      <c r="TYB592" s="30"/>
      <c r="TYC592" s="30"/>
      <c r="TYD592" s="30"/>
      <c r="TYE592" s="30"/>
      <c r="TYF592" s="30"/>
      <c r="TYG592" s="30"/>
      <c r="TYH592" s="30"/>
      <c r="TYI592" s="30"/>
      <c r="TYJ592" s="30"/>
      <c r="TYK592" s="30"/>
      <c r="TYL592" s="30"/>
      <c r="TYM592" s="30"/>
      <c r="TYN592" s="30"/>
      <c r="TYO592" s="30"/>
      <c r="TYP592" s="30"/>
      <c r="TYQ592" s="30"/>
      <c r="TYR592" s="30"/>
      <c r="TYS592" s="30"/>
      <c r="TYT592" s="30"/>
      <c r="TYU592" s="30"/>
      <c r="TYV592" s="30"/>
      <c r="TYW592" s="30"/>
      <c r="TYX592" s="30"/>
      <c r="TYY592" s="30"/>
      <c r="TYZ592" s="30"/>
      <c r="TZA592" s="30"/>
      <c r="TZB592" s="30"/>
      <c r="TZC592" s="30"/>
      <c r="TZD592" s="30"/>
      <c r="TZE592" s="30"/>
      <c r="TZF592" s="30"/>
      <c r="TZG592" s="30"/>
      <c r="TZH592" s="30"/>
      <c r="TZI592" s="30"/>
      <c r="TZJ592" s="30"/>
      <c r="TZK592" s="30"/>
      <c r="TZL592" s="30"/>
      <c r="TZM592" s="30"/>
      <c r="TZN592" s="30"/>
      <c r="TZO592" s="30"/>
      <c r="TZP592" s="30"/>
      <c r="TZQ592" s="30"/>
      <c r="TZR592" s="30"/>
      <c r="TZS592" s="30"/>
      <c r="TZT592" s="30"/>
      <c r="TZU592" s="30"/>
      <c r="TZV592" s="30"/>
      <c r="TZW592" s="30"/>
      <c r="TZX592" s="30"/>
      <c r="TZY592" s="30"/>
      <c r="TZZ592" s="30"/>
      <c r="UAA592" s="30"/>
      <c r="UAB592" s="30"/>
      <c r="UAC592" s="30"/>
      <c r="UAD592" s="30"/>
      <c r="UAE592" s="30"/>
      <c r="UAF592" s="30"/>
      <c r="UAG592" s="30"/>
      <c r="UAH592" s="30"/>
      <c r="UAI592" s="30"/>
      <c r="UAJ592" s="30"/>
      <c r="UAK592" s="30"/>
      <c r="UAL592" s="30"/>
      <c r="UAM592" s="30"/>
      <c r="UAN592" s="30"/>
      <c r="UAO592" s="30"/>
      <c r="UAP592" s="30"/>
      <c r="UAQ592" s="30"/>
      <c r="UAR592" s="30"/>
      <c r="UAS592" s="30"/>
      <c r="UAT592" s="30"/>
      <c r="UAU592" s="30"/>
      <c r="UAV592" s="30"/>
      <c r="UAW592" s="30"/>
      <c r="UAX592" s="30"/>
      <c r="UAY592" s="30"/>
      <c r="UAZ592" s="30"/>
      <c r="UBA592" s="30"/>
      <c r="UBB592" s="30"/>
      <c r="UBC592" s="30"/>
      <c r="UBD592" s="30"/>
      <c r="UBE592" s="30"/>
      <c r="UBF592" s="30"/>
      <c r="UBG592" s="30"/>
      <c r="UBH592" s="30"/>
      <c r="UBI592" s="30"/>
      <c r="UBJ592" s="30"/>
      <c r="UBK592" s="30"/>
      <c r="UBL592" s="30"/>
      <c r="UBM592" s="30"/>
      <c r="UBN592" s="30"/>
      <c r="UBO592" s="30"/>
      <c r="UBP592" s="30"/>
      <c r="UBQ592" s="30"/>
      <c r="UBR592" s="30"/>
      <c r="UBS592" s="30"/>
      <c r="UBT592" s="30"/>
      <c r="UBU592" s="30"/>
      <c r="UBV592" s="30"/>
      <c r="UBW592" s="30"/>
      <c r="UBX592" s="30"/>
      <c r="UBY592" s="30"/>
      <c r="UBZ592" s="30"/>
      <c r="UCA592" s="30"/>
      <c r="UCB592" s="30"/>
      <c r="UCC592" s="30"/>
      <c r="UCD592" s="30"/>
      <c r="UCE592" s="30"/>
      <c r="UCF592" s="30"/>
      <c r="UCG592" s="30"/>
      <c r="UCH592" s="30"/>
      <c r="UCI592" s="30"/>
      <c r="UCJ592" s="30"/>
      <c r="UCK592" s="30"/>
      <c r="UCL592" s="30"/>
      <c r="UCM592" s="30"/>
      <c r="UCN592" s="30"/>
      <c r="UCO592" s="30"/>
      <c r="UCP592" s="30"/>
      <c r="UCQ592" s="30"/>
      <c r="UCR592" s="30"/>
      <c r="UCS592" s="30"/>
      <c r="UCT592" s="30"/>
      <c r="UCU592" s="30"/>
      <c r="UCV592" s="30"/>
      <c r="UCW592" s="30"/>
      <c r="UCX592" s="30"/>
      <c r="UCY592" s="30"/>
      <c r="UCZ592" s="30"/>
      <c r="UDA592" s="30"/>
      <c r="UDB592" s="30"/>
      <c r="UDC592" s="30"/>
      <c r="UDD592" s="30"/>
      <c r="UDE592" s="30"/>
      <c r="UDF592" s="30"/>
      <c r="UDG592" s="30"/>
      <c r="UDH592" s="30"/>
      <c r="UDI592" s="30"/>
      <c r="UDJ592" s="30"/>
      <c r="UDK592" s="30"/>
      <c r="UDL592" s="30"/>
      <c r="UDM592" s="30"/>
      <c r="UDN592" s="30"/>
      <c r="UDO592" s="30"/>
      <c r="UDP592" s="30"/>
      <c r="UDQ592" s="30"/>
      <c r="UDR592" s="30"/>
      <c r="UDS592" s="30"/>
      <c r="UDT592" s="30"/>
      <c r="UDU592" s="30"/>
      <c r="UDV592" s="30"/>
      <c r="UDW592" s="30"/>
      <c r="UDX592" s="30"/>
      <c r="UDY592" s="30"/>
      <c r="UDZ592" s="30"/>
      <c r="UEA592" s="30"/>
      <c r="UEB592" s="30"/>
      <c r="UEC592" s="30"/>
      <c r="UED592" s="30"/>
      <c r="UEE592" s="30"/>
      <c r="UEF592" s="30"/>
      <c r="UEG592" s="30"/>
      <c r="UEH592" s="30"/>
      <c r="UEI592" s="30"/>
      <c r="UEJ592" s="30"/>
      <c r="UEK592" s="30"/>
      <c r="UEL592" s="30"/>
      <c r="UEM592" s="30"/>
      <c r="UEN592" s="30"/>
      <c r="UEO592" s="30"/>
      <c r="UEP592" s="30"/>
      <c r="UEQ592" s="30"/>
      <c r="UER592" s="30"/>
      <c r="UES592" s="30"/>
      <c r="UET592" s="30"/>
      <c r="UEU592" s="30"/>
      <c r="UEV592" s="30"/>
      <c r="UEW592" s="30"/>
      <c r="UEX592" s="30"/>
      <c r="UEY592" s="30"/>
      <c r="UEZ592" s="30"/>
      <c r="UFA592" s="30"/>
      <c r="UFB592" s="30"/>
      <c r="UFC592" s="30"/>
      <c r="UFD592" s="30"/>
      <c r="UFE592" s="30"/>
      <c r="UFF592" s="30"/>
      <c r="UFG592" s="30"/>
      <c r="UFH592" s="30"/>
      <c r="UFI592" s="30"/>
      <c r="UFJ592" s="30"/>
      <c r="UFK592" s="30"/>
      <c r="UFL592" s="30"/>
      <c r="UFM592" s="30"/>
      <c r="UFN592" s="30"/>
      <c r="UFO592" s="30"/>
      <c r="UFP592" s="30"/>
      <c r="UFQ592" s="30"/>
      <c r="UFR592" s="30"/>
      <c r="UFS592" s="30"/>
      <c r="UFT592" s="30"/>
      <c r="UFU592" s="30"/>
      <c r="UFV592" s="30"/>
      <c r="UFW592" s="30"/>
      <c r="UFX592" s="30"/>
      <c r="UFY592" s="30"/>
      <c r="UFZ592" s="30"/>
      <c r="UGA592" s="30"/>
      <c r="UGB592" s="30"/>
      <c r="UGC592" s="30"/>
      <c r="UGD592" s="30"/>
      <c r="UGE592" s="30"/>
      <c r="UGF592" s="30"/>
      <c r="UGG592" s="30"/>
      <c r="UGH592" s="30"/>
      <c r="UGI592" s="30"/>
      <c r="UGJ592" s="30"/>
      <c r="UGK592" s="30"/>
      <c r="UGL592" s="30"/>
      <c r="UGM592" s="30"/>
      <c r="UGN592" s="30"/>
      <c r="UGO592" s="30"/>
      <c r="UGP592" s="30"/>
      <c r="UGQ592" s="30"/>
      <c r="UGR592" s="30"/>
      <c r="UGS592" s="30"/>
      <c r="UGT592" s="30"/>
      <c r="UGU592" s="30"/>
      <c r="UGV592" s="30"/>
      <c r="UGW592" s="30"/>
      <c r="UGX592" s="30"/>
      <c r="UGY592" s="30"/>
      <c r="UGZ592" s="30"/>
      <c r="UHA592" s="30"/>
      <c r="UHB592" s="30"/>
      <c r="UHC592" s="30"/>
      <c r="UHD592" s="30"/>
      <c r="UHE592" s="30"/>
      <c r="UHF592" s="30"/>
      <c r="UHG592" s="30"/>
      <c r="UHH592" s="30"/>
      <c r="UHI592" s="30"/>
      <c r="UHJ592" s="30"/>
      <c r="UHK592" s="30"/>
      <c r="UHL592" s="30"/>
      <c r="UHM592" s="30"/>
      <c r="UHN592" s="30"/>
      <c r="UHO592" s="30"/>
      <c r="UHP592" s="30"/>
      <c r="UHQ592" s="30"/>
      <c r="UHR592" s="30"/>
      <c r="UHS592" s="30"/>
      <c r="UHT592" s="30"/>
      <c r="UHU592" s="30"/>
      <c r="UHV592" s="30"/>
      <c r="UHW592" s="30"/>
      <c r="UHX592" s="30"/>
      <c r="UHY592" s="30"/>
      <c r="UHZ592" s="30"/>
      <c r="UIA592" s="30"/>
      <c r="UIB592" s="30"/>
      <c r="UIC592" s="30"/>
      <c r="UID592" s="30"/>
      <c r="UIE592" s="30"/>
      <c r="UIF592" s="30"/>
      <c r="UIG592" s="30"/>
      <c r="UIH592" s="30"/>
      <c r="UII592" s="30"/>
      <c r="UIJ592" s="30"/>
      <c r="UIK592" s="30"/>
      <c r="UIL592" s="30"/>
      <c r="UIM592" s="30"/>
      <c r="UIN592" s="30"/>
      <c r="UIO592" s="30"/>
      <c r="UIP592" s="30"/>
      <c r="UIQ592" s="30"/>
      <c r="UIR592" s="30"/>
      <c r="UIS592" s="30"/>
      <c r="UIT592" s="30"/>
      <c r="UIU592" s="30"/>
      <c r="UIV592" s="30"/>
      <c r="UIW592" s="30"/>
      <c r="UIX592" s="30"/>
      <c r="UIY592" s="30"/>
      <c r="UIZ592" s="30"/>
      <c r="UJA592" s="30"/>
      <c r="UJB592" s="30"/>
      <c r="UJC592" s="30"/>
      <c r="UJD592" s="30"/>
      <c r="UJE592" s="30"/>
      <c r="UJF592" s="30"/>
      <c r="UJG592" s="30"/>
      <c r="UJH592" s="30"/>
      <c r="UJI592" s="30"/>
      <c r="UJJ592" s="30"/>
      <c r="UJK592" s="30"/>
      <c r="UJL592" s="30"/>
      <c r="UJM592" s="30"/>
      <c r="UJN592" s="30"/>
      <c r="UJO592" s="30"/>
      <c r="UJP592" s="30"/>
      <c r="UJQ592" s="30"/>
      <c r="UJR592" s="30"/>
      <c r="UJS592" s="30"/>
      <c r="UJT592" s="30"/>
      <c r="UJU592" s="30"/>
      <c r="UJV592" s="30"/>
      <c r="UJW592" s="30"/>
      <c r="UJX592" s="30"/>
      <c r="UJY592" s="30"/>
      <c r="UJZ592" s="30"/>
      <c r="UKA592" s="30"/>
      <c r="UKB592" s="30"/>
      <c r="UKC592" s="30"/>
      <c r="UKD592" s="30"/>
      <c r="UKE592" s="30"/>
      <c r="UKF592" s="30"/>
      <c r="UKG592" s="30"/>
      <c r="UKH592" s="30"/>
      <c r="UKI592" s="30"/>
      <c r="UKJ592" s="30"/>
      <c r="UKK592" s="30"/>
      <c r="UKL592" s="30"/>
      <c r="UKM592" s="30"/>
      <c r="UKN592" s="30"/>
      <c r="UKO592" s="30"/>
      <c r="UKP592" s="30"/>
      <c r="UKQ592" s="30"/>
      <c r="UKR592" s="30"/>
      <c r="UKS592" s="30"/>
      <c r="UKT592" s="30"/>
      <c r="UKU592" s="30"/>
      <c r="UKV592" s="30"/>
      <c r="UKW592" s="30"/>
      <c r="UKX592" s="30"/>
      <c r="UKY592" s="30"/>
      <c r="UKZ592" s="30"/>
      <c r="ULA592" s="30"/>
      <c r="ULB592" s="30"/>
      <c r="ULC592" s="30"/>
      <c r="ULD592" s="30"/>
      <c r="ULE592" s="30"/>
      <c r="ULF592" s="30"/>
      <c r="ULG592" s="30"/>
      <c r="ULH592" s="30"/>
      <c r="ULI592" s="30"/>
      <c r="ULJ592" s="30"/>
      <c r="ULK592" s="30"/>
      <c r="ULL592" s="30"/>
      <c r="ULM592" s="30"/>
      <c r="ULN592" s="30"/>
      <c r="ULO592" s="30"/>
      <c r="ULP592" s="30"/>
      <c r="ULQ592" s="30"/>
      <c r="ULR592" s="30"/>
      <c r="ULS592" s="30"/>
      <c r="ULT592" s="30"/>
      <c r="ULU592" s="30"/>
      <c r="ULV592" s="30"/>
      <c r="ULW592" s="30"/>
      <c r="ULX592" s="30"/>
      <c r="ULY592" s="30"/>
      <c r="ULZ592" s="30"/>
      <c r="UMA592" s="30"/>
      <c r="UMB592" s="30"/>
      <c r="UMC592" s="30"/>
      <c r="UMD592" s="30"/>
      <c r="UME592" s="30"/>
      <c r="UMF592" s="30"/>
      <c r="UMG592" s="30"/>
      <c r="UMH592" s="30"/>
      <c r="UMI592" s="30"/>
      <c r="UMJ592" s="30"/>
      <c r="UMK592" s="30"/>
      <c r="UML592" s="30"/>
      <c r="UMM592" s="30"/>
      <c r="UMN592" s="30"/>
      <c r="UMO592" s="30"/>
      <c r="UMP592" s="30"/>
      <c r="UMQ592" s="30"/>
      <c r="UMR592" s="30"/>
      <c r="UMS592" s="30"/>
      <c r="UMT592" s="30"/>
      <c r="UMU592" s="30"/>
      <c r="UMV592" s="30"/>
      <c r="UMW592" s="30"/>
      <c r="UMX592" s="30"/>
      <c r="UMY592" s="30"/>
      <c r="UMZ592" s="30"/>
      <c r="UNA592" s="30"/>
      <c r="UNB592" s="30"/>
      <c r="UNC592" s="30"/>
      <c r="UND592" s="30"/>
      <c r="UNE592" s="30"/>
      <c r="UNF592" s="30"/>
      <c r="UNG592" s="30"/>
      <c r="UNH592" s="30"/>
      <c r="UNI592" s="30"/>
      <c r="UNJ592" s="30"/>
      <c r="UNK592" s="30"/>
      <c r="UNL592" s="30"/>
      <c r="UNM592" s="30"/>
      <c r="UNN592" s="30"/>
      <c r="UNO592" s="30"/>
      <c r="UNP592" s="30"/>
      <c r="UNQ592" s="30"/>
      <c r="UNR592" s="30"/>
      <c r="UNS592" s="30"/>
      <c r="UNT592" s="30"/>
      <c r="UNU592" s="30"/>
      <c r="UNV592" s="30"/>
      <c r="UNW592" s="30"/>
      <c r="UNX592" s="30"/>
      <c r="UNY592" s="30"/>
      <c r="UNZ592" s="30"/>
      <c r="UOA592" s="30"/>
      <c r="UOB592" s="30"/>
      <c r="UOC592" s="30"/>
      <c r="UOD592" s="30"/>
      <c r="UOE592" s="30"/>
      <c r="UOF592" s="30"/>
      <c r="UOG592" s="30"/>
      <c r="UOH592" s="30"/>
      <c r="UOI592" s="30"/>
      <c r="UOJ592" s="30"/>
      <c r="UOK592" s="30"/>
      <c r="UOL592" s="30"/>
      <c r="UOM592" s="30"/>
      <c r="UON592" s="30"/>
      <c r="UOO592" s="30"/>
      <c r="UOP592" s="30"/>
      <c r="UOQ592" s="30"/>
      <c r="UOR592" s="30"/>
      <c r="UOS592" s="30"/>
      <c r="UOT592" s="30"/>
      <c r="UOU592" s="30"/>
      <c r="UOV592" s="30"/>
      <c r="UOW592" s="30"/>
      <c r="UOX592" s="30"/>
      <c r="UOY592" s="30"/>
      <c r="UOZ592" s="30"/>
      <c r="UPA592" s="30"/>
      <c r="UPB592" s="30"/>
      <c r="UPC592" s="30"/>
      <c r="UPD592" s="30"/>
      <c r="UPE592" s="30"/>
      <c r="UPF592" s="30"/>
      <c r="UPG592" s="30"/>
      <c r="UPH592" s="30"/>
      <c r="UPI592" s="30"/>
      <c r="UPJ592" s="30"/>
      <c r="UPK592" s="30"/>
      <c r="UPL592" s="30"/>
      <c r="UPM592" s="30"/>
      <c r="UPN592" s="30"/>
      <c r="UPO592" s="30"/>
      <c r="UPP592" s="30"/>
      <c r="UPQ592" s="30"/>
      <c r="UPR592" s="30"/>
      <c r="UPS592" s="30"/>
      <c r="UPT592" s="30"/>
      <c r="UPU592" s="30"/>
      <c r="UPV592" s="30"/>
      <c r="UPW592" s="30"/>
      <c r="UPX592" s="30"/>
      <c r="UPY592" s="30"/>
      <c r="UPZ592" s="30"/>
      <c r="UQA592" s="30"/>
      <c r="UQB592" s="30"/>
      <c r="UQC592" s="30"/>
      <c r="UQD592" s="30"/>
      <c r="UQE592" s="30"/>
      <c r="UQF592" s="30"/>
      <c r="UQG592" s="30"/>
      <c r="UQH592" s="30"/>
      <c r="UQI592" s="30"/>
      <c r="UQJ592" s="30"/>
      <c r="UQK592" s="30"/>
      <c r="UQL592" s="30"/>
      <c r="UQM592" s="30"/>
      <c r="UQN592" s="30"/>
      <c r="UQO592" s="30"/>
      <c r="UQP592" s="30"/>
      <c r="UQQ592" s="30"/>
      <c r="UQR592" s="30"/>
      <c r="UQS592" s="30"/>
      <c r="UQT592" s="30"/>
      <c r="UQU592" s="30"/>
      <c r="UQV592" s="30"/>
      <c r="UQW592" s="30"/>
      <c r="UQX592" s="30"/>
      <c r="UQY592" s="30"/>
      <c r="UQZ592" s="30"/>
      <c r="URA592" s="30"/>
      <c r="URB592" s="30"/>
      <c r="URC592" s="30"/>
      <c r="URD592" s="30"/>
      <c r="URE592" s="30"/>
      <c r="URF592" s="30"/>
      <c r="URG592" s="30"/>
      <c r="URH592" s="30"/>
      <c r="URI592" s="30"/>
      <c r="URJ592" s="30"/>
      <c r="URK592" s="30"/>
      <c r="URL592" s="30"/>
      <c r="URM592" s="30"/>
      <c r="URN592" s="30"/>
      <c r="URO592" s="30"/>
      <c r="URP592" s="30"/>
      <c r="URQ592" s="30"/>
      <c r="URR592" s="30"/>
      <c r="URS592" s="30"/>
      <c r="URT592" s="30"/>
      <c r="URU592" s="30"/>
      <c r="URV592" s="30"/>
      <c r="URW592" s="30"/>
      <c r="URX592" s="30"/>
      <c r="URY592" s="30"/>
      <c r="URZ592" s="30"/>
      <c r="USA592" s="30"/>
      <c r="USB592" s="30"/>
      <c r="USC592" s="30"/>
      <c r="USD592" s="30"/>
      <c r="USE592" s="30"/>
      <c r="USF592" s="30"/>
      <c r="USG592" s="30"/>
      <c r="USH592" s="30"/>
      <c r="USI592" s="30"/>
      <c r="USJ592" s="30"/>
      <c r="USK592" s="30"/>
      <c r="USL592" s="30"/>
      <c r="USM592" s="30"/>
      <c r="USN592" s="30"/>
      <c r="USO592" s="30"/>
      <c r="USP592" s="30"/>
      <c r="USQ592" s="30"/>
      <c r="USR592" s="30"/>
      <c r="USS592" s="30"/>
      <c r="UST592" s="30"/>
      <c r="USU592" s="30"/>
      <c r="USV592" s="30"/>
      <c r="USW592" s="30"/>
      <c r="USX592" s="30"/>
      <c r="USY592" s="30"/>
      <c r="USZ592" s="30"/>
      <c r="UTA592" s="30"/>
      <c r="UTB592" s="30"/>
      <c r="UTC592" s="30"/>
      <c r="UTD592" s="30"/>
      <c r="UTE592" s="30"/>
      <c r="UTF592" s="30"/>
      <c r="UTG592" s="30"/>
      <c r="UTH592" s="30"/>
      <c r="UTI592" s="30"/>
      <c r="UTJ592" s="30"/>
      <c r="UTK592" s="30"/>
      <c r="UTL592" s="30"/>
      <c r="UTM592" s="30"/>
      <c r="UTN592" s="30"/>
      <c r="UTO592" s="30"/>
      <c r="UTP592" s="30"/>
      <c r="UTQ592" s="30"/>
      <c r="UTR592" s="30"/>
      <c r="UTS592" s="30"/>
      <c r="UTT592" s="30"/>
      <c r="UTU592" s="30"/>
      <c r="UTV592" s="30"/>
      <c r="UTW592" s="30"/>
      <c r="UTX592" s="30"/>
      <c r="UTY592" s="30"/>
      <c r="UTZ592" s="30"/>
      <c r="UUA592" s="30"/>
      <c r="UUB592" s="30"/>
      <c r="UUC592" s="30"/>
      <c r="UUD592" s="30"/>
      <c r="UUE592" s="30"/>
      <c r="UUF592" s="30"/>
      <c r="UUG592" s="30"/>
      <c r="UUH592" s="30"/>
      <c r="UUI592" s="30"/>
      <c r="UUJ592" s="30"/>
      <c r="UUK592" s="30"/>
      <c r="UUL592" s="30"/>
      <c r="UUM592" s="30"/>
      <c r="UUN592" s="30"/>
      <c r="UUO592" s="30"/>
      <c r="UUP592" s="30"/>
      <c r="UUQ592" s="30"/>
      <c r="UUR592" s="30"/>
      <c r="UUS592" s="30"/>
      <c r="UUT592" s="30"/>
      <c r="UUU592" s="30"/>
      <c r="UUV592" s="30"/>
      <c r="UUW592" s="30"/>
      <c r="UUX592" s="30"/>
      <c r="UUY592" s="30"/>
      <c r="UUZ592" s="30"/>
      <c r="UVA592" s="30"/>
      <c r="UVB592" s="30"/>
      <c r="UVC592" s="30"/>
      <c r="UVD592" s="30"/>
      <c r="UVE592" s="30"/>
      <c r="UVF592" s="30"/>
      <c r="UVG592" s="30"/>
      <c r="UVH592" s="30"/>
      <c r="UVI592" s="30"/>
      <c r="UVJ592" s="30"/>
      <c r="UVK592" s="30"/>
      <c r="UVL592" s="30"/>
      <c r="UVM592" s="30"/>
      <c r="UVN592" s="30"/>
      <c r="UVO592" s="30"/>
      <c r="UVP592" s="30"/>
      <c r="UVQ592" s="30"/>
      <c r="UVR592" s="30"/>
      <c r="UVS592" s="30"/>
      <c r="UVT592" s="30"/>
      <c r="UVU592" s="30"/>
      <c r="UVV592" s="30"/>
      <c r="UVW592" s="30"/>
      <c r="UVX592" s="30"/>
      <c r="UVY592" s="30"/>
      <c r="UVZ592" s="30"/>
      <c r="UWA592" s="30"/>
      <c r="UWB592" s="30"/>
      <c r="UWC592" s="30"/>
      <c r="UWD592" s="30"/>
      <c r="UWE592" s="30"/>
      <c r="UWF592" s="30"/>
      <c r="UWG592" s="30"/>
      <c r="UWH592" s="30"/>
      <c r="UWI592" s="30"/>
      <c r="UWJ592" s="30"/>
      <c r="UWK592" s="30"/>
      <c r="UWL592" s="30"/>
      <c r="UWM592" s="30"/>
      <c r="UWN592" s="30"/>
      <c r="UWO592" s="30"/>
      <c r="UWP592" s="30"/>
      <c r="UWQ592" s="30"/>
      <c r="UWR592" s="30"/>
      <c r="UWS592" s="30"/>
      <c r="UWT592" s="30"/>
      <c r="UWU592" s="30"/>
      <c r="UWV592" s="30"/>
      <c r="UWW592" s="30"/>
      <c r="UWX592" s="30"/>
      <c r="UWY592" s="30"/>
      <c r="UWZ592" s="30"/>
      <c r="UXA592" s="30"/>
      <c r="UXB592" s="30"/>
      <c r="UXC592" s="30"/>
      <c r="UXD592" s="30"/>
      <c r="UXE592" s="30"/>
      <c r="UXF592" s="30"/>
      <c r="UXG592" s="30"/>
      <c r="UXH592" s="30"/>
      <c r="UXI592" s="30"/>
      <c r="UXJ592" s="30"/>
      <c r="UXK592" s="30"/>
      <c r="UXL592" s="30"/>
      <c r="UXM592" s="30"/>
      <c r="UXN592" s="30"/>
      <c r="UXO592" s="30"/>
      <c r="UXP592" s="30"/>
      <c r="UXQ592" s="30"/>
      <c r="UXR592" s="30"/>
      <c r="UXS592" s="30"/>
      <c r="UXT592" s="30"/>
      <c r="UXU592" s="30"/>
      <c r="UXV592" s="30"/>
      <c r="UXW592" s="30"/>
      <c r="UXX592" s="30"/>
      <c r="UXY592" s="30"/>
      <c r="UXZ592" s="30"/>
      <c r="UYA592" s="30"/>
      <c r="UYB592" s="30"/>
      <c r="UYC592" s="30"/>
      <c r="UYD592" s="30"/>
      <c r="UYE592" s="30"/>
      <c r="UYF592" s="30"/>
      <c r="UYG592" s="30"/>
      <c r="UYH592" s="30"/>
      <c r="UYI592" s="30"/>
      <c r="UYJ592" s="30"/>
      <c r="UYK592" s="30"/>
      <c r="UYL592" s="30"/>
      <c r="UYM592" s="30"/>
      <c r="UYN592" s="30"/>
      <c r="UYO592" s="30"/>
      <c r="UYP592" s="30"/>
      <c r="UYQ592" s="30"/>
      <c r="UYR592" s="30"/>
      <c r="UYS592" s="30"/>
      <c r="UYT592" s="30"/>
      <c r="UYU592" s="30"/>
      <c r="UYV592" s="30"/>
      <c r="UYW592" s="30"/>
      <c r="UYX592" s="30"/>
      <c r="UYY592" s="30"/>
      <c r="UYZ592" s="30"/>
      <c r="UZA592" s="30"/>
      <c r="UZB592" s="30"/>
      <c r="UZC592" s="30"/>
      <c r="UZD592" s="30"/>
      <c r="UZE592" s="30"/>
      <c r="UZF592" s="30"/>
      <c r="UZG592" s="30"/>
      <c r="UZH592" s="30"/>
      <c r="UZI592" s="30"/>
      <c r="UZJ592" s="30"/>
      <c r="UZK592" s="30"/>
      <c r="UZL592" s="30"/>
      <c r="UZM592" s="30"/>
      <c r="UZN592" s="30"/>
      <c r="UZO592" s="30"/>
      <c r="UZP592" s="30"/>
      <c r="UZQ592" s="30"/>
      <c r="UZR592" s="30"/>
      <c r="UZS592" s="30"/>
      <c r="UZT592" s="30"/>
      <c r="UZU592" s="30"/>
      <c r="UZV592" s="30"/>
      <c r="UZW592" s="30"/>
      <c r="UZX592" s="30"/>
      <c r="UZY592" s="30"/>
      <c r="UZZ592" s="30"/>
      <c r="VAA592" s="30"/>
      <c r="VAB592" s="30"/>
      <c r="VAC592" s="30"/>
      <c r="VAD592" s="30"/>
      <c r="VAE592" s="30"/>
      <c r="VAF592" s="30"/>
      <c r="VAG592" s="30"/>
      <c r="VAH592" s="30"/>
      <c r="VAI592" s="30"/>
      <c r="VAJ592" s="30"/>
      <c r="VAK592" s="30"/>
      <c r="VAL592" s="30"/>
      <c r="VAM592" s="30"/>
      <c r="VAN592" s="30"/>
      <c r="VAO592" s="30"/>
      <c r="VAP592" s="30"/>
      <c r="VAQ592" s="30"/>
      <c r="VAR592" s="30"/>
      <c r="VAS592" s="30"/>
      <c r="VAT592" s="30"/>
      <c r="VAU592" s="30"/>
      <c r="VAV592" s="30"/>
      <c r="VAW592" s="30"/>
      <c r="VAX592" s="30"/>
      <c r="VAY592" s="30"/>
      <c r="VAZ592" s="30"/>
      <c r="VBA592" s="30"/>
      <c r="VBB592" s="30"/>
      <c r="VBC592" s="30"/>
      <c r="VBD592" s="30"/>
      <c r="VBE592" s="30"/>
      <c r="VBF592" s="30"/>
      <c r="VBG592" s="30"/>
      <c r="VBH592" s="30"/>
      <c r="VBI592" s="30"/>
      <c r="VBJ592" s="30"/>
      <c r="VBK592" s="30"/>
      <c r="VBL592" s="30"/>
      <c r="VBM592" s="30"/>
      <c r="VBN592" s="30"/>
      <c r="VBO592" s="30"/>
      <c r="VBP592" s="30"/>
      <c r="VBQ592" s="30"/>
      <c r="VBR592" s="30"/>
      <c r="VBS592" s="30"/>
      <c r="VBT592" s="30"/>
      <c r="VBU592" s="30"/>
      <c r="VBV592" s="30"/>
      <c r="VBW592" s="30"/>
      <c r="VBX592" s="30"/>
      <c r="VBY592" s="30"/>
      <c r="VBZ592" s="30"/>
      <c r="VCA592" s="30"/>
      <c r="VCB592" s="30"/>
      <c r="VCC592" s="30"/>
      <c r="VCD592" s="30"/>
      <c r="VCE592" s="30"/>
      <c r="VCF592" s="30"/>
      <c r="VCG592" s="30"/>
      <c r="VCH592" s="30"/>
      <c r="VCI592" s="30"/>
      <c r="VCJ592" s="30"/>
      <c r="VCK592" s="30"/>
      <c r="VCL592" s="30"/>
      <c r="VCM592" s="30"/>
      <c r="VCN592" s="30"/>
      <c r="VCO592" s="30"/>
      <c r="VCP592" s="30"/>
      <c r="VCQ592" s="30"/>
      <c r="VCR592" s="30"/>
      <c r="VCS592" s="30"/>
      <c r="VCT592" s="30"/>
      <c r="VCU592" s="30"/>
      <c r="VCV592" s="30"/>
      <c r="VCW592" s="30"/>
      <c r="VCX592" s="30"/>
      <c r="VCY592" s="30"/>
      <c r="VCZ592" s="30"/>
      <c r="VDA592" s="30"/>
      <c r="VDB592" s="30"/>
      <c r="VDC592" s="30"/>
      <c r="VDD592" s="30"/>
      <c r="VDE592" s="30"/>
      <c r="VDF592" s="30"/>
      <c r="VDG592" s="30"/>
      <c r="VDH592" s="30"/>
      <c r="VDI592" s="30"/>
      <c r="VDJ592" s="30"/>
      <c r="VDK592" s="30"/>
      <c r="VDL592" s="30"/>
      <c r="VDM592" s="30"/>
      <c r="VDN592" s="30"/>
      <c r="VDO592" s="30"/>
      <c r="VDP592" s="30"/>
      <c r="VDQ592" s="30"/>
      <c r="VDR592" s="30"/>
      <c r="VDS592" s="30"/>
      <c r="VDT592" s="30"/>
      <c r="VDU592" s="30"/>
      <c r="VDV592" s="30"/>
      <c r="VDW592" s="30"/>
      <c r="VDX592" s="30"/>
      <c r="VDY592" s="30"/>
      <c r="VDZ592" s="30"/>
      <c r="VEA592" s="30"/>
      <c r="VEB592" s="30"/>
      <c r="VEC592" s="30"/>
      <c r="VED592" s="30"/>
      <c r="VEE592" s="30"/>
      <c r="VEF592" s="30"/>
      <c r="VEG592" s="30"/>
      <c r="VEH592" s="30"/>
      <c r="VEI592" s="30"/>
      <c r="VEJ592" s="30"/>
      <c r="VEK592" s="30"/>
      <c r="VEL592" s="30"/>
      <c r="VEM592" s="30"/>
      <c r="VEN592" s="30"/>
      <c r="VEO592" s="30"/>
      <c r="VEP592" s="30"/>
      <c r="VEQ592" s="30"/>
      <c r="VER592" s="30"/>
      <c r="VES592" s="30"/>
      <c r="VET592" s="30"/>
      <c r="VEU592" s="30"/>
      <c r="VEV592" s="30"/>
      <c r="VEW592" s="30"/>
      <c r="VEX592" s="30"/>
      <c r="VEY592" s="30"/>
      <c r="VEZ592" s="30"/>
      <c r="VFA592" s="30"/>
      <c r="VFB592" s="30"/>
      <c r="VFC592" s="30"/>
      <c r="VFD592" s="30"/>
      <c r="VFE592" s="30"/>
      <c r="VFF592" s="30"/>
      <c r="VFG592" s="30"/>
      <c r="VFH592" s="30"/>
      <c r="VFI592" s="30"/>
      <c r="VFJ592" s="30"/>
      <c r="VFK592" s="30"/>
      <c r="VFL592" s="30"/>
      <c r="VFM592" s="30"/>
      <c r="VFN592" s="30"/>
      <c r="VFO592" s="30"/>
      <c r="VFP592" s="30"/>
      <c r="VFQ592" s="30"/>
      <c r="VFR592" s="30"/>
      <c r="VFS592" s="30"/>
      <c r="VFT592" s="30"/>
      <c r="VFU592" s="30"/>
      <c r="VFV592" s="30"/>
      <c r="VFW592" s="30"/>
      <c r="VFX592" s="30"/>
      <c r="VFY592" s="30"/>
      <c r="VFZ592" s="30"/>
      <c r="VGA592" s="30"/>
      <c r="VGB592" s="30"/>
      <c r="VGC592" s="30"/>
      <c r="VGD592" s="30"/>
      <c r="VGE592" s="30"/>
      <c r="VGF592" s="30"/>
      <c r="VGG592" s="30"/>
      <c r="VGH592" s="30"/>
      <c r="VGI592" s="30"/>
      <c r="VGJ592" s="30"/>
      <c r="VGK592" s="30"/>
      <c r="VGL592" s="30"/>
      <c r="VGM592" s="30"/>
      <c r="VGN592" s="30"/>
      <c r="VGO592" s="30"/>
      <c r="VGP592" s="30"/>
      <c r="VGQ592" s="30"/>
      <c r="VGR592" s="30"/>
      <c r="VGS592" s="30"/>
      <c r="VGT592" s="30"/>
      <c r="VGU592" s="30"/>
      <c r="VGV592" s="30"/>
      <c r="VGW592" s="30"/>
      <c r="VGX592" s="30"/>
      <c r="VGY592" s="30"/>
      <c r="VGZ592" s="30"/>
      <c r="VHA592" s="30"/>
      <c r="VHB592" s="30"/>
      <c r="VHC592" s="30"/>
      <c r="VHD592" s="30"/>
      <c r="VHE592" s="30"/>
      <c r="VHF592" s="30"/>
      <c r="VHG592" s="30"/>
      <c r="VHH592" s="30"/>
      <c r="VHI592" s="30"/>
      <c r="VHJ592" s="30"/>
      <c r="VHK592" s="30"/>
      <c r="VHL592" s="30"/>
      <c r="VHM592" s="30"/>
      <c r="VHN592" s="30"/>
      <c r="VHO592" s="30"/>
      <c r="VHP592" s="30"/>
      <c r="VHQ592" s="30"/>
      <c r="VHR592" s="30"/>
      <c r="VHS592" s="30"/>
      <c r="VHT592" s="30"/>
      <c r="VHU592" s="30"/>
      <c r="VHV592" s="30"/>
      <c r="VHW592" s="30"/>
      <c r="VHX592" s="30"/>
      <c r="VHY592" s="30"/>
      <c r="VHZ592" s="30"/>
      <c r="VIA592" s="30"/>
      <c r="VIB592" s="30"/>
      <c r="VIC592" s="30"/>
      <c r="VID592" s="30"/>
      <c r="VIE592" s="30"/>
      <c r="VIF592" s="30"/>
      <c r="VIG592" s="30"/>
      <c r="VIH592" s="30"/>
      <c r="VII592" s="30"/>
      <c r="VIJ592" s="30"/>
      <c r="VIK592" s="30"/>
      <c r="VIL592" s="30"/>
      <c r="VIM592" s="30"/>
      <c r="VIN592" s="30"/>
      <c r="VIO592" s="30"/>
      <c r="VIP592" s="30"/>
      <c r="VIQ592" s="30"/>
      <c r="VIR592" s="30"/>
      <c r="VIS592" s="30"/>
      <c r="VIT592" s="30"/>
      <c r="VIU592" s="30"/>
      <c r="VIV592" s="30"/>
      <c r="VIW592" s="30"/>
      <c r="VIX592" s="30"/>
      <c r="VIY592" s="30"/>
      <c r="VIZ592" s="30"/>
      <c r="VJA592" s="30"/>
      <c r="VJB592" s="30"/>
      <c r="VJC592" s="30"/>
      <c r="VJD592" s="30"/>
      <c r="VJE592" s="30"/>
      <c r="VJF592" s="30"/>
      <c r="VJG592" s="30"/>
      <c r="VJH592" s="30"/>
      <c r="VJI592" s="30"/>
      <c r="VJJ592" s="30"/>
      <c r="VJK592" s="30"/>
      <c r="VJL592" s="30"/>
      <c r="VJM592" s="30"/>
      <c r="VJN592" s="30"/>
      <c r="VJO592" s="30"/>
      <c r="VJP592" s="30"/>
      <c r="VJQ592" s="30"/>
      <c r="VJR592" s="30"/>
      <c r="VJS592" s="30"/>
      <c r="VJT592" s="30"/>
      <c r="VJU592" s="30"/>
      <c r="VJV592" s="30"/>
      <c r="VJW592" s="30"/>
      <c r="VJX592" s="30"/>
      <c r="VJY592" s="30"/>
      <c r="VJZ592" s="30"/>
      <c r="VKA592" s="30"/>
      <c r="VKB592" s="30"/>
      <c r="VKC592" s="30"/>
      <c r="VKD592" s="30"/>
      <c r="VKE592" s="30"/>
      <c r="VKF592" s="30"/>
      <c r="VKG592" s="30"/>
      <c r="VKH592" s="30"/>
      <c r="VKI592" s="30"/>
      <c r="VKJ592" s="30"/>
      <c r="VKK592" s="30"/>
      <c r="VKL592" s="30"/>
      <c r="VKM592" s="30"/>
      <c r="VKN592" s="30"/>
      <c r="VKO592" s="30"/>
      <c r="VKP592" s="30"/>
      <c r="VKQ592" s="30"/>
      <c r="VKR592" s="30"/>
      <c r="VKS592" s="30"/>
      <c r="VKT592" s="30"/>
      <c r="VKU592" s="30"/>
      <c r="VKV592" s="30"/>
      <c r="VKW592" s="30"/>
      <c r="VKX592" s="30"/>
      <c r="VKY592" s="30"/>
      <c r="VKZ592" s="30"/>
      <c r="VLA592" s="30"/>
      <c r="VLB592" s="30"/>
      <c r="VLC592" s="30"/>
      <c r="VLD592" s="30"/>
      <c r="VLE592" s="30"/>
      <c r="VLF592" s="30"/>
      <c r="VLG592" s="30"/>
      <c r="VLH592" s="30"/>
      <c r="VLI592" s="30"/>
      <c r="VLJ592" s="30"/>
      <c r="VLK592" s="30"/>
      <c r="VLL592" s="30"/>
      <c r="VLM592" s="30"/>
      <c r="VLN592" s="30"/>
      <c r="VLO592" s="30"/>
      <c r="VLP592" s="30"/>
      <c r="VLQ592" s="30"/>
      <c r="VLR592" s="30"/>
      <c r="VLS592" s="30"/>
      <c r="VLT592" s="30"/>
      <c r="VLU592" s="30"/>
      <c r="VLV592" s="30"/>
      <c r="VLW592" s="30"/>
      <c r="VLX592" s="30"/>
      <c r="VLY592" s="30"/>
      <c r="VLZ592" s="30"/>
      <c r="VMA592" s="30"/>
      <c r="VMB592" s="30"/>
      <c r="VMC592" s="30"/>
      <c r="VMD592" s="30"/>
      <c r="VME592" s="30"/>
      <c r="VMF592" s="30"/>
      <c r="VMG592" s="30"/>
      <c r="VMH592" s="30"/>
      <c r="VMI592" s="30"/>
      <c r="VMJ592" s="30"/>
      <c r="VMK592" s="30"/>
      <c r="VML592" s="30"/>
      <c r="VMM592" s="30"/>
      <c r="VMN592" s="30"/>
      <c r="VMO592" s="30"/>
      <c r="VMP592" s="30"/>
      <c r="VMQ592" s="30"/>
      <c r="VMR592" s="30"/>
      <c r="VMS592" s="30"/>
      <c r="VMT592" s="30"/>
      <c r="VMU592" s="30"/>
      <c r="VMV592" s="30"/>
      <c r="VMW592" s="30"/>
      <c r="VMX592" s="30"/>
      <c r="VMY592" s="30"/>
      <c r="VMZ592" s="30"/>
      <c r="VNA592" s="30"/>
      <c r="VNB592" s="30"/>
      <c r="VNC592" s="30"/>
      <c r="VND592" s="30"/>
      <c r="VNE592" s="30"/>
      <c r="VNF592" s="30"/>
      <c r="VNG592" s="30"/>
      <c r="VNH592" s="30"/>
      <c r="VNI592" s="30"/>
      <c r="VNJ592" s="30"/>
      <c r="VNK592" s="30"/>
      <c r="VNL592" s="30"/>
      <c r="VNM592" s="30"/>
      <c r="VNN592" s="30"/>
      <c r="VNO592" s="30"/>
      <c r="VNP592" s="30"/>
      <c r="VNQ592" s="30"/>
      <c r="VNR592" s="30"/>
      <c r="VNS592" s="30"/>
      <c r="VNT592" s="30"/>
      <c r="VNU592" s="30"/>
      <c r="VNV592" s="30"/>
      <c r="VNW592" s="30"/>
      <c r="VNX592" s="30"/>
      <c r="VNY592" s="30"/>
      <c r="VNZ592" s="30"/>
      <c r="VOA592" s="30"/>
      <c r="VOB592" s="30"/>
      <c r="VOC592" s="30"/>
      <c r="VOD592" s="30"/>
      <c r="VOE592" s="30"/>
      <c r="VOF592" s="30"/>
      <c r="VOG592" s="30"/>
      <c r="VOH592" s="30"/>
      <c r="VOI592" s="30"/>
      <c r="VOJ592" s="30"/>
      <c r="VOK592" s="30"/>
      <c r="VOL592" s="30"/>
      <c r="VOM592" s="30"/>
      <c r="VON592" s="30"/>
      <c r="VOO592" s="30"/>
      <c r="VOP592" s="30"/>
      <c r="VOQ592" s="30"/>
      <c r="VOR592" s="30"/>
      <c r="VOS592" s="30"/>
      <c r="VOT592" s="30"/>
      <c r="VOU592" s="30"/>
      <c r="VOV592" s="30"/>
      <c r="VOW592" s="30"/>
      <c r="VOX592" s="30"/>
      <c r="VOY592" s="30"/>
      <c r="VOZ592" s="30"/>
      <c r="VPA592" s="30"/>
      <c r="VPB592" s="30"/>
      <c r="VPC592" s="30"/>
      <c r="VPD592" s="30"/>
      <c r="VPE592" s="30"/>
      <c r="VPF592" s="30"/>
      <c r="VPG592" s="30"/>
      <c r="VPH592" s="30"/>
      <c r="VPI592" s="30"/>
      <c r="VPJ592" s="30"/>
      <c r="VPK592" s="30"/>
      <c r="VPL592" s="30"/>
      <c r="VPM592" s="30"/>
      <c r="VPN592" s="30"/>
      <c r="VPO592" s="30"/>
      <c r="VPP592" s="30"/>
      <c r="VPQ592" s="30"/>
      <c r="VPR592" s="30"/>
      <c r="VPS592" s="30"/>
      <c r="VPT592" s="30"/>
      <c r="VPU592" s="30"/>
      <c r="VPV592" s="30"/>
      <c r="VPW592" s="30"/>
      <c r="VPX592" s="30"/>
      <c r="VPY592" s="30"/>
      <c r="VPZ592" s="30"/>
      <c r="VQA592" s="30"/>
      <c r="VQB592" s="30"/>
      <c r="VQC592" s="30"/>
      <c r="VQD592" s="30"/>
      <c r="VQE592" s="30"/>
      <c r="VQF592" s="30"/>
      <c r="VQG592" s="30"/>
      <c r="VQH592" s="30"/>
      <c r="VQI592" s="30"/>
      <c r="VQJ592" s="30"/>
      <c r="VQK592" s="30"/>
      <c r="VQL592" s="30"/>
      <c r="VQM592" s="30"/>
      <c r="VQN592" s="30"/>
      <c r="VQO592" s="30"/>
      <c r="VQP592" s="30"/>
      <c r="VQQ592" s="30"/>
      <c r="VQR592" s="30"/>
      <c r="VQS592" s="30"/>
      <c r="VQT592" s="30"/>
      <c r="VQU592" s="30"/>
      <c r="VQV592" s="30"/>
      <c r="VQW592" s="30"/>
      <c r="VQX592" s="30"/>
      <c r="VQY592" s="30"/>
      <c r="VQZ592" s="30"/>
      <c r="VRA592" s="30"/>
      <c r="VRB592" s="30"/>
      <c r="VRC592" s="30"/>
      <c r="VRD592" s="30"/>
      <c r="VRE592" s="30"/>
      <c r="VRF592" s="30"/>
      <c r="VRG592" s="30"/>
      <c r="VRH592" s="30"/>
      <c r="VRI592" s="30"/>
      <c r="VRJ592" s="30"/>
      <c r="VRK592" s="30"/>
      <c r="VRL592" s="30"/>
      <c r="VRM592" s="30"/>
      <c r="VRN592" s="30"/>
      <c r="VRO592" s="30"/>
      <c r="VRP592" s="30"/>
      <c r="VRQ592" s="30"/>
      <c r="VRR592" s="30"/>
      <c r="VRS592" s="30"/>
      <c r="VRT592" s="30"/>
      <c r="VRU592" s="30"/>
      <c r="VRV592" s="30"/>
      <c r="VRW592" s="30"/>
      <c r="VRX592" s="30"/>
      <c r="VRY592" s="30"/>
      <c r="VRZ592" s="30"/>
      <c r="VSA592" s="30"/>
      <c r="VSB592" s="30"/>
      <c r="VSC592" s="30"/>
      <c r="VSD592" s="30"/>
      <c r="VSE592" s="30"/>
      <c r="VSF592" s="30"/>
      <c r="VSG592" s="30"/>
      <c r="VSH592" s="30"/>
      <c r="VSI592" s="30"/>
      <c r="VSJ592" s="30"/>
      <c r="VSK592" s="30"/>
      <c r="VSL592" s="30"/>
      <c r="VSM592" s="30"/>
      <c r="VSN592" s="30"/>
      <c r="VSO592" s="30"/>
      <c r="VSP592" s="30"/>
      <c r="VSQ592" s="30"/>
      <c r="VSR592" s="30"/>
      <c r="VSS592" s="30"/>
      <c r="VST592" s="30"/>
      <c r="VSU592" s="30"/>
      <c r="VSV592" s="30"/>
      <c r="VSW592" s="30"/>
      <c r="VSX592" s="30"/>
      <c r="VSY592" s="30"/>
      <c r="VSZ592" s="30"/>
      <c r="VTA592" s="30"/>
      <c r="VTB592" s="30"/>
      <c r="VTC592" s="30"/>
      <c r="VTD592" s="30"/>
      <c r="VTE592" s="30"/>
      <c r="VTF592" s="30"/>
      <c r="VTG592" s="30"/>
      <c r="VTH592" s="30"/>
      <c r="VTI592" s="30"/>
      <c r="VTJ592" s="30"/>
      <c r="VTK592" s="30"/>
      <c r="VTL592" s="30"/>
      <c r="VTM592" s="30"/>
      <c r="VTN592" s="30"/>
      <c r="VTO592" s="30"/>
      <c r="VTP592" s="30"/>
      <c r="VTQ592" s="30"/>
      <c r="VTR592" s="30"/>
      <c r="VTS592" s="30"/>
      <c r="VTT592" s="30"/>
      <c r="VTU592" s="30"/>
      <c r="VTV592" s="30"/>
      <c r="VTW592" s="30"/>
      <c r="VTX592" s="30"/>
      <c r="VTY592" s="30"/>
      <c r="VTZ592" s="30"/>
      <c r="VUA592" s="30"/>
      <c r="VUB592" s="30"/>
      <c r="VUC592" s="30"/>
      <c r="VUD592" s="30"/>
      <c r="VUE592" s="30"/>
      <c r="VUF592" s="30"/>
      <c r="VUG592" s="30"/>
      <c r="VUH592" s="30"/>
      <c r="VUI592" s="30"/>
      <c r="VUJ592" s="30"/>
      <c r="VUK592" s="30"/>
      <c r="VUL592" s="30"/>
      <c r="VUM592" s="30"/>
      <c r="VUN592" s="30"/>
      <c r="VUO592" s="30"/>
      <c r="VUP592" s="30"/>
      <c r="VUQ592" s="30"/>
      <c r="VUR592" s="30"/>
      <c r="VUS592" s="30"/>
      <c r="VUT592" s="30"/>
      <c r="VUU592" s="30"/>
      <c r="VUV592" s="30"/>
      <c r="VUW592" s="30"/>
      <c r="VUX592" s="30"/>
      <c r="VUY592" s="30"/>
      <c r="VUZ592" s="30"/>
      <c r="VVA592" s="30"/>
      <c r="VVB592" s="30"/>
      <c r="VVC592" s="30"/>
      <c r="VVD592" s="30"/>
      <c r="VVE592" s="30"/>
      <c r="VVF592" s="30"/>
      <c r="VVG592" s="30"/>
      <c r="VVH592" s="30"/>
      <c r="VVI592" s="30"/>
      <c r="VVJ592" s="30"/>
      <c r="VVK592" s="30"/>
      <c r="VVL592" s="30"/>
      <c r="VVM592" s="30"/>
      <c r="VVN592" s="30"/>
      <c r="VVO592" s="30"/>
      <c r="VVP592" s="30"/>
      <c r="VVQ592" s="30"/>
      <c r="VVR592" s="30"/>
      <c r="VVS592" s="30"/>
      <c r="VVT592" s="30"/>
      <c r="VVU592" s="30"/>
      <c r="VVV592" s="30"/>
      <c r="VVW592" s="30"/>
      <c r="VVX592" s="30"/>
      <c r="VVY592" s="30"/>
      <c r="VVZ592" s="30"/>
      <c r="VWA592" s="30"/>
      <c r="VWB592" s="30"/>
      <c r="VWC592" s="30"/>
      <c r="VWD592" s="30"/>
      <c r="VWE592" s="30"/>
      <c r="VWF592" s="30"/>
      <c r="VWG592" s="30"/>
      <c r="VWH592" s="30"/>
      <c r="VWI592" s="30"/>
      <c r="VWJ592" s="30"/>
      <c r="VWK592" s="30"/>
      <c r="VWL592" s="30"/>
      <c r="VWM592" s="30"/>
      <c r="VWN592" s="30"/>
      <c r="VWO592" s="30"/>
      <c r="VWP592" s="30"/>
      <c r="VWQ592" s="30"/>
      <c r="VWR592" s="30"/>
      <c r="VWS592" s="30"/>
      <c r="VWT592" s="30"/>
      <c r="VWU592" s="30"/>
      <c r="VWV592" s="30"/>
      <c r="VWW592" s="30"/>
      <c r="VWX592" s="30"/>
      <c r="VWY592" s="30"/>
      <c r="VWZ592" s="30"/>
      <c r="VXA592" s="30"/>
      <c r="VXB592" s="30"/>
      <c r="VXC592" s="30"/>
      <c r="VXD592" s="30"/>
      <c r="VXE592" s="30"/>
      <c r="VXF592" s="30"/>
      <c r="VXG592" s="30"/>
      <c r="VXH592" s="30"/>
      <c r="VXI592" s="30"/>
      <c r="VXJ592" s="30"/>
      <c r="VXK592" s="30"/>
      <c r="VXL592" s="30"/>
      <c r="VXM592" s="30"/>
      <c r="VXN592" s="30"/>
      <c r="VXO592" s="30"/>
      <c r="VXP592" s="30"/>
      <c r="VXQ592" s="30"/>
      <c r="VXR592" s="30"/>
      <c r="VXS592" s="30"/>
      <c r="VXT592" s="30"/>
      <c r="VXU592" s="30"/>
      <c r="VXV592" s="30"/>
      <c r="VXW592" s="30"/>
      <c r="VXX592" s="30"/>
      <c r="VXY592" s="30"/>
      <c r="VXZ592" s="30"/>
      <c r="VYA592" s="30"/>
      <c r="VYB592" s="30"/>
      <c r="VYC592" s="30"/>
      <c r="VYD592" s="30"/>
      <c r="VYE592" s="30"/>
      <c r="VYF592" s="30"/>
      <c r="VYG592" s="30"/>
      <c r="VYH592" s="30"/>
      <c r="VYI592" s="30"/>
      <c r="VYJ592" s="30"/>
      <c r="VYK592" s="30"/>
      <c r="VYL592" s="30"/>
      <c r="VYM592" s="30"/>
      <c r="VYN592" s="30"/>
      <c r="VYO592" s="30"/>
      <c r="VYP592" s="30"/>
      <c r="VYQ592" s="30"/>
      <c r="VYR592" s="30"/>
      <c r="VYS592" s="30"/>
      <c r="VYT592" s="30"/>
      <c r="VYU592" s="30"/>
      <c r="VYV592" s="30"/>
      <c r="VYW592" s="30"/>
      <c r="VYX592" s="30"/>
      <c r="VYY592" s="30"/>
      <c r="VYZ592" s="30"/>
      <c r="VZA592" s="30"/>
      <c r="VZB592" s="30"/>
      <c r="VZC592" s="30"/>
      <c r="VZD592" s="30"/>
      <c r="VZE592" s="30"/>
      <c r="VZF592" s="30"/>
      <c r="VZG592" s="30"/>
      <c r="VZH592" s="30"/>
      <c r="VZI592" s="30"/>
      <c r="VZJ592" s="30"/>
      <c r="VZK592" s="30"/>
      <c r="VZL592" s="30"/>
      <c r="VZM592" s="30"/>
      <c r="VZN592" s="30"/>
      <c r="VZO592" s="30"/>
      <c r="VZP592" s="30"/>
      <c r="VZQ592" s="30"/>
      <c r="VZR592" s="30"/>
      <c r="VZS592" s="30"/>
      <c r="VZT592" s="30"/>
      <c r="VZU592" s="30"/>
      <c r="VZV592" s="30"/>
      <c r="VZW592" s="30"/>
      <c r="VZX592" s="30"/>
      <c r="VZY592" s="30"/>
      <c r="VZZ592" s="30"/>
      <c r="WAA592" s="30"/>
      <c r="WAB592" s="30"/>
      <c r="WAC592" s="30"/>
      <c r="WAD592" s="30"/>
      <c r="WAE592" s="30"/>
      <c r="WAF592" s="30"/>
      <c r="WAG592" s="30"/>
      <c r="WAH592" s="30"/>
      <c r="WAI592" s="30"/>
      <c r="WAJ592" s="30"/>
      <c r="WAK592" s="30"/>
      <c r="WAL592" s="30"/>
      <c r="WAM592" s="30"/>
      <c r="WAN592" s="30"/>
      <c r="WAO592" s="30"/>
      <c r="WAP592" s="30"/>
      <c r="WAQ592" s="30"/>
      <c r="WAR592" s="30"/>
      <c r="WAS592" s="30"/>
      <c r="WAT592" s="30"/>
      <c r="WAU592" s="30"/>
      <c r="WAV592" s="30"/>
      <c r="WAW592" s="30"/>
      <c r="WAX592" s="30"/>
      <c r="WAY592" s="30"/>
      <c r="WAZ592" s="30"/>
      <c r="WBA592" s="30"/>
      <c r="WBB592" s="30"/>
      <c r="WBC592" s="30"/>
      <c r="WBD592" s="30"/>
      <c r="WBE592" s="30"/>
      <c r="WBF592" s="30"/>
      <c r="WBG592" s="30"/>
      <c r="WBH592" s="30"/>
      <c r="WBI592" s="30"/>
      <c r="WBJ592" s="30"/>
      <c r="WBK592" s="30"/>
      <c r="WBL592" s="30"/>
      <c r="WBM592" s="30"/>
      <c r="WBN592" s="30"/>
      <c r="WBO592" s="30"/>
      <c r="WBP592" s="30"/>
      <c r="WBQ592" s="30"/>
      <c r="WBR592" s="30"/>
      <c r="WBS592" s="30"/>
      <c r="WBT592" s="30"/>
      <c r="WBU592" s="30"/>
      <c r="WBV592" s="30"/>
      <c r="WBW592" s="30"/>
      <c r="WBX592" s="30"/>
      <c r="WBY592" s="30"/>
      <c r="WBZ592" s="30"/>
      <c r="WCA592" s="30"/>
      <c r="WCB592" s="30"/>
      <c r="WCC592" s="30"/>
      <c r="WCD592" s="30"/>
      <c r="WCE592" s="30"/>
      <c r="WCF592" s="30"/>
      <c r="WCG592" s="30"/>
      <c r="WCH592" s="30"/>
      <c r="WCI592" s="30"/>
      <c r="WCJ592" s="30"/>
      <c r="WCK592" s="30"/>
      <c r="WCL592" s="30"/>
      <c r="WCM592" s="30"/>
      <c r="WCN592" s="30"/>
      <c r="WCO592" s="30"/>
      <c r="WCP592" s="30"/>
      <c r="WCQ592" s="30"/>
      <c r="WCR592" s="30"/>
      <c r="WCS592" s="30"/>
      <c r="WCT592" s="30"/>
      <c r="WCU592" s="30"/>
      <c r="WCV592" s="30"/>
      <c r="WCW592" s="30"/>
      <c r="WCX592" s="30"/>
      <c r="WCY592" s="30"/>
      <c r="WCZ592" s="30"/>
      <c r="WDA592" s="30"/>
      <c r="WDB592" s="30"/>
      <c r="WDC592" s="30"/>
      <c r="WDD592" s="30"/>
      <c r="WDE592" s="30"/>
      <c r="WDF592" s="30"/>
      <c r="WDG592" s="30"/>
      <c r="WDH592" s="30"/>
      <c r="WDI592" s="30"/>
      <c r="WDJ592" s="30"/>
      <c r="WDK592" s="30"/>
      <c r="WDL592" s="30"/>
      <c r="WDM592" s="30"/>
      <c r="WDN592" s="30"/>
      <c r="WDO592" s="30"/>
      <c r="WDP592" s="30"/>
      <c r="WDQ592" s="30"/>
      <c r="WDR592" s="30"/>
      <c r="WDS592" s="30"/>
      <c r="WDT592" s="30"/>
      <c r="WDU592" s="30"/>
      <c r="WDV592" s="30"/>
      <c r="WDW592" s="30"/>
      <c r="WDX592" s="30"/>
      <c r="WDY592" s="30"/>
      <c r="WDZ592" s="30"/>
      <c r="WEA592" s="30"/>
      <c r="WEB592" s="30"/>
      <c r="WEC592" s="30"/>
      <c r="WED592" s="30"/>
      <c r="WEE592" s="30"/>
      <c r="WEF592" s="30"/>
      <c r="WEG592" s="30"/>
      <c r="WEH592" s="30"/>
      <c r="WEI592" s="30"/>
      <c r="WEJ592" s="30"/>
      <c r="WEK592" s="30"/>
      <c r="WEL592" s="30"/>
      <c r="WEM592" s="30"/>
      <c r="WEN592" s="30"/>
      <c r="WEO592" s="30"/>
      <c r="WEP592" s="30"/>
      <c r="WEQ592" s="30"/>
      <c r="WER592" s="30"/>
      <c r="WES592" s="30"/>
      <c r="WET592" s="30"/>
      <c r="WEU592" s="30"/>
      <c r="WEV592" s="30"/>
      <c r="WEW592" s="30"/>
      <c r="WEX592" s="30"/>
      <c r="WEY592" s="30"/>
      <c r="WEZ592" s="30"/>
      <c r="WFA592" s="30"/>
      <c r="WFB592" s="30"/>
      <c r="WFC592" s="30"/>
      <c r="WFD592" s="30"/>
      <c r="WFE592" s="30"/>
      <c r="WFF592" s="30"/>
      <c r="WFG592" s="30"/>
      <c r="WFH592" s="30"/>
      <c r="WFI592" s="30"/>
      <c r="WFJ592" s="30"/>
      <c r="WFK592" s="30"/>
      <c r="WFL592" s="30"/>
      <c r="WFM592" s="30"/>
      <c r="WFN592" s="30"/>
      <c r="WFO592" s="30"/>
      <c r="WFP592" s="30"/>
      <c r="WFQ592" s="30"/>
      <c r="WFR592" s="30"/>
      <c r="WFS592" s="30"/>
      <c r="WFT592" s="30"/>
      <c r="WFU592" s="30"/>
      <c r="WFV592" s="30"/>
      <c r="WFW592" s="30"/>
      <c r="WFX592" s="30"/>
      <c r="WFY592" s="30"/>
      <c r="WFZ592" s="30"/>
      <c r="WGA592" s="30"/>
      <c r="WGB592" s="30"/>
      <c r="WGC592" s="30"/>
      <c r="WGD592" s="30"/>
      <c r="WGE592" s="30"/>
      <c r="WGF592" s="30"/>
      <c r="WGG592" s="30"/>
      <c r="WGH592" s="30"/>
      <c r="WGI592" s="30"/>
      <c r="WGJ592" s="30"/>
      <c r="WGK592" s="30"/>
      <c r="WGL592" s="30"/>
      <c r="WGM592" s="30"/>
      <c r="WGN592" s="30"/>
      <c r="WGO592" s="30"/>
      <c r="WGP592" s="30"/>
      <c r="WGQ592" s="30"/>
      <c r="WGR592" s="30"/>
      <c r="WGS592" s="30"/>
      <c r="WGT592" s="30"/>
      <c r="WGU592" s="30"/>
      <c r="WGV592" s="30"/>
      <c r="WGW592" s="30"/>
      <c r="WGX592" s="30"/>
      <c r="WGY592" s="30"/>
      <c r="WGZ592" s="30"/>
      <c r="WHA592" s="30"/>
      <c r="WHB592" s="30"/>
      <c r="WHC592" s="30"/>
      <c r="WHD592" s="30"/>
      <c r="WHE592" s="30"/>
      <c r="WHF592" s="30"/>
      <c r="WHG592" s="30"/>
      <c r="WHH592" s="30"/>
      <c r="WHI592" s="30"/>
      <c r="WHJ592" s="30"/>
      <c r="WHK592" s="30"/>
      <c r="WHL592" s="30"/>
      <c r="WHM592" s="30"/>
      <c r="WHN592" s="30"/>
      <c r="WHO592" s="30"/>
      <c r="WHP592" s="30"/>
      <c r="WHQ592" s="30"/>
      <c r="WHR592" s="30"/>
      <c r="WHS592" s="30"/>
      <c r="WHT592" s="30"/>
      <c r="WHU592" s="30"/>
      <c r="WHV592" s="30"/>
      <c r="WHW592" s="30"/>
      <c r="WHX592" s="30"/>
      <c r="WHY592" s="30"/>
      <c r="WHZ592" s="30"/>
      <c r="WIA592" s="30"/>
      <c r="WIB592" s="30"/>
      <c r="WIC592" s="30"/>
      <c r="WID592" s="30"/>
      <c r="WIE592" s="30"/>
      <c r="WIF592" s="30"/>
      <c r="WIG592" s="30"/>
      <c r="WIH592" s="30"/>
      <c r="WII592" s="30"/>
      <c r="WIJ592" s="30"/>
      <c r="WIK592" s="30"/>
      <c r="WIL592" s="30"/>
      <c r="WIM592" s="30"/>
      <c r="WIN592" s="30"/>
      <c r="WIO592" s="30"/>
      <c r="WIP592" s="30"/>
      <c r="WIQ592" s="30"/>
      <c r="WIR592" s="30"/>
      <c r="WIS592" s="30"/>
      <c r="WIT592" s="30"/>
      <c r="WIU592" s="30"/>
      <c r="WIV592" s="30"/>
      <c r="WIW592" s="30"/>
      <c r="WIX592" s="30"/>
      <c r="WIY592" s="30"/>
      <c r="WIZ592" s="30"/>
      <c r="WJA592" s="30"/>
      <c r="WJB592" s="30"/>
      <c r="WJC592" s="30"/>
      <c r="WJD592" s="30"/>
      <c r="WJE592" s="30"/>
      <c r="WJF592" s="30"/>
      <c r="WJG592" s="30"/>
      <c r="WJH592" s="30"/>
      <c r="WJI592" s="30"/>
      <c r="WJJ592" s="30"/>
      <c r="WJK592" s="30"/>
      <c r="WJL592" s="30"/>
      <c r="WJM592" s="30"/>
      <c r="WJN592" s="30"/>
      <c r="WJO592" s="30"/>
      <c r="WJP592" s="30"/>
      <c r="WJQ592" s="30"/>
      <c r="WJR592" s="30"/>
      <c r="WJS592" s="30"/>
      <c r="WJT592" s="30"/>
      <c r="WJU592" s="30"/>
      <c r="WJV592" s="30"/>
      <c r="WJW592" s="30"/>
      <c r="WJX592" s="30"/>
      <c r="WJY592" s="30"/>
      <c r="WJZ592" s="30"/>
      <c r="WKA592" s="30"/>
      <c r="WKB592" s="30"/>
      <c r="WKC592" s="30"/>
      <c r="WKD592" s="30"/>
      <c r="WKE592" s="30"/>
      <c r="WKF592" s="30"/>
      <c r="WKG592" s="30"/>
      <c r="WKH592" s="30"/>
      <c r="WKI592" s="30"/>
      <c r="WKJ592" s="30"/>
      <c r="WKK592" s="30"/>
      <c r="WKL592" s="30"/>
      <c r="WKM592" s="30"/>
      <c r="WKN592" s="30"/>
      <c r="WKO592" s="30"/>
      <c r="WKP592" s="30"/>
      <c r="WKQ592" s="30"/>
      <c r="WKR592" s="30"/>
      <c r="WKS592" s="30"/>
      <c r="WKT592" s="30"/>
      <c r="WKU592" s="30"/>
      <c r="WKV592" s="30"/>
      <c r="WKW592" s="30"/>
      <c r="WKX592" s="30"/>
      <c r="WKY592" s="30"/>
      <c r="WKZ592" s="30"/>
      <c r="WLA592" s="30"/>
      <c r="WLB592" s="30"/>
      <c r="WLC592" s="30"/>
      <c r="WLD592" s="30"/>
      <c r="WLE592" s="30"/>
      <c r="WLF592" s="30"/>
      <c r="WLG592" s="30"/>
      <c r="WLH592" s="30"/>
      <c r="WLI592" s="30"/>
      <c r="WLJ592" s="30"/>
      <c r="WLK592" s="30"/>
      <c r="WLL592" s="30"/>
      <c r="WLM592" s="30"/>
      <c r="WLN592" s="30"/>
      <c r="WLO592" s="30"/>
      <c r="WLP592" s="30"/>
      <c r="WLQ592" s="30"/>
      <c r="WLR592" s="30"/>
      <c r="WLS592" s="30"/>
      <c r="WLT592" s="30"/>
      <c r="WLU592" s="30"/>
      <c r="WLV592" s="30"/>
      <c r="WLW592" s="30"/>
      <c r="WLX592" s="30"/>
      <c r="WLY592" s="30"/>
      <c r="WLZ592" s="30"/>
      <c r="WMA592" s="30"/>
      <c r="WMB592" s="30"/>
      <c r="WMC592" s="30"/>
      <c r="WMD592" s="30"/>
      <c r="WME592" s="30"/>
      <c r="WMF592" s="30"/>
      <c r="WMG592" s="30"/>
      <c r="WMH592" s="30"/>
      <c r="WMI592" s="30"/>
      <c r="WMJ592" s="30"/>
      <c r="WMK592" s="30"/>
      <c r="WML592" s="30"/>
      <c r="WMM592" s="30"/>
      <c r="WMN592" s="30"/>
      <c r="WMO592" s="30"/>
      <c r="WMP592" s="30"/>
      <c r="WMQ592" s="30"/>
      <c r="WMR592" s="30"/>
      <c r="WMS592" s="30"/>
      <c r="WMT592" s="30"/>
      <c r="WMU592" s="30"/>
      <c r="WMV592" s="30"/>
      <c r="WMW592" s="30"/>
      <c r="WMX592" s="30"/>
      <c r="WMY592" s="30"/>
      <c r="WMZ592" s="30"/>
      <c r="WNA592" s="30"/>
      <c r="WNB592" s="30"/>
      <c r="WNC592" s="30"/>
      <c r="WND592" s="30"/>
      <c r="WNE592" s="30"/>
      <c r="WNF592" s="30"/>
      <c r="WNG592" s="30"/>
      <c r="WNH592" s="30"/>
      <c r="WNI592" s="30"/>
      <c r="WNJ592" s="30"/>
      <c r="WNK592" s="30"/>
      <c r="WNL592" s="30"/>
      <c r="WNM592" s="30"/>
      <c r="WNN592" s="30"/>
      <c r="WNO592" s="30"/>
      <c r="WNP592" s="30"/>
      <c r="WNQ592" s="30"/>
      <c r="WNR592" s="30"/>
      <c r="WNS592" s="30"/>
      <c r="WNT592" s="30"/>
      <c r="WNU592" s="30"/>
      <c r="WNV592" s="30"/>
      <c r="WNW592" s="30"/>
      <c r="WNX592" s="30"/>
      <c r="WNY592" s="30"/>
      <c r="WNZ592" s="30"/>
      <c r="WOA592" s="30"/>
      <c r="WOB592" s="30"/>
      <c r="WOC592" s="30"/>
      <c r="WOD592" s="30"/>
      <c r="WOE592" s="30"/>
      <c r="WOF592" s="30"/>
      <c r="WOG592" s="30"/>
      <c r="WOH592" s="30"/>
      <c r="WOI592" s="30"/>
      <c r="WOJ592" s="30"/>
      <c r="WOK592" s="30"/>
      <c r="WOL592" s="30"/>
      <c r="WOM592" s="30"/>
      <c r="WON592" s="30"/>
      <c r="WOO592" s="30"/>
      <c r="WOP592" s="30"/>
      <c r="WOQ592" s="30"/>
      <c r="WOR592" s="30"/>
      <c r="WOS592" s="30"/>
      <c r="WOT592" s="30"/>
      <c r="WOU592" s="30"/>
      <c r="WOV592" s="30"/>
      <c r="WOW592" s="30"/>
      <c r="WOX592" s="30"/>
      <c r="WOY592" s="30"/>
      <c r="WOZ592" s="30"/>
      <c r="WPA592" s="30"/>
      <c r="WPB592" s="30"/>
      <c r="WPC592" s="30"/>
      <c r="WPD592" s="30"/>
      <c r="WPE592" s="30"/>
      <c r="WPF592" s="30"/>
      <c r="WPG592" s="30"/>
      <c r="WPH592" s="30"/>
      <c r="WPI592" s="30"/>
      <c r="WPJ592" s="30"/>
      <c r="WPK592" s="30"/>
      <c r="WPL592" s="30"/>
      <c r="WPM592" s="30"/>
      <c r="WPN592" s="30"/>
      <c r="WPO592" s="30"/>
      <c r="WPP592" s="30"/>
      <c r="WPQ592" s="30"/>
      <c r="WPR592" s="30"/>
      <c r="WPS592" s="30"/>
      <c r="WPT592" s="30"/>
      <c r="WPU592" s="30"/>
      <c r="WPV592" s="30"/>
      <c r="WPW592" s="30"/>
      <c r="WPX592" s="30"/>
      <c r="WPY592" s="30"/>
      <c r="WPZ592" s="30"/>
      <c r="WQA592" s="30"/>
      <c r="WQB592" s="30"/>
      <c r="WQC592" s="30"/>
      <c r="WQD592" s="30"/>
      <c r="WQE592" s="30"/>
      <c r="WQF592" s="30"/>
      <c r="WQG592" s="30"/>
      <c r="WQH592" s="30"/>
      <c r="WQI592" s="30"/>
      <c r="WQJ592" s="30"/>
      <c r="WQK592" s="30"/>
      <c r="WQL592" s="30"/>
      <c r="WQM592" s="30"/>
      <c r="WQN592" s="30"/>
      <c r="WQO592" s="30"/>
      <c r="WQP592" s="30"/>
      <c r="WQQ592" s="30"/>
      <c r="WQR592" s="30"/>
      <c r="WQS592" s="30"/>
      <c r="WQT592" s="30"/>
      <c r="WQU592" s="30"/>
      <c r="WQV592" s="30"/>
      <c r="WQW592" s="30"/>
      <c r="WQX592" s="30"/>
      <c r="WQY592" s="30"/>
      <c r="WQZ592" s="30"/>
      <c r="WRA592" s="30"/>
      <c r="WRB592" s="30"/>
      <c r="WRC592" s="30"/>
      <c r="WRD592" s="30"/>
      <c r="WRE592" s="30"/>
      <c r="WRF592" s="30"/>
      <c r="WRG592" s="30"/>
      <c r="WRH592" s="30"/>
      <c r="WRI592" s="30"/>
      <c r="WRJ592" s="30"/>
      <c r="WRK592" s="30"/>
      <c r="WRL592" s="30"/>
      <c r="WRM592" s="30"/>
      <c r="WRN592" s="30"/>
      <c r="WRO592" s="30"/>
      <c r="WRP592" s="30"/>
      <c r="WRQ592" s="30"/>
      <c r="WRR592" s="30"/>
      <c r="WRS592" s="30"/>
      <c r="WRT592" s="30"/>
      <c r="WRU592" s="30"/>
      <c r="WRV592" s="30"/>
      <c r="WRW592" s="30"/>
      <c r="WRX592" s="30"/>
      <c r="WRY592" s="30"/>
      <c r="WRZ592" s="30"/>
      <c r="WSA592" s="30"/>
      <c r="WSB592" s="30"/>
      <c r="WSC592" s="30"/>
      <c r="WSD592" s="30"/>
      <c r="WSE592" s="30"/>
      <c r="WSF592" s="30"/>
      <c r="WSG592" s="30"/>
      <c r="WSH592" s="30"/>
      <c r="WSI592" s="30"/>
      <c r="WSJ592" s="30"/>
      <c r="WSK592" s="30"/>
      <c r="WSL592" s="30"/>
      <c r="WSM592" s="30"/>
      <c r="WSN592" s="30"/>
      <c r="WSO592" s="30"/>
      <c r="WSP592" s="30"/>
      <c r="WSQ592" s="30"/>
      <c r="WSR592" s="30"/>
      <c r="WSS592" s="30"/>
      <c r="WST592" s="30"/>
      <c r="WSU592" s="30"/>
      <c r="WSV592" s="30"/>
      <c r="WSW592" s="30"/>
      <c r="WSX592" s="30"/>
      <c r="WSY592" s="30"/>
      <c r="WSZ592" s="30"/>
      <c r="WTA592" s="30"/>
    </row>
    <row r="593" spans="1:16069" s="14" customFormat="1" ht="30" hidden="1" customHeight="1" x14ac:dyDescent="0.4">
      <c r="A593" s="31" t="s">
        <v>11380</v>
      </c>
      <c r="B593" s="32" t="s">
        <v>11591</v>
      </c>
      <c r="C593" s="33" t="s">
        <v>11592</v>
      </c>
      <c r="D593" s="31" t="s">
        <v>15510</v>
      </c>
      <c r="E593" s="32" t="s">
        <v>11593</v>
      </c>
      <c r="F593" s="31" t="s">
        <v>11594</v>
      </c>
      <c r="G593" s="34" t="s">
        <v>278</v>
      </c>
      <c r="H593" s="35" t="s">
        <v>182</v>
      </c>
    </row>
    <row r="594" spans="1:16069" s="14" customFormat="1" ht="30" hidden="1" customHeight="1" x14ac:dyDescent="0.4">
      <c r="A594" s="31" t="s">
        <v>11380</v>
      </c>
      <c r="B594" s="32" t="s">
        <v>11595</v>
      </c>
      <c r="C594" s="33" t="s">
        <v>11596</v>
      </c>
      <c r="D594" s="31" t="s">
        <v>15510</v>
      </c>
      <c r="E594" s="32" t="s">
        <v>11597</v>
      </c>
      <c r="F594" s="31" t="s">
        <v>11598</v>
      </c>
      <c r="G594" s="34" t="s">
        <v>278</v>
      </c>
      <c r="H594" s="35" t="s">
        <v>182</v>
      </c>
    </row>
    <row r="595" spans="1:16069" s="14" customFormat="1" ht="30" hidden="1" customHeight="1" x14ac:dyDescent="0.4">
      <c r="A595" s="31" t="s">
        <v>11380</v>
      </c>
      <c r="B595" s="32" t="s">
        <v>11599</v>
      </c>
      <c r="C595" s="33" t="s">
        <v>11600</v>
      </c>
      <c r="D595" s="31" t="s">
        <v>15510</v>
      </c>
      <c r="E595" s="32" t="s">
        <v>11601</v>
      </c>
      <c r="F595" s="31" t="s">
        <v>11602</v>
      </c>
      <c r="G595" s="34" t="s">
        <v>278</v>
      </c>
      <c r="H595" s="35" t="s">
        <v>182</v>
      </c>
    </row>
    <row r="596" spans="1:16069" s="14" customFormat="1" ht="30" hidden="1" customHeight="1" x14ac:dyDescent="0.4">
      <c r="A596" s="31" t="s">
        <v>11380</v>
      </c>
      <c r="B596" s="32" t="s">
        <v>11603</v>
      </c>
      <c r="C596" s="33" t="s">
        <v>11604</v>
      </c>
      <c r="D596" s="31" t="s">
        <v>15510</v>
      </c>
      <c r="E596" s="13" t="s">
        <v>11605</v>
      </c>
      <c r="F596" s="31" t="s">
        <v>11606</v>
      </c>
      <c r="G596" s="142" t="s">
        <v>15447</v>
      </c>
      <c r="H596" s="35" t="s">
        <v>182</v>
      </c>
    </row>
    <row r="597" spans="1:16069" s="14" customFormat="1" ht="30" hidden="1" customHeight="1" x14ac:dyDescent="0.4">
      <c r="A597" s="31" t="s">
        <v>11380</v>
      </c>
      <c r="B597" s="32" t="s">
        <v>11607</v>
      </c>
      <c r="C597" s="33" t="s">
        <v>11608</v>
      </c>
      <c r="D597" s="31" t="s">
        <v>15510</v>
      </c>
      <c r="E597" s="32" t="s">
        <v>11609</v>
      </c>
      <c r="F597" s="31" t="s">
        <v>11610</v>
      </c>
      <c r="G597" s="142" t="s">
        <v>15447</v>
      </c>
      <c r="H597" s="35" t="s">
        <v>182</v>
      </c>
    </row>
    <row r="598" spans="1:16069" s="14" customFormat="1" ht="30" hidden="1" customHeight="1" x14ac:dyDescent="0.4">
      <c r="A598" s="31" t="s">
        <v>11380</v>
      </c>
      <c r="B598" s="32" t="s">
        <v>11611</v>
      </c>
      <c r="C598" s="33" t="s">
        <v>11612</v>
      </c>
      <c r="D598" s="31" t="s">
        <v>15510</v>
      </c>
      <c r="E598" s="32" t="s">
        <v>11613</v>
      </c>
      <c r="F598" s="31" t="s">
        <v>11614</v>
      </c>
      <c r="G598" s="142" t="s">
        <v>15447</v>
      </c>
      <c r="H598" s="35" t="s">
        <v>182</v>
      </c>
      <c r="GB598" s="30"/>
      <c r="GC598" s="30"/>
      <c r="GD598" s="30"/>
      <c r="GE598" s="30"/>
      <c r="GF598" s="30"/>
      <c r="GG598" s="30"/>
      <c r="GH598" s="30"/>
      <c r="GI598" s="30"/>
      <c r="GJ598" s="30"/>
      <c r="GK598" s="30"/>
      <c r="GL598" s="30"/>
      <c r="GM598" s="30"/>
      <c r="GN598" s="30"/>
      <c r="GO598" s="30"/>
      <c r="GP598" s="30"/>
      <c r="GQ598" s="30"/>
      <c r="GR598" s="30"/>
      <c r="GS598" s="30"/>
      <c r="GT598" s="30"/>
      <c r="GU598" s="30"/>
      <c r="GV598" s="30"/>
      <c r="GW598" s="30"/>
      <c r="GX598" s="30"/>
      <c r="GY598" s="30"/>
      <c r="GZ598" s="30"/>
      <c r="HA598" s="30"/>
      <c r="HB598" s="30"/>
      <c r="HC598" s="30"/>
      <c r="HD598" s="30"/>
      <c r="HE598" s="30"/>
      <c r="HF598" s="30"/>
      <c r="HG598" s="30"/>
      <c r="HH598" s="30"/>
      <c r="HI598" s="30"/>
      <c r="HJ598" s="30"/>
      <c r="HK598" s="30"/>
      <c r="HL598" s="30"/>
      <c r="HM598" s="30"/>
      <c r="HN598" s="30"/>
      <c r="HO598" s="30"/>
      <c r="HP598" s="30"/>
      <c r="HQ598" s="30"/>
      <c r="HR598" s="30"/>
      <c r="HS598" s="30"/>
      <c r="HT598" s="30"/>
      <c r="HU598" s="30"/>
      <c r="HV598" s="30"/>
      <c r="HW598" s="30"/>
      <c r="HX598" s="30"/>
      <c r="HY598" s="30"/>
      <c r="HZ598" s="30"/>
      <c r="IA598" s="30"/>
      <c r="IB598" s="30"/>
      <c r="IC598" s="30"/>
      <c r="ID598" s="30"/>
      <c r="IE598" s="30"/>
      <c r="IF598" s="30"/>
      <c r="IG598" s="30"/>
      <c r="IH598" s="30"/>
      <c r="II598" s="30"/>
      <c r="IJ598" s="30"/>
      <c r="IK598" s="30"/>
      <c r="IL598" s="30"/>
      <c r="IM598" s="30"/>
      <c r="IN598" s="30"/>
      <c r="IO598" s="30"/>
      <c r="IP598" s="30"/>
      <c r="IQ598" s="30"/>
      <c r="IR598" s="30"/>
      <c r="IS598" s="30"/>
      <c r="IT598" s="30"/>
      <c r="IU598" s="30"/>
      <c r="IV598" s="30"/>
      <c r="IW598" s="30"/>
      <c r="IX598" s="30"/>
      <c r="IY598" s="30"/>
      <c r="IZ598" s="30"/>
      <c r="JA598" s="30"/>
      <c r="JB598" s="30"/>
      <c r="JC598" s="30"/>
      <c r="JD598" s="30"/>
      <c r="JE598" s="30"/>
      <c r="JF598" s="30"/>
      <c r="JG598" s="30"/>
      <c r="JH598" s="30"/>
      <c r="JI598" s="30"/>
      <c r="JJ598" s="30"/>
      <c r="JK598" s="30"/>
      <c r="JL598" s="30"/>
      <c r="JM598" s="30"/>
      <c r="JN598" s="30"/>
      <c r="JO598" s="30"/>
      <c r="JP598" s="30"/>
      <c r="JQ598" s="30"/>
      <c r="JR598" s="30"/>
      <c r="JS598" s="30"/>
      <c r="JT598" s="30"/>
      <c r="JU598" s="30"/>
      <c r="JV598" s="30"/>
      <c r="JW598" s="30"/>
      <c r="JX598" s="30"/>
      <c r="JY598" s="30"/>
      <c r="JZ598" s="30"/>
      <c r="KA598" s="30"/>
      <c r="KB598" s="30"/>
      <c r="KC598" s="30"/>
      <c r="KD598" s="30"/>
      <c r="KE598" s="30"/>
      <c r="KF598" s="30"/>
      <c r="KG598" s="30"/>
      <c r="KH598" s="30"/>
      <c r="KI598" s="30"/>
      <c r="KJ598" s="30"/>
      <c r="KK598" s="30"/>
      <c r="KL598" s="30"/>
      <c r="KM598" s="30"/>
      <c r="KN598" s="30"/>
      <c r="KO598" s="30"/>
      <c r="KP598" s="30"/>
      <c r="KQ598" s="30"/>
      <c r="KR598" s="30"/>
      <c r="KS598" s="30"/>
      <c r="KT598" s="30"/>
      <c r="KU598" s="30"/>
      <c r="KV598" s="30"/>
      <c r="KW598" s="30"/>
      <c r="KX598" s="30"/>
      <c r="KY598" s="30"/>
      <c r="KZ598" s="30"/>
      <c r="LA598" s="30"/>
      <c r="LB598" s="30"/>
      <c r="LC598" s="30"/>
      <c r="LD598" s="30"/>
      <c r="LE598" s="30"/>
      <c r="LF598" s="30"/>
      <c r="LG598" s="30"/>
      <c r="LH598" s="30"/>
      <c r="LI598" s="30"/>
      <c r="LJ598" s="30"/>
      <c r="LK598" s="30"/>
      <c r="LL598" s="30"/>
      <c r="LM598" s="30"/>
      <c r="LN598" s="30"/>
      <c r="LO598" s="30"/>
      <c r="LP598" s="30"/>
      <c r="LQ598" s="30"/>
      <c r="LR598" s="30"/>
      <c r="LS598" s="30"/>
      <c r="LT598" s="30"/>
      <c r="LU598" s="30"/>
      <c r="LV598" s="30"/>
      <c r="LW598" s="30"/>
      <c r="LX598" s="30"/>
      <c r="LY598" s="30"/>
      <c r="LZ598" s="30"/>
      <c r="MA598" s="30"/>
      <c r="MB598" s="30"/>
      <c r="MC598" s="30"/>
      <c r="MD598" s="30"/>
      <c r="ME598" s="30"/>
      <c r="MF598" s="30"/>
      <c r="MG598" s="30"/>
      <c r="MH598" s="30"/>
      <c r="MI598" s="30"/>
      <c r="MJ598" s="30"/>
      <c r="MK598" s="30"/>
      <c r="ML598" s="30"/>
      <c r="MM598" s="30"/>
      <c r="MN598" s="30"/>
      <c r="MO598" s="30"/>
      <c r="MP598" s="30"/>
      <c r="MQ598" s="30"/>
      <c r="MR598" s="30"/>
      <c r="MS598" s="30"/>
      <c r="MT598" s="30"/>
      <c r="MU598" s="30"/>
      <c r="MV598" s="30"/>
      <c r="MW598" s="30"/>
      <c r="MX598" s="30"/>
      <c r="MY598" s="30"/>
      <c r="MZ598" s="30"/>
      <c r="NA598" s="30"/>
      <c r="NB598" s="30"/>
      <c r="NC598" s="30"/>
      <c r="ND598" s="30"/>
      <c r="NE598" s="30"/>
      <c r="NF598" s="30"/>
      <c r="NG598" s="30"/>
      <c r="NH598" s="30"/>
      <c r="NI598" s="30"/>
      <c r="NJ598" s="30"/>
      <c r="NK598" s="30"/>
      <c r="NL598" s="30"/>
      <c r="NM598" s="30"/>
      <c r="NN598" s="30"/>
      <c r="NO598" s="30"/>
      <c r="NP598" s="30"/>
      <c r="NQ598" s="30"/>
      <c r="NR598" s="30"/>
      <c r="NS598" s="30"/>
      <c r="NT598" s="30"/>
      <c r="NU598" s="30"/>
      <c r="NV598" s="30"/>
      <c r="NW598" s="30"/>
      <c r="NX598" s="30"/>
      <c r="NY598" s="30"/>
      <c r="NZ598" s="30"/>
      <c r="OA598" s="30"/>
      <c r="OB598" s="30"/>
      <c r="OC598" s="30"/>
      <c r="OD598" s="30"/>
      <c r="OE598" s="30"/>
      <c r="OF598" s="30"/>
      <c r="OG598" s="30"/>
      <c r="OH598" s="30"/>
      <c r="OI598" s="30"/>
      <c r="OJ598" s="30"/>
      <c r="OK598" s="30"/>
      <c r="OL598" s="30"/>
      <c r="OM598" s="30"/>
      <c r="ON598" s="30"/>
      <c r="OO598" s="30"/>
      <c r="OP598" s="30"/>
      <c r="OQ598" s="30"/>
      <c r="OR598" s="30"/>
      <c r="OS598" s="30"/>
      <c r="OT598" s="30"/>
      <c r="OU598" s="30"/>
      <c r="OV598" s="30"/>
      <c r="OW598" s="30"/>
      <c r="OX598" s="30"/>
      <c r="OY598" s="30"/>
      <c r="OZ598" s="30"/>
      <c r="PA598" s="30"/>
      <c r="PB598" s="30"/>
      <c r="PC598" s="30"/>
      <c r="PD598" s="30"/>
      <c r="PE598" s="30"/>
      <c r="PF598" s="30"/>
      <c r="PG598" s="30"/>
      <c r="PH598" s="30"/>
      <c r="PI598" s="30"/>
      <c r="PJ598" s="30"/>
      <c r="PK598" s="30"/>
      <c r="PL598" s="30"/>
      <c r="PM598" s="30"/>
      <c r="PN598" s="30"/>
      <c r="PO598" s="30"/>
      <c r="PP598" s="30"/>
      <c r="PQ598" s="30"/>
      <c r="PR598" s="30"/>
      <c r="PS598" s="30"/>
      <c r="PT598" s="30"/>
      <c r="PU598" s="30"/>
      <c r="PV598" s="30"/>
      <c r="PW598" s="30"/>
      <c r="PX598" s="30"/>
      <c r="PY598" s="30"/>
      <c r="PZ598" s="30"/>
      <c r="QA598" s="30"/>
      <c r="QB598" s="30"/>
      <c r="QC598" s="30"/>
      <c r="QD598" s="30"/>
      <c r="QE598" s="30"/>
      <c r="QF598" s="30"/>
      <c r="QG598" s="30"/>
      <c r="QH598" s="30"/>
      <c r="QI598" s="30"/>
      <c r="QJ598" s="30"/>
      <c r="QK598" s="30"/>
      <c r="QL598" s="30"/>
      <c r="QM598" s="30"/>
      <c r="QN598" s="30"/>
      <c r="QO598" s="30"/>
      <c r="QP598" s="30"/>
      <c r="QQ598" s="30"/>
      <c r="QR598" s="30"/>
      <c r="QS598" s="30"/>
      <c r="QT598" s="30"/>
      <c r="QU598" s="30"/>
      <c r="QV598" s="30"/>
      <c r="QW598" s="30"/>
      <c r="QX598" s="30"/>
      <c r="QY598" s="30"/>
      <c r="QZ598" s="30"/>
      <c r="RA598" s="30"/>
      <c r="RB598" s="30"/>
      <c r="RC598" s="30"/>
      <c r="RD598" s="30"/>
      <c r="RE598" s="30"/>
      <c r="RF598" s="30"/>
      <c r="RG598" s="30"/>
      <c r="RH598" s="30"/>
      <c r="RI598" s="30"/>
      <c r="RJ598" s="30"/>
      <c r="RK598" s="30"/>
      <c r="RL598" s="30"/>
      <c r="RM598" s="30"/>
      <c r="RN598" s="30"/>
      <c r="RO598" s="30"/>
      <c r="RP598" s="30"/>
      <c r="RQ598" s="30"/>
      <c r="RR598" s="30"/>
      <c r="RS598" s="30"/>
      <c r="RT598" s="30"/>
      <c r="RU598" s="30"/>
      <c r="RV598" s="30"/>
      <c r="RW598" s="30"/>
      <c r="RX598" s="30"/>
      <c r="RY598" s="30"/>
      <c r="RZ598" s="30"/>
      <c r="SA598" s="30"/>
      <c r="SB598" s="30"/>
      <c r="SC598" s="30"/>
      <c r="SD598" s="30"/>
      <c r="SE598" s="30"/>
      <c r="SF598" s="30"/>
      <c r="SG598" s="30"/>
      <c r="SH598" s="30"/>
      <c r="SI598" s="30"/>
      <c r="SJ598" s="30"/>
      <c r="SK598" s="30"/>
      <c r="SL598" s="30"/>
      <c r="SM598" s="30"/>
      <c r="SN598" s="30"/>
      <c r="SO598" s="30"/>
      <c r="SP598" s="30"/>
      <c r="SQ598" s="30"/>
      <c r="SR598" s="30"/>
      <c r="SS598" s="30"/>
      <c r="ST598" s="30"/>
      <c r="SU598" s="30"/>
      <c r="SV598" s="30"/>
      <c r="SW598" s="30"/>
      <c r="SX598" s="30"/>
      <c r="SY598" s="30"/>
      <c r="SZ598" s="30"/>
      <c r="TA598" s="30"/>
      <c r="TB598" s="30"/>
      <c r="TC598" s="30"/>
      <c r="TD598" s="30"/>
      <c r="TE598" s="30"/>
      <c r="TF598" s="30"/>
      <c r="TG598" s="30"/>
      <c r="TH598" s="30"/>
      <c r="TI598" s="30"/>
      <c r="TJ598" s="30"/>
      <c r="TK598" s="30"/>
      <c r="TL598" s="30"/>
      <c r="TM598" s="30"/>
      <c r="TN598" s="30"/>
      <c r="TO598" s="30"/>
      <c r="TP598" s="30"/>
      <c r="TQ598" s="30"/>
      <c r="TR598" s="30"/>
      <c r="TS598" s="30"/>
      <c r="TT598" s="30"/>
      <c r="TU598" s="30"/>
      <c r="TV598" s="30"/>
      <c r="TW598" s="30"/>
      <c r="TX598" s="30"/>
      <c r="TY598" s="30"/>
      <c r="TZ598" s="30"/>
      <c r="UA598" s="30"/>
      <c r="UB598" s="30"/>
      <c r="UC598" s="30"/>
      <c r="UD598" s="30"/>
      <c r="UE598" s="30"/>
      <c r="UF598" s="30"/>
      <c r="UG598" s="30"/>
      <c r="UH598" s="30"/>
      <c r="UI598" s="30"/>
      <c r="UJ598" s="30"/>
      <c r="UK598" s="30"/>
      <c r="UL598" s="30"/>
      <c r="UM598" s="30"/>
      <c r="UN598" s="30"/>
      <c r="UO598" s="30"/>
      <c r="UP598" s="30"/>
      <c r="UQ598" s="30"/>
      <c r="UR598" s="30"/>
      <c r="US598" s="30"/>
      <c r="UT598" s="30"/>
      <c r="UU598" s="30"/>
      <c r="UV598" s="30"/>
      <c r="UW598" s="30"/>
      <c r="UX598" s="30"/>
      <c r="UY598" s="30"/>
      <c r="UZ598" s="30"/>
      <c r="VA598" s="30"/>
      <c r="VB598" s="30"/>
      <c r="VC598" s="30"/>
      <c r="VD598" s="30"/>
      <c r="VE598" s="30"/>
      <c r="VF598" s="30"/>
      <c r="VG598" s="30"/>
      <c r="VH598" s="30"/>
      <c r="VI598" s="30"/>
      <c r="VJ598" s="30"/>
      <c r="VK598" s="30"/>
      <c r="VL598" s="30"/>
      <c r="VM598" s="30"/>
      <c r="VN598" s="30"/>
      <c r="VO598" s="30"/>
      <c r="VP598" s="30"/>
      <c r="VQ598" s="30"/>
      <c r="VR598" s="30"/>
      <c r="VS598" s="30"/>
      <c r="VT598" s="30"/>
      <c r="VU598" s="30"/>
      <c r="VV598" s="30"/>
      <c r="VW598" s="30"/>
      <c r="VX598" s="30"/>
      <c r="VY598" s="30"/>
      <c r="VZ598" s="30"/>
      <c r="WA598" s="30"/>
      <c r="WB598" s="30"/>
      <c r="WC598" s="30"/>
      <c r="WD598" s="30"/>
      <c r="WE598" s="30"/>
      <c r="WF598" s="30"/>
      <c r="WG598" s="30"/>
      <c r="WH598" s="30"/>
      <c r="WI598" s="30"/>
      <c r="WJ598" s="30"/>
      <c r="WK598" s="30"/>
      <c r="WL598" s="30"/>
      <c r="WM598" s="30"/>
      <c r="WN598" s="30"/>
      <c r="WO598" s="30"/>
      <c r="WP598" s="30"/>
      <c r="WQ598" s="30"/>
      <c r="WR598" s="30"/>
      <c r="WS598" s="30"/>
      <c r="WT598" s="30"/>
      <c r="WU598" s="30"/>
      <c r="WV598" s="30"/>
      <c r="WW598" s="30"/>
      <c r="WX598" s="30"/>
      <c r="WY598" s="30"/>
      <c r="WZ598" s="30"/>
      <c r="XA598" s="30"/>
      <c r="XB598" s="30"/>
      <c r="XC598" s="30"/>
      <c r="XD598" s="30"/>
      <c r="XE598" s="30"/>
      <c r="XF598" s="30"/>
      <c r="XG598" s="30"/>
      <c r="XH598" s="30"/>
      <c r="XI598" s="30"/>
      <c r="XJ598" s="30"/>
      <c r="XK598" s="30"/>
      <c r="XL598" s="30"/>
      <c r="XM598" s="30"/>
      <c r="XN598" s="30"/>
      <c r="XO598" s="30"/>
      <c r="XP598" s="30"/>
      <c r="XQ598" s="30"/>
      <c r="XR598" s="30"/>
      <c r="XS598" s="30"/>
      <c r="XT598" s="30"/>
      <c r="XU598" s="30"/>
      <c r="XV598" s="30"/>
      <c r="XW598" s="30"/>
      <c r="XX598" s="30"/>
      <c r="XY598" s="30"/>
      <c r="XZ598" s="30"/>
      <c r="YA598" s="30"/>
      <c r="YB598" s="30"/>
      <c r="YC598" s="30"/>
      <c r="YD598" s="30"/>
      <c r="YE598" s="30"/>
      <c r="YF598" s="30"/>
      <c r="YG598" s="30"/>
      <c r="YH598" s="30"/>
      <c r="YI598" s="30"/>
      <c r="YJ598" s="30"/>
      <c r="YK598" s="30"/>
      <c r="YL598" s="30"/>
      <c r="YM598" s="30"/>
      <c r="YN598" s="30"/>
      <c r="YO598" s="30"/>
      <c r="YP598" s="30"/>
      <c r="YQ598" s="30"/>
      <c r="YR598" s="30"/>
      <c r="YS598" s="30"/>
      <c r="YT598" s="30"/>
      <c r="YU598" s="30"/>
      <c r="YV598" s="30"/>
      <c r="YW598" s="30"/>
      <c r="YX598" s="30"/>
      <c r="YY598" s="30"/>
      <c r="YZ598" s="30"/>
      <c r="ZA598" s="30"/>
      <c r="ZB598" s="30"/>
      <c r="ZC598" s="30"/>
      <c r="ZD598" s="30"/>
      <c r="ZE598" s="30"/>
      <c r="ZF598" s="30"/>
      <c r="ZG598" s="30"/>
      <c r="ZH598" s="30"/>
      <c r="ZI598" s="30"/>
      <c r="ZJ598" s="30"/>
      <c r="ZK598" s="30"/>
      <c r="ZL598" s="30"/>
      <c r="ZM598" s="30"/>
      <c r="ZN598" s="30"/>
      <c r="ZO598" s="30"/>
      <c r="ZP598" s="30"/>
      <c r="ZQ598" s="30"/>
      <c r="ZR598" s="30"/>
      <c r="ZS598" s="30"/>
      <c r="ZT598" s="30"/>
      <c r="ZU598" s="30"/>
      <c r="ZV598" s="30"/>
      <c r="ZW598" s="30"/>
      <c r="ZX598" s="30"/>
      <c r="ZY598" s="30"/>
      <c r="ZZ598" s="30"/>
      <c r="AAA598" s="30"/>
      <c r="AAB598" s="30"/>
      <c r="AAC598" s="30"/>
      <c r="AAD598" s="30"/>
      <c r="AAE598" s="30"/>
      <c r="AAF598" s="30"/>
      <c r="AAG598" s="30"/>
      <c r="AAH598" s="30"/>
      <c r="AAI598" s="30"/>
      <c r="AAJ598" s="30"/>
      <c r="AAK598" s="30"/>
      <c r="AAL598" s="30"/>
      <c r="AAM598" s="30"/>
      <c r="AAN598" s="30"/>
      <c r="AAO598" s="30"/>
      <c r="AAP598" s="30"/>
      <c r="AAQ598" s="30"/>
      <c r="AAR598" s="30"/>
      <c r="AAS598" s="30"/>
      <c r="AAT598" s="30"/>
      <c r="AAU598" s="30"/>
      <c r="AAV598" s="30"/>
      <c r="AAW598" s="30"/>
      <c r="AAX598" s="30"/>
      <c r="AAY598" s="30"/>
      <c r="AAZ598" s="30"/>
      <c r="ABA598" s="30"/>
      <c r="ABB598" s="30"/>
      <c r="ABC598" s="30"/>
      <c r="ABD598" s="30"/>
      <c r="ABE598" s="30"/>
      <c r="ABF598" s="30"/>
      <c r="ABG598" s="30"/>
      <c r="ABH598" s="30"/>
      <c r="ABI598" s="30"/>
      <c r="ABJ598" s="30"/>
      <c r="ABK598" s="30"/>
      <c r="ABL598" s="30"/>
      <c r="ABM598" s="30"/>
      <c r="ABN598" s="30"/>
      <c r="ABO598" s="30"/>
      <c r="ABP598" s="30"/>
      <c r="ABQ598" s="30"/>
      <c r="ABR598" s="30"/>
      <c r="ABS598" s="30"/>
      <c r="ABT598" s="30"/>
      <c r="ABU598" s="30"/>
      <c r="ABV598" s="30"/>
      <c r="ABW598" s="30"/>
      <c r="ABX598" s="30"/>
      <c r="ABY598" s="30"/>
      <c r="ABZ598" s="30"/>
      <c r="ACA598" s="30"/>
      <c r="ACB598" s="30"/>
      <c r="ACC598" s="30"/>
      <c r="ACD598" s="30"/>
      <c r="ACE598" s="30"/>
      <c r="ACF598" s="30"/>
      <c r="ACG598" s="30"/>
      <c r="ACH598" s="30"/>
      <c r="ACI598" s="30"/>
      <c r="ACJ598" s="30"/>
      <c r="ACK598" s="30"/>
      <c r="ACL598" s="30"/>
      <c r="ACM598" s="30"/>
      <c r="ACN598" s="30"/>
      <c r="ACO598" s="30"/>
      <c r="ACP598" s="30"/>
      <c r="ACQ598" s="30"/>
      <c r="ACR598" s="30"/>
      <c r="ACS598" s="30"/>
      <c r="ACT598" s="30"/>
      <c r="ACU598" s="30"/>
      <c r="ACV598" s="30"/>
      <c r="ACW598" s="30"/>
      <c r="ACX598" s="30"/>
      <c r="ACY598" s="30"/>
      <c r="ACZ598" s="30"/>
      <c r="ADA598" s="30"/>
      <c r="ADB598" s="30"/>
      <c r="ADC598" s="30"/>
      <c r="ADD598" s="30"/>
      <c r="ADE598" s="30"/>
      <c r="ADF598" s="30"/>
      <c r="ADG598" s="30"/>
      <c r="ADH598" s="30"/>
      <c r="ADI598" s="30"/>
      <c r="ADJ598" s="30"/>
      <c r="ADK598" s="30"/>
      <c r="ADL598" s="30"/>
      <c r="ADM598" s="30"/>
      <c r="ADN598" s="30"/>
      <c r="ADO598" s="30"/>
      <c r="ADP598" s="30"/>
      <c r="ADQ598" s="30"/>
      <c r="ADR598" s="30"/>
      <c r="ADS598" s="30"/>
      <c r="ADT598" s="30"/>
      <c r="ADU598" s="30"/>
      <c r="ADV598" s="30"/>
      <c r="ADW598" s="30"/>
      <c r="ADX598" s="30"/>
      <c r="ADY598" s="30"/>
      <c r="ADZ598" s="30"/>
      <c r="AEA598" s="30"/>
      <c r="AEB598" s="30"/>
      <c r="AEC598" s="30"/>
      <c r="AED598" s="30"/>
      <c r="AEE598" s="30"/>
      <c r="AEF598" s="30"/>
      <c r="AEG598" s="30"/>
      <c r="AEH598" s="30"/>
      <c r="AEI598" s="30"/>
      <c r="AEJ598" s="30"/>
      <c r="AEK598" s="30"/>
      <c r="AEL598" s="30"/>
      <c r="AEM598" s="30"/>
      <c r="AEN598" s="30"/>
      <c r="AEO598" s="30"/>
      <c r="AEP598" s="30"/>
      <c r="AEQ598" s="30"/>
      <c r="AER598" s="30"/>
      <c r="AES598" s="30"/>
      <c r="AET598" s="30"/>
      <c r="AEU598" s="30"/>
      <c r="AEV598" s="30"/>
      <c r="AEW598" s="30"/>
      <c r="AEX598" s="30"/>
      <c r="AEY598" s="30"/>
      <c r="AEZ598" s="30"/>
      <c r="AFA598" s="30"/>
      <c r="AFB598" s="30"/>
      <c r="AFC598" s="30"/>
      <c r="AFD598" s="30"/>
      <c r="AFE598" s="30"/>
      <c r="AFF598" s="30"/>
      <c r="AFG598" s="30"/>
      <c r="AFH598" s="30"/>
      <c r="AFI598" s="30"/>
      <c r="AFJ598" s="30"/>
      <c r="AFK598" s="30"/>
      <c r="AFL598" s="30"/>
      <c r="AFM598" s="30"/>
      <c r="AFN598" s="30"/>
      <c r="AFO598" s="30"/>
      <c r="AFP598" s="30"/>
      <c r="AFQ598" s="30"/>
      <c r="AFR598" s="30"/>
      <c r="AFS598" s="30"/>
      <c r="AFT598" s="30"/>
      <c r="AFU598" s="30"/>
      <c r="AFV598" s="30"/>
      <c r="AFW598" s="30"/>
      <c r="AFX598" s="30"/>
      <c r="AFY598" s="30"/>
      <c r="AFZ598" s="30"/>
      <c r="AGA598" s="30"/>
      <c r="AGB598" s="30"/>
      <c r="AGC598" s="30"/>
      <c r="AGD598" s="30"/>
      <c r="AGE598" s="30"/>
      <c r="AGF598" s="30"/>
      <c r="AGG598" s="30"/>
      <c r="AGH598" s="30"/>
      <c r="AGI598" s="30"/>
      <c r="AGJ598" s="30"/>
      <c r="AGK598" s="30"/>
      <c r="AGL598" s="30"/>
      <c r="AGM598" s="30"/>
      <c r="AGN598" s="30"/>
      <c r="AGO598" s="30"/>
      <c r="AGP598" s="30"/>
      <c r="AGQ598" s="30"/>
      <c r="AGR598" s="30"/>
      <c r="AGS598" s="30"/>
      <c r="AGT598" s="30"/>
      <c r="AGU598" s="30"/>
      <c r="AGV598" s="30"/>
      <c r="AGW598" s="30"/>
      <c r="AGX598" s="30"/>
      <c r="AGY598" s="30"/>
      <c r="AGZ598" s="30"/>
      <c r="AHA598" s="30"/>
      <c r="AHB598" s="30"/>
      <c r="AHC598" s="30"/>
      <c r="AHD598" s="30"/>
      <c r="AHE598" s="30"/>
      <c r="AHF598" s="30"/>
      <c r="AHG598" s="30"/>
      <c r="AHH598" s="30"/>
      <c r="AHI598" s="30"/>
      <c r="AHJ598" s="30"/>
      <c r="AHK598" s="30"/>
      <c r="AHL598" s="30"/>
      <c r="AHM598" s="30"/>
      <c r="AHN598" s="30"/>
      <c r="AHO598" s="30"/>
      <c r="AHP598" s="30"/>
      <c r="AHQ598" s="30"/>
      <c r="AHR598" s="30"/>
      <c r="AHS598" s="30"/>
      <c r="AHT598" s="30"/>
      <c r="AHU598" s="30"/>
      <c r="AHV598" s="30"/>
      <c r="AHW598" s="30"/>
      <c r="AHX598" s="30"/>
      <c r="AHY598" s="30"/>
      <c r="AHZ598" s="30"/>
      <c r="AIA598" s="30"/>
      <c r="AIB598" s="30"/>
      <c r="AIC598" s="30"/>
      <c r="AID598" s="30"/>
      <c r="AIE598" s="30"/>
      <c r="AIF598" s="30"/>
      <c r="AIG598" s="30"/>
      <c r="AIH598" s="30"/>
      <c r="AII598" s="30"/>
      <c r="AIJ598" s="30"/>
      <c r="AIK598" s="30"/>
      <c r="AIL598" s="30"/>
      <c r="AIM598" s="30"/>
      <c r="AIN598" s="30"/>
      <c r="AIO598" s="30"/>
      <c r="AIP598" s="30"/>
      <c r="AIQ598" s="30"/>
      <c r="AIR598" s="30"/>
      <c r="AIS598" s="30"/>
      <c r="AIT598" s="30"/>
      <c r="AIU598" s="30"/>
      <c r="AIV598" s="30"/>
      <c r="AIW598" s="30"/>
      <c r="AIX598" s="30"/>
      <c r="AIY598" s="30"/>
      <c r="AIZ598" s="30"/>
      <c r="AJA598" s="30"/>
      <c r="AJB598" s="30"/>
      <c r="AJC598" s="30"/>
      <c r="AJD598" s="30"/>
      <c r="AJE598" s="30"/>
      <c r="AJF598" s="30"/>
      <c r="AJG598" s="30"/>
      <c r="AJH598" s="30"/>
      <c r="AJI598" s="30"/>
      <c r="AJJ598" s="30"/>
      <c r="AJK598" s="30"/>
      <c r="AJL598" s="30"/>
      <c r="AJM598" s="30"/>
      <c r="AJN598" s="30"/>
      <c r="AJO598" s="30"/>
      <c r="AJP598" s="30"/>
      <c r="AJQ598" s="30"/>
      <c r="AJR598" s="30"/>
      <c r="AJS598" s="30"/>
      <c r="AJT598" s="30"/>
      <c r="AJU598" s="30"/>
      <c r="AJV598" s="30"/>
      <c r="AJW598" s="30"/>
      <c r="AJX598" s="30"/>
      <c r="AJY598" s="30"/>
      <c r="AJZ598" s="30"/>
      <c r="AKA598" s="30"/>
      <c r="AKB598" s="30"/>
      <c r="AKC598" s="30"/>
      <c r="AKD598" s="30"/>
      <c r="AKE598" s="30"/>
      <c r="AKF598" s="30"/>
      <c r="AKG598" s="30"/>
      <c r="AKH598" s="30"/>
      <c r="AKI598" s="30"/>
      <c r="AKJ598" s="30"/>
      <c r="AKK598" s="30"/>
      <c r="AKL598" s="30"/>
      <c r="AKM598" s="30"/>
      <c r="AKN598" s="30"/>
      <c r="AKO598" s="30"/>
      <c r="AKP598" s="30"/>
      <c r="AKQ598" s="30"/>
      <c r="AKR598" s="30"/>
      <c r="AKS598" s="30"/>
      <c r="AKT598" s="30"/>
      <c r="AKU598" s="30"/>
      <c r="AKV598" s="30"/>
      <c r="AKW598" s="30"/>
      <c r="AKX598" s="30"/>
      <c r="AKY598" s="30"/>
      <c r="AKZ598" s="30"/>
      <c r="ALA598" s="30"/>
      <c r="ALB598" s="30"/>
      <c r="ALC598" s="30"/>
      <c r="ALD598" s="30"/>
      <c r="ALE598" s="30"/>
      <c r="ALF598" s="30"/>
      <c r="ALG598" s="30"/>
      <c r="ALH598" s="30"/>
      <c r="ALI598" s="30"/>
      <c r="ALJ598" s="30"/>
      <c r="ALK598" s="30"/>
      <c r="ALL598" s="30"/>
      <c r="ALM598" s="30"/>
      <c r="ALN598" s="30"/>
      <c r="ALO598" s="30"/>
      <c r="ALP598" s="30"/>
      <c r="ALQ598" s="30"/>
      <c r="ALR598" s="30"/>
      <c r="ALS598" s="30"/>
      <c r="ALT598" s="30"/>
      <c r="ALU598" s="30"/>
      <c r="ALV598" s="30"/>
      <c r="ALW598" s="30"/>
      <c r="ALX598" s="30"/>
      <c r="ALY598" s="30"/>
      <c r="ALZ598" s="30"/>
      <c r="AMA598" s="30"/>
      <c r="AMB598" s="30"/>
      <c r="AMC598" s="30"/>
      <c r="AMD598" s="30"/>
      <c r="AME598" s="30"/>
      <c r="AMF598" s="30"/>
      <c r="AMG598" s="30"/>
      <c r="AMH598" s="30"/>
      <c r="AMI598" s="30"/>
      <c r="AMJ598" s="30"/>
      <c r="AMK598" s="30"/>
      <c r="AML598" s="30"/>
      <c r="AMM598" s="30"/>
      <c r="AMN598" s="30"/>
      <c r="AMO598" s="30"/>
      <c r="AMP598" s="30"/>
      <c r="AMQ598" s="30"/>
      <c r="AMR598" s="30"/>
      <c r="AMS598" s="30"/>
      <c r="AMT598" s="30"/>
      <c r="AMU598" s="30"/>
      <c r="AMV598" s="30"/>
      <c r="AMW598" s="30"/>
      <c r="AMX598" s="30"/>
      <c r="AMY598" s="30"/>
      <c r="AMZ598" s="30"/>
      <c r="ANA598" s="30"/>
      <c r="ANB598" s="30"/>
      <c r="ANC598" s="30"/>
      <c r="AND598" s="30"/>
      <c r="ANE598" s="30"/>
      <c r="ANF598" s="30"/>
      <c r="ANG598" s="30"/>
      <c r="ANH598" s="30"/>
      <c r="ANI598" s="30"/>
      <c r="ANJ598" s="30"/>
      <c r="ANK598" s="30"/>
      <c r="ANL598" s="30"/>
      <c r="ANM598" s="30"/>
      <c r="ANN598" s="30"/>
      <c r="ANO598" s="30"/>
      <c r="ANP598" s="30"/>
      <c r="ANQ598" s="30"/>
      <c r="ANR598" s="30"/>
      <c r="ANS598" s="30"/>
      <c r="ANT598" s="30"/>
      <c r="ANU598" s="30"/>
      <c r="ANV598" s="30"/>
      <c r="ANW598" s="30"/>
      <c r="ANX598" s="30"/>
      <c r="ANY598" s="30"/>
      <c r="ANZ598" s="30"/>
      <c r="AOA598" s="30"/>
      <c r="AOB598" s="30"/>
      <c r="AOC598" s="30"/>
      <c r="AOD598" s="30"/>
      <c r="AOE598" s="30"/>
      <c r="AOF598" s="30"/>
      <c r="AOG598" s="30"/>
      <c r="AOH598" s="30"/>
      <c r="AOI598" s="30"/>
      <c r="AOJ598" s="30"/>
      <c r="AOK598" s="30"/>
      <c r="AOL598" s="30"/>
      <c r="AOM598" s="30"/>
      <c r="AON598" s="30"/>
      <c r="AOO598" s="30"/>
      <c r="AOP598" s="30"/>
      <c r="AOQ598" s="30"/>
      <c r="AOR598" s="30"/>
      <c r="AOS598" s="30"/>
      <c r="AOT598" s="30"/>
      <c r="AOU598" s="30"/>
      <c r="AOV598" s="30"/>
      <c r="AOW598" s="30"/>
      <c r="AOX598" s="30"/>
      <c r="AOY598" s="30"/>
      <c r="AOZ598" s="30"/>
      <c r="APA598" s="30"/>
      <c r="APB598" s="30"/>
      <c r="APC598" s="30"/>
      <c r="APD598" s="30"/>
      <c r="APE598" s="30"/>
      <c r="APF598" s="30"/>
      <c r="APG598" s="30"/>
      <c r="APH598" s="30"/>
      <c r="API598" s="30"/>
      <c r="APJ598" s="30"/>
      <c r="APK598" s="30"/>
      <c r="APL598" s="30"/>
      <c r="APM598" s="30"/>
      <c r="APN598" s="30"/>
      <c r="APO598" s="30"/>
      <c r="APP598" s="30"/>
      <c r="APQ598" s="30"/>
      <c r="APR598" s="30"/>
      <c r="APS598" s="30"/>
      <c r="APT598" s="30"/>
      <c r="APU598" s="30"/>
      <c r="APV598" s="30"/>
      <c r="APW598" s="30"/>
      <c r="APX598" s="30"/>
      <c r="APY598" s="30"/>
      <c r="APZ598" s="30"/>
      <c r="AQA598" s="30"/>
      <c r="AQB598" s="30"/>
      <c r="AQC598" s="30"/>
      <c r="AQD598" s="30"/>
      <c r="AQE598" s="30"/>
      <c r="AQF598" s="30"/>
      <c r="AQG598" s="30"/>
      <c r="AQH598" s="30"/>
      <c r="AQI598" s="30"/>
      <c r="AQJ598" s="30"/>
      <c r="AQK598" s="30"/>
      <c r="AQL598" s="30"/>
      <c r="AQM598" s="30"/>
      <c r="AQN598" s="30"/>
      <c r="AQO598" s="30"/>
      <c r="AQP598" s="30"/>
      <c r="AQQ598" s="30"/>
      <c r="AQR598" s="30"/>
      <c r="AQS598" s="30"/>
      <c r="AQT598" s="30"/>
      <c r="AQU598" s="30"/>
      <c r="AQV598" s="30"/>
      <c r="AQW598" s="30"/>
      <c r="AQX598" s="30"/>
      <c r="AQY598" s="30"/>
      <c r="AQZ598" s="30"/>
      <c r="ARA598" s="30"/>
      <c r="ARB598" s="30"/>
      <c r="ARC598" s="30"/>
      <c r="ARD598" s="30"/>
      <c r="ARE598" s="30"/>
      <c r="ARF598" s="30"/>
      <c r="ARG598" s="30"/>
      <c r="ARH598" s="30"/>
      <c r="ARI598" s="30"/>
      <c r="ARJ598" s="30"/>
      <c r="ARK598" s="30"/>
      <c r="ARL598" s="30"/>
      <c r="ARM598" s="30"/>
      <c r="ARN598" s="30"/>
      <c r="ARO598" s="30"/>
      <c r="ARP598" s="30"/>
      <c r="ARQ598" s="30"/>
      <c r="ARR598" s="30"/>
      <c r="ARS598" s="30"/>
      <c r="ART598" s="30"/>
      <c r="ARU598" s="30"/>
      <c r="ARV598" s="30"/>
      <c r="ARW598" s="30"/>
      <c r="ARX598" s="30"/>
      <c r="ARY598" s="30"/>
      <c r="ARZ598" s="30"/>
      <c r="ASA598" s="30"/>
      <c r="ASB598" s="30"/>
      <c r="ASC598" s="30"/>
      <c r="ASD598" s="30"/>
      <c r="ASE598" s="30"/>
      <c r="ASF598" s="30"/>
      <c r="ASG598" s="30"/>
      <c r="ASH598" s="30"/>
      <c r="ASI598" s="30"/>
      <c r="ASJ598" s="30"/>
      <c r="ASK598" s="30"/>
      <c r="ASL598" s="30"/>
      <c r="ASM598" s="30"/>
      <c r="ASN598" s="30"/>
      <c r="ASO598" s="30"/>
      <c r="ASP598" s="30"/>
      <c r="ASQ598" s="30"/>
      <c r="ASR598" s="30"/>
      <c r="ASS598" s="30"/>
      <c r="AST598" s="30"/>
      <c r="ASU598" s="30"/>
      <c r="ASV598" s="30"/>
      <c r="ASW598" s="30"/>
      <c r="ASX598" s="30"/>
      <c r="ASY598" s="30"/>
      <c r="ASZ598" s="30"/>
      <c r="ATA598" s="30"/>
      <c r="ATB598" s="30"/>
      <c r="ATC598" s="30"/>
      <c r="ATD598" s="30"/>
      <c r="ATE598" s="30"/>
      <c r="ATF598" s="30"/>
      <c r="ATG598" s="30"/>
      <c r="ATH598" s="30"/>
      <c r="ATI598" s="30"/>
      <c r="ATJ598" s="30"/>
      <c r="ATK598" s="30"/>
      <c r="ATL598" s="30"/>
      <c r="ATM598" s="30"/>
      <c r="ATN598" s="30"/>
      <c r="ATO598" s="30"/>
      <c r="ATP598" s="30"/>
      <c r="ATQ598" s="30"/>
      <c r="ATR598" s="30"/>
      <c r="ATS598" s="30"/>
      <c r="ATT598" s="30"/>
      <c r="ATU598" s="30"/>
      <c r="ATV598" s="30"/>
      <c r="ATW598" s="30"/>
      <c r="ATX598" s="30"/>
      <c r="ATY598" s="30"/>
      <c r="ATZ598" s="30"/>
      <c r="AUA598" s="30"/>
      <c r="AUB598" s="30"/>
      <c r="AUC598" s="30"/>
      <c r="AUD598" s="30"/>
      <c r="AUE598" s="30"/>
      <c r="AUF598" s="30"/>
      <c r="AUG598" s="30"/>
      <c r="AUH598" s="30"/>
      <c r="AUI598" s="30"/>
      <c r="AUJ598" s="30"/>
      <c r="AUK598" s="30"/>
      <c r="AUL598" s="30"/>
      <c r="AUM598" s="30"/>
      <c r="AUN598" s="30"/>
      <c r="AUO598" s="30"/>
      <c r="AUP598" s="30"/>
      <c r="AUQ598" s="30"/>
      <c r="AUR598" s="30"/>
      <c r="AUS598" s="30"/>
      <c r="AUT598" s="30"/>
      <c r="AUU598" s="30"/>
      <c r="AUV598" s="30"/>
      <c r="AUW598" s="30"/>
      <c r="AUX598" s="30"/>
      <c r="AUY598" s="30"/>
      <c r="AUZ598" s="30"/>
      <c r="AVA598" s="30"/>
      <c r="AVB598" s="30"/>
      <c r="AVC598" s="30"/>
      <c r="AVD598" s="30"/>
      <c r="AVE598" s="30"/>
      <c r="AVF598" s="30"/>
      <c r="AVG598" s="30"/>
      <c r="AVH598" s="30"/>
      <c r="AVI598" s="30"/>
      <c r="AVJ598" s="30"/>
      <c r="AVK598" s="30"/>
      <c r="AVL598" s="30"/>
      <c r="AVM598" s="30"/>
      <c r="AVN598" s="30"/>
      <c r="AVO598" s="30"/>
      <c r="AVP598" s="30"/>
      <c r="AVQ598" s="30"/>
      <c r="AVR598" s="30"/>
      <c r="AVS598" s="30"/>
      <c r="AVT598" s="30"/>
      <c r="AVU598" s="30"/>
      <c r="AVV598" s="30"/>
      <c r="AVW598" s="30"/>
      <c r="AVX598" s="30"/>
      <c r="AVY598" s="30"/>
      <c r="AVZ598" s="30"/>
      <c r="AWA598" s="30"/>
      <c r="AWB598" s="30"/>
      <c r="AWC598" s="30"/>
      <c r="AWD598" s="30"/>
      <c r="AWE598" s="30"/>
      <c r="AWF598" s="30"/>
      <c r="AWG598" s="30"/>
      <c r="AWH598" s="30"/>
      <c r="AWI598" s="30"/>
      <c r="AWJ598" s="30"/>
      <c r="AWK598" s="30"/>
      <c r="AWL598" s="30"/>
      <c r="AWM598" s="30"/>
      <c r="AWN598" s="30"/>
      <c r="AWO598" s="30"/>
      <c r="AWP598" s="30"/>
      <c r="AWQ598" s="30"/>
      <c r="AWR598" s="30"/>
      <c r="AWS598" s="30"/>
      <c r="AWT598" s="30"/>
      <c r="AWU598" s="30"/>
      <c r="AWV598" s="30"/>
      <c r="AWW598" s="30"/>
      <c r="AWX598" s="30"/>
      <c r="AWY598" s="30"/>
      <c r="AWZ598" s="30"/>
      <c r="AXA598" s="30"/>
      <c r="AXB598" s="30"/>
      <c r="AXC598" s="30"/>
      <c r="AXD598" s="30"/>
      <c r="AXE598" s="30"/>
      <c r="AXF598" s="30"/>
      <c r="AXG598" s="30"/>
      <c r="AXH598" s="30"/>
      <c r="AXI598" s="30"/>
      <c r="AXJ598" s="30"/>
      <c r="AXK598" s="30"/>
      <c r="AXL598" s="30"/>
      <c r="AXM598" s="30"/>
      <c r="AXN598" s="30"/>
      <c r="AXO598" s="30"/>
      <c r="AXP598" s="30"/>
      <c r="AXQ598" s="30"/>
      <c r="AXR598" s="30"/>
      <c r="AXS598" s="30"/>
      <c r="AXT598" s="30"/>
      <c r="AXU598" s="30"/>
      <c r="AXV598" s="30"/>
      <c r="AXW598" s="30"/>
      <c r="AXX598" s="30"/>
      <c r="AXY598" s="30"/>
      <c r="AXZ598" s="30"/>
      <c r="AYA598" s="30"/>
      <c r="AYB598" s="30"/>
      <c r="AYC598" s="30"/>
      <c r="AYD598" s="30"/>
      <c r="AYE598" s="30"/>
      <c r="AYF598" s="30"/>
      <c r="AYG598" s="30"/>
      <c r="AYH598" s="30"/>
      <c r="AYI598" s="30"/>
      <c r="AYJ598" s="30"/>
      <c r="AYK598" s="30"/>
      <c r="AYL598" s="30"/>
      <c r="AYM598" s="30"/>
      <c r="AYN598" s="30"/>
      <c r="AYO598" s="30"/>
      <c r="AYP598" s="30"/>
      <c r="AYQ598" s="30"/>
      <c r="AYR598" s="30"/>
      <c r="AYS598" s="30"/>
      <c r="AYT598" s="30"/>
      <c r="AYU598" s="30"/>
      <c r="AYV598" s="30"/>
      <c r="AYW598" s="30"/>
      <c r="AYX598" s="30"/>
      <c r="AYY598" s="30"/>
      <c r="AYZ598" s="30"/>
      <c r="AZA598" s="30"/>
      <c r="AZB598" s="30"/>
      <c r="AZC598" s="30"/>
      <c r="AZD598" s="30"/>
      <c r="AZE598" s="30"/>
      <c r="AZF598" s="30"/>
      <c r="AZG598" s="30"/>
      <c r="AZH598" s="30"/>
      <c r="AZI598" s="30"/>
      <c r="AZJ598" s="30"/>
      <c r="AZK598" s="30"/>
      <c r="AZL598" s="30"/>
      <c r="AZM598" s="30"/>
      <c r="AZN598" s="30"/>
      <c r="AZO598" s="30"/>
      <c r="AZP598" s="30"/>
      <c r="AZQ598" s="30"/>
      <c r="AZR598" s="30"/>
      <c r="AZS598" s="30"/>
      <c r="AZT598" s="30"/>
      <c r="AZU598" s="30"/>
      <c r="AZV598" s="30"/>
      <c r="AZW598" s="30"/>
      <c r="AZX598" s="30"/>
      <c r="AZY598" s="30"/>
      <c r="AZZ598" s="30"/>
      <c r="BAA598" s="30"/>
      <c r="BAB598" s="30"/>
      <c r="BAC598" s="30"/>
      <c r="BAD598" s="30"/>
      <c r="BAE598" s="30"/>
      <c r="BAF598" s="30"/>
      <c r="BAG598" s="30"/>
      <c r="BAH598" s="30"/>
      <c r="BAI598" s="30"/>
      <c r="BAJ598" s="30"/>
      <c r="BAK598" s="30"/>
      <c r="BAL598" s="30"/>
      <c r="BAM598" s="30"/>
      <c r="BAN598" s="30"/>
      <c r="BAO598" s="30"/>
      <c r="BAP598" s="30"/>
      <c r="BAQ598" s="30"/>
      <c r="BAR598" s="30"/>
      <c r="BAS598" s="30"/>
      <c r="BAT598" s="30"/>
      <c r="BAU598" s="30"/>
      <c r="BAV598" s="30"/>
      <c r="BAW598" s="30"/>
      <c r="BAX598" s="30"/>
      <c r="BAY598" s="30"/>
      <c r="BAZ598" s="30"/>
      <c r="BBA598" s="30"/>
      <c r="BBB598" s="30"/>
      <c r="BBC598" s="30"/>
      <c r="BBD598" s="30"/>
      <c r="BBE598" s="30"/>
      <c r="BBF598" s="30"/>
      <c r="BBG598" s="30"/>
      <c r="BBH598" s="30"/>
      <c r="BBI598" s="30"/>
      <c r="BBJ598" s="30"/>
      <c r="BBK598" s="30"/>
      <c r="BBL598" s="30"/>
      <c r="BBM598" s="30"/>
      <c r="BBN598" s="30"/>
      <c r="BBO598" s="30"/>
      <c r="BBP598" s="30"/>
      <c r="BBQ598" s="30"/>
      <c r="BBR598" s="30"/>
      <c r="BBS598" s="30"/>
      <c r="BBT598" s="30"/>
      <c r="BBU598" s="30"/>
      <c r="BBV598" s="30"/>
      <c r="BBW598" s="30"/>
      <c r="BBX598" s="30"/>
      <c r="BBY598" s="30"/>
      <c r="BBZ598" s="30"/>
      <c r="BCA598" s="30"/>
      <c r="BCB598" s="30"/>
      <c r="BCC598" s="30"/>
      <c r="BCD598" s="30"/>
      <c r="BCE598" s="30"/>
      <c r="BCF598" s="30"/>
      <c r="BCG598" s="30"/>
      <c r="BCH598" s="30"/>
      <c r="BCI598" s="30"/>
      <c r="BCJ598" s="30"/>
      <c r="BCK598" s="30"/>
      <c r="BCL598" s="30"/>
      <c r="BCM598" s="30"/>
      <c r="BCN598" s="30"/>
      <c r="BCO598" s="30"/>
      <c r="BCP598" s="30"/>
      <c r="BCQ598" s="30"/>
      <c r="BCR598" s="30"/>
      <c r="BCS598" s="30"/>
      <c r="BCT598" s="30"/>
      <c r="BCU598" s="30"/>
      <c r="BCV598" s="30"/>
      <c r="BCW598" s="30"/>
      <c r="BCX598" s="30"/>
      <c r="BCY598" s="30"/>
      <c r="BCZ598" s="30"/>
      <c r="BDA598" s="30"/>
      <c r="BDB598" s="30"/>
      <c r="BDC598" s="30"/>
      <c r="BDD598" s="30"/>
      <c r="BDE598" s="30"/>
      <c r="BDF598" s="30"/>
      <c r="BDG598" s="30"/>
      <c r="BDH598" s="30"/>
      <c r="BDI598" s="30"/>
      <c r="BDJ598" s="30"/>
      <c r="BDK598" s="30"/>
      <c r="BDL598" s="30"/>
      <c r="BDM598" s="30"/>
      <c r="BDN598" s="30"/>
      <c r="BDO598" s="30"/>
      <c r="BDP598" s="30"/>
      <c r="BDQ598" s="30"/>
      <c r="BDR598" s="30"/>
      <c r="BDS598" s="30"/>
      <c r="BDT598" s="30"/>
      <c r="BDU598" s="30"/>
      <c r="BDV598" s="30"/>
      <c r="BDW598" s="30"/>
      <c r="BDX598" s="30"/>
      <c r="BDY598" s="30"/>
      <c r="BDZ598" s="30"/>
      <c r="BEA598" s="30"/>
      <c r="BEB598" s="30"/>
      <c r="BEC598" s="30"/>
      <c r="BED598" s="30"/>
      <c r="BEE598" s="30"/>
      <c r="BEF598" s="30"/>
      <c r="BEG598" s="30"/>
      <c r="BEH598" s="30"/>
      <c r="BEI598" s="30"/>
      <c r="BEJ598" s="30"/>
      <c r="BEK598" s="30"/>
      <c r="BEL598" s="30"/>
      <c r="BEM598" s="30"/>
      <c r="BEN598" s="30"/>
      <c r="BEO598" s="30"/>
      <c r="BEP598" s="30"/>
      <c r="BEQ598" s="30"/>
      <c r="BER598" s="30"/>
      <c r="BES598" s="30"/>
      <c r="BET598" s="30"/>
      <c r="BEU598" s="30"/>
      <c r="BEV598" s="30"/>
      <c r="BEW598" s="30"/>
      <c r="BEX598" s="30"/>
      <c r="BEY598" s="30"/>
      <c r="BEZ598" s="30"/>
      <c r="BFA598" s="30"/>
      <c r="BFB598" s="30"/>
      <c r="BFC598" s="30"/>
      <c r="BFD598" s="30"/>
      <c r="BFE598" s="30"/>
      <c r="BFF598" s="30"/>
      <c r="BFG598" s="30"/>
      <c r="BFH598" s="30"/>
      <c r="BFI598" s="30"/>
      <c r="BFJ598" s="30"/>
      <c r="BFK598" s="30"/>
      <c r="BFL598" s="30"/>
      <c r="BFM598" s="30"/>
      <c r="BFN598" s="30"/>
      <c r="BFO598" s="30"/>
      <c r="BFP598" s="30"/>
      <c r="BFQ598" s="30"/>
      <c r="BFR598" s="30"/>
      <c r="BFS598" s="30"/>
      <c r="BFT598" s="30"/>
      <c r="BFU598" s="30"/>
      <c r="BFV598" s="30"/>
      <c r="BFW598" s="30"/>
      <c r="BFX598" s="30"/>
      <c r="BFY598" s="30"/>
      <c r="BFZ598" s="30"/>
      <c r="BGA598" s="30"/>
      <c r="BGB598" s="30"/>
      <c r="BGC598" s="30"/>
      <c r="BGD598" s="30"/>
      <c r="BGE598" s="30"/>
      <c r="BGF598" s="30"/>
      <c r="BGG598" s="30"/>
      <c r="BGH598" s="30"/>
      <c r="BGI598" s="30"/>
      <c r="BGJ598" s="30"/>
      <c r="BGK598" s="30"/>
      <c r="BGL598" s="30"/>
      <c r="BGM598" s="30"/>
      <c r="BGN598" s="30"/>
      <c r="BGO598" s="30"/>
      <c r="BGP598" s="30"/>
      <c r="BGQ598" s="30"/>
      <c r="BGR598" s="30"/>
      <c r="BGS598" s="30"/>
      <c r="BGT598" s="30"/>
      <c r="BGU598" s="30"/>
      <c r="BGV598" s="30"/>
      <c r="BGW598" s="30"/>
      <c r="BGX598" s="30"/>
      <c r="BGY598" s="30"/>
      <c r="BGZ598" s="30"/>
      <c r="BHA598" s="30"/>
      <c r="BHB598" s="30"/>
      <c r="BHC598" s="30"/>
      <c r="BHD598" s="30"/>
      <c r="BHE598" s="30"/>
      <c r="BHF598" s="30"/>
      <c r="BHG598" s="30"/>
      <c r="BHH598" s="30"/>
      <c r="BHI598" s="30"/>
      <c r="BHJ598" s="30"/>
      <c r="BHK598" s="30"/>
      <c r="BHL598" s="30"/>
      <c r="BHM598" s="30"/>
      <c r="BHN598" s="30"/>
      <c r="BHO598" s="30"/>
      <c r="BHP598" s="30"/>
      <c r="BHQ598" s="30"/>
      <c r="BHR598" s="30"/>
      <c r="BHS598" s="30"/>
      <c r="BHT598" s="30"/>
      <c r="BHU598" s="30"/>
      <c r="BHV598" s="30"/>
      <c r="BHW598" s="30"/>
      <c r="BHX598" s="30"/>
      <c r="BHY598" s="30"/>
      <c r="BHZ598" s="30"/>
      <c r="BIA598" s="30"/>
      <c r="BIB598" s="30"/>
      <c r="BIC598" s="30"/>
      <c r="BID598" s="30"/>
      <c r="BIE598" s="30"/>
      <c r="BIF598" s="30"/>
      <c r="BIG598" s="30"/>
      <c r="BIH598" s="30"/>
      <c r="BII598" s="30"/>
      <c r="BIJ598" s="30"/>
      <c r="BIK598" s="30"/>
      <c r="BIL598" s="30"/>
      <c r="BIM598" s="30"/>
      <c r="BIN598" s="30"/>
      <c r="BIO598" s="30"/>
      <c r="BIP598" s="30"/>
      <c r="BIQ598" s="30"/>
      <c r="BIR598" s="30"/>
      <c r="BIS598" s="30"/>
      <c r="BIT598" s="30"/>
      <c r="BIU598" s="30"/>
      <c r="BIV598" s="30"/>
      <c r="BIW598" s="30"/>
      <c r="BIX598" s="30"/>
      <c r="BIY598" s="30"/>
      <c r="BIZ598" s="30"/>
      <c r="BJA598" s="30"/>
      <c r="BJB598" s="30"/>
      <c r="BJC598" s="30"/>
      <c r="BJD598" s="30"/>
      <c r="BJE598" s="30"/>
      <c r="BJF598" s="30"/>
      <c r="BJG598" s="30"/>
      <c r="BJH598" s="30"/>
      <c r="BJI598" s="30"/>
      <c r="BJJ598" s="30"/>
      <c r="BJK598" s="30"/>
      <c r="BJL598" s="30"/>
      <c r="BJM598" s="30"/>
      <c r="BJN598" s="30"/>
      <c r="BJO598" s="30"/>
      <c r="BJP598" s="30"/>
      <c r="BJQ598" s="30"/>
      <c r="BJR598" s="30"/>
      <c r="BJS598" s="30"/>
      <c r="BJT598" s="30"/>
      <c r="BJU598" s="30"/>
      <c r="BJV598" s="30"/>
      <c r="BJW598" s="30"/>
      <c r="BJX598" s="30"/>
      <c r="BJY598" s="30"/>
      <c r="BJZ598" s="30"/>
      <c r="BKA598" s="30"/>
      <c r="BKB598" s="30"/>
      <c r="BKC598" s="30"/>
      <c r="BKD598" s="30"/>
      <c r="BKE598" s="30"/>
      <c r="BKF598" s="30"/>
      <c r="BKG598" s="30"/>
      <c r="BKH598" s="30"/>
      <c r="BKI598" s="30"/>
      <c r="BKJ598" s="30"/>
      <c r="BKK598" s="30"/>
      <c r="BKL598" s="30"/>
      <c r="BKM598" s="30"/>
      <c r="BKN598" s="30"/>
      <c r="BKO598" s="30"/>
      <c r="BKP598" s="30"/>
      <c r="BKQ598" s="30"/>
      <c r="BKR598" s="30"/>
      <c r="BKS598" s="30"/>
      <c r="BKT598" s="30"/>
      <c r="BKU598" s="30"/>
      <c r="BKV598" s="30"/>
      <c r="BKW598" s="30"/>
      <c r="BKX598" s="30"/>
      <c r="BKY598" s="30"/>
      <c r="BKZ598" s="30"/>
      <c r="BLA598" s="30"/>
      <c r="BLB598" s="30"/>
      <c r="BLC598" s="30"/>
      <c r="BLD598" s="30"/>
      <c r="BLE598" s="30"/>
      <c r="BLF598" s="30"/>
      <c r="BLG598" s="30"/>
      <c r="BLH598" s="30"/>
      <c r="BLI598" s="30"/>
      <c r="BLJ598" s="30"/>
      <c r="BLK598" s="30"/>
      <c r="BLL598" s="30"/>
      <c r="BLM598" s="30"/>
      <c r="BLN598" s="30"/>
      <c r="BLO598" s="30"/>
      <c r="BLP598" s="30"/>
      <c r="BLQ598" s="30"/>
      <c r="BLR598" s="30"/>
      <c r="BLS598" s="30"/>
      <c r="BLT598" s="30"/>
      <c r="BLU598" s="30"/>
      <c r="BLV598" s="30"/>
      <c r="BLW598" s="30"/>
      <c r="BLX598" s="30"/>
      <c r="BLY598" s="30"/>
      <c r="BLZ598" s="30"/>
      <c r="BMA598" s="30"/>
      <c r="BMB598" s="30"/>
      <c r="BMC598" s="30"/>
      <c r="BMD598" s="30"/>
      <c r="BME598" s="30"/>
      <c r="BMF598" s="30"/>
      <c r="BMG598" s="30"/>
      <c r="BMH598" s="30"/>
      <c r="BMI598" s="30"/>
      <c r="BMJ598" s="30"/>
      <c r="BMK598" s="30"/>
      <c r="BML598" s="30"/>
      <c r="BMM598" s="30"/>
      <c r="BMN598" s="30"/>
      <c r="BMO598" s="30"/>
      <c r="BMP598" s="30"/>
      <c r="BMQ598" s="30"/>
      <c r="BMR598" s="30"/>
      <c r="BMS598" s="30"/>
      <c r="BMT598" s="30"/>
      <c r="BMU598" s="30"/>
      <c r="BMV598" s="30"/>
      <c r="BMW598" s="30"/>
      <c r="BMX598" s="30"/>
      <c r="BMY598" s="30"/>
      <c r="BMZ598" s="30"/>
      <c r="BNA598" s="30"/>
      <c r="BNB598" s="30"/>
      <c r="BNC598" s="30"/>
      <c r="BND598" s="30"/>
      <c r="BNE598" s="30"/>
      <c r="BNF598" s="30"/>
      <c r="BNG598" s="30"/>
      <c r="BNH598" s="30"/>
      <c r="BNI598" s="30"/>
      <c r="BNJ598" s="30"/>
      <c r="BNK598" s="30"/>
      <c r="BNL598" s="30"/>
      <c r="BNM598" s="30"/>
      <c r="BNN598" s="30"/>
      <c r="BNO598" s="30"/>
      <c r="BNP598" s="30"/>
      <c r="BNQ598" s="30"/>
      <c r="BNR598" s="30"/>
      <c r="BNS598" s="30"/>
      <c r="BNT598" s="30"/>
      <c r="BNU598" s="30"/>
      <c r="BNV598" s="30"/>
      <c r="BNW598" s="30"/>
      <c r="BNX598" s="30"/>
      <c r="BNY598" s="30"/>
      <c r="BNZ598" s="30"/>
      <c r="BOA598" s="30"/>
      <c r="BOB598" s="30"/>
      <c r="BOC598" s="30"/>
      <c r="BOD598" s="30"/>
      <c r="BOE598" s="30"/>
      <c r="BOF598" s="30"/>
      <c r="BOG598" s="30"/>
      <c r="BOH598" s="30"/>
      <c r="BOI598" s="30"/>
      <c r="BOJ598" s="30"/>
      <c r="BOK598" s="30"/>
      <c r="BOL598" s="30"/>
      <c r="BOM598" s="30"/>
      <c r="BON598" s="30"/>
      <c r="BOO598" s="30"/>
      <c r="BOP598" s="30"/>
      <c r="BOQ598" s="30"/>
      <c r="BOR598" s="30"/>
      <c r="BOS598" s="30"/>
      <c r="BOT598" s="30"/>
      <c r="BOU598" s="30"/>
      <c r="BOV598" s="30"/>
      <c r="BOW598" s="30"/>
      <c r="BOX598" s="30"/>
      <c r="BOY598" s="30"/>
      <c r="BOZ598" s="30"/>
      <c r="BPA598" s="30"/>
      <c r="BPB598" s="30"/>
      <c r="BPC598" s="30"/>
      <c r="BPD598" s="30"/>
      <c r="BPE598" s="30"/>
      <c r="BPF598" s="30"/>
      <c r="BPG598" s="30"/>
      <c r="BPH598" s="30"/>
      <c r="BPI598" s="30"/>
      <c r="BPJ598" s="30"/>
      <c r="BPK598" s="30"/>
      <c r="BPL598" s="30"/>
      <c r="BPM598" s="30"/>
      <c r="BPN598" s="30"/>
      <c r="BPO598" s="30"/>
      <c r="BPP598" s="30"/>
      <c r="BPQ598" s="30"/>
      <c r="BPR598" s="30"/>
      <c r="BPS598" s="30"/>
      <c r="BPT598" s="30"/>
      <c r="BPU598" s="30"/>
      <c r="BPV598" s="30"/>
      <c r="BPW598" s="30"/>
      <c r="BPX598" s="30"/>
      <c r="BPY598" s="30"/>
      <c r="BPZ598" s="30"/>
      <c r="BQA598" s="30"/>
      <c r="BQB598" s="30"/>
      <c r="BQC598" s="30"/>
      <c r="BQD598" s="30"/>
      <c r="BQE598" s="30"/>
      <c r="BQF598" s="30"/>
      <c r="BQG598" s="30"/>
      <c r="BQH598" s="30"/>
      <c r="BQI598" s="30"/>
      <c r="BQJ598" s="30"/>
      <c r="BQK598" s="30"/>
      <c r="BQL598" s="30"/>
      <c r="BQM598" s="30"/>
      <c r="BQN598" s="30"/>
      <c r="BQO598" s="30"/>
      <c r="BQP598" s="30"/>
      <c r="BQQ598" s="30"/>
      <c r="BQR598" s="30"/>
      <c r="BQS598" s="30"/>
      <c r="BQT598" s="30"/>
      <c r="BQU598" s="30"/>
      <c r="BQV598" s="30"/>
      <c r="BQW598" s="30"/>
      <c r="BQX598" s="30"/>
      <c r="BQY598" s="30"/>
      <c r="BQZ598" s="30"/>
      <c r="BRA598" s="30"/>
      <c r="BRB598" s="30"/>
      <c r="BRC598" s="30"/>
      <c r="BRD598" s="30"/>
      <c r="BRE598" s="30"/>
      <c r="BRF598" s="30"/>
      <c r="BRG598" s="30"/>
      <c r="BRH598" s="30"/>
      <c r="BRI598" s="30"/>
      <c r="BRJ598" s="30"/>
      <c r="BRK598" s="30"/>
      <c r="BRL598" s="30"/>
      <c r="BRM598" s="30"/>
      <c r="BRN598" s="30"/>
      <c r="BRO598" s="30"/>
      <c r="BRP598" s="30"/>
      <c r="BRQ598" s="30"/>
      <c r="BRR598" s="30"/>
      <c r="BRS598" s="30"/>
      <c r="BRT598" s="30"/>
      <c r="BRU598" s="30"/>
      <c r="BRV598" s="30"/>
      <c r="BRW598" s="30"/>
      <c r="BRX598" s="30"/>
      <c r="BRY598" s="30"/>
      <c r="BRZ598" s="30"/>
      <c r="BSA598" s="30"/>
      <c r="BSB598" s="30"/>
      <c r="BSC598" s="30"/>
      <c r="BSD598" s="30"/>
      <c r="BSE598" s="30"/>
      <c r="BSF598" s="30"/>
      <c r="BSG598" s="30"/>
      <c r="BSH598" s="30"/>
      <c r="BSI598" s="30"/>
      <c r="BSJ598" s="30"/>
      <c r="BSK598" s="30"/>
      <c r="BSL598" s="30"/>
      <c r="BSM598" s="30"/>
      <c r="BSN598" s="30"/>
      <c r="BSO598" s="30"/>
      <c r="BSP598" s="30"/>
      <c r="BSQ598" s="30"/>
      <c r="BSR598" s="30"/>
      <c r="BSS598" s="30"/>
      <c r="BST598" s="30"/>
      <c r="BSU598" s="30"/>
      <c r="BSV598" s="30"/>
      <c r="BSW598" s="30"/>
      <c r="BSX598" s="30"/>
      <c r="BSY598" s="30"/>
      <c r="BSZ598" s="30"/>
      <c r="BTA598" s="30"/>
      <c r="BTB598" s="30"/>
      <c r="BTC598" s="30"/>
      <c r="BTD598" s="30"/>
      <c r="BTE598" s="30"/>
      <c r="BTF598" s="30"/>
      <c r="BTG598" s="30"/>
      <c r="BTH598" s="30"/>
      <c r="BTI598" s="30"/>
      <c r="BTJ598" s="30"/>
      <c r="BTK598" s="30"/>
      <c r="BTL598" s="30"/>
      <c r="BTM598" s="30"/>
      <c r="BTN598" s="30"/>
      <c r="BTO598" s="30"/>
      <c r="BTP598" s="30"/>
      <c r="BTQ598" s="30"/>
      <c r="BTR598" s="30"/>
      <c r="BTS598" s="30"/>
      <c r="BTT598" s="30"/>
      <c r="BTU598" s="30"/>
      <c r="BTV598" s="30"/>
      <c r="BTW598" s="30"/>
      <c r="BTX598" s="30"/>
      <c r="BTY598" s="30"/>
      <c r="BTZ598" s="30"/>
      <c r="BUA598" s="30"/>
      <c r="BUB598" s="30"/>
      <c r="BUC598" s="30"/>
      <c r="BUD598" s="30"/>
      <c r="BUE598" s="30"/>
      <c r="BUF598" s="30"/>
      <c r="BUG598" s="30"/>
      <c r="BUH598" s="30"/>
      <c r="BUI598" s="30"/>
      <c r="BUJ598" s="30"/>
      <c r="BUK598" s="30"/>
      <c r="BUL598" s="30"/>
      <c r="BUM598" s="30"/>
      <c r="BUN598" s="30"/>
      <c r="BUO598" s="30"/>
      <c r="BUP598" s="30"/>
      <c r="BUQ598" s="30"/>
      <c r="BUR598" s="30"/>
      <c r="BUS598" s="30"/>
      <c r="BUT598" s="30"/>
      <c r="BUU598" s="30"/>
      <c r="BUV598" s="30"/>
      <c r="BUW598" s="30"/>
      <c r="BUX598" s="30"/>
      <c r="BUY598" s="30"/>
      <c r="BUZ598" s="30"/>
      <c r="BVA598" s="30"/>
      <c r="BVB598" s="30"/>
      <c r="BVC598" s="30"/>
      <c r="BVD598" s="30"/>
      <c r="BVE598" s="30"/>
      <c r="BVF598" s="30"/>
      <c r="BVG598" s="30"/>
      <c r="BVH598" s="30"/>
      <c r="BVI598" s="30"/>
      <c r="BVJ598" s="30"/>
      <c r="BVK598" s="30"/>
      <c r="BVL598" s="30"/>
      <c r="BVM598" s="30"/>
      <c r="BVN598" s="30"/>
      <c r="BVO598" s="30"/>
      <c r="BVP598" s="30"/>
      <c r="BVQ598" s="30"/>
      <c r="BVR598" s="30"/>
      <c r="BVS598" s="30"/>
      <c r="BVT598" s="30"/>
      <c r="BVU598" s="30"/>
      <c r="BVV598" s="30"/>
      <c r="BVW598" s="30"/>
      <c r="BVX598" s="30"/>
      <c r="BVY598" s="30"/>
      <c r="BVZ598" s="30"/>
      <c r="BWA598" s="30"/>
      <c r="BWB598" s="30"/>
      <c r="BWC598" s="30"/>
      <c r="BWD598" s="30"/>
      <c r="BWE598" s="30"/>
      <c r="BWF598" s="30"/>
      <c r="BWG598" s="30"/>
      <c r="BWH598" s="30"/>
      <c r="BWI598" s="30"/>
      <c r="BWJ598" s="30"/>
      <c r="BWK598" s="30"/>
      <c r="BWL598" s="30"/>
      <c r="BWM598" s="30"/>
      <c r="BWN598" s="30"/>
      <c r="BWO598" s="30"/>
      <c r="BWP598" s="30"/>
      <c r="BWQ598" s="30"/>
      <c r="BWR598" s="30"/>
      <c r="BWS598" s="30"/>
      <c r="BWT598" s="30"/>
      <c r="BWU598" s="30"/>
      <c r="BWV598" s="30"/>
      <c r="BWW598" s="30"/>
      <c r="BWX598" s="30"/>
      <c r="BWY598" s="30"/>
      <c r="BWZ598" s="30"/>
      <c r="BXA598" s="30"/>
      <c r="BXB598" s="30"/>
      <c r="BXC598" s="30"/>
      <c r="BXD598" s="30"/>
      <c r="BXE598" s="30"/>
      <c r="BXF598" s="30"/>
      <c r="BXG598" s="30"/>
      <c r="BXH598" s="30"/>
      <c r="BXI598" s="30"/>
      <c r="BXJ598" s="30"/>
      <c r="BXK598" s="30"/>
      <c r="BXL598" s="30"/>
      <c r="BXM598" s="30"/>
      <c r="BXN598" s="30"/>
      <c r="BXO598" s="30"/>
      <c r="BXP598" s="30"/>
      <c r="BXQ598" s="30"/>
      <c r="BXR598" s="30"/>
      <c r="BXS598" s="30"/>
      <c r="BXT598" s="30"/>
      <c r="BXU598" s="30"/>
      <c r="BXV598" s="30"/>
      <c r="BXW598" s="30"/>
      <c r="BXX598" s="30"/>
      <c r="BXY598" s="30"/>
      <c r="BXZ598" s="30"/>
      <c r="BYA598" s="30"/>
      <c r="BYB598" s="30"/>
      <c r="BYC598" s="30"/>
      <c r="BYD598" s="30"/>
      <c r="BYE598" s="30"/>
      <c r="BYF598" s="30"/>
      <c r="BYG598" s="30"/>
      <c r="BYH598" s="30"/>
      <c r="BYI598" s="30"/>
      <c r="BYJ598" s="30"/>
      <c r="BYK598" s="30"/>
      <c r="BYL598" s="30"/>
      <c r="BYM598" s="30"/>
      <c r="BYN598" s="30"/>
      <c r="BYO598" s="30"/>
      <c r="BYP598" s="30"/>
      <c r="BYQ598" s="30"/>
      <c r="BYR598" s="30"/>
      <c r="BYS598" s="30"/>
      <c r="BYT598" s="30"/>
      <c r="BYU598" s="30"/>
      <c r="BYV598" s="30"/>
      <c r="BYW598" s="30"/>
      <c r="BYX598" s="30"/>
      <c r="BYY598" s="30"/>
      <c r="BYZ598" s="30"/>
      <c r="BZA598" s="30"/>
      <c r="BZB598" s="30"/>
      <c r="BZC598" s="30"/>
      <c r="BZD598" s="30"/>
      <c r="BZE598" s="30"/>
      <c r="BZF598" s="30"/>
      <c r="BZG598" s="30"/>
      <c r="BZH598" s="30"/>
      <c r="BZI598" s="30"/>
      <c r="BZJ598" s="30"/>
      <c r="BZK598" s="30"/>
      <c r="BZL598" s="30"/>
      <c r="BZM598" s="30"/>
      <c r="BZN598" s="30"/>
      <c r="BZO598" s="30"/>
      <c r="BZP598" s="30"/>
      <c r="BZQ598" s="30"/>
      <c r="BZR598" s="30"/>
      <c r="BZS598" s="30"/>
      <c r="BZT598" s="30"/>
      <c r="BZU598" s="30"/>
      <c r="BZV598" s="30"/>
      <c r="BZW598" s="30"/>
      <c r="BZX598" s="30"/>
      <c r="BZY598" s="30"/>
      <c r="BZZ598" s="30"/>
      <c r="CAA598" s="30"/>
      <c r="CAB598" s="30"/>
      <c r="CAC598" s="30"/>
      <c r="CAD598" s="30"/>
      <c r="CAE598" s="30"/>
      <c r="CAF598" s="30"/>
      <c r="CAG598" s="30"/>
      <c r="CAH598" s="30"/>
      <c r="CAI598" s="30"/>
      <c r="CAJ598" s="30"/>
      <c r="CAK598" s="30"/>
      <c r="CAL598" s="30"/>
      <c r="CAM598" s="30"/>
      <c r="CAN598" s="30"/>
      <c r="CAO598" s="30"/>
      <c r="CAP598" s="30"/>
      <c r="CAQ598" s="30"/>
      <c r="CAR598" s="30"/>
      <c r="CAS598" s="30"/>
      <c r="CAT598" s="30"/>
      <c r="CAU598" s="30"/>
      <c r="CAV598" s="30"/>
      <c r="CAW598" s="30"/>
      <c r="CAX598" s="30"/>
      <c r="CAY598" s="30"/>
      <c r="CAZ598" s="30"/>
      <c r="CBA598" s="30"/>
      <c r="CBB598" s="30"/>
      <c r="CBC598" s="30"/>
      <c r="CBD598" s="30"/>
      <c r="CBE598" s="30"/>
      <c r="CBF598" s="30"/>
      <c r="CBG598" s="30"/>
      <c r="CBH598" s="30"/>
      <c r="CBI598" s="30"/>
      <c r="CBJ598" s="30"/>
      <c r="CBK598" s="30"/>
      <c r="CBL598" s="30"/>
      <c r="CBM598" s="30"/>
      <c r="CBN598" s="30"/>
      <c r="CBO598" s="30"/>
      <c r="CBP598" s="30"/>
      <c r="CBQ598" s="30"/>
      <c r="CBR598" s="30"/>
      <c r="CBS598" s="30"/>
      <c r="CBT598" s="30"/>
      <c r="CBU598" s="30"/>
      <c r="CBV598" s="30"/>
      <c r="CBW598" s="30"/>
      <c r="CBX598" s="30"/>
      <c r="CBY598" s="30"/>
      <c r="CBZ598" s="30"/>
      <c r="CCA598" s="30"/>
      <c r="CCB598" s="30"/>
      <c r="CCC598" s="30"/>
      <c r="CCD598" s="30"/>
      <c r="CCE598" s="30"/>
      <c r="CCF598" s="30"/>
      <c r="CCG598" s="30"/>
      <c r="CCH598" s="30"/>
      <c r="CCI598" s="30"/>
      <c r="CCJ598" s="30"/>
      <c r="CCK598" s="30"/>
      <c r="CCL598" s="30"/>
      <c r="CCM598" s="30"/>
      <c r="CCN598" s="30"/>
      <c r="CCO598" s="30"/>
      <c r="CCP598" s="30"/>
      <c r="CCQ598" s="30"/>
      <c r="CCR598" s="30"/>
      <c r="CCS598" s="30"/>
      <c r="CCT598" s="30"/>
      <c r="CCU598" s="30"/>
      <c r="CCV598" s="30"/>
      <c r="CCW598" s="30"/>
      <c r="CCX598" s="30"/>
      <c r="CCY598" s="30"/>
      <c r="CCZ598" s="30"/>
      <c r="CDA598" s="30"/>
      <c r="CDB598" s="30"/>
      <c r="CDC598" s="30"/>
      <c r="CDD598" s="30"/>
      <c r="CDE598" s="30"/>
      <c r="CDF598" s="30"/>
      <c r="CDG598" s="30"/>
      <c r="CDH598" s="30"/>
      <c r="CDI598" s="30"/>
      <c r="CDJ598" s="30"/>
      <c r="CDK598" s="30"/>
      <c r="CDL598" s="30"/>
      <c r="CDM598" s="30"/>
      <c r="CDN598" s="30"/>
      <c r="CDO598" s="30"/>
      <c r="CDP598" s="30"/>
      <c r="CDQ598" s="30"/>
      <c r="CDR598" s="30"/>
      <c r="CDS598" s="30"/>
      <c r="CDT598" s="30"/>
      <c r="CDU598" s="30"/>
      <c r="CDV598" s="30"/>
      <c r="CDW598" s="30"/>
      <c r="CDX598" s="30"/>
      <c r="CDY598" s="30"/>
      <c r="CDZ598" s="30"/>
      <c r="CEA598" s="30"/>
      <c r="CEB598" s="30"/>
      <c r="CEC598" s="30"/>
      <c r="CED598" s="30"/>
      <c r="CEE598" s="30"/>
      <c r="CEF598" s="30"/>
      <c r="CEG598" s="30"/>
      <c r="CEH598" s="30"/>
      <c r="CEI598" s="30"/>
      <c r="CEJ598" s="30"/>
      <c r="CEK598" s="30"/>
      <c r="CEL598" s="30"/>
      <c r="CEM598" s="30"/>
      <c r="CEN598" s="30"/>
      <c r="CEO598" s="30"/>
      <c r="CEP598" s="30"/>
      <c r="CEQ598" s="30"/>
      <c r="CER598" s="30"/>
      <c r="CES598" s="30"/>
      <c r="CET598" s="30"/>
      <c r="CEU598" s="30"/>
      <c r="CEV598" s="30"/>
      <c r="CEW598" s="30"/>
      <c r="CEX598" s="30"/>
      <c r="CEY598" s="30"/>
      <c r="CEZ598" s="30"/>
      <c r="CFA598" s="30"/>
      <c r="CFB598" s="30"/>
      <c r="CFC598" s="30"/>
      <c r="CFD598" s="30"/>
      <c r="CFE598" s="30"/>
      <c r="CFF598" s="30"/>
      <c r="CFG598" s="30"/>
      <c r="CFH598" s="30"/>
      <c r="CFI598" s="30"/>
      <c r="CFJ598" s="30"/>
      <c r="CFK598" s="30"/>
      <c r="CFL598" s="30"/>
      <c r="CFM598" s="30"/>
      <c r="CFN598" s="30"/>
      <c r="CFO598" s="30"/>
      <c r="CFP598" s="30"/>
      <c r="CFQ598" s="30"/>
      <c r="CFR598" s="30"/>
      <c r="CFS598" s="30"/>
      <c r="CFT598" s="30"/>
      <c r="CFU598" s="30"/>
      <c r="CFV598" s="30"/>
      <c r="CFW598" s="30"/>
      <c r="CFX598" s="30"/>
      <c r="CFY598" s="30"/>
      <c r="CFZ598" s="30"/>
      <c r="CGA598" s="30"/>
      <c r="CGB598" s="30"/>
      <c r="CGC598" s="30"/>
      <c r="CGD598" s="30"/>
      <c r="CGE598" s="30"/>
      <c r="CGF598" s="30"/>
      <c r="CGG598" s="30"/>
      <c r="CGH598" s="30"/>
      <c r="CGI598" s="30"/>
      <c r="CGJ598" s="30"/>
      <c r="CGK598" s="30"/>
      <c r="CGL598" s="30"/>
      <c r="CGM598" s="30"/>
      <c r="CGN598" s="30"/>
      <c r="CGO598" s="30"/>
      <c r="CGP598" s="30"/>
      <c r="CGQ598" s="30"/>
      <c r="CGR598" s="30"/>
      <c r="CGS598" s="30"/>
      <c r="CGT598" s="30"/>
      <c r="CGU598" s="30"/>
      <c r="CGV598" s="30"/>
      <c r="CGW598" s="30"/>
      <c r="CGX598" s="30"/>
      <c r="CGY598" s="30"/>
      <c r="CGZ598" s="30"/>
      <c r="CHA598" s="30"/>
      <c r="CHB598" s="30"/>
      <c r="CHC598" s="30"/>
      <c r="CHD598" s="30"/>
      <c r="CHE598" s="30"/>
      <c r="CHF598" s="30"/>
      <c r="CHG598" s="30"/>
      <c r="CHH598" s="30"/>
      <c r="CHI598" s="30"/>
      <c r="CHJ598" s="30"/>
      <c r="CHK598" s="30"/>
      <c r="CHL598" s="30"/>
      <c r="CHM598" s="30"/>
      <c r="CHN598" s="30"/>
      <c r="CHO598" s="30"/>
      <c r="CHP598" s="30"/>
      <c r="CHQ598" s="30"/>
      <c r="CHR598" s="30"/>
      <c r="CHS598" s="30"/>
      <c r="CHT598" s="30"/>
      <c r="CHU598" s="30"/>
      <c r="CHV598" s="30"/>
      <c r="CHW598" s="30"/>
      <c r="CHX598" s="30"/>
      <c r="CHY598" s="30"/>
      <c r="CHZ598" s="30"/>
      <c r="CIA598" s="30"/>
      <c r="CIB598" s="30"/>
      <c r="CIC598" s="30"/>
      <c r="CID598" s="30"/>
      <c r="CIE598" s="30"/>
      <c r="CIF598" s="30"/>
      <c r="CIG598" s="30"/>
      <c r="CIH598" s="30"/>
      <c r="CII598" s="30"/>
      <c r="CIJ598" s="30"/>
      <c r="CIK598" s="30"/>
      <c r="CIL598" s="30"/>
      <c r="CIM598" s="30"/>
      <c r="CIN598" s="30"/>
      <c r="CIO598" s="30"/>
      <c r="CIP598" s="30"/>
      <c r="CIQ598" s="30"/>
      <c r="CIR598" s="30"/>
      <c r="CIS598" s="30"/>
      <c r="CIT598" s="30"/>
      <c r="CIU598" s="30"/>
      <c r="CIV598" s="30"/>
      <c r="CIW598" s="30"/>
      <c r="CIX598" s="30"/>
      <c r="CIY598" s="30"/>
      <c r="CIZ598" s="30"/>
      <c r="CJA598" s="30"/>
      <c r="CJB598" s="30"/>
      <c r="CJC598" s="30"/>
      <c r="CJD598" s="30"/>
      <c r="CJE598" s="30"/>
      <c r="CJF598" s="30"/>
      <c r="CJG598" s="30"/>
      <c r="CJH598" s="30"/>
      <c r="CJI598" s="30"/>
      <c r="CJJ598" s="30"/>
      <c r="CJK598" s="30"/>
      <c r="CJL598" s="30"/>
      <c r="CJM598" s="30"/>
      <c r="CJN598" s="30"/>
      <c r="CJO598" s="30"/>
      <c r="CJP598" s="30"/>
      <c r="CJQ598" s="30"/>
      <c r="CJR598" s="30"/>
      <c r="CJS598" s="30"/>
      <c r="CJT598" s="30"/>
      <c r="CJU598" s="30"/>
      <c r="CJV598" s="30"/>
      <c r="CJW598" s="30"/>
      <c r="CJX598" s="30"/>
      <c r="CJY598" s="30"/>
      <c r="CJZ598" s="30"/>
      <c r="CKA598" s="30"/>
      <c r="CKB598" s="30"/>
      <c r="CKC598" s="30"/>
      <c r="CKD598" s="30"/>
      <c r="CKE598" s="30"/>
      <c r="CKF598" s="30"/>
      <c r="CKG598" s="30"/>
      <c r="CKH598" s="30"/>
      <c r="CKI598" s="30"/>
      <c r="CKJ598" s="30"/>
      <c r="CKK598" s="30"/>
      <c r="CKL598" s="30"/>
      <c r="CKM598" s="30"/>
      <c r="CKN598" s="30"/>
      <c r="CKO598" s="30"/>
      <c r="CKP598" s="30"/>
      <c r="CKQ598" s="30"/>
      <c r="CKR598" s="30"/>
      <c r="CKS598" s="30"/>
      <c r="CKT598" s="30"/>
      <c r="CKU598" s="30"/>
      <c r="CKV598" s="30"/>
      <c r="CKW598" s="30"/>
      <c r="CKX598" s="30"/>
      <c r="CKY598" s="30"/>
      <c r="CKZ598" s="30"/>
      <c r="CLA598" s="30"/>
      <c r="CLB598" s="30"/>
      <c r="CLC598" s="30"/>
      <c r="CLD598" s="30"/>
      <c r="CLE598" s="30"/>
      <c r="CLF598" s="30"/>
      <c r="CLG598" s="30"/>
      <c r="CLH598" s="30"/>
      <c r="CLI598" s="30"/>
      <c r="CLJ598" s="30"/>
      <c r="CLK598" s="30"/>
      <c r="CLL598" s="30"/>
      <c r="CLM598" s="30"/>
      <c r="CLN598" s="30"/>
      <c r="CLO598" s="30"/>
      <c r="CLP598" s="30"/>
      <c r="CLQ598" s="30"/>
      <c r="CLR598" s="30"/>
      <c r="CLS598" s="30"/>
      <c r="CLT598" s="30"/>
      <c r="CLU598" s="30"/>
      <c r="CLV598" s="30"/>
      <c r="CLW598" s="30"/>
      <c r="CLX598" s="30"/>
      <c r="CLY598" s="30"/>
      <c r="CLZ598" s="30"/>
      <c r="CMA598" s="30"/>
      <c r="CMB598" s="30"/>
      <c r="CMC598" s="30"/>
      <c r="CMD598" s="30"/>
      <c r="CME598" s="30"/>
      <c r="CMF598" s="30"/>
      <c r="CMG598" s="30"/>
      <c r="CMH598" s="30"/>
      <c r="CMI598" s="30"/>
      <c r="CMJ598" s="30"/>
      <c r="CMK598" s="30"/>
      <c r="CML598" s="30"/>
      <c r="CMM598" s="30"/>
      <c r="CMN598" s="30"/>
      <c r="CMO598" s="30"/>
      <c r="CMP598" s="30"/>
      <c r="CMQ598" s="30"/>
      <c r="CMR598" s="30"/>
      <c r="CMS598" s="30"/>
      <c r="CMT598" s="30"/>
      <c r="CMU598" s="30"/>
      <c r="CMV598" s="30"/>
      <c r="CMW598" s="30"/>
      <c r="CMX598" s="30"/>
      <c r="CMY598" s="30"/>
      <c r="CMZ598" s="30"/>
      <c r="CNA598" s="30"/>
      <c r="CNB598" s="30"/>
      <c r="CNC598" s="30"/>
      <c r="CND598" s="30"/>
      <c r="CNE598" s="30"/>
      <c r="CNF598" s="30"/>
      <c r="CNG598" s="30"/>
      <c r="CNH598" s="30"/>
      <c r="CNI598" s="30"/>
      <c r="CNJ598" s="30"/>
      <c r="CNK598" s="30"/>
      <c r="CNL598" s="30"/>
      <c r="CNM598" s="30"/>
      <c r="CNN598" s="30"/>
      <c r="CNO598" s="30"/>
      <c r="CNP598" s="30"/>
      <c r="CNQ598" s="30"/>
      <c r="CNR598" s="30"/>
      <c r="CNS598" s="30"/>
      <c r="CNT598" s="30"/>
      <c r="CNU598" s="30"/>
      <c r="CNV598" s="30"/>
      <c r="CNW598" s="30"/>
      <c r="CNX598" s="30"/>
      <c r="CNY598" s="30"/>
      <c r="CNZ598" s="30"/>
      <c r="COA598" s="30"/>
      <c r="COB598" s="30"/>
      <c r="COC598" s="30"/>
      <c r="COD598" s="30"/>
      <c r="COE598" s="30"/>
      <c r="COF598" s="30"/>
      <c r="COG598" s="30"/>
      <c r="COH598" s="30"/>
      <c r="COI598" s="30"/>
      <c r="COJ598" s="30"/>
      <c r="COK598" s="30"/>
      <c r="COL598" s="30"/>
      <c r="COM598" s="30"/>
      <c r="CON598" s="30"/>
      <c r="COO598" s="30"/>
      <c r="COP598" s="30"/>
      <c r="COQ598" s="30"/>
      <c r="COR598" s="30"/>
      <c r="COS598" s="30"/>
      <c r="COT598" s="30"/>
      <c r="COU598" s="30"/>
      <c r="COV598" s="30"/>
      <c r="COW598" s="30"/>
      <c r="COX598" s="30"/>
      <c r="COY598" s="30"/>
      <c r="COZ598" s="30"/>
      <c r="CPA598" s="30"/>
      <c r="CPB598" s="30"/>
      <c r="CPC598" s="30"/>
      <c r="CPD598" s="30"/>
      <c r="CPE598" s="30"/>
      <c r="CPF598" s="30"/>
      <c r="CPG598" s="30"/>
      <c r="CPH598" s="30"/>
      <c r="CPI598" s="30"/>
      <c r="CPJ598" s="30"/>
      <c r="CPK598" s="30"/>
      <c r="CPL598" s="30"/>
      <c r="CPM598" s="30"/>
      <c r="CPN598" s="30"/>
      <c r="CPO598" s="30"/>
      <c r="CPP598" s="30"/>
      <c r="CPQ598" s="30"/>
      <c r="CPR598" s="30"/>
      <c r="CPS598" s="30"/>
      <c r="CPT598" s="30"/>
      <c r="CPU598" s="30"/>
      <c r="CPV598" s="30"/>
      <c r="CPW598" s="30"/>
      <c r="CPX598" s="30"/>
      <c r="CPY598" s="30"/>
      <c r="CPZ598" s="30"/>
      <c r="CQA598" s="30"/>
      <c r="CQB598" s="30"/>
      <c r="CQC598" s="30"/>
      <c r="CQD598" s="30"/>
      <c r="CQE598" s="30"/>
      <c r="CQF598" s="30"/>
      <c r="CQG598" s="30"/>
      <c r="CQH598" s="30"/>
      <c r="CQI598" s="30"/>
      <c r="CQJ598" s="30"/>
      <c r="CQK598" s="30"/>
      <c r="CQL598" s="30"/>
      <c r="CQM598" s="30"/>
      <c r="CQN598" s="30"/>
      <c r="CQO598" s="30"/>
      <c r="CQP598" s="30"/>
      <c r="CQQ598" s="30"/>
      <c r="CQR598" s="30"/>
      <c r="CQS598" s="30"/>
      <c r="CQT598" s="30"/>
      <c r="CQU598" s="30"/>
      <c r="CQV598" s="30"/>
      <c r="CQW598" s="30"/>
      <c r="CQX598" s="30"/>
      <c r="CQY598" s="30"/>
      <c r="CQZ598" s="30"/>
      <c r="CRA598" s="30"/>
      <c r="CRB598" s="30"/>
      <c r="CRC598" s="30"/>
      <c r="CRD598" s="30"/>
      <c r="CRE598" s="30"/>
      <c r="CRF598" s="30"/>
      <c r="CRG598" s="30"/>
      <c r="CRH598" s="30"/>
      <c r="CRI598" s="30"/>
      <c r="CRJ598" s="30"/>
      <c r="CRK598" s="30"/>
      <c r="CRL598" s="30"/>
      <c r="CRM598" s="30"/>
      <c r="CRN598" s="30"/>
      <c r="CRO598" s="30"/>
      <c r="CRP598" s="30"/>
      <c r="CRQ598" s="30"/>
      <c r="CRR598" s="30"/>
      <c r="CRS598" s="30"/>
      <c r="CRT598" s="30"/>
      <c r="CRU598" s="30"/>
      <c r="CRV598" s="30"/>
      <c r="CRW598" s="30"/>
      <c r="CRX598" s="30"/>
      <c r="CRY598" s="30"/>
      <c r="CRZ598" s="30"/>
      <c r="CSA598" s="30"/>
      <c r="CSB598" s="30"/>
      <c r="CSC598" s="30"/>
      <c r="CSD598" s="30"/>
      <c r="CSE598" s="30"/>
      <c r="CSF598" s="30"/>
      <c r="CSG598" s="30"/>
      <c r="CSH598" s="30"/>
      <c r="CSI598" s="30"/>
      <c r="CSJ598" s="30"/>
      <c r="CSK598" s="30"/>
      <c r="CSL598" s="30"/>
      <c r="CSM598" s="30"/>
      <c r="CSN598" s="30"/>
      <c r="CSO598" s="30"/>
      <c r="CSP598" s="30"/>
      <c r="CSQ598" s="30"/>
      <c r="CSR598" s="30"/>
      <c r="CSS598" s="30"/>
      <c r="CST598" s="30"/>
      <c r="CSU598" s="30"/>
      <c r="CSV598" s="30"/>
      <c r="CSW598" s="30"/>
      <c r="CSX598" s="30"/>
      <c r="CSY598" s="30"/>
      <c r="CSZ598" s="30"/>
      <c r="CTA598" s="30"/>
      <c r="CTB598" s="30"/>
      <c r="CTC598" s="30"/>
      <c r="CTD598" s="30"/>
      <c r="CTE598" s="30"/>
      <c r="CTF598" s="30"/>
      <c r="CTG598" s="30"/>
      <c r="CTH598" s="30"/>
      <c r="CTI598" s="30"/>
      <c r="CTJ598" s="30"/>
      <c r="CTK598" s="30"/>
      <c r="CTL598" s="30"/>
      <c r="CTM598" s="30"/>
      <c r="CTN598" s="30"/>
      <c r="CTO598" s="30"/>
      <c r="CTP598" s="30"/>
      <c r="CTQ598" s="30"/>
      <c r="CTR598" s="30"/>
      <c r="CTS598" s="30"/>
      <c r="CTT598" s="30"/>
      <c r="CTU598" s="30"/>
      <c r="CTV598" s="30"/>
      <c r="CTW598" s="30"/>
      <c r="CTX598" s="30"/>
      <c r="CTY598" s="30"/>
      <c r="CTZ598" s="30"/>
      <c r="CUA598" s="30"/>
      <c r="CUB598" s="30"/>
      <c r="CUC598" s="30"/>
      <c r="CUD598" s="30"/>
      <c r="CUE598" s="30"/>
      <c r="CUF598" s="30"/>
      <c r="CUG598" s="30"/>
      <c r="CUH598" s="30"/>
      <c r="CUI598" s="30"/>
      <c r="CUJ598" s="30"/>
      <c r="CUK598" s="30"/>
      <c r="CUL598" s="30"/>
      <c r="CUM598" s="30"/>
      <c r="CUN598" s="30"/>
      <c r="CUO598" s="30"/>
      <c r="CUP598" s="30"/>
      <c r="CUQ598" s="30"/>
      <c r="CUR598" s="30"/>
      <c r="CUS598" s="30"/>
      <c r="CUT598" s="30"/>
      <c r="CUU598" s="30"/>
      <c r="CUV598" s="30"/>
      <c r="CUW598" s="30"/>
      <c r="CUX598" s="30"/>
      <c r="CUY598" s="30"/>
      <c r="CUZ598" s="30"/>
      <c r="CVA598" s="30"/>
      <c r="CVB598" s="30"/>
      <c r="CVC598" s="30"/>
      <c r="CVD598" s="30"/>
      <c r="CVE598" s="30"/>
      <c r="CVF598" s="30"/>
      <c r="CVG598" s="30"/>
      <c r="CVH598" s="30"/>
      <c r="CVI598" s="30"/>
      <c r="CVJ598" s="30"/>
      <c r="CVK598" s="30"/>
      <c r="CVL598" s="30"/>
      <c r="CVM598" s="30"/>
      <c r="CVN598" s="30"/>
      <c r="CVO598" s="30"/>
      <c r="CVP598" s="30"/>
      <c r="CVQ598" s="30"/>
      <c r="CVR598" s="30"/>
      <c r="CVS598" s="30"/>
      <c r="CVT598" s="30"/>
      <c r="CVU598" s="30"/>
      <c r="CVV598" s="30"/>
      <c r="CVW598" s="30"/>
      <c r="CVX598" s="30"/>
      <c r="CVY598" s="30"/>
      <c r="CVZ598" s="30"/>
      <c r="CWA598" s="30"/>
      <c r="CWB598" s="30"/>
      <c r="CWC598" s="30"/>
      <c r="CWD598" s="30"/>
      <c r="CWE598" s="30"/>
      <c r="CWF598" s="30"/>
      <c r="CWG598" s="30"/>
      <c r="CWH598" s="30"/>
      <c r="CWI598" s="30"/>
      <c r="CWJ598" s="30"/>
      <c r="CWK598" s="30"/>
      <c r="CWL598" s="30"/>
      <c r="CWM598" s="30"/>
      <c r="CWN598" s="30"/>
      <c r="CWO598" s="30"/>
      <c r="CWP598" s="30"/>
      <c r="CWQ598" s="30"/>
      <c r="CWR598" s="30"/>
      <c r="CWS598" s="30"/>
      <c r="CWT598" s="30"/>
      <c r="CWU598" s="30"/>
      <c r="CWV598" s="30"/>
      <c r="CWW598" s="30"/>
      <c r="CWX598" s="30"/>
      <c r="CWY598" s="30"/>
      <c r="CWZ598" s="30"/>
      <c r="CXA598" s="30"/>
      <c r="CXB598" s="30"/>
      <c r="CXC598" s="30"/>
      <c r="CXD598" s="30"/>
      <c r="CXE598" s="30"/>
      <c r="CXF598" s="30"/>
      <c r="CXG598" s="30"/>
      <c r="CXH598" s="30"/>
      <c r="CXI598" s="30"/>
      <c r="CXJ598" s="30"/>
      <c r="CXK598" s="30"/>
      <c r="CXL598" s="30"/>
      <c r="CXM598" s="30"/>
      <c r="CXN598" s="30"/>
      <c r="CXO598" s="30"/>
      <c r="CXP598" s="30"/>
      <c r="CXQ598" s="30"/>
      <c r="CXR598" s="30"/>
      <c r="CXS598" s="30"/>
      <c r="CXT598" s="30"/>
      <c r="CXU598" s="30"/>
      <c r="CXV598" s="30"/>
      <c r="CXW598" s="30"/>
      <c r="CXX598" s="30"/>
      <c r="CXY598" s="30"/>
      <c r="CXZ598" s="30"/>
      <c r="CYA598" s="30"/>
      <c r="CYB598" s="30"/>
      <c r="CYC598" s="30"/>
      <c r="CYD598" s="30"/>
      <c r="CYE598" s="30"/>
      <c r="CYF598" s="30"/>
      <c r="CYG598" s="30"/>
      <c r="CYH598" s="30"/>
      <c r="CYI598" s="30"/>
      <c r="CYJ598" s="30"/>
      <c r="CYK598" s="30"/>
      <c r="CYL598" s="30"/>
      <c r="CYM598" s="30"/>
      <c r="CYN598" s="30"/>
      <c r="CYO598" s="30"/>
      <c r="CYP598" s="30"/>
      <c r="CYQ598" s="30"/>
      <c r="CYR598" s="30"/>
      <c r="CYS598" s="30"/>
      <c r="CYT598" s="30"/>
      <c r="CYU598" s="30"/>
      <c r="CYV598" s="30"/>
      <c r="CYW598" s="30"/>
      <c r="CYX598" s="30"/>
      <c r="CYY598" s="30"/>
      <c r="CYZ598" s="30"/>
      <c r="CZA598" s="30"/>
      <c r="CZB598" s="30"/>
      <c r="CZC598" s="30"/>
      <c r="CZD598" s="30"/>
      <c r="CZE598" s="30"/>
      <c r="CZF598" s="30"/>
      <c r="CZG598" s="30"/>
      <c r="CZH598" s="30"/>
      <c r="CZI598" s="30"/>
      <c r="CZJ598" s="30"/>
      <c r="CZK598" s="30"/>
      <c r="CZL598" s="30"/>
      <c r="CZM598" s="30"/>
      <c r="CZN598" s="30"/>
      <c r="CZO598" s="30"/>
      <c r="CZP598" s="30"/>
      <c r="CZQ598" s="30"/>
      <c r="CZR598" s="30"/>
      <c r="CZS598" s="30"/>
      <c r="CZT598" s="30"/>
      <c r="CZU598" s="30"/>
      <c r="CZV598" s="30"/>
      <c r="CZW598" s="30"/>
      <c r="CZX598" s="30"/>
      <c r="CZY598" s="30"/>
      <c r="CZZ598" s="30"/>
      <c r="DAA598" s="30"/>
      <c r="DAB598" s="30"/>
      <c r="DAC598" s="30"/>
      <c r="DAD598" s="30"/>
      <c r="DAE598" s="30"/>
      <c r="DAF598" s="30"/>
      <c r="DAG598" s="30"/>
      <c r="DAH598" s="30"/>
      <c r="DAI598" s="30"/>
      <c r="DAJ598" s="30"/>
      <c r="DAK598" s="30"/>
      <c r="DAL598" s="30"/>
      <c r="DAM598" s="30"/>
      <c r="DAN598" s="30"/>
      <c r="DAO598" s="30"/>
      <c r="DAP598" s="30"/>
      <c r="DAQ598" s="30"/>
      <c r="DAR598" s="30"/>
      <c r="DAS598" s="30"/>
      <c r="DAT598" s="30"/>
      <c r="DAU598" s="30"/>
      <c r="DAV598" s="30"/>
      <c r="DAW598" s="30"/>
      <c r="DAX598" s="30"/>
      <c r="DAY598" s="30"/>
      <c r="DAZ598" s="30"/>
      <c r="DBA598" s="30"/>
      <c r="DBB598" s="30"/>
      <c r="DBC598" s="30"/>
      <c r="DBD598" s="30"/>
      <c r="DBE598" s="30"/>
      <c r="DBF598" s="30"/>
      <c r="DBG598" s="30"/>
      <c r="DBH598" s="30"/>
      <c r="DBI598" s="30"/>
      <c r="DBJ598" s="30"/>
      <c r="DBK598" s="30"/>
      <c r="DBL598" s="30"/>
      <c r="DBM598" s="30"/>
      <c r="DBN598" s="30"/>
      <c r="DBO598" s="30"/>
      <c r="DBP598" s="30"/>
      <c r="DBQ598" s="30"/>
      <c r="DBR598" s="30"/>
      <c r="DBS598" s="30"/>
      <c r="DBT598" s="30"/>
      <c r="DBU598" s="30"/>
      <c r="DBV598" s="30"/>
      <c r="DBW598" s="30"/>
      <c r="DBX598" s="30"/>
      <c r="DBY598" s="30"/>
      <c r="DBZ598" s="30"/>
      <c r="DCA598" s="30"/>
      <c r="DCB598" s="30"/>
      <c r="DCC598" s="30"/>
      <c r="DCD598" s="30"/>
      <c r="DCE598" s="30"/>
      <c r="DCF598" s="30"/>
      <c r="DCG598" s="30"/>
      <c r="DCH598" s="30"/>
      <c r="DCI598" s="30"/>
      <c r="DCJ598" s="30"/>
      <c r="DCK598" s="30"/>
      <c r="DCL598" s="30"/>
      <c r="DCM598" s="30"/>
      <c r="DCN598" s="30"/>
      <c r="DCO598" s="30"/>
      <c r="DCP598" s="30"/>
      <c r="DCQ598" s="30"/>
      <c r="DCR598" s="30"/>
      <c r="DCS598" s="30"/>
      <c r="DCT598" s="30"/>
      <c r="DCU598" s="30"/>
      <c r="DCV598" s="30"/>
      <c r="DCW598" s="30"/>
      <c r="DCX598" s="30"/>
      <c r="DCY598" s="30"/>
      <c r="DCZ598" s="30"/>
      <c r="DDA598" s="30"/>
      <c r="DDB598" s="30"/>
      <c r="DDC598" s="30"/>
      <c r="DDD598" s="30"/>
      <c r="DDE598" s="30"/>
      <c r="DDF598" s="30"/>
      <c r="DDG598" s="30"/>
      <c r="DDH598" s="30"/>
      <c r="DDI598" s="30"/>
      <c r="DDJ598" s="30"/>
      <c r="DDK598" s="30"/>
      <c r="DDL598" s="30"/>
      <c r="DDM598" s="30"/>
      <c r="DDN598" s="30"/>
      <c r="DDO598" s="30"/>
      <c r="DDP598" s="30"/>
      <c r="DDQ598" s="30"/>
      <c r="DDR598" s="30"/>
      <c r="DDS598" s="30"/>
      <c r="DDT598" s="30"/>
      <c r="DDU598" s="30"/>
      <c r="DDV598" s="30"/>
      <c r="DDW598" s="30"/>
      <c r="DDX598" s="30"/>
      <c r="DDY598" s="30"/>
      <c r="DDZ598" s="30"/>
      <c r="DEA598" s="30"/>
      <c r="DEB598" s="30"/>
      <c r="DEC598" s="30"/>
      <c r="DED598" s="30"/>
      <c r="DEE598" s="30"/>
      <c r="DEF598" s="30"/>
      <c r="DEG598" s="30"/>
      <c r="DEH598" s="30"/>
      <c r="DEI598" s="30"/>
      <c r="DEJ598" s="30"/>
      <c r="DEK598" s="30"/>
      <c r="DEL598" s="30"/>
      <c r="DEM598" s="30"/>
      <c r="DEN598" s="30"/>
      <c r="DEO598" s="30"/>
      <c r="DEP598" s="30"/>
      <c r="DEQ598" s="30"/>
      <c r="DER598" s="30"/>
      <c r="DES598" s="30"/>
      <c r="DET598" s="30"/>
      <c r="DEU598" s="30"/>
      <c r="DEV598" s="30"/>
      <c r="DEW598" s="30"/>
      <c r="DEX598" s="30"/>
      <c r="DEY598" s="30"/>
      <c r="DEZ598" s="30"/>
      <c r="DFA598" s="30"/>
      <c r="DFB598" s="30"/>
      <c r="DFC598" s="30"/>
      <c r="DFD598" s="30"/>
      <c r="DFE598" s="30"/>
      <c r="DFF598" s="30"/>
      <c r="DFG598" s="30"/>
      <c r="DFH598" s="30"/>
      <c r="DFI598" s="30"/>
      <c r="DFJ598" s="30"/>
      <c r="DFK598" s="30"/>
      <c r="DFL598" s="30"/>
      <c r="DFM598" s="30"/>
      <c r="DFN598" s="30"/>
      <c r="DFO598" s="30"/>
      <c r="DFP598" s="30"/>
      <c r="DFQ598" s="30"/>
      <c r="DFR598" s="30"/>
      <c r="DFS598" s="30"/>
      <c r="DFT598" s="30"/>
      <c r="DFU598" s="30"/>
      <c r="DFV598" s="30"/>
      <c r="DFW598" s="30"/>
      <c r="DFX598" s="30"/>
      <c r="DFY598" s="30"/>
      <c r="DFZ598" s="30"/>
      <c r="DGA598" s="30"/>
      <c r="DGB598" s="30"/>
      <c r="DGC598" s="30"/>
      <c r="DGD598" s="30"/>
      <c r="DGE598" s="30"/>
      <c r="DGF598" s="30"/>
      <c r="DGG598" s="30"/>
      <c r="DGH598" s="30"/>
      <c r="DGI598" s="30"/>
      <c r="DGJ598" s="30"/>
      <c r="DGK598" s="30"/>
      <c r="DGL598" s="30"/>
      <c r="DGM598" s="30"/>
      <c r="DGN598" s="30"/>
      <c r="DGO598" s="30"/>
      <c r="DGP598" s="30"/>
      <c r="DGQ598" s="30"/>
      <c r="DGR598" s="30"/>
      <c r="DGS598" s="30"/>
      <c r="DGT598" s="30"/>
      <c r="DGU598" s="30"/>
      <c r="DGV598" s="30"/>
      <c r="DGW598" s="30"/>
      <c r="DGX598" s="30"/>
      <c r="DGY598" s="30"/>
      <c r="DGZ598" s="30"/>
      <c r="DHA598" s="30"/>
      <c r="DHB598" s="30"/>
      <c r="DHC598" s="30"/>
      <c r="DHD598" s="30"/>
      <c r="DHE598" s="30"/>
      <c r="DHF598" s="30"/>
      <c r="DHG598" s="30"/>
      <c r="DHH598" s="30"/>
      <c r="DHI598" s="30"/>
      <c r="DHJ598" s="30"/>
      <c r="DHK598" s="30"/>
      <c r="DHL598" s="30"/>
      <c r="DHM598" s="30"/>
      <c r="DHN598" s="30"/>
      <c r="DHO598" s="30"/>
      <c r="DHP598" s="30"/>
      <c r="DHQ598" s="30"/>
      <c r="DHR598" s="30"/>
      <c r="DHS598" s="30"/>
      <c r="DHT598" s="30"/>
      <c r="DHU598" s="30"/>
      <c r="DHV598" s="30"/>
      <c r="DHW598" s="30"/>
      <c r="DHX598" s="30"/>
      <c r="DHY598" s="30"/>
      <c r="DHZ598" s="30"/>
      <c r="DIA598" s="30"/>
      <c r="DIB598" s="30"/>
      <c r="DIC598" s="30"/>
      <c r="DID598" s="30"/>
      <c r="DIE598" s="30"/>
      <c r="DIF598" s="30"/>
      <c r="DIG598" s="30"/>
      <c r="DIH598" s="30"/>
      <c r="DII598" s="30"/>
      <c r="DIJ598" s="30"/>
      <c r="DIK598" s="30"/>
      <c r="DIL598" s="30"/>
      <c r="DIM598" s="30"/>
      <c r="DIN598" s="30"/>
      <c r="DIO598" s="30"/>
      <c r="DIP598" s="30"/>
      <c r="DIQ598" s="30"/>
      <c r="DIR598" s="30"/>
      <c r="DIS598" s="30"/>
      <c r="DIT598" s="30"/>
      <c r="DIU598" s="30"/>
      <c r="DIV598" s="30"/>
      <c r="DIW598" s="30"/>
      <c r="DIX598" s="30"/>
      <c r="DIY598" s="30"/>
      <c r="DIZ598" s="30"/>
      <c r="DJA598" s="30"/>
      <c r="DJB598" s="30"/>
      <c r="DJC598" s="30"/>
      <c r="DJD598" s="30"/>
      <c r="DJE598" s="30"/>
      <c r="DJF598" s="30"/>
      <c r="DJG598" s="30"/>
      <c r="DJH598" s="30"/>
      <c r="DJI598" s="30"/>
      <c r="DJJ598" s="30"/>
      <c r="DJK598" s="30"/>
      <c r="DJL598" s="30"/>
      <c r="DJM598" s="30"/>
      <c r="DJN598" s="30"/>
      <c r="DJO598" s="30"/>
      <c r="DJP598" s="30"/>
      <c r="DJQ598" s="30"/>
      <c r="DJR598" s="30"/>
      <c r="DJS598" s="30"/>
      <c r="DJT598" s="30"/>
      <c r="DJU598" s="30"/>
      <c r="DJV598" s="30"/>
      <c r="DJW598" s="30"/>
      <c r="DJX598" s="30"/>
      <c r="DJY598" s="30"/>
      <c r="DJZ598" s="30"/>
      <c r="DKA598" s="30"/>
      <c r="DKB598" s="30"/>
      <c r="DKC598" s="30"/>
      <c r="DKD598" s="30"/>
      <c r="DKE598" s="30"/>
      <c r="DKF598" s="30"/>
      <c r="DKG598" s="30"/>
      <c r="DKH598" s="30"/>
      <c r="DKI598" s="30"/>
      <c r="DKJ598" s="30"/>
      <c r="DKK598" s="30"/>
      <c r="DKL598" s="30"/>
      <c r="DKM598" s="30"/>
      <c r="DKN598" s="30"/>
      <c r="DKO598" s="30"/>
      <c r="DKP598" s="30"/>
      <c r="DKQ598" s="30"/>
      <c r="DKR598" s="30"/>
      <c r="DKS598" s="30"/>
      <c r="DKT598" s="30"/>
      <c r="DKU598" s="30"/>
      <c r="DKV598" s="30"/>
      <c r="DKW598" s="30"/>
      <c r="DKX598" s="30"/>
      <c r="DKY598" s="30"/>
      <c r="DKZ598" s="30"/>
      <c r="DLA598" s="30"/>
      <c r="DLB598" s="30"/>
      <c r="DLC598" s="30"/>
      <c r="DLD598" s="30"/>
      <c r="DLE598" s="30"/>
      <c r="DLF598" s="30"/>
      <c r="DLG598" s="30"/>
      <c r="DLH598" s="30"/>
      <c r="DLI598" s="30"/>
      <c r="DLJ598" s="30"/>
      <c r="DLK598" s="30"/>
      <c r="DLL598" s="30"/>
      <c r="DLM598" s="30"/>
      <c r="DLN598" s="30"/>
      <c r="DLO598" s="30"/>
      <c r="DLP598" s="30"/>
      <c r="DLQ598" s="30"/>
      <c r="DLR598" s="30"/>
      <c r="DLS598" s="30"/>
      <c r="DLT598" s="30"/>
      <c r="DLU598" s="30"/>
      <c r="DLV598" s="30"/>
      <c r="DLW598" s="30"/>
      <c r="DLX598" s="30"/>
      <c r="DLY598" s="30"/>
      <c r="DLZ598" s="30"/>
      <c r="DMA598" s="30"/>
      <c r="DMB598" s="30"/>
      <c r="DMC598" s="30"/>
      <c r="DMD598" s="30"/>
      <c r="DME598" s="30"/>
      <c r="DMF598" s="30"/>
      <c r="DMG598" s="30"/>
      <c r="DMH598" s="30"/>
      <c r="DMI598" s="30"/>
      <c r="DMJ598" s="30"/>
      <c r="DMK598" s="30"/>
      <c r="DML598" s="30"/>
      <c r="DMM598" s="30"/>
      <c r="DMN598" s="30"/>
      <c r="DMO598" s="30"/>
      <c r="DMP598" s="30"/>
      <c r="DMQ598" s="30"/>
      <c r="DMR598" s="30"/>
      <c r="DMS598" s="30"/>
      <c r="DMT598" s="30"/>
      <c r="DMU598" s="30"/>
      <c r="DMV598" s="30"/>
      <c r="DMW598" s="30"/>
      <c r="DMX598" s="30"/>
      <c r="DMY598" s="30"/>
      <c r="DMZ598" s="30"/>
      <c r="DNA598" s="30"/>
      <c r="DNB598" s="30"/>
      <c r="DNC598" s="30"/>
      <c r="DND598" s="30"/>
      <c r="DNE598" s="30"/>
      <c r="DNF598" s="30"/>
      <c r="DNG598" s="30"/>
      <c r="DNH598" s="30"/>
      <c r="DNI598" s="30"/>
      <c r="DNJ598" s="30"/>
      <c r="DNK598" s="30"/>
      <c r="DNL598" s="30"/>
      <c r="DNM598" s="30"/>
      <c r="DNN598" s="30"/>
      <c r="DNO598" s="30"/>
      <c r="DNP598" s="30"/>
      <c r="DNQ598" s="30"/>
      <c r="DNR598" s="30"/>
      <c r="DNS598" s="30"/>
      <c r="DNT598" s="30"/>
      <c r="DNU598" s="30"/>
      <c r="DNV598" s="30"/>
      <c r="DNW598" s="30"/>
      <c r="DNX598" s="30"/>
      <c r="DNY598" s="30"/>
      <c r="DNZ598" s="30"/>
      <c r="DOA598" s="30"/>
      <c r="DOB598" s="30"/>
      <c r="DOC598" s="30"/>
      <c r="DOD598" s="30"/>
      <c r="DOE598" s="30"/>
      <c r="DOF598" s="30"/>
      <c r="DOG598" s="30"/>
      <c r="DOH598" s="30"/>
      <c r="DOI598" s="30"/>
      <c r="DOJ598" s="30"/>
      <c r="DOK598" s="30"/>
      <c r="DOL598" s="30"/>
      <c r="DOM598" s="30"/>
      <c r="DON598" s="30"/>
      <c r="DOO598" s="30"/>
      <c r="DOP598" s="30"/>
      <c r="DOQ598" s="30"/>
      <c r="DOR598" s="30"/>
      <c r="DOS598" s="30"/>
      <c r="DOT598" s="30"/>
      <c r="DOU598" s="30"/>
      <c r="DOV598" s="30"/>
      <c r="DOW598" s="30"/>
      <c r="DOX598" s="30"/>
      <c r="DOY598" s="30"/>
      <c r="DOZ598" s="30"/>
      <c r="DPA598" s="30"/>
      <c r="DPB598" s="30"/>
      <c r="DPC598" s="30"/>
      <c r="DPD598" s="30"/>
      <c r="DPE598" s="30"/>
      <c r="DPF598" s="30"/>
      <c r="DPG598" s="30"/>
      <c r="DPH598" s="30"/>
      <c r="DPI598" s="30"/>
      <c r="DPJ598" s="30"/>
      <c r="DPK598" s="30"/>
      <c r="DPL598" s="30"/>
      <c r="DPM598" s="30"/>
      <c r="DPN598" s="30"/>
      <c r="DPO598" s="30"/>
      <c r="DPP598" s="30"/>
      <c r="DPQ598" s="30"/>
      <c r="DPR598" s="30"/>
      <c r="DPS598" s="30"/>
      <c r="DPT598" s="30"/>
      <c r="DPU598" s="30"/>
      <c r="DPV598" s="30"/>
      <c r="DPW598" s="30"/>
      <c r="DPX598" s="30"/>
      <c r="DPY598" s="30"/>
      <c r="DPZ598" s="30"/>
      <c r="DQA598" s="30"/>
      <c r="DQB598" s="30"/>
      <c r="DQC598" s="30"/>
      <c r="DQD598" s="30"/>
      <c r="DQE598" s="30"/>
      <c r="DQF598" s="30"/>
      <c r="DQG598" s="30"/>
      <c r="DQH598" s="30"/>
      <c r="DQI598" s="30"/>
      <c r="DQJ598" s="30"/>
      <c r="DQK598" s="30"/>
      <c r="DQL598" s="30"/>
      <c r="DQM598" s="30"/>
      <c r="DQN598" s="30"/>
      <c r="DQO598" s="30"/>
      <c r="DQP598" s="30"/>
      <c r="DQQ598" s="30"/>
      <c r="DQR598" s="30"/>
      <c r="DQS598" s="30"/>
      <c r="DQT598" s="30"/>
      <c r="DQU598" s="30"/>
      <c r="DQV598" s="30"/>
      <c r="DQW598" s="30"/>
      <c r="DQX598" s="30"/>
      <c r="DQY598" s="30"/>
      <c r="DQZ598" s="30"/>
      <c r="DRA598" s="30"/>
      <c r="DRB598" s="30"/>
      <c r="DRC598" s="30"/>
      <c r="DRD598" s="30"/>
      <c r="DRE598" s="30"/>
      <c r="DRF598" s="30"/>
      <c r="DRG598" s="30"/>
      <c r="DRH598" s="30"/>
      <c r="DRI598" s="30"/>
      <c r="DRJ598" s="30"/>
      <c r="DRK598" s="30"/>
      <c r="DRL598" s="30"/>
      <c r="DRM598" s="30"/>
      <c r="DRN598" s="30"/>
      <c r="DRO598" s="30"/>
      <c r="DRP598" s="30"/>
      <c r="DRQ598" s="30"/>
      <c r="DRR598" s="30"/>
      <c r="DRS598" s="30"/>
      <c r="DRT598" s="30"/>
      <c r="DRU598" s="30"/>
      <c r="DRV598" s="30"/>
      <c r="DRW598" s="30"/>
      <c r="DRX598" s="30"/>
      <c r="DRY598" s="30"/>
      <c r="DRZ598" s="30"/>
      <c r="DSA598" s="30"/>
      <c r="DSB598" s="30"/>
      <c r="DSC598" s="30"/>
      <c r="DSD598" s="30"/>
      <c r="DSE598" s="30"/>
      <c r="DSF598" s="30"/>
      <c r="DSG598" s="30"/>
      <c r="DSH598" s="30"/>
      <c r="DSI598" s="30"/>
      <c r="DSJ598" s="30"/>
      <c r="DSK598" s="30"/>
      <c r="DSL598" s="30"/>
      <c r="DSM598" s="30"/>
      <c r="DSN598" s="30"/>
      <c r="DSO598" s="30"/>
      <c r="DSP598" s="30"/>
      <c r="DSQ598" s="30"/>
      <c r="DSR598" s="30"/>
      <c r="DSS598" s="30"/>
      <c r="DST598" s="30"/>
      <c r="DSU598" s="30"/>
      <c r="DSV598" s="30"/>
      <c r="DSW598" s="30"/>
      <c r="DSX598" s="30"/>
      <c r="DSY598" s="30"/>
      <c r="DSZ598" s="30"/>
      <c r="DTA598" s="30"/>
      <c r="DTB598" s="30"/>
      <c r="DTC598" s="30"/>
      <c r="DTD598" s="30"/>
      <c r="DTE598" s="30"/>
      <c r="DTF598" s="30"/>
      <c r="DTG598" s="30"/>
      <c r="DTH598" s="30"/>
      <c r="DTI598" s="30"/>
      <c r="DTJ598" s="30"/>
      <c r="DTK598" s="30"/>
      <c r="DTL598" s="30"/>
      <c r="DTM598" s="30"/>
      <c r="DTN598" s="30"/>
      <c r="DTO598" s="30"/>
      <c r="DTP598" s="30"/>
      <c r="DTQ598" s="30"/>
      <c r="DTR598" s="30"/>
      <c r="DTS598" s="30"/>
      <c r="DTT598" s="30"/>
      <c r="DTU598" s="30"/>
      <c r="DTV598" s="30"/>
      <c r="DTW598" s="30"/>
      <c r="DTX598" s="30"/>
      <c r="DTY598" s="30"/>
      <c r="DTZ598" s="30"/>
      <c r="DUA598" s="30"/>
      <c r="DUB598" s="30"/>
      <c r="DUC598" s="30"/>
      <c r="DUD598" s="30"/>
      <c r="DUE598" s="30"/>
      <c r="DUF598" s="30"/>
      <c r="DUG598" s="30"/>
      <c r="DUH598" s="30"/>
      <c r="DUI598" s="30"/>
      <c r="DUJ598" s="30"/>
      <c r="DUK598" s="30"/>
      <c r="DUL598" s="30"/>
      <c r="DUM598" s="30"/>
      <c r="DUN598" s="30"/>
      <c r="DUO598" s="30"/>
      <c r="DUP598" s="30"/>
      <c r="DUQ598" s="30"/>
      <c r="DUR598" s="30"/>
      <c r="DUS598" s="30"/>
      <c r="DUT598" s="30"/>
      <c r="DUU598" s="30"/>
      <c r="DUV598" s="30"/>
      <c r="DUW598" s="30"/>
      <c r="DUX598" s="30"/>
      <c r="DUY598" s="30"/>
      <c r="DUZ598" s="30"/>
      <c r="DVA598" s="30"/>
      <c r="DVB598" s="30"/>
      <c r="DVC598" s="30"/>
      <c r="DVD598" s="30"/>
      <c r="DVE598" s="30"/>
      <c r="DVF598" s="30"/>
      <c r="DVG598" s="30"/>
      <c r="DVH598" s="30"/>
      <c r="DVI598" s="30"/>
      <c r="DVJ598" s="30"/>
      <c r="DVK598" s="30"/>
      <c r="DVL598" s="30"/>
      <c r="DVM598" s="30"/>
      <c r="DVN598" s="30"/>
      <c r="DVO598" s="30"/>
      <c r="DVP598" s="30"/>
      <c r="DVQ598" s="30"/>
      <c r="DVR598" s="30"/>
      <c r="DVS598" s="30"/>
      <c r="DVT598" s="30"/>
      <c r="DVU598" s="30"/>
      <c r="DVV598" s="30"/>
      <c r="DVW598" s="30"/>
      <c r="DVX598" s="30"/>
      <c r="DVY598" s="30"/>
      <c r="DVZ598" s="30"/>
      <c r="DWA598" s="30"/>
      <c r="DWB598" s="30"/>
      <c r="DWC598" s="30"/>
      <c r="DWD598" s="30"/>
      <c r="DWE598" s="30"/>
      <c r="DWF598" s="30"/>
      <c r="DWG598" s="30"/>
      <c r="DWH598" s="30"/>
      <c r="DWI598" s="30"/>
      <c r="DWJ598" s="30"/>
      <c r="DWK598" s="30"/>
      <c r="DWL598" s="30"/>
      <c r="DWM598" s="30"/>
      <c r="DWN598" s="30"/>
      <c r="DWO598" s="30"/>
      <c r="DWP598" s="30"/>
      <c r="DWQ598" s="30"/>
      <c r="DWR598" s="30"/>
      <c r="DWS598" s="30"/>
      <c r="DWT598" s="30"/>
      <c r="DWU598" s="30"/>
      <c r="DWV598" s="30"/>
      <c r="DWW598" s="30"/>
      <c r="DWX598" s="30"/>
      <c r="DWY598" s="30"/>
      <c r="DWZ598" s="30"/>
      <c r="DXA598" s="30"/>
      <c r="DXB598" s="30"/>
      <c r="DXC598" s="30"/>
      <c r="DXD598" s="30"/>
      <c r="DXE598" s="30"/>
      <c r="DXF598" s="30"/>
      <c r="DXG598" s="30"/>
      <c r="DXH598" s="30"/>
      <c r="DXI598" s="30"/>
      <c r="DXJ598" s="30"/>
      <c r="DXK598" s="30"/>
      <c r="DXL598" s="30"/>
      <c r="DXM598" s="30"/>
      <c r="DXN598" s="30"/>
      <c r="DXO598" s="30"/>
      <c r="DXP598" s="30"/>
      <c r="DXQ598" s="30"/>
      <c r="DXR598" s="30"/>
      <c r="DXS598" s="30"/>
      <c r="DXT598" s="30"/>
      <c r="DXU598" s="30"/>
      <c r="DXV598" s="30"/>
      <c r="DXW598" s="30"/>
      <c r="DXX598" s="30"/>
      <c r="DXY598" s="30"/>
      <c r="DXZ598" s="30"/>
      <c r="DYA598" s="30"/>
      <c r="DYB598" s="30"/>
      <c r="DYC598" s="30"/>
      <c r="DYD598" s="30"/>
      <c r="DYE598" s="30"/>
      <c r="DYF598" s="30"/>
      <c r="DYG598" s="30"/>
      <c r="DYH598" s="30"/>
      <c r="DYI598" s="30"/>
      <c r="DYJ598" s="30"/>
      <c r="DYK598" s="30"/>
      <c r="DYL598" s="30"/>
      <c r="DYM598" s="30"/>
      <c r="DYN598" s="30"/>
      <c r="DYO598" s="30"/>
      <c r="DYP598" s="30"/>
      <c r="DYQ598" s="30"/>
      <c r="DYR598" s="30"/>
      <c r="DYS598" s="30"/>
      <c r="DYT598" s="30"/>
      <c r="DYU598" s="30"/>
      <c r="DYV598" s="30"/>
      <c r="DYW598" s="30"/>
      <c r="DYX598" s="30"/>
      <c r="DYY598" s="30"/>
      <c r="DYZ598" s="30"/>
      <c r="DZA598" s="30"/>
      <c r="DZB598" s="30"/>
      <c r="DZC598" s="30"/>
      <c r="DZD598" s="30"/>
      <c r="DZE598" s="30"/>
      <c r="DZF598" s="30"/>
      <c r="DZG598" s="30"/>
      <c r="DZH598" s="30"/>
      <c r="DZI598" s="30"/>
      <c r="DZJ598" s="30"/>
      <c r="DZK598" s="30"/>
      <c r="DZL598" s="30"/>
      <c r="DZM598" s="30"/>
      <c r="DZN598" s="30"/>
      <c r="DZO598" s="30"/>
      <c r="DZP598" s="30"/>
      <c r="DZQ598" s="30"/>
      <c r="DZR598" s="30"/>
      <c r="DZS598" s="30"/>
      <c r="DZT598" s="30"/>
      <c r="DZU598" s="30"/>
      <c r="DZV598" s="30"/>
      <c r="DZW598" s="30"/>
      <c r="DZX598" s="30"/>
      <c r="DZY598" s="30"/>
      <c r="DZZ598" s="30"/>
      <c r="EAA598" s="30"/>
      <c r="EAB598" s="30"/>
      <c r="EAC598" s="30"/>
      <c r="EAD598" s="30"/>
      <c r="EAE598" s="30"/>
      <c r="EAF598" s="30"/>
      <c r="EAG598" s="30"/>
      <c r="EAH598" s="30"/>
      <c r="EAI598" s="30"/>
      <c r="EAJ598" s="30"/>
      <c r="EAK598" s="30"/>
      <c r="EAL598" s="30"/>
      <c r="EAM598" s="30"/>
      <c r="EAN598" s="30"/>
      <c r="EAO598" s="30"/>
      <c r="EAP598" s="30"/>
      <c r="EAQ598" s="30"/>
      <c r="EAR598" s="30"/>
      <c r="EAS598" s="30"/>
      <c r="EAT598" s="30"/>
      <c r="EAU598" s="30"/>
      <c r="EAV598" s="30"/>
      <c r="EAW598" s="30"/>
      <c r="EAX598" s="30"/>
      <c r="EAY598" s="30"/>
      <c r="EAZ598" s="30"/>
      <c r="EBA598" s="30"/>
      <c r="EBB598" s="30"/>
      <c r="EBC598" s="30"/>
      <c r="EBD598" s="30"/>
      <c r="EBE598" s="30"/>
      <c r="EBF598" s="30"/>
      <c r="EBG598" s="30"/>
      <c r="EBH598" s="30"/>
      <c r="EBI598" s="30"/>
      <c r="EBJ598" s="30"/>
      <c r="EBK598" s="30"/>
      <c r="EBL598" s="30"/>
      <c r="EBM598" s="30"/>
      <c r="EBN598" s="30"/>
      <c r="EBO598" s="30"/>
      <c r="EBP598" s="30"/>
      <c r="EBQ598" s="30"/>
      <c r="EBR598" s="30"/>
      <c r="EBS598" s="30"/>
      <c r="EBT598" s="30"/>
      <c r="EBU598" s="30"/>
      <c r="EBV598" s="30"/>
      <c r="EBW598" s="30"/>
      <c r="EBX598" s="30"/>
      <c r="EBY598" s="30"/>
      <c r="EBZ598" s="30"/>
      <c r="ECA598" s="30"/>
      <c r="ECB598" s="30"/>
      <c r="ECC598" s="30"/>
      <c r="ECD598" s="30"/>
      <c r="ECE598" s="30"/>
      <c r="ECF598" s="30"/>
      <c r="ECG598" s="30"/>
      <c r="ECH598" s="30"/>
      <c r="ECI598" s="30"/>
      <c r="ECJ598" s="30"/>
      <c r="ECK598" s="30"/>
      <c r="ECL598" s="30"/>
      <c r="ECM598" s="30"/>
      <c r="ECN598" s="30"/>
      <c r="ECO598" s="30"/>
      <c r="ECP598" s="30"/>
      <c r="ECQ598" s="30"/>
      <c r="ECR598" s="30"/>
      <c r="ECS598" s="30"/>
      <c r="ECT598" s="30"/>
      <c r="ECU598" s="30"/>
      <c r="ECV598" s="30"/>
      <c r="ECW598" s="30"/>
      <c r="ECX598" s="30"/>
      <c r="ECY598" s="30"/>
      <c r="ECZ598" s="30"/>
      <c r="EDA598" s="30"/>
      <c r="EDB598" s="30"/>
      <c r="EDC598" s="30"/>
      <c r="EDD598" s="30"/>
      <c r="EDE598" s="30"/>
      <c r="EDF598" s="30"/>
      <c r="EDG598" s="30"/>
      <c r="EDH598" s="30"/>
      <c r="EDI598" s="30"/>
      <c r="EDJ598" s="30"/>
      <c r="EDK598" s="30"/>
      <c r="EDL598" s="30"/>
      <c r="EDM598" s="30"/>
      <c r="EDN598" s="30"/>
      <c r="EDO598" s="30"/>
      <c r="EDP598" s="30"/>
      <c r="EDQ598" s="30"/>
      <c r="EDR598" s="30"/>
      <c r="EDS598" s="30"/>
      <c r="EDT598" s="30"/>
      <c r="EDU598" s="30"/>
      <c r="EDV598" s="30"/>
      <c r="EDW598" s="30"/>
      <c r="EDX598" s="30"/>
      <c r="EDY598" s="30"/>
      <c r="EDZ598" s="30"/>
      <c r="EEA598" s="30"/>
      <c r="EEB598" s="30"/>
      <c r="EEC598" s="30"/>
      <c r="EED598" s="30"/>
      <c r="EEE598" s="30"/>
      <c r="EEF598" s="30"/>
      <c r="EEG598" s="30"/>
      <c r="EEH598" s="30"/>
      <c r="EEI598" s="30"/>
      <c r="EEJ598" s="30"/>
      <c r="EEK598" s="30"/>
      <c r="EEL598" s="30"/>
      <c r="EEM598" s="30"/>
      <c r="EEN598" s="30"/>
      <c r="EEO598" s="30"/>
      <c r="EEP598" s="30"/>
      <c r="EEQ598" s="30"/>
      <c r="EER598" s="30"/>
      <c r="EES598" s="30"/>
      <c r="EET598" s="30"/>
      <c r="EEU598" s="30"/>
      <c r="EEV598" s="30"/>
      <c r="EEW598" s="30"/>
      <c r="EEX598" s="30"/>
      <c r="EEY598" s="30"/>
      <c r="EEZ598" s="30"/>
      <c r="EFA598" s="30"/>
      <c r="EFB598" s="30"/>
      <c r="EFC598" s="30"/>
      <c r="EFD598" s="30"/>
      <c r="EFE598" s="30"/>
      <c r="EFF598" s="30"/>
      <c r="EFG598" s="30"/>
      <c r="EFH598" s="30"/>
      <c r="EFI598" s="30"/>
      <c r="EFJ598" s="30"/>
      <c r="EFK598" s="30"/>
      <c r="EFL598" s="30"/>
      <c r="EFM598" s="30"/>
      <c r="EFN598" s="30"/>
      <c r="EFO598" s="30"/>
      <c r="EFP598" s="30"/>
      <c r="EFQ598" s="30"/>
      <c r="EFR598" s="30"/>
      <c r="EFS598" s="30"/>
      <c r="EFT598" s="30"/>
      <c r="EFU598" s="30"/>
      <c r="EFV598" s="30"/>
      <c r="EFW598" s="30"/>
      <c r="EFX598" s="30"/>
      <c r="EFY598" s="30"/>
      <c r="EFZ598" s="30"/>
      <c r="EGA598" s="30"/>
      <c r="EGB598" s="30"/>
      <c r="EGC598" s="30"/>
      <c r="EGD598" s="30"/>
      <c r="EGE598" s="30"/>
      <c r="EGF598" s="30"/>
      <c r="EGG598" s="30"/>
      <c r="EGH598" s="30"/>
      <c r="EGI598" s="30"/>
      <c r="EGJ598" s="30"/>
      <c r="EGK598" s="30"/>
      <c r="EGL598" s="30"/>
      <c r="EGM598" s="30"/>
      <c r="EGN598" s="30"/>
      <c r="EGO598" s="30"/>
      <c r="EGP598" s="30"/>
      <c r="EGQ598" s="30"/>
      <c r="EGR598" s="30"/>
      <c r="EGS598" s="30"/>
      <c r="EGT598" s="30"/>
      <c r="EGU598" s="30"/>
      <c r="EGV598" s="30"/>
      <c r="EGW598" s="30"/>
      <c r="EGX598" s="30"/>
      <c r="EGY598" s="30"/>
      <c r="EGZ598" s="30"/>
      <c r="EHA598" s="30"/>
      <c r="EHB598" s="30"/>
      <c r="EHC598" s="30"/>
      <c r="EHD598" s="30"/>
      <c r="EHE598" s="30"/>
      <c r="EHF598" s="30"/>
      <c r="EHG598" s="30"/>
      <c r="EHH598" s="30"/>
      <c r="EHI598" s="30"/>
      <c r="EHJ598" s="30"/>
      <c r="EHK598" s="30"/>
      <c r="EHL598" s="30"/>
      <c r="EHM598" s="30"/>
      <c r="EHN598" s="30"/>
      <c r="EHO598" s="30"/>
      <c r="EHP598" s="30"/>
      <c r="EHQ598" s="30"/>
      <c r="EHR598" s="30"/>
      <c r="EHS598" s="30"/>
      <c r="EHT598" s="30"/>
      <c r="EHU598" s="30"/>
      <c r="EHV598" s="30"/>
      <c r="EHW598" s="30"/>
      <c r="EHX598" s="30"/>
      <c r="EHY598" s="30"/>
      <c r="EHZ598" s="30"/>
      <c r="EIA598" s="30"/>
      <c r="EIB598" s="30"/>
      <c r="EIC598" s="30"/>
      <c r="EID598" s="30"/>
      <c r="EIE598" s="30"/>
      <c r="EIF598" s="30"/>
      <c r="EIG598" s="30"/>
      <c r="EIH598" s="30"/>
      <c r="EII598" s="30"/>
      <c r="EIJ598" s="30"/>
      <c r="EIK598" s="30"/>
      <c r="EIL598" s="30"/>
      <c r="EIM598" s="30"/>
      <c r="EIN598" s="30"/>
      <c r="EIO598" s="30"/>
      <c r="EIP598" s="30"/>
      <c r="EIQ598" s="30"/>
      <c r="EIR598" s="30"/>
      <c r="EIS598" s="30"/>
      <c r="EIT598" s="30"/>
      <c r="EIU598" s="30"/>
      <c r="EIV598" s="30"/>
      <c r="EIW598" s="30"/>
      <c r="EIX598" s="30"/>
      <c r="EIY598" s="30"/>
      <c r="EIZ598" s="30"/>
      <c r="EJA598" s="30"/>
      <c r="EJB598" s="30"/>
      <c r="EJC598" s="30"/>
      <c r="EJD598" s="30"/>
      <c r="EJE598" s="30"/>
      <c r="EJF598" s="30"/>
      <c r="EJG598" s="30"/>
      <c r="EJH598" s="30"/>
      <c r="EJI598" s="30"/>
      <c r="EJJ598" s="30"/>
      <c r="EJK598" s="30"/>
      <c r="EJL598" s="30"/>
      <c r="EJM598" s="30"/>
      <c r="EJN598" s="30"/>
      <c r="EJO598" s="30"/>
      <c r="EJP598" s="30"/>
      <c r="EJQ598" s="30"/>
      <c r="EJR598" s="30"/>
      <c r="EJS598" s="30"/>
      <c r="EJT598" s="30"/>
      <c r="EJU598" s="30"/>
      <c r="EJV598" s="30"/>
      <c r="EJW598" s="30"/>
      <c r="EJX598" s="30"/>
      <c r="EJY598" s="30"/>
      <c r="EJZ598" s="30"/>
      <c r="EKA598" s="30"/>
      <c r="EKB598" s="30"/>
      <c r="EKC598" s="30"/>
      <c r="EKD598" s="30"/>
      <c r="EKE598" s="30"/>
      <c r="EKF598" s="30"/>
      <c r="EKG598" s="30"/>
      <c r="EKH598" s="30"/>
      <c r="EKI598" s="30"/>
      <c r="EKJ598" s="30"/>
      <c r="EKK598" s="30"/>
      <c r="EKL598" s="30"/>
      <c r="EKM598" s="30"/>
      <c r="EKN598" s="30"/>
      <c r="EKO598" s="30"/>
      <c r="EKP598" s="30"/>
      <c r="EKQ598" s="30"/>
      <c r="EKR598" s="30"/>
      <c r="EKS598" s="30"/>
      <c r="EKT598" s="30"/>
      <c r="EKU598" s="30"/>
      <c r="EKV598" s="30"/>
      <c r="EKW598" s="30"/>
      <c r="EKX598" s="30"/>
      <c r="EKY598" s="30"/>
      <c r="EKZ598" s="30"/>
      <c r="ELA598" s="30"/>
      <c r="ELB598" s="30"/>
      <c r="ELC598" s="30"/>
      <c r="ELD598" s="30"/>
      <c r="ELE598" s="30"/>
      <c r="ELF598" s="30"/>
      <c r="ELG598" s="30"/>
      <c r="ELH598" s="30"/>
      <c r="ELI598" s="30"/>
      <c r="ELJ598" s="30"/>
      <c r="ELK598" s="30"/>
      <c r="ELL598" s="30"/>
      <c r="ELM598" s="30"/>
      <c r="ELN598" s="30"/>
      <c r="ELO598" s="30"/>
      <c r="ELP598" s="30"/>
      <c r="ELQ598" s="30"/>
      <c r="ELR598" s="30"/>
      <c r="ELS598" s="30"/>
      <c r="ELT598" s="30"/>
      <c r="ELU598" s="30"/>
      <c r="ELV598" s="30"/>
      <c r="ELW598" s="30"/>
      <c r="ELX598" s="30"/>
      <c r="ELY598" s="30"/>
      <c r="ELZ598" s="30"/>
      <c r="EMA598" s="30"/>
      <c r="EMB598" s="30"/>
      <c r="EMC598" s="30"/>
      <c r="EMD598" s="30"/>
      <c r="EME598" s="30"/>
      <c r="EMF598" s="30"/>
      <c r="EMG598" s="30"/>
      <c r="EMH598" s="30"/>
      <c r="EMI598" s="30"/>
      <c r="EMJ598" s="30"/>
      <c r="EMK598" s="30"/>
      <c r="EML598" s="30"/>
      <c r="EMM598" s="30"/>
      <c r="EMN598" s="30"/>
      <c r="EMO598" s="30"/>
      <c r="EMP598" s="30"/>
      <c r="EMQ598" s="30"/>
      <c r="EMR598" s="30"/>
      <c r="EMS598" s="30"/>
      <c r="EMT598" s="30"/>
      <c r="EMU598" s="30"/>
      <c r="EMV598" s="30"/>
      <c r="EMW598" s="30"/>
      <c r="EMX598" s="30"/>
      <c r="EMY598" s="30"/>
      <c r="EMZ598" s="30"/>
      <c r="ENA598" s="30"/>
      <c r="ENB598" s="30"/>
      <c r="ENC598" s="30"/>
      <c r="END598" s="30"/>
      <c r="ENE598" s="30"/>
      <c r="ENF598" s="30"/>
      <c r="ENG598" s="30"/>
      <c r="ENH598" s="30"/>
      <c r="ENI598" s="30"/>
      <c r="ENJ598" s="30"/>
      <c r="ENK598" s="30"/>
      <c r="ENL598" s="30"/>
      <c r="ENM598" s="30"/>
      <c r="ENN598" s="30"/>
      <c r="ENO598" s="30"/>
      <c r="ENP598" s="30"/>
      <c r="ENQ598" s="30"/>
      <c r="ENR598" s="30"/>
      <c r="ENS598" s="30"/>
      <c r="ENT598" s="30"/>
      <c r="ENU598" s="30"/>
      <c r="ENV598" s="30"/>
      <c r="ENW598" s="30"/>
      <c r="ENX598" s="30"/>
      <c r="ENY598" s="30"/>
      <c r="ENZ598" s="30"/>
      <c r="EOA598" s="30"/>
      <c r="EOB598" s="30"/>
      <c r="EOC598" s="30"/>
      <c r="EOD598" s="30"/>
      <c r="EOE598" s="30"/>
      <c r="EOF598" s="30"/>
      <c r="EOG598" s="30"/>
      <c r="EOH598" s="30"/>
      <c r="EOI598" s="30"/>
      <c r="EOJ598" s="30"/>
      <c r="EOK598" s="30"/>
      <c r="EOL598" s="30"/>
      <c r="EOM598" s="30"/>
      <c r="EON598" s="30"/>
      <c r="EOO598" s="30"/>
      <c r="EOP598" s="30"/>
      <c r="EOQ598" s="30"/>
      <c r="EOR598" s="30"/>
      <c r="EOS598" s="30"/>
      <c r="EOT598" s="30"/>
      <c r="EOU598" s="30"/>
      <c r="EOV598" s="30"/>
      <c r="EOW598" s="30"/>
      <c r="EOX598" s="30"/>
      <c r="EOY598" s="30"/>
      <c r="EOZ598" s="30"/>
      <c r="EPA598" s="30"/>
      <c r="EPB598" s="30"/>
      <c r="EPC598" s="30"/>
      <c r="EPD598" s="30"/>
      <c r="EPE598" s="30"/>
      <c r="EPF598" s="30"/>
      <c r="EPG598" s="30"/>
      <c r="EPH598" s="30"/>
      <c r="EPI598" s="30"/>
      <c r="EPJ598" s="30"/>
      <c r="EPK598" s="30"/>
      <c r="EPL598" s="30"/>
      <c r="EPM598" s="30"/>
      <c r="EPN598" s="30"/>
      <c r="EPO598" s="30"/>
      <c r="EPP598" s="30"/>
      <c r="EPQ598" s="30"/>
      <c r="EPR598" s="30"/>
      <c r="EPS598" s="30"/>
      <c r="EPT598" s="30"/>
      <c r="EPU598" s="30"/>
      <c r="EPV598" s="30"/>
      <c r="EPW598" s="30"/>
      <c r="EPX598" s="30"/>
      <c r="EPY598" s="30"/>
      <c r="EPZ598" s="30"/>
      <c r="EQA598" s="30"/>
      <c r="EQB598" s="30"/>
      <c r="EQC598" s="30"/>
      <c r="EQD598" s="30"/>
      <c r="EQE598" s="30"/>
      <c r="EQF598" s="30"/>
      <c r="EQG598" s="30"/>
      <c r="EQH598" s="30"/>
      <c r="EQI598" s="30"/>
      <c r="EQJ598" s="30"/>
      <c r="EQK598" s="30"/>
      <c r="EQL598" s="30"/>
      <c r="EQM598" s="30"/>
      <c r="EQN598" s="30"/>
      <c r="EQO598" s="30"/>
      <c r="EQP598" s="30"/>
      <c r="EQQ598" s="30"/>
      <c r="EQR598" s="30"/>
      <c r="EQS598" s="30"/>
      <c r="EQT598" s="30"/>
      <c r="EQU598" s="30"/>
      <c r="EQV598" s="30"/>
      <c r="EQW598" s="30"/>
      <c r="EQX598" s="30"/>
      <c r="EQY598" s="30"/>
      <c r="EQZ598" s="30"/>
      <c r="ERA598" s="30"/>
      <c r="ERB598" s="30"/>
      <c r="ERC598" s="30"/>
      <c r="ERD598" s="30"/>
      <c r="ERE598" s="30"/>
      <c r="ERF598" s="30"/>
      <c r="ERG598" s="30"/>
      <c r="ERH598" s="30"/>
      <c r="ERI598" s="30"/>
      <c r="ERJ598" s="30"/>
      <c r="ERK598" s="30"/>
      <c r="ERL598" s="30"/>
      <c r="ERM598" s="30"/>
      <c r="ERN598" s="30"/>
      <c r="ERO598" s="30"/>
      <c r="ERP598" s="30"/>
      <c r="ERQ598" s="30"/>
      <c r="ERR598" s="30"/>
      <c r="ERS598" s="30"/>
      <c r="ERT598" s="30"/>
      <c r="ERU598" s="30"/>
      <c r="ERV598" s="30"/>
      <c r="ERW598" s="30"/>
      <c r="ERX598" s="30"/>
      <c r="ERY598" s="30"/>
      <c r="ERZ598" s="30"/>
      <c r="ESA598" s="30"/>
      <c r="ESB598" s="30"/>
      <c r="ESC598" s="30"/>
      <c r="ESD598" s="30"/>
      <c r="ESE598" s="30"/>
      <c r="ESF598" s="30"/>
      <c r="ESG598" s="30"/>
      <c r="ESH598" s="30"/>
      <c r="ESI598" s="30"/>
      <c r="ESJ598" s="30"/>
      <c r="ESK598" s="30"/>
      <c r="ESL598" s="30"/>
      <c r="ESM598" s="30"/>
      <c r="ESN598" s="30"/>
      <c r="ESO598" s="30"/>
      <c r="ESP598" s="30"/>
      <c r="ESQ598" s="30"/>
      <c r="ESR598" s="30"/>
      <c r="ESS598" s="30"/>
      <c r="EST598" s="30"/>
      <c r="ESU598" s="30"/>
      <c r="ESV598" s="30"/>
      <c r="ESW598" s="30"/>
      <c r="ESX598" s="30"/>
      <c r="ESY598" s="30"/>
      <c r="ESZ598" s="30"/>
      <c r="ETA598" s="30"/>
      <c r="ETB598" s="30"/>
      <c r="ETC598" s="30"/>
      <c r="ETD598" s="30"/>
      <c r="ETE598" s="30"/>
      <c r="ETF598" s="30"/>
      <c r="ETG598" s="30"/>
      <c r="ETH598" s="30"/>
      <c r="ETI598" s="30"/>
      <c r="ETJ598" s="30"/>
      <c r="ETK598" s="30"/>
      <c r="ETL598" s="30"/>
      <c r="ETM598" s="30"/>
      <c r="ETN598" s="30"/>
      <c r="ETO598" s="30"/>
      <c r="ETP598" s="30"/>
      <c r="ETQ598" s="30"/>
      <c r="ETR598" s="30"/>
      <c r="ETS598" s="30"/>
      <c r="ETT598" s="30"/>
      <c r="ETU598" s="30"/>
      <c r="ETV598" s="30"/>
      <c r="ETW598" s="30"/>
      <c r="ETX598" s="30"/>
      <c r="ETY598" s="30"/>
      <c r="ETZ598" s="30"/>
      <c r="EUA598" s="30"/>
      <c r="EUB598" s="30"/>
      <c r="EUC598" s="30"/>
      <c r="EUD598" s="30"/>
      <c r="EUE598" s="30"/>
      <c r="EUF598" s="30"/>
      <c r="EUG598" s="30"/>
      <c r="EUH598" s="30"/>
      <c r="EUI598" s="30"/>
      <c r="EUJ598" s="30"/>
      <c r="EUK598" s="30"/>
      <c r="EUL598" s="30"/>
      <c r="EUM598" s="30"/>
      <c r="EUN598" s="30"/>
      <c r="EUO598" s="30"/>
      <c r="EUP598" s="30"/>
      <c r="EUQ598" s="30"/>
      <c r="EUR598" s="30"/>
      <c r="EUS598" s="30"/>
      <c r="EUT598" s="30"/>
      <c r="EUU598" s="30"/>
      <c r="EUV598" s="30"/>
      <c r="EUW598" s="30"/>
      <c r="EUX598" s="30"/>
      <c r="EUY598" s="30"/>
      <c r="EUZ598" s="30"/>
      <c r="EVA598" s="30"/>
      <c r="EVB598" s="30"/>
      <c r="EVC598" s="30"/>
      <c r="EVD598" s="30"/>
      <c r="EVE598" s="30"/>
      <c r="EVF598" s="30"/>
      <c r="EVG598" s="30"/>
      <c r="EVH598" s="30"/>
      <c r="EVI598" s="30"/>
      <c r="EVJ598" s="30"/>
      <c r="EVK598" s="30"/>
      <c r="EVL598" s="30"/>
      <c r="EVM598" s="30"/>
      <c r="EVN598" s="30"/>
      <c r="EVO598" s="30"/>
      <c r="EVP598" s="30"/>
      <c r="EVQ598" s="30"/>
      <c r="EVR598" s="30"/>
      <c r="EVS598" s="30"/>
      <c r="EVT598" s="30"/>
      <c r="EVU598" s="30"/>
      <c r="EVV598" s="30"/>
      <c r="EVW598" s="30"/>
      <c r="EVX598" s="30"/>
      <c r="EVY598" s="30"/>
      <c r="EVZ598" s="30"/>
      <c r="EWA598" s="30"/>
      <c r="EWB598" s="30"/>
      <c r="EWC598" s="30"/>
      <c r="EWD598" s="30"/>
      <c r="EWE598" s="30"/>
      <c r="EWF598" s="30"/>
      <c r="EWG598" s="30"/>
      <c r="EWH598" s="30"/>
      <c r="EWI598" s="30"/>
      <c r="EWJ598" s="30"/>
      <c r="EWK598" s="30"/>
      <c r="EWL598" s="30"/>
      <c r="EWM598" s="30"/>
      <c r="EWN598" s="30"/>
      <c r="EWO598" s="30"/>
      <c r="EWP598" s="30"/>
      <c r="EWQ598" s="30"/>
      <c r="EWR598" s="30"/>
      <c r="EWS598" s="30"/>
      <c r="EWT598" s="30"/>
      <c r="EWU598" s="30"/>
      <c r="EWV598" s="30"/>
      <c r="EWW598" s="30"/>
      <c r="EWX598" s="30"/>
      <c r="EWY598" s="30"/>
      <c r="EWZ598" s="30"/>
      <c r="EXA598" s="30"/>
      <c r="EXB598" s="30"/>
      <c r="EXC598" s="30"/>
      <c r="EXD598" s="30"/>
      <c r="EXE598" s="30"/>
      <c r="EXF598" s="30"/>
      <c r="EXG598" s="30"/>
      <c r="EXH598" s="30"/>
      <c r="EXI598" s="30"/>
      <c r="EXJ598" s="30"/>
      <c r="EXK598" s="30"/>
      <c r="EXL598" s="30"/>
      <c r="EXM598" s="30"/>
      <c r="EXN598" s="30"/>
      <c r="EXO598" s="30"/>
      <c r="EXP598" s="30"/>
      <c r="EXQ598" s="30"/>
      <c r="EXR598" s="30"/>
      <c r="EXS598" s="30"/>
      <c r="EXT598" s="30"/>
      <c r="EXU598" s="30"/>
      <c r="EXV598" s="30"/>
      <c r="EXW598" s="30"/>
      <c r="EXX598" s="30"/>
      <c r="EXY598" s="30"/>
      <c r="EXZ598" s="30"/>
      <c r="EYA598" s="30"/>
      <c r="EYB598" s="30"/>
      <c r="EYC598" s="30"/>
      <c r="EYD598" s="30"/>
      <c r="EYE598" s="30"/>
      <c r="EYF598" s="30"/>
      <c r="EYG598" s="30"/>
      <c r="EYH598" s="30"/>
      <c r="EYI598" s="30"/>
      <c r="EYJ598" s="30"/>
      <c r="EYK598" s="30"/>
      <c r="EYL598" s="30"/>
      <c r="EYM598" s="30"/>
      <c r="EYN598" s="30"/>
      <c r="EYO598" s="30"/>
      <c r="EYP598" s="30"/>
      <c r="EYQ598" s="30"/>
      <c r="EYR598" s="30"/>
      <c r="EYS598" s="30"/>
      <c r="EYT598" s="30"/>
      <c r="EYU598" s="30"/>
      <c r="EYV598" s="30"/>
      <c r="EYW598" s="30"/>
      <c r="EYX598" s="30"/>
      <c r="EYY598" s="30"/>
      <c r="EYZ598" s="30"/>
      <c r="EZA598" s="30"/>
      <c r="EZB598" s="30"/>
      <c r="EZC598" s="30"/>
      <c r="EZD598" s="30"/>
      <c r="EZE598" s="30"/>
      <c r="EZF598" s="30"/>
      <c r="EZG598" s="30"/>
      <c r="EZH598" s="30"/>
      <c r="EZI598" s="30"/>
      <c r="EZJ598" s="30"/>
      <c r="EZK598" s="30"/>
      <c r="EZL598" s="30"/>
      <c r="EZM598" s="30"/>
      <c r="EZN598" s="30"/>
      <c r="EZO598" s="30"/>
      <c r="EZP598" s="30"/>
      <c r="EZQ598" s="30"/>
      <c r="EZR598" s="30"/>
      <c r="EZS598" s="30"/>
      <c r="EZT598" s="30"/>
      <c r="EZU598" s="30"/>
      <c r="EZV598" s="30"/>
      <c r="EZW598" s="30"/>
      <c r="EZX598" s="30"/>
      <c r="EZY598" s="30"/>
      <c r="EZZ598" s="30"/>
      <c r="FAA598" s="30"/>
      <c r="FAB598" s="30"/>
      <c r="FAC598" s="30"/>
      <c r="FAD598" s="30"/>
      <c r="FAE598" s="30"/>
      <c r="FAF598" s="30"/>
      <c r="FAG598" s="30"/>
      <c r="FAH598" s="30"/>
      <c r="FAI598" s="30"/>
      <c r="FAJ598" s="30"/>
      <c r="FAK598" s="30"/>
      <c r="FAL598" s="30"/>
      <c r="FAM598" s="30"/>
      <c r="FAN598" s="30"/>
      <c r="FAO598" s="30"/>
      <c r="FAP598" s="30"/>
      <c r="FAQ598" s="30"/>
      <c r="FAR598" s="30"/>
      <c r="FAS598" s="30"/>
      <c r="FAT598" s="30"/>
      <c r="FAU598" s="30"/>
      <c r="FAV598" s="30"/>
      <c r="FAW598" s="30"/>
      <c r="FAX598" s="30"/>
      <c r="FAY598" s="30"/>
      <c r="FAZ598" s="30"/>
      <c r="FBA598" s="30"/>
      <c r="FBB598" s="30"/>
      <c r="FBC598" s="30"/>
      <c r="FBD598" s="30"/>
      <c r="FBE598" s="30"/>
      <c r="FBF598" s="30"/>
      <c r="FBG598" s="30"/>
      <c r="FBH598" s="30"/>
      <c r="FBI598" s="30"/>
      <c r="FBJ598" s="30"/>
      <c r="FBK598" s="30"/>
      <c r="FBL598" s="30"/>
      <c r="FBM598" s="30"/>
      <c r="FBN598" s="30"/>
      <c r="FBO598" s="30"/>
      <c r="FBP598" s="30"/>
      <c r="FBQ598" s="30"/>
      <c r="FBR598" s="30"/>
      <c r="FBS598" s="30"/>
      <c r="FBT598" s="30"/>
      <c r="FBU598" s="30"/>
      <c r="FBV598" s="30"/>
      <c r="FBW598" s="30"/>
      <c r="FBX598" s="30"/>
      <c r="FBY598" s="30"/>
      <c r="FBZ598" s="30"/>
      <c r="FCA598" s="30"/>
      <c r="FCB598" s="30"/>
      <c r="FCC598" s="30"/>
      <c r="FCD598" s="30"/>
      <c r="FCE598" s="30"/>
      <c r="FCF598" s="30"/>
      <c r="FCG598" s="30"/>
      <c r="FCH598" s="30"/>
      <c r="FCI598" s="30"/>
      <c r="FCJ598" s="30"/>
      <c r="FCK598" s="30"/>
      <c r="FCL598" s="30"/>
      <c r="FCM598" s="30"/>
      <c r="FCN598" s="30"/>
      <c r="FCO598" s="30"/>
      <c r="FCP598" s="30"/>
      <c r="FCQ598" s="30"/>
      <c r="FCR598" s="30"/>
      <c r="FCS598" s="30"/>
      <c r="FCT598" s="30"/>
      <c r="FCU598" s="30"/>
      <c r="FCV598" s="30"/>
      <c r="FCW598" s="30"/>
      <c r="FCX598" s="30"/>
      <c r="FCY598" s="30"/>
      <c r="FCZ598" s="30"/>
      <c r="FDA598" s="30"/>
      <c r="FDB598" s="30"/>
      <c r="FDC598" s="30"/>
      <c r="FDD598" s="30"/>
      <c r="FDE598" s="30"/>
      <c r="FDF598" s="30"/>
      <c r="FDG598" s="30"/>
      <c r="FDH598" s="30"/>
      <c r="FDI598" s="30"/>
      <c r="FDJ598" s="30"/>
      <c r="FDK598" s="30"/>
      <c r="FDL598" s="30"/>
      <c r="FDM598" s="30"/>
      <c r="FDN598" s="30"/>
      <c r="FDO598" s="30"/>
      <c r="FDP598" s="30"/>
      <c r="FDQ598" s="30"/>
      <c r="FDR598" s="30"/>
      <c r="FDS598" s="30"/>
      <c r="FDT598" s="30"/>
      <c r="FDU598" s="30"/>
      <c r="FDV598" s="30"/>
      <c r="FDW598" s="30"/>
      <c r="FDX598" s="30"/>
      <c r="FDY598" s="30"/>
      <c r="FDZ598" s="30"/>
      <c r="FEA598" s="30"/>
      <c r="FEB598" s="30"/>
      <c r="FEC598" s="30"/>
      <c r="FED598" s="30"/>
      <c r="FEE598" s="30"/>
      <c r="FEF598" s="30"/>
      <c r="FEG598" s="30"/>
      <c r="FEH598" s="30"/>
      <c r="FEI598" s="30"/>
      <c r="FEJ598" s="30"/>
      <c r="FEK598" s="30"/>
      <c r="FEL598" s="30"/>
      <c r="FEM598" s="30"/>
      <c r="FEN598" s="30"/>
      <c r="FEO598" s="30"/>
      <c r="FEP598" s="30"/>
      <c r="FEQ598" s="30"/>
      <c r="FER598" s="30"/>
      <c r="FES598" s="30"/>
      <c r="FET598" s="30"/>
      <c r="FEU598" s="30"/>
      <c r="FEV598" s="30"/>
      <c r="FEW598" s="30"/>
      <c r="FEX598" s="30"/>
      <c r="FEY598" s="30"/>
      <c r="FEZ598" s="30"/>
      <c r="FFA598" s="30"/>
      <c r="FFB598" s="30"/>
      <c r="FFC598" s="30"/>
      <c r="FFD598" s="30"/>
      <c r="FFE598" s="30"/>
      <c r="FFF598" s="30"/>
      <c r="FFG598" s="30"/>
      <c r="FFH598" s="30"/>
      <c r="FFI598" s="30"/>
      <c r="FFJ598" s="30"/>
      <c r="FFK598" s="30"/>
      <c r="FFL598" s="30"/>
      <c r="FFM598" s="30"/>
      <c r="FFN598" s="30"/>
      <c r="FFO598" s="30"/>
      <c r="FFP598" s="30"/>
      <c r="FFQ598" s="30"/>
      <c r="FFR598" s="30"/>
      <c r="FFS598" s="30"/>
      <c r="FFT598" s="30"/>
      <c r="FFU598" s="30"/>
      <c r="FFV598" s="30"/>
      <c r="FFW598" s="30"/>
      <c r="FFX598" s="30"/>
      <c r="FFY598" s="30"/>
      <c r="FFZ598" s="30"/>
      <c r="FGA598" s="30"/>
      <c r="FGB598" s="30"/>
      <c r="FGC598" s="30"/>
      <c r="FGD598" s="30"/>
      <c r="FGE598" s="30"/>
      <c r="FGF598" s="30"/>
      <c r="FGG598" s="30"/>
      <c r="FGH598" s="30"/>
      <c r="FGI598" s="30"/>
      <c r="FGJ598" s="30"/>
      <c r="FGK598" s="30"/>
      <c r="FGL598" s="30"/>
      <c r="FGM598" s="30"/>
      <c r="FGN598" s="30"/>
      <c r="FGO598" s="30"/>
      <c r="FGP598" s="30"/>
      <c r="FGQ598" s="30"/>
      <c r="FGR598" s="30"/>
      <c r="FGS598" s="30"/>
      <c r="FGT598" s="30"/>
      <c r="FGU598" s="30"/>
      <c r="FGV598" s="30"/>
      <c r="FGW598" s="30"/>
      <c r="FGX598" s="30"/>
      <c r="FGY598" s="30"/>
      <c r="FGZ598" s="30"/>
      <c r="FHA598" s="30"/>
      <c r="FHB598" s="30"/>
      <c r="FHC598" s="30"/>
      <c r="FHD598" s="30"/>
      <c r="FHE598" s="30"/>
      <c r="FHF598" s="30"/>
      <c r="FHG598" s="30"/>
      <c r="FHH598" s="30"/>
      <c r="FHI598" s="30"/>
      <c r="FHJ598" s="30"/>
      <c r="FHK598" s="30"/>
      <c r="FHL598" s="30"/>
      <c r="FHM598" s="30"/>
      <c r="FHN598" s="30"/>
      <c r="FHO598" s="30"/>
      <c r="FHP598" s="30"/>
      <c r="FHQ598" s="30"/>
      <c r="FHR598" s="30"/>
      <c r="FHS598" s="30"/>
      <c r="FHT598" s="30"/>
      <c r="FHU598" s="30"/>
      <c r="FHV598" s="30"/>
      <c r="FHW598" s="30"/>
      <c r="FHX598" s="30"/>
      <c r="FHY598" s="30"/>
      <c r="FHZ598" s="30"/>
      <c r="FIA598" s="30"/>
      <c r="FIB598" s="30"/>
      <c r="FIC598" s="30"/>
      <c r="FID598" s="30"/>
      <c r="FIE598" s="30"/>
      <c r="FIF598" s="30"/>
      <c r="FIG598" s="30"/>
      <c r="FIH598" s="30"/>
      <c r="FII598" s="30"/>
      <c r="FIJ598" s="30"/>
      <c r="FIK598" s="30"/>
      <c r="FIL598" s="30"/>
      <c r="FIM598" s="30"/>
      <c r="FIN598" s="30"/>
      <c r="FIO598" s="30"/>
      <c r="FIP598" s="30"/>
      <c r="FIQ598" s="30"/>
      <c r="FIR598" s="30"/>
      <c r="FIS598" s="30"/>
      <c r="FIT598" s="30"/>
      <c r="FIU598" s="30"/>
      <c r="FIV598" s="30"/>
      <c r="FIW598" s="30"/>
      <c r="FIX598" s="30"/>
      <c r="FIY598" s="30"/>
      <c r="FIZ598" s="30"/>
      <c r="FJA598" s="30"/>
      <c r="FJB598" s="30"/>
      <c r="FJC598" s="30"/>
      <c r="FJD598" s="30"/>
      <c r="FJE598" s="30"/>
      <c r="FJF598" s="30"/>
      <c r="FJG598" s="30"/>
      <c r="FJH598" s="30"/>
      <c r="FJI598" s="30"/>
      <c r="FJJ598" s="30"/>
      <c r="FJK598" s="30"/>
      <c r="FJL598" s="30"/>
      <c r="FJM598" s="30"/>
      <c r="FJN598" s="30"/>
      <c r="FJO598" s="30"/>
      <c r="FJP598" s="30"/>
      <c r="FJQ598" s="30"/>
      <c r="FJR598" s="30"/>
      <c r="FJS598" s="30"/>
      <c r="FJT598" s="30"/>
      <c r="FJU598" s="30"/>
      <c r="FJV598" s="30"/>
      <c r="FJW598" s="30"/>
      <c r="FJX598" s="30"/>
      <c r="FJY598" s="30"/>
      <c r="FJZ598" s="30"/>
      <c r="FKA598" s="30"/>
      <c r="FKB598" s="30"/>
      <c r="FKC598" s="30"/>
      <c r="FKD598" s="30"/>
      <c r="FKE598" s="30"/>
      <c r="FKF598" s="30"/>
      <c r="FKG598" s="30"/>
      <c r="FKH598" s="30"/>
      <c r="FKI598" s="30"/>
      <c r="FKJ598" s="30"/>
      <c r="FKK598" s="30"/>
      <c r="FKL598" s="30"/>
      <c r="FKM598" s="30"/>
      <c r="FKN598" s="30"/>
      <c r="FKO598" s="30"/>
      <c r="FKP598" s="30"/>
      <c r="FKQ598" s="30"/>
      <c r="FKR598" s="30"/>
      <c r="FKS598" s="30"/>
      <c r="FKT598" s="30"/>
      <c r="FKU598" s="30"/>
      <c r="FKV598" s="30"/>
      <c r="FKW598" s="30"/>
      <c r="FKX598" s="30"/>
      <c r="FKY598" s="30"/>
      <c r="FKZ598" s="30"/>
      <c r="FLA598" s="30"/>
      <c r="FLB598" s="30"/>
      <c r="FLC598" s="30"/>
      <c r="FLD598" s="30"/>
      <c r="FLE598" s="30"/>
      <c r="FLF598" s="30"/>
      <c r="FLG598" s="30"/>
      <c r="FLH598" s="30"/>
      <c r="FLI598" s="30"/>
      <c r="FLJ598" s="30"/>
      <c r="FLK598" s="30"/>
      <c r="FLL598" s="30"/>
      <c r="FLM598" s="30"/>
      <c r="FLN598" s="30"/>
      <c r="FLO598" s="30"/>
      <c r="FLP598" s="30"/>
      <c r="FLQ598" s="30"/>
      <c r="FLR598" s="30"/>
      <c r="FLS598" s="30"/>
      <c r="FLT598" s="30"/>
      <c r="FLU598" s="30"/>
      <c r="FLV598" s="30"/>
      <c r="FLW598" s="30"/>
      <c r="FLX598" s="30"/>
      <c r="FLY598" s="30"/>
      <c r="FLZ598" s="30"/>
      <c r="FMA598" s="30"/>
      <c r="FMB598" s="30"/>
      <c r="FMC598" s="30"/>
      <c r="FMD598" s="30"/>
      <c r="FME598" s="30"/>
      <c r="FMF598" s="30"/>
      <c r="FMG598" s="30"/>
      <c r="FMH598" s="30"/>
      <c r="FMI598" s="30"/>
      <c r="FMJ598" s="30"/>
      <c r="FMK598" s="30"/>
      <c r="FML598" s="30"/>
      <c r="FMM598" s="30"/>
      <c r="FMN598" s="30"/>
      <c r="FMO598" s="30"/>
      <c r="FMP598" s="30"/>
      <c r="FMQ598" s="30"/>
      <c r="FMR598" s="30"/>
      <c r="FMS598" s="30"/>
      <c r="FMT598" s="30"/>
      <c r="FMU598" s="30"/>
      <c r="FMV598" s="30"/>
      <c r="FMW598" s="30"/>
      <c r="FMX598" s="30"/>
      <c r="FMY598" s="30"/>
      <c r="FMZ598" s="30"/>
      <c r="FNA598" s="30"/>
      <c r="FNB598" s="30"/>
      <c r="FNC598" s="30"/>
      <c r="FND598" s="30"/>
      <c r="FNE598" s="30"/>
      <c r="FNF598" s="30"/>
      <c r="FNG598" s="30"/>
      <c r="FNH598" s="30"/>
      <c r="FNI598" s="30"/>
      <c r="FNJ598" s="30"/>
      <c r="FNK598" s="30"/>
      <c r="FNL598" s="30"/>
      <c r="FNM598" s="30"/>
      <c r="FNN598" s="30"/>
      <c r="FNO598" s="30"/>
      <c r="FNP598" s="30"/>
      <c r="FNQ598" s="30"/>
      <c r="FNR598" s="30"/>
      <c r="FNS598" s="30"/>
      <c r="FNT598" s="30"/>
      <c r="FNU598" s="30"/>
      <c r="FNV598" s="30"/>
      <c r="FNW598" s="30"/>
      <c r="FNX598" s="30"/>
      <c r="FNY598" s="30"/>
      <c r="FNZ598" s="30"/>
      <c r="FOA598" s="30"/>
      <c r="FOB598" s="30"/>
      <c r="FOC598" s="30"/>
      <c r="FOD598" s="30"/>
      <c r="FOE598" s="30"/>
      <c r="FOF598" s="30"/>
      <c r="FOG598" s="30"/>
      <c r="FOH598" s="30"/>
      <c r="FOI598" s="30"/>
      <c r="FOJ598" s="30"/>
      <c r="FOK598" s="30"/>
      <c r="FOL598" s="30"/>
      <c r="FOM598" s="30"/>
      <c r="FON598" s="30"/>
      <c r="FOO598" s="30"/>
      <c r="FOP598" s="30"/>
      <c r="FOQ598" s="30"/>
      <c r="FOR598" s="30"/>
      <c r="FOS598" s="30"/>
      <c r="FOT598" s="30"/>
      <c r="FOU598" s="30"/>
      <c r="FOV598" s="30"/>
      <c r="FOW598" s="30"/>
      <c r="FOX598" s="30"/>
      <c r="FOY598" s="30"/>
      <c r="FOZ598" s="30"/>
      <c r="FPA598" s="30"/>
      <c r="FPB598" s="30"/>
      <c r="FPC598" s="30"/>
      <c r="FPD598" s="30"/>
      <c r="FPE598" s="30"/>
      <c r="FPF598" s="30"/>
      <c r="FPG598" s="30"/>
      <c r="FPH598" s="30"/>
      <c r="FPI598" s="30"/>
      <c r="FPJ598" s="30"/>
      <c r="FPK598" s="30"/>
      <c r="FPL598" s="30"/>
      <c r="FPM598" s="30"/>
      <c r="FPN598" s="30"/>
      <c r="FPO598" s="30"/>
      <c r="FPP598" s="30"/>
      <c r="FPQ598" s="30"/>
      <c r="FPR598" s="30"/>
      <c r="FPS598" s="30"/>
      <c r="FPT598" s="30"/>
      <c r="FPU598" s="30"/>
      <c r="FPV598" s="30"/>
      <c r="FPW598" s="30"/>
      <c r="FPX598" s="30"/>
      <c r="FPY598" s="30"/>
      <c r="FPZ598" s="30"/>
      <c r="FQA598" s="30"/>
      <c r="FQB598" s="30"/>
      <c r="FQC598" s="30"/>
      <c r="FQD598" s="30"/>
      <c r="FQE598" s="30"/>
      <c r="FQF598" s="30"/>
      <c r="FQG598" s="30"/>
      <c r="FQH598" s="30"/>
      <c r="FQI598" s="30"/>
      <c r="FQJ598" s="30"/>
      <c r="FQK598" s="30"/>
      <c r="FQL598" s="30"/>
      <c r="FQM598" s="30"/>
      <c r="FQN598" s="30"/>
      <c r="FQO598" s="30"/>
      <c r="FQP598" s="30"/>
      <c r="FQQ598" s="30"/>
      <c r="FQR598" s="30"/>
      <c r="FQS598" s="30"/>
      <c r="FQT598" s="30"/>
      <c r="FQU598" s="30"/>
      <c r="FQV598" s="30"/>
      <c r="FQW598" s="30"/>
      <c r="FQX598" s="30"/>
      <c r="FQY598" s="30"/>
      <c r="FQZ598" s="30"/>
      <c r="FRA598" s="30"/>
      <c r="FRB598" s="30"/>
      <c r="FRC598" s="30"/>
      <c r="FRD598" s="30"/>
      <c r="FRE598" s="30"/>
      <c r="FRF598" s="30"/>
      <c r="FRG598" s="30"/>
      <c r="FRH598" s="30"/>
      <c r="FRI598" s="30"/>
      <c r="FRJ598" s="30"/>
      <c r="FRK598" s="30"/>
      <c r="FRL598" s="30"/>
      <c r="FRM598" s="30"/>
      <c r="FRN598" s="30"/>
      <c r="FRO598" s="30"/>
      <c r="FRP598" s="30"/>
      <c r="FRQ598" s="30"/>
      <c r="FRR598" s="30"/>
      <c r="FRS598" s="30"/>
      <c r="FRT598" s="30"/>
      <c r="FRU598" s="30"/>
      <c r="FRV598" s="30"/>
      <c r="FRW598" s="30"/>
      <c r="FRX598" s="30"/>
      <c r="FRY598" s="30"/>
      <c r="FRZ598" s="30"/>
      <c r="FSA598" s="30"/>
      <c r="FSB598" s="30"/>
      <c r="FSC598" s="30"/>
      <c r="FSD598" s="30"/>
      <c r="FSE598" s="30"/>
      <c r="FSF598" s="30"/>
      <c r="FSG598" s="30"/>
      <c r="FSH598" s="30"/>
      <c r="FSI598" s="30"/>
      <c r="FSJ598" s="30"/>
      <c r="FSK598" s="30"/>
      <c r="FSL598" s="30"/>
      <c r="FSM598" s="30"/>
      <c r="FSN598" s="30"/>
      <c r="FSO598" s="30"/>
      <c r="FSP598" s="30"/>
      <c r="FSQ598" s="30"/>
      <c r="FSR598" s="30"/>
      <c r="FSS598" s="30"/>
      <c r="FST598" s="30"/>
      <c r="FSU598" s="30"/>
      <c r="FSV598" s="30"/>
      <c r="FSW598" s="30"/>
      <c r="FSX598" s="30"/>
      <c r="FSY598" s="30"/>
      <c r="FSZ598" s="30"/>
      <c r="FTA598" s="30"/>
      <c r="FTB598" s="30"/>
      <c r="FTC598" s="30"/>
      <c r="FTD598" s="30"/>
      <c r="FTE598" s="30"/>
      <c r="FTF598" s="30"/>
      <c r="FTG598" s="30"/>
      <c r="FTH598" s="30"/>
      <c r="FTI598" s="30"/>
      <c r="FTJ598" s="30"/>
      <c r="FTK598" s="30"/>
      <c r="FTL598" s="30"/>
      <c r="FTM598" s="30"/>
      <c r="FTN598" s="30"/>
      <c r="FTO598" s="30"/>
      <c r="FTP598" s="30"/>
      <c r="FTQ598" s="30"/>
      <c r="FTR598" s="30"/>
      <c r="FTS598" s="30"/>
      <c r="FTT598" s="30"/>
      <c r="FTU598" s="30"/>
      <c r="FTV598" s="30"/>
      <c r="FTW598" s="30"/>
      <c r="FTX598" s="30"/>
      <c r="FTY598" s="30"/>
      <c r="FTZ598" s="30"/>
      <c r="FUA598" s="30"/>
      <c r="FUB598" s="30"/>
      <c r="FUC598" s="30"/>
      <c r="FUD598" s="30"/>
      <c r="FUE598" s="30"/>
      <c r="FUF598" s="30"/>
      <c r="FUG598" s="30"/>
      <c r="FUH598" s="30"/>
      <c r="FUI598" s="30"/>
      <c r="FUJ598" s="30"/>
      <c r="FUK598" s="30"/>
      <c r="FUL598" s="30"/>
      <c r="FUM598" s="30"/>
      <c r="FUN598" s="30"/>
      <c r="FUO598" s="30"/>
      <c r="FUP598" s="30"/>
      <c r="FUQ598" s="30"/>
      <c r="FUR598" s="30"/>
      <c r="FUS598" s="30"/>
      <c r="FUT598" s="30"/>
      <c r="FUU598" s="30"/>
      <c r="FUV598" s="30"/>
      <c r="FUW598" s="30"/>
      <c r="FUX598" s="30"/>
      <c r="FUY598" s="30"/>
      <c r="FUZ598" s="30"/>
      <c r="FVA598" s="30"/>
      <c r="FVB598" s="30"/>
      <c r="FVC598" s="30"/>
      <c r="FVD598" s="30"/>
      <c r="FVE598" s="30"/>
      <c r="FVF598" s="30"/>
      <c r="FVG598" s="30"/>
      <c r="FVH598" s="30"/>
      <c r="FVI598" s="30"/>
      <c r="FVJ598" s="30"/>
      <c r="FVK598" s="30"/>
      <c r="FVL598" s="30"/>
      <c r="FVM598" s="30"/>
      <c r="FVN598" s="30"/>
      <c r="FVO598" s="30"/>
      <c r="FVP598" s="30"/>
      <c r="FVQ598" s="30"/>
      <c r="FVR598" s="30"/>
      <c r="FVS598" s="30"/>
      <c r="FVT598" s="30"/>
      <c r="FVU598" s="30"/>
      <c r="FVV598" s="30"/>
      <c r="FVW598" s="30"/>
      <c r="FVX598" s="30"/>
      <c r="FVY598" s="30"/>
      <c r="FVZ598" s="30"/>
      <c r="FWA598" s="30"/>
      <c r="FWB598" s="30"/>
      <c r="FWC598" s="30"/>
      <c r="FWD598" s="30"/>
      <c r="FWE598" s="30"/>
      <c r="FWF598" s="30"/>
      <c r="FWG598" s="30"/>
      <c r="FWH598" s="30"/>
      <c r="FWI598" s="30"/>
      <c r="FWJ598" s="30"/>
      <c r="FWK598" s="30"/>
      <c r="FWL598" s="30"/>
      <c r="FWM598" s="30"/>
      <c r="FWN598" s="30"/>
      <c r="FWO598" s="30"/>
      <c r="FWP598" s="30"/>
      <c r="FWQ598" s="30"/>
      <c r="FWR598" s="30"/>
      <c r="FWS598" s="30"/>
      <c r="FWT598" s="30"/>
      <c r="FWU598" s="30"/>
      <c r="FWV598" s="30"/>
      <c r="FWW598" s="30"/>
      <c r="FWX598" s="30"/>
      <c r="FWY598" s="30"/>
      <c r="FWZ598" s="30"/>
      <c r="FXA598" s="30"/>
      <c r="FXB598" s="30"/>
      <c r="FXC598" s="30"/>
      <c r="FXD598" s="30"/>
      <c r="FXE598" s="30"/>
      <c r="FXF598" s="30"/>
      <c r="FXG598" s="30"/>
      <c r="FXH598" s="30"/>
      <c r="FXI598" s="30"/>
      <c r="FXJ598" s="30"/>
      <c r="FXK598" s="30"/>
      <c r="FXL598" s="30"/>
      <c r="FXM598" s="30"/>
      <c r="FXN598" s="30"/>
      <c r="FXO598" s="30"/>
      <c r="FXP598" s="30"/>
      <c r="FXQ598" s="30"/>
      <c r="FXR598" s="30"/>
      <c r="FXS598" s="30"/>
      <c r="FXT598" s="30"/>
      <c r="FXU598" s="30"/>
      <c r="FXV598" s="30"/>
      <c r="FXW598" s="30"/>
      <c r="FXX598" s="30"/>
      <c r="FXY598" s="30"/>
      <c r="FXZ598" s="30"/>
      <c r="FYA598" s="30"/>
      <c r="FYB598" s="30"/>
      <c r="FYC598" s="30"/>
      <c r="FYD598" s="30"/>
      <c r="FYE598" s="30"/>
      <c r="FYF598" s="30"/>
      <c r="FYG598" s="30"/>
      <c r="FYH598" s="30"/>
      <c r="FYI598" s="30"/>
      <c r="FYJ598" s="30"/>
      <c r="FYK598" s="30"/>
      <c r="FYL598" s="30"/>
      <c r="FYM598" s="30"/>
      <c r="FYN598" s="30"/>
      <c r="FYO598" s="30"/>
      <c r="FYP598" s="30"/>
      <c r="FYQ598" s="30"/>
      <c r="FYR598" s="30"/>
      <c r="FYS598" s="30"/>
      <c r="FYT598" s="30"/>
      <c r="FYU598" s="30"/>
      <c r="FYV598" s="30"/>
      <c r="FYW598" s="30"/>
      <c r="FYX598" s="30"/>
      <c r="FYY598" s="30"/>
      <c r="FYZ598" s="30"/>
      <c r="FZA598" s="30"/>
      <c r="FZB598" s="30"/>
      <c r="FZC598" s="30"/>
      <c r="FZD598" s="30"/>
      <c r="FZE598" s="30"/>
      <c r="FZF598" s="30"/>
      <c r="FZG598" s="30"/>
      <c r="FZH598" s="30"/>
      <c r="FZI598" s="30"/>
      <c r="FZJ598" s="30"/>
      <c r="FZK598" s="30"/>
      <c r="FZL598" s="30"/>
      <c r="FZM598" s="30"/>
      <c r="FZN598" s="30"/>
      <c r="FZO598" s="30"/>
      <c r="FZP598" s="30"/>
      <c r="FZQ598" s="30"/>
      <c r="FZR598" s="30"/>
      <c r="FZS598" s="30"/>
      <c r="FZT598" s="30"/>
      <c r="FZU598" s="30"/>
      <c r="FZV598" s="30"/>
      <c r="FZW598" s="30"/>
      <c r="FZX598" s="30"/>
      <c r="FZY598" s="30"/>
      <c r="FZZ598" s="30"/>
      <c r="GAA598" s="30"/>
      <c r="GAB598" s="30"/>
      <c r="GAC598" s="30"/>
      <c r="GAD598" s="30"/>
      <c r="GAE598" s="30"/>
      <c r="GAF598" s="30"/>
      <c r="GAG598" s="30"/>
      <c r="GAH598" s="30"/>
      <c r="GAI598" s="30"/>
      <c r="GAJ598" s="30"/>
      <c r="GAK598" s="30"/>
      <c r="GAL598" s="30"/>
      <c r="GAM598" s="30"/>
      <c r="GAN598" s="30"/>
      <c r="GAO598" s="30"/>
      <c r="GAP598" s="30"/>
      <c r="GAQ598" s="30"/>
      <c r="GAR598" s="30"/>
      <c r="GAS598" s="30"/>
      <c r="GAT598" s="30"/>
      <c r="GAU598" s="30"/>
      <c r="GAV598" s="30"/>
      <c r="GAW598" s="30"/>
      <c r="GAX598" s="30"/>
      <c r="GAY598" s="30"/>
      <c r="GAZ598" s="30"/>
      <c r="GBA598" s="30"/>
      <c r="GBB598" s="30"/>
      <c r="GBC598" s="30"/>
      <c r="GBD598" s="30"/>
      <c r="GBE598" s="30"/>
      <c r="GBF598" s="30"/>
      <c r="GBG598" s="30"/>
      <c r="GBH598" s="30"/>
      <c r="GBI598" s="30"/>
      <c r="GBJ598" s="30"/>
      <c r="GBK598" s="30"/>
      <c r="GBL598" s="30"/>
      <c r="GBM598" s="30"/>
      <c r="GBN598" s="30"/>
      <c r="GBO598" s="30"/>
      <c r="GBP598" s="30"/>
      <c r="GBQ598" s="30"/>
      <c r="GBR598" s="30"/>
      <c r="GBS598" s="30"/>
      <c r="GBT598" s="30"/>
      <c r="GBU598" s="30"/>
      <c r="GBV598" s="30"/>
      <c r="GBW598" s="30"/>
      <c r="GBX598" s="30"/>
      <c r="GBY598" s="30"/>
      <c r="GBZ598" s="30"/>
      <c r="GCA598" s="30"/>
      <c r="GCB598" s="30"/>
      <c r="GCC598" s="30"/>
      <c r="GCD598" s="30"/>
      <c r="GCE598" s="30"/>
      <c r="GCF598" s="30"/>
      <c r="GCG598" s="30"/>
      <c r="GCH598" s="30"/>
      <c r="GCI598" s="30"/>
      <c r="GCJ598" s="30"/>
      <c r="GCK598" s="30"/>
      <c r="GCL598" s="30"/>
      <c r="GCM598" s="30"/>
      <c r="GCN598" s="30"/>
      <c r="GCO598" s="30"/>
      <c r="GCP598" s="30"/>
      <c r="GCQ598" s="30"/>
      <c r="GCR598" s="30"/>
      <c r="GCS598" s="30"/>
      <c r="GCT598" s="30"/>
      <c r="GCU598" s="30"/>
      <c r="GCV598" s="30"/>
      <c r="GCW598" s="30"/>
      <c r="GCX598" s="30"/>
      <c r="GCY598" s="30"/>
      <c r="GCZ598" s="30"/>
      <c r="GDA598" s="30"/>
      <c r="GDB598" s="30"/>
      <c r="GDC598" s="30"/>
      <c r="GDD598" s="30"/>
      <c r="GDE598" s="30"/>
      <c r="GDF598" s="30"/>
      <c r="GDG598" s="30"/>
      <c r="GDH598" s="30"/>
      <c r="GDI598" s="30"/>
      <c r="GDJ598" s="30"/>
      <c r="GDK598" s="30"/>
      <c r="GDL598" s="30"/>
      <c r="GDM598" s="30"/>
      <c r="GDN598" s="30"/>
      <c r="GDO598" s="30"/>
      <c r="GDP598" s="30"/>
      <c r="GDQ598" s="30"/>
      <c r="GDR598" s="30"/>
      <c r="GDS598" s="30"/>
      <c r="GDT598" s="30"/>
      <c r="GDU598" s="30"/>
      <c r="GDV598" s="30"/>
      <c r="GDW598" s="30"/>
      <c r="GDX598" s="30"/>
      <c r="GDY598" s="30"/>
      <c r="GDZ598" s="30"/>
      <c r="GEA598" s="30"/>
      <c r="GEB598" s="30"/>
      <c r="GEC598" s="30"/>
      <c r="GED598" s="30"/>
      <c r="GEE598" s="30"/>
      <c r="GEF598" s="30"/>
      <c r="GEG598" s="30"/>
      <c r="GEH598" s="30"/>
      <c r="GEI598" s="30"/>
      <c r="GEJ598" s="30"/>
      <c r="GEK598" s="30"/>
      <c r="GEL598" s="30"/>
      <c r="GEM598" s="30"/>
      <c r="GEN598" s="30"/>
      <c r="GEO598" s="30"/>
      <c r="GEP598" s="30"/>
      <c r="GEQ598" s="30"/>
      <c r="GER598" s="30"/>
      <c r="GES598" s="30"/>
      <c r="GET598" s="30"/>
      <c r="GEU598" s="30"/>
      <c r="GEV598" s="30"/>
      <c r="GEW598" s="30"/>
      <c r="GEX598" s="30"/>
      <c r="GEY598" s="30"/>
      <c r="GEZ598" s="30"/>
      <c r="GFA598" s="30"/>
      <c r="GFB598" s="30"/>
      <c r="GFC598" s="30"/>
      <c r="GFD598" s="30"/>
      <c r="GFE598" s="30"/>
      <c r="GFF598" s="30"/>
      <c r="GFG598" s="30"/>
      <c r="GFH598" s="30"/>
      <c r="GFI598" s="30"/>
      <c r="GFJ598" s="30"/>
      <c r="GFK598" s="30"/>
      <c r="GFL598" s="30"/>
      <c r="GFM598" s="30"/>
      <c r="GFN598" s="30"/>
      <c r="GFO598" s="30"/>
      <c r="GFP598" s="30"/>
      <c r="GFQ598" s="30"/>
      <c r="GFR598" s="30"/>
      <c r="GFS598" s="30"/>
      <c r="GFT598" s="30"/>
      <c r="GFU598" s="30"/>
      <c r="GFV598" s="30"/>
      <c r="GFW598" s="30"/>
      <c r="GFX598" s="30"/>
      <c r="GFY598" s="30"/>
      <c r="GFZ598" s="30"/>
      <c r="GGA598" s="30"/>
      <c r="GGB598" s="30"/>
      <c r="GGC598" s="30"/>
      <c r="GGD598" s="30"/>
      <c r="GGE598" s="30"/>
      <c r="GGF598" s="30"/>
      <c r="GGG598" s="30"/>
      <c r="GGH598" s="30"/>
      <c r="GGI598" s="30"/>
      <c r="GGJ598" s="30"/>
      <c r="GGK598" s="30"/>
      <c r="GGL598" s="30"/>
      <c r="GGM598" s="30"/>
      <c r="GGN598" s="30"/>
      <c r="GGO598" s="30"/>
      <c r="GGP598" s="30"/>
      <c r="GGQ598" s="30"/>
      <c r="GGR598" s="30"/>
      <c r="GGS598" s="30"/>
      <c r="GGT598" s="30"/>
      <c r="GGU598" s="30"/>
      <c r="GGV598" s="30"/>
      <c r="GGW598" s="30"/>
      <c r="GGX598" s="30"/>
      <c r="GGY598" s="30"/>
      <c r="GGZ598" s="30"/>
      <c r="GHA598" s="30"/>
      <c r="GHB598" s="30"/>
      <c r="GHC598" s="30"/>
      <c r="GHD598" s="30"/>
      <c r="GHE598" s="30"/>
      <c r="GHF598" s="30"/>
      <c r="GHG598" s="30"/>
      <c r="GHH598" s="30"/>
      <c r="GHI598" s="30"/>
      <c r="GHJ598" s="30"/>
      <c r="GHK598" s="30"/>
      <c r="GHL598" s="30"/>
      <c r="GHM598" s="30"/>
      <c r="GHN598" s="30"/>
      <c r="GHO598" s="30"/>
      <c r="GHP598" s="30"/>
      <c r="GHQ598" s="30"/>
      <c r="GHR598" s="30"/>
      <c r="GHS598" s="30"/>
      <c r="GHT598" s="30"/>
      <c r="GHU598" s="30"/>
      <c r="GHV598" s="30"/>
      <c r="GHW598" s="30"/>
      <c r="GHX598" s="30"/>
      <c r="GHY598" s="30"/>
      <c r="GHZ598" s="30"/>
      <c r="GIA598" s="30"/>
      <c r="GIB598" s="30"/>
      <c r="GIC598" s="30"/>
      <c r="GID598" s="30"/>
      <c r="GIE598" s="30"/>
      <c r="GIF598" s="30"/>
      <c r="GIG598" s="30"/>
      <c r="GIH598" s="30"/>
      <c r="GII598" s="30"/>
      <c r="GIJ598" s="30"/>
      <c r="GIK598" s="30"/>
      <c r="GIL598" s="30"/>
      <c r="GIM598" s="30"/>
      <c r="GIN598" s="30"/>
      <c r="GIO598" s="30"/>
      <c r="GIP598" s="30"/>
      <c r="GIQ598" s="30"/>
      <c r="GIR598" s="30"/>
      <c r="GIS598" s="30"/>
      <c r="GIT598" s="30"/>
      <c r="GIU598" s="30"/>
      <c r="GIV598" s="30"/>
      <c r="GIW598" s="30"/>
      <c r="GIX598" s="30"/>
      <c r="GIY598" s="30"/>
      <c r="GIZ598" s="30"/>
      <c r="GJA598" s="30"/>
      <c r="GJB598" s="30"/>
      <c r="GJC598" s="30"/>
      <c r="GJD598" s="30"/>
      <c r="GJE598" s="30"/>
      <c r="GJF598" s="30"/>
      <c r="GJG598" s="30"/>
      <c r="GJH598" s="30"/>
      <c r="GJI598" s="30"/>
      <c r="GJJ598" s="30"/>
      <c r="GJK598" s="30"/>
      <c r="GJL598" s="30"/>
      <c r="GJM598" s="30"/>
      <c r="GJN598" s="30"/>
      <c r="GJO598" s="30"/>
      <c r="GJP598" s="30"/>
      <c r="GJQ598" s="30"/>
      <c r="GJR598" s="30"/>
      <c r="GJS598" s="30"/>
      <c r="GJT598" s="30"/>
      <c r="GJU598" s="30"/>
      <c r="GJV598" s="30"/>
      <c r="GJW598" s="30"/>
      <c r="GJX598" s="30"/>
      <c r="GJY598" s="30"/>
      <c r="GJZ598" s="30"/>
      <c r="GKA598" s="30"/>
      <c r="GKB598" s="30"/>
      <c r="GKC598" s="30"/>
      <c r="GKD598" s="30"/>
      <c r="GKE598" s="30"/>
      <c r="GKF598" s="30"/>
      <c r="GKG598" s="30"/>
      <c r="GKH598" s="30"/>
      <c r="GKI598" s="30"/>
      <c r="GKJ598" s="30"/>
      <c r="GKK598" s="30"/>
      <c r="GKL598" s="30"/>
      <c r="GKM598" s="30"/>
      <c r="GKN598" s="30"/>
      <c r="GKO598" s="30"/>
      <c r="GKP598" s="30"/>
      <c r="GKQ598" s="30"/>
      <c r="GKR598" s="30"/>
      <c r="GKS598" s="30"/>
      <c r="GKT598" s="30"/>
      <c r="GKU598" s="30"/>
      <c r="GKV598" s="30"/>
      <c r="GKW598" s="30"/>
      <c r="GKX598" s="30"/>
      <c r="GKY598" s="30"/>
      <c r="GKZ598" s="30"/>
      <c r="GLA598" s="30"/>
      <c r="GLB598" s="30"/>
      <c r="GLC598" s="30"/>
      <c r="GLD598" s="30"/>
      <c r="GLE598" s="30"/>
      <c r="GLF598" s="30"/>
      <c r="GLG598" s="30"/>
      <c r="GLH598" s="30"/>
      <c r="GLI598" s="30"/>
      <c r="GLJ598" s="30"/>
      <c r="GLK598" s="30"/>
      <c r="GLL598" s="30"/>
      <c r="GLM598" s="30"/>
      <c r="GLN598" s="30"/>
      <c r="GLO598" s="30"/>
      <c r="GLP598" s="30"/>
      <c r="GLQ598" s="30"/>
      <c r="GLR598" s="30"/>
      <c r="GLS598" s="30"/>
      <c r="GLT598" s="30"/>
      <c r="GLU598" s="30"/>
      <c r="GLV598" s="30"/>
      <c r="GLW598" s="30"/>
      <c r="GLX598" s="30"/>
      <c r="GLY598" s="30"/>
      <c r="GLZ598" s="30"/>
      <c r="GMA598" s="30"/>
      <c r="GMB598" s="30"/>
      <c r="GMC598" s="30"/>
      <c r="GMD598" s="30"/>
      <c r="GME598" s="30"/>
      <c r="GMF598" s="30"/>
      <c r="GMG598" s="30"/>
      <c r="GMH598" s="30"/>
      <c r="GMI598" s="30"/>
      <c r="GMJ598" s="30"/>
      <c r="GMK598" s="30"/>
      <c r="GML598" s="30"/>
      <c r="GMM598" s="30"/>
      <c r="GMN598" s="30"/>
      <c r="GMO598" s="30"/>
      <c r="GMP598" s="30"/>
      <c r="GMQ598" s="30"/>
      <c r="GMR598" s="30"/>
      <c r="GMS598" s="30"/>
      <c r="GMT598" s="30"/>
      <c r="GMU598" s="30"/>
      <c r="GMV598" s="30"/>
      <c r="GMW598" s="30"/>
      <c r="GMX598" s="30"/>
      <c r="GMY598" s="30"/>
      <c r="GMZ598" s="30"/>
      <c r="GNA598" s="30"/>
      <c r="GNB598" s="30"/>
      <c r="GNC598" s="30"/>
      <c r="GND598" s="30"/>
      <c r="GNE598" s="30"/>
      <c r="GNF598" s="30"/>
      <c r="GNG598" s="30"/>
      <c r="GNH598" s="30"/>
      <c r="GNI598" s="30"/>
      <c r="GNJ598" s="30"/>
      <c r="GNK598" s="30"/>
      <c r="GNL598" s="30"/>
      <c r="GNM598" s="30"/>
      <c r="GNN598" s="30"/>
      <c r="GNO598" s="30"/>
      <c r="GNP598" s="30"/>
      <c r="GNQ598" s="30"/>
      <c r="GNR598" s="30"/>
      <c r="GNS598" s="30"/>
      <c r="GNT598" s="30"/>
      <c r="GNU598" s="30"/>
      <c r="GNV598" s="30"/>
      <c r="GNW598" s="30"/>
      <c r="GNX598" s="30"/>
      <c r="GNY598" s="30"/>
      <c r="GNZ598" s="30"/>
      <c r="GOA598" s="30"/>
      <c r="GOB598" s="30"/>
      <c r="GOC598" s="30"/>
      <c r="GOD598" s="30"/>
      <c r="GOE598" s="30"/>
      <c r="GOF598" s="30"/>
      <c r="GOG598" s="30"/>
      <c r="GOH598" s="30"/>
      <c r="GOI598" s="30"/>
      <c r="GOJ598" s="30"/>
      <c r="GOK598" s="30"/>
      <c r="GOL598" s="30"/>
      <c r="GOM598" s="30"/>
      <c r="GON598" s="30"/>
      <c r="GOO598" s="30"/>
      <c r="GOP598" s="30"/>
      <c r="GOQ598" s="30"/>
      <c r="GOR598" s="30"/>
      <c r="GOS598" s="30"/>
      <c r="GOT598" s="30"/>
      <c r="GOU598" s="30"/>
      <c r="GOV598" s="30"/>
      <c r="GOW598" s="30"/>
      <c r="GOX598" s="30"/>
      <c r="GOY598" s="30"/>
      <c r="GOZ598" s="30"/>
      <c r="GPA598" s="30"/>
      <c r="GPB598" s="30"/>
      <c r="GPC598" s="30"/>
      <c r="GPD598" s="30"/>
      <c r="GPE598" s="30"/>
      <c r="GPF598" s="30"/>
      <c r="GPG598" s="30"/>
      <c r="GPH598" s="30"/>
      <c r="GPI598" s="30"/>
      <c r="GPJ598" s="30"/>
      <c r="GPK598" s="30"/>
      <c r="GPL598" s="30"/>
      <c r="GPM598" s="30"/>
      <c r="GPN598" s="30"/>
      <c r="GPO598" s="30"/>
      <c r="GPP598" s="30"/>
      <c r="GPQ598" s="30"/>
      <c r="GPR598" s="30"/>
      <c r="GPS598" s="30"/>
      <c r="GPT598" s="30"/>
      <c r="GPU598" s="30"/>
      <c r="GPV598" s="30"/>
      <c r="GPW598" s="30"/>
      <c r="GPX598" s="30"/>
      <c r="GPY598" s="30"/>
      <c r="GPZ598" s="30"/>
      <c r="GQA598" s="30"/>
      <c r="GQB598" s="30"/>
      <c r="GQC598" s="30"/>
      <c r="GQD598" s="30"/>
      <c r="GQE598" s="30"/>
      <c r="GQF598" s="30"/>
      <c r="GQG598" s="30"/>
      <c r="GQH598" s="30"/>
      <c r="GQI598" s="30"/>
      <c r="GQJ598" s="30"/>
      <c r="GQK598" s="30"/>
      <c r="GQL598" s="30"/>
      <c r="GQM598" s="30"/>
      <c r="GQN598" s="30"/>
      <c r="GQO598" s="30"/>
      <c r="GQP598" s="30"/>
      <c r="GQQ598" s="30"/>
      <c r="GQR598" s="30"/>
      <c r="GQS598" s="30"/>
      <c r="GQT598" s="30"/>
      <c r="GQU598" s="30"/>
      <c r="GQV598" s="30"/>
      <c r="GQW598" s="30"/>
      <c r="GQX598" s="30"/>
      <c r="GQY598" s="30"/>
      <c r="GQZ598" s="30"/>
      <c r="GRA598" s="30"/>
      <c r="GRB598" s="30"/>
      <c r="GRC598" s="30"/>
      <c r="GRD598" s="30"/>
      <c r="GRE598" s="30"/>
      <c r="GRF598" s="30"/>
      <c r="GRG598" s="30"/>
      <c r="GRH598" s="30"/>
      <c r="GRI598" s="30"/>
      <c r="GRJ598" s="30"/>
      <c r="GRK598" s="30"/>
      <c r="GRL598" s="30"/>
      <c r="GRM598" s="30"/>
      <c r="GRN598" s="30"/>
      <c r="GRO598" s="30"/>
      <c r="GRP598" s="30"/>
      <c r="GRQ598" s="30"/>
      <c r="GRR598" s="30"/>
      <c r="GRS598" s="30"/>
      <c r="GRT598" s="30"/>
      <c r="GRU598" s="30"/>
      <c r="GRV598" s="30"/>
      <c r="GRW598" s="30"/>
      <c r="GRX598" s="30"/>
      <c r="GRY598" s="30"/>
      <c r="GRZ598" s="30"/>
      <c r="GSA598" s="30"/>
      <c r="GSB598" s="30"/>
      <c r="GSC598" s="30"/>
      <c r="GSD598" s="30"/>
      <c r="GSE598" s="30"/>
      <c r="GSF598" s="30"/>
      <c r="GSG598" s="30"/>
      <c r="GSH598" s="30"/>
      <c r="GSI598" s="30"/>
      <c r="GSJ598" s="30"/>
      <c r="GSK598" s="30"/>
      <c r="GSL598" s="30"/>
      <c r="GSM598" s="30"/>
      <c r="GSN598" s="30"/>
      <c r="GSO598" s="30"/>
      <c r="GSP598" s="30"/>
      <c r="GSQ598" s="30"/>
      <c r="GSR598" s="30"/>
      <c r="GSS598" s="30"/>
      <c r="GST598" s="30"/>
      <c r="GSU598" s="30"/>
      <c r="GSV598" s="30"/>
      <c r="GSW598" s="30"/>
      <c r="GSX598" s="30"/>
      <c r="GSY598" s="30"/>
      <c r="GSZ598" s="30"/>
      <c r="GTA598" s="30"/>
      <c r="GTB598" s="30"/>
      <c r="GTC598" s="30"/>
      <c r="GTD598" s="30"/>
      <c r="GTE598" s="30"/>
      <c r="GTF598" s="30"/>
      <c r="GTG598" s="30"/>
      <c r="GTH598" s="30"/>
      <c r="GTI598" s="30"/>
      <c r="GTJ598" s="30"/>
      <c r="GTK598" s="30"/>
      <c r="GTL598" s="30"/>
      <c r="GTM598" s="30"/>
      <c r="GTN598" s="30"/>
      <c r="GTO598" s="30"/>
      <c r="GTP598" s="30"/>
      <c r="GTQ598" s="30"/>
      <c r="GTR598" s="30"/>
      <c r="GTS598" s="30"/>
      <c r="GTT598" s="30"/>
      <c r="GTU598" s="30"/>
      <c r="GTV598" s="30"/>
      <c r="GTW598" s="30"/>
      <c r="GTX598" s="30"/>
      <c r="GTY598" s="30"/>
      <c r="GTZ598" s="30"/>
      <c r="GUA598" s="30"/>
      <c r="GUB598" s="30"/>
      <c r="GUC598" s="30"/>
      <c r="GUD598" s="30"/>
      <c r="GUE598" s="30"/>
      <c r="GUF598" s="30"/>
      <c r="GUG598" s="30"/>
      <c r="GUH598" s="30"/>
      <c r="GUI598" s="30"/>
      <c r="GUJ598" s="30"/>
      <c r="GUK598" s="30"/>
      <c r="GUL598" s="30"/>
      <c r="GUM598" s="30"/>
      <c r="GUN598" s="30"/>
      <c r="GUO598" s="30"/>
      <c r="GUP598" s="30"/>
      <c r="GUQ598" s="30"/>
      <c r="GUR598" s="30"/>
      <c r="GUS598" s="30"/>
      <c r="GUT598" s="30"/>
      <c r="GUU598" s="30"/>
      <c r="GUV598" s="30"/>
      <c r="GUW598" s="30"/>
      <c r="GUX598" s="30"/>
      <c r="GUY598" s="30"/>
      <c r="GUZ598" s="30"/>
      <c r="GVA598" s="30"/>
      <c r="GVB598" s="30"/>
      <c r="GVC598" s="30"/>
      <c r="GVD598" s="30"/>
      <c r="GVE598" s="30"/>
      <c r="GVF598" s="30"/>
      <c r="GVG598" s="30"/>
      <c r="GVH598" s="30"/>
      <c r="GVI598" s="30"/>
      <c r="GVJ598" s="30"/>
      <c r="GVK598" s="30"/>
      <c r="GVL598" s="30"/>
      <c r="GVM598" s="30"/>
      <c r="GVN598" s="30"/>
      <c r="GVO598" s="30"/>
      <c r="GVP598" s="30"/>
      <c r="GVQ598" s="30"/>
      <c r="GVR598" s="30"/>
      <c r="GVS598" s="30"/>
      <c r="GVT598" s="30"/>
      <c r="GVU598" s="30"/>
      <c r="GVV598" s="30"/>
      <c r="GVW598" s="30"/>
      <c r="GVX598" s="30"/>
      <c r="GVY598" s="30"/>
      <c r="GVZ598" s="30"/>
      <c r="GWA598" s="30"/>
      <c r="GWB598" s="30"/>
      <c r="GWC598" s="30"/>
      <c r="GWD598" s="30"/>
      <c r="GWE598" s="30"/>
      <c r="GWF598" s="30"/>
      <c r="GWG598" s="30"/>
      <c r="GWH598" s="30"/>
      <c r="GWI598" s="30"/>
      <c r="GWJ598" s="30"/>
      <c r="GWK598" s="30"/>
      <c r="GWL598" s="30"/>
      <c r="GWM598" s="30"/>
      <c r="GWN598" s="30"/>
      <c r="GWO598" s="30"/>
      <c r="GWP598" s="30"/>
      <c r="GWQ598" s="30"/>
      <c r="GWR598" s="30"/>
      <c r="GWS598" s="30"/>
      <c r="GWT598" s="30"/>
      <c r="GWU598" s="30"/>
      <c r="GWV598" s="30"/>
      <c r="GWW598" s="30"/>
      <c r="GWX598" s="30"/>
      <c r="GWY598" s="30"/>
      <c r="GWZ598" s="30"/>
      <c r="GXA598" s="30"/>
      <c r="GXB598" s="30"/>
      <c r="GXC598" s="30"/>
      <c r="GXD598" s="30"/>
      <c r="GXE598" s="30"/>
      <c r="GXF598" s="30"/>
      <c r="GXG598" s="30"/>
      <c r="GXH598" s="30"/>
      <c r="GXI598" s="30"/>
      <c r="GXJ598" s="30"/>
      <c r="GXK598" s="30"/>
      <c r="GXL598" s="30"/>
      <c r="GXM598" s="30"/>
      <c r="GXN598" s="30"/>
      <c r="GXO598" s="30"/>
      <c r="GXP598" s="30"/>
      <c r="GXQ598" s="30"/>
      <c r="GXR598" s="30"/>
      <c r="GXS598" s="30"/>
      <c r="GXT598" s="30"/>
      <c r="GXU598" s="30"/>
      <c r="GXV598" s="30"/>
      <c r="GXW598" s="30"/>
      <c r="GXX598" s="30"/>
      <c r="GXY598" s="30"/>
      <c r="GXZ598" s="30"/>
      <c r="GYA598" s="30"/>
      <c r="GYB598" s="30"/>
      <c r="GYC598" s="30"/>
      <c r="GYD598" s="30"/>
      <c r="GYE598" s="30"/>
      <c r="GYF598" s="30"/>
      <c r="GYG598" s="30"/>
      <c r="GYH598" s="30"/>
      <c r="GYI598" s="30"/>
      <c r="GYJ598" s="30"/>
      <c r="GYK598" s="30"/>
      <c r="GYL598" s="30"/>
      <c r="GYM598" s="30"/>
      <c r="GYN598" s="30"/>
      <c r="GYO598" s="30"/>
      <c r="GYP598" s="30"/>
      <c r="GYQ598" s="30"/>
      <c r="GYR598" s="30"/>
      <c r="GYS598" s="30"/>
      <c r="GYT598" s="30"/>
      <c r="GYU598" s="30"/>
      <c r="GYV598" s="30"/>
      <c r="GYW598" s="30"/>
      <c r="GYX598" s="30"/>
      <c r="GYY598" s="30"/>
      <c r="GYZ598" s="30"/>
      <c r="GZA598" s="30"/>
      <c r="GZB598" s="30"/>
      <c r="GZC598" s="30"/>
      <c r="GZD598" s="30"/>
      <c r="GZE598" s="30"/>
      <c r="GZF598" s="30"/>
      <c r="GZG598" s="30"/>
      <c r="GZH598" s="30"/>
      <c r="GZI598" s="30"/>
      <c r="GZJ598" s="30"/>
      <c r="GZK598" s="30"/>
      <c r="GZL598" s="30"/>
      <c r="GZM598" s="30"/>
      <c r="GZN598" s="30"/>
      <c r="GZO598" s="30"/>
      <c r="GZP598" s="30"/>
      <c r="GZQ598" s="30"/>
      <c r="GZR598" s="30"/>
      <c r="GZS598" s="30"/>
      <c r="GZT598" s="30"/>
      <c r="GZU598" s="30"/>
      <c r="GZV598" s="30"/>
      <c r="GZW598" s="30"/>
      <c r="GZX598" s="30"/>
      <c r="GZY598" s="30"/>
      <c r="GZZ598" s="30"/>
      <c r="HAA598" s="30"/>
      <c r="HAB598" s="30"/>
      <c r="HAC598" s="30"/>
      <c r="HAD598" s="30"/>
      <c r="HAE598" s="30"/>
      <c r="HAF598" s="30"/>
      <c r="HAG598" s="30"/>
      <c r="HAH598" s="30"/>
      <c r="HAI598" s="30"/>
      <c r="HAJ598" s="30"/>
      <c r="HAK598" s="30"/>
      <c r="HAL598" s="30"/>
      <c r="HAM598" s="30"/>
      <c r="HAN598" s="30"/>
      <c r="HAO598" s="30"/>
      <c r="HAP598" s="30"/>
      <c r="HAQ598" s="30"/>
      <c r="HAR598" s="30"/>
      <c r="HAS598" s="30"/>
      <c r="HAT598" s="30"/>
      <c r="HAU598" s="30"/>
      <c r="HAV598" s="30"/>
      <c r="HAW598" s="30"/>
      <c r="HAX598" s="30"/>
      <c r="HAY598" s="30"/>
      <c r="HAZ598" s="30"/>
      <c r="HBA598" s="30"/>
      <c r="HBB598" s="30"/>
      <c r="HBC598" s="30"/>
      <c r="HBD598" s="30"/>
      <c r="HBE598" s="30"/>
      <c r="HBF598" s="30"/>
      <c r="HBG598" s="30"/>
      <c r="HBH598" s="30"/>
      <c r="HBI598" s="30"/>
      <c r="HBJ598" s="30"/>
      <c r="HBK598" s="30"/>
      <c r="HBL598" s="30"/>
      <c r="HBM598" s="30"/>
      <c r="HBN598" s="30"/>
      <c r="HBO598" s="30"/>
      <c r="HBP598" s="30"/>
      <c r="HBQ598" s="30"/>
      <c r="HBR598" s="30"/>
      <c r="HBS598" s="30"/>
      <c r="HBT598" s="30"/>
      <c r="HBU598" s="30"/>
      <c r="HBV598" s="30"/>
      <c r="HBW598" s="30"/>
      <c r="HBX598" s="30"/>
      <c r="HBY598" s="30"/>
      <c r="HBZ598" s="30"/>
      <c r="HCA598" s="30"/>
      <c r="HCB598" s="30"/>
      <c r="HCC598" s="30"/>
      <c r="HCD598" s="30"/>
      <c r="HCE598" s="30"/>
      <c r="HCF598" s="30"/>
      <c r="HCG598" s="30"/>
      <c r="HCH598" s="30"/>
      <c r="HCI598" s="30"/>
      <c r="HCJ598" s="30"/>
      <c r="HCK598" s="30"/>
      <c r="HCL598" s="30"/>
      <c r="HCM598" s="30"/>
      <c r="HCN598" s="30"/>
      <c r="HCO598" s="30"/>
      <c r="HCP598" s="30"/>
      <c r="HCQ598" s="30"/>
      <c r="HCR598" s="30"/>
      <c r="HCS598" s="30"/>
      <c r="HCT598" s="30"/>
      <c r="HCU598" s="30"/>
      <c r="HCV598" s="30"/>
      <c r="HCW598" s="30"/>
      <c r="HCX598" s="30"/>
      <c r="HCY598" s="30"/>
      <c r="HCZ598" s="30"/>
      <c r="HDA598" s="30"/>
      <c r="HDB598" s="30"/>
      <c r="HDC598" s="30"/>
      <c r="HDD598" s="30"/>
      <c r="HDE598" s="30"/>
      <c r="HDF598" s="30"/>
      <c r="HDG598" s="30"/>
      <c r="HDH598" s="30"/>
      <c r="HDI598" s="30"/>
      <c r="HDJ598" s="30"/>
      <c r="HDK598" s="30"/>
      <c r="HDL598" s="30"/>
      <c r="HDM598" s="30"/>
      <c r="HDN598" s="30"/>
      <c r="HDO598" s="30"/>
      <c r="HDP598" s="30"/>
      <c r="HDQ598" s="30"/>
      <c r="HDR598" s="30"/>
      <c r="HDS598" s="30"/>
      <c r="HDT598" s="30"/>
      <c r="HDU598" s="30"/>
      <c r="HDV598" s="30"/>
      <c r="HDW598" s="30"/>
      <c r="HDX598" s="30"/>
      <c r="HDY598" s="30"/>
      <c r="HDZ598" s="30"/>
      <c r="HEA598" s="30"/>
      <c r="HEB598" s="30"/>
      <c r="HEC598" s="30"/>
      <c r="HED598" s="30"/>
      <c r="HEE598" s="30"/>
      <c r="HEF598" s="30"/>
      <c r="HEG598" s="30"/>
      <c r="HEH598" s="30"/>
      <c r="HEI598" s="30"/>
      <c r="HEJ598" s="30"/>
      <c r="HEK598" s="30"/>
      <c r="HEL598" s="30"/>
      <c r="HEM598" s="30"/>
      <c r="HEN598" s="30"/>
      <c r="HEO598" s="30"/>
      <c r="HEP598" s="30"/>
      <c r="HEQ598" s="30"/>
      <c r="HER598" s="30"/>
      <c r="HES598" s="30"/>
      <c r="HET598" s="30"/>
      <c r="HEU598" s="30"/>
      <c r="HEV598" s="30"/>
      <c r="HEW598" s="30"/>
      <c r="HEX598" s="30"/>
      <c r="HEY598" s="30"/>
      <c r="HEZ598" s="30"/>
      <c r="HFA598" s="30"/>
      <c r="HFB598" s="30"/>
      <c r="HFC598" s="30"/>
      <c r="HFD598" s="30"/>
      <c r="HFE598" s="30"/>
      <c r="HFF598" s="30"/>
      <c r="HFG598" s="30"/>
      <c r="HFH598" s="30"/>
      <c r="HFI598" s="30"/>
      <c r="HFJ598" s="30"/>
      <c r="HFK598" s="30"/>
      <c r="HFL598" s="30"/>
      <c r="HFM598" s="30"/>
      <c r="HFN598" s="30"/>
      <c r="HFO598" s="30"/>
      <c r="HFP598" s="30"/>
      <c r="HFQ598" s="30"/>
      <c r="HFR598" s="30"/>
      <c r="HFS598" s="30"/>
      <c r="HFT598" s="30"/>
      <c r="HFU598" s="30"/>
      <c r="HFV598" s="30"/>
      <c r="HFW598" s="30"/>
      <c r="HFX598" s="30"/>
      <c r="HFY598" s="30"/>
      <c r="HFZ598" s="30"/>
      <c r="HGA598" s="30"/>
      <c r="HGB598" s="30"/>
      <c r="HGC598" s="30"/>
      <c r="HGD598" s="30"/>
      <c r="HGE598" s="30"/>
      <c r="HGF598" s="30"/>
      <c r="HGG598" s="30"/>
      <c r="HGH598" s="30"/>
      <c r="HGI598" s="30"/>
      <c r="HGJ598" s="30"/>
      <c r="HGK598" s="30"/>
      <c r="HGL598" s="30"/>
      <c r="HGM598" s="30"/>
      <c r="HGN598" s="30"/>
      <c r="HGO598" s="30"/>
      <c r="HGP598" s="30"/>
      <c r="HGQ598" s="30"/>
      <c r="HGR598" s="30"/>
      <c r="HGS598" s="30"/>
      <c r="HGT598" s="30"/>
      <c r="HGU598" s="30"/>
      <c r="HGV598" s="30"/>
      <c r="HGW598" s="30"/>
      <c r="HGX598" s="30"/>
      <c r="HGY598" s="30"/>
      <c r="HGZ598" s="30"/>
      <c r="HHA598" s="30"/>
      <c r="HHB598" s="30"/>
      <c r="HHC598" s="30"/>
      <c r="HHD598" s="30"/>
      <c r="HHE598" s="30"/>
      <c r="HHF598" s="30"/>
      <c r="HHG598" s="30"/>
      <c r="HHH598" s="30"/>
      <c r="HHI598" s="30"/>
      <c r="HHJ598" s="30"/>
      <c r="HHK598" s="30"/>
      <c r="HHL598" s="30"/>
      <c r="HHM598" s="30"/>
      <c r="HHN598" s="30"/>
      <c r="HHO598" s="30"/>
      <c r="HHP598" s="30"/>
      <c r="HHQ598" s="30"/>
      <c r="HHR598" s="30"/>
      <c r="HHS598" s="30"/>
      <c r="HHT598" s="30"/>
      <c r="HHU598" s="30"/>
      <c r="HHV598" s="30"/>
      <c r="HHW598" s="30"/>
      <c r="HHX598" s="30"/>
      <c r="HHY598" s="30"/>
      <c r="HHZ598" s="30"/>
      <c r="HIA598" s="30"/>
      <c r="HIB598" s="30"/>
      <c r="HIC598" s="30"/>
      <c r="HID598" s="30"/>
      <c r="HIE598" s="30"/>
      <c r="HIF598" s="30"/>
      <c r="HIG598" s="30"/>
      <c r="HIH598" s="30"/>
      <c r="HII598" s="30"/>
      <c r="HIJ598" s="30"/>
      <c r="HIK598" s="30"/>
      <c r="HIL598" s="30"/>
      <c r="HIM598" s="30"/>
      <c r="HIN598" s="30"/>
      <c r="HIO598" s="30"/>
      <c r="HIP598" s="30"/>
      <c r="HIQ598" s="30"/>
      <c r="HIR598" s="30"/>
      <c r="HIS598" s="30"/>
      <c r="HIT598" s="30"/>
      <c r="HIU598" s="30"/>
      <c r="HIV598" s="30"/>
      <c r="HIW598" s="30"/>
      <c r="HIX598" s="30"/>
      <c r="HIY598" s="30"/>
      <c r="HIZ598" s="30"/>
      <c r="HJA598" s="30"/>
      <c r="HJB598" s="30"/>
      <c r="HJC598" s="30"/>
      <c r="HJD598" s="30"/>
      <c r="HJE598" s="30"/>
      <c r="HJF598" s="30"/>
      <c r="HJG598" s="30"/>
      <c r="HJH598" s="30"/>
      <c r="HJI598" s="30"/>
      <c r="HJJ598" s="30"/>
      <c r="HJK598" s="30"/>
      <c r="HJL598" s="30"/>
      <c r="HJM598" s="30"/>
      <c r="HJN598" s="30"/>
      <c r="HJO598" s="30"/>
      <c r="HJP598" s="30"/>
      <c r="HJQ598" s="30"/>
      <c r="HJR598" s="30"/>
      <c r="HJS598" s="30"/>
      <c r="HJT598" s="30"/>
      <c r="HJU598" s="30"/>
      <c r="HJV598" s="30"/>
      <c r="HJW598" s="30"/>
      <c r="HJX598" s="30"/>
      <c r="HJY598" s="30"/>
      <c r="HJZ598" s="30"/>
      <c r="HKA598" s="30"/>
      <c r="HKB598" s="30"/>
      <c r="HKC598" s="30"/>
      <c r="HKD598" s="30"/>
      <c r="HKE598" s="30"/>
      <c r="HKF598" s="30"/>
      <c r="HKG598" s="30"/>
      <c r="HKH598" s="30"/>
      <c r="HKI598" s="30"/>
      <c r="HKJ598" s="30"/>
      <c r="HKK598" s="30"/>
      <c r="HKL598" s="30"/>
      <c r="HKM598" s="30"/>
      <c r="HKN598" s="30"/>
      <c r="HKO598" s="30"/>
      <c r="HKP598" s="30"/>
      <c r="HKQ598" s="30"/>
      <c r="HKR598" s="30"/>
      <c r="HKS598" s="30"/>
      <c r="HKT598" s="30"/>
      <c r="HKU598" s="30"/>
      <c r="HKV598" s="30"/>
      <c r="HKW598" s="30"/>
      <c r="HKX598" s="30"/>
      <c r="HKY598" s="30"/>
      <c r="HKZ598" s="30"/>
      <c r="HLA598" s="30"/>
      <c r="HLB598" s="30"/>
      <c r="HLC598" s="30"/>
      <c r="HLD598" s="30"/>
      <c r="HLE598" s="30"/>
      <c r="HLF598" s="30"/>
      <c r="HLG598" s="30"/>
      <c r="HLH598" s="30"/>
      <c r="HLI598" s="30"/>
      <c r="HLJ598" s="30"/>
      <c r="HLK598" s="30"/>
      <c r="HLL598" s="30"/>
      <c r="HLM598" s="30"/>
      <c r="HLN598" s="30"/>
      <c r="HLO598" s="30"/>
      <c r="HLP598" s="30"/>
      <c r="HLQ598" s="30"/>
      <c r="HLR598" s="30"/>
      <c r="HLS598" s="30"/>
      <c r="HLT598" s="30"/>
      <c r="HLU598" s="30"/>
      <c r="HLV598" s="30"/>
      <c r="HLW598" s="30"/>
      <c r="HLX598" s="30"/>
      <c r="HLY598" s="30"/>
      <c r="HLZ598" s="30"/>
      <c r="HMA598" s="30"/>
      <c r="HMB598" s="30"/>
      <c r="HMC598" s="30"/>
      <c r="HMD598" s="30"/>
      <c r="HME598" s="30"/>
      <c r="HMF598" s="30"/>
      <c r="HMG598" s="30"/>
      <c r="HMH598" s="30"/>
      <c r="HMI598" s="30"/>
      <c r="HMJ598" s="30"/>
      <c r="HMK598" s="30"/>
      <c r="HML598" s="30"/>
      <c r="HMM598" s="30"/>
      <c r="HMN598" s="30"/>
      <c r="HMO598" s="30"/>
      <c r="HMP598" s="30"/>
      <c r="HMQ598" s="30"/>
      <c r="HMR598" s="30"/>
      <c r="HMS598" s="30"/>
      <c r="HMT598" s="30"/>
      <c r="HMU598" s="30"/>
      <c r="HMV598" s="30"/>
      <c r="HMW598" s="30"/>
      <c r="HMX598" s="30"/>
      <c r="HMY598" s="30"/>
      <c r="HMZ598" s="30"/>
      <c r="HNA598" s="30"/>
      <c r="HNB598" s="30"/>
      <c r="HNC598" s="30"/>
      <c r="HND598" s="30"/>
      <c r="HNE598" s="30"/>
      <c r="HNF598" s="30"/>
      <c r="HNG598" s="30"/>
      <c r="HNH598" s="30"/>
      <c r="HNI598" s="30"/>
      <c r="HNJ598" s="30"/>
      <c r="HNK598" s="30"/>
      <c r="HNL598" s="30"/>
      <c r="HNM598" s="30"/>
      <c r="HNN598" s="30"/>
      <c r="HNO598" s="30"/>
      <c r="HNP598" s="30"/>
      <c r="HNQ598" s="30"/>
      <c r="HNR598" s="30"/>
      <c r="HNS598" s="30"/>
      <c r="HNT598" s="30"/>
      <c r="HNU598" s="30"/>
      <c r="HNV598" s="30"/>
      <c r="HNW598" s="30"/>
      <c r="HNX598" s="30"/>
      <c r="HNY598" s="30"/>
      <c r="HNZ598" s="30"/>
      <c r="HOA598" s="30"/>
      <c r="HOB598" s="30"/>
      <c r="HOC598" s="30"/>
      <c r="HOD598" s="30"/>
      <c r="HOE598" s="30"/>
      <c r="HOF598" s="30"/>
      <c r="HOG598" s="30"/>
      <c r="HOH598" s="30"/>
      <c r="HOI598" s="30"/>
      <c r="HOJ598" s="30"/>
      <c r="HOK598" s="30"/>
      <c r="HOL598" s="30"/>
      <c r="HOM598" s="30"/>
      <c r="HON598" s="30"/>
      <c r="HOO598" s="30"/>
      <c r="HOP598" s="30"/>
      <c r="HOQ598" s="30"/>
      <c r="HOR598" s="30"/>
      <c r="HOS598" s="30"/>
      <c r="HOT598" s="30"/>
      <c r="HOU598" s="30"/>
      <c r="HOV598" s="30"/>
      <c r="HOW598" s="30"/>
      <c r="HOX598" s="30"/>
      <c r="HOY598" s="30"/>
      <c r="HOZ598" s="30"/>
      <c r="HPA598" s="30"/>
      <c r="HPB598" s="30"/>
      <c r="HPC598" s="30"/>
      <c r="HPD598" s="30"/>
      <c r="HPE598" s="30"/>
      <c r="HPF598" s="30"/>
      <c r="HPG598" s="30"/>
      <c r="HPH598" s="30"/>
      <c r="HPI598" s="30"/>
      <c r="HPJ598" s="30"/>
      <c r="HPK598" s="30"/>
      <c r="HPL598" s="30"/>
      <c r="HPM598" s="30"/>
      <c r="HPN598" s="30"/>
      <c r="HPO598" s="30"/>
      <c r="HPP598" s="30"/>
      <c r="HPQ598" s="30"/>
      <c r="HPR598" s="30"/>
      <c r="HPS598" s="30"/>
      <c r="HPT598" s="30"/>
      <c r="HPU598" s="30"/>
      <c r="HPV598" s="30"/>
      <c r="HPW598" s="30"/>
      <c r="HPX598" s="30"/>
      <c r="HPY598" s="30"/>
      <c r="HPZ598" s="30"/>
      <c r="HQA598" s="30"/>
      <c r="HQB598" s="30"/>
      <c r="HQC598" s="30"/>
      <c r="HQD598" s="30"/>
      <c r="HQE598" s="30"/>
      <c r="HQF598" s="30"/>
      <c r="HQG598" s="30"/>
      <c r="HQH598" s="30"/>
      <c r="HQI598" s="30"/>
      <c r="HQJ598" s="30"/>
      <c r="HQK598" s="30"/>
      <c r="HQL598" s="30"/>
      <c r="HQM598" s="30"/>
      <c r="HQN598" s="30"/>
      <c r="HQO598" s="30"/>
      <c r="HQP598" s="30"/>
      <c r="HQQ598" s="30"/>
      <c r="HQR598" s="30"/>
      <c r="HQS598" s="30"/>
      <c r="HQT598" s="30"/>
      <c r="HQU598" s="30"/>
      <c r="HQV598" s="30"/>
      <c r="HQW598" s="30"/>
      <c r="HQX598" s="30"/>
      <c r="HQY598" s="30"/>
      <c r="HQZ598" s="30"/>
      <c r="HRA598" s="30"/>
      <c r="HRB598" s="30"/>
      <c r="HRC598" s="30"/>
      <c r="HRD598" s="30"/>
      <c r="HRE598" s="30"/>
      <c r="HRF598" s="30"/>
      <c r="HRG598" s="30"/>
      <c r="HRH598" s="30"/>
      <c r="HRI598" s="30"/>
      <c r="HRJ598" s="30"/>
      <c r="HRK598" s="30"/>
      <c r="HRL598" s="30"/>
      <c r="HRM598" s="30"/>
      <c r="HRN598" s="30"/>
      <c r="HRO598" s="30"/>
      <c r="HRP598" s="30"/>
      <c r="HRQ598" s="30"/>
      <c r="HRR598" s="30"/>
      <c r="HRS598" s="30"/>
      <c r="HRT598" s="30"/>
      <c r="HRU598" s="30"/>
      <c r="HRV598" s="30"/>
      <c r="HRW598" s="30"/>
      <c r="HRX598" s="30"/>
      <c r="HRY598" s="30"/>
      <c r="HRZ598" s="30"/>
      <c r="HSA598" s="30"/>
      <c r="HSB598" s="30"/>
      <c r="HSC598" s="30"/>
      <c r="HSD598" s="30"/>
      <c r="HSE598" s="30"/>
      <c r="HSF598" s="30"/>
      <c r="HSG598" s="30"/>
      <c r="HSH598" s="30"/>
      <c r="HSI598" s="30"/>
      <c r="HSJ598" s="30"/>
      <c r="HSK598" s="30"/>
      <c r="HSL598" s="30"/>
      <c r="HSM598" s="30"/>
      <c r="HSN598" s="30"/>
      <c r="HSO598" s="30"/>
      <c r="HSP598" s="30"/>
      <c r="HSQ598" s="30"/>
      <c r="HSR598" s="30"/>
      <c r="HSS598" s="30"/>
      <c r="HST598" s="30"/>
      <c r="HSU598" s="30"/>
      <c r="HSV598" s="30"/>
      <c r="HSW598" s="30"/>
      <c r="HSX598" s="30"/>
      <c r="HSY598" s="30"/>
      <c r="HSZ598" s="30"/>
      <c r="HTA598" s="30"/>
      <c r="HTB598" s="30"/>
      <c r="HTC598" s="30"/>
      <c r="HTD598" s="30"/>
      <c r="HTE598" s="30"/>
      <c r="HTF598" s="30"/>
      <c r="HTG598" s="30"/>
      <c r="HTH598" s="30"/>
      <c r="HTI598" s="30"/>
      <c r="HTJ598" s="30"/>
      <c r="HTK598" s="30"/>
      <c r="HTL598" s="30"/>
      <c r="HTM598" s="30"/>
      <c r="HTN598" s="30"/>
      <c r="HTO598" s="30"/>
      <c r="HTP598" s="30"/>
      <c r="HTQ598" s="30"/>
      <c r="HTR598" s="30"/>
      <c r="HTS598" s="30"/>
      <c r="HTT598" s="30"/>
      <c r="HTU598" s="30"/>
      <c r="HTV598" s="30"/>
      <c r="HTW598" s="30"/>
      <c r="HTX598" s="30"/>
      <c r="HTY598" s="30"/>
      <c r="HTZ598" s="30"/>
      <c r="HUA598" s="30"/>
      <c r="HUB598" s="30"/>
      <c r="HUC598" s="30"/>
      <c r="HUD598" s="30"/>
      <c r="HUE598" s="30"/>
      <c r="HUF598" s="30"/>
      <c r="HUG598" s="30"/>
      <c r="HUH598" s="30"/>
      <c r="HUI598" s="30"/>
      <c r="HUJ598" s="30"/>
      <c r="HUK598" s="30"/>
      <c r="HUL598" s="30"/>
      <c r="HUM598" s="30"/>
      <c r="HUN598" s="30"/>
      <c r="HUO598" s="30"/>
      <c r="HUP598" s="30"/>
      <c r="HUQ598" s="30"/>
      <c r="HUR598" s="30"/>
      <c r="HUS598" s="30"/>
      <c r="HUT598" s="30"/>
      <c r="HUU598" s="30"/>
      <c r="HUV598" s="30"/>
      <c r="HUW598" s="30"/>
      <c r="HUX598" s="30"/>
      <c r="HUY598" s="30"/>
      <c r="HUZ598" s="30"/>
      <c r="HVA598" s="30"/>
      <c r="HVB598" s="30"/>
      <c r="HVC598" s="30"/>
      <c r="HVD598" s="30"/>
      <c r="HVE598" s="30"/>
      <c r="HVF598" s="30"/>
      <c r="HVG598" s="30"/>
      <c r="HVH598" s="30"/>
      <c r="HVI598" s="30"/>
      <c r="HVJ598" s="30"/>
      <c r="HVK598" s="30"/>
      <c r="HVL598" s="30"/>
      <c r="HVM598" s="30"/>
      <c r="HVN598" s="30"/>
      <c r="HVO598" s="30"/>
      <c r="HVP598" s="30"/>
      <c r="HVQ598" s="30"/>
      <c r="HVR598" s="30"/>
      <c r="HVS598" s="30"/>
      <c r="HVT598" s="30"/>
      <c r="HVU598" s="30"/>
      <c r="HVV598" s="30"/>
      <c r="HVW598" s="30"/>
      <c r="HVX598" s="30"/>
      <c r="HVY598" s="30"/>
      <c r="HVZ598" s="30"/>
      <c r="HWA598" s="30"/>
      <c r="HWB598" s="30"/>
      <c r="HWC598" s="30"/>
      <c r="HWD598" s="30"/>
      <c r="HWE598" s="30"/>
      <c r="HWF598" s="30"/>
      <c r="HWG598" s="30"/>
      <c r="HWH598" s="30"/>
      <c r="HWI598" s="30"/>
      <c r="HWJ598" s="30"/>
      <c r="HWK598" s="30"/>
      <c r="HWL598" s="30"/>
      <c r="HWM598" s="30"/>
      <c r="HWN598" s="30"/>
      <c r="HWO598" s="30"/>
      <c r="HWP598" s="30"/>
      <c r="HWQ598" s="30"/>
      <c r="HWR598" s="30"/>
      <c r="HWS598" s="30"/>
      <c r="HWT598" s="30"/>
      <c r="HWU598" s="30"/>
      <c r="HWV598" s="30"/>
      <c r="HWW598" s="30"/>
      <c r="HWX598" s="30"/>
      <c r="HWY598" s="30"/>
      <c r="HWZ598" s="30"/>
      <c r="HXA598" s="30"/>
      <c r="HXB598" s="30"/>
      <c r="HXC598" s="30"/>
      <c r="HXD598" s="30"/>
      <c r="HXE598" s="30"/>
      <c r="HXF598" s="30"/>
      <c r="HXG598" s="30"/>
      <c r="HXH598" s="30"/>
      <c r="HXI598" s="30"/>
      <c r="HXJ598" s="30"/>
      <c r="HXK598" s="30"/>
      <c r="HXL598" s="30"/>
      <c r="HXM598" s="30"/>
      <c r="HXN598" s="30"/>
      <c r="HXO598" s="30"/>
      <c r="HXP598" s="30"/>
      <c r="HXQ598" s="30"/>
      <c r="HXR598" s="30"/>
      <c r="HXS598" s="30"/>
      <c r="HXT598" s="30"/>
      <c r="HXU598" s="30"/>
      <c r="HXV598" s="30"/>
      <c r="HXW598" s="30"/>
      <c r="HXX598" s="30"/>
      <c r="HXY598" s="30"/>
      <c r="HXZ598" s="30"/>
      <c r="HYA598" s="30"/>
      <c r="HYB598" s="30"/>
      <c r="HYC598" s="30"/>
      <c r="HYD598" s="30"/>
      <c r="HYE598" s="30"/>
      <c r="HYF598" s="30"/>
      <c r="HYG598" s="30"/>
      <c r="HYH598" s="30"/>
      <c r="HYI598" s="30"/>
      <c r="HYJ598" s="30"/>
      <c r="HYK598" s="30"/>
      <c r="HYL598" s="30"/>
      <c r="HYM598" s="30"/>
      <c r="HYN598" s="30"/>
      <c r="HYO598" s="30"/>
      <c r="HYP598" s="30"/>
      <c r="HYQ598" s="30"/>
      <c r="HYR598" s="30"/>
      <c r="HYS598" s="30"/>
      <c r="HYT598" s="30"/>
      <c r="HYU598" s="30"/>
      <c r="HYV598" s="30"/>
      <c r="HYW598" s="30"/>
      <c r="HYX598" s="30"/>
      <c r="HYY598" s="30"/>
      <c r="HYZ598" s="30"/>
      <c r="HZA598" s="30"/>
      <c r="HZB598" s="30"/>
      <c r="HZC598" s="30"/>
      <c r="HZD598" s="30"/>
      <c r="HZE598" s="30"/>
      <c r="HZF598" s="30"/>
      <c r="HZG598" s="30"/>
      <c r="HZH598" s="30"/>
      <c r="HZI598" s="30"/>
      <c r="HZJ598" s="30"/>
      <c r="HZK598" s="30"/>
      <c r="HZL598" s="30"/>
      <c r="HZM598" s="30"/>
      <c r="HZN598" s="30"/>
      <c r="HZO598" s="30"/>
      <c r="HZP598" s="30"/>
      <c r="HZQ598" s="30"/>
      <c r="HZR598" s="30"/>
      <c r="HZS598" s="30"/>
      <c r="HZT598" s="30"/>
      <c r="HZU598" s="30"/>
      <c r="HZV598" s="30"/>
      <c r="HZW598" s="30"/>
      <c r="HZX598" s="30"/>
      <c r="HZY598" s="30"/>
      <c r="HZZ598" s="30"/>
      <c r="IAA598" s="30"/>
      <c r="IAB598" s="30"/>
      <c r="IAC598" s="30"/>
      <c r="IAD598" s="30"/>
      <c r="IAE598" s="30"/>
      <c r="IAF598" s="30"/>
      <c r="IAG598" s="30"/>
      <c r="IAH598" s="30"/>
      <c r="IAI598" s="30"/>
      <c r="IAJ598" s="30"/>
      <c r="IAK598" s="30"/>
      <c r="IAL598" s="30"/>
      <c r="IAM598" s="30"/>
      <c r="IAN598" s="30"/>
      <c r="IAO598" s="30"/>
      <c r="IAP598" s="30"/>
      <c r="IAQ598" s="30"/>
      <c r="IAR598" s="30"/>
      <c r="IAS598" s="30"/>
      <c r="IAT598" s="30"/>
      <c r="IAU598" s="30"/>
      <c r="IAV598" s="30"/>
      <c r="IAW598" s="30"/>
      <c r="IAX598" s="30"/>
      <c r="IAY598" s="30"/>
      <c r="IAZ598" s="30"/>
      <c r="IBA598" s="30"/>
      <c r="IBB598" s="30"/>
      <c r="IBC598" s="30"/>
      <c r="IBD598" s="30"/>
      <c r="IBE598" s="30"/>
      <c r="IBF598" s="30"/>
      <c r="IBG598" s="30"/>
      <c r="IBH598" s="30"/>
      <c r="IBI598" s="30"/>
      <c r="IBJ598" s="30"/>
      <c r="IBK598" s="30"/>
      <c r="IBL598" s="30"/>
      <c r="IBM598" s="30"/>
      <c r="IBN598" s="30"/>
      <c r="IBO598" s="30"/>
      <c r="IBP598" s="30"/>
      <c r="IBQ598" s="30"/>
      <c r="IBR598" s="30"/>
      <c r="IBS598" s="30"/>
      <c r="IBT598" s="30"/>
      <c r="IBU598" s="30"/>
      <c r="IBV598" s="30"/>
      <c r="IBW598" s="30"/>
      <c r="IBX598" s="30"/>
      <c r="IBY598" s="30"/>
      <c r="IBZ598" s="30"/>
      <c r="ICA598" s="30"/>
      <c r="ICB598" s="30"/>
      <c r="ICC598" s="30"/>
      <c r="ICD598" s="30"/>
      <c r="ICE598" s="30"/>
      <c r="ICF598" s="30"/>
      <c r="ICG598" s="30"/>
      <c r="ICH598" s="30"/>
      <c r="ICI598" s="30"/>
      <c r="ICJ598" s="30"/>
      <c r="ICK598" s="30"/>
      <c r="ICL598" s="30"/>
      <c r="ICM598" s="30"/>
      <c r="ICN598" s="30"/>
      <c r="ICO598" s="30"/>
      <c r="ICP598" s="30"/>
      <c r="ICQ598" s="30"/>
      <c r="ICR598" s="30"/>
      <c r="ICS598" s="30"/>
      <c r="ICT598" s="30"/>
      <c r="ICU598" s="30"/>
      <c r="ICV598" s="30"/>
      <c r="ICW598" s="30"/>
      <c r="ICX598" s="30"/>
      <c r="ICY598" s="30"/>
      <c r="ICZ598" s="30"/>
      <c r="IDA598" s="30"/>
      <c r="IDB598" s="30"/>
      <c r="IDC598" s="30"/>
      <c r="IDD598" s="30"/>
      <c r="IDE598" s="30"/>
      <c r="IDF598" s="30"/>
      <c r="IDG598" s="30"/>
      <c r="IDH598" s="30"/>
      <c r="IDI598" s="30"/>
      <c r="IDJ598" s="30"/>
      <c r="IDK598" s="30"/>
      <c r="IDL598" s="30"/>
      <c r="IDM598" s="30"/>
      <c r="IDN598" s="30"/>
      <c r="IDO598" s="30"/>
      <c r="IDP598" s="30"/>
      <c r="IDQ598" s="30"/>
      <c r="IDR598" s="30"/>
      <c r="IDS598" s="30"/>
      <c r="IDT598" s="30"/>
      <c r="IDU598" s="30"/>
      <c r="IDV598" s="30"/>
      <c r="IDW598" s="30"/>
      <c r="IDX598" s="30"/>
      <c r="IDY598" s="30"/>
      <c r="IDZ598" s="30"/>
      <c r="IEA598" s="30"/>
      <c r="IEB598" s="30"/>
      <c r="IEC598" s="30"/>
      <c r="IED598" s="30"/>
      <c r="IEE598" s="30"/>
      <c r="IEF598" s="30"/>
      <c r="IEG598" s="30"/>
      <c r="IEH598" s="30"/>
      <c r="IEI598" s="30"/>
      <c r="IEJ598" s="30"/>
      <c r="IEK598" s="30"/>
      <c r="IEL598" s="30"/>
      <c r="IEM598" s="30"/>
      <c r="IEN598" s="30"/>
      <c r="IEO598" s="30"/>
      <c r="IEP598" s="30"/>
      <c r="IEQ598" s="30"/>
      <c r="IER598" s="30"/>
      <c r="IES598" s="30"/>
      <c r="IET598" s="30"/>
      <c r="IEU598" s="30"/>
      <c r="IEV598" s="30"/>
      <c r="IEW598" s="30"/>
      <c r="IEX598" s="30"/>
      <c r="IEY598" s="30"/>
      <c r="IEZ598" s="30"/>
      <c r="IFA598" s="30"/>
      <c r="IFB598" s="30"/>
      <c r="IFC598" s="30"/>
      <c r="IFD598" s="30"/>
      <c r="IFE598" s="30"/>
      <c r="IFF598" s="30"/>
      <c r="IFG598" s="30"/>
      <c r="IFH598" s="30"/>
      <c r="IFI598" s="30"/>
      <c r="IFJ598" s="30"/>
      <c r="IFK598" s="30"/>
      <c r="IFL598" s="30"/>
      <c r="IFM598" s="30"/>
      <c r="IFN598" s="30"/>
      <c r="IFO598" s="30"/>
      <c r="IFP598" s="30"/>
      <c r="IFQ598" s="30"/>
      <c r="IFR598" s="30"/>
      <c r="IFS598" s="30"/>
      <c r="IFT598" s="30"/>
      <c r="IFU598" s="30"/>
      <c r="IFV598" s="30"/>
      <c r="IFW598" s="30"/>
      <c r="IFX598" s="30"/>
      <c r="IFY598" s="30"/>
      <c r="IFZ598" s="30"/>
      <c r="IGA598" s="30"/>
      <c r="IGB598" s="30"/>
      <c r="IGC598" s="30"/>
      <c r="IGD598" s="30"/>
      <c r="IGE598" s="30"/>
      <c r="IGF598" s="30"/>
      <c r="IGG598" s="30"/>
      <c r="IGH598" s="30"/>
      <c r="IGI598" s="30"/>
      <c r="IGJ598" s="30"/>
      <c r="IGK598" s="30"/>
      <c r="IGL598" s="30"/>
      <c r="IGM598" s="30"/>
      <c r="IGN598" s="30"/>
      <c r="IGO598" s="30"/>
      <c r="IGP598" s="30"/>
      <c r="IGQ598" s="30"/>
      <c r="IGR598" s="30"/>
      <c r="IGS598" s="30"/>
      <c r="IGT598" s="30"/>
      <c r="IGU598" s="30"/>
      <c r="IGV598" s="30"/>
      <c r="IGW598" s="30"/>
      <c r="IGX598" s="30"/>
      <c r="IGY598" s="30"/>
      <c r="IGZ598" s="30"/>
      <c r="IHA598" s="30"/>
      <c r="IHB598" s="30"/>
      <c r="IHC598" s="30"/>
      <c r="IHD598" s="30"/>
      <c r="IHE598" s="30"/>
      <c r="IHF598" s="30"/>
      <c r="IHG598" s="30"/>
      <c r="IHH598" s="30"/>
      <c r="IHI598" s="30"/>
      <c r="IHJ598" s="30"/>
      <c r="IHK598" s="30"/>
      <c r="IHL598" s="30"/>
      <c r="IHM598" s="30"/>
      <c r="IHN598" s="30"/>
      <c r="IHO598" s="30"/>
      <c r="IHP598" s="30"/>
      <c r="IHQ598" s="30"/>
      <c r="IHR598" s="30"/>
      <c r="IHS598" s="30"/>
      <c r="IHT598" s="30"/>
      <c r="IHU598" s="30"/>
      <c r="IHV598" s="30"/>
      <c r="IHW598" s="30"/>
      <c r="IHX598" s="30"/>
      <c r="IHY598" s="30"/>
      <c r="IHZ598" s="30"/>
      <c r="IIA598" s="30"/>
      <c r="IIB598" s="30"/>
      <c r="IIC598" s="30"/>
      <c r="IID598" s="30"/>
      <c r="IIE598" s="30"/>
      <c r="IIF598" s="30"/>
      <c r="IIG598" s="30"/>
      <c r="IIH598" s="30"/>
      <c r="III598" s="30"/>
      <c r="IIJ598" s="30"/>
      <c r="IIK598" s="30"/>
      <c r="IIL598" s="30"/>
      <c r="IIM598" s="30"/>
      <c r="IIN598" s="30"/>
      <c r="IIO598" s="30"/>
      <c r="IIP598" s="30"/>
      <c r="IIQ598" s="30"/>
      <c r="IIR598" s="30"/>
      <c r="IIS598" s="30"/>
      <c r="IIT598" s="30"/>
      <c r="IIU598" s="30"/>
      <c r="IIV598" s="30"/>
      <c r="IIW598" s="30"/>
      <c r="IIX598" s="30"/>
      <c r="IIY598" s="30"/>
      <c r="IIZ598" s="30"/>
      <c r="IJA598" s="30"/>
      <c r="IJB598" s="30"/>
      <c r="IJC598" s="30"/>
      <c r="IJD598" s="30"/>
      <c r="IJE598" s="30"/>
      <c r="IJF598" s="30"/>
      <c r="IJG598" s="30"/>
      <c r="IJH598" s="30"/>
      <c r="IJI598" s="30"/>
      <c r="IJJ598" s="30"/>
      <c r="IJK598" s="30"/>
      <c r="IJL598" s="30"/>
      <c r="IJM598" s="30"/>
      <c r="IJN598" s="30"/>
      <c r="IJO598" s="30"/>
      <c r="IJP598" s="30"/>
      <c r="IJQ598" s="30"/>
      <c r="IJR598" s="30"/>
      <c r="IJS598" s="30"/>
      <c r="IJT598" s="30"/>
      <c r="IJU598" s="30"/>
      <c r="IJV598" s="30"/>
      <c r="IJW598" s="30"/>
      <c r="IJX598" s="30"/>
      <c r="IJY598" s="30"/>
      <c r="IJZ598" s="30"/>
      <c r="IKA598" s="30"/>
      <c r="IKB598" s="30"/>
      <c r="IKC598" s="30"/>
      <c r="IKD598" s="30"/>
      <c r="IKE598" s="30"/>
      <c r="IKF598" s="30"/>
      <c r="IKG598" s="30"/>
      <c r="IKH598" s="30"/>
      <c r="IKI598" s="30"/>
      <c r="IKJ598" s="30"/>
      <c r="IKK598" s="30"/>
      <c r="IKL598" s="30"/>
      <c r="IKM598" s="30"/>
      <c r="IKN598" s="30"/>
      <c r="IKO598" s="30"/>
      <c r="IKP598" s="30"/>
      <c r="IKQ598" s="30"/>
      <c r="IKR598" s="30"/>
      <c r="IKS598" s="30"/>
      <c r="IKT598" s="30"/>
      <c r="IKU598" s="30"/>
      <c r="IKV598" s="30"/>
      <c r="IKW598" s="30"/>
      <c r="IKX598" s="30"/>
      <c r="IKY598" s="30"/>
      <c r="IKZ598" s="30"/>
      <c r="ILA598" s="30"/>
      <c r="ILB598" s="30"/>
      <c r="ILC598" s="30"/>
      <c r="ILD598" s="30"/>
      <c r="ILE598" s="30"/>
      <c r="ILF598" s="30"/>
      <c r="ILG598" s="30"/>
      <c r="ILH598" s="30"/>
      <c r="ILI598" s="30"/>
      <c r="ILJ598" s="30"/>
      <c r="ILK598" s="30"/>
      <c r="ILL598" s="30"/>
      <c r="ILM598" s="30"/>
      <c r="ILN598" s="30"/>
      <c r="ILO598" s="30"/>
      <c r="ILP598" s="30"/>
      <c r="ILQ598" s="30"/>
      <c r="ILR598" s="30"/>
      <c r="ILS598" s="30"/>
      <c r="ILT598" s="30"/>
      <c r="ILU598" s="30"/>
      <c r="ILV598" s="30"/>
      <c r="ILW598" s="30"/>
      <c r="ILX598" s="30"/>
      <c r="ILY598" s="30"/>
      <c r="ILZ598" s="30"/>
      <c r="IMA598" s="30"/>
      <c r="IMB598" s="30"/>
      <c r="IMC598" s="30"/>
      <c r="IMD598" s="30"/>
      <c r="IME598" s="30"/>
      <c r="IMF598" s="30"/>
      <c r="IMG598" s="30"/>
      <c r="IMH598" s="30"/>
      <c r="IMI598" s="30"/>
      <c r="IMJ598" s="30"/>
      <c r="IMK598" s="30"/>
      <c r="IML598" s="30"/>
      <c r="IMM598" s="30"/>
      <c r="IMN598" s="30"/>
      <c r="IMO598" s="30"/>
      <c r="IMP598" s="30"/>
      <c r="IMQ598" s="30"/>
      <c r="IMR598" s="30"/>
      <c r="IMS598" s="30"/>
      <c r="IMT598" s="30"/>
      <c r="IMU598" s="30"/>
      <c r="IMV598" s="30"/>
      <c r="IMW598" s="30"/>
      <c r="IMX598" s="30"/>
      <c r="IMY598" s="30"/>
      <c r="IMZ598" s="30"/>
      <c r="INA598" s="30"/>
      <c r="INB598" s="30"/>
      <c r="INC598" s="30"/>
      <c r="IND598" s="30"/>
      <c r="INE598" s="30"/>
      <c r="INF598" s="30"/>
      <c r="ING598" s="30"/>
      <c r="INH598" s="30"/>
      <c r="INI598" s="30"/>
      <c r="INJ598" s="30"/>
      <c r="INK598" s="30"/>
      <c r="INL598" s="30"/>
      <c r="INM598" s="30"/>
      <c r="INN598" s="30"/>
      <c r="INO598" s="30"/>
      <c r="INP598" s="30"/>
      <c r="INQ598" s="30"/>
      <c r="INR598" s="30"/>
      <c r="INS598" s="30"/>
      <c r="INT598" s="30"/>
      <c r="INU598" s="30"/>
      <c r="INV598" s="30"/>
      <c r="INW598" s="30"/>
      <c r="INX598" s="30"/>
      <c r="INY598" s="30"/>
      <c r="INZ598" s="30"/>
      <c r="IOA598" s="30"/>
      <c r="IOB598" s="30"/>
      <c r="IOC598" s="30"/>
      <c r="IOD598" s="30"/>
      <c r="IOE598" s="30"/>
      <c r="IOF598" s="30"/>
      <c r="IOG598" s="30"/>
      <c r="IOH598" s="30"/>
      <c r="IOI598" s="30"/>
      <c r="IOJ598" s="30"/>
      <c r="IOK598" s="30"/>
      <c r="IOL598" s="30"/>
      <c r="IOM598" s="30"/>
      <c r="ION598" s="30"/>
      <c r="IOO598" s="30"/>
      <c r="IOP598" s="30"/>
      <c r="IOQ598" s="30"/>
      <c r="IOR598" s="30"/>
      <c r="IOS598" s="30"/>
      <c r="IOT598" s="30"/>
      <c r="IOU598" s="30"/>
      <c r="IOV598" s="30"/>
      <c r="IOW598" s="30"/>
      <c r="IOX598" s="30"/>
      <c r="IOY598" s="30"/>
      <c r="IOZ598" s="30"/>
      <c r="IPA598" s="30"/>
      <c r="IPB598" s="30"/>
      <c r="IPC598" s="30"/>
      <c r="IPD598" s="30"/>
      <c r="IPE598" s="30"/>
      <c r="IPF598" s="30"/>
      <c r="IPG598" s="30"/>
      <c r="IPH598" s="30"/>
      <c r="IPI598" s="30"/>
      <c r="IPJ598" s="30"/>
      <c r="IPK598" s="30"/>
      <c r="IPL598" s="30"/>
      <c r="IPM598" s="30"/>
      <c r="IPN598" s="30"/>
      <c r="IPO598" s="30"/>
      <c r="IPP598" s="30"/>
      <c r="IPQ598" s="30"/>
      <c r="IPR598" s="30"/>
      <c r="IPS598" s="30"/>
      <c r="IPT598" s="30"/>
      <c r="IPU598" s="30"/>
      <c r="IPV598" s="30"/>
      <c r="IPW598" s="30"/>
      <c r="IPX598" s="30"/>
      <c r="IPY598" s="30"/>
      <c r="IPZ598" s="30"/>
      <c r="IQA598" s="30"/>
      <c r="IQB598" s="30"/>
      <c r="IQC598" s="30"/>
      <c r="IQD598" s="30"/>
      <c r="IQE598" s="30"/>
      <c r="IQF598" s="30"/>
      <c r="IQG598" s="30"/>
      <c r="IQH598" s="30"/>
      <c r="IQI598" s="30"/>
      <c r="IQJ598" s="30"/>
      <c r="IQK598" s="30"/>
      <c r="IQL598" s="30"/>
      <c r="IQM598" s="30"/>
      <c r="IQN598" s="30"/>
      <c r="IQO598" s="30"/>
      <c r="IQP598" s="30"/>
      <c r="IQQ598" s="30"/>
      <c r="IQR598" s="30"/>
      <c r="IQS598" s="30"/>
      <c r="IQT598" s="30"/>
      <c r="IQU598" s="30"/>
      <c r="IQV598" s="30"/>
      <c r="IQW598" s="30"/>
      <c r="IQX598" s="30"/>
      <c r="IQY598" s="30"/>
      <c r="IQZ598" s="30"/>
      <c r="IRA598" s="30"/>
      <c r="IRB598" s="30"/>
      <c r="IRC598" s="30"/>
      <c r="IRD598" s="30"/>
      <c r="IRE598" s="30"/>
      <c r="IRF598" s="30"/>
      <c r="IRG598" s="30"/>
      <c r="IRH598" s="30"/>
      <c r="IRI598" s="30"/>
      <c r="IRJ598" s="30"/>
      <c r="IRK598" s="30"/>
      <c r="IRL598" s="30"/>
      <c r="IRM598" s="30"/>
      <c r="IRN598" s="30"/>
      <c r="IRO598" s="30"/>
      <c r="IRP598" s="30"/>
      <c r="IRQ598" s="30"/>
      <c r="IRR598" s="30"/>
      <c r="IRS598" s="30"/>
      <c r="IRT598" s="30"/>
      <c r="IRU598" s="30"/>
      <c r="IRV598" s="30"/>
      <c r="IRW598" s="30"/>
      <c r="IRX598" s="30"/>
      <c r="IRY598" s="30"/>
      <c r="IRZ598" s="30"/>
      <c r="ISA598" s="30"/>
      <c r="ISB598" s="30"/>
      <c r="ISC598" s="30"/>
      <c r="ISD598" s="30"/>
      <c r="ISE598" s="30"/>
      <c r="ISF598" s="30"/>
      <c r="ISG598" s="30"/>
      <c r="ISH598" s="30"/>
      <c r="ISI598" s="30"/>
      <c r="ISJ598" s="30"/>
      <c r="ISK598" s="30"/>
      <c r="ISL598" s="30"/>
      <c r="ISM598" s="30"/>
      <c r="ISN598" s="30"/>
      <c r="ISO598" s="30"/>
      <c r="ISP598" s="30"/>
      <c r="ISQ598" s="30"/>
      <c r="ISR598" s="30"/>
      <c r="ISS598" s="30"/>
      <c r="IST598" s="30"/>
      <c r="ISU598" s="30"/>
      <c r="ISV598" s="30"/>
      <c r="ISW598" s="30"/>
      <c r="ISX598" s="30"/>
      <c r="ISY598" s="30"/>
      <c r="ISZ598" s="30"/>
      <c r="ITA598" s="30"/>
      <c r="ITB598" s="30"/>
      <c r="ITC598" s="30"/>
      <c r="ITD598" s="30"/>
      <c r="ITE598" s="30"/>
      <c r="ITF598" s="30"/>
      <c r="ITG598" s="30"/>
      <c r="ITH598" s="30"/>
      <c r="ITI598" s="30"/>
      <c r="ITJ598" s="30"/>
      <c r="ITK598" s="30"/>
      <c r="ITL598" s="30"/>
      <c r="ITM598" s="30"/>
      <c r="ITN598" s="30"/>
      <c r="ITO598" s="30"/>
      <c r="ITP598" s="30"/>
      <c r="ITQ598" s="30"/>
      <c r="ITR598" s="30"/>
      <c r="ITS598" s="30"/>
      <c r="ITT598" s="30"/>
      <c r="ITU598" s="30"/>
      <c r="ITV598" s="30"/>
      <c r="ITW598" s="30"/>
      <c r="ITX598" s="30"/>
      <c r="ITY598" s="30"/>
      <c r="ITZ598" s="30"/>
      <c r="IUA598" s="30"/>
      <c r="IUB598" s="30"/>
      <c r="IUC598" s="30"/>
      <c r="IUD598" s="30"/>
      <c r="IUE598" s="30"/>
      <c r="IUF598" s="30"/>
      <c r="IUG598" s="30"/>
      <c r="IUH598" s="30"/>
      <c r="IUI598" s="30"/>
      <c r="IUJ598" s="30"/>
      <c r="IUK598" s="30"/>
      <c r="IUL598" s="30"/>
      <c r="IUM598" s="30"/>
      <c r="IUN598" s="30"/>
      <c r="IUO598" s="30"/>
      <c r="IUP598" s="30"/>
      <c r="IUQ598" s="30"/>
      <c r="IUR598" s="30"/>
      <c r="IUS598" s="30"/>
      <c r="IUT598" s="30"/>
      <c r="IUU598" s="30"/>
      <c r="IUV598" s="30"/>
      <c r="IUW598" s="30"/>
      <c r="IUX598" s="30"/>
      <c r="IUY598" s="30"/>
      <c r="IUZ598" s="30"/>
      <c r="IVA598" s="30"/>
      <c r="IVB598" s="30"/>
      <c r="IVC598" s="30"/>
      <c r="IVD598" s="30"/>
      <c r="IVE598" s="30"/>
      <c r="IVF598" s="30"/>
      <c r="IVG598" s="30"/>
      <c r="IVH598" s="30"/>
      <c r="IVI598" s="30"/>
      <c r="IVJ598" s="30"/>
      <c r="IVK598" s="30"/>
      <c r="IVL598" s="30"/>
      <c r="IVM598" s="30"/>
      <c r="IVN598" s="30"/>
      <c r="IVO598" s="30"/>
      <c r="IVP598" s="30"/>
      <c r="IVQ598" s="30"/>
      <c r="IVR598" s="30"/>
      <c r="IVS598" s="30"/>
      <c r="IVT598" s="30"/>
      <c r="IVU598" s="30"/>
      <c r="IVV598" s="30"/>
      <c r="IVW598" s="30"/>
      <c r="IVX598" s="30"/>
      <c r="IVY598" s="30"/>
      <c r="IVZ598" s="30"/>
      <c r="IWA598" s="30"/>
      <c r="IWB598" s="30"/>
      <c r="IWC598" s="30"/>
      <c r="IWD598" s="30"/>
      <c r="IWE598" s="30"/>
      <c r="IWF598" s="30"/>
      <c r="IWG598" s="30"/>
      <c r="IWH598" s="30"/>
      <c r="IWI598" s="30"/>
      <c r="IWJ598" s="30"/>
      <c r="IWK598" s="30"/>
      <c r="IWL598" s="30"/>
      <c r="IWM598" s="30"/>
      <c r="IWN598" s="30"/>
      <c r="IWO598" s="30"/>
      <c r="IWP598" s="30"/>
      <c r="IWQ598" s="30"/>
      <c r="IWR598" s="30"/>
      <c r="IWS598" s="30"/>
      <c r="IWT598" s="30"/>
      <c r="IWU598" s="30"/>
      <c r="IWV598" s="30"/>
      <c r="IWW598" s="30"/>
      <c r="IWX598" s="30"/>
      <c r="IWY598" s="30"/>
      <c r="IWZ598" s="30"/>
      <c r="IXA598" s="30"/>
      <c r="IXB598" s="30"/>
      <c r="IXC598" s="30"/>
      <c r="IXD598" s="30"/>
      <c r="IXE598" s="30"/>
      <c r="IXF598" s="30"/>
      <c r="IXG598" s="30"/>
      <c r="IXH598" s="30"/>
      <c r="IXI598" s="30"/>
      <c r="IXJ598" s="30"/>
      <c r="IXK598" s="30"/>
      <c r="IXL598" s="30"/>
      <c r="IXM598" s="30"/>
      <c r="IXN598" s="30"/>
      <c r="IXO598" s="30"/>
      <c r="IXP598" s="30"/>
      <c r="IXQ598" s="30"/>
      <c r="IXR598" s="30"/>
      <c r="IXS598" s="30"/>
      <c r="IXT598" s="30"/>
      <c r="IXU598" s="30"/>
      <c r="IXV598" s="30"/>
      <c r="IXW598" s="30"/>
      <c r="IXX598" s="30"/>
      <c r="IXY598" s="30"/>
      <c r="IXZ598" s="30"/>
      <c r="IYA598" s="30"/>
      <c r="IYB598" s="30"/>
      <c r="IYC598" s="30"/>
      <c r="IYD598" s="30"/>
      <c r="IYE598" s="30"/>
      <c r="IYF598" s="30"/>
      <c r="IYG598" s="30"/>
      <c r="IYH598" s="30"/>
      <c r="IYI598" s="30"/>
      <c r="IYJ598" s="30"/>
      <c r="IYK598" s="30"/>
      <c r="IYL598" s="30"/>
      <c r="IYM598" s="30"/>
      <c r="IYN598" s="30"/>
      <c r="IYO598" s="30"/>
      <c r="IYP598" s="30"/>
      <c r="IYQ598" s="30"/>
      <c r="IYR598" s="30"/>
      <c r="IYS598" s="30"/>
      <c r="IYT598" s="30"/>
      <c r="IYU598" s="30"/>
      <c r="IYV598" s="30"/>
      <c r="IYW598" s="30"/>
      <c r="IYX598" s="30"/>
      <c r="IYY598" s="30"/>
      <c r="IYZ598" s="30"/>
      <c r="IZA598" s="30"/>
      <c r="IZB598" s="30"/>
      <c r="IZC598" s="30"/>
      <c r="IZD598" s="30"/>
      <c r="IZE598" s="30"/>
      <c r="IZF598" s="30"/>
      <c r="IZG598" s="30"/>
      <c r="IZH598" s="30"/>
      <c r="IZI598" s="30"/>
      <c r="IZJ598" s="30"/>
      <c r="IZK598" s="30"/>
      <c r="IZL598" s="30"/>
      <c r="IZM598" s="30"/>
      <c r="IZN598" s="30"/>
      <c r="IZO598" s="30"/>
      <c r="IZP598" s="30"/>
      <c r="IZQ598" s="30"/>
      <c r="IZR598" s="30"/>
      <c r="IZS598" s="30"/>
      <c r="IZT598" s="30"/>
      <c r="IZU598" s="30"/>
      <c r="IZV598" s="30"/>
      <c r="IZW598" s="30"/>
      <c r="IZX598" s="30"/>
      <c r="IZY598" s="30"/>
      <c r="IZZ598" s="30"/>
      <c r="JAA598" s="30"/>
      <c r="JAB598" s="30"/>
      <c r="JAC598" s="30"/>
      <c r="JAD598" s="30"/>
      <c r="JAE598" s="30"/>
      <c r="JAF598" s="30"/>
      <c r="JAG598" s="30"/>
      <c r="JAH598" s="30"/>
      <c r="JAI598" s="30"/>
      <c r="JAJ598" s="30"/>
      <c r="JAK598" s="30"/>
      <c r="JAL598" s="30"/>
      <c r="JAM598" s="30"/>
      <c r="JAN598" s="30"/>
      <c r="JAO598" s="30"/>
      <c r="JAP598" s="30"/>
      <c r="JAQ598" s="30"/>
      <c r="JAR598" s="30"/>
      <c r="JAS598" s="30"/>
      <c r="JAT598" s="30"/>
      <c r="JAU598" s="30"/>
      <c r="JAV598" s="30"/>
      <c r="JAW598" s="30"/>
      <c r="JAX598" s="30"/>
      <c r="JAY598" s="30"/>
      <c r="JAZ598" s="30"/>
      <c r="JBA598" s="30"/>
      <c r="JBB598" s="30"/>
      <c r="JBC598" s="30"/>
      <c r="JBD598" s="30"/>
      <c r="JBE598" s="30"/>
      <c r="JBF598" s="30"/>
      <c r="JBG598" s="30"/>
      <c r="JBH598" s="30"/>
      <c r="JBI598" s="30"/>
      <c r="JBJ598" s="30"/>
      <c r="JBK598" s="30"/>
      <c r="JBL598" s="30"/>
      <c r="JBM598" s="30"/>
      <c r="JBN598" s="30"/>
      <c r="JBO598" s="30"/>
      <c r="JBP598" s="30"/>
      <c r="JBQ598" s="30"/>
      <c r="JBR598" s="30"/>
      <c r="JBS598" s="30"/>
      <c r="JBT598" s="30"/>
      <c r="JBU598" s="30"/>
      <c r="JBV598" s="30"/>
      <c r="JBW598" s="30"/>
      <c r="JBX598" s="30"/>
      <c r="JBY598" s="30"/>
      <c r="JBZ598" s="30"/>
      <c r="JCA598" s="30"/>
      <c r="JCB598" s="30"/>
      <c r="JCC598" s="30"/>
      <c r="JCD598" s="30"/>
      <c r="JCE598" s="30"/>
      <c r="JCF598" s="30"/>
      <c r="JCG598" s="30"/>
      <c r="JCH598" s="30"/>
      <c r="JCI598" s="30"/>
      <c r="JCJ598" s="30"/>
      <c r="JCK598" s="30"/>
      <c r="JCL598" s="30"/>
      <c r="JCM598" s="30"/>
      <c r="JCN598" s="30"/>
      <c r="JCO598" s="30"/>
      <c r="JCP598" s="30"/>
      <c r="JCQ598" s="30"/>
      <c r="JCR598" s="30"/>
      <c r="JCS598" s="30"/>
      <c r="JCT598" s="30"/>
      <c r="JCU598" s="30"/>
      <c r="JCV598" s="30"/>
      <c r="JCW598" s="30"/>
      <c r="JCX598" s="30"/>
      <c r="JCY598" s="30"/>
      <c r="JCZ598" s="30"/>
      <c r="JDA598" s="30"/>
      <c r="JDB598" s="30"/>
      <c r="JDC598" s="30"/>
      <c r="JDD598" s="30"/>
      <c r="JDE598" s="30"/>
      <c r="JDF598" s="30"/>
      <c r="JDG598" s="30"/>
      <c r="JDH598" s="30"/>
      <c r="JDI598" s="30"/>
      <c r="JDJ598" s="30"/>
      <c r="JDK598" s="30"/>
      <c r="JDL598" s="30"/>
      <c r="JDM598" s="30"/>
      <c r="JDN598" s="30"/>
      <c r="JDO598" s="30"/>
      <c r="JDP598" s="30"/>
      <c r="JDQ598" s="30"/>
      <c r="JDR598" s="30"/>
      <c r="JDS598" s="30"/>
      <c r="JDT598" s="30"/>
      <c r="JDU598" s="30"/>
      <c r="JDV598" s="30"/>
      <c r="JDW598" s="30"/>
      <c r="JDX598" s="30"/>
      <c r="JDY598" s="30"/>
      <c r="JDZ598" s="30"/>
      <c r="JEA598" s="30"/>
      <c r="JEB598" s="30"/>
      <c r="JEC598" s="30"/>
      <c r="JED598" s="30"/>
      <c r="JEE598" s="30"/>
      <c r="JEF598" s="30"/>
      <c r="JEG598" s="30"/>
      <c r="JEH598" s="30"/>
      <c r="JEI598" s="30"/>
      <c r="JEJ598" s="30"/>
      <c r="JEK598" s="30"/>
      <c r="JEL598" s="30"/>
      <c r="JEM598" s="30"/>
      <c r="JEN598" s="30"/>
      <c r="JEO598" s="30"/>
      <c r="JEP598" s="30"/>
      <c r="JEQ598" s="30"/>
      <c r="JER598" s="30"/>
      <c r="JES598" s="30"/>
      <c r="JET598" s="30"/>
      <c r="JEU598" s="30"/>
      <c r="JEV598" s="30"/>
      <c r="JEW598" s="30"/>
      <c r="JEX598" s="30"/>
      <c r="JEY598" s="30"/>
      <c r="JEZ598" s="30"/>
      <c r="JFA598" s="30"/>
      <c r="JFB598" s="30"/>
      <c r="JFC598" s="30"/>
      <c r="JFD598" s="30"/>
      <c r="JFE598" s="30"/>
      <c r="JFF598" s="30"/>
      <c r="JFG598" s="30"/>
      <c r="JFH598" s="30"/>
      <c r="JFI598" s="30"/>
      <c r="JFJ598" s="30"/>
      <c r="JFK598" s="30"/>
      <c r="JFL598" s="30"/>
      <c r="JFM598" s="30"/>
      <c r="JFN598" s="30"/>
      <c r="JFO598" s="30"/>
      <c r="JFP598" s="30"/>
      <c r="JFQ598" s="30"/>
      <c r="JFR598" s="30"/>
      <c r="JFS598" s="30"/>
      <c r="JFT598" s="30"/>
      <c r="JFU598" s="30"/>
      <c r="JFV598" s="30"/>
      <c r="JFW598" s="30"/>
      <c r="JFX598" s="30"/>
      <c r="JFY598" s="30"/>
      <c r="JFZ598" s="30"/>
      <c r="JGA598" s="30"/>
      <c r="JGB598" s="30"/>
      <c r="JGC598" s="30"/>
      <c r="JGD598" s="30"/>
      <c r="JGE598" s="30"/>
      <c r="JGF598" s="30"/>
      <c r="JGG598" s="30"/>
      <c r="JGH598" s="30"/>
      <c r="JGI598" s="30"/>
      <c r="JGJ598" s="30"/>
      <c r="JGK598" s="30"/>
      <c r="JGL598" s="30"/>
      <c r="JGM598" s="30"/>
      <c r="JGN598" s="30"/>
      <c r="JGO598" s="30"/>
      <c r="JGP598" s="30"/>
      <c r="JGQ598" s="30"/>
      <c r="JGR598" s="30"/>
      <c r="JGS598" s="30"/>
      <c r="JGT598" s="30"/>
      <c r="JGU598" s="30"/>
      <c r="JGV598" s="30"/>
      <c r="JGW598" s="30"/>
      <c r="JGX598" s="30"/>
      <c r="JGY598" s="30"/>
      <c r="JGZ598" s="30"/>
      <c r="JHA598" s="30"/>
      <c r="JHB598" s="30"/>
      <c r="JHC598" s="30"/>
      <c r="JHD598" s="30"/>
      <c r="JHE598" s="30"/>
      <c r="JHF598" s="30"/>
      <c r="JHG598" s="30"/>
      <c r="JHH598" s="30"/>
      <c r="JHI598" s="30"/>
      <c r="JHJ598" s="30"/>
      <c r="JHK598" s="30"/>
      <c r="JHL598" s="30"/>
      <c r="JHM598" s="30"/>
      <c r="JHN598" s="30"/>
      <c r="JHO598" s="30"/>
      <c r="JHP598" s="30"/>
      <c r="JHQ598" s="30"/>
      <c r="JHR598" s="30"/>
      <c r="JHS598" s="30"/>
      <c r="JHT598" s="30"/>
      <c r="JHU598" s="30"/>
      <c r="JHV598" s="30"/>
      <c r="JHW598" s="30"/>
      <c r="JHX598" s="30"/>
      <c r="JHY598" s="30"/>
      <c r="JHZ598" s="30"/>
      <c r="JIA598" s="30"/>
      <c r="JIB598" s="30"/>
      <c r="JIC598" s="30"/>
      <c r="JID598" s="30"/>
      <c r="JIE598" s="30"/>
      <c r="JIF598" s="30"/>
      <c r="JIG598" s="30"/>
      <c r="JIH598" s="30"/>
      <c r="JII598" s="30"/>
      <c r="JIJ598" s="30"/>
      <c r="JIK598" s="30"/>
      <c r="JIL598" s="30"/>
      <c r="JIM598" s="30"/>
      <c r="JIN598" s="30"/>
      <c r="JIO598" s="30"/>
      <c r="JIP598" s="30"/>
      <c r="JIQ598" s="30"/>
      <c r="JIR598" s="30"/>
      <c r="JIS598" s="30"/>
      <c r="JIT598" s="30"/>
      <c r="JIU598" s="30"/>
      <c r="JIV598" s="30"/>
      <c r="JIW598" s="30"/>
      <c r="JIX598" s="30"/>
      <c r="JIY598" s="30"/>
      <c r="JIZ598" s="30"/>
      <c r="JJA598" s="30"/>
      <c r="JJB598" s="30"/>
      <c r="JJC598" s="30"/>
      <c r="JJD598" s="30"/>
      <c r="JJE598" s="30"/>
      <c r="JJF598" s="30"/>
      <c r="JJG598" s="30"/>
      <c r="JJH598" s="30"/>
      <c r="JJI598" s="30"/>
      <c r="JJJ598" s="30"/>
      <c r="JJK598" s="30"/>
      <c r="JJL598" s="30"/>
      <c r="JJM598" s="30"/>
      <c r="JJN598" s="30"/>
      <c r="JJO598" s="30"/>
      <c r="JJP598" s="30"/>
      <c r="JJQ598" s="30"/>
      <c r="JJR598" s="30"/>
      <c r="JJS598" s="30"/>
      <c r="JJT598" s="30"/>
      <c r="JJU598" s="30"/>
      <c r="JJV598" s="30"/>
      <c r="JJW598" s="30"/>
      <c r="JJX598" s="30"/>
      <c r="JJY598" s="30"/>
      <c r="JJZ598" s="30"/>
      <c r="JKA598" s="30"/>
      <c r="JKB598" s="30"/>
      <c r="JKC598" s="30"/>
      <c r="JKD598" s="30"/>
      <c r="JKE598" s="30"/>
      <c r="JKF598" s="30"/>
      <c r="JKG598" s="30"/>
      <c r="JKH598" s="30"/>
      <c r="JKI598" s="30"/>
      <c r="JKJ598" s="30"/>
      <c r="JKK598" s="30"/>
      <c r="JKL598" s="30"/>
      <c r="JKM598" s="30"/>
      <c r="JKN598" s="30"/>
      <c r="JKO598" s="30"/>
      <c r="JKP598" s="30"/>
      <c r="JKQ598" s="30"/>
      <c r="JKR598" s="30"/>
      <c r="JKS598" s="30"/>
      <c r="JKT598" s="30"/>
      <c r="JKU598" s="30"/>
      <c r="JKV598" s="30"/>
      <c r="JKW598" s="30"/>
      <c r="JKX598" s="30"/>
      <c r="JKY598" s="30"/>
      <c r="JKZ598" s="30"/>
      <c r="JLA598" s="30"/>
      <c r="JLB598" s="30"/>
      <c r="JLC598" s="30"/>
      <c r="JLD598" s="30"/>
      <c r="JLE598" s="30"/>
      <c r="JLF598" s="30"/>
      <c r="JLG598" s="30"/>
      <c r="JLH598" s="30"/>
      <c r="JLI598" s="30"/>
      <c r="JLJ598" s="30"/>
      <c r="JLK598" s="30"/>
      <c r="JLL598" s="30"/>
      <c r="JLM598" s="30"/>
      <c r="JLN598" s="30"/>
      <c r="JLO598" s="30"/>
      <c r="JLP598" s="30"/>
      <c r="JLQ598" s="30"/>
      <c r="JLR598" s="30"/>
      <c r="JLS598" s="30"/>
      <c r="JLT598" s="30"/>
      <c r="JLU598" s="30"/>
      <c r="JLV598" s="30"/>
      <c r="JLW598" s="30"/>
      <c r="JLX598" s="30"/>
      <c r="JLY598" s="30"/>
      <c r="JLZ598" s="30"/>
      <c r="JMA598" s="30"/>
      <c r="JMB598" s="30"/>
      <c r="JMC598" s="30"/>
      <c r="JMD598" s="30"/>
      <c r="JME598" s="30"/>
      <c r="JMF598" s="30"/>
      <c r="JMG598" s="30"/>
      <c r="JMH598" s="30"/>
      <c r="JMI598" s="30"/>
      <c r="JMJ598" s="30"/>
      <c r="JMK598" s="30"/>
      <c r="JML598" s="30"/>
      <c r="JMM598" s="30"/>
      <c r="JMN598" s="30"/>
      <c r="JMO598" s="30"/>
      <c r="JMP598" s="30"/>
      <c r="JMQ598" s="30"/>
      <c r="JMR598" s="30"/>
      <c r="JMS598" s="30"/>
      <c r="JMT598" s="30"/>
      <c r="JMU598" s="30"/>
      <c r="JMV598" s="30"/>
      <c r="JMW598" s="30"/>
      <c r="JMX598" s="30"/>
      <c r="JMY598" s="30"/>
      <c r="JMZ598" s="30"/>
      <c r="JNA598" s="30"/>
      <c r="JNB598" s="30"/>
      <c r="JNC598" s="30"/>
      <c r="JND598" s="30"/>
      <c r="JNE598" s="30"/>
      <c r="JNF598" s="30"/>
      <c r="JNG598" s="30"/>
      <c r="JNH598" s="30"/>
      <c r="JNI598" s="30"/>
      <c r="JNJ598" s="30"/>
      <c r="JNK598" s="30"/>
      <c r="JNL598" s="30"/>
      <c r="JNM598" s="30"/>
      <c r="JNN598" s="30"/>
      <c r="JNO598" s="30"/>
      <c r="JNP598" s="30"/>
      <c r="JNQ598" s="30"/>
      <c r="JNR598" s="30"/>
      <c r="JNS598" s="30"/>
      <c r="JNT598" s="30"/>
      <c r="JNU598" s="30"/>
      <c r="JNV598" s="30"/>
      <c r="JNW598" s="30"/>
      <c r="JNX598" s="30"/>
      <c r="JNY598" s="30"/>
      <c r="JNZ598" s="30"/>
      <c r="JOA598" s="30"/>
      <c r="JOB598" s="30"/>
      <c r="JOC598" s="30"/>
      <c r="JOD598" s="30"/>
      <c r="JOE598" s="30"/>
      <c r="JOF598" s="30"/>
      <c r="JOG598" s="30"/>
      <c r="JOH598" s="30"/>
      <c r="JOI598" s="30"/>
      <c r="JOJ598" s="30"/>
      <c r="JOK598" s="30"/>
      <c r="JOL598" s="30"/>
      <c r="JOM598" s="30"/>
      <c r="JON598" s="30"/>
      <c r="JOO598" s="30"/>
      <c r="JOP598" s="30"/>
      <c r="JOQ598" s="30"/>
      <c r="JOR598" s="30"/>
      <c r="JOS598" s="30"/>
      <c r="JOT598" s="30"/>
      <c r="JOU598" s="30"/>
      <c r="JOV598" s="30"/>
      <c r="JOW598" s="30"/>
      <c r="JOX598" s="30"/>
      <c r="JOY598" s="30"/>
      <c r="JOZ598" s="30"/>
      <c r="JPA598" s="30"/>
      <c r="JPB598" s="30"/>
      <c r="JPC598" s="30"/>
      <c r="JPD598" s="30"/>
      <c r="JPE598" s="30"/>
      <c r="JPF598" s="30"/>
      <c r="JPG598" s="30"/>
      <c r="JPH598" s="30"/>
      <c r="JPI598" s="30"/>
      <c r="JPJ598" s="30"/>
      <c r="JPK598" s="30"/>
      <c r="JPL598" s="30"/>
      <c r="JPM598" s="30"/>
      <c r="JPN598" s="30"/>
      <c r="JPO598" s="30"/>
      <c r="JPP598" s="30"/>
      <c r="JPQ598" s="30"/>
      <c r="JPR598" s="30"/>
      <c r="JPS598" s="30"/>
      <c r="JPT598" s="30"/>
      <c r="JPU598" s="30"/>
      <c r="JPV598" s="30"/>
      <c r="JPW598" s="30"/>
      <c r="JPX598" s="30"/>
      <c r="JPY598" s="30"/>
      <c r="JPZ598" s="30"/>
      <c r="JQA598" s="30"/>
      <c r="JQB598" s="30"/>
      <c r="JQC598" s="30"/>
      <c r="JQD598" s="30"/>
      <c r="JQE598" s="30"/>
      <c r="JQF598" s="30"/>
      <c r="JQG598" s="30"/>
      <c r="JQH598" s="30"/>
      <c r="JQI598" s="30"/>
      <c r="JQJ598" s="30"/>
      <c r="JQK598" s="30"/>
      <c r="JQL598" s="30"/>
      <c r="JQM598" s="30"/>
      <c r="JQN598" s="30"/>
      <c r="JQO598" s="30"/>
      <c r="JQP598" s="30"/>
      <c r="JQQ598" s="30"/>
      <c r="JQR598" s="30"/>
      <c r="JQS598" s="30"/>
      <c r="JQT598" s="30"/>
      <c r="JQU598" s="30"/>
      <c r="JQV598" s="30"/>
      <c r="JQW598" s="30"/>
      <c r="JQX598" s="30"/>
      <c r="JQY598" s="30"/>
      <c r="JQZ598" s="30"/>
      <c r="JRA598" s="30"/>
      <c r="JRB598" s="30"/>
      <c r="JRC598" s="30"/>
      <c r="JRD598" s="30"/>
      <c r="JRE598" s="30"/>
      <c r="JRF598" s="30"/>
      <c r="JRG598" s="30"/>
      <c r="JRH598" s="30"/>
      <c r="JRI598" s="30"/>
      <c r="JRJ598" s="30"/>
      <c r="JRK598" s="30"/>
      <c r="JRL598" s="30"/>
      <c r="JRM598" s="30"/>
      <c r="JRN598" s="30"/>
      <c r="JRO598" s="30"/>
      <c r="JRP598" s="30"/>
      <c r="JRQ598" s="30"/>
      <c r="JRR598" s="30"/>
      <c r="JRS598" s="30"/>
      <c r="JRT598" s="30"/>
      <c r="JRU598" s="30"/>
      <c r="JRV598" s="30"/>
      <c r="JRW598" s="30"/>
      <c r="JRX598" s="30"/>
      <c r="JRY598" s="30"/>
      <c r="JRZ598" s="30"/>
      <c r="JSA598" s="30"/>
      <c r="JSB598" s="30"/>
      <c r="JSC598" s="30"/>
      <c r="JSD598" s="30"/>
      <c r="JSE598" s="30"/>
      <c r="JSF598" s="30"/>
      <c r="JSG598" s="30"/>
      <c r="JSH598" s="30"/>
      <c r="JSI598" s="30"/>
      <c r="JSJ598" s="30"/>
      <c r="JSK598" s="30"/>
      <c r="JSL598" s="30"/>
      <c r="JSM598" s="30"/>
      <c r="JSN598" s="30"/>
      <c r="JSO598" s="30"/>
      <c r="JSP598" s="30"/>
      <c r="JSQ598" s="30"/>
      <c r="JSR598" s="30"/>
      <c r="JSS598" s="30"/>
      <c r="JST598" s="30"/>
      <c r="JSU598" s="30"/>
      <c r="JSV598" s="30"/>
      <c r="JSW598" s="30"/>
      <c r="JSX598" s="30"/>
      <c r="JSY598" s="30"/>
      <c r="JSZ598" s="30"/>
      <c r="JTA598" s="30"/>
      <c r="JTB598" s="30"/>
      <c r="JTC598" s="30"/>
      <c r="JTD598" s="30"/>
      <c r="JTE598" s="30"/>
      <c r="JTF598" s="30"/>
      <c r="JTG598" s="30"/>
      <c r="JTH598" s="30"/>
      <c r="JTI598" s="30"/>
      <c r="JTJ598" s="30"/>
      <c r="JTK598" s="30"/>
      <c r="JTL598" s="30"/>
      <c r="JTM598" s="30"/>
      <c r="JTN598" s="30"/>
      <c r="JTO598" s="30"/>
      <c r="JTP598" s="30"/>
      <c r="JTQ598" s="30"/>
      <c r="JTR598" s="30"/>
      <c r="JTS598" s="30"/>
      <c r="JTT598" s="30"/>
      <c r="JTU598" s="30"/>
      <c r="JTV598" s="30"/>
      <c r="JTW598" s="30"/>
      <c r="JTX598" s="30"/>
      <c r="JTY598" s="30"/>
      <c r="JTZ598" s="30"/>
      <c r="JUA598" s="30"/>
      <c r="JUB598" s="30"/>
      <c r="JUC598" s="30"/>
      <c r="JUD598" s="30"/>
      <c r="JUE598" s="30"/>
      <c r="JUF598" s="30"/>
      <c r="JUG598" s="30"/>
      <c r="JUH598" s="30"/>
      <c r="JUI598" s="30"/>
      <c r="JUJ598" s="30"/>
      <c r="JUK598" s="30"/>
      <c r="JUL598" s="30"/>
      <c r="JUM598" s="30"/>
      <c r="JUN598" s="30"/>
      <c r="JUO598" s="30"/>
      <c r="JUP598" s="30"/>
      <c r="JUQ598" s="30"/>
      <c r="JUR598" s="30"/>
      <c r="JUS598" s="30"/>
      <c r="JUT598" s="30"/>
      <c r="JUU598" s="30"/>
      <c r="JUV598" s="30"/>
      <c r="JUW598" s="30"/>
      <c r="JUX598" s="30"/>
      <c r="JUY598" s="30"/>
      <c r="JUZ598" s="30"/>
      <c r="JVA598" s="30"/>
      <c r="JVB598" s="30"/>
      <c r="JVC598" s="30"/>
      <c r="JVD598" s="30"/>
      <c r="JVE598" s="30"/>
      <c r="JVF598" s="30"/>
      <c r="JVG598" s="30"/>
      <c r="JVH598" s="30"/>
      <c r="JVI598" s="30"/>
      <c r="JVJ598" s="30"/>
      <c r="JVK598" s="30"/>
      <c r="JVL598" s="30"/>
      <c r="JVM598" s="30"/>
      <c r="JVN598" s="30"/>
      <c r="JVO598" s="30"/>
      <c r="JVP598" s="30"/>
      <c r="JVQ598" s="30"/>
      <c r="JVR598" s="30"/>
      <c r="JVS598" s="30"/>
      <c r="JVT598" s="30"/>
      <c r="JVU598" s="30"/>
      <c r="JVV598" s="30"/>
      <c r="JVW598" s="30"/>
      <c r="JVX598" s="30"/>
      <c r="JVY598" s="30"/>
      <c r="JVZ598" s="30"/>
      <c r="JWA598" s="30"/>
      <c r="JWB598" s="30"/>
      <c r="JWC598" s="30"/>
      <c r="JWD598" s="30"/>
      <c r="JWE598" s="30"/>
      <c r="JWF598" s="30"/>
      <c r="JWG598" s="30"/>
      <c r="JWH598" s="30"/>
      <c r="JWI598" s="30"/>
      <c r="JWJ598" s="30"/>
      <c r="JWK598" s="30"/>
      <c r="JWL598" s="30"/>
      <c r="JWM598" s="30"/>
      <c r="JWN598" s="30"/>
      <c r="JWO598" s="30"/>
      <c r="JWP598" s="30"/>
      <c r="JWQ598" s="30"/>
      <c r="JWR598" s="30"/>
      <c r="JWS598" s="30"/>
      <c r="JWT598" s="30"/>
      <c r="JWU598" s="30"/>
      <c r="JWV598" s="30"/>
      <c r="JWW598" s="30"/>
      <c r="JWX598" s="30"/>
      <c r="JWY598" s="30"/>
      <c r="JWZ598" s="30"/>
      <c r="JXA598" s="30"/>
      <c r="JXB598" s="30"/>
      <c r="JXC598" s="30"/>
      <c r="JXD598" s="30"/>
      <c r="JXE598" s="30"/>
      <c r="JXF598" s="30"/>
      <c r="JXG598" s="30"/>
      <c r="JXH598" s="30"/>
      <c r="JXI598" s="30"/>
      <c r="JXJ598" s="30"/>
      <c r="JXK598" s="30"/>
      <c r="JXL598" s="30"/>
      <c r="JXM598" s="30"/>
      <c r="JXN598" s="30"/>
      <c r="JXO598" s="30"/>
      <c r="JXP598" s="30"/>
      <c r="JXQ598" s="30"/>
      <c r="JXR598" s="30"/>
      <c r="JXS598" s="30"/>
      <c r="JXT598" s="30"/>
      <c r="JXU598" s="30"/>
      <c r="JXV598" s="30"/>
      <c r="JXW598" s="30"/>
      <c r="JXX598" s="30"/>
      <c r="JXY598" s="30"/>
      <c r="JXZ598" s="30"/>
      <c r="JYA598" s="30"/>
      <c r="JYB598" s="30"/>
      <c r="JYC598" s="30"/>
      <c r="JYD598" s="30"/>
      <c r="JYE598" s="30"/>
      <c r="JYF598" s="30"/>
      <c r="JYG598" s="30"/>
      <c r="JYH598" s="30"/>
      <c r="JYI598" s="30"/>
      <c r="JYJ598" s="30"/>
      <c r="JYK598" s="30"/>
      <c r="JYL598" s="30"/>
      <c r="JYM598" s="30"/>
      <c r="JYN598" s="30"/>
      <c r="JYO598" s="30"/>
      <c r="JYP598" s="30"/>
      <c r="JYQ598" s="30"/>
      <c r="JYR598" s="30"/>
      <c r="JYS598" s="30"/>
      <c r="JYT598" s="30"/>
      <c r="JYU598" s="30"/>
      <c r="JYV598" s="30"/>
      <c r="JYW598" s="30"/>
      <c r="JYX598" s="30"/>
      <c r="JYY598" s="30"/>
      <c r="JYZ598" s="30"/>
      <c r="JZA598" s="30"/>
      <c r="JZB598" s="30"/>
      <c r="JZC598" s="30"/>
      <c r="JZD598" s="30"/>
      <c r="JZE598" s="30"/>
      <c r="JZF598" s="30"/>
      <c r="JZG598" s="30"/>
      <c r="JZH598" s="30"/>
      <c r="JZI598" s="30"/>
      <c r="JZJ598" s="30"/>
      <c r="JZK598" s="30"/>
      <c r="JZL598" s="30"/>
      <c r="JZM598" s="30"/>
      <c r="JZN598" s="30"/>
      <c r="JZO598" s="30"/>
      <c r="JZP598" s="30"/>
      <c r="JZQ598" s="30"/>
      <c r="JZR598" s="30"/>
      <c r="JZS598" s="30"/>
      <c r="JZT598" s="30"/>
      <c r="JZU598" s="30"/>
      <c r="JZV598" s="30"/>
      <c r="JZW598" s="30"/>
      <c r="JZX598" s="30"/>
      <c r="JZY598" s="30"/>
      <c r="JZZ598" s="30"/>
      <c r="KAA598" s="30"/>
      <c r="KAB598" s="30"/>
      <c r="KAC598" s="30"/>
      <c r="KAD598" s="30"/>
      <c r="KAE598" s="30"/>
      <c r="KAF598" s="30"/>
      <c r="KAG598" s="30"/>
      <c r="KAH598" s="30"/>
      <c r="KAI598" s="30"/>
      <c r="KAJ598" s="30"/>
      <c r="KAK598" s="30"/>
      <c r="KAL598" s="30"/>
      <c r="KAM598" s="30"/>
      <c r="KAN598" s="30"/>
      <c r="KAO598" s="30"/>
      <c r="KAP598" s="30"/>
      <c r="KAQ598" s="30"/>
      <c r="KAR598" s="30"/>
      <c r="KAS598" s="30"/>
      <c r="KAT598" s="30"/>
      <c r="KAU598" s="30"/>
      <c r="KAV598" s="30"/>
      <c r="KAW598" s="30"/>
      <c r="KAX598" s="30"/>
      <c r="KAY598" s="30"/>
      <c r="KAZ598" s="30"/>
      <c r="KBA598" s="30"/>
      <c r="KBB598" s="30"/>
      <c r="KBC598" s="30"/>
      <c r="KBD598" s="30"/>
      <c r="KBE598" s="30"/>
      <c r="KBF598" s="30"/>
      <c r="KBG598" s="30"/>
      <c r="KBH598" s="30"/>
      <c r="KBI598" s="30"/>
      <c r="KBJ598" s="30"/>
      <c r="KBK598" s="30"/>
      <c r="KBL598" s="30"/>
      <c r="KBM598" s="30"/>
      <c r="KBN598" s="30"/>
      <c r="KBO598" s="30"/>
      <c r="KBP598" s="30"/>
      <c r="KBQ598" s="30"/>
      <c r="KBR598" s="30"/>
      <c r="KBS598" s="30"/>
      <c r="KBT598" s="30"/>
      <c r="KBU598" s="30"/>
      <c r="KBV598" s="30"/>
      <c r="KBW598" s="30"/>
      <c r="KBX598" s="30"/>
      <c r="KBY598" s="30"/>
      <c r="KBZ598" s="30"/>
      <c r="KCA598" s="30"/>
      <c r="KCB598" s="30"/>
      <c r="KCC598" s="30"/>
      <c r="KCD598" s="30"/>
      <c r="KCE598" s="30"/>
      <c r="KCF598" s="30"/>
      <c r="KCG598" s="30"/>
      <c r="KCH598" s="30"/>
      <c r="KCI598" s="30"/>
      <c r="KCJ598" s="30"/>
      <c r="KCK598" s="30"/>
      <c r="KCL598" s="30"/>
      <c r="KCM598" s="30"/>
      <c r="KCN598" s="30"/>
      <c r="KCO598" s="30"/>
      <c r="KCP598" s="30"/>
      <c r="KCQ598" s="30"/>
      <c r="KCR598" s="30"/>
      <c r="KCS598" s="30"/>
      <c r="KCT598" s="30"/>
      <c r="KCU598" s="30"/>
      <c r="KCV598" s="30"/>
      <c r="KCW598" s="30"/>
      <c r="KCX598" s="30"/>
      <c r="KCY598" s="30"/>
      <c r="KCZ598" s="30"/>
      <c r="KDA598" s="30"/>
      <c r="KDB598" s="30"/>
      <c r="KDC598" s="30"/>
      <c r="KDD598" s="30"/>
      <c r="KDE598" s="30"/>
      <c r="KDF598" s="30"/>
      <c r="KDG598" s="30"/>
      <c r="KDH598" s="30"/>
      <c r="KDI598" s="30"/>
      <c r="KDJ598" s="30"/>
      <c r="KDK598" s="30"/>
      <c r="KDL598" s="30"/>
      <c r="KDM598" s="30"/>
      <c r="KDN598" s="30"/>
      <c r="KDO598" s="30"/>
      <c r="KDP598" s="30"/>
      <c r="KDQ598" s="30"/>
      <c r="KDR598" s="30"/>
      <c r="KDS598" s="30"/>
      <c r="KDT598" s="30"/>
      <c r="KDU598" s="30"/>
      <c r="KDV598" s="30"/>
      <c r="KDW598" s="30"/>
      <c r="KDX598" s="30"/>
      <c r="KDY598" s="30"/>
      <c r="KDZ598" s="30"/>
      <c r="KEA598" s="30"/>
      <c r="KEB598" s="30"/>
      <c r="KEC598" s="30"/>
      <c r="KED598" s="30"/>
      <c r="KEE598" s="30"/>
      <c r="KEF598" s="30"/>
      <c r="KEG598" s="30"/>
      <c r="KEH598" s="30"/>
      <c r="KEI598" s="30"/>
      <c r="KEJ598" s="30"/>
      <c r="KEK598" s="30"/>
      <c r="KEL598" s="30"/>
      <c r="KEM598" s="30"/>
      <c r="KEN598" s="30"/>
      <c r="KEO598" s="30"/>
      <c r="KEP598" s="30"/>
      <c r="KEQ598" s="30"/>
      <c r="KER598" s="30"/>
      <c r="KES598" s="30"/>
      <c r="KET598" s="30"/>
      <c r="KEU598" s="30"/>
      <c r="KEV598" s="30"/>
      <c r="KEW598" s="30"/>
      <c r="KEX598" s="30"/>
      <c r="KEY598" s="30"/>
      <c r="KEZ598" s="30"/>
      <c r="KFA598" s="30"/>
      <c r="KFB598" s="30"/>
      <c r="KFC598" s="30"/>
      <c r="KFD598" s="30"/>
      <c r="KFE598" s="30"/>
      <c r="KFF598" s="30"/>
      <c r="KFG598" s="30"/>
      <c r="KFH598" s="30"/>
      <c r="KFI598" s="30"/>
      <c r="KFJ598" s="30"/>
      <c r="KFK598" s="30"/>
      <c r="KFL598" s="30"/>
      <c r="KFM598" s="30"/>
      <c r="KFN598" s="30"/>
      <c r="KFO598" s="30"/>
      <c r="KFP598" s="30"/>
      <c r="KFQ598" s="30"/>
      <c r="KFR598" s="30"/>
      <c r="KFS598" s="30"/>
      <c r="KFT598" s="30"/>
      <c r="KFU598" s="30"/>
      <c r="KFV598" s="30"/>
      <c r="KFW598" s="30"/>
      <c r="KFX598" s="30"/>
      <c r="KFY598" s="30"/>
      <c r="KFZ598" s="30"/>
      <c r="KGA598" s="30"/>
      <c r="KGB598" s="30"/>
      <c r="KGC598" s="30"/>
      <c r="KGD598" s="30"/>
      <c r="KGE598" s="30"/>
      <c r="KGF598" s="30"/>
      <c r="KGG598" s="30"/>
      <c r="KGH598" s="30"/>
      <c r="KGI598" s="30"/>
      <c r="KGJ598" s="30"/>
      <c r="KGK598" s="30"/>
      <c r="KGL598" s="30"/>
      <c r="KGM598" s="30"/>
      <c r="KGN598" s="30"/>
      <c r="KGO598" s="30"/>
      <c r="KGP598" s="30"/>
      <c r="KGQ598" s="30"/>
      <c r="KGR598" s="30"/>
      <c r="KGS598" s="30"/>
      <c r="KGT598" s="30"/>
      <c r="KGU598" s="30"/>
      <c r="KGV598" s="30"/>
      <c r="KGW598" s="30"/>
      <c r="KGX598" s="30"/>
      <c r="KGY598" s="30"/>
      <c r="KGZ598" s="30"/>
      <c r="KHA598" s="30"/>
      <c r="KHB598" s="30"/>
      <c r="KHC598" s="30"/>
      <c r="KHD598" s="30"/>
      <c r="KHE598" s="30"/>
      <c r="KHF598" s="30"/>
      <c r="KHG598" s="30"/>
      <c r="KHH598" s="30"/>
      <c r="KHI598" s="30"/>
      <c r="KHJ598" s="30"/>
      <c r="KHK598" s="30"/>
      <c r="KHL598" s="30"/>
      <c r="KHM598" s="30"/>
      <c r="KHN598" s="30"/>
      <c r="KHO598" s="30"/>
      <c r="KHP598" s="30"/>
      <c r="KHQ598" s="30"/>
      <c r="KHR598" s="30"/>
      <c r="KHS598" s="30"/>
      <c r="KHT598" s="30"/>
      <c r="KHU598" s="30"/>
      <c r="KHV598" s="30"/>
      <c r="KHW598" s="30"/>
      <c r="KHX598" s="30"/>
      <c r="KHY598" s="30"/>
      <c r="KHZ598" s="30"/>
      <c r="KIA598" s="30"/>
      <c r="KIB598" s="30"/>
      <c r="KIC598" s="30"/>
      <c r="KID598" s="30"/>
      <c r="KIE598" s="30"/>
      <c r="KIF598" s="30"/>
      <c r="KIG598" s="30"/>
      <c r="KIH598" s="30"/>
      <c r="KII598" s="30"/>
      <c r="KIJ598" s="30"/>
      <c r="KIK598" s="30"/>
      <c r="KIL598" s="30"/>
      <c r="KIM598" s="30"/>
      <c r="KIN598" s="30"/>
      <c r="KIO598" s="30"/>
      <c r="KIP598" s="30"/>
      <c r="KIQ598" s="30"/>
      <c r="KIR598" s="30"/>
      <c r="KIS598" s="30"/>
      <c r="KIT598" s="30"/>
      <c r="KIU598" s="30"/>
      <c r="KIV598" s="30"/>
      <c r="KIW598" s="30"/>
      <c r="KIX598" s="30"/>
      <c r="KIY598" s="30"/>
      <c r="KIZ598" s="30"/>
      <c r="KJA598" s="30"/>
      <c r="KJB598" s="30"/>
      <c r="KJC598" s="30"/>
      <c r="KJD598" s="30"/>
      <c r="KJE598" s="30"/>
      <c r="KJF598" s="30"/>
      <c r="KJG598" s="30"/>
      <c r="KJH598" s="30"/>
      <c r="KJI598" s="30"/>
      <c r="KJJ598" s="30"/>
      <c r="KJK598" s="30"/>
      <c r="KJL598" s="30"/>
      <c r="KJM598" s="30"/>
      <c r="KJN598" s="30"/>
      <c r="KJO598" s="30"/>
      <c r="KJP598" s="30"/>
      <c r="KJQ598" s="30"/>
      <c r="KJR598" s="30"/>
      <c r="KJS598" s="30"/>
      <c r="KJT598" s="30"/>
      <c r="KJU598" s="30"/>
      <c r="KJV598" s="30"/>
      <c r="KJW598" s="30"/>
      <c r="KJX598" s="30"/>
      <c r="KJY598" s="30"/>
      <c r="KJZ598" s="30"/>
      <c r="KKA598" s="30"/>
      <c r="KKB598" s="30"/>
      <c r="KKC598" s="30"/>
      <c r="KKD598" s="30"/>
      <c r="KKE598" s="30"/>
      <c r="KKF598" s="30"/>
      <c r="KKG598" s="30"/>
      <c r="KKH598" s="30"/>
      <c r="KKI598" s="30"/>
      <c r="KKJ598" s="30"/>
      <c r="KKK598" s="30"/>
      <c r="KKL598" s="30"/>
      <c r="KKM598" s="30"/>
      <c r="KKN598" s="30"/>
      <c r="KKO598" s="30"/>
      <c r="KKP598" s="30"/>
      <c r="KKQ598" s="30"/>
      <c r="KKR598" s="30"/>
      <c r="KKS598" s="30"/>
      <c r="KKT598" s="30"/>
      <c r="KKU598" s="30"/>
      <c r="KKV598" s="30"/>
      <c r="KKW598" s="30"/>
      <c r="KKX598" s="30"/>
      <c r="KKY598" s="30"/>
      <c r="KKZ598" s="30"/>
      <c r="KLA598" s="30"/>
      <c r="KLB598" s="30"/>
      <c r="KLC598" s="30"/>
      <c r="KLD598" s="30"/>
      <c r="KLE598" s="30"/>
      <c r="KLF598" s="30"/>
      <c r="KLG598" s="30"/>
      <c r="KLH598" s="30"/>
      <c r="KLI598" s="30"/>
      <c r="KLJ598" s="30"/>
      <c r="KLK598" s="30"/>
      <c r="KLL598" s="30"/>
      <c r="KLM598" s="30"/>
      <c r="KLN598" s="30"/>
      <c r="KLO598" s="30"/>
      <c r="KLP598" s="30"/>
      <c r="KLQ598" s="30"/>
      <c r="KLR598" s="30"/>
      <c r="KLS598" s="30"/>
      <c r="KLT598" s="30"/>
      <c r="KLU598" s="30"/>
      <c r="KLV598" s="30"/>
      <c r="KLW598" s="30"/>
      <c r="KLX598" s="30"/>
      <c r="KLY598" s="30"/>
      <c r="KLZ598" s="30"/>
      <c r="KMA598" s="30"/>
      <c r="KMB598" s="30"/>
      <c r="KMC598" s="30"/>
      <c r="KMD598" s="30"/>
      <c r="KME598" s="30"/>
      <c r="KMF598" s="30"/>
      <c r="KMG598" s="30"/>
      <c r="KMH598" s="30"/>
      <c r="KMI598" s="30"/>
      <c r="KMJ598" s="30"/>
      <c r="KMK598" s="30"/>
      <c r="KML598" s="30"/>
      <c r="KMM598" s="30"/>
      <c r="KMN598" s="30"/>
      <c r="KMO598" s="30"/>
      <c r="KMP598" s="30"/>
      <c r="KMQ598" s="30"/>
      <c r="KMR598" s="30"/>
      <c r="KMS598" s="30"/>
      <c r="KMT598" s="30"/>
      <c r="KMU598" s="30"/>
      <c r="KMV598" s="30"/>
      <c r="KMW598" s="30"/>
      <c r="KMX598" s="30"/>
      <c r="KMY598" s="30"/>
      <c r="KMZ598" s="30"/>
      <c r="KNA598" s="30"/>
      <c r="KNB598" s="30"/>
      <c r="KNC598" s="30"/>
      <c r="KND598" s="30"/>
      <c r="KNE598" s="30"/>
      <c r="KNF598" s="30"/>
      <c r="KNG598" s="30"/>
      <c r="KNH598" s="30"/>
      <c r="KNI598" s="30"/>
      <c r="KNJ598" s="30"/>
      <c r="KNK598" s="30"/>
      <c r="KNL598" s="30"/>
      <c r="KNM598" s="30"/>
      <c r="KNN598" s="30"/>
      <c r="KNO598" s="30"/>
      <c r="KNP598" s="30"/>
      <c r="KNQ598" s="30"/>
      <c r="KNR598" s="30"/>
      <c r="KNS598" s="30"/>
      <c r="KNT598" s="30"/>
      <c r="KNU598" s="30"/>
      <c r="KNV598" s="30"/>
      <c r="KNW598" s="30"/>
      <c r="KNX598" s="30"/>
      <c r="KNY598" s="30"/>
      <c r="KNZ598" s="30"/>
      <c r="KOA598" s="30"/>
      <c r="KOB598" s="30"/>
      <c r="KOC598" s="30"/>
      <c r="KOD598" s="30"/>
      <c r="KOE598" s="30"/>
      <c r="KOF598" s="30"/>
      <c r="KOG598" s="30"/>
      <c r="KOH598" s="30"/>
      <c r="KOI598" s="30"/>
      <c r="KOJ598" s="30"/>
      <c r="KOK598" s="30"/>
      <c r="KOL598" s="30"/>
      <c r="KOM598" s="30"/>
      <c r="KON598" s="30"/>
      <c r="KOO598" s="30"/>
      <c r="KOP598" s="30"/>
      <c r="KOQ598" s="30"/>
      <c r="KOR598" s="30"/>
      <c r="KOS598" s="30"/>
      <c r="KOT598" s="30"/>
      <c r="KOU598" s="30"/>
      <c r="KOV598" s="30"/>
      <c r="KOW598" s="30"/>
      <c r="KOX598" s="30"/>
      <c r="KOY598" s="30"/>
      <c r="KOZ598" s="30"/>
      <c r="KPA598" s="30"/>
      <c r="KPB598" s="30"/>
      <c r="KPC598" s="30"/>
      <c r="KPD598" s="30"/>
      <c r="KPE598" s="30"/>
      <c r="KPF598" s="30"/>
      <c r="KPG598" s="30"/>
      <c r="KPH598" s="30"/>
      <c r="KPI598" s="30"/>
      <c r="KPJ598" s="30"/>
      <c r="KPK598" s="30"/>
      <c r="KPL598" s="30"/>
      <c r="KPM598" s="30"/>
      <c r="KPN598" s="30"/>
      <c r="KPO598" s="30"/>
      <c r="KPP598" s="30"/>
      <c r="KPQ598" s="30"/>
      <c r="KPR598" s="30"/>
      <c r="KPS598" s="30"/>
      <c r="KPT598" s="30"/>
      <c r="KPU598" s="30"/>
      <c r="KPV598" s="30"/>
      <c r="KPW598" s="30"/>
      <c r="KPX598" s="30"/>
      <c r="KPY598" s="30"/>
      <c r="KPZ598" s="30"/>
      <c r="KQA598" s="30"/>
      <c r="KQB598" s="30"/>
      <c r="KQC598" s="30"/>
      <c r="KQD598" s="30"/>
      <c r="KQE598" s="30"/>
      <c r="KQF598" s="30"/>
      <c r="KQG598" s="30"/>
      <c r="KQH598" s="30"/>
      <c r="KQI598" s="30"/>
      <c r="KQJ598" s="30"/>
      <c r="KQK598" s="30"/>
      <c r="KQL598" s="30"/>
      <c r="KQM598" s="30"/>
      <c r="KQN598" s="30"/>
      <c r="KQO598" s="30"/>
      <c r="KQP598" s="30"/>
      <c r="KQQ598" s="30"/>
      <c r="KQR598" s="30"/>
      <c r="KQS598" s="30"/>
      <c r="KQT598" s="30"/>
      <c r="KQU598" s="30"/>
      <c r="KQV598" s="30"/>
      <c r="KQW598" s="30"/>
      <c r="KQX598" s="30"/>
      <c r="KQY598" s="30"/>
      <c r="KQZ598" s="30"/>
      <c r="KRA598" s="30"/>
      <c r="KRB598" s="30"/>
      <c r="KRC598" s="30"/>
      <c r="KRD598" s="30"/>
      <c r="KRE598" s="30"/>
      <c r="KRF598" s="30"/>
      <c r="KRG598" s="30"/>
      <c r="KRH598" s="30"/>
      <c r="KRI598" s="30"/>
      <c r="KRJ598" s="30"/>
      <c r="KRK598" s="30"/>
      <c r="KRL598" s="30"/>
      <c r="KRM598" s="30"/>
      <c r="KRN598" s="30"/>
      <c r="KRO598" s="30"/>
      <c r="KRP598" s="30"/>
      <c r="KRQ598" s="30"/>
      <c r="KRR598" s="30"/>
      <c r="KRS598" s="30"/>
      <c r="KRT598" s="30"/>
      <c r="KRU598" s="30"/>
      <c r="KRV598" s="30"/>
      <c r="KRW598" s="30"/>
      <c r="KRX598" s="30"/>
      <c r="KRY598" s="30"/>
      <c r="KRZ598" s="30"/>
      <c r="KSA598" s="30"/>
      <c r="KSB598" s="30"/>
      <c r="KSC598" s="30"/>
      <c r="KSD598" s="30"/>
      <c r="KSE598" s="30"/>
      <c r="KSF598" s="30"/>
      <c r="KSG598" s="30"/>
      <c r="KSH598" s="30"/>
      <c r="KSI598" s="30"/>
      <c r="KSJ598" s="30"/>
      <c r="KSK598" s="30"/>
      <c r="KSL598" s="30"/>
      <c r="KSM598" s="30"/>
      <c r="KSN598" s="30"/>
      <c r="KSO598" s="30"/>
      <c r="KSP598" s="30"/>
      <c r="KSQ598" s="30"/>
      <c r="KSR598" s="30"/>
      <c r="KSS598" s="30"/>
      <c r="KST598" s="30"/>
      <c r="KSU598" s="30"/>
      <c r="KSV598" s="30"/>
      <c r="KSW598" s="30"/>
      <c r="KSX598" s="30"/>
      <c r="KSY598" s="30"/>
      <c r="KSZ598" s="30"/>
      <c r="KTA598" s="30"/>
      <c r="KTB598" s="30"/>
      <c r="KTC598" s="30"/>
      <c r="KTD598" s="30"/>
      <c r="KTE598" s="30"/>
      <c r="KTF598" s="30"/>
      <c r="KTG598" s="30"/>
      <c r="KTH598" s="30"/>
      <c r="KTI598" s="30"/>
      <c r="KTJ598" s="30"/>
      <c r="KTK598" s="30"/>
      <c r="KTL598" s="30"/>
      <c r="KTM598" s="30"/>
      <c r="KTN598" s="30"/>
      <c r="KTO598" s="30"/>
      <c r="KTP598" s="30"/>
      <c r="KTQ598" s="30"/>
      <c r="KTR598" s="30"/>
      <c r="KTS598" s="30"/>
      <c r="KTT598" s="30"/>
      <c r="KTU598" s="30"/>
      <c r="KTV598" s="30"/>
      <c r="KTW598" s="30"/>
      <c r="KTX598" s="30"/>
      <c r="KTY598" s="30"/>
      <c r="KTZ598" s="30"/>
      <c r="KUA598" s="30"/>
      <c r="KUB598" s="30"/>
      <c r="KUC598" s="30"/>
      <c r="KUD598" s="30"/>
      <c r="KUE598" s="30"/>
      <c r="KUF598" s="30"/>
      <c r="KUG598" s="30"/>
      <c r="KUH598" s="30"/>
      <c r="KUI598" s="30"/>
      <c r="KUJ598" s="30"/>
      <c r="KUK598" s="30"/>
      <c r="KUL598" s="30"/>
      <c r="KUM598" s="30"/>
      <c r="KUN598" s="30"/>
      <c r="KUO598" s="30"/>
      <c r="KUP598" s="30"/>
      <c r="KUQ598" s="30"/>
      <c r="KUR598" s="30"/>
      <c r="KUS598" s="30"/>
      <c r="KUT598" s="30"/>
      <c r="KUU598" s="30"/>
      <c r="KUV598" s="30"/>
      <c r="KUW598" s="30"/>
      <c r="KUX598" s="30"/>
      <c r="KUY598" s="30"/>
      <c r="KUZ598" s="30"/>
      <c r="KVA598" s="30"/>
      <c r="KVB598" s="30"/>
      <c r="KVC598" s="30"/>
      <c r="KVD598" s="30"/>
      <c r="KVE598" s="30"/>
      <c r="KVF598" s="30"/>
      <c r="KVG598" s="30"/>
      <c r="KVH598" s="30"/>
      <c r="KVI598" s="30"/>
      <c r="KVJ598" s="30"/>
      <c r="KVK598" s="30"/>
      <c r="KVL598" s="30"/>
      <c r="KVM598" s="30"/>
      <c r="KVN598" s="30"/>
      <c r="KVO598" s="30"/>
      <c r="KVP598" s="30"/>
      <c r="KVQ598" s="30"/>
      <c r="KVR598" s="30"/>
      <c r="KVS598" s="30"/>
      <c r="KVT598" s="30"/>
      <c r="KVU598" s="30"/>
      <c r="KVV598" s="30"/>
      <c r="KVW598" s="30"/>
      <c r="KVX598" s="30"/>
      <c r="KVY598" s="30"/>
      <c r="KVZ598" s="30"/>
      <c r="KWA598" s="30"/>
      <c r="KWB598" s="30"/>
      <c r="KWC598" s="30"/>
      <c r="KWD598" s="30"/>
      <c r="KWE598" s="30"/>
      <c r="KWF598" s="30"/>
      <c r="KWG598" s="30"/>
      <c r="KWH598" s="30"/>
      <c r="KWI598" s="30"/>
      <c r="KWJ598" s="30"/>
      <c r="KWK598" s="30"/>
      <c r="KWL598" s="30"/>
      <c r="KWM598" s="30"/>
      <c r="KWN598" s="30"/>
      <c r="KWO598" s="30"/>
      <c r="KWP598" s="30"/>
      <c r="KWQ598" s="30"/>
      <c r="KWR598" s="30"/>
      <c r="KWS598" s="30"/>
      <c r="KWT598" s="30"/>
      <c r="KWU598" s="30"/>
      <c r="KWV598" s="30"/>
      <c r="KWW598" s="30"/>
      <c r="KWX598" s="30"/>
      <c r="KWY598" s="30"/>
      <c r="KWZ598" s="30"/>
      <c r="KXA598" s="30"/>
      <c r="KXB598" s="30"/>
      <c r="KXC598" s="30"/>
      <c r="KXD598" s="30"/>
      <c r="KXE598" s="30"/>
      <c r="KXF598" s="30"/>
      <c r="KXG598" s="30"/>
      <c r="KXH598" s="30"/>
      <c r="KXI598" s="30"/>
      <c r="KXJ598" s="30"/>
      <c r="KXK598" s="30"/>
      <c r="KXL598" s="30"/>
      <c r="KXM598" s="30"/>
      <c r="KXN598" s="30"/>
      <c r="KXO598" s="30"/>
      <c r="KXP598" s="30"/>
      <c r="KXQ598" s="30"/>
      <c r="KXR598" s="30"/>
      <c r="KXS598" s="30"/>
      <c r="KXT598" s="30"/>
      <c r="KXU598" s="30"/>
      <c r="KXV598" s="30"/>
      <c r="KXW598" s="30"/>
      <c r="KXX598" s="30"/>
      <c r="KXY598" s="30"/>
      <c r="KXZ598" s="30"/>
      <c r="KYA598" s="30"/>
      <c r="KYB598" s="30"/>
      <c r="KYC598" s="30"/>
      <c r="KYD598" s="30"/>
      <c r="KYE598" s="30"/>
      <c r="KYF598" s="30"/>
      <c r="KYG598" s="30"/>
      <c r="KYH598" s="30"/>
      <c r="KYI598" s="30"/>
      <c r="KYJ598" s="30"/>
      <c r="KYK598" s="30"/>
      <c r="KYL598" s="30"/>
      <c r="KYM598" s="30"/>
      <c r="KYN598" s="30"/>
      <c r="KYO598" s="30"/>
      <c r="KYP598" s="30"/>
      <c r="KYQ598" s="30"/>
      <c r="KYR598" s="30"/>
      <c r="KYS598" s="30"/>
      <c r="KYT598" s="30"/>
      <c r="KYU598" s="30"/>
      <c r="KYV598" s="30"/>
      <c r="KYW598" s="30"/>
      <c r="KYX598" s="30"/>
      <c r="KYY598" s="30"/>
      <c r="KYZ598" s="30"/>
      <c r="KZA598" s="30"/>
      <c r="KZB598" s="30"/>
      <c r="KZC598" s="30"/>
      <c r="KZD598" s="30"/>
      <c r="KZE598" s="30"/>
      <c r="KZF598" s="30"/>
      <c r="KZG598" s="30"/>
      <c r="KZH598" s="30"/>
      <c r="KZI598" s="30"/>
      <c r="KZJ598" s="30"/>
      <c r="KZK598" s="30"/>
      <c r="KZL598" s="30"/>
      <c r="KZM598" s="30"/>
      <c r="KZN598" s="30"/>
      <c r="KZO598" s="30"/>
      <c r="KZP598" s="30"/>
      <c r="KZQ598" s="30"/>
      <c r="KZR598" s="30"/>
      <c r="KZS598" s="30"/>
      <c r="KZT598" s="30"/>
      <c r="KZU598" s="30"/>
      <c r="KZV598" s="30"/>
      <c r="KZW598" s="30"/>
      <c r="KZX598" s="30"/>
      <c r="KZY598" s="30"/>
      <c r="KZZ598" s="30"/>
      <c r="LAA598" s="30"/>
      <c r="LAB598" s="30"/>
      <c r="LAC598" s="30"/>
      <c r="LAD598" s="30"/>
      <c r="LAE598" s="30"/>
      <c r="LAF598" s="30"/>
      <c r="LAG598" s="30"/>
      <c r="LAH598" s="30"/>
      <c r="LAI598" s="30"/>
      <c r="LAJ598" s="30"/>
      <c r="LAK598" s="30"/>
      <c r="LAL598" s="30"/>
      <c r="LAM598" s="30"/>
      <c r="LAN598" s="30"/>
      <c r="LAO598" s="30"/>
      <c r="LAP598" s="30"/>
      <c r="LAQ598" s="30"/>
      <c r="LAR598" s="30"/>
      <c r="LAS598" s="30"/>
      <c r="LAT598" s="30"/>
      <c r="LAU598" s="30"/>
      <c r="LAV598" s="30"/>
      <c r="LAW598" s="30"/>
      <c r="LAX598" s="30"/>
      <c r="LAY598" s="30"/>
      <c r="LAZ598" s="30"/>
      <c r="LBA598" s="30"/>
      <c r="LBB598" s="30"/>
      <c r="LBC598" s="30"/>
      <c r="LBD598" s="30"/>
      <c r="LBE598" s="30"/>
      <c r="LBF598" s="30"/>
      <c r="LBG598" s="30"/>
      <c r="LBH598" s="30"/>
      <c r="LBI598" s="30"/>
      <c r="LBJ598" s="30"/>
      <c r="LBK598" s="30"/>
      <c r="LBL598" s="30"/>
      <c r="LBM598" s="30"/>
      <c r="LBN598" s="30"/>
      <c r="LBO598" s="30"/>
      <c r="LBP598" s="30"/>
      <c r="LBQ598" s="30"/>
      <c r="LBR598" s="30"/>
      <c r="LBS598" s="30"/>
      <c r="LBT598" s="30"/>
      <c r="LBU598" s="30"/>
      <c r="LBV598" s="30"/>
      <c r="LBW598" s="30"/>
      <c r="LBX598" s="30"/>
      <c r="LBY598" s="30"/>
      <c r="LBZ598" s="30"/>
      <c r="LCA598" s="30"/>
      <c r="LCB598" s="30"/>
      <c r="LCC598" s="30"/>
      <c r="LCD598" s="30"/>
      <c r="LCE598" s="30"/>
      <c r="LCF598" s="30"/>
      <c r="LCG598" s="30"/>
      <c r="LCH598" s="30"/>
      <c r="LCI598" s="30"/>
      <c r="LCJ598" s="30"/>
      <c r="LCK598" s="30"/>
      <c r="LCL598" s="30"/>
      <c r="LCM598" s="30"/>
      <c r="LCN598" s="30"/>
      <c r="LCO598" s="30"/>
      <c r="LCP598" s="30"/>
      <c r="LCQ598" s="30"/>
      <c r="LCR598" s="30"/>
      <c r="LCS598" s="30"/>
      <c r="LCT598" s="30"/>
      <c r="LCU598" s="30"/>
      <c r="LCV598" s="30"/>
      <c r="LCW598" s="30"/>
      <c r="LCX598" s="30"/>
      <c r="LCY598" s="30"/>
      <c r="LCZ598" s="30"/>
      <c r="LDA598" s="30"/>
      <c r="LDB598" s="30"/>
      <c r="LDC598" s="30"/>
      <c r="LDD598" s="30"/>
      <c r="LDE598" s="30"/>
      <c r="LDF598" s="30"/>
      <c r="LDG598" s="30"/>
      <c r="LDH598" s="30"/>
      <c r="LDI598" s="30"/>
      <c r="LDJ598" s="30"/>
      <c r="LDK598" s="30"/>
      <c r="LDL598" s="30"/>
      <c r="LDM598" s="30"/>
      <c r="LDN598" s="30"/>
      <c r="LDO598" s="30"/>
      <c r="LDP598" s="30"/>
      <c r="LDQ598" s="30"/>
      <c r="LDR598" s="30"/>
      <c r="LDS598" s="30"/>
      <c r="LDT598" s="30"/>
      <c r="LDU598" s="30"/>
      <c r="LDV598" s="30"/>
      <c r="LDW598" s="30"/>
      <c r="LDX598" s="30"/>
      <c r="LDY598" s="30"/>
      <c r="LDZ598" s="30"/>
      <c r="LEA598" s="30"/>
      <c r="LEB598" s="30"/>
      <c r="LEC598" s="30"/>
      <c r="LED598" s="30"/>
      <c r="LEE598" s="30"/>
      <c r="LEF598" s="30"/>
      <c r="LEG598" s="30"/>
      <c r="LEH598" s="30"/>
      <c r="LEI598" s="30"/>
      <c r="LEJ598" s="30"/>
      <c r="LEK598" s="30"/>
      <c r="LEL598" s="30"/>
      <c r="LEM598" s="30"/>
      <c r="LEN598" s="30"/>
      <c r="LEO598" s="30"/>
      <c r="LEP598" s="30"/>
      <c r="LEQ598" s="30"/>
      <c r="LER598" s="30"/>
      <c r="LES598" s="30"/>
      <c r="LET598" s="30"/>
      <c r="LEU598" s="30"/>
      <c r="LEV598" s="30"/>
      <c r="LEW598" s="30"/>
      <c r="LEX598" s="30"/>
      <c r="LEY598" s="30"/>
      <c r="LEZ598" s="30"/>
      <c r="LFA598" s="30"/>
      <c r="LFB598" s="30"/>
      <c r="LFC598" s="30"/>
      <c r="LFD598" s="30"/>
      <c r="LFE598" s="30"/>
      <c r="LFF598" s="30"/>
      <c r="LFG598" s="30"/>
      <c r="LFH598" s="30"/>
      <c r="LFI598" s="30"/>
      <c r="LFJ598" s="30"/>
      <c r="LFK598" s="30"/>
      <c r="LFL598" s="30"/>
      <c r="LFM598" s="30"/>
      <c r="LFN598" s="30"/>
      <c r="LFO598" s="30"/>
      <c r="LFP598" s="30"/>
      <c r="LFQ598" s="30"/>
      <c r="LFR598" s="30"/>
      <c r="LFS598" s="30"/>
      <c r="LFT598" s="30"/>
      <c r="LFU598" s="30"/>
      <c r="LFV598" s="30"/>
      <c r="LFW598" s="30"/>
      <c r="LFX598" s="30"/>
      <c r="LFY598" s="30"/>
      <c r="LFZ598" s="30"/>
      <c r="LGA598" s="30"/>
      <c r="LGB598" s="30"/>
      <c r="LGC598" s="30"/>
      <c r="LGD598" s="30"/>
      <c r="LGE598" s="30"/>
      <c r="LGF598" s="30"/>
      <c r="LGG598" s="30"/>
      <c r="LGH598" s="30"/>
      <c r="LGI598" s="30"/>
      <c r="LGJ598" s="30"/>
      <c r="LGK598" s="30"/>
      <c r="LGL598" s="30"/>
      <c r="LGM598" s="30"/>
      <c r="LGN598" s="30"/>
      <c r="LGO598" s="30"/>
      <c r="LGP598" s="30"/>
      <c r="LGQ598" s="30"/>
      <c r="LGR598" s="30"/>
      <c r="LGS598" s="30"/>
      <c r="LGT598" s="30"/>
      <c r="LGU598" s="30"/>
      <c r="LGV598" s="30"/>
      <c r="LGW598" s="30"/>
      <c r="LGX598" s="30"/>
      <c r="LGY598" s="30"/>
      <c r="LGZ598" s="30"/>
      <c r="LHA598" s="30"/>
      <c r="LHB598" s="30"/>
      <c r="LHC598" s="30"/>
      <c r="LHD598" s="30"/>
      <c r="LHE598" s="30"/>
      <c r="LHF598" s="30"/>
      <c r="LHG598" s="30"/>
      <c r="LHH598" s="30"/>
      <c r="LHI598" s="30"/>
      <c r="LHJ598" s="30"/>
      <c r="LHK598" s="30"/>
      <c r="LHL598" s="30"/>
      <c r="LHM598" s="30"/>
      <c r="LHN598" s="30"/>
      <c r="LHO598" s="30"/>
      <c r="LHP598" s="30"/>
      <c r="LHQ598" s="30"/>
      <c r="LHR598" s="30"/>
      <c r="LHS598" s="30"/>
      <c r="LHT598" s="30"/>
      <c r="LHU598" s="30"/>
      <c r="LHV598" s="30"/>
      <c r="LHW598" s="30"/>
      <c r="LHX598" s="30"/>
      <c r="LHY598" s="30"/>
      <c r="LHZ598" s="30"/>
      <c r="LIA598" s="30"/>
      <c r="LIB598" s="30"/>
      <c r="LIC598" s="30"/>
      <c r="LID598" s="30"/>
      <c r="LIE598" s="30"/>
      <c r="LIF598" s="30"/>
      <c r="LIG598" s="30"/>
      <c r="LIH598" s="30"/>
      <c r="LII598" s="30"/>
      <c r="LIJ598" s="30"/>
      <c r="LIK598" s="30"/>
      <c r="LIL598" s="30"/>
      <c r="LIM598" s="30"/>
      <c r="LIN598" s="30"/>
      <c r="LIO598" s="30"/>
      <c r="LIP598" s="30"/>
      <c r="LIQ598" s="30"/>
      <c r="LIR598" s="30"/>
      <c r="LIS598" s="30"/>
      <c r="LIT598" s="30"/>
      <c r="LIU598" s="30"/>
      <c r="LIV598" s="30"/>
      <c r="LIW598" s="30"/>
      <c r="LIX598" s="30"/>
      <c r="LIY598" s="30"/>
      <c r="LIZ598" s="30"/>
      <c r="LJA598" s="30"/>
      <c r="LJB598" s="30"/>
      <c r="LJC598" s="30"/>
      <c r="LJD598" s="30"/>
      <c r="LJE598" s="30"/>
      <c r="LJF598" s="30"/>
      <c r="LJG598" s="30"/>
      <c r="LJH598" s="30"/>
      <c r="LJI598" s="30"/>
      <c r="LJJ598" s="30"/>
      <c r="LJK598" s="30"/>
      <c r="LJL598" s="30"/>
      <c r="LJM598" s="30"/>
      <c r="LJN598" s="30"/>
      <c r="LJO598" s="30"/>
      <c r="LJP598" s="30"/>
      <c r="LJQ598" s="30"/>
      <c r="LJR598" s="30"/>
      <c r="LJS598" s="30"/>
      <c r="LJT598" s="30"/>
      <c r="LJU598" s="30"/>
      <c r="LJV598" s="30"/>
      <c r="LJW598" s="30"/>
      <c r="LJX598" s="30"/>
      <c r="LJY598" s="30"/>
      <c r="LJZ598" s="30"/>
      <c r="LKA598" s="30"/>
      <c r="LKB598" s="30"/>
      <c r="LKC598" s="30"/>
      <c r="LKD598" s="30"/>
      <c r="LKE598" s="30"/>
      <c r="LKF598" s="30"/>
      <c r="LKG598" s="30"/>
      <c r="LKH598" s="30"/>
      <c r="LKI598" s="30"/>
      <c r="LKJ598" s="30"/>
      <c r="LKK598" s="30"/>
      <c r="LKL598" s="30"/>
      <c r="LKM598" s="30"/>
      <c r="LKN598" s="30"/>
      <c r="LKO598" s="30"/>
      <c r="LKP598" s="30"/>
      <c r="LKQ598" s="30"/>
      <c r="LKR598" s="30"/>
      <c r="LKS598" s="30"/>
      <c r="LKT598" s="30"/>
      <c r="LKU598" s="30"/>
      <c r="LKV598" s="30"/>
      <c r="LKW598" s="30"/>
      <c r="LKX598" s="30"/>
      <c r="LKY598" s="30"/>
      <c r="LKZ598" s="30"/>
      <c r="LLA598" s="30"/>
      <c r="LLB598" s="30"/>
      <c r="LLC598" s="30"/>
      <c r="LLD598" s="30"/>
      <c r="LLE598" s="30"/>
      <c r="LLF598" s="30"/>
      <c r="LLG598" s="30"/>
      <c r="LLH598" s="30"/>
      <c r="LLI598" s="30"/>
      <c r="LLJ598" s="30"/>
      <c r="LLK598" s="30"/>
      <c r="LLL598" s="30"/>
      <c r="LLM598" s="30"/>
      <c r="LLN598" s="30"/>
      <c r="LLO598" s="30"/>
      <c r="LLP598" s="30"/>
      <c r="LLQ598" s="30"/>
      <c r="LLR598" s="30"/>
      <c r="LLS598" s="30"/>
      <c r="LLT598" s="30"/>
      <c r="LLU598" s="30"/>
      <c r="LLV598" s="30"/>
      <c r="LLW598" s="30"/>
      <c r="LLX598" s="30"/>
      <c r="LLY598" s="30"/>
      <c r="LLZ598" s="30"/>
      <c r="LMA598" s="30"/>
      <c r="LMB598" s="30"/>
      <c r="LMC598" s="30"/>
      <c r="LMD598" s="30"/>
      <c r="LME598" s="30"/>
      <c r="LMF598" s="30"/>
      <c r="LMG598" s="30"/>
      <c r="LMH598" s="30"/>
      <c r="LMI598" s="30"/>
      <c r="LMJ598" s="30"/>
      <c r="LMK598" s="30"/>
      <c r="LML598" s="30"/>
      <c r="LMM598" s="30"/>
      <c r="LMN598" s="30"/>
      <c r="LMO598" s="30"/>
      <c r="LMP598" s="30"/>
      <c r="LMQ598" s="30"/>
      <c r="LMR598" s="30"/>
      <c r="LMS598" s="30"/>
      <c r="LMT598" s="30"/>
      <c r="LMU598" s="30"/>
      <c r="LMV598" s="30"/>
      <c r="LMW598" s="30"/>
      <c r="LMX598" s="30"/>
      <c r="LMY598" s="30"/>
      <c r="LMZ598" s="30"/>
      <c r="LNA598" s="30"/>
      <c r="LNB598" s="30"/>
      <c r="LNC598" s="30"/>
      <c r="LND598" s="30"/>
      <c r="LNE598" s="30"/>
      <c r="LNF598" s="30"/>
      <c r="LNG598" s="30"/>
      <c r="LNH598" s="30"/>
      <c r="LNI598" s="30"/>
      <c r="LNJ598" s="30"/>
      <c r="LNK598" s="30"/>
      <c r="LNL598" s="30"/>
      <c r="LNM598" s="30"/>
      <c r="LNN598" s="30"/>
      <c r="LNO598" s="30"/>
      <c r="LNP598" s="30"/>
      <c r="LNQ598" s="30"/>
      <c r="LNR598" s="30"/>
      <c r="LNS598" s="30"/>
      <c r="LNT598" s="30"/>
      <c r="LNU598" s="30"/>
      <c r="LNV598" s="30"/>
      <c r="LNW598" s="30"/>
      <c r="LNX598" s="30"/>
      <c r="LNY598" s="30"/>
      <c r="LNZ598" s="30"/>
      <c r="LOA598" s="30"/>
      <c r="LOB598" s="30"/>
      <c r="LOC598" s="30"/>
      <c r="LOD598" s="30"/>
      <c r="LOE598" s="30"/>
      <c r="LOF598" s="30"/>
      <c r="LOG598" s="30"/>
      <c r="LOH598" s="30"/>
      <c r="LOI598" s="30"/>
      <c r="LOJ598" s="30"/>
      <c r="LOK598" s="30"/>
      <c r="LOL598" s="30"/>
      <c r="LOM598" s="30"/>
      <c r="LON598" s="30"/>
      <c r="LOO598" s="30"/>
      <c r="LOP598" s="30"/>
      <c r="LOQ598" s="30"/>
      <c r="LOR598" s="30"/>
      <c r="LOS598" s="30"/>
      <c r="LOT598" s="30"/>
      <c r="LOU598" s="30"/>
      <c r="LOV598" s="30"/>
      <c r="LOW598" s="30"/>
      <c r="LOX598" s="30"/>
      <c r="LOY598" s="30"/>
      <c r="LOZ598" s="30"/>
      <c r="LPA598" s="30"/>
      <c r="LPB598" s="30"/>
      <c r="LPC598" s="30"/>
      <c r="LPD598" s="30"/>
      <c r="LPE598" s="30"/>
      <c r="LPF598" s="30"/>
      <c r="LPG598" s="30"/>
      <c r="LPH598" s="30"/>
      <c r="LPI598" s="30"/>
      <c r="LPJ598" s="30"/>
      <c r="LPK598" s="30"/>
      <c r="LPL598" s="30"/>
      <c r="LPM598" s="30"/>
      <c r="LPN598" s="30"/>
      <c r="LPO598" s="30"/>
      <c r="LPP598" s="30"/>
      <c r="LPQ598" s="30"/>
      <c r="LPR598" s="30"/>
      <c r="LPS598" s="30"/>
      <c r="LPT598" s="30"/>
      <c r="LPU598" s="30"/>
      <c r="LPV598" s="30"/>
      <c r="LPW598" s="30"/>
      <c r="LPX598" s="30"/>
      <c r="LPY598" s="30"/>
      <c r="LPZ598" s="30"/>
      <c r="LQA598" s="30"/>
      <c r="LQB598" s="30"/>
      <c r="LQC598" s="30"/>
      <c r="LQD598" s="30"/>
      <c r="LQE598" s="30"/>
      <c r="LQF598" s="30"/>
      <c r="LQG598" s="30"/>
      <c r="LQH598" s="30"/>
      <c r="LQI598" s="30"/>
      <c r="LQJ598" s="30"/>
      <c r="LQK598" s="30"/>
      <c r="LQL598" s="30"/>
      <c r="LQM598" s="30"/>
      <c r="LQN598" s="30"/>
      <c r="LQO598" s="30"/>
      <c r="LQP598" s="30"/>
      <c r="LQQ598" s="30"/>
      <c r="LQR598" s="30"/>
      <c r="LQS598" s="30"/>
      <c r="LQT598" s="30"/>
      <c r="LQU598" s="30"/>
      <c r="LQV598" s="30"/>
      <c r="LQW598" s="30"/>
      <c r="LQX598" s="30"/>
      <c r="LQY598" s="30"/>
      <c r="LQZ598" s="30"/>
      <c r="LRA598" s="30"/>
      <c r="LRB598" s="30"/>
      <c r="LRC598" s="30"/>
      <c r="LRD598" s="30"/>
      <c r="LRE598" s="30"/>
      <c r="LRF598" s="30"/>
      <c r="LRG598" s="30"/>
      <c r="LRH598" s="30"/>
      <c r="LRI598" s="30"/>
      <c r="LRJ598" s="30"/>
      <c r="LRK598" s="30"/>
      <c r="LRL598" s="30"/>
      <c r="LRM598" s="30"/>
      <c r="LRN598" s="30"/>
      <c r="LRO598" s="30"/>
      <c r="LRP598" s="30"/>
      <c r="LRQ598" s="30"/>
      <c r="LRR598" s="30"/>
      <c r="LRS598" s="30"/>
      <c r="LRT598" s="30"/>
      <c r="LRU598" s="30"/>
      <c r="LRV598" s="30"/>
      <c r="LRW598" s="30"/>
      <c r="LRX598" s="30"/>
      <c r="LRY598" s="30"/>
      <c r="LRZ598" s="30"/>
      <c r="LSA598" s="30"/>
      <c r="LSB598" s="30"/>
      <c r="LSC598" s="30"/>
      <c r="LSD598" s="30"/>
      <c r="LSE598" s="30"/>
      <c r="LSF598" s="30"/>
      <c r="LSG598" s="30"/>
      <c r="LSH598" s="30"/>
      <c r="LSI598" s="30"/>
      <c r="LSJ598" s="30"/>
      <c r="LSK598" s="30"/>
      <c r="LSL598" s="30"/>
      <c r="LSM598" s="30"/>
      <c r="LSN598" s="30"/>
      <c r="LSO598" s="30"/>
      <c r="LSP598" s="30"/>
      <c r="LSQ598" s="30"/>
      <c r="LSR598" s="30"/>
      <c r="LSS598" s="30"/>
      <c r="LST598" s="30"/>
      <c r="LSU598" s="30"/>
      <c r="LSV598" s="30"/>
      <c r="LSW598" s="30"/>
      <c r="LSX598" s="30"/>
      <c r="LSY598" s="30"/>
      <c r="LSZ598" s="30"/>
      <c r="LTA598" s="30"/>
      <c r="LTB598" s="30"/>
      <c r="LTC598" s="30"/>
      <c r="LTD598" s="30"/>
      <c r="LTE598" s="30"/>
      <c r="LTF598" s="30"/>
      <c r="LTG598" s="30"/>
      <c r="LTH598" s="30"/>
      <c r="LTI598" s="30"/>
      <c r="LTJ598" s="30"/>
      <c r="LTK598" s="30"/>
      <c r="LTL598" s="30"/>
      <c r="LTM598" s="30"/>
      <c r="LTN598" s="30"/>
      <c r="LTO598" s="30"/>
      <c r="LTP598" s="30"/>
      <c r="LTQ598" s="30"/>
      <c r="LTR598" s="30"/>
      <c r="LTS598" s="30"/>
      <c r="LTT598" s="30"/>
      <c r="LTU598" s="30"/>
      <c r="LTV598" s="30"/>
      <c r="LTW598" s="30"/>
      <c r="LTX598" s="30"/>
      <c r="LTY598" s="30"/>
      <c r="LTZ598" s="30"/>
      <c r="LUA598" s="30"/>
      <c r="LUB598" s="30"/>
      <c r="LUC598" s="30"/>
      <c r="LUD598" s="30"/>
      <c r="LUE598" s="30"/>
      <c r="LUF598" s="30"/>
      <c r="LUG598" s="30"/>
      <c r="LUH598" s="30"/>
      <c r="LUI598" s="30"/>
      <c r="LUJ598" s="30"/>
      <c r="LUK598" s="30"/>
      <c r="LUL598" s="30"/>
      <c r="LUM598" s="30"/>
      <c r="LUN598" s="30"/>
      <c r="LUO598" s="30"/>
      <c r="LUP598" s="30"/>
      <c r="LUQ598" s="30"/>
      <c r="LUR598" s="30"/>
      <c r="LUS598" s="30"/>
      <c r="LUT598" s="30"/>
      <c r="LUU598" s="30"/>
      <c r="LUV598" s="30"/>
      <c r="LUW598" s="30"/>
      <c r="LUX598" s="30"/>
      <c r="LUY598" s="30"/>
      <c r="LUZ598" s="30"/>
      <c r="LVA598" s="30"/>
      <c r="LVB598" s="30"/>
      <c r="LVC598" s="30"/>
      <c r="LVD598" s="30"/>
      <c r="LVE598" s="30"/>
      <c r="LVF598" s="30"/>
      <c r="LVG598" s="30"/>
      <c r="LVH598" s="30"/>
      <c r="LVI598" s="30"/>
      <c r="LVJ598" s="30"/>
      <c r="LVK598" s="30"/>
      <c r="LVL598" s="30"/>
      <c r="LVM598" s="30"/>
      <c r="LVN598" s="30"/>
      <c r="LVO598" s="30"/>
      <c r="LVP598" s="30"/>
      <c r="LVQ598" s="30"/>
      <c r="LVR598" s="30"/>
      <c r="LVS598" s="30"/>
      <c r="LVT598" s="30"/>
      <c r="LVU598" s="30"/>
      <c r="LVV598" s="30"/>
      <c r="LVW598" s="30"/>
      <c r="LVX598" s="30"/>
      <c r="LVY598" s="30"/>
      <c r="LVZ598" s="30"/>
      <c r="LWA598" s="30"/>
      <c r="LWB598" s="30"/>
      <c r="LWC598" s="30"/>
      <c r="LWD598" s="30"/>
      <c r="LWE598" s="30"/>
      <c r="LWF598" s="30"/>
      <c r="LWG598" s="30"/>
      <c r="LWH598" s="30"/>
      <c r="LWI598" s="30"/>
      <c r="LWJ598" s="30"/>
      <c r="LWK598" s="30"/>
      <c r="LWL598" s="30"/>
      <c r="LWM598" s="30"/>
      <c r="LWN598" s="30"/>
      <c r="LWO598" s="30"/>
      <c r="LWP598" s="30"/>
      <c r="LWQ598" s="30"/>
      <c r="LWR598" s="30"/>
      <c r="LWS598" s="30"/>
      <c r="LWT598" s="30"/>
      <c r="LWU598" s="30"/>
      <c r="LWV598" s="30"/>
      <c r="LWW598" s="30"/>
      <c r="LWX598" s="30"/>
      <c r="LWY598" s="30"/>
      <c r="LWZ598" s="30"/>
      <c r="LXA598" s="30"/>
      <c r="LXB598" s="30"/>
      <c r="LXC598" s="30"/>
      <c r="LXD598" s="30"/>
      <c r="LXE598" s="30"/>
      <c r="LXF598" s="30"/>
      <c r="LXG598" s="30"/>
      <c r="LXH598" s="30"/>
      <c r="LXI598" s="30"/>
      <c r="LXJ598" s="30"/>
      <c r="LXK598" s="30"/>
      <c r="LXL598" s="30"/>
      <c r="LXM598" s="30"/>
      <c r="LXN598" s="30"/>
      <c r="LXO598" s="30"/>
      <c r="LXP598" s="30"/>
      <c r="LXQ598" s="30"/>
      <c r="LXR598" s="30"/>
      <c r="LXS598" s="30"/>
      <c r="LXT598" s="30"/>
      <c r="LXU598" s="30"/>
      <c r="LXV598" s="30"/>
      <c r="LXW598" s="30"/>
      <c r="LXX598" s="30"/>
      <c r="LXY598" s="30"/>
      <c r="LXZ598" s="30"/>
      <c r="LYA598" s="30"/>
      <c r="LYB598" s="30"/>
      <c r="LYC598" s="30"/>
      <c r="LYD598" s="30"/>
      <c r="LYE598" s="30"/>
      <c r="LYF598" s="30"/>
      <c r="LYG598" s="30"/>
      <c r="LYH598" s="30"/>
      <c r="LYI598" s="30"/>
      <c r="LYJ598" s="30"/>
      <c r="LYK598" s="30"/>
      <c r="LYL598" s="30"/>
      <c r="LYM598" s="30"/>
      <c r="LYN598" s="30"/>
      <c r="LYO598" s="30"/>
      <c r="LYP598" s="30"/>
      <c r="LYQ598" s="30"/>
      <c r="LYR598" s="30"/>
      <c r="LYS598" s="30"/>
      <c r="LYT598" s="30"/>
      <c r="LYU598" s="30"/>
      <c r="LYV598" s="30"/>
      <c r="LYW598" s="30"/>
      <c r="LYX598" s="30"/>
      <c r="LYY598" s="30"/>
      <c r="LYZ598" s="30"/>
      <c r="LZA598" s="30"/>
      <c r="LZB598" s="30"/>
      <c r="LZC598" s="30"/>
      <c r="LZD598" s="30"/>
      <c r="LZE598" s="30"/>
      <c r="LZF598" s="30"/>
      <c r="LZG598" s="30"/>
      <c r="LZH598" s="30"/>
      <c r="LZI598" s="30"/>
      <c r="LZJ598" s="30"/>
      <c r="LZK598" s="30"/>
      <c r="LZL598" s="30"/>
      <c r="LZM598" s="30"/>
      <c r="LZN598" s="30"/>
      <c r="LZO598" s="30"/>
      <c r="LZP598" s="30"/>
      <c r="LZQ598" s="30"/>
      <c r="LZR598" s="30"/>
      <c r="LZS598" s="30"/>
      <c r="LZT598" s="30"/>
      <c r="LZU598" s="30"/>
      <c r="LZV598" s="30"/>
      <c r="LZW598" s="30"/>
      <c r="LZX598" s="30"/>
      <c r="LZY598" s="30"/>
      <c r="LZZ598" s="30"/>
      <c r="MAA598" s="30"/>
      <c r="MAB598" s="30"/>
      <c r="MAC598" s="30"/>
      <c r="MAD598" s="30"/>
      <c r="MAE598" s="30"/>
      <c r="MAF598" s="30"/>
      <c r="MAG598" s="30"/>
      <c r="MAH598" s="30"/>
      <c r="MAI598" s="30"/>
      <c r="MAJ598" s="30"/>
      <c r="MAK598" s="30"/>
      <c r="MAL598" s="30"/>
      <c r="MAM598" s="30"/>
      <c r="MAN598" s="30"/>
      <c r="MAO598" s="30"/>
      <c r="MAP598" s="30"/>
      <c r="MAQ598" s="30"/>
      <c r="MAR598" s="30"/>
      <c r="MAS598" s="30"/>
      <c r="MAT598" s="30"/>
      <c r="MAU598" s="30"/>
      <c r="MAV598" s="30"/>
      <c r="MAW598" s="30"/>
      <c r="MAX598" s="30"/>
      <c r="MAY598" s="30"/>
      <c r="MAZ598" s="30"/>
      <c r="MBA598" s="30"/>
      <c r="MBB598" s="30"/>
      <c r="MBC598" s="30"/>
      <c r="MBD598" s="30"/>
      <c r="MBE598" s="30"/>
      <c r="MBF598" s="30"/>
      <c r="MBG598" s="30"/>
      <c r="MBH598" s="30"/>
      <c r="MBI598" s="30"/>
      <c r="MBJ598" s="30"/>
      <c r="MBK598" s="30"/>
      <c r="MBL598" s="30"/>
      <c r="MBM598" s="30"/>
      <c r="MBN598" s="30"/>
      <c r="MBO598" s="30"/>
      <c r="MBP598" s="30"/>
      <c r="MBQ598" s="30"/>
      <c r="MBR598" s="30"/>
      <c r="MBS598" s="30"/>
      <c r="MBT598" s="30"/>
      <c r="MBU598" s="30"/>
      <c r="MBV598" s="30"/>
      <c r="MBW598" s="30"/>
      <c r="MBX598" s="30"/>
      <c r="MBY598" s="30"/>
      <c r="MBZ598" s="30"/>
      <c r="MCA598" s="30"/>
      <c r="MCB598" s="30"/>
      <c r="MCC598" s="30"/>
      <c r="MCD598" s="30"/>
      <c r="MCE598" s="30"/>
      <c r="MCF598" s="30"/>
      <c r="MCG598" s="30"/>
      <c r="MCH598" s="30"/>
      <c r="MCI598" s="30"/>
      <c r="MCJ598" s="30"/>
      <c r="MCK598" s="30"/>
      <c r="MCL598" s="30"/>
      <c r="MCM598" s="30"/>
      <c r="MCN598" s="30"/>
      <c r="MCO598" s="30"/>
      <c r="MCP598" s="30"/>
      <c r="MCQ598" s="30"/>
      <c r="MCR598" s="30"/>
      <c r="MCS598" s="30"/>
      <c r="MCT598" s="30"/>
      <c r="MCU598" s="30"/>
      <c r="MCV598" s="30"/>
      <c r="MCW598" s="30"/>
      <c r="MCX598" s="30"/>
      <c r="MCY598" s="30"/>
      <c r="MCZ598" s="30"/>
      <c r="MDA598" s="30"/>
      <c r="MDB598" s="30"/>
      <c r="MDC598" s="30"/>
      <c r="MDD598" s="30"/>
      <c r="MDE598" s="30"/>
      <c r="MDF598" s="30"/>
      <c r="MDG598" s="30"/>
      <c r="MDH598" s="30"/>
      <c r="MDI598" s="30"/>
      <c r="MDJ598" s="30"/>
      <c r="MDK598" s="30"/>
      <c r="MDL598" s="30"/>
      <c r="MDM598" s="30"/>
      <c r="MDN598" s="30"/>
      <c r="MDO598" s="30"/>
      <c r="MDP598" s="30"/>
      <c r="MDQ598" s="30"/>
      <c r="MDR598" s="30"/>
      <c r="MDS598" s="30"/>
      <c r="MDT598" s="30"/>
      <c r="MDU598" s="30"/>
      <c r="MDV598" s="30"/>
      <c r="MDW598" s="30"/>
      <c r="MDX598" s="30"/>
      <c r="MDY598" s="30"/>
      <c r="MDZ598" s="30"/>
      <c r="MEA598" s="30"/>
      <c r="MEB598" s="30"/>
      <c r="MEC598" s="30"/>
      <c r="MED598" s="30"/>
      <c r="MEE598" s="30"/>
      <c r="MEF598" s="30"/>
      <c r="MEG598" s="30"/>
      <c r="MEH598" s="30"/>
      <c r="MEI598" s="30"/>
      <c r="MEJ598" s="30"/>
      <c r="MEK598" s="30"/>
      <c r="MEL598" s="30"/>
      <c r="MEM598" s="30"/>
      <c r="MEN598" s="30"/>
      <c r="MEO598" s="30"/>
      <c r="MEP598" s="30"/>
      <c r="MEQ598" s="30"/>
      <c r="MER598" s="30"/>
      <c r="MES598" s="30"/>
      <c r="MET598" s="30"/>
      <c r="MEU598" s="30"/>
      <c r="MEV598" s="30"/>
      <c r="MEW598" s="30"/>
      <c r="MEX598" s="30"/>
      <c r="MEY598" s="30"/>
      <c r="MEZ598" s="30"/>
      <c r="MFA598" s="30"/>
      <c r="MFB598" s="30"/>
      <c r="MFC598" s="30"/>
      <c r="MFD598" s="30"/>
      <c r="MFE598" s="30"/>
      <c r="MFF598" s="30"/>
      <c r="MFG598" s="30"/>
      <c r="MFH598" s="30"/>
      <c r="MFI598" s="30"/>
      <c r="MFJ598" s="30"/>
      <c r="MFK598" s="30"/>
      <c r="MFL598" s="30"/>
      <c r="MFM598" s="30"/>
      <c r="MFN598" s="30"/>
      <c r="MFO598" s="30"/>
      <c r="MFP598" s="30"/>
      <c r="MFQ598" s="30"/>
      <c r="MFR598" s="30"/>
      <c r="MFS598" s="30"/>
      <c r="MFT598" s="30"/>
      <c r="MFU598" s="30"/>
      <c r="MFV598" s="30"/>
      <c r="MFW598" s="30"/>
      <c r="MFX598" s="30"/>
      <c r="MFY598" s="30"/>
      <c r="MFZ598" s="30"/>
      <c r="MGA598" s="30"/>
      <c r="MGB598" s="30"/>
      <c r="MGC598" s="30"/>
      <c r="MGD598" s="30"/>
      <c r="MGE598" s="30"/>
      <c r="MGF598" s="30"/>
      <c r="MGG598" s="30"/>
      <c r="MGH598" s="30"/>
      <c r="MGI598" s="30"/>
      <c r="MGJ598" s="30"/>
      <c r="MGK598" s="30"/>
      <c r="MGL598" s="30"/>
      <c r="MGM598" s="30"/>
      <c r="MGN598" s="30"/>
      <c r="MGO598" s="30"/>
      <c r="MGP598" s="30"/>
      <c r="MGQ598" s="30"/>
      <c r="MGR598" s="30"/>
      <c r="MGS598" s="30"/>
      <c r="MGT598" s="30"/>
      <c r="MGU598" s="30"/>
      <c r="MGV598" s="30"/>
      <c r="MGW598" s="30"/>
      <c r="MGX598" s="30"/>
      <c r="MGY598" s="30"/>
      <c r="MGZ598" s="30"/>
      <c r="MHA598" s="30"/>
      <c r="MHB598" s="30"/>
      <c r="MHC598" s="30"/>
      <c r="MHD598" s="30"/>
      <c r="MHE598" s="30"/>
      <c r="MHF598" s="30"/>
      <c r="MHG598" s="30"/>
      <c r="MHH598" s="30"/>
      <c r="MHI598" s="30"/>
      <c r="MHJ598" s="30"/>
      <c r="MHK598" s="30"/>
      <c r="MHL598" s="30"/>
      <c r="MHM598" s="30"/>
      <c r="MHN598" s="30"/>
      <c r="MHO598" s="30"/>
      <c r="MHP598" s="30"/>
      <c r="MHQ598" s="30"/>
      <c r="MHR598" s="30"/>
      <c r="MHS598" s="30"/>
      <c r="MHT598" s="30"/>
      <c r="MHU598" s="30"/>
      <c r="MHV598" s="30"/>
      <c r="MHW598" s="30"/>
      <c r="MHX598" s="30"/>
      <c r="MHY598" s="30"/>
      <c r="MHZ598" s="30"/>
      <c r="MIA598" s="30"/>
      <c r="MIB598" s="30"/>
      <c r="MIC598" s="30"/>
      <c r="MID598" s="30"/>
      <c r="MIE598" s="30"/>
      <c r="MIF598" s="30"/>
      <c r="MIG598" s="30"/>
      <c r="MIH598" s="30"/>
      <c r="MII598" s="30"/>
      <c r="MIJ598" s="30"/>
      <c r="MIK598" s="30"/>
      <c r="MIL598" s="30"/>
      <c r="MIM598" s="30"/>
      <c r="MIN598" s="30"/>
      <c r="MIO598" s="30"/>
      <c r="MIP598" s="30"/>
      <c r="MIQ598" s="30"/>
      <c r="MIR598" s="30"/>
      <c r="MIS598" s="30"/>
      <c r="MIT598" s="30"/>
      <c r="MIU598" s="30"/>
      <c r="MIV598" s="30"/>
      <c r="MIW598" s="30"/>
      <c r="MIX598" s="30"/>
      <c r="MIY598" s="30"/>
      <c r="MIZ598" s="30"/>
      <c r="MJA598" s="30"/>
      <c r="MJB598" s="30"/>
      <c r="MJC598" s="30"/>
      <c r="MJD598" s="30"/>
      <c r="MJE598" s="30"/>
      <c r="MJF598" s="30"/>
      <c r="MJG598" s="30"/>
      <c r="MJH598" s="30"/>
      <c r="MJI598" s="30"/>
      <c r="MJJ598" s="30"/>
      <c r="MJK598" s="30"/>
      <c r="MJL598" s="30"/>
      <c r="MJM598" s="30"/>
      <c r="MJN598" s="30"/>
      <c r="MJO598" s="30"/>
      <c r="MJP598" s="30"/>
      <c r="MJQ598" s="30"/>
      <c r="MJR598" s="30"/>
      <c r="MJS598" s="30"/>
      <c r="MJT598" s="30"/>
      <c r="MJU598" s="30"/>
      <c r="MJV598" s="30"/>
      <c r="MJW598" s="30"/>
      <c r="MJX598" s="30"/>
      <c r="MJY598" s="30"/>
      <c r="MJZ598" s="30"/>
      <c r="MKA598" s="30"/>
      <c r="MKB598" s="30"/>
      <c r="MKC598" s="30"/>
      <c r="MKD598" s="30"/>
      <c r="MKE598" s="30"/>
      <c r="MKF598" s="30"/>
      <c r="MKG598" s="30"/>
      <c r="MKH598" s="30"/>
      <c r="MKI598" s="30"/>
      <c r="MKJ598" s="30"/>
      <c r="MKK598" s="30"/>
      <c r="MKL598" s="30"/>
      <c r="MKM598" s="30"/>
      <c r="MKN598" s="30"/>
      <c r="MKO598" s="30"/>
      <c r="MKP598" s="30"/>
      <c r="MKQ598" s="30"/>
      <c r="MKR598" s="30"/>
      <c r="MKS598" s="30"/>
      <c r="MKT598" s="30"/>
      <c r="MKU598" s="30"/>
      <c r="MKV598" s="30"/>
      <c r="MKW598" s="30"/>
      <c r="MKX598" s="30"/>
      <c r="MKY598" s="30"/>
      <c r="MKZ598" s="30"/>
      <c r="MLA598" s="30"/>
      <c r="MLB598" s="30"/>
      <c r="MLC598" s="30"/>
      <c r="MLD598" s="30"/>
      <c r="MLE598" s="30"/>
      <c r="MLF598" s="30"/>
      <c r="MLG598" s="30"/>
      <c r="MLH598" s="30"/>
      <c r="MLI598" s="30"/>
      <c r="MLJ598" s="30"/>
      <c r="MLK598" s="30"/>
      <c r="MLL598" s="30"/>
      <c r="MLM598" s="30"/>
      <c r="MLN598" s="30"/>
      <c r="MLO598" s="30"/>
      <c r="MLP598" s="30"/>
      <c r="MLQ598" s="30"/>
      <c r="MLR598" s="30"/>
      <c r="MLS598" s="30"/>
      <c r="MLT598" s="30"/>
      <c r="MLU598" s="30"/>
      <c r="MLV598" s="30"/>
      <c r="MLW598" s="30"/>
      <c r="MLX598" s="30"/>
      <c r="MLY598" s="30"/>
      <c r="MLZ598" s="30"/>
      <c r="MMA598" s="30"/>
      <c r="MMB598" s="30"/>
      <c r="MMC598" s="30"/>
      <c r="MMD598" s="30"/>
      <c r="MME598" s="30"/>
      <c r="MMF598" s="30"/>
      <c r="MMG598" s="30"/>
      <c r="MMH598" s="30"/>
      <c r="MMI598" s="30"/>
      <c r="MMJ598" s="30"/>
      <c r="MMK598" s="30"/>
      <c r="MML598" s="30"/>
      <c r="MMM598" s="30"/>
      <c r="MMN598" s="30"/>
      <c r="MMO598" s="30"/>
      <c r="MMP598" s="30"/>
      <c r="MMQ598" s="30"/>
      <c r="MMR598" s="30"/>
      <c r="MMS598" s="30"/>
      <c r="MMT598" s="30"/>
      <c r="MMU598" s="30"/>
      <c r="MMV598" s="30"/>
      <c r="MMW598" s="30"/>
      <c r="MMX598" s="30"/>
      <c r="MMY598" s="30"/>
      <c r="MMZ598" s="30"/>
      <c r="MNA598" s="30"/>
      <c r="MNB598" s="30"/>
      <c r="MNC598" s="30"/>
      <c r="MND598" s="30"/>
      <c r="MNE598" s="30"/>
      <c r="MNF598" s="30"/>
      <c r="MNG598" s="30"/>
      <c r="MNH598" s="30"/>
      <c r="MNI598" s="30"/>
      <c r="MNJ598" s="30"/>
      <c r="MNK598" s="30"/>
      <c r="MNL598" s="30"/>
      <c r="MNM598" s="30"/>
      <c r="MNN598" s="30"/>
      <c r="MNO598" s="30"/>
      <c r="MNP598" s="30"/>
      <c r="MNQ598" s="30"/>
      <c r="MNR598" s="30"/>
      <c r="MNS598" s="30"/>
      <c r="MNT598" s="30"/>
      <c r="MNU598" s="30"/>
      <c r="MNV598" s="30"/>
      <c r="MNW598" s="30"/>
      <c r="MNX598" s="30"/>
      <c r="MNY598" s="30"/>
      <c r="MNZ598" s="30"/>
      <c r="MOA598" s="30"/>
      <c r="MOB598" s="30"/>
      <c r="MOC598" s="30"/>
      <c r="MOD598" s="30"/>
      <c r="MOE598" s="30"/>
      <c r="MOF598" s="30"/>
      <c r="MOG598" s="30"/>
      <c r="MOH598" s="30"/>
      <c r="MOI598" s="30"/>
      <c r="MOJ598" s="30"/>
      <c r="MOK598" s="30"/>
      <c r="MOL598" s="30"/>
      <c r="MOM598" s="30"/>
      <c r="MON598" s="30"/>
      <c r="MOO598" s="30"/>
      <c r="MOP598" s="30"/>
      <c r="MOQ598" s="30"/>
      <c r="MOR598" s="30"/>
      <c r="MOS598" s="30"/>
      <c r="MOT598" s="30"/>
      <c r="MOU598" s="30"/>
      <c r="MOV598" s="30"/>
      <c r="MOW598" s="30"/>
      <c r="MOX598" s="30"/>
      <c r="MOY598" s="30"/>
      <c r="MOZ598" s="30"/>
      <c r="MPA598" s="30"/>
      <c r="MPB598" s="30"/>
      <c r="MPC598" s="30"/>
      <c r="MPD598" s="30"/>
      <c r="MPE598" s="30"/>
      <c r="MPF598" s="30"/>
      <c r="MPG598" s="30"/>
      <c r="MPH598" s="30"/>
      <c r="MPI598" s="30"/>
      <c r="MPJ598" s="30"/>
      <c r="MPK598" s="30"/>
      <c r="MPL598" s="30"/>
      <c r="MPM598" s="30"/>
      <c r="MPN598" s="30"/>
      <c r="MPO598" s="30"/>
      <c r="MPP598" s="30"/>
      <c r="MPQ598" s="30"/>
      <c r="MPR598" s="30"/>
      <c r="MPS598" s="30"/>
      <c r="MPT598" s="30"/>
      <c r="MPU598" s="30"/>
      <c r="MPV598" s="30"/>
      <c r="MPW598" s="30"/>
      <c r="MPX598" s="30"/>
      <c r="MPY598" s="30"/>
      <c r="MPZ598" s="30"/>
      <c r="MQA598" s="30"/>
      <c r="MQB598" s="30"/>
      <c r="MQC598" s="30"/>
      <c r="MQD598" s="30"/>
      <c r="MQE598" s="30"/>
      <c r="MQF598" s="30"/>
      <c r="MQG598" s="30"/>
      <c r="MQH598" s="30"/>
      <c r="MQI598" s="30"/>
      <c r="MQJ598" s="30"/>
      <c r="MQK598" s="30"/>
      <c r="MQL598" s="30"/>
      <c r="MQM598" s="30"/>
      <c r="MQN598" s="30"/>
      <c r="MQO598" s="30"/>
      <c r="MQP598" s="30"/>
      <c r="MQQ598" s="30"/>
      <c r="MQR598" s="30"/>
      <c r="MQS598" s="30"/>
      <c r="MQT598" s="30"/>
      <c r="MQU598" s="30"/>
      <c r="MQV598" s="30"/>
      <c r="MQW598" s="30"/>
      <c r="MQX598" s="30"/>
      <c r="MQY598" s="30"/>
      <c r="MQZ598" s="30"/>
      <c r="MRA598" s="30"/>
      <c r="MRB598" s="30"/>
      <c r="MRC598" s="30"/>
      <c r="MRD598" s="30"/>
      <c r="MRE598" s="30"/>
      <c r="MRF598" s="30"/>
      <c r="MRG598" s="30"/>
      <c r="MRH598" s="30"/>
      <c r="MRI598" s="30"/>
      <c r="MRJ598" s="30"/>
      <c r="MRK598" s="30"/>
      <c r="MRL598" s="30"/>
      <c r="MRM598" s="30"/>
      <c r="MRN598" s="30"/>
      <c r="MRO598" s="30"/>
      <c r="MRP598" s="30"/>
      <c r="MRQ598" s="30"/>
      <c r="MRR598" s="30"/>
      <c r="MRS598" s="30"/>
      <c r="MRT598" s="30"/>
      <c r="MRU598" s="30"/>
      <c r="MRV598" s="30"/>
      <c r="MRW598" s="30"/>
      <c r="MRX598" s="30"/>
      <c r="MRY598" s="30"/>
      <c r="MRZ598" s="30"/>
      <c r="MSA598" s="30"/>
      <c r="MSB598" s="30"/>
      <c r="MSC598" s="30"/>
      <c r="MSD598" s="30"/>
      <c r="MSE598" s="30"/>
      <c r="MSF598" s="30"/>
      <c r="MSG598" s="30"/>
      <c r="MSH598" s="30"/>
      <c r="MSI598" s="30"/>
      <c r="MSJ598" s="30"/>
      <c r="MSK598" s="30"/>
      <c r="MSL598" s="30"/>
      <c r="MSM598" s="30"/>
      <c r="MSN598" s="30"/>
      <c r="MSO598" s="30"/>
      <c r="MSP598" s="30"/>
      <c r="MSQ598" s="30"/>
      <c r="MSR598" s="30"/>
      <c r="MSS598" s="30"/>
      <c r="MST598" s="30"/>
      <c r="MSU598" s="30"/>
      <c r="MSV598" s="30"/>
      <c r="MSW598" s="30"/>
      <c r="MSX598" s="30"/>
      <c r="MSY598" s="30"/>
      <c r="MSZ598" s="30"/>
      <c r="MTA598" s="30"/>
      <c r="MTB598" s="30"/>
      <c r="MTC598" s="30"/>
      <c r="MTD598" s="30"/>
      <c r="MTE598" s="30"/>
      <c r="MTF598" s="30"/>
      <c r="MTG598" s="30"/>
      <c r="MTH598" s="30"/>
      <c r="MTI598" s="30"/>
      <c r="MTJ598" s="30"/>
      <c r="MTK598" s="30"/>
      <c r="MTL598" s="30"/>
      <c r="MTM598" s="30"/>
      <c r="MTN598" s="30"/>
      <c r="MTO598" s="30"/>
      <c r="MTP598" s="30"/>
      <c r="MTQ598" s="30"/>
      <c r="MTR598" s="30"/>
      <c r="MTS598" s="30"/>
      <c r="MTT598" s="30"/>
      <c r="MTU598" s="30"/>
      <c r="MTV598" s="30"/>
      <c r="MTW598" s="30"/>
      <c r="MTX598" s="30"/>
      <c r="MTY598" s="30"/>
      <c r="MTZ598" s="30"/>
      <c r="MUA598" s="30"/>
      <c r="MUB598" s="30"/>
      <c r="MUC598" s="30"/>
      <c r="MUD598" s="30"/>
      <c r="MUE598" s="30"/>
      <c r="MUF598" s="30"/>
      <c r="MUG598" s="30"/>
      <c r="MUH598" s="30"/>
      <c r="MUI598" s="30"/>
      <c r="MUJ598" s="30"/>
      <c r="MUK598" s="30"/>
      <c r="MUL598" s="30"/>
      <c r="MUM598" s="30"/>
      <c r="MUN598" s="30"/>
      <c r="MUO598" s="30"/>
      <c r="MUP598" s="30"/>
      <c r="MUQ598" s="30"/>
      <c r="MUR598" s="30"/>
      <c r="MUS598" s="30"/>
      <c r="MUT598" s="30"/>
      <c r="MUU598" s="30"/>
      <c r="MUV598" s="30"/>
      <c r="MUW598" s="30"/>
      <c r="MUX598" s="30"/>
      <c r="MUY598" s="30"/>
      <c r="MUZ598" s="30"/>
      <c r="MVA598" s="30"/>
      <c r="MVB598" s="30"/>
      <c r="MVC598" s="30"/>
      <c r="MVD598" s="30"/>
      <c r="MVE598" s="30"/>
      <c r="MVF598" s="30"/>
      <c r="MVG598" s="30"/>
      <c r="MVH598" s="30"/>
      <c r="MVI598" s="30"/>
      <c r="MVJ598" s="30"/>
      <c r="MVK598" s="30"/>
      <c r="MVL598" s="30"/>
      <c r="MVM598" s="30"/>
      <c r="MVN598" s="30"/>
      <c r="MVO598" s="30"/>
      <c r="MVP598" s="30"/>
      <c r="MVQ598" s="30"/>
      <c r="MVR598" s="30"/>
      <c r="MVS598" s="30"/>
      <c r="MVT598" s="30"/>
      <c r="MVU598" s="30"/>
      <c r="MVV598" s="30"/>
      <c r="MVW598" s="30"/>
      <c r="MVX598" s="30"/>
      <c r="MVY598" s="30"/>
      <c r="MVZ598" s="30"/>
      <c r="MWA598" s="30"/>
      <c r="MWB598" s="30"/>
      <c r="MWC598" s="30"/>
      <c r="MWD598" s="30"/>
      <c r="MWE598" s="30"/>
      <c r="MWF598" s="30"/>
      <c r="MWG598" s="30"/>
      <c r="MWH598" s="30"/>
      <c r="MWI598" s="30"/>
      <c r="MWJ598" s="30"/>
      <c r="MWK598" s="30"/>
      <c r="MWL598" s="30"/>
      <c r="MWM598" s="30"/>
      <c r="MWN598" s="30"/>
      <c r="MWO598" s="30"/>
      <c r="MWP598" s="30"/>
      <c r="MWQ598" s="30"/>
      <c r="MWR598" s="30"/>
      <c r="MWS598" s="30"/>
      <c r="MWT598" s="30"/>
      <c r="MWU598" s="30"/>
      <c r="MWV598" s="30"/>
      <c r="MWW598" s="30"/>
      <c r="MWX598" s="30"/>
      <c r="MWY598" s="30"/>
      <c r="MWZ598" s="30"/>
      <c r="MXA598" s="30"/>
      <c r="MXB598" s="30"/>
      <c r="MXC598" s="30"/>
      <c r="MXD598" s="30"/>
      <c r="MXE598" s="30"/>
      <c r="MXF598" s="30"/>
      <c r="MXG598" s="30"/>
      <c r="MXH598" s="30"/>
      <c r="MXI598" s="30"/>
      <c r="MXJ598" s="30"/>
      <c r="MXK598" s="30"/>
      <c r="MXL598" s="30"/>
      <c r="MXM598" s="30"/>
      <c r="MXN598" s="30"/>
      <c r="MXO598" s="30"/>
      <c r="MXP598" s="30"/>
      <c r="MXQ598" s="30"/>
      <c r="MXR598" s="30"/>
      <c r="MXS598" s="30"/>
      <c r="MXT598" s="30"/>
      <c r="MXU598" s="30"/>
      <c r="MXV598" s="30"/>
      <c r="MXW598" s="30"/>
      <c r="MXX598" s="30"/>
      <c r="MXY598" s="30"/>
      <c r="MXZ598" s="30"/>
      <c r="MYA598" s="30"/>
      <c r="MYB598" s="30"/>
      <c r="MYC598" s="30"/>
      <c r="MYD598" s="30"/>
      <c r="MYE598" s="30"/>
      <c r="MYF598" s="30"/>
      <c r="MYG598" s="30"/>
      <c r="MYH598" s="30"/>
      <c r="MYI598" s="30"/>
      <c r="MYJ598" s="30"/>
      <c r="MYK598" s="30"/>
      <c r="MYL598" s="30"/>
      <c r="MYM598" s="30"/>
      <c r="MYN598" s="30"/>
      <c r="MYO598" s="30"/>
      <c r="MYP598" s="30"/>
      <c r="MYQ598" s="30"/>
      <c r="MYR598" s="30"/>
      <c r="MYS598" s="30"/>
      <c r="MYT598" s="30"/>
      <c r="MYU598" s="30"/>
      <c r="MYV598" s="30"/>
      <c r="MYW598" s="30"/>
      <c r="MYX598" s="30"/>
      <c r="MYY598" s="30"/>
      <c r="MYZ598" s="30"/>
      <c r="MZA598" s="30"/>
      <c r="MZB598" s="30"/>
      <c r="MZC598" s="30"/>
      <c r="MZD598" s="30"/>
      <c r="MZE598" s="30"/>
      <c r="MZF598" s="30"/>
      <c r="MZG598" s="30"/>
      <c r="MZH598" s="30"/>
      <c r="MZI598" s="30"/>
      <c r="MZJ598" s="30"/>
      <c r="MZK598" s="30"/>
      <c r="MZL598" s="30"/>
      <c r="MZM598" s="30"/>
      <c r="MZN598" s="30"/>
      <c r="MZO598" s="30"/>
      <c r="MZP598" s="30"/>
      <c r="MZQ598" s="30"/>
      <c r="MZR598" s="30"/>
      <c r="MZS598" s="30"/>
      <c r="MZT598" s="30"/>
      <c r="MZU598" s="30"/>
      <c r="MZV598" s="30"/>
      <c r="MZW598" s="30"/>
      <c r="MZX598" s="30"/>
      <c r="MZY598" s="30"/>
      <c r="MZZ598" s="30"/>
      <c r="NAA598" s="30"/>
      <c r="NAB598" s="30"/>
      <c r="NAC598" s="30"/>
      <c r="NAD598" s="30"/>
      <c r="NAE598" s="30"/>
      <c r="NAF598" s="30"/>
      <c r="NAG598" s="30"/>
      <c r="NAH598" s="30"/>
      <c r="NAI598" s="30"/>
      <c r="NAJ598" s="30"/>
      <c r="NAK598" s="30"/>
      <c r="NAL598" s="30"/>
      <c r="NAM598" s="30"/>
      <c r="NAN598" s="30"/>
      <c r="NAO598" s="30"/>
      <c r="NAP598" s="30"/>
      <c r="NAQ598" s="30"/>
      <c r="NAR598" s="30"/>
      <c r="NAS598" s="30"/>
      <c r="NAT598" s="30"/>
      <c r="NAU598" s="30"/>
      <c r="NAV598" s="30"/>
      <c r="NAW598" s="30"/>
      <c r="NAX598" s="30"/>
      <c r="NAY598" s="30"/>
      <c r="NAZ598" s="30"/>
      <c r="NBA598" s="30"/>
      <c r="NBB598" s="30"/>
      <c r="NBC598" s="30"/>
      <c r="NBD598" s="30"/>
      <c r="NBE598" s="30"/>
      <c r="NBF598" s="30"/>
      <c r="NBG598" s="30"/>
      <c r="NBH598" s="30"/>
      <c r="NBI598" s="30"/>
      <c r="NBJ598" s="30"/>
      <c r="NBK598" s="30"/>
      <c r="NBL598" s="30"/>
      <c r="NBM598" s="30"/>
      <c r="NBN598" s="30"/>
      <c r="NBO598" s="30"/>
      <c r="NBP598" s="30"/>
      <c r="NBQ598" s="30"/>
      <c r="NBR598" s="30"/>
      <c r="NBS598" s="30"/>
      <c r="NBT598" s="30"/>
      <c r="NBU598" s="30"/>
      <c r="NBV598" s="30"/>
      <c r="NBW598" s="30"/>
      <c r="NBX598" s="30"/>
      <c r="NBY598" s="30"/>
      <c r="NBZ598" s="30"/>
      <c r="NCA598" s="30"/>
      <c r="NCB598" s="30"/>
      <c r="NCC598" s="30"/>
      <c r="NCD598" s="30"/>
      <c r="NCE598" s="30"/>
      <c r="NCF598" s="30"/>
      <c r="NCG598" s="30"/>
      <c r="NCH598" s="30"/>
      <c r="NCI598" s="30"/>
      <c r="NCJ598" s="30"/>
      <c r="NCK598" s="30"/>
      <c r="NCL598" s="30"/>
      <c r="NCM598" s="30"/>
      <c r="NCN598" s="30"/>
      <c r="NCO598" s="30"/>
      <c r="NCP598" s="30"/>
      <c r="NCQ598" s="30"/>
      <c r="NCR598" s="30"/>
      <c r="NCS598" s="30"/>
      <c r="NCT598" s="30"/>
      <c r="NCU598" s="30"/>
      <c r="NCV598" s="30"/>
      <c r="NCW598" s="30"/>
      <c r="NCX598" s="30"/>
      <c r="NCY598" s="30"/>
      <c r="NCZ598" s="30"/>
      <c r="NDA598" s="30"/>
      <c r="NDB598" s="30"/>
      <c r="NDC598" s="30"/>
      <c r="NDD598" s="30"/>
      <c r="NDE598" s="30"/>
      <c r="NDF598" s="30"/>
      <c r="NDG598" s="30"/>
      <c r="NDH598" s="30"/>
      <c r="NDI598" s="30"/>
      <c r="NDJ598" s="30"/>
      <c r="NDK598" s="30"/>
      <c r="NDL598" s="30"/>
      <c r="NDM598" s="30"/>
      <c r="NDN598" s="30"/>
      <c r="NDO598" s="30"/>
      <c r="NDP598" s="30"/>
      <c r="NDQ598" s="30"/>
      <c r="NDR598" s="30"/>
      <c r="NDS598" s="30"/>
      <c r="NDT598" s="30"/>
      <c r="NDU598" s="30"/>
      <c r="NDV598" s="30"/>
      <c r="NDW598" s="30"/>
      <c r="NDX598" s="30"/>
      <c r="NDY598" s="30"/>
      <c r="NDZ598" s="30"/>
      <c r="NEA598" s="30"/>
      <c r="NEB598" s="30"/>
      <c r="NEC598" s="30"/>
      <c r="NED598" s="30"/>
      <c r="NEE598" s="30"/>
      <c r="NEF598" s="30"/>
      <c r="NEG598" s="30"/>
      <c r="NEH598" s="30"/>
      <c r="NEI598" s="30"/>
      <c r="NEJ598" s="30"/>
      <c r="NEK598" s="30"/>
      <c r="NEL598" s="30"/>
      <c r="NEM598" s="30"/>
      <c r="NEN598" s="30"/>
      <c r="NEO598" s="30"/>
      <c r="NEP598" s="30"/>
      <c r="NEQ598" s="30"/>
      <c r="NER598" s="30"/>
      <c r="NES598" s="30"/>
      <c r="NET598" s="30"/>
      <c r="NEU598" s="30"/>
      <c r="NEV598" s="30"/>
      <c r="NEW598" s="30"/>
      <c r="NEX598" s="30"/>
      <c r="NEY598" s="30"/>
      <c r="NEZ598" s="30"/>
      <c r="NFA598" s="30"/>
      <c r="NFB598" s="30"/>
      <c r="NFC598" s="30"/>
      <c r="NFD598" s="30"/>
      <c r="NFE598" s="30"/>
      <c r="NFF598" s="30"/>
      <c r="NFG598" s="30"/>
      <c r="NFH598" s="30"/>
      <c r="NFI598" s="30"/>
      <c r="NFJ598" s="30"/>
      <c r="NFK598" s="30"/>
      <c r="NFL598" s="30"/>
      <c r="NFM598" s="30"/>
      <c r="NFN598" s="30"/>
      <c r="NFO598" s="30"/>
      <c r="NFP598" s="30"/>
      <c r="NFQ598" s="30"/>
      <c r="NFR598" s="30"/>
      <c r="NFS598" s="30"/>
      <c r="NFT598" s="30"/>
      <c r="NFU598" s="30"/>
      <c r="NFV598" s="30"/>
      <c r="NFW598" s="30"/>
      <c r="NFX598" s="30"/>
      <c r="NFY598" s="30"/>
      <c r="NFZ598" s="30"/>
      <c r="NGA598" s="30"/>
      <c r="NGB598" s="30"/>
      <c r="NGC598" s="30"/>
      <c r="NGD598" s="30"/>
      <c r="NGE598" s="30"/>
      <c r="NGF598" s="30"/>
      <c r="NGG598" s="30"/>
      <c r="NGH598" s="30"/>
      <c r="NGI598" s="30"/>
      <c r="NGJ598" s="30"/>
      <c r="NGK598" s="30"/>
      <c r="NGL598" s="30"/>
      <c r="NGM598" s="30"/>
      <c r="NGN598" s="30"/>
      <c r="NGO598" s="30"/>
      <c r="NGP598" s="30"/>
      <c r="NGQ598" s="30"/>
      <c r="NGR598" s="30"/>
      <c r="NGS598" s="30"/>
      <c r="NGT598" s="30"/>
      <c r="NGU598" s="30"/>
      <c r="NGV598" s="30"/>
      <c r="NGW598" s="30"/>
      <c r="NGX598" s="30"/>
      <c r="NGY598" s="30"/>
      <c r="NGZ598" s="30"/>
      <c r="NHA598" s="30"/>
      <c r="NHB598" s="30"/>
      <c r="NHC598" s="30"/>
      <c r="NHD598" s="30"/>
      <c r="NHE598" s="30"/>
      <c r="NHF598" s="30"/>
      <c r="NHG598" s="30"/>
      <c r="NHH598" s="30"/>
      <c r="NHI598" s="30"/>
      <c r="NHJ598" s="30"/>
      <c r="NHK598" s="30"/>
      <c r="NHL598" s="30"/>
      <c r="NHM598" s="30"/>
      <c r="NHN598" s="30"/>
      <c r="NHO598" s="30"/>
      <c r="NHP598" s="30"/>
      <c r="NHQ598" s="30"/>
      <c r="NHR598" s="30"/>
      <c r="NHS598" s="30"/>
      <c r="NHT598" s="30"/>
      <c r="NHU598" s="30"/>
      <c r="NHV598" s="30"/>
      <c r="NHW598" s="30"/>
      <c r="NHX598" s="30"/>
      <c r="NHY598" s="30"/>
      <c r="NHZ598" s="30"/>
      <c r="NIA598" s="30"/>
      <c r="NIB598" s="30"/>
      <c r="NIC598" s="30"/>
      <c r="NID598" s="30"/>
      <c r="NIE598" s="30"/>
      <c r="NIF598" s="30"/>
      <c r="NIG598" s="30"/>
      <c r="NIH598" s="30"/>
      <c r="NII598" s="30"/>
      <c r="NIJ598" s="30"/>
      <c r="NIK598" s="30"/>
      <c r="NIL598" s="30"/>
      <c r="NIM598" s="30"/>
      <c r="NIN598" s="30"/>
      <c r="NIO598" s="30"/>
      <c r="NIP598" s="30"/>
      <c r="NIQ598" s="30"/>
      <c r="NIR598" s="30"/>
      <c r="NIS598" s="30"/>
      <c r="NIT598" s="30"/>
      <c r="NIU598" s="30"/>
      <c r="NIV598" s="30"/>
      <c r="NIW598" s="30"/>
      <c r="NIX598" s="30"/>
      <c r="NIY598" s="30"/>
      <c r="NIZ598" s="30"/>
      <c r="NJA598" s="30"/>
      <c r="NJB598" s="30"/>
      <c r="NJC598" s="30"/>
      <c r="NJD598" s="30"/>
      <c r="NJE598" s="30"/>
      <c r="NJF598" s="30"/>
      <c r="NJG598" s="30"/>
      <c r="NJH598" s="30"/>
      <c r="NJI598" s="30"/>
      <c r="NJJ598" s="30"/>
      <c r="NJK598" s="30"/>
      <c r="NJL598" s="30"/>
      <c r="NJM598" s="30"/>
      <c r="NJN598" s="30"/>
      <c r="NJO598" s="30"/>
      <c r="NJP598" s="30"/>
      <c r="NJQ598" s="30"/>
      <c r="NJR598" s="30"/>
      <c r="NJS598" s="30"/>
      <c r="NJT598" s="30"/>
      <c r="NJU598" s="30"/>
      <c r="NJV598" s="30"/>
      <c r="NJW598" s="30"/>
      <c r="NJX598" s="30"/>
      <c r="NJY598" s="30"/>
      <c r="NJZ598" s="30"/>
      <c r="NKA598" s="30"/>
      <c r="NKB598" s="30"/>
      <c r="NKC598" s="30"/>
      <c r="NKD598" s="30"/>
      <c r="NKE598" s="30"/>
      <c r="NKF598" s="30"/>
      <c r="NKG598" s="30"/>
      <c r="NKH598" s="30"/>
      <c r="NKI598" s="30"/>
      <c r="NKJ598" s="30"/>
      <c r="NKK598" s="30"/>
      <c r="NKL598" s="30"/>
      <c r="NKM598" s="30"/>
      <c r="NKN598" s="30"/>
      <c r="NKO598" s="30"/>
      <c r="NKP598" s="30"/>
      <c r="NKQ598" s="30"/>
      <c r="NKR598" s="30"/>
      <c r="NKS598" s="30"/>
      <c r="NKT598" s="30"/>
      <c r="NKU598" s="30"/>
      <c r="NKV598" s="30"/>
      <c r="NKW598" s="30"/>
      <c r="NKX598" s="30"/>
      <c r="NKY598" s="30"/>
      <c r="NKZ598" s="30"/>
      <c r="NLA598" s="30"/>
      <c r="NLB598" s="30"/>
      <c r="NLC598" s="30"/>
      <c r="NLD598" s="30"/>
      <c r="NLE598" s="30"/>
      <c r="NLF598" s="30"/>
      <c r="NLG598" s="30"/>
      <c r="NLH598" s="30"/>
      <c r="NLI598" s="30"/>
      <c r="NLJ598" s="30"/>
      <c r="NLK598" s="30"/>
      <c r="NLL598" s="30"/>
      <c r="NLM598" s="30"/>
      <c r="NLN598" s="30"/>
      <c r="NLO598" s="30"/>
      <c r="NLP598" s="30"/>
      <c r="NLQ598" s="30"/>
      <c r="NLR598" s="30"/>
      <c r="NLS598" s="30"/>
      <c r="NLT598" s="30"/>
      <c r="NLU598" s="30"/>
      <c r="NLV598" s="30"/>
      <c r="NLW598" s="30"/>
      <c r="NLX598" s="30"/>
      <c r="NLY598" s="30"/>
      <c r="NLZ598" s="30"/>
      <c r="NMA598" s="30"/>
      <c r="NMB598" s="30"/>
      <c r="NMC598" s="30"/>
      <c r="NMD598" s="30"/>
      <c r="NME598" s="30"/>
      <c r="NMF598" s="30"/>
      <c r="NMG598" s="30"/>
      <c r="NMH598" s="30"/>
      <c r="NMI598" s="30"/>
      <c r="NMJ598" s="30"/>
      <c r="NMK598" s="30"/>
      <c r="NML598" s="30"/>
      <c r="NMM598" s="30"/>
      <c r="NMN598" s="30"/>
      <c r="NMO598" s="30"/>
      <c r="NMP598" s="30"/>
      <c r="NMQ598" s="30"/>
      <c r="NMR598" s="30"/>
      <c r="NMS598" s="30"/>
      <c r="NMT598" s="30"/>
      <c r="NMU598" s="30"/>
      <c r="NMV598" s="30"/>
      <c r="NMW598" s="30"/>
      <c r="NMX598" s="30"/>
      <c r="NMY598" s="30"/>
      <c r="NMZ598" s="30"/>
      <c r="NNA598" s="30"/>
      <c r="NNB598" s="30"/>
      <c r="NNC598" s="30"/>
      <c r="NND598" s="30"/>
      <c r="NNE598" s="30"/>
      <c r="NNF598" s="30"/>
      <c r="NNG598" s="30"/>
      <c r="NNH598" s="30"/>
      <c r="NNI598" s="30"/>
      <c r="NNJ598" s="30"/>
      <c r="NNK598" s="30"/>
      <c r="NNL598" s="30"/>
      <c r="NNM598" s="30"/>
      <c r="NNN598" s="30"/>
      <c r="NNO598" s="30"/>
      <c r="NNP598" s="30"/>
      <c r="NNQ598" s="30"/>
      <c r="NNR598" s="30"/>
      <c r="NNS598" s="30"/>
      <c r="NNT598" s="30"/>
      <c r="NNU598" s="30"/>
      <c r="NNV598" s="30"/>
      <c r="NNW598" s="30"/>
      <c r="NNX598" s="30"/>
      <c r="NNY598" s="30"/>
      <c r="NNZ598" s="30"/>
      <c r="NOA598" s="30"/>
      <c r="NOB598" s="30"/>
      <c r="NOC598" s="30"/>
      <c r="NOD598" s="30"/>
      <c r="NOE598" s="30"/>
      <c r="NOF598" s="30"/>
      <c r="NOG598" s="30"/>
      <c r="NOH598" s="30"/>
      <c r="NOI598" s="30"/>
      <c r="NOJ598" s="30"/>
      <c r="NOK598" s="30"/>
      <c r="NOL598" s="30"/>
      <c r="NOM598" s="30"/>
      <c r="NON598" s="30"/>
      <c r="NOO598" s="30"/>
      <c r="NOP598" s="30"/>
      <c r="NOQ598" s="30"/>
      <c r="NOR598" s="30"/>
      <c r="NOS598" s="30"/>
      <c r="NOT598" s="30"/>
      <c r="NOU598" s="30"/>
      <c r="NOV598" s="30"/>
      <c r="NOW598" s="30"/>
      <c r="NOX598" s="30"/>
      <c r="NOY598" s="30"/>
      <c r="NOZ598" s="30"/>
      <c r="NPA598" s="30"/>
      <c r="NPB598" s="30"/>
      <c r="NPC598" s="30"/>
      <c r="NPD598" s="30"/>
      <c r="NPE598" s="30"/>
      <c r="NPF598" s="30"/>
      <c r="NPG598" s="30"/>
      <c r="NPH598" s="30"/>
      <c r="NPI598" s="30"/>
      <c r="NPJ598" s="30"/>
      <c r="NPK598" s="30"/>
      <c r="NPL598" s="30"/>
      <c r="NPM598" s="30"/>
      <c r="NPN598" s="30"/>
      <c r="NPO598" s="30"/>
      <c r="NPP598" s="30"/>
      <c r="NPQ598" s="30"/>
      <c r="NPR598" s="30"/>
      <c r="NPS598" s="30"/>
      <c r="NPT598" s="30"/>
      <c r="NPU598" s="30"/>
      <c r="NPV598" s="30"/>
      <c r="NPW598" s="30"/>
      <c r="NPX598" s="30"/>
      <c r="NPY598" s="30"/>
      <c r="NPZ598" s="30"/>
      <c r="NQA598" s="30"/>
      <c r="NQB598" s="30"/>
      <c r="NQC598" s="30"/>
      <c r="NQD598" s="30"/>
      <c r="NQE598" s="30"/>
      <c r="NQF598" s="30"/>
      <c r="NQG598" s="30"/>
      <c r="NQH598" s="30"/>
      <c r="NQI598" s="30"/>
      <c r="NQJ598" s="30"/>
      <c r="NQK598" s="30"/>
      <c r="NQL598" s="30"/>
      <c r="NQM598" s="30"/>
      <c r="NQN598" s="30"/>
      <c r="NQO598" s="30"/>
      <c r="NQP598" s="30"/>
      <c r="NQQ598" s="30"/>
      <c r="NQR598" s="30"/>
      <c r="NQS598" s="30"/>
      <c r="NQT598" s="30"/>
      <c r="NQU598" s="30"/>
      <c r="NQV598" s="30"/>
      <c r="NQW598" s="30"/>
      <c r="NQX598" s="30"/>
      <c r="NQY598" s="30"/>
      <c r="NQZ598" s="30"/>
      <c r="NRA598" s="30"/>
      <c r="NRB598" s="30"/>
      <c r="NRC598" s="30"/>
      <c r="NRD598" s="30"/>
      <c r="NRE598" s="30"/>
      <c r="NRF598" s="30"/>
      <c r="NRG598" s="30"/>
      <c r="NRH598" s="30"/>
      <c r="NRI598" s="30"/>
      <c r="NRJ598" s="30"/>
      <c r="NRK598" s="30"/>
      <c r="NRL598" s="30"/>
      <c r="NRM598" s="30"/>
      <c r="NRN598" s="30"/>
      <c r="NRO598" s="30"/>
      <c r="NRP598" s="30"/>
      <c r="NRQ598" s="30"/>
      <c r="NRR598" s="30"/>
      <c r="NRS598" s="30"/>
      <c r="NRT598" s="30"/>
      <c r="NRU598" s="30"/>
      <c r="NRV598" s="30"/>
      <c r="NRW598" s="30"/>
      <c r="NRX598" s="30"/>
      <c r="NRY598" s="30"/>
      <c r="NRZ598" s="30"/>
      <c r="NSA598" s="30"/>
      <c r="NSB598" s="30"/>
      <c r="NSC598" s="30"/>
      <c r="NSD598" s="30"/>
      <c r="NSE598" s="30"/>
      <c r="NSF598" s="30"/>
      <c r="NSG598" s="30"/>
      <c r="NSH598" s="30"/>
      <c r="NSI598" s="30"/>
      <c r="NSJ598" s="30"/>
      <c r="NSK598" s="30"/>
      <c r="NSL598" s="30"/>
      <c r="NSM598" s="30"/>
      <c r="NSN598" s="30"/>
      <c r="NSO598" s="30"/>
      <c r="NSP598" s="30"/>
      <c r="NSQ598" s="30"/>
      <c r="NSR598" s="30"/>
      <c r="NSS598" s="30"/>
      <c r="NST598" s="30"/>
      <c r="NSU598" s="30"/>
      <c r="NSV598" s="30"/>
      <c r="NSW598" s="30"/>
      <c r="NSX598" s="30"/>
      <c r="NSY598" s="30"/>
      <c r="NSZ598" s="30"/>
      <c r="NTA598" s="30"/>
      <c r="NTB598" s="30"/>
      <c r="NTC598" s="30"/>
      <c r="NTD598" s="30"/>
      <c r="NTE598" s="30"/>
      <c r="NTF598" s="30"/>
      <c r="NTG598" s="30"/>
      <c r="NTH598" s="30"/>
      <c r="NTI598" s="30"/>
      <c r="NTJ598" s="30"/>
      <c r="NTK598" s="30"/>
      <c r="NTL598" s="30"/>
      <c r="NTM598" s="30"/>
      <c r="NTN598" s="30"/>
      <c r="NTO598" s="30"/>
      <c r="NTP598" s="30"/>
      <c r="NTQ598" s="30"/>
      <c r="NTR598" s="30"/>
      <c r="NTS598" s="30"/>
      <c r="NTT598" s="30"/>
      <c r="NTU598" s="30"/>
      <c r="NTV598" s="30"/>
      <c r="NTW598" s="30"/>
      <c r="NTX598" s="30"/>
      <c r="NTY598" s="30"/>
      <c r="NTZ598" s="30"/>
      <c r="NUA598" s="30"/>
      <c r="NUB598" s="30"/>
      <c r="NUC598" s="30"/>
      <c r="NUD598" s="30"/>
      <c r="NUE598" s="30"/>
      <c r="NUF598" s="30"/>
      <c r="NUG598" s="30"/>
      <c r="NUH598" s="30"/>
      <c r="NUI598" s="30"/>
      <c r="NUJ598" s="30"/>
      <c r="NUK598" s="30"/>
      <c r="NUL598" s="30"/>
      <c r="NUM598" s="30"/>
      <c r="NUN598" s="30"/>
      <c r="NUO598" s="30"/>
      <c r="NUP598" s="30"/>
      <c r="NUQ598" s="30"/>
      <c r="NUR598" s="30"/>
      <c r="NUS598" s="30"/>
      <c r="NUT598" s="30"/>
      <c r="NUU598" s="30"/>
      <c r="NUV598" s="30"/>
      <c r="NUW598" s="30"/>
      <c r="NUX598" s="30"/>
      <c r="NUY598" s="30"/>
      <c r="NUZ598" s="30"/>
      <c r="NVA598" s="30"/>
      <c r="NVB598" s="30"/>
      <c r="NVC598" s="30"/>
      <c r="NVD598" s="30"/>
      <c r="NVE598" s="30"/>
      <c r="NVF598" s="30"/>
      <c r="NVG598" s="30"/>
      <c r="NVH598" s="30"/>
      <c r="NVI598" s="30"/>
      <c r="NVJ598" s="30"/>
      <c r="NVK598" s="30"/>
      <c r="NVL598" s="30"/>
      <c r="NVM598" s="30"/>
      <c r="NVN598" s="30"/>
      <c r="NVO598" s="30"/>
      <c r="NVP598" s="30"/>
      <c r="NVQ598" s="30"/>
      <c r="NVR598" s="30"/>
      <c r="NVS598" s="30"/>
      <c r="NVT598" s="30"/>
      <c r="NVU598" s="30"/>
      <c r="NVV598" s="30"/>
      <c r="NVW598" s="30"/>
      <c r="NVX598" s="30"/>
      <c r="NVY598" s="30"/>
      <c r="NVZ598" s="30"/>
      <c r="NWA598" s="30"/>
      <c r="NWB598" s="30"/>
      <c r="NWC598" s="30"/>
      <c r="NWD598" s="30"/>
      <c r="NWE598" s="30"/>
      <c r="NWF598" s="30"/>
      <c r="NWG598" s="30"/>
      <c r="NWH598" s="30"/>
      <c r="NWI598" s="30"/>
      <c r="NWJ598" s="30"/>
      <c r="NWK598" s="30"/>
      <c r="NWL598" s="30"/>
      <c r="NWM598" s="30"/>
      <c r="NWN598" s="30"/>
      <c r="NWO598" s="30"/>
      <c r="NWP598" s="30"/>
      <c r="NWQ598" s="30"/>
      <c r="NWR598" s="30"/>
      <c r="NWS598" s="30"/>
      <c r="NWT598" s="30"/>
      <c r="NWU598" s="30"/>
      <c r="NWV598" s="30"/>
      <c r="NWW598" s="30"/>
      <c r="NWX598" s="30"/>
      <c r="NWY598" s="30"/>
      <c r="NWZ598" s="30"/>
      <c r="NXA598" s="30"/>
      <c r="NXB598" s="30"/>
      <c r="NXC598" s="30"/>
      <c r="NXD598" s="30"/>
      <c r="NXE598" s="30"/>
      <c r="NXF598" s="30"/>
      <c r="NXG598" s="30"/>
      <c r="NXH598" s="30"/>
      <c r="NXI598" s="30"/>
      <c r="NXJ598" s="30"/>
      <c r="NXK598" s="30"/>
      <c r="NXL598" s="30"/>
      <c r="NXM598" s="30"/>
      <c r="NXN598" s="30"/>
      <c r="NXO598" s="30"/>
      <c r="NXP598" s="30"/>
      <c r="NXQ598" s="30"/>
      <c r="NXR598" s="30"/>
      <c r="NXS598" s="30"/>
      <c r="NXT598" s="30"/>
      <c r="NXU598" s="30"/>
      <c r="NXV598" s="30"/>
      <c r="NXW598" s="30"/>
      <c r="NXX598" s="30"/>
      <c r="NXY598" s="30"/>
      <c r="NXZ598" s="30"/>
      <c r="NYA598" s="30"/>
      <c r="NYB598" s="30"/>
      <c r="NYC598" s="30"/>
      <c r="NYD598" s="30"/>
      <c r="NYE598" s="30"/>
      <c r="NYF598" s="30"/>
      <c r="NYG598" s="30"/>
      <c r="NYH598" s="30"/>
      <c r="NYI598" s="30"/>
      <c r="NYJ598" s="30"/>
      <c r="NYK598" s="30"/>
      <c r="NYL598" s="30"/>
      <c r="NYM598" s="30"/>
      <c r="NYN598" s="30"/>
      <c r="NYO598" s="30"/>
      <c r="NYP598" s="30"/>
      <c r="NYQ598" s="30"/>
      <c r="NYR598" s="30"/>
      <c r="NYS598" s="30"/>
      <c r="NYT598" s="30"/>
      <c r="NYU598" s="30"/>
      <c r="NYV598" s="30"/>
      <c r="NYW598" s="30"/>
      <c r="NYX598" s="30"/>
      <c r="NYY598" s="30"/>
      <c r="NYZ598" s="30"/>
      <c r="NZA598" s="30"/>
      <c r="NZB598" s="30"/>
      <c r="NZC598" s="30"/>
      <c r="NZD598" s="30"/>
      <c r="NZE598" s="30"/>
      <c r="NZF598" s="30"/>
      <c r="NZG598" s="30"/>
      <c r="NZH598" s="30"/>
      <c r="NZI598" s="30"/>
      <c r="NZJ598" s="30"/>
      <c r="NZK598" s="30"/>
      <c r="NZL598" s="30"/>
      <c r="NZM598" s="30"/>
      <c r="NZN598" s="30"/>
      <c r="NZO598" s="30"/>
      <c r="NZP598" s="30"/>
      <c r="NZQ598" s="30"/>
      <c r="NZR598" s="30"/>
      <c r="NZS598" s="30"/>
      <c r="NZT598" s="30"/>
      <c r="NZU598" s="30"/>
      <c r="NZV598" s="30"/>
      <c r="NZW598" s="30"/>
      <c r="NZX598" s="30"/>
      <c r="NZY598" s="30"/>
      <c r="NZZ598" s="30"/>
      <c r="OAA598" s="30"/>
      <c r="OAB598" s="30"/>
      <c r="OAC598" s="30"/>
      <c r="OAD598" s="30"/>
      <c r="OAE598" s="30"/>
      <c r="OAF598" s="30"/>
      <c r="OAG598" s="30"/>
      <c r="OAH598" s="30"/>
      <c r="OAI598" s="30"/>
      <c r="OAJ598" s="30"/>
      <c r="OAK598" s="30"/>
      <c r="OAL598" s="30"/>
      <c r="OAM598" s="30"/>
      <c r="OAN598" s="30"/>
      <c r="OAO598" s="30"/>
      <c r="OAP598" s="30"/>
      <c r="OAQ598" s="30"/>
      <c r="OAR598" s="30"/>
      <c r="OAS598" s="30"/>
      <c r="OAT598" s="30"/>
      <c r="OAU598" s="30"/>
      <c r="OAV598" s="30"/>
      <c r="OAW598" s="30"/>
      <c r="OAX598" s="30"/>
      <c r="OAY598" s="30"/>
      <c r="OAZ598" s="30"/>
      <c r="OBA598" s="30"/>
      <c r="OBB598" s="30"/>
      <c r="OBC598" s="30"/>
      <c r="OBD598" s="30"/>
      <c r="OBE598" s="30"/>
      <c r="OBF598" s="30"/>
      <c r="OBG598" s="30"/>
      <c r="OBH598" s="30"/>
      <c r="OBI598" s="30"/>
      <c r="OBJ598" s="30"/>
      <c r="OBK598" s="30"/>
      <c r="OBL598" s="30"/>
      <c r="OBM598" s="30"/>
      <c r="OBN598" s="30"/>
      <c r="OBO598" s="30"/>
      <c r="OBP598" s="30"/>
      <c r="OBQ598" s="30"/>
      <c r="OBR598" s="30"/>
      <c r="OBS598" s="30"/>
      <c r="OBT598" s="30"/>
      <c r="OBU598" s="30"/>
      <c r="OBV598" s="30"/>
      <c r="OBW598" s="30"/>
      <c r="OBX598" s="30"/>
      <c r="OBY598" s="30"/>
      <c r="OBZ598" s="30"/>
      <c r="OCA598" s="30"/>
      <c r="OCB598" s="30"/>
      <c r="OCC598" s="30"/>
      <c r="OCD598" s="30"/>
      <c r="OCE598" s="30"/>
      <c r="OCF598" s="30"/>
      <c r="OCG598" s="30"/>
      <c r="OCH598" s="30"/>
      <c r="OCI598" s="30"/>
      <c r="OCJ598" s="30"/>
      <c r="OCK598" s="30"/>
      <c r="OCL598" s="30"/>
      <c r="OCM598" s="30"/>
      <c r="OCN598" s="30"/>
      <c r="OCO598" s="30"/>
      <c r="OCP598" s="30"/>
      <c r="OCQ598" s="30"/>
      <c r="OCR598" s="30"/>
      <c r="OCS598" s="30"/>
      <c r="OCT598" s="30"/>
      <c r="OCU598" s="30"/>
      <c r="OCV598" s="30"/>
      <c r="OCW598" s="30"/>
      <c r="OCX598" s="30"/>
      <c r="OCY598" s="30"/>
      <c r="OCZ598" s="30"/>
      <c r="ODA598" s="30"/>
      <c r="ODB598" s="30"/>
      <c r="ODC598" s="30"/>
      <c r="ODD598" s="30"/>
      <c r="ODE598" s="30"/>
      <c r="ODF598" s="30"/>
      <c r="ODG598" s="30"/>
      <c r="ODH598" s="30"/>
      <c r="ODI598" s="30"/>
      <c r="ODJ598" s="30"/>
      <c r="ODK598" s="30"/>
      <c r="ODL598" s="30"/>
      <c r="ODM598" s="30"/>
      <c r="ODN598" s="30"/>
      <c r="ODO598" s="30"/>
      <c r="ODP598" s="30"/>
      <c r="ODQ598" s="30"/>
      <c r="ODR598" s="30"/>
      <c r="ODS598" s="30"/>
      <c r="ODT598" s="30"/>
      <c r="ODU598" s="30"/>
      <c r="ODV598" s="30"/>
      <c r="ODW598" s="30"/>
      <c r="ODX598" s="30"/>
      <c r="ODY598" s="30"/>
      <c r="ODZ598" s="30"/>
      <c r="OEA598" s="30"/>
      <c r="OEB598" s="30"/>
      <c r="OEC598" s="30"/>
      <c r="OED598" s="30"/>
      <c r="OEE598" s="30"/>
      <c r="OEF598" s="30"/>
      <c r="OEG598" s="30"/>
      <c r="OEH598" s="30"/>
      <c r="OEI598" s="30"/>
      <c r="OEJ598" s="30"/>
      <c r="OEK598" s="30"/>
      <c r="OEL598" s="30"/>
      <c r="OEM598" s="30"/>
      <c r="OEN598" s="30"/>
      <c r="OEO598" s="30"/>
      <c r="OEP598" s="30"/>
      <c r="OEQ598" s="30"/>
      <c r="OER598" s="30"/>
      <c r="OES598" s="30"/>
      <c r="OET598" s="30"/>
      <c r="OEU598" s="30"/>
      <c r="OEV598" s="30"/>
      <c r="OEW598" s="30"/>
      <c r="OEX598" s="30"/>
      <c r="OEY598" s="30"/>
      <c r="OEZ598" s="30"/>
      <c r="OFA598" s="30"/>
      <c r="OFB598" s="30"/>
      <c r="OFC598" s="30"/>
      <c r="OFD598" s="30"/>
      <c r="OFE598" s="30"/>
      <c r="OFF598" s="30"/>
      <c r="OFG598" s="30"/>
      <c r="OFH598" s="30"/>
      <c r="OFI598" s="30"/>
      <c r="OFJ598" s="30"/>
      <c r="OFK598" s="30"/>
      <c r="OFL598" s="30"/>
      <c r="OFM598" s="30"/>
      <c r="OFN598" s="30"/>
      <c r="OFO598" s="30"/>
      <c r="OFP598" s="30"/>
      <c r="OFQ598" s="30"/>
      <c r="OFR598" s="30"/>
      <c r="OFS598" s="30"/>
      <c r="OFT598" s="30"/>
      <c r="OFU598" s="30"/>
      <c r="OFV598" s="30"/>
      <c r="OFW598" s="30"/>
      <c r="OFX598" s="30"/>
      <c r="OFY598" s="30"/>
      <c r="OFZ598" s="30"/>
      <c r="OGA598" s="30"/>
      <c r="OGB598" s="30"/>
      <c r="OGC598" s="30"/>
      <c r="OGD598" s="30"/>
      <c r="OGE598" s="30"/>
      <c r="OGF598" s="30"/>
      <c r="OGG598" s="30"/>
      <c r="OGH598" s="30"/>
      <c r="OGI598" s="30"/>
      <c r="OGJ598" s="30"/>
      <c r="OGK598" s="30"/>
      <c r="OGL598" s="30"/>
      <c r="OGM598" s="30"/>
      <c r="OGN598" s="30"/>
      <c r="OGO598" s="30"/>
      <c r="OGP598" s="30"/>
      <c r="OGQ598" s="30"/>
      <c r="OGR598" s="30"/>
      <c r="OGS598" s="30"/>
      <c r="OGT598" s="30"/>
      <c r="OGU598" s="30"/>
      <c r="OGV598" s="30"/>
      <c r="OGW598" s="30"/>
      <c r="OGX598" s="30"/>
      <c r="OGY598" s="30"/>
      <c r="OGZ598" s="30"/>
      <c r="OHA598" s="30"/>
      <c r="OHB598" s="30"/>
      <c r="OHC598" s="30"/>
      <c r="OHD598" s="30"/>
      <c r="OHE598" s="30"/>
      <c r="OHF598" s="30"/>
      <c r="OHG598" s="30"/>
      <c r="OHH598" s="30"/>
      <c r="OHI598" s="30"/>
      <c r="OHJ598" s="30"/>
      <c r="OHK598" s="30"/>
      <c r="OHL598" s="30"/>
      <c r="OHM598" s="30"/>
      <c r="OHN598" s="30"/>
      <c r="OHO598" s="30"/>
      <c r="OHP598" s="30"/>
      <c r="OHQ598" s="30"/>
      <c r="OHR598" s="30"/>
      <c r="OHS598" s="30"/>
      <c r="OHT598" s="30"/>
      <c r="OHU598" s="30"/>
      <c r="OHV598" s="30"/>
      <c r="OHW598" s="30"/>
      <c r="OHX598" s="30"/>
      <c r="OHY598" s="30"/>
      <c r="OHZ598" s="30"/>
      <c r="OIA598" s="30"/>
      <c r="OIB598" s="30"/>
      <c r="OIC598" s="30"/>
      <c r="OID598" s="30"/>
      <c r="OIE598" s="30"/>
      <c r="OIF598" s="30"/>
      <c r="OIG598" s="30"/>
      <c r="OIH598" s="30"/>
      <c r="OII598" s="30"/>
      <c r="OIJ598" s="30"/>
      <c r="OIK598" s="30"/>
      <c r="OIL598" s="30"/>
      <c r="OIM598" s="30"/>
      <c r="OIN598" s="30"/>
      <c r="OIO598" s="30"/>
      <c r="OIP598" s="30"/>
      <c r="OIQ598" s="30"/>
      <c r="OIR598" s="30"/>
      <c r="OIS598" s="30"/>
      <c r="OIT598" s="30"/>
      <c r="OIU598" s="30"/>
      <c r="OIV598" s="30"/>
      <c r="OIW598" s="30"/>
      <c r="OIX598" s="30"/>
      <c r="OIY598" s="30"/>
      <c r="OIZ598" s="30"/>
      <c r="OJA598" s="30"/>
      <c r="OJB598" s="30"/>
      <c r="OJC598" s="30"/>
      <c r="OJD598" s="30"/>
      <c r="OJE598" s="30"/>
      <c r="OJF598" s="30"/>
      <c r="OJG598" s="30"/>
      <c r="OJH598" s="30"/>
      <c r="OJI598" s="30"/>
      <c r="OJJ598" s="30"/>
      <c r="OJK598" s="30"/>
      <c r="OJL598" s="30"/>
      <c r="OJM598" s="30"/>
      <c r="OJN598" s="30"/>
      <c r="OJO598" s="30"/>
      <c r="OJP598" s="30"/>
      <c r="OJQ598" s="30"/>
      <c r="OJR598" s="30"/>
      <c r="OJS598" s="30"/>
      <c r="OJT598" s="30"/>
      <c r="OJU598" s="30"/>
      <c r="OJV598" s="30"/>
      <c r="OJW598" s="30"/>
      <c r="OJX598" s="30"/>
      <c r="OJY598" s="30"/>
      <c r="OJZ598" s="30"/>
      <c r="OKA598" s="30"/>
      <c r="OKB598" s="30"/>
      <c r="OKC598" s="30"/>
      <c r="OKD598" s="30"/>
      <c r="OKE598" s="30"/>
      <c r="OKF598" s="30"/>
      <c r="OKG598" s="30"/>
      <c r="OKH598" s="30"/>
      <c r="OKI598" s="30"/>
      <c r="OKJ598" s="30"/>
      <c r="OKK598" s="30"/>
      <c r="OKL598" s="30"/>
      <c r="OKM598" s="30"/>
      <c r="OKN598" s="30"/>
      <c r="OKO598" s="30"/>
      <c r="OKP598" s="30"/>
      <c r="OKQ598" s="30"/>
      <c r="OKR598" s="30"/>
      <c r="OKS598" s="30"/>
      <c r="OKT598" s="30"/>
      <c r="OKU598" s="30"/>
      <c r="OKV598" s="30"/>
      <c r="OKW598" s="30"/>
      <c r="OKX598" s="30"/>
      <c r="OKY598" s="30"/>
      <c r="OKZ598" s="30"/>
      <c r="OLA598" s="30"/>
      <c r="OLB598" s="30"/>
      <c r="OLC598" s="30"/>
      <c r="OLD598" s="30"/>
      <c r="OLE598" s="30"/>
      <c r="OLF598" s="30"/>
      <c r="OLG598" s="30"/>
      <c r="OLH598" s="30"/>
      <c r="OLI598" s="30"/>
      <c r="OLJ598" s="30"/>
      <c r="OLK598" s="30"/>
      <c r="OLL598" s="30"/>
      <c r="OLM598" s="30"/>
      <c r="OLN598" s="30"/>
      <c r="OLO598" s="30"/>
      <c r="OLP598" s="30"/>
      <c r="OLQ598" s="30"/>
      <c r="OLR598" s="30"/>
      <c r="OLS598" s="30"/>
      <c r="OLT598" s="30"/>
      <c r="OLU598" s="30"/>
      <c r="OLV598" s="30"/>
      <c r="OLW598" s="30"/>
      <c r="OLX598" s="30"/>
      <c r="OLY598" s="30"/>
      <c r="OLZ598" s="30"/>
      <c r="OMA598" s="30"/>
      <c r="OMB598" s="30"/>
      <c r="OMC598" s="30"/>
      <c r="OMD598" s="30"/>
      <c r="OME598" s="30"/>
      <c r="OMF598" s="30"/>
      <c r="OMG598" s="30"/>
      <c r="OMH598" s="30"/>
      <c r="OMI598" s="30"/>
      <c r="OMJ598" s="30"/>
      <c r="OMK598" s="30"/>
      <c r="OML598" s="30"/>
      <c r="OMM598" s="30"/>
      <c r="OMN598" s="30"/>
      <c r="OMO598" s="30"/>
      <c r="OMP598" s="30"/>
      <c r="OMQ598" s="30"/>
      <c r="OMR598" s="30"/>
      <c r="OMS598" s="30"/>
      <c r="OMT598" s="30"/>
      <c r="OMU598" s="30"/>
      <c r="OMV598" s="30"/>
      <c r="OMW598" s="30"/>
      <c r="OMX598" s="30"/>
      <c r="OMY598" s="30"/>
      <c r="OMZ598" s="30"/>
      <c r="ONA598" s="30"/>
      <c r="ONB598" s="30"/>
      <c r="ONC598" s="30"/>
      <c r="OND598" s="30"/>
      <c r="ONE598" s="30"/>
      <c r="ONF598" s="30"/>
      <c r="ONG598" s="30"/>
      <c r="ONH598" s="30"/>
      <c r="ONI598" s="30"/>
      <c r="ONJ598" s="30"/>
      <c r="ONK598" s="30"/>
      <c r="ONL598" s="30"/>
      <c r="ONM598" s="30"/>
      <c r="ONN598" s="30"/>
      <c r="ONO598" s="30"/>
      <c r="ONP598" s="30"/>
      <c r="ONQ598" s="30"/>
      <c r="ONR598" s="30"/>
      <c r="ONS598" s="30"/>
      <c r="ONT598" s="30"/>
      <c r="ONU598" s="30"/>
      <c r="ONV598" s="30"/>
      <c r="ONW598" s="30"/>
      <c r="ONX598" s="30"/>
      <c r="ONY598" s="30"/>
      <c r="ONZ598" s="30"/>
      <c r="OOA598" s="30"/>
      <c r="OOB598" s="30"/>
      <c r="OOC598" s="30"/>
      <c r="OOD598" s="30"/>
      <c r="OOE598" s="30"/>
      <c r="OOF598" s="30"/>
      <c r="OOG598" s="30"/>
      <c r="OOH598" s="30"/>
      <c r="OOI598" s="30"/>
      <c r="OOJ598" s="30"/>
      <c r="OOK598" s="30"/>
      <c r="OOL598" s="30"/>
      <c r="OOM598" s="30"/>
      <c r="OON598" s="30"/>
      <c r="OOO598" s="30"/>
      <c r="OOP598" s="30"/>
      <c r="OOQ598" s="30"/>
      <c r="OOR598" s="30"/>
      <c r="OOS598" s="30"/>
      <c r="OOT598" s="30"/>
      <c r="OOU598" s="30"/>
      <c r="OOV598" s="30"/>
      <c r="OOW598" s="30"/>
      <c r="OOX598" s="30"/>
      <c r="OOY598" s="30"/>
      <c r="OOZ598" s="30"/>
      <c r="OPA598" s="30"/>
      <c r="OPB598" s="30"/>
      <c r="OPC598" s="30"/>
      <c r="OPD598" s="30"/>
      <c r="OPE598" s="30"/>
      <c r="OPF598" s="30"/>
      <c r="OPG598" s="30"/>
      <c r="OPH598" s="30"/>
      <c r="OPI598" s="30"/>
      <c r="OPJ598" s="30"/>
      <c r="OPK598" s="30"/>
      <c r="OPL598" s="30"/>
      <c r="OPM598" s="30"/>
      <c r="OPN598" s="30"/>
      <c r="OPO598" s="30"/>
      <c r="OPP598" s="30"/>
      <c r="OPQ598" s="30"/>
      <c r="OPR598" s="30"/>
      <c r="OPS598" s="30"/>
      <c r="OPT598" s="30"/>
      <c r="OPU598" s="30"/>
      <c r="OPV598" s="30"/>
      <c r="OPW598" s="30"/>
      <c r="OPX598" s="30"/>
      <c r="OPY598" s="30"/>
      <c r="OPZ598" s="30"/>
      <c r="OQA598" s="30"/>
      <c r="OQB598" s="30"/>
      <c r="OQC598" s="30"/>
      <c r="OQD598" s="30"/>
      <c r="OQE598" s="30"/>
      <c r="OQF598" s="30"/>
      <c r="OQG598" s="30"/>
      <c r="OQH598" s="30"/>
      <c r="OQI598" s="30"/>
      <c r="OQJ598" s="30"/>
      <c r="OQK598" s="30"/>
      <c r="OQL598" s="30"/>
      <c r="OQM598" s="30"/>
      <c r="OQN598" s="30"/>
      <c r="OQO598" s="30"/>
      <c r="OQP598" s="30"/>
      <c r="OQQ598" s="30"/>
      <c r="OQR598" s="30"/>
      <c r="OQS598" s="30"/>
      <c r="OQT598" s="30"/>
      <c r="OQU598" s="30"/>
      <c r="OQV598" s="30"/>
      <c r="OQW598" s="30"/>
      <c r="OQX598" s="30"/>
      <c r="OQY598" s="30"/>
      <c r="OQZ598" s="30"/>
      <c r="ORA598" s="30"/>
      <c r="ORB598" s="30"/>
      <c r="ORC598" s="30"/>
      <c r="ORD598" s="30"/>
      <c r="ORE598" s="30"/>
      <c r="ORF598" s="30"/>
      <c r="ORG598" s="30"/>
      <c r="ORH598" s="30"/>
      <c r="ORI598" s="30"/>
      <c r="ORJ598" s="30"/>
      <c r="ORK598" s="30"/>
      <c r="ORL598" s="30"/>
      <c r="ORM598" s="30"/>
      <c r="ORN598" s="30"/>
      <c r="ORO598" s="30"/>
      <c r="ORP598" s="30"/>
      <c r="ORQ598" s="30"/>
      <c r="ORR598" s="30"/>
      <c r="ORS598" s="30"/>
      <c r="ORT598" s="30"/>
      <c r="ORU598" s="30"/>
      <c r="ORV598" s="30"/>
      <c r="ORW598" s="30"/>
      <c r="ORX598" s="30"/>
      <c r="ORY598" s="30"/>
      <c r="ORZ598" s="30"/>
      <c r="OSA598" s="30"/>
      <c r="OSB598" s="30"/>
      <c r="OSC598" s="30"/>
      <c r="OSD598" s="30"/>
      <c r="OSE598" s="30"/>
      <c r="OSF598" s="30"/>
      <c r="OSG598" s="30"/>
      <c r="OSH598" s="30"/>
      <c r="OSI598" s="30"/>
      <c r="OSJ598" s="30"/>
      <c r="OSK598" s="30"/>
      <c r="OSL598" s="30"/>
      <c r="OSM598" s="30"/>
      <c r="OSN598" s="30"/>
      <c r="OSO598" s="30"/>
      <c r="OSP598" s="30"/>
      <c r="OSQ598" s="30"/>
      <c r="OSR598" s="30"/>
      <c r="OSS598" s="30"/>
      <c r="OST598" s="30"/>
      <c r="OSU598" s="30"/>
      <c r="OSV598" s="30"/>
      <c r="OSW598" s="30"/>
      <c r="OSX598" s="30"/>
      <c r="OSY598" s="30"/>
      <c r="OSZ598" s="30"/>
      <c r="OTA598" s="30"/>
      <c r="OTB598" s="30"/>
      <c r="OTC598" s="30"/>
      <c r="OTD598" s="30"/>
      <c r="OTE598" s="30"/>
      <c r="OTF598" s="30"/>
      <c r="OTG598" s="30"/>
      <c r="OTH598" s="30"/>
      <c r="OTI598" s="30"/>
      <c r="OTJ598" s="30"/>
      <c r="OTK598" s="30"/>
      <c r="OTL598" s="30"/>
      <c r="OTM598" s="30"/>
      <c r="OTN598" s="30"/>
      <c r="OTO598" s="30"/>
      <c r="OTP598" s="30"/>
      <c r="OTQ598" s="30"/>
      <c r="OTR598" s="30"/>
      <c r="OTS598" s="30"/>
      <c r="OTT598" s="30"/>
      <c r="OTU598" s="30"/>
      <c r="OTV598" s="30"/>
      <c r="OTW598" s="30"/>
      <c r="OTX598" s="30"/>
      <c r="OTY598" s="30"/>
      <c r="OTZ598" s="30"/>
      <c r="OUA598" s="30"/>
      <c r="OUB598" s="30"/>
      <c r="OUC598" s="30"/>
      <c r="OUD598" s="30"/>
      <c r="OUE598" s="30"/>
      <c r="OUF598" s="30"/>
      <c r="OUG598" s="30"/>
      <c r="OUH598" s="30"/>
      <c r="OUI598" s="30"/>
      <c r="OUJ598" s="30"/>
      <c r="OUK598" s="30"/>
      <c r="OUL598" s="30"/>
      <c r="OUM598" s="30"/>
      <c r="OUN598" s="30"/>
      <c r="OUO598" s="30"/>
      <c r="OUP598" s="30"/>
      <c r="OUQ598" s="30"/>
      <c r="OUR598" s="30"/>
      <c r="OUS598" s="30"/>
      <c r="OUT598" s="30"/>
      <c r="OUU598" s="30"/>
      <c r="OUV598" s="30"/>
      <c r="OUW598" s="30"/>
      <c r="OUX598" s="30"/>
      <c r="OUY598" s="30"/>
      <c r="OUZ598" s="30"/>
      <c r="OVA598" s="30"/>
      <c r="OVB598" s="30"/>
      <c r="OVC598" s="30"/>
      <c r="OVD598" s="30"/>
      <c r="OVE598" s="30"/>
      <c r="OVF598" s="30"/>
      <c r="OVG598" s="30"/>
      <c r="OVH598" s="30"/>
      <c r="OVI598" s="30"/>
      <c r="OVJ598" s="30"/>
      <c r="OVK598" s="30"/>
      <c r="OVL598" s="30"/>
      <c r="OVM598" s="30"/>
      <c r="OVN598" s="30"/>
      <c r="OVO598" s="30"/>
      <c r="OVP598" s="30"/>
      <c r="OVQ598" s="30"/>
      <c r="OVR598" s="30"/>
      <c r="OVS598" s="30"/>
      <c r="OVT598" s="30"/>
      <c r="OVU598" s="30"/>
      <c r="OVV598" s="30"/>
      <c r="OVW598" s="30"/>
      <c r="OVX598" s="30"/>
      <c r="OVY598" s="30"/>
      <c r="OVZ598" s="30"/>
      <c r="OWA598" s="30"/>
      <c r="OWB598" s="30"/>
      <c r="OWC598" s="30"/>
      <c r="OWD598" s="30"/>
      <c r="OWE598" s="30"/>
      <c r="OWF598" s="30"/>
      <c r="OWG598" s="30"/>
      <c r="OWH598" s="30"/>
      <c r="OWI598" s="30"/>
      <c r="OWJ598" s="30"/>
      <c r="OWK598" s="30"/>
      <c r="OWL598" s="30"/>
      <c r="OWM598" s="30"/>
      <c r="OWN598" s="30"/>
      <c r="OWO598" s="30"/>
      <c r="OWP598" s="30"/>
      <c r="OWQ598" s="30"/>
      <c r="OWR598" s="30"/>
      <c r="OWS598" s="30"/>
      <c r="OWT598" s="30"/>
      <c r="OWU598" s="30"/>
      <c r="OWV598" s="30"/>
      <c r="OWW598" s="30"/>
      <c r="OWX598" s="30"/>
      <c r="OWY598" s="30"/>
      <c r="OWZ598" s="30"/>
      <c r="OXA598" s="30"/>
      <c r="OXB598" s="30"/>
      <c r="OXC598" s="30"/>
      <c r="OXD598" s="30"/>
      <c r="OXE598" s="30"/>
      <c r="OXF598" s="30"/>
      <c r="OXG598" s="30"/>
      <c r="OXH598" s="30"/>
      <c r="OXI598" s="30"/>
      <c r="OXJ598" s="30"/>
      <c r="OXK598" s="30"/>
      <c r="OXL598" s="30"/>
      <c r="OXM598" s="30"/>
      <c r="OXN598" s="30"/>
      <c r="OXO598" s="30"/>
      <c r="OXP598" s="30"/>
      <c r="OXQ598" s="30"/>
      <c r="OXR598" s="30"/>
      <c r="OXS598" s="30"/>
      <c r="OXT598" s="30"/>
      <c r="OXU598" s="30"/>
      <c r="OXV598" s="30"/>
      <c r="OXW598" s="30"/>
      <c r="OXX598" s="30"/>
      <c r="OXY598" s="30"/>
      <c r="OXZ598" s="30"/>
      <c r="OYA598" s="30"/>
      <c r="OYB598" s="30"/>
      <c r="OYC598" s="30"/>
      <c r="OYD598" s="30"/>
      <c r="OYE598" s="30"/>
      <c r="OYF598" s="30"/>
      <c r="OYG598" s="30"/>
      <c r="OYH598" s="30"/>
      <c r="OYI598" s="30"/>
      <c r="OYJ598" s="30"/>
      <c r="OYK598" s="30"/>
      <c r="OYL598" s="30"/>
      <c r="OYM598" s="30"/>
      <c r="OYN598" s="30"/>
      <c r="OYO598" s="30"/>
      <c r="OYP598" s="30"/>
      <c r="OYQ598" s="30"/>
      <c r="OYR598" s="30"/>
      <c r="OYS598" s="30"/>
      <c r="OYT598" s="30"/>
      <c r="OYU598" s="30"/>
      <c r="OYV598" s="30"/>
      <c r="OYW598" s="30"/>
      <c r="OYX598" s="30"/>
      <c r="OYY598" s="30"/>
      <c r="OYZ598" s="30"/>
      <c r="OZA598" s="30"/>
      <c r="OZB598" s="30"/>
      <c r="OZC598" s="30"/>
      <c r="OZD598" s="30"/>
      <c r="OZE598" s="30"/>
      <c r="OZF598" s="30"/>
      <c r="OZG598" s="30"/>
      <c r="OZH598" s="30"/>
      <c r="OZI598" s="30"/>
      <c r="OZJ598" s="30"/>
      <c r="OZK598" s="30"/>
      <c r="OZL598" s="30"/>
      <c r="OZM598" s="30"/>
      <c r="OZN598" s="30"/>
      <c r="OZO598" s="30"/>
      <c r="OZP598" s="30"/>
      <c r="OZQ598" s="30"/>
      <c r="OZR598" s="30"/>
      <c r="OZS598" s="30"/>
      <c r="OZT598" s="30"/>
      <c r="OZU598" s="30"/>
      <c r="OZV598" s="30"/>
      <c r="OZW598" s="30"/>
      <c r="OZX598" s="30"/>
      <c r="OZY598" s="30"/>
      <c r="OZZ598" s="30"/>
      <c r="PAA598" s="30"/>
      <c r="PAB598" s="30"/>
      <c r="PAC598" s="30"/>
      <c r="PAD598" s="30"/>
      <c r="PAE598" s="30"/>
      <c r="PAF598" s="30"/>
      <c r="PAG598" s="30"/>
      <c r="PAH598" s="30"/>
      <c r="PAI598" s="30"/>
      <c r="PAJ598" s="30"/>
      <c r="PAK598" s="30"/>
      <c r="PAL598" s="30"/>
      <c r="PAM598" s="30"/>
      <c r="PAN598" s="30"/>
      <c r="PAO598" s="30"/>
      <c r="PAP598" s="30"/>
      <c r="PAQ598" s="30"/>
      <c r="PAR598" s="30"/>
      <c r="PAS598" s="30"/>
      <c r="PAT598" s="30"/>
      <c r="PAU598" s="30"/>
      <c r="PAV598" s="30"/>
      <c r="PAW598" s="30"/>
      <c r="PAX598" s="30"/>
      <c r="PAY598" s="30"/>
      <c r="PAZ598" s="30"/>
      <c r="PBA598" s="30"/>
      <c r="PBB598" s="30"/>
      <c r="PBC598" s="30"/>
      <c r="PBD598" s="30"/>
      <c r="PBE598" s="30"/>
      <c r="PBF598" s="30"/>
      <c r="PBG598" s="30"/>
      <c r="PBH598" s="30"/>
      <c r="PBI598" s="30"/>
      <c r="PBJ598" s="30"/>
      <c r="PBK598" s="30"/>
      <c r="PBL598" s="30"/>
      <c r="PBM598" s="30"/>
      <c r="PBN598" s="30"/>
      <c r="PBO598" s="30"/>
      <c r="PBP598" s="30"/>
      <c r="PBQ598" s="30"/>
      <c r="PBR598" s="30"/>
      <c r="PBS598" s="30"/>
      <c r="PBT598" s="30"/>
      <c r="PBU598" s="30"/>
      <c r="PBV598" s="30"/>
      <c r="PBW598" s="30"/>
      <c r="PBX598" s="30"/>
      <c r="PBY598" s="30"/>
      <c r="PBZ598" s="30"/>
      <c r="PCA598" s="30"/>
      <c r="PCB598" s="30"/>
      <c r="PCC598" s="30"/>
      <c r="PCD598" s="30"/>
      <c r="PCE598" s="30"/>
      <c r="PCF598" s="30"/>
      <c r="PCG598" s="30"/>
      <c r="PCH598" s="30"/>
      <c r="PCI598" s="30"/>
      <c r="PCJ598" s="30"/>
      <c r="PCK598" s="30"/>
      <c r="PCL598" s="30"/>
      <c r="PCM598" s="30"/>
      <c r="PCN598" s="30"/>
      <c r="PCO598" s="30"/>
      <c r="PCP598" s="30"/>
      <c r="PCQ598" s="30"/>
      <c r="PCR598" s="30"/>
      <c r="PCS598" s="30"/>
      <c r="PCT598" s="30"/>
      <c r="PCU598" s="30"/>
      <c r="PCV598" s="30"/>
      <c r="PCW598" s="30"/>
      <c r="PCX598" s="30"/>
      <c r="PCY598" s="30"/>
      <c r="PCZ598" s="30"/>
      <c r="PDA598" s="30"/>
      <c r="PDB598" s="30"/>
      <c r="PDC598" s="30"/>
      <c r="PDD598" s="30"/>
      <c r="PDE598" s="30"/>
      <c r="PDF598" s="30"/>
      <c r="PDG598" s="30"/>
      <c r="PDH598" s="30"/>
      <c r="PDI598" s="30"/>
      <c r="PDJ598" s="30"/>
      <c r="PDK598" s="30"/>
      <c r="PDL598" s="30"/>
      <c r="PDM598" s="30"/>
      <c r="PDN598" s="30"/>
      <c r="PDO598" s="30"/>
      <c r="PDP598" s="30"/>
      <c r="PDQ598" s="30"/>
      <c r="PDR598" s="30"/>
      <c r="PDS598" s="30"/>
      <c r="PDT598" s="30"/>
      <c r="PDU598" s="30"/>
      <c r="PDV598" s="30"/>
      <c r="PDW598" s="30"/>
      <c r="PDX598" s="30"/>
      <c r="PDY598" s="30"/>
      <c r="PDZ598" s="30"/>
      <c r="PEA598" s="30"/>
      <c r="PEB598" s="30"/>
      <c r="PEC598" s="30"/>
      <c r="PED598" s="30"/>
      <c r="PEE598" s="30"/>
      <c r="PEF598" s="30"/>
      <c r="PEG598" s="30"/>
      <c r="PEH598" s="30"/>
      <c r="PEI598" s="30"/>
      <c r="PEJ598" s="30"/>
      <c r="PEK598" s="30"/>
      <c r="PEL598" s="30"/>
      <c r="PEM598" s="30"/>
      <c r="PEN598" s="30"/>
      <c r="PEO598" s="30"/>
      <c r="PEP598" s="30"/>
      <c r="PEQ598" s="30"/>
      <c r="PER598" s="30"/>
      <c r="PES598" s="30"/>
      <c r="PET598" s="30"/>
      <c r="PEU598" s="30"/>
      <c r="PEV598" s="30"/>
      <c r="PEW598" s="30"/>
      <c r="PEX598" s="30"/>
      <c r="PEY598" s="30"/>
      <c r="PEZ598" s="30"/>
      <c r="PFA598" s="30"/>
      <c r="PFB598" s="30"/>
      <c r="PFC598" s="30"/>
      <c r="PFD598" s="30"/>
      <c r="PFE598" s="30"/>
      <c r="PFF598" s="30"/>
      <c r="PFG598" s="30"/>
      <c r="PFH598" s="30"/>
      <c r="PFI598" s="30"/>
      <c r="PFJ598" s="30"/>
      <c r="PFK598" s="30"/>
      <c r="PFL598" s="30"/>
      <c r="PFM598" s="30"/>
      <c r="PFN598" s="30"/>
      <c r="PFO598" s="30"/>
      <c r="PFP598" s="30"/>
      <c r="PFQ598" s="30"/>
      <c r="PFR598" s="30"/>
      <c r="PFS598" s="30"/>
      <c r="PFT598" s="30"/>
      <c r="PFU598" s="30"/>
      <c r="PFV598" s="30"/>
      <c r="PFW598" s="30"/>
      <c r="PFX598" s="30"/>
      <c r="PFY598" s="30"/>
      <c r="PFZ598" s="30"/>
      <c r="PGA598" s="30"/>
      <c r="PGB598" s="30"/>
      <c r="PGC598" s="30"/>
      <c r="PGD598" s="30"/>
      <c r="PGE598" s="30"/>
      <c r="PGF598" s="30"/>
      <c r="PGG598" s="30"/>
      <c r="PGH598" s="30"/>
      <c r="PGI598" s="30"/>
      <c r="PGJ598" s="30"/>
      <c r="PGK598" s="30"/>
      <c r="PGL598" s="30"/>
      <c r="PGM598" s="30"/>
      <c r="PGN598" s="30"/>
      <c r="PGO598" s="30"/>
      <c r="PGP598" s="30"/>
      <c r="PGQ598" s="30"/>
      <c r="PGR598" s="30"/>
      <c r="PGS598" s="30"/>
      <c r="PGT598" s="30"/>
      <c r="PGU598" s="30"/>
      <c r="PGV598" s="30"/>
      <c r="PGW598" s="30"/>
      <c r="PGX598" s="30"/>
      <c r="PGY598" s="30"/>
      <c r="PGZ598" s="30"/>
      <c r="PHA598" s="30"/>
      <c r="PHB598" s="30"/>
      <c r="PHC598" s="30"/>
      <c r="PHD598" s="30"/>
      <c r="PHE598" s="30"/>
      <c r="PHF598" s="30"/>
      <c r="PHG598" s="30"/>
      <c r="PHH598" s="30"/>
      <c r="PHI598" s="30"/>
      <c r="PHJ598" s="30"/>
      <c r="PHK598" s="30"/>
      <c r="PHL598" s="30"/>
      <c r="PHM598" s="30"/>
      <c r="PHN598" s="30"/>
      <c r="PHO598" s="30"/>
      <c r="PHP598" s="30"/>
      <c r="PHQ598" s="30"/>
      <c r="PHR598" s="30"/>
      <c r="PHS598" s="30"/>
      <c r="PHT598" s="30"/>
      <c r="PHU598" s="30"/>
      <c r="PHV598" s="30"/>
      <c r="PHW598" s="30"/>
      <c r="PHX598" s="30"/>
      <c r="PHY598" s="30"/>
      <c r="PHZ598" s="30"/>
      <c r="PIA598" s="30"/>
      <c r="PIB598" s="30"/>
      <c r="PIC598" s="30"/>
      <c r="PID598" s="30"/>
      <c r="PIE598" s="30"/>
      <c r="PIF598" s="30"/>
      <c r="PIG598" s="30"/>
      <c r="PIH598" s="30"/>
      <c r="PII598" s="30"/>
      <c r="PIJ598" s="30"/>
      <c r="PIK598" s="30"/>
      <c r="PIL598" s="30"/>
      <c r="PIM598" s="30"/>
      <c r="PIN598" s="30"/>
      <c r="PIO598" s="30"/>
      <c r="PIP598" s="30"/>
      <c r="PIQ598" s="30"/>
      <c r="PIR598" s="30"/>
      <c r="PIS598" s="30"/>
      <c r="PIT598" s="30"/>
      <c r="PIU598" s="30"/>
      <c r="PIV598" s="30"/>
      <c r="PIW598" s="30"/>
      <c r="PIX598" s="30"/>
      <c r="PIY598" s="30"/>
      <c r="PIZ598" s="30"/>
      <c r="PJA598" s="30"/>
      <c r="PJB598" s="30"/>
      <c r="PJC598" s="30"/>
      <c r="PJD598" s="30"/>
      <c r="PJE598" s="30"/>
      <c r="PJF598" s="30"/>
      <c r="PJG598" s="30"/>
      <c r="PJH598" s="30"/>
      <c r="PJI598" s="30"/>
      <c r="PJJ598" s="30"/>
      <c r="PJK598" s="30"/>
      <c r="PJL598" s="30"/>
      <c r="PJM598" s="30"/>
      <c r="PJN598" s="30"/>
      <c r="PJO598" s="30"/>
      <c r="PJP598" s="30"/>
      <c r="PJQ598" s="30"/>
      <c r="PJR598" s="30"/>
      <c r="PJS598" s="30"/>
      <c r="PJT598" s="30"/>
      <c r="PJU598" s="30"/>
      <c r="PJV598" s="30"/>
      <c r="PJW598" s="30"/>
      <c r="PJX598" s="30"/>
      <c r="PJY598" s="30"/>
      <c r="PJZ598" s="30"/>
      <c r="PKA598" s="30"/>
      <c r="PKB598" s="30"/>
      <c r="PKC598" s="30"/>
      <c r="PKD598" s="30"/>
      <c r="PKE598" s="30"/>
      <c r="PKF598" s="30"/>
      <c r="PKG598" s="30"/>
      <c r="PKH598" s="30"/>
      <c r="PKI598" s="30"/>
      <c r="PKJ598" s="30"/>
      <c r="PKK598" s="30"/>
      <c r="PKL598" s="30"/>
      <c r="PKM598" s="30"/>
      <c r="PKN598" s="30"/>
      <c r="PKO598" s="30"/>
      <c r="PKP598" s="30"/>
      <c r="PKQ598" s="30"/>
      <c r="PKR598" s="30"/>
      <c r="PKS598" s="30"/>
      <c r="PKT598" s="30"/>
      <c r="PKU598" s="30"/>
      <c r="PKV598" s="30"/>
      <c r="PKW598" s="30"/>
      <c r="PKX598" s="30"/>
      <c r="PKY598" s="30"/>
      <c r="PKZ598" s="30"/>
      <c r="PLA598" s="30"/>
      <c r="PLB598" s="30"/>
      <c r="PLC598" s="30"/>
      <c r="PLD598" s="30"/>
      <c r="PLE598" s="30"/>
      <c r="PLF598" s="30"/>
      <c r="PLG598" s="30"/>
      <c r="PLH598" s="30"/>
      <c r="PLI598" s="30"/>
      <c r="PLJ598" s="30"/>
      <c r="PLK598" s="30"/>
      <c r="PLL598" s="30"/>
      <c r="PLM598" s="30"/>
      <c r="PLN598" s="30"/>
      <c r="PLO598" s="30"/>
      <c r="PLP598" s="30"/>
      <c r="PLQ598" s="30"/>
      <c r="PLR598" s="30"/>
      <c r="PLS598" s="30"/>
      <c r="PLT598" s="30"/>
      <c r="PLU598" s="30"/>
      <c r="PLV598" s="30"/>
      <c r="PLW598" s="30"/>
      <c r="PLX598" s="30"/>
      <c r="PLY598" s="30"/>
      <c r="PLZ598" s="30"/>
      <c r="PMA598" s="30"/>
      <c r="PMB598" s="30"/>
      <c r="PMC598" s="30"/>
      <c r="PMD598" s="30"/>
      <c r="PME598" s="30"/>
      <c r="PMF598" s="30"/>
      <c r="PMG598" s="30"/>
      <c r="PMH598" s="30"/>
      <c r="PMI598" s="30"/>
      <c r="PMJ598" s="30"/>
      <c r="PMK598" s="30"/>
      <c r="PML598" s="30"/>
      <c r="PMM598" s="30"/>
      <c r="PMN598" s="30"/>
      <c r="PMO598" s="30"/>
      <c r="PMP598" s="30"/>
      <c r="PMQ598" s="30"/>
      <c r="PMR598" s="30"/>
      <c r="PMS598" s="30"/>
      <c r="PMT598" s="30"/>
      <c r="PMU598" s="30"/>
      <c r="PMV598" s="30"/>
      <c r="PMW598" s="30"/>
      <c r="PMX598" s="30"/>
      <c r="PMY598" s="30"/>
      <c r="PMZ598" s="30"/>
      <c r="PNA598" s="30"/>
      <c r="PNB598" s="30"/>
      <c r="PNC598" s="30"/>
      <c r="PND598" s="30"/>
      <c r="PNE598" s="30"/>
      <c r="PNF598" s="30"/>
      <c r="PNG598" s="30"/>
      <c r="PNH598" s="30"/>
      <c r="PNI598" s="30"/>
      <c r="PNJ598" s="30"/>
      <c r="PNK598" s="30"/>
      <c r="PNL598" s="30"/>
      <c r="PNM598" s="30"/>
      <c r="PNN598" s="30"/>
      <c r="PNO598" s="30"/>
      <c r="PNP598" s="30"/>
      <c r="PNQ598" s="30"/>
      <c r="PNR598" s="30"/>
      <c r="PNS598" s="30"/>
      <c r="PNT598" s="30"/>
      <c r="PNU598" s="30"/>
      <c r="PNV598" s="30"/>
      <c r="PNW598" s="30"/>
      <c r="PNX598" s="30"/>
      <c r="PNY598" s="30"/>
      <c r="PNZ598" s="30"/>
      <c r="POA598" s="30"/>
      <c r="POB598" s="30"/>
      <c r="POC598" s="30"/>
      <c r="POD598" s="30"/>
      <c r="POE598" s="30"/>
      <c r="POF598" s="30"/>
      <c r="POG598" s="30"/>
      <c r="POH598" s="30"/>
      <c r="POI598" s="30"/>
      <c r="POJ598" s="30"/>
      <c r="POK598" s="30"/>
      <c r="POL598" s="30"/>
      <c r="POM598" s="30"/>
      <c r="PON598" s="30"/>
      <c r="POO598" s="30"/>
      <c r="POP598" s="30"/>
      <c r="POQ598" s="30"/>
      <c r="POR598" s="30"/>
      <c r="POS598" s="30"/>
      <c r="POT598" s="30"/>
      <c r="POU598" s="30"/>
      <c r="POV598" s="30"/>
      <c r="POW598" s="30"/>
      <c r="POX598" s="30"/>
      <c r="POY598" s="30"/>
      <c r="POZ598" s="30"/>
      <c r="PPA598" s="30"/>
      <c r="PPB598" s="30"/>
      <c r="PPC598" s="30"/>
      <c r="PPD598" s="30"/>
      <c r="PPE598" s="30"/>
      <c r="PPF598" s="30"/>
      <c r="PPG598" s="30"/>
      <c r="PPH598" s="30"/>
      <c r="PPI598" s="30"/>
      <c r="PPJ598" s="30"/>
      <c r="PPK598" s="30"/>
      <c r="PPL598" s="30"/>
      <c r="PPM598" s="30"/>
      <c r="PPN598" s="30"/>
      <c r="PPO598" s="30"/>
      <c r="PPP598" s="30"/>
      <c r="PPQ598" s="30"/>
      <c r="PPR598" s="30"/>
      <c r="PPS598" s="30"/>
      <c r="PPT598" s="30"/>
      <c r="PPU598" s="30"/>
      <c r="PPV598" s="30"/>
      <c r="PPW598" s="30"/>
      <c r="PPX598" s="30"/>
      <c r="PPY598" s="30"/>
      <c r="PPZ598" s="30"/>
      <c r="PQA598" s="30"/>
      <c r="PQB598" s="30"/>
      <c r="PQC598" s="30"/>
      <c r="PQD598" s="30"/>
      <c r="PQE598" s="30"/>
      <c r="PQF598" s="30"/>
      <c r="PQG598" s="30"/>
      <c r="PQH598" s="30"/>
      <c r="PQI598" s="30"/>
      <c r="PQJ598" s="30"/>
      <c r="PQK598" s="30"/>
      <c r="PQL598" s="30"/>
      <c r="PQM598" s="30"/>
      <c r="PQN598" s="30"/>
      <c r="PQO598" s="30"/>
      <c r="PQP598" s="30"/>
      <c r="PQQ598" s="30"/>
      <c r="PQR598" s="30"/>
      <c r="PQS598" s="30"/>
      <c r="PQT598" s="30"/>
      <c r="PQU598" s="30"/>
      <c r="PQV598" s="30"/>
      <c r="PQW598" s="30"/>
      <c r="PQX598" s="30"/>
      <c r="PQY598" s="30"/>
      <c r="PQZ598" s="30"/>
      <c r="PRA598" s="30"/>
      <c r="PRB598" s="30"/>
      <c r="PRC598" s="30"/>
      <c r="PRD598" s="30"/>
      <c r="PRE598" s="30"/>
      <c r="PRF598" s="30"/>
      <c r="PRG598" s="30"/>
      <c r="PRH598" s="30"/>
      <c r="PRI598" s="30"/>
      <c r="PRJ598" s="30"/>
      <c r="PRK598" s="30"/>
      <c r="PRL598" s="30"/>
      <c r="PRM598" s="30"/>
      <c r="PRN598" s="30"/>
      <c r="PRO598" s="30"/>
      <c r="PRP598" s="30"/>
      <c r="PRQ598" s="30"/>
      <c r="PRR598" s="30"/>
      <c r="PRS598" s="30"/>
      <c r="PRT598" s="30"/>
      <c r="PRU598" s="30"/>
      <c r="PRV598" s="30"/>
      <c r="PRW598" s="30"/>
      <c r="PRX598" s="30"/>
      <c r="PRY598" s="30"/>
      <c r="PRZ598" s="30"/>
      <c r="PSA598" s="30"/>
      <c r="PSB598" s="30"/>
      <c r="PSC598" s="30"/>
      <c r="PSD598" s="30"/>
      <c r="PSE598" s="30"/>
      <c r="PSF598" s="30"/>
      <c r="PSG598" s="30"/>
      <c r="PSH598" s="30"/>
      <c r="PSI598" s="30"/>
      <c r="PSJ598" s="30"/>
      <c r="PSK598" s="30"/>
      <c r="PSL598" s="30"/>
      <c r="PSM598" s="30"/>
      <c r="PSN598" s="30"/>
      <c r="PSO598" s="30"/>
      <c r="PSP598" s="30"/>
      <c r="PSQ598" s="30"/>
      <c r="PSR598" s="30"/>
      <c r="PSS598" s="30"/>
      <c r="PST598" s="30"/>
      <c r="PSU598" s="30"/>
      <c r="PSV598" s="30"/>
      <c r="PSW598" s="30"/>
      <c r="PSX598" s="30"/>
      <c r="PSY598" s="30"/>
      <c r="PSZ598" s="30"/>
      <c r="PTA598" s="30"/>
      <c r="PTB598" s="30"/>
      <c r="PTC598" s="30"/>
      <c r="PTD598" s="30"/>
      <c r="PTE598" s="30"/>
      <c r="PTF598" s="30"/>
      <c r="PTG598" s="30"/>
      <c r="PTH598" s="30"/>
      <c r="PTI598" s="30"/>
      <c r="PTJ598" s="30"/>
      <c r="PTK598" s="30"/>
      <c r="PTL598" s="30"/>
      <c r="PTM598" s="30"/>
      <c r="PTN598" s="30"/>
      <c r="PTO598" s="30"/>
      <c r="PTP598" s="30"/>
      <c r="PTQ598" s="30"/>
      <c r="PTR598" s="30"/>
      <c r="PTS598" s="30"/>
      <c r="PTT598" s="30"/>
      <c r="PTU598" s="30"/>
      <c r="PTV598" s="30"/>
      <c r="PTW598" s="30"/>
      <c r="PTX598" s="30"/>
      <c r="PTY598" s="30"/>
      <c r="PTZ598" s="30"/>
      <c r="PUA598" s="30"/>
      <c r="PUB598" s="30"/>
      <c r="PUC598" s="30"/>
      <c r="PUD598" s="30"/>
      <c r="PUE598" s="30"/>
      <c r="PUF598" s="30"/>
      <c r="PUG598" s="30"/>
      <c r="PUH598" s="30"/>
      <c r="PUI598" s="30"/>
      <c r="PUJ598" s="30"/>
      <c r="PUK598" s="30"/>
      <c r="PUL598" s="30"/>
      <c r="PUM598" s="30"/>
      <c r="PUN598" s="30"/>
      <c r="PUO598" s="30"/>
      <c r="PUP598" s="30"/>
      <c r="PUQ598" s="30"/>
      <c r="PUR598" s="30"/>
      <c r="PUS598" s="30"/>
      <c r="PUT598" s="30"/>
      <c r="PUU598" s="30"/>
      <c r="PUV598" s="30"/>
      <c r="PUW598" s="30"/>
      <c r="PUX598" s="30"/>
      <c r="PUY598" s="30"/>
      <c r="PUZ598" s="30"/>
      <c r="PVA598" s="30"/>
      <c r="PVB598" s="30"/>
      <c r="PVC598" s="30"/>
      <c r="PVD598" s="30"/>
      <c r="PVE598" s="30"/>
      <c r="PVF598" s="30"/>
      <c r="PVG598" s="30"/>
      <c r="PVH598" s="30"/>
      <c r="PVI598" s="30"/>
      <c r="PVJ598" s="30"/>
      <c r="PVK598" s="30"/>
      <c r="PVL598" s="30"/>
      <c r="PVM598" s="30"/>
      <c r="PVN598" s="30"/>
      <c r="PVO598" s="30"/>
      <c r="PVP598" s="30"/>
      <c r="PVQ598" s="30"/>
      <c r="PVR598" s="30"/>
      <c r="PVS598" s="30"/>
      <c r="PVT598" s="30"/>
      <c r="PVU598" s="30"/>
      <c r="PVV598" s="30"/>
      <c r="PVW598" s="30"/>
      <c r="PVX598" s="30"/>
      <c r="PVY598" s="30"/>
      <c r="PVZ598" s="30"/>
      <c r="PWA598" s="30"/>
      <c r="PWB598" s="30"/>
      <c r="PWC598" s="30"/>
      <c r="PWD598" s="30"/>
      <c r="PWE598" s="30"/>
      <c r="PWF598" s="30"/>
      <c r="PWG598" s="30"/>
      <c r="PWH598" s="30"/>
      <c r="PWI598" s="30"/>
      <c r="PWJ598" s="30"/>
      <c r="PWK598" s="30"/>
      <c r="PWL598" s="30"/>
      <c r="PWM598" s="30"/>
      <c r="PWN598" s="30"/>
      <c r="PWO598" s="30"/>
      <c r="PWP598" s="30"/>
      <c r="PWQ598" s="30"/>
      <c r="PWR598" s="30"/>
      <c r="PWS598" s="30"/>
      <c r="PWT598" s="30"/>
      <c r="PWU598" s="30"/>
      <c r="PWV598" s="30"/>
      <c r="PWW598" s="30"/>
      <c r="PWX598" s="30"/>
      <c r="PWY598" s="30"/>
      <c r="PWZ598" s="30"/>
      <c r="PXA598" s="30"/>
      <c r="PXB598" s="30"/>
      <c r="PXC598" s="30"/>
      <c r="PXD598" s="30"/>
      <c r="PXE598" s="30"/>
      <c r="PXF598" s="30"/>
      <c r="PXG598" s="30"/>
      <c r="PXH598" s="30"/>
      <c r="PXI598" s="30"/>
      <c r="PXJ598" s="30"/>
      <c r="PXK598" s="30"/>
      <c r="PXL598" s="30"/>
      <c r="PXM598" s="30"/>
      <c r="PXN598" s="30"/>
      <c r="PXO598" s="30"/>
      <c r="PXP598" s="30"/>
      <c r="PXQ598" s="30"/>
      <c r="PXR598" s="30"/>
      <c r="PXS598" s="30"/>
      <c r="PXT598" s="30"/>
      <c r="PXU598" s="30"/>
      <c r="PXV598" s="30"/>
      <c r="PXW598" s="30"/>
      <c r="PXX598" s="30"/>
      <c r="PXY598" s="30"/>
      <c r="PXZ598" s="30"/>
      <c r="PYA598" s="30"/>
      <c r="PYB598" s="30"/>
      <c r="PYC598" s="30"/>
      <c r="PYD598" s="30"/>
      <c r="PYE598" s="30"/>
      <c r="PYF598" s="30"/>
      <c r="PYG598" s="30"/>
      <c r="PYH598" s="30"/>
      <c r="PYI598" s="30"/>
      <c r="PYJ598" s="30"/>
      <c r="PYK598" s="30"/>
      <c r="PYL598" s="30"/>
      <c r="PYM598" s="30"/>
      <c r="PYN598" s="30"/>
      <c r="PYO598" s="30"/>
      <c r="PYP598" s="30"/>
      <c r="PYQ598" s="30"/>
      <c r="PYR598" s="30"/>
      <c r="PYS598" s="30"/>
      <c r="PYT598" s="30"/>
      <c r="PYU598" s="30"/>
      <c r="PYV598" s="30"/>
      <c r="PYW598" s="30"/>
      <c r="PYX598" s="30"/>
      <c r="PYY598" s="30"/>
      <c r="PYZ598" s="30"/>
      <c r="PZA598" s="30"/>
      <c r="PZB598" s="30"/>
      <c r="PZC598" s="30"/>
      <c r="PZD598" s="30"/>
      <c r="PZE598" s="30"/>
      <c r="PZF598" s="30"/>
      <c r="PZG598" s="30"/>
      <c r="PZH598" s="30"/>
      <c r="PZI598" s="30"/>
      <c r="PZJ598" s="30"/>
      <c r="PZK598" s="30"/>
      <c r="PZL598" s="30"/>
      <c r="PZM598" s="30"/>
      <c r="PZN598" s="30"/>
      <c r="PZO598" s="30"/>
      <c r="PZP598" s="30"/>
      <c r="PZQ598" s="30"/>
      <c r="PZR598" s="30"/>
      <c r="PZS598" s="30"/>
      <c r="PZT598" s="30"/>
      <c r="PZU598" s="30"/>
      <c r="PZV598" s="30"/>
      <c r="PZW598" s="30"/>
      <c r="PZX598" s="30"/>
      <c r="PZY598" s="30"/>
      <c r="PZZ598" s="30"/>
      <c r="QAA598" s="30"/>
      <c r="QAB598" s="30"/>
      <c r="QAC598" s="30"/>
      <c r="QAD598" s="30"/>
      <c r="QAE598" s="30"/>
      <c r="QAF598" s="30"/>
      <c r="QAG598" s="30"/>
      <c r="QAH598" s="30"/>
      <c r="QAI598" s="30"/>
      <c r="QAJ598" s="30"/>
      <c r="QAK598" s="30"/>
      <c r="QAL598" s="30"/>
      <c r="QAM598" s="30"/>
      <c r="QAN598" s="30"/>
      <c r="QAO598" s="30"/>
      <c r="QAP598" s="30"/>
      <c r="QAQ598" s="30"/>
      <c r="QAR598" s="30"/>
      <c r="QAS598" s="30"/>
      <c r="QAT598" s="30"/>
      <c r="QAU598" s="30"/>
      <c r="QAV598" s="30"/>
      <c r="QAW598" s="30"/>
      <c r="QAX598" s="30"/>
      <c r="QAY598" s="30"/>
      <c r="QAZ598" s="30"/>
      <c r="QBA598" s="30"/>
      <c r="QBB598" s="30"/>
      <c r="QBC598" s="30"/>
      <c r="QBD598" s="30"/>
      <c r="QBE598" s="30"/>
      <c r="QBF598" s="30"/>
      <c r="QBG598" s="30"/>
      <c r="QBH598" s="30"/>
      <c r="QBI598" s="30"/>
      <c r="QBJ598" s="30"/>
      <c r="QBK598" s="30"/>
      <c r="QBL598" s="30"/>
      <c r="QBM598" s="30"/>
      <c r="QBN598" s="30"/>
      <c r="QBO598" s="30"/>
      <c r="QBP598" s="30"/>
      <c r="QBQ598" s="30"/>
      <c r="QBR598" s="30"/>
      <c r="QBS598" s="30"/>
      <c r="QBT598" s="30"/>
      <c r="QBU598" s="30"/>
      <c r="QBV598" s="30"/>
      <c r="QBW598" s="30"/>
      <c r="QBX598" s="30"/>
      <c r="QBY598" s="30"/>
      <c r="QBZ598" s="30"/>
      <c r="QCA598" s="30"/>
      <c r="QCB598" s="30"/>
      <c r="QCC598" s="30"/>
      <c r="QCD598" s="30"/>
      <c r="QCE598" s="30"/>
      <c r="QCF598" s="30"/>
      <c r="QCG598" s="30"/>
      <c r="QCH598" s="30"/>
      <c r="QCI598" s="30"/>
      <c r="QCJ598" s="30"/>
      <c r="QCK598" s="30"/>
      <c r="QCL598" s="30"/>
      <c r="QCM598" s="30"/>
      <c r="QCN598" s="30"/>
      <c r="QCO598" s="30"/>
      <c r="QCP598" s="30"/>
      <c r="QCQ598" s="30"/>
      <c r="QCR598" s="30"/>
      <c r="QCS598" s="30"/>
      <c r="QCT598" s="30"/>
      <c r="QCU598" s="30"/>
      <c r="QCV598" s="30"/>
      <c r="QCW598" s="30"/>
      <c r="QCX598" s="30"/>
      <c r="QCY598" s="30"/>
      <c r="QCZ598" s="30"/>
      <c r="QDA598" s="30"/>
      <c r="QDB598" s="30"/>
      <c r="QDC598" s="30"/>
      <c r="QDD598" s="30"/>
      <c r="QDE598" s="30"/>
      <c r="QDF598" s="30"/>
      <c r="QDG598" s="30"/>
      <c r="QDH598" s="30"/>
      <c r="QDI598" s="30"/>
      <c r="QDJ598" s="30"/>
      <c r="QDK598" s="30"/>
      <c r="QDL598" s="30"/>
      <c r="QDM598" s="30"/>
      <c r="QDN598" s="30"/>
      <c r="QDO598" s="30"/>
      <c r="QDP598" s="30"/>
      <c r="QDQ598" s="30"/>
      <c r="QDR598" s="30"/>
      <c r="QDS598" s="30"/>
      <c r="QDT598" s="30"/>
      <c r="QDU598" s="30"/>
      <c r="QDV598" s="30"/>
      <c r="QDW598" s="30"/>
      <c r="QDX598" s="30"/>
      <c r="QDY598" s="30"/>
      <c r="QDZ598" s="30"/>
      <c r="QEA598" s="30"/>
      <c r="QEB598" s="30"/>
      <c r="QEC598" s="30"/>
      <c r="QED598" s="30"/>
      <c r="QEE598" s="30"/>
      <c r="QEF598" s="30"/>
      <c r="QEG598" s="30"/>
      <c r="QEH598" s="30"/>
      <c r="QEI598" s="30"/>
      <c r="QEJ598" s="30"/>
      <c r="QEK598" s="30"/>
      <c r="QEL598" s="30"/>
      <c r="QEM598" s="30"/>
      <c r="QEN598" s="30"/>
      <c r="QEO598" s="30"/>
      <c r="QEP598" s="30"/>
      <c r="QEQ598" s="30"/>
      <c r="QER598" s="30"/>
      <c r="QES598" s="30"/>
      <c r="QET598" s="30"/>
      <c r="QEU598" s="30"/>
      <c r="QEV598" s="30"/>
      <c r="QEW598" s="30"/>
      <c r="QEX598" s="30"/>
      <c r="QEY598" s="30"/>
      <c r="QEZ598" s="30"/>
      <c r="QFA598" s="30"/>
      <c r="QFB598" s="30"/>
      <c r="QFC598" s="30"/>
      <c r="QFD598" s="30"/>
      <c r="QFE598" s="30"/>
      <c r="QFF598" s="30"/>
      <c r="QFG598" s="30"/>
      <c r="QFH598" s="30"/>
      <c r="QFI598" s="30"/>
      <c r="QFJ598" s="30"/>
      <c r="QFK598" s="30"/>
      <c r="QFL598" s="30"/>
      <c r="QFM598" s="30"/>
      <c r="QFN598" s="30"/>
      <c r="QFO598" s="30"/>
      <c r="QFP598" s="30"/>
      <c r="QFQ598" s="30"/>
      <c r="QFR598" s="30"/>
      <c r="QFS598" s="30"/>
      <c r="QFT598" s="30"/>
      <c r="QFU598" s="30"/>
      <c r="QFV598" s="30"/>
      <c r="QFW598" s="30"/>
      <c r="QFX598" s="30"/>
      <c r="QFY598" s="30"/>
      <c r="QFZ598" s="30"/>
      <c r="QGA598" s="30"/>
      <c r="QGB598" s="30"/>
      <c r="QGC598" s="30"/>
      <c r="QGD598" s="30"/>
      <c r="QGE598" s="30"/>
      <c r="QGF598" s="30"/>
      <c r="QGG598" s="30"/>
      <c r="QGH598" s="30"/>
      <c r="QGI598" s="30"/>
      <c r="QGJ598" s="30"/>
      <c r="QGK598" s="30"/>
      <c r="QGL598" s="30"/>
      <c r="QGM598" s="30"/>
      <c r="QGN598" s="30"/>
      <c r="QGO598" s="30"/>
      <c r="QGP598" s="30"/>
      <c r="QGQ598" s="30"/>
      <c r="QGR598" s="30"/>
      <c r="QGS598" s="30"/>
      <c r="QGT598" s="30"/>
      <c r="QGU598" s="30"/>
      <c r="QGV598" s="30"/>
      <c r="QGW598" s="30"/>
      <c r="QGX598" s="30"/>
      <c r="QGY598" s="30"/>
      <c r="QGZ598" s="30"/>
      <c r="QHA598" s="30"/>
      <c r="QHB598" s="30"/>
      <c r="QHC598" s="30"/>
      <c r="QHD598" s="30"/>
      <c r="QHE598" s="30"/>
      <c r="QHF598" s="30"/>
      <c r="QHG598" s="30"/>
      <c r="QHH598" s="30"/>
      <c r="QHI598" s="30"/>
      <c r="QHJ598" s="30"/>
      <c r="QHK598" s="30"/>
      <c r="QHL598" s="30"/>
      <c r="QHM598" s="30"/>
      <c r="QHN598" s="30"/>
      <c r="QHO598" s="30"/>
      <c r="QHP598" s="30"/>
      <c r="QHQ598" s="30"/>
      <c r="QHR598" s="30"/>
      <c r="QHS598" s="30"/>
      <c r="QHT598" s="30"/>
      <c r="QHU598" s="30"/>
      <c r="QHV598" s="30"/>
      <c r="QHW598" s="30"/>
      <c r="QHX598" s="30"/>
      <c r="QHY598" s="30"/>
      <c r="QHZ598" s="30"/>
      <c r="QIA598" s="30"/>
      <c r="QIB598" s="30"/>
      <c r="QIC598" s="30"/>
      <c r="QID598" s="30"/>
      <c r="QIE598" s="30"/>
      <c r="QIF598" s="30"/>
      <c r="QIG598" s="30"/>
      <c r="QIH598" s="30"/>
      <c r="QII598" s="30"/>
      <c r="QIJ598" s="30"/>
      <c r="QIK598" s="30"/>
      <c r="QIL598" s="30"/>
      <c r="QIM598" s="30"/>
      <c r="QIN598" s="30"/>
      <c r="QIO598" s="30"/>
      <c r="QIP598" s="30"/>
      <c r="QIQ598" s="30"/>
      <c r="QIR598" s="30"/>
      <c r="QIS598" s="30"/>
      <c r="QIT598" s="30"/>
      <c r="QIU598" s="30"/>
      <c r="QIV598" s="30"/>
      <c r="QIW598" s="30"/>
      <c r="QIX598" s="30"/>
      <c r="QIY598" s="30"/>
      <c r="QIZ598" s="30"/>
      <c r="QJA598" s="30"/>
      <c r="QJB598" s="30"/>
      <c r="QJC598" s="30"/>
      <c r="QJD598" s="30"/>
      <c r="QJE598" s="30"/>
      <c r="QJF598" s="30"/>
      <c r="QJG598" s="30"/>
      <c r="QJH598" s="30"/>
      <c r="QJI598" s="30"/>
      <c r="QJJ598" s="30"/>
      <c r="QJK598" s="30"/>
      <c r="QJL598" s="30"/>
      <c r="QJM598" s="30"/>
      <c r="QJN598" s="30"/>
      <c r="QJO598" s="30"/>
      <c r="QJP598" s="30"/>
      <c r="QJQ598" s="30"/>
      <c r="QJR598" s="30"/>
      <c r="QJS598" s="30"/>
      <c r="QJT598" s="30"/>
      <c r="QJU598" s="30"/>
      <c r="QJV598" s="30"/>
      <c r="QJW598" s="30"/>
      <c r="QJX598" s="30"/>
      <c r="QJY598" s="30"/>
      <c r="QJZ598" s="30"/>
      <c r="QKA598" s="30"/>
      <c r="QKB598" s="30"/>
      <c r="QKC598" s="30"/>
      <c r="QKD598" s="30"/>
      <c r="QKE598" s="30"/>
      <c r="QKF598" s="30"/>
      <c r="QKG598" s="30"/>
      <c r="QKH598" s="30"/>
      <c r="QKI598" s="30"/>
      <c r="QKJ598" s="30"/>
      <c r="QKK598" s="30"/>
      <c r="QKL598" s="30"/>
      <c r="QKM598" s="30"/>
      <c r="QKN598" s="30"/>
      <c r="QKO598" s="30"/>
      <c r="QKP598" s="30"/>
      <c r="QKQ598" s="30"/>
      <c r="QKR598" s="30"/>
      <c r="QKS598" s="30"/>
      <c r="QKT598" s="30"/>
      <c r="QKU598" s="30"/>
      <c r="QKV598" s="30"/>
      <c r="QKW598" s="30"/>
      <c r="QKX598" s="30"/>
      <c r="QKY598" s="30"/>
      <c r="QKZ598" s="30"/>
      <c r="QLA598" s="30"/>
      <c r="QLB598" s="30"/>
      <c r="QLC598" s="30"/>
      <c r="QLD598" s="30"/>
      <c r="QLE598" s="30"/>
      <c r="QLF598" s="30"/>
      <c r="QLG598" s="30"/>
      <c r="QLH598" s="30"/>
      <c r="QLI598" s="30"/>
      <c r="QLJ598" s="30"/>
      <c r="QLK598" s="30"/>
      <c r="QLL598" s="30"/>
      <c r="QLM598" s="30"/>
      <c r="QLN598" s="30"/>
      <c r="QLO598" s="30"/>
      <c r="QLP598" s="30"/>
      <c r="QLQ598" s="30"/>
      <c r="QLR598" s="30"/>
      <c r="QLS598" s="30"/>
      <c r="QLT598" s="30"/>
      <c r="QLU598" s="30"/>
      <c r="QLV598" s="30"/>
      <c r="QLW598" s="30"/>
      <c r="QLX598" s="30"/>
      <c r="QLY598" s="30"/>
      <c r="QLZ598" s="30"/>
      <c r="QMA598" s="30"/>
      <c r="QMB598" s="30"/>
      <c r="QMC598" s="30"/>
      <c r="QMD598" s="30"/>
      <c r="QME598" s="30"/>
      <c r="QMF598" s="30"/>
      <c r="QMG598" s="30"/>
      <c r="QMH598" s="30"/>
      <c r="QMI598" s="30"/>
      <c r="QMJ598" s="30"/>
      <c r="QMK598" s="30"/>
      <c r="QML598" s="30"/>
      <c r="QMM598" s="30"/>
      <c r="QMN598" s="30"/>
      <c r="QMO598" s="30"/>
      <c r="QMP598" s="30"/>
      <c r="QMQ598" s="30"/>
      <c r="QMR598" s="30"/>
      <c r="QMS598" s="30"/>
      <c r="QMT598" s="30"/>
      <c r="QMU598" s="30"/>
      <c r="QMV598" s="30"/>
      <c r="QMW598" s="30"/>
      <c r="QMX598" s="30"/>
      <c r="QMY598" s="30"/>
      <c r="QMZ598" s="30"/>
      <c r="QNA598" s="30"/>
      <c r="QNB598" s="30"/>
      <c r="QNC598" s="30"/>
      <c r="QND598" s="30"/>
      <c r="QNE598" s="30"/>
      <c r="QNF598" s="30"/>
      <c r="QNG598" s="30"/>
      <c r="QNH598" s="30"/>
      <c r="QNI598" s="30"/>
      <c r="QNJ598" s="30"/>
      <c r="QNK598" s="30"/>
      <c r="QNL598" s="30"/>
      <c r="QNM598" s="30"/>
      <c r="QNN598" s="30"/>
      <c r="QNO598" s="30"/>
      <c r="QNP598" s="30"/>
      <c r="QNQ598" s="30"/>
      <c r="QNR598" s="30"/>
      <c r="QNS598" s="30"/>
      <c r="QNT598" s="30"/>
      <c r="QNU598" s="30"/>
      <c r="QNV598" s="30"/>
      <c r="QNW598" s="30"/>
      <c r="QNX598" s="30"/>
      <c r="QNY598" s="30"/>
      <c r="QNZ598" s="30"/>
      <c r="QOA598" s="30"/>
      <c r="QOB598" s="30"/>
      <c r="QOC598" s="30"/>
      <c r="QOD598" s="30"/>
      <c r="QOE598" s="30"/>
      <c r="QOF598" s="30"/>
      <c r="QOG598" s="30"/>
      <c r="QOH598" s="30"/>
      <c r="QOI598" s="30"/>
      <c r="QOJ598" s="30"/>
      <c r="QOK598" s="30"/>
      <c r="QOL598" s="30"/>
      <c r="QOM598" s="30"/>
      <c r="QON598" s="30"/>
      <c r="QOO598" s="30"/>
      <c r="QOP598" s="30"/>
      <c r="QOQ598" s="30"/>
      <c r="QOR598" s="30"/>
      <c r="QOS598" s="30"/>
      <c r="QOT598" s="30"/>
      <c r="QOU598" s="30"/>
      <c r="QOV598" s="30"/>
      <c r="QOW598" s="30"/>
      <c r="QOX598" s="30"/>
      <c r="QOY598" s="30"/>
      <c r="QOZ598" s="30"/>
      <c r="QPA598" s="30"/>
      <c r="QPB598" s="30"/>
      <c r="QPC598" s="30"/>
      <c r="QPD598" s="30"/>
      <c r="QPE598" s="30"/>
      <c r="QPF598" s="30"/>
      <c r="QPG598" s="30"/>
      <c r="QPH598" s="30"/>
      <c r="QPI598" s="30"/>
      <c r="QPJ598" s="30"/>
      <c r="QPK598" s="30"/>
      <c r="QPL598" s="30"/>
      <c r="QPM598" s="30"/>
      <c r="QPN598" s="30"/>
      <c r="QPO598" s="30"/>
      <c r="QPP598" s="30"/>
      <c r="QPQ598" s="30"/>
      <c r="QPR598" s="30"/>
      <c r="QPS598" s="30"/>
      <c r="QPT598" s="30"/>
      <c r="QPU598" s="30"/>
      <c r="QPV598" s="30"/>
      <c r="QPW598" s="30"/>
      <c r="QPX598" s="30"/>
      <c r="QPY598" s="30"/>
      <c r="QPZ598" s="30"/>
      <c r="QQA598" s="30"/>
      <c r="QQB598" s="30"/>
      <c r="QQC598" s="30"/>
      <c r="QQD598" s="30"/>
      <c r="QQE598" s="30"/>
      <c r="QQF598" s="30"/>
      <c r="QQG598" s="30"/>
      <c r="QQH598" s="30"/>
      <c r="QQI598" s="30"/>
      <c r="QQJ598" s="30"/>
      <c r="QQK598" s="30"/>
      <c r="QQL598" s="30"/>
      <c r="QQM598" s="30"/>
      <c r="QQN598" s="30"/>
      <c r="QQO598" s="30"/>
      <c r="QQP598" s="30"/>
      <c r="QQQ598" s="30"/>
      <c r="QQR598" s="30"/>
      <c r="QQS598" s="30"/>
      <c r="QQT598" s="30"/>
      <c r="QQU598" s="30"/>
      <c r="QQV598" s="30"/>
      <c r="QQW598" s="30"/>
      <c r="QQX598" s="30"/>
      <c r="QQY598" s="30"/>
      <c r="QQZ598" s="30"/>
      <c r="QRA598" s="30"/>
      <c r="QRB598" s="30"/>
      <c r="QRC598" s="30"/>
      <c r="QRD598" s="30"/>
      <c r="QRE598" s="30"/>
      <c r="QRF598" s="30"/>
      <c r="QRG598" s="30"/>
      <c r="QRH598" s="30"/>
      <c r="QRI598" s="30"/>
      <c r="QRJ598" s="30"/>
      <c r="QRK598" s="30"/>
      <c r="QRL598" s="30"/>
      <c r="QRM598" s="30"/>
      <c r="QRN598" s="30"/>
      <c r="QRO598" s="30"/>
      <c r="QRP598" s="30"/>
      <c r="QRQ598" s="30"/>
      <c r="QRR598" s="30"/>
      <c r="QRS598" s="30"/>
      <c r="QRT598" s="30"/>
      <c r="QRU598" s="30"/>
      <c r="QRV598" s="30"/>
      <c r="QRW598" s="30"/>
      <c r="QRX598" s="30"/>
      <c r="QRY598" s="30"/>
      <c r="QRZ598" s="30"/>
      <c r="QSA598" s="30"/>
      <c r="QSB598" s="30"/>
      <c r="QSC598" s="30"/>
      <c r="QSD598" s="30"/>
      <c r="QSE598" s="30"/>
      <c r="QSF598" s="30"/>
      <c r="QSG598" s="30"/>
      <c r="QSH598" s="30"/>
      <c r="QSI598" s="30"/>
      <c r="QSJ598" s="30"/>
      <c r="QSK598" s="30"/>
      <c r="QSL598" s="30"/>
      <c r="QSM598" s="30"/>
      <c r="QSN598" s="30"/>
      <c r="QSO598" s="30"/>
      <c r="QSP598" s="30"/>
      <c r="QSQ598" s="30"/>
      <c r="QSR598" s="30"/>
      <c r="QSS598" s="30"/>
      <c r="QST598" s="30"/>
      <c r="QSU598" s="30"/>
      <c r="QSV598" s="30"/>
      <c r="QSW598" s="30"/>
      <c r="QSX598" s="30"/>
      <c r="QSY598" s="30"/>
      <c r="QSZ598" s="30"/>
      <c r="QTA598" s="30"/>
      <c r="QTB598" s="30"/>
      <c r="QTC598" s="30"/>
      <c r="QTD598" s="30"/>
      <c r="QTE598" s="30"/>
      <c r="QTF598" s="30"/>
      <c r="QTG598" s="30"/>
      <c r="QTH598" s="30"/>
      <c r="QTI598" s="30"/>
      <c r="QTJ598" s="30"/>
      <c r="QTK598" s="30"/>
      <c r="QTL598" s="30"/>
      <c r="QTM598" s="30"/>
      <c r="QTN598" s="30"/>
      <c r="QTO598" s="30"/>
      <c r="QTP598" s="30"/>
      <c r="QTQ598" s="30"/>
      <c r="QTR598" s="30"/>
      <c r="QTS598" s="30"/>
      <c r="QTT598" s="30"/>
      <c r="QTU598" s="30"/>
      <c r="QTV598" s="30"/>
      <c r="QTW598" s="30"/>
      <c r="QTX598" s="30"/>
      <c r="QTY598" s="30"/>
      <c r="QTZ598" s="30"/>
      <c r="QUA598" s="30"/>
      <c r="QUB598" s="30"/>
      <c r="QUC598" s="30"/>
      <c r="QUD598" s="30"/>
      <c r="QUE598" s="30"/>
      <c r="QUF598" s="30"/>
      <c r="QUG598" s="30"/>
      <c r="QUH598" s="30"/>
      <c r="QUI598" s="30"/>
      <c r="QUJ598" s="30"/>
      <c r="QUK598" s="30"/>
      <c r="QUL598" s="30"/>
      <c r="QUM598" s="30"/>
      <c r="QUN598" s="30"/>
      <c r="QUO598" s="30"/>
      <c r="QUP598" s="30"/>
      <c r="QUQ598" s="30"/>
      <c r="QUR598" s="30"/>
      <c r="QUS598" s="30"/>
      <c r="QUT598" s="30"/>
      <c r="QUU598" s="30"/>
      <c r="QUV598" s="30"/>
      <c r="QUW598" s="30"/>
      <c r="QUX598" s="30"/>
      <c r="QUY598" s="30"/>
      <c r="QUZ598" s="30"/>
      <c r="QVA598" s="30"/>
      <c r="QVB598" s="30"/>
      <c r="QVC598" s="30"/>
      <c r="QVD598" s="30"/>
      <c r="QVE598" s="30"/>
      <c r="QVF598" s="30"/>
      <c r="QVG598" s="30"/>
      <c r="QVH598" s="30"/>
      <c r="QVI598" s="30"/>
      <c r="QVJ598" s="30"/>
      <c r="QVK598" s="30"/>
      <c r="QVL598" s="30"/>
      <c r="QVM598" s="30"/>
      <c r="QVN598" s="30"/>
      <c r="QVO598" s="30"/>
      <c r="QVP598" s="30"/>
      <c r="QVQ598" s="30"/>
      <c r="QVR598" s="30"/>
      <c r="QVS598" s="30"/>
      <c r="QVT598" s="30"/>
      <c r="QVU598" s="30"/>
      <c r="QVV598" s="30"/>
      <c r="QVW598" s="30"/>
      <c r="QVX598" s="30"/>
      <c r="QVY598" s="30"/>
      <c r="QVZ598" s="30"/>
      <c r="QWA598" s="30"/>
      <c r="QWB598" s="30"/>
      <c r="QWC598" s="30"/>
      <c r="QWD598" s="30"/>
      <c r="QWE598" s="30"/>
      <c r="QWF598" s="30"/>
      <c r="QWG598" s="30"/>
      <c r="QWH598" s="30"/>
      <c r="QWI598" s="30"/>
      <c r="QWJ598" s="30"/>
      <c r="QWK598" s="30"/>
      <c r="QWL598" s="30"/>
      <c r="QWM598" s="30"/>
      <c r="QWN598" s="30"/>
      <c r="QWO598" s="30"/>
      <c r="QWP598" s="30"/>
      <c r="QWQ598" s="30"/>
      <c r="QWR598" s="30"/>
      <c r="QWS598" s="30"/>
      <c r="QWT598" s="30"/>
      <c r="QWU598" s="30"/>
      <c r="QWV598" s="30"/>
      <c r="QWW598" s="30"/>
      <c r="QWX598" s="30"/>
      <c r="QWY598" s="30"/>
      <c r="QWZ598" s="30"/>
      <c r="QXA598" s="30"/>
      <c r="QXB598" s="30"/>
      <c r="QXC598" s="30"/>
      <c r="QXD598" s="30"/>
      <c r="QXE598" s="30"/>
      <c r="QXF598" s="30"/>
      <c r="QXG598" s="30"/>
      <c r="QXH598" s="30"/>
      <c r="QXI598" s="30"/>
      <c r="QXJ598" s="30"/>
      <c r="QXK598" s="30"/>
      <c r="QXL598" s="30"/>
      <c r="QXM598" s="30"/>
      <c r="QXN598" s="30"/>
      <c r="QXO598" s="30"/>
      <c r="QXP598" s="30"/>
      <c r="QXQ598" s="30"/>
      <c r="QXR598" s="30"/>
      <c r="QXS598" s="30"/>
      <c r="QXT598" s="30"/>
      <c r="QXU598" s="30"/>
      <c r="QXV598" s="30"/>
      <c r="QXW598" s="30"/>
      <c r="QXX598" s="30"/>
      <c r="QXY598" s="30"/>
      <c r="QXZ598" s="30"/>
      <c r="QYA598" s="30"/>
      <c r="QYB598" s="30"/>
      <c r="QYC598" s="30"/>
      <c r="QYD598" s="30"/>
      <c r="QYE598" s="30"/>
      <c r="QYF598" s="30"/>
      <c r="QYG598" s="30"/>
      <c r="QYH598" s="30"/>
      <c r="QYI598" s="30"/>
      <c r="QYJ598" s="30"/>
      <c r="QYK598" s="30"/>
      <c r="QYL598" s="30"/>
      <c r="QYM598" s="30"/>
      <c r="QYN598" s="30"/>
      <c r="QYO598" s="30"/>
      <c r="QYP598" s="30"/>
      <c r="QYQ598" s="30"/>
      <c r="QYR598" s="30"/>
      <c r="QYS598" s="30"/>
      <c r="QYT598" s="30"/>
      <c r="QYU598" s="30"/>
      <c r="QYV598" s="30"/>
      <c r="QYW598" s="30"/>
      <c r="QYX598" s="30"/>
      <c r="QYY598" s="30"/>
      <c r="QYZ598" s="30"/>
      <c r="QZA598" s="30"/>
      <c r="QZB598" s="30"/>
      <c r="QZC598" s="30"/>
      <c r="QZD598" s="30"/>
      <c r="QZE598" s="30"/>
      <c r="QZF598" s="30"/>
      <c r="QZG598" s="30"/>
      <c r="QZH598" s="30"/>
      <c r="QZI598" s="30"/>
      <c r="QZJ598" s="30"/>
      <c r="QZK598" s="30"/>
      <c r="QZL598" s="30"/>
      <c r="QZM598" s="30"/>
      <c r="QZN598" s="30"/>
      <c r="QZO598" s="30"/>
      <c r="QZP598" s="30"/>
      <c r="QZQ598" s="30"/>
      <c r="QZR598" s="30"/>
      <c r="QZS598" s="30"/>
      <c r="QZT598" s="30"/>
      <c r="QZU598" s="30"/>
      <c r="QZV598" s="30"/>
      <c r="QZW598" s="30"/>
      <c r="QZX598" s="30"/>
      <c r="QZY598" s="30"/>
      <c r="QZZ598" s="30"/>
      <c r="RAA598" s="30"/>
      <c r="RAB598" s="30"/>
      <c r="RAC598" s="30"/>
      <c r="RAD598" s="30"/>
      <c r="RAE598" s="30"/>
      <c r="RAF598" s="30"/>
      <c r="RAG598" s="30"/>
      <c r="RAH598" s="30"/>
      <c r="RAI598" s="30"/>
      <c r="RAJ598" s="30"/>
      <c r="RAK598" s="30"/>
      <c r="RAL598" s="30"/>
      <c r="RAM598" s="30"/>
      <c r="RAN598" s="30"/>
      <c r="RAO598" s="30"/>
      <c r="RAP598" s="30"/>
      <c r="RAQ598" s="30"/>
      <c r="RAR598" s="30"/>
      <c r="RAS598" s="30"/>
      <c r="RAT598" s="30"/>
      <c r="RAU598" s="30"/>
      <c r="RAV598" s="30"/>
      <c r="RAW598" s="30"/>
      <c r="RAX598" s="30"/>
      <c r="RAY598" s="30"/>
      <c r="RAZ598" s="30"/>
      <c r="RBA598" s="30"/>
      <c r="RBB598" s="30"/>
      <c r="RBC598" s="30"/>
      <c r="RBD598" s="30"/>
      <c r="RBE598" s="30"/>
      <c r="RBF598" s="30"/>
      <c r="RBG598" s="30"/>
      <c r="RBH598" s="30"/>
      <c r="RBI598" s="30"/>
      <c r="RBJ598" s="30"/>
      <c r="RBK598" s="30"/>
      <c r="RBL598" s="30"/>
      <c r="RBM598" s="30"/>
      <c r="RBN598" s="30"/>
      <c r="RBO598" s="30"/>
      <c r="RBP598" s="30"/>
      <c r="RBQ598" s="30"/>
      <c r="RBR598" s="30"/>
      <c r="RBS598" s="30"/>
      <c r="RBT598" s="30"/>
      <c r="RBU598" s="30"/>
      <c r="RBV598" s="30"/>
      <c r="RBW598" s="30"/>
      <c r="RBX598" s="30"/>
      <c r="RBY598" s="30"/>
      <c r="RBZ598" s="30"/>
      <c r="RCA598" s="30"/>
      <c r="RCB598" s="30"/>
      <c r="RCC598" s="30"/>
      <c r="RCD598" s="30"/>
      <c r="RCE598" s="30"/>
      <c r="RCF598" s="30"/>
      <c r="RCG598" s="30"/>
      <c r="RCH598" s="30"/>
      <c r="RCI598" s="30"/>
      <c r="RCJ598" s="30"/>
      <c r="RCK598" s="30"/>
      <c r="RCL598" s="30"/>
      <c r="RCM598" s="30"/>
      <c r="RCN598" s="30"/>
      <c r="RCO598" s="30"/>
      <c r="RCP598" s="30"/>
      <c r="RCQ598" s="30"/>
      <c r="RCR598" s="30"/>
      <c r="RCS598" s="30"/>
      <c r="RCT598" s="30"/>
      <c r="RCU598" s="30"/>
      <c r="RCV598" s="30"/>
      <c r="RCW598" s="30"/>
      <c r="RCX598" s="30"/>
      <c r="RCY598" s="30"/>
      <c r="RCZ598" s="30"/>
      <c r="RDA598" s="30"/>
      <c r="RDB598" s="30"/>
      <c r="RDC598" s="30"/>
      <c r="RDD598" s="30"/>
      <c r="RDE598" s="30"/>
      <c r="RDF598" s="30"/>
      <c r="RDG598" s="30"/>
      <c r="RDH598" s="30"/>
      <c r="RDI598" s="30"/>
      <c r="RDJ598" s="30"/>
      <c r="RDK598" s="30"/>
      <c r="RDL598" s="30"/>
      <c r="RDM598" s="30"/>
      <c r="RDN598" s="30"/>
      <c r="RDO598" s="30"/>
      <c r="RDP598" s="30"/>
      <c r="RDQ598" s="30"/>
      <c r="RDR598" s="30"/>
      <c r="RDS598" s="30"/>
      <c r="RDT598" s="30"/>
      <c r="RDU598" s="30"/>
      <c r="RDV598" s="30"/>
      <c r="RDW598" s="30"/>
      <c r="RDX598" s="30"/>
      <c r="RDY598" s="30"/>
      <c r="RDZ598" s="30"/>
      <c r="REA598" s="30"/>
      <c r="REB598" s="30"/>
      <c r="REC598" s="30"/>
      <c r="RED598" s="30"/>
      <c r="REE598" s="30"/>
      <c r="REF598" s="30"/>
      <c r="REG598" s="30"/>
      <c r="REH598" s="30"/>
      <c r="REI598" s="30"/>
      <c r="REJ598" s="30"/>
      <c r="REK598" s="30"/>
      <c r="REL598" s="30"/>
      <c r="REM598" s="30"/>
      <c r="REN598" s="30"/>
      <c r="REO598" s="30"/>
      <c r="REP598" s="30"/>
      <c r="REQ598" s="30"/>
      <c r="RER598" s="30"/>
      <c r="RES598" s="30"/>
      <c r="RET598" s="30"/>
      <c r="REU598" s="30"/>
      <c r="REV598" s="30"/>
      <c r="REW598" s="30"/>
      <c r="REX598" s="30"/>
      <c r="REY598" s="30"/>
      <c r="REZ598" s="30"/>
      <c r="RFA598" s="30"/>
      <c r="RFB598" s="30"/>
      <c r="RFC598" s="30"/>
      <c r="RFD598" s="30"/>
      <c r="RFE598" s="30"/>
      <c r="RFF598" s="30"/>
      <c r="RFG598" s="30"/>
      <c r="RFH598" s="30"/>
      <c r="RFI598" s="30"/>
      <c r="RFJ598" s="30"/>
      <c r="RFK598" s="30"/>
      <c r="RFL598" s="30"/>
      <c r="RFM598" s="30"/>
      <c r="RFN598" s="30"/>
      <c r="RFO598" s="30"/>
      <c r="RFP598" s="30"/>
      <c r="RFQ598" s="30"/>
      <c r="RFR598" s="30"/>
      <c r="RFS598" s="30"/>
      <c r="RFT598" s="30"/>
      <c r="RFU598" s="30"/>
      <c r="RFV598" s="30"/>
      <c r="RFW598" s="30"/>
      <c r="RFX598" s="30"/>
      <c r="RFY598" s="30"/>
      <c r="RFZ598" s="30"/>
      <c r="RGA598" s="30"/>
      <c r="RGB598" s="30"/>
      <c r="RGC598" s="30"/>
      <c r="RGD598" s="30"/>
      <c r="RGE598" s="30"/>
      <c r="RGF598" s="30"/>
      <c r="RGG598" s="30"/>
      <c r="RGH598" s="30"/>
      <c r="RGI598" s="30"/>
      <c r="RGJ598" s="30"/>
      <c r="RGK598" s="30"/>
      <c r="RGL598" s="30"/>
      <c r="RGM598" s="30"/>
      <c r="RGN598" s="30"/>
      <c r="RGO598" s="30"/>
      <c r="RGP598" s="30"/>
      <c r="RGQ598" s="30"/>
      <c r="RGR598" s="30"/>
      <c r="RGS598" s="30"/>
      <c r="RGT598" s="30"/>
      <c r="RGU598" s="30"/>
      <c r="RGV598" s="30"/>
      <c r="RGW598" s="30"/>
      <c r="RGX598" s="30"/>
      <c r="RGY598" s="30"/>
      <c r="RGZ598" s="30"/>
      <c r="RHA598" s="30"/>
      <c r="RHB598" s="30"/>
      <c r="RHC598" s="30"/>
      <c r="RHD598" s="30"/>
      <c r="RHE598" s="30"/>
      <c r="RHF598" s="30"/>
      <c r="RHG598" s="30"/>
      <c r="RHH598" s="30"/>
      <c r="RHI598" s="30"/>
      <c r="RHJ598" s="30"/>
      <c r="RHK598" s="30"/>
      <c r="RHL598" s="30"/>
      <c r="RHM598" s="30"/>
      <c r="RHN598" s="30"/>
      <c r="RHO598" s="30"/>
      <c r="RHP598" s="30"/>
      <c r="RHQ598" s="30"/>
      <c r="RHR598" s="30"/>
      <c r="RHS598" s="30"/>
      <c r="RHT598" s="30"/>
      <c r="RHU598" s="30"/>
      <c r="RHV598" s="30"/>
      <c r="RHW598" s="30"/>
      <c r="RHX598" s="30"/>
      <c r="RHY598" s="30"/>
      <c r="RHZ598" s="30"/>
      <c r="RIA598" s="30"/>
      <c r="RIB598" s="30"/>
      <c r="RIC598" s="30"/>
      <c r="RID598" s="30"/>
      <c r="RIE598" s="30"/>
      <c r="RIF598" s="30"/>
      <c r="RIG598" s="30"/>
      <c r="RIH598" s="30"/>
      <c r="RII598" s="30"/>
      <c r="RIJ598" s="30"/>
      <c r="RIK598" s="30"/>
      <c r="RIL598" s="30"/>
      <c r="RIM598" s="30"/>
      <c r="RIN598" s="30"/>
      <c r="RIO598" s="30"/>
      <c r="RIP598" s="30"/>
      <c r="RIQ598" s="30"/>
      <c r="RIR598" s="30"/>
      <c r="RIS598" s="30"/>
      <c r="RIT598" s="30"/>
      <c r="RIU598" s="30"/>
      <c r="RIV598" s="30"/>
      <c r="RIW598" s="30"/>
      <c r="RIX598" s="30"/>
      <c r="RIY598" s="30"/>
      <c r="RIZ598" s="30"/>
      <c r="RJA598" s="30"/>
      <c r="RJB598" s="30"/>
      <c r="RJC598" s="30"/>
      <c r="RJD598" s="30"/>
      <c r="RJE598" s="30"/>
      <c r="RJF598" s="30"/>
      <c r="RJG598" s="30"/>
      <c r="RJH598" s="30"/>
      <c r="RJI598" s="30"/>
      <c r="RJJ598" s="30"/>
      <c r="RJK598" s="30"/>
      <c r="RJL598" s="30"/>
      <c r="RJM598" s="30"/>
      <c r="RJN598" s="30"/>
      <c r="RJO598" s="30"/>
      <c r="RJP598" s="30"/>
      <c r="RJQ598" s="30"/>
      <c r="RJR598" s="30"/>
      <c r="RJS598" s="30"/>
      <c r="RJT598" s="30"/>
      <c r="RJU598" s="30"/>
      <c r="RJV598" s="30"/>
      <c r="RJW598" s="30"/>
      <c r="RJX598" s="30"/>
      <c r="RJY598" s="30"/>
      <c r="RJZ598" s="30"/>
      <c r="RKA598" s="30"/>
      <c r="RKB598" s="30"/>
      <c r="RKC598" s="30"/>
      <c r="RKD598" s="30"/>
      <c r="RKE598" s="30"/>
      <c r="RKF598" s="30"/>
      <c r="RKG598" s="30"/>
      <c r="RKH598" s="30"/>
      <c r="RKI598" s="30"/>
      <c r="RKJ598" s="30"/>
      <c r="RKK598" s="30"/>
      <c r="RKL598" s="30"/>
      <c r="RKM598" s="30"/>
      <c r="RKN598" s="30"/>
      <c r="RKO598" s="30"/>
      <c r="RKP598" s="30"/>
      <c r="RKQ598" s="30"/>
      <c r="RKR598" s="30"/>
      <c r="RKS598" s="30"/>
      <c r="RKT598" s="30"/>
      <c r="RKU598" s="30"/>
      <c r="RKV598" s="30"/>
      <c r="RKW598" s="30"/>
      <c r="RKX598" s="30"/>
      <c r="RKY598" s="30"/>
      <c r="RKZ598" s="30"/>
      <c r="RLA598" s="30"/>
      <c r="RLB598" s="30"/>
      <c r="RLC598" s="30"/>
      <c r="RLD598" s="30"/>
      <c r="RLE598" s="30"/>
      <c r="RLF598" s="30"/>
      <c r="RLG598" s="30"/>
      <c r="RLH598" s="30"/>
      <c r="RLI598" s="30"/>
      <c r="RLJ598" s="30"/>
      <c r="RLK598" s="30"/>
      <c r="RLL598" s="30"/>
      <c r="RLM598" s="30"/>
      <c r="RLN598" s="30"/>
      <c r="RLO598" s="30"/>
      <c r="RLP598" s="30"/>
      <c r="RLQ598" s="30"/>
      <c r="RLR598" s="30"/>
      <c r="RLS598" s="30"/>
      <c r="RLT598" s="30"/>
      <c r="RLU598" s="30"/>
      <c r="RLV598" s="30"/>
      <c r="RLW598" s="30"/>
      <c r="RLX598" s="30"/>
      <c r="RLY598" s="30"/>
      <c r="RLZ598" s="30"/>
      <c r="RMA598" s="30"/>
      <c r="RMB598" s="30"/>
      <c r="RMC598" s="30"/>
      <c r="RMD598" s="30"/>
      <c r="RME598" s="30"/>
      <c r="RMF598" s="30"/>
      <c r="RMG598" s="30"/>
      <c r="RMH598" s="30"/>
      <c r="RMI598" s="30"/>
      <c r="RMJ598" s="30"/>
      <c r="RMK598" s="30"/>
      <c r="RML598" s="30"/>
      <c r="RMM598" s="30"/>
      <c r="RMN598" s="30"/>
      <c r="RMO598" s="30"/>
      <c r="RMP598" s="30"/>
      <c r="RMQ598" s="30"/>
      <c r="RMR598" s="30"/>
      <c r="RMS598" s="30"/>
      <c r="RMT598" s="30"/>
      <c r="RMU598" s="30"/>
      <c r="RMV598" s="30"/>
      <c r="RMW598" s="30"/>
      <c r="RMX598" s="30"/>
      <c r="RMY598" s="30"/>
      <c r="RMZ598" s="30"/>
      <c r="RNA598" s="30"/>
      <c r="RNB598" s="30"/>
      <c r="RNC598" s="30"/>
      <c r="RND598" s="30"/>
      <c r="RNE598" s="30"/>
      <c r="RNF598" s="30"/>
      <c r="RNG598" s="30"/>
      <c r="RNH598" s="30"/>
      <c r="RNI598" s="30"/>
      <c r="RNJ598" s="30"/>
      <c r="RNK598" s="30"/>
      <c r="RNL598" s="30"/>
      <c r="RNM598" s="30"/>
      <c r="RNN598" s="30"/>
      <c r="RNO598" s="30"/>
      <c r="RNP598" s="30"/>
      <c r="RNQ598" s="30"/>
      <c r="RNR598" s="30"/>
      <c r="RNS598" s="30"/>
      <c r="RNT598" s="30"/>
      <c r="RNU598" s="30"/>
      <c r="RNV598" s="30"/>
      <c r="RNW598" s="30"/>
      <c r="RNX598" s="30"/>
      <c r="RNY598" s="30"/>
      <c r="RNZ598" s="30"/>
      <c r="ROA598" s="30"/>
      <c r="ROB598" s="30"/>
      <c r="ROC598" s="30"/>
      <c r="ROD598" s="30"/>
      <c r="ROE598" s="30"/>
      <c r="ROF598" s="30"/>
      <c r="ROG598" s="30"/>
      <c r="ROH598" s="30"/>
      <c r="ROI598" s="30"/>
      <c r="ROJ598" s="30"/>
      <c r="ROK598" s="30"/>
      <c r="ROL598" s="30"/>
      <c r="ROM598" s="30"/>
      <c r="RON598" s="30"/>
      <c r="ROO598" s="30"/>
      <c r="ROP598" s="30"/>
      <c r="ROQ598" s="30"/>
      <c r="ROR598" s="30"/>
      <c r="ROS598" s="30"/>
      <c r="ROT598" s="30"/>
      <c r="ROU598" s="30"/>
      <c r="ROV598" s="30"/>
      <c r="ROW598" s="30"/>
      <c r="ROX598" s="30"/>
      <c r="ROY598" s="30"/>
      <c r="ROZ598" s="30"/>
      <c r="RPA598" s="30"/>
      <c r="RPB598" s="30"/>
      <c r="RPC598" s="30"/>
      <c r="RPD598" s="30"/>
      <c r="RPE598" s="30"/>
      <c r="RPF598" s="30"/>
      <c r="RPG598" s="30"/>
      <c r="RPH598" s="30"/>
      <c r="RPI598" s="30"/>
      <c r="RPJ598" s="30"/>
      <c r="RPK598" s="30"/>
      <c r="RPL598" s="30"/>
      <c r="RPM598" s="30"/>
      <c r="RPN598" s="30"/>
      <c r="RPO598" s="30"/>
      <c r="RPP598" s="30"/>
      <c r="RPQ598" s="30"/>
      <c r="RPR598" s="30"/>
      <c r="RPS598" s="30"/>
      <c r="RPT598" s="30"/>
      <c r="RPU598" s="30"/>
      <c r="RPV598" s="30"/>
      <c r="RPW598" s="30"/>
      <c r="RPX598" s="30"/>
      <c r="RPY598" s="30"/>
      <c r="RPZ598" s="30"/>
      <c r="RQA598" s="30"/>
      <c r="RQB598" s="30"/>
      <c r="RQC598" s="30"/>
      <c r="RQD598" s="30"/>
      <c r="RQE598" s="30"/>
      <c r="RQF598" s="30"/>
      <c r="RQG598" s="30"/>
      <c r="RQH598" s="30"/>
      <c r="RQI598" s="30"/>
      <c r="RQJ598" s="30"/>
      <c r="RQK598" s="30"/>
      <c r="RQL598" s="30"/>
      <c r="RQM598" s="30"/>
      <c r="RQN598" s="30"/>
      <c r="RQO598" s="30"/>
      <c r="RQP598" s="30"/>
      <c r="RQQ598" s="30"/>
      <c r="RQR598" s="30"/>
      <c r="RQS598" s="30"/>
      <c r="RQT598" s="30"/>
      <c r="RQU598" s="30"/>
      <c r="RQV598" s="30"/>
      <c r="RQW598" s="30"/>
      <c r="RQX598" s="30"/>
      <c r="RQY598" s="30"/>
      <c r="RQZ598" s="30"/>
      <c r="RRA598" s="30"/>
      <c r="RRB598" s="30"/>
      <c r="RRC598" s="30"/>
      <c r="RRD598" s="30"/>
      <c r="RRE598" s="30"/>
      <c r="RRF598" s="30"/>
      <c r="RRG598" s="30"/>
      <c r="RRH598" s="30"/>
      <c r="RRI598" s="30"/>
      <c r="RRJ598" s="30"/>
      <c r="RRK598" s="30"/>
      <c r="RRL598" s="30"/>
      <c r="RRM598" s="30"/>
      <c r="RRN598" s="30"/>
      <c r="RRO598" s="30"/>
      <c r="RRP598" s="30"/>
      <c r="RRQ598" s="30"/>
      <c r="RRR598" s="30"/>
      <c r="RRS598" s="30"/>
      <c r="RRT598" s="30"/>
      <c r="RRU598" s="30"/>
      <c r="RRV598" s="30"/>
      <c r="RRW598" s="30"/>
      <c r="RRX598" s="30"/>
      <c r="RRY598" s="30"/>
      <c r="RRZ598" s="30"/>
      <c r="RSA598" s="30"/>
      <c r="RSB598" s="30"/>
      <c r="RSC598" s="30"/>
      <c r="RSD598" s="30"/>
      <c r="RSE598" s="30"/>
      <c r="RSF598" s="30"/>
      <c r="RSG598" s="30"/>
      <c r="RSH598" s="30"/>
      <c r="RSI598" s="30"/>
      <c r="RSJ598" s="30"/>
      <c r="RSK598" s="30"/>
      <c r="RSL598" s="30"/>
      <c r="RSM598" s="30"/>
      <c r="RSN598" s="30"/>
      <c r="RSO598" s="30"/>
      <c r="RSP598" s="30"/>
      <c r="RSQ598" s="30"/>
      <c r="RSR598" s="30"/>
      <c r="RSS598" s="30"/>
      <c r="RST598" s="30"/>
      <c r="RSU598" s="30"/>
      <c r="RSV598" s="30"/>
      <c r="RSW598" s="30"/>
      <c r="RSX598" s="30"/>
      <c r="RSY598" s="30"/>
      <c r="RSZ598" s="30"/>
      <c r="RTA598" s="30"/>
      <c r="RTB598" s="30"/>
      <c r="RTC598" s="30"/>
      <c r="RTD598" s="30"/>
      <c r="RTE598" s="30"/>
      <c r="RTF598" s="30"/>
      <c r="RTG598" s="30"/>
      <c r="RTH598" s="30"/>
      <c r="RTI598" s="30"/>
      <c r="RTJ598" s="30"/>
      <c r="RTK598" s="30"/>
      <c r="RTL598" s="30"/>
      <c r="RTM598" s="30"/>
      <c r="RTN598" s="30"/>
      <c r="RTO598" s="30"/>
      <c r="RTP598" s="30"/>
      <c r="RTQ598" s="30"/>
      <c r="RTR598" s="30"/>
      <c r="RTS598" s="30"/>
      <c r="RTT598" s="30"/>
      <c r="RTU598" s="30"/>
      <c r="RTV598" s="30"/>
      <c r="RTW598" s="30"/>
      <c r="RTX598" s="30"/>
      <c r="RTY598" s="30"/>
      <c r="RTZ598" s="30"/>
      <c r="RUA598" s="30"/>
      <c r="RUB598" s="30"/>
      <c r="RUC598" s="30"/>
      <c r="RUD598" s="30"/>
      <c r="RUE598" s="30"/>
      <c r="RUF598" s="30"/>
      <c r="RUG598" s="30"/>
      <c r="RUH598" s="30"/>
      <c r="RUI598" s="30"/>
      <c r="RUJ598" s="30"/>
      <c r="RUK598" s="30"/>
      <c r="RUL598" s="30"/>
      <c r="RUM598" s="30"/>
      <c r="RUN598" s="30"/>
      <c r="RUO598" s="30"/>
      <c r="RUP598" s="30"/>
      <c r="RUQ598" s="30"/>
      <c r="RUR598" s="30"/>
      <c r="RUS598" s="30"/>
      <c r="RUT598" s="30"/>
      <c r="RUU598" s="30"/>
      <c r="RUV598" s="30"/>
      <c r="RUW598" s="30"/>
      <c r="RUX598" s="30"/>
      <c r="RUY598" s="30"/>
      <c r="RUZ598" s="30"/>
      <c r="RVA598" s="30"/>
      <c r="RVB598" s="30"/>
      <c r="RVC598" s="30"/>
      <c r="RVD598" s="30"/>
      <c r="RVE598" s="30"/>
      <c r="RVF598" s="30"/>
      <c r="RVG598" s="30"/>
      <c r="RVH598" s="30"/>
      <c r="RVI598" s="30"/>
      <c r="RVJ598" s="30"/>
      <c r="RVK598" s="30"/>
      <c r="RVL598" s="30"/>
      <c r="RVM598" s="30"/>
      <c r="RVN598" s="30"/>
      <c r="RVO598" s="30"/>
      <c r="RVP598" s="30"/>
      <c r="RVQ598" s="30"/>
      <c r="RVR598" s="30"/>
      <c r="RVS598" s="30"/>
      <c r="RVT598" s="30"/>
      <c r="RVU598" s="30"/>
      <c r="RVV598" s="30"/>
      <c r="RVW598" s="30"/>
      <c r="RVX598" s="30"/>
      <c r="RVY598" s="30"/>
      <c r="RVZ598" s="30"/>
      <c r="RWA598" s="30"/>
      <c r="RWB598" s="30"/>
      <c r="RWC598" s="30"/>
      <c r="RWD598" s="30"/>
      <c r="RWE598" s="30"/>
      <c r="RWF598" s="30"/>
      <c r="RWG598" s="30"/>
      <c r="RWH598" s="30"/>
      <c r="RWI598" s="30"/>
      <c r="RWJ598" s="30"/>
      <c r="RWK598" s="30"/>
      <c r="RWL598" s="30"/>
      <c r="RWM598" s="30"/>
      <c r="RWN598" s="30"/>
      <c r="RWO598" s="30"/>
      <c r="RWP598" s="30"/>
      <c r="RWQ598" s="30"/>
      <c r="RWR598" s="30"/>
      <c r="RWS598" s="30"/>
      <c r="RWT598" s="30"/>
      <c r="RWU598" s="30"/>
      <c r="RWV598" s="30"/>
      <c r="RWW598" s="30"/>
      <c r="RWX598" s="30"/>
      <c r="RWY598" s="30"/>
      <c r="RWZ598" s="30"/>
      <c r="RXA598" s="30"/>
      <c r="RXB598" s="30"/>
      <c r="RXC598" s="30"/>
      <c r="RXD598" s="30"/>
      <c r="RXE598" s="30"/>
      <c r="RXF598" s="30"/>
      <c r="RXG598" s="30"/>
      <c r="RXH598" s="30"/>
      <c r="RXI598" s="30"/>
      <c r="RXJ598" s="30"/>
      <c r="RXK598" s="30"/>
      <c r="RXL598" s="30"/>
      <c r="RXM598" s="30"/>
      <c r="RXN598" s="30"/>
      <c r="RXO598" s="30"/>
      <c r="RXP598" s="30"/>
      <c r="RXQ598" s="30"/>
      <c r="RXR598" s="30"/>
      <c r="RXS598" s="30"/>
      <c r="RXT598" s="30"/>
      <c r="RXU598" s="30"/>
      <c r="RXV598" s="30"/>
      <c r="RXW598" s="30"/>
      <c r="RXX598" s="30"/>
      <c r="RXY598" s="30"/>
      <c r="RXZ598" s="30"/>
      <c r="RYA598" s="30"/>
      <c r="RYB598" s="30"/>
      <c r="RYC598" s="30"/>
      <c r="RYD598" s="30"/>
      <c r="RYE598" s="30"/>
      <c r="RYF598" s="30"/>
      <c r="RYG598" s="30"/>
      <c r="RYH598" s="30"/>
      <c r="RYI598" s="30"/>
      <c r="RYJ598" s="30"/>
      <c r="RYK598" s="30"/>
      <c r="RYL598" s="30"/>
      <c r="RYM598" s="30"/>
      <c r="RYN598" s="30"/>
      <c r="RYO598" s="30"/>
      <c r="RYP598" s="30"/>
      <c r="RYQ598" s="30"/>
      <c r="RYR598" s="30"/>
      <c r="RYS598" s="30"/>
      <c r="RYT598" s="30"/>
      <c r="RYU598" s="30"/>
      <c r="RYV598" s="30"/>
      <c r="RYW598" s="30"/>
      <c r="RYX598" s="30"/>
      <c r="RYY598" s="30"/>
      <c r="RYZ598" s="30"/>
      <c r="RZA598" s="30"/>
      <c r="RZB598" s="30"/>
      <c r="RZC598" s="30"/>
      <c r="RZD598" s="30"/>
      <c r="RZE598" s="30"/>
      <c r="RZF598" s="30"/>
      <c r="RZG598" s="30"/>
      <c r="RZH598" s="30"/>
      <c r="RZI598" s="30"/>
      <c r="RZJ598" s="30"/>
      <c r="RZK598" s="30"/>
      <c r="RZL598" s="30"/>
      <c r="RZM598" s="30"/>
      <c r="RZN598" s="30"/>
      <c r="RZO598" s="30"/>
      <c r="RZP598" s="30"/>
      <c r="RZQ598" s="30"/>
      <c r="RZR598" s="30"/>
      <c r="RZS598" s="30"/>
      <c r="RZT598" s="30"/>
      <c r="RZU598" s="30"/>
      <c r="RZV598" s="30"/>
      <c r="RZW598" s="30"/>
      <c r="RZX598" s="30"/>
      <c r="RZY598" s="30"/>
      <c r="RZZ598" s="30"/>
      <c r="SAA598" s="30"/>
      <c r="SAB598" s="30"/>
      <c r="SAC598" s="30"/>
      <c r="SAD598" s="30"/>
      <c r="SAE598" s="30"/>
      <c r="SAF598" s="30"/>
      <c r="SAG598" s="30"/>
      <c r="SAH598" s="30"/>
      <c r="SAI598" s="30"/>
      <c r="SAJ598" s="30"/>
      <c r="SAK598" s="30"/>
      <c r="SAL598" s="30"/>
      <c r="SAM598" s="30"/>
      <c r="SAN598" s="30"/>
      <c r="SAO598" s="30"/>
      <c r="SAP598" s="30"/>
      <c r="SAQ598" s="30"/>
      <c r="SAR598" s="30"/>
      <c r="SAS598" s="30"/>
      <c r="SAT598" s="30"/>
      <c r="SAU598" s="30"/>
      <c r="SAV598" s="30"/>
      <c r="SAW598" s="30"/>
      <c r="SAX598" s="30"/>
      <c r="SAY598" s="30"/>
      <c r="SAZ598" s="30"/>
      <c r="SBA598" s="30"/>
      <c r="SBB598" s="30"/>
      <c r="SBC598" s="30"/>
      <c r="SBD598" s="30"/>
      <c r="SBE598" s="30"/>
      <c r="SBF598" s="30"/>
      <c r="SBG598" s="30"/>
      <c r="SBH598" s="30"/>
      <c r="SBI598" s="30"/>
      <c r="SBJ598" s="30"/>
      <c r="SBK598" s="30"/>
      <c r="SBL598" s="30"/>
      <c r="SBM598" s="30"/>
      <c r="SBN598" s="30"/>
      <c r="SBO598" s="30"/>
      <c r="SBP598" s="30"/>
      <c r="SBQ598" s="30"/>
      <c r="SBR598" s="30"/>
      <c r="SBS598" s="30"/>
      <c r="SBT598" s="30"/>
      <c r="SBU598" s="30"/>
      <c r="SBV598" s="30"/>
      <c r="SBW598" s="30"/>
      <c r="SBX598" s="30"/>
      <c r="SBY598" s="30"/>
      <c r="SBZ598" s="30"/>
      <c r="SCA598" s="30"/>
      <c r="SCB598" s="30"/>
      <c r="SCC598" s="30"/>
      <c r="SCD598" s="30"/>
      <c r="SCE598" s="30"/>
      <c r="SCF598" s="30"/>
      <c r="SCG598" s="30"/>
      <c r="SCH598" s="30"/>
      <c r="SCI598" s="30"/>
      <c r="SCJ598" s="30"/>
      <c r="SCK598" s="30"/>
      <c r="SCL598" s="30"/>
      <c r="SCM598" s="30"/>
      <c r="SCN598" s="30"/>
      <c r="SCO598" s="30"/>
      <c r="SCP598" s="30"/>
      <c r="SCQ598" s="30"/>
      <c r="SCR598" s="30"/>
      <c r="SCS598" s="30"/>
      <c r="SCT598" s="30"/>
      <c r="SCU598" s="30"/>
      <c r="SCV598" s="30"/>
      <c r="SCW598" s="30"/>
      <c r="SCX598" s="30"/>
      <c r="SCY598" s="30"/>
      <c r="SCZ598" s="30"/>
      <c r="SDA598" s="30"/>
      <c r="SDB598" s="30"/>
      <c r="SDC598" s="30"/>
      <c r="SDD598" s="30"/>
      <c r="SDE598" s="30"/>
      <c r="SDF598" s="30"/>
      <c r="SDG598" s="30"/>
      <c r="SDH598" s="30"/>
      <c r="SDI598" s="30"/>
      <c r="SDJ598" s="30"/>
      <c r="SDK598" s="30"/>
      <c r="SDL598" s="30"/>
      <c r="SDM598" s="30"/>
      <c r="SDN598" s="30"/>
      <c r="SDO598" s="30"/>
      <c r="SDP598" s="30"/>
      <c r="SDQ598" s="30"/>
      <c r="SDR598" s="30"/>
      <c r="SDS598" s="30"/>
      <c r="SDT598" s="30"/>
      <c r="SDU598" s="30"/>
      <c r="SDV598" s="30"/>
      <c r="SDW598" s="30"/>
      <c r="SDX598" s="30"/>
      <c r="SDY598" s="30"/>
      <c r="SDZ598" s="30"/>
      <c r="SEA598" s="30"/>
      <c r="SEB598" s="30"/>
      <c r="SEC598" s="30"/>
      <c r="SED598" s="30"/>
      <c r="SEE598" s="30"/>
      <c r="SEF598" s="30"/>
      <c r="SEG598" s="30"/>
      <c r="SEH598" s="30"/>
      <c r="SEI598" s="30"/>
      <c r="SEJ598" s="30"/>
      <c r="SEK598" s="30"/>
      <c r="SEL598" s="30"/>
      <c r="SEM598" s="30"/>
      <c r="SEN598" s="30"/>
      <c r="SEO598" s="30"/>
      <c r="SEP598" s="30"/>
      <c r="SEQ598" s="30"/>
      <c r="SER598" s="30"/>
      <c r="SES598" s="30"/>
      <c r="SET598" s="30"/>
      <c r="SEU598" s="30"/>
      <c r="SEV598" s="30"/>
      <c r="SEW598" s="30"/>
      <c r="SEX598" s="30"/>
      <c r="SEY598" s="30"/>
      <c r="SEZ598" s="30"/>
      <c r="SFA598" s="30"/>
      <c r="SFB598" s="30"/>
      <c r="SFC598" s="30"/>
      <c r="SFD598" s="30"/>
      <c r="SFE598" s="30"/>
      <c r="SFF598" s="30"/>
      <c r="SFG598" s="30"/>
      <c r="SFH598" s="30"/>
      <c r="SFI598" s="30"/>
      <c r="SFJ598" s="30"/>
      <c r="SFK598" s="30"/>
      <c r="SFL598" s="30"/>
      <c r="SFM598" s="30"/>
      <c r="SFN598" s="30"/>
      <c r="SFO598" s="30"/>
      <c r="SFP598" s="30"/>
      <c r="SFQ598" s="30"/>
      <c r="SFR598" s="30"/>
      <c r="SFS598" s="30"/>
      <c r="SFT598" s="30"/>
      <c r="SFU598" s="30"/>
      <c r="SFV598" s="30"/>
      <c r="SFW598" s="30"/>
      <c r="SFX598" s="30"/>
      <c r="SFY598" s="30"/>
      <c r="SFZ598" s="30"/>
      <c r="SGA598" s="30"/>
      <c r="SGB598" s="30"/>
      <c r="SGC598" s="30"/>
      <c r="SGD598" s="30"/>
      <c r="SGE598" s="30"/>
      <c r="SGF598" s="30"/>
      <c r="SGG598" s="30"/>
      <c r="SGH598" s="30"/>
      <c r="SGI598" s="30"/>
      <c r="SGJ598" s="30"/>
      <c r="SGK598" s="30"/>
      <c r="SGL598" s="30"/>
      <c r="SGM598" s="30"/>
      <c r="SGN598" s="30"/>
      <c r="SGO598" s="30"/>
      <c r="SGP598" s="30"/>
      <c r="SGQ598" s="30"/>
      <c r="SGR598" s="30"/>
      <c r="SGS598" s="30"/>
      <c r="SGT598" s="30"/>
      <c r="SGU598" s="30"/>
      <c r="SGV598" s="30"/>
      <c r="SGW598" s="30"/>
      <c r="SGX598" s="30"/>
      <c r="SGY598" s="30"/>
      <c r="SGZ598" s="30"/>
      <c r="SHA598" s="30"/>
      <c r="SHB598" s="30"/>
      <c r="SHC598" s="30"/>
      <c r="SHD598" s="30"/>
      <c r="SHE598" s="30"/>
      <c r="SHF598" s="30"/>
      <c r="SHG598" s="30"/>
      <c r="SHH598" s="30"/>
      <c r="SHI598" s="30"/>
      <c r="SHJ598" s="30"/>
      <c r="SHK598" s="30"/>
      <c r="SHL598" s="30"/>
      <c r="SHM598" s="30"/>
      <c r="SHN598" s="30"/>
      <c r="SHO598" s="30"/>
      <c r="SHP598" s="30"/>
      <c r="SHQ598" s="30"/>
      <c r="SHR598" s="30"/>
      <c r="SHS598" s="30"/>
      <c r="SHT598" s="30"/>
      <c r="SHU598" s="30"/>
      <c r="SHV598" s="30"/>
      <c r="SHW598" s="30"/>
      <c r="SHX598" s="30"/>
      <c r="SHY598" s="30"/>
      <c r="SHZ598" s="30"/>
      <c r="SIA598" s="30"/>
      <c r="SIB598" s="30"/>
      <c r="SIC598" s="30"/>
      <c r="SID598" s="30"/>
      <c r="SIE598" s="30"/>
      <c r="SIF598" s="30"/>
      <c r="SIG598" s="30"/>
      <c r="SIH598" s="30"/>
      <c r="SII598" s="30"/>
      <c r="SIJ598" s="30"/>
      <c r="SIK598" s="30"/>
      <c r="SIL598" s="30"/>
      <c r="SIM598" s="30"/>
      <c r="SIN598" s="30"/>
      <c r="SIO598" s="30"/>
      <c r="SIP598" s="30"/>
      <c r="SIQ598" s="30"/>
      <c r="SIR598" s="30"/>
      <c r="SIS598" s="30"/>
      <c r="SIT598" s="30"/>
      <c r="SIU598" s="30"/>
      <c r="SIV598" s="30"/>
      <c r="SIW598" s="30"/>
      <c r="SIX598" s="30"/>
      <c r="SIY598" s="30"/>
      <c r="SIZ598" s="30"/>
      <c r="SJA598" s="30"/>
      <c r="SJB598" s="30"/>
      <c r="SJC598" s="30"/>
      <c r="SJD598" s="30"/>
      <c r="SJE598" s="30"/>
      <c r="SJF598" s="30"/>
      <c r="SJG598" s="30"/>
      <c r="SJH598" s="30"/>
      <c r="SJI598" s="30"/>
      <c r="SJJ598" s="30"/>
      <c r="SJK598" s="30"/>
      <c r="SJL598" s="30"/>
      <c r="SJM598" s="30"/>
      <c r="SJN598" s="30"/>
      <c r="SJO598" s="30"/>
      <c r="SJP598" s="30"/>
      <c r="SJQ598" s="30"/>
      <c r="SJR598" s="30"/>
      <c r="SJS598" s="30"/>
      <c r="SJT598" s="30"/>
      <c r="SJU598" s="30"/>
      <c r="SJV598" s="30"/>
      <c r="SJW598" s="30"/>
      <c r="SJX598" s="30"/>
      <c r="SJY598" s="30"/>
      <c r="SJZ598" s="30"/>
      <c r="SKA598" s="30"/>
      <c r="SKB598" s="30"/>
      <c r="SKC598" s="30"/>
      <c r="SKD598" s="30"/>
      <c r="SKE598" s="30"/>
      <c r="SKF598" s="30"/>
      <c r="SKG598" s="30"/>
      <c r="SKH598" s="30"/>
      <c r="SKI598" s="30"/>
      <c r="SKJ598" s="30"/>
      <c r="SKK598" s="30"/>
      <c r="SKL598" s="30"/>
      <c r="SKM598" s="30"/>
      <c r="SKN598" s="30"/>
      <c r="SKO598" s="30"/>
      <c r="SKP598" s="30"/>
      <c r="SKQ598" s="30"/>
      <c r="SKR598" s="30"/>
      <c r="SKS598" s="30"/>
      <c r="SKT598" s="30"/>
      <c r="SKU598" s="30"/>
      <c r="SKV598" s="30"/>
      <c r="SKW598" s="30"/>
      <c r="SKX598" s="30"/>
      <c r="SKY598" s="30"/>
      <c r="SKZ598" s="30"/>
      <c r="SLA598" s="30"/>
      <c r="SLB598" s="30"/>
      <c r="SLC598" s="30"/>
      <c r="SLD598" s="30"/>
      <c r="SLE598" s="30"/>
      <c r="SLF598" s="30"/>
      <c r="SLG598" s="30"/>
      <c r="SLH598" s="30"/>
      <c r="SLI598" s="30"/>
      <c r="SLJ598" s="30"/>
      <c r="SLK598" s="30"/>
      <c r="SLL598" s="30"/>
      <c r="SLM598" s="30"/>
      <c r="SLN598" s="30"/>
      <c r="SLO598" s="30"/>
      <c r="SLP598" s="30"/>
      <c r="SLQ598" s="30"/>
      <c r="SLR598" s="30"/>
      <c r="SLS598" s="30"/>
      <c r="SLT598" s="30"/>
      <c r="SLU598" s="30"/>
      <c r="SLV598" s="30"/>
      <c r="SLW598" s="30"/>
      <c r="SLX598" s="30"/>
      <c r="SLY598" s="30"/>
      <c r="SLZ598" s="30"/>
      <c r="SMA598" s="30"/>
      <c r="SMB598" s="30"/>
      <c r="SMC598" s="30"/>
      <c r="SMD598" s="30"/>
      <c r="SME598" s="30"/>
      <c r="SMF598" s="30"/>
      <c r="SMG598" s="30"/>
      <c r="SMH598" s="30"/>
      <c r="SMI598" s="30"/>
      <c r="SMJ598" s="30"/>
      <c r="SMK598" s="30"/>
      <c r="SML598" s="30"/>
      <c r="SMM598" s="30"/>
      <c r="SMN598" s="30"/>
      <c r="SMO598" s="30"/>
      <c r="SMP598" s="30"/>
      <c r="SMQ598" s="30"/>
      <c r="SMR598" s="30"/>
      <c r="SMS598" s="30"/>
      <c r="SMT598" s="30"/>
      <c r="SMU598" s="30"/>
      <c r="SMV598" s="30"/>
      <c r="SMW598" s="30"/>
      <c r="SMX598" s="30"/>
      <c r="SMY598" s="30"/>
      <c r="SMZ598" s="30"/>
      <c r="SNA598" s="30"/>
      <c r="SNB598" s="30"/>
      <c r="SNC598" s="30"/>
      <c r="SND598" s="30"/>
      <c r="SNE598" s="30"/>
      <c r="SNF598" s="30"/>
      <c r="SNG598" s="30"/>
      <c r="SNH598" s="30"/>
      <c r="SNI598" s="30"/>
      <c r="SNJ598" s="30"/>
      <c r="SNK598" s="30"/>
      <c r="SNL598" s="30"/>
      <c r="SNM598" s="30"/>
      <c r="SNN598" s="30"/>
      <c r="SNO598" s="30"/>
      <c r="SNP598" s="30"/>
      <c r="SNQ598" s="30"/>
      <c r="SNR598" s="30"/>
      <c r="SNS598" s="30"/>
      <c r="SNT598" s="30"/>
      <c r="SNU598" s="30"/>
      <c r="SNV598" s="30"/>
      <c r="SNW598" s="30"/>
      <c r="SNX598" s="30"/>
      <c r="SNY598" s="30"/>
      <c r="SNZ598" s="30"/>
      <c r="SOA598" s="30"/>
      <c r="SOB598" s="30"/>
      <c r="SOC598" s="30"/>
      <c r="SOD598" s="30"/>
      <c r="SOE598" s="30"/>
      <c r="SOF598" s="30"/>
      <c r="SOG598" s="30"/>
      <c r="SOH598" s="30"/>
      <c r="SOI598" s="30"/>
      <c r="SOJ598" s="30"/>
      <c r="SOK598" s="30"/>
      <c r="SOL598" s="30"/>
      <c r="SOM598" s="30"/>
      <c r="SON598" s="30"/>
      <c r="SOO598" s="30"/>
      <c r="SOP598" s="30"/>
      <c r="SOQ598" s="30"/>
      <c r="SOR598" s="30"/>
      <c r="SOS598" s="30"/>
      <c r="SOT598" s="30"/>
      <c r="SOU598" s="30"/>
      <c r="SOV598" s="30"/>
      <c r="SOW598" s="30"/>
      <c r="SOX598" s="30"/>
      <c r="SOY598" s="30"/>
      <c r="SOZ598" s="30"/>
      <c r="SPA598" s="30"/>
      <c r="SPB598" s="30"/>
      <c r="SPC598" s="30"/>
      <c r="SPD598" s="30"/>
      <c r="SPE598" s="30"/>
      <c r="SPF598" s="30"/>
      <c r="SPG598" s="30"/>
      <c r="SPH598" s="30"/>
      <c r="SPI598" s="30"/>
      <c r="SPJ598" s="30"/>
      <c r="SPK598" s="30"/>
      <c r="SPL598" s="30"/>
      <c r="SPM598" s="30"/>
      <c r="SPN598" s="30"/>
      <c r="SPO598" s="30"/>
      <c r="SPP598" s="30"/>
      <c r="SPQ598" s="30"/>
      <c r="SPR598" s="30"/>
      <c r="SPS598" s="30"/>
      <c r="SPT598" s="30"/>
      <c r="SPU598" s="30"/>
      <c r="SPV598" s="30"/>
      <c r="SPW598" s="30"/>
      <c r="SPX598" s="30"/>
      <c r="SPY598" s="30"/>
      <c r="SPZ598" s="30"/>
      <c r="SQA598" s="30"/>
      <c r="SQB598" s="30"/>
      <c r="SQC598" s="30"/>
      <c r="SQD598" s="30"/>
      <c r="SQE598" s="30"/>
      <c r="SQF598" s="30"/>
      <c r="SQG598" s="30"/>
      <c r="SQH598" s="30"/>
      <c r="SQI598" s="30"/>
      <c r="SQJ598" s="30"/>
      <c r="SQK598" s="30"/>
      <c r="SQL598" s="30"/>
      <c r="SQM598" s="30"/>
      <c r="SQN598" s="30"/>
      <c r="SQO598" s="30"/>
      <c r="SQP598" s="30"/>
      <c r="SQQ598" s="30"/>
      <c r="SQR598" s="30"/>
      <c r="SQS598" s="30"/>
      <c r="SQT598" s="30"/>
      <c r="SQU598" s="30"/>
      <c r="SQV598" s="30"/>
      <c r="SQW598" s="30"/>
      <c r="SQX598" s="30"/>
      <c r="SQY598" s="30"/>
      <c r="SQZ598" s="30"/>
      <c r="SRA598" s="30"/>
      <c r="SRB598" s="30"/>
      <c r="SRC598" s="30"/>
      <c r="SRD598" s="30"/>
      <c r="SRE598" s="30"/>
      <c r="SRF598" s="30"/>
      <c r="SRG598" s="30"/>
      <c r="SRH598" s="30"/>
      <c r="SRI598" s="30"/>
      <c r="SRJ598" s="30"/>
      <c r="SRK598" s="30"/>
      <c r="SRL598" s="30"/>
      <c r="SRM598" s="30"/>
      <c r="SRN598" s="30"/>
      <c r="SRO598" s="30"/>
      <c r="SRP598" s="30"/>
      <c r="SRQ598" s="30"/>
      <c r="SRR598" s="30"/>
      <c r="SRS598" s="30"/>
      <c r="SRT598" s="30"/>
      <c r="SRU598" s="30"/>
      <c r="SRV598" s="30"/>
      <c r="SRW598" s="30"/>
      <c r="SRX598" s="30"/>
      <c r="SRY598" s="30"/>
      <c r="SRZ598" s="30"/>
      <c r="SSA598" s="30"/>
      <c r="SSB598" s="30"/>
      <c r="SSC598" s="30"/>
      <c r="SSD598" s="30"/>
      <c r="SSE598" s="30"/>
      <c r="SSF598" s="30"/>
      <c r="SSG598" s="30"/>
      <c r="SSH598" s="30"/>
      <c r="SSI598" s="30"/>
      <c r="SSJ598" s="30"/>
      <c r="SSK598" s="30"/>
      <c r="SSL598" s="30"/>
      <c r="SSM598" s="30"/>
      <c r="SSN598" s="30"/>
      <c r="SSO598" s="30"/>
      <c r="SSP598" s="30"/>
      <c r="SSQ598" s="30"/>
      <c r="SSR598" s="30"/>
      <c r="SSS598" s="30"/>
      <c r="SST598" s="30"/>
      <c r="SSU598" s="30"/>
      <c r="SSV598" s="30"/>
      <c r="SSW598" s="30"/>
      <c r="SSX598" s="30"/>
      <c r="SSY598" s="30"/>
      <c r="SSZ598" s="30"/>
      <c r="STA598" s="30"/>
      <c r="STB598" s="30"/>
      <c r="STC598" s="30"/>
      <c r="STD598" s="30"/>
      <c r="STE598" s="30"/>
      <c r="STF598" s="30"/>
      <c r="STG598" s="30"/>
      <c r="STH598" s="30"/>
      <c r="STI598" s="30"/>
      <c r="STJ598" s="30"/>
      <c r="STK598" s="30"/>
      <c r="STL598" s="30"/>
      <c r="STM598" s="30"/>
      <c r="STN598" s="30"/>
      <c r="STO598" s="30"/>
      <c r="STP598" s="30"/>
      <c r="STQ598" s="30"/>
      <c r="STR598" s="30"/>
      <c r="STS598" s="30"/>
      <c r="STT598" s="30"/>
      <c r="STU598" s="30"/>
      <c r="STV598" s="30"/>
      <c r="STW598" s="30"/>
      <c r="STX598" s="30"/>
      <c r="STY598" s="30"/>
      <c r="STZ598" s="30"/>
      <c r="SUA598" s="30"/>
      <c r="SUB598" s="30"/>
      <c r="SUC598" s="30"/>
      <c r="SUD598" s="30"/>
      <c r="SUE598" s="30"/>
      <c r="SUF598" s="30"/>
      <c r="SUG598" s="30"/>
      <c r="SUH598" s="30"/>
      <c r="SUI598" s="30"/>
      <c r="SUJ598" s="30"/>
      <c r="SUK598" s="30"/>
      <c r="SUL598" s="30"/>
      <c r="SUM598" s="30"/>
      <c r="SUN598" s="30"/>
      <c r="SUO598" s="30"/>
      <c r="SUP598" s="30"/>
      <c r="SUQ598" s="30"/>
      <c r="SUR598" s="30"/>
      <c r="SUS598" s="30"/>
      <c r="SUT598" s="30"/>
      <c r="SUU598" s="30"/>
      <c r="SUV598" s="30"/>
      <c r="SUW598" s="30"/>
      <c r="SUX598" s="30"/>
      <c r="SUY598" s="30"/>
      <c r="SUZ598" s="30"/>
      <c r="SVA598" s="30"/>
      <c r="SVB598" s="30"/>
      <c r="SVC598" s="30"/>
      <c r="SVD598" s="30"/>
      <c r="SVE598" s="30"/>
      <c r="SVF598" s="30"/>
      <c r="SVG598" s="30"/>
      <c r="SVH598" s="30"/>
      <c r="SVI598" s="30"/>
      <c r="SVJ598" s="30"/>
      <c r="SVK598" s="30"/>
      <c r="SVL598" s="30"/>
      <c r="SVM598" s="30"/>
      <c r="SVN598" s="30"/>
      <c r="SVO598" s="30"/>
      <c r="SVP598" s="30"/>
      <c r="SVQ598" s="30"/>
      <c r="SVR598" s="30"/>
      <c r="SVS598" s="30"/>
      <c r="SVT598" s="30"/>
      <c r="SVU598" s="30"/>
      <c r="SVV598" s="30"/>
      <c r="SVW598" s="30"/>
      <c r="SVX598" s="30"/>
      <c r="SVY598" s="30"/>
      <c r="SVZ598" s="30"/>
      <c r="SWA598" s="30"/>
      <c r="SWB598" s="30"/>
      <c r="SWC598" s="30"/>
      <c r="SWD598" s="30"/>
      <c r="SWE598" s="30"/>
      <c r="SWF598" s="30"/>
      <c r="SWG598" s="30"/>
      <c r="SWH598" s="30"/>
      <c r="SWI598" s="30"/>
      <c r="SWJ598" s="30"/>
      <c r="SWK598" s="30"/>
      <c r="SWL598" s="30"/>
      <c r="SWM598" s="30"/>
      <c r="SWN598" s="30"/>
      <c r="SWO598" s="30"/>
      <c r="SWP598" s="30"/>
      <c r="SWQ598" s="30"/>
      <c r="SWR598" s="30"/>
      <c r="SWS598" s="30"/>
      <c r="SWT598" s="30"/>
      <c r="SWU598" s="30"/>
      <c r="SWV598" s="30"/>
      <c r="SWW598" s="30"/>
      <c r="SWX598" s="30"/>
      <c r="SWY598" s="30"/>
      <c r="SWZ598" s="30"/>
      <c r="SXA598" s="30"/>
      <c r="SXB598" s="30"/>
      <c r="SXC598" s="30"/>
      <c r="SXD598" s="30"/>
      <c r="SXE598" s="30"/>
      <c r="SXF598" s="30"/>
      <c r="SXG598" s="30"/>
      <c r="SXH598" s="30"/>
      <c r="SXI598" s="30"/>
      <c r="SXJ598" s="30"/>
      <c r="SXK598" s="30"/>
      <c r="SXL598" s="30"/>
      <c r="SXM598" s="30"/>
      <c r="SXN598" s="30"/>
      <c r="SXO598" s="30"/>
      <c r="SXP598" s="30"/>
      <c r="SXQ598" s="30"/>
      <c r="SXR598" s="30"/>
      <c r="SXS598" s="30"/>
      <c r="SXT598" s="30"/>
      <c r="SXU598" s="30"/>
      <c r="SXV598" s="30"/>
      <c r="SXW598" s="30"/>
      <c r="SXX598" s="30"/>
      <c r="SXY598" s="30"/>
      <c r="SXZ598" s="30"/>
      <c r="SYA598" s="30"/>
      <c r="SYB598" s="30"/>
      <c r="SYC598" s="30"/>
      <c r="SYD598" s="30"/>
      <c r="SYE598" s="30"/>
      <c r="SYF598" s="30"/>
      <c r="SYG598" s="30"/>
      <c r="SYH598" s="30"/>
      <c r="SYI598" s="30"/>
      <c r="SYJ598" s="30"/>
      <c r="SYK598" s="30"/>
      <c r="SYL598" s="30"/>
      <c r="SYM598" s="30"/>
      <c r="SYN598" s="30"/>
      <c r="SYO598" s="30"/>
      <c r="SYP598" s="30"/>
      <c r="SYQ598" s="30"/>
      <c r="SYR598" s="30"/>
      <c r="SYS598" s="30"/>
      <c r="SYT598" s="30"/>
      <c r="SYU598" s="30"/>
      <c r="SYV598" s="30"/>
      <c r="SYW598" s="30"/>
      <c r="SYX598" s="30"/>
      <c r="SYY598" s="30"/>
      <c r="SYZ598" s="30"/>
      <c r="SZA598" s="30"/>
      <c r="SZB598" s="30"/>
      <c r="SZC598" s="30"/>
      <c r="SZD598" s="30"/>
      <c r="SZE598" s="30"/>
      <c r="SZF598" s="30"/>
      <c r="SZG598" s="30"/>
      <c r="SZH598" s="30"/>
      <c r="SZI598" s="30"/>
      <c r="SZJ598" s="30"/>
      <c r="SZK598" s="30"/>
      <c r="SZL598" s="30"/>
      <c r="SZM598" s="30"/>
      <c r="SZN598" s="30"/>
      <c r="SZO598" s="30"/>
      <c r="SZP598" s="30"/>
      <c r="SZQ598" s="30"/>
      <c r="SZR598" s="30"/>
      <c r="SZS598" s="30"/>
      <c r="SZT598" s="30"/>
      <c r="SZU598" s="30"/>
      <c r="SZV598" s="30"/>
      <c r="SZW598" s="30"/>
      <c r="SZX598" s="30"/>
      <c r="SZY598" s="30"/>
      <c r="SZZ598" s="30"/>
      <c r="TAA598" s="30"/>
      <c r="TAB598" s="30"/>
      <c r="TAC598" s="30"/>
      <c r="TAD598" s="30"/>
      <c r="TAE598" s="30"/>
      <c r="TAF598" s="30"/>
      <c r="TAG598" s="30"/>
      <c r="TAH598" s="30"/>
      <c r="TAI598" s="30"/>
      <c r="TAJ598" s="30"/>
      <c r="TAK598" s="30"/>
      <c r="TAL598" s="30"/>
      <c r="TAM598" s="30"/>
      <c r="TAN598" s="30"/>
      <c r="TAO598" s="30"/>
      <c r="TAP598" s="30"/>
      <c r="TAQ598" s="30"/>
      <c r="TAR598" s="30"/>
      <c r="TAS598" s="30"/>
      <c r="TAT598" s="30"/>
      <c r="TAU598" s="30"/>
      <c r="TAV598" s="30"/>
      <c r="TAW598" s="30"/>
      <c r="TAX598" s="30"/>
      <c r="TAY598" s="30"/>
      <c r="TAZ598" s="30"/>
      <c r="TBA598" s="30"/>
      <c r="TBB598" s="30"/>
      <c r="TBC598" s="30"/>
      <c r="TBD598" s="30"/>
      <c r="TBE598" s="30"/>
      <c r="TBF598" s="30"/>
      <c r="TBG598" s="30"/>
      <c r="TBH598" s="30"/>
      <c r="TBI598" s="30"/>
      <c r="TBJ598" s="30"/>
      <c r="TBK598" s="30"/>
      <c r="TBL598" s="30"/>
      <c r="TBM598" s="30"/>
      <c r="TBN598" s="30"/>
      <c r="TBO598" s="30"/>
      <c r="TBP598" s="30"/>
      <c r="TBQ598" s="30"/>
      <c r="TBR598" s="30"/>
      <c r="TBS598" s="30"/>
      <c r="TBT598" s="30"/>
      <c r="TBU598" s="30"/>
      <c r="TBV598" s="30"/>
      <c r="TBW598" s="30"/>
      <c r="TBX598" s="30"/>
      <c r="TBY598" s="30"/>
      <c r="TBZ598" s="30"/>
      <c r="TCA598" s="30"/>
      <c r="TCB598" s="30"/>
      <c r="TCC598" s="30"/>
      <c r="TCD598" s="30"/>
      <c r="TCE598" s="30"/>
      <c r="TCF598" s="30"/>
      <c r="TCG598" s="30"/>
      <c r="TCH598" s="30"/>
      <c r="TCI598" s="30"/>
      <c r="TCJ598" s="30"/>
      <c r="TCK598" s="30"/>
      <c r="TCL598" s="30"/>
      <c r="TCM598" s="30"/>
      <c r="TCN598" s="30"/>
      <c r="TCO598" s="30"/>
      <c r="TCP598" s="30"/>
      <c r="TCQ598" s="30"/>
      <c r="TCR598" s="30"/>
      <c r="TCS598" s="30"/>
      <c r="TCT598" s="30"/>
      <c r="TCU598" s="30"/>
      <c r="TCV598" s="30"/>
      <c r="TCW598" s="30"/>
      <c r="TCX598" s="30"/>
      <c r="TCY598" s="30"/>
      <c r="TCZ598" s="30"/>
      <c r="TDA598" s="30"/>
      <c r="TDB598" s="30"/>
      <c r="TDC598" s="30"/>
      <c r="TDD598" s="30"/>
      <c r="TDE598" s="30"/>
      <c r="TDF598" s="30"/>
      <c r="TDG598" s="30"/>
      <c r="TDH598" s="30"/>
      <c r="TDI598" s="30"/>
      <c r="TDJ598" s="30"/>
      <c r="TDK598" s="30"/>
      <c r="TDL598" s="30"/>
      <c r="TDM598" s="30"/>
      <c r="TDN598" s="30"/>
      <c r="TDO598" s="30"/>
      <c r="TDP598" s="30"/>
      <c r="TDQ598" s="30"/>
      <c r="TDR598" s="30"/>
      <c r="TDS598" s="30"/>
      <c r="TDT598" s="30"/>
      <c r="TDU598" s="30"/>
      <c r="TDV598" s="30"/>
      <c r="TDW598" s="30"/>
      <c r="TDX598" s="30"/>
      <c r="TDY598" s="30"/>
      <c r="TDZ598" s="30"/>
      <c r="TEA598" s="30"/>
      <c r="TEB598" s="30"/>
      <c r="TEC598" s="30"/>
      <c r="TED598" s="30"/>
      <c r="TEE598" s="30"/>
      <c r="TEF598" s="30"/>
      <c r="TEG598" s="30"/>
      <c r="TEH598" s="30"/>
      <c r="TEI598" s="30"/>
      <c r="TEJ598" s="30"/>
      <c r="TEK598" s="30"/>
      <c r="TEL598" s="30"/>
      <c r="TEM598" s="30"/>
      <c r="TEN598" s="30"/>
      <c r="TEO598" s="30"/>
      <c r="TEP598" s="30"/>
      <c r="TEQ598" s="30"/>
      <c r="TER598" s="30"/>
      <c r="TES598" s="30"/>
      <c r="TET598" s="30"/>
      <c r="TEU598" s="30"/>
      <c r="TEV598" s="30"/>
      <c r="TEW598" s="30"/>
      <c r="TEX598" s="30"/>
      <c r="TEY598" s="30"/>
      <c r="TEZ598" s="30"/>
      <c r="TFA598" s="30"/>
      <c r="TFB598" s="30"/>
      <c r="TFC598" s="30"/>
      <c r="TFD598" s="30"/>
      <c r="TFE598" s="30"/>
      <c r="TFF598" s="30"/>
      <c r="TFG598" s="30"/>
      <c r="TFH598" s="30"/>
      <c r="TFI598" s="30"/>
      <c r="TFJ598" s="30"/>
      <c r="TFK598" s="30"/>
      <c r="TFL598" s="30"/>
      <c r="TFM598" s="30"/>
      <c r="TFN598" s="30"/>
      <c r="TFO598" s="30"/>
      <c r="TFP598" s="30"/>
      <c r="TFQ598" s="30"/>
      <c r="TFR598" s="30"/>
      <c r="TFS598" s="30"/>
      <c r="TFT598" s="30"/>
      <c r="TFU598" s="30"/>
      <c r="TFV598" s="30"/>
      <c r="TFW598" s="30"/>
      <c r="TFX598" s="30"/>
      <c r="TFY598" s="30"/>
      <c r="TFZ598" s="30"/>
      <c r="TGA598" s="30"/>
      <c r="TGB598" s="30"/>
      <c r="TGC598" s="30"/>
      <c r="TGD598" s="30"/>
      <c r="TGE598" s="30"/>
      <c r="TGF598" s="30"/>
      <c r="TGG598" s="30"/>
      <c r="TGH598" s="30"/>
      <c r="TGI598" s="30"/>
      <c r="TGJ598" s="30"/>
      <c r="TGK598" s="30"/>
      <c r="TGL598" s="30"/>
      <c r="TGM598" s="30"/>
      <c r="TGN598" s="30"/>
      <c r="TGO598" s="30"/>
      <c r="TGP598" s="30"/>
      <c r="TGQ598" s="30"/>
      <c r="TGR598" s="30"/>
      <c r="TGS598" s="30"/>
      <c r="TGT598" s="30"/>
      <c r="TGU598" s="30"/>
      <c r="TGV598" s="30"/>
      <c r="TGW598" s="30"/>
      <c r="TGX598" s="30"/>
      <c r="TGY598" s="30"/>
      <c r="TGZ598" s="30"/>
      <c r="THA598" s="30"/>
      <c r="THB598" s="30"/>
      <c r="THC598" s="30"/>
      <c r="THD598" s="30"/>
      <c r="THE598" s="30"/>
      <c r="THF598" s="30"/>
      <c r="THG598" s="30"/>
      <c r="THH598" s="30"/>
      <c r="THI598" s="30"/>
      <c r="THJ598" s="30"/>
      <c r="THK598" s="30"/>
      <c r="THL598" s="30"/>
      <c r="THM598" s="30"/>
      <c r="THN598" s="30"/>
      <c r="THO598" s="30"/>
      <c r="THP598" s="30"/>
      <c r="THQ598" s="30"/>
      <c r="THR598" s="30"/>
      <c r="THS598" s="30"/>
      <c r="THT598" s="30"/>
      <c r="THU598" s="30"/>
      <c r="THV598" s="30"/>
      <c r="THW598" s="30"/>
      <c r="THX598" s="30"/>
      <c r="THY598" s="30"/>
      <c r="THZ598" s="30"/>
      <c r="TIA598" s="30"/>
      <c r="TIB598" s="30"/>
      <c r="TIC598" s="30"/>
      <c r="TID598" s="30"/>
      <c r="TIE598" s="30"/>
      <c r="TIF598" s="30"/>
      <c r="TIG598" s="30"/>
      <c r="TIH598" s="30"/>
      <c r="TII598" s="30"/>
      <c r="TIJ598" s="30"/>
      <c r="TIK598" s="30"/>
      <c r="TIL598" s="30"/>
      <c r="TIM598" s="30"/>
      <c r="TIN598" s="30"/>
      <c r="TIO598" s="30"/>
      <c r="TIP598" s="30"/>
      <c r="TIQ598" s="30"/>
      <c r="TIR598" s="30"/>
      <c r="TIS598" s="30"/>
      <c r="TIT598" s="30"/>
      <c r="TIU598" s="30"/>
      <c r="TIV598" s="30"/>
      <c r="TIW598" s="30"/>
      <c r="TIX598" s="30"/>
      <c r="TIY598" s="30"/>
      <c r="TIZ598" s="30"/>
      <c r="TJA598" s="30"/>
      <c r="TJB598" s="30"/>
      <c r="TJC598" s="30"/>
      <c r="TJD598" s="30"/>
      <c r="TJE598" s="30"/>
      <c r="TJF598" s="30"/>
      <c r="TJG598" s="30"/>
      <c r="TJH598" s="30"/>
      <c r="TJI598" s="30"/>
      <c r="TJJ598" s="30"/>
      <c r="TJK598" s="30"/>
      <c r="TJL598" s="30"/>
      <c r="TJM598" s="30"/>
      <c r="TJN598" s="30"/>
      <c r="TJO598" s="30"/>
      <c r="TJP598" s="30"/>
      <c r="TJQ598" s="30"/>
      <c r="TJR598" s="30"/>
      <c r="TJS598" s="30"/>
      <c r="TJT598" s="30"/>
      <c r="TJU598" s="30"/>
      <c r="TJV598" s="30"/>
      <c r="TJW598" s="30"/>
      <c r="TJX598" s="30"/>
      <c r="TJY598" s="30"/>
      <c r="TJZ598" s="30"/>
      <c r="TKA598" s="30"/>
      <c r="TKB598" s="30"/>
      <c r="TKC598" s="30"/>
      <c r="TKD598" s="30"/>
      <c r="TKE598" s="30"/>
      <c r="TKF598" s="30"/>
      <c r="TKG598" s="30"/>
      <c r="TKH598" s="30"/>
      <c r="TKI598" s="30"/>
      <c r="TKJ598" s="30"/>
      <c r="TKK598" s="30"/>
      <c r="TKL598" s="30"/>
      <c r="TKM598" s="30"/>
      <c r="TKN598" s="30"/>
      <c r="TKO598" s="30"/>
      <c r="TKP598" s="30"/>
      <c r="TKQ598" s="30"/>
      <c r="TKR598" s="30"/>
      <c r="TKS598" s="30"/>
      <c r="TKT598" s="30"/>
      <c r="TKU598" s="30"/>
      <c r="TKV598" s="30"/>
      <c r="TKW598" s="30"/>
      <c r="TKX598" s="30"/>
      <c r="TKY598" s="30"/>
      <c r="TKZ598" s="30"/>
      <c r="TLA598" s="30"/>
      <c r="TLB598" s="30"/>
      <c r="TLC598" s="30"/>
      <c r="TLD598" s="30"/>
      <c r="TLE598" s="30"/>
      <c r="TLF598" s="30"/>
      <c r="TLG598" s="30"/>
      <c r="TLH598" s="30"/>
      <c r="TLI598" s="30"/>
      <c r="TLJ598" s="30"/>
      <c r="TLK598" s="30"/>
      <c r="TLL598" s="30"/>
      <c r="TLM598" s="30"/>
      <c r="TLN598" s="30"/>
      <c r="TLO598" s="30"/>
      <c r="TLP598" s="30"/>
      <c r="TLQ598" s="30"/>
      <c r="TLR598" s="30"/>
      <c r="TLS598" s="30"/>
      <c r="TLT598" s="30"/>
      <c r="TLU598" s="30"/>
      <c r="TLV598" s="30"/>
      <c r="TLW598" s="30"/>
      <c r="TLX598" s="30"/>
      <c r="TLY598" s="30"/>
      <c r="TLZ598" s="30"/>
      <c r="TMA598" s="30"/>
      <c r="TMB598" s="30"/>
      <c r="TMC598" s="30"/>
      <c r="TMD598" s="30"/>
      <c r="TME598" s="30"/>
      <c r="TMF598" s="30"/>
      <c r="TMG598" s="30"/>
      <c r="TMH598" s="30"/>
      <c r="TMI598" s="30"/>
      <c r="TMJ598" s="30"/>
      <c r="TMK598" s="30"/>
      <c r="TML598" s="30"/>
      <c r="TMM598" s="30"/>
      <c r="TMN598" s="30"/>
      <c r="TMO598" s="30"/>
      <c r="TMP598" s="30"/>
      <c r="TMQ598" s="30"/>
      <c r="TMR598" s="30"/>
      <c r="TMS598" s="30"/>
      <c r="TMT598" s="30"/>
      <c r="TMU598" s="30"/>
      <c r="TMV598" s="30"/>
      <c r="TMW598" s="30"/>
      <c r="TMX598" s="30"/>
      <c r="TMY598" s="30"/>
      <c r="TMZ598" s="30"/>
      <c r="TNA598" s="30"/>
      <c r="TNB598" s="30"/>
      <c r="TNC598" s="30"/>
      <c r="TND598" s="30"/>
      <c r="TNE598" s="30"/>
      <c r="TNF598" s="30"/>
      <c r="TNG598" s="30"/>
      <c r="TNH598" s="30"/>
      <c r="TNI598" s="30"/>
      <c r="TNJ598" s="30"/>
      <c r="TNK598" s="30"/>
      <c r="TNL598" s="30"/>
      <c r="TNM598" s="30"/>
      <c r="TNN598" s="30"/>
      <c r="TNO598" s="30"/>
      <c r="TNP598" s="30"/>
      <c r="TNQ598" s="30"/>
      <c r="TNR598" s="30"/>
      <c r="TNS598" s="30"/>
      <c r="TNT598" s="30"/>
      <c r="TNU598" s="30"/>
      <c r="TNV598" s="30"/>
      <c r="TNW598" s="30"/>
      <c r="TNX598" s="30"/>
      <c r="TNY598" s="30"/>
      <c r="TNZ598" s="30"/>
      <c r="TOA598" s="30"/>
      <c r="TOB598" s="30"/>
      <c r="TOC598" s="30"/>
      <c r="TOD598" s="30"/>
      <c r="TOE598" s="30"/>
      <c r="TOF598" s="30"/>
      <c r="TOG598" s="30"/>
      <c r="TOH598" s="30"/>
      <c r="TOI598" s="30"/>
      <c r="TOJ598" s="30"/>
      <c r="TOK598" s="30"/>
      <c r="TOL598" s="30"/>
      <c r="TOM598" s="30"/>
      <c r="TON598" s="30"/>
      <c r="TOO598" s="30"/>
      <c r="TOP598" s="30"/>
      <c r="TOQ598" s="30"/>
      <c r="TOR598" s="30"/>
      <c r="TOS598" s="30"/>
      <c r="TOT598" s="30"/>
      <c r="TOU598" s="30"/>
      <c r="TOV598" s="30"/>
      <c r="TOW598" s="30"/>
      <c r="TOX598" s="30"/>
      <c r="TOY598" s="30"/>
      <c r="TOZ598" s="30"/>
      <c r="TPA598" s="30"/>
      <c r="TPB598" s="30"/>
      <c r="TPC598" s="30"/>
      <c r="TPD598" s="30"/>
      <c r="TPE598" s="30"/>
      <c r="TPF598" s="30"/>
      <c r="TPG598" s="30"/>
      <c r="TPH598" s="30"/>
      <c r="TPI598" s="30"/>
      <c r="TPJ598" s="30"/>
      <c r="TPK598" s="30"/>
      <c r="TPL598" s="30"/>
      <c r="TPM598" s="30"/>
      <c r="TPN598" s="30"/>
      <c r="TPO598" s="30"/>
      <c r="TPP598" s="30"/>
      <c r="TPQ598" s="30"/>
      <c r="TPR598" s="30"/>
      <c r="TPS598" s="30"/>
      <c r="TPT598" s="30"/>
      <c r="TPU598" s="30"/>
      <c r="TPV598" s="30"/>
      <c r="TPW598" s="30"/>
      <c r="TPX598" s="30"/>
      <c r="TPY598" s="30"/>
      <c r="TPZ598" s="30"/>
      <c r="TQA598" s="30"/>
      <c r="TQB598" s="30"/>
      <c r="TQC598" s="30"/>
      <c r="TQD598" s="30"/>
      <c r="TQE598" s="30"/>
      <c r="TQF598" s="30"/>
      <c r="TQG598" s="30"/>
      <c r="TQH598" s="30"/>
      <c r="TQI598" s="30"/>
      <c r="TQJ598" s="30"/>
      <c r="TQK598" s="30"/>
      <c r="TQL598" s="30"/>
      <c r="TQM598" s="30"/>
      <c r="TQN598" s="30"/>
      <c r="TQO598" s="30"/>
      <c r="TQP598" s="30"/>
      <c r="TQQ598" s="30"/>
      <c r="TQR598" s="30"/>
      <c r="TQS598" s="30"/>
      <c r="TQT598" s="30"/>
      <c r="TQU598" s="30"/>
      <c r="TQV598" s="30"/>
      <c r="TQW598" s="30"/>
      <c r="TQX598" s="30"/>
      <c r="TQY598" s="30"/>
      <c r="TQZ598" s="30"/>
      <c r="TRA598" s="30"/>
      <c r="TRB598" s="30"/>
      <c r="TRC598" s="30"/>
      <c r="TRD598" s="30"/>
      <c r="TRE598" s="30"/>
      <c r="TRF598" s="30"/>
      <c r="TRG598" s="30"/>
      <c r="TRH598" s="30"/>
      <c r="TRI598" s="30"/>
      <c r="TRJ598" s="30"/>
      <c r="TRK598" s="30"/>
      <c r="TRL598" s="30"/>
      <c r="TRM598" s="30"/>
      <c r="TRN598" s="30"/>
      <c r="TRO598" s="30"/>
      <c r="TRP598" s="30"/>
      <c r="TRQ598" s="30"/>
      <c r="TRR598" s="30"/>
      <c r="TRS598" s="30"/>
      <c r="TRT598" s="30"/>
      <c r="TRU598" s="30"/>
      <c r="TRV598" s="30"/>
      <c r="TRW598" s="30"/>
      <c r="TRX598" s="30"/>
      <c r="TRY598" s="30"/>
      <c r="TRZ598" s="30"/>
      <c r="TSA598" s="30"/>
      <c r="TSB598" s="30"/>
      <c r="TSC598" s="30"/>
      <c r="TSD598" s="30"/>
      <c r="TSE598" s="30"/>
      <c r="TSF598" s="30"/>
      <c r="TSG598" s="30"/>
      <c r="TSH598" s="30"/>
      <c r="TSI598" s="30"/>
      <c r="TSJ598" s="30"/>
      <c r="TSK598" s="30"/>
      <c r="TSL598" s="30"/>
      <c r="TSM598" s="30"/>
      <c r="TSN598" s="30"/>
      <c r="TSO598" s="30"/>
      <c r="TSP598" s="30"/>
      <c r="TSQ598" s="30"/>
      <c r="TSR598" s="30"/>
      <c r="TSS598" s="30"/>
      <c r="TST598" s="30"/>
      <c r="TSU598" s="30"/>
      <c r="TSV598" s="30"/>
      <c r="TSW598" s="30"/>
      <c r="TSX598" s="30"/>
      <c r="TSY598" s="30"/>
      <c r="TSZ598" s="30"/>
      <c r="TTA598" s="30"/>
      <c r="TTB598" s="30"/>
      <c r="TTC598" s="30"/>
      <c r="TTD598" s="30"/>
      <c r="TTE598" s="30"/>
      <c r="TTF598" s="30"/>
      <c r="TTG598" s="30"/>
      <c r="TTH598" s="30"/>
      <c r="TTI598" s="30"/>
      <c r="TTJ598" s="30"/>
      <c r="TTK598" s="30"/>
      <c r="TTL598" s="30"/>
      <c r="TTM598" s="30"/>
      <c r="TTN598" s="30"/>
      <c r="TTO598" s="30"/>
      <c r="TTP598" s="30"/>
      <c r="TTQ598" s="30"/>
      <c r="TTR598" s="30"/>
      <c r="TTS598" s="30"/>
      <c r="TTT598" s="30"/>
      <c r="TTU598" s="30"/>
      <c r="TTV598" s="30"/>
      <c r="TTW598" s="30"/>
      <c r="TTX598" s="30"/>
      <c r="TTY598" s="30"/>
      <c r="TTZ598" s="30"/>
      <c r="TUA598" s="30"/>
      <c r="TUB598" s="30"/>
      <c r="TUC598" s="30"/>
      <c r="TUD598" s="30"/>
      <c r="TUE598" s="30"/>
      <c r="TUF598" s="30"/>
      <c r="TUG598" s="30"/>
      <c r="TUH598" s="30"/>
      <c r="TUI598" s="30"/>
      <c r="TUJ598" s="30"/>
      <c r="TUK598" s="30"/>
      <c r="TUL598" s="30"/>
      <c r="TUM598" s="30"/>
      <c r="TUN598" s="30"/>
      <c r="TUO598" s="30"/>
      <c r="TUP598" s="30"/>
      <c r="TUQ598" s="30"/>
      <c r="TUR598" s="30"/>
      <c r="TUS598" s="30"/>
      <c r="TUT598" s="30"/>
      <c r="TUU598" s="30"/>
      <c r="TUV598" s="30"/>
      <c r="TUW598" s="30"/>
      <c r="TUX598" s="30"/>
      <c r="TUY598" s="30"/>
      <c r="TUZ598" s="30"/>
      <c r="TVA598" s="30"/>
      <c r="TVB598" s="30"/>
      <c r="TVC598" s="30"/>
      <c r="TVD598" s="30"/>
      <c r="TVE598" s="30"/>
      <c r="TVF598" s="30"/>
      <c r="TVG598" s="30"/>
      <c r="TVH598" s="30"/>
      <c r="TVI598" s="30"/>
      <c r="TVJ598" s="30"/>
      <c r="TVK598" s="30"/>
      <c r="TVL598" s="30"/>
      <c r="TVM598" s="30"/>
      <c r="TVN598" s="30"/>
      <c r="TVO598" s="30"/>
      <c r="TVP598" s="30"/>
      <c r="TVQ598" s="30"/>
      <c r="TVR598" s="30"/>
      <c r="TVS598" s="30"/>
      <c r="TVT598" s="30"/>
      <c r="TVU598" s="30"/>
      <c r="TVV598" s="30"/>
      <c r="TVW598" s="30"/>
      <c r="TVX598" s="30"/>
      <c r="TVY598" s="30"/>
      <c r="TVZ598" s="30"/>
      <c r="TWA598" s="30"/>
      <c r="TWB598" s="30"/>
      <c r="TWC598" s="30"/>
      <c r="TWD598" s="30"/>
      <c r="TWE598" s="30"/>
      <c r="TWF598" s="30"/>
      <c r="TWG598" s="30"/>
      <c r="TWH598" s="30"/>
      <c r="TWI598" s="30"/>
      <c r="TWJ598" s="30"/>
      <c r="TWK598" s="30"/>
      <c r="TWL598" s="30"/>
      <c r="TWM598" s="30"/>
      <c r="TWN598" s="30"/>
      <c r="TWO598" s="30"/>
      <c r="TWP598" s="30"/>
      <c r="TWQ598" s="30"/>
      <c r="TWR598" s="30"/>
      <c r="TWS598" s="30"/>
      <c r="TWT598" s="30"/>
      <c r="TWU598" s="30"/>
      <c r="TWV598" s="30"/>
      <c r="TWW598" s="30"/>
      <c r="TWX598" s="30"/>
      <c r="TWY598" s="30"/>
      <c r="TWZ598" s="30"/>
      <c r="TXA598" s="30"/>
      <c r="TXB598" s="30"/>
      <c r="TXC598" s="30"/>
      <c r="TXD598" s="30"/>
      <c r="TXE598" s="30"/>
      <c r="TXF598" s="30"/>
      <c r="TXG598" s="30"/>
      <c r="TXH598" s="30"/>
      <c r="TXI598" s="30"/>
      <c r="TXJ598" s="30"/>
      <c r="TXK598" s="30"/>
      <c r="TXL598" s="30"/>
      <c r="TXM598" s="30"/>
      <c r="TXN598" s="30"/>
      <c r="TXO598" s="30"/>
      <c r="TXP598" s="30"/>
      <c r="TXQ598" s="30"/>
      <c r="TXR598" s="30"/>
      <c r="TXS598" s="30"/>
      <c r="TXT598" s="30"/>
      <c r="TXU598" s="30"/>
      <c r="TXV598" s="30"/>
      <c r="TXW598" s="30"/>
      <c r="TXX598" s="30"/>
      <c r="TXY598" s="30"/>
      <c r="TXZ598" s="30"/>
      <c r="TYA598" s="30"/>
      <c r="TYB598" s="30"/>
      <c r="TYC598" s="30"/>
      <c r="TYD598" s="30"/>
      <c r="TYE598" s="30"/>
      <c r="TYF598" s="30"/>
      <c r="TYG598" s="30"/>
      <c r="TYH598" s="30"/>
      <c r="TYI598" s="30"/>
      <c r="TYJ598" s="30"/>
      <c r="TYK598" s="30"/>
      <c r="TYL598" s="30"/>
      <c r="TYM598" s="30"/>
      <c r="TYN598" s="30"/>
      <c r="TYO598" s="30"/>
      <c r="TYP598" s="30"/>
      <c r="TYQ598" s="30"/>
      <c r="TYR598" s="30"/>
      <c r="TYS598" s="30"/>
      <c r="TYT598" s="30"/>
      <c r="TYU598" s="30"/>
      <c r="TYV598" s="30"/>
      <c r="TYW598" s="30"/>
      <c r="TYX598" s="30"/>
      <c r="TYY598" s="30"/>
      <c r="TYZ598" s="30"/>
      <c r="TZA598" s="30"/>
      <c r="TZB598" s="30"/>
      <c r="TZC598" s="30"/>
      <c r="TZD598" s="30"/>
      <c r="TZE598" s="30"/>
      <c r="TZF598" s="30"/>
      <c r="TZG598" s="30"/>
      <c r="TZH598" s="30"/>
      <c r="TZI598" s="30"/>
      <c r="TZJ598" s="30"/>
      <c r="TZK598" s="30"/>
      <c r="TZL598" s="30"/>
      <c r="TZM598" s="30"/>
      <c r="TZN598" s="30"/>
      <c r="TZO598" s="30"/>
      <c r="TZP598" s="30"/>
      <c r="TZQ598" s="30"/>
      <c r="TZR598" s="30"/>
      <c r="TZS598" s="30"/>
      <c r="TZT598" s="30"/>
      <c r="TZU598" s="30"/>
      <c r="TZV598" s="30"/>
      <c r="TZW598" s="30"/>
      <c r="TZX598" s="30"/>
      <c r="TZY598" s="30"/>
      <c r="TZZ598" s="30"/>
      <c r="UAA598" s="30"/>
      <c r="UAB598" s="30"/>
      <c r="UAC598" s="30"/>
      <c r="UAD598" s="30"/>
      <c r="UAE598" s="30"/>
      <c r="UAF598" s="30"/>
      <c r="UAG598" s="30"/>
      <c r="UAH598" s="30"/>
      <c r="UAI598" s="30"/>
      <c r="UAJ598" s="30"/>
      <c r="UAK598" s="30"/>
      <c r="UAL598" s="30"/>
      <c r="UAM598" s="30"/>
      <c r="UAN598" s="30"/>
      <c r="UAO598" s="30"/>
      <c r="UAP598" s="30"/>
      <c r="UAQ598" s="30"/>
      <c r="UAR598" s="30"/>
      <c r="UAS598" s="30"/>
      <c r="UAT598" s="30"/>
      <c r="UAU598" s="30"/>
      <c r="UAV598" s="30"/>
      <c r="UAW598" s="30"/>
      <c r="UAX598" s="30"/>
      <c r="UAY598" s="30"/>
      <c r="UAZ598" s="30"/>
      <c r="UBA598" s="30"/>
      <c r="UBB598" s="30"/>
      <c r="UBC598" s="30"/>
      <c r="UBD598" s="30"/>
      <c r="UBE598" s="30"/>
      <c r="UBF598" s="30"/>
      <c r="UBG598" s="30"/>
      <c r="UBH598" s="30"/>
      <c r="UBI598" s="30"/>
      <c r="UBJ598" s="30"/>
      <c r="UBK598" s="30"/>
      <c r="UBL598" s="30"/>
      <c r="UBM598" s="30"/>
      <c r="UBN598" s="30"/>
      <c r="UBO598" s="30"/>
      <c r="UBP598" s="30"/>
      <c r="UBQ598" s="30"/>
      <c r="UBR598" s="30"/>
      <c r="UBS598" s="30"/>
      <c r="UBT598" s="30"/>
      <c r="UBU598" s="30"/>
      <c r="UBV598" s="30"/>
      <c r="UBW598" s="30"/>
      <c r="UBX598" s="30"/>
      <c r="UBY598" s="30"/>
      <c r="UBZ598" s="30"/>
      <c r="UCA598" s="30"/>
      <c r="UCB598" s="30"/>
      <c r="UCC598" s="30"/>
      <c r="UCD598" s="30"/>
      <c r="UCE598" s="30"/>
      <c r="UCF598" s="30"/>
      <c r="UCG598" s="30"/>
      <c r="UCH598" s="30"/>
      <c r="UCI598" s="30"/>
      <c r="UCJ598" s="30"/>
      <c r="UCK598" s="30"/>
      <c r="UCL598" s="30"/>
      <c r="UCM598" s="30"/>
      <c r="UCN598" s="30"/>
      <c r="UCO598" s="30"/>
      <c r="UCP598" s="30"/>
      <c r="UCQ598" s="30"/>
      <c r="UCR598" s="30"/>
      <c r="UCS598" s="30"/>
      <c r="UCT598" s="30"/>
      <c r="UCU598" s="30"/>
      <c r="UCV598" s="30"/>
      <c r="UCW598" s="30"/>
      <c r="UCX598" s="30"/>
      <c r="UCY598" s="30"/>
      <c r="UCZ598" s="30"/>
      <c r="UDA598" s="30"/>
      <c r="UDB598" s="30"/>
      <c r="UDC598" s="30"/>
      <c r="UDD598" s="30"/>
      <c r="UDE598" s="30"/>
      <c r="UDF598" s="30"/>
      <c r="UDG598" s="30"/>
      <c r="UDH598" s="30"/>
      <c r="UDI598" s="30"/>
      <c r="UDJ598" s="30"/>
      <c r="UDK598" s="30"/>
      <c r="UDL598" s="30"/>
      <c r="UDM598" s="30"/>
      <c r="UDN598" s="30"/>
      <c r="UDO598" s="30"/>
      <c r="UDP598" s="30"/>
      <c r="UDQ598" s="30"/>
      <c r="UDR598" s="30"/>
      <c r="UDS598" s="30"/>
      <c r="UDT598" s="30"/>
      <c r="UDU598" s="30"/>
      <c r="UDV598" s="30"/>
      <c r="UDW598" s="30"/>
      <c r="UDX598" s="30"/>
      <c r="UDY598" s="30"/>
      <c r="UDZ598" s="30"/>
      <c r="UEA598" s="30"/>
      <c r="UEB598" s="30"/>
      <c r="UEC598" s="30"/>
      <c r="UED598" s="30"/>
      <c r="UEE598" s="30"/>
      <c r="UEF598" s="30"/>
      <c r="UEG598" s="30"/>
      <c r="UEH598" s="30"/>
      <c r="UEI598" s="30"/>
      <c r="UEJ598" s="30"/>
      <c r="UEK598" s="30"/>
      <c r="UEL598" s="30"/>
      <c r="UEM598" s="30"/>
      <c r="UEN598" s="30"/>
      <c r="UEO598" s="30"/>
      <c r="UEP598" s="30"/>
      <c r="UEQ598" s="30"/>
      <c r="UER598" s="30"/>
      <c r="UES598" s="30"/>
      <c r="UET598" s="30"/>
      <c r="UEU598" s="30"/>
      <c r="UEV598" s="30"/>
      <c r="UEW598" s="30"/>
      <c r="UEX598" s="30"/>
      <c r="UEY598" s="30"/>
      <c r="UEZ598" s="30"/>
      <c r="UFA598" s="30"/>
      <c r="UFB598" s="30"/>
      <c r="UFC598" s="30"/>
      <c r="UFD598" s="30"/>
      <c r="UFE598" s="30"/>
      <c r="UFF598" s="30"/>
      <c r="UFG598" s="30"/>
      <c r="UFH598" s="30"/>
      <c r="UFI598" s="30"/>
      <c r="UFJ598" s="30"/>
      <c r="UFK598" s="30"/>
      <c r="UFL598" s="30"/>
      <c r="UFM598" s="30"/>
      <c r="UFN598" s="30"/>
      <c r="UFO598" s="30"/>
      <c r="UFP598" s="30"/>
      <c r="UFQ598" s="30"/>
      <c r="UFR598" s="30"/>
      <c r="UFS598" s="30"/>
      <c r="UFT598" s="30"/>
      <c r="UFU598" s="30"/>
      <c r="UFV598" s="30"/>
      <c r="UFW598" s="30"/>
      <c r="UFX598" s="30"/>
      <c r="UFY598" s="30"/>
      <c r="UFZ598" s="30"/>
      <c r="UGA598" s="30"/>
      <c r="UGB598" s="30"/>
      <c r="UGC598" s="30"/>
      <c r="UGD598" s="30"/>
      <c r="UGE598" s="30"/>
      <c r="UGF598" s="30"/>
      <c r="UGG598" s="30"/>
      <c r="UGH598" s="30"/>
      <c r="UGI598" s="30"/>
      <c r="UGJ598" s="30"/>
      <c r="UGK598" s="30"/>
      <c r="UGL598" s="30"/>
      <c r="UGM598" s="30"/>
      <c r="UGN598" s="30"/>
      <c r="UGO598" s="30"/>
      <c r="UGP598" s="30"/>
      <c r="UGQ598" s="30"/>
      <c r="UGR598" s="30"/>
      <c r="UGS598" s="30"/>
      <c r="UGT598" s="30"/>
      <c r="UGU598" s="30"/>
      <c r="UGV598" s="30"/>
      <c r="UGW598" s="30"/>
      <c r="UGX598" s="30"/>
      <c r="UGY598" s="30"/>
      <c r="UGZ598" s="30"/>
      <c r="UHA598" s="30"/>
      <c r="UHB598" s="30"/>
      <c r="UHC598" s="30"/>
      <c r="UHD598" s="30"/>
      <c r="UHE598" s="30"/>
      <c r="UHF598" s="30"/>
      <c r="UHG598" s="30"/>
      <c r="UHH598" s="30"/>
      <c r="UHI598" s="30"/>
      <c r="UHJ598" s="30"/>
      <c r="UHK598" s="30"/>
      <c r="UHL598" s="30"/>
      <c r="UHM598" s="30"/>
      <c r="UHN598" s="30"/>
      <c r="UHO598" s="30"/>
      <c r="UHP598" s="30"/>
      <c r="UHQ598" s="30"/>
      <c r="UHR598" s="30"/>
      <c r="UHS598" s="30"/>
      <c r="UHT598" s="30"/>
      <c r="UHU598" s="30"/>
      <c r="UHV598" s="30"/>
      <c r="UHW598" s="30"/>
      <c r="UHX598" s="30"/>
      <c r="UHY598" s="30"/>
      <c r="UHZ598" s="30"/>
      <c r="UIA598" s="30"/>
      <c r="UIB598" s="30"/>
      <c r="UIC598" s="30"/>
      <c r="UID598" s="30"/>
      <c r="UIE598" s="30"/>
      <c r="UIF598" s="30"/>
      <c r="UIG598" s="30"/>
      <c r="UIH598" s="30"/>
      <c r="UII598" s="30"/>
      <c r="UIJ598" s="30"/>
      <c r="UIK598" s="30"/>
      <c r="UIL598" s="30"/>
      <c r="UIM598" s="30"/>
      <c r="UIN598" s="30"/>
      <c r="UIO598" s="30"/>
      <c r="UIP598" s="30"/>
      <c r="UIQ598" s="30"/>
      <c r="UIR598" s="30"/>
      <c r="UIS598" s="30"/>
      <c r="UIT598" s="30"/>
      <c r="UIU598" s="30"/>
      <c r="UIV598" s="30"/>
      <c r="UIW598" s="30"/>
      <c r="UIX598" s="30"/>
      <c r="UIY598" s="30"/>
      <c r="UIZ598" s="30"/>
      <c r="UJA598" s="30"/>
      <c r="UJB598" s="30"/>
      <c r="UJC598" s="30"/>
      <c r="UJD598" s="30"/>
      <c r="UJE598" s="30"/>
      <c r="UJF598" s="30"/>
      <c r="UJG598" s="30"/>
      <c r="UJH598" s="30"/>
      <c r="UJI598" s="30"/>
      <c r="UJJ598" s="30"/>
      <c r="UJK598" s="30"/>
      <c r="UJL598" s="30"/>
      <c r="UJM598" s="30"/>
      <c r="UJN598" s="30"/>
      <c r="UJO598" s="30"/>
      <c r="UJP598" s="30"/>
      <c r="UJQ598" s="30"/>
      <c r="UJR598" s="30"/>
      <c r="UJS598" s="30"/>
      <c r="UJT598" s="30"/>
      <c r="UJU598" s="30"/>
      <c r="UJV598" s="30"/>
      <c r="UJW598" s="30"/>
      <c r="UJX598" s="30"/>
      <c r="UJY598" s="30"/>
      <c r="UJZ598" s="30"/>
      <c r="UKA598" s="30"/>
      <c r="UKB598" s="30"/>
      <c r="UKC598" s="30"/>
      <c r="UKD598" s="30"/>
      <c r="UKE598" s="30"/>
      <c r="UKF598" s="30"/>
      <c r="UKG598" s="30"/>
      <c r="UKH598" s="30"/>
      <c r="UKI598" s="30"/>
      <c r="UKJ598" s="30"/>
      <c r="UKK598" s="30"/>
      <c r="UKL598" s="30"/>
      <c r="UKM598" s="30"/>
      <c r="UKN598" s="30"/>
      <c r="UKO598" s="30"/>
      <c r="UKP598" s="30"/>
      <c r="UKQ598" s="30"/>
      <c r="UKR598" s="30"/>
      <c r="UKS598" s="30"/>
      <c r="UKT598" s="30"/>
      <c r="UKU598" s="30"/>
      <c r="UKV598" s="30"/>
      <c r="UKW598" s="30"/>
      <c r="UKX598" s="30"/>
      <c r="UKY598" s="30"/>
      <c r="UKZ598" s="30"/>
      <c r="ULA598" s="30"/>
      <c r="ULB598" s="30"/>
      <c r="ULC598" s="30"/>
      <c r="ULD598" s="30"/>
      <c r="ULE598" s="30"/>
      <c r="ULF598" s="30"/>
      <c r="ULG598" s="30"/>
      <c r="ULH598" s="30"/>
      <c r="ULI598" s="30"/>
      <c r="ULJ598" s="30"/>
      <c r="ULK598" s="30"/>
      <c r="ULL598" s="30"/>
      <c r="ULM598" s="30"/>
      <c r="ULN598" s="30"/>
      <c r="ULO598" s="30"/>
      <c r="ULP598" s="30"/>
      <c r="ULQ598" s="30"/>
      <c r="ULR598" s="30"/>
      <c r="ULS598" s="30"/>
      <c r="ULT598" s="30"/>
      <c r="ULU598" s="30"/>
      <c r="ULV598" s="30"/>
      <c r="ULW598" s="30"/>
      <c r="ULX598" s="30"/>
      <c r="ULY598" s="30"/>
      <c r="ULZ598" s="30"/>
      <c r="UMA598" s="30"/>
      <c r="UMB598" s="30"/>
      <c r="UMC598" s="30"/>
      <c r="UMD598" s="30"/>
      <c r="UME598" s="30"/>
      <c r="UMF598" s="30"/>
      <c r="UMG598" s="30"/>
      <c r="UMH598" s="30"/>
      <c r="UMI598" s="30"/>
      <c r="UMJ598" s="30"/>
      <c r="UMK598" s="30"/>
      <c r="UML598" s="30"/>
      <c r="UMM598" s="30"/>
      <c r="UMN598" s="30"/>
      <c r="UMO598" s="30"/>
      <c r="UMP598" s="30"/>
      <c r="UMQ598" s="30"/>
      <c r="UMR598" s="30"/>
      <c r="UMS598" s="30"/>
      <c r="UMT598" s="30"/>
      <c r="UMU598" s="30"/>
      <c r="UMV598" s="30"/>
      <c r="UMW598" s="30"/>
      <c r="UMX598" s="30"/>
      <c r="UMY598" s="30"/>
      <c r="UMZ598" s="30"/>
      <c r="UNA598" s="30"/>
      <c r="UNB598" s="30"/>
      <c r="UNC598" s="30"/>
      <c r="UND598" s="30"/>
      <c r="UNE598" s="30"/>
      <c r="UNF598" s="30"/>
      <c r="UNG598" s="30"/>
      <c r="UNH598" s="30"/>
      <c r="UNI598" s="30"/>
      <c r="UNJ598" s="30"/>
      <c r="UNK598" s="30"/>
      <c r="UNL598" s="30"/>
      <c r="UNM598" s="30"/>
      <c r="UNN598" s="30"/>
      <c r="UNO598" s="30"/>
      <c r="UNP598" s="30"/>
      <c r="UNQ598" s="30"/>
      <c r="UNR598" s="30"/>
      <c r="UNS598" s="30"/>
      <c r="UNT598" s="30"/>
      <c r="UNU598" s="30"/>
      <c r="UNV598" s="30"/>
      <c r="UNW598" s="30"/>
      <c r="UNX598" s="30"/>
      <c r="UNY598" s="30"/>
      <c r="UNZ598" s="30"/>
      <c r="UOA598" s="30"/>
      <c r="UOB598" s="30"/>
      <c r="UOC598" s="30"/>
      <c r="UOD598" s="30"/>
      <c r="UOE598" s="30"/>
      <c r="UOF598" s="30"/>
      <c r="UOG598" s="30"/>
      <c r="UOH598" s="30"/>
      <c r="UOI598" s="30"/>
      <c r="UOJ598" s="30"/>
      <c r="UOK598" s="30"/>
      <c r="UOL598" s="30"/>
      <c r="UOM598" s="30"/>
      <c r="UON598" s="30"/>
      <c r="UOO598" s="30"/>
      <c r="UOP598" s="30"/>
      <c r="UOQ598" s="30"/>
      <c r="UOR598" s="30"/>
      <c r="UOS598" s="30"/>
      <c r="UOT598" s="30"/>
      <c r="UOU598" s="30"/>
      <c r="UOV598" s="30"/>
      <c r="UOW598" s="30"/>
      <c r="UOX598" s="30"/>
      <c r="UOY598" s="30"/>
      <c r="UOZ598" s="30"/>
      <c r="UPA598" s="30"/>
      <c r="UPB598" s="30"/>
      <c r="UPC598" s="30"/>
      <c r="UPD598" s="30"/>
      <c r="UPE598" s="30"/>
      <c r="UPF598" s="30"/>
      <c r="UPG598" s="30"/>
      <c r="UPH598" s="30"/>
      <c r="UPI598" s="30"/>
      <c r="UPJ598" s="30"/>
      <c r="UPK598" s="30"/>
      <c r="UPL598" s="30"/>
      <c r="UPM598" s="30"/>
      <c r="UPN598" s="30"/>
      <c r="UPO598" s="30"/>
      <c r="UPP598" s="30"/>
      <c r="UPQ598" s="30"/>
      <c r="UPR598" s="30"/>
      <c r="UPS598" s="30"/>
      <c r="UPT598" s="30"/>
      <c r="UPU598" s="30"/>
      <c r="UPV598" s="30"/>
      <c r="UPW598" s="30"/>
      <c r="UPX598" s="30"/>
      <c r="UPY598" s="30"/>
      <c r="UPZ598" s="30"/>
      <c r="UQA598" s="30"/>
      <c r="UQB598" s="30"/>
      <c r="UQC598" s="30"/>
      <c r="UQD598" s="30"/>
      <c r="UQE598" s="30"/>
      <c r="UQF598" s="30"/>
      <c r="UQG598" s="30"/>
      <c r="UQH598" s="30"/>
      <c r="UQI598" s="30"/>
      <c r="UQJ598" s="30"/>
      <c r="UQK598" s="30"/>
      <c r="UQL598" s="30"/>
      <c r="UQM598" s="30"/>
      <c r="UQN598" s="30"/>
      <c r="UQO598" s="30"/>
      <c r="UQP598" s="30"/>
      <c r="UQQ598" s="30"/>
      <c r="UQR598" s="30"/>
      <c r="UQS598" s="30"/>
      <c r="UQT598" s="30"/>
      <c r="UQU598" s="30"/>
      <c r="UQV598" s="30"/>
      <c r="UQW598" s="30"/>
      <c r="UQX598" s="30"/>
      <c r="UQY598" s="30"/>
      <c r="UQZ598" s="30"/>
      <c r="URA598" s="30"/>
      <c r="URB598" s="30"/>
      <c r="URC598" s="30"/>
      <c r="URD598" s="30"/>
      <c r="URE598" s="30"/>
      <c r="URF598" s="30"/>
      <c r="URG598" s="30"/>
      <c r="URH598" s="30"/>
      <c r="URI598" s="30"/>
      <c r="URJ598" s="30"/>
      <c r="URK598" s="30"/>
      <c r="URL598" s="30"/>
      <c r="URM598" s="30"/>
      <c r="URN598" s="30"/>
      <c r="URO598" s="30"/>
      <c r="URP598" s="30"/>
      <c r="URQ598" s="30"/>
      <c r="URR598" s="30"/>
      <c r="URS598" s="30"/>
      <c r="URT598" s="30"/>
      <c r="URU598" s="30"/>
      <c r="URV598" s="30"/>
      <c r="URW598" s="30"/>
      <c r="URX598" s="30"/>
      <c r="URY598" s="30"/>
      <c r="URZ598" s="30"/>
      <c r="USA598" s="30"/>
      <c r="USB598" s="30"/>
      <c r="USC598" s="30"/>
      <c r="USD598" s="30"/>
      <c r="USE598" s="30"/>
      <c r="USF598" s="30"/>
      <c r="USG598" s="30"/>
      <c r="USH598" s="30"/>
      <c r="USI598" s="30"/>
      <c r="USJ598" s="30"/>
      <c r="USK598" s="30"/>
      <c r="USL598" s="30"/>
      <c r="USM598" s="30"/>
      <c r="USN598" s="30"/>
      <c r="USO598" s="30"/>
      <c r="USP598" s="30"/>
      <c r="USQ598" s="30"/>
      <c r="USR598" s="30"/>
      <c r="USS598" s="30"/>
      <c r="UST598" s="30"/>
      <c r="USU598" s="30"/>
      <c r="USV598" s="30"/>
      <c r="USW598" s="30"/>
      <c r="USX598" s="30"/>
      <c r="USY598" s="30"/>
      <c r="USZ598" s="30"/>
      <c r="UTA598" s="30"/>
      <c r="UTB598" s="30"/>
      <c r="UTC598" s="30"/>
      <c r="UTD598" s="30"/>
      <c r="UTE598" s="30"/>
      <c r="UTF598" s="30"/>
      <c r="UTG598" s="30"/>
      <c r="UTH598" s="30"/>
      <c r="UTI598" s="30"/>
      <c r="UTJ598" s="30"/>
      <c r="UTK598" s="30"/>
      <c r="UTL598" s="30"/>
      <c r="UTM598" s="30"/>
      <c r="UTN598" s="30"/>
      <c r="UTO598" s="30"/>
      <c r="UTP598" s="30"/>
      <c r="UTQ598" s="30"/>
      <c r="UTR598" s="30"/>
      <c r="UTS598" s="30"/>
      <c r="UTT598" s="30"/>
      <c r="UTU598" s="30"/>
      <c r="UTV598" s="30"/>
      <c r="UTW598" s="30"/>
      <c r="UTX598" s="30"/>
      <c r="UTY598" s="30"/>
      <c r="UTZ598" s="30"/>
      <c r="UUA598" s="30"/>
      <c r="UUB598" s="30"/>
      <c r="UUC598" s="30"/>
      <c r="UUD598" s="30"/>
      <c r="UUE598" s="30"/>
      <c r="UUF598" s="30"/>
      <c r="UUG598" s="30"/>
      <c r="UUH598" s="30"/>
      <c r="UUI598" s="30"/>
      <c r="UUJ598" s="30"/>
      <c r="UUK598" s="30"/>
      <c r="UUL598" s="30"/>
      <c r="UUM598" s="30"/>
      <c r="UUN598" s="30"/>
      <c r="UUO598" s="30"/>
      <c r="UUP598" s="30"/>
      <c r="UUQ598" s="30"/>
      <c r="UUR598" s="30"/>
      <c r="UUS598" s="30"/>
      <c r="UUT598" s="30"/>
      <c r="UUU598" s="30"/>
      <c r="UUV598" s="30"/>
      <c r="UUW598" s="30"/>
      <c r="UUX598" s="30"/>
      <c r="UUY598" s="30"/>
      <c r="UUZ598" s="30"/>
      <c r="UVA598" s="30"/>
      <c r="UVB598" s="30"/>
      <c r="UVC598" s="30"/>
      <c r="UVD598" s="30"/>
      <c r="UVE598" s="30"/>
      <c r="UVF598" s="30"/>
      <c r="UVG598" s="30"/>
      <c r="UVH598" s="30"/>
      <c r="UVI598" s="30"/>
      <c r="UVJ598" s="30"/>
      <c r="UVK598" s="30"/>
      <c r="UVL598" s="30"/>
      <c r="UVM598" s="30"/>
      <c r="UVN598" s="30"/>
      <c r="UVO598" s="30"/>
      <c r="UVP598" s="30"/>
      <c r="UVQ598" s="30"/>
      <c r="UVR598" s="30"/>
      <c r="UVS598" s="30"/>
      <c r="UVT598" s="30"/>
      <c r="UVU598" s="30"/>
      <c r="UVV598" s="30"/>
      <c r="UVW598" s="30"/>
      <c r="UVX598" s="30"/>
      <c r="UVY598" s="30"/>
      <c r="UVZ598" s="30"/>
      <c r="UWA598" s="30"/>
      <c r="UWB598" s="30"/>
      <c r="UWC598" s="30"/>
      <c r="UWD598" s="30"/>
      <c r="UWE598" s="30"/>
      <c r="UWF598" s="30"/>
      <c r="UWG598" s="30"/>
      <c r="UWH598" s="30"/>
      <c r="UWI598" s="30"/>
      <c r="UWJ598" s="30"/>
      <c r="UWK598" s="30"/>
      <c r="UWL598" s="30"/>
      <c r="UWM598" s="30"/>
      <c r="UWN598" s="30"/>
      <c r="UWO598" s="30"/>
      <c r="UWP598" s="30"/>
      <c r="UWQ598" s="30"/>
      <c r="UWR598" s="30"/>
      <c r="UWS598" s="30"/>
      <c r="UWT598" s="30"/>
      <c r="UWU598" s="30"/>
      <c r="UWV598" s="30"/>
      <c r="UWW598" s="30"/>
      <c r="UWX598" s="30"/>
      <c r="UWY598" s="30"/>
      <c r="UWZ598" s="30"/>
      <c r="UXA598" s="30"/>
      <c r="UXB598" s="30"/>
      <c r="UXC598" s="30"/>
      <c r="UXD598" s="30"/>
      <c r="UXE598" s="30"/>
      <c r="UXF598" s="30"/>
      <c r="UXG598" s="30"/>
      <c r="UXH598" s="30"/>
      <c r="UXI598" s="30"/>
      <c r="UXJ598" s="30"/>
      <c r="UXK598" s="30"/>
      <c r="UXL598" s="30"/>
      <c r="UXM598" s="30"/>
      <c r="UXN598" s="30"/>
      <c r="UXO598" s="30"/>
      <c r="UXP598" s="30"/>
      <c r="UXQ598" s="30"/>
      <c r="UXR598" s="30"/>
      <c r="UXS598" s="30"/>
      <c r="UXT598" s="30"/>
      <c r="UXU598" s="30"/>
      <c r="UXV598" s="30"/>
      <c r="UXW598" s="30"/>
      <c r="UXX598" s="30"/>
      <c r="UXY598" s="30"/>
      <c r="UXZ598" s="30"/>
      <c r="UYA598" s="30"/>
      <c r="UYB598" s="30"/>
      <c r="UYC598" s="30"/>
      <c r="UYD598" s="30"/>
      <c r="UYE598" s="30"/>
      <c r="UYF598" s="30"/>
      <c r="UYG598" s="30"/>
      <c r="UYH598" s="30"/>
      <c r="UYI598" s="30"/>
      <c r="UYJ598" s="30"/>
      <c r="UYK598" s="30"/>
      <c r="UYL598" s="30"/>
      <c r="UYM598" s="30"/>
      <c r="UYN598" s="30"/>
      <c r="UYO598" s="30"/>
      <c r="UYP598" s="30"/>
      <c r="UYQ598" s="30"/>
      <c r="UYR598" s="30"/>
      <c r="UYS598" s="30"/>
      <c r="UYT598" s="30"/>
      <c r="UYU598" s="30"/>
      <c r="UYV598" s="30"/>
      <c r="UYW598" s="30"/>
      <c r="UYX598" s="30"/>
      <c r="UYY598" s="30"/>
      <c r="UYZ598" s="30"/>
      <c r="UZA598" s="30"/>
      <c r="UZB598" s="30"/>
      <c r="UZC598" s="30"/>
      <c r="UZD598" s="30"/>
      <c r="UZE598" s="30"/>
      <c r="UZF598" s="30"/>
      <c r="UZG598" s="30"/>
      <c r="UZH598" s="30"/>
      <c r="UZI598" s="30"/>
      <c r="UZJ598" s="30"/>
      <c r="UZK598" s="30"/>
      <c r="UZL598" s="30"/>
      <c r="UZM598" s="30"/>
      <c r="UZN598" s="30"/>
      <c r="UZO598" s="30"/>
      <c r="UZP598" s="30"/>
      <c r="UZQ598" s="30"/>
      <c r="UZR598" s="30"/>
      <c r="UZS598" s="30"/>
      <c r="UZT598" s="30"/>
      <c r="UZU598" s="30"/>
      <c r="UZV598" s="30"/>
      <c r="UZW598" s="30"/>
      <c r="UZX598" s="30"/>
      <c r="UZY598" s="30"/>
      <c r="UZZ598" s="30"/>
      <c r="VAA598" s="30"/>
      <c r="VAB598" s="30"/>
      <c r="VAC598" s="30"/>
      <c r="VAD598" s="30"/>
      <c r="VAE598" s="30"/>
      <c r="VAF598" s="30"/>
      <c r="VAG598" s="30"/>
      <c r="VAH598" s="30"/>
      <c r="VAI598" s="30"/>
      <c r="VAJ598" s="30"/>
      <c r="VAK598" s="30"/>
      <c r="VAL598" s="30"/>
      <c r="VAM598" s="30"/>
      <c r="VAN598" s="30"/>
      <c r="VAO598" s="30"/>
      <c r="VAP598" s="30"/>
      <c r="VAQ598" s="30"/>
      <c r="VAR598" s="30"/>
      <c r="VAS598" s="30"/>
      <c r="VAT598" s="30"/>
      <c r="VAU598" s="30"/>
      <c r="VAV598" s="30"/>
      <c r="VAW598" s="30"/>
      <c r="VAX598" s="30"/>
      <c r="VAY598" s="30"/>
      <c r="VAZ598" s="30"/>
      <c r="VBA598" s="30"/>
      <c r="VBB598" s="30"/>
      <c r="VBC598" s="30"/>
      <c r="VBD598" s="30"/>
      <c r="VBE598" s="30"/>
      <c r="VBF598" s="30"/>
      <c r="VBG598" s="30"/>
      <c r="VBH598" s="30"/>
      <c r="VBI598" s="30"/>
      <c r="VBJ598" s="30"/>
      <c r="VBK598" s="30"/>
      <c r="VBL598" s="30"/>
      <c r="VBM598" s="30"/>
      <c r="VBN598" s="30"/>
      <c r="VBO598" s="30"/>
      <c r="VBP598" s="30"/>
      <c r="VBQ598" s="30"/>
      <c r="VBR598" s="30"/>
      <c r="VBS598" s="30"/>
      <c r="VBT598" s="30"/>
      <c r="VBU598" s="30"/>
      <c r="VBV598" s="30"/>
      <c r="VBW598" s="30"/>
      <c r="VBX598" s="30"/>
      <c r="VBY598" s="30"/>
      <c r="VBZ598" s="30"/>
      <c r="VCA598" s="30"/>
      <c r="VCB598" s="30"/>
      <c r="VCC598" s="30"/>
      <c r="VCD598" s="30"/>
      <c r="VCE598" s="30"/>
      <c r="VCF598" s="30"/>
      <c r="VCG598" s="30"/>
      <c r="VCH598" s="30"/>
      <c r="VCI598" s="30"/>
      <c r="VCJ598" s="30"/>
      <c r="VCK598" s="30"/>
      <c r="VCL598" s="30"/>
      <c r="VCM598" s="30"/>
      <c r="VCN598" s="30"/>
      <c r="VCO598" s="30"/>
      <c r="VCP598" s="30"/>
      <c r="VCQ598" s="30"/>
      <c r="VCR598" s="30"/>
      <c r="VCS598" s="30"/>
      <c r="VCT598" s="30"/>
      <c r="VCU598" s="30"/>
      <c r="VCV598" s="30"/>
      <c r="VCW598" s="30"/>
      <c r="VCX598" s="30"/>
      <c r="VCY598" s="30"/>
      <c r="VCZ598" s="30"/>
      <c r="VDA598" s="30"/>
      <c r="VDB598" s="30"/>
      <c r="VDC598" s="30"/>
      <c r="VDD598" s="30"/>
      <c r="VDE598" s="30"/>
      <c r="VDF598" s="30"/>
      <c r="VDG598" s="30"/>
      <c r="VDH598" s="30"/>
      <c r="VDI598" s="30"/>
      <c r="VDJ598" s="30"/>
      <c r="VDK598" s="30"/>
      <c r="VDL598" s="30"/>
      <c r="VDM598" s="30"/>
      <c r="VDN598" s="30"/>
      <c r="VDO598" s="30"/>
      <c r="VDP598" s="30"/>
      <c r="VDQ598" s="30"/>
      <c r="VDR598" s="30"/>
      <c r="VDS598" s="30"/>
      <c r="VDT598" s="30"/>
      <c r="VDU598" s="30"/>
      <c r="VDV598" s="30"/>
      <c r="VDW598" s="30"/>
      <c r="VDX598" s="30"/>
      <c r="VDY598" s="30"/>
      <c r="VDZ598" s="30"/>
      <c r="VEA598" s="30"/>
      <c r="VEB598" s="30"/>
      <c r="VEC598" s="30"/>
      <c r="VED598" s="30"/>
      <c r="VEE598" s="30"/>
      <c r="VEF598" s="30"/>
      <c r="VEG598" s="30"/>
      <c r="VEH598" s="30"/>
      <c r="VEI598" s="30"/>
      <c r="VEJ598" s="30"/>
      <c r="VEK598" s="30"/>
      <c r="VEL598" s="30"/>
      <c r="VEM598" s="30"/>
      <c r="VEN598" s="30"/>
      <c r="VEO598" s="30"/>
      <c r="VEP598" s="30"/>
      <c r="VEQ598" s="30"/>
      <c r="VER598" s="30"/>
      <c r="VES598" s="30"/>
      <c r="VET598" s="30"/>
      <c r="VEU598" s="30"/>
      <c r="VEV598" s="30"/>
      <c r="VEW598" s="30"/>
      <c r="VEX598" s="30"/>
      <c r="VEY598" s="30"/>
      <c r="VEZ598" s="30"/>
      <c r="VFA598" s="30"/>
      <c r="VFB598" s="30"/>
      <c r="VFC598" s="30"/>
      <c r="VFD598" s="30"/>
      <c r="VFE598" s="30"/>
      <c r="VFF598" s="30"/>
      <c r="VFG598" s="30"/>
      <c r="VFH598" s="30"/>
      <c r="VFI598" s="30"/>
      <c r="VFJ598" s="30"/>
      <c r="VFK598" s="30"/>
      <c r="VFL598" s="30"/>
      <c r="VFM598" s="30"/>
      <c r="VFN598" s="30"/>
      <c r="VFO598" s="30"/>
      <c r="VFP598" s="30"/>
      <c r="VFQ598" s="30"/>
      <c r="VFR598" s="30"/>
      <c r="VFS598" s="30"/>
      <c r="VFT598" s="30"/>
      <c r="VFU598" s="30"/>
      <c r="VFV598" s="30"/>
      <c r="VFW598" s="30"/>
      <c r="VFX598" s="30"/>
      <c r="VFY598" s="30"/>
      <c r="VFZ598" s="30"/>
      <c r="VGA598" s="30"/>
      <c r="VGB598" s="30"/>
      <c r="VGC598" s="30"/>
      <c r="VGD598" s="30"/>
      <c r="VGE598" s="30"/>
      <c r="VGF598" s="30"/>
      <c r="VGG598" s="30"/>
      <c r="VGH598" s="30"/>
      <c r="VGI598" s="30"/>
      <c r="VGJ598" s="30"/>
      <c r="VGK598" s="30"/>
      <c r="VGL598" s="30"/>
      <c r="VGM598" s="30"/>
      <c r="VGN598" s="30"/>
      <c r="VGO598" s="30"/>
      <c r="VGP598" s="30"/>
      <c r="VGQ598" s="30"/>
      <c r="VGR598" s="30"/>
      <c r="VGS598" s="30"/>
      <c r="VGT598" s="30"/>
      <c r="VGU598" s="30"/>
      <c r="VGV598" s="30"/>
      <c r="VGW598" s="30"/>
      <c r="VGX598" s="30"/>
      <c r="VGY598" s="30"/>
      <c r="VGZ598" s="30"/>
      <c r="VHA598" s="30"/>
      <c r="VHB598" s="30"/>
      <c r="VHC598" s="30"/>
      <c r="VHD598" s="30"/>
      <c r="VHE598" s="30"/>
      <c r="VHF598" s="30"/>
      <c r="VHG598" s="30"/>
      <c r="VHH598" s="30"/>
      <c r="VHI598" s="30"/>
      <c r="VHJ598" s="30"/>
      <c r="VHK598" s="30"/>
      <c r="VHL598" s="30"/>
      <c r="VHM598" s="30"/>
      <c r="VHN598" s="30"/>
      <c r="VHO598" s="30"/>
      <c r="VHP598" s="30"/>
      <c r="VHQ598" s="30"/>
      <c r="VHR598" s="30"/>
      <c r="VHS598" s="30"/>
      <c r="VHT598" s="30"/>
      <c r="VHU598" s="30"/>
      <c r="VHV598" s="30"/>
      <c r="VHW598" s="30"/>
      <c r="VHX598" s="30"/>
      <c r="VHY598" s="30"/>
      <c r="VHZ598" s="30"/>
      <c r="VIA598" s="30"/>
      <c r="VIB598" s="30"/>
      <c r="VIC598" s="30"/>
      <c r="VID598" s="30"/>
      <c r="VIE598" s="30"/>
      <c r="VIF598" s="30"/>
      <c r="VIG598" s="30"/>
      <c r="VIH598" s="30"/>
      <c r="VII598" s="30"/>
      <c r="VIJ598" s="30"/>
      <c r="VIK598" s="30"/>
      <c r="VIL598" s="30"/>
      <c r="VIM598" s="30"/>
      <c r="VIN598" s="30"/>
      <c r="VIO598" s="30"/>
      <c r="VIP598" s="30"/>
      <c r="VIQ598" s="30"/>
      <c r="VIR598" s="30"/>
      <c r="VIS598" s="30"/>
      <c r="VIT598" s="30"/>
      <c r="VIU598" s="30"/>
      <c r="VIV598" s="30"/>
      <c r="VIW598" s="30"/>
      <c r="VIX598" s="30"/>
      <c r="VIY598" s="30"/>
      <c r="VIZ598" s="30"/>
      <c r="VJA598" s="30"/>
      <c r="VJB598" s="30"/>
      <c r="VJC598" s="30"/>
      <c r="VJD598" s="30"/>
      <c r="VJE598" s="30"/>
      <c r="VJF598" s="30"/>
      <c r="VJG598" s="30"/>
      <c r="VJH598" s="30"/>
      <c r="VJI598" s="30"/>
      <c r="VJJ598" s="30"/>
      <c r="VJK598" s="30"/>
      <c r="VJL598" s="30"/>
      <c r="VJM598" s="30"/>
      <c r="VJN598" s="30"/>
      <c r="VJO598" s="30"/>
      <c r="VJP598" s="30"/>
      <c r="VJQ598" s="30"/>
      <c r="VJR598" s="30"/>
      <c r="VJS598" s="30"/>
      <c r="VJT598" s="30"/>
      <c r="VJU598" s="30"/>
      <c r="VJV598" s="30"/>
      <c r="VJW598" s="30"/>
      <c r="VJX598" s="30"/>
      <c r="VJY598" s="30"/>
      <c r="VJZ598" s="30"/>
      <c r="VKA598" s="30"/>
      <c r="VKB598" s="30"/>
      <c r="VKC598" s="30"/>
      <c r="VKD598" s="30"/>
      <c r="VKE598" s="30"/>
      <c r="VKF598" s="30"/>
      <c r="VKG598" s="30"/>
      <c r="VKH598" s="30"/>
      <c r="VKI598" s="30"/>
      <c r="VKJ598" s="30"/>
      <c r="VKK598" s="30"/>
      <c r="VKL598" s="30"/>
      <c r="VKM598" s="30"/>
      <c r="VKN598" s="30"/>
      <c r="VKO598" s="30"/>
      <c r="VKP598" s="30"/>
      <c r="VKQ598" s="30"/>
      <c r="VKR598" s="30"/>
      <c r="VKS598" s="30"/>
      <c r="VKT598" s="30"/>
      <c r="VKU598" s="30"/>
      <c r="VKV598" s="30"/>
      <c r="VKW598" s="30"/>
      <c r="VKX598" s="30"/>
      <c r="VKY598" s="30"/>
      <c r="VKZ598" s="30"/>
      <c r="VLA598" s="30"/>
      <c r="VLB598" s="30"/>
      <c r="VLC598" s="30"/>
      <c r="VLD598" s="30"/>
      <c r="VLE598" s="30"/>
      <c r="VLF598" s="30"/>
      <c r="VLG598" s="30"/>
      <c r="VLH598" s="30"/>
      <c r="VLI598" s="30"/>
      <c r="VLJ598" s="30"/>
      <c r="VLK598" s="30"/>
      <c r="VLL598" s="30"/>
      <c r="VLM598" s="30"/>
      <c r="VLN598" s="30"/>
      <c r="VLO598" s="30"/>
      <c r="VLP598" s="30"/>
      <c r="VLQ598" s="30"/>
      <c r="VLR598" s="30"/>
      <c r="VLS598" s="30"/>
      <c r="VLT598" s="30"/>
      <c r="VLU598" s="30"/>
      <c r="VLV598" s="30"/>
      <c r="VLW598" s="30"/>
      <c r="VLX598" s="30"/>
      <c r="VLY598" s="30"/>
      <c r="VLZ598" s="30"/>
      <c r="VMA598" s="30"/>
      <c r="VMB598" s="30"/>
      <c r="VMC598" s="30"/>
      <c r="VMD598" s="30"/>
      <c r="VME598" s="30"/>
      <c r="VMF598" s="30"/>
      <c r="VMG598" s="30"/>
      <c r="VMH598" s="30"/>
      <c r="VMI598" s="30"/>
      <c r="VMJ598" s="30"/>
      <c r="VMK598" s="30"/>
      <c r="VML598" s="30"/>
      <c r="VMM598" s="30"/>
      <c r="VMN598" s="30"/>
      <c r="VMO598" s="30"/>
      <c r="VMP598" s="30"/>
      <c r="VMQ598" s="30"/>
      <c r="VMR598" s="30"/>
      <c r="VMS598" s="30"/>
      <c r="VMT598" s="30"/>
      <c r="VMU598" s="30"/>
      <c r="VMV598" s="30"/>
      <c r="VMW598" s="30"/>
      <c r="VMX598" s="30"/>
      <c r="VMY598" s="30"/>
      <c r="VMZ598" s="30"/>
      <c r="VNA598" s="30"/>
      <c r="VNB598" s="30"/>
      <c r="VNC598" s="30"/>
      <c r="VND598" s="30"/>
      <c r="VNE598" s="30"/>
      <c r="VNF598" s="30"/>
      <c r="VNG598" s="30"/>
      <c r="VNH598" s="30"/>
      <c r="VNI598" s="30"/>
      <c r="VNJ598" s="30"/>
      <c r="VNK598" s="30"/>
      <c r="VNL598" s="30"/>
      <c r="VNM598" s="30"/>
      <c r="VNN598" s="30"/>
      <c r="VNO598" s="30"/>
      <c r="VNP598" s="30"/>
      <c r="VNQ598" s="30"/>
      <c r="VNR598" s="30"/>
      <c r="VNS598" s="30"/>
      <c r="VNT598" s="30"/>
      <c r="VNU598" s="30"/>
      <c r="VNV598" s="30"/>
      <c r="VNW598" s="30"/>
      <c r="VNX598" s="30"/>
      <c r="VNY598" s="30"/>
      <c r="VNZ598" s="30"/>
      <c r="VOA598" s="30"/>
      <c r="VOB598" s="30"/>
      <c r="VOC598" s="30"/>
      <c r="VOD598" s="30"/>
      <c r="VOE598" s="30"/>
      <c r="VOF598" s="30"/>
      <c r="VOG598" s="30"/>
      <c r="VOH598" s="30"/>
      <c r="VOI598" s="30"/>
      <c r="VOJ598" s="30"/>
      <c r="VOK598" s="30"/>
      <c r="VOL598" s="30"/>
      <c r="VOM598" s="30"/>
      <c r="VON598" s="30"/>
      <c r="VOO598" s="30"/>
      <c r="VOP598" s="30"/>
      <c r="VOQ598" s="30"/>
      <c r="VOR598" s="30"/>
      <c r="VOS598" s="30"/>
      <c r="VOT598" s="30"/>
      <c r="VOU598" s="30"/>
      <c r="VOV598" s="30"/>
      <c r="VOW598" s="30"/>
      <c r="VOX598" s="30"/>
      <c r="VOY598" s="30"/>
      <c r="VOZ598" s="30"/>
      <c r="VPA598" s="30"/>
      <c r="VPB598" s="30"/>
      <c r="VPC598" s="30"/>
      <c r="VPD598" s="30"/>
      <c r="VPE598" s="30"/>
      <c r="VPF598" s="30"/>
      <c r="VPG598" s="30"/>
      <c r="VPH598" s="30"/>
      <c r="VPI598" s="30"/>
      <c r="VPJ598" s="30"/>
      <c r="VPK598" s="30"/>
      <c r="VPL598" s="30"/>
      <c r="VPM598" s="30"/>
      <c r="VPN598" s="30"/>
      <c r="VPO598" s="30"/>
      <c r="VPP598" s="30"/>
      <c r="VPQ598" s="30"/>
      <c r="VPR598" s="30"/>
      <c r="VPS598" s="30"/>
      <c r="VPT598" s="30"/>
      <c r="VPU598" s="30"/>
      <c r="VPV598" s="30"/>
      <c r="VPW598" s="30"/>
      <c r="VPX598" s="30"/>
      <c r="VPY598" s="30"/>
      <c r="VPZ598" s="30"/>
      <c r="VQA598" s="30"/>
      <c r="VQB598" s="30"/>
      <c r="VQC598" s="30"/>
      <c r="VQD598" s="30"/>
      <c r="VQE598" s="30"/>
      <c r="VQF598" s="30"/>
      <c r="VQG598" s="30"/>
      <c r="VQH598" s="30"/>
      <c r="VQI598" s="30"/>
      <c r="VQJ598" s="30"/>
      <c r="VQK598" s="30"/>
      <c r="VQL598" s="30"/>
      <c r="VQM598" s="30"/>
      <c r="VQN598" s="30"/>
      <c r="VQO598" s="30"/>
      <c r="VQP598" s="30"/>
      <c r="VQQ598" s="30"/>
      <c r="VQR598" s="30"/>
      <c r="VQS598" s="30"/>
      <c r="VQT598" s="30"/>
      <c r="VQU598" s="30"/>
      <c r="VQV598" s="30"/>
      <c r="VQW598" s="30"/>
      <c r="VQX598" s="30"/>
      <c r="VQY598" s="30"/>
      <c r="VQZ598" s="30"/>
      <c r="VRA598" s="30"/>
      <c r="VRB598" s="30"/>
      <c r="VRC598" s="30"/>
      <c r="VRD598" s="30"/>
      <c r="VRE598" s="30"/>
      <c r="VRF598" s="30"/>
      <c r="VRG598" s="30"/>
      <c r="VRH598" s="30"/>
      <c r="VRI598" s="30"/>
      <c r="VRJ598" s="30"/>
      <c r="VRK598" s="30"/>
      <c r="VRL598" s="30"/>
      <c r="VRM598" s="30"/>
      <c r="VRN598" s="30"/>
      <c r="VRO598" s="30"/>
      <c r="VRP598" s="30"/>
      <c r="VRQ598" s="30"/>
      <c r="VRR598" s="30"/>
      <c r="VRS598" s="30"/>
      <c r="VRT598" s="30"/>
      <c r="VRU598" s="30"/>
      <c r="VRV598" s="30"/>
      <c r="VRW598" s="30"/>
      <c r="VRX598" s="30"/>
      <c r="VRY598" s="30"/>
      <c r="VRZ598" s="30"/>
      <c r="VSA598" s="30"/>
      <c r="VSB598" s="30"/>
      <c r="VSC598" s="30"/>
      <c r="VSD598" s="30"/>
      <c r="VSE598" s="30"/>
      <c r="VSF598" s="30"/>
      <c r="VSG598" s="30"/>
      <c r="VSH598" s="30"/>
      <c r="VSI598" s="30"/>
      <c r="VSJ598" s="30"/>
      <c r="VSK598" s="30"/>
      <c r="VSL598" s="30"/>
      <c r="VSM598" s="30"/>
      <c r="VSN598" s="30"/>
      <c r="VSO598" s="30"/>
      <c r="VSP598" s="30"/>
      <c r="VSQ598" s="30"/>
      <c r="VSR598" s="30"/>
      <c r="VSS598" s="30"/>
      <c r="VST598" s="30"/>
      <c r="VSU598" s="30"/>
      <c r="VSV598" s="30"/>
      <c r="VSW598" s="30"/>
      <c r="VSX598" s="30"/>
      <c r="VSY598" s="30"/>
      <c r="VSZ598" s="30"/>
      <c r="VTA598" s="30"/>
      <c r="VTB598" s="30"/>
      <c r="VTC598" s="30"/>
      <c r="VTD598" s="30"/>
      <c r="VTE598" s="30"/>
      <c r="VTF598" s="30"/>
      <c r="VTG598" s="30"/>
      <c r="VTH598" s="30"/>
      <c r="VTI598" s="30"/>
      <c r="VTJ598" s="30"/>
      <c r="VTK598" s="30"/>
      <c r="VTL598" s="30"/>
      <c r="VTM598" s="30"/>
      <c r="VTN598" s="30"/>
      <c r="VTO598" s="30"/>
      <c r="VTP598" s="30"/>
      <c r="VTQ598" s="30"/>
      <c r="VTR598" s="30"/>
      <c r="VTS598" s="30"/>
      <c r="VTT598" s="30"/>
      <c r="VTU598" s="30"/>
      <c r="VTV598" s="30"/>
      <c r="VTW598" s="30"/>
      <c r="VTX598" s="30"/>
      <c r="VTY598" s="30"/>
      <c r="VTZ598" s="30"/>
      <c r="VUA598" s="30"/>
      <c r="VUB598" s="30"/>
      <c r="VUC598" s="30"/>
      <c r="VUD598" s="30"/>
      <c r="VUE598" s="30"/>
      <c r="VUF598" s="30"/>
      <c r="VUG598" s="30"/>
      <c r="VUH598" s="30"/>
      <c r="VUI598" s="30"/>
      <c r="VUJ598" s="30"/>
      <c r="VUK598" s="30"/>
      <c r="VUL598" s="30"/>
      <c r="VUM598" s="30"/>
      <c r="VUN598" s="30"/>
      <c r="VUO598" s="30"/>
      <c r="VUP598" s="30"/>
      <c r="VUQ598" s="30"/>
      <c r="VUR598" s="30"/>
      <c r="VUS598" s="30"/>
      <c r="VUT598" s="30"/>
      <c r="VUU598" s="30"/>
      <c r="VUV598" s="30"/>
      <c r="VUW598" s="30"/>
      <c r="VUX598" s="30"/>
      <c r="VUY598" s="30"/>
      <c r="VUZ598" s="30"/>
      <c r="VVA598" s="30"/>
      <c r="VVB598" s="30"/>
      <c r="VVC598" s="30"/>
      <c r="VVD598" s="30"/>
      <c r="VVE598" s="30"/>
      <c r="VVF598" s="30"/>
      <c r="VVG598" s="30"/>
      <c r="VVH598" s="30"/>
      <c r="VVI598" s="30"/>
      <c r="VVJ598" s="30"/>
      <c r="VVK598" s="30"/>
      <c r="VVL598" s="30"/>
      <c r="VVM598" s="30"/>
      <c r="VVN598" s="30"/>
      <c r="VVO598" s="30"/>
      <c r="VVP598" s="30"/>
      <c r="VVQ598" s="30"/>
      <c r="VVR598" s="30"/>
      <c r="VVS598" s="30"/>
      <c r="VVT598" s="30"/>
      <c r="VVU598" s="30"/>
      <c r="VVV598" s="30"/>
      <c r="VVW598" s="30"/>
      <c r="VVX598" s="30"/>
      <c r="VVY598" s="30"/>
      <c r="VVZ598" s="30"/>
      <c r="VWA598" s="30"/>
      <c r="VWB598" s="30"/>
      <c r="VWC598" s="30"/>
      <c r="VWD598" s="30"/>
      <c r="VWE598" s="30"/>
      <c r="VWF598" s="30"/>
      <c r="VWG598" s="30"/>
      <c r="VWH598" s="30"/>
      <c r="VWI598" s="30"/>
      <c r="VWJ598" s="30"/>
      <c r="VWK598" s="30"/>
      <c r="VWL598" s="30"/>
      <c r="VWM598" s="30"/>
      <c r="VWN598" s="30"/>
      <c r="VWO598" s="30"/>
      <c r="VWP598" s="30"/>
      <c r="VWQ598" s="30"/>
      <c r="VWR598" s="30"/>
      <c r="VWS598" s="30"/>
      <c r="VWT598" s="30"/>
      <c r="VWU598" s="30"/>
      <c r="VWV598" s="30"/>
      <c r="VWW598" s="30"/>
      <c r="VWX598" s="30"/>
      <c r="VWY598" s="30"/>
      <c r="VWZ598" s="30"/>
      <c r="VXA598" s="30"/>
      <c r="VXB598" s="30"/>
      <c r="VXC598" s="30"/>
      <c r="VXD598" s="30"/>
      <c r="VXE598" s="30"/>
      <c r="VXF598" s="30"/>
      <c r="VXG598" s="30"/>
      <c r="VXH598" s="30"/>
      <c r="VXI598" s="30"/>
      <c r="VXJ598" s="30"/>
      <c r="VXK598" s="30"/>
      <c r="VXL598" s="30"/>
      <c r="VXM598" s="30"/>
      <c r="VXN598" s="30"/>
      <c r="VXO598" s="30"/>
      <c r="VXP598" s="30"/>
      <c r="VXQ598" s="30"/>
      <c r="VXR598" s="30"/>
      <c r="VXS598" s="30"/>
      <c r="VXT598" s="30"/>
      <c r="VXU598" s="30"/>
      <c r="VXV598" s="30"/>
      <c r="VXW598" s="30"/>
      <c r="VXX598" s="30"/>
      <c r="VXY598" s="30"/>
      <c r="VXZ598" s="30"/>
      <c r="VYA598" s="30"/>
      <c r="VYB598" s="30"/>
      <c r="VYC598" s="30"/>
      <c r="VYD598" s="30"/>
      <c r="VYE598" s="30"/>
      <c r="VYF598" s="30"/>
      <c r="VYG598" s="30"/>
      <c r="VYH598" s="30"/>
      <c r="VYI598" s="30"/>
      <c r="VYJ598" s="30"/>
      <c r="VYK598" s="30"/>
      <c r="VYL598" s="30"/>
      <c r="VYM598" s="30"/>
      <c r="VYN598" s="30"/>
      <c r="VYO598" s="30"/>
      <c r="VYP598" s="30"/>
      <c r="VYQ598" s="30"/>
      <c r="VYR598" s="30"/>
      <c r="VYS598" s="30"/>
      <c r="VYT598" s="30"/>
      <c r="VYU598" s="30"/>
      <c r="VYV598" s="30"/>
      <c r="VYW598" s="30"/>
      <c r="VYX598" s="30"/>
      <c r="VYY598" s="30"/>
      <c r="VYZ598" s="30"/>
      <c r="VZA598" s="30"/>
      <c r="VZB598" s="30"/>
      <c r="VZC598" s="30"/>
      <c r="VZD598" s="30"/>
      <c r="VZE598" s="30"/>
      <c r="VZF598" s="30"/>
      <c r="VZG598" s="30"/>
      <c r="VZH598" s="30"/>
      <c r="VZI598" s="30"/>
      <c r="VZJ598" s="30"/>
      <c r="VZK598" s="30"/>
      <c r="VZL598" s="30"/>
      <c r="VZM598" s="30"/>
      <c r="VZN598" s="30"/>
      <c r="VZO598" s="30"/>
      <c r="VZP598" s="30"/>
      <c r="VZQ598" s="30"/>
      <c r="VZR598" s="30"/>
      <c r="VZS598" s="30"/>
      <c r="VZT598" s="30"/>
      <c r="VZU598" s="30"/>
      <c r="VZV598" s="30"/>
      <c r="VZW598" s="30"/>
      <c r="VZX598" s="30"/>
      <c r="VZY598" s="30"/>
      <c r="VZZ598" s="30"/>
      <c r="WAA598" s="30"/>
      <c r="WAB598" s="30"/>
      <c r="WAC598" s="30"/>
      <c r="WAD598" s="30"/>
      <c r="WAE598" s="30"/>
      <c r="WAF598" s="30"/>
      <c r="WAG598" s="30"/>
      <c r="WAH598" s="30"/>
      <c r="WAI598" s="30"/>
      <c r="WAJ598" s="30"/>
      <c r="WAK598" s="30"/>
      <c r="WAL598" s="30"/>
      <c r="WAM598" s="30"/>
      <c r="WAN598" s="30"/>
      <c r="WAO598" s="30"/>
      <c r="WAP598" s="30"/>
      <c r="WAQ598" s="30"/>
      <c r="WAR598" s="30"/>
      <c r="WAS598" s="30"/>
      <c r="WAT598" s="30"/>
      <c r="WAU598" s="30"/>
      <c r="WAV598" s="30"/>
      <c r="WAW598" s="30"/>
      <c r="WAX598" s="30"/>
      <c r="WAY598" s="30"/>
      <c r="WAZ598" s="30"/>
      <c r="WBA598" s="30"/>
      <c r="WBB598" s="30"/>
      <c r="WBC598" s="30"/>
      <c r="WBD598" s="30"/>
      <c r="WBE598" s="30"/>
      <c r="WBF598" s="30"/>
      <c r="WBG598" s="30"/>
      <c r="WBH598" s="30"/>
      <c r="WBI598" s="30"/>
      <c r="WBJ598" s="30"/>
      <c r="WBK598" s="30"/>
      <c r="WBL598" s="30"/>
      <c r="WBM598" s="30"/>
      <c r="WBN598" s="30"/>
      <c r="WBO598" s="30"/>
      <c r="WBP598" s="30"/>
      <c r="WBQ598" s="30"/>
      <c r="WBR598" s="30"/>
      <c r="WBS598" s="30"/>
      <c r="WBT598" s="30"/>
      <c r="WBU598" s="30"/>
      <c r="WBV598" s="30"/>
      <c r="WBW598" s="30"/>
      <c r="WBX598" s="30"/>
      <c r="WBY598" s="30"/>
      <c r="WBZ598" s="30"/>
      <c r="WCA598" s="30"/>
      <c r="WCB598" s="30"/>
      <c r="WCC598" s="30"/>
      <c r="WCD598" s="30"/>
      <c r="WCE598" s="30"/>
      <c r="WCF598" s="30"/>
      <c r="WCG598" s="30"/>
      <c r="WCH598" s="30"/>
      <c r="WCI598" s="30"/>
      <c r="WCJ598" s="30"/>
      <c r="WCK598" s="30"/>
      <c r="WCL598" s="30"/>
      <c r="WCM598" s="30"/>
      <c r="WCN598" s="30"/>
      <c r="WCO598" s="30"/>
      <c r="WCP598" s="30"/>
      <c r="WCQ598" s="30"/>
      <c r="WCR598" s="30"/>
      <c r="WCS598" s="30"/>
      <c r="WCT598" s="30"/>
      <c r="WCU598" s="30"/>
      <c r="WCV598" s="30"/>
      <c r="WCW598" s="30"/>
      <c r="WCX598" s="30"/>
      <c r="WCY598" s="30"/>
      <c r="WCZ598" s="30"/>
      <c r="WDA598" s="30"/>
      <c r="WDB598" s="30"/>
      <c r="WDC598" s="30"/>
      <c r="WDD598" s="30"/>
      <c r="WDE598" s="30"/>
      <c r="WDF598" s="30"/>
      <c r="WDG598" s="30"/>
      <c r="WDH598" s="30"/>
      <c r="WDI598" s="30"/>
      <c r="WDJ598" s="30"/>
      <c r="WDK598" s="30"/>
      <c r="WDL598" s="30"/>
      <c r="WDM598" s="30"/>
      <c r="WDN598" s="30"/>
      <c r="WDO598" s="30"/>
      <c r="WDP598" s="30"/>
      <c r="WDQ598" s="30"/>
      <c r="WDR598" s="30"/>
      <c r="WDS598" s="30"/>
      <c r="WDT598" s="30"/>
      <c r="WDU598" s="30"/>
      <c r="WDV598" s="30"/>
      <c r="WDW598" s="30"/>
      <c r="WDX598" s="30"/>
      <c r="WDY598" s="30"/>
      <c r="WDZ598" s="30"/>
      <c r="WEA598" s="30"/>
      <c r="WEB598" s="30"/>
      <c r="WEC598" s="30"/>
      <c r="WED598" s="30"/>
      <c r="WEE598" s="30"/>
      <c r="WEF598" s="30"/>
      <c r="WEG598" s="30"/>
      <c r="WEH598" s="30"/>
      <c r="WEI598" s="30"/>
      <c r="WEJ598" s="30"/>
      <c r="WEK598" s="30"/>
      <c r="WEL598" s="30"/>
      <c r="WEM598" s="30"/>
      <c r="WEN598" s="30"/>
      <c r="WEO598" s="30"/>
      <c r="WEP598" s="30"/>
      <c r="WEQ598" s="30"/>
      <c r="WER598" s="30"/>
      <c r="WES598" s="30"/>
      <c r="WET598" s="30"/>
      <c r="WEU598" s="30"/>
      <c r="WEV598" s="30"/>
      <c r="WEW598" s="30"/>
      <c r="WEX598" s="30"/>
      <c r="WEY598" s="30"/>
      <c r="WEZ598" s="30"/>
      <c r="WFA598" s="30"/>
      <c r="WFB598" s="30"/>
      <c r="WFC598" s="30"/>
      <c r="WFD598" s="30"/>
      <c r="WFE598" s="30"/>
      <c r="WFF598" s="30"/>
      <c r="WFG598" s="30"/>
      <c r="WFH598" s="30"/>
      <c r="WFI598" s="30"/>
      <c r="WFJ598" s="30"/>
      <c r="WFK598" s="30"/>
      <c r="WFL598" s="30"/>
      <c r="WFM598" s="30"/>
      <c r="WFN598" s="30"/>
      <c r="WFO598" s="30"/>
      <c r="WFP598" s="30"/>
      <c r="WFQ598" s="30"/>
      <c r="WFR598" s="30"/>
      <c r="WFS598" s="30"/>
      <c r="WFT598" s="30"/>
      <c r="WFU598" s="30"/>
      <c r="WFV598" s="30"/>
      <c r="WFW598" s="30"/>
      <c r="WFX598" s="30"/>
      <c r="WFY598" s="30"/>
      <c r="WFZ598" s="30"/>
      <c r="WGA598" s="30"/>
      <c r="WGB598" s="30"/>
      <c r="WGC598" s="30"/>
      <c r="WGD598" s="30"/>
      <c r="WGE598" s="30"/>
      <c r="WGF598" s="30"/>
      <c r="WGG598" s="30"/>
      <c r="WGH598" s="30"/>
      <c r="WGI598" s="30"/>
      <c r="WGJ598" s="30"/>
      <c r="WGK598" s="30"/>
      <c r="WGL598" s="30"/>
      <c r="WGM598" s="30"/>
      <c r="WGN598" s="30"/>
      <c r="WGO598" s="30"/>
      <c r="WGP598" s="30"/>
      <c r="WGQ598" s="30"/>
      <c r="WGR598" s="30"/>
      <c r="WGS598" s="30"/>
      <c r="WGT598" s="30"/>
      <c r="WGU598" s="30"/>
      <c r="WGV598" s="30"/>
      <c r="WGW598" s="30"/>
      <c r="WGX598" s="30"/>
      <c r="WGY598" s="30"/>
      <c r="WGZ598" s="30"/>
      <c r="WHA598" s="30"/>
      <c r="WHB598" s="30"/>
      <c r="WHC598" s="30"/>
      <c r="WHD598" s="30"/>
      <c r="WHE598" s="30"/>
      <c r="WHF598" s="30"/>
      <c r="WHG598" s="30"/>
      <c r="WHH598" s="30"/>
      <c r="WHI598" s="30"/>
      <c r="WHJ598" s="30"/>
      <c r="WHK598" s="30"/>
      <c r="WHL598" s="30"/>
      <c r="WHM598" s="30"/>
      <c r="WHN598" s="30"/>
      <c r="WHO598" s="30"/>
      <c r="WHP598" s="30"/>
      <c r="WHQ598" s="30"/>
      <c r="WHR598" s="30"/>
      <c r="WHS598" s="30"/>
      <c r="WHT598" s="30"/>
      <c r="WHU598" s="30"/>
      <c r="WHV598" s="30"/>
      <c r="WHW598" s="30"/>
      <c r="WHX598" s="30"/>
      <c r="WHY598" s="30"/>
      <c r="WHZ598" s="30"/>
      <c r="WIA598" s="30"/>
      <c r="WIB598" s="30"/>
      <c r="WIC598" s="30"/>
      <c r="WID598" s="30"/>
      <c r="WIE598" s="30"/>
      <c r="WIF598" s="30"/>
      <c r="WIG598" s="30"/>
      <c r="WIH598" s="30"/>
      <c r="WII598" s="30"/>
      <c r="WIJ598" s="30"/>
      <c r="WIK598" s="30"/>
      <c r="WIL598" s="30"/>
      <c r="WIM598" s="30"/>
      <c r="WIN598" s="30"/>
      <c r="WIO598" s="30"/>
      <c r="WIP598" s="30"/>
      <c r="WIQ598" s="30"/>
      <c r="WIR598" s="30"/>
      <c r="WIS598" s="30"/>
      <c r="WIT598" s="30"/>
      <c r="WIU598" s="30"/>
      <c r="WIV598" s="30"/>
      <c r="WIW598" s="30"/>
      <c r="WIX598" s="30"/>
      <c r="WIY598" s="30"/>
      <c r="WIZ598" s="30"/>
      <c r="WJA598" s="30"/>
      <c r="WJB598" s="30"/>
      <c r="WJC598" s="30"/>
      <c r="WJD598" s="30"/>
      <c r="WJE598" s="30"/>
      <c r="WJF598" s="30"/>
      <c r="WJG598" s="30"/>
      <c r="WJH598" s="30"/>
      <c r="WJI598" s="30"/>
      <c r="WJJ598" s="30"/>
      <c r="WJK598" s="30"/>
      <c r="WJL598" s="30"/>
      <c r="WJM598" s="30"/>
      <c r="WJN598" s="30"/>
      <c r="WJO598" s="30"/>
      <c r="WJP598" s="30"/>
      <c r="WJQ598" s="30"/>
      <c r="WJR598" s="30"/>
      <c r="WJS598" s="30"/>
      <c r="WJT598" s="30"/>
      <c r="WJU598" s="30"/>
      <c r="WJV598" s="30"/>
      <c r="WJW598" s="30"/>
      <c r="WJX598" s="30"/>
      <c r="WJY598" s="30"/>
      <c r="WJZ598" s="30"/>
      <c r="WKA598" s="30"/>
      <c r="WKB598" s="30"/>
      <c r="WKC598" s="30"/>
      <c r="WKD598" s="30"/>
      <c r="WKE598" s="30"/>
      <c r="WKF598" s="30"/>
      <c r="WKG598" s="30"/>
      <c r="WKH598" s="30"/>
      <c r="WKI598" s="30"/>
      <c r="WKJ598" s="30"/>
      <c r="WKK598" s="30"/>
      <c r="WKL598" s="30"/>
      <c r="WKM598" s="30"/>
      <c r="WKN598" s="30"/>
      <c r="WKO598" s="30"/>
      <c r="WKP598" s="30"/>
      <c r="WKQ598" s="30"/>
      <c r="WKR598" s="30"/>
      <c r="WKS598" s="30"/>
      <c r="WKT598" s="30"/>
      <c r="WKU598" s="30"/>
      <c r="WKV598" s="30"/>
      <c r="WKW598" s="30"/>
      <c r="WKX598" s="30"/>
      <c r="WKY598" s="30"/>
      <c r="WKZ598" s="30"/>
      <c r="WLA598" s="30"/>
      <c r="WLB598" s="30"/>
      <c r="WLC598" s="30"/>
      <c r="WLD598" s="30"/>
      <c r="WLE598" s="30"/>
      <c r="WLF598" s="30"/>
      <c r="WLG598" s="30"/>
      <c r="WLH598" s="30"/>
      <c r="WLI598" s="30"/>
      <c r="WLJ598" s="30"/>
      <c r="WLK598" s="30"/>
      <c r="WLL598" s="30"/>
      <c r="WLM598" s="30"/>
      <c r="WLN598" s="30"/>
      <c r="WLO598" s="30"/>
      <c r="WLP598" s="30"/>
      <c r="WLQ598" s="30"/>
      <c r="WLR598" s="30"/>
      <c r="WLS598" s="30"/>
      <c r="WLT598" s="30"/>
      <c r="WLU598" s="30"/>
      <c r="WLV598" s="30"/>
      <c r="WLW598" s="30"/>
      <c r="WLX598" s="30"/>
      <c r="WLY598" s="30"/>
      <c r="WLZ598" s="30"/>
      <c r="WMA598" s="30"/>
      <c r="WMB598" s="30"/>
      <c r="WMC598" s="30"/>
      <c r="WMD598" s="30"/>
      <c r="WME598" s="30"/>
      <c r="WMF598" s="30"/>
      <c r="WMG598" s="30"/>
      <c r="WMH598" s="30"/>
      <c r="WMI598" s="30"/>
      <c r="WMJ598" s="30"/>
      <c r="WMK598" s="30"/>
      <c r="WML598" s="30"/>
      <c r="WMM598" s="30"/>
      <c r="WMN598" s="30"/>
      <c r="WMO598" s="30"/>
      <c r="WMP598" s="30"/>
      <c r="WMQ598" s="30"/>
      <c r="WMR598" s="30"/>
      <c r="WMS598" s="30"/>
      <c r="WMT598" s="30"/>
      <c r="WMU598" s="30"/>
      <c r="WMV598" s="30"/>
      <c r="WMW598" s="30"/>
      <c r="WMX598" s="30"/>
      <c r="WMY598" s="30"/>
      <c r="WMZ598" s="30"/>
      <c r="WNA598" s="30"/>
      <c r="WNB598" s="30"/>
      <c r="WNC598" s="30"/>
      <c r="WND598" s="30"/>
      <c r="WNE598" s="30"/>
      <c r="WNF598" s="30"/>
      <c r="WNG598" s="30"/>
      <c r="WNH598" s="30"/>
      <c r="WNI598" s="30"/>
      <c r="WNJ598" s="30"/>
      <c r="WNK598" s="30"/>
      <c r="WNL598" s="30"/>
      <c r="WNM598" s="30"/>
      <c r="WNN598" s="30"/>
      <c r="WNO598" s="30"/>
      <c r="WNP598" s="30"/>
      <c r="WNQ598" s="30"/>
      <c r="WNR598" s="30"/>
      <c r="WNS598" s="30"/>
      <c r="WNT598" s="30"/>
      <c r="WNU598" s="30"/>
      <c r="WNV598" s="30"/>
      <c r="WNW598" s="30"/>
      <c r="WNX598" s="30"/>
      <c r="WNY598" s="30"/>
      <c r="WNZ598" s="30"/>
      <c r="WOA598" s="30"/>
      <c r="WOB598" s="30"/>
      <c r="WOC598" s="30"/>
      <c r="WOD598" s="30"/>
      <c r="WOE598" s="30"/>
      <c r="WOF598" s="30"/>
      <c r="WOG598" s="30"/>
      <c r="WOH598" s="30"/>
      <c r="WOI598" s="30"/>
      <c r="WOJ598" s="30"/>
      <c r="WOK598" s="30"/>
      <c r="WOL598" s="30"/>
      <c r="WOM598" s="30"/>
      <c r="WON598" s="30"/>
      <c r="WOO598" s="30"/>
      <c r="WOP598" s="30"/>
      <c r="WOQ598" s="30"/>
      <c r="WOR598" s="30"/>
      <c r="WOS598" s="30"/>
      <c r="WOT598" s="30"/>
      <c r="WOU598" s="30"/>
      <c r="WOV598" s="30"/>
      <c r="WOW598" s="30"/>
      <c r="WOX598" s="30"/>
      <c r="WOY598" s="30"/>
      <c r="WOZ598" s="30"/>
      <c r="WPA598" s="30"/>
      <c r="WPB598" s="30"/>
      <c r="WPC598" s="30"/>
      <c r="WPD598" s="30"/>
      <c r="WPE598" s="30"/>
      <c r="WPF598" s="30"/>
      <c r="WPG598" s="30"/>
      <c r="WPH598" s="30"/>
      <c r="WPI598" s="30"/>
      <c r="WPJ598" s="30"/>
      <c r="WPK598" s="30"/>
      <c r="WPL598" s="30"/>
      <c r="WPM598" s="30"/>
      <c r="WPN598" s="30"/>
      <c r="WPO598" s="30"/>
      <c r="WPP598" s="30"/>
      <c r="WPQ598" s="30"/>
      <c r="WPR598" s="30"/>
      <c r="WPS598" s="30"/>
      <c r="WPT598" s="30"/>
      <c r="WPU598" s="30"/>
      <c r="WPV598" s="30"/>
      <c r="WPW598" s="30"/>
      <c r="WPX598" s="30"/>
      <c r="WPY598" s="30"/>
      <c r="WPZ598" s="30"/>
      <c r="WQA598" s="30"/>
      <c r="WQB598" s="30"/>
      <c r="WQC598" s="30"/>
      <c r="WQD598" s="30"/>
      <c r="WQE598" s="30"/>
      <c r="WQF598" s="30"/>
      <c r="WQG598" s="30"/>
      <c r="WQH598" s="30"/>
      <c r="WQI598" s="30"/>
      <c r="WQJ598" s="30"/>
      <c r="WQK598" s="30"/>
      <c r="WQL598" s="30"/>
      <c r="WQM598" s="30"/>
      <c r="WQN598" s="30"/>
      <c r="WQO598" s="30"/>
      <c r="WQP598" s="30"/>
      <c r="WQQ598" s="30"/>
      <c r="WQR598" s="30"/>
      <c r="WQS598" s="30"/>
      <c r="WQT598" s="30"/>
      <c r="WQU598" s="30"/>
      <c r="WQV598" s="30"/>
      <c r="WQW598" s="30"/>
      <c r="WQX598" s="30"/>
      <c r="WQY598" s="30"/>
      <c r="WQZ598" s="30"/>
      <c r="WRA598" s="30"/>
      <c r="WRB598" s="30"/>
      <c r="WRC598" s="30"/>
      <c r="WRD598" s="30"/>
      <c r="WRE598" s="30"/>
      <c r="WRF598" s="30"/>
      <c r="WRG598" s="30"/>
      <c r="WRH598" s="30"/>
      <c r="WRI598" s="30"/>
      <c r="WRJ598" s="30"/>
      <c r="WRK598" s="30"/>
      <c r="WRL598" s="30"/>
      <c r="WRM598" s="30"/>
      <c r="WRN598" s="30"/>
      <c r="WRO598" s="30"/>
      <c r="WRP598" s="30"/>
      <c r="WRQ598" s="30"/>
      <c r="WRR598" s="30"/>
      <c r="WRS598" s="30"/>
      <c r="WRT598" s="30"/>
      <c r="WRU598" s="30"/>
      <c r="WRV598" s="30"/>
      <c r="WRW598" s="30"/>
      <c r="WRX598" s="30"/>
      <c r="WRY598" s="30"/>
      <c r="WRZ598" s="30"/>
      <c r="WSA598" s="30"/>
      <c r="WSB598" s="30"/>
      <c r="WSC598" s="30"/>
      <c r="WSD598" s="30"/>
      <c r="WSE598" s="30"/>
      <c r="WSF598" s="30"/>
      <c r="WSG598" s="30"/>
      <c r="WSH598" s="30"/>
      <c r="WSI598" s="30"/>
      <c r="WSJ598" s="30"/>
      <c r="WSK598" s="30"/>
      <c r="WSL598" s="30"/>
      <c r="WSM598" s="30"/>
      <c r="WSN598" s="30"/>
      <c r="WSO598" s="30"/>
      <c r="WSP598" s="30"/>
      <c r="WSQ598" s="30"/>
      <c r="WSR598" s="30"/>
      <c r="WSS598" s="30"/>
      <c r="WST598" s="30"/>
      <c r="WSU598" s="30"/>
      <c r="WSV598" s="30"/>
      <c r="WSW598" s="30"/>
      <c r="WSX598" s="30"/>
      <c r="WSY598" s="30"/>
      <c r="WSZ598" s="30"/>
      <c r="WTA598" s="30"/>
    </row>
    <row r="599" spans="1:16069" s="14" customFormat="1" ht="30" hidden="1" customHeight="1" x14ac:dyDescent="0.4">
      <c r="A599" s="31" t="s">
        <v>11380</v>
      </c>
      <c r="B599" s="32" t="s">
        <v>11615</v>
      </c>
      <c r="C599" s="33" t="s">
        <v>11616</v>
      </c>
      <c r="D599" s="31" t="s">
        <v>15510</v>
      </c>
      <c r="E599" s="32" t="s">
        <v>11617</v>
      </c>
      <c r="F599" s="31" t="s">
        <v>11618</v>
      </c>
      <c r="G599" s="34" t="s">
        <v>1517</v>
      </c>
      <c r="H599" s="35" t="s">
        <v>182</v>
      </c>
    </row>
    <row r="600" spans="1:16069" s="14" customFormat="1" ht="30" hidden="1" customHeight="1" x14ac:dyDescent="0.4">
      <c r="A600" s="31" t="s">
        <v>11380</v>
      </c>
      <c r="B600" s="32" t="s">
        <v>11619</v>
      </c>
      <c r="C600" s="33" t="s">
        <v>11620</v>
      </c>
      <c r="D600" s="31" t="s">
        <v>15512</v>
      </c>
      <c r="E600" s="32" t="s">
        <v>11621</v>
      </c>
      <c r="F600" s="31" t="s">
        <v>11622</v>
      </c>
      <c r="G600" s="34" t="s">
        <v>278</v>
      </c>
      <c r="H600" s="35" t="s">
        <v>182</v>
      </c>
    </row>
    <row r="601" spans="1:16069" s="14" customFormat="1" ht="30" hidden="1" customHeight="1" x14ac:dyDescent="0.4">
      <c r="A601" s="31" t="s">
        <v>11380</v>
      </c>
      <c r="B601" s="32" t="s">
        <v>11623</v>
      </c>
      <c r="C601" s="33" t="s">
        <v>11624</v>
      </c>
      <c r="D601" s="31" t="s">
        <v>15510</v>
      </c>
      <c r="E601" s="32" t="s">
        <v>11625</v>
      </c>
      <c r="F601" s="31" t="s">
        <v>11626</v>
      </c>
      <c r="G601" s="142" t="s">
        <v>15447</v>
      </c>
      <c r="H601" s="35" t="s">
        <v>182</v>
      </c>
      <c r="GB601" s="30"/>
      <c r="GC601" s="30"/>
      <c r="GD601" s="30"/>
      <c r="GE601" s="30"/>
      <c r="GF601" s="30"/>
      <c r="GG601" s="30"/>
      <c r="GH601" s="30"/>
      <c r="GI601" s="30"/>
      <c r="GJ601" s="30"/>
      <c r="GK601" s="30"/>
      <c r="GL601" s="30"/>
      <c r="GM601" s="30"/>
      <c r="GN601" s="30"/>
      <c r="GO601" s="30"/>
      <c r="GP601" s="30"/>
      <c r="GQ601" s="30"/>
      <c r="GR601" s="30"/>
      <c r="GS601" s="30"/>
      <c r="GT601" s="30"/>
      <c r="GU601" s="30"/>
      <c r="GV601" s="30"/>
      <c r="GW601" s="30"/>
      <c r="GX601" s="30"/>
      <c r="GY601" s="30"/>
      <c r="GZ601" s="30"/>
      <c r="HA601" s="30"/>
      <c r="HB601" s="30"/>
      <c r="HC601" s="30"/>
      <c r="HD601" s="30"/>
      <c r="HE601" s="30"/>
      <c r="HF601" s="30"/>
      <c r="HG601" s="30"/>
      <c r="HH601" s="30"/>
      <c r="HI601" s="30"/>
      <c r="HJ601" s="30"/>
      <c r="HK601" s="30"/>
      <c r="HL601" s="30"/>
      <c r="HM601" s="30"/>
      <c r="HN601" s="30"/>
      <c r="HO601" s="30"/>
      <c r="HP601" s="30"/>
      <c r="HQ601" s="30"/>
      <c r="HR601" s="30"/>
      <c r="HS601" s="30"/>
      <c r="HT601" s="30"/>
      <c r="HU601" s="30"/>
      <c r="HV601" s="30"/>
      <c r="HW601" s="30"/>
      <c r="HX601" s="30"/>
      <c r="HY601" s="30"/>
      <c r="HZ601" s="30"/>
      <c r="IA601" s="30"/>
      <c r="IB601" s="30"/>
      <c r="IC601" s="30"/>
      <c r="ID601" s="30"/>
      <c r="IE601" s="30"/>
      <c r="IF601" s="30"/>
      <c r="IG601" s="30"/>
      <c r="IH601" s="30"/>
      <c r="II601" s="30"/>
      <c r="IJ601" s="30"/>
      <c r="IK601" s="30"/>
      <c r="IL601" s="30"/>
      <c r="IM601" s="30"/>
      <c r="IN601" s="30"/>
      <c r="IO601" s="30"/>
      <c r="IP601" s="30"/>
      <c r="IQ601" s="30"/>
      <c r="IR601" s="30"/>
      <c r="IS601" s="30"/>
      <c r="IT601" s="30"/>
      <c r="IU601" s="30"/>
      <c r="IV601" s="30"/>
      <c r="IW601" s="30"/>
      <c r="IX601" s="30"/>
      <c r="IY601" s="30"/>
      <c r="IZ601" s="30"/>
      <c r="JA601" s="30"/>
      <c r="JB601" s="30"/>
      <c r="JC601" s="30"/>
      <c r="JD601" s="30"/>
      <c r="JE601" s="30"/>
      <c r="JF601" s="30"/>
      <c r="JG601" s="30"/>
      <c r="JH601" s="30"/>
      <c r="JI601" s="30"/>
      <c r="JJ601" s="30"/>
      <c r="JK601" s="30"/>
      <c r="JL601" s="30"/>
      <c r="JM601" s="30"/>
      <c r="JN601" s="30"/>
      <c r="JO601" s="30"/>
      <c r="JP601" s="30"/>
      <c r="JQ601" s="30"/>
      <c r="JR601" s="30"/>
      <c r="JS601" s="30"/>
      <c r="JT601" s="30"/>
      <c r="JU601" s="30"/>
      <c r="JV601" s="30"/>
      <c r="JW601" s="30"/>
      <c r="JX601" s="30"/>
      <c r="JY601" s="30"/>
      <c r="JZ601" s="30"/>
      <c r="KA601" s="30"/>
      <c r="KB601" s="30"/>
      <c r="KC601" s="30"/>
      <c r="KD601" s="30"/>
      <c r="KE601" s="30"/>
      <c r="KF601" s="30"/>
      <c r="KG601" s="30"/>
      <c r="KH601" s="30"/>
      <c r="KI601" s="30"/>
      <c r="KJ601" s="30"/>
      <c r="KK601" s="30"/>
      <c r="KL601" s="30"/>
      <c r="KM601" s="30"/>
      <c r="KN601" s="30"/>
      <c r="KO601" s="30"/>
      <c r="KP601" s="30"/>
      <c r="KQ601" s="30"/>
      <c r="KR601" s="30"/>
      <c r="KS601" s="30"/>
      <c r="KT601" s="30"/>
      <c r="KU601" s="30"/>
      <c r="KV601" s="30"/>
      <c r="KW601" s="30"/>
      <c r="KX601" s="30"/>
      <c r="KY601" s="30"/>
      <c r="KZ601" s="30"/>
      <c r="LA601" s="30"/>
      <c r="LB601" s="30"/>
      <c r="LC601" s="30"/>
      <c r="LD601" s="30"/>
      <c r="LE601" s="30"/>
      <c r="LF601" s="30"/>
      <c r="LG601" s="30"/>
      <c r="LH601" s="30"/>
      <c r="LI601" s="30"/>
      <c r="LJ601" s="30"/>
      <c r="LK601" s="30"/>
      <c r="LL601" s="30"/>
      <c r="LM601" s="30"/>
      <c r="LN601" s="30"/>
      <c r="LO601" s="30"/>
      <c r="LP601" s="30"/>
      <c r="LQ601" s="30"/>
      <c r="LR601" s="30"/>
      <c r="LS601" s="30"/>
      <c r="LT601" s="30"/>
      <c r="LU601" s="30"/>
      <c r="LV601" s="30"/>
      <c r="LW601" s="30"/>
      <c r="LX601" s="30"/>
      <c r="LY601" s="30"/>
      <c r="LZ601" s="30"/>
      <c r="MA601" s="30"/>
      <c r="MB601" s="30"/>
      <c r="MC601" s="30"/>
      <c r="MD601" s="30"/>
      <c r="ME601" s="30"/>
      <c r="MF601" s="30"/>
      <c r="MG601" s="30"/>
      <c r="MH601" s="30"/>
      <c r="MI601" s="30"/>
      <c r="MJ601" s="30"/>
      <c r="MK601" s="30"/>
      <c r="ML601" s="30"/>
      <c r="MM601" s="30"/>
      <c r="MN601" s="30"/>
      <c r="MO601" s="30"/>
      <c r="MP601" s="30"/>
      <c r="MQ601" s="30"/>
      <c r="MR601" s="30"/>
      <c r="MS601" s="30"/>
      <c r="MT601" s="30"/>
      <c r="MU601" s="30"/>
      <c r="MV601" s="30"/>
      <c r="MW601" s="30"/>
      <c r="MX601" s="30"/>
      <c r="MY601" s="30"/>
      <c r="MZ601" s="30"/>
      <c r="NA601" s="30"/>
      <c r="NB601" s="30"/>
      <c r="NC601" s="30"/>
      <c r="ND601" s="30"/>
      <c r="NE601" s="30"/>
      <c r="NF601" s="30"/>
      <c r="NG601" s="30"/>
      <c r="NH601" s="30"/>
      <c r="NI601" s="30"/>
      <c r="NJ601" s="30"/>
      <c r="NK601" s="30"/>
      <c r="NL601" s="30"/>
      <c r="NM601" s="30"/>
      <c r="NN601" s="30"/>
      <c r="NO601" s="30"/>
      <c r="NP601" s="30"/>
      <c r="NQ601" s="30"/>
      <c r="NR601" s="30"/>
      <c r="NS601" s="30"/>
      <c r="NT601" s="30"/>
      <c r="NU601" s="30"/>
      <c r="NV601" s="30"/>
      <c r="NW601" s="30"/>
      <c r="NX601" s="30"/>
      <c r="NY601" s="30"/>
      <c r="NZ601" s="30"/>
      <c r="OA601" s="30"/>
      <c r="OB601" s="30"/>
      <c r="OC601" s="30"/>
      <c r="OD601" s="30"/>
      <c r="OE601" s="30"/>
      <c r="OF601" s="30"/>
      <c r="OG601" s="30"/>
      <c r="OH601" s="30"/>
      <c r="OI601" s="30"/>
      <c r="OJ601" s="30"/>
      <c r="OK601" s="30"/>
      <c r="OL601" s="30"/>
      <c r="OM601" s="30"/>
      <c r="ON601" s="30"/>
      <c r="OO601" s="30"/>
      <c r="OP601" s="30"/>
      <c r="OQ601" s="30"/>
      <c r="OR601" s="30"/>
      <c r="OS601" s="30"/>
      <c r="OT601" s="30"/>
      <c r="OU601" s="30"/>
      <c r="OV601" s="30"/>
      <c r="OW601" s="30"/>
      <c r="OX601" s="30"/>
      <c r="OY601" s="30"/>
      <c r="OZ601" s="30"/>
      <c r="PA601" s="30"/>
      <c r="PB601" s="30"/>
      <c r="PC601" s="30"/>
      <c r="PD601" s="30"/>
      <c r="PE601" s="30"/>
      <c r="PF601" s="30"/>
      <c r="PG601" s="30"/>
      <c r="PH601" s="30"/>
      <c r="PI601" s="30"/>
      <c r="PJ601" s="30"/>
      <c r="PK601" s="30"/>
      <c r="PL601" s="30"/>
      <c r="PM601" s="30"/>
      <c r="PN601" s="30"/>
      <c r="PO601" s="30"/>
      <c r="PP601" s="30"/>
      <c r="PQ601" s="30"/>
      <c r="PR601" s="30"/>
      <c r="PS601" s="30"/>
      <c r="PT601" s="30"/>
      <c r="PU601" s="30"/>
      <c r="PV601" s="30"/>
      <c r="PW601" s="30"/>
      <c r="PX601" s="30"/>
      <c r="PY601" s="30"/>
      <c r="PZ601" s="30"/>
      <c r="QA601" s="30"/>
      <c r="QB601" s="30"/>
      <c r="QC601" s="30"/>
      <c r="QD601" s="30"/>
      <c r="QE601" s="30"/>
      <c r="QF601" s="30"/>
      <c r="QG601" s="30"/>
      <c r="QH601" s="30"/>
      <c r="QI601" s="30"/>
      <c r="QJ601" s="30"/>
      <c r="QK601" s="30"/>
      <c r="QL601" s="30"/>
      <c r="QM601" s="30"/>
      <c r="QN601" s="30"/>
      <c r="QO601" s="30"/>
      <c r="QP601" s="30"/>
      <c r="QQ601" s="30"/>
      <c r="QR601" s="30"/>
      <c r="QS601" s="30"/>
      <c r="QT601" s="30"/>
      <c r="QU601" s="30"/>
      <c r="QV601" s="30"/>
      <c r="QW601" s="30"/>
      <c r="QX601" s="30"/>
      <c r="QY601" s="30"/>
      <c r="QZ601" s="30"/>
      <c r="RA601" s="30"/>
      <c r="RB601" s="30"/>
      <c r="RC601" s="30"/>
      <c r="RD601" s="30"/>
      <c r="RE601" s="30"/>
      <c r="RF601" s="30"/>
      <c r="RG601" s="30"/>
      <c r="RH601" s="30"/>
      <c r="RI601" s="30"/>
      <c r="RJ601" s="30"/>
      <c r="RK601" s="30"/>
      <c r="RL601" s="30"/>
      <c r="RM601" s="30"/>
      <c r="RN601" s="30"/>
      <c r="RO601" s="30"/>
      <c r="RP601" s="30"/>
      <c r="RQ601" s="30"/>
      <c r="RR601" s="30"/>
      <c r="RS601" s="30"/>
      <c r="RT601" s="30"/>
      <c r="RU601" s="30"/>
      <c r="RV601" s="30"/>
      <c r="RW601" s="30"/>
      <c r="RX601" s="30"/>
      <c r="RY601" s="30"/>
      <c r="RZ601" s="30"/>
      <c r="SA601" s="30"/>
      <c r="SB601" s="30"/>
      <c r="SC601" s="30"/>
      <c r="SD601" s="30"/>
      <c r="SE601" s="30"/>
      <c r="SF601" s="30"/>
      <c r="SG601" s="30"/>
      <c r="SH601" s="30"/>
      <c r="SI601" s="30"/>
      <c r="SJ601" s="30"/>
      <c r="SK601" s="30"/>
      <c r="SL601" s="30"/>
      <c r="SM601" s="30"/>
      <c r="SN601" s="30"/>
      <c r="SO601" s="30"/>
      <c r="SP601" s="30"/>
      <c r="SQ601" s="30"/>
      <c r="SR601" s="30"/>
      <c r="SS601" s="30"/>
      <c r="ST601" s="30"/>
      <c r="SU601" s="30"/>
      <c r="SV601" s="30"/>
      <c r="SW601" s="30"/>
      <c r="SX601" s="30"/>
      <c r="SY601" s="30"/>
      <c r="SZ601" s="30"/>
      <c r="TA601" s="30"/>
      <c r="TB601" s="30"/>
      <c r="TC601" s="30"/>
      <c r="TD601" s="30"/>
      <c r="TE601" s="30"/>
      <c r="TF601" s="30"/>
      <c r="TG601" s="30"/>
      <c r="TH601" s="30"/>
      <c r="TI601" s="30"/>
      <c r="TJ601" s="30"/>
      <c r="TK601" s="30"/>
      <c r="TL601" s="30"/>
      <c r="TM601" s="30"/>
      <c r="TN601" s="30"/>
      <c r="TO601" s="30"/>
      <c r="TP601" s="30"/>
      <c r="TQ601" s="30"/>
      <c r="TR601" s="30"/>
      <c r="TS601" s="30"/>
      <c r="TT601" s="30"/>
      <c r="TU601" s="30"/>
      <c r="TV601" s="30"/>
      <c r="TW601" s="30"/>
      <c r="TX601" s="30"/>
      <c r="TY601" s="30"/>
      <c r="TZ601" s="30"/>
      <c r="UA601" s="30"/>
      <c r="UB601" s="30"/>
      <c r="UC601" s="30"/>
      <c r="UD601" s="30"/>
      <c r="UE601" s="30"/>
      <c r="UF601" s="30"/>
      <c r="UG601" s="30"/>
      <c r="UH601" s="30"/>
      <c r="UI601" s="30"/>
      <c r="UJ601" s="30"/>
      <c r="UK601" s="30"/>
      <c r="UL601" s="30"/>
      <c r="UM601" s="30"/>
      <c r="UN601" s="30"/>
      <c r="UO601" s="30"/>
      <c r="UP601" s="30"/>
      <c r="UQ601" s="30"/>
      <c r="UR601" s="30"/>
      <c r="US601" s="30"/>
      <c r="UT601" s="30"/>
      <c r="UU601" s="30"/>
      <c r="UV601" s="30"/>
      <c r="UW601" s="30"/>
      <c r="UX601" s="30"/>
      <c r="UY601" s="30"/>
      <c r="UZ601" s="30"/>
      <c r="VA601" s="30"/>
      <c r="VB601" s="30"/>
      <c r="VC601" s="30"/>
      <c r="VD601" s="30"/>
      <c r="VE601" s="30"/>
      <c r="VF601" s="30"/>
      <c r="VG601" s="30"/>
      <c r="VH601" s="30"/>
      <c r="VI601" s="30"/>
      <c r="VJ601" s="30"/>
      <c r="VK601" s="30"/>
      <c r="VL601" s="30"/>
      <c r="VM601" s="30"/>
      <c r="VN601" s="30"/>
      <c r="VO601" s="30"/>
      <c r="VP601" s="30"/>
      <c r="VQ601" s="30"/>
      <c r="VR601" s="30"/>
      <c r="VS601" s="30"/>
      <c r="VT601" s="30"/>
      <c r="VU601" s="30"/>
      <c r="VV601" s="30"/>
      <c r="VW601" s="30"/>
      <c r="VX601" s="30"/>
      <c r="VY601" s="30"/>
      <c r="VZ601" s="30"/>
      <c r="WA601" s="30"/>
      <c r="WB601" s="30"/>
      <c r="WC601" s="30"/>
      <c r="WD601" s="30"/>
      <c r="WE601" s="30"/>
      <c r="WF601" s="30"/>
      <c r="WG601" s="30"/>
      <c r="WH601" s="30"/>
      <c r="WI601" s="30"/>
      <c r="WJ601" s="30"/>
      <c r="WK601" s="30"/>
      <c r="WL601" s="30"/>
      <c r="WM601" s="30"/>
      <c r="WN601" s="30"/>
      <c r="WO601" s="30"/>
      <c r="WP601" s="30"/>
      <c r="WQ601" s="30"/>
      <c r="WR601" s="30"/>
      <c r="WS601" s="30"/>
      <c r="WT601" s="30"/>
      <c r="WU601" s="30"/>
      <c r="WV601" s="30"/>
      <c r="WW601" s="30"/>
      <c r="WX601" s="30"/>
      <c r="WY601" s="30"/>
      <c r="WZ601" s="30"/>
      <c r="XA601" s="30"/>
      <c r="XB601" s="30"/>
      <c r="XC601" s="30"/>
      <c r="XD601" s="30"/>
      <c r="XE601" s="30"/>
      <c r="XF601" s="30"/>
      <c r="XG601" s="30"/>
      <c r="XH601" s="30"/>
      <c r="XI601" s="30"/>
      <c r="XJ601" s="30"/>
      <c r="XK601" s="30"/>
      <c r="XL601" s="30"/>
      <c r="XM601" s="30"/>
      <c r="XN601" s="30"/>
      <c r="XO601" s="30"/>
      <c r="XP601" s="30"/>
      <c r="XQ601" s="30"/>
      <c r="XR601" s="30"/>
      <c r="XS601" s="30"/>
      <c r="XT601" s="30"/>
      <c r="XU601" s="30"/>
      <c r="XV601" s="30"/>
      <c r="XW601" s="30"/>
      <c r="XX601" s="30"/>
      <c r="XY601" s="30"/>
      <c r="XZ601" s="30"/>
      <c r="YA601" s="30"/>
      <c r="YB601" s="30"/>
      <c r="YC601" s="30"/>
      <c r="YD601" s="30"/>
      <c r="YE601" s="30"/>
      <c r="YF601" s="30"/>
      <c r="YG601" s="30"/>
      <c r="YH601" s="30"/>
      <c r="YI601" s="30"/>
      <c r="YJ601" s="30"/>
      <c r="YK601" s="30"/>
      <c r="YL601" s="30"/>
      <c r="YM601" s="30"/>
      <c r="YN601" s="30"/>
      <c r="YO601" s="30"/>
      <c r="YP601" s="30"/>
      <c r="YQ601" s="30"/>
      <c r="YR601" s="30"/>
      <c r="YS601" s="30"/>
      <c r="YT601" s="30"/>
      <c r="YU601" s="30"/>
      <c r="YV601" s="30"/>
      <c r="YW601" s="30"/>
      <c r="YX601" s="30"/>
      <c r="YY601" s="30"/>
      <c r="YZ601" s="30"/>
      <c r="ZA601" s="30"/>
      <c r="ZB601" s="30"/>
      <c r="ZC601" s="30"/>
      <c r="ZD601" s="30"/>
      <c r="ZE601" s="30"/>
      <c r="ZF601" s="30"/>
      <c r="ZG601" s="30"/>
      <c r="ZH601" s="30"/>
      <c r="ZI601" s="30"/>
      <c r="ZJ601" s="30"/>
      <c r="ZK601" s="30"/>
      <c r="ZL601" s="30"/>
      <c r="ZM601" s="30"/>
      <c r="ZN601" s="30"/>
      <c r="ZO601" s="30"/>
      <c r="ZP601" s="30"/>
      <c r="ZQ601" s="30"/>
      <c r="ZR601" s="30"/>
      <c r="ZS601" s="30"/>
      <c r="ZT601" s="30"/>
      <c r="ZU601" s="30"/>
      <c r="ZV601" s="30"/>
      <c r="ZW601" s="30"/>
      <c r="ZX601" s="30"/>
      <c r="ZY601" s="30"/>
      <c r="ZZ601" s="30"/>
      <c r="AAA601" s="30"/>
      <c r="AAB601" s="30"/>
      <c r="AAC601" s="30"/>
      <c r="AAD601" s="30"/>
      <c r="AAE601" s="30"/>
      <c r="AAF601" s="30"/>
      <c r="AAG601" s="30"/>
      <c r="AAH601" s="30"/>
      <c r="AAI601" s="30"/>
      <c r="AAJ601" s="30"/>
      <c r="AAK601" s="30"/>
      <c r="AAL601" s="30"/>
      <c r="AAM601" s="30"/>
      <c r="AAN601" s="30"/>
      <c r="AAO601" s="30"/>
      <c r="AAP601" s="30"/>
      <c r="AAQ601" s="30"/>
      <c r="AAR601" s="30"/>
      <c r="AAS601" s="30"/>
      <c r="AAT601" s="30"/>
      <c r="AAU601" s="30"/>
      <c r="AAV601" s="30"/>
      <c r="AAW601" s="30"/>
      <c r="AAX601" s="30"/>
      <c r="AAY601" s="30"/>
      <c r="AAZ601" s="30"/>
      <c r="ABA601" s="30"/>
      <c r="ABB601" s="30"/>
      <c r="ABC601" s="30"/>
      <c r="ABD601" s="30"/>
      <c r="ABE601" s="30"/>
      <c r="ABF601" s="30"/>
      <c r="ABG601" s="30"/>
      <c r="ABH601" s="30"/>
      <c r="ABI601" s="30"/>
      <c r="ABJ601" s="30"/>
      <c r="ABK601" s="30"/>
      <c r="ABL601" s="30"/>
      <c r="ABM601" s="30"/>
      <c r="ABN601" s="30"/>
      <c r="ABO601" s="30"/>
      <c r="ABP601" s="30"/>
      <c r="ABQ601" s="30"/>
      <c r="ABR601" s="30"/>
      <c r="ABS601" s="30"/>
      <c r="ABT601" s="30"/>
      <c r="ABU601" s="30"/>
      <c r="ABV601" s="30"/>
      <c r="ABW601" s="30"/>
      <c r="ABX601" s="30"/>
      <c r="ABY601" s="30"/>
      <c r="ABZ601" s="30"/>
      <c r="ACA601" s="30"/>
      <c r="ACB601" s="30"/>
      <c r="ACC601" s="30"/>
      <c r="ACD601" s="30"/>
      <c r="ACE601" s="30"/>
      <c r="ACF601" s="30"/>
      <c r="ACG601" s="30"/>
      <c r="ACH601" s="30"/>
      <c r="ACI601" s="30"/>
      <c r="ACJ601" s="30"/>
      <c r="ACK601" s="30"/>
      <c r="ACL601" s="30"/>
      <c r="ACM601" s="30"/>
      <c r="ACN601" s="30"/>
      <c r="ACO601" s="30"/>
      <c r="ACP601" s="30"/>
      <c r="ACQ601" s="30"/>
      <c r="ACR601" s="30"/>
      <c r="ACS601" s="30"/>
      <c r="ACT601" s="30"/>
      <c r="ACU601" s="30"/>
      <c r="ACV601" s="30"/>
      <c r="ACW601" s="30"/>
      <c r="ACX601" s="30"/>
      <c r="ACY601" s="30"/>
      <c r="ACZ601" s="30"/>
      <c r="ADA601" s="30"/>
      <c r="ADB601" s="30"/>
      <c r="ADC601" s="30"/>
      <c r="ADD601" s="30"/>
      <c r="ADE601" s="30"/>
      <c r="ADF601" s="30"/>
      <c r="ADG601" s="30"/>
      <c r="ADH601" s="30"/>
      <c r="ADI601" s="30"/>
      <c r="ADJ601" s="30"/>
      <c r="ADK601" s="30"/>
      <c r="ADL601" s="30"/>
      <c r="ADM601" s="30"/>
      <c r="ADN601" s="30"/>
      <c r="ADO601" s="30"/>
      <c r="ADP601" s="30"/>
      <c r="ADQ601" s="30"/>
      <c r="ADR601" s="30"/>
      <c r="ADS601" s="30"/>
      <c r="ADT601" s="30"/>
      <c r="ADU601" s="30"/>
      <c r="ADV601" s="30"/>
      <c r="ADW601" s="30"/>
      <c r="ADX601" s="30"/>
      <c r="ADY601" s="30"/>
      <c r="ADZ601" s="30"/>
      <c r="AEA601" s="30"/>
      <c r="AEB601" s="30"/>
      <c r="AEC601" s="30"/>
      <c r="AED601" s="30"/>
      <c r="AEE601" s="30"/>
      <c r="AEF601" s="30"/>
      <c r="AEG601" s="30"/>
      <c r="AEH601" s="30"/>
      <c r="AEI601" s="30"/>
      <c r="AEJ601" s="30"/>
      <c r="AEK601" s="30"/>
      <c r="AEL601" s="30"/>
      <c r="AEM601" s="30"/>
      <c r="AEN601" s="30"/>
      <c r="AEO601" s="30"/>
      <c r="AEP601" s="30"/>
      <c r="AEQ601" s="30"/>
      <c r="AER601" s="30"/>
      <c r="AES601" s="30"/>
      <c r="AET601" s="30"/>
      <c r="AEU601" s="30"/>
      <c r="AEV601" s="30"/>
      <c r="AEW601" s="30"/>
      <c r="AEX601" s="30"/>
      <c r="AEY601" s="30"/>
      <c r="AEZ601" s="30"/>
      <c r="AFA601" s="30"/>
      <c r="AFB601" s="30"/>
      <c r="AFC601" s="30"/>
      <c r="AFD601" s="30"/>
      <c r="AFE601" s="30"/>
      <c r="AFF601" s="30"/>
      <c r="AFG601" s="30"/>
      <c r="AFH601" s="30"/>
      <c r="AFI601" s="30"/>
      <c r="AFJ601" s="30"/>
      <c r="AFK601" s="30"/>
      <c r="AFL601" s="30"/>
      <c r="AFM601" s="30"/>
      <c r="AFN601" s="30"/>
      <c r="AFO601" s="30"/>
      <c r="AFP601" s="30"/>
      <c r="AFQ601" s="30"/>
      <c r="AFR601" s="30"/>
      <c r="AFS601" s="30"/>
      <c r="AFT601" s="30"/>
      <c r="AFU601" s="30"/>
      <c r="AFV601" s="30"/>
      <c r="AFW601" s="30"/>
      <c r="AFX601" s="30"/>
      <c r="AFY601" s="30"/>
      <c r="AFZ601" s="30"/>
      <c r="AGA601" s="30"/>
      <c r="AGB601" s="30"/>
      <c r="AGC601" s="30"/>
      <c r="AGD601" s="30"/>
      <c r="AGE601" s="30"/>
      <c r="AGF601" s="30"/>
      <c r="AGG601" s="30"/>
      <c r="AGH601" s="30"/>
      <c r="AGI601" s="30"/>
      <c r="AGJ601" s="30"/>
      <c r="AGK601" s="30"/>
      <c r="AGL601" s="30"/>
      <c r="AGM601" s="30"/>
      <c r="AGN601" s="30"/>
      <c r="AGO601" s="30"/>
      <c r="AGP601" s="30"/>
      <c r="AGQ601" s="30"/>
      <c r="AGR601" s="30"/>
      <c r="AGS601" s="30"/>
      <c r="AGT601" s="30"/>
      <c r="AGU601" s="30"/>
      <c r="AGV601" s="30"/>
      <c r="AGW601" s="30"/>
      <c r="AGX601" s="30"/>
      <c r="AGY601" s="30"/>
      <c r="AGZ601" s="30"/>
      <c r="AHA601" s="30"/>
      <c r="AHB601" s="30"/>
      <c r="AHC601" s="30"/>
      <c r="AHD601" s="30"/>
      <c r="AHE601" s="30"/>
      <c r="AHF601" s="30"/>
      <c r="AHG601" s="30"/>
      <c r="AHH601" s="30"/>
      <c r="AHI601" s="30"/>
      <c r="AHJ601" s="30"/>
      <c r="AHK601" s="30"/>
      <c r="AHL601" s="30"/>
      <c r="AHM601" s="30"/>
      <c r="AHN601" s="30"/>
      <c r="AHO601" s="30"/>
      <c r="AHP601" s="30"/>
      <c r="AHQ601" s="30"/>
      <c r="AHR601" s="30"/>
      <c r="AHS601" s="30"/>
      <c r="AHT601" s="30"/>
      <c r="AHU601" s="30"/>
      <c r="AHV601" s="30"/>
      <c r="AHW601" s="30"/>
      <c r="AHX601" s="30"/>
      <c r="AHY601" s="30"/>
      <c r="AHZ601" s="30"/>
      <c r="AIA601" s="30"/>
      <c r="AIB601" s="30"/>
      <c r="AIC601" s="30"/>
      <c r="AID601" s="30"/>
      <c r="AIE601" s="30"/>
      <c r="AIF601" s="30"/>
      <c r="AIG601" s="30"/>
      <c r="AIH601" s="30"/>
      <c r="AII601" s="30"/>
      <c r="AIJ601" s="30"/>
      <c r="AIK601" s="30"/>
      <c r="AIL601" s="30"/>
      <c r="AIM601" s="30"/>
      <c r="AIN601" s="30"/>
      <c r="AIO601" s="30"/>
      <c r="AIP601" s="30"/>
      <c r="AIQ601" s="30"/>
      <c r="AIR601" s="30"/>
      <c r="AIS601" s="30"/>
      <c r="AIT601" s="30"/>
      <c r="AIU601" s="30"/>
      <c r="AIV601" s="30"/>
      <c r="AIW601" s="30"/>
      <c r="AIX601" s="30"/>
      <c r="AIY601" s="30"/>
      <c r="AIZ601" s="30"/>
      <c r="AJA601" s="30"/>
      <c r="AJB601" s="30"/>
      <c r="AJC601" s="30"/>
      <c r="AJD601" s="30"/>
      <c r="AJE601" s="30"/>
      <c r="AJF601" s="30"/>
      <c r="AJG601" s="30"/>
      <c r="AJH601" s="30"/>
      <c r="AJI601" s="30"/>
      <c r="AJJ601" s="30"/>
      <c r="AJK601" s="30"/>
      <c r="AJL601" s="30"/>
      <c r="AJM601" s="30"/>
      <c r="AJN601" s="30"/>
      <c r="AJO601" s="30"/>
      <c r="AJP601" s="30"/>
      <c r="AJQ601" s="30"/>
      <c r="AJR601" s="30"/>
      <c r="AJS601" s="30"/>
      <c r="AJT601" s="30"/>
      <c r="AJU601" s="30"/>
      <c r="AJV601" s="30"/>
      <c r="AJW601" s="30"/>
      <c r="AJX601" s="30"/>
      <c r="AJY601" s="30"/>
      <c r="AJZ601" s="30"/>
      <c r="AKA601" s="30"/>
      <c r="AKB601" s="30"/>
      <c r="AKC601" s="30"/>
      <c r="AKD601" s="30"/>
      <c r="AKE601" s="30"/>
      <c r="AKF601" s="30"/>
      <c r="AKG601" s="30"/>
      <c r="AKH601" s="30"/>
      <c r="AKI601" s="30"/>
      <c r="AKJ601" s="30"/>
      <c r="AKK601" s="30"/>
      <c r="AKL601" s="30"/>
      <c r="AKM601" s="30"/>
      <c r="AKN601" s="30"/>
      <c r="AKO601" s="30"/>
      <c r="AKP601" s="30"/>
      <c r="AKQ601" s="30"/>
      <c r="AKR601" s="30"/>
      <c r="AKS601" s="30"/>
      <c r="AKT601" s="30"/>
      <c r="AKU601" s="30"/>
      <c r="AKV601" s="30"/>
      <c r="AKW601" s="30"/>
      <c r="AKX601" s="30"/>
      <c r="AKY601" s="30"/>
      <c r="AKZ601" s="30"/>
      <c r="ALA601" s="30"/>
      <c r="ALB601" s="30"/>
      <c r="ALC601" s="30"/>
      <c r="ALD601" s="30"/>
      <c r="ALE601" s="30"/>
      <c r="ALF601" s="30"/>
      <c r="ALG601" s="30"/>
      <c r="ALH601" s="30"/>
      <c r="ALI601" s="30"/>
      <c r="ALJ601" s="30"/>
      <c r="ALK601" s="30"/>
      <c r="ALL601" s="30"/>
      <c r="ALM601" s="30"/>
      <c r="ALN601" s="30"/>
      <c r="ALO601" s="30"/>
      <c r="ALP601" s="30"/>
      <c r="ALQ601" s="30"/>
      <c r="ALR601" s="30"/>
      <c r="ALS601" s="30"/>
      <c r="ALT601" s="30"/>
      <c r="ALU601" s="30"/>
      <c r="ALV601" s="30"/>
      <c r="ALW601" s="30"/>
      <c r="ALX601" s="30"/>
      <c r="ALY601" s="30"/>
      <c r="ALZ601" s="30"/>
      <c r="AMA601" s="30"/>
      <c r="AMB601" s="30"/>
      <c r="AMC601" s="30"/>
      <c r="AMD601" s="30"/>
      <c r="AME601" s="30"/>
      <c r="AMF601" s="30"/>
      <c r="AMG601" s="30"/>
      <c r="AMH601" s="30"/>
      <c r="AMI601" s="30"/>
      <c r="AMJ601" s="30"/>
      <c r="AMK601" s="30"/>
      <c r="AML601" s="30"/>
      <c r="AMM601" s="30"/>
      <c r="AMN601" s="30"/>
      <c r="AMO601" s="30"/>
      <c r="AMP601" s="30"/>
      <c r="AMQ601" s="30"/>
      <c r="AMR601" s="30"/>
      <c r="AMS601" s="30"/>
      <c r="AMT601" s="30"/>
      <c r="AMU601" s="30"/>
      <c r="AMV601" s="30"/>
      <c r="AMW601" s="30"/>
      <c r="AMX601" s="30"/>
      <c r="AMY601" s="30"/>
      <c r="AMZ601" s="30"/>
      <c r="ANA601" s="30"/>
      <c r="ANB601" s="30"/>
      <c r="ANC601" s="30"/>
      <c r="AND601" s="30"/>
      <c r="ANE601" s="30"/>
      <c r="ANF601" s="30"/>
      <c r="ANG601" s="30"/>
      <c r="ANH601" s="30"/>
      <c r="ANI601" s="30"/>
      <c r="ANJ601" s="30"/>
      <c r="ANK601" s="30"/>
      <c r="ANL601" s="30"/>
      <c r="ANM601" s="30"/>
      <c r="ANN601" s="30"/>
      <c r="ANO601" s="30"/>
      <c r="ANP601" s="30"/>
      <c r="ANQ601" s="30"/>
      <c r="ANR601" s="30"/>
      <c r="ANS601" s="30"/>
      <c r="ANT601" s="30"/>
      <c r="ANU601" s="30"/>
      <c r="ANV601" s="30"/>
      <c r="ANW601" s="30"/>
      <c r="ANX601" s="30"/>
      <c r="ANY601" s="30"/>
      <c r="ANZ601" s="30"/>
      <c r="AOA601" s="30"/>
      <c r="AOB601" s="30"/>
      <c r="AOC601" s="30"/>
      <c r="AOD601" s="30"/>
      <c r="AOE601" s="30"/>
      <c r="AOF601" s="30"/>
      <c r="AOG601" s="30"/>
      <c r="AOH601" s="30"/>
      <c r="AOI601" s="30"/>
      <c r="AOJ601" s="30"/>
      <c r="AOK601" s="30"/>
      <c r="AOL601" s="30"/>
      <c r="AOM601" s="30"/>
      <c r="AON601" s="30"/>
      <c r="AOO601" s="30"/>
      <c r="AOP601" s="30"/>
      <c r="AOQ601" s="30"/>
      <c r="AOR601" s="30"/>
      <c r="AOS601" s="30"/>
      <c r="AOT601" s="30"/>
      <c r="AOU601" s="30"/>
      <c r="AOV601" s="30"/>
      <c r="AOW601" s="30"/>
      <c r="AOX601" s="30"/>
      <c r="AOY601" s="30"/>
      <c r="AOZ601" s="30"/>
      <c r="APA601" s="30"/>
      <c r="APB601" s="30"/>
      <c r="APC601" s="30"/>
      <c r="APD601" s="30"/>
      <c r="APE601" s="30"/>
      <c r="APF601" s="30"/>
      <c r="APG601" s="30"/>
      <c r="APH601" s="30"/>
      <c r="API601" s="30"/>
      <c r="APJ601" s="30"/>
      <c r="APK601" s="30"/>
      <c r="APL601" s="30"/>
      <c r="APM601" s="30"/>
      <c r="APN601" s="30"/>
      <c r="APO601" s="30"/>
      <c r="APP601" s="30"/>
      <c r="APQ601" s="30"/>
      <c r="APR601" s="30"/>
      <c r="APS601" s="30"/>
      <c r="APT601" s="30"/>
      <c r="APU601" s="30"/>
      <c r="APV601" s="30"/>
      <c r="APW601" s="30"/>
      <c r="APX601" s="30"/>
      <c r="APY601" s="30"/>
      <c r="APZ601" s="30"/>
      <c r="AQA601" s="30"/>
      <c r="AQB601" s="30"/>
      <c r="AQC601" s="30"/>
      <c r="AQD601" s="30"/>
      <c r="AQE601" s="30"/>
      <c r="AQF601" s="30"/>
      <c r="AQG601" s="30"/>
      <c r="AQH601" s="30"/>
      <c r="AQI601" s="30"/>
      <c r="AQJ601" s="30"/>
      <c r="AQK601" s="30"/>
      <c r="AQL601" s="30"/>
      <c r="AQM601" s="30"/>
      <c r="AQN601" s="30"/>
      <c r="AQO601" s="30"/>
      <c r="AQP601" s="30"/>
      <c r="AQQ601" s="30"/>
      <c r="AQR601" s="30"/>
      <c r="AQS601" s="30"/>
      <c r="AQT601" s="30"/>
      <c r="AQU601" s="30"/>
      <c r="AQV601" s="30"/>
      <c r="AQW601" s="30"/>
      <c r="AQX601" s="30"/>
      <c r="AQY601" s="30"/>
      <c r="AQZ601" s="30"/>
      <c r="ARA601" s="30"/>
      <c r="ARB601" s="30"/>
      <c r="ARC601" s="30"/>
      <c r="ARD601" s="30"/>
      <c r="ARE601" s="30"/>
      <c r="ARF601" s="30"/>
      <c r="ARG601" s="30"/>
      <c r="ARH601" s="30"/>
      <c r="ARI601" s="30"/>
      <c r="ARJ601" s="30"/>
      <c r="ARK601" s="30"/>
      <c r="ARL601" s="30"/>
      <c r="ARM601" s="30"/>
      <c r="ARN601" s="30"/>
      <c r="ARO601" s="30"/>
      <c r="ARP601" s="30"/>
      <c r="ARQ601" s="30"/>
      <c r="ARR601" s="30"/>
      <c r="ARS601" s="30"/>
      <c r="ART601" s="30"/>
      <c r="ARU601" s="30"/>
      <c r="ARV601" s="30"/>
      <c r="ARW601" s="30"/>
      <c r="ARX601" s="30"/>
      <c r="ARY601" s="30"/>
      <c r="ARZ601" s="30"/>
      <c r="ASA601" s="30"/>
      <c r="ASB601" s="30"/>
      <c r="ASC601" s="30"/>
      <c r="ASD601" s="30"/>
      <c r="ASE601" s="30"/>
      <c r="ASF601" s="30"/>
      <c r="ASG601" s="30"/>
      <c r="ASH601" s="30"/>
      <c r="ASI601" s="30"/>
      <c r="ASJ601" s="30"/>
      <c r="ASK601" s="30"/>
      <c r="ASL601" s="30"/>
      <c r="ASM601" s="30"/>
      <c r="ASN601" s="30"/>
      <c r="ASO601" s="30"/>
      <c r="ASP601" s="30"/>
      <c r="ASQ601" s="30"/>
      <c r="ASR601" s="30"/>
      <c r="ASS601" s="30"/>
      <c r="AST601" s="30"/>
      <c r="ASU601" s="30"/>
      <c r="ASV601" s="30"/>
      <c r="ASW601" s="30"/>
      <c r="ASX601" s="30"/>
      <c r="ASY601" s="30"/>
      <c r="ASZ601" s="30"/>
      <c r="ATA601" s="30"/>
      <c r="ATB601" s="30"/>
      <c r="ATC601" s="30"/>
      <c r="ATD601" s="30"/>
      <c r="ATE601" s="30"/>
      <c r="ATF601" s="30"/>
      <c r="ATG601" s="30"/>
      <c r="ATH601" s="30"/>
      <c r="ATI601" s="30"/>
      <c r="ATJ601" s="30"/>
      <c r="ATK601" s="30"/>
      <c r="ATL601" s="30"/>
      <c r="ATM601" s="30"/>
      <c r="ATN601" s="30"/>
      <c r="ATO601" s="30"/>
      <c r="ATP601" s="30"/>
      <c r="ATQ601" s="30"/>
      <c r="ATR601" s="30"/>
      <c r="ATS601" s="30"/>
      <c r="ATT601" s="30"/>
      <c r="ATU601" s="30"/>
      <c r="ATV601" s="30"/>
      <c r="ATW601" s="30"/>
      <c r="ATX601" s="30"/>
      <c r="ATY601" s="30"/>
      <c r="ATZ601" s="30"/>
      <c r="AUA601" s="30"/>
      <c r="AUB601" s="30"/>
      <c r="AUC601" s="30"/>
      <c r="AUD601" s="30"/>
      <c r="AUE601" s="30"/>
      <c r="AUF601" s="30"/>
      <c r="AUG601" s="30"/>
      <c r="AUH601" s="30"/>
      <c r="AUI601" s="30"/>
      <c r="AUJ601" s="30"/>
      <c r="AUK601" s="30"/>
      <c r="AUL601" s="30"/>
      <c r="AUM601" s="30"/>
      <c r="AUN601" s="30"/>
      <c r="AUO601" s="30"/>
      <c r="AUP601" s="30"/>
      <c r="AUQ601" s="30"/>
      <c r="AUR601" s="30"/>
      <c r="AUS601" s="30"/>
      <c r="AUT601" s="30"/>
      <c r="AUU601" s="30"/>
      <c r="AUV601" s="30"/>
      <c r="AUW601" s="30"/>
      <c r="AUX601" s="30"/>
      <c r="AUY601" s="30"/>
      <c r="AUZ601" s="30"/>
      <c r="AVA601" s="30"/>
      <c r="AVB601" s="30"/>
      <c r="AVC601" s="30"/>
      <c r="AVD601" s="30"/>
      <c r="AVE601" s="30"/>
      <c r="AVF601" s="30"/>
      <c r="AVG601" s="30"/>
      <c r="AVH601" s="30"/>
      <c r="AVI601" s="30"/>
      <c r="AVJ601" s="30"/>
      <c r="AVK601" s="30"/>
      <c r="AVL601" s="30"/>
      <c r="AVM601" s="30"/>
      <c r="AVN601" s="30"/>
      <c r="AVO601" s="30"/>
      <c r="AVP601" s="30"/>
      <c r="AVQ601" s="30"/>
      <c r="AVR601" s="30"/>
      <c r="AVS601" s="30"/>
      <c r="AVT601" s="30"/>
      <c r="AVU601" s="30"/>
      <c r="AVV601" s="30"/>
      <c r="AVW601" s="30"/>
      <c r="AVX601" s="30"/>
      <c r="AVY601" s="30"/>
      <c r="AVZ601" s="30"/>
      <c r="AWA601" s="30"/>
      <c r="AWB601" s="30"/>
      <c r="AWC601" s="30"/>
      <c r="AWD601" s="30"/>
      <c r="AWE601" s="30"/>
      <c r="AWF601" s="30"/>
      <c r="AWG601" s="30"/>
      <c r="AWH601" s="30"/>
      <c r="AWI601" s="30"/>
      <c r="AWJ601" s="30"/>
      <c r="AWK601" s="30"/>
      <c r="AWL601" s="30"/>
      <c r="AWM601" s="30"/>
      <c r="AWN601" s="30"/>
      <c r="AWO601" s="30"/>
      <c r="AWP601" s="30"/>
      <c r="AWQ601" s="30"/>
      <c r="AWR601" s="30"/>
      <c r="AWS601" s="30"/>
      <c r="AWT601" s="30"/>
      <c r="AWU601" s="30"/>
      <c r="AWV601" s="30"/>
      <c r="AWW601" s="30"/>
      <c r="AWX601" s="30"/>
      <c r="AWY601" s="30"/>
      <c r="AWZ601" s="30"/>
      <c r="AXA601" s="30"/>
      <c r="AXB601" s="30"/>
      <c r="AXC601" s="30"/>
      <c r="AXD601" s="30"/>
      <c r="AXE601" s="30"/>
      <c r="AXF601" s="30"/>
      <c r="AXG601" s="30"/>
      <c r="AXH601" s="30"/>
      <c r="AXI601" s="30"/>
      <c r="AXJ601" s="30"/>
      <c r="AXK601" s="30"/>
      <c r="AXL601" s="30"/>
      <c r="AXM601" s="30"/>
      <c r="AXN601" s="30"/>
      <c r="AXO601" s="30"/>
      <c r="AXP601" s="30"/>
      <c r="AXQ601" s="30"/>
      <c r="AXR601" s="30"/>
      <c r="AXS601" s="30"/>
      <c r="AXT601" s="30"/>
      <c r="AXU601" s="30"/>
      <c r="AXV601" s="30"/>
      <c r="AXW601" s="30"/>
      <c r="AXX601" s="30"/>
      <c r="AXY601" s="30"/>
      <c r="AXZ601" s="30"/>
      <c r="AYA601" s="30"/>
      <c r="AYB601" s="30"/>
      <c r="AYC601" s="30"/>
      <c r="AYD601" s="30"/>
      <c r="AYE601" s="30"/>
      <c r="AYF601" s="30"/>
      <c r="AYG601" s="30"/>
      <c r="AYH601" s="30"/>
      <c r="AYI601" s="30"/>
      <c r="AYJ601" s="30"/>
      <c r="AYK601" s="30"/>
      <c r="AYL601" s="30"/>
      <c r="AYM601" s="30"/>
      <c r="AYN601" s="30"/>
      <c r="AYO601" s="30"/>
      <c r="AYP601" s="30"/>
      <c r="AYQ601" s="30"/>
      <c r="AYR601" s="30"/>
      <c r="AYS601" s="30"/>
      <c r="AYT601" s="30"/>
      <c r="AYU601" s="30"/>
      <c r="AYV601" s="30"/>
      <c r="AYW601" s="30"/>
      <c r="AYX601" s="30"/>
      <c r="AYY601" s="30"/>
      <c r="AYZ601" s="30"/>
      <c r="AZA601" s="30"/>
      <c r="AZB601" s="30"/>
      <c r="AZC601" s="30"/>
      <c r="AZD601" s="30"/>
      <c r="AZE601" s="30"/>
      <c r="AZF601" s="30"/>
      <c r="AZG601" s="30"/>
      <c r="AZH601" s="30"/>
      <c r="AZI601" s="30"/>
      <c r="AZJ601" s="30"/>
      <c r="AZK601" s="30"/>
      <c r="AZL601" s="30"/>
      <c r="AZM601" s="30"/>
      <c r="AZN601" s="30"/>
      <c r="AZO601" s="30"/>
      <c r="AZP601" s="30"/>
      <c r="AZQ601" s="30"/>
      <c r="AZR601" s="30"/>
      <c r="AZS601" s="30"/>
      <c r="AZT601" s="30"/>
      <c r="AZU601" s="30"/>
      <c r="AZV601" s="30"/>
      <c r="AZW601" s="30"/>
      <c r="AZX601" s="30"/>
      <c r="AZY601" s="30"/>
      <c r="AZZ601" s="30"/>
      <c r="BAA601" s="30"/>
      <c r="BAB601" s="30"/>
      <c r="BAC601" s="30"/>
      <c r="BAD601" s="30"/>
      <c r="BAE601" s="30"/>
      <c r="BAF601" s="30"/>
      <c r="BAG601" s="30"/>
      <c r="BAH601" s="30"/>
      <c r="BAI601" s="30"/>
      <c r="BAJ601" s="30"/>
      <c r="BAK601" s="30"/>
      <c r="BAL601" s="30"/>
      <c r="BAM601" s="30"/>
      <c r="BAN601" s="30"/>
      <c r="BAO601" s="30"/>
      <c r="BAP601" s="30"/>
      <c r="BAQ601" s="30"/>
      <c r="BAR601" s="30"/>
      <c r="BAS601" s="30"/>
      <c r="BAT601" s="30"/>
      <c r="BAU601" s="30"/>
      <c r="BAV601" s="30"/>
      <c r="BAW601" s="30"/>
      <c r="BAX601" s="30"/>
      <c r="BAY601" s="30"/>
      <c r="BAZ601" s="30"/>
      <c r="BBA601" s="30"/>
      <c r="BBB601" s="30"/>
      <c r="BBC601" s="30"/>
      <c r="BBD601" s="30"/>
      <c r="BBE601" s="30"/>
      <c r="BBF601" s="30"/>
      <c r="BBG601" s="30"/>
      <c r="BBH601" s="30"/>
      <c r="BBI601" s="30"/>
      <c r="BBJ601" s="30"/>
      <c r="BBK601" s="30"/>
      <c r="BBL601" s="30"/>
      <c r="BBM601" s="30"/>
      <c r="BBN601" s="30"/>
      <c r="BBO601" s="30"/>
      <c r="BBP601" s="30"/>
      <c r="BBQ601" s="30"/>
      <c r="BBR601" s="30"/>
      <c r="BBS601" s="30"/>
      <c r="BBT601" s="30"/>
      <c r="BBU601" s="30"/>
      <c r="BBV601" s="30"/>
      <c r="BBW601" s="30"/>
      <c r="BBX601" s="30"/>
      <c r="BBY601" s="30"/>
      <c r="BBZ601" s="30"/>
      <c r="BCA601" s="30"/>
      <c r="BCB601" s="30"/>
      <c r="BCC601" s="30"/>
      <c r="BCD601" s="30"/>
      <c r="BCE601" s="30"/>
      <c r="BCF601" s="30"/>
      <c r="BCG601" s="30"/>
      <c r="BCH601" s="30"/>
      <c r="BCI601" s="30"/>
      <c r="BCJ601" s="30"/>
      <c r="BCK601" s="30"/>
      <c r="BCL601" s="30"/>
      <c r="BCM601" s="30"/>
      <c r="BCN601" s="30"/>
      <c r="BCO601" s="30"/>
      <c r="BCP601" s="30"/>
      <c r="BCQ601" s="30"/>
      <c r="BCR601" s="30"/>
      <c r="BCS601" s="30"/>
      <c r="BCT601" s="30"/>
      <c r="BCU601" s="30"/>
      <c r="BCV601" s="30"/>
      <c r="BCW601" s="30"/>
      <c r="BCX601" s="30"/>
      <c r="BCY601" s="30"/>
      <c r="BCZ601" s="30"/>
      <c r="BDA601" s="30"/>
      <c r="BDB601" s="30"/>
      <c r="BDC601" s="30"/>
      <c r="BDD601" s="30"/>
      <c r="BDE601" s="30"/>
      <c r="BDF601" s="30"/>
      <c r="BDG601" s="30"/>
      <c r="BDH601" s="30"/>
      <c r="BDI601" s="30"/>
      <c r="BDJ601" s="30"/>
      <c r="BDK601" s="30"/>
      <c r="BDL601" s="30"/>
      <c r="BDM601" s="30"/>
      <c r="BDN601" s="30"/>
      <c r="BDO601" s="30"/>
      <c r="BDP601" s="30"/>
      <c r="BDQ601" s="30"/>
      <c r="BDR601" s="30"/>
      <c r="BDS601" s="30"/>
      <c r="BDT601" s="30"/>
      <c r="BDU601" s="30"/>
      <c r="BDV601" s="30"/>
      <c r="BDW601" s="30"/>
      <c r="BDX601" s="30"/>
      <c r="BDY601" s="30"/>
      <c r="BDZ601" s="30"/>
      <c r="BEA601" s="30"/>
      <c r="BEB601" s="30"/>
      <c r="BEC601" s="30"/>
      <c r="BED601" s="30"/>
      <c r="BEE601" s="30"/>
      <c r="BEF601" s="30"/>
      <c r="BEG601" s="30"/>
      <c r="BEH601" s="30"/>
      <c r="BEI601" s="30"/>
      <c r="BEJ601" s="30"/>
      <c r="BEK601" s="30"/>
      <c r="BEL601" s="30"/>
      <c r="BEM601" s="30"/>
      <c r="BEN601" s="30"/>
      <c r="BEO601" s="30"/>
      <c r="BEP601" s="30"/>
      <c r="BEQ601" s="30"/>
      <c r="BER601" s="30"/>
      <c r="BES601" s="30"/>
      <c r="BET601" s="30"/>
      <c r="BEU601" s="30"/>
      <c r="BEV601" s="30"/>
      <c r="BEW601" s="30"/>
      <c r="BEX601" s="30"/>
      <c r="BEY601" s="30"/>
      <c r="BEZ601" s="30"/>
      <c r="BFA601" s="30"/>
      <c r="BFB601" s="30"/>
      <c r="BFC601" s="30"/>
      <c r="BFD601" s="30"/>
      <c r="BFE601" s="30"/>
      <c r="BFF601" s="30"/>
      <c r="BFG601" s="30"/>
      <c r="BFH601" s="30"/>
      <c r="BFI601" s="30"/>
      <c r="BFJ601" s="30"/>
      <c r="BFK601" s="30"/>
      <c r="BFL601" s="30"/>
      <c r="BFM601" s="30"/>
      <c r="BFN601" s="30"/>
      <c r="BFO601" s="30"/>
      <c r="BFP601" s="30"/>
      <c r="BFQ601" s="30"/>
      <c r="BFR601" s="30"/>
      <c r="BFS601" s="30"/>
      <c r="BFT601" s="30"/>
      <c r="BFU601" s="30"/>
      <c r="BFV601" s="30"/>
      <c r="BFW601" s="30"/>
      <c r="BFX601" s="30"/>
      <c r="BFY601" s="30"/>
      <c r="BFZ601" s="30"/>
      <c r="BGA601" s="30"/>
      <c r="BGB601" s="30"/>
      <c r="BGC601" s="30"/>
      <c r="BGD601" s="30"/>
      <c r="BGE601" s="30"/>
      <c r="BGF601" s="30"/>
      <c r="BGG601" s="30"/>
      <c r="BGH601" s="30"/>
      <c r="BGI601" s="30"/>
      <c r="BGJ601" s="30"/>
      <c r="BGK601" s="30"/>
      <c r="BGL601" s="30"/>
      <c r="BGM601" s="30"/>
      <c r="BGN601" s="30"/>
      <c r="BGO601" s="30"/>
      <c r="BGP601" s="30"/>
      <c r="BGQ601" s="30"/>
      <c r="BGR601" s="30"/>
      <c r="BGS601" s="30"/>
      <c r="BGT601" s="30"/>
      <c r="BGU601" s="30"/>
      <c r="BGV601" s="30"/>
      <c r="BGW601" s="30"/>
      <c r="BGX601" s="30"/>
      <c r="BGY601" s="30"/>
      <c r="BGZ601" s="30"/>
      <c r="BHA601" s="30"/>
      <c r="BHB601" s="30"/>
      <c r="BHC601" s="30"/>
      <c r="BHD601" s="30"/>
      <c r="BHE601" s="30"/>
      <c r="BHF601" s="30"/>
      <c r="BHG601" s="30"/>
      <c r="BHH601" s="30"/>
      <c r="BHI601" s="30"/>
      <c r="BHJ601" s="30"/>
      <c r="BHK601" s="30"/>
      <c r="BHL601" s="30"/>
      <c r="BHM601" s="30"/>
      <c r="BHN601" s="30"/>
      <c r="BHO601" s="30"/>
      <c r="BHP601" s="30"/>
      <c r="BHQ601" s="30"/>
      <c r="BHR601" s="30"/>
      <c r="BHS601" s="30"/>
      <c r="BHT601" s="30"/>
      <c r="BHU601" s="30"/>
      <c r="BHV601" s="30"/>
      <c r="BHW601" s="30"/>
      <c r="BHX601" s="30"/>
      <c r="BHY601" s="30"/>
      <c r="BHZ601" s="30"/>
      <c r="BIA601" s="30"/>
      <c r="BIB601" s="30"/>
      <c r="BIC601" s="30"/>
      <c r="BID601" s="30"/>
      <c r="BIE601" s="30"/>
      <c r="BIF601" s="30"/>
      <c r="BIG601" s="30"/>
      <c r="BIH601" s="30"/>
      <c r="BII601" s="30"/>
      <c r="BIJ601" s="30"/>
      <c r="BIK601" s="30"/>
      <c r="BIL601" s="30"/>
      <c r="BIM601" s="30"/>
      <c r="BIN601" s="30"/>
      <c r="BIO601" s="30"/>
      <c r="BIP601" s="30"/>
      <c r="BIQ601" s="30"/>
      <c r="BIR601" s="30"/>
      <c r="BIS601" s="30"/>
      <c r="BIT601" s="30"/>
      <c r="BIU601" s="30"/>
      <c r="BIV601" s="30"/>
      <c r="BIW601" s="30"/>
      <c r="BIX601" s="30"/>
      <c r="BIY601" s="30"/>
      <c r="BIZ601" s="30"/>
      <c r="BJA601" s="30"/>
      <c r="BJB601" s="30"/>
      <c r="BJC601" s="30"/>
      <c r="BJD601" s="30"/>
      <c r="BJE601" s="30"/>
      <c r="BJF601" s="30"/>
      <c r="BJG601" s="30"/>
      <c r="BJH601" s="30"/>
      <c r="BJI601" s="30"/>
      <c r="BJJ601" s="30"/>
      <c r="BJK601" s="30"/>
      <c r="BJL601" s="30"/>
      <c r="BJM601" s="30"/>
      <c r="BJN601" s="30"/>
      <c r="BJO601" s="30"/>
      <c r="BJP601" s="30"/>
      <c r="BJQ601" s="30"/>
      <c r="BJR601" s="30"/>
      <c r="BJS601" s="30"/>
      <c r="BJT601" s="30"/>
      <c r="BJU601" s="30"/>
      <c r="BJV601" s="30"/>
      <c r="BJW601" s="30"/>
      <c r="BJX601" s="30"/>
      <c r="BJY601" s="30"/>
      <c r="BJZ601" s="30"/>
      <c r="BKA601" s="30"/>
      <c r="BKB601" s="30"/>
      <c r="BKC601" s="30"/>
      <c r="BKD601" s="30"/>
      <c r="BKE601" s="30"/>
      <c r="BKF601" s="30"/>
      <c r="BKG601" s="30"/>
      <c r="BKH601" s="30"/>
      <c r="BKI601" s="30"/>
      <c r="BKJ601" s="30"/>
      <c r="BKK601" s="30"/>
      <c r="BKL601" s="30"/>
      <c r="BKM601" s="30"/>
      <c r="BKN601" s="30"/>
      <c r="BKO601" s="30"/>
      <c r="BKP601" s="30"/>
      <c r="BKQ601" s="30"/>
      <c r="BKR601" s="30"/>
      <c r="BKS601" s="30"/>
      <c r="BKT601" s="30"/>
      <c r="BKU601" s="30"/>
      <c r="BKV601" s="30"/>
      <c r="BKW601" s="30"/>
      <c r="BKX601" s="30"/>
      <c r="BKY601" s="30"/>
      <c r="BKZ601" s="30"/>
      <c r="BLA601" s="30"/>
      <c r="BLB601" s="30"/>
      <c r="BLC601" s="30"/>
      <c r="BLD601" s="30"/>
      <c r="BLE601" s="30"/>
      <c r="BLF601" s="30"/>
      <c r="BLG601" s="30"/>
      <c r="BLH601" s="30"/>
      <c r="BLI601" s="30"/>
      <c r="BLJ601" s="30"/>
      <c r="BLK601" s="30"/>
      <c r="BLL601" s="30"/>
      <c r="BLM601" s="30"/>
      <c r="BLN601" s="30"/>
      <c r="BLO601" s="30"/>
      <c r="BLP601" s="30"/>
      <c r="BLQ601" s="30"/>
      <c r="BLR601" s="30"/>
      <c r="BLS601" s="30"/>
      <c r="BLT601" s="30"/>
      <c r="BLU601" s="30"/>
      <c r="BLV601" s="30"/>
      <c r="BLW601" s="30"/>
      <c r="BLX601" s="30"/>
      <c r="BLY601" s="30"/>
      <c r="BLZ601" s="30"/>
      <c r="BMA601" s="30"/>
      <c r="BMB601" s="30"/>
      <c r="BMC601" s="30"/>
      <c r="BMD601" s="30"/>
      <c r="BME601" s="30"/>
      <c r="BMF601" s="30"/>
      <c r="BMG601" s="30"/>
      <c r="BMH601" s="30"/>
      <c r="BMI601" s="30"/>
      <c r="BMJ601" s="30"/>
      <c r="BMK601" s="30"/>
      <c r="BML601" s="30"/>
      <c r="BMM601" s="30"/>
      <c r="BMN601" s="30"/>
      <c r="BMO601" s="30"/>
      <c r="BMP601" s="30"/>
      <c r="BMQ601" s="30"/>
      <c r="BMR601" s="30"/>
      <c r="BMS601" s="30"/>
      <c r="BMT601" s="30"/>
      <c r="BMU601" s="30"/>
      <c r="BMV601" s="30"/>
      <c r="BMW601" s="30"/>
      <c r="BMX601" s="30"/>
      <c r="BMY601" s="30"/>
      <c r="BMZ601" s="30"/>
      <c r="BNA601" s="30"/>
      <c r="BNB601" s="30"/>
      <c r="BNC601" s="30"/>
      <c r="BND601" s="30"/>
      <c r="BNE601" s="30"/>
      <c r="BNF601" s="30"/>
      <c r="BNG601" s="30"/>
      <c r="BNH601" s="30"/>
      <c r="BNI601" s="30"/>
      <c r="BNJ601" s="30"/>
      <c r="BNK601" s="30"/>
      <c r="BNL601" s="30"/>
      <c r="BNM601" s="30"/>
      <c r="BNN601" s="30"/>
      <c r="BNO601" s="30"/>
      <c r="BNP601" s="30"/>
      <c r="BNQ601" s="30"/>
      <c r="BNR601" s="30"/>
      <c r="BNS601" s="30"/>
      <c r="BNT601" s="30"/>
      <c r="BNU601" s="30"/>
      <c r="BNV601" s="30"/>
      <c r="BNW601" s="30"/>
      <c r="BNX601" s="30"/>
      <c r="BNY601" s="30"/>
      <c r="BNZ601" s="30"/>
      <c r="BOA601" s="30"/>
      <c r="BOB601" s="30"/>
      <c r="BOC601" s="30"/>
      <c r="BOD601" s="30"/>
      <c r="BOE601" s="30"/>
      <c r="BOF601" s="30"/>
      <c r="BOG601" s="30"/>
      <c r="BOH601" s="30"/>
      <c r="BOI601" s="30"/>
      <c r="BOJ601" s="30"/>
      <c r="BOK601" s="30"/>
      <c r="BOL601" s="30"/>
      <c r="BOM601" s="30"/>
      <c r="BON601" s="30"/>
      <c r="BOO601" s="30"/>
      <c r="BOP601" s="30"/>
      <c r="BOQ601" s="30"/>
      <c r="BOR601" s="30"/>
      <c r="BOS601" s="30"/>
      <c r="BOT601" s="30"/>
      <c r="BOU601" s="30"/>
      <c r="BOV601" s="30"/>
      <c r="BOW601" s="30"/>
      <c r="BOX601" s="30"/>
      <c r="BOY601" s="30"/>
      <c r="BOZ601" s="30"/>
      <c r="BPA601" s="30"/>
      <c r="BPB601" s="30"/>
      <c r="BPC601" s="30"/>
      <c r="BPD601" s="30"/>
      <c r="BPE601" s="30"/>
      <c r="BPF601" s="30"/>
      <c r="BPG601" s="30"/>
      <c r="BPH601" s="30"/>
      <c r="BPI601" s="30"/>
      <c r="BPJ601" s="30"/>
      <c r="BPK601" s="30"/>
      <c r="BPL601" s="30"/>
      <c r="BPM601" s="30"/>
      <c r="BPN601" s="30"/>
      <c r="BPO601" s="30"/>
      <c r="BPP601" s="30"/>
      <c r="BPQ601" s="30"/>
      <c r="BPR601" s="30"/>
      <c r="BPS601" s="30"/>
      <c r="BPT601" s="30"/>
      <c r="BPU601" s="30"/>
      <c r="BPV601" s="30"/>
      <c r="BPW601" s="30"/>
      <c r="BPX601" s="30"/>
      <c r="BPY601" s="30"/>
      <c r="BPZ601" s="30"/>
      <c r="BQA601" s="30"/>
      <c r="BQB601" s="30"/>
      <c r="BQC601" s="30"/>
      <c r="BQD601" s="30"/>
      <c r="BQE601" s="30"/>
      <c r="BQF601" s="30"/>
      <c r="BQG601" s="30"/>
      <c r="BQH601" s="30"/>
      <c r="BQI601" s="30"/>
      <c r="BQJ601" s="30"/>
      <c r="BQK601" s="30"/>
      <c r="BQL601" s="30"/>
      <c r="BQM601" s="30"/>
      <c r="BQN601" s="30"/>
      <c r="BQO601" s="30"/>
      <c r="BQP601" s="30"/>
      <c r="BQQ601" s="30"/>
      <c r="BQR601" s="30"/>
      <c r="BQS601" s="30"/>
      <c r="BQT601" s="30"/>
      <c r="BQU601" s="30"/>
      <c r="BQV601" s="30"/>
      <c r="BQW601" s="30"/>
      <c r="BQX601" s="30"/>
      <c r="BQY601" s="30"/>
      <c r="BQZ601" s="30"/>
      <c r="BRA601" s="30"/>
      <c r="BRB601" s="30"/>
      <c r="BRC601" s="30"/>
      <c r="BRD601" s="30"/>
      <c r="BRE601" s="30"/>
      <c r="BRF601" s="30"/>
      <c r="BRG601" s="30"/>
      <c r="BRH601" s="30"/>
      <c r="BRI601" s="30"/>
      <c r="BRJ601" s="30"/>
      <c r="BRK601" s="30"/>
      <c r="BRL601" s="30"/>
      <c r="BRM601" s="30"/>
      <c r="BRN601" s="30"/>
      <c r="BRO601" s="30"/>
      <c r="BRP601" s="30"/>
      <c r="BRQ601" s="30"/>
      <c r="BRR601" s="30"/>
      <c r="BRS601" s="30"/>
      <c r="BRT601" s="30"/>
      <c r="BRU601" s="30"/>
      <c r="BRV601" s="30"/>
      <c r="BRW601" s="30"/>
      <c r="BRX601" s="30"/>
      <c r="BRY601" s="30"/>
      <c r="BRZ601" s="30"/>
      <c r="BSA601" s="30"/>
      <c r="BSB601" s="30"/>
      <c r="BSC601" s="30"/>
      <c r="BSD601" s="30"/>
      <c r="BSE601" s="30"/>
      <c r="BSF601" s="30"/>
      <c r="BSG601" s="30"/>
      <c r="BSH601" s="30"/>
      <c r="BSI601" s="30"/>
      <c r="BSJ601" s="30"/>
      <c r="BSK601" s="30"/>
      <c r="BSL601" s="30"/>
      <c r="BSM601" s="30"/>
      <c r="BSN601" s="30"/>
      <c r="BSO601" s="30"/>
      <c r="BSP601" s="30"/>
      <c r="BSQ601" s="30"/>
      <c r="BSR601" s="30"/>
      <c r="BSS601" s="30"/>
      <c r="BST601" s="30"/>
      <c r="BSU601" s="30"/>
      <c r="BSV601" s="30"/>
      <c r="BSW601" s="30"/>
      <c r="BSX601" s="30"/>
      <c r="BSY601" s="30"/>
      <c r="BSZ601" s="30"/>
      <c r="BTA601" s="30"/>
      <c r="BTB601" s="30"/>
      <c r="BTC601" s="30"/>
      <c r="BTD601" s="30"/>
      <c r="BTE601" s="30"/>
      <c r="BTF601" s="30"/>
      <c r="BTG601" s="30"/>
      <c r="BTH601" s="30"/>
      <c r="BTI601" s="30"/>
      <c r="BTJ601" s="30"/>
      <c r="BTK601" s="30"/>
      <c r="BTL601" s="30"/>
      <c r="BTM601" s="30"/>
      <c r="BTN601" s="30"/>
      <c r="BTO601" s="30"/>
      <c r="BTP601" s="30"/>
      <c r="BTQ601" s="30"/>
      <c r="BTR601" s="30"/>
      <c r="BTS601" s="30"/>
      <c r="BTT601" s="30"/>
      <c r="BTU601" s="30"/>
      <c r="BTV601" s="30"/>
      <c r="BTW601" s="30"/>
      <c r="BTX601" s="30"/>
      <c r="BTY601" s="30"/>
      <c r="BTZ601" s="30"/>
      <c r="BUA601" s="30"/>
      <c r="BUB601" s="30"/>
      <c r="BUC601" s="30"/>
      <c r="BUD601" s="30"/>
      <c r="BUE601" s="30"/>
      <c r="BUF601" s="30"/>
      <c r="BUG601" s="30"/>
      <c r="BUH601" s="30"/>
      <c r="BUI601" s="30"/>
      <c r="BUJ601" s="30"/>
      <c r="BUK601" s="30"/>
      <c r="BUL601" s="30"/>
      <c r="BUM601" s="30"/>
      <c r="BUN601" s="30"/>
      <c r="BUO601" s="30"/>
      <c r="BUP601" s="30"/>
      <c r="BUQ601" s="30"/>
      <c r="BUR601" s="30"/>
      <c r="BUS601" s="30"/>
      <c r="BUT601" s="30"/>
      <c r="BUU601" s="30"/>
      <c r="BUV601" s="30"/>
      <c r="BUW601" s="30"/>
      <c r="BUX601" s="30"/>
      <c r="BUY601" s="30"/>
      <c r="BUZ601" s="30"/>
      <c r="BVA601" s="30"/>
      <c r="BVB601" s="30"/>
      <c r="BVC601" s="30"/>
      <c r="BVD601" s="30"/>
      <c r="BVE601" s="30"/>
      <c r="BVF601" s="30"/>
      <c r="BVG601" s="30"/>
      <c r="BVH601" s="30"/>
      <c r="BVI601" s="30"/>
      <c r="BVJ601" s="30"/>
      <c r="BVK601" s="30"/>
      <c r="BVL601" s="30"/>
      <c r="BVM601" s="30"/>
      <c r="BVN601" s="30"/>
      <c r="BVO601" s="30"/>
      <c r="BVP601" s="30"/>
      <c r="BVQ601" s="30"/>
      <c r="BVR601" s="30"/>
      <c r="BVS601" s="30"/>
      <c r="BVT601" s="30"/>
      <c r="BVU601" s="30"/>
      <c r="BVV601" s="30"/>
      <c r="BVW601" s="30"/>
      <c r="BVX601" s="30"/>
      <c r="BVY601" s="30"/>
      <c r="BVZ601" s="30"/>
      <c r="BWA601" s="30"/>
      <c r="BWB601" s="30"/>
      <c r="BWC601" s="30"/>
      <c r="BWD601" s="30"/>
      <c r="BWE601" s="30"/>
      <c r="BWF601" s="30"/>
      <c r="BWG601" s="30"/>
      <c r="BWH601" s="30"/>
      <c r="BWI601" s="30"/>
      <c r="BWJ601" s="30"/>
      <c r="BWK601" s="30"/>
      <c r="BWL601" s="30"/>
      <c r="BWM601" s="30"/>
      <c r="BWN601" s="30"/>
      <c r="BWO601" s="30"/>
      <c r="BWP601" s="30"/>
      <c r="BWQ601" s="30"/>
      <c r="BWR601" s="30"/>
      <c r="BWS601" s="30"/>
      <c r="BWT601" s="30"/>
      <c r="BWU601" s="30"/>
      <c r="BWV601" s="30"/>
      <c r="BWW601" s="30"/>
      <c r="BWX601" s="30"/>
      <c r="BWY601" s="30"/>
      <c r="BWZ601" s="30"/>
      <c r="BXA601" s="30"/>
      <c r="BXB601" s="30"/>
      <c r="BXC601" s="30"/>
      <c r="BXD601" s="30"/>
      <c r="BXE601" s="30"/>
      <c r="BXF601" s="30"/>
      <c r="BXG601" s="30"/>
      <c r="BXH601" s="30"/>
      <c r="BXI601" s="30"/>
      <c r="BXJ601" s="30"/>
      <c r="BXK601" s="30"/>
      <c r="BXL601" s="30"/>
      <c r="BXM601" s="30"/>
      <c r="BXN601" s="30"/>
      <c r="BXO601" s="30"/>
      <c r="BXP601" s="30"/>
      <c r="BXQ601" s="30"/>
      <c r="BXR601" s="30"/>
      <c r="BXS601" s="30"/>
      <c r="BXT601" s="30"/>
      <c r="BXU601" s="30"/>
      <c r="BXV601" s="30"/>
      <c r="BXW601" s="30"/>
      <c r="BXX601" s="30"/>
      <c r="BXY601" s="30"/>
      <c r="BXZ601" s="30"/>
      <c r="BYA601" s="30"/>
      <c r="BYB601" s="30"/>
      <c r="BYC601" s="30"/>
      <c r="BYD601" s="30"/>
      <c r="BYE601" s="30"/>
      <c r="BYF601" s="30"/>
      <c r="BYG601" s="30"/>
      <c r="BYH601" s="30"/>
      <c r="BYI601" s="30"/>
      <c r="BYJ601" s="30"/>
      <c r="BYK601" s="30"/>
      <c r="BYL601" s="30"/>
      <c r="BYM601" s="30"/>
      <c r="BYN601" s="30"/>
      <c r="BYO601" s="30"/>
      <c r="BYP601" s="30"/>
      <c r="BYQ601" s="30"/>
      <c r="BYR601" s="30"/>
      <c r="BYS601" s="30"/>
      <c r="BYT601" s="30"/>
      <c r="BYU601" s="30"/>
      <c r="BYV601" s="30"/>
      <c r="BYW601" s="30"/>
      <c r="BYX601" s="30"/>
      <c r="BYY601" s="30"/>
      <c r="BYZ601" s="30"/>
      <c r="BZA601" s="30"/>
      <c r="BZB601" s="30"/>
      <c r="BZC601" s="30"/>
      <c r="BZD601" s="30"/>
      <c r="BZE601" s="30"/>
      <c r="BZF601" s="30"/>
      <c r="BZG601" s="30"/>
      <c r="BZH601" s="30"/>
      <c r="BZI601" s="30"/>
      <c r="BZJ601" s="30"/>
      <c r="BZK601" s="30"/>
      <c r="BZL601" s="30"/>
      <c r="BZM601" s="30"/>
      <c r="BZN601" s="30"/>
      <c r="BZO601" s="30"/>
      <c r="BZP601" s="30"/>
      <c r="BZQ601" s="30"/>
      <c r="BZR601" s="30"/>
      <c r="BZS601" s="30"/>
      <c r="BZT601" s="30"/>
      <c r="BZU601" s="30"/>
      <c r="BZV601" s="30"/>
      <c r="BZW601" s="30"/>
      <c r="BZX601" s="30"/>
      <c r="BZY601" s="30"/>
      <c r="BZZ601" s="30"/>
      <c r="CAA601" s="30"/>
      <c r="CAB601" s="30"/>
      <c r="CAC601" s="30"/>
      <c r="CAD601" s="30"/>
      <c r="CAE601" s="30"/>
      <c r="CAF601" s="30"/>
      <c r="CAG601" s="30"/>
      <c r="CAH601" s="30"/>
      <c r="CAI601" s="30"/>
      <c r="CAJ601" s="30"/>
      <c r="CAK601" s="30"/>
      <c r="CAL601" s="30"/>
      <c r="CAM601" s="30"/>
      <c r="CAN601" s="30"/>
      <c r="CAO601" s="30"/>
      <c r="CAP601" s="30"/>
      <c r="CAQ601" s="30"/>
      <c r="CAR601" s="30"/>
      <c r="CAS601" s="30"/>
      <c r="CAT601" s="30"/>
      <c r="CAU601" s="30"/>
      <c r="CAV601" s="30"/>
      <c r="CAW601" s="30"/>
      <c r="CAX601" s="30"/>
      <c r="CAY601" s="30"/>
      <c r="CAZ601" s="30"/>
      <c r="CBA601" s="30"/>
      <c r="CBB601" s="30"/>
      <c r="CBC601" s="30"/>
      <c r="CBD601" s="30"/>
      <c r="CBE601" s="30"/>
      <c r="CBF601" s="30"/>
      <c r="CBG601" s="30"/>
      <c r="CBH601" s="30"/>
      <c r="CBI601" s="30"/>
      <c r="CBJ601" s="30"/>
      <c r="CBK601" s="30"/>
      <c r="CBL601" s="30"/>
      <c r="CBM601" s="30"/>
      <c r="CBN601" s="30"/>
      <c r="CBO601" s="30"/>
      <c r="CBP601" s="30"/>
      <c r="CBQ601" s="30"/>
      <c r="CBR601" s="30"/>
      <c r="CBS601" s="30"/>
      <c r="CBT601" s="30"/>
      <c r="CBU601" s="30"/>
      <c r="CBV601" s="30"/>
      <c r="CBW601" s="30"/>
      <c r="CBX601" s="30"/>
      <c r="CBY601" s="30"/>
      <c r="CBZ601" s="30"/>
      <c r="CCA601" s="30"/>
      <c r="CCB601" s="30"/>
      <c r="CCC601" s="30"/>
      <c r="CCD601" s="30"/>
      <c r="CCE601" s="30"/>
      <c r="CCF601" s="30"/>
      <c r="CCG601" s="30"/>
      <c r="CCH601" s="30"/>
      <c r="CCI601" s="30"/>
      <c r="CCJ601" s="30"/>
      <c r="CCK601" s="30"/>
      <c r="CCL601" s="30"/>
      <c r="CCM601" s="30"/>
      <c r="CCN601" s="30"/>
      <c r="CCO601" s="30"/>
      <c r="CCP601" s="30"/>
      <c r="CCQ601" s="30"/>
      <c r="CCR601" s="30"/>
      <c r="CCS601" s="30"/>
      <c r="CCT601" s="30"/>
      <c r="CCU601" s="30"/>
      <c r="CCV601" s="30"/>
      <c r="CCW601" s="30"/>
      <c r="CCX601" s="30"/>
      <c r="CCY601" s="30"/>
      <c r="CCZ601" s="30"/>
      <c r="CDA601" s="30"/>
      <c r="CDB601" s="30"/>
      <c r="CDC601" s="30"/>
      <c r="CDD601" s="30"/>
      <c r="CDE601" s="30"/>
      <c r="CDF601" s="30"/>
      <c r="CDG601" s="30"/>
      <c r="CDH601" s="30"/>
      <c r="CDI601" s="30"/>
      <c r="CDJ601" s="30"/>
      <c r="CDK601" s="30"/>
      <c r="CDL601" s="30"/>
      <c r="CDM601" s="30"/>
      <c r="CDN601" s="30"/>
      <c r="CDO601" s="30"/>
      <c r="CDP601" s="30"/>
      <c r="CDQ601" s="30"/>
      <c r="CDR601" s="30"/>
      <c r="CDS601" s="30"/>
      <c r="CDT601" s="30"/>
      <c r="CDU601" s="30"/>
      <c r="CDV601" s="30"/>
      <c r="CDW601" s="30"/>
      <c r="CDX601" s="30"/>
      <c r="CDY601" s="30"/>
      <c r="CDZ601" s="30"/>
      <c r="CEA601" s="30"/>
      <c r="CEB601" s="30"/>
      <c r="CEC601" s="30"/>
      <c r="CED601" s="30"/>
      <c r="CEE601" s="30"/>
      <c r="CEF601" s="30"/>
      <c r="CEG601" s="30"/>
      <c r="CEH601" s="30"/>
      <c r="CEI601" s="30"/>
      <c r="CEJ601" s="30"/>
      <c r="CEK601" s="30"/>
      <c r="CEL601" s="30"/>
      <c r="CEM601" s="30"/>
      <c r="CEN601" s="30"/>
      <c r="CEO601" s="30"/>
      <c r="CEP601" s="30"/>
      <c r="CEQ601" s="30"/>
      <c r="CER601" s="30"/>
      <c r="CES601" s="30"/>
      <c r="CET601" s="30"/>
      <c r="CEU601" s="30"/>
      <c r="CEV601" s="30"/>
      <c r="CEW601" s="30"/>
      <c r="CEX601" s="30"/>
      <c r="CEY601" s="30"/>
      <c r="CEZ601" s="30"/>
      <c r="CFA601" s="30"/>
      <c r="CFB601" s="30"/>
      <c r="CFC601" s="30"/>
      <c r="CFD601" s="30"/>
      <c r="CFE601" s="30"/>
      <c r="CFF601" s="30"/>
      <c r="CFG601" s="30"/>
      <c r="CFH601" s="30"/>
      <c r="CFI601" s="30"/>
      <c r="CFJ601" s="30"/>
      <c r="CFK601" s="30"/>
      <c r="CFL601" s="30"/>
      <c r="CFM601" s="30"/>
      <c r="CFN601" s="30"/>
      <c r="CFO601" s="30"/>
      <c r="CFP601" s="30"/>
      <c r="CFQ601" s="30"/>
      <c r="CFR601" s="30"/>
      <c r="CFS601" s="30"/>
      <c r="CFT601" s="30"/>
      <c r="CFU601" s="30"/>
      <c r="CFV601" s="30"/>
      <c r="CFW601" s="30"/>
      <c r="CFX601" s="30"/>
      <c r="CFY601" s="30"/>
      <c r="CFZ601" s="30"/>
      <c r="CGA601" s="30"/>
      <c r="CGB601" s="30"/>
      <c r="CGC601" s="30"/>
      <c r="CGD601" s="30"/>
      <c r="CGE601" s="30"/>
      <c r="CGF601" s="30"/>
      <c r="CGG601" s="30"/>
      <c r="CGH601" s="30"/>
      <c r="CGI601" s="30"/>
      <c r="CGJ601" s="30"/>
      <c r="CGK601" s="30"/>
      <c r="CGL601" s="30"/>
      <c r="CGM601" s="30"/>
      <c r="CGN601" s="30"/>
      <c r="CGO601" s="30"/>
      <c r="CGP601" s="30"/>
      <c r="CGQ601" s="30"/>
      <c r="CGR601" s="30"/>
      <c r="CGS601" s="30"/>
      <c r="CGT601" s="30"/>
      <c r="CGU601" s="30"/>
      <c r="CGV601" s="30"/>
      <c r="CGW601" s="30"/>
      <c r="CGX601" s="30"/>
      <c r="CGY601" s="30"/>
      <c r="CGZ601" s="30"/>
      <c r="CHA601" s="30"/>
      <c r="CHB601" s="30"/>
      <c r="CHC601" s="30"/>
      <c r="CHD601" s="30"/>
      <c r="CHE601" s="30"/>
      <c r="CHF601" s="30"/>
      <c r="CHG601" s="30"/>
      <c r="CHH601" s="30"/>
      <c r="CHI601" s="30"/>
      <c r="CHJ601" s="30"/>
      <c r="CHK601" s="30"/>
      <c r="CHL601" s="30"/>
      <c r="CHM601" s="30"/>
      <c r="CHN601" s="30"/>
      <c r="CHO601" s="30"/>
      <c r="CHP601" s="30"/>
      <c r="CHQ601" s="30"/>
      <c r="CHR601" s="30"/>
      <c r="CHS601" s="30"/>
      <c r="CHT601" s="30"/>
      <c r="CHU601" s="30"/>
      <c r="CHV601" s="30"/>
      <c r="CHW601" s="30"/>
      <c r="CHX601" s="30"/>
      <c r="CHY601" s="30"/>
      <c r="CHZ601" s="30"/>
      <c r="CIA601" s="30"/>
      <c r="CIB601" s="30"/>
      <c r="CIC601" s="30"/>
      <c r="CID601" s="30"/>
      <c r="CIE601" s="30"/>
      <c r="CIF601" s="30"/>
      <c r="CIG601" s="30"/>
      <c r="CIH601" s="30"/>
      <c r="CII601" s="30"/>
      <c r="CIJ601" s="30"/>
      <c r="CIK601" s="30"/>
      <c r="CIL601" s="30"/>
      <c r="CIM601" s="30"/>
      <c r="CIN601" s="30"/>
      <c r="CIO601" s="30"/>
      <c r="CIP601" s="30"/>
      <c r="CIQ601" s="30"/>
      <c r="CIR601" s="30"/>
      <c r="CIS601" s="30"/>
      <c r="CIT601" s="30"/>
      <c r="CIU601" s="30"/>
      <c r="CIV601" s="30"/>
      <c r="CIW601" s="30"/>
      <c r="CIX601" s="30"/>
      <c r="CIY601" s="30"/>
      <c r="CIZ601" s="30"/>
      <c r="CJA601" s="30"/>
      <c r="CJB601" s="30"/>
      <c r="CJC601" s="30"/>
      <c r="CJD601" s="30"/>
      <c r="CJE601" s="30"/>
      <c r="CJF601" s="30"/>
      <c r="CJG601" s="30"/>
      <c r="CJH601" s="30"/>
      <c r="CJI601" s="30"/>
      <c r="CJJ601" s="30"/>
      <c r="CJK601" s="30"/>
      <c r="CJL601" s="30"/>
      <c r="CJM601" s="30"/>
      <c r="CJN601" s="30"/>
      <c r="CJO601" s="30"/>
      <c r="CJP601" s="30"/>
      <c r="CJQ601" s="30"/>
      <c r="CJR601" s="30"/>
      <c r="CJS601" s="30"/>
      <c r="CJT601" s="30"/>
      <c r="CJU601" s="30"/>
      <c r="CJV601" s="30"/>
      <c r="CJW601" s="30"/>
      <c r="CJX601" s="30"/>
      <c r="CJY601" s="30"/>
      <c r="CJZ601" s="30"/>
      <c r="CKA601" s="30"/>
      <c r="CKB601" s="30"/>
      <c r="CKC601" s="30"/>
      <c r="CKD601" s="30"/>
      <c r="CKE601" s="30"/>
      <c r="CKF601" s="30"/>
      <c r="CKG601" s="30"/>
      <c r="CKH601" s="30"/>
      <c r="CKI601" s="30"/>
      <c r="CKJ601" s="30"/>
      <c r="CKK601" s="30"/>
      <c r="CKL601" s="30"/>
      <c r="CKM601" s="30"/>
      <c r="CKN601" s="30"/>
      <c r="CKO601" s="30"/>
      <c r="CKP601" s="30"/>
      <c r="CKQ601" s="30"/>
      <c r="CKR601" s="30"/>
      <c r="CKS601" s="30"/>
      <c r="CKT601" s="30"/>
      <c r="CKU601" s="30"/>
      <c r="CKV601" s="30"/>
      <c r="CKW601" s="30"/>
      <c r="CKX601" s="30"/>
      <c r="CKY601" s="30"/>
      <c r="CKZ601" s="30"/>
      <c r="CLA601" s="30"/>
      <c r="CLB601" s="30"/>
      <c r="CLC601" s="30"/>
      <c r="CLD601" s="30"/>
      <c r="CLE601" s="30"/>
      <c r="CLF601" s="30"/>
      <c r="CLG601" s="30"/>
      <c r="CLH601" s="30"/>
      <c r="CLI601" s="30"/>
      <c r="CLJ601" s="30"/>
      <c r="CLK601" s="30"/>
      <c r="CLL601" s="30"/>
      <c r="CLM601" s="30"/>
      <c r="CLN601" s="30"/>
      <c r="CLO601" s="30"/>
      <c r="CLP601" s="30"/>
      <c r="CLQ601" s="30"/>
      <c r="CLR601" s="30"/>
      <c r="CLS601" s="30"/>
      <c r="CLT601" s="30"/>
      <c r="CLU601" s="30"/>
      <c r="CLV601" s="30"/>
      <c r="CLW601" s="30"/>
      <c r="CLX601" s="30"/>
      <c r="CLY601" s="30"/>
      <c r="CLZ601" s="30"/>
      <c r="CMA601" s="30"/>
      <c r="CMB601" s="30"/>
      <c r="CMC601" s="30"/>
      <c r="CMD601" s="30"/>
      <c r="CME601" s="30"/>
      <c r="CMF601" s="30"/>
      <c r="CMG601" s="30"/>
      <c r="CMH601" s="30"/>
      <c r="CMI601" s="30"/>
      <c r="CMJ601" s="30"/>
      <c r="CMK601" s="30"/>
      <c r="CML601" s="30"/>
      <c r="CMM601" s="30"/>
      <c r="CMN601" s="30"/>
      <c r="CMO601" s="30"/>
      <c r="CMP601" s="30"/>
      <c r="CMQ601" s="30"/>
      <c r="CMR601" s="30"/>
      <c r="CMS601" s="30"/>
      <c r="CMT601" s="30"/>
      <c r="CMU601" s="30"/>
      <c r="CMV601" s="30"/>
      <c r="CMW601" s="30"/>
      <c r="CMX601" s="30"/>
      <c r="CMY601" s="30"/>
      <c r="CMZ601" s="30"/>
      <c r="CNA601" s="30"/>
      <c r="CNB601" s="30"/>
      <c r="CNC601" s="30"/>
      <c r="CND601" s="30"/>
      <c r="CNE601" s="30"/>
      <c r="CNF601" s="30"/>
      <c r="CNG601" s="30"/>
      <c r="CNH601" s="30"/>
      <c r="CNI601" s="30"/>
      <c r="CNJ601" s="30"/>
      <c r="CNK601" s="30"/>
      <c r="CNL601" s="30"/>
      <c r="CNM601" s="30"/>
      <c r="CNN601" s="30"/>
      <c r="CNO601" s="30"/>
      <c r="CNP601" s="30"/>
      <c r="CNQ601" s="30"/>
      <c r="CNR601" s="30"/>
      <c r="CNS601" s="30"/>
      <c r="CNT601" s="30"/>
      <c r="CNU601" s="30"/>
      <c r="CNV601" s="30"/>
      <c r="CNW601" s="30"/>
      <c r="CNX601" s="30"/>
      <c r="CNY601" s="30"/>
      <c r="CNZ601" s="30"/>
      <c r="COA601" s="30"/>
      <c r="COB601" s="30"/>
      <c r="COC601" s="30"/>
      <c r="COD601" s="30"/>
      <c r="COE601" s="30"/>
      <c r="COF601" s="30"/>
      <c r="COG601" s="30"/>
      <c r="COH601" s="30"/>
      <c r="COI601" s="30"/>
      <c r="COJ601" s="30"/>
      <c r="COK601" s="30"/>
      <c r="COL601" s="30"/>
      <c r="COM601" s="30"/>
      <c r="CON601" s="30"/>
      <c r="COO601" s="30"/>
      <c r="COP601" s="30"/>
      <c r="COQ601" s="30"/>
      <c r="COR601" s="30"/>
      <c r="COS601" s="30"/>
      <c r="COT601" s="30"/>
      <c r="COU601" s="30"/>
      <c r="COV601" s="30"/>
      <c r="COW601" s="30"/>
      <c r="COX601" s="30"/>
      <c r="COY601" s="30"/>
      <c r="COZ601" s="30"/>
      <c r="CPA601" s="30"/>
      <c r="CPB601" s="30"/>
      <c r="CPC601" s="30"/>
      <c r="CPD601" s="30"/>
      <c r="CPE601" s="30"/>
      <c r="CPF601" s="30"/>
      <c r="CPG601" s="30"/>
      <c r="CPH601" s="30"/>
      <c r="CPI601" s="30"/>
      <c r="CPJ601" s="30"/>
      <c r="CPK601" s="30"/>
      <c r="CPL601" s="30"/>
      <c r="CPM601" s="30"/>
      <c r="CPN601" s="30"/>
      <c r="CPO601" s="30"/>
      <c r="CPP601" s="30"/>
      <c r="CPQ601" s="30"/>
      <c r="CPR601" s="30"/>
      <c r="CPS601" s="30"/>
      <c r="CPT601" s="30"/>
      <c r="CPU601" s="30"/>
      <c r="CPV601" s="30"/>
      <c r="CPW601" s="30"/>
      <c r="CPX601" s="30"/>
      <c r="CPY601" s="30"/>
      <c r="CPZ601" s="30"/>
      <c r="CQA601" s="30"/>
      <c r="CQB601" s="30"/>
      <c r="CQC601" s="30"/>
      <c r="CQD601" s="30"/>
      <c r="CQE601" s="30"/>
      <c r="CQF601" s="30"/>
      <c r="CQG601" s="30"/>
      <c r="CQH601" s="30"/>
      <c r="CQI601" s="30"/>
      <c r="CQJ601" s="30"/>
      <c r="CQK601" s="30"/>
      <c r="CQL601" s="30"/>
      <c r="CQM601" s="30"/>
      <c r="CQN601" s="30"/>
      <c r="CQO601" s="30"/>
      <c r="CQP601" s="30"/>
      <c r="CQQ601" s="30"/>
      <c r="CQR601" s="30"/>
      <c r="CQS601" s="30"/>
      <c r="CQT601" s="30"/>
      <c r="CQU601" s="30"/>
      <c r="CQV601" s="30"/>
      <c r="CQW601" s="30"/>
      <c r="CQX601" s="30"/>
      <c r="CQY601" s="30"/>
      <c r="CQZ601" s="30"/>
      <c r="CRA601" s="30"/>
      <c r="CRB601" s="30"/>
      <c r="CRC601" s="30"/>
      <c r="CRD601" s="30"/>
      <c r="CRE601" s="30"/>
      <c r="CRF601" s="30"/>
      <c r="CRG601" s="30"/>
      <c r="CRH601" s="30"/>
      <c r="CRI601" s="30"/>
      <c r="CRJ601" s="30"/>
      <c r="CRK601" s="30"/>
      <c r="CRL601" s="30"/>
      <c r="CRM601" s="30"/>
      <c r="CRN601" s="30"/>
      <c r="CRO601" s="30"/>
      <c r="CRP601" s="30"/>
      <c r="CRQ601" s="30"/>
      <c r="CRR601" s="30"/>
      <c r="CRS601" s="30"/>
      <c r="CRT601" s="30"/>
      <c r="CRU601" s="30"/>
      <c r="CRV601" s="30"/>
      <c r="CRW601" s="30"/>
      <c r="CRX601" s="30"/>
      <c r="CRY601" s="30"/>
      <c r="CRZ601" s="30"/>
      <c r="CSA601" s="30"/>
      <c r="CSB601" s="30"/>
      <c r="CSC601" s="30"/>
      <c r="CSD601" s="30"/>
      <c r="CSE601" s="30"/>
      <c r="CSF601" s="30"/>
      <c r="CSG601" s="30"/>
      <c r="CSH601" s="30"/>
      <c r="CSI601" s="30"/>
      <c r="CSJ601" s="30"/>
      <c r="CSK601" s="30"/>
      <c r="CSL601" s="30"/>
      <c r="CSM601" s="30"/>
      <c r="CSN601" s="30"/>
      <c r="CSO601" s="30"/>
      <c r="CSP601" s="30"/>
      <c r="CSQ601" s="30"/>
      <c r="CSR601" s="30"/>
      <c r="CSS601" s="30"/>
      <c r="CST601" s="30"/>
      <c r="CSU601" s="30"/>
      <c r="CSV601" s="30"/>
      <c r="CSW601" s="30"/>
      <c r="CSX601" s="30"/>
      <c r="CSY601" s="30"/>
      <c r="CSZ601" s="30"/>
      <c r="CTA601" s="30"/>
      <c r="CTB601" s="30"/>
      <c r="CTC601" s="30"/>
      <c r="CTD601" s="30"/>
      <c r="CTE601" s="30"/>
      <c r="CTF601" s="30"/>
      <c r="CTG601" s="30"/>
      <c r="CTH601" s="30"/>
      <c r="CTI601" s="30"/>
      <c r="CTJ601" s="30"/>
      <c r="CTK601" s="30"/>
      <c r="CTL601" s="30"/>
      <c r="CTM601" s="30"/>
      <c r="CTN601" s="30"/>
      <c r="CTO601" s="30"/>
      <c r="CTP601" s="30"/>
      <c r="CTQ601" s="30"/>
      <c r="CTR601" s="30"/>
      <c r="CTS601" s="30"/>
      <c r="CTT601" s="30"/>
      <c r="CTU601" s="30"/>
      <c r="CTV601" s="30"/>
      <c r="CTW601" s="30"/>
      <c r="CTX601" s="30"/>
      <c r="CTY601" s="30"/>
      <c r="CTZ601" s="30"/>
      <c r="CUA601" s="30"/>
      <c r="CUB601" s="30"/>
      <c r="CUC601" s="30"/>
      <c r="CUD601" s="30"/>
      <c r="CUE601" s="30"/>
      <c r="CUF601" s="30"/>
      <c r="CUG601" s="30"/>
      <c r="CUH601" s="30"/>
      <c r="CUI601" s="30"/>
      <c r="CUJ601" s="30"/>
      <c r="CUK601" s="30"/>
      <c r="CUL601" s="30"/>
      <c r="CUM601" s="30"/>
      <c r="CUN601" s="30"/>
      <c r="CUO601" s="30"/>
      <c r="CUP601" s="30"/>
      <c r="CUQ601" s="30"/>
      <c r="CUR601" s="30"/>
      <c r="CUS601" s="30"/>
      <c r="CUT601" s="30"/>
      <c r="CUU601" s="30"/>
      <c r="CUV601" s="30"/>
      <c r="CUW601" s="30"/>
      <c r="CUX601" s="30"/>
      <c r="CUY601" s="30"/>
      <c r="CUZ601" s="30"/>
      <c r="CVA601" s="30"/>
      <c r="CVB601" s="30"/>
      <c r="CVC601" s="30"/>
      <c r="CVD601" s="30"/>
      <c r="CVE601" s="30"/>
      <c r="CVF601" s="30"/>
      <c r="CVG601" s="30"/>
      <c r="CVH601" s="30"/>
      <c r="CVI601" s="30"/>
      <c r="CVJ601" s="30"/>
      <c r="CVK601" s="30"/>
      <c r="CVL601" s="30"/>
      <c r="CVM601" s="30"/>
      <c r="CVN601" s="30"/>
      <c r="CVO601" s="30"/>
      <c r="CVP601" s="30"/>
      <c r="CVQ601" s="30"/>
      <c r="CVR601" s="30"/>
      <c r="CVS601" s="30"/>
      <c r="CVT601" s="30"/>
      <c r="CVU601" s="30"/>
      <c r="CVV601" s="30"/>
      <c r="CVW601" s="30"/>
      <c r="CVX601" s="30"/>
      <c r="CVY601" s="30"/>
      <c r="CVZ601" s="30"/>
      <c r="CWA601" s="30"/>
      <c r="CWB601" s="30"/>
      <c r="CWC601" s="30"/>
      <c r="CWD601" s="30"/>
      <c r="CWE601" s="30"/>
      <c r="CWF601" s="30"/>
      <c r="CWG601" s="30"/>
      <c r="CWH601" s="30"/>
      <c r="CWI601" s="30"/>
      <c r="CWJ601" s="30"/>
      <c r="CWK601" s="30"/>
      <c r="CWL601" s="30"/>
      <c r="CWM601" s="30"/>
      <c r="CWN601" s="30"/>
      <c r="CWO601" s="30"/>
      <c r="CWP601" s="30"/>
      <c r="CWQ601" s="30"/>
      <c r="CWR601" s="30"/>
      <c r="CWS601" s="30"/>
      <c r="CWT601" s="30"/>
      <c r="CWU601" s="30"/>
      <c r="CWV601" s="30"/>
      <c r="CWW601" s="30"/>
      <c r="CWX601" s="30"/>
      <c r="CWY601" s="30"/>
      <c r="CWZ601" s="30"/>
      <c r="CXA601" s="30"/>
      <c r="CXB601" s="30"/>
      <c r="CXC601" s="30"/>
      <c r="CXD601" s="30"/>
      <c r="CXE601" s="30"/>
      <c r="CXF601" s="30"/>
      <c r="CXG601" s="30"/>
      <c r="CXH601" s="30"/>
      <c r="CXI601" s="30"/>
      <c r="CXJ601" s="30"/>
      <c r="CXK601" s="30"/>
      <c r="CXL601" s="30"/>
      <c r="CXM601" s="30"/>
      <c r="CXN601" s="30"/>
      <c r="CXO601" s="30"/>
      <c r="CXP601" s="30"/>
      <c r="CXQ601" s="30"/>
      <c r="CXR601" s="30"/>
      <c r="CXS601" s="30"/>
      <c r="CXT601" s="30"/>
      <c r="CXU601" s="30"/>
      <c r="CXV601" s="30"/>
      <c r="CXW601" s="30"/>
      <c r="CXX601" s="30"/>
      <c r="CXY601" s="30"/>
      <c r="CXZ601" s="30"/>
      <c r="CYA601" s="30"/>
      <c r="CYB601" s="30"/>
      <c r="CYC601" s="30"/>
      <c r="CYD601" s="30"/>
      <c r="CYE601" s="30"/>
      <c r="CYF601" s="30"/>
      <c r="CYG601" s="30"/>
      <c r="CYH601" s="30"/>
      <c r="CYI601" s="30"/>
      <c r="CYJ601" s="30"/>
      <c r="CYK601" s="30"/>
      <c r="CYL601" s="30"/>
      <c r="CYM601" s="30"/>
      <c r="CYN601" s="30"/>
      <c r="CYO601" s="30"/>
      <c r="CYP601" s="30"/>
      <c r="CYQ601" s="30"/>
      <c r="CYR601" s="30"/>
      <c r="CYS601" s="30"/>
      <c r="CYT601" s="30"/>
      <c r="CYU601" s="30"/>
      <c r="CYV601" s="30"/>
      <c r="CYW601" s="30"/>
      <c r="CYX601" s="30"/>
      <c r="CYY601" s="30"/>
      <c r="CYZ601" s="30"/>
      <c r="CZA601" s="30"/>
      <c r="CZB601" s="30"/>
      <c r="CZC601" s="30"/>
      <c r="CZD601" s="30"/>
      <c r="CZE601" s="30"/>
      <c r="CZF601" s="30"/>
      <c r="CZG601" s="30"/>
      <c r="CZH601" s="30"/>
      <c r="CZI601" s="30"/>
      <c r="CZJ601" s="30"/>
      <c r="CZK601" s="30"/>
      <c r="CZL601" s="30"/>
      <c r="CZM601" s="30"/>
      <c r="CZN601" s="30"/>
      <c r="CZO601" s="30"/>
      <c r="CZP601" s="30"/>
      <c r="CZQ601" s="30"/>
      <c r="CZR601" s="30"/>
      <c r="CZS601" s="30"/>
      <c r="CZT601" s="30"/>
      <c r="CZU601" s="30"/>
      <c r="CZV601" s="30"/>
      <c r="CZW601" s="30"/>
      <c r="CZX601" s="30"/>
      <c r="CZY601" s="30"/>
      <c r="CZZ601" s="30"/>
      <c r="DAA601" s="30"/>
      <c r="DAB601" s="30"/>
      <c r="DAC601" s="30"/>
      <c r="DAD601" s="30"/>
      <c r="DAE601" s="30"/>
      <c r="DAF601" s="30"/>
      <c r="DAG601" s="30"/>
      <c r="DAH601" s="30"/>
      <c r="DAI601" s="30"/>
      <c r="DAJ601" s="30"/>
      <c r="DAK601" s="30"/>
      <c r="DAL601" s="30"/>
      <c r="DAM601" s="30"/>
      <c r="DAN601" s="30"/>
      <c r="DAO601" s="30"/>
      <c r="DAP601" s="30"/>
      <c r="DAQ601" s="30"/>
      <c r="DAR601" s="30"/>
      <c r="DAS601" s="30"/>
      <c r="DAT601" s="30"/>
      <c r="DAU601" s="30"/>
      <c r="DAV601" s="30"/>
      <c r="DAW601" s="30"/>
      <c r="DAX601" s="30"/>
      <c r="DAY601" s="30"/>
      <c r="DAZ601" s="30"/>
      <c r="DBA601" s="30"/>
      <c r="DBB601" s="30"/>
      <c r="DBC601" s="30"/>
      <c r="DBD601" s="30"/>
      <c r="DBE601" s="30"/>
      <c r="DBF601" s="30"/>
      <c r="DBG601" s="30"/>
      <c r="DBH601" s="30"/>
      <c r="DBI601" s="30"/>
      <c r="DBJ601" s="30"/>
      <c r="DBK601" s="30"/>
      <c r="DBL601" s="30"/>
      <c r="DBM601" s="30"/>
      <c r="DBN601" s="30"/>
      <c r="DBO601" s="30"/>
      <c r="DBP601" s="30"/>
      <c r="DBQ601" s="30"/>
      <c r="DBR601" s="30"/>
      <c r="DBS601" s="30"/>
      <c r="DBT601" s="30"/>
      <c r="DBU601" s="30"/>
      <c r="DBV601" s="30"/>
      <c r="DBW601" s="30"/>
      <c r="DBX601" s="30"/>
      <c r="DBY601" s="30"/>
      <c r="DBZ601" s="30"/>
      <c r="DCA601" s="30"/>
      <c r="DCB601" s="30"/>
      <c r="DCC601" s="30"/>
      <c r="DCD601" s="30"/>
      <c r="DCE601" s="30"/>
      <c r="DCF601" s="30"/>
      <c r="DCG601" s="30"/>
      <c r="DCH601" s="30"/>
      <c r="DCI601" s="30"/>
      <c r="DCJ601" s="30"/>
      <c r="DCK601" s="30"/>
      <c r="DCL601" s="30"/>
      <c r="DCM601" s="30"/>
      <c r="DCN601" s="30"/>
      <c r="DCO601" s="30"/>
      <c r="DCP601" s="30"/>
      <c r="DCQ601" s="30"/>
      <c r="DCR601" s="30"/>
      <c r="DCS601" s="30"/>
      <c r="DCT601" s="30"/>
      <c r="DCU601" s="30"/>
      <c r="DCV601" s="30"/>
      <c r="DCW601" s="30"/>
      <c r="DCX601" s="30"/>
      <c r="DCY601" s="30"/>
      <c r="DCZ601" s="30"/>
      <c r="DDA601" s="30"/>
      <c r="DDB601" s="30"/>
      <c r="DDC601" s="30"/>
      <c r="DDD601" s="30"/>
      <c r="DDE601" s="30"/>
      <c r="DDF601" s="30"/>
      <c r="DDG601" s="30"/>
      <c r="DDH601" s="30"/>
      <c r="DDI601" s="30"/>
      <c r="DDJ601" s="30"/>
      <c r="DDK601" s="30"/>
      <c r="DDL601" s="30"/>
      <c r="DDM601" s="30"/>
      <c r="DDN601" s="30"/>
      <c r="DDO601" s="30"/>
      <c r="DDP601" s="30"/>
      <c r="DDQ601" s="30"/>
      <c r="DDR601" s="30"/>
      <c r="DDS601" s="30"/>
      <c r="DDT601" s="30"/>
      <c r="DDU601" s="30"/>
      <c r="DDV601" s="30"/>
      <c r="DDW601" s="30"/>
      <c r="DDX601" s="30"/>
      <c r="DDY601" s="30"/>
      <c r="DDZ601" s="30"/>
      <c r="DEA601" s="30"/>
      <c r="DEB601" s="30"/>
      <c r="DEC601" s="30"/>
      <c r="DED601" s="30"/>
      <c r="DEE601" s="30"/>
      <c r="DEF601" s="30"/>
      <c r="DEG601" s="30"/>
      <c r="DEH601" s="30"/>
      <c r="DEI601" s="30"/>
      <c r="DEJ601" s="30"/>
      <c r="DEK601" s="30"/>
      <c r="DEL601" s="30"/>
      <c r="DEM601" s="30"/>
      <c r="DEN601" s="30"/>
      <c r="DEO601" s="30"/>
      <c r="DEP601" s="30"/>
      <c r="DEQ601" s="30"/>
      <c r="DER601" s="30"/>
      <c r="DES601" s="30"/>
      <c r="DET601" s="30"/>
      <c r="DEU601" s="30"/>
      <c r="DEV601" s="30"/>
      <c r="DEW601" s="30"/>
      <c r="DEX601" s="30"/>
      <c r="DEY601" s="30"/>
      <c r="DEZ601" s="30"/>
      <c r="DFA601" s="30"/>
      <c r="DFB601" s="30"/>
      <c r="DFC601" s="30"/>
      <c r="DFD601" s="30"/>
      <c r="DFE601" s="30"/>
      <c r="DFF601" s="30"/>
      <c r="DFG601" s="30"/>
      <c r="DFH601" s="30"/>
      <c r="DFI601" s="30"/>
      <c r="DFJ601" s="30"/>
      <c r="DFK601" s="30"/>
      <c r="DFL601" s="30"/>
      <c r="DFM601" s="30"/>
      <c r="DFN601" s="30"/>
      <c r="DFO601" s="30"/>
      <c r="DFP601" s="30"/>
      <c r="DFQ601" s="30"/>
      <c r="DFR601" s="30"/>
      <c r="DFS601" s="30"/>
      <c r="DFT601" s="30"/>
      <c r="DFU601" s="30"/>
      <c r="DFV601" s="30"/>
      <c r="DFW601" s="30"/>
      <c r="DFX601" s="30"/>
      <c r="DFY601" s="30"/>
      <c r="DFZ601" s="30"/>
      <c r="DGA601" s="30"/>
      <c r="DGB601" s="30"/>
      <c r="DGC601" s="30"/>
      <c r="DGD601" s="30"/>
      <c r="DGE601" s="30"/>
      <c r="DGF601" s="30"/>
      <c r="DGG601" s="30"/>
      <c r="DGH601" s="30"/>
      <c r="DGI601" s="30"/>
      <c r="DGJ601" s="30"/>
      <c r="DGK601" s="30"/>
      <c r="DGL601" s="30"/>
      <c r="DGM601" s="30"/>
      <c r="DGN601" s="30"/>
      <c r="DGO601" s="30"/>
      <c r="DGP601" s="30"/>
      <c r="DGQ601" s="30"/>
      <c r="DGR601" s="30"/>
      <c r="DGS601" s="30"/>
      <c r="DGT601" s="30"/>
      <c r="DGU601" s="30"/>
      <c r="DGV601" s="30"/>
      <c r="DGW601" s="30"/>
      <c r="DGX601" s="30"/>
      <c r="DGY601" s="30"/>
      <c r="DGZ601" s="30"/>
      <c r="DHA601" s="30"/>
      <c r="DHB601" s="30"/>
      <c r="DHC601" s="30"/>
      <c r="DHD601" s="30"/>
      <c r="DHE601" s="30"/>
      <c r="DHF601" s="30"/>
      <c r="DHG601" s="30"/>
      <c r="DHH601" s="30"/>
      <c r="DHI601" s="30"/>
      <c r="DHJ601" s="30"/>
      <c r="DHK601" s="30"/>
      <c r="DHL601" s="30"/>
      <c r="DHM601" s="30"/>
      <c r="DHN601" s="30"/>
      <c r="DHO601" s="30"/>
      <c r="DHP601" s="30"/>
      <c r="DHQ601" s="30"/>
      <c r="DHR601" s="30"/>
      <c r="DHS601" s="30"/>
      <c r="DHT601" s="30"/>
      <c r="DHU601" s="30"/>
      <c r="DHV601" s="30"/>
      <c r="DHW601" s="30"/>
      <c r="DHX601" s="30"/>
      <c r="DHY601" s="30"/>
      <c r="DHZ601" s="30"/>
      <c r="DIA601" s="30"/>
      <c r="DIB601" s="30"/>
      <c r="DIC601" s="30"/>
      <c r="DID601" s="30"/>
      <c r="DIE601" s="30"/>
      <c r="DIF601" s="30"/>
      <c r="DIG601" s="30"/>
      <c r="DIH601" s="30"/>
      <c r="DII601" s="30"/>
      <c r="DIJ601" s="30"/>
      <c r="DIK601" s="30"/>
      <c r="DIL601" s="30"/>
      <c r="DIM601" s="30"/>
      <c r="DIN601" s="30"/>
      <c r="DIO601" s="30"/>
      <c r="DIP601" s="30"/>
      <c r="DIQ601" s="30"/>
      <c r="DIR601" s="30"/>
      <c r="DIS601" s="30"/>
      <c r="DIT601" s="30"/>
      <c r="DIU601" s="30"/>
      <c r="DIV601" s="30"/>
      <c r="DIW601" s="30"/>
      <c r="DIX601" s="30"/>
      <c r="DIY601" s="30"/>
      <c r="DIZ601" s="30"/>
      <c r="DJA601" s="30"/>
      <c r="DJB601" s="30"/>
      <c r="DJC601" s="30"/>
      <c r="DJD601" s="30"/>
      <c r="DJE601" s="30"/>
      <c r="DJF601" s="30"/>
      <c r="DJG601" s="30"/>
      <c r="DJH601" s="30"/>
      <c r="DJI601" s="30"/>
      <c r="DJJ601" s="30"/>
      <c r="DJK601" s="30"/>
      <c r="DJL601" s="30"/>
      <c r="DJM601" s="30"/>
      <c r="DJN601" s="30"/>
      <c r="DJO601" s="30"/>
      <c r="DJP601" s="30"/>
      <c r="DJQ601" s="30"/>
      <c r="DJR601" s="30"/>
      <c r="DJS601" s="30"/>
      <c r="DJT601" s="30"/>
      <c r="DJU601" s="30"/>
      <c r="DJV601" s="30"/>
      <c r="DJW601" s="30"/>
      <c r="DJX601" s="30"/>
      <c r="DJY601" s="30"/>
      <c r="DJZ601" s="30"/>
      <c r="DKA601" s="30"/>
      <c r="DKB601" s="30"/>
      <c r="DKC601" s="30"/>
      <c r="DKD601" s="30"/>
      <c r="DKE601" s="30"/>
      <c r="DKF601" s="30"/>
      <c r="DKG601" s="30"/>
      <c r="DKH601" s="30"/>
      <c r="DKI601" s="30"/>
      <c r="DKJ601" s="30"/>
      <c r="DKK601" s="30"/>
      <c r="DKL601" s="30"/>
      <c r="DKM601" s="30"/>
      <c r="DKN601" s="30"/>
      <c r="DKO601" s="30"/>
      <c r="DKP601" s="30"/>
      <c r="DKQ601" s="30"/>
      <c r="DKR601" s="30"/>
      <c r="DKS601" s="30"/>
      <c r="DKT601" s="30"/>
      <c r="DKU601" s="30"/>
      <c r="DKV601" s="30"/>
      <c r="DKW601" s="30"/>
      <c r="DKX601" s="30"/>
      <c r="DKY601" s="30"/>
      <c r="DKZ601" s="30"/>
      <c r="DLA601" s="30"/>
      <c r="DLB601" s="30"/>
      <c r="DLC601" s="30"/>
      <c r="DLD601" s="30"/>
      <c r="DLE601" s="30"/>
      <c r="DLF601" s="30"/>
      <c r="DLG601" s="30"/>
      <c r="DLH601" s="30"/>
      <c r="DLI601" s="30"/>
      <c r="DLJ601" s="30"/>
      <c r="DLK601" s="30"/>
      <c r="DLL601" s="30"/>
      <c r="DLM601" s="30"/>
      <c r="DLN601" s="30"/>
      <c r="DLO601" s="30"/>
      <c r="DLP601" s="30"/>
      <c r="DLQ601" s="30"/>
      <c r="DLR601" s="30"/>
      <c r="DLS601" s="30"/>
      <c r="DLT601" s="30"/>
      <c r="DLU601" s="30"/>
      <c r="DLV601" s="30"/>
      <c r="DLW601" s="30"/>
      <c r="DLX601" s="30"/>
      <c r="DLY601" s="30"/>
      <c r="DLZ601" s="30"/>
      <c r="DMA601" s="30"/>
      <c r="DMB601" s="30"/>
      <c r="DMC601" s="30"/>
      <c r="DMD601" s="30"/>
      <c r="DME601" s="30"/>
      <c r="DMF601" s="30"/>
      <c r="DMG601" s="30"/>
      <c r="DMH601" s="30"/>
      <c r="DMI601" s="30"/>
      <c r="DMJ601" s="30"/>
      <c r="DMK601" s="30"/>
      <c r="DML601" s="30"/>
      <c r="DMM601" s="30"/>
      <c r="DMN601" s="30"/>
      <c r="DMO601" s="30"/>
      <c r="DMP601" s="30"/>
      <c r="DMQ601" s="30"/>
      <c r="DMR601" s="30"/>
      <c r="DMS601" s="30"/>
      <c r="DMT601" s="30"/>
      <c r="DMU601" s="30"/>
      <c r="DMV601" s="30"/>
      <c r="DMW601" s="30"/>
      <c r="DMX601" s="30"/>
      <c r="DMY601" s="30"/>
      <c r="DMZ601" s="30"/>
      <c r="DNA601" s="30"/>
      <c r="DNB601" s="30"/>
      <c r="DNC601" s="30"/>
      <c r="DND601" s="30"/>
      <c r="DNE601" s="30"/>
      <c r="DNF601" s="30"/>
      <c r="DNG601" s="30"/>
      <c r="DNH601" s="30"/>
      <c r="DNI601" s="30"/>
      <c r="DNJ601" s="30"/>
      <c r="DNK601" s="30"/>
      <c r="DNL601" s="30"/>
      <c r="DNM601" s="30"/>
      <c r="DNN601" s="30"/>
      <c r="DNO601" s="30"/>
      <c r="DNP601" s="30"/>
      <c r="DNQ601" s="30"/>
      <c r="DNR601" s="30"/>
      <c r="DNS601" s="30"/>
      <c r="DNT601" s="30"/>
      <c r="DNU601" s="30"/>
      <c r="DNV601" s="30"/>
      <c r="DNW601" s="30"/>
      <c r="DNX601" s="30"/>
      <c r="DNY601" s="30"/>
      <c r="DNZ601" s="30"/>
      <c r="DOA601" s="30"/>
      <c r="DOB601" s="30"/>
      <c r="DOC601" s="30"/>
      <c r="DOD601" s="30"/>
      <c r="DOE601" s="30"/>
      <c r="DOF601" s="30"/>
      <c r="DOG601" s="30"/>
      <c r="DOH601" s="30"/>
      <c r="DOI601" s="30"/>
      <c r="DOJ601" s="30"/>
      <c r="DOK601" s="30"/>
      <c r="DOL601" s="30"/>
      <c r="DOM601" s="30"/>
      <c r="DON601" s="30"/>
      <c r="DOO601" s="30"/>
      <c r="DOP601" s="30"/>
      <c r="DOQ601" s="30"/>
      <c r="DOR601" s="30"/>
      <c r="DOS601" s="30"/>
      <c r="DOT601" s="30"/>
      <c r="DOU601" s="30"/>
      <c r="DOV601" s="30"/>
      <c r="DOW601" s="30"/>
      <c r="DOX601" s="30"/>
      <c r="DOY601" s="30"/>
      <c r="DOZ601" s="30"/>
      <c r="DPA601" s="30"/>
      <c r="DPB601" s="30"/>
      <c r="DPC601" s="30"/>
      <c r="DPD601" s="30"/>
      <c r="DPE601" s="30"/>
      <c r="DPF601" s="30"/>
      <c r="DPG601" s="30"/>
      <c r="DPH601" s="30"/>
      <c r="DPI601" s="30"/>
      <c r="DPJ601" s="30"/>
      <c r="DPK601" s="30"/>
      <c r="DPL601" s="30"/>
      <c r="DPM601" s="30"/>
      <c r="DPN601" s="30"/>
      <c r="DPO601" s="30"/>
      <c r="DPP601" s="30"/>
      <c r="DPQ601" s="30"/>
      <c r="DPR601" s="30"/>
      <c r="DPS601" s="30"/>
      <c r="DPT601" s="30"/>
      <c r="DPU601" s="30"/>
      <c r="DPV601" s="30"/>
      <c r="DPW601" s="30"/>
      <c r="DPX601" s="30"/>
      <c r="DPY601" s="30"/>
      <c r="DPZ601" s="30"/>
      <c r="DQA601" s="30"/>
      <c r="DQB601" s="30"/>
      <c r="DQC601" s="30"/>
      <c r="DQD601" s="30"/>
      <c r="DQE601" s="30"/>
      <c r="DQF601" s="30"/>
      <c r="DQG601" s="30"/>
      <c r="DQH601" s="30"/>
      <c r="DQI601" s="30"/>
      <c r="DQJ601" s="30"/>
      <c r="DQK601" s="30"/>
      <c r="DQL601" s="30"/>
      <c r="DQM601" s="30"/>
      <c r="DQN601" s="30"/>
      <c r="DQO601" s="30"/>
      <c r="DQP601" s="30"/>
      <c r="DQQ601" s="30"/>
      <c r="DQR601" s="30"/>
      <c r="DQS601" s="30"/>
      <c r="DQT601" s="30"/>
      <c r="DQU601" s="30"/>
      <c r="DQV601" s="30"/>
      <c r="DQW601" s="30"/>
      <c r="DQX601" s="30"/>
      <c r="DQY601" s="30"/>
      <c r="DQZ601" s="30"/>
      <c r="DRA601" s="30"/>
      <c r="DRB601" s="30"/>
      <c r="DRC601" s="30"/>
      <c r="DRD601" s="30"/>
      <c r="DRE601" s="30"/>
      <c r="DRF601" s="30"/>
      <c r="DRG601" s="30"/>
      <c r="DRH601" s="30"/>
      <c r="DRI601" s="30"/>
      <c r="DRJ601" s="30"/>
      <c r="DRK601" s="30"/>
      <c r="DRL601" s="30"/>
      <c r="DRM601" s="30"/>
      <c r="DRN601" s="30"/>
      <c r="DRO601" s="30"/>
      <c r="DRP601" s="30"/>
      <c r="DRQ601" s="30"/>
      <c r="DRR601" s="30"/>
      <c r="DRS601" s="30"/>
      <c r="DRT601" s="30"/>
      <c r="DRU601" s="30"/>
      <c r="DRV601" s="30"/>
      <c r="DRW601" s="30"/>
      <c r="DRX601" s="30"/>
      <c r="DRY601" s="30"/>
      <c r="DRZ601" s="30"/>
      <c r="DSA601" s="30"/>
      <c r="DSB601" s="30"/>
      <c r="DSC601" s="30"/>
      <c r="DSD601" s="30"/>
      <c r="DSE601" s="30"/>
      <c r="DSF601" s="30"/>
      <c r="DSG601" s="30"/>
      <c r="DSH601" s="30"/>
      <c r="DSI601" s="30"/>
      <c r="DSJ601" s="30"/>
      <c r="DSK601" s="30"/>
      <c r="DSL601" s="30"/>
      <c r="DSM601" s="30"/>
      <c r="DSN601" s="30"/>
      <c r="DSO601" s="30"/>
      <c r="DSP601" s="30"/>
      <c r="DSQ601" s="30"/>
      <c r="DSR601" s="30"/>
      <c r="DSS601" s="30"/>
      <c r="DST601" s="30"/>
      <c r="DSU601" s="30"/>
      <c r="DSV601" s="30"/>
      <c r="DSW601" s="30"/>
      <c r="DSX601" s="30"/>
      <c r="DSY601" s="30"/>
      <c r="DSZ601" s="30"/>
      <c r="DTA601" s="30"/>
      <c r="DTB601" s="30"/>
      <c r="DTC601" s="30"/>
      <c r="DTD601" s="30"/>
      <c r="DTE601" s="30"/>
      <c r="DTF601" s="30"/>
      <c r="DTG601" s="30"/>
      <c r="DTH601" s="30"/>
      <c r="DTI601" s="30"/>
      <c r="DTJ601" s="30"/>
      <c r="DTK601" s="30"/>
      <c r="DTL601" s="30"/>
      <c r="DTM601" s="30"/>
      <c r="DTN601" s="30"/>
      <c r="DTO601" s="30"/>
      <c r="DTP601" s="30"/>
      <c r="DTQ601" s="30"/>
      <c r="DTR601" s="30"/>
      <c r="DTS601" s="30"/>
      <c r="DTT601" s="30"/>
      <c r="DTU601" s="30"/>
      <c r="DTV601" s="30"/>
      <c r="DTW601" s="30"/>
      <c r="DTX601" s="30"/>
      <c r="DTY601" s="30"/>
      <c r="DTZ601" s="30"/>
      <c r="DUA601" s="30"/>
      <c r="DUB601" s="30"/>
      <c r="DUC601" s="30"/>
      <c r="DUD601" s="30"/>
      <c r="DUE601" s="30"/>
      <c r="DUF601" s="30"/>
      <c r="DUG601" s="30"/>
      <c r="DUH601" s="30"/>
      <c r="DUI601" s="30"/>
      <c r="DUJ601" s="30"/>
      <c r="DUK601" s="30"/>
      <c r="DUL601" s="30"/>
      <c r="DUM601" s="30"/>
      <c r="DUN601" s="30"/>
      <c r="DUO601" s="30"/>
      <c r="DUP601" s="30"/>
      <c r="DUQ601" s="30"/>
      <c r="DUR601" s="30"/>
      <c r="DUS601" s="30"/>
      <c r="DUT601" s="30"/>
      <c r="DUU601" s="30"/>
      <c r="DUV601" s="30"/>
      <c r="DUW601" s="30"/>
      <c r="DUX601" s="30"/>
      <c r="DUY601" s="30"/>
      <c r="DUZ601" s="30"/>
      <c r="DVA601" s="30"/>
      <c r="DVB601" s="30"/>
      <c r="DVC601" s="30"/>
      <c r="DVD601" s="30"/>
      <c r="DVE601" s="30"/>
      <c r="DVF601" s="30"/>
      <c r="DVG601" s="30"/>
      <c r="DVH601" s="30"/>
      <c r="DVI601" s="30"/>
      <c r="DVJ601" s="30"/>
      <c r="DVK601" s="30"/>
      <c r="DVL601" s="30"/>
      <c r="DVM601" s="30"/>
      <c r="DVN601" s="30"/>
      <c r="DVO601" s="30"/>
      <c r="DVP601" s="30"/>
      <c r="DVQ601" s="30"/>
      <c r="DVR601" s="30"/>
      <c r="DVS601" s="30"/>
      <c r="DVT601" s="30"/>
      <c r="DVU601" s="30"/>
      <c r="DVV601" s="30"/>
      <c r="DVW601" s="30"/>
      <c r="DVX601" s="30"/>
      <c r="DVY601" s="30"/>
      <c r="DVZ601" s="30"/>
      <c r="DWA601" s="30"/>
      <c r="DWB601" s="30"/>
      <c r="DWC601" s="30"/>
      <c r="DWD601" s="30"/>
      <c r="DWE601" s="30"/>
      <c r="DWF601" s="30"/>
      <c r="DWG601" s="30"/>
      <c r="DWH601" s="30"/>
      <c r="DWI601" s="30"/>
      <c r="DWJ601" s="30"/>
      <c r="DWK601" s="30"/>
      <c r="DWL601" s="30"/>
      <c r="DWM601" s="30"/>
      <c r="DWN601" s="30"/>
      <c r="DWO601" s="30"/>
      <c r="DWP601" s="30"/>
      <c r="DWQ601" s="30"/>
      <c r="DWR601" s="30"/>
      <c r="DWS601" s="30"/>
      <c r="DWT601" s="30"/>
      <c r="DWU601" s="30"/>
      <c r="DWV601" s="30"/>
      <c r="DWW601" s="30"/>
      <c r="DWX601" s="30"/>
      <c r="DWY601" s="30"/>
      <c r="DWZ601" s="30"/>
      <c r="DXA601" s="30"/>
      <c r="DXB601" s="30"/>
      <c r="DXC601" s="30"/>
      <c r="DXD601" s="30"/>
      <c r="DXE601" s="30"/>
      <c r="DXF601" s="30"/>
      <c r="DXG601" s="30"/>
      <c r="DXH601" s="30"/>
      <c r="DXI601" s="30"/>
      <c r="DXJ601" s="30"/>
      <c r="DXK601" s="30"/>
      <c r="DXL601" s="30"/>
      <c r="DXM601" s="30"/>
      <c r="DXN601" s="30"/>
      <c r="DXO601" s="30"/>
      <c r="DXP601" s="30"/>
      <c r="DXQ601" s="30"/>
      <c r="DXR601" s="30"/>
      <c r="DXS601" s="30"/>
      <c r="DXT601" s="30"/>
      <c r="DXU601" s="30"/>
      <c r="DXV601" s="30"/>
      <c r="DXW601" s="30"/>
      <c r="DXX601" s="30"/>
      <c r="DXY601" s="30"/>
      <c r="DXZ601" s="30"/>
      <c r="DYA601" s="30"/>
      <c r="DYB601" s="30"/>
      <c r="DYC601" s="30"/>
      <c r="DYD601" s="30"/>
      <c r="DYE601" s="30"/>
      <c r="DYF601" s="30"/>
      <c r="DYG601" s="30"/>
      <c r="DYH601" s="30"/>
      <c r="DYI601" s="30"/>
      <c r="DYJ601" s="30"/>
      <c r="DYK601" s="30"/>
      <c r="DYL601" s="30"/>
      <c r="DYM601" s="30"/>
      <c r="DYN601" s="30"/>
      <c r="DYO601" s="30"/>
      <c r="DYP601" s="30"/>
      <c r="DYQ601" s="30"/>
      <c r="DYR601" s="30"/>
      <c r="DYS601" s="30"/>
      <c r="DYT601" s="30"/>
      <c r="DYU601" s="30"/>
      <c r="DYV601" s="30"/>
      <c r="DYW601" s="30"/>
      <c r="DYX601" s="30"/>
      <c r="DYY601" s="30"/>
      <c r="DYZ601" s="30"/>
      <c r="DZA601" s="30"/>
      <c r="DZB601" s="30"/>
      <c r="DZC601" s="30"/>
      <c r="DZD601" s="30"/>
      <c r="DZE601" s="30"/>
      <c r="DZF601" s="30"/>
      <c r="DZG601" s="30"/>
      <c r="DZH601" s="30"/>
      <c r="DZI601" s="30"/>
      <c r="DZJ601" s="30"/>
      <c r="DZK601" s="30"/>
      <c r="DZL601" s="30"/>
      <c r="DZM601" s="30"/>
      <c r="DZN601" s="30"/>
      <c r="DZO601" s="30"/>
      <c r="DZP601" s="30"/>
      <c r="DZQ601" s="30"/>
      <c r="DZR601" s="30"/>
      <c r="DZS601" s="30"/>
      <c r="DZT601" s="30"/>
      <c r="DZU601" s="30"/>
      <c r="DZV601" s="30"/>
      <c r="DZW601" s="30"/>
      <c r="DZX601" s="30"/>
      <c r="DZY601" s="30"/>
      <c r="DZZ601" s="30"/>
      <c r="EAA601" s="30"/>
      <c r="EAB601" s="30"/>
      <c r="EAC601" s="30"/>
      <c r="EAD601" s="30"/>
      <c r="EAE601" s="30"/>
      <c r="EAF601" s="30"/>
      <c r="EAG601" s="30"/>
      <c r="EAH601" s="30"/>
      <c r="EAI601" s="30"/>
      <c r="EAJ601" s="30"/>
      <c r="EAK601" s="30"/>
      <c r="EAL601" s="30"/>
      <c r="EAM601" s="30"/>
      <c r="EAN601" s="30"/>
      <c r="EAO601" s="30"/>
      <c r="EAP601" s="30"/>
      <c r="EAQ601" s="30"/>
      <c r="EAR601" s="30"/>
      <c r="EAS601" s="30"/>
      <c r="EAT601" s="30"/>
      <c r="EAU601" s="30"/>
      <c r="EAV601" s="30"/>
      <c r="EAW601" s="30"/>
      <c r="EAX601" s="30"/>
      <c r="EAY601" s="30"/>
      <c r="EAZ601" s="30"/>
      <c r="EBA601" s="30"/>
      <c r="EBB601" s="30"/>
      <c r="EBC601" s="30"/>
      <c r="EBD601" s="30"/>
      <c r="EBE601" s="30"/>
      <c r="EBF601" s="30"/>
      <c r="EBG601" s="30"/>
      <c r="EBH601" s="30"/>
      <c r="EBI601" s="30"/>
      <c r="EBJ601" s="30"/>
      <c r="EBK601" s="30"/>
      <c r="EBL601" s="30"/>
      <c r="EBM601" s="30"/>
      <c r="EBN601" s="30"/>
      <c r="EBO601" s="30"/>
      <c r="EBP601" s="30"/>
      <c r="EBQ601" s="30"/>
      <c r="EBR601" s="30"/>
      <c r="EBS601" s="30"/>
      <c r="EBT601" s="30"/>
      <c r="EBU601" s="30"/>
      <c r="EBV601" s="30"/>
      <c r="EBW601" s="30"/>
      <c r="EBX601" s="30"/>
      <c r="EBY601" s="30"/>
      <c r="EBZ601" s="30"/>
      <c r="ECA601" s="30"/>
      <c r="ECB601" s="30"/>
      <c r="ECC601" s="30"/>
      <c r="ECD601" s="30"/>
      <c r="ECE601" s="30"/>
      <c r="ECF601" s="30"/>
      <c r="ECG601" s="30"/>
      <c r="ECH601" s="30"/>
      <c r="ECI601" s="30"/>
      <c r="ECJ601" s="30"/>
      <c r="ECK601" s="30"/>
      <c r="ECL601" s="30"/>
      <c r="ECM601" s="30"/>
      <c r="ECN601" s="30"/>
      <c r="ECO601" s="30"/>
      <c r="ECP601" s="30"/>
      <c r="ECQ601" s="30"/>
      <c r="ECR601" s="30"/>
      <c r="ECS601" s="30"/>
      <c r="ECT601" s="30"/>
      <c r="ECU601" s="30"/>
      <c r="ECV601" s="30"/>
      <c r="ECW601" s="30"/>
      <c r="ECX601" s="30"/>
      <c r="ECY601" s="30"/>
      <c r="ECZ601" s="30"/>
      <c r="EDA601" s="30"/>
      <c r="EDB601" s="30"/>
      <c r="EDC601" s="30"/>
      <c r="EDD601" s="30"/>
      <c r="EDE601" s="30"/>
      <c r="EDF601" s="30"/>
      <c r="EDG601" s="30"/>
      <c r="EDH601" s="30"/>
      <c r="EDI601" s="30"/>
      <c r="EDJ601" s="30"/>
      <c r="EDK601" s="30"/>
      <c r="EDL601" s="30"/>
      <c r="EDM601" s="30"/>
      <c r="EDN601" s="30"/>
      <c r="EDO601" s="30"/>
      <c r="EDP601" s="30"/>
      <c r="EDQ601" s="30"/>
      <c r="EDR601" s="30"/>
      <c r="EDS601" s="30"/>
      <c r="EDT601" s="30"/>
      <c r="EDU601" s="30"/>
      <c r="EDV601" s="30"/>
      <c r="EDW601" s="30"/>
      <c r="EDX601" s="30"/>
      <c r="EDY601" s="30"/>
      <c r="EDZ601" s="30"/>
      <c r="EEA601" s="30"/>
      <c r="EEB601" s="30"/>
      <c r="EEC601" s="30"/>
      <c r="EED601" s="30"/>
      <c r="EEE601" s="30"/>
      <c r="EEF601" s="30"/>
      <c r="EEG601" s="30"/>
      <c r="EEH601" s="30"/>
      <c r="EEI601" s="30"/>
      <c r="EEJ601" s="30"/>
      <c r="EEK601" s="30"/>
      <c r="EEL601" s="30"/>
      <c r="EEM601" s="30"/>
      <c r="EEN601" s="30"/>
      <c r="EEO601" s="30"/>
      <c r="EEP601" s="30"/>
      <c r="EEQ601" s="30"/>
      <c r="EER601" s="30"/>
      <c r="EES601" s="30"/>
      <c r="EET601" s="30"/>
      <c r="EEU601" s="30"/>
      <c r="EEV601" s="30"/>
      <c r="EEW601" s="30"/>
      <c r="EEX601" s="30"/>
      <c r="EEY601" s="30"/>
      <c r="EEZ601" s="30"/>
      <c r="EFA601" s="30"/>
      <c r="EFB601" s="30"/>
      <c r="EFC601" s="30"/>
      <c r="EFD601" s="30"/>
      <c r="EFE601" s="30"/>
      <c r="EFF601" s="30"/>
      <c r="EFG601" s="30"/>
      <c r="EFH601" s="30"/>
      <c r="EFI601" s="30"/>
      <c r="EFJ601" s="30"/>
      <c r="EFK601" s="30"/>
      <c r="EFL601" s="30"/>
      <c r="EFM601" s="30"/>
      <c r="EFN601" s="30"/>
      <c r="EFO601" s="30"/>
      <c r="EFP601" s="30"/>
      <c r="EFQ601" s="30"/>
      <c r="EFR601" s="30"/>
      <c r="EFS601" s="30"/>
      <c r="EFT601" s="30"/>
      <c r="EFU601" s="30"/>
      <c r="EFV601" s="30"/>
      <c r="EFW601" s="30"/>
      <c r="EFX601" s="30"/>
      <c r="EFY601" s="30"/>
      <c r="EFZ601" s="30"/>
      <c r="EGA601" s="30"/>
      <c r="EGB601" s="30"/>
      <c r="EGC601" s="30"/>
      <c r="EGD601" s="30"/>
      <c r="EGE601" s="30"/>
      <c r="EGF601" s="30"/>
      <c r="EGG601" s="30"/>
      <c r="EGH601" s="30"/>
      <c r="EGI601" s="30"/>
      <c r="EGJ601" s="30"/>
      <c r="EGK601" s="30"/>
      <c r="EGL601" s="30"/>
      <c r="EGM601" s="30"/>
      <c r="EGN601" s="30"/>
      <c r="EGO601" s="30"/>
      <c r="EGP601" s="30"/>
      <c r="EGQ601" s="30"/>
      <c r="EGR601" s="30"/>
      <c r="EGS601" s="30"/>
      <c r="EGT601" s="30"/>
      <c r="EGU601" s="30"/>
      <c r="EGV601" s="30"/>
      <c r="EGW601" s="30"/>
      <c r="EGX601" s="30"/>
      <c r="EGY601" s="30"/>
      <c r="EGZ601" s="30"/>
      <c r="EHA601" s="30"/>
      <c r="EHB601" s="30"/>
      <c r="EHC601" s="30"/>
      <c r="EHD601" s="30"/>
      <c r="EHE601" s="30"/>
      <c r="EHF601" s="30"/>
      <c r="EHG601" s="30"/>
      <c r="EHH601" s="30"/>
      <c r="EHI601" s="30"/>
      <c r="EHJ601" s="30"/>
      <c r="EHK601" s="30"/>
      <c r="EHL601" s="30"/>
      <c r="EHM601" s="30"/>
      <c r="EHN601" s="30"/>
      <c r="EHO601" s="30"/>
      <c r="EHP601" s="30"/>
      <c r="EHQ601" s="30"/>
      <c r="EHR601" s="30"/>
      <c r="EHS601" s="30"/>
      <c r="EHT601" s="30"/>
      <c r="EHU601" s="30"/>
      <c r="EHV601" s="30"/>
      <c r="EHW601" s="30"/>
      <c r="EHX601" s="30"/>
      <c r="EHY601" s="30"/>
      <c r="EHZ601" s="30"/>
      <c r="EIA601" s="30"/>
      <c r="EIB601" s="30"/>
      <c r="EIC601" s="30"/>
      <c r="EID601" s="30"/>
      <c r="EIE601" s="30"/>
      <c r="EIF601" s="30"/>
      <c r="EIG601" s="30"/>
      <c r="EIH601" s="30"/>
      <c r="EII601" s="30"/>
      <c r="EIJ601" s="30"/>
      <c r="EIK601" s="30"/>
      <c r="EIL601" s="30"/>
      <c r="EIM601" s="30"/>
      <c r="EIN601" s="30"/>
      <c r="EIO601" s="30"/>
      <c r="EIP601" s="30"/>
      <c r="EIQ601" s="30"/>
      <c r="EIR601" s="30"/>
      <c r="EIS601" s="30"/>
      <c r="EIT601" s="30"/>
      <c r="EIU601" s="30"/>
      <c r="EIV601" s="30"/>
      <c r="EIW601" s="30"/>
      <c r="EIX601" s="30"/>
      <c r="EIY601" s="30"/>
      <c r="EIZ601" s="30"/>
      <c r="EJA601" s="30"/>
      <c r="EJB601" s="30"/>
      <c r="EJC601" s="30"/>
      <c r="EJD601" s="30"/>
      <c r="EJE601" s="30"/>
      <c r="EJF601" s="30"/>
      <c r="EJG601" s="30"/>
      <c r="EJH601" s="30"/>
      <c r="EJI601" s="30"/>
      <c r="EJJ601" s="30"/>
      <c r="EJK601" s="30"/>
      <c r="EJL601" s="30"/>
      <c r="EJM601" s="30"/>
      <c r="EJN601" s="30"/>
      <c r="EJO601" s="30"/>
      <c r="EJP601" s="30"/>
      <c r="EJQ601" s="30"/>
      <c r="EJR601" s="30"/>
      <c r="EJS601" s="30"/>
      <c r="EJT601" s="30"/>
      <c r="EJU601" s="30"/>
      <c r="EJV601" s="30"/>
      <c r="EJW601" s="30"/>
      <c r="EJX601" s="30"/>
      <c r="EJY601" s="30"/>
      <c r="EJZ601" s="30"/>
      <c r="EKA601" s="30"/>
      <c r="EKB601" s="30"/>
      <c r="EKC601" s="30"/>
      <c r="EKD601" s="30"/>
      <c r="EKE601" s="30"/>
      <c r="EKF601" s="30"/>
      <c r="EKG601" s="30"/>
      <c r="EKH601" s="30"/>
      <c r="EKI601" s="30"/>
      <c r="EKJ601" s="30"/>
      <c r="EKK601" s="30"/>
      <c r="EKL601" s="30"/>
      <c r="EKM601" s="30"/>
      <c r="EKN601" s="30"/>
      <c r="EKO601" s="30"/>
      <c r="EKP601" s="30"/>
      <c r="EKQ601" s="30"/>
      <c r="EKR601" s="30"/>
      <c r="EKS601" s="30"/>
      <c r="EKT601" s="30"/>
      <c r="EKU601" s="30"/>
      <c r="EKV601" s="30"/>
      <c r="EKW601" s="30"/>
      <c r="EKX601" s="30"/>
      <c r="EKY601" s="30"/>
      <c r="EKZ601" s="30"/>
      <c r="ELA601" s="30"/>
      <c r="ELB601" s="30"/>
      <c r="ELC601" s="30"/>
      <c r="ELD601" s="30"/>
      <c r="ELE601" s="30"/>
      <c r="ELF601" s="30"/>
      <c r="ELG601" s="30"/>
      <c r="ELH601" s="30"/>
      <c r="ELI601" s="30"/>
      <c r="ELJ601" s="30"/>
      <c r="ELK601" s="30"/>
      <c r="ELL601" s="30"/>
      <c r="ELM601" s="30"/>
      <c r="ELN601" s="30"/>
      <c r="ELO601" s="30"/>
      <c r="ELP601" s="30"/>
      <c r="ELQ601" s="30"/>
      <c r="ELR601" s="30"/>
      <c r="ELS601" s="30"/>
      <c r="ELT601" s="30"/>
      <c r="ELU601" s="30"/>
      <c r="ELV601" s="30"/>
      <c r="ELW601" s="30"/>
      <c r="ELX601" s="30"/>
      <c r="ELY601" s="30"/>
      <c r="ELZ601" s="30"/>
      <c r="EMA601" s="30"/>
      <c r="EMB601" s="30"/>
      <c r="EMC601" s="30"/>
      <c r="EMD601" s="30"/>
      <c r="EME601" s="30"/>
      <c r="EMF601" s="30"/>
      <c r="EMG601" s="30"/>
      <c r="EMH601" s="30"/>
      <c r="EMI601" s="30"/>
      <c r="EMJ601" s="30"/>
      <c r="EMK601" s="30"/>
      <c r="EML601" s="30"/>
      <c r="EMM601" s="30"/>
      <c r="EMN601" s="30"/>
      <c r="EMO601" s="30"/>
      <c r="EMP601" s="30"/>
      <c r="EMQ601" s="30"/>
      <c r="EMR601" s="30"/>
      <c r="EMS601" s="30"/>
      <c r="EMT601" s="30"/>
      <c r="EMU601" s="30"/>
      <c r="EMV601" s="30"/>
      <c r="EMW601" s="30"/>
      <c r="EMX601" s="30"/>
      <c r="EMY601" s="30"/>
      <c r="EMZ601" s="30"/>
      <c r="ENA601" s="30"/>
      <c r="ENB601" s="30"/>
      <c r="ENC601" s="30"/>
      <c r="END601" s="30"/>
      <c r="ENE601" s="30"/>
      <c r="ENF601" s="30"/>
      <c r="ENG601" s="30"/>
      <c r="ENH601" s="30"/>
      <c r="ENI601" s="30"/>
      <c r="ENJ601" s="30"/>
      <c r="ENK601" s="30"/>
      <c r="ENL601" s="30"/>
      <c r="ENM601" s="30"/>
      <c r="ENN601" s="30"/>
      <c r="ENO601" s="30"/>
      <c r="ENP601" s="30"/>
      <c r="ENQ601" s="30"/>
      <c r="ENR601" s="30"/>
      <c r="ENS601" s="30"/>
      <c r="ENT601" s="30"/>
      <c r="ENU601" s="30"/>
      <c r="ENV601" s="30"/>
      <c r="ENW601" s="30"/>
      <c r="ENX601" s="30"/>
      <c r="ENY601" s="30"/>
      <c r="ENZ601" s="30"/>
      <c r="EOA601" s="30"/>
      <c r="EOB601" s="30"/>
      <c r="EOC601" s="30"/>
      <c r="EOD601" s="30"/>
      <c r="EOE601" s="30"/>
      <c r="EOF601" s="30"/>
      <c r="EOG601" s="30"/>
      <c r="EOH601" s="30"/>
      <c r="EOI601" s="30"/>
      <c r="EOJ601" s="30"/>
      <c r="EOK601" s="30"/>
      <c r="EOL601" s="30"/>
      <c r="EOM601" s="30"/>
      <c r="EON601" s="30"/>
      <c r="EOO601" s="30"/>
      <c r="EOP601" s="30"/>
      <c r="EOQ601" s="30"/>
      <c r="EOR601" s="30"/>
      <c r="EOS601" s="30"/>
      <c r="EOT601" s="30"/>
      <c r="EOU601" s="30"/>
      <c r="EOV601" s="30"/>
      <c r="EOW601" s="30"/>
      <c r="EOX601" s="30"/>
      <c r="EOY601" s="30"/>
      <c r="EOZ601" s="30"/>
      <c r="EPA601" s="30"/>
      <c r="EPB601" s="30"/>
      <c r="EPC601" s="30"/>
      <c r="EPD601" s="30"/>
      <c r="EPE601" s="30"/>
      <c r="EPF601" s="30"/>
      <c r="EPG601" s="30"/>
      <c r="EPH601" s="30"/>
      <c r="EPI601" s="30"/>
      <c r="EPJ601" s="30"/>
      <c r="EPK601" s="30"/>
      <c r="EPL601" s="30"/>
      <c r="EPM601" s="30"/>
      <c r="EPN601" s="30"/>
      <c r="EPO601" s="30"/>
      <c r="EPP601" s="30"/>
      <c r="EPQ601" s="30"/>
      <c r="EPR601" s="30"/>
      <c r="EPS601" s="30"/>
      <c r="EPT601" s="30"/>
      <c r="EPU601" s="30"/>
      <c r="EPV601" s="30"/>
      <c r="EPW601" s="30"/>
      <c r="EPX601" s="30"/>
      <c r="EPY601" s="30"/>
      <c r="EPZ601" s="30"/>
      <c r="EQA601" s="30"/>
      <c r="EQB601" s="30"/>
      <c r="EQC601" s="30"/>
      <c r="EQD601" s="30"/>
      <c r="EQE601" s="30"/>
      <c r="EQF601" s="30"/>
      <c r="EQG601" s="30"/>
      <c r="EQH601" s="30"/>
      <c r="EQI601" s="30"/>
      <c r="EQJ601" s="30"/>
      <c r="EQK601" s="30"/>
      <c r="EQL601" s="30"/>
      <c r="EQM601" s="30"/>
      <c r="EQN601" s="30"/>
      <c r="EQO601" s="30"/>
      <c r="EQP601" s="30"/>
      <c r="EQQ601" s="30"/>
      <c r="EQR601" s="30"/>
      <c r="EQS601" s="30"/>
      <c r="EQT601" s="30"/>
      <c r="EQU601" s="30"/>
      <c r="EQV601" s="30"/>
      <c r="EQW601" s="30"/>
      <c r="EQX601" s="30"/>
      <c r="EQY601" s="30"/>
      <c r="EQZ601" s="30"/>
      <c r="ERA601" s="30"/>
      <c r="ERB601" s="30"/>
      <c r="ERC601" s="30"/>
      <c r="ERD601" s="30"/>
      <c r="ERE601" s="30"/>
      <c r="ERF601" s="30"/>
      <c r="ERG601" s="30"/>
      <c r="ERH601" s="30"/>
      <c r="ERI601" s="30"/>
      <c r="ERJ601" s="30"/>
      <c r="ERK601" s="30"/>
      <c r="ERL601" s="30"/>
      <c r="ERM601" s="30"/>
      <c r="ERN601" s="30"/>
      <c r="ERO601" s="30"/>
      <c r="ERP601" s="30"/>
      <c r="ERQ601" s="30"/>
      <c r="ERR601" s="30"/>
      <c r="ERS601" s="30"/>
      <c r="ERT601" s="30"/>
      <c r="ERU601" s="30"/>
      <c r="ERV601" s="30"/>
      <c r="ERW601" s="30"/>
      <c r="ERX601" s="30"/>
      <c r="ERY601" s="30"/>
      <c r="ERZ601" s="30"/>
      <c r="ESA601" s="30"/>
      <c r="ESB601" s="30"/>
      <c r="ESC601" s="30"/>
      <c r="ESD601" s="30"/>
      <c r="ESE601" s="30"/>
      <c r="ESF601" s="30"/>
      <c r="ESG601" s="30"/>
      <c r="ESH601" s="30"/>
      <c r="ESI601" s="30"/>
      <c r="ESJ601" s="30"/>
      <c r="ESK601" s="30"/>
      <c r="ESL601" s="30"/>
      <c r="ESM601" s="30"/>
      <c r="ESN601" s="30"/>
      <c r="ESO601" s="30"/>
      <c r="ESP601" s="30"/>
      <c r="ESQ601" s="30"/>
      <c r="ESR601" s="30"/>
      <c r="ESS601" s="30"/>
      <c r="EST601" s="30"/>
      <c r="ESU601" s="30"/>
      <c r="ESV601" s="30"/>
      <c r="ESW601" s="30"/>
      <c r="ESX601" s="30"/>
      <c r="ESY601" s="30"/>
      <c r="ESZ601" s="30"/>
      <c r="ETA601" s="30"/>
      <c r="ETB601" s="30"/>
      <c r="ETC601" s="30"/>
      <c r="ETD601" s="30"/>
      <c r="ETE601" s="30"/>
      <c r="ETF601" s="30"/>
      <c r="ETG601" s="30"/>
      <c r="ETH601" s="30"/>
      <c r="ETI601" s="30"/>
      <c r="ETJ601" s="30"/>
      <c r="ETK601" s="30"/>
      <c r="ETL601" s="30"/>
      <c r="ETM601" s="30"/>
      <c r="ETN601" s="30"/>
      <c r="ETO601" s="30"/>
      <c r="ETP601" s="30"/>
      <c r="ETQ601" s="30"/>
      <c r="ETR601" s="30"/>
      <c r="ETS601" s="30"/>
      <c r="ETT601" s="30"/>
      <c r="ETU601" s="30"/>
      <c r="ETV601" s="30"/>
      <c r="ETW601" s="30"/>
      <c r="ETX601" s="30"/>
      <c r="ETY601" s="30"/>
      <c r="ETZ601" s="30"/>
      <c r="EUA601" s="30"/>
      <c r="EUB601" s="30"/>
      <c r="EUC601" s="30"/>
      <c r="EUD601" s="30"/>
      <c r="EUE601" s="30"/>
      <c r="EUF601" s="30"/>
      <c r="EUG601" s="30"/>
      <c r="EUH601" s="30"/>
      <c r="EUI601" s="30"/>
      <c r="EUJ601" s="30"/>
      <c r="EUK601" s="30"/>
      <c r="EUL601" s="30"/>
      <c r="EUM601" s="30"/>
      <c r="EUN601" s="30"/>
      <c r="EUO601" s="30"/>
      <c r="EUP601" s="30"/>
      <c r="EUQ601" s="30"/>
      <c r="EUR601" s="30"/>
      <c r="EUS601" s="30"/>
      <c r="EUT601" s="30"/>
      <c r="EUU601" s="30"/>
      <c r="EUV601" s="30"/>
      <c r="EUW601" s="30"/>
      <c r="EUX601" s="30"/>
      <c r="EUY601" s="30"/>
      <c r="EUZ601" s="30"/>
      <c r="EVA601" s="30"/>
      <c r="EVB601" s="30"/>
      <c r="EVC601" s="30"/>
      <c r="EVD601" s="30"/>
      <c r="EVE601" s="30"/>
      <c r="EVF601" s="30"/>
      <c r="EVG601" s="30"/>
      <c r="EVH601" s="30"/>
      <c r="EVI601" s="30"/>
      <c r="EVJ601" s="30"/>
      <c r="EVK601" s="30"/>
      <c r="EVL601" s="30"/>
      <c r="EVM601" s="30"/>
      <c r="EVN601" s="30"/>
      <c r="EVO601" s="30"/>
      <c r="EVP601" s="30"/>
      <c r="EVQ601" s="30"/>
      <c r="EVR601" s="30"/>
      <c r="EVS601" s="30"/>
      <c r="EVT601" s="30"/>
      <c r="EVU601" s="30"/>
      <c r="EVV601" s="30"/>
      <c r="EVW601" s="30"/>
      <c r="EVX601" s="30"/>
      <c r="EVY601" s="30"/>
      <c r="EVZ601" s="30"/>
      <c r="EWA601" s="30"/>
      <c r="EWB601" s="30"/>
      <c r="EWC601" s="30"/>
      <c r="EWD601" s="30"/>
      <c r="EWE601" s="30"/>
      <c r="EWF601" s="30"/>
      <c r="EWG601" s="30"/>
      <c r="EWH601" s="30"/>
      <c r="EWI601" s="30"/>
      <c r="EWJ601" s="30"/>
      <c r="EWK601" s="30"/>
      <c r="EWL601" s="30"/>
      <c r="EWM601" s="30"/>
      <c r="EWN601" s="30"/>
      <c r="EWO601" s="30"/>
      <c r="EWP601" s="30"/>
      <c r="EWQ601" s="30"/>
      <c r="EWR601" s="30"/>
      <c r="EWS601" s="30"/>
      <c r="EWT601" s="30"/>
      <c r="EWU601" s="30"/>
      <c r="EWV601" s="30"/>
      <c r="EWW601" s="30"/>
      <c r="EWX601" s="30"/>
      <c r="EWY601" s="30"/>
      <c r="EWZ601" s="30"/>
      <c r="EXA601" s="30"/>
      <c r="EXB601" s="30"/>
      <c r="EXC601" s="30"/>
      <c r="EXD601" s="30"/>
      <c r="EXE601" s="30"/>
      <c r="EXF601" s="30"/>
      <c r="EXG601" s="30"/>
      <c r="EXH601" s="30"/>
      <c r="EXI601" s="30"/>
      <c r="EXJ601" s="30"/>
      <c r="EXK601" s="30"/>
      <c r="EXL601" s="30"/>
      <c r="EXM601" s="30"/>
      <c r="EXN601" s="30"/>
      <c r="EXO601" s="30"/>
      <c r="EXP601" s="30"/>
      <c r="EXQ601" s="30"/>
      <c r="EXR601" s="30"/>
      <c r="EXS601" s="30"/>
      <c r="EXT601" s="30"/>
      <c r="EXU601" s="30"/>
      <c r="EXV601" s="30"/>
      <c r="EXW601" s="30"/>
      <c r="EXX601" s="30"/>
      <c r="EXY601" s="30"/>
      <c r="EXZ601" s="30"/>
      <c r="EYA601" s="30"/>
      <c r="EYB601" s="30"/>
      <c r="EYC601" s="30"/>
      <c r="EYD601" s="30"/>
      <c r="EYE601" s="30"/>
      <c r="EYF601" s="30"/>
      <c r="EYG601" s="30"/>
      <c r="EYH601" s="30"/>
      <c r="EYI601" s="30"/>
      <c r="EYJ601" s="30"/>
      <c r="EYK601" s="30"/>
      <c r="EYL601" s="30"/>
      <c r="EYM601" s="30"/>
      <c r="EYN601" s="30"/>
      <c r="EYO601" s="30"/>
      <c r="EYP601" s="30"/>
      <c r="EYQ601" s="30"/>
      <c r="EYR601" s="30"/>
      <c r="EYS601" s="30"/>
      <c r="EYT601" s="30"/>
      <c r="EYU601" s="30"/>
      <c r="EYV601" s="30"/>
      <c r="EYW601" s="30"/>
      <c r="EYX601" s="30"/>
      <c r="EYY601" s="30"/>
      <c r="EYZ601" s="30"/>
      <c r="EZA601" s="30"/>
      <c r="EZB601" s="30"/>
      <c r="EZC601" s="30"/>
      <c r="EZD601" s="30"/>
      <c r="EZE601" s="30"/>
      <c r="EZF601" s="30"/>
      <c r="EZG601" s="30"/>
      <c r="EZH601" s="30"/>
      <c r="EZI601" s="30"/>
      <c r="EZJ601" s="30"/>
      <c r="EZK601" s="30"/>
      <c r="EZL601" s="30"/>
      <c r="EZM601" s="30"/>
      <c r="EZN601" s="30"/>
      <c r="EZO601" s="30"/>
      <c r="EZP601" s="30"/>
      <c r="EZQ601" s="30"/>
      <c r="EZR601" s="30"/>
      <c r="EZS601" s="30"/>
      <c r="EZT601" s="30"/>
      <c r="EZU601" s="30"/>
      <c r="EZV601" s="30"/>
      <c r="EZW601" s="30"/>
      <c r="EZX601" s="30"/>
      <c r="EZY601" s="30"/>
      <c r="EZZ601" s="30"/>
      <c r="FAA601" s="30"/>
      <c r="FAB601" s="30"/>
      <c r="FAC601" s="30"/>
      <c r="FAD601" s="30"/>
      <c r="FAE601" s="30"/>
      <c r="FAF601" s="30"/>
      <c r="FAG601" s="30"/>
      <c r="FAH601" s="30"/>
      <c r="FAI601" s="30"/>
      <c r="FAJ601" s="30"/>
      <c r="FAK601" s="30"/>
      <c r="FAL601" s="30"/>
      <c r="FAM601" s="30"/>
      <c r="FAN601" s="30"/>
      <c r="FAO601" s="30"/>
      <c r="FAP601" s="30"/>
      <c r="FAQ601" s="30"/>
      <c r="FAR601" s="30"/>
      <c r="FAS601" s="30"/>
      <c r="FAT601" s="30"/>
      <c r="FAU601" s="30"/>
      <c r="FAV601" s="30"/>
      <c r="FAW601" s="30"/>
      <c r="FAX601" s="30"/>
      <c r="FAY601" s="30"/>
      <c r="FAZ601" s="30"/>
      <c r="FBA601" s="30"/>
      <c r="FBB601" s="30"/>
      <c r="FBC601" s="30"/>
      <c r="FBD601" s="30"/>
      <c r="FBE601" s="30"/>
      <c r="FBF601" s="30"/>
      <c r="FBG601" s="30"/>
      <c r="FBH601" s="30"/>
      <c r="FBI601" s="30"/>
      <c r="FBJ601" s="30"/>
      <c r="FBK601" s="30"/>
      <c r="FBL601" s="30"/>
      <c r="FBM601" s="30"/>
      <c r="FBN601" s="30"/>
      <c r="FBO601" s="30"/>
      <c r="FBP601" s="30"/>
      <c r="FBQ601" s="30"/>
      <c r="FBR601" s="30"/>
      <c r="FBS601" s="30"/>
      <c r="FBT601" s="30"/>
      <c r="FBU601" s="30"/>
      <c r="FBV601" s="30"/>
      <c r="FBW601" s="30"/>
      <c r="FBX601" s="30"/>
      <c r="FBY601" s="30"/>
      <c r="FBZ601" s="30"/>
      <c r="FCA601" s="30"/>
      <c r="FCB601" s="30"/>
      <c r="FCC601" s="30"/>
      <c r="FCD601" s="30"/>
      <c r="FCE601" s="30"/>
      <c r="FCF601" s="30"/>
      <c r="FCG601" s="30"/>
      <c r="FCH601" s="30"/>
      <c r="FCI601" s="30"/>
      <c r="FCJ601" s="30"/>
      <c r="FCK601" s="30"/>
      <c r="FCL601" s="30"/>
      <c r="FCM601" s="30"/>
      <c r="FCN601" s="30"/>
      <c r="FCO601" s="30"/>
      <c r="FCP601" s="30"/>
      <c r="FCQ601" s="30"/>
      <c r="FCR601" s="30"/>
      <c r="FCS601" s="30"/>
      <c r="FCT601" s="30"/>
      <c r="FCU601" s="30"/>
      <c r="FCV601" s="30"/>
      <c r="FCW601" s="30"/>
      <c r="FCX601" s="30"/>
      <c r="FCY601" s="30"/>
      <c r="FCZ601" s="30"/>
      <c r="FDA601" s="30"/>
      <c r="FDB601" s="30"/>
      <c r="FDC601" s="30"/>
      <c r="FDD601" s="30"/>
      <c r="FDE601" s="30"/>
      <c r="FDF601" s="30"/>
      <c r="FDG601" s="30"/>
      <c r="FDH601" s="30"/>
      <c r="FDI601" s="30"/>
      <c r="FDJ601" s="30"/>
      <c r="FDK601" s="30"/>
      <c r="FDL601" s="30"/>
      <c r="FDM601" s="30"/>
      <c r="FDN601" s="30"/>
      <c r="FDO601" s="30"/>
      <c r="FDP601" s="30"/>
      <c r="FDQ601" s="30"/>
      <c r="FDR601" s="30"/>
      <c r="FDS601" s="30"/>
      <c r="FDT601" s="30"/>
      <c r="FDU601" s="30"/>
      <c r="FDV601" s="30"/>
      <c r="FDW601" s="30"/>
      <c r="FDX601" s="30"/>
      <c r="FDY601" s="30"/>
      <c r="FDZ601" s="30"/>
      <c r="FEA601" s="30"/>
      <c r="FEB601" s="30"/>
      <c r="FEC601" s="30"/>
      <c r="FED601" s="30"/>
      <c r="FEE601" s="30"/>
      <c r="FEF601" s="30"/>
      <c r="FEG601" s="30"/>
      <c r="FEH601" s="30"/>
      <c r="FEI601" s="30"/>
      <c r="FEJ601" s="30"/>
      <c r="FEK601" s="30"/>
      <c r="FEL601" s="30"/>
      <c r="FEM601" s="30"/>
      <c r="FEN601" s="30"/>
      <c r="FEO601" s="30"/>
      <c r="FEP601" s="30"/>
      <c r="FEQ601" s="30"/>
      <c r="FER601" s="30"/>
      <c r="FES601" s="30"/>
      <c r="FET601" s="30"/>
      <c r="FEU601" s="30"/>
      <c r="FEV601" s="30"/>
      <c r="FEW601" s="30"/>
      <c r="FEX601" s="30"/>
      <c r="FEY601" s="30"/>
      <c r="FEZ601" s="30"/>
      <c r="FFA601" s="30"/>
      <c r="FFB601" s="30"/>
      <c r="FFC601" s="30"/>
      <c r="FFD601" s="30"/>
      <c r="FFE601" s="30"/>
      <c r="FFF601" s="30"/>
      <c r="FFG601" s="30"/>
      <c r="FFH601" s="30"/>
      <c r="FFI601" s="30"/>
      <c r="FFJ601" s="30"/>
      <c r="FFK601" s="30"/>
      <c r="FFL601" s="30"/>
      <c r="FFM601" s="30"/>
      <c r="FFN601" s="30"/>
      <c r="FFO601" s="30"/>
      <c r="FFP601" s="30"/>
      <c r="FFQ601" s="30"/>
      <c r="FFR601" s="30"/>
      <c r="FFS601" s="30"/>
      <c r="FFT601" s="30"/>
      <c r="FFU601" s="30"/>
      <c r="FFV601" s="30"/>
      <c r="FFW601" s="30"/>
      <c r="FFX601" s="30"/>
      <c r="FFY601" s="30"/>
      <c r="FFZ601" s="30"/>
      <c r="FGA601" s="30"/>
      <c r="FGB601" s="30"/>
      <c r="FGC601" s="30"/>
      <c r="FGD601" s="30"/>
      <c r="FGE601" s="30"/>
      <c r="FGF601" s="30"/>
      <c r="FGG601" s="30"/>
      <c r="FGH601" s="30"/>
      <c r="FGI601" s="30"/>
      <c r="FGJ601" s="30"/>
      <c r="FGK601" s="30"/>
      <c r="FGL601" s="30"/>
      <c r="FGM601" s="30"/>
      <c r="FGN601" s="30"/>
      <c r="FGO601" s="30"/>
      <c r="FGP601" s="30"/>
      <c r="FGQ601" s="30"/>
      <c r="FGR601" s="30"/>
      <c r="FGS601" s="30"/>
      <c r="FGT601" s="30"/>
      <c r="FGU601" s="30"/>
      <c r="FGV601" s="30"/>
      <c r="FGW601" s="30"/>
      <c r="FGX601" s="30"/>
      <c r="FGY601" s="30"/>
      <c r="FGZ601" s="30"/>
      <c r="FHA601" s="30"/>
      <c r="FHB601" s="30"/>
      <c r="FHC601" s="30"/>
      <c r="FHD601" s="30"/>
      <c r="FHE601" s="30"/>
      <c r="FHF601" s="30"/>
      <c r="FHG601" s="30"/>
      <c r="FHH601" s="30"/>
      <c r="FHI601" s="30"/>
      <c r="FHJ601" s="30"/>
      <c r="FHK601" s="30"/>
      <c r="FHL601" s="30"/>
      <c r="FHM601" s="30"/>
      <c r="FHN601" s="30"/>
      <c r="FHO601" s="30"/>
      <c r="FHP601" s="30"/>
      <c r="FHQ601" s="30"/>
      <c r="FHR601" s="30"/>
      <c r="FHS601" s="30"/>
      <c r="FHT601" s="30"/>
      <c r="FHU601" s="30"/>
      <c r="FHV601" s="30"/>
      <c r="FHW601" s="30"/>
      <c r="FHX601" s="30"/>
      <c r="FHY601" s="30"/>
      <c r="FHZ601" s="30"/>
      <c r="FIA601" s="30"/>
      <c r="FIB601" s="30"/>
      <c r="FIC601" s="30"/>
      <c r="FID601" s="30"/>
      <c r="FIE601" s="30"/>
      <c r="FIF601" s="30"/>
      <c r="FIG601" s="30"/>
      <c r="FIH601" s="30"/>
      <c r="FII601" s="30"/>
      <c r="FIJ601" s="30"/>
      <c r="FIK601" s="30"/>
      <c r="FIL601" s="30"/>
      <c r="FIM601" s="30"/>
      <c r="FIN601" s="30"/>
      <c r="FIO601" s="30"/>
      <c r="FIP601" s="30"/>
      <c r="FIQ601" s="30"/>
      <c r="FIR601" s="30"/>
      <c r="FIS601" s="30"/>
      <c r="FIT601" s="30"/>
      <c r="FIU601" s="30"/>
      <c r="FIV601" s="30"/>
      <c r="FIW601" s="30"/>
      <c r="FIX601" s="30"/>
      <c r="FIY601" s="30"/>
      <c r="FIZ601" s="30"/>
      <c r="FJA601" s="30"/>
      <c r="FJB601" s="30"/>
      <c r="FJC601" s="30"/>
      <c r="FJD601" s="30"/>
      <c r="FJE601" s="30"/>
      <c r="FJF601" s="30"/>
      <c r="FJG601" s="30"/>
      <c r="FJH601" s="30"/>
      <c r="FJI601" s="30"/>
      <c r="FJJ601" s="30"/>
      <c r="FJK601" s="30"/>
      <c r="FJL601" s="30"/>
      <c r="FJM601" s="30"/>
      <c r="FJN601" s="30"/>
      <c r="FJO601" s="30"/>
      <c r="FJP601" s="30"/>
      <c r="FJQ601" s="30"/>
      <c r="FJR601" s="30"/>
      <c r="FJS601" s="30"/>
      <c r="FJT601" s="30"/>
      <c r="FJU601" s="30"/>
      <c r="FJV601" s="30"/>
      <c r="FJW601" s="30"/>
      <c r="FJX601" s="30"/>
      <c r="FJY601" s="30"/>
      <c r="FJZ601" s="30"/>
      <c r="FKA601" s="30"/>
      <c r="FKB601" s="30"/>
      <c r="FKC601" s="30"/>
      <c r="FKD601" s="30"/>
      <c r="FKE601" s="30"/>
      <c r="FKF601" s="30"/>
      <c r="FKG601" s="30"/>
      <c r="FKH601" s="30"/>
      <c r="FKI601" s="30"/>
      <c r="FKJ601" s="30"/>
      <c r="FKK601" s="30"/>
      <c r="FKL601" s="30"/>
      <c r="FKM601" s="30"/>
      <c r="FKN601" s="30"/>
      <c r="FKO601" s="30"/>
      <c r="FKP601" s="30"/>
      <c r="FKQ601" s="30"/>
      <c r="FKR601" s="30"/>
      <c r="FKS601" s="30"/>
      <c r="FKT601" s="30"/>
      <c r="FKU601" s="30"/>
      <c r="FKV601" s="30"/>
      <c r="FKW601" s="30"/>
      <c r="FKX601" s="30"/>
      <c r="FKY601" s="30"/>
      <c r="FKZ601" s="30"/>
      <c r="FLA601" s="30"/>
      <c r="FLB601" s="30"/>
      <c r="FLC601" s="30"/>
      <c r="FLD601" s="30"/>
      <c r="FLE601" s="30"/>
      <c r="FLF601" s="30"/>
      <c r="FLG601" s="30"/>
      <c r="FLH601" s="30"/>
      <c r="FLI601" s="30"/>
      <c r="FLJ601" s="30"/>
      <c r="FLK601" s="30"/>
      <c r="FLL601" s="30"/>
      <c r="FLM601" s="30"/>
      <c r="FLN601" s="30"/>
      <c r="FLO601" s="30"/>
      <c r="FLP601" s="30"/>
      <c r="FLQ601" s="30"/>
      <c r="FLR601" s="30"/>
      <c r="FLS601" s="30"/>
      <c r="FLT601" s="30"/>
      <c r="FLU601" s="30"/>
      <c r="FLV601" s="30"/>
      <c r="FLW601" s="30"/>
      <c r="FLX601" s="30"/>
      <c r="FLY601" s="30"/>
      <c r="FLZ601" s="30"/>
      <c r="FMA601" s="30"/>
      <c r="FMB601" s="30"/>
      <c r="FMC601" s="30"/>
      <c r="FMD601" s="30"/>
      <c r="FME601" s="30"/>
      <c r="FMF601" s="30"/>
      <c r="FMG601" s="30"/>
      <c r="FMH601" s="30"/>
      <c r="FMI601" s="30"/>
      <c r="FMJ601" s="30"/>
      <c r="FMK601" s="30"/>
      <c r="FML601" s="30"/>
      <c r="FMM601" s="30"/>
      <c r="FMN601" s="30"/>
      <c r="FMO601" s="30"/>
      <c r="FMP601" s="30"/>
      <c r="FMQ601" s="30"/>
      <c r="FMR601" s="30"/>
      <c r="FMS601" s="30"/>
      <c r="FMT601" s="30"/>
      <c r="FMU601" s="30"/>
      <c r="FMV601" s="30"/>
      <c r="FMW601" s="30"/>
      <c r="FMX601" s="30"/>
      <c r="FMY601" s="30"/>
      <c r="FMZ601" s="30"/>
      <c r="FNA601" s="30"/>
      <c r="FNB601" s="30"/>
      <c r="FNC601" s="30"/>
      <c r="FND601" s="30"/>
      <c r="FNE601" s="30"/>
      <c r="FNF601" s="30"/>
      <c r="FNG601" s="30"/>
      <c r="FNH601" s="30"/>
      <c r="FNI601" s="30"/>
      <c r="FNJ601" s="30"/>
      <c r="FNK601" s="30"/>
      <c r="FNL601" s="30"/>
      <c r="FNM601" s="30"/>
      <c r="FNN601" s="30"/>
      <c r="FNO601" s="30"/>
      <c r="FNP601" s="30"/>
      <c r="FNQ601" s="30"/>
      <c r="FNR601" s="30"/>
      <c r="FNS601" s="30"/>
      <c r="FNT601" s="30"/>
      <c r="FNU601" s="30"/>
      <c r="FNV601" s="30"/>
      <c r="FNW601" s="30"/>
      <c r="FNX601" s="30"/>
      <c r="FNY601" s="30"/>
      <c r="FNZ601" s="30"/>
      <c r="FOA601" s="30"/>
      <c r="FOB601" s="30"/>
      <c r="FOC601" s="30"/>
      <c r="FOD601" s="30"/>
      <c r="FOE601" s="30"/>
      <c r="FOF601" s="30"/>
      <c r="FOG601" s="30"/>
      <c r="FOH601" s="30"/>
      <c r="FOI601" s="30"/>
      <c r="FOJ601" s="30"/>
      <c r="FOK601" s="30"/>
      <c r="FOL601" s="30"/>
      <c r="FOM601" s="30"/>
      <c r="FON601" s="30"/>
      <c r="FOO601" s="30"/>
      <c r="FOP601" s="30"/>
      <c r="FOQ601" s="30"/>
      <c r="FOR601" s="30"/>
      <c r="FOS601" s="30"/>
      <c r="FOT601" s="30"/>
      <c r="FOU601" s="30"/>
      <c r="FOV601" s="30"/>
      <c r="FOW601" s="30"/>
      <c r="FOX601" s="30"/>
      <c r="FOY601" s="30"/>
      <c r="FOZ601" s="30"/>
      <c r="FPA601" s="30"/>
      <c r="FPB601" s="30"/>
      <c r="FPC601" s="30"/>
      <c r="FPD601" s="30"/>
      <c r="FPE601" s="30"/>
      <c r="FPF601" s="30"/>
      <c r="FPG601" s="30"/>
      <c r="FPH601" s="30"/>
      <c r="FPI601" s="30"/>
      <c r="FPJ601" s="30"/>
      <c r="FPK601" s="30"/>
      <c r="FPL601" s="30"/>
      <c r="FPM601" s="30"/>
      <c r="FPN601" s="30"/>
      <c r="FPO601" s="30"/>
      <c r="FPP601" s="30"/>
      <c r="FPQ601" s="30"/>
      <c r="FPR601" s="30"/>
      <c r="FPS601" s="30"/>
      <c r="FPT601" s="30"/>
      <c r="FPU601" s="30"/>
      <c r="FPV601" s="30"/>
      <c r="FPW601" s="30"/>
      <c r="FPX601" s="30"/>
      <c r="FPY601" s="30"/>
      <c r="FPZ601" s="30"/>
      <c r="FQA601" s="30"/>
      <c r="FQB601" s="30"/>
      <c r="FQC601" s="30"/>
      <c r="FQD601" s="30"/>
      <c r="FQE601" s="30"/>
      <c r="FQF601" s="30"/>
      <c r="FQG601" s="30"/>
      <c r="FQH601" s="30"/>
      <c r="FQI601" s="30"/>
      <c r="FQJ601" s="30"/>
      <c r="FQK601" s="30"/>
      <c r="FQL601" s="30"/>
      <c r="FQM601" s="30"/>
      <c r="FQN601" s="30"/>
      <c r="FQO601" s="30"/>
      <c r="FQP601" s="30"/>
      <c r="FQQ601" s="30"/>
      <c r="FQR601" s="30"/>
      <c r="FQS601" s="30"/>
      <c r="FQT601" s="30"/>
      <c r="FQU601" s="30"/>
      <c r="FQV601" s="30"/>
      <c r="FQW601" s="30"/>
      <c r="FQX601" s="30"/>
      <c r="FQY601" s="30"/>
      <c r="FQZ601" s="30"/>
      <c r="FRA601" s="30"/>
      <c r="FRB601" s="30"/>
      <c r="FRC601" s="30"/>
      <c r="FRD601" s="30"/>
      <c r="FRE601" s="30"/>
      <c r="FRF601" s="30"/>
      <c r="FRG601" s="30"/>
      <c r="FRH601" s="30"/>
      <c r="FRI601" s="30"/>
      <c r="FRJ601" s="30"/>
      <c r="FRK601" s="30"/>
      <c r="FRL601" s="30"/>
      <c r="FRM601" s="30"/>
      <c r="FRN601" s="30"/>
      <c r="FRO601" s="30"/>
      <c r="FRP601" s="30"/>
      <c r="FRQ601" s="30"/>
      <c r="FRR601" s="30"/>
      <c r="FRS601" s="30"/>
      <c r="FRT601" s="30"/>
      <c r="FRU601" s="30"/>
      <c r="FRV601" s="30"/>
      <c r="FRW601" s="30"/>
      <c r="FRX601" s="30"/>
      <c r="FRY601" s="30"/>
      <c r="FRZ601" s="30"/>
      <c r="FSA601" s="30"/>
      <c r="FSB601" s="30"/>
      <c r="FSC601" s="30"/>
      <c r="FSD601" s="30"/>
      <c r="FSE601" s="30"/>
      <c r="FSF601" s="30"/>
      <c r="FSG601" s="30"/>
      <c r="FSH601" s="30"/>
      <c r="FSI601" s="30"/>
      <c r="FSJ601" s="30"/>
      <c r="FSK601" s="30"/>
      <c r="FSL601" s="30"/>
      <c r="FSM601" s="30"/>
      <c r="FSN601" s="30"/>
      <c r="FSO601" s="30"/>
      <c r="FSP601" s="30"/>
      <c r="FSQ601" s="30"/>
      <c r="FSR601" s="30"/>
      <c r="FSS601" s="30"/>
      <c r="FST601" s="30"/>
      <c r="FSU601" s="30"/>
      <c r="FSV601" s="30"/>
      <c r="FSW601" s="30"/>
      <c r="FSX601" s="30"/>
      <c r="FSY601" s="30"/>
      <c r="FSZ601" s="30"/>
      <c r="FTA601" s="30"/>
      <c r="FTB601" s="30"/>
      <c r="FTC601" s="30"/>
      <c r="FTD601" s="30"/>
      <c r="FTE601" s="30"/>
      <c r="FTF601" s="30"/>
      <c r="FTG601" s="30"/>
      <c r="FTH601" s="30"/>
      <c r="FTI601" s="30"/>
      <c r="FTJ601" s="30"/>
      <c r="FTK601" s="30"/>
      <c r="FTL601" s="30"/>
      <c r="FTM601" s="30"/>
      <c r="FTN601" s="30"/>
      <c r="FTO601" s="30"/>
      <c r="FTP601" s="30"/>
      <c r="FTQ601" s="30"/>
      <c r="FTR601" s="30"/>
      <c r="FTS601" s="30"/>
      <c r="FTT601" s="30"/>
      <c r="FTU601" s="30"/>
      <c r="FTV601" s="30"/>
      <c r="FTW601" s="30"/>
      <c r="FTX601" s="30"/>
      <c r="FTY601" s="30"/>
      <c r="FTZ601" s="30"/>
      <c r="FUA601" s="30"/>
      <c r="FUB601" s="30"/>
      <c r="FUC601" s="30"/>
      <c r="FUD601" s="30"/>
      <c r="FUE601" s="30"/>
      <c r="FUF601" s="30"/>
      <c r="FUG601" s="30"/>
      <c r="FUH601" s="30"/>
      <c r="FUI601" s="30"/>
      <c r="FUJ601" s="30"/>
      <c r="FUK601" s="30"/>
      <c r="FUL601" s="30"/>
      <c r="FUM601" s="30"/>
      <c r="FUN601" s="30"/>
      <c r="FUO601" s="30"/>
      <c r="FUP601" s="30"/>
      <c r="FUQ601" s="30"/>
      <c r="FUR601" s="30"/>
      <c r="FUS601" s="30"/>
      <c r="FUT601" s="30"/>
      <c r="FUU601" s="30"/>
      <c r="FUV601" s="30"/>
      <c r="FUW601" s="30"/>
      <c r="FUX601" s="30"/>
      <c r="FUY601" s="30"/>
      <c r="FUZ601" s="30"/>
      <c r="FVA601" s="30"/>
      <c r="FVB601" s="30"/>
      <c r="FVC601" s="30"/>
      <c r="FVD601" s="30"/>
      <c r="FVE601" s="30"/>
      <c r="FVF601" s="30"/>
      <c r="FVG601" s="30"/>
      <c r="FVH601" s="30"/>
      <c r="FVI601" s="30"/>
      <c r="FVJ601" s="30"/>
      <c r="FVK601" s="30"/>
      <c r="FVL601" s="30"/>
      <c r="FVM601" s="30"/>
      <c r="FVN601" s="30"/>
      <c r="FVO601" s="30"/>
      <c r="FVP601" s="30"/>
      <c r="FVQ601" s="30"/>
      <c r="FVR601" s="30"/>
      <c r="FVS601" s="30"/>
      <c r="FVT601" s="30"/>
      <c r="FVU601" s="30"/>
      <c r="FVV601" s="30"/>
      <c r="FVW601" s="30"/>
      <c r="FVX601" s="30"/>
      <c r="FVY601" s="30"/>
      <c r="FVZ601" s="30"/>
      <c r="FWA601" s="30"/>
      <c r="FWB601" s="30"/>
      <c r="FWC601" s="30"/>
      <c r="FWD601" s="30"/>
      <c r="FWE601" s="30"/>
      <c r="FWF601" s="30"/>
      <c r="FWG601" s="30"/>
      <c r="FWH601" s="30"/>
      <c r="FWI601" s="30"/>
      <c r="FWJ601" s="30"/>
      <c r="FWK601" s="30"/>
      <c r="FWL601" s="30"/>
      <c r="FWM601" s="30"/>
      <c r="FWN601" s="30"/>
      <c r="FWO601" s="30"/>
      <c r="FWP601" s="30"/>
      <c r="FWQ601" s="30"/>
      <c r="FWR601" s="30"/>
      <c r="FWS601" s="30"/>
      <c r="FWT601" s="30"/>
      <c r="FWU601" s="30"/>
      <c r="FWV601" s="30"/>
      <c r="FWW601" s="30"/>
      <c r="FWX601" s="30"/>
      <c r="FWY601" s="30"/>
      <c r="FWZ601" s="30"/>
      <c r="FXA601" s="30"/>
      <c r="FXB601" s="30"/>
      <c r="FXC601" s="30"/>
      <c r="FXD601" s="30"/>
      <c r="FXE601" s="30"/>
      <c r="FXF601" s="30"/>
      <c r="FXG601" s="30"/>
      <c r="FXH601" s="30"/>
      <c r="FXI601" s="30"/>
      <c r="FXJ601" s="30"/>
      <c r="FXK601" s="30"/>
      <c r="FXL601" s="30"/>
      <c r="FXM601" s="30"/>
      <c r="FXN601" s="30"/>
      <c r="FXO601" s="30"/>
      <c r="FXP601" s="30"/>
      <c r="FXQ601" s="30"/>
      <c r="FXR601" s="30"/>
      <c r="FXS601" s="30"/>
      <c r="FXT601" s="30"/>
      <c r="FXU601" s="30"/>
      <c r="FXV601" s="30"/>
      <c r="FXW601" s="30"/>
      <c r="FXX601" s="30"/>
      <c r="FXY601" s="30"/>
      <c r="FXZ601" s="30"/>
      <c r="FYA601" s="30"/>
      <c r="FYB601" s="30"/>
      <c r="FYC601" s="30"/>
      <c r="FYD601" s="30"/>
      <c r="FYE601" s="30"/>
      <c r="FYF601" s="30"/>
      <c r="FYG601" s="30"/>
      <c r="FYH601" s="30"/>
      <c r="FYI601" s="30"/>
      <c r="FYJ601" s="30"/>
      <c r="FYK601" s="30"/>
      <c r="FYL601" s="30"/>
      <c r="FYM601" s="30"/>
      <c r="FYN601" s="30"/>
      <c r="FYO601" s="30"/>
      <c r="FYP601" s="30"/>
      <c r="FYQ601" s="30"/>
      <c r="FYR601" s="30"/>
      <c r="FYS601" s="30"/>
      <c r="FYT601" s="30"/>
      <c r="FYU601" s="30"/>
      <c r="FYV601" s="30"/>
      <c r="FYW601" s="30"/>
      <c r="FYX601" s="30"/>
      <c r="FYY601" s="30"/>
      <c r="FYZ601" s="30"/>
      <c r="FZA601" s="30"/>
      <c r="FZB601" s="30"/>
      <c r="FZC601" s="30"/>
      <c r="FZD601" s="30"/>
      <c r="FZE601" s="30"/>
      <c r="FZF601" s="30"/>
      <c r="FZG601" s="30"/>
      <c r="FZH601" s="30"/>
      <c r="FZI601" s="30"/>
      <c r="FZJ601" s="30"/>
      <c r="FZK601" s="30"/>
      <c r="FZL601" s="30"/>
      <c r="FZM601" s="30"/>
      <c r="FZN601" s="30"/>
      <c r="FZO601" s="30"/>
      <c r="FZP601" s="30"/>
      <c r="FZQ601" s="30"/>
      <c r="FZR601" s="30"/>
      <c r="FZS601" s="30"/>
      <c r="FZT601" s="30"/>
      <c r="FZU601" s="30"/>
      <c r="FZV601" s="30"/>
      <c r="FZW601" s="30"/>
      <c r="FZX601" s="30"/>
      <c r="FZY601" s="30"/>
      <c r="FZZ601" s="30"/>
      <c r="GAA601" s="30"/>
      <c r="GAB601" s="30"/>
      <c r="GAC601" s="30"/>
      <c r="GAD601" s="30"/>
      <c r="GAE601" s="30"/>
      <c r="GAF601" s="30"/>
      <c r="GAG601" s="30"/>
      <c r="GAH601" s="30"/>
      <c r="GAI601" s="30"/>
      <c r="GAJ601" s="30"/>
      <c r="GAK601" s="30"/>
      <c r="GAL601" s="30"/>
      <c r="GAM601" s="30"/>
      <c r="GAN601" s="30"/>
      <c r="GAO601" s="30"/>
      <c r="GAP601" s="30"/>
      <c r="GAQ601" s="30"/>
      <c r="GAR601" s="30"/>
      <c r="GAS601" s="30"/>
      <c r="GAT601" s="30"/>
      <c r="GAU601" s="30"/>
      <c r="GAV601" s="30"/>
      <c r="GAW601" s="30"/>
      <c r="GAX601" s="30"/>
      <c r="GAY601" s="30"/>
      <c r="GAZ601" s="30"/>
      <c r="GBA601" s="30"/>
      <c r="GBB601" s="30"/>
      <c r="GBC601" s="30"/>
      <c r="GBD601" s="30"/>
      <c r="GBE601" s="30"/>
      <c r="GBF601" s="30"/>
      <c r="GBG601" s="30"/>
      <c r="GBH601" s="30"/>
      <c r="GBI601" s="30"/>
      <c r="GBJ601" s="30"/>
      <c r="GBK601" s="30"/>
      <c r="GBL601" s="30"/>
      <c r="GBM601" s="30"/>
      <c r="GBN601" s="30"/>
      <c r="GBO601" s="30"/>
      <c r="GBP601" s="30"/>
      <c r="GBQ601" s="30"/>
      <c r="GBR601" s="30"/>
      <c r="GBS601" s="30"/>
      <c r="GBT601" s="30"/>
      <c r="GBU601" s="30"/>
      <c r="GBV601" s="30"/>
      <c r="GBW601" s="30"/>
      <c r="GBX601" s="30"/>
      <c r="GBY601" s="30"/>
      <c r="GBZ601" s="30"/>
      <c r="GCA601" s="30"/>
      <c r="GCB601" s="30"/>
      <c r="GCC601" s="30"/>
      <c r="GCD601" s="30"/>
      <c r="GCE601" s="30"/>
      <c r="GCF601" s="30"/>
      <c r="GCG601" s="30"/>
      <c r="GCH601" s="30"/>
      <c r="GCI601" s="30"/>
      <c r="GCJ601" s="30"/>
      <c r="GCK601" s="30"/>
      <c r="GCL601" s="30"/>
      <c r="GCM601" s="30"/>
      <c r="GCN601" s="30"/>
      <c r="GCO601" s="30"/>
      <c r="GCP601" s="30"/>
      <c r="GCQ601" s="30"/>
      <c r="GCR601" s="30"/>
      <c r="GCS601" s="30"/>
      <c r="GCT601" s="30"/>
      <c r="GCU601" s="30"/>
      <c r="GCV601" s="30"/>
      <c r="GCW601" s="30"/>
      <c r="GCX601" s="30"/>
      <c r="GCY601" s="30"/>
      <c r="GCZ601" s="30"/>
      <c r="GDA601" s="30"/>
      <c r="GDB601" s="30"/>
      <c r="GDC601" s="30"/>
      <c r="GDD601" s="30"/>
      <c r="GDE601" s="30"/>
      <c r="GDF601" s="30"/>
      <c r="GDG601" s="30"/>
      <c r="GDH601" s="30"/>
      <c r="GDI601" s="30"/>
      <c r="GDJ601" s="30"/>
      <c r="GDK601" s="30"/>
      <c r="GDL601" s="30"/>
      <c r="GDM601" s="30"/>
      <c r="GDN601" s="30"/>
      <c r="GDO601" s="30"/>
      <c r="GDP601" s="30"/>
      <c r="GDQ601" s="30"/>
      <c r="GDR601" s="30"/>
      <c r="GDS601" s="30"/>
      <c r="GDT601" s="30"/>
      <c r="GDU601" s="30"/>
      <c r="GDV601" s="30"/>
      <c r="GDW601" s="30"/>
      <c r="GDX601" s="30"/>
      <c r="GDY601" s="30"/>
      <c r="GDZ601" s="30"/>
      <c r="GEA601" s="30"/>
      <c r="GEB601" s="30"/>
      <c r="GEC601" s="30"/>
      <c r="GED601" s="30"/>
      <c r="GEE601" s="30"/>
      <c r="GEF601" s="30"/>
      <c r="GEG601" s="30"/>
      <c r="GEH601" s="30"/>
      <c r="GEI601" s="30"/>
      <c r="GEJ601" s="30"/>
      <c r="GEK601" s="30"/>
      <c r="GEL601" s="30"/>
      <c r="GEM601" s="30"/>
      <c r="GEN601" s="30"/>
      <c r="GEO601" s="30"/>
      <c r="GEP601" s="30"/>
      <c r="GEQ601" s="30"/>
      <c r="GER601" s="30"/>
      <c r="GES601" s="30"/>
      <c r="GET601" s="30"/>
      <c r="GEU601" s="30"/>
      <c r="GEV601" s="30"/>
      <c r="GEW601" s="30"/>
      <c r="GEX601" s="30"/>
      <c r="GEY601" s="30"/>
      <c r="GEZ601" s="30"/>
      <c r="GFA601" s="30"/>
      <c r="GFB601" s="30"/>
      <c r="GFC601" s="30"/>
      <c r="GFD601" s="30"/>
      <c r="GFE601" s="30"/>
      <c r="GFF601" s="30"/>
      <c r="GFG601" s="30"/>
      <c r="GFH601" s="30"/>
      <c r="GFI601" s="30"/>
      <c r="GFJ601" s="30"/>
      <c r="GFK601" s="30"/>
      <c r="GFL601" s="30"/>
      <c r="GFM601" s="30"/>
      <c r="GFN601" s="30"/>
      <c r="GFO601" s="30"/>
      <c r="GFP601" s="30"/>
      <c r="GFQ601" s="30"/>
      <c r="GFR601" s="30"/>
      <c r="GFS601" s="30"/>
      <c r="GFT601" s="30"/>
      <c r="GFU601" s="30"/>
      <c r="GFV601" s="30"/>
      <c r="GFW601" s="30"/>
      <c r="GFX601" s="30"/>
      <c r="GFY601" s="30"/>
      <c r="GFZ601" s="30"/>
      <c r="GGA601" s="30"/>
      <c r="GGB601" s="30"/>
      <c r="GGC601" s="30"/>
      <c r="GGD601" s="30"/>
      <c r="GGE601" s="30"/>
      <c r="GGF601" s="30"/>
      <c r="GGG601" s="30"/>
      <c r="GGH601" s="30"/>
      <c r="GGI601" s="30"/>
      <c r="GGJ601" s="30"/>
      <c r="GGK601" s="30"/>
      <c r="GGL601" s="30"/>
      <c r="GGM601" s="30"/>
      <c r="GGN601" s="30"/>
      <c r="GGO601" s="30"/>
      <c r="GGP601" s="30"/>
      <c r="GGQ601" s="30"/>
      <c r="GGR601" s="30"/>
      <c r="GGS601" s="30"/>
      <c r="GGT601" s="30"/>
      <c r="GGU601" s="30"/>
      <c r="GGV601" s="30"/>
      <c r="GGW601" s="30"/>
      <c r="GGX601" s="30"/>
      <c r="GGY601" s="30"/>
      <c r="GGZ601" s="30"/>
      <c r="GHA601" s="30"/>
      <c r="GHB601" s="30"/>
      <c r="GHC601" s="30"/>
      <c r="GHD601" s="30"/>
      <c r="GHE601" s="30"/>
      <c r="GHF601" s="30"/>
      <c r="GHG601" s="30"/>
      <c r="GHH601" s="30"/>
      <c r="GHI601" s="30"/>
      <c r="GHJ601" s="30"/>
      <c r="GHK601" s="30"/>
      <c r="GHL601" s="30"/>
      <c r="GHM601" s="30"/>
      <c r="GHN601" s="30"/>
      <c r="GHO601" s="30"/>
      <c r="GHP601" s="30"/>
      <c r="GHQ601" s="30"/>
      <c r="GHR601" s="30"/>
      <c r="GHS601" s="30"/>
      <c r="GHT601" s="30"/>
      <c r="GHU601" s="30"/>
      <c r="GHV601" s="30"/>
      <c r="GHW601" s="30"/>
      <c r="GHX601" s="30"/>
      <c r="GHY601" s="30"/>
      <c r="GHZ601" s="30"/>
      <c r="GIA601" s="30"/>
      <c r="GIB601" s="30"/>
      <c r="GIC601" s="30"/>
      <c r="GID601" s="30"/>
      <c r="GIE601" s="30"/>
      <c r="GIF601" s="30"/>
      <c r="GIG601" s="30"/>
      <c r="GIH601" s="30"/>
      <c r="GII601" s="30"/>
      <c r="GIJ601" s="30"/>
      <c r="GIK601" s="30"/>
      <c r="GIL601" s="30"/>
      <c r="GIM601" s="30"/>
      <c r="GIN601" s="30"/>
      <c r="GIO601" s="30"/>
      <c r="GIP601" s="30"/>
      <c r="GIQ601" s="30"/>
      <c r="GIR601" s="30"/>
      <c r="GIS601" s="30"/>
      <c r="GIT601" s="30"/>
      <c r="GIU601" s="30"/>
      <c r="GIV601" s="30"/>
      <c r="GIW601" s="30"/>
      <c r="GIX601" s="30"/>
      <c r="GIY601" s="30"/>
      <c r="GIZ601" s="30"/>
      <c r="GJA601" s="30"/>
      <c r="GJB601" s="30"/>
      <c r="GJC601" s="30"/>
      <c r="GJD601" s="30"/>
      <c r="GJE601" s="30"/>
      <c r="GJF601" s="30"/>
      <c r="GJG601" s="30"/>
      <c r="GJH601" s="30"/>
      <c r="GJI601" s="30"/>
      <c r="GJJ601" s="30"/>
      <c r="GJK601" s="30"/>
      <c r="GJL601" s="30"/>
      <c r="GJM601" s="30"/>
      <c r="GJN601" s="30"/>
      <c r="GJO601" s="30"/>
      <c r="GJP601" s="30"/>
      <c r="GJQ601" s="30"/>
      <c r="GJR601" s="30"/>
      <c r="GJS601" s="30"/>
      <c r="GJT601" s="30"/>
      <c r="GJU601" s="30"/>
      <c r="GJV601" s="30"/>
      <c r="GJW601" s="30"/>
      <c r="GJX601" s="30"/>
      <c r="GJY601" s="30"/>
      <c r="GJZ601" s="30"/>
      <c r="GKA601" s="30"/>
      <c r="GKB601" s="30"/>
      <c r="GKC601" s="30"/>
      <c r="GKD601" s="30"/>
      <c r="GKE601" s="30"/>
      <c r="GKF601" s="30"/>
      <c r="GKG601" s="30"/>
      <c r="GKH601" s="30"/>
      <c r="GKI601" s="30"/>
      <c r="GKJ601" s="30"/>
      <c r="GKK601" s="30"/>
      <c r="GKL601" s="30"/>
      <c r="GKM601" s="30"/>
      <c r="GKN601" s="30"/>
      <c r="GKO601" s="30"/>
      <c r="GKP601" s="30"/>
      <c r="GKQ601" s="30"/>
      <c r="GKR601" s="30"/>
      <c r="GKS601" s="30"/>
      <c r="GKT601" s="30"/>
      <c r="GKU601" s="30"/>
      <c r="GKV601" s="30"/>
      <c r="GKW601" s="30"/>
      <c r="GKX601" s="30"/>
      <c r="GKY601" s="30"/>
      <c r="GKZ601" s="30"/>
      <c r="GLA601" s="30"/>
      <c r="GLB601" s="30"/>
      <c r="GLC601" s="30"/>
      <c r="GLD601" s="30"/>
      <c r="GLE601" s="30"/>
      <c r="GLF601" s="30"/>
      <c r="GLG601" s="30"/>
      <c r="GLH601" s="30"/>
      <c r="GLI601" s="30"/>
      <c r="GLJ601" s="30"/>
      <c r="GLK601" s="30"/>
      <c r="GLL601" s="30"/>
      <c r="GLM601" s="30"/>
      <c r="GLN601" s="30"/>
      <c r="GLO601" s="30"/>
      <c r="GLP601" s="30"/>
      <c r="GLQ601" s="30"/>
      <c r="GLR601" s="30"/>
      <c r="GLS601" s="30"/>
      <c r="GLT601" s="30"/>
      <c r="GLU601" s="30"/>
      <c r="GLV601" s="30"/>
      <c r="GLW601" s="30"/>
      <c r="GLX601" s="30"/>
      <c r="GLY601" s="30"/>
      <c r="GLZ601" s="30"/>
      <c r="GMA601" s="30"/>
      <c r="GMB601" s="30"/>
      <c r="GMC601" s="30"/>
      <c r="GMD601" s="30"/>
      <c r="GME601" s="30"/>
      <c r="GMF601" s="30"/>
      <c r="GMG601" s="30"/>
      <c r="GMH601" s="30"/>
      <c r="GMI601" s="30"/>
      <c r="GMJ601" s="30"/>
      <c r="GMK601" s="30"/>
      <c r="GML601" s="30"/>
      <c r="GMM601" s="30"/>
      <c r="GMN601" s="30"/>
      <c r="GMO601" s="30"/>
      <c r="GMP601" s="30"/>
      <c r="GMQ601" s="30"/>
      <c r="GMR601" s="30"/>
      <c r="GMS601" s="30"/>
      <c r="GMT601" s="30"/>
      <c r="GMU601" s="30"/>
      <c r="GMV601" s="30"/>
      <c r="GMW601" s="30"/>
      <c r="GMX601" s="30"/>
      <c r="GMY601" s="30"/>
      <c r="GMZ601" s="30"/>
      <c r="GNA601" s="30"/>
      <c r="GNB601" s="30"/>
      <c r="GNC601" s="30"/>
      <c r="GND601" s="30"/>
      <c r="GNE601" s="30"/>
      <c r="GNF601" s="30"/>
      <c r="GNG601" s="30"/>
      <c r="GNH601" s="30"/>
      <c r="GNI601" s="30"/>
      <c r="GNJ601" s="30"/>
      <c r="GNK601" s="30"/>
      <c r="GNL601" s="30"/>
      <c r="GNM601" s="30"/>
      <c r="GNN601" s="30"/>
      <c r="GNO601" s="30"/>
      <c r="GNP601" s="30"/>
      <c r="GNQ601" s="30"/>
      <c r="GNR601" s="30"/>
      <c r="GNS601" s="30"/>
      <c r="GNT601" s="30"/>
      <c r="GNU601" s="30"/>
      <c r="GNV601" s="30"/>
      <c r="GNW601" s="30"/>
      <c r="GNX601" s="30"/>
      <c r="GNY601" s="30"/>
      <c r="GNZ601" s="30"/>
      <c r="GOA601" s="30"/>
      <c r="GOB601" s="30"/>
      <c r="GOC601" s="30"/>
      <c r="GOD601" s="30"/>
      <c r="GOE601" s="30"/>
      <c r="GOF601" s="30"/>
      <c r="GOG601" s="30"/>
      <c r="GOH601" s="30"/>
      <c r="GOI601" s="30"/>
      <c r="GOJ601" s="30"/>
      <c r="GOK601" s="30"/>
      <c r="GOL601" s="30"/>
      <c r="GOM601" s="30"/>
      <c r="GON601" s="30"/>
      <c r="GOO601" s="30"/>
      <c r="GOP601" s="30"/>
      <c r="GOQ601" s="30"/>
      <c r="GOR601" s="30"/>
      <c r="GOS601" s="30"/>
      <c r="GOT601" s="30"/>
      <c r="GOU601" s="30"/>
      <c r="GOV601" s="30"/>
      <c r="GOW601" s="30"/>
      <c r="GOX601" s="30"/>
      <c r="GOY601" s="30"/>
      <c r="GOZ601" s="30"/>
      <c r="GPA601" s="30"/>
      <c r="GPB601" s="30"/>
      <c r="GPC601" s="30"/>
      <c r="GPD601" s="30"/>
      <c r="GPE601" s="30"/>
      <c r="GPF601" s="30"/>
      <c r="GPG601" s="30"/>
      <c r="GPH601" s="30"/>
      <c r="GPI601" s="30"/>
      <c r="GPJ601" s="30"/>
      <c r="GPK601" s="30"/>
      <c r="GPL601" s="30"/>
      <c r="GPM601" s="30"/>
      <c r="GPN601" s="30"/>
      <c r="GPO601" s="30"/>
      <c r="GPP601" s="30"/>
      <c r="GPQ601" s="30"/>
      <c r="GPR601" s="30"/>
      <c r="GPS601" s="30"/>
      <c r="GPT601" s="30"/>
      <c r="GPU601" s="30"/>
      <c r="GPV601" s="30"/>
      <c r="GPW601" s="30"/>
      <c r="GPX601" s="30"/>
      <c r="GPY601" s="30"/>
      <c r="GPZ601" s="30"/>
      <c r="GQA601" s="30"/>
      <c r="GQB601" s="30"/>
      <c r="GQC601" s="30"/>
      <c r="GQD601" s="30"/>
      <c r="GQE601" s="30"/>
      <c r="GQF601" s="30"/>
      <c r="GQG601" s="30"/>
      <c r="GQH601" s="30"/>
      <c r="GQI601" s="30"/>
      <c r="GQJ601" s="30"/>
      <c r="GQK601" s="30"/>
      <c r="GQL601" s="30"/>
      <c r="GQM601" s="30"/>
      <c r="GQN601" s="30"/>
      <c r="GQO601" s="30"/>
      <c r="GQP601" s="30"/>
      <c r="GQQ601" s="30"/>
      <c r="GQR601" s="30"/>
      <c r="GQS601" s="30"/>
      <c r="GQT601" s="30"/>
      <c r="GQU601" s="30"/>
      <c r="GQV601" s="30"/>
      <c r="GQW601" s="30"/>
      <c r="GQX601" s="30"/>
      <c r="GQY601" s="30"/>
      <c r="GQZ601" s="30"/>
      <c r="GRA601" s="30"/>
      <c r="GRB601" s="30"/>
      <c r="GRC601" s="30"/>
      <c r="GRD601" s="30"/>
      <c r="GRE601" s="30"/>
      <c r="GRF601" s="30"/>
      <c r="GRG601" s="30"/>
      <c r="GRH601" s="30"/>
      <c r="GRI601" s="30"/>
      <c r="GRJ601" s="30"/>
      <c r="GRK601" s="30"/>
      <c r="GRL601" s="30"/>
      <c r="GRM601" s="30"/>
      <c r="GRN601" s="30"/>
      <c r="GRO601" s="30"/>
      <c r="GRP601" s="30"/>
      <c r="GRQ601" s="30"/>
      <c r="GRR601" s="30"/>
      <c r="GRS601" s="30"/>
      <c r="GRT601" s="30"/>
      <c r="GRU601" s="30"/>
      <c r="GRV601" s="30"/>
      <c r="GRW601" s="30"/>
      <c r="GRX601" s="30"/>
      <c r="GRY601" s="30"/>
      <c r="GRZ601" s="30"/>
      <c r="GSA601" s="30"/>
      <c r="GSB601" s="30"/>
      <c r="GSC601" s="30"/>
      <c r="GSD601" s="30"/>
      <c r="GSE601" s="30"/>
      <c r="GSF601" s="30"/>
      <c r="GSG601" s="30"/>
      <c r="GSH601" s="30"/>
      <c r="GSI601" s="30"/>
      <c r="GSJ601" s="30"/>
      <c r="GSK601" s="30"/>
      <c r="GSL601" s="30"/>
      <c r="GSM601" s="30"/>
      <c r="GSN601" s="30"/>
      <c r="GSO601" s="30"/>
      <c r="GSP601" s="30"/>
      <c r="GSQ601" s="30"/>
      <c r="GSR601" s="30"/>
      <c r="GSS601" s="30"/>
      <c r="GST601" s="30"/>
      <c r="GSU601" s="30"/>
      <c r="GSV601" s="30"/>
      <c r="GSW601" s="30"/>
      <c r="GSX601" s="30"/>
      <c r="GSY601" s="30"/>
      <c r="GSZ601" s="30"/>
      <c r="GTA601" s="30"/>
      <c r="GTB601" s="30"/>
      <c r="GTC601" s="30"/>
      <c r="GTD601" s="30"/>
      <c r="GTE601" s="30"/>
      <c r="GTF601" s="30"/>
      <c r="GTG601" s="30"/>
      <c r="GTH601" s="30"/>
      <c r="GTI601" s="30"/>
      <c r="GTJ601" s="30"/>
      <c r="GTK601" s="30"/>
      <c r="GTL601" s="30"/>
      <c r="GTM601" s="30"/>
      <c r="GTN601" s="30"/>
      <c r="GTO601" s="30"/>
      <c r="GTP601" s="30"/>
      <c r="GTQ601" s="30"/>
      <c r="GTR601" s="30"/>
      <c r="GTS601" s="30"/>
      <c r="GTT601" s="30"/>
      <c r="GTU601" s="30"/>
      <c r="GTV601" s="30"/>
      <c r="GTW601" s="30"/>
      <c r="GTX601" s="30"/>
      <c r="GTY601" s="30"/>
      <c r="GTZ601" s="30"/>
      <c r="GUA601" s="30"/>
      <c r="GUB601" s="30"/>
      <c r="GUC601" s="30"/>
      <c r="GUD601" s="30"/>
      <c r="GUE601" s="30"/>
      <c r="GUF601" s="30"/>
      <c r="GUG601" s="30"/>
      <c r="GUH601" s="30"/>
      <c r="GUI601" s="30"/>
      <c r="GUJ601" s="30"/>
      <c r="GUK601" s="30"/>
      <c r="GUL601" s="30"/>
      <c r="GUM601" s="30"/>
      <c r="GUN601" s="30"/>
      <c r="GUO601" s="30"/>
      <c r="GUP601" s="30"/>
      <c r="GUQ601" s="30"/>
      <c r="GUR601" s="30"/>
      <c r="GUS601" s="30"/>
      <c r="GUT601" s="30"/>
      <c r="GUU601" s="30"/>
      <c r="GUV601" s="30"/>
      <c r="GUW601" s="30"/>
      <c r="GUX601" s="30"/>
      <c r="GUY601" s="30"/>
      <c r="GUZ601" s="30"/>
      <c r="GVA601" s="30"/>
      <c r="GVB601" s="30"/>
      <c r="GVC601" s="30"/>
      <c r="GVD601" s="30"/>
      <c r="GVE601" s="30"/>
      <c r="GVF601" s="30"/>
      <c r="GVG601" s="30"/>
      <c r="GVH601" s="30"/>
      <c r="GVI601" s="30"/>
      <c r="GVJ601" s="30"/>
      <c r="GVK601" s="30"/>
      <c r="GVL601" s="30"/>
      <c r="GVM601" s="30"/>
      <c r="GVN601" s="30"/>
      <c r="GVO601" s="30"/>
      <c r="GVP601" s="30"/>
      <c r="GVQ601" s="30"/>
      <c r="GVR601" s="30"/>
      <c r="GVS601" s="30"/>
      <c r="GVT601" s="30"/>
      <c r="GVU601" s="30"/>
      <c r="GVV601" s="30"/>
      <c r="GVW601" s="30"/>
      <c r="GVX601" s="30"/>
      <c r="GVY601" s="30"/>
      <c r="GVZ601" s="30"/>
      <c r="GWA601" s="30"/>
      <c r="GWB601" s="30"/>
      <c r="GWC601" s="30"/>
      <c r="GWD601" s="30"/>
      <c r="GWE601" s="30"/>
      <c r="GWF601" s="30"/>
      <c r="GWG601" s="30"/>
      <c r="GWH601" s="30"/>
      <c r="GWI601" s="30"/>
      <c r="GWJ601" s="30"/>
      <c r="GWK601" s="30"/>
      <c r="GWL601" s="30"/>
      <c r="GWM601" s="30"/>
      <c r="GWN601" s="30"/>
      <c r="GWO601" s="30"/>
      <c r="GWP601" s="30"/>
      <c r="GWQ601" s="30"/>
      <c r="GWR601" s="30"/>
      <c r="GWS601" s="30"/>
      <c r="GWT601" s="30"/>
      <c r="GWU601" s="30"/>
      <c r="GWV601" s="30"/>
      <c r="GWW601" s="30"/>
      <c r="GWX601" s="30"/>
      <c r="GWY601" s="30"/>
      <c r="GWZ601" s="30"/>
      <c r="GXA601" s="30"/>
      <c r="GXB601" s="30"/>
      <c r="GXC601" s="30"/>
      <c r="GXD601" s="30"/>
      <c r="GXE601" s="30"/>
      <c r="GXF601" s="30"/>
      <c r="GXG601" s="30"/>
      <c r="GXH601" s="30"/>
      <c r="GXI601" s="30"/>
      <c r="GXJ601" s="30"/>
      <c r="GXK601" s="30"/>
      <c r="GXL601" s="30"/>
      <c r="GXM601" s="30"/>
      <c r="GXN601" s="30"/>
      <c r="GXO601" s="30"/>
      <c r="GXP601" s="30"/>
      <c r="GXQ601" s="30"/>
      <c r="GXR601" s="30"/>
      <c r="GXS601" s="30"/>
      <c r="GXT601" s="30"/>
      <c r="GXU601" s="30"/>
      <c r="GXV601" s="30"/>
      <c r="GXW601" s="30"/>
      <c r="GXX601" s="30"/>
      <c r="GXY601" s="30"/>
      <c r="GXZ601" s="30"/>
      <c r="GYA601" s="30"/>
      <c r="GYB601" s="30"/>
      <c r="GYC601" s="30"/>
      <c r="GYD601" s="30"/>
      <c r="GYE601" s="30"/>
      <c r="GYF601" s="30"/>
      <c r="GYG601" s="30"/>
      <c r="GYH601" s="30"/>
      <c r="GYI601" s="30"/>
      <c r="GYJ601" s="30"/>
      <c r="GYK601" s="30"/>
      <c r="GYL601" s="30"/>
      <c r="GYM601" s="30"/>
      <c r="GYN601" s="30"/>
      <c r="GYO601" s="30"/>
      <c r="GYP601" s="30"/>
      <c r="GYQ601" s="30"/>
      <c r="GYR601" s="30"/>
      <c r="GYS601" s="30"/>
      <c r="GYT601" s="30"/>
      <c r="GYU601" s="30"/>
      <c r="GYV601" s="30"/>
      <c r="GYW601" s="30"/>
      <c r="GYX601" s="30"/>
      <c r="GYY601" s="30"/>
      <c r="GYZ601" s="30"/>
      <c r="GZA601" s="30"/>
      <c r="GZB601" s="30"/>
      <c r="GZC601" s="30"/>
      <c r="GZD601" s="30"/>
      <c r="GZE601" s="30"/>
      <c r="GZF601" s="30"/>
      <c r="GZG601" s="30"/>
      <c r="GZH601" s="30"/>
      <c r="GZI601" s="30"/>
      <c r="GZJ601" s="30"/>
      <c r="GZK601" s="30"/>
      <c r="GZL601" s="30"/>
      <c r="GZM601" s="30"/>
      <c r="GZN601" s="30"/>
      <c r="GZO601" s="30"/>
      <c r="GZP601" s="30"/>
      <c r="GZQ601" s="30"/>
      <c r="GZR601" s="30"/>
      <c r="GZS601" s="30"/>
      <c r="GZT601" s="30"/>
      <c r="GZU601" s="30"/>
      <c r="GZV601" s="30"/>
      <c r="GZW601" s="30"/>
      <c r="GZX601" s="30"/>
      <c r="GZY601" s="30"/>
      <c r="GZZ601" s="30"/>
      <c r="HAA601" s="30"/>
      <c r="HAB601" s="30"/>
      <c r="HAC601" s="30"/>
      <c r="HAD601" s="30"/>
      <c r="HAE601" s="30"/>
      <c r="HAF601" s="30"/>
      <c r="HAG601" s="30"/>
      <c r="HAH601" s="30"/>
      <c r="HAI601" s="30"/>
      <c r="HAJ601" s="30"/>
      <c r="HAK601" s="30"/>
      <c r="HAL601" s="30"/>
      <c r="HAM601" s="30"/>
      <c r="HAN601" s="30"/>
      <c r="HAO601" s="30"/>
      <c r="HAP601" s="30"/>
      <c r="HAQ601" s="30"/>
      <c r="HAR601" s="30"/>
      <c r="HAS601" s="30"/>
      <c r="HAT601" s="30"/>
      <c r="HAU601" s="30"/>
      <c r="HAV601" s="30"/>
      <c r="HAW601" s="30"/>
      <c r="HAX601" s="30"/>
      <c r="HAY601" s="30"/>
      <c r="HAZ601" s="30"/>
      <c r="HBA601" s="30"/>
      <c r="HBB601" s="30"/>
      <c r="HBC601" s="30"/>
      <c r="HBD601" s="30"/>
      <c r="HBE601" s="30"/>
      <c r="HBF601" s="30"/>
      <c r="HBG601" s="30"/>
      <c r="HBH601" s="30"/>
      <c r="HBI601" s="30"/>
      <c r="HBJ601" s="30"/>
      <c r="HBK601" s="30"/>
      <c r="HBL601" s="30"/>
      <c r="HBM601" s="30"/>
      <c r="HBN601" s="30"/>
      <c r="HBO601" s="30"/>
      <c r="HBP601" s="30"/>
      <c r="HBQ601" s="30"/>
      <c r="HBR601" s="30"/>
      <c r="HBS601" s="30"/>
      <c r="HBT601" s="30"/>
      <c r="HBU601" s="30"/>
      <c r="HBV601" s="30"/>
      <c r="HBW601" s="30"/>
      <c r="HBX601" s="30"/>
      <c r="HBY601" s="30"/>
      <c r="HBZ601" s="30"/>
      <c r="HCA601" s="30"/>
      <c r="HCB601" s="30"/>
      <c r="HCC601" s="30"/>
      <c r="HCD601" s="30"/>
      <c r="HCE601" s="30"/>
      <c r="HCF601" s="30"/>
      <c r="HCG601" s="30"/>
      <c r="HCH601" s="30"/>
      <c r="HCI601" s="30"/>
      <c r="HCJ601" s="30"/>
      <c r="HCK601" s="30"/>
      <c r="HCL601" s="30"/>
      <c r="HCM601" s="30"/>
      <c r="HCN601" s="30"/>
      <c r="HCO601" s="30"/>
      <c r="HCP601" s="30"/>
      <c r="HCQ601" s="30"/>
      <c r="HCR601" s="30"/>
      <c r="HCS601" s="30"/>
      <c r="HCT601" s="30"/>
      <c r="HCU601" s="30"/>
      <c r="HCV601" s="30"/>
      <c r="HCW601" s="30"/>
      <c r="HCX601" s="30"/>
      <c r="HCY601" s="30"/>
      <c r="HCZ601" s="30"/>
      <c r="HDA601" s="30"/>
      <c r="HDB601" s="30"/>
      <c r="HDC601" s="30"/>
      <c r="HDD601" s="30"/>
      <c r="HDE601" s="30"/>
      <c r="HDF601" s="30"/>
      <c r="HDG601" s="30"/>
      <c r="HDH601" s="30"/>
      <c r="HDI601" s="30"/>
      <c r="HDJ601" s="30"/>
      <c r="HDK601" s="30"/>
      <c r="HDL601" s="30"/>
      <c r="HDM601" s="30"/>
      <c r="HDN601" s="30"/>
      <c r="HDO601" s="30"/>
      <c r="HDP601" s="30"/>
      <c r="HDQ601" s="30"/>
      <c r="HDR601" s="30"/>
      <c r="HDS601" s="30"/>
      <c r="HDT601" s="30"/>
      <c r="HDU601" s="30"/>
      <c r="HDV601" s="30"/>
      <c r="HDW601" s="30"/>
      <c r="HDX601" s="30"/>
      <c r="HDY601" s="30"/>
      <c r="HDZ601" s="30"/>
      <c r="HEA601" s="30"/>
      <c r="HEB601" s="30"/>
      <c r="HEC601" s="30"/>
      <c r="HED601" s="30"/>
      <c r="HEE601" s="30"/>
      <c r="HEF601" s="30"/>
      <c r="HEG601" s="30"/>
      <c r="HEH601" s="30"/>
      <c r="HEI601" s="30"/>
      <c r="HEJ601" s="30"/>
      <c r="HEK601" s="30"/>
      <c r="HEL601" s="30"/>
      <c r="HEM601" s="30"/>
      <c r="HEN601" s="30"/>
      <c r="HEO601" s="30"/>
      <c r="HEP601" s="30"/>
      <c r="HEQ601" s="30"/>
      <c r="HER601" s="30"/>
      <c r="HES601" s="30"/>
      <c r="HET601" s="30"/>
      <c r="HEU601" s="30"/>
      <c r="HEV601" s="30"/>
      <c r="HEW601" s="30"/>
      <c r="HEX601" s="30"/>
      <c r="HEY601" s="30"/>
      <c r="HEZ601" s="30"/>
      <c r="HFA601" s="30"/>
      <c r="HFB601" s="30"/>
      <c r="HFC601" s="30"/>
      <c r="HFD601" s="30"/>
      <c r="HFE601" s="30"/>
      <c r="HFF601" s="30"/>
      <c r="HFG601" s="30"/>
      <c r="HFH601" s="30"/>
      <c r="HFI601" s="30"/>
      <c r="HFJ601" s="30"/>
      <c r="HFK601" s="30"/>
      <c r="HFL601" s="30"/>
      <c r="HFM601" s="30"/>
      <c r="HFN601" s="30"/>
      <c r="HFO601" s="30"/>
      <c r="HFP601" s="30"/>
      <c r="HFQ601" s="30"/>
      <c r="HFR601" s="30"/>
      <c r="HFS601" s="30"/>
      <c r="HFT601" s="30"/>
      <c r="HFU601" s="30"/>
      <c r="HFV601" s="30"/>
      <c r="HFW601" s="30"/>
      <c r="HFX601" s="30"/>
      <c r="HFY601" s="30"/>
      <c r="HFZ601" s="30"/>
      <c r="HGA601" s="30"/>
      <c r="HGB601" s="30"/>
      <c r="HGC601" s="30"/>
      <c r="HGD601" s="30"/>
      <c r="HGE601" s="30"/>
      <c r="HGF601" s="30"/>
      <c r="HGG601" s="30"/>
      <c r="HGH601" s="30"/>
      <c r="HGI601" s="30"/>
      <c r="HGJ601" s="30"/>
      <c r="HGK601" s="30"/>
      <c r="HGL601" s="30"/>
      <c r="HGM601" s="30"/>
      <c r="HGN601" s="30"/>
      <c r="HGO601" s="30"/>
      <c r="HGP601" s="30"/>
      <c r="HGQ601" s="30"/>
      <c r="HGR601" s="30"/>
      <c r="HGS601" s="30"/>
      <c r="HGT601" s="30"/>
      <c r="HGU601" s="30"/>
      <c r="HGV601" s="30"/>
      <c r="HGW601" s="30"/>
      <c r="HGX601" s="30"/>
      <c r="HGY601" s="30"/>
      <c r="HGZ601" s="30"/>
      <c r="HHA601" s="30"/>
      <c r="HHB601" s="30"/>
      <c r="HHC601" s="30"/>
      <c r="HHD601" s="30"/>
      <c r="HHE601" s="30"/>
      <c r="HHF601" s="30"/>
      <c r="HHG601" s="30"/>
      <c r="HHH601" s="30"/>
      <c r="HHI601" s="30"/>
      <c r="HHJ601" s="30"/>
      <c r="HHK601" s="30"/>
      <c r="HHL601" s="30"/>
      <c r="HHM601" s="30"/>
      <c r="HHN601" s="30"/>
      <c r="HHO601" s="30"/>
      <c r="HHP601" s="30"/>
      <c r="HHQ601" s="30"/>
      <c r="HHR601" s="30"/>
      <c r="HHS601" s="30"/>
      <c r="HHT601" s="30"/>
      <c r="HHU601" s="30"/>
      <c r="HHV601" s="30"/>
      <c r="HHW601" s="30"/>
      <c r="HHX601" s="30"/>
      <c r="HHY601" s="30"/>
      <c r="HHZ601" s="30"/>
      <c r="HIA601" s="30"/>
      <c r="HIB601" s="30"/>
      <c r="HIC601" s="30"/>
      <c r="HID601" s="30"/>
      <c r="HIE601" s="30"/>
      <c r="HIF601" s="30"/>
      <c r="HIG601" s="30"/>
      <c r="HIH601" s="30"/>
      <c r="HII601" s="30"/>
      <c r="HIJ601" s="30"/>
      <c r="HIK601" s="30"/>
      <c r="HIL601" s="30"/>
      <c r="HIM601" s="30"/>
      <c r="HIN601" s="30"/>
      <c r="HIO601" s="30"/>
      <c r="HIP601" s="30"/>
      <c r="HIQ601" s="30"/>
      <c r="HIR601" s="30"/>
      <c r="HIS601" s="30"/>
      <c r="HIT601" s="30"/>
      <c r="HIU601" s="30"/>
      <c r="HIV601" s="30"/>
      <c r="HIW601" s="30"/>
      <c r="HIX601" s="30"/>
      <c r="HIY601" s="30"/>
      <c r="HIZ601" s="30"/>
      <c r="HJA601" s="30"/>
      <c r="HJB601" s="30"/>
      <c r="HJC601" s="30"/>
      <c r="HJD601" s="30"/>
      <c r="HJE601" s="30"/>
      <c r="HJF601" s="30"/>
      <c r="HJG601" s="30"/>
      <c r="HJH601" s="30"/>
      <c r="HJI601" s="30"/>
      <c r="HJJ601" s="30"/>
      <c r="HJK601" s="30"/>
      <c r="HJL601" s="30"/>
      <c r="HJM601" s="30"/>
      <c r="HJN601" s="30"/>
      <c r="HJO601" s="30"/>
      <c r="HJP601" s="30"/>
      <c r="HJQ601" s="30"/>
      <c r="HJR601" s="30"/>
      <c r="HJS601" s="30"/>
      <c r="HJT601" s="30"/>
      <c r="HJU601" s="30"/>
      <c r="HJV601" s="30"/>
      <c r="HJW601" s="30"/>
      <c r="HJX601" s="30"/>
      <c r="HJY601" s="30"/>
      <c r="HJZ601" s="30"/>
      <c r="HKA601" s="30"/>
      <c r="HKB601" s="30"/>
      <c r="HKC601" s="30"/>
      <c r="HKD601" s="30"/>
      <c r="HKE601" s="30"/>
      <c r="HKF601" s="30"/>
      <c r="HKG601" s="30"/>
      <c r="HKH601" s="30"/>
      <c r="HKI601" s="30"/>
      <c r="HKJ601" s="30"/>
      <c r="HKK601" s="30"/>
      <c r="HKL601" s="30"/>
      <c r="HKM601" s="30"/>
      <c r="HKN601" s="30"/>
      <c r="HKO601" s="30"/>
      <c r="HKP601" s="30"/>
      <c r="HKQ601" s="30"/>
      <c r="HKR601" s="30"/>
      <c r="HKS601" s="30"/>
      <c r="HKT601" s="30"/>
      <c r="HKU601" s="30"/>
      <c r="HKV601" s="30"/>
      <c r="HKW601" s="30"/>
      <c r="HKX601" s="30"/>
      <c r="HKY601" s="30"/>
      <c r="HKZ601" s="30"/>
      <c r="HLA601" s="30"/>
      <c r="HLB601" s="30"/>
      <c r="HLC601" s="30"/>
      <c r="HLD601" s="30"/>
      <c r="HLE601" s="30"/>
      <c r="HLF601" s="30"/>
      <c r="HLG601" s="30"/>
      <c r="HLH601" s="30"/>
      <c r="HLI601" s="30"/>
      <c r="HLJ601" s="30"/>
      <c r="HLK601" s="30"/>
      <c r="HLL601" s="30"/>
      <c r="HLM601" s="30"/>
      <c r="HLN601" s="30"/>
      <c r="HLO601" s="30"/>
      <c r="HLP601" s="30"/>
      <c r="HLQ601" s="30"/>
      <c r="HLR601" s="30"/>
      <c r="HLS601" s="30"/>
      <c r="HLT601" s="30"/>
      <c r="HLU601" s="30"/>
      <c r="HLV601" s="30"/>
      <c r="HLW601" s="30"/>
      <c r="HLX601" s="30"/>
      <c r="HLY601" s="30"/>
      <c r="HLZ601" s="30"/>
      <c r="HMA601" s="30"/>
      <c r="HMB601" s="30"/>
      <c r="HMC601" s="30"/>
      <c r="HMD601" s="30"/>
      <c r="HME601" s="30"/>
      <c r="HMF601" s="30"/>
      <c r="HMG601" s="30"/>
      <c r="HMH601" s="30"/>
      <c r="HMI601" s="30"/>
      <c r="HMJ601" s="30"/>
      <c r="HMK601" s="30"/>
      <c r="HML601" s="30"/>
      <c r="HMM601" s="30"/>
      <c r="HMN601" s="30"/>
      <c r="HMO601" s="30"/>
      <c r="HMP601" s="30"/>
      <c r="HMQ601" s="30"/>
      <c r="HMR601" s="30"/>
      <c r="HMS601" s="30"/>
      <c r="HMT601" s="30"/>
      <c r="HMU601" s="30"/>
      <c r="HMV601" s="30"/>
      <c r="HMW601" s="30"/>
      <c r="HMX601" s="30"/>
      <c r="HMY601" s="30"/>
      <c r="HMZ601" s="30"/>
      <c r="HNA601" s="30"/>
      <c r="HNB601" s="30"/>
      <c r="HNC601" s="30"/>
      <c r="HND601" s="30"/>
      <c r="HNE601" s="30"/>
      <c r="HNF601" s="30"/>
      <c r="HNG601" s="30"/>
      <c r="HNH601" s="30"/>
      <c r="HNI601" s="30"/>
      <c r="HNJ601" s="30"/>
      <c r="HNK601" s="30"/>
      <c r="HNL601" s="30"/>
      <c r="HNM601" s="30"/>
      <c r="HNN601" s="30"/>
      <c r="HNO601" s="30"/>
      <c r="HNP601" s="30"/>
      <c r="HNQ601" s="30"/>
      <c r="HNR601" s="30"/>
      <c r="HNS601" s="30"/>
      <c r="HNT601" s="30"/>
      <c r="HNU601" s="30"/>
      <c r="HNV601" s="30"/>
      <c r="HNW601" s="30"/>
      <c r="HNX601" s="30"/>
      <c r="HNY601" s="30"/>
      <c r="HNZ601" s="30"/>
      <c r="HOA601" s="30"/>
      <c r="HOB601" s="30"/>
      <c r="HOC601" s="30"/>
      <c r="HOD601" s="30"/>
      <c r="HOE601" s="30"/>
      <c r="HOF601" s="30"/>
      <c r="HOG601" s="30"/>
      <c r="HOH601" s="30"/>
      <c r="HOI601" s="30"/>
      <c r="HOJ601" s="30"/>
      <c r="HOK601" s="30"/>
      <c r="HOL601" s="30"/>
      <c r="HOM601" s="30"/>
      <c r="HON601" s="30"/>
      <c r="HOO601" s="30"/>
      <c r="HOP601" s="30"/>
      <c r="HOQ601" s="30"/>
      <c r="HOR601" s="30"/>
      <c r="HOS601" s="30"/>
      <c r="HOT601" s="30"/>
      <c r="HOU601" s="30"/>
      <c r="HOV601" s="30"/>
      <c r="HOW601" s="30"/>
      <c r="HOX601" s="30"/>
      <c r="HOY601" s="30"/>
      <c r="HOZ601" s="30"/>
      <c r="HPA601" s="30"/>
      <c r="HPB601" s="30"/>
      <c r="HPC601" s="30"/>
      <c r="HPD601" s="30"/>
      <c r="HPE601" s="30"/>
      <c r="HPF601" s="30"/>
      <c r="HPG601" s="30"/>
      <c r="HPH601" s="30"/>
      <c r="HPI601" s="30"/>
      <c r="HPJ601" s="30"/>
      <c r="HPK601" s="30"/>
      <c r="HPL601" s="30"/>
      <c r="HPM601" s="30"/>
      <c r="HPN601" s="30"/>
      <c r="HPO601" s="30"/>
      <c r="HPP601" s="30"/>
      <c r="HPQ601" s="30"/>
      <c r="HPR601" s="30"/>
      <c r="HPS601" s="30"/>
      <c r="HPT601" s="30"/>
      <c r="HPU601" s="30"/>
      <c r="HPV601" s="30"/>
      <c r="HPW601" s="30"/>
      <c r="HPX601" s="30"/>
      <c r="HPY601" s="30"/>
      <c r="HPZ601" s="30"/>
      <c r="HQA601" s="30"/>
      <c r="HQB601" s="30"/>
      <c r="HQC601" s="30"/>
      <c r="HQD601" s="30"/>
      <c r="HQE601" s="30"/>
      <c r="HQF601" s="30"/>
      <c r="HQG601" s="30"/>
      <c r="HQH601" s="30"/>
      <c r="HQI601" s="30"/>
      <c r="HQJ601" s="30"/>
      <c r="HQK601" s="30"/>
      <c r="HQL601" s="30"/>
      <c r="HQM601" s="30"/>
      <c r="HQN601" s="30"/>
      <c r="HQO601" s="30"/>
      <c r="HQP601" s="30"/>
      <c r="HQQ601" s="30"/>
      <c r="HQR601" s="30"/>
      <c r="HQS601" s="30"/>
      <c r="HQT601" s="30"/>
      <c r="HQU601" s="30"/>
      <c r="HQV601" s="30"/>
      <c r="HQW601" s="30"/>
      <c r="HQX601" s="30"/>
      <c r="HQY601" s="30"/>
      <c r="HQZ601" s="30"/>
      <c r="HRA601" s="30"/>
      <c r="HRB601" s="30"/>
      <c r="HRC601" s="30"/>
      <c r="HRD601" s="30"/>
      <c r="HRE601" s="30"/>
      <c r="HRF601" s="30"/>
      <c r="HRG601" s="30"/>
      <c r="HRH601" s="30"/>
      <c r="HRI601" s="30"/>
      <c r="HRJ601" s="30"/>
      <c r="HRK601" s="30"/>
      <c r="HRL601" s="30"/>
      <c r="HRM601" s="30"/>
      <c r="HRN601" s="30"/>
      <c r="HRO601" s="30"/>
      <c r="HRP601" s="30"/>
      <c r="HRQ601" s="30"/>
      <c r="HRR601" s="30"/>
      <c r="HRS601" s="30"/>
      <c r="HRT601" s="30"/>
      <c r="HRU601" s="30"/>
      <c r="HRV601" s="30"/>
      <c r="HRW601" s="30"/>
      <c r="HRX601" s="30"/>
      <c r="HRY601" s="30"/>
      <c r="HRZ601" s="30"/>
      <c r="HSA601" s="30"/>
      <c r="HSB601" s="30"/>
      <c r="HSC601" s="30"/>
      <c r="HSD601" s="30"/>
      <c r="HSE601" s="30"/>
      <c r="HSF601" s="30"/>
      <c r="HSG601" s="30"/>
      <c r="HSH601" s="30"/>
      <c r="HSI601" s="30"/>
      <c r="HSJ601" s="30"/>
      <c r="HSK601" s="30"/>
      <c r="HSL601" s="30"/>
      <c r="HSM601" s="30"/>
      <c r="HSN601" s="30"/>
      <c r="HSO601" s="30"/>
      <c r="HSP601" s="30"/>
      <c r="HSQ601" s="30"/>
      <c r="HSR601" s="30"/>
      <c r="HSS601" s="30"/>
      <c r="HST601" s="30"/>
      <c r="HSU601" s="30"/>
      <c r="HSV601" s="30"/>
      <c r="HSW601" s="30"/>
      <c r="HSX601" s="30"/>
      <c r="HSY601" s="30"/>
      <c r="HSZ601" s="30"/>
      <c r="HTA601" s="30"/>
      <c r="HTB601" s="30"/>
      <c r="HTC601" s="30"/>
      <c r="HTD601" s="30"/>
      <c r="HTE601" s="30"/>
      <c r="HTF601" s="30"/>
      <c r="HTG601" s="30"/>
      <c r="HTH601" s="30"/>
      <c r="HTI601" s="30"/>
      <c r="HTJ601" s="30"/>
      <c r="HTK601" s="30"/>
      <c r="HTL601" s="30"/>
      <c r="HTM601" s="30"/>
      <c r="HTN601" s="30"/>
      <c r="HTO601" s="30"/>
      <c r="HTP601" s="30"/>
      <c r="HTQ601" s="30"/>
      <c r="HTR601" s="30"/>
      <c r="HTS601" s="30"/>
      <c r="HTT601" s="30"/>
      <c r="HTU601" s="30"/>
      <c r="HTV601" s="30"/>
      <c r="HTW601" s="30"/>
      <c r="HTX601" s="30"/>
      <c r="HTY601" s="30"/>
      <c r="HTZ601" s="30"/>
      <c r="HUA601" s="30"/>
      <c r="HUB601" s="30"/>
      <c r="HUC601" s="30"/>
      <c r="HUD601" s="30"/>
      <c r="HUE601" s="30"/>
      <c r="HUF601" s="30"/>
      <c r="HUG601" s="30"/>
      <c r="HUH601" s="30"/>
      <c r="HUI601" s="30"/>
      <c r="HUJ601" s="30"/>
      <c r="HUK601" s="30"/>
      <c r="HUL601" s="30"/>
      <c r="HUM601" s="30"/>
      <c r="HUN601" s="30"/>
      <c r="HUO601" s="30"/>
      <c r="HUP601" s="30"/>
      <c r="HUQ601" s="30"/>
      <c r="HUR601" s="30"/>
      <c r="HUS601" s="30"/>
      <c r="HUT601" s="30"/>
      <c r="HUU601" s="30"/>
      <c r="HUV601" s="30"/>
      <c r="HUW601" s="30"/>
      <c r="HUX601" s="30"/>
      <c r="HUY601" s="30"/>
      <c r="HUZ601" s="30"/>
      <c r="HVA601" s="30"/>
      <c r="HVB601" s="30"/>
      <c r="HVC601" s="30"/>
      <c r="HVD601" s="30"/>
      <c r="HVE601" s="30"/>
      <c r="HVF601" s="30"/>
      <c r="HVG601" s="30"/>
      <c r="HVH601" s="30"/>
      <c r="HVI601" s="30"/>
      <c r="HVJ601" s="30"/>
      <c r="HVK601" s="30"/>
      <c r="HVL601" s="30"/>
      <c r="HVM601" s="30"/>
      <c r="HVN601" s="30"/>
      <c r="HVO601" s="30"/>
      <c r="HVP601" s="30"/>
      <c r="HVQ601" s="30"/>
      <c r="HVR601" s="30"/>
      <c r="HVS601" s="30"/>
      <c r="HVT601" s="30"/>
      <c r="HVU601" s="30"/>
      <c r="HVV601" s="30"/>
      <c r="HVW601" s="30"/>
      <c r="HVX601" s="30"/>
      <c r="HVY601" s="30"/>
      <c r="HVZ601" s="30"/>
      <c r="HWA601" s="30"/>
      <c r="HWB601" s="30"/>
      <c r="HWC601" s="30"/>
      <c r="HWD601" s="30"/>
      <c r="HWE601" s="30"/>
      <c r="HWF601" s="30"/>
      <c r="HWG601" s="30"/>
      <c r="HWH601" s="30"/>
      <c r="HWI601" s="30"/>
      <c r="HWJ601" s="30"/>
      <c r="HWK601" s="30"/>
      <c r="HWL601" s="30"/>
      <c r="HWM601" s="30"/>
      <c r="HWN601" s="30"/>
      <c r="HWO601" s="30"/>
      <c r="HWP601" s="30"/>
      <c r="HWQ601" s="30"/>
      <c r="HWR601" s="30"/>
      <c r="HWS601" s="30"/>
      <c r="HWT601" s="30"/>
      <c r="HWU601" s="30"/>
      <c r="HWV601" s="30"/>
      <c r="HWW601" s="30"/>
      <c r="HWX601" s="30"/>
      <c r="HWY601" s="30"/>
      <c r="HWZ601" s="30"/>
      <c r="HXA601" s="30"/>
      <c r="HXB601" s="30"/>
      <c r="HXC601" s="30"/>
      <c r="HXD601" s="30"/>
      <c r="HXE601" s="30"/>
      <c r="HXF601" s="30"/>
      <c r="HXG601" s="30"/>
      <c r="HXH601" s="30"/>
      <c r="HXI601" s="30"/>
      <c r="HXJ601" s="30"/>
      <c r="HXK601" s="30"/>
      <c r="HXL601" s="30"/>
      <c r="HXM601" s="30"/>
      <c r="HXN601" s="30"/>
      <c r="HXO601" s="30"/>
      <c r="HXP601" s="30"/>
      <c r="HXQ601" s="30"/>
      <c r="HXR601" s="30"/>
      <c r="HXS601" s="30"/>
      <c r="HXT601" s="30"/>
      <c r="HXU601" s="30"/>
      <c r="HXV601" s="30"/>
      <c r="HXW601" s="30"/>
      <c r="HXX601" s="30"/>
      <c r="HXY601" s="30"/>
      <c r="HXZ601" s="30"/>
      <c r="HYA601" s="30"/>
      <c r="HYB601" s="30"/>
      <c r="HYC601" s="30"/>
      <c r="HYD601" s="30"/>
      <c r="HYE601" s="30"/>
      <c r="HYF601" s="30"/>
      <c r="HYG601" s="30"/>
      <c r="HYH601" s="30"/>
      <c r="HYI601" s="30"/>
      <c r="HYJ601" s="30"/>
      <c r="HYK601" s="30"/>
      <c r="HYL601" s="30"/>
      <c r="HYM601" s="30"/>
      <c r="HYN601" s="30"/>
      <c r="HYO601" s="30"/>
      <c r="HYP601" s="30"/>
      <c r="HYQ601" s="30"/>
      <c r="HYR601" s="30"/>
      <c r="HYS601" s="30"/>
      <c r="HYT601" s="30"/>
      <c r="HYU601" s="30"/>
      <c r="HYV601" s="30"/>
      <c r="HYW601" s="30"/>
      <c r="HYX601" s="30"/>
      <c r="HYY601" s="30"/>
      <c r="HYZ601" s="30"/>
      <c r="HZA601" s="30"/>
      <c r="HZB601" s="30"/>
      <c r="HZC601" s="30"/>
      <c r="HZD601" s="30"/>
      <c r="HZE601" s="30"/>
      <c r="HZF601" s="30"/>
      <c r="HZG601" s="30"/>
      <c r="HZH601" s="30"/>
      <c r="HZI601" s="30"/>
      <c r="HZJ601" s="30"/>
      <c r="HZK601" s="30"/>
      <c r="HZL601" s="30"/>
      <c r="HZM601" s="30"/>
      <c r="HZN601" s="30"/>
      <c r="HZO601" s="30"/>
      <c r="HZP601" s="30"/>
      <c r="HZQ601" s="30"/>
      <c r="HZR601" s="30"/>
      <c r="HZS601" s="30"/>
      <c r="HZT601" s="30"/>
      <c r="HZU601" s="30"/>
      <c r="HZV601" s="30"/>
      <c r="HZW601" s="30"/>
      <c r="HZX601" s="30"/>
      <c r="HZY601" s="30"/>
      <c r="HZZ601" s="30"/>
      <c r="IAA601" s="30"/>
      <c r="IAB601" s="30"/>
      <c r="IAC601" s="30"/>
      <c r="IAD601" s="30"/>
      <c r="IAE601" s="30"/>
      <c r="IAF601" s="30"/>
      <c r="IAG601" s="30"/>
      <c r="IAH601" s="30"/>
      <c r="IAI601" s="30"/>
      <c r="IAJ601" s="30"/>
      <c r="IAK601" s="30"/>
      <c r="IAL601" s="30"/>
      <c r="IAM601" s="30"/>
      <c r="IAN601" s="30"/>
      <c r="IAO601" s="30"/>
      <c r="IAP601" s="30"/>
      <c r="IAQ601" s="30"/>
      <c r="IAR601" s="30"/>
      <c r="IAS601" s="30"/>
      <c r="IAT601" s="30"/>
      <c r="IAU601" s="30"/>
      <c r="IAV601" s="30"/>
      <c r="IAW601" s="30"/>
      <c r="IAX601" s="30"/>
      <c r="IAY601" s="30"/>
      <c r="IAZ601" s="30"/>
      <c r="IBA601" s="30"/>
      <c r="IBB601" s="30"/>
      <c r="IBC601" s="30"/>
      <c r="IBD601" s="30"/>
      <c r="IBE601" s="30"/>
      <c r="IBF601" s="30"/>
      <c r="IBG601" s="30"/>
      <c r="IBH601" s="30"/>
      <c r="IBI601" s="30"/>
      <c r="IBJ601" s="30"/>
      <c r="IBK601" s="30"/>
      <c r="IBL601" s="30"/>
      <c r="IBM601" s="30"/>
      <c r="IBN601" s="30"/>
      <c r="IBO601" s="30"/>
      <c r="IBP601" s="30"/>
      <c r="IBQ601" s="30"/>
      <c r="IBR601" s="30"/>
      <c r="IBS601" s="30"/>
      <c r="IBT601" s="30"/>
      <c r="IBU601" s="30"/>
      <c r="IBV601" s="30"/>
      <c r="IBW601" s="30"/>
      <c r="IBX601" s="30"/>
      <c r="IBY601" s="30"/>
      <c r="IBZ601" s="30"/>
      <c r="ICA601" s="30"/>
      <c r="ICB601" s="30"/>
      <c r="ICC601" s="30"/>
      <c r="ICD601" s="30"/>
      <c r="ICE601" s="30"/>
      <c r="ICF601" s="30"/>
      <c r="ICG601" s="30"/>
      <c r="ICH601" s="30"/>
      <c r="ICI601" s="30"/>
      <c r="ICJ601" s="30"/>
      <c r="ICK601" s="30"/>
      <c r="ICL601" s="30"/>
      <c r="ICM601" s="30"/>
      <c r="ICN601" s="30"/>
      <c r="ICO601" s="30"/>
      <c r="ICP601" s="30"/>
      <c r="ICQ601" s="30"/>
      <c r="ICR601" s="30"/>
      <c r="ICS601" s="30"/>
      <c r="ICT601" s="30"/>
      <c r="ICU601" s="30"/>
      <c r="ICV601" s="30"/>
      <c r="ICW601" s="30"/>
      <c r="ICX601" s="30"/>
      <c r="ICY601" s="30"/>
      <c r="ICZ601" s="30"/>
      <c r="IDA601" s="30"/>
      <c r="IDB601" s="30"/>
      <c r="IDC601" s="30"/>
      <c r="IDD601" s="30"/>
      <c r="IDE601" s="30"/>
      <c r="IDF601" s="30"/>
      <c r="IDG601" s="30"/>
      <c r="IDH601" s="30"/>
      <c r="IDI601" s="30"/>
      <c r="IDJ601" s="30"/>
      <c r="IDK601" s="30"/>
      <c r="IDL601" s="30"/>
      <c r="IDM601" s="30"/>
      <c r="IDN601" s="30"/>
      <c r="IDO601" s="30"/>
      <c r="IDP601" s="30"/>
      <c r="IDQ601" s="30"/>
      <c r="IDR601" s="30"/>
      <c r="IDS601" s="30"/>
      <c r="IDT601" s="30"/>
      <c r="IDU601" s="30"/>
      <c r="IDV601" s="30"/>
      <c r="IDW601" s="30"/>
      <c r="IDX601" s="30"/>
      <c r="IDY601" s="30"/>
      <c r="IDZ601" s="30"/>
      <c r="IEA601" s="30"/>
      <c r="IEB601" s="30"/>
      <c r="IEC601" s="30"/>
      <c r="IED601" s="30"/>
      <c r="IEE601" s="30"/>
      <c r="IEF601" s="30"/>
      <c r="IEG601" s="30"/>
      <c r="IEH601" s="30"/>
      <c r="IEI601" s="30"/>
      <c r="IEJ601" s="30"/>
      <c r="IEK601" s="30"/>
      <c r="IEL601" s="30"/>
      <c r="IEM601" s="30"/>
      <c r="IEN601" s="30"/>
      <c r="IEO601" s="30"/>
      <c r="IEP601" s="30"/>
      <c r="IEQ601" s="30"/>
      <c r="IER601" s="30"/>
      <c r="IES601" s="30"/>
      <c r="IET601" s="30"/>
      <c r="IEU601" s="30"/>
      <c r="IEV601" s="30"/>
      <c r="IEW601" s="30"/>
      <c r="IEX601" s="30"/>
      <c r="IEY601" s="30"/>
      <c r="IEZ601" s="30"/>
      <c r="IFA601" s="30"/>
      <c r="IFB601" s="30"/>
      <c r="IFC601" s="30"/>
      <c r="IFD601" s="30"/>
      <c r="IFE601" s="30"/>
      <c r="IFF601" s="30"/>
      <c r="IFG601" s="30"/>
      <c r="IFH601" s="30"/>
      <c r="IFI601" s="30"/>
      <c r="IFJ601" s="30"/>
      <c r="IFK601" s="30"/>
      <c r="IFL601" s="30"/>
      <c r="IFM601" s="30"/>
      <c r="IFN601" s="30"/>
      <c r="IFO601" s="30"/>
      <c r="IFP601" s="30"/>
      <c r="IFQ601" s="30"/>
      <c r="IFR601" s="30"/>
      <c r="IFS601" s="30"/>
      <c r="IFT601" s="30"/>
      <c r="IFU601" s="30"/>
      <c r="IFV601" s="30"/>
      <c r="IFW601" s="30"/>
      <c r="IFX601" s="30"/>
      <c r="IFY601" s="30"/>
      <c r="IFZ601" s="30"/>
      <c r="IGA601" s="30"/>
      <c r="IGB601" s="30"/>
      <c r="IGC601" s="30"/>
      <c r="IGD601" s="30"/>
      <c r="IGE601" s="30"/>
      <c r="IGF601" s="30"/>
      <c r="IGG601" s="30"/>
      <c r="IGH601" s="30"/>
      <c r="IGI601" s="30"/>
      <c r="IGJ601" s="30"/>
      <c r="IGK601" s="30"/>
      <c r="IGL601" s="30"/>
      <c r="IGM601" s="30"/>
      <c r="IGN601" s="30"/>
      <c r="IGO601" s="30"/>
      <c r="IGP601" s="30"/>
      <c r="IGQ601" s="30"/>
      <c r="IGR601" s="30"/>
      <c r="IGS601" s="30"/>
      <c r="IGT601" s="30"/>
      <c r="IGU601" s="30"/>
      <c r="IGV601" s="30"/>
      <c r="IGW601" s="30"/>
      <c r="IGX601" s="30"/>
      <c r="IGY601" s="30"/>
      <c r="IGZ601" s="30"/>
      <c r="IHA601" s="30"/>
      <c r="IHB601" s="30"/>
      <c r="IHC601" s="30"/>
      <c r="IHD601" s="30"/>
      <c r="IHE601" s="30"/>
      <c r="IHF601" s="30"/>
      <c r="IHG601" s="30"/>
      <c r="IHH601" s="30"/>
      <c r="IHI601" s="30"/>
      <c r="IHJ601" s="30"/>
      <c r="IHK601" s="30"/>
      <c r="IHL601" s="30"/>
      <c r="IHM601" s="30"/>
      <c r="IHN601" s="30"/>
      <c r="IHO601" s="30"/>
      <c r="IHP601" s="30"/>
      <c r="IHQ601" s="30"/>
      <c r="IHR601" s="30"/>
      <c r="IHS601" s="30"/>
      <c r="IHT601" s="30"/>
      <c r="IHU601" s="30"/>
      <c r="IHV601" s="30"/>
      <c r="IHW601" s="30"/>
      <c r="IHX601" s="30"/>
      <c r="IHY601" s="30"/>
      <c r="IHZ601" s="30"/>
      <c r="IIA601" s="30"/>
      <c r="IIB601" s="30"/>
      <c r="IIC601" s="30"/>
      <c r="IID601" s="30"/>
      <c r="IIE601" s="30"/>
      <c r="IIF601" s="30"/>
      <c r="IIG601" s="30"/>
      <c r="IIH601" s="30"/>
      <c r="III601" s="30"/>
      <c r="IIJ601" s="30"/>
      <c r="IIK601" s="30"/>
      <c r="IIL601" s="30"/>
      <c r="IIM601" s="30"/>
      <c r="IIN601" s="30"/>
      <c r="IIO601" s="30"/>
      <c r="IIP601" s="30"/>
      <c r="IIQ601" s="30"/>
      <c r="IIR601" s="30"/>
      <c r="IIS601" s="30"/>
      <c r="IIT601" s="30"/>
      <c r="IIU601" s="30"/>
      <c r="IIV601" s="30"/>
      <c r="IIW601" s="30"/>
      <c r="IIX601" s="30"/>
      <c r="IIY601" s="30"/>
      <c r="IIZ601" s="30"/>
      <c r="IJA601" s="30"/>
      <c r="IJB601" s="30"/>
      <c r="IJC601" s="30"/>
      <c r="IJD601" s="30"/>
      <c r="IJE601" s="30"/>
      <c r="IJF601" s="30"/>
      <c r="IJG601" s="30"/>
      <c r="IJH601" s="30"/>
      <c r="IJI601" s="30"/>
      <c r="IJJ601" s="30"/>
      <c r="IJK601" s="30"/>
      <c r="IJL601" s="30"/>
      <c r="IJM601" s="30"/>
      <c r="IJN601" s="30"/>
      <c r="IJO601" s="30"/>
      <c r="IJP601" s="30"/>
      <c r="IJQ601" s="30"/>
      <c r="IJR601" s="30"/>
      <c r="IJS601" s="30"/>
      <c r="IJT601" s="30"/>
      <c r="IJU601" s="30"/>
      <c r="IJV601" s="30"/>
      <c r="IJW601" s="30"/>
      <c r="IJX601" s="30"/>
      <c r="IJY601" s="30"/>
      <c r="IJZ601" s="30"/>
      <c r="IKA601" s="30"/>
      <c r="IKB601" s="30"/>
      <c r="IKC601" s="30"/>
      <c r="IKD601" s="30"/>
      <c r="IKE601" s="30"/>
      <c r="IKF601" s="30"/>
      <c r="IKG601" s="30"/>
      <c r="IKH601" s="30"/>
      <c r="IKI601" s="30"/>
      <c r="IKJ601" s="30"/>
      <c r="IKK601" s="30"/>
      <c r="IKL601" s="30"/>
      <c r="IKM601" s="30"/>
      <c r="IKN601" s="30"/>
      <c r="IKO601" s="30"/>
      <c r="IKP601" s="30"/>
      <c r="IKQ601" s="30"/>
      <c r="IKR601" s="30"/>
      <c r="IKS601" s="30"/>
      <c r="IKT601" s="30"/>
      <c r="IKU601" s="30"/>
      <c r="IKV601" s="30"/>
      <c r="IKW601" s="30"/>
      <c r="IKX601" s="30"/>
      <c r="IKY601" s="30"/>
      <c r="IKZ601" s="30"/>
      <c r="ILA601" s="30"/>
      <c r="ILB601" s="30"/>
      <c r="ILC601" s="30"/>
      <c r="ILD601" s="30"/>
      <c r="ILE601" s="30"/>
      <c r="ILF601" s="30"/>
      <c r="ILG601" s="30"/>
      <c r="ILH601" s="30"/>
      <c r="ILI601" s="30"/>
      <c r="ILJ601" s="30"/>
      <c r="ILK601" s="30"/>
      <c r="ILL601" s="30"/>
      <c r="ILM601" s="30"/>
      <c r="ILN601" s="30"/>
      <c r="ILO601" s="30"/>
      <c r="ILP601" s="30"/>
      <c r="ILQ601" s="30"/>
      <c r="ILR601" s="30"/>
      <c r="ILS601" s="30"/>
      <c r="ILT601" s="30"/>
      <c r="ILU601" s="30"/>
      <c r="ILV601" s="30"/>
      <c r="ILW601" s="30"/>
      <c r="ILX601" s="30"/>
      <c r="ILY601" s="30"/>
      <c r="ILZ601" s="30"/>
      <c r="IMA601" s="30"/>
      <c r="IMB601" s="30"/>
      <c r="IMC601" s="30"/>
      <c r="IMD601" s="30"/>
      <c r="IME601" s="30"/>
      <c r="IMF601" s="30"/>
      <c r="IMG601" s="30"/>
      <c r="IMH601" s="30"/>
      <c r="IMI601" s="30"/>
      <c r="IMJ601" s="30"/>
      <c r="IMK601" s="30"/>
      <c r="IML601" s="30"/>
      <c r="IMM601" s="30"/>
      <c r="IMN601" s="30"/>
      <c r="IMO601" s="30"/>
      <c r="IMP601" s="30"/>
      <c r="IMQ601" s="30"/>
      <c r="IMR601" s="30"/>
      <c r="IMS601" s="30"/>
      <c r="IMT601" s="30"/>
      <c r="IMU601" s="30"/>
      <c r="IMV601" s="30"/>
      <c r="IMW601" s="30"/>
      <c r="IMX601" s="30"/>
      <c r="IMY601" s="30"/>
      <c r="IMZ601" s="30"/>
      <c r="INA601" s="30"/>
      <c r="INB601" s="30"/>
      <c r="INC601" s="30"/>
      <c r="IND601" s="30"/>
      <c r="INE601" s="30"/>
      <c r="INF601" s="30"/>
      <c r="ING601" s="30"/>
      <c r="INH601" s="30"/>
      <c r="INI601" s="30"/>
      <c r="INJ601" s="30"/>
      <c r="INK601" s="30"/>
      <c r="INL601" s="30"/>
      <c r="INM601" s="30"/>
      <c r="INN601" s="30"/>
      <c r="INO601" s="30"/>
      <c r="INP601" s="30"/>
      <c r="INQ601" s="30"/>
      <c r="INR601" s="30"/>
      <c r="INS601" s="30"/>
      <c r="INT601" s="30"/>
      <c r="INU601" s="30"/>
      <c r="INV601" s="30"/>
      <c r="INW601" s="30"/>
      <c r="INX601" s="30"/>
      <c r="INY601" s="30"/>
      <c r="INZ601" s="30"/>
      <c r="IOA601" s="30"/>
      <c r="IOB601" s="30"/>
      <c r="IOC601" s="30"/>
      <c r="IOD601" s="30"/>
      <c r="IOE601" s="30"/>
      <c r="IOF601" s="30"/>
      <c r="IOG601" s="30"/>
      <c r="IOH601" s="30"/>
      <c r="IOI601" s="30"/>
      <c r="IOJ601" s="30"/>
      <c r="IOK601" s="30"/>
      <c r="IOL601" s="30"/>
      <c r="IOM601" s="30"/>
      <c r="ION601" s="30"/>
      <c r="IOO601" s="30"/>
      <c r="IOP601" s="30"/>
      <c r="IOQ601" s="30"/>
      <c r="IOR601" s="30"/>
      <c r="IOS601" s="30"/>
      <c r="IOT601" s="30"/>
      <c r="IOU601" s="30"/>
      <c r="IOV601" s="30"/>
      <c r="IOW601" s="30"/>
      <c r="IOX601" s="30"/>
      <c r="IOY601" s="30"/>
      <c r="IOZ601" s="30"/>
      <c r="IPA601" s="30"/>
      <c r="IPB601" s="30"/>
      <c r="IPC601" s="30"/>
      <c r="IPD601" s="30"/>
      <c r="IPE601" s="30"/>
      <c r="IPF601" s="30"/>
      <c r="IPG601" s="30"/>
      <c r="IPH601" s="30"/>
      <c r="IPI601" s="30"/>
      <c r="IPJ601" s="30"/>
      <c r="IPK601" s="30"/>
      <c r="IPL601" s="30"/>
      <c r="IPM601" s="30"/>
      <c r="IPN601" s="30"/>
      <c r="IPO601" s="30"/>
      <c r="IPP601" s="30"/>
      <c r="IPQ601" s="30"/>
      <c r="IPR601" s="30"/>
      <c r="IPS601" s="30"/>
      <c r="IPT601" s="30"/>
      <c r="IPU601" s="30"/>
      <c r="IPV601" s="30"/>
      <c r="IPW601" s="30"/>
      <c r="IPX601" s="30"/>
      <c r="IPY601" s="30"/>
      <c r="IPZ601" s="30"/>
      <c r="IQA601" s="30"/>
      <c r="IQB601" s="30"/>
      <c r="IQC601" s="30"/>
      <c r="IQD601" s="30"/>
      <c r="IQE601" s="30"/>
      <c r="IQF601" s="30"/>
      <c r="IQG601" s="30"/>
      <c r="IQH601" s="30"/>
      <c r="IQI601" s="30"/>
      <c r="IQJ601" s="30"/>
      <c r="IQK601" s="30"/>
      <c r="IQL601" s="30"/>
      <c r="IQM601" s="30"/>
      <c r="IQN601" s="30"/>
      <c r="IQO601" s="30"/>
      <c r="IQP601" s="30"/>
      <c r="IQQ601" s="30"/>
      <c r="IQR601" s="30"/>
      <c r="IQS601" s="30"/>
      <c r="IQT601" s="30"/>
      <c r="IQU601" s="30"/>
      <c r="IQV601" s="30"/>
      <c r="IQW601" s="30"/>
      <c r="IQX601" s="30"/>
      <c r="IQY601" s="30"/>
      <c r="IQZ601" s="30"/>
      <c r="IRA601" s="30"/>
      <c r="IRB601" s="30"/>
      <c r="IRC601" s="30"/>
      <c r="IRD601" s="30"/>
      <c r="IRE601" s="30"/>
      <c r="IRF601" s="30"/>
      <c r="IRG601" s="30"/>
      <c r="IRH601" s="30"/>
      <c r="IRI601" s="30"/>
      <c r="IRJ601" s="30"/>
      <c r="IRK601" s="30"/>
      <c r="IRL601" s="30"/>
      <c r="IRM601" s="30"/>
      <c r="IRN601" s="30"/>
      <c r="IRO601" s="30"/>
      <c r="IRP601" s="30"/>
      <c r="IRQ601" s="30"/>
      <c r="IRR601" s="30"/>
      <c r="IRS601" s="30"/>
      <c r="IRT601" s="30"/>
      <c r="IRU601" s="30"/>
      <c r="IRV601" s="30"/>
      <c r="IRW601" s="30"/>
      <c r="IRX601" s="30"/>
      <c r="IRY601" s="30"/>
      <c r="IRZ601" s="30"/>
      <c r="ISA601" s="30"/>
      <c r="ISB601" s="30"/>
      <c r="ISC601" s="30"/>
      <c r="ISD601" s="30"/>
      <c r="ISE601" s="30"/>
      <c r="ISF601" s="30"/>
      <c r="ISG601" s="30"/>
      <c r="ISH601" s="30"/>
      <c r="ISI601" s="30"/>
      <c r="ISJ601" s="30"/>
      <c r="ISK601" s="30"/>
      <c r="ISL601" s="30"/>
      <c r="ISM601" s="30"/>
      <c r="ISN601" s="30"/>
      <c r="ISO601" s="30"/>
      <c r="ISP601" s="30"/>
      <c r="ISQ601" s="30"/>
      <c r="ISR601" s="30"/>
      <c r="ISS601" s="30"/>
      <c r="IST601" s="30"/>
      <c r="ISU601" s="30"/>
      <c r="ISV601" s="30"/>
      <c r="ISW601" s="30"/>
      <c r="ISX601" s="30"/>
      <c r="ISY601" s="30"/>
      <c r="ISZ601" s="30"/>
      <c r="ITA601" s="30"/>
      <c r="ITB601" s="30"/>
      <c r="ITC601" s="30"/>
      <c r="ITD601" s="30"/>
      <c r="ITE601" s="30"/>
      <c r="ITF601" s="30"/>
      <c r="ITG601" s="30"/>
      <c r="ITH601" s="30"/>
      <c r="ITI601" s="30"/>
      <c r="ITJ601" s="30"/>
      <c r="ITK601" s="30"/>
      <c r="ITL601" s="30"/>
      <c r="ITM601" s="30"/>
      <c r="ITN601" s="30"/>
      <c r="ITO601" s="30"/>
      <c r="ITP601" s="30"/>
      <c r="ITQ601" s="30"/>
      <c r="ITR601" s="30"/>
      <c r="ITS601" s="30"/>
      <c r="ITT601" s="30"/>
      <c r="ITU601" s="30"/>
      <c r="ITV601" s="30"/>
      <c r="ITW601" s="30"/>
      <c r="ITX601" s="30"/>
      <c r="ITY601" s="30"/>
      <c r="ITZ601" s="30"/>
      <c r="IUA601" s="30"/>
      <c r="IUB601" s="30"/>
      <c r="IUC601" s="30"/>
      <c r="IUD601" s="30"/>
      <c r="IUE601" s="30"/>
      <c r="IUF601" s="30"/>
      <c r="IUG601" s="30"/>
      <c r="IUH601" s="30"/>
      <c r="IUI601" s="30"/>
      <c r="IUJ601" s="30"/>
      <c r="IUK601" s="30"/>
      <c r="IUL601" s="30"/>
      <c r="IUM601" s="30"/>
      <c r="IUN601" s="30"/>
      <c r="IUO601" s="30"/>
      <c r="IUP601" s="30"/>
      <c r="IUQ601" s="30"/>
      <c r="IUR601" s="30"/>
      <c r="IUS601" s="30"/>
      <c r="IUT601" s="30"/>
      <c r="IUU601" s="30"/>
      <c r="IUV601" s="30"/>
      <c r="IUW601" s="30"/>
      <c r="IUX601" s="30"/>
      <c r="IUY601" s="30"/>
      <c r="IUZ601" s="30"/>
      <c r="IVA601" s="30"/>
      <c r="IVB601" s="30"/>
      <c r="IVC601" s="30"/>
      <c r="IVD601" s="30"/>
      <c r="IVE601" s="30"/>
      <c r="IVF601" s="30"/>
      <c r="IVG601" s="30"/>
      <c r="IVH601" s="30"/>
      <c r="IVI601" s="30"/>
      <c r="IVJ601" s="30"/>
      <c r="IVK601" s="30"/>
      <c r="IVL601" s="30"/>
      <c r="IVM601" s="30"/>
      <c r="IVN601" s="30"/>
      <c r="IVO601" s="30"/>
      <c r="IVP601" s="30"/>
      <c r="IVQ601" s="30"/>
      <c r="IVR601" s="30"/>
      <c r="IVS601" s="30"/>
      <c r="IVT601" s="30"/>
      <c r="IVU601" s="30"/>
      <c r="IVV601" s="30"/>
      <c r="IVW601" s="30"/>
      <c r="IVX601" s="30"/>
      <c r="IVY601" s="30"/>
      <c r="IVZ601" s="30"/>
      <c r="IWA601" s="30"/>
      <c r="IWB601" s="30"/>
      <c r="IWC601" s="30"/>
      <c r="IWD601" s="30"/>
      <c r="IWE601" s="30"/>
      <c r="IWF601" s="30"/>
      <c r="IWG601" s="30"/>
      <c r="IWH601" s="30"/>
      <c r="IWI601" s="30"/>
      <c r="IWJ601" s="30"/>
      <c r="IWK601" s="30"/>
      <c r="IWL601" s="30"/>
      <c r="IWM601" s="30"/>
      <c r="IWN601" s="30"/>
      <c r="IWO601" s="30"/>
      <c r="IWP601" s="30"/>
      <c r="IWQ601" s="30"/>
      <c r="IWR601" s="30"/>
      <c r="IWS601" s="30"/>
      <c r="IWT601" s="30"/>
      <c r="IWU601" s="30"/>
      <c r="IWV601" s="30"/>
      <c r="IWW601" s="30"/>
      <c r="IWX601" s="30"/>
      <c r="IWY601" s="30"/>
      <c r="IWZ601" s="30"/>
      <c r="IXA601" s="30"/>
      <c r="IXB601" s="30"/>
      <c r="IXC601" s="30"/>
      <c r="IXD601" s="30"/>
      <c r="IXE601" s="30"/>
      <c r="IXF601" s="30"/>
      <c r="IXG601" s="30"/>
      <c r="IXH601" s="30"/>
      <c r="IXI601" s="30"/>
      <c r="IXJ601" s="30"/>
      <c r="IXK601" s="30"/>
      <c r="IXL601" s="30"/>
      <c r="IXM601" s="30"/>
      <c r="IXN601" s="30"/>
      <c r="IXO601" s="30"/>
      <c r="IXP601" s="30"/>
      <c r="IXQ601" s="30"/>
      <c r="IXR601" s="30"/>
      <c r="IXS601" s="30"/>
      <c r="IXT601" s="30"/>
      <c r="IXU601" s="30"/>
      <c r="IXV601" s="30"/>
      <c r="IXW601" s="30"/>
      <c r="IXX601" s="30"/>
      <c r="IXY601" s="30"/>
      <c r="IXZ601" s="30"/>
      <c r="IYA601" s="30"/>
      <c r="IYB601" s="30"/>
      <c r="IYC601" s="30"/>
      <c r="IYD601" s="30"/>
      <c r="IYE601" s="30"/>
      <c r="IYF601" s="30"/>
      <c r="IYG601" s="30"/>
      <c r="IYH601" s="30"/>
      <c r="IYI601" s="30"/>
      <c r="IYJ601" s="30"/>
      <c r="IYK601" s="30"/>
      <c r="IYL601" s="30"/>
      <c r="IYM601" s="30"/>
      <c r="IYN601" s="30"/>
      <c r="IYO601" s="30"/>
      <c r="IYP601" s="30"/>
      <c r="IYQ601" s="30"/>
      <c r="IYR601" s="30"/>
      <c r="IYS601" s="30"/>
      <c r="IYT601" s="30"/>
      <c r="IYU601" s="30"/>
      <c r="IYV601" s="30"/>
      <c r="IYW601" s="30"/>
      <c r="IYX601" s="30"/>
      <c r="IYY601" s="30"/>
      <c r="IYZ601" s="30"/>
      <c r="IZA601" s="30"/>
      <c r="IZB601" s="30"/>
      <c r="IZC601" s="30"/>
      <c r="IZD601" s="30"/>
      <c r="IZE601" s="30"/>
      <c r="IZF601" s="30"/>
      <c r="IZG601" s="30"/>
      <c r="IZH601" s="30"/>
      <c r="IZI601" s="30"/>
      <c r="IZJ601" s="30"/>
      <c r="IZK601" s="30"/>
      <c r="IZL601" s="30"/>
      <c r="IZM601" s="30"/>
      <c r="IZN601" s="30"/>
      <c r="IZO601" s="30"/>
      <c r="IZP601" s="30"/>
      <c r="IZQ601" s="30"/>
      <c r="IZR601" s="30"/>
      <c r="IZS601" s="30"/>
      <c r="IZT601" s="30"/>
      <c r="IZU601" s="30"/>
      <c r="IZV601" s="30"/>
      <c r="IZW601" s="30"/>
      <c r="IZX601" s="30"/>
      <c r="IZY601" s="30"/>
      <c r="IZZ601" s="30"/>
      <c r="JAA601" s="30"/>
      <c r="JAB601" s="30"/>
      <c r="JAC601" s="30"/>
      <c r="JAD601" s="30"/>
      <c r="JAE601" s="30"/>
      <c r="JAF601" s="30"/>
      <c r="JAG601" s="30"/>
      <c r="JAH601" s="30"/>
      <c r="JAI601" s="30"/>
      <c r="JAJ601" s="30"/>
      <c r="JAK601" s="30"/>
      <c r="JAL601" s="30"/>
      <c r="JAM601" s="30"/>
      <c r="JAN601" s="30"/>
      <c r="JAO601" s="30"/>
      <c r="JAP601" s="30"/>
      <c r="JAQ601" s="30"/>
      <c r="JAR601" s="30"/>
      <c r="JAS601" s="30"/>
      <c r="JAT601" s="30"/>
      <c r="JAU601" s="30"/>
      <c r="JAV601" s="30"/>
      <c r="JAW601" s="30"/>
      <c r="JAX601" s="30"/>
      <c r="JAY601" s="30"/>
      <c r="JAZ601" s="30"/>
      <c r="JBA601" s="30"/>
      <c r="JBB601" s="30"/>
      <c r="JBC601" s="30"/>
      <c r="JBD601" s="30"/>
      <c r="JBE601" s="30"/>
      <c r="JBF601" s="30"/>
      <c r="JBG601" s="30"/>
      <c r="JBH601" s="30"/>
      <c r="JBI601" s="30"/>
      <c r="JBJ601" s="30"/>
      <c r="JBK601" s="30"/>
      <c r="JBL601" s="30"/>
      <c r="JBM601" s="30"/>
      <c r="JBN601" s="30"/>
      <c r="JBO601" s="30"/>
      <c r="JBP601" s="30"/>
      <c r="JBQ601" s="30"/>
      <c r="JBR601" s="30"/>
      <c r="JBS601" s="30"/>
      <c r="JBT601" s="30"/>
      <c r="JBU601" s="30"/>
      <c r="JBV601" s="30"/>
      <c r="JBW601" s="30"/>
      <c r="JBX601" s="30"/>
      <c r="JBY601" s="30"/>
      <c r="JBZ601" s="30"/>
      <c r="JCA601" s="30"/>
      <c r="JCB601" s="30"/>
      <c r="JCC601" s="30"/>
      <c r="JCD601" s="30"/>
      <c r="JCE601" s="30"/>
      <c r="JCF601" s="30"/>
      <c r="JCG601" s="30"/>
      <c r="JCH601" s="30"/>
      <c r="JCI601" s="30"/>
      <c r="JCJ601" s="30"/>
      <c r="JCK601" s="30"/>
      <c r="JCL601" s="30"/>
      <c r="JCM601" s="30"/>
      <c r="JCN601" s="30"/>
      <c r="JCO601" s="30"/>
      <c r="JCP601" s="30"/>
      <c r="JCQ601" s="30"/>
      <c r="JCR601" s="30"/>
      <c r="JCS601" s="30"/>
      <c r="JCT601" s="30"/>
      <c r="JCU601" s="30"/>
      <c r="JCV601" s="30"/>
      <c r="JCW601" s="30"/>
      <c r="JCX601" s="30"/>
      <c r="JCY601" s="30"/>
      <c r="JCZ601" s="30"/>
      <c r="JDA601" s="30"/>
      <c r="JDB601" s="30"/>
      <c r="JDC601" s="30"/>
      <c r="JDD601" s="30"/>
      <c r="JDE601" s="30"/>
      <c r="JDF601" s="30"/>
      <c r="JDG601" s="30"/>
      <c r="JDH601" s="30"/>
      <c r="JDI601" s="30"/>
      <c r="JDJ601" s="30"/>
      <c r="JDK601" s="30"/>
      <c r="JDL601" s="30"/>
      <c r="JDM601" s="30"/>
      <c r="JDN601" s="30"/>
      <c r="JDO601" s="30"/>
      <c r="JDP601" s="30"/>
      <c r="JDQ601" s="30"/>
      <c r="JDR601" s="30"/>
      <c r="JDS601" s="30"/>
      <c r="JDT601" s="30"/>
      <c r="JDU601" s="30"/>
      <c r="JDV601" s="30"/>
      <c r="JDW601" s="30"/>
      <c r="JDX601" s="30"/>
      <c r="JDY601" s="30"/>
      <c r="JDZ601" s="30"/>
      <c r="JEA601" s="30"/>
      <c r="JEB601" s="30"/>
      <c r="JEC601" s="30"/>
      <c r="JED601" s="30"/>
      <c r="JEE601" s="30"/>
      <c r="JEF601" s="30"/>
      <c r="JEG601" s="30"/>
      <c r="JEH601" s="30"/>
      <c r="JEI601" s="30"/>
      <c r="JEJ601" s="30"/>
      <c r="JEK601" s="30"/>
      <c r="JEL601" s="30"/>
      <c r="JEM601" s="30"/>
      <c r="JEN601" s="30"/>
      <c r="JEO601" s="30"/>
      <c r="JEP601" s="30"/>
      <c r="JEQ601" s="30"/>
      <c r="JER601" s="30"/>
      <c r="JES601" s="30"/>
      <c r="JET601" s="30"/>
      <c r="JEU601" s="30"/>
      <c r="JEV601" s="30"/>
      <c r="JEW601" s="30"/>
      <c r="JEX601" s="30"/>
      <c r="JEY601" s="30"/>
      <c r="JEZ601" s="30"/>
      <c r="JFA601" s="30"/>
      <c r="JFB601" s="30"/>
      <c r="JFC601" s="30"/>
      <c r="JFD601" s="30"/>
      <c r="JFE601" s="30"/>
      <c r="JFF601" s="30"/>
      <c r="JFG601" s="30"/>
      <c r="JFH601" s="30"/>
      <c r="JFI601" s="30"/>
      <c r="JFJ601" s="30"/>
      <c r="JFK601" s="30"/>
      <c r="JFL601" s="30"/>
      <c r="JFM601" s="30"/>
      <c r="JFN601" s="30"/>
      <c r="JFO601" s="30"/>
      <c r="JFP601" s="30"/>
      <c r="JFQ601" s="30"/>
      <c r="JFR601" s="30"/>
      <c r="JFS601" s="30"/>
      <c r="JFT601" s="30"/>
      <c r="JFU601" s="30"/>
      <c r="JFV601" s="30"/>
      <c r="JFW601" s="30"/>
      <c r="JFX601" s="30"/>
      <c r="JFY601" s="30"/>
      <c r="JFZ601" s="30"/>
      <c r="JGA601" s="30"/>
      <c r="JGB601" s="30"/>
      <c r="JGC601" s="30"/>
      <c r="JGD601" s="30"/>
      <c r="JGE601" s="30"/>
      <c r="JGF601" s="30"/>
      <c r="JGG601" s="30"/>
      <c r="JGH601" s="30"/>
      <c r="JGI601" s="30"/>
      <c r="JGJ601" s="30"/>
      <c r="JGK601" s="30"/>
      <c r="JGL601" s="30"/>
      <c r="JGM601" s="30"/>
      <c r="JGN601" s="30"/>
      <c r="JGO601" s="30"/>
      <c r="JGP601" s="30"/>
      <c r="JGQ601" s="30"/>
      <c r="JGR601" s="30"/>
      <c r="JGS601" s="30"/>
      <c r="JGT601" s="30"/>
      <c r="JGU601" s="30"/>
      <c r="JGV601" s="30"/>
      <c r="JGW601" s="30"/>
      <c r="JGX601" s="30"/>
      <c r="JGY601" s="30"/>
      <c r="JGZ601" s="30"/>
      <c r="JHA601" s="30"/>
      <c r="JHB601" s="30"/>
      <c r="JHC601" s="30"/>
      <c r="JHD601" s="30"/>
      <c r="JHE601" s="30"/>
      <c r="JHF601" s="30"/>
      <c r="JHG601" s="30"/>
      <c r="JHH601" s="30"/>
      <c r="JHI601" s="30"/>
      <c r="JHJ601" s="30"/>
      <c r="JHK601" s="30"/>
      <c r="JHL601" s="30"/>
      <c r="JHM601" s="30"/>
      <c r="JHN601" s="30"/>
      <c r="JHO601" s="30"/>
      <c r="JHP601" s="30"/>
      <c r="JHQ601" s="30"/>
      <c r="JHR601" s="30"/>
      <c r="JHS601" s="30"/>
      <c r="JHT601" s="30"/>
      <c r="JHU601" s="30"/>
      <c r="JHV601" s="30"/>
      <c r="JHW601" s="30"/>
      <c r="JHX601" s="30"/>
      <c r="JHY601" s="30"/>
      <c r="JHZ601" s="30"/>
      <c r="JIA601" s="30"/>
      <c r="JIB601" s="30"/>
      <c r="JIC601" s="30"/>
      <c r="JID601" s="30"/>
      <c r="JIE601" s="30"/>
      <c r="JIF601" s="30"/>
      <c r="JIG601" s="30"/>
      <c r="JIH601" s="30"/>
      <c r="JII601" s="30"/>
      <c r="JIJ601" s="30"/>
      <c r="JIK601" s="30"/>
      <c r="JIL601" s="30"/>
      <c r="JIM601" s="30"/>
      <c r="JIN601" s="30"/>
      <c r="JIO601" s="30"/>
      <c r="JIP601" s="30"/>
      <c r="JIQ601" s="30"/>
      <c r="JIR601" s="30"/>
      <c r="JIS601" s="30"/>
      <c r="JIT601" s="30"/>
      <c r="JIU601" s="30"/>
      <c r="JIV601" s="30"/>
      <c r="JIW601" s="30"/>
      <c r="JIX601" s="30"/>
      <c r="JIY601" s="30"/>
      <c r="JIZ601" s="30"/>
      <c r="JJA601" s="30"/>
      <c r="JJB601" s="30"/>
      <c r="JJC601" s="30"/>
      <c r="JJD601" s="30"/>
      <c r="JJE601" s="30"/>
      <c r="JJF601" s="30"/>
      <c r="JJG601" s="30"/>
      <c r="JJH601" s="30"/>
      <c r="JJI601" s="30"/>
      <c r="JJJ601" s="30"/>
      <c r="JJK601" s="30"/>
      <c r="JJL601" s="30"/>
      <c r="JJM601" s="30"/>
      <c r="JJN601" s="30"/>
      <c r="JJO601" s="30"/>
      <c r="JJP601" s="30"/>
      <c r="JJQ601" s="30"/>
      <c r="JJR601" s="30"/>
      <c r="JJS601" s="30"/>
      <c r="JJT601" s="30"/>
      <c r="JJU601" s="30"/>
      <c r="JJV601" s="30"/>
      <c r="JJW601" s="30"/>
      <c r="JJX601" s="30"/>
      <c r="JJY601" s="30"/>
      <c r="JJZ601" s="30"/>
      <c r="JKA601" s="30"/>
      <c r="JKB601" s="30"/>
      <c r="JKC601" s="30"/>
      <c r="JKD601" s="30"/>
      <c r="JKE601" s="30"/>
      <c r="JKF601" s="30"/>
      <c r="JKG601" s="30"/>
      <c r="JKH601" s="30"/>
      <c r="JKI601" s="30"/>
      <c r="JKJ601" s="30"/>
      <c r="JKK601" s="30"/>
      <c r="JKL601" s="30"/>
      <c r="JKM601" s="30"/>
      <c r="JKN601" s="30"/>
      <c r="JKO601" s="30"/>
      <c r="JKP601" s="30"/>
      <c r="JKQ601" s="30"/>
      <c r="JKR601" s="30"/>
      <c r="JKS601" s="30"/>
      <c r="JKT601" s="30"/>
      <c r="JKU601" s="30"/>
      <c r="JKV601" s="30"/>
      <c r="JKW601" s="30"/>
      <c r="JKX601" s="30"/>
      <c r="JKY601" s="30"/>
      <c r="JKZ601" s="30"/>
      <c r="JLA601" s="30"/>
      <c r="JLB601" s="30"/>
      <c r="JLC601" s="30"/>
      <c r="JLD601" s="30"/>
      <c r="JLE601" s="30"/>
      <c r="JLF601" s="30"/>
      <c r="JLG601" s="30"/>
      <c r="JLH601" s="30"/>
      <c r="JLI601" s="30"/>
      <c r="JLJ601" s="30"/>
      <c r="JLK601" s="30"/>
      <c r="JLL601" s="30"/>
      <c r="JLM601" s="30"/>
      <c r="JLN601" s="30"/>
      <c r="JLO601" s="30"/>
      <c r="JLP601" s="30"/>
      <c r="JLQ601" s="30"/>
      <c r="JLR601" s="30"/>
      <c r="JLS601" s="30"/>
      <c r="JLT601" s="30"/>
      <c r="JLU601" s="30"/>
      <c r="JLV601" s="30"/>
      <c r="JLW601" s="30"/>
      <c r="JLX601" s="30"/>
      <c r="JLY601" s="30"/>
      <c r="JLZ601" s="30"/>
      <c r="JMA601" s="30"/>
      <c r="JMB601" s="30"/>
      <c r="JMC601" s="30"/>
      <c r="JMD601" s="30"/>
      <c r="JME601" s="30"/>
      <c r="JMF601" s="30"/>
      <c r="JMG601" s="30"/>
      <c r="JMH601" s="30"/>
      <c r="JMI601" s="30"/>
      <c r="JMJ601" s="30"/>
      <c r="JMK601" s="30"/>
      <c r="JML601" s="30"/>
      <c r="JMM601" s="30"/>
      <c r="JMN601" s="30"/>
      <c r="JMO601" s="30"/>
      <c r="JMP601" s="30"/>
      <c r="JMQ601" s="30"/>
      <c r="JMR601" s="30"/>
      <c r="JMS601" s="30"/>
      <c r="JMT601" s="30"/>
      <c r="JMU601" s="30"/>
      <c r="JMV601" s="30"/>
      <c r="JMW601" s="30"/>
      <c r="JMX601" s="30"/>
      <c r="JMY601" s="30"/>
      <c r="JMZ601" s="30"/>
      <c r="JNA601" s="30"/>
      <c r="JNB601" s="30"/>
      <c r="JNC601" s="30"/>
      <c r="JND601" s="30"/>
      <c r="JNE601" s="30"/>
      <c r="JNF601" s="30"/>
      <c r="JNG601" s="30"/>
      <c r="JNH601" s="30"/>
      <c r="JNI601" s="30"/>
      <c r="JNJ601" s="30"/>
      <c r="JNK601" s="30"/>
      <c r="JNL601" s="30"/>
      <c r="JNM601" s="30"/>
      <c r="JNN601" s="30"/>
      <c r="JNO601" s="30"/>
      <c r="JNP601" s="30"/>
      <c r="JNQ601" s="30"/>
      <c r="JNR601" s="30"/>
      <c r="JNS601" s="30"/>
      <c r="JNT601" s="30"/>
      <c r="JNU601" s="30"/>
      <c r="JNV601" s="30"/>
      <c r="JNW601" s="30"/>
      <c r="JNX601" s="30"/>
      <c r="JNY601" s="30"/>
      <c r="JNZ601" s="30"/>
      <c r="JOA601" s="30"/>
      <c r="JOB601" s="30"/>
      <c r="JOC601" s="30"/>
      <c r="JOD601" s="30"/>
      <c r="JOE601" s="30"/>
      <c r="JOF601" s="30"/>
      <c r="JOG601" s="30"/>
      <c r="JOH601" s="30"/>
      <c r="JOI601" s="30"/>
      <c r="JOJ601" s="30"/>
      <c r="JOK601" s="30"/>
      <c r="JOL601" s="30"/>
      <c r="JOM601" s="30"/>
      <c r="JON601" s="30"/>
      <c r="JOO601" s="30"/>
      <c r="JOP601" s="30"/>
      <c r="JOQ601" s="30"/>
      <c r="JOR601" s="30"/>
      <c r="JOS601" s="30"/>
      <c r="JOT601" s="30"/>
      <c r="JOU601" s="30"/>
      <c r="JOV601" s="30"/>
      <c r="JOW601" s="30"/>
      <c r="JOX601" s="30"/>
      <c r="JOY601" s="30"/>
      <c r="JOZ601" s="30"/>
      <c r="JPA601" s="30"/>
      <c r="JPB601" s="30"/>
      <c r="JPC601" s="30"/>
      <c r="JPD601" s="30"/>
      <c r="JPE601" s="30"/>
      <c r="JPF601" s="30"/>
      <c r="JPG601" s="30"/>
      <c r="JPH601" s="30"/>
      <c r="JPI601" s="30"/>
      <c r="JPJ601" s="30"/>
      <c r="JPK601" s="30"/>
      <c r="JPL601" s="30"/>
      <c r="JPM601" s="30"/>
      <c r="JPN601" s="30"/>
      <c r="JPO601" s="30"/>
      <c r="JPP601" s="30"/>
      <c r="JPQ601" s="30"/>
      <c r="JPR601" s="30"/>
      <c r="JPS601" s="30"/>
      <c r="JPT601" s="30"/>
      <c r="JPU601" s="30"/>
      <c r="JPV601" s="30"/>
      <c r="JPW601" s="30"/>
      <c r="JPX601" s="30"/>
      <c r="JPY601" s="30"/>
      <c r="JPZ601" s="30"/>
      <c r="JQA601" s="30"/>
      <c r="JQB601" s="30"/>
      <c r="JQC601" s="30"/>
      <c r="JQD601" s="30"/>
      <c r="JQE601" s="30"/>
      <c r="JQF601" s="30"/>
      <c r="JQG601" s="30"/>
      <c r="JQH601" s="30"/>
      <c r="JQI601" s="30"/>
      <c r="JQJ601" s="30"/>
      <c r="JQK601" s="30"/>
      <c r="JQL601" s="30"/>
      <c r="JQM601" s="30"/>
      <c r="JQN601" s="30"/>
      <c r="JQO601" s="30"/>
      <c r="JQP601" s="30"/>
      <c r="JQQ601" s="30"/>
      <c r="JQR601" s="30"/>
      <c r="JQS601" s="30"/>
      <c r="JQT601" s="30"/>
      <c r="JQU601" s="30"/>
      <c r="JQV601" s="30"/>
      <c r="JQW601" s="30"/>
      <c r="JQX601" s="30"/>
      <c r="JQY601" s="30"/>
      <c r="JQZ601" s="30"/>
      <c r="JRA601" s="30"/>
      <c r="JRB601" s="30"/>
      <c r="JRC601" s="30"/>
      <c r="JRD601" s="30"/>
      <c r="JRE601" s="30"/>
      <c r="JRF601" s="30"/>
      <c r="JRG601" s="30"/>
      <c r="JRH601" s="30"/>
      <c r="JRI601" s="30"/>
      <c r="JRJ601" s="30"/>
      <c r="JRK601" s="30"/>
      <c r="JRL601" s="30"/>
      <c r="JRM601" s="30"/>
      <c r="JRN601" s="30"/>
      <c r="JRO601" s="30"/>
      <c r="JRP601" s="30"/>
      <c r="JRQ601" s="30"/>
      <c r="JRR601" s="30"/>
      <c r="JRS601" s="30"/>
      <c r="JRT601" s="30"/>
      <c r="JRU601" s="30"/>
      <c r="JRV601" s="30"/>
      <c r="JRW601" s="30"/>
      <c r="JRX601" s="30"/>
      <c r="JRY601" s="30"/>
      <c r="JRZ601" s="30"/>
      <c r="JSA601" s="30"/>
      <c r="JSB601" s="30"/>
      <c r="JSC601" s="30"/>
      <c r="JSD601" s="30"/>
      <c r="JSE601" s="30"/>
      <c r="JSF601" s="30"/>
      <c r="JSG601" s="30"/>
      <c r="JSH601" s="30"/>
      <c r="JSI601" s="30"/>
      <c r="JSJ601" s="30"/>
      <c r="JSK601" s="30"/>
      <c r="JSL601" s="30"/>
      <c r="JSM601" s="30"/>
      <c r="JSN601" s="30"/>
      <c r="JSO601" s="30"/>
      <c r="JSP601" s="30"/>
      <c r="JSQ601" s="30"/>
      <c r="JSR601" s="30"/>
      <c r="JSS601" s="30"/>
      <c r="JST601" s="30"/>
      <c r="JSU601" s="30"/>
      <c r="JSV601" s="30"/>
      <c r="JSW601" s="30"/>
      <c r="JSX601" s="30"/>
      <c r="JSY601" s="30"/>
      <c r="JSZ601" s="30"/>
      <c r="JTA601" s="30"/>
      <c r="JTB601" s="30"/>
      <c r="JTC601" s="30"/>
      <c r="JTD601" s="30"/>
      <c r="JTE601" s="30"/>
      <c r="JTF601" s="30"/>
      <c r="JTG601" s="30"/>
      <c r="JTH601" s="30"/>
      <c r="JTI601" s="30"/>
      <c r="JTJ601" s="30"/>
      <c r="JTK601" s="30"/>
      <c r="JTL601" s="30"/>
      <c r="JTM601" s="30"/>
      <c r="JTN601" s="30"/>
      <c r="JTO601" s="30"/>
      <c r="JTP601" s="30"/>
      <c r="JTQ601" s="30"/>
      <c r="JTR601" s="30"/>
      <c r="JTS601" s="30"/>
      <c r="JTT601" s="30"/>
      <c r="JTU601" s="30"/>
      <c r="JTV601" s="30"/>
      <c r="JTW601" s="30"/>
      <c r="JTX601" s="30"/>
      <c r="JTY601" s="30"/>
      <c r="JTZ601" s="30"/>
      <c r="JUA601" s="30"/>
      <c r="JUB601" s="30"/>
      <c r="JUC601" s="30"/>
      <c r="JUD601" s="30"/>
      <c r="JUE601" s="30"/>
      <c r="JUF601" s="30"/>
      <c r="JUG601" s="30"/>
      <c r="JUH601" s="30"/>
      <c r="JUI601" s="30"/>
      <c r="JUJ601" s="30"/>
      <c r="JUK601" s="30"/>
      <c r="JUL601" s="30"/>
      <c r="JUM601" s="30"/>
      <c r="JUN601" s="30"/>
      <c r="JUO601" s="30"/>
      <c r="JUP601" s="30"/>
      <c r="JUQ601" s="30"/>
      <c r="JUR601" s="30"/>
      <c r="JUS601" s="30"/>
      <c r="JUT601" s="30"/>
      <c r="JUU601" s="30"/>
      <c r="JUV601" s="30"/>
      <c r="JUW601" s="30"/>
      <c r="JUX601" s="30"/>
      <c r="JUY601" s="30"/>
      <c r="JUZ601" s="30"/>
      <c r="JVA601" s="30"/>
      <c r="JVB601" s="30"/>
      <c r="JVC601" s="30"/>
      <c r="JVD601" s="30"/>
      <c r="JVE601" s="30"/>
      <c r="JVF601" s="30"/>
      <c r="JVG601" s="30"/>
      <c r="JVH601" s="30"/>
      <c r="JVI601" s="30"/>
      <c r="JVJ601" s="30"/>
      <c r="JVK601" s="30"/>
      <c r="JVL601" s="30"/>
      <c r="JVM601" s="30"/>
      <c r="JVN601" s="30"/>
      <c r="JVO601" s="30"/>
      <c r="JVP601" s="30"/>
      <c r="JVQ601" s="30"/>
      <c r="JVR601" s="30"/>
      <c r="JVS601" s="30"/>
      <c r="JVT601" s="30"/>
      <c r="JVU601" s="30"/>
      <c r="JVV601" s="30"/>
      <c r="JVW601" s="30"/>
      <c r="JVX601" s="30"/>
      <c r="JVY601" s="30"/>
      <c r="JVZ601" s="30"/>
      <c r="JWA601" s="30"/>
      <c r="JWB601" s="30"/>
      <c r="JWC601" s="30"/>
      <c r="JWD601" s="30"/>
      <c r="JWE601" s="30"/>
      <c r="JWF601" s="30"/>
      <c r="JWG601" s="30"/>
      <c r="JWH601" s="30"/>
      <c r="JWI601" s="30"/>
      <c r="JWJ601" s="30"/>
      <c r="JWK601" s="30"/>
      <c r="JWL601" s="30"/>
      <c r="JWM601" s="30"/>
      <c r="JWN601" s="30"/>
      <c r="JWO601" s="30"/>
      <c r="JWP601" s="30"/>
      <c r="JWQ601" s="30"/>
      <c r="JWR601" s="30"/>
      <c r="JWS601" s="30"/>
      <c r="JWT601" s="30"/>
      <c r="JWU601" s="30"/>
      <c r="JWV601" s="30"/>
      <c r="JWW601" s="30"/>
      <c r="JWX601" s="30"/>
      <c r="JWY601" s="30"/>
      <c r="JWZ601" s="30"/>
      <c r="JXA601" s="30"/>
      <c r="JXB601" s="30"/>
      <c r="JXC601" s="30"/>
      <c r="JXD601" s="30"/>
      <c r="JXE601" s="30"/>
      <c r="JXF601" s="30"/>
      <c r="JXG601" s="30"/>
      <c r="JXH601" s="30"/>
      <c r="JXI601" s="30"/>
      <c r="JXJ601" s="30"/>
      <c r="JXK601" s="30"/>
      <c r="JXL601" s="30"/>
      <c r="JXM601" s="30"/>
      <c r="JXN601" s="30"/>
      <c r="JXO601" s="30"/>
      <c r="JXP601" s="30"/>
      <c r="JXQ601" s="30"/>
      <c r="JXR601" s="30"/>
      <c r="JXS601" s="30"/>
      <c r="JXT601" s="30"/>
      <c r="JXU601" s="30"/>
      <c r="JXV601" s="30"/>
      <c r="JXW601" s="30"/>
      <c r="JXX601" s="30"/>
      <c r="JXY601" s="30"/>
      <c r="JXZ601" s="30"/>
      <c r="JYA601" s="30"/>
      <c r="JYB601" s="30"/>
      <c r="JYC601" s="30"/>
      <c r="JYD601" s="30"/>
      <c r="JYE601" s="30"/>
      <c r="JYF601" s="30"/>
      <c r="JYG601" s="30"/>
      <c r="JYH601" s="30"/>
      <c r="JYI601" s="30"/>
      <c r="JYJ601" s="30"/>
      <c r="JYK601" s="30"/>
      <c r="JYL601" s="30"/>
      <c r="JYM601" s="30"/>
      <c r="JYN601" s="30"/>
      <c r="JYO601" s="30"/>
      <c r="JYP601" s="30"/>
      <c r="JYQ601" s="30"/>
      <c r="JYR601" s="30"/>
      <c r="JYS601" s="30"/>
      <c r="JYT601" s="30"/>
      <c r="JYU601" s="30"/>
      <c r="JYV601" s="30"/>
      <c r="JYW601" s="30"/>
      <c r="JYX601" s="30"/>
      <c r="JYY601" s="30"/>
      <c r="JYZ601" s="30"/>
      <c r="JZA601" s="30"/>
      <c r="JZB601" s="30"/>
      <c r="JZC601" s="30"/>
      <c r="JZD601" s="30"/>
      <c r="JZE601" s="30"/>
      <c r="JZF601" s="30"/>
      <c r="JZG601" s="30"/>
      <c r="JZH601" s="30"/>
      <c r="JZI601" s="30"/>
      <c r="JZJ601" s="30"/>
      <c r="JZK601" s="30"/>
      <c r="JZL601" s="30"/>
      <c r="JZM601" s="30"/>
      <c r="JZN601" s="30"/>
      <c r="JZO601" s="30"/>
      <c r="JZP601" s="30"/>
      <c r="JZQ601" s="30"/>
      <c r="JZR601" s="30"/>
      <c r="JZS601" s="30"/>
      <c r="JZT601" s="30"/>
      <c r="JZU601" s="30"/>
      <c r="JZV601" s="30"/>
      <c r="JZW601" s="30"/>
      <c r="JZX601" s="30"/>
      <c r="JZY601" s="30"/>
      <c r="JZZ601" s="30"/>
      <c r="KAA601" s="30"/>
      <c r="KAB601" s="30"/>
      <c r="KAC601" s="30"/>
      <c r="KAD601" s="30"/>
      <c r="KAE601" s="30"/>
      <c r="KAF601" s="30"/>
      <c r="KAG601" s="30"/>
      <c r="KAH601" s="30"/>
      <c r="KAI601" s="30"/>
      <c r="KAJ601" s="30"/>
      <c r="KAK601" s="30"/>
      <c r="KAL601" s="30"/>
      <c r="KAM601" s="30"/>
      <c r="KAN601" s="30"/>
      <c r="KAO601" s="30"/>
      <c r="KAP601" s="30"/>
      <c r="KAQ601" s="30"/>
      <c r="KAR601" s="30"/>
      <c r="KAS601" s="30"/>
      <c r="KAT601" s="30"/>
      <c r="KAU601" s="30"/>
      <c r="KAV601" s="30"/>
      <c r="KAW601" s="30"/>
      <c r="KAX601" s="30"/>
      <c r="KAY601" s="30"/>
      <c r="KAZ601" s="30"/>
      <c r="KBA601" s="30"/>
      <c r="KBB601" s="30"/>
      <c r="KBC601" s="30"/>
      <c r="KBD601" s="30"/>
      <c r="KBE601" s="30"/>
      <c r="KBF601" s="30"/>
      <c r="KBG601" s="30"/>
      <c r="KBH601" s="30"/>
      <c r="KBI601" s="30"/>
      <c r="KBJ601" s="30"/>
      <c r="KBK601" s="30"/>
      <c r="KBL601" s="30"/>
      <c r="KBM601" s="30"/>
      <c r="KBN601" s="30"/>
      <c r="KBO601" s="30"/>
      <c r="KBP601" s="30"/>
      <c r="KBQ601" s="30"/>
      <c r="KBR601" s="30"/>
      <c r="KBS601" s="30"/>
      <c r="KBT601" s="30"/>
      <c r="KBU601" s="30"/>
      <c r="KBV601" s="30"/>
      <c r="KBW601" s="30"/>
      <c r="KBX601" s="30"/>
      <c r="KBY601" s="30"/>
      <c r="KBZ601" s="30"/>
      <c r="KCA601" s="30"/>
      <c r="KCB601" s="30"/>
      <c r="KCC601" s="30"/>
      <c r="KCD601" s="30"/>
      <c r="KCE601" s="30"/>
      <c r="KCF601" s="30"/>
      <c r="KCG601" s="30"/>
      <c r="KCH601" s="30"/>
      <c r="KCI601" s="30"/>
      <c r="KCJ601" s="30"/>
      <c r="KCK601" s="30"/>
      <c r="KCL601" s="30"/>
      <c r="KCM601" s="30"/>
      <c r="KCN601" s="30"/>
      <c r="KCO601" s="30"/>
      <c r="KCP601" s="30"/>
      <c r="KCQ601" s="30"/>
      <c r="KCR601" s="30"/>
      <c r="KCS601" s="30"/>
      <c r="KCT601" s="30"/>
      <c r="KCU601" s="30"/>
      <c r="KCV601" s="30"/>
      <c r="KCW601" s="30"/>
      <c r="KCX601" s="30"/>
      <c r="KCY601" s="30"/>
      <c r="KCZ601" s="30"/>
      <c r="KDA601" s="30"/>
      <c r="KDB601" s="30"/>
      <c r="KDC601" s="30"/>
      <c r="KDD601" s="30"/>
      <c r="KDE601" s="30"/>
      <c r="KDF601" s="30"/>
      <c r="KDG601" s="30"/>
      <c r="KDH601" s="30"/>
      <c r="KDI601" s="30"/>
      <c r="KDJ601" s="30"/>
      <c r="KDK601" s="30"/>
      <c r="KDL601" s="30"/>
      <c r="KDM601" s="30"/>
      <c r="KDN601" s="30"/>
      <c r="KDO601" s="30"/>
      <c r="KDP601" s="30"/>
      <c r="KDQ601" s="30"/>
      <c r="KDR601" s="30"/>
      <c r="KDS601" s="30"/>
      <c r="KDT601" s="30"/>
      <c r="KDU601" s="30"/>
      <c r="KDV601" s="30"/>
      <c r="KDW601" s="30"/>
      <c r="KDX601" s="30"/>
      <c r="KDY601" s="30"/>
      <c r="KDZ601" s="30"/>
      <c r="KEA601" s="30"/>
      <c r="KEB601" s="30"/>
      <c r="KEC601" s="30"/>
      <c r="KED601" s="30"/>
      <c r="KEE601" s="30"/>
      <c r="KEF601" s="30"/>
      <c r="KEG601" s="30"/>
      <c r="KEH601" s="30"/>
      <c r="KEI601" s="30"/>
      <c r="KEJ601" s="30"/>
      <c r="KEK601" s="30"/>
      <c r="KEL601" s="30"/>
      <c r="KEM601" s="30"/>
      <c r="KEN601" s="30"/>
      <c r="KEO601" s="30"/>
      <c r="KEP601" s="30"/>
      <c r="KEQ601" s="30"/>
      <c r="KER601" s="30"/>
      <c r="KES601" s="30"/>
      <c r="KET601" s="30"/>
      <c r="KEU601" s="30"/>
      <c r="KEV601" s="30"/>
      <c r="KEW601" s="30"/>
      <c r="KEX601" s="30"/>
      <c r="KEY601" s="30"/>
      <c r="KEZ601" s="30"/>
      <c r="KFA601" s="30"/>
      <c r="KFB601" s="30"/>
      <c r="KFC601" s="30"/>
      <c r="KFD601" s="30"/>
      <c r="KFE601" s="30"/>
      <c r="KFF601" s="30"/>
      <c r="KFG601" s="30"/>
      <c r="KFH601" s="30"/>
      <c r="KFI601" s="30"/>
      <c r="KFJ601" s="30"/>
      <c r="KFK601" s="30"/>
      <c r="KFL601" s="30"/>
      <c r="KFM601" s="30"/>
      <c r="KFN601" s="30"/>
      <c r="KFO601" s="30"/>
      <c r="KFP601" s="30"/>
      <c r="KFQ601" s="30"/>
      <c r="KFR601" s="30"/>
      <c r="KFS601" s="30"/>
      <c r="KFT601" s="30"/>
      <c r="KFU601" s="30"/>
      <c r="KFV601" s="30"/>
      <c r="KFW601" s="30"/>
      <c r="KFX601" s="30"/>
      <c r="KFY601" s="30"/>
      <c r="KFZ601" s="30"/>
      <c r="KGA601" s="30"/>
      <c r="KGB601" s="30"/>
      <c r="KGC601" s="30"/>
      <c r="KGD601" s="30"/>
      <c r="KGE601" s="30"/>
      <c r="KGF601" s="30"/>
      <c r="KGG601" s="30"/>
      <c r="KGH601" s="30"/>
      <c r="KGI601" s="30"/>
      <c r="KGJ601" s="30"/>
      <c r="KGK601" s="30"/>
      <c r="KGL601" s="30"/>
      <c r="KGM601" s="30"/>
      <c r="KGN601" s="30"/>
      <c r="KGO601" s="30"/>
      <c r="KGP601" s="30"/>
      <c r="KGQ601" s="30"/>
      <c r="KGR601" s="30"/>
      <c r="KGS601" s="30"/>
      <c r="KGT601" s="30"/>
      <c r="KGU601" s="30"/>
      <c r="KGV601" s="30"/>
      <c r="KGW601" s="30"/>
      <c r="KGX601" s="30"/>
      <c r="KGY601" s="30"/>
      <c r="KGZ601" s="30"/>
      <c r="KHA601" s="30"/>
      <c r="KHB601" s="30"/>
      <c r="KHC601" s="30"/>
      <c r="KHD601" s="30"/>
      <c r="KHE601" s="30"/>
      <c r="KHF601" s="30"/>
      <c r="KHG601" s="30"/>
      <c r="KHH601" s="30"/>
      <c r="KHI601" s="30"/>
      <c r="KHJ601" s="30"/>
      <c r="KHK601" s="30"/>
      <c r="KHL601" s="30"/>
      <c r="KHM601" s="30"/>
      <c r="KHN601" s="30"/>
      <c r="KHO601" s="30"/>
      <c r="KHP601" s="30"/>
      <c r="KHQ601" s="30"/>
      <c r="KHR601" s="30"/>
      <c r="KHS601" s="30"/>
      <c r="KHT601" s="30"/>
      <c r="KHU601" s="30"/>
      <c r="KHV601" s="30"/>
      <c r="KHW601" s="30"/>
      <c r="KHX601" s="30"/>
      <c r="KHY601" s="30"/>
      <c r="KHZ601" s="30"/>
      <c r="KIA601" s="30"/>
      <c r="KIB601" s="30"/>
      <c r="KIC601" s="30"/>
      <c r="KID601" s="30"/>
      <c r="KIE601" s="30"/>
      <c r="KIF601" s="30"/>
      <c r="KIG601" s="30"/>
      <c r="KIH601" s="30"/>
      <c r="KII601" s="30"/>
      <c r="KIJ601" s="30"/>
      <c r="KIK601" s="30"/>
      <c r="KIL601" s="30"/>
      <c r="KIM601" s="30"/>
      <c r="KIN601" s="30"/>
      <c r="KIO601" s="30"/>
      <c r="KIP601" s="30"/>
      <c r="KIQ601" s="30"/>
      <c r="KIR601" s="30"/>
      <c r="KIS601" s="30"/>
      <c r="KIT601" s="30"/>
      <c r="KIU601" s="30"/>
      <c r="KIV601" s="30"/>
      <c r="KIW601" s="30"/>
      <c r="KIX601" s="30"/>
      <c r="KIY601" s="30"/>
      <c r="KIZ601" s="30"/>
      <c r="KJA601" s="30"/>
      <c r="KJB601" s="30"/>
      <c r="KJC601" s="30"/>
      <c r="KJD601" s="30"/>
      <c r="KJE601" s="30"/>
      <c r="KJF601" s="30"/>
      <c r="KJG601" s="30"/>
      <c r="KJH601" s="30"/>
      <c r="KJI601" s="30"/>
      <c r="KJJ601" s="30"/>
      <c r="KJK601" s="30"/>
      <c r="KJL601" s="30"/>
      <c r="KJM601" s="30"/>
      <c r="KJN601" s="30"/>
      <c r="KJO601" s="30"/>
      <c r="KJP601" s="30"/>
      <c r="KJQ601" s="30"/>
      <c r="KJR601" s="30"/>
      <c r="KJS601" s="30"/>
      <c r="KJT601" s="30"/>
      <c r="KJU601" s="30"/>
      <c r="KJV601" s="30"/>
      <c r="KJW601" s="30"/>
      <c r="KJX601" s="30"/>
      <c r="KJY601" s="30"/>
      <c r="KJZ601" s="30"/>
      <c r="KKA601" s="30"/>
      <c r="KKB601" s="30"/>
      <c r="KKC601" s="30"/>
      <c r="KKD601" s="30"/>
      <c r="KKE601" s="30"/>
      <c r="KKF601" s="30"/>
      <c r="KKG601" s="30"/>
      <c r="KKH601" s="30"/>
      <c r="KKI601" s="30"/>
      <c r="KKJ601" s="30"/>
      <c r="KKK601" s="30"/>
      <c r="KKL601" s="30"/>
      <c r="KKM601" s="30"/>
      <c r="KKN601" s="30"/>
      <c r="KKO601" s="30"/>
      <c r="KKP601" s="30"/>
      <c r="KKQ601" s="30"/>
      <c r="KKR601" s="30"/>
      <c r="KKS601" s="30"/>
      <c r="KKT601" s="30"/>
      <c r="KKU601" s="30"/>
      <c r="KKV601" s="30"/>
      <c r="KKW601" s="30"/>
      <c r="KKX601" s="30"/>
      <c r="KKY601" s="30"/>
      <c r="KKZ601" s="30"/>
      <c r="KLA601" s="30"/>
      <c r="KLB601" s="30"/>
      <c r="KLC601" s="30"/>
      <c r="KLD601" s="30"/>
      <c r="KLE601" s="30"/>
      <c r="KLF601" s="30"/>
      <c r="KLG601" s="30"/>
      <c r="KLH601" s="30"/>
      <c r="KLI601" s="30"/>
      <c r="KLJ601" s="30"/>
      <c r="KLK601" s="30"/>
      <c r="KLL601" s="30"/>
      <c r="KLM601" s="30"/>
      <c r="KLN601" s="30"/>
      <c r="KLO601" s="30"/>
      <c r="KLP601" s="30"/>
      <c r="KLQ601" s="30"/>
      <c r="KLR601" s="30"/>
      <c r="KLS601" s="30"/>
      <c r="KLT601" s="30"/>
      <c r="KLU601" s="30"/>
      <c r="KLV601" s="30"/>
      <c r="KLW601" s="30"/>
      <c r="KLX601" s="30"/>
      <c r="KLY601" s="30"/>
      <c r="KLZ601" s="30"/>
      <c r="KMA601" s="30"/>
      <c r="KMB601" s="30"/>
      <c r="KMC601" s="30"/>
      <c r="KMD601" s="30"/>
      <c r="KME601" s="30"/>
      <c r="KMF601" s="30"/>
      <c r="KMG601" s="30"/>
      <c r="KMH601" s="30"/>
      <c r="KMI601" s="30"/>
      <c r="KMJ601" s="30"/>
      <c r="KMK601" s="30"/>
      <c r="KML601" s="30"/>
      <c r="KMM601" s="30"/>
      <c r="KMN601" s="30"/>
      <c r="KMO601" s="30"/>
      <c r="KMP601" s="30"/>
      <c r="KMQ601" s="30"/>
      <c r="KMR601" s="30"/>
      <c r="KMS601" s="30"/>
      <c r="KMT601" s="30"/>
      <c r="KMU601" s="30"/>
      <c r="KMV601" s="30"/>
      <c r="KMW601" s="30"/>
      <c r="KMX601" s="30"/>
      <c r="KMY601" s="30"/>
      <c r="KMZ601" s="30"/>
      <c r="KNA601" s="30"/>
      <c r="KNB601" s="30"/>
      <c r="KNC601" s="30"/>
      <c r="KND601" s="30"/>
      <c r="KNE601" s="30"/>
      <c r="KNF601" s="30"/>
      <c r="KNG601" s="30"/>
      <c r="KNH601" s="30"/>
      <c r="KNI601" s="30"/>
      <c r="KNJ601" s="30"/>
      <c r="KNK601" s="30"/>
      <c r="KNL601" s="30"/>
      <c r="KNM601" s="30"/>
      <c r="KNN601" s="30"/>
      <c r="KNO601" s="30"/>
      <c r="KNP601" s="30"/>
      <c r="KNQ601" s="30"/>
      <c r="KNR601" s="30"/>
      <c r="KNS601" s="30"/>
      <c r="KNT601" s="30"/>
      <c r="KNU601" s="30"/>
      <c r="KNV601" s="30"/>
      <c r="KNW601" s="30"/>
      <c r="KNX601" s="30"/>
      <c r="KNY601" s="30"/>
      <c r="KNZ601" s="30"/>
      <c r="KOA601" s="30"/>
      <c r="KOB601" s="30"/>
      <c r="KOC601" s="30"/>
      <c r="KOD601" s="30"/>
      <c r="KOE601" s="30"/>
      <c r="KOF601" s="30"/>
      <c r="KOG601" s="30"/>
      <c r="KOH601" s="30"/>
      <c r="KOI601" s="30"/>
      <c r="KOJ601" s="30"/>
      <c r="KOK601" s="30"/>
      <c r="KOL601" s="30"/>
      <c r="KOM601" s="30"/>
      <c r="KON601" s="30"/>
      <c r="KOO601" s="30"/>
      <c r="KOP601" s="30"/>
      <c r="KOQ601" s="30"/>
      <c r="KOR601" s="30"/>
      <c r="KOS601" s="30"/>
      <c r="KOT601" s="30"/>
      <c r="KOU601" s="30"/>
      <c r="KOV601" s="30"/>
      <c r="KOW601" s="30"/>
      <c r="KOX601" s="30"/>
      <c r="KOY601" s="30"/>
      <c r="KOZ601" s="30"/>
      <c r="KPA601" s="30"/>
      <c r="KPB601" s="30"/>
      <c r="KPC601" s="30"/>
      <c r="KPD601" s="30"/>
      <c r="KPE601" s="30"/>
      <c r="KPF601" s="30"/>
      <c r="KPG601" s="30"/>
      <c r="KPH601" s="30"/>
      <c r="KPI601" s="30"/>
      <c r="KPJ601" s="30"/>
      <c r="KPK601" s="30"/>
      <c r="KPL601" s="30"/>
      <c r="KPM601" s="30"/>
      <c r="KPN601" s="30"/>
      <c r="KPO601" s="30"/>
      <c r="KPP601" s="30"/>
      <c r="KPQ601" s="30"/>
      <c r="KPR601" s="30"/>
      <c r="KPS601" s="30"/>
      <c r="KPT601" s="30"/>
      <c r="KPU601" s="30"/>
      <c r="KPV601" s="30"/>
      <c r="KPW601" s="30"/>
      <c r="KPX601" s="30"/>
      <c r="KPY601" s="30"/>
      <c r="KPZ601" s="30"/>
      <c r="KQA601" s="30"/>
      <c r="KQB601" s="30"/>
      <c r="KQC601" s="30"/>
      <c r="KQD601" s="30"/>
      <c r="KQE601" s="30"/>
      <c r="KQF601" s="30"/>
      <c r="KQG601" s="30"/>
      <c r="KQH601" s="30"/>
      <c r="KQI601" s="30"/>
      <c r="KQJ601" s="30"/>
      <c r="KQK601" s="30"/>
      <c r="KQL601" s="30"/>
      <c r="KQM601" s="30"/>
      <c r="KQN601" s="30"/>
      <c r="KQO601" s="30"/>
      <c r="KQP601" s="30"/>
      <c r="KQQ601" s="30"/>
      <c r="KQR601" s="30"/>
      <c r="KQS601" s="30"/>
      <c r="KQT601" s="30"/>
      <c r="KQU601" s="30"/>
      <c r="KQV601" s="30"/>
      <c r="KQW601" s="30"/>
      <c r="KQX601" s="30"/>
      <c r="KQY601" s="30"/>
      <c r="KQZ601" s="30"/>
      <c r="KRA601" s="30"/>
      <c r="KRB601" s="30"/>
      <c r="KRC601" s="30"/>
      <c r="KRD601" s="30"/>
      <c r="KRE601" s="30"/>
      <c r="KRF601" s="30"/>
      <c r="KRG601" s="30"/>
      <c r="KRH601" s="30"/>
      <c r="KRI601" s="30"/>
      <c r="KRJ601" s="30"/>
      <c r="KRK601" s="30"/>
      <c r="KRL601" s="30"/>
      <c r="KRM601" s="30"/>
      <c r="KRN601" s="30"/>
      <c r="KRO601" s="30"/>
      <c r="KRP601" s="30"/>
      <c r="KRQ601" s="30"/>
      <c r="KRR601" s="30"/>
      <c r="KRS601" s="30"/>
      <c r="KRT601" s="30"/>
      <c r="KRU601" s="30"/>
      <c r="KRV601" s="30"/>
      <c r="KRW601" s="30"/>
      <c r="KRX601" s="30"/>
      <c r="KRY601" s="30"/>
      <c r="KRZ601" s="30"/>
      <c r="KSA601" s="30"/>
      <c r="KSB601" s="30"/>
      <c r="KSC601" s="30"/>
      <c r="KSD601" s="30"/>
      <c r="KSE601" s="30"/>
      <c r="KSF601" s="30"/>
      <c r="KSG601" s="30"/>
      <c r="KSH601" s="30"/>
      <c r="KSI601" s="30"/>
      <c r="KSJ601" s="30"/>
      <c r="KSK601" s="30"/>
      <c r="KSL601" s="30"/>
      <c r="KSM601" s="30"/>
      <c r="KSN601" s="30"/>
      <c r="KSO601" s="30"/>
      <c r="KSP601" s="30"/>
      <c r="KSQ601" s="30"/>
      <c r="KSR601" s="30"/>
      <c r="KSS601" s="30"/>
      <c r="KST601" s="30"/>
      <c r="KSU601" s="30"/>
      <c r="KSV601" s="30"/>
      <c r="KSW601" s="30"/>
      <c r="KSX601" s="30"/>
      <c r="KSY601" s="30"/>
      <c r="KSZ601" s="30"/>
      <c r="KTA601" s="30"/>
      <c r="KTB601" s="30"/>
      <c r="KTC601" s="30"/>
      <c r="KTD601" s="30"/>
      <c r="KTE601" s="30"/>
      <c r="KTF601" s="30"/>
      <c r="KTG601" s="30"/>
      <c r="KTH601" s="30"/>
      <c r="KTI601" s="30"/>
      <c r="KTJ601" s="30"/>
      <c r="KTK601" s="30"/>
      <c r="KTL601" s="30"/>
      <c r="KTM601" s="30"/>
      <c r="KTN601" s="30"/>
      <c r="KTO601" s="30"/>
      <c r="KTP601" s="30"/>
      <c r="KTQ601" s="30"/>
      <c r="KTR601" s="30"/>
      <c r="KTS601" s="30"/>
      <c r="KTT601" s="30"/>
      <c r="KTU601" s="30"/>
      <c r="KTV601" s="30"/>
      <c r="KTW601" s="30"/>
      <c r="KTX601" s="30"/>
      <c r="KTY601" s="30"/>
      <c r="KTZ601" s="30"/>
      <c r="KUA601" s="30"/>
      <c r="KUB601" s="30"/>
      <c r="KUC601" s="30"/>
      <c r="KUD601" s="30"/>
      <c r="KUE601" s="30"/>
      <c r="KUF601" s="30"/>
      <c r="KUG601" s="30"/>
      <c r="KUH601" s="30"/>
      <c r="KUI601" s="30"/>
      <c r="KUJ601" s="30"/>
      <c r="KUK601" s="30"/>
      <c r="KUL601" s="30"/>
      <c r="KUM601" s="30"/>
      <c r="KUN601" s="30"/>
      <c r="KUO601" s="30"/>
      <c r="KUP601" s="30"/>
      <c r="KUQ601" s="30"/>
      <c r="KUR601" s="30"/>
      <c r="KUS601" s="30"/>
      <c r="KUT601" s="30"/>
      <c r="KUU601" s="30"/>
      <c r="KUV601" s="30"/>
      <c r="KUW601" s="30"/>
      <c r="KUX601" s="30"/>
      <c r="KUY601" s="30"/>
      <c r="KUZ601" s="30"/>
      <c r="KVA601" s="30"/>
      <c r="KVB601" s="30"/>
      <c r="KVC601" s="30"/>
      <c r="KVD601" s="30"/>
      <c r="KVE601" s="30"/>
      <c r="KVF601" s="30"/>
      <c r="KVG601" s="30"/>
      <c r="KVH601" s="30"/>
      <c r="KVI601" s="30"/>
      <c r="KVJ601" s="30"/>
      <c r="KVK601" s="30"/>
      <c r="KVL601" s="30"/>
      <c r="KVM601" s="30"/>
      <c r="KVN601" s="30"/>
      <c r="KVO601" s="30"/>
      <c r="KVP601" s="30"/>
      <c r="KVQ601" s="30"/>
      <c r="KVR601" s="30"/>
      <c r="KVS601" s="30"/>
      <c r="KVT601" s="30"/>
      <c r="KVU601" s="30"/>
      <c r="KVV601" s="30"/>
      <c r="KVW601" s="30"/>
      <c r="KVX601" s="30"/>
      <c r="KVY601" s="30"/>
      <c r="KVZ601" s="30"/>
      <c r="KWA601" s="30"/>
      <c r="KWB601" s="30"/>
      <c r="KWC601" s="30"/>
      <c r="KWD601" s="30"/>
      <c r="KWE601" s="30"/>
      <c r="KWF601" s="30"/>
      <c r="KWG601" s="30"/>
      <c r="KWH601" s="30"/>
      <c r="KWI601" s="30"/>
      <c r="KWJ601" s="30"/>
      <c r="KWK601" s="30"/>
      <c r="KWL601" s="30"/>
      <c r="KWM601" s="30"/>
      <c r="KWN601" s="30"/>
      <c r="KWO601" s="30"/>
      <c r="KWP601" s="30"/>
      <c r="KWQ601" s="30"/>
      <c r="KWR601" s="30"/>
      <c r="KWS601" s="30"/>
      <c r="KWT601" s="30"/>
      <c r="KWU601" s="30"/>
      <c r="KWV601" s="30"/>
      <c r="KWW601" s="30"/>
      <c r="KWX601" s="30"/>
      <c r="KWY601" s="30"/>
      <c r="KWZ601" s="30"/>
      <c r="KXA601" s="30"/>
      <c r="KXB601" s="30"/>
      <c r="KXC601" s="30"/>
      <c r="KXD601" s="30"/>
      <c r="KXE601" s="30"/>
      <c r="KXF601" s="30"/>
      <c r="KXG601" s="30"/>
      <c r="KXH601" s="30"/>
      <c r="KXI601" s="30"/>
      <c r="KXJ601" s="30"/>
      <c r="KXK601" s="30"/>
      <c r="KXL601" s="30"/>
      <c r="KXM601" s="30"/>
      <c r="KXN601" s="30"/>
      <c r="KXO601" s="30"/>
      <c r="KXP601" s="30"/>
      <c r="KXQ601" s="30"/>
      <c r="KXR601" s="30"/>
      <c r="KXS601" s="30"/>
      <c r="KXT601" s="30"/>
      <c r="KXU601" s="30"/>
      <c r="KXV601" s="30"/>
      <c r="KXW601" s="30"/>
      <c r="KXX601" s="30"/>
      <c r="KXY601" s="30"/>
      <c r="KXZ601" s="30"/>
      <c r="KYA601" s="30"/>
      <c r="KYB601" s="30"/>
      <c r="KYC601" s="30"/>
      <c r="KYD601" s="30"/>
      <c r="KYE601" s="30"/>
      <c r="KYF601" s="30"/>
      <c r="KYG601" s="30"/>
      <c r="KYH601" s="30"/>
      <c r="KYI601" s="30"/>
      <c r="KYJ601" s="30"/>
      <c r="KYK601" s="30"/>
      <c r="KYL601" s="30"/>
      <c r="KYM601" s="30"/>
      <c r="KYN601" s="30"/>
      <c r="KYO601" s="30"/>
      <c r="KYP601" s="30"/>
      <c r="KYQ601" s="30"/>
      <c r="KYR601" s="30"/>
      <c r="KYS601" s="30"/>
      <c r="KYT601" s="30"/>
      <c r="KYU601" s="30"/>
      <c r="KYV601" s="30"/>
      <c r="KYW601" s="30"/>
      <c r="KYX601" s="30"/>
      <c r="KYY601" s="30"/>
      <c r="KYZ601" s="30"/>
      <c r="KZA601" s="30"/>
      <c r="KZB601" s="30"/>
      <c r="KZC601" s="30"/>
      <c r="KZD601" s="30"/>
      <c r="KZE601" s="30"/>
      <c r="KZF601" s="30"/>
      <c r="KZG601" s="30"/>
      <c r="KZH601" s="30"/>
      <c r="KZI601" s="30"/>
      <c r="KZJ601" s="30"/>
      <c r="KZK601" s="30"/>
      <c r="KZL601" s="30"/>
      <c r="KZM601" s="30"/>
      <c r="KZN601" s="30"/>
      <c r="KZO601" s="30"/>
      <c r="KZP601" s="30"/>
      <c r="KZQ601" s="30"/>
      <c r="KZR601" s="30"/>
      <c r="KZS601" s="30"/>
      <c r="KZT601" s="30"/>
      <c r="KZU601" s="30"/>
      <c r="KZV601" s="30"/>
      <c r="KZW601" s="30"/>
      <c r="KZX601" s="30"/>
      <c r="KZY601" s="30"/>
      <c r="KZZ601" s="30"/>
      <c r="LAA601" s="30"/>
      <c r="LAB601" s="30"/>
      <c r="LAC601" s="30"/>
      <c r="LAD601" s="30"/>
      <c r="LAE601" s="30"/>
      <c r="LAF601" s="30"/>
      <c r="LAG601" s="30"/>
      <c r="LAH601" s="30"/>
      <c r="LAI601" s="30"/>
      <c r="LAJ601" s="30"/>
      <c r="LAK601" s="30"/>
      <c r="LAL601" s="30"/>
      <c r="LAM601" s="30"/>
      <c r="LAN601" s="30"/>
      <c r="LAO601" s="30"/>
      <c r="LAP601" s="30"/>
      <c r="LAQ601" s="30"/>
      <c r="LAR601" s="30"/>
      <c r="LAS601" s="30"/>
      <c r="LAT601" s="30"/>
      <c r="LAU601" s="30"/>
      <c r="LAV601" s="30"/>
      <c r="LAW601" s="30"/>
      <c r="LAX601" s="30"/>
      <c r="LAY601" s="30"/>
      <c r="LAZ601" s="30"/>
      <c r="LBA601" s="30"/>
      <c r="LBB601" s="30"/>
      <c r="LBC601" s="30"/>
      <c r="LBD601" s="30"/>
      <c r="LBE601" s="30"/>
      <c r="LBF601" s="30"/>
      <c r="LBG601" s="30"/>
      <c r="LBH601" s="30"/>
      <c r="LBI601" s="30"/>
      <c r="LBJ601" s="30"/>
      <c r="LBK601" s="30"/>
      <c r="LBL601" s="30"/>
      <c r="LBM601" s="30"/>
      <c r="LBN601" s="30"/>
      <c r="LBO601" s="30"/>
      <c r="LBP601" s="30"/>
      <c r="LBQ601" s="30"/>
      <c r="LBR601" s="30"/>
      <c r="LBS601" s="30"/>
      <c r="LBT601" s="30"/>
      <c r="LBU601" s="30"/>
      <c r="LBV601" s="30"/>
      <c r="LBW601" s="30"/>
      <c r="LBX601" s="30"/>
      <c r="LBY601" s="30"/>
      <c r="LBZ601" s="30"/>
      <c r="LCA601" s="30"/>
      <c r="LCB601" s="30"/>
      <c r="LCC601" s="30"/>
      <c r="LCD601" s="30"/>
      <c r="LCE601" s="30"/>
      <c r="LCF601" s="30"/>
      <c r="LCG601" s="30"/>
      <c r="LCH601" s="30"/>
      <c r="LCI601" s="30"/>
      <c r="LCJ601" s="30"/>
      <c r="LCK601" s="30"/>
      <c r="LCL601" s="30"/>
      <c r="LCM601" s="30"/>
      <c r="LCN601" s="30"/>
      <c r="LCO601" s="30"/>
      <c r="LCP601" s="30"/>
      <c r="LCQ601" s="30"/>
      <c r="LCR601" s="30"/>
      <c r="LCS601" s="30"/>
      <c r="LCT601" s="30"/>
      <c r="LCU601" s="30"/>
      <c r="LCV601" s="30"/>
      <c r="LCW601" s="30"/>
      <c r="LCX601" s="30"/>
      <c r="LCY601" s="30"/>
      <c r="LCZ601" s="30"/>
      <c r="LDA601" s="30"/>
      <c r="LDB601" s="30"/>
      <c r="LDC601" s="30"/>
      <c r="LDD601" s="30"/>
      <c r="LDE601" s="30"/>
      <c r="LDF601" s="30"/>
      <c r="LDG601" s="30"/>
      <c r="LDH601" s="30"/>
      <c r="LDI601" s="30"/>
      <c r="LDJ601" s="30"/>
      <c r="LDK601" s="30"/>
      <c r="LDL601" s="30"/>
      <c r="LDM601" s="30"/>
      <c r="LDN601" s="30"/>
      <c r="LDO601" s="30"/>
      <c r="LDP601" s="30"/>
      <c r="LDQ601" s="30"/>
      <c r="LDR601" s="30"/>
      <c r="LDS601" s="30"/>
      <c r="LDT601" s="30"/>
      <c r="LDU601" s="30"/>
      <c r="LDV601" s="30"/>
      <c r="LDW601" s="30"/>
      <c r="LDX601" s="30"/>
      <c r="LDY601" s="30"/>
      <c r="LDZ601" s="30"/>
      <c r="LEA601" s="30"/>
      <c r="LEB601" s="30"/>
      <c r="LEC601" s="30"/>
      <c r="LED601" s="30"/>
      <c r="LEE601" s="30"/>
      <c r="LEF601" s="30"/>
      <c r="LEG601" s="30"/>
      <c r="LEH601" s="30"/>
      <c r="LEI601" s="30"/>
      <c r="LEJ601" s="30"/>
      <c r="LEK601" s="30"/>
      <c r="LEL601" s="30"/>
      <c r="LEM601" s="30"/>
      <c r="LEN601" s="30"/>
      <c r="LEO601" s="30"/>
      <c r="LEP601" s="30"/>
      <c r="LEQ601" s="30"/>
      <c r="LER601" s="30"/>
      <c r="LES601" s="30"/>
      <c r="LET601" s="30"/>
      <c r="LEU601" s="30"/>
      <c r="LEV601" s="30"/>
      <c r="LEW601" s="30"/>
      <c r="LEX601" s="30"/>
      <c r="LEY601" s="30"/>
      <c r="LEZ601" s="30"/>
      <c r="LFA601" s="30"/>
      <c r="LFB601" s="30"/>
      <c r="LFC601" s="30"/>
      <c r="LFD601" s="30"/>
      <c r="LFE601" s="30"/>
      <c r="LFF601" s="30"/>
      <c r="LFG601" s="30"/>
      <c r="LFH601" s="30"/>
      <c r="LFI601" s="30"/>
      <c r="LFJ601" s="30"/>
      <c r="LFK601" s="30"/>
      <c r="LFL601" s="30"/>
      <c r="LFM601" s="30"/>
      <c r="LFN601" s="30"/>
      <c r="LFO601" s="30"/>
      <c r="LFP601" s="30"/>
      <c r="LFQ601" s="30"/>
      <c r="LFR601" s="30"/>
      <c r="LFS601" s="30"/>
      <c r="LFT601" s="30"/>
      <c r="LFU601" s="30"/>
      <c r="LFV601" s="30"/>
      <c r="LFW601" s="30"/>
      <c r="LFX601" s="30"/>
      <c r="LFY601" s="30"/>
      <c r="LFZ601" s="30"/>
      <c r="LGA601" s="30"/>
      <c r="LGB601" s="30"/>
      <c r="LGC601" s="30"/>
      <c r="LGD601" s="30"/>
      <c r="LGE601" s="30"/>
      <c r="LGF601" s="30"/>
      <c r="LGG601" s="30"/>
      <c r="LGH601" s="30"/>
      <c r="LGI601" s="30"/>
      <c r="LGJ601" s="30"/>
      <c r="LGK601" s="30"/>
      <c r="LGL601" s="30"/>
      <c r="LGM601" s="30"/>
      <c r="LGN601" s="30"/>
      <c r="LGO601" s="30"/>
      <c r="LGP601" s="30"/>
      <c r="LGQ601" s="30"/>
      <c r="LGR601" s="30"/>
      <c r="LGS601" s="30"/>
      <c r="LGT601" s="30"/>
      <c r="LGU601" s="30"/>
      <c r="LGV601" s="30"/>
      <c r="LGW601" s="30"/>
      <c r="LGX601" s="30"/>
      <c r="LGY601" s="30"/>
      <c r="LGZ601" s="30"/>
      <c r="LHA601" s="30"/>
      <c r="LHB601" s="30"/>
      <c r="LHC601" s="30"/>
      <c r="LHD601" s="30"/>
      <c r="LHE601" s="30"/>
      <c r="LHF601" s="30"/>
      <c r="LHG601" s="30"/>
      <c r="LHH601" s="30"/>
      <c r="LHI601" s="30"/>
      <c r="LHJ601" s="30"/>
      <c r="LHK601" s="30"/>
      <c r="LHL601" s="30"/>
      <c r="LHM601" s="30"/>
      <c r="LHN601" s="30"/>
      <c r="LHO601" s="30"/>
      <c r="LHP601" s="30"/>
      <c r="LHQ601" s="30"/>
      <c r="LHR601" s="30"/>
      <c r="LHS601" s="30"/>
      <c r="LHT601" s="30"/>
      <c r="LHU601" s="30"/>
      <c r="LHV601" s="30"/>
      <c r="LHW601" s="30"/>
      <c r="LHX601" s="30"/>
      <c r="LHY601" s="30"/>
      <c r="LHZ601" s="30"/>
      <c r="LIA601" s="30"/>
      <c r="LIB601" s="30"/>
      <c r="LIC601" s="30"/>
      <c r="LID601" s="30"/>
      <c r="LIE601" s="30"/>
      <c r="LIF601" s="30"/>
      <c r="LIG601" s="30"/>
      <c r="LIH601" s="30"/>
      <c r="LII601" s="30"/>
      <c r="LIJ601" s="30"/>
      <c r="LIK601" s="30"/>
      <c r="LIL601" s="30"/>
      <c r="LIM601" s="30"/>
      <c r="LIN601" s="30"/>
      <c r="LIO601" s="30"/>
      <c r="LIP601" s="30"/>
      <c r="LIQ601" s="30"/>
      <c r="LIR601" s="30"/>
      <c r="LIS601" s="30"/>
      <c r="LIT601" s="30"/>
      <c r="LIU601" s="30"/>
      <c r="LIV601" s="30"/>
      <c r="LIW601" s="30"/>
      <c r="LIX601" s="30"/>
      <c r="LIY601" s="30"/>
      <c r="LIZ601" s="30"/>
      <c r="LJA601" s="30"/>
      <c r="LJB601" s="30"/>
      <c r="LJC601" s="30"/>
      <c r="LJD601" s="30"/>
      <c r="LJE601" s="30"/>
      <c r="LJF601" s="30"/>
      <c r="LJG601" s="30"/>
      <c r="LJH601" s="30"/>
      <c r="LJI601" s="30"/>
      <c r="LJJ601" s="30"/>
      <c r="LJK601" s="30"/>
      <c r="LJL601" s="30"/>
      <c r="LJM601" s="30"/>
      <c r="LJN601" s="30"/>
      <c r="LJO601" s="30"/>
      <c r="LJP601" s="30"/>
      <c r="LJQ601" s="30"/>
      <c r="LJR601" s="30"/>
      <c r="LJS601" s="30"/>
      <c r="LJT601" s="30"/>
      <c r="LJU601" s="30"/>
      <c r="LJV601" s="30"/>
      <c r="LJW601" s="30"/>
      <c r="LJX601" s="30"/>
      <c r="LJY601" s="30"/>
      <c r="LJZ601" s="30"/>
      <c r="LKA601" s="30"/>
      <c r="LKB601" s="30"/>
      <c r="LKC601" s="30"/>
      <c r="LKD601" s="30"/>
      <c r="LKE601" s="30"/>
      <c r="LKF601" s="30"/>
      <c r="LKG601" s="30"/>
      <c r="LKH601" s="30"/>
      <c r="LKI601" s="30"/>
      <c r="LKJ601" s="30"/>
      <c r="LKK601" s="30"/>
      <c r="LKL601" s="30"/>
      <c r="LKM601" s="30"/>
      <c r="LKN601" s="30"/>
      <c r="LKO601" s="30"/>
      <c r="LKP601" s="30"/>
      <c r="LKQ601" s="30"/>
      <c r="LKR601" s="30"/>
      <c r="LKS601" s="30"/>
      <c r="LKT601" s="30"/>
      <c r="LKU601" s="30"/>
      <c r="LKV601" s="30"/>
      <c r="LKW601" s="30"/>
      <c r="LKX601" s="30"/>
      <c r="LKY601" s="30"/>
      <c r="LKZ601" s="30"/>
      <c r="LLA601" s="30"/>
      <c r="LLB601" s="30"/>
      <c r="LLC601" s="30"/>
      <c r="LLD601" s="30"/>
      <c r="LLE601" s="30"/>
      <c r="LLF601" s="30"/>
      <c r="LLG601" s="30"/>
      <c r="LLH601" s="30"/>
      <c r="LLI601" s="30"/>
      <c r="LLJ601" s="30"/>
      <c r="LLK601" s="30"/>
      <c r="LLL601" s="30"/>
      <c r="LLM601" s="30"/>
      <c r="LLN601" s="30"/>
      <c r="LLO601" s="30"/>
      <c r="LLP601" s="30"/>
      <c r="LLQ601" s="30"/>
      <c r="LLR601" s="30"/>
      <c r="LLS601" s="30"/>
      <c r="LLT601" s="30"/>
      <c r="LLU601" s="30"/>
      <c r="LLV601" s="30"/>
      <c r="LLW601" s="30"/>
      <c r="LLX601" s="30"/>
      <c r="LLY601" s="30"/>
      <c r="LLZ601" s="30"/>
      <c r="LMA601" s="30"/>
      <c r="LMB601" s="30"/>
      <c r="LMC601" s="30"/>
      <c r="LMD601" s="30"/>
      <c r="LME601" s="30"/>
      <c r="LMF601" s="30"/>
      <c r="LMG601" s="30"/>
      <c r="LMH601" s="30"/>
      <c r="LMI601" s="30"/>
      <c r="LMJ601" s="30"/>
      <c r="LMK601" s="30"/>
      <c r="LML601" s="30"/>
      <c r="LMM601" s="30"/>
      <c r="LMN601" s="30"/>
      <c r="LMO601" s="30"/>
      <c r="LMP601" s="30"/>
      <c r="LMQ601" s="30"/>
      <c r="LMR601" s="30"/>
      <c r="LMS601" s="30"/>
      <c r="LMT601" s="30"/>
      <c r="LMU601" s="30"/>
      <c r="LMV601" s="30"/>
      <c r="LMW601" s="30"/>
      <c r="LMX601" s="30"/>
      <c r="LMY601" s="30"/>
      <c r="LMZ601" s="30"/>
      <c r="LNA601" s="30"/>
      <c r="LNB601" s="30"/>
      <c r="LNC601" s="30"/>
      <c r="LND601" s="30"/>
      <c r="LNE601" s="30"/>
      <c r="LNF601" s="30"/>
      <c r="LNG601" s="30"/>
      <c r="LNH601" s="30"/>
      <c r="LNI601" s="30"/>
      <c r="LNJ601" s="30"/>
      <c r="LNK601" s="30"/>
      <c r="LNL601" s="30"/>
      <c r="LNM601" s="30"/>
      <c r="LNN601" s="30"/>
      <c r="LNO601" s="30"/>
      <c r="LNP601" s="30"/>
      <c r="LNQ601" s="30"/>
      <c r="LNR601" s="30"/>
      <c r="LNS601" s="30"/>
      <c r="LNT601" s="30"/>
      <c r="LNU601" s="30"/>
      <c r="LNV601" s="30"/>
      <c r="LNW601" s="30"/>
      <c r="LNX601" s="30"/>
      <c r="LNY601" s="30"/>
      <c r="LNZ601" s="30"/>
      <c r="LOA601" s="30"/>
      <c r="LOB601" s="30"/>
      <c r="LOC601" s="30"/>
      <c r="LOD601" s="30"/>
      <c r="LOE601" s="30"/>
      <c r="LOF601" s="30"/>
      <c r="LOG601" s="30"/>
      <c r="LOH601" s="30"/>
      <c r="LOI601" s="30"/>
      <c r="LOJ601" s="30"/>
      <c r="LOK601" s="30"/>
      <c r="LOL601" s="30"/>
      <c r="LOM601" s="30"/>
      <c r="LON601" s="30"/>
      <c r="LOO601" s="30"/>
      <c r="LOP601" s="30"/>
      <c r="LOQ601" s="30"/>
      <c r="LOR601" s="30"/>
      <c r="LOS601" s="30"/>
      <c r="LOT601" s="30"/>
      <c r="LOU601" s="30"/>
      <c r="LOV601" s="30"/>
      <c r="LOW601" s="30"/>
      <c r="LOX601" s="30"/>
      <c r="LOY601" s="30"/>
      <c r="LOZ601" s="30"/>
      <c r="LPA601" s="30"/>
      <c r="LPB601" s="30"/>
      <c r="LPC601" s="30"/>
      <c r="LPD601" s="30"/>
      <c r="LPE601" s="30"/>
      <c r="LPF601" s="30"/>
      <c r="LPG601" s="30"/>
      <c r="LPH601" s="30"/>
      <c r="LPI601" s="30"/>
      <c r="LPJ601" s="30"/>
      <c r="LPK601" s="30"/>
      <c r="LPL601" s="30"/>
      <c r="LPM601" s="30"/>
      <c r="LPN601" s="30"/>
      <c r="LPO601" s="30"/>
      <c r="LPP601" s="30"/>
      <c r="LPQ601" s="30"/>
      <c r="LPR601" s="30"/>
      <c r="LPS601" s="30"/>
      <c r="LPT601" s="30"/>
      <c r="LPU601" s="30"/>
      <c r="LPV601" s="30"/>
      <c r="LPW601" s="30"/>
      <c r="LPX601" s="30"/>
      <c r="LPY601" s="30"/>
      <c r="LPZ601" s="30"/>
      <c r="LQA601" s="30"/>
      <c r="LQB601" s="30"/>
      <c r="LQC601" s="30"/>
      <c r="LQD601" s="30"/>
      <c r="LQE601" s="30"/>
      <c r="LQF601" s="30"/>
      <c r="LQG601" s="30"/>
      <c r="LQH601" s="30"/>
      <c r="LQI601" s="30"/>
      <c r="LQJ601" s="30"/>
      <c r="LQK601" s="30"/>
      <c r="LQL601" s="30"/>
      <c r="LQM601" s="30"/>
      <c r="LQN601" s="30"/>
      <c r="LQO601" s="30"/>
      <c r="LQP601" s="30"/>
      <c r="LQQ601" s="30"/>
      <c r="LQR601" s="30"/>
      <c r="LQS601" s="30"/>
      <c r="LQT601" s="30"/>
      <c r="LQU601" s="30"/>
      <c r="LQV601" s="30"/>
      <c r="LQW601" s="30"/>
      <c r="LQX601" s="30"/>
      <c r="LQY601" s="30"/>
      <c r="LQZ601" s="30"/>
      <c r="LRA601" s="30"/>
      <c r="LRB601" s="30"/>
      <c r="LRC601" s="30"/>
      <c r="LRD601" s="30"/>
      <c r="LRE601" s="30"/>
      <c r="LRF601" s="30"/>
      <c r="LRG601" s="30"/>
      <c r="LRH601" s="30"/>
      <c r="LRI601" s="30"/>
      <c r="LRJ601" s="30"/>
      <c r="LRK601" s="30"/>
      <c r="LRL601" s="30"/>
      <c r="LRM601" s="30"/>
      <c r="LRN601" s="30"/>
      <c r="LRO601" s="30"/>
      <c r="LRP601" s="30"/>
      <c r="LRQ601" s="30"/>
      <c r="LRR601" s="30"/>
      <c r="LRS601" s="30"/>
      <c r="LRT601" s="30"/>
      <c r="LRU601" s="30"/>
      <c r="LRV601" s="30"/>
      <c r="LRW601" s="30"/>
      <c r="LRX601" s="30"/>
      <c r="LRY601" s="30"/>
      <c r="LRZ601" s="30"/>
      <c r="LSA601" s="30"/>
      <c r="LSB601" s="30"/>
      <c r="LSC601" s="30"/>
      <c r="LSD601" s="30"/>
      <c r="LSE601" s="30"/>
      <c r="LSF601" s="30"/>
      <c r="LSG601" s="30"/>
      <c r="LSH601" s="30"/>
      <c r="LSI601" s="30"/>
      <c r="LSJ601" s="30"/>
      <c r="LSK601" s="30"/>
      <c r="LSL601" s="30"/>
      <c r="LSM601" s="30"/>
      <c r="LSN601" s="30"/>
      <c r="LSO601" s="30"/>
      <c r="LSP601" s="30"/>
      <c r="LSQ601" s="30"/>
      <c r="LSR601" s="30"/>
      <c r="LSS601" s="30"/>
      <c r="LST601" s="30"/>
      <c r="LSU601" s="30"/>
      <c r="LSV601" s="30"/>
      <c r="LSW601" s="30"/>
      <c r="LSX601" s="30"/>
      <c r="LSY601" s="30"/>
      <c r="LSZ601" s="30"/>
      <c r="LTA601" s="30"/>
      <c r="LTB601" s="30"/>
      <c r="LTC601" s="30"/>
      <c r="LTD601" s="30"/>
      <c r="LTE601" s="30"/>
      <c r="LTF601" s="30"/>
      <c r="LTG601" s="30"/>
      <c r="LTH601" s="30"/>
      <c r="LTI601" s="30"/>
      <c r="LTJ601" s="30"/>
      <c r="LTK601" s="30"/>
      <c r="LTL601" s="30"/>
      <c r="LTM601" s="30"/>
      <c r="LTN601" s="30"/>
      <c r="LTO601" s="30"/>
      <c r="LTP601" s="30"/>
      <c r="LTQ601" s="30"/>
      <c r="LTR601" s="30"/>
      <c r="LTS601" s="30"/>
      <c r="LTT601" s="30"/>
      <c r="LTU601" s="30"/>
      <c r="LTV601" s="30"/>
      <c r="LTW601" s="30"/>
      <c r="LTX601" s="30"/>
      <c r="LTY601" s="30"/>
      <c r="LTZ601" s="30"/>
      <c r="LUA601" s="30"/>
      <c r="LUB601" s="30"/>
      <c r="LUC601" s="30"/>
      <c r="LUD601" s="30"/>
      <c r="LUE601" s="30"/>
      <c r="LUF601" s="30"/>
      <c r="LUG601" s="30"/>
      <c r="LUH601" s="30"/>
      <c r="LUI601" s="30"/>
      <c r="LUJ601" s="30"/>
      <c r="LUK601" s="30"/>
      <c r="LUL601" s="30"/>
      <c r="LUM601" s="30"/>
      <c r="LUN601" s="30"/>
      <c r="LUO601" s="30"/>
      <c r="LUP601" s="30"/>
      <c r="LUQ601" s="30"/>
      <c r="LUR601" s="30"/>
      <c r="LUS601" s="30"/>
      <c r="LUT601" s="30"/>
      <c r="LUU601" s="30"/>
      <c r="LUV601" s="30"/>
      <c r="LUW601" s="30"/>
      <c r="LUX601" s="30"/>
      <c r="LUY601" s="30"/>
      <c r="LUZ601" s="30"/>
      <c r="LVA601" s="30"/>
      <c r="LVB601" s="30"/>
      <c r="LVC601" s="30"/>
      <c r="LVD601" s="30"/>
      <c r="LVE601" s="30"/>
      <c r="LVF601" s="30"/>
      <c r="LVG601" s="30"/>
      <c r="LVH601" s="30"/>
      <c r="LVI601" s="30"/>
      <c r="LVJ601" s="30"/>
      <c r="LVK601" s="30"/>
      <c r="LVL601" s="30"/>
      <c r="LVM601" s="30"/>
      <c r="LVN601" s="30"/>
      <c r="LVO601" s="30"/>
      <c r="LVP601" s="30"/>
      <c r="LVQ601" s="30"/>
      <c r="LVR601" s="30"/>
      <c r="LVS601" s="30"/>
      <c r="LVT601" s="30"/>
      <c r="LVU601" s="30"/>
      <c r="LVV601" s="30"/>
      <c r="LVW601" s="30"/>
      <c r="LVX601" s="30"/>
      <c r="LVY601" s="30"/>
      <c r="LVZ601" s="30"/>
      <c r="LWA601" s="30"/>
      <c r="LWB601" s="30"/>
      <c r="LWC601" s="30"/>
      <c r="LWD601" s="30"/>
      <c r="LWE601" s="30"/>
      <c r="LWF601" s="30"/>
      <c r="LWG601" s="30"/>
      <c r="LWH601" s="30"/>
      <c r="LWI601" s="30"/>
      <c r="LWJ601" s="30"/>
      <c r="LWK601" s="30"/>
      <c r="LWL601" s="30"/>
      <c r="LWM601" s="30"/>
      <c r="LWN601" s="30"/>
      <c r="LWO601" s="30"/>
      <c r="LWP601" s="30"/>
      <c r="LWQ601" s="30"/>
      <c r="LWR601" s="30"/>
      <c r="LWS601" s="30"/>
      <c r="LWT601" s="30"/>
      <c r="LWU601" s="30"/>
      <c r="LWV601" s="30"/>
      <c r="LWW601" s="30"/>
      <c r="LWX601" s="30"/>
      <c r="LWY601" s="30"/>
      <c r="LWZ601" s="30"/>
      <c r="LXA601" s="30"/>
      <c r="LXB601" s="30"/>
      <c r="LXC601" s="30"/>
      <c r="LXD601" s="30"/>
      <c r="LXE601" s="30"/>
      <c r="LXF601" s="30"/>
      <c r="LXG601" s="30"/>
      <c r="LXH601" s="30"/>
      <c r="LXI601" s="30"/>
      <c r="LXJ601" s="30"/>
      <c r="LXK601" s="30"/>
      <c r="LXL601" s="30"/>
      <c r="LXM601" s="30"/>
      <c r="LXN601" s="30"/>
      <c r="LXO601" s="30"/>
      <c r="LXP601" s="30"/>
      <c r="LXQ601" s="30"/>
      <c r="LXR601" s="30"/>
      <c r="LXS601" s="30"/>
      <c r="LXT601" s="30"/>
      <c r="LXU601" s="30"/>
      <c r="LXV601" s="30"/>
      <c r="LXW601" s="30"/>
      <c r="LXX601" s="30"/>
      <c r="LXY601" s="30"/>
      <c r="LXZ601" s="30"/>
      <c r="LYA601" s="30"/>
      <c r="LYB601" s="30"/>
      <c r="LYC601" s="30"/>
      <c r="LYD601" s="30"/>
      <c r="LYE601" s="30"/>
      <c r="LYF601" s="30"/>
      <c r="LYG601" s="30"/>
      <c r="LYH601" s="30"/>
      <c r="LYI601" s="30"/>
      <c r="LYJ601" s="30"/>
      <c r="LYK601" s="30"/>
      <c r="LYL601" s="30"/>
      <c r="LYM601" s="30"/>
      <c r="LYN601" s="30"/>
      <c r="LYO601" s="30"/>
      <c r="LYP601" s="30"/>
      <c r="LYQ601" s="30"/>
      <c r="LYR601" s="30"/>
      <c r="LYS601" s="30"/>
      <c r="LYT601" s="30"/>
      <c r="LYU601" s="30"/>
      <c r="LYV601" s="30"/>
      <c r="LYW601" s="30"/>
      <c r="LYX601" s="30"/>
      <c r="LYY601" s="30"/>
      <c r="LYZ601" s="30"/>
      <c r="LZA601" s="30"/>
      <c r="LZB601" s="30"/>
      <c r="LZC601" s="30"/>
      <c r="LZD601" s="30"/>
      <c r="LZE601" s="30"/>
      <c r="LZF601" s="30"/>
      <c r="LZG601" s="30"/>
      <c r="LZH601" s="30"/>
      <c r="LZI601" s="30"/>
      <c r="LZJ601" s="30"/>
      <c r="LZK601" s="30"/>
      <c r="LZL601" s="30"/>
      <c r="LZM601" s="30"/>
      <c r="LZN601" s="30"/>
      <c r="LZO601" s="30"/>
      <c r="LZP601" s="30"/>
      <c r="LZQ601" s="30"/>
      <c r="LZR601" s="30"/>
      <c r="LZS601" s="30"/>
      <c r="LZT601" s="30"/>
      <c r="LZU601" s="30"/>
      <c r="LZV601" s="30"/>
      <c r="LZW601" s="30"/>
      <c r="LZX601" s="30"/>
      <c r="LZY601" s="30"/>
      <c r="LZZ601" s="30"/>
      <c r="MAA601" s="30"/>
      <c r="MAB601" s="30"/>
      <c r="MAC601" s="30"/>
      <c r="MAD601" s="30"/>
      <c r="MAE601" s="30"/>
      <c r="MAF601" s="30"/>
      <c r="MAG601" s="30"/>
      <c r="MAH601" s="30"/>
      <c r="MAI601" s="30"/>
      <c r="MAJ601" s="30"/>
      <c r="MAK601" s="30"/>
      <c r="MAL601" s="30"/>
      <c r="MAM601" s="30"/>
      <c r="MAN601" s="30"/>
      <c r="MAO601" s="30"/>
      <c r="MAP601" s="30"/>
      <c r="MAQ601" s="30"/>
      <c r="MAR601" s="30"/>
      <c r="MAS601" s="30"/>
      <c r="MAT601" s="30"/>
      <c r="MAU601" s="30"/>
      <c r="MAV601" s="30"/>
      <c r="MAW601" s="30"/>
      <c r="MAX601" s="30"/>
      <c r="MAY601" s="30"/>
      <c r="MAZ601" s="30"/>
      <c r="MBA601" s="30"/>
      <c r="MBB601" s="30"/>
      <c r="MBC601" s="30"/>
      <c r="MBD601" s="30"/>
      <c r="MBE601" s="30"/>
      <c r="MBF601" s="30"/>
      <c r="MBG601" s="30"/>
      <c r="MBH601" s="30"/>
      <c r="MBI601" s="30"/>
      <c r="MBJ601" s="30"/>
      <c r="MBK601" s="30"/>
      <c r="MBL601" s="30"/>
      <c r="MBM601" s="30"/>
      <c r="MBN601" s="30"/>
      <c r="MBO601" s="30"/>
      <c r="MBP601" s="30"/>
      <c r="MBQ601" s="30"/>
      <c r="MBR601" s="30"/>
      <c r="MBS601" s="30"/>
      <c r="MBT601" s="30"/>
      <c r="MBU601" s="30"/>
      <c r="MBV601" s="30"/>
      <c r="MBW601" s="30"/>
      <c r="MBX601" s="30"/>
      <c r="MBY601" s="30"/>
      <c r="MBZ601" s="30"/>
      <c r="MCA601" s="30"/>
      <c r="MCB601" s="30"/>
      <c r="MCC601" s="30"/>
      <c r="MCD601" s="30"/>
      <c r="MCE601" s="30"/>
      <c r="MCF601" s="30"/>
      <c r="MCG601" s="30"/>
      <c r="MCH601" s="30"/>
      <c r="MCI601" s="30"/>
      <c r="MCJ601" s="30"/>
      <c r="MCK601" s="30"/>
      <c r="MCL601" s="30"/>
      <c r="MCM601" s="30"/>
      <c r="MCN601" s="30"/>
      <c r="MCO601" s="30"/>
      <c r="MCP601" s="30"/>
      <c r="MCQ601" s="30"/>
      <c r="MCR601" s="30"/>
      <c r="MCS601" s="30"/>
      <c r="MCT601" s="30"/>
      <c r="MCU601" s="30"/>
      <c r="MCV601" s="30"/>
      <c r="MCW601" s="30"/>
      <c r="MCX601" s="30"/>
      <c r="MCY601" s="30"/>
      <c r="MCZ601" s="30"/>
      <c r="MDA601" s="30"/>
      <c r="MDB601" s="30"/>
      <c r="MDC601" s="30"/>
      <c r="MDD601" s="30"/>
      <c r="MDE601" s="30"/>
      <c r="MDF601" s="30"/>
      <c r="MDG601" s="30"/>
      <c r="MDH601" s="30"/>
      <c r="MDI601" s="30"/>
      <c r="MDJ601" s="30"/>
      <c r="MDK601" s="30"/>
      <c r="MDL601" s="30"/>
      <c r="MDM601" s="30"/>
      <c r="MDN601" s="30"/>
      <c r="MDO601" s="30"/>
      <c r="MDP601" s="30"/>
      <c r="MDQ601" s="30"/>
      <c r="MDR601" s="30"/>
      <c r="MDS601" s="30"/>
      <c r="MDT601" s="30"/>
      <c r="MDU601" s="30"/>
      <c r="MDV601" s="30"/>
      <c r="MDW601" s="30"/>
      <c r="MDX601" s="30"/>
      <c r="MDY601" s="30"/>
      <c r="MDZ601" s="30"/>
      <c r="MEA601" s="30"/>
      <c r="MEB601" s="30"/>
      <c r="MEC601" s="30"/>
      <c r="MED601" s="30"/>
      <c r="MEE601" s="30"/>
      <c r="MEF601" s="30"/>
      <c r="MEG601" s="30"/>
      <c r="MEH601" s="30"/>
      <c r="MEI601" s="30"/>
      <c r="MEJ601" s="30"/>
      <c r="MEK601" s="30"/>
      <c r="MEL601" s="30"/>
      <c r="MEM601" s="30"/>
      <c r="MEN601" s="30"/>
      <c r="MEO601" s="30"/>
      <c r="MEP601" s="30"/>
      <c r="MEQ601" s="30"/>
      <c r="MER601" s="30"/>
      <c r="MES601" s="30"/>
      <c r="MET601" s="30"/>
      <c r="MEU601" s="30"/>
      <c r="MEV601" s="30"/>
      <c r="MEW601" s="30"/>
      <c r="MEX601" s="30"/>
      <c r="MEY601" s="30"/>
      <c r="MEZ601" s="30"/>
      <c r="MFA601" s="30"/>
      <c r="MFB601" s="30"/>
      <c r="MFC601" s="30"/>
      <c r="MFD601" s="30"/>
      <c r="MFE601" s="30"/>
      <c r="MFF601" s="30"/>
      <c r="MFG601" s="30"/>
      <c r="MFH601" s="30"/>
      <c r="MFI601" s="30"/>
      <c r="MFJ601" s="30"/>
      <c r="MFK601" s="30"/>
      <c r="MFL601" s="30"/>
      <c r="MFM601" s="30"/>
      <c r="MFN601" s="30"/>
      <c r="MFO601" s="30"/>
      <c r="MFP601" s="30"/>
      <c r="MFQ601" s="30"/>
      <c r="MFR601" s="30"/>
      <c r="MFS601" s="30"/>
      <c r="MFT601" s="30"/>
      <c r="MFU601" s="30"/>
      <c r="MFV601" s="30"/>
      <c r="MFW601" s="30"/>
      <c r="MFX601" s="30"/>
      <c r="MFY601" s="30"/>
      <c r="MFZ601" s="30"/>
      <c r="MGA601" s="30"/>
      <c r="MGB601" s="30"/>
      <c r="MGC601" s="30"/>
      <c r="MGD601" s="30"/>
      <c r="MGE601" s="30"/>
      <c r="MGF601" s="30"/>
      <c r="MGG601" s="30"/>
      <c r="MGH601" s="30"/>
      <c r="MGI601" s="30"/>
      <c r="MGJ601" s="30"/>
      <c r="MGK601" s="30"/>
      <c r="MGL601" s="30"/>
      <c r="MGM601" s="30"/>
      <c r="MGN601" s="30"/>
      <c r="MGO601" s="30"/>
      <c r="MGP601" s="30"/>
      <c r="MGQ601" s="30"/>
      <c r="MGR601" s="30"/>
      <c r="MGS601" s="30"/>
      <c r="MGT601" s="30"/>
      <c r="MGU601" s="30"/>
      <c r="MGV601" s="30"/>
      <c r="MGW601" s="30"/>
      <c r="MGX601" s="30"/>
      <c r="MGY601" s="30"/>
      <c r="MGZ601" s="30"/>
      <c r="MHA601" s="30"/>
      <c r="MHB601" s="30"/>
      <c r="MHC601" s="30"/>
      <c r="MHD601" s="30"/>
      <c r="MHE601" s="30"/>
      <c r="MHF601" s="30"/>
      <c r="MHG601" s="30"/>
      <c r="MHH601" s="30"/>
      <c r="MHI601" s="30"/>
      <c r="MHJ601" s="30"/>
      <c r="MHK601" s="30"/>
      <c r="MHL601" s="30"/>
      <c r="MHM601" s="30"/>
      <c r="MHN601" s="30"/>
      <c r="MHO601" s="30"/>
      <c r="MHP601" s="30"/>
      <c r="MHQ601" s="30"/>
      <c r="MHR601" s="30"/>
      <c r="MHS601" s="30"/>
      <c r="MHT601" s="30"/>
      <c r="MHU601" s="30"/>
      <c r="MHV601" s="30"/>
      <c r="MHW601" s="30"/>
      <c r="MHX601" s="30"/>
      <c r="MHY601" s="30"/>
      <c r="MHZ601" s="30"/>
      <c r="MIA601" s="30"/>
      <c r="MIB601" s="30"/>
      <c r="MIC601" s="30"/>
      <c r="MID601" s="30"/>
      <c r="MIE601" s="30"/>
      <c r="MIF601" s="30"/>
      <c r="MIG601" s="30"/>
      <c r="MIH601" s="30"/>
      <c r="MII601" s="30"/>
      <c r="MIJ601" s="30"/>
      <c r="MIK601" s="30"/>
      <c r="MIL601" s="30"/>
      <c r="MIM601" s="30"/>
      <c r="MIN601" s="30"/>
      <c r="MIO601" s="30"/>
      <c r="MIP601" s="30"/>
      <c r="MIQ601" s="30"/>
      <c r="MIR601" s="30"/>
      <c r="MIS601" s="30"/>
      <c r="MIT601" s="30"/>
      <c r="MIU601" s="30"/>
      <c r="MIV601" s="30"/>
      <c r="MIW601" s="30"/>
      <c r="MIX601" s="30"/>
      <c r="MIY601" s="30"/>
      <c r="MIZ601" s="30"/>
      <c r="MJA601" s="30"/>
      <c r="MJB601" s="30"/>
      <c r="MJC601" s="30"/>
      <c r="MJD601" s="30"/>
      <c r="MJE601" s="30"/>
      <c r="MJF601" s="30"/>
      <c r="MJG601" s="30"/>
      <c r="MJH601" s="30"/>
      <c r="MJI601" s="30"/>
      <c r="MJJ601" s="30"/>
      <c r="MJK601" s="30"/>
      <c r="MJL601" s="30"/>
      <c r="MJM601" s="30"/>
      <c r="MJN601" s="30"/>
      <c r="MJO601" s="30"/>
      <c r="MJP601" s="30"/>
      <c r="MJQ601" s="30"/>
      <c r="MJR601" s="30"/>
      <c r="MJS601" s="30"/>
      <c r="MJT601" s="30"/>
      <c r="MJU601" s="30"/>
      <c r="MJV601" s="30"/>
      <c r="MJW601" s="30"/>
      <c r="MJX601" s="30"/>
      <c r="MJY601" s="30"/>
      <c r="MJZ601" s="30"/>
      <c r="MKA601" s="30"/>
      <c r="MKB601" s="30"/>
      <c r="MKC601" s="30"/>
      <c r="MKD601" s="30"/>
      <c r="MKE601" s="30"/>
      <c r="MKF601" s="30"/>
      <c r="MKG601" s="30"/>
      <c r="MKH601" s="30"/>
      <c r="MKI601" s="30"/>
      <c r="MKJ601" s="30"/>
      <c r="MKK601" s="30"/>
      <c r="MKL601" s="30"/>
      <c r="MKM601" s="30"/>
      <c r="MKN601" s="30"/>
      <c r="MKO601" s="30"/>
      <c r="MKP601" s="30"/>
      <c r="MKQ601" s="30"/>
      <c r="MKR601" s="30"/>
      <c r="MKS601" s="30"/>
      <c r="MKT601" s="30"/>
      <c r="MKU601" s="30"/>
      <c r="MKV601" s="30"/>
      <c r="MKW601" s="30"/>
      <c r="MKX601" s="30"/>
      <c r="MKY601" s="30"/>
      <c r="MKZ601" s="30"/>
      <c r="MLA601" s="30"/>
      <c r="MLB601" s="30"/>
      <c r="MLC601" s="30"/>
      <c r="MLD601" s="30"/>
      <c r="MLE601" s="30"/>
      <c r="MLF601" s="30"/>
      <c r="MLG601" s="30"/>
      <c r="MLH601" s="30"/>
      <c r="MLI601" s="30"/>
      <c r="MLJ601" s="30"/>
      <c r="MLK601" s="30"/>
      <c r="MLL601" s="30"/>
      <c r="MLM601" s="30"/>
      <c r="MLN601" s="30"/>
      <c r="MLO601" s="30"/>
      <c r="MLP601" s="30"/>
      <c r="MLQ601" s="30"/>
      <c r="MLR601" s="30"/>
      <c r="MLS601" s="30"/>
      <c r="MLT601" s="30"/>
      <c r="MLU601" s="30"/>
      <c r="MLV601" s="30"/>
      <c r="MLW601" s="30"/>
      <c r="MLX601" s="30"/>
      <c r="MLY601" s="30"/>
      <c r="MLZ601" s="30"/>
      <c r="MMA601" s="30"/>
      <c r="MMB601" s="30"/>
      <c r="MMC601" s="30"/>
      <c r="MMD601" s="30"/>
      <c r="MME601" s="30"/>
      <c r="MMF601" s="30"/>
      <c r="MMG601" s="30"/>
      <c r="MMH601" s="30"/>
      <c r="MMI601" s="30"/>
      <c r="MMJ601" s="30"/>
      <c r="MMK601" s="30"/>
      <c r="MML601" s="30"/>
      <c r="MMM601" s="30"/>
      <c r="MMN601" s="30"/>
      <c r="MMO601" s="30"/>
      <c r="MMP601" s="30"/>
      <c r="MMQ601" s="30"/>
      <c r="MMR601" s="30"/>
      <c r="MMS601" s="30"/>
      <c r="MMT601" s="30"/>
      <c r="MMU601" s="30"/>
      <c r="MMV601" s="30"/>
      <c r="MMW601" s="30"/>
      <c r="MMX601" s="30"/>
      <c r="MMY601" s="30"/>
      <c r="MMZ601" s="30"/>
      <c r="MNA601" s="30"/>
      <c r="MNB601" s="30"/>
      <c r="MNC601" s="30"/>
      <c r="MND601" s="30"/>
      <c r="MNE601" s="30"/>
      <c r="MNF601" s="30"/>
      <c r="MNG601" s="30"/>
      <c r="MNH601" s="30"/>
      <c r="MNI601" s="30"/>
      <c r="MNJ601" s="30"/>
      <c r="MNK601" s="30"/>
      <c r="MNL601" s="30"/>
      <c r="MNM601" s="30"/>
      <c r="MNN601" s="30"/>
      <c r="MNO601" s="30"/>
      <c r="MNP601" s="30"/>
      <c r="MNQ601" s="30"/>
      <c r="MNR601" s="30"/>
      <c r="MNS601" s="30"/>
      <c r="MNT601" s="30"/>
      <c r="MNU601" s="30"/>
      <c r="MNV601" s="30"/>
      <c r="MNW601" s="30"/>
      <c r="MNX601" s="30"/>
      <c r="MNY601" s="30"/>
      <c r="MNZ601" s="30"/>
      <c r="MOA601" s="30"/>
      <c r="MOB601" s="30"/>
      <c r="MOC601" s="30"/>
      <c r="MOD601" s="30"/>
      <c r="MOE601" s="30"/>
      <c r="MOF601" s="30"/>
      <c r="MOG601" s="30"/>
      <c r="MOH601" s="30"/>
      <c r="MOI601" s="30"/>
      <c r="MOJ601" s="30"/>
      <c r="MOK601" s="30"/>
      <c r="MOL601" s="30"/>
      <c r="MOM601" s="30"/>
      <c r="MON601" s="30"/>
      <c r="MOO601" s="30"/>
      <c r="MOP601" s="30"/>
      <c r="MOQ601" s="30"/>
      <c r="MOR601" s="30"/>
      <c r="MOS601" s="30"/>
      <c r="MOT601" s="30"/>
      <c r="MOU601" s="30"/>
      <c r="MOV601" s="30"/>
      <c r="MOW601" s="30"/>
      <c r="MOX601" s="30"/>
      <c r="MOY601" s="30"/>
      <c r="MOZ601" s="30"/>
      <c r="MPA601" s="30"/>
      <c r="MPB601" s="30"/>
      <c r="MPC601" s="30"/>
      <c r="MPD601" s="30"/>
      <c r="MPE601" s="30"/>
      <c r="MPF601" s="30"/>
      <c r="MPG601" s="30"/>
      <c r="MPH601" s="30"/>
      <c r="MPI601" s="30"/>
      <c r="MPJ601" s="30"/>
      <c r="MPK601" s="30"/>
      <c r="MPL601" s="30"/>
      <c r="MPM601" s="30"/>
      <c r="MPN601" s="30"/>
      <c r="MPO601" s="30"/>
      <c r="MPP601" s="30"/>
      <c r="MPQ601" s="30"/>
      <c r="MPR601" s="30"/>
      <c r="MPS601" s="30"/>
      <c r="MPT601" s="30"/>
      <c r="MPU601" s="30"/>
      <c r="MPV601" s="30"/>
      <c r="MPW601" s="30"/>
      <c r="MPX601" s="30"/>
      <c r="MPY601" s="30"/>
      <c r="MPZ601" s="30"/>
      <c r="MQA601" s="30"/>
      <c r="MQB601" s="30"/>
      <c r="MQC601" s="30"/>
      <c r="MQD601" s="30"/>
      <c r="MQE601" s="30"/>
      <c r="MQF601" s="30"/>
      <c r="MQG601" s="30"/>
      <c r="MQH601" s="30"/>
      <c r="MQI601" s="30"/>
      <c r="MQJ601" s="30"/>
      <c r="MQK601" s="30"/>
      <c r="MQL601" s="30"/>
      <c r="MQM601" s="30"/>
      <c r="MQN601" s="30"/>
      <c r="MQO601" s="30"/>
      <c r="MQP601" s="30"/>
      <c r="MQQ601" s="30"/>
      <c r="MQR601" s="30"/>
      <c r="MQS601" s="30"/>
      <c r="MQT601" s="30"/>
      <c r="MQU601" s="30"/>
      <c r="MQV601" s="30"/>
      <c r="MQW601" s="30"/>
      <c r="MQX601" s="30"/>
      <c r="MQY601" s="30"/>
      <c r="MQZ601" s="30"/>
      <c r="MRA601" s="30"/>
      <c r="MRB601" s="30"/>
      <c r="MRC601" s="30"/>
      <c r="MRD601" s="30"/>
      <c r="MRE601" s="30"/>
      <c r="MRF601" s="30"/>
      <c r="MRG601" s="30"/>
      <c r="MRH601" s="30"/>
      <c r="MRI601" s="30"/>
      <c r="MRJ601" s="30"/>
      <c r="MRK601" s="30"/>
      <c r="MRL601" s="30"/>
      <c r="MRM601" s="30"/>
      <c r="MRN601" s="30"/>
      <c r="MRO601" s="30"/>
      <c r="MRP601" s="30"/>
      <c r="MRQ601" s="30"/>
      <c r="MRR601" s="30"/>
      <c r="MRS601" s="30"/>
      <c r="MRT601" s="30"/>
      <c r="MRU601" s="30"/>
      <c r="MRV601" s="30"/>
      <c r="MRW601" s="30"/>
      <c r="MRX601" s="30"/>
      <c r="MRY601" s="30"/>
      <c r="MRZ601" s="30"/>
      <c r="MSA601" s="30"/>
      <c r="MSB601" s="30"/>
      <c r="MSC601" s="30"/>
      <c r="MSD601" s="30"/>
      <c r="MSE601" s="30"/>
      <c r="MSF601" s="30"/>
      <c r="MSG601" s="30"/>
      <c r="MSH601" s="30"/>
      <c r="MSI601" s="30"/>
      <c r="MSJ601" s="30"/>
      <c r="MSK601" s="30"/>
      <c r="MSL601" s="30"/>
      <c r="MSM601" s="30"/>
      <c r="MSN601" s="30"/>
      <c r="MSO601" s="30"/>
      <c r="MSP601" s="30"/>
      <c r="MSQ601" s="30"/>
      <c r="MSR601" s="30"/>
      <c r="MSS601" s="30"/>
      <c r="MST601" s="30"/>
      <c r="MSU601" s="30"/>
      <c r="MSV601" s="30"/>
      <c r="MSW601" s="30"/>
      <c r="MSX601" s="30"/>
      <c r="MSY601" s="30"/>
      <c r="MSZ601" s="30"/>
      <c r="MTA601" s="30"/>
      <c r="MTB601" s="30"/>
      <c r="MTC601" s="30"/>
      <c r="MTD601" s="30"/>
      <c r="MTE601" s="30"/>
      <c r="MTF601" s="30"/>
      <c r="MTG601" s="30"/>
      <c r="MTH601" s="30"/>
      <c r="MTI601" s="30"/>
      <c r="MTJ601" s="30"/>
      <c r="MTK601" s="30"/>
      <c r="MTL601" s="30"/>
      <c r="MTM601" s="30"/>
      <c r="MTN601" s="30"/>
      <c r="MTO601" s="30"/>
      <c r="MTP601" s="30"/>
      <c r="MTQ601" s="30"/>
      <c r="MTR601" s="30"/>
      <c r="MTS601" s="30"/>
      <c r="MTT601" s="30"/>
      <c r="MTU601" s="30"/>
      <c r="MTV601" s="30"/>
      <c r="MTW601" s="30"/>
      <c r="MTX601" s="30"/>
      <c r="MTY601" s="30"/>
      <c r="MTZ601" s="30"/>
      <c r="MUA601" s="30"/>
      <c r="MUB601" s="30"/>
      <c r="MUC601" s="30"/>
      <c r="MUD601" s="30"/>
      <c r="MUE601" s="30"/>
      <c r="MUF601" s="30"/>
      <c r="MUG601" s="30"/>
      <c r="MUH601" s="30"/>
      <c r="MUI601" s="30"/>
      <c r="MUJ601" s="30"/>
      <c r="MUK601" s="30"/>
      <c r="MUL601" s="30"/>
      <c r="MUM601" s="30"/>
      <c r="MUN601" s="30"/>
      <c r="MUO601" s="30"/>
      <c r="MUP601" s="30"/>
      <c r="MUQ601" s="30"/>
      <c r="MUR601" s="30"/>
      <c r="MUS601" s="30"/>
      <c r="MUT601" s="30"/>
      <c r="MUU601" s="30"/>
      <c r="MUV601" s="30"/>
      <c r="MUW601" s="30"/>
      <c r="MUX601" s="30"/>
      <c r="MUY601" s="30"/>
      <c r="MUZ601" s="30"/>
      <c r="MVA601" s="30"/>
      <c r="MVB601" s="30"/>
      <c r="MVC601" s="30"/>
      <c r="MVD601" s="30"/>
      <c r="MVE601" s="30"/>
      <c r="MVF601" s="30"/>
      <c r="MVG601" s="30"/>
      <c r="MVH601" s="30"/>
      <c r="MVI601" s="30"/>
      <c r="MVJ601" s="30"/>
      <c r="MVK601" s="30"/>
      <c r="MVL601" s="30"/>
      <c r="MVM601" s="30"/>
      <c r="MVN601" s="30"/>
      <c r="MVO601" s="30"/>
      <c r="MVP601" s="30"/>
      <c r="MVQ601" s="30"/>
      <c r="MVR601" s="30"/>
      <c r="MVS601" s="30"/>
      <c r="MVT601" s="30"/>
      <c r="MVU601" s="30"/>
      <c r="MVV601" s="30"/>
      <c r="MVW601" s="30"/>
      <c r="MVX601" s="30"/>
      <c r="MVY601" s="30"/>
      <c r="MVZ601" s="30"/>
      <c r="MWA601" s="30"/>
      <c r="MWB601" s="30"/>
      <c r="MWC601" s="30"/>
      <c r="MWD601" s="30"/>
      <c r="MWE601" s="30"/>
      <c r="MWF601" s="30"/>
      <c r="MWG601" s="30"/>
      <c r="MWH601" s="30"/>
      <c r="MWI601" s="30"/>
      <c r="MWJ601" s="30"/>
      <c r="MWK601" s="30"/>
      <c r="MWL601" s="30"/>
      <c r="MWM601" s="30"/>
      <c r="MWN601" s="30"/>
      <c r="MWO601" s="30"/>
      <c r="MWP601" s="30"/>
      <c r="MWQ601" s="30"/>
      <c r="MWR601" s="30"/>
      <c r="MWS601" s="30"/>
      <c r="MWT601" s="30"/>
      <c r="MWU601" s="30"/>
      <c r="MWV601" s="30"/>
      <c r="MWW601" s="30"/>
      <c r="MWX601" s="30"/>
      <c r="MWY601" s="30"/>
      <c r="MWZ601" s="30"/>
      <c r="MXA601" s="30"/>
      <c r="MXB601" s="30"/>
      <c r="MXC601" s="30"/>
      <c r="MXD601" s="30"/>
      <c r="MXE601" s="30"/>
      <c r="MXF601" s="30"/>
      <c r="MXG601" s="30"/>
      <c r="MXH601" s="30"/>
      <c r="MXI601" s="30"/>
      <c r="MXJ601" s="30"/>
      <c r="MXK601" s="30"/>
      <c r="MXL601" s="30"/>
      <c r="MXM601" s="30"/>
      <c r="MXN601" s="30"/>
      <c r="MXO601" s="30"/>
      <c r="MXP601" s="30"/>
      <c r="MXQ601" s="30"/>
      <c r="MXR601" s="30"/>
      <c r="MXS601" s="30"/>
      <c r="MXT601" s="30"/>
      <c r="MXU601" s="30"/>
      <c r="MXV601" s="30"/>
      <c r="MXW601" s="30"/>
      <c r="MXX601" s="30"/>
      <c r="MXY601" s="30"/>
      <c r="MXZ601" s="30"/>
      <c r="MYA601" s="30"/>
      <c r="MYB601" s="30"/>
      <c r="MYC601" s="30"/>
      <c r="MYD601" s="30"/>
      <c r="MYE601" s="30"/>
      <c r="MYF601" s="30"/>
      <c r="MYG601" s="30"/>
      <c r="MYH601" s="30"/>
      <c r="MYI601" s="30"/>
      <c r="MYJ601" s="30"/>
      <c r="MYK601" s="30"/>
      <c r="MYL601" s="30"/>
      <c r="MYM601" s="30"/>
      <c r="MYN601" s="30"/>
      <c r="MYO601" s="30"/>
      <c r="MYP601" s="30"/>
      <c r="MYQ601" s="30"/>
      <c r="MYR601" s="30"/>
      <c r="MYS601" s="30"/>
      <c r="MYT601" s="30"/>
      <c r="MYU601" s="30"/>
      <c r="MYV601" s="30"/>
      <c r="MYW601" s="30"/>
      <c r="MYX601" s="30"/>
      <c r="MYY601" s="30"/>
      <c r="MYZ601" s="30"/>
      <c r="MZA601" s="30"/>
      <c r="MZB601" s="30"/>
      <c r="MZC601" s="30"/>
      <c r="MZD601" s="30"/>
      <c r="MZE601" s="30"/>
      <c r="MZF601" s="30"/>
      <c r="MZG601" s="30"/>
      <c r="MZH601" s="30"/>
      <c r="MZI601" s="30"/>
      <c r="MZJ601" s="30"/>
      <c r="MZK601" s="30"/>
      <c r="MZL601" s="30"/>
      <c r="MZM601" s="30"/>
      <c r="MZN601" s="30"/>
      <c r="MZO601" s="30"/>
      <c r="MZP601" s="30"/>
      <c r="MZQ601" s="30"/>
      <c r="MZR601" s="30"/>
      <c r="MZS601" s="30"/>
      <c r="MZT601" s="30"/>
      <c r="MZU601" s="30"/>
      <c r="MZV601" s="30"/>
      <c r="MZW601" s="30"/>
      <c r="MZX601" s="30"/>
      <c r="MZY601" s="30"/>
      <c r="MZZ601" s="30"/>
      <c r="NAA601" s="30"/>
      <c r="NAB601" s="30"/>
      <c r="NAC601" s="30"/>
      <c r="NAD601" s="30"/>
      <c r="NAE601" s="30"/>
      <c r="NAF601" s="30"/>
      <c r="NAG601" s="30"/>
      <c r="NAH601" s="30"/>
      <c r="NAI601" s="30"/>
      <c r="NAJ601" s="30"/>
      <c r="NAK601" s="30"/>
      <c r="NAL601" s="30"/>
      <c r="NAM601" s="30"/>
      <c r="NAN601" s="30"/>
      <c r="NAO601" s="30"/>
      <c r="NAP601" s="30"/>
      <c r="NAQ601" s="30"/>
      <c r="NAR601" s="30"/>
      <c r="NAS601" s="30"/>
      <c r="NAT601" s="30"/>
      <c r="NAU601" s="30"/>
      <c r="NAV601" s="30"/>
      <c r="NAW601" s="30"/>
      <c r="NAX601" s="30"/>
      <c r="NAY601" s="30"/>
      <c r="NAZ601" s="30"/>
      <c r="NBA601" s="30"/>
      <c r="NBB601" s="30"/>
      <c r="NBC601" s="30"/>
      <c r="NBD601" s="30"/>
      <c r="NBE601" s="30"/>
      <c r="NBF601" s="30"/>
      <c r="NBG601" s="30"/>
      <c r="NBH601" s="30"/>
      <c r="NBI601" s="30"/>
      <c r="NBJ601" s="30"/>
      <c r="NBK601" s="30"/>
      <c r="NBL601" s="30"/>
      <c r="NBM601" s="30"/>
      <c r="NBN601" s="30"/>
      <c r="NBO601" s="30"/>
      <c r="NBP601" s="30"/>
      <c r="NBQ601" s="30"/>
      <c r="NBR601" s="30"/>
      <c r="NBS601" s="30"/>
      <c r="NBT601" s="30"/>
      <c r="NBU601" s="30"/>
      <c r="NBV601" s="30"/>
      <c r="NBW601" s="30"/>
      <c r="NBX601" s="30"/>
      <c r="NBY601" s="30"/>
      <c r="NBZ601" s="30"/>
      <c r="NCA601" s="30"/>
      <c r="NCB601" s="30"/>
      <c r="NCC601" s="30"/>
      <c r="NCD601" s="30"/>
      <c r="NCE601" s="30"/>
      <c r="NCF601" s="30"/>
      <c r="NCG601" s="30"/>
      <c r="NCH601" s="30"/>
      <c r="NCI601" s="30"/>
      <c r="NCJ601" s="30"/>
      <c r="NCK601" s="30"/>
      <c r="NCL601" s="30"/>
      <c r="NCM601" s="30"/>
      <c r="NCN601" s="30"/>
      <c r="NCO601" s="30"/>
      <c r="NCP601" s="30"/>
      <c r="NCQ601" s="30"/>
      <c r="NCR601" s="30"/>
      <c r="NCS601" s="30"/>
      <c r="NCT601" s="30"/>
      <c r="NCU601" s="30"/>
      <c r="NCV601" s="30"/>
      <c r="NCW601" s="30"/>
      <c r="NCX601" s="30"/>
      <c r="NCY601" s="30"/>
      <c r="NCZ601" s="30"/>
      <c r="NDA601" s="30"/>
      <c r="NDB601" s="30"/>
      <c r="NDC601" s="30"/>
      <c r="NDD601" s="30"/>
      <c r="NDE601" s="30"/>
      <c r="NDF601" s="30"/>
      <c r="NDG601" s="30"/>
      <c r="NDH601" s="30"/>
      <c r="NDI601" s="30"/>
      <c r="NDJ601" s="30"/>
      <c r="NDK601" s="30"/>
      <c r="NDL601" s="30"/>
      <c r="NDM601" s="30"/>
      <c r="NDN601" s="30"/>
      <c r="NDO601" s="30"/>
      <c r="NDP601" s="30"/>
      <c r="NDQ601" s="30"/>
      <c r="NDR601" s="30"/>
      <c r="NDS601" s="30"/>
      <c r="NDT601" s="30"/>
      <c r="NDU601" s="30"/>
      <c r="NDV601" s="30"/>
      <c r="NDW601" s="30"/>
      <c r="NDX601" s="30"/>
      <c r="NDY601" s="30"/>
      <c r="NDZ601" s="30"/>
      <c r="NEA601" s="30"/>
      <c r="NEB601" s="30"/>
      <c r="NEC601" s="30"/>
      <c r="NED601" s="30"/>
      <c r="NEE601" s="30"/>
      <c r="NEF601" s="30"/>
      <c r="NEG601" s="30"/>
      <c r="NEH601" s="30"/>
      <c r="NEI601" s="30"/>
      <c r="NEJ601" s="30"/>
      <c r="NEK601" s="30"/>
      <c r="NEL601" s="30"/>
      <c r="NEM601" s="30"/>
      <c r="NEN601" s="30"/>
      <c r="NEO601" s="30"/>
      <c r="NEP601" s="30"/>
      <c r="NEQ601" s="30"/>
      <c r="NER601" s="30"/>
      <c r="NES601" s="30"/>
      <c r="NET601" s="30"/>
      <c r="NEU601" s="30"/>
      <c r="NEV601" s="30"/>
      <c r="NEW601" s="30"/>
      <c r="NEX601" s="30"/>
      <c r="NEY601" s="30"/>
      <c r="NEZ601" s="30"/>
      <c r="NFA601" s="30"/>
      <c r="NFB601" s="30"/>
      <c r="NFC601" s="30"/>
      <c r="NFD601" s="30"/>
      <c r="NFE601" s="30"/>
      <c r="NFF601" s="30"/>
      <c r="NFG601" s="30"/>
      <c r="NFH601" s="30"/>
      <c r="NFI601" s="30"/>
      <c r="NFJ601" s="30"/>
      <c r="NFK601" s="30"/>
      <c r="NFL601" s="30"/>
      <c r="NFM601" s="30"/>
      <c r="NFN601" s="30"/>
      <c r="NFO601" s="30"/>
      <c r="NFP601" s="30"/>
      <c r="NFQ601" s="30"/>
      <c r="NFR601" s="30"/>
      <c r="NFS601" s="30"/>
      <c r="NFT601" s="30"/>
      <c r="NFU601" s="30"/>
      <c r="NFV601" s="30"/>
      <c r="NFW601" s="30"/>
      <c r="NFX601" s="30"/>
      <c r="NFY601" s="30"/>
      <c r="NFZ601" s="30"/>
      <c r="NGA601" s="30"/>
      <c r="NGB601" s="30"/>
      <c r="NGC601" s="30"/>
      <c r="NGD601" s="30"/>
      <c r="NGE601" s="30"/>
      <c r="NGF601" s="30"/>
      <c r="NGG601" s="30"/>
      <c r="NGH601" s="30"/>
      <c r="NGI601" s="30"/>
      <c r="NGJ601" s="30"/>
      <c r="NGK601" s="30"/>
      <c r="NGL601" s="30"/>
      <c r="NGM601" s="30"/>
      <c r="NGN601" s="30"/>
      <c r="NGO601" s="30"/>
      <c r="NGP601" s="30"/>
      <c r="NGQ601" s="30"/>
      <c r="NGR601" s="30"/>
      <c r="NGS601" s="30"/>
      <c r="NGT601" s="30"/>
      <c r="NGU601" s="30"/>
      <c r="NGV601" s="30"/>
      <c r="NGW601" s="30"/>
      <c r="NGX601" s="30"/>
      <c r="NGY601" s="30"/>
      <c r="NGZ601" s="30"/>
      <c r="NHA601" s="30"/>
      <c r="NHB601" s="30"/>
      <c r="NHC601" s="30"/>
      <c r="NHD601" s="30"/>
      <c r="NHE601" s="30"/>
      <c r="NHF601" s="30"/>
      <c r="NHG601" s="30"/>
      <c r="NHH601" s="30"/>
      <c r="NHI601" s="30"/>
      <c r="NHJ601" s="30"/>
      <c r="NHK601" s="30"/>
      <c r="NHL601" s="30"/>
      <c r="NHM601" s="30"/>
      <c r="NHN601" s="30"/>
      <c r="NHO601" s="30"/>
      <c r="NHP601" s="30"/>
      <c r="NHQ601" s="30"/>
      <c r="NHR601" s="30"/>
      <c r="NHS601" s="30"/>
      <c r="NHT601" s="30"/>
      <c r="NHU601" s="30"/>
      <c r="NHV601" s="30"/>
      <c r="NHW601" s="30"/>
      <c r="NHX601" s="30"/>
      <c r="NHY601" s="30"/>
      <c r="NHZ601" s="30"/>
      <c r="NIA601" s="30"/>
      <c r="NIB601" s="30"/>
      <c r="NIC601" s="30"/>
      <c r="NID601" s="30"/>
      <c r="NIE601" s="30"/>
      <c r="NIF601" s="30"/>
      <c r="NIG601" s="30"/>
      <c r="NIH601" s="30"/>
      <c r="NII601" s="30"/>
      <c r="NIJ601" s="30"/>
      <c r="NIK601" s="30"/>
      <c r="NIL601" s="30"/>
      <c r="NIM601" s="30"/>
      <c r="NIN601" s="30"/>
      <c r="NIO601" s="30"/>
      <c r="NIP601" s="30"/>
      <c r="NIQ601" s="30"/>
      <c r="NIR601" s="30"/>
      <c r="NIS601" s="30"/>
      <c r="NIT601" s="30"/>
      <c r="NIU601" s="30"/>
      <c r="NIV601" s="30"/>
      <c r="NIW601" s="30"/>
      <c r="NIX601" s="30"/>
      <c r="NIY601" s="30"/>
      <c r="NIZ601" s="30"/>
      <c r="NJA601" s="30"/>
      <c r="NJB601" s="30"/>
      <c r="NJC601" s="30"/>
      <c r="NJD601" s="30"/>
      <c r="NJE601" s="30"/>
      <c r="NJF601" s="30"/>
      <c r="NJG601" s="30"/>
      <c r="NJH601" s="30"/>
      <c r="NJI601" s="30"/>
      <c r="NJJ601" s="30"/>
      <c r="NJK601" s="30"/>
      <c r="NJL601" s="30"/>
      <c r="NJM601" s="30"/>
      <c r="NJN601" s="30"/>
      <c r="NJO601" s="30"/>
      <c r="NJP601" s="30"/>
      <c r="NJQ601" s="30"/>
      <c r="NJR601" s="30"/>
      <c r="NJS601" s="30"/>
      <c r="NJT601" s="30"/>
      <c r="NJU601" s="30"/>
      <c r="NJV601" s="30"/>
      <c r="NJW601" s="30"/>
      <c r="NJX601" s="30"/>
      <c r="NJY601" s="30"/>
      <c r="NJZ601" s="30"/>
      <c r="NKA601" s="30"/>
      <c r="NKB601" s="30"/>
      <c r="NKC601" s="30"/>
      <c r="NKD601" s="30"/>
      <c r="NKE601" s="30"/>
      <c r="NKF601" s="30"/>
      <c r="NKG601" s="30"/>
      <c r="NKH601" s="30"/>
      <c r="NKI601" s="30"/>
      <c r="NKJ601" s="30"/>
      <c r="NKK601" s="30"/>
      <c r="NKL601" s="30"/>
      <c r="NKM601" s="30"/>
      <c r="NKN601" s="30"/>
      <c r="NKO601" s="30"/>
      <c r="NKP601" s="30"/>
      <c r="NKQ601" s="30"/>
      <c r="NKR601" s="30"/>
      <c r="NKS601" s="30"/>
      <c r="NKT601" s="30"/>
      <c r="NKU601" s="30"/>
      <c r="NKV601" s="30"/>
      <c r="NKW601" s="30"/>
      <c r="NKX601" s="30"/>
      <c r="NKY601" s="30"/>
      <c r="NKZ601" s="30"/>
      <c r="NLA601" s="30"/>
      <c r="NLB601" s="30"/>
      <c r="NLC601" s="30"/>
      <c r="NLD601" s="30"/>
      <c r="NLE601" s="30"/>
      <c r="NLF601" s="30"/>
      <c r="NLG601" s="30"/>
      <c r="NLH601" s="30"/>
      <c r="NLI601" s="30"/>
      <c r="NLJ601" s="30"/>
      <c r="NLK601" s="30"/>
      <c r="NLL601" s="30"/>
      <c r="NLM601" s="30"/>
      <c r="NLN601" s="30"/>
      <c r="NLO601" s="30"/>
      <c r="NLP601" s="30"/>
      <c r="NLQ601" s="30"/>
      <c r="NLR601" s="30"/>
      <c r="NLS601" s="30"/>
      <c r="NLT601" s="30"/>
      <c r="NLU601" s="30"/>
      <c r="NLV601" s="30"/>
      <c r="NLW601" s="30"/>
      <c r="NLX601" s="30"/>
      <c r="NLY601" s="30"/>
      <c r="NLZ601" s="30"/>
      <c r="NMA601" s="30"/>
      <c r="NMB601" s="30"/>
      <c r="NMC601" s="30"/>
      <c r="NMD601" s="30"/>
      <c r="NME601" s="30"/>
      <c r="NMF601" s="30"/>
      <c r="NMG601" s="30"/>
      <c r="NMH601" s="30"/>
      <c r="NMI601" s="30"/>
      <c r="NMJ601" s="30"/>
      <c r="NMK601" s="30"/>
      <c r="NML601" s="30"/>
      <c r="NMM601" s="30"/>
      <c r="NMN601" s="30"/>
      <c r="NMO601" s="30"/>
      <c r="NMP601" s="30"/>
      <c r="NMQ601" s="30"/>
      <c r="NMR601" s="30"/>
      <c r="NMS601" s="30"/>
      <c r="NMT601" s="30"/>
      <c r="NMU601" s="30"/>
      <c r="NMV601" s="30"/>
      <c r="NMW601" s="30"/>
      <c r="NMX601" s="30"/>
      <c r="NMY601" s="30"/>
      <c r="NMZ601" s="30"/>
      <c r="NNA601" s="30"/>
      <c r="NNB601" s="30"/>
      <c r="NNC601" s="30"/>
      <c r="NND601" s="30"/>
      <c r="NNE601" s="30"/>
      <c r="NNF601" s="30"/>
      <c r="NNG601" s="30"/>
      <c r="NNH601" s="30"/>
      <c r="NNI601" s="30"/>
      <c r="NNJ601" s="30"/>
      <c r="NNK601" s="30"/>
      <c r="NNL601" s="30"/>
      <c r="NNM601" s="30"/>
      <c r="NNN601" s="30"/>
      <c r="NNO601" s="30"/>
      <c r="NNP601" s="30"/>
      <c r="NNQ601" s="30"/>
      <c r="NNR601" s="30"/>
      <c r="NNS601" s="30"/>
      <c r="NNT601" s="30"/>
      <c r="NNU601" s="30"/>
      <c r="NNV601" s="30"/>
      <c r="NNW601" s="30"/>
      <c r="NNX601" s="30"/>
      <c r="NNY601" s="30"/>
      <c r="NNZ601" s="30"/>
      <c r="NOA601" s="30"/>
      <c r="NOB601" s="30"/>
      <c r="NOC601" s="30"/>
      <c r="NOD601" s="30"/>
      <c r="NOE601" s="30"/>
      <c r="NOF601" s="30"/>
      <c r="NOG601" s="30"/>
      <c r="NOH601" s="30"/>
      <c r="NOI601" s="30"/>
      <c r="NOJ601" s="30"/>
      <c r="NOK601" s="30"/>
      <c r="NOL601" s="30"/>
      <c r="NOM601" s="30"/>
      <c r="NON601" s="30"/>
      <c r="NOO601" s="30"/>
      <c r="NOP601" s="30"/>
      <c r="NOQ601" s="30"/>
      <c r="NOR601" s="30"/>
      <c r="NOS601" s="30"/>
      <c r="NOT601" s="30"/>
      <c r="NOU601" s="30"/>
      <c r="NOV601" s="30"/>
      <c r="NOW601" s="30"/>
      <c r="NOX601" s="30"/>
      <c r="NOY601" s="30"/>
      <c r="NOZ601" s="30"/>
      <c r="NPA601" s="30"/>
      <c r="NPB601" s="30"/>
      <c r="NPC601" s="30"/>
      <c r="NPD601" s="30"/>
      <c r="NPE601" s="30"/>
      <c r="NPF601" s="30"/>
      <c r="NPG601" s="30"/>
      <c r="NPH601" s="30"/>
      <c r="NPI601" s="30"/>
      <c r="NPJ601" s="30"/>
      <c r="NPK601" s="30"/>
      <c r="NPL601" s="30"/>
      <c r="NPM601" s="30"/>
      <c r="NPN601" s="30"/>
      <c r="NPO601" s="30"/>
      <c r="NPP601" s="30"/>
      <c r="NPQ601" s="30"/>
      <c r="NPR601" s="30"/>
      <c r="NPS601" s="30"/>
      <c r="NPT601" s="30"/>
      <c r="NPU601" s="30"/>
      <c r="NPV601" s="30"/>
      <c r="NPW601" s="30"/>
      <c r="NPX601" s="30"/>
      <c r="NPY601" s="30"/>
      <c r="NPZ601" s="30"/>
      <c r="NQA601" s="30"/>
      <c r="NQB601" s="30"/>
      <c r="NQC601" s="30"/>
      <c r="NQD601" s="30"/>
      <c r="NQE601" s="30"/>
      <c r="NQF601" s="30"/>
      <c r="NQG601" s="30"/>
      <c r="NQH601" s="30"/>
      <c r="NQI601" s="30"/>
      <c r="NQJ601" s="30"/>
      <c r="NQK601" s="30"/>
      <c r="NQL601" s="30"/>
      <c r="NQM601" s="30"/>
      <c r="NQN601" s="30"/>
      <c r="NQO601" s="30"/>
      <c r="NQP601" s="30"/>
      <c r="NQQ601" s="30"/>
      <c r="NQR601" s="30"/>
      <c r="NQS601" s="30"/>
      <c r="NQT601" s="30"/>
      <c r="NQU601" s="30"/>
      <c r="NQV601" s="30"/>
      <c r="NQW601" s="30"/>
      <c r="NQX601" s="30"/>
      <c r="NQY601" s="30"/>
      <c r="NQZ601" s="30"/>
      <c r="NRA601" s="30"/>
      <c r="NRB601" s="30"/>
      <c r="NRC601" s="30"/>
      <c r="NRD601" s="30"/>
      <c r="NRE601" s="30"/>
      <c r="NRF601" s="30"/>
      <c r="NRG601" s="30"/>
      <c r="NRH601" s="30"/>
      <c r="NRI601" s="30"/>
      <c r="NRJ601" s="30"/>
      <c r="NRK601" s="30"/>
      <c r="NRL601" s="30"/>
      <c r="NRM601" s="30"/>
      <c r="NRN601" s="30"/>
      <c r="NRO601" s="30"/>
      <c r="NRP601" s="30"/>
      <c r="NRQ601" s="30"/>
      <c r="NRR601" s="30"/>
      <c r="NRS601" s="30"/>
      <c r="NRT601" s="30"/>
      <c r="NRU601" s="30"/>
      <c r="NRV601" s="30"/>
      <c r="NRW601" s="30"/>
      <c r="NRX601" s="30"/>
      <c r="NRY601" s="30"/>
      <c r="NRZ601" s="30"/>
      <c r="NSA601" s="30"/>
      <c r="NSB601" s="30"/>
      <c r="NSC601" s="30"/>
      <c r="NSD601" s="30"/>
      <c r="NSE601" s="30"/>
      <c r="NSF601" s="30"/>
      <c r="NSG601" s="30"/>
      <c r="NSH601" s="30"/>
      <c r="NSI601" s="30"/>
      <c r="NSJ601" s="30"/>
      <c r="NSK601" s="30"/>
      <c r="NSL601" s="30"/>
      <c r="NSM601" s="30"/>
      <c r="NSN601" s="30"/>
      <c r="NSO601" s="30"/>
      <c r="NSP601" s="30"/>
      <c r="NSQ601" s="30"/>
      <c r="NSR601" s="30"/>
      <c r="NSS601" s="30"/>
      <c r="NST601" s="30"/>
      <c r="NSU601" s="30"/>
      <c r="NSV601" s="30"/>
      <c r="NSW601" s="30"/>
      <c r="NSX601" s="30"/>
      <c r="NSY601" s="30"/>
      <c r="NSZ601" s="30"/>
      <c r="NTA601" s="30"/>
      <c r="NTB601" s="30"/>
      <c r="NTC601" s="30"/>
      <c r="NTD601" s="30"/>
      <c r="NTE601" s="30"/>
      <c r="NTF601" s="30"/>
      <c r="NTG601" s="30"/>
      <c r="NTH601" s="30"/>
      <c r="NTI601" s="30"/>
      <c r="NTJ601" s="30"/>
      <c r="NTK601" s="30"/>
      <c r="NTL601" s="30"/>
      <c r="NTM601" s="30"/>
      <c r="NTN601" s="30"/>
      <c r="NTO601" s="30"/>
      <c r="NTP601" s="30"/>
      <c r="NTQ601" s="30"/>
      <c r="NTR601" s="30"/>
      <c r="NTS601" s="30"/>
      <c r="NTT601" s="30"/>
      <c r="NTU601" s="30"/>
      <c r="NTV601" s="30"/>
      <c r="NTW601" s="30"/>
      <c r="NTX601" s="30"/>
      <c r="NTY601" s="30"/>
      <c r="NTZ601" s="30"/>
      <c r="NUA601" s="30"/>
      <c r="NUB601" s="30"/>
      <c r="NUC601" s="30"/>
      <c r="NUD601" s="30"/>
      <c r="NUE601" s="30"/>
      <c r="NUF601" s="30"/>
      <c r="NUG601" s="30"/>
      <c r="NUH601" s="30"/>
      <c r="NUI601" s="30"/>
      <c r="NUJ601" s="30"/>
      <c r="NUK601" s="30"/>
      <c r="NUL601" s="30"/>
      <c r="NUM601" s="30"/>
      <c r="NUN601" s="30"/>
      <c r="NUO601" s="30"/>
      <c r="NUP601" s="30"/>
      <c r="NUQ601" s="30"/>
      <c r="NUR601" s="30"/>
      <c r="NUS601" s="30"/>
      <c r="NUT601" s="30"/>
      <c r="NUU601" s="30"/>
      <c r="NUV601" s="30"/>
      <c r="NUW601" s="30"/>
      <c r="NUX601" s="30"/>
      <c r="NUY601" s="30"/>
      <c r="NUZ601" s="30"/>
      <c r="NVA601" s="30"/>
      <c r="NVB601" s="30"/>
      <c r="NVC601" s="30"/>
      <c r="NVD601" s="30"/>
      <c r="NVE601" s="30"/>
      <c r="NVF601" s="30"/>
      <c r="NVG601" s="30"/>
      <c r="NVH601" s="30"/>
      <c r="NVI601" s="30"/>
      <c r="NVJ601" s="30"/>
      <c r="NVK601" s="30"/>
      <c r="NVL601" s="30"/>
      <c r="NVM601" s="30"/>
      <c r="NVN601" s="30"/>
      <c r="NVO601" s="30"/>
      <c r="NVP601" s="30"/>
      <c r="NVQ601" s="30"/>
      <c r="NVR601" s="30"/>
      <c r="NVS601" s="30"/>
      <c r="NVT601" s="30"/>
      <c r="NVU601" s="30"/>
      <c r="NVV601" s="30"/>
      <c r="NVW601" s="30"/>
      <c r="NVX601" s="30"/>
      <c r="NVY601" s="30"/>
      <c r="NVZ601" s="30"/>
      <c r="NWA601" s="30"/>
      <c r="NWB601" s="30"/>
      <c r="NWC601" s="30"/>
      <c r="NWD601" s="30"/>
      <c r="NWE601" s="30"/>
      <c r="NWF601" s="30"/>
      <c r="NWG601" s="30"/>
      <c r="NWH601" s="30"/>
      <c r="NWI601" s="30"/>
      <c r="NWJ601" s="30"/>
      <c r="NWK601" s="30"/>
      <c r="NWL601" s="30"/>
      <c r="NWM601" s="30"/>
      <c r="NWN601" s="30"/>
      <c r="NWO601" s="30"/>
      <c r="NWP601" s="30"/>
      <c r="NWQ601" s="30"/>
      <c r="NWR601" s="30"/>
      <c r="NWS601" s="30"/>
      <c r="NWT601" s="30"/>
      <c r="NWU601" s="30"/>
      <c r="NWV601" s="30"/>
      <c r="NWW601" s="30"/>
      <c r="NWX601" s="30"/>
      <c r="NWY601" s="30"/>
      <c r="NWZ601" s="30"/>
      <c r="NXA601" s="30"/>
      <c r="NXB601" s="30"/>
      <c r="NXC601" s="30"/>
      <c r="NXD601" s="30"/>
      <c r="NXE601" s="30"/>
      <c r="NXF601" s="30"/>
      <c r="NXG601" s="30"/>
      <c r="NXH601" s="30"/>
      <c r="NXI601" s="30"/>
      <c r="NXJ601" s="30"/>
      <c r="NXK601" s="30"/>
      <c r="NXL601" s="30"/>
      <c r="NXM601" s="30"/>
      <c r="NXN601" s="30"/>
      <c r="NXO601" s="30"/>
      <c r="NXP601" s="30"/>
      <c r="NXQ601" s="30"/>
      <c r="NXR601" s="30"/>
      <c r="NXS601" s="30"/>
      <c r="NXT601" s="30"/>
      <c r="NXU601" s="30"/>
      <c r="NXV601" s="30"/>
      <c r="NXW601" s="30"/>
      <c r="NXX601" s="30"/>
      <c r="NXY601" s="30"/>
      <c r="NXZ601" s="30"/>
      <c r="NYA601" s="30"/>
      <c r="NYB601" s="30"/>
      <c r="NYC601" s="30"/>
      <c r="NYD601" s="30"/>
      <c r="NYE601" s="30"/>
      <c r="NYF601" s="30"/>
      <c r="NYG601" s="30"/>
      <c r="NYH601" s="30"/>
      <c r="NYI601" s="30"/>
      <c r="NYJ601" s="30"/>
      <c r="NYK601" s="30"/>
      <c r="NYL601" s="30"/>
      <c r="NYM601" s="30"/>
      <c r="NYN601" s="30"/>
      <c r="NYO601" s="30"/>
      <c r="NYP601" s="30"/>
      <c r="NYQ601" s="30"/>
      <c r="NYR601" s="30"/>
      <c r="NYS601" s="30"/>
      <c r="NYT601" s="30"/>
      <c r="NYU601" s="30"/>
      <c r="NYV601" s="30"/>
      <c r="NYW601" s="30"/>
      <c r="NYX601" s="30"/>
      <c r="NYY601" s="30"/>
      <c r="NYZ601" s="30"/>
      <c r="NZA601" s="30"/>
      <c r="NZB601" s="30"/>
      <c r="NZC601" s="30"/>
      <c r="NZD601" s="30"/>
      <c r="NZE601" s="30"/>
      <c r="NZF601" s="30"/>
      <c r="NZG601" s="30"/>
      <c r="NZH601" s="30"/>
      <c r="NZI601" s="30"/>
      <c r="NZJ601" s="30"/>
      <c r="NZK601" s="30"/>
      <c r="NZL601" s="30"/>
      <c r="NZM601" s="30"/>
      <c r="NZN601" s="30"/>
      <c r="NZO601" s="30"/>
      <c r="NZP601" s="30"/>
      <c r="NZQ601" s="30"/>
      <c r="NZR601" s="30"/>
      <c r="NZS601" s="30"/>
      <c r="NZT601" s="30"/>
      <c r="NZU601" s="30"/>
      <c r="NZV601" s="30"/>
      <c r="NZW601" s="30"/>
      <c r="NZX601" s="30"/>
      <c r="NZY601" s="30"/>
      <c r="NZZ601" s="30"/>
      <c r="OAA601" s="30"/>
      <c r="OAB601" s="30"/>
      <c r="OAC601" s="30"/>
      <c r="OAD601" s="30"/>
      <c r="OAE601" s="30"/>
      <c r="OAF601" s="30"/>
      <c r="OAG601" s="30"/>
      <c r="OAH601" s="30"/>
      <c r="OAI601" s="30"/>
      <c r="OAJ601" s="30"/>
      <c r="OAK601" s="30"/>
      <c r="OAL601" s="30"/>
      <c r="OAM601" s="30"/>
      <c r="OAN601" s="30"/>
      <c r="OAO601" s="30"/>
      <c r="OAP601" s="30"/>
      <c r="OAQ601" s="30"/>
      <c r="OAR601" s="30"/>
      <c r="OAS601" s="30"/>
      <c r="OAT601" s="30"/>
      <c r="OAU601" s="30"/>
      <c r="OAV601" s="30"/>
      <c r="OAW601" s="30"/>
      <c r="OAX601" s="30"/>
      <c r="OAY601" s="30"/>
      <c r="OAZ601" s="30"/>
      <c r="OBA601" s="30"/>
      <c r="OBB601" s="30"/>
      <c r="OBC601" s="30"/>
      <c r="OBD601" s="30"/>
      <c r="OBE601" s="30"/>
      <c r="OBF601" s="30"/>
      <c r="OBG601" s="30"/>
      <c r="OBH601" s="30"/>
      <c r="OBI601" s="30"/>
      <c r="OBJ601" s="30"/>
      <c r="OBK601" s="30"/>
      <c r="OBL601" s="30"/>
      <c r="OBM601" s="30"/>
      <c r="OBN601" s="30"/>
      <c r="OBO601" s="30"/>
      <c r="OBP601" s="30"/>
      <c r="OBQ601" s="30"/>
      <c r="OBR601" s="30"/>
      <c r="OBS601" s="30"/>
      <c r="OBT601" s="30"/>
      <c r="OBU601" s="30"/>
      <c r="OBV601" s="30"/>
      <c r="OBW601" s="30"/>
      <c r="OBX601" s="30"/>
      <c r="OBY601" s="30"/>
      <c r="OBZ601" s="30"/>
      <c r="OCA601" s="30"/>
      <c r="OCB601" s="30"/>
      <c r="OCC601" s="30"/>
      <c r="OCD601" s="30"/>
      <c r="OCE601" s="30"/>
      <c r="OCF601" s="30"/>
      <c r="OCG601" s="30"/>
      <c r="OCH601" s="30"/>
      <c r="OCI601" s="30"/>
      <c r="OCJ601" s="30"/>
      <c r="OCK601" s="30"/>
      <c r="OCL601" s="30"/>
      <c r="OCM601" s="30"/>
      <c r="OCN601" s="30"/>
      <c r="OCO601" s="30"/>
      <c r="OCP601" s="30"/>
      <c r="OCQ601" s="30"/>
      <c r="OCR601" s="30"/>
      <c r="OCS601" s="30"/>
      <c r="OCT601" s="30"/>
      <c r="OCU601" s="30"/>
      <c r="OCV601" s="30"/>
      <c r="OCW601" s="30"/>
      <c r="OCX601" s="30"/>
      <c r="OCY601" s="30"/>
      <c r="OCZ601" s="30"/>
      <c r="ODA601" s="30"/>
      <c r="ODB601" s="30"/>
      <c r="ODC601" s="30"/>
      <c r="ODD601" s="30"/>
      <c r="ODE601" s="30"/>
      <c r="ODF601" s="30"/>
      <c r="ODG601" s="30"/>
      <c r="ODH601" s="30"/>
      <c r="ODI601" s="30"/>
      <c r="ODJ601" s="30"/>
      <c r="ODK601" s="30"/>
      <c r="ODL601" s="30"/>
      <c r="ODM601" s="30"/>
      <c r="ODN601" s="30"/>
      <c r="ODO601" s="30"/>
      <c r="ODP601" s="30"/>
      <c r="ODQ601" s="30"/>
      <c r="ODR601" s="30"/>
      <c r="ODS601" s="30"/>
      <c r="ODT601" s="30"/>
      <c r="ODU601" s="30"/>
      <c r="ODV601" s="30"/>
      <c r="ODW601" s="30"/>
      <c r="ODX601" s="30"/>
      <c r="ODY601" s="30"/>
      <c r="ODZ601" s="30"/>
      <c r="OEA601" s="30"/>
      <c r="OEB601" s="30"/>
      <c r="OEC601" s="30"/>
      <c r="OED601" s="30"/>
      <c r="OEE601" s="30"/>
      <c r="OEF601" s="30"/>
      <c r="OEG601" s="30"/>
      <c r="OEH601" s="30"/>
      <c r="OEI601" s="30"/>
      <c r="OEJ601" s="30"/>
      <c r="OEK601" s="30"/>
      <c r="OEL601" s="30"/>
      <c r="OEM601" s="30"/>
      <c r="OEN601" s="30"/>
      <c r="OEO601" s="30"/>
      <c r="OEP601" s="30"/>
      <c r="OEQ601" s="30"/>
      <c r="OER601" s="30"/>
      <c r="OES601" s="30"/>
      <c r="OET601" s="30"/>
      <c r="OEU601" s="30"/>
      <c r="OEV601" s="30"/>
      <c r="OEW601" s="30"/>
      <c r="OEX601" s="30"/>
      <c r="OEY601" s="30"/>
      <c r="OEZ601" s="30"/>
      <c r="OFA601" s="30"/>
      <c r="OFB601" s="30"/>
      <c r="OFC601" s="30"/>
      <c r="OFD601" s="30"/>
      <c r="OFE601" s="30"/>
      <c r="OFF601" s="30"/>
      <c r="OFG601" s="30"/>
      <c r="OFH601" s="30"/>
      <c r="OFI601" s="30"/>
      <c r="OFJ601" s="30"/>
      <c r="OFK601" s="30"/>
      <c r="OFL601" s="30"/>
      <c r="OFM601" s="30"/>
      <c r="OFN601" s="30"/>
      <c r="OFO601" s="30"/>
      <c r="OFP601" s="30"/>
      <c r="OFQ601" s="30"/>
      <c r="OFR601" s="30"/>
      <c r="OFS601" s="30"/>
      <c r="OFT601" s="30"/>
      <c r="OFU601" s="30"/>
      <c r="OFV601" s="30"/>
      <c r="OFW601" s="30"/>
      <c r="OFX601" s="30"/>
      <c r="OFY601" s="30"/>
      <c r="OFZ601" s="30"/>
      <c r="OGA601" s="30"/>
      <c r="OGB601" s="30"/>
      <c r="OGC601" s="30"/>
      <c r="OGD601" s="30"/>
      <c r="OGE601" s="30"/>
      <c r="OGF601" s="30"/>
      <c r="OGG601" s="30"/>
      <c r="OGH601" s="30"/>
      <c r="OGI601" s="30"/>
      <c r="OGJ601" s="30"/>
      <c r="OGK601" s="30"/>
      <c r="OGL601" s="30"/>
      <c r="OGM601" s="30"/>
      <c r="OGN601" s="30"/>
      <c r="OGO601" s="30"/>
      <c r="OGP601" s="30"/>
      <c r="OGQ601" s="30"/>
      <c r="OGR601" s="30"/>
      <c r="OGS601" s="30"/>
      <c r="OGT601" s="30"/>
      <c r="OGU601" s="30"/>
      <c r="OGV601" s="30"/>
      <c r="OGW601" s="30"/>
      <c r="OGX601" s="30"/>
      <c r="OGY601" s="30"/>
      <c r="OGZ601" s="30"/>
      <c r="OHA601" s="30"/>
      <c r="OHB601" s="30"/>
      <c r="OHC601" s="30"/>
      <c r="OHD601" s="30"/>
      <c r="OHE601" s="30"/>
      <c r="OHF601" s="30"/>
      <c r="OHG601" s="30"/>
      <c r="OHH601" s="30"/>
      <c r="OHI601" s="30"/>
      <c r="OHJ601" s="30"/>
      <c r="OHK601" s="30"/>
      <c r="OHL601" s="30"/>
      <c r="OHM601" s="30"/>
      <c r="OHN601" s="30"/>
      <c r="OHO601" s="30"/>
      <c r="OHP601" s="30"/>
      <c r="OHQ601" s="30"/>
      <c r="OHR601" s="30"/>
      <c r="OHS601" s="30"/>
      <c r="OHT601" s="30"/>
      <c r="OHU601" s="30"/>
      <c r="OHV601" s="30"/>
      <c r="OHW601" s="30"/>
      <c r="OHX601" s="30"/>
      <c r="OHY601" s="30"/>
      <c r="OHZ601" s="30"/>
      <c r="OIA601" s="30"/>
      <c r="OIB601" s="30"/>
      <c r="OIC601" s="30"/>
      <c r="OID601" s="30"/>
      <c r="OIE601" s="30"/>
      <c r="OIF601" s="30"/>
      <c r="OIG601" s="30"/>
      <c r="OIH601" s="30"/>
      <c r="OII601" s="30"/>
      <c r="OIJ601" s="30"/>
      <c r="OIK601" s="30"/>
      <c r="OIL601" s="30"/>
      <c r="OIM601" s="30"/>
      <c r="OIN601" s="30"/>
      <c r="OIO601" s="30"/>
      <c r="OIP601" s="30"/>
      <c r="OIQ601" s="30"/>
      <c r="OIR601" s="30"/>
      <c r="OIS601" s="30"/>
      <c r="OIT601" s="30"/>
      <c r="OIU601" s="30"/>
      <c r="OIV601" s="30"/>
      <c r="OIW601" s="30"/>
      <c r="OIX601" s="30"/>
      <c r="OIY601" s="30"/>
      <c r="OIZ601" s="30"/>
      <c r="OJA601" s="30"/>
      <c r="OJB601" s="30"/>
      <c r="OJC601" s="30"/>
      <c r="OJD601" s="30"/>
      <c r="OJE601" s="30"/>
      <c r="OJF601" s="30"/>
      <c r="OJG601" s="30"/>
      <c r="OJH601" s="30"/>
      <c r="OJI601" s="30"/>
      <c r="OJJ601" s="30"/>
      <c r="OJK601" s="30"/>
      <c r="OJL601" s="30"/>
      <c r="OJM601" s="30"/>
      <c r="OJN601" s="30"/>
      <c r="OJO601" s="30"/>
      <c r="OJP601" s="30"/>
      <c r="OJQ601" s="30"/>
      <c r="OJR601" s="30"/>
      <c r="OJS601" s="30"/>
      <c r="OJT601" s="30"/>
      <c r="OJU601" s="30"/>
      <c r="OJV601" s="30"/>
      <c r="OJW601" s="30"/>
      <c r="OJX601" s="30"/>
      <c r="OJY601" s="30"/>
      <c r="OJZ601" s="30"/>
      <c r="OKA601" s="30"/>
      <c r="OKB601" s="30"/>
      <c r="OKC601" s="30"/>
      <c r="OKD601" s="30"/>
      <c r="OKE601" s="30"/>
      <c r="OKF601" s="30"/>
      <c r="OKG601" s="30"/>
      <c r="OKH601" s="30"/>
      <c r="OKI601" s="30"/>
      <c r="OKJ601" s="30"/>
      <c r="OKK601" s="30"/>
      <c r="OKL601" s="30"/>
      <c r="OKM601" s="30"/>
      <c r="OKN601" s="30"/>
      <c r="OKO601" s="30"/>
      <c r="OKP601" s="30"/>
      <c r="OKQ601" s="30"/>
      <c r="OKR601" s="30"/>
      <c r="OKS601" s="30"/>
      <c r="OKT601" s="30"/>
      <c r="OKU601" s="30"/>
      <c r="OKV601" s="30"/>
      <c r="OKW601" s="30"/>
      <c r="OKX601" s="30"/>
      <c r="OKY601" s="30"/>
      <c r="OKZ601" s="30"/>
      <c r="OLA601" s="30"/>
      <c r="OLB601" s="30"/>
      <c r="OLC601" s="30"/>
      <c r="OLD601" s="30"/>
      <c r="OLE601" s="30"/>
      <c r="OLF601" s="30"/>
      <c r="OLG601" s="30"/>
      <c r="OLH601" s="30"/>
      <c r="OLI601" s="30"/>
      <c r="OLJ601" s="30"/>
      <c r="OLK601" s="30"/>
      <c r="OLL601" s="30"/>
      <c r="OLM601" s="30"/>
      <c r="OLN601" s="30"/>
      <c r="OLO601" s="30"/>
      <c r="OLP601" s="30"/>
      <c r="OLQ601" s="30"/>
      <c r="OLR601" s="30"/>
      <c r="OLS601" s="30"/>
      <c r="OLT601" s="30"/>
      <c r="OLU601" s="30"/>
      <c r="OLV601" s="30"/>
      <c r="OLW601" s="30"/>
      <c r="OLX601" s="30"/>
      <c r="OLY601" s="30"/>
      <c r="OLZ601" s="30"/>
      <c r="OMA601" s="30"/>
      <c r="OMB601" s="30"/>
      <c r="OMC601" s="30"/>
      <c r="OMD601" s="30"/>
      <c r="OME601" s="30"/>
      <c r="OMF601" s="30"/>
      <c r="OMG601" s="30"/>
      <c r="OMH601" s="30"/>
      <c r="OMI601" s="30"/>
      <c r="OMJ601" s="30"/>
      <c r="OMK601" s="30"/>
      <c r="OML601" s="30"/>
      <c r="OMM601" s="30"/>
      <c r="OMN601" s="30"/>
      <c r="OMO601" s="30"/>
      <c r="OMP601" s="30"/>
      <c r="OMQ601" s="30"/>
      <c r="OMR601" s="30"/>
      <c r="OMS601" s="30"/>
      <c r="OMT601" s="30"/>
      <c r="OMU601" s="30"/>
      <c r="OMV601" s="30"/>
      <c r="OMW601" s="30"/>
      <c r="OMX601" s="30"/>
      <c r="OMY601" s="30"/>
      <c r="OMZ601" s="30"/>
      <c r="ONA601" s="30"/>
      <c r="ONB601" s="30"/>
      <c r="ONC601" s="30"/>
      <c r="OND601" s="30"/>
      <c r="ONE601" s="30"/>
      <c r="ONF601" s="30"/>
      <c r="ONG601" s="30"/>
      <c r="ONH601" s="30"/>
      <c r="ONI601" s="30"/>
      <c r="ONJ601" s="30"/>
      <c r="ONK601" s="30"/>
      <c r="ONL601" s="30"/>
      <c r="ONM601" s="30"/>
      <c r="ONN601" s="30"/>
      <c r="ONO601" s="30"/>
      <c r="ONP601" s="30"/>
      <c r="ONQ601" s="30"/>
      <c r="ONR601" s="30"/>
      <c r="ONS601" s="30"/>
      <c r="ONT601" s="30"/>
      <c r="ONU601" s="30"/>
      <c r="ONV601" s="30"/>
      <c r="ONW601" s="30"/>
      <c r="ONX601" s="30"/>
      <c r="ONY601" s="30"/>
      <c r="ONZ601" s="30"/>
      <c r="OOA601" s="30"/>
      <c r="OOB601" s="30"/>
      <c r="OOC601" s="30"/>
      <c r="OOD601" s="30"/>
      <c r="OOE601" s="30"/>
      <c r="OOF601" s="30"/>
      <c r="OOG601" s="30"/>
      <c r="OOH601" s="30"/>
      <c r="OOI601" s="30"/>
      <c r="OOJ601" s="30"/>
      <c r="OOK601" s="30"/>
      <c r="OOL601" s="30"/>
      <c r="OOM601" s="30"/>
      <c r="OON601" s="30"/>
      <c r="OOO601" s="30"/>
      <c r="OOP601" s="30"/>
      <c r="OOQ601" s="30"/>
      <c r="OOR601" s="30"/>
      <c r="OOS601" s="30"/>
      <c r="OOT601" s="30"/>
      <c r="OOU601" s="30"/>
      <c r="OOV601" s="30"/>
      <c r="OOW601" s="30"/>
      <c r="OOX601" s="30"/>
      <c r="OOY601" s="30"/>
      <c r="OOZ601" s="30"/>
      <c r="OPA601" s="30"/>
      <c r="OPB601" s="30"/>
      <c r="OPC601" s="30"/>
      <c r="OPD601" s="30"/>
      <c r="OPE601" s="30"/>
      <c r="OPF601" s="30"/>
      <c r="OPG601" s="30"/>
      <c r="OPH601" s="30"/>
      <c r="OPI601" s="30"/>
      <c r="OPJ601" s="30"/>
      <c r="OPK601" s="30"/>
      <c r="OPL601" s="30"/>
      <c r="OPM601" s="30"/>
      <c r="OPN601" s="30"/>
      <c r="OPO601" s="30"/>
      <c r="OPP601" s="30"/>
      <c r="OPQ601" s="30"/>
      <c r="OPR601" s="30"/>
      <c r="OPS601" s="30"/>
      <c r="OPT601" s="30"/>
      <c r="OPU601" s="30"/>
      <c r="OPV601" s="30"/>
      <c r="OPW601" s="30"/>
      <c r="OPX601" s="30"/>
      <c r="OPY601" s="30"/>
      <c r="OPZ601" s="30"/>
      <c r="OQA601" s="30"/>
      <c r="OQB601" s="30"/>
      <c r="OQC601" s="30"/>
      <c r="OQD601" s="30"/>
      <c r="OQE601" s="30"/>
      <c r="OQF601" s="30"/>
      <c r="OQG601" s="30"/>
      <c r="OQH601" s="30"/>
      <c r="OQI601" s="30"/>
      <c r="OQJ601" s="30"/>
      <c r="OQK601" s="30"/>
      <c r="OQL601" s="30"/>
      <c r="OQM601" s="30"/>
      <c r="OQN601" s="30"/>
      <c r="OQO601" s="30"/>
      <c r="OQP601" s="30"/>
      <c r="OQQ601" s="30"/>
      <c r="OQR601" s="30"/>
      <c r="OQS601" s="30"/>
      <c r="OQT601" s="30"/>
      <c r="OQU601" s="30"/>
      <c r="OQV601" s="30"/>
      <c r="OQW601" s="30"/>
      <c r="OQX601" s="30"/>
      <c r="OQY601" s="30"/>
      <c r="OQZ601" s="30"/>
      <c r="ORA601" s="30"/>
      <c r="ORB601" s="30"/>
      <c r="ORC601" s="30"/>
      <c r="ORD601" s="30"/>
      <c r="ORE601" s="30"/>
      <c r="ORF601" s="30"/>
      <c r="ORG601" s="30"/>
      <c r="ORH601" s="30"/>
      <c r="ORI601" s="30"/>
      <c r="ORJ601" s="30"/>
      <c r="ORK601" s="30"/>
      <c r="ORL601" s="30"/>
      <c r="ORM601" s="30"/>
      <c r="ORN601" s="30"/>
      <c r="ORO601" s="30"/>
      <c r="ORP601" s="30"/>
      <c r="ORQ601" s="30"/>
      <c r="ORR601" s="30"/>
      <c r="ORS601" s="30"/>
      <c r="ORT601" s="30"/>
      <c r="ORU601" s="30"/>
      <c r="ORV601" s="30"/>
      <c r="ORW601" s="30"/>
      <c r="ORX601" s="30"/>
      <c r="ORY601" s="30"/>
      <c r="ORZ601" s="30"/>
      <c r="OSA601" s="30"/>
      <c r="OSB601" s="30"/>
      <c r="OSC601" s="30"/>
      <c r="OSD601" s="30"/>
      <c r="OSE601" s="30"/>
      <c r="OSF601" s="30"/>
      <c r="OSG601" s="30"/>
      <c r="OSH601" s="30"/>
      <c r="OSI601" s="30"/>
      <c r="OSJ601" s="30"/>
      <c r="OSK601" s="30"/>
      <c r="OSL601" s="30"/>
      <c r="OSM601" s="30"/>
      <c r="OSN601" s="30"/>
      <c r="OSO601" s="30"/>
      <c r="OSP601" s="30"/>
      <c r="OSQ601" s="30"/>
      <c r="OSR601" s="30"/>
      <c r="OSS601" s="30"/>
      <c r="OST601" s="30"/>
      <c r="OSU601" s="30"/>
      <c r="OSV601" s="30"/>
      <c r="OSW601" s="30"/>
      <c r="OSX601" s="30"/>
      <c r="OSY601" s="30"/>
      <c r="OSZ601" s="30"/>
      <c r="OTA601" s="30"/>
      <c r="OTB601" s="30"/>
      <c r="OTC601" s="30"/>
      <c r="OTD601" s="30"/>
      <c r="OTE601" s="30"/>
      <c r="OTF601" s="30"/>
      <c r="OTG601" s="30"/>
      <c r="OTH601" s="30"/>
      <c r="OTI601" s="30"/>
      <c r="OTJ601" s="30"/>
      <c r="OTK601" s="30"/>
      <c r="OTL601" s="30"/>
      <c r="OTM601" s="30"/>
      <c r="OTN601" s="30"/>
      <c r="OTO601" s="30"/>
      <c r="OTP601" s="30"/>
      <c r="OTQ601" s="30"/>
      <c r="OTR601" s="30"/>
      <c r="OTS601" s="30"/>
      <c r="OTT601" s="30"/>
      <c r="OTU601" s="30"/>
      <c r="OTV601" s="30"/>
      <c r="OTW601" s="30"/>
      <c r="OTX601" s="30"/>
      <c r="OTY601" s="30"/>
      <c r="OTZ601" s="30"/>
      <c r="OUA601" s="30"/>
      <c r="OUB601" s="30"/>
      <c r="OUC601" s="30"/>
      <c r="OUD601" s="30"/>
      <c r="OUE601" s="30"/>
      <c r="OUF601" s="30"/>
      <c r="OUG601" s="30"/>
      <c r="OUH601" s="30"/>
      <c r="OUI601" s="30"/>
      <c r="OUJ601" s="30"/>
      <c r="OUK601" s="30"/>
      <c r="OUL601" s="30"/>
      <c r="OUM601" s="30"/>
      <c r="OUN601" s="30"/>
      <c r="OUO601" s="30"/>
      <c r="OUP601" s="30"/>
      <c r="OUQ601" s="30"/>
      <c r="OUR601" s="30"/>
      <c r="OUS601" s="30"/>
      <c r="OUT601" s="30"/>
      <c r="OUU601" s="30"/>
      <c r="OUV601" s="30"/>
      <c r="OUW601" s="30"/>
      <c r="OUX601" s="30"/>
      <c r="OUY601" s="30"/>
      <c r="OUZ601" s="30"/>
      <c r="OVA601" s="30"/>
      <c r="OVB601" s="30"/>
      <c r="OVC601" s="30"/>
      <c r="OVD601" s="30"/>
      <c r="OVE601" s="30"/>
      <c r="OVF601" s="30"/>
      <c r="OVG601" s="30"/>
      <c r="OVH601" s="30"/>
      <c r="OVI601" s="30"/>
      <c r="OVJ601" s="30"/>
      <c r="OVK601" s="30"/>
      <c r="OVL601" s="30"/>
      <c r="OVM601" s="30"/>
      <c r="OVN601" s="30"/>
      <c r="OVO601" s="30"/>
      <c r="OVP601" s="30"/>
      <c r="OVQ601" s="30"/>
      <c r="OVR601" s="30"/>
      <c r="OVS601" s="30"/>
      <c r="OVT601" s="30"/>
      <c r="OVU601" s="30"/>
      <c r="OVV601" s="30"/>
      <c r="OVW601" s="30"/>
      <c r="OVX601" s="30"/>
      <c r="OVY601" s="30"/>
      <c r="OVZ601" s="30"/>
      <c r="OWA601" s="30"/>
      <c r="OWB601" s="30"/>
      <c r="OWC601" s="30"/>
      <c r="OWD601" s="30"/>
      <c r="OWE601" s="30"/>
      <c r="OWF601" s="30"/>
      <c r="OWG601" s="30"/>
      <c r="OWH601" s="30"/>
      <c r="OWI601" s="30"/>
      <c r="OWJ601" s="30"/>
      <c r="OWK601" s="30"/>
      <c r="OWL601" s="30"/>
      <c r="OWM601" s="30"/>
      <c r="OWN601" s="30"/>
      <c r="OWO601" s="30"/>
      <c r="OWP601" s="30"/>
      <c r="OWQ601" s="30"/>
      <c r="OWR601" s="30"/>
      <c r="OWS601" s="30"/>
      <c r="OWT601" s="30"/>
      <c r="OWU601" s="30"/>
      <c r="OWV601" s="30"/>
      <c r="OWW601" s="30"/>
      <c r="OWX601" s="30"/>
      <c r="OWY601" s="30"/>
      <c r="OWZ601" s="30"/>
      <c r="OXA601" s="30"/>
      <c r="OXB601" s="30"/>
      <c r="OXC601" s="30"/>
      <c r="OXD601" s="30"/>
      <c r="OXE601" s="30"/>
      <c r="OXF601" s="30"/>
      <c r="OXG601" s="30"/>
      <c r="OXH601" s="30"/>
      <c r="OXI601" s="30"/>
      <c r="OXJ601" s="30"/>
      <c r="OXK601" s="30"/>
      <c r="OXL601" s="30"/>
      <c r="OXM601" s="30"/>
      <c r="OXN601" s="30"/>
      <c r="OXO601" s="30"/>
      <c r="OXP601" s="30"/>
      <c r="OXQ601" s="30"/>
      <c r="OXR601" s="30"/>
      <c r="OXS601" s="30"/>
      <c r="OXT601" s="30"/>
      <c r="OXU601" s="30"/>
      <c r="OXV601" s="30"/>
      <c r="OXW601" s="30"/>
      <c r="OXX601" s="30"/>
      <c r="OXY601" s="30"/>
      <c r="OXZ601" s="30"/>
      <c r="OYA601" s="30"/>
      <c r="OYB601" s="30"/>
      <c r="OYC601" s="30"/>
      <c r="OYD601" s="30"/>
      <c r="OYE601" s="30"/>
      <c r="OYF601" s="30"/>
      <c r="OYG601" s="30"/>
      <c r="OYH601" s="30"/>
      <c r="OYI601" s="30"/>
      <c r="OYJ601" s="30"/>
      <c r="OYK601" s="30"/>
      <c r="OYL601" s="30"/>
      <c r="OYM601" s="30"/>
      <c r="OYN601" s="30"/>
      <c r="OYO601" s="30"/>
      <c r="OYP601" s="30"/>
      <c r="OYQ601" s="30"/>
      <c r="OYR601" s="30"/>
      <c r="OYS601" s="30"/>
      <c r="OYT601" s="30"/>
      <c r="OYU601" s="30"/>
      <c r="OYV601" s="30"/>
      <c r="OYW601" s="30"/>
      <c r="OYX601" s="30"/>
      <c r="OYY601" s="30"/>
      <c r="OYZ601" s="30"/>
      <c r="OZA601" s="30"/>
      <c r="OZB601" s="30"/>
      <c r="OZC601" s="30"/>
      <c r="OZD601" s="30"/>
      <c r="OZE601" s="30"/>
      <c r="OZF601" s="30"/>
      <c r="OZG601" s="30"/>
      <c r="OZH601" s="30"/>
      <c r="OZI601" s="30"/>
      <c r="OZJ601" s="30"/>
      <c r="OZK601" s="30"/>
      <c r="OZL601" s="30"/>
      <c r="OZM601" s="30"/>
      <c r="OZN601" s="30"/>
      <c r="OZO601" s="30"/>
      <c r="OZP601" s="30"/>
      <c r="OZQ601" s="30"/>
      <c r="OZR601" s="30"/>
      <c r="OZS601" s="30"/>
      <c r="OZT601" s="30"/>
      <c r="OZU601" s="30"/>
      <c r="OZV601" s="30"/>
      <c r="OZW601" s="30"/>
      <c r="OZX601" s="30"/>
      <c r="OZY601" s="30"/>
      <c r="OZZ601" s="30"/>
      <c r="PAA601" s="30"/>
      <c r="PAB601" s="30"/>
      <c r="PAC601" s="30"/>
      <c r="PAD601" s="30"/>
      <c r="PAE601" s="30"/>
      <c r="PAF601" s="30"/>
      <c r="PAG601" s="30"/>
      <c r="PAH601" s="30"/>
      <c r="PAI601" s="30"/>
      <c r="PAJ601" s="30"/>
      <c r="PAK601" s="30"/>
      <c r="PAL601" s="30"/>
      <c r="PAM601" s="30"/>
      <c r="PAN601" s="30"/>
      <c r="PAO601" s="30"/>
      <c r="PAP601" s="30"/>
      <c r="PAQ601" s="30"/>
      <c r="PAR601" s="30"/>
      <c r="PAS601" s="30"/>
      <c r="PAT601" s="30"/>
      <c r="PAU601" s="30"/>
      <c r="PAV601" s="30"/>
      <c r="PAW601" s="30"/>
      <c r="PAX601" s="30"/>
      <c r="PAY601" s="30"/>
      <c r="PAZ601" s="30"/>
      <c r="PBA601" s="30"/>
      <c r="PBB601" s="30"/>
      <c r="PBC601" s="30"/>
      <c r="PBD601" s="30"/>
      <c r="PBE601" s="30"/>
      <c r="PBF601" s="30"/>
      <c r="PBG601" s="30"/>
      <c r="PBH601" s="30"/>
      <c r="PBI601" s="30"/>
      <c r="PBJ601" s="30"/>
      <c r="PBK601" s="30"/>
      <c r="PBL601" s="30"/>
      <c r="PBM601" s="30"/>
      <c r="PBN601" s="30"/>
      <c r="PBO601" s="30"/>
      <c r="PBP601" s="30"/>
      <c r="PBQ601" s="30"/>
      <c r="PBR601" s="30"/>
      <c r="PBS601" s="30"/>
      <c r="PBT601" s="30"/>
      <c r="PBU601" s="30"/>
      <c r="PBV601" s="30"/>
      <c r="PBW601" s="30"/>
      <c r="PBX601" s="30"/>
      <c r="PBY601" s="30"/>
      <c r="PBZ601" s="30"/>
      <c r="PCA601" s="30"/>
      <c r="PCB601" s="30"/>
      <c r="PCC601" s="30"/>
      <c r="PCD601" s="30"/>
      <c r="PCE601" s="30"/>
      <c r="PCF601" s="30"/>
      <c r="PCG601" s="30"/>
      <c r="PCH601" s="30"/>
      <c r="PCI601" s="30"/>
      <c r="PCJ601" s="30"/>
      <c r="PCK601" s="30"/>
      <c r="PCL601" s="30"/>
      <c r="PCM601" s="30"/>
      <c r="PCN601" s="30"/>
      <c r="PCO601" s="30"/>
      <c r="PCP601" s="30"/>
      <c r="PCQ601" s="30"/>
      <c r="PCR601" s="30"/>
      <c r="PCS601" s="30"/>
      <c r="PCT601" s="30"/>
      <c r="PCU601" s="30"/>
      <c r="PCV601" s="30"/>
      <c r="PCW601" s="30"/>
      <c r="PCX601" s="30"/>
      <c r="PCY601" s="30"/>
      <c r="PCZ601" s="30"/>
      <c r="PDA601" s="30"/>
      <c r="PDB601" s="30"/>
      <c r="PDC601" s="30"/>
      <c r="PDD601" s="30"/>
      <c r="PDE601" s="30"/>
      <c r="PDF601" s="30"/>
      <c r="PDG601" s="30"/>
      <c r="PDH601" s="30"/>
      <c r="PDI601" s="30"/>
      <c r="PDJ601" s="30"/>
      <c r="PDK601" s="30"/>
      <c r="PDL601" s="30"/>
      <c r="PDM601" s="30"/>
      <c r="PDN601" s="30"/>
      <c r="PDO601" s="30"/>
      <c r="PDP601" s="30"/>
      <c r="PDQ601" s="30"/>
      <c r="PDR601" s="30"/>
      <c r="PDS601" s="30"/>
      <c r="PDT601" s="30"/>
      <c r="PDU601" s="30"/>
      <c r="PDV601" s="30"/>
      <c r="PDW601" s="30"/>
      <c r="PDX601" s="30"/>
      <c r="PDY601" s="30"/>
      <c r="PDZ601" s="30"/>
      <c r="PEA601" s="30"/>
      <c r="PEB601" s="30"/>
      <c r="PEC601" s="30"/>
      <c r="PED601" s="30"/>
      <c r="PEE601" s="30"/>
      <c r="PEF601" s="30"/>
      <c r="PEG601" s="30"/>
      <c r="PEH601" s="30"/>
      <c r="PEI601" s="30"/>
      <c r="PEJ601" s="30"/>
      <c r="PEK601" s="30"/>
      <c r="PEL601" s="30"/>
      <c r="PEM601" s="30"/>
      <c r="PEN601" s="30"/>
      <c r="PEO601" s="30"/>
      <c r="PEP601" s="30"/>
      <c r="PEQ601" s="30"/>
      <c r="PER601" s="30"/>
      <c r="PES601" s="30"/>
      <c r="PET601" s="30"/>
      <c r="PEU601" s="30"/>
      <c r="PEV601" s="30"/>
      <c r="PEW601" s="30"/>
      <c r="PEX601" s="30"/>
      <c r="PEY601" s="30"/>
      <c r="PEZ601" s="30"/>
      <c r="PFA601" s="30"/>
      <c r="PFB601" s="30"/>
      <c r="PFC601" s="30"/>
      <c r="PFD601" s="30"/>
      <c r="PFE601" s="30"/>
      <c r="PFF601" s="30"/>
      <c r="PFG601" s="30"/>
      <c r="PFH601" s="30"/>
      <c r="PFI601" s="30"/>
      <c r="PFJ601" s="30"/>
      <c r="PFK601" s="30"/>
      <c r="PFL601" s="30"/>
      <c r="PFM601" s="30"/>
      <c r="PFN601" s="30"/>
      <c r="PFO601" s="30"/>
      <c r="PFP601" s="30"/>
      <c r="PFQ601" s="30"/>
      <c r="PFR601" s="30"/>
      <c r="PFS601" s="30"/>
      <c r="PFT601" s="30"/>
      <c r="PFU601" s="30"/>
      <c r="PFV601" s="30"/>
      <c r="PFW601" s="30"/>
      <c r="PFX601" s="30"/>
      <c r="PFY601" s="30"/>
      <c r="PFZ601" s="30"/>
      <c r="PGA601" s="30"/>
      <c r="PGB601" s="30"/>
      <c r="PGC601" s="30"/>
      <c r="PGD601" s="30"/>
      <c r="PGE601" s="30"/>
      <c r="PGF601" s="30"/>
      <c r="PGG601" s="30"/>
      <c r="PGH601" s="30"/>
      <c r="PGI601" s="30"/>
      <c r="PGJ601" s="30"/>
      <c r="PGK601" s="30"/>
      <c r="PGL601" s="30"/>
      <c r="PGM601" s="30"/>
      <c r="PGN601" s="30"/>
      <c r="PGO601" s="30"/>
      <c r="PGP601" s="30"/>
      <c r="PGQ601" s="30"/>
      <c r="PGR601" s="30"/>
      <c r="PGS601" s="30"/>
      <c r="PGT601" s="30"/>
      <c r="PGU601" s="30"/>
      <c r="PGV601" s="30"/>
      <c r="PGW601" s="30"/>
      <c r="PGX601" s="30"/>
      <c r="PGY601" s="30"/>
      <c r="PGZ601" s="30"/>
      <c r="PHA601" s="30"/>
      <c r="PHB601" s="30"/>
      <c r="PHC601" s="30"/>
      <c r="PHD601" s="30"/>
      <c r="PHE601" s="30"/>
      <c r="PHF601" s="30"/>
      <c r="PHG601" s="30"/>
      <c r="PHH601" s="30"/>
      <c r="PHI601" s="30"/>
      <c r="PHJ601" s="30"/>
      <c r="PHK601" s="30"/>
      <c r="PHL601" s="30"/>
      <c r="PHM601" s="30"/>
      <c r="PHN601" s="30"/>
      <c r="PHO601" s="30"/>
      <c r="PHP601" s="30"/>
      <c r="PHQ601" s="30"/>
      <c r="PHR601" s="30"/>
      <c r="PHS601" s="30"/>
      <c r="PHT601" s="30"/>
      <c r="PHU601" s="30"/>
      <c r="PHV601" s="30"/>
      <c r="PHW601" s="30"/>
      <c r="PHX601" s="30"/>
      <c r="PHY601" s="30"/>
      <c r="PHZ601" s="30"/>
      <c r="PIA601" s="30"/>
      <c r="PIB601" s="30"/>
      <c r="PIC601" s="30"/>
      <c r="PID601" s="30"/>
      <c r="PIE601" s="30"/>
      <c r="PIF601" s="30"/>
      <c r="PIG601" s="30"/>
      <c r="PIH601" s="30"/>
      <c r="PII601" s="30"/>
      <c r="PIJ601" s="30"/>
      <c r="PIK601" s="30"/>
      <c r="PIL601" s="30"/>
      <c r="PIM601" s="30"/>
      <c r="PIN601" s="30"/>
      <c r="PIO601" s="30"/>
      <c r="PIP601" s="30"/>
      <c r="PIQ601" s="30"/>
      <c r="PIR601" s="30"/>
      <c r="PIS601" s="30"/>
      <c r="PIT601" s="30"/>
      <c r="PIU601" s="30"/>
      <c r="PIV601" s="30"/>
      <c r="PIW601" s="30"/>
      <c r="PIX601" s="30"/>
      <c r="PIY601" s="30"/>
      <c r="PIZ601" s="30"/>
      <c r="PJA601" s="30"/>
      <c r="PJB601" s="30"/>
      <c r="PJC601" s="30"/>
      <c r="PJD601" s="30"/>
      <c r="PJE601" s="30"/>
      <c r="PJF601" s="30"/>
      <c r="PJG601" s="30"/>
      <c r="PJH601" s="30"/>
      <c r="PJI601" s="30"/>
      <c r="PJJ601" s="30"/>
      <c r="PJK601" s="30"/>
      <c r="PJL601" s="30"/>
      <c r="PJM601" s="30"/>
      <c r="PJN601" s="30"/>
      <c r="PJO601" s="30"/>
      <c r="PJP601" s="30"/>
      <c r="PJQ601" s="30"/>
      <c r="PJR601" s="30"/>
      <c r="PJS601" s="30"/>
      <c r="PJT601" s="30"/>
      <c r="PJU601" s="30"/>
      <c r="PJV601" s="30"/>
      <c r="PJW601" s="30"/>
      <c r="PJX601" s="30"/>
      <c r="PJY601" s="30"/>
      <c r="PJZ601" s="30"/>
      <c r="PKA601" s="30"/>
      <c r="PKB601" s="30"/>
      <c r="PKC601" s="30"/>
      <c r="PKD601" s="30"/>
      <c r="PKE601" s="30"/>
      <c r="PKF601" s="30"/>
      <c r="PKG601" s="30"/>
      <c r="PKH601" s="30"/>
      <c r="PKI601" s="30"/>
      <c r="PKJ601" s="30"/>
      <c r="PKK601" s="30"/>
      <c r="PKL601" s="30"/>
      <c r="PKM601" s="30"/>
      <c r="PKN601" s="30"/>
      <c r="PKO601" s="30"/>
      <c r="PKP601" s="30"/>
      <c r="PKQ601" s="30"/>
      <c r="PKR601" s="30"/>
      <c r="PKS601" s="30"/>
      <c r="PKT601" s="30"/>
      <c r="PKU601" s="30"/>
      <c r="PKV601" s="30"/>
      <c r="PKW601" s="30"/>
      <c r="PKX601" s="30"/>
      <c r="PKY601" s="30"/>
      <c r="PKZ601" s="30"/>
      <c r="PLA601" s="30"/>
      <c r="PLB601" s="30"/>
      <c r="PLC601" s="30"/>
      <c r="PLD601" s="30"/>
      <c r="PLE601" s="30"/>
      <c r="PLF601" s="30"/>
      <c r="PLG601" s="30"/>
      <c r="PLH601" s="30"/>
      <c r="PLI601" s="30"/>
      <c r="PLJ601" s="30"/>
      <c r="PLK601" s="30"/>
      <c r="PLL601" s="30"/>
      <c r="PLM601" s="30"/>
      <c r="PLN601" s="30"/>
      <c r="PLO601" s="30"/>
      <c r="PLP601" s="30"/>
      <c r="PLQ601" s="30"/>
      <c r="PLR601" s="30"/>
      <c r="PLS601" s="30"/>
      <c r="PLT601" s="30"/>
      <c r="PLU601" s="30"/>
      <c r="PLV601" s="30"/>
      <c r="PLW601" s="30"/>
      <c r="PLX601" s="30"/>
      <c r="PLY601" s="30"/>
      <c r="PLZ601" s="30"/>
      <c r="PMA601" s="30"/>
      <c r="PMB601" s="30"/>
      <c r="PMC601" s="30"/>
      <c r="PMD601" s="30"/>
      <c r="PME601" s="30"/>
      <c r="PMF601" s="30"/>
      <c r="PMG601" s="30"/>
      <c r="PMH601" s="30"/>
      <c r="PMI601" s="30"/>
      <c r="PMJ601" s="30"/>
      <c r="PMK601" s="30"/>
      <c r="PML601" s="30"/>
      <c r="PMM601" s="30"/>
      <c r="PMN601" s="30"/>
      <c r="PMO601" s="30"/>
      <c r="PMP601" s="30"/>
      <c r="PMQ601" s="30"/>
      <c r="PMR601" s="30"/>
      <c r="PMS601" s="30"/>
      <c r="PMT601" s="30"/>
      <c r="PMU601" s="30"/>
      <c r="PMV601" s="30"/>
      <c r="PMW601" s="30"/>
      <c r="PMX601" s="30"/>
      <c r="PMY601" s="30"/>
      <c r="PMZ601" s="30"/>
      <c r="PNA601" s="30"/>
      <c r="PNB601" s="30"/>
      <c r="PNC601" s="30"/>
      <c r="PND601" s="30"/>
      <c r="PNE601" s="30"/>
      <c r="PNF601" s="30"/>
      <c r="PNG601" s="30"/>
      <c r="PNH601" s="30"/>
      <c r="PNI601" s="30"/>
      <c r="PNJ601" s="30"/>
      <c r="PNK601" s="30"/>
      <c r="PNL601" s="30"/>
      <c r="PNM601" s="30"/>
      <c r="PNN601" s="30"/>
      <c r="PNO601" s="30"/>
      <c r="PNP601" s="30"/>
      <c r="PNQ601" s="30"/>
      <c r="PNR601" s="30"/>
      <c r="PNS601" s="30"/>
      <c r="PNT601" s="30"/>
      <c r="PNU601" s="30"/>
      <c r="PNV601" s="30"/>
      <c r="PNW601" s="30"/>
      <c r="PNX601" s="30"/>
      <c r="PNY601" s="30"/>
      <c r="PNZ601" s="30"/>
      <c r="POA601" s="30"/>
      <c r="POB601" s="30"/>
      <c r="POC601" s="30"/>
      <c r="POD601" s="30"/>
      <c r="POE601" s="30"/>
      <c r="POF601" s="30"/>
      <c r="POG601" s="30"/>
      <c r="POH601" s="30"/>
      <c r="POI601" s="30"/>
      <c r="POJ601" s="30"/>
      <c r="POK601" s="30"/>
      <c r="POL601" s="30"/>
      <c r="POM601" s="30"/>
      <c r="PON601" s="30"/>
      <c r="POO601" s="30"/>
      <c r="POP601" s="30"/>
      <c r="POQ601" s="30"/>
      <c r="POR601" s="30"/>
      <c r="POS601" s="30"/>
      <c r="POT601" s="30"/>
      <c r="POU601" s="30"/>
      <c r="POV601" s="30"/>
      <c r="POW601" s="30"/>
      <c r="POX601" s="30"/>
      <c r="POY601" s="30"/>
      <c r="POZ601" s="30"/>
      <c r="PPA601" s="30"/>
      <c r="PPB601" s="30"/>
      <c r="PPC601" s="30"/>
      <c r="PPD601" s="30"/>
      <c r="PPE601" s="30"/>
      <c r="PPF601" s="30"/>
      <c r="PPG601" s="30"/>
      <c r="PPH601" s="30"/>
      <c r="PPI601" s="30"/>
      <c r="PPJ601" s="30"/>
      <c r="PPK601" s="30"/>
      <c r="PPL601" s="30"/>
      <c r="PPM601" s="30"/>
      <c r="PPN601" s="30"/>
      <c r="PPO601" s="30"/>
      <c r="PPP601" s="30"/>
      <c r="PPQ601" s="30"/>
      <c r="PPR601" s="30"/>
      <c r="PPS601" s="30"/>
      <c r="PPT601" s="30"/>
      <c r="PPU601" s="30"/>
      <c r="PPV601" s="30"/>
      <c r="PPW601" s="30"/>
      <c r="PPX601" s="30"/>
      <c r="PPY601" s="30"/>
      <c r="PPZ601" s="30"/>
      <c r="PQA601" s="30"/>
      <c r="PQB601" s="30"/>
      <c r="PQC601" s="30"/>
      <c r="PQD601" s="30"/>
      <c r="PQE601" s="30"/>
      <c r="PQF601" s="30"/>
      <c r="PQG601" s="30"/>
      <c r="PQH601" s="30"/>
      <c r="PQI601" s="30"/>
      <c r="PQJ601" s="30"/>
      <c r="PQK601" s="30"/>
      <c r="PQL601" s="30"/>
      <c r="PQM601" s="30"/>
      <c r="PQN601" s="30"/>
      <c r="PQO601" s="30"/>
      <c r="PQP601" s="30"/>
      <c r="PQQ601" s="30"/>
      <c r="PQR601" s="30"/>
      <c r="PQS601" s="30"/>
      <c r="PQT601" s="30"/>
      <c r="PQU601" s="30"/>
      <c r="PQV601" s="30"/>
      <c r="PQW601" s="30"/>
      <c r="PQX601" s="30"/>
      <c r="PQY601" s="30"/>
      <c r="PQZ601" s="30"/>
      <c r="PRA601" s="30"/>
      <c r="PRB601" s="30"/>
      <c r="PRC601" s="30"/>
      <c r="PRD601" s="30"/>
      <c r="PRE601" s="30"/>
      <c r="PRF601" s="30"/>
      <c r="PRG601" s="30"/>
      <c r="PRH601" s="30"/>
      <c r="PRI601" s="30"/>
      <c r="PRJ601" s="30"/>
      <c r="PRK601" s="30"/>
      <c r="PRL601" s="30"/>
      <c r="PRM601" s="30"/>
      <c r="PRN601" s="30"/>
      <c r="PRO601" s="30"/>
      <c r="PRP601" s="30"/>
      <c r="PRQ601" s="30"/>
      <c r="PRR601" s="30"/>
      <c r="PRS601" s="30"/>
      <c r="PRT601" s="30"/>
      <c r="PRU601" s="30"/>
      <c r="PRV601" s="30"/>
      <c r="PRW601" s="30"/>
      <c r="PRX601" s="30"/>
      <c r="PRY601" s="30"/>
      <c r="PRZ601" s="30"/>
      <c r="PSA601" s="30"/>
      <c r="PSB601" s="30"/>
      <c r="PSC601" s="30"/>
      <c r="PSD601" s="30"/>
      <c r="PSE601" s="30"/>
      <c r="PSF601" s="30"/>
      <c r="PSG601" s="30"/>
      <c r="PSH601" s="30"/>
      <c r="PSI601" s="30"/>
      <c r="PSJ601" s="30"/>
      <c r="PSK601" s="30"/>
      <c r="PSL601" s="30"/>
      <c r="PSM601" s="30"/>
      <c r="PSN601" s="30"/>
      <c r="PSO601" s="30"/>
      <c r="PSP601" s="30"/>
      <c r="PSQ601" s="30"/>
      <c r="PSR601" s="30"/>
      <c r="PSS601" s="30"/>
      <c r="PST601" s="30"/>
      <c r="PSU601" s="30"/>
      <c r="PSV601" s="30"/>
      <c r="PSW601" s="30"/>
      <c r="PSX601" s="30"/>
      <c r="PSY601" s="30"/>
      <c r="PSZ601" s="30"/>
      <c r="PTA601" s="30"/>
      <c r="PTB601" s="30"/>
      <c r="PTC601" s="30"/>
      <c r="PTD601" s="30"/>
      <c r="PTE601" s="30"/>
      <c r="PTF601" s="30"/>
      <c r="PTG601" s="30"/>
      <c r="PTH601" s="30"/>
      <c r="PTI601" s="30"/>
      <c r="PTJ601" s="30"/>
      <c r="PTK601" s="30"/>
      <c r="PTL601" s="30"/>
      <c r="PTM601" s="30"/>
      <c r="PTN601" s="30"/>
      <c r="PTO601" s="30"/>
      <c r="PTP601" s="30"/>
      <c r="PTQ601" s="30"/>
      <c r="PTR601" s="30"/>
      <c r="PTS601" s="30"/>
      <c r="PTT601" s="30"/>
      <c r="PTU601" s="30"/>
      <c r="PTV601" s="30"/>
      <c r="PTW601" s="30"/>
      <c r="PTX601" s="30"/>
      <c r="PTY601" s="30"/>
      <c r="PTZ601" s="30"/>
      <c r="PUA601" s="30"/>
      <c r="PUB601" s="30"/>
      <c r="PUC601" s="30"/>
      <c r="PUD601" s="30"/>
      <c r="PUE601" s="30"/>
      <c r="PUF601" s="30"/>
      <c r="PUG601" s="30"/>
      <c r="PUH601" s="30"/>
      <c r="PUI601" s="30"/>
      <c r="PUJ601" s="30"/>
      <c r="PUK601" s="30"/>
      <c r="PUL601" s="30"/>
      <c r="PUM601" s="30"/>
      <c r="PUN601" s="30"/>
      <c r="PUO601" s="30"/>
      <c r="PUP601" s="30"/>
      <c r="PUQ601" s="30"/>
      <c r="PUR601" s="30"/>
      <c r="PUS601" s="30"/>
      <c r="PUT601" s="30"/>
      <c r="PUU601" s="30"/>
      <c r="PUV601" s="30"/>
      <c r="PUW601" s="30"/>
      <c r="PUX601" s="30"/>
      <c r="PUY601" s="30"/>
      <c r="PUZ601" s="30"/>
      <c r="PVA601" s="30"/>
      <c r="PVB601" s="30"/>
      <c r="PVC601" s="30"/>
      <c r="PVD601" s="30"/>
      <c r="PVE601" s="30"/>
      <c r="PVF601" s="30"/>
      <c r="PVG601" s="30"/>
      <c r="PVH601" s="30"/>
      <c r="PVI601" s="30"/>
      <c r="PVJ601" s="30"/>
      <c r="PVK601" s="30"/>
      <c r="PVL601" s="30"/>
      <c r="PVM601" s="30"/>
      <c r="PVN601" s="30"/>
      <c r="PVO601" s="30"/>
      <c r="PVP601" s="30"/>
      <c r="PVQ601" s="30"/>
      <c r="PVR601" s="30"/>
      <c r="PVS601" s="30"/>
      <c r="PVT601" s="30"/>
      <c r="PVU601" s="30"/>
      <c r="PVV601" s="30"/>
      <c r="PVW601" s="30"/>
      <c r="PVX601" s="30"/>
      <c r="PVY601" s="30"/>
      <c r="PVZ601" s="30"/>
      <c r="PWA601" s="30"/>
      <c r="PWB601" s="30"/>
      <c r="PWC601" s="30"/>
      <c r="PWD601" s="30"/>
      <c r="PWE601" s="30"/>
      <c r="PWF601" s="30"/>
      <c r="PWG601" s="30"/>
      <c r="PWH601" s="30"/>
      <c r="PWI601" s="30"/>
      <c r="PWJ601" s="30"/>
      <c r="PWK601" s="30"/>
      <c r="PWL601" s="30"/>
      <c r="PWM601" s="30"/>
      <c r="PWN601" s="30"/>
      <c r="PWO601" s="30"/>
      <c r="PWP601" s="30"/>
      <c r="PWQ601" s="30"/>
      <c r="PWR601" s="30"/>
      <c r="PWS601" s="30"/>
      <c r="PWT601" s="30"/>
      <c r="PWU601" s="30"/>
      <c r="PWV601" s="30"/>
      <c r="PWW601" s="30"/>
      <c r="PWX601" s="30"/>
      <c r="PWY601" s="30"/>
      <c r="PWZ601" s="30"/>
      <c r="PXA601" s="30"/>
      <c r="PXB601" s="30"/>
      <c r="PXC601" s="30"/>
      <c r="PXD601" s="30"/>
      <c r="PXE601" s="30"/>
      <c r="PXF601" s="30"/>
      <c r="PXG601" s="30"/>
      <c r="PXH601" s="30"/>
      <c r="PXI601" s="30"/>
      <c r="PXJ601" s="30"/>
      <c r="PXK601" s="30"/>
      <c r="PXL601" s="30"/>
      <c r="PXM601" s="30"/>
      <c r="PXN601" s="30"/>
      <c r="PXO601" s="30"/>
      <c r="PXP601" s="30"/>
      <c r="PXQ601" s="30"/>
      <c r="PXR601" s="30"/>
      <c r="PXS601" s="30"/>
      <c r="PXT601" s="30"/>
      <c r="PXU601" s="30"/>
      <c r="PXV601" s="30"/>
      <c r="PXW601" s="30"/>
      <c r="PXX601" s="30"/>
      <c r="PXY601" s="30"/>
      <c r="PXZ601" s="30"/>
      <c r="PYA601" s="30"/>
      <c r="PYB601" s="30"/>
      <c r="PYC601" s="30"/>
      <c r="PYD601" s="30"/>
      <c r="PYE601" s="30"/>
      <c r="PYF601" s="30"/>
      <c r="PYG601" s="30"/>
      <c r="PYH601" s="30"/>
      <c r="PYI601" s="30"/>
      <c r="PYJ601" s="30"/>
      <c r="PYK601" s="30"/>
      <c r="PYL601" s="30"/>
      <c r="PYM601" s="30"/>
      <c r="PYN601" s="30"/>
      <c r="PYO601" s="30"/>
      <c r="PYP601" s="30"/>
      <c r="PYQ601" s="30"/>
      <c r="PYR601" s="30"/>
      <c r="PYS601" s="30"/>
      <c r="PYT601" s="30"/>
      <c r="PYU601" s="30"/>
      <c r="PYV601" s="30"/>
      <c r="PYW601" s="30"/>
      <c r="PYX601" s="30"/>
      <c r="PYY601" s="30"/>
      <c r="PYZ601" s="30"/>
      <c r="PZA601" s="30"/>
      <c r="PZB601" s="30"/>
      <c r="PZC601" s="30"/>
      <c r="PZD601" s="30"/>
      <c r="PZE601" s="30"/>
      <c r="PZF601" s="30"/>
      <c r="PZG601" s="30"/>
      <c r="PZH601" s="30"/>
      <c r="PZI601" s="30"/>
      <c r="PZJ601" s="30"/>
      <c r="PZK601" s="30"/>
      <c r="PZL601" s="30"/>
      <c r="PZM601" s="30"/>
      <c r="PZN601" s="30"/>
      <c r="PZO601" s="30"/>
      <c r="PZP601" s="30"/>
      <c r="PZQ601" s="30"/>
      <c r="PZR601" s="30"/>
      <c r="PZS601" s="30"/>
      <c r="PZT601" s="30"/>
      <c r="PZU601" s="30"/>
      <c r="PZV601" s="30"/>
      <c r="PZW601" s="30"/>
      <c r="PZX601" s="30"/>
      <c r="PZY601" s="30"/>
      <c r="PZZ601" s="30"/>
      <c r="QAA601" s="30"/>
      <c r="QAB601" s="30"/>
      <c r="QAC601" s="30"/>
      <c r="QAD601" s="30"/>
      <c r="QAE601" s="30"/>
      <c r="QAF601" s="30"/>
      <c r="QAG601" s="30"/>
      <c r="QAH601" s="30"/>
      <c r="QAI601" s="30"/>
      <c r="QAJ601" s="30"/>
      <c r="QAK601" s="30"/>
      <c r="QAL601" s="30"/>
      <c r="QAM601" s="30"/>
      <c r="QAN601" s="30"/>
      <c r="QAO601" s="30"/>
      <c r="QAP601" s="30"/>
      <c r="QAQ601" s="30"/>
      <c r="QAR601" s="30"/>
      <c r="QAS601" s="30"/>
      <c r="QAT601" s="30"/>
      <c r="QAU601" s="30"/>
      <c r="QAV601" s="30"/>
      <c r="QAW601" s="30"/>
      <c r="QAX601" s="30"/>
      <c r="QAY601" s="30"/>
      <c r="QAZ601" s="30"/>
      <c r="QBA601" s="30"/>
      <c r="QBB601" s="30"/>
      <c r="QBC601" s="30"/>
      <c r="QBD601" s="30"/>
      <c r="QBE601" s="30"/>
      <c r="QBF601" s="30"/>
      <c r="QBG601" s="30"/>
      <c r="QBH601" s="30"/>
      <c r="QBI601" s="30"/>
      <c r="QBJ601" s="30"/>
      <c r="QBK601" s="30"/>
      <c r="QBL601" s="30"/>
      <c r="QBM601" s="30"/>
      <c r="QBN601" s="30"/>
      <c r="QBO601" s="30"/>
      <c r="QBP601" s="30"/>
      <c r="QBQ601" s="30"/>
      <c r="QBR601" s="30"/>
      <c r="QBS601" s="30"/>
      <c r="QBT601" s="30"/>
      <c r="QBU601" s="30"/>
      <c r="QBV601" s="30"/>
      <c r="QBW601" s="30"/>
      <c r="QBX601" s="30"/>
      <c r="QBY601" s="30"/>
      <c r="QBZ601" s="30"/>
      <c r="QCA601" s="30"/>
      <c r="QCB601" s="30"/>
      <c r="QCC601" s="30"/>
      <c r="QCD601" s="30"/>
      <c r="QCE601" s="30"/>
      <c r="QCF601" s="30"/>
      <c r="QCG601" s="30"/>
      <c r="QCH601" s="30"/>
      <c r="QCI601" s="30"/>
      <c r="QCJ601" s="30"/>
      <c r="QCK601" s="30"/>
      <c r="QCL601" s="30"/>
      <c r="QCM601" s="30"/>
      <c r="QCN601" s="30"/>
      <c r="QCO601" s="30"/>
      <c r="QCP601" s="30"/>
      <c r="QCQ601" s="30"/>
      <c r="QCR601" s="30"/>
      <c r="QCS601" s="30"/>
      <c r="QCT601" s="30"/>
      <c r="QCU601" s="30"/>
      <c r="QCV601" s="30"/>
      <c r="QCW601" s="30"/>
      <c r="QCX601" s="30"/>
      <c r="QCY601" s="30"/>
      <c r="QCZ601" s="30"/>
      <c r="QDA601" s="30"/>
      <c r="QDB601" s="30"/>
      <c r="QDC601" s="30"/>
      <c r="QDD601" s="30"/>
      <c r="QDE601" s="30"/>
      <c r="QDF601" s="30"/>
      <c r="QDG601" s="30"/>
      <c r="QDH601" s="30"/>
      <c r="QDI601" s="30"/>
      <c r="QDJ601" s="30"/>
      <c r="QDK601" s="30"/>
      <c r="QDL601" s="30"/>
      <c r="QDM601" s="30"/>
      <c r="QDN601" s="30"/>
      <c r="QDO601" s="30"/>
      <c r="QDP601" s="30"/>
      <c r="QDQ601" s="30"/>
      <c r="QDR601" s="30"/>
      <c r="QDS601" s="30"/>
      <c r="QDT601" s="30"/>
      <c r="QDU601" s="30"/>
      <c r="QDV601" s="30"/>
      <c r="QDW601" s="30"/>
      <c r="QDX601" s="30"/>
      <c r="QDY601" s="30"/>
      <c r="QDZ601" s="30"/>
      <c r="QEA601" s="30"/>
      <c r="QEB601" s="30"/>
      <c r="QEC601" s="30"/>
      <c r="QED601" s="30"/>
      <c r="QEE601" s="30"/>
      <c r="QEF601" s="30"/>
      <c r="QEG601" s="30"/>
      <c r="QEH601" s="30"/>
      <c r="QEI601" s="30"/>
      <c r="QEJ601" s="30"/>
      <c r="QEK601" s="30"/>
      <c r="QEL601" s="30"/>
      <c r="QEM601" s="30"/>
      <c r="QEN601" s="30"/>
      <c r="QEO601" s="30"/>
      <c r="QEP601" s="30"/>
      <c r="QEQ601" s="30"/>
      <c r="QER601" s="30"/>
      <c r="QES601" s="30"/>
      <c r="QET601" s="30"/>
      <c r="QEU601" s="30"/>
      <c r="QEV601" s="30"/>
      <c r="QEW601" s="30"/>
      <c r="QEX601" s="30"/>
      <c r="QEY601" s="30"/>
      <c r="QEZ601" s="30"/>
      <c r="QFA601" s="30"/>
      <c r="QFB601" s="30"/>
      <c r="QFC601" s="30"/>
      <c r="QFD601" s="30"/>
      <c r="QFE601" s="30"/>
      <c r="QFF601" s="30"/>
      <c r="QFG601" s="30"/>
      <c r="QFH601" s="30"/>
      <c r="QFI601" s="30"/>
      <c r="QFJ601" s="30"/>
      <c r="QFK601" s="30"/>
      <c r="QFL601" s="30"/>
      <c r="QFM601" s="30"/>
      <c r="QFN601" s="30"/>
      <c r="QFO601" s="30"/>
      <c r="QFP601" s="30"/>
      <c r="QFQ601" s="30"/>
      <c r="QFR601" s="30"/>
      <c r="QFS601" s="30"/>
      <c r="QFT601" s="30"/>
      <c r="QFU601" s="30"/>
      <c r="QFV601" s="30"/>
      <c r="QFW601" s="30"/>
      <c r="QFX601" s="30"/>
      <c r="QFY601" s="30"/>
      <c r="QFZ601" s="30"/>
      <c r="QGA601" s="30"/>
      <c r="QGB601" s="30"/>
      <c r="QGC601" s="30"/>
      <c r="QGD601" s="30"/>
      <c r="QGE601" s="30"/>
      <c r="QGF601" s="30"/>
      <c r="QGG601" s="30"/>
      <c r="QGH601" s="30"/>
      <c r="QGI601" s="30"/>
      <c r="QGJ601" s="30"/>
      <c r="QGK601" s="30"/>
      <c r="QGL601" s="30"/>
      <c r="QGM601" s="30"/>
      <c r="QGN601" s="30"/>
      <c r="QGO601" s="30"/>
      <c r="QGP601" s="30"/>
      <c r="QGQ601" s="30"/>
      <c r="QGR601" s="30"/>
      <c r="QGS601" s="30"/>
      <c r="QGT601" s="30"/>
      <c r="QGU601" s="30"/>
      <c r="QGV601" s="30"/>
      <c r="QGW601" s="30"/>
      <c r="QGX601" s="30"/>
      <c r="QGY601" s="30"/>
      <c r="QGZ601" s="30"/>
      <c r="QHA601" s="30"/>
      <c r="QHB601" s="30"/>
      <c r="QHC601" s="30"/>
      <c r="QHD601" s="30"/>
      <c r="QHE601" s="30"/>
      <c r="QHF601" s="30"/>
      <c r="QHG601" s="30"/>
      <c r="QHH601" s="30"/>
      <c r="QHI601" s="30"/>
      <c r="QHJ601" s="30"/>
      <c r="QHK601" s="30"/>
      <c r="QHL601" s="30"/>
      <c r="QHM601" s="30"/>
      <c r="QHN601" s="30"/>
      <c r="QHO601" s="30"/>
      <c r="QHP601" s="30"/>
      <c r="QHQ601" s="30"/>
      <c r="QHR601" s="30"/>
      <c r="QHS601" s="30"/>
      <c r="QHT601" s="30"/>
      <c r="QHU601" s="30"/>
      <c r="QHV601" s="30"/>
      <c r="QHW601" s="30"/>
      <c r="QHX601" s="30"/>
      <c r="QHY601" s="30"/>
      <c r="QHZ601" s="30"/>
      <c r="QIA601" s="30"/>
      <c r="QIB601" s="30"/>
      <c r="QIC601" s="30"/>
      <c r="QID601" s="30"/>
      <c r="QIE601" s="30"/>
      <c r="QIF601" s="30"/>
      <c r="QIG601" s="30"/>
      <c r="QIH601" s="30"/>
      <c r="QII601" s="30"/>
      <c r="QIJ601" s="30"/>
      <c r="QIK601" s="30"/>
      <c r="QIL601" s="30"/>
      <c r="QIM601" s="30"/>
      <c r="QIN601" s="30"/>
      <c r="QIO601" s="30"/>
      <c r="QIP601" s="30"/>
      <c r="QIQ601" s="30"/>
      <c r="QIR601" s="30"/>
      <c r="QIS601" s="30"/>
      <c r="QIT601" s="30"/>
      <c r="QIU601" s="30"/>
      <c r="QIV601" s="30"/>
      <c r="QIW601" s="30"/>
      <c r="QIX601" s="30"/>
      <c r="QIY601" s="30"/>
      <c r="QIZ601" s="30"/>
      <c r="QJA601" s="30"/>
      <c r="QJB601" s="30"/>
      <c r="QJC601" s="30"/>
      <c r="QJD601" s="30"/>
      <c r="QJE601" s="30"/>
      <c r="QJF601" s="30"/>
      <c r="QJG601" s="30"/>
      <c r="QJH601" s="30"/>
      <c r="QJI601" s="30"/>
      <c r="QJJ601" s="30"/>
      <c r="QJK601" s="30"/>
      <c r="QJL601" s="30"/>
      <c r="QJM601" s="30"/>
      <c r="QJN601" s="30"/>
      <c r="QJO601" s="30"/>
      <c r="QJP601" s="30"/>
      <c r="QJQ601" s="30"/>
      <c r="QJR601" s="30"/>
      <c r="QJS601" s="30"/>
      <c r="QJT601" s="30"/>
      <c r="QJU601" s="30"/>
      <c r="QJV601" s="30"/>
      <c r="QJW601" s="30"/>
      <c r="QJX601" s="30"/>
      <c r="QJY601" s="30"/>
      <c r="QJZ601" s="30"/>
      <c r="QKA601" s="30"/>
      <c r="QKB601" s="30"/>
      <c r="QKC601" s="30"/>
      <c r="QKD601" s="30"/>
      <c r="QKE601" s="30"/>
      <c r="QKF601" s="30"/>
      <c r="QKG601" s="30"/>
      <c r="QKH601" s="30"/>
      <c r="QKI601" s="30"/>
      <c r="QKJ601" s="30"/>
      <c r="QKK601" s="30"/>
      <c r="QKL601" s="30"/>
      <c r="QKM601" s="30"/>
      <c r="QKN601" s="30"/>
      <c r="QKO601" s="30"/>
      <c r="QKP601" s="30"/>
      <c r="QKQ601" s="30"/>
      <c r="QKR601" s="30"/>
      <c r="QKS601" s="30"/>
      <c r="QKT601" s="30"/>
      <c r="QKU601" s="30"/>
      <c r="QKV601" s="30"/>
      <c r="QKW601" s="30"/>
      <c r="QKX601" s="30"/>
      <c r="QKY601" s="30"/>
      <c r="QKZ601" s="30"/>
      <c r="QLA601" s="30"/>
      <c r="QLB601" s="30"/>
      <c r="QLC601" s="30"/>
      <c r="QLD601" s="30"/>
      <c r="QLE601" s="30"/>
      <c r="QLF601" s="30"/>
      <c r="QLG601" s="30"/>
      <c r="QLH601" s="30"/>
      <c r="QLI601" s="30"/>
      <c r="QLJ601" s="30"/>
      <c r="QLK601" s="30"/>
      <c r="QLL601" s="30"/>
      <c r="QLM601" s="30"/>
      <c r="QLN601" s="30"/>
      <c r="QLO601" s="30"/>
      <c r="QLP601" s="30"/>
      <c r="QLQ601" s="30"/>
      <c r="QLR601" s="30"/>
      <c r="QLS601" s="30"/>
      <c r="QLT601" s="30"/>
      <c r="QLU601" s="30"/>
      <c r="QLV601" s="30"/>
      <c r="QLW601" s="30"/>
      <c r="QLX601" s="30"/>
      <c r="QLY601" s="30"/>
      <c r="QLZ601" s="30"/>
      <c r="QMA601" s="30"/>
      <c r="QMB601" s="30"/>
      <c r="QMC601" s="30"/>
      <c r="QMD601" s="30"/>
      <c r="QME601" s="30"/>
      <c r="QMF601" s="30"/>
      <c r="QMG601" s="30"/>
      <c r="QMH601" s="30"/>
      <c r="QMI601" s="30"/>
      <c r="QMJ601" s="30"/>
      <c r="QMK601" s="30"/>
      <c r="QML601" s="30"/>
      <c r="QMM601" s="30"/>
      <c r="QMN601" s="30"/>
      <c r="QMO601" s="30"/>
      <c r="QMP601" s="30"/>
      <c r="QMQ601" s="30"/>
      <c r="QMR601" s="30"/>
      <c r="QMS601" s="30"/>
      <c r="QMT601" s="30"/>
      <c r="QMU601" s="30"/>
      <c r="QMV601" s="30"/>
      <c r="QMW601" s="30"/>
      <c r="QMX601" s="30"/>
      <c r="QMY601" s="30"/>
      <c r="QMZ601" s="30"/>
      <c r="QNA601" s="30"/>
      <c r="QNB601" s="30"/>
      <c r="QNC601" s="30"/>
      <c r="QND601" s="30"/>
      <c r="QNE601" s="30"/>
      <c r="QNF601" s="30"/>
      <c r="QNG601" s="30"/>
      <c r="QNH601" s="30"/>
      <c r="QNI601" s="30"/>
      <c r="QNJ601" s="30"/>
      <c r="QNK601" s="30"/>
      <c r="QNL601" s="30"/>
      <c r="QNM601" s="30"/>
      <c r="QNN601" s="30"/>
      <c r="QNO601" s="30"/>
      <c r="QNP601" s="30"/>
      <c r="QNQ601" s="30"/>
      <c r="QNR601" s="30"/>
      <c r="QNS601" s="30"/>
      <c r="QNT601" s="30"/>
      <c r="QNU601" s="30"/>
      <c r="QNV601" s="30"/>
      <c r="QNW601" s="30"/>
      <c r="QNX601" s="30"/>
      <c r="QNY601" s="30"/>
      <c r="QNZ601" s="30"/>
      <c r="QOA601" s="30"/>
      <c r="QOB601" s="30"/>
      <c r="QOC601" s="30"/>
      <c r="QOD601" s="30"/>
      <c r="QOE601" s="30"/>
      <c r="QOF601" s="30"/>
      <c r="QOG601" s="30"/>
      <c r="QOH601" s="30"/>
      <c r="QOI601" s="30"/>
      <c r="QOJ601" s="30"/>
      <c r="QOK601" s="30"/>
      <c r="QOL601" s="30"/>
      <c r="QOM601" s="30"/>
      <c r="QON601" s="30"/>
      <c r="QOO601" s="30"/>
      <c r="QOP601" s="30"/>
      <c r="QOQ601" s="30"/>
      <c r="QOR601" s="30"/>
      <c r="QOS601" s="30"/>
      <c r="QOT601" s="30"/>
      <c r="QOU601" s="30"/>
      <c r="QOV601" s="30"/>
      <c r="QOW601" s="30"/>
      <c r="QOX601" s="30"/>
      <c r="QOY601" s="30"/>
      <c r="QOZ601" s="30"/>
      <c r="QPA601" s="30"/>
      <c r="QPB601" s="30"/>
      <c r="QPC601" s="30"/>
      <c r="QPD601" s="30"/>
      <c r="QPE601" s="30"/>
      <c r="QPF601" s="30"/>
      <c r="QPG601" s="30"/>
      <c r="QPH601" s="30"/>
      <c r="QPI601" s="30"/>
      <c r="QPJ601" s="30"/>
      <c r="QPK601" s="30"/>
      <c r="QPL601" s="30"/>
      <c r="QPM601" s="30"/>
      <c r="QPN601" s="30"/>
      <c r="QPO601" s="30"/>
      <c r="QPP601" s="30"/>
      <c r="QPQ601" s="30"/>
      <c r="QPR601" s="30"/>
      <c r="QPS601" s="30"/>
      <c r="QPT601" s="30"/>
      <c r="QPU601" s="30"/>
      <c r="QPV601" s="30"/>
      <c r="QPW601" s="30"/>
      <c r="QPX601" s="30"/>
      <c r="QPY601" s="30"/>
      <c r="QPZ601" s="30"/>
      <c r="QQA601" s="30"/>
      <c r="QQB601" s="30"/>
      <c r="QQC601" s="30"/>
      <c r="QQD601" s="30"/>
      <c r="QQE601" s="30"/>
      <c r="QQF601" s="30"/>
      <c r="QQG601" s="30"/>
      <c r="QQH601" s="30"/>
      <c r="QQI601" s="30"/>
      <c r="QQJ601" s="30"/>
      <c r="QQK601" s="30"/>
      <c r="QQL601" s="30"/>
      <c r="QQM601" s="30"/>
      <c r="QQN601" s="30"/>
      <c r="QQO601" s="30"/>
      <c r="QQP601" s="30"/>
      <c r="QQQ601" s="30"/>
      <c r="QQR601" s="30"/>
      <c r="QQS601" s="30"/>
      <c r="QQT601" s="30"/>
      <c r="QQU601" s="30"/>
      <c r="QQV601" s="30"/>
      <c r="QQW601" s="30"/>
      <c r="QQX601" s="30"/>
      <c r="QQY601" s="30"/>
      <c r="QQZ601" s="30"/>
      <c r="QRA601" s="30"/>
      <c r="QRB601" s="30"/>
      <c r="QRC601" s="30"/>
      <c r="QRD601" s="30"/>
      <c r="QRE601" s="30"/>
      <c r="QRF601" s="30"/>
      <c r="QRG601" s="30"/>
      <c r="QRH601" s="30"/>
      <c r="QRI601" s="30"/>
      <c r="QRJ601" s="30"/>
      <c r="QRK601" s="30"/>
      <c r="QRL601" s="30"/>
      <c r="QRM601" s="30"/>
      <c r="QRN601" s="30"/>
      <c r="QRO601" s="30"/>
      <c r="QRP601" s="30"/>
      <c r="QRQ601" s="30"/>
      <c r="QRR601" s="30"/>
      <c r="QRS601" s="30"/>
      <c r="QRT601" s="30"/>
      <c r="QRU601" s="30"/>
      <c r="QRV601" s="30"/>
      <c r="QRW601" s="30"/>
      <c r="QRX601" s="30"/>
      <c r="QRY601" s="30"/>
      <c r="QRZ601" s="30"/>
      <c r="QSA601" s="30"/>
      <c r="QSB601" s="30"/>
      <c r="QSC601" s="30"/>
      <c r="QSD601" s="30"/>
      <c r="QSE601" s="30"/>
      <c r="QSF601" s="30"/>
      <c r="QSG601" s="30"/>
      <c r="QSH601" s="30"/>
      <c r="QSI601" s="30"/>
      <c r="QSJ601" s="30"/>
      <c r="QSK601" s="30"/>
      <c r="QSL601" s="30"/>
      <c r="QSM601" s="30"/>
      <c r="QSN601" s="30"/>
      <c r="QSO601" s="30"/>
      <c r="QSP601" s="30"/>
      <c r="QSQ601" s="30"/>
      <c r="QSR601" s="30"/>
      <c r="QSS601" s="30"/>
      <c r="QST601" s="30"/>
      <c r="QSU601" s="30"/>
      <c r="QSV601" s="30"/>
      <c r="QSW601" s="30"/>
      <c r="QSX601" s="30"/>
      <c r="QSY601" s="30"/>
      <c r="QSZ601" s="30"/>
      <c r="QTA601" s="30"/>
      <c r="QTB601" s="30"/>
      <c r="QTC601" s="30"/>
      <c r="QTD601" s="30"/>
      <c r="QTE601" s="30"/>
      <c r="QTF601" s="30"/>
      <c r="QTG601" s="30"/>
      <c r="QTH601" s="30"/>
      <c r="QTI601" s="30"/>
      <c r="QTJ601" s="30"/>
      <c r="QTK601" s="30"/>
      <c r="QTL601" s="30"/>
      <c r="QTM601" s="30"/>
      <c r="QTN601" s="30"/>
      <c r="QTO601" s="30"/>
      <c r="QTP601" s="30"/>
      <c r="QTQ601" s="30"/>
      <c r="QTR601" s="30"/>
      <c r="QTS601" s="30"/>
      <c r="QTT601" s="30"/>
      <c r="QTU601" s="30"/>
      <c r="QTV601" s="30"/>
      <c r="QTW601" s="30"/>
      <c r="QTX601" s="30"/>
      <c r="QTY601" s="30"/>
      <c r="QTZ601" s="30"/>
      <c r="QUA601" s="30"/>
      <c r="QUB601" s="30"/>
      <c r="QUC601" s="30"/>
      <c r="QUD601" s="30"/>
      <c r="QUE601" s="30"/>
      <c r="QUF601" s="30"/>
      <c r="QUG601" s="30"/>
      <c r="QUH601" s="30"/>
      <c r="QUI601" s="30"/>
      <c r="QUJ601" s="30"/>
      <c r="QUK601" s="30"/>
      <c r="QUL601" s="30"/>
      <c r="QUM601" s="30"/>
      <c r="QUN601" s="30"/>
      <c r="QUO601" s="30"/>
      <c r="QUP601" s="30"/>
      <c r="QUQ601" s="30"/>
      <c r="QUR601" s="30"/>
      <c r="QUS601" s="30"/>
      <c r="QUT601" s="30"/>
      <c r="QUU601" s="30"/>
      <c r="QUV601" s="30"/>
      <c r="QUW601" s="30"/>
      <c r="QUX601" s="30"/>
      <c r="QUY601" s="30"/>
      <c r="QUZ601" s="30"/>
      <c r="QVA601" s="30"/>
      <c r="QVB601" s="30"/>
      <c r="QVC601" s="30"/>
      <c r="QVD601" s="30"/>
      <c r="QVE601" s="30"/>
      <c r="QVF601" s="30"/>
      <c r="QVG601" s="30"/>
      <c r="QVH601" s="30"/>
      <c r="QVI601" s="30"/>
      <c r="QVJ601" s="30"/>
      <c r="QVK601" s="30"/>
      <c r="QVL601" s="30"/>
      <c r="QVM601" s="30"/>
      <c r="QVN601" s="30"/>
      <c r="QVO601" s="30"/>
      <c r="QVP601" s="30"/>
      <c r="QVQ601" s="30"/>
      <c r="QVR601" s="30"/>
      <c r="QVS601" s="30"/>
      <c r="QVT601" s="30"/>
      <c r="QVU601" s="30"/>
      <c r="QVV601" s="30"/>
      <c r="QVW601" s="30"/>
      <c r="QVX601" s="30"/>
      <c r="QVY601" s="30"/>
      <c r="QVZ601" s="30"/>
      <c r="QWA601" s="30"/>
      <c r="QWB601" s="30"/>
      <c r="QWC601" s="30"/>
      <c r="QWD601" s="30"/>
      <c r="QWE601" s="30"/>
      <c r="QWF601" s="30"/>
      <c r="QWG601" s="30"/>
      <c r="QWH601" s="30"/>
      <c r="QWI601" s="30"/>
      <c r="QWJ601" s="30"/>
      <c r="QWK601" s="30"/>
      <c r="QWL601" s="30"/>
      <c r="QWM601" s="30"/>
      <c r="QWN601" s="30"/>
      <c r="QWO601" s="30"/>
      <c r="QWP601" s="30"/>
      <c r="QWQ601" s="30"/>
      <c r="QWR601" s="30"/>
      <c r="QWS601" s="30"/>
      <c r="QWT601" s="30"/>
      <c r="QWU601" s="30"/>
      <c r="QWV601" s="30"/>
      <c r="QWW601" s="30"/>
      <c r="QWX601" s="30"/>
      <c r="QWY601" s="30"/>
      <c r="QWZ601" s="30"/>
      <c r="QXA601" s="30"/>
      <c r="QXB601" s="30"/>
      <c r="QXC601" s="30"/>
      <c r="QXD601" s="30"/>
      <c r="QXE601" s="30"/>
      <c r="QXF601" s="30"/>
      <c r="QXG601" s="30"/>
      <c r="QXH601" s="30"/>
      <c r="QXI601" s="30"/>
      <c r="QXJ601" s="30"/>
      <c r="QXK601" s="30"/>
      <c r="QXL601" s="30"/>
      <c r="QXM601" s="30"/>
      <c r="QXN601" s="30"/>
      <c r="QXO601" s="30"/>
      <c r="QXP601" s="30"/>
      <c r="QXQ601" s="30"/>
      <c r="QXR601" s="30"/>
      <c r="QXS601" s="30"/>
      <c r="QXT601" s="30"/>
      <c r="QXU601" s="30"/>
      <c r="QXV601" s="30"/>
      <c r="QXW601" s="30"/>
      <c r="QXX601" s="30"/>
      <c r="QXY601" s="30"/>
      <c r="QXZ601" s="30"/>
      <c r="QYA601" s="30"/>
      <c r="QYB601" s="30"/>
      <c r="QYC601" s="30"/>
      <c r="QYD601" s="30"/>
      <c r="QYE601" s="30"/>
      <c r="QYF601" s="30"/>
      <c r="QYG601" s="30"/>
      <c r="QYH601" s="30"/>
      <c r="QYI601" s="30"/>
      <c r="QYJ601" s="30"/>
      <c r="QYK601" s="30"/>
      <c r="QYL601" s="30"/>
      <c r="QYM601" s="30"/>
      <c r="QYN601" s="30"/>
      <c r="QYO601" s="30"/>
      <c r="QYP601" s="30"/>
      <c r="QYQ601" s="30"/>
      <c r="QYR601" s="30"/>
      <c r="QYS601" s="30"/>
      <c r="QYT601" s="30"/>
      <c r="QYU601" s="30"/>
      <c r="QYV601" s="30"/>
      <c r="QYW601" s="30"/>
      <c r="QYX601" s="30"/>
      <c r="QYY601" s="30"/>
      <c r="QYZ601" s="30"/>
      <c r="QZA601" s="30"/>
      <c r="QZB601" s="30"/>
      <c r="QZC601" s="30"/>
      <c r="QZD601" s="30"/>
      <c r="QZE601" s="30"/>
      <c r="QZF601" s="30"/>
      <c r="QZG601" s="30"/>
      <c r="QZH601" s="30"/>
      <c r="QZI601" s="30"/>
      <c r="QZJ601" s="30"/>
      <c r="QZK601" s="30"/>
      <c r="QZL601" s="30"/>
      <c r="QZM601" s="30"/>
      <c r="QZN601" s="30"/>
      <c r="QZO601" s="30"/>
      <c r="QZP601" s="30"/>
      <c r="QZQ601" s="30"/>
      <c r="QZR601" s="30"/>
      <c r="QZS601" s="30"/>
      <c r="QZT601" s="30"/>
      <c r="QZU601" s="30"/>
      <c r="QZV601" s="30"/>
      <c r="QZW601" s="30"/>
      <c r="QZX601" s="30"/>
      <c r="QZY601" s="30"/>
      <c r="QZZ601" s="30"/>
      <c r="RAA601" s="30"/>
      <c r="RAB601" s="30"/>
      <c r="RAC601" s="30"/>
      <c r="RAD601" s="30"/>
      <c r="RAE601" s="30"/>
      <c r="RAF601" s="30"/>
      <c r="RAG601" s="30"/>
      <c r="RAH601" s="30"/>
      <c r="RAI601" s="30"/>
      <c r="RAJ601" s="30"/>
      <c r="RAK601" s="30"/>
      <c r="RAL601" s="30"/>
      <c r="RAM601" s="30"/>
      <c r="RAN601" s="30"/>
      <c r="RAO601" s="30"/>
      <c r="RAP601" s="30"/>
      <c r="RAQ601" s="30"/>
      <c r="RAR601" s="30"/>
      <c r="RAS601" s="30"/>
      <c r="RAT601" s="30"/>
      <c r="RAU601" s="30"/>
      <c r="RAV601" s="30"/>
      <c r="RAW601" s="30"/>
      <c r="RAX601" s="30"/>
      <c r="RAY601" s="30"/>
      <c r="RAZ601" s="30"/>
      <c r="RBA601" s="30"/>
      <c r="RBB601" s="30"/>
      <c r="RBC601" s="30"/>
      <c r="RBD601" s="30"/>
      <c r="RBE601" s="30"/>
      <c r="RBF601" s="30"/>
      <c r="RBG601" s="30"/>
      <c r="RBH601" s="30"/>
      <c r="RBI601" s="30"/>
      <c r="RBJ601" s="30"/>
      <c r="RBK601" s="30"/>
      <c r="RBL601" s="30"/>
      <c r="RBM601" s="30"/>
      <c r="RBN601" s="30"/>
      <c r="RBO601" s="30"/>
      <c r="RBP601" s="30"/>
      <c r="RBQ601" s="30"/>
      <c r="RBR601" s="30"/>
      <c r="RBS601" s="30"/>
      <c r="RBT601" s="30"/>
      <c r="RBU601" s="30"/>
      <c r="RBV601" s="30"/>
      <c r="RBW601" s="30"/>
      <c r="RBX601" s="30"/>
      <c r="RBY601" s="30"/>
      <c r="RBZ601" s="30"/>
      <c r="RCA601" s="30"/>
      <c r="RCB601" s="30"/>
      <c r="RCC601" s="30"/>
      <c r="RCD601" s="30"/>
      <c r="RCE601" s="30"/>
      <c r="RCF601" s="30"/>
      <c r="RCG601" s="30"/>
      <c r="RCH601" s="30"/>
      <c r="RCI601" s="30"/>
      <c r="RCJ601" s="30"/>
      <c r="RCK601" s="30"/>
      <c r="RCL601" s="30"/>
      <c r="RCM601" s="30"/>
      <c r="RCN601" s="30"/>
      <c r="RCO601" s="30"/>
      <c r="RCP601" s="30"/>
      <c r="RCQ601" s="30"/>
      <c r="RCR601" s="30"/>
      <c r="RCS601" s="30"/>
      <c r="RCT601" s="30"/>
      <c r="RCU601" s="30"/>
      <c r="RCV601" s="30"/>
      <c r="RCW601" s="30"/>
      <c r="RCX601" s="30"/>
      <c r="RCY601" s="30"/>
      <c r="RCZ601" s="30"/>
      <c r="RDA601" s="30"/>
      <c r="RDB601" s="30"/>
      <c r="RDC601" s="30"/>
      <c r="RDD601" s="30"/>
      <c r="RDE601" s="30"/>
      <c r="RDF601" s="30"/>
      <c r="RDG601" s="30"/>
      <c r="RDH601" s="30"/>
      <c r="RDI601" s="30"/>
      <c r="RDJ601" s="30"/>
      <c r="RDK601" s="30"/>
      <c r="RDL601" s="30"/>
      <c r="RDM601" s="30"/>
      <c r="RDN601" s="30"/>
      <c r="RDO601" s="30"/>
      <c r="RDP601" s="30"/>
      <c r="RDQ601" s="30"/>
      <c r="RDR601" s="30"/>
      <c r="RDS601" s="30"/>
      <c r="RDT601" s="30"/>
      <c r="RDU601" s="30"/>
      <c r="RDV601" s="30"/>
      <c r="RDW601" s="30"/>
      <c r="RDX601" s="30"/>
      <c r="RDY601" s="30"/>
      <c r="RDZ601" s="30"/>
      <c r="REA601" s="30"/>
      <c r="REB601" s="30"/>
      <c r="REC601" s="30"/>
      <c r="RED601" s="30"/>
      <c r="REE601" s="30"/>
      <c r="REF601" s="30"/>
      <c r="REG601" s="30"/>
      <c r="REH601" s="30"/>
      <c r="REI601" s="30"/>
      <c r="REJ601" s="30"/>
      <c r="REK601" s="30"/>
      <c r="REL601" s="30"/>
      <c r="REM601" s="30"/>
      <c r="REN601" s="30"/>
      <c r="REO601" s="30"/>
      <c r="REP601" s="30"/>
      <c r="REQ601" s="30"/>
      <c r="RER601" s="30"/>
      <c r="RES601" s="30"/>
      <c r="RET601" s="30"/>
      <c r="REU601" s="30"/>
      <c r="REV601" s="30"/>
      <c r="REW601" s="30"/>
      <c r="REX601" s="30"/>
      <c r="REY601" s="30"/>
      <c r="REZ601" s="30"/>
      <c r="RFA601" s="30"/>
      <c r="RFB601" s="30"/>
      <c r="RFC601" s="30"/>
      <c r="RFD601" s="30"/>
      <c r="RFE601" s="30"/>
      <c r="RFF601" s="30"/>
      <c r="RFG601" s="30"/>
      <c r="RFH601" s="30"/>
      <c r="RFI601" s="30"/>
      <c r="RFJ601" s="30"/>
      <c r="RFK601" s="30"/>
      <c r="RFL601" s="30"/>
      <c r="RFM601" s="30"/>
      <c r="RFN601" s="30"/>
      <c r="RFO601" s="30"/>
      <c r="RFP601" s="30"/>
      <c r="RFQ601" s="30"/>
      <c r="RFR601" s="30"/>
      <c r="RFS601" s="30"/>
      <c r="RFT601" s="30"/>
      <c r="RFU601" s="30"/>
      <c r="RFV601" s="30"/>
      <c r="RFW601" s="30"/>
      <c r="RFX601" s="30"/>
      <c r="RFY601" s="30"/>
      <c r="RFZ601" s="30"/>
      <c r="RGA601" s="30"/>
      <c r="RGB601" s="30"/>
      <c r="RGC601" s="30"/>
      <c r="RGD601" s="30"/>
      <c r="RGE601" s="30"/>
      <c r="RGF601" s="30"/>
      <c r="RGG601" s="30"/>
      <c r="RGH601" s="30"/>
      <c r="RGI601" s="30"/>
      <c r="RGJ601" s="30"/>
      <c r="RGK601" s="30"/>
      <c r="RGL601" s="30"/>
      <c r="RGM601" s="30"/>
      <c r="RGN601" s="30"/>
      <c r="RGO601" s="30"/>
      <c r="RGP601" s="30"/>
      <c r="RGQ601" s="30"/>
      <c r="RGR601" s="30"/>
      <c r="RGS601" s="30"/>
      <c r="RGT601" s="30"/>
      <c r="RGU601" s="30"/>
      <c r="RGV601" s="30"/>
      <c r="RGW601" s="30"/>
      <c r="RGX601" s="30"/>
      <c r="RGY601" s="30"/>
      <c r="RGZ601" s="30"/>
      <c r="RHA601" s="30"/>
      <c r="RHB601" s="30"/>
      <c r="RHC601" s="30"/>
      <c r="RHD601" s="30"/>
      <c r="RHE601" s="30"/>
      <c r="RHF601" s="30"/>
      <c r="RHG601" s="30"/>
      <c r="RHH601" s="30"/>
      <c r="RHI601" s="30"/>
      <c r="RHJ601" s="30"/>
      <c r="RHK601" s="30"/>
      <c r="RHL601" s="30"/>
      <c r="RHM601" s="30"/>
      <c r="RHN601" s="30"/>
      <c r="RHO601" s="30"/>
      <c r="RHP601" s="30"/>
      <c r="RHQ601" s="30"/>
      <c r="RHR601" s="30"/>
      <c r="RHS601" s="30"/>
      <c r="RHT601" s="30"/>
      <c r="RHU601" s="30"/>
      <c r="RHV601" s="30"/>
      <c r="RHW601" s="30"/>
      <c r="RHX601" s="30"/>
      <c r="RHY601" s="30"/>
      <c r="RHZ601" s="30"/>
      <c r="RIA601" s="30"/>
      <c r="RIB601" s="30"/>
      <c r="RIC601" s="30"/>
      <c r="RID601" s="30"/>
      <c r="RIE601" s="30"/>
      <c r="RIF601" s="30"/>
      <c r="RIG601" s="30"/>
      <c r="RIH601" s="30"/>
      <c r="RII601" s="30"/>
      <c r="RIJ601" s="30"/>
      <c r="RIK601" s="30"/>
      <c r="RIL601" s="30"/>
      <c r="RIM601" s="30"/>
      <c r="RIN601" s="30"/>
      <c r="RIO601" s="30"/>
      <c r="RIP601" s="30"/>
      <c r="RIQ601" s="30"/>
      <c r="RIR601" s="30"/>
      <c r="RIS601" s="30"/>
      <c r="RIT601" s="30"/>
      <c r="RIU601" s="30"/>
      <c r="RIV601" s="30"/>
      <c r="RIW601" s="30"/>
      <c r="RIX601" s="30"/>
      <c r="RIY601" s="30"/>
      <c r="RIZ601" s="30"/>
      <c r="RJA601" s="30"/>
      <c r="RJB601" s="30"/>
      <c r="RJC601" s="30"/>
      <c r="RJD601" s="30"/>
      <c r="RJE601" s="30"/>
      <c r="RJF601" s="30"/>
      <c r="RJG601" s="30"/>
      <c r="RJH601" s="30"/>
      <c r="RJI601" s="30"/>
      <c r="RJJ601" s="30"/>
      <c r="RJK601" s="30"/>
      <c r="RJL601" s="30"/>
      <c r="RJM601" s="30"/>
      <c r="RJN601" s="30"/>
      <c r="RJO601" s="30"/>
      <c r="RJP601" s="30"/>
      <c r="RJQ601" s="30"/>
      <c r="RJR601" s="30"/>
      <c r="RJS601" s="30"/>
      <c r="RJT601" s="30"/>
      <c r="RJU601" s="30"/>
      <c r="RJV601" s="30"/>
      <c r="RJW601" s="30"/>
      <c r="RJX601" s="30"/>
      <c r="RJY601" s="30"/>
      <c r="RJZ601" s="30"/>
      <c r="RKA601" s="30"/>
      <c r="RKB601" s="30"/>
      <c r="RKC601" s="30"/>
      <c r="RKD601" s="30"/>
      <c r="RKE601" s="30"/>
      <c r="RKF601" s="30"/>
      <c r="RKG601" s="30"/>
      <c r="RKH601" s="30"/>
      <c r="RKI601" s="30"/>
      <c r="RKJ601" s="30"/>
      <c r="RKK601" s="30"/>
      <c r="RKL601" s="30"/>
      <c r="RKM601" s="30"/>
      <c r="RKN601" s="30"/>
      <c r="RKO601" s="30"/>
      <c r="RKP601" s="30"/>
      <c r="RKQ601" s="30"/>
      <c r="RKR601" s="30"/>
      <c r="RKS601" s="30"/>
      <c r="RKT601" s="30"/>
      <c r="RKU601" s="30"/>
      <c r="RKV601" s="30"/>
      <c r="RKW601" s="30"/>
      <c r="RKX601" s="30"/>
      <c r="RKY601" s="30"/>
      <c r="RKZ601" s="30"/>
      <c r="RLA601" s="30"/>
      <c r="RLB601" s="30"/>
      <c r="RLC601" s="30"/>
      <c r="RLD601" s="30"/>
      <c r="RLE601" s="30"/>
      <c r="RLF601" s="30"/>
      <c r="RLG601" s="30"/>
      <c r="RLH601" s="30"/>
      <c r="RLI601" s="30"/>
      <c r="RLJ601" s="30"/>
      <c r="RLK601" s="30"/>
      <c r="RLL601" s="30"/>
      <c r="RLM601" s="30"/>
      <c r="RLN601" s="30"/>
      <c r="RLO601" s="30"/>
      <c r="RLP601" s="30"/>
      <c r="RLQ601" s="30"/>
      <c r="RLR601" s="30"/>
      <c r="RLS601" s="30"/>
      <c r="RLT601" s="30"/>
      <c r="RLU601" s="30"/>
      <c r="RLV601" s="30"/>
      <c r="RLW601" s="30"/>
      <c r="RLX601" s="30"/>
      <c r="RLY601" s="30"/>
      <c r="RLZ601" s="30"/>
      <c r="RMA601" s="30"/>
      <c r="RMB601" s="30"/>
      <c r="RMC601" s="30"/>
      <c r="RMD601" s="30"/>
      <c r="RME601" s="30"/>
      <c r="RMF601" s="30"/>
      <c r="RMG601" s="30"/>
      <c r="RMH601" s="30"/>
      <c r="RMI601" s="30"/>
      <c r="RMJ601" s="30"/>
      <c r="RMK601" s="30"/>
      <c r="RML601" s="30"/>
      <c r="RMM601" s="30"/>
      <c r="RMN601" s="30"/>
      <c r="RMO601" s="30"/>
      <c r="RMP601" s="30"/>
      <c r="RMQ601" s="30"/>
      <c r="RMR601" s="30"/>
      <c r="RMS601" s="30"/>
      <c r="RMT601" s="30"/>
      <c r="RMU601" s="30"/>
      <c r="RMV601" s="30"/>
      <c r="RMW601" s="30"/>
      <c r="RMX601" s="30"/>
      <c r="RMY601" s="30"/>
      <c r="RMZ601" s="30"/>
      <c r="RNA601" s="30"/>
      <c r="RNB601" s="30"/>
      <c r="RNC601" s="30"/>
      <c r="RND601" s="30"/>
      <c r="RNE601" s="30"/>
      <c r="RNF601" s="30"/>
      <c r="RNG601" s="30"/>
      <c r="RNH601" s="30"/>
      <c r="RNI601" s="30"/>
      <c r="RNJ601" s="30"/>
      <c r="RNK601" s="30"/>
      <c r="RNL601" s="30"/>
      <c r="RNM601" s="30"/>
      <c r="RNN601" s="30"/>
      <c r="RNO601" s="30"/>
      <c r="RNP601" s="30"/>
      <c r="RNQ601" s="30"/>
      <c r="RNR601" s="30"/>
      <c r="RNS601" s="30"/>
      <c r="RNT601" s="30"/>
      <c r="RNU601" s="30"/>
      <c r="RNV601" s="30"/>
      <c r="RNW601" s="30"/>
      <c r="RNX601" s="30"/>
      <c r="RNY601" s="30"/>
      <c r="RNZ601" s="30"/>
      <c r="ROA601" s="30"/>
      <c r="ROB601" s="30"/>
      <c r="ROC601" s="30"/>
      <c r="ROD601" s="30"/>
      <c r="ROE601" s="30"/>
      <c r="ROF601" s="30"/>
      <c r="ROG601" s="30"/>
      <c r="ROH601" s="30"/>
      <c r="ROI601" s="30"/>
      <c r="ROJ601" s="30"/>
      <c r="ROK601" s="30"/>
      <c r="ROL601" s="30"/>
      <c r="ROM601" s="30"/>
      <c r="RON601" s="30"/>
      <c r="ROO601" s="30"/>
      <c r="ROP601" s="30"/>
      <c r="ROQ601" s="30"/>
      <c r="ROR601" s="30"/>
      <c r="ROS601" s="30"/>
      <c r="ROT601" s="30"/>
      <c r="ROU601" s="30"/>
      <c r="ROV601" s="30"/>
      <c r="ROW601" s="30"/>
      <c r="ROX601" s="30"/>
      <c r="ROY601" s="30"/>
      <c r="ROZ601" s="30"/>
      <c r="RPA601" s="30"/>
      <c r="RPB601" s="30"/>
      <c r="RPC601" s="30"/>
      <c r="RPD601" s="30"/>
      <c r="RPE601" s="30"/>
      <c r="RPF601" s="30"/>
      <c r="RPG601" s="30"/>
      <c r="RPH601" s="30"/>
      <c r="RPI601" s="30"/>
      <c r="RPJ601" s="30"/>
      <c r="RPK601" s="30"/>
      <c r="RPL601" s="30"/>
      <c r="RPM601" s="30"/>
      <c r="RPN601" s="30"/>
      <c r="RPO601" s="30"/>
      <c r="RPP601" s="30"/>
      <c r="RPQ601" s="30"/>
      <c r="RPR601" s="30"/>
      <c r="RPS601" s="30"/>
      <c r="RPT601" s="30"/>
      <c r="RPU601" s="30"/>
      <c r="RPV601" s="30"/>
      <c r="RPW601" s="30"/>
      <c r="RPX601" s="30"/>
      <c r="RPY601" s="30"/>
      <c r="RPZ601" s="30"/>
      <c r="RQA601" s="30"/>
      <c r="RQB601" s="30"/>
      <c r="RQC601" s="30"/>
      <c r="RQD601" s="30"/>
      <c r="RQE601" s="30"/>
      <c r="RQF601" s="30"/>
      <c r="RQG601" s="30"/>
      <c r="RQH601" s="30"/>
      <c r="RQI601" s="30"/>
      <c r="RQJ601" s="30"/>
      <c r="RQK601" s="30"/>
      <c r="RQL601" s="30"/>
      <c r="RQM601" s="30"/>
      <c r="RQN601" s="30"/>
      <c r="RQO601" s="30"/>
      <c r="RQP601" s="30"/>
      <c r="RQQ601" s="30"/>
      <c r="RQR601" s="30"/>
      <c r="RQS601" s="30"/>
      <c r="RQT601" s="30"/>
      <c r="RQU601" s="30"/>
      <c r="RQV601" s="30"/>
      <c r="RQW601" s="30"/>
      <c r="RQX601" s="30"/>
      <c r="RQY601" s="30"/>
      <c r="RQZ601" s="30"/>
      <c r="RRA601" s="30"/>
      <c r="RRB601" s="30"/>
      <c r="RRC601" s="30"/>
      <c r="RRD601" s="30"/>
      <c r="RRE601" s="30"/>
      <c r="RRF601" s="30"/>
      <c r="RRG601" s="30"/>
      <c r="RRH601" s="30"/>
      <c r="RRI601" s="30"/>
      <c r="RRJ601" s="30"/>
      <c r="RRK601" s="30"/>
      <c r="RRL601" s="30"/>
      <c r="RRM601" s="30"/>
      <c r="RRN601" s="30"/>
      <c r="RRO601" s="30"/>
      <c r="RRP601" s="30"/>
      <c r="RRQ601" s="30"/>
      <c r="RRR601" s="30"/>
      <c r="RRS601" s="30"/>
      <c r="RRT601" s="30"/>
      <c r="RRU601" s="30"/>
      <c r="RRV601" s="30"/>
      <c r="RRW601" s="30"/>
      <c r="RRX601" s="30"/>
      <c r="RRY601" s="30"/>
      <c r="RRZ601" s="30"/>
      <c r="RSA601" s="30"/>
      <c r="RSB601" s="30"/>
      <c r="RSC601" s="30"/>
      <c r="RSD601" s="30"/>
      <c r="RSE601" s="30"/>
      <c r="RSF601" s="30"/>
      <c r="RSG601" s="30"/>
      <c r="RSH601" s="30"/>
      <c r="RSI601" s="30"/>
      <c r="RSJ601" s="30"/>
      <c r="RSK601" s="30"/>
      <c r="RSL601" s="30"/>
      <c r="RSM601" s="30"/>
      <c r="RSN601" s="30"/>
      <c r="RSO601" s="30"/>
      <c r="RSP601" s="30"/>
      <c r="RSQ601" s="30"/>
      <c r="RSR601" s="30"/>
      <c r="RSS601" s="30"/>
      <c r="RST601" s="30"/>
      <c r="RSU601" s="30"/>
      <c r="RSV601" s="30"/>
      <c r="RSW601" s="30"/>
      <c r="RSX601" s="30"/>
      <c r="RSY601" s="30"/>
      <c r="RSZ601" s="30"/>
      <c r="RTA601" s="30"/>
      <c r="RTB601" s="30"/>
      <c r="RTC601" s="30"/>
      <c r="RTD601" s="30"/>
      <c r="RTE601" s="30"/>
      <c r="RTF601" s="30"/>
      <c r="RTG601" s="30"/>
      <c r="RTH601" s="30"/>
      <c r="RTI601" s="30"/>
      <c r="RTJ601" s="30"/>
      <c r="RTK601" s="30"/>
      <c r="RTL601" s="30"/>
      <c r="RTM601" s="30"/>
      <c r="RTN601" s="30"/>
      <c r="RTO601" s="30"/>
      <c r="RTP601" s="30"/>
      <c r="RTQ601" s="30"/>
      <c r="RTR601" s="30"/>
      <c r="RTS601" s="30"/>
      <c r="RTT601" s="30"/>
      <c r="RTU601" s="30"/>
      <c r="RTV601" s="30"/>
      <c r="RTW601" s="30"/>
      <c r="RTX601" s="30"/>
      <c r="RTY601" s="30"/>
      <c r="RTZ601" s="30"/>
      <c r="RUA601" s="30"/>
      <c r="RUB601" s="30"/>
      <c r="RUC601" s="30"/>
      <c r="RUD601" s="30"/>
      <c r="RUE601" s="30"/>
      <c r="RUF601" s="30"/>
      <c r="RUG601" s="30"/>
      <c r="RUH601" s="30"/>
      <c r="RUI601" s="30"/>
      <c r="RUJ601" s="30"/>
      <c r="RUK601" s="30"/>
      <c r="RUL601" s="30"/>
      <c r="RUM601" s="30"/>
      <c r="RUN601" s="30"/>
      <c r="RUO601" s="30"/>
      <c r="RUP601" s="30"/>
      <c r="RUQ601" s="30"/>
      <c r="RUR601" s="30"/>
      <c r="RUS601" s="30"/>
      <c r="RUT601" s="30"/>
      <c r="RUU601" s="30"/>
      <c r="RUV601" s="30"/>
      <c r="RUW601" s="30"/>
      <c r="RUX601" s="30"/>
      <c r="RUY601" s="30"/>
      <c r="RUZ601" s="30"/>
      <c r="RVA601" s="30"/>
      <c r="RVB601" s="30"/>
      <c r="RVC601" s="30"/>
      <c r="RVD601" s="30"/>
      <c r="RVE601" s="30"/>
      <c r="RVF601" s="30"/>
      <c r="RVG601" s="30"/>
      <c r="RVH601" s="30"/>
      <c r="RVI601" s="30"/>
      <c r="RVJ601" s="30"/>
      <c r="RVK601" s="30"/>
      <c r="RVL601" s="30"/>
      <c r="RVM601" s="30"/>
      <c r="RVN601" s="30"/>
      <c r="RVO601" s="30"/>
      <c r="RVP601" s="30"/>
      <c r="RVQ601" s="30"/>
      <c r="RVR601" s="30"/>
      <c r="RVS601" s="30"/>
      <c r="RVT601" s="30"/>
      <c r="RVU601" s="30"/>
      <c r="RVV601" s="30"/>
      <c r="RVW601" s="30"/>
      <c r="RVX601" s="30"/>
      <c r="RVY601" s="30"/>
      <c r="RVZ601" s="30"/>
      <c r="RWA601" s="30"/>
      <c r="RWB601" s="30"/>
      <c r="RWC601" s="30"/>
      <c r="RWD601" s="30"/>
      <c r="RWE601" s="30"/>
      <c r="RWF601" s="30"/>
      <c r="RWG601" s="30"/>
      <c r="RWH601" s="30"/>
      <c r="RWI601" s="30"/>
      <c r="RWJ601" s="30"/>
      <c r="RWK601" s="30"/>
      <c r="RWL601" s="30"/>
      <c r="RWM601" s="30"/>
      <c r="RWN601" s="30"/>
      <c r="RWO601" s="30"/>
      <c r="RWP601" s="30"/>
      <c r="RWQ601" s="30"/>
      <c r="RWR601" s="30"/>
      <c r="RWS601" s="30"/>
      <c r="RWT601" s="30"/>
      <c r="RWU601" s="30"/>
      <c r="RWV601" s="30"/>
      <c r="RWW601" s="30"/>
      <c r="RWX601" s="30"/>
      <c r="RWY601" s="30"/>
      <c r="RWZ601" s="30"/>
      <c r="RXA601" s="30"/>
      <c r="RXB601" s="30"/>
      <c r="RXC601" s="30"/>
      <c r="RXD601" s="30"/>
      <c r="RXE601" s="30"/>
      <c r="RXF601" s="30"/>
      <c r="RXG601" s="30"/>
      <c r="RXH601" s="30"/>
      <c r="RXI601" s="30"/>
      <c r="RXJ601" s="30"/>
      <c r="RXK601" s="30"/>
      <c r="RXL601" s="30"/>
      <c r="RXM601" s="30"/>
      <c r="RXN601" s="30"/>
      <c r="RXO601" s="30"/>
      <c r="RXP601" s="30"/>
      <c r="RXQ601" s="30"/>
      <c r="RXR601" s="30"/>
      <c r="RXS601" s="30"/>
      <c r="RXT601" s="30"/>
      <c r="RXU601" s="30"/>
      <c r="RXV601" s="30"/>
      <c r="RXW601" s="30"/>
      <c r="RXX601" s="30"/>
      <c r="RXY601" s="30"/>
      <c r="RXZ601" s="30"/>
      <c r="RYA601" s="30"/>
      <c r="RYB601" s="30"/>
      <c r="RYC601" s="30"/>
      <c r="RYD601" s="30"/>
      <c r="RYE601" s="30"/>
      <c r="RYF601" s="30"/>
      <c r="RYG601" s="30"/>
      <c r="RYH601" s="30"/>
      <c r="RYI601" s="30"/>
      <c r="RYJ601" s="30"/>
      <c r="RYK601" s="30"/>
      <c r="RYL601" s="30"/>
      <c r="RYM601" s="30"/>
      <c r="RYN601" s="30"/>
      <c r="RYO601" s="30"/>
      <c r="RYP601" s="30"/>
      <c r="RYQ601" s="30"/>
      <c r="RYR601" s="30"/>
      <c r="RYS601" s="30"/>
      <c r="RYT601" s="30"/>
      <c r="RYU601" s="30"/>
      <c r="RYV601" s="30"/>
      <c r="RYW601" s="30"/>
      <c r="RYX601" s="30"/>
      <c r="RYY601" s="30"/>
      <c r="RYZ601" s="30"/>
      <c r="RZA601" s="30"/>
      <c r="RZB601" s="30"/>
      <c r="RZC601" s="30"/>
      <c r="RZD601" s="30"/>
      <c r="RZE601" s="30"/>
      <c r="RZF601" s="30"/>
      <c r="RZG601" s="30"/>
      <c r="RZH601" s="30"/>
      <c r="RZI601" s="30"/>
      <c r="RZJ601" s="30"/>
      <c r="RZK601" s="30"/>
      <c r="RZL601" s="30"/>
      <c r="RZM601" s="30"/>
      <c r="RZN601" s="30"/>
      <c r="RZO601" s="30"/>
      <c r="RZP601" s="30"/>
      <c r="RZQ601" s="30"/>
      <c r="RZR601" s="30"/>
      <c r="RZS601" s="30"/>
      <c r="RZT601" s="30"/>
      <c r="RZU601" s="30"/>
      <c r="RZV601" s="30"/>
      <c r="RZW601" s="30"/>
      <c r="RZX601" s="30"/>
      <c r="RZY601" s="30"/>
      <c r="RZZ601" s="30"/>
      <c r="SAA601" s="30"/>
      <c r="SAB601" s="30"/>
      <c r="SAC601" s="30"/>
      <c r="SAD601" s="30"/>
      <c r="SAE601" s="30"/>
      <c r="SAF601" s="30"/>
      <c r="SAG601" s="30"/>
      <c r="SAH601" s="30"/>
      <c r="SAI601" s="30"/>
      <c r="SAJ601" s="30"/>
      <c r="SAK601" s="30"/>
      <c r="SAL601" s="30"/>
      <c r="SAM601" s="30"/>
      <c r="SAN601" s="30"/>
      <c r="SAO601" s="30"/>
      <c r="SAP601" s="30"/>
      <c r="SAQ601" s="30"/>
      <c r="SAR601" s="30"/>
      <c r="SAS601" s="30"/>
      <c r="SAT601" s="30"/>
      <c r="SAU601" s="30"/>
      <c r="SAV601" s="30"/>
      <c r="SAW601" s="30"/>
      <c r="SAX601" s="30"/>
      <c r="SAY601" s="30"/>
      <c r="SAZ601" s="30"/>
      <c r="SBA601" s="30"/>
      <c r="SBB601" s="30"/>
      <c r="SBC601" s="30"/>
      <c r="SBD601" s="30"/>
      <c r="SBE601" s="30"/>
      <c r="SBF601" s="30"/>
      <c r="SBG601" s="30"/>
      <c r="SBH601" s="30"/>
      <c r="SBI601" s="30"/>
      <c r="SBJ601" s="30"/>
      <c r="SBK601" s="30"/>
      <c r="SBL601" s="30"/>
      <c r="SBM601" s="30"/>
      <c r="SBN601" s="30"/>
      <c r="SBO601" s="30"/>
      <c r="SBP601" s="30"/>
      <c r="SBQ601" s="30"/>
      <c r="SBR601" s="30"/>
      <c r="SBS601" s="30"/>
      <c r="SBT601" s="30"/>
      <c r="SBU601" s="30"/>
      <c r="SBV601" s="30"/>
      <c r="SBW601" s="30"/>
      <c r="SBX601" s="30"/>
      <c r="SBY601" s="30"/>
      <c r="SBZ601" s="30"/>
      <c r="SCA601" s="30"/>
      <c r="SCB601" s="30"/>
      <c r="SCC601" s="30"/>
      <c r="SCD601" s="30"/>
      <c r="SCE601" s="30"/>
      <c r="SCF601" s="30"/>
      <c r="SCG601" s="30"/>
      <c r="SCH601" s="30"/>
      <c r="SCI601" s="30"/>
      <c r="SCJ601" s="30"/>
      <c r="SCK601" s="30"/>
      <c r="SCL601" s="30"/>
      <c r="SCM601" s="30"/>
      <c r="SCN601" s="30"/>
      <c r="SCO601" s="30"/>
      <c r="SCP601" s="30"/>
      <c r="SCQ601" s="30"/>
      <c r="SCR601" s="30"/>
      <c r="SCS601" s="30"/>
      <c r="SCT601" s="30"/>
      <c r="SCU601" s="30"/>
      <c r="SCV601" s="30"/>
      <c r="SCW601" s="30"/>
      <c r="SCX601" s="30"/>
      <c r="SCY601" s="30"/>
      <c r="SCZ601" s="30"/>
      <c r="SDA601" s="30"/>
      <c r="SDB601" s="30"/>
      <c r="SDC601" s="30"/>
      <c r="SDD601" s="30"/>
      <c r="SDE601" s="30"/>
      <c r="SDF601" s="30"/>
      <c r="SDG601" s="30"/>
      <c r="SDH601" s="30"/>
      <c r="SDI601" s="30"/>
      <c r="SDJ601" s="30"/>
      <c r="SDK601" s="30"/>
      <c r="SDL601" s="30"/>
      <c r="SDM601" s="30"/>
      <c r="SDN601" s="30"/>
      <c r="SDO601" s="30"/>
      <c r="SDP601" s="30"/>
      <c r="SDQ601" s="30"/>
      <c r="SDR601" s="30"/>
      <c r="SDS601" s="30"/>
      <c r="SDT601" s="30"/>
      <c r="SDU601" s="30"/>
      <c r="SDV601" s="30"/>
      <c r="SDW601" s="30"/>
      <c r="SDX601" s="30"/>
      <c r="SDY601" s="30"/>
      <c r="SDZ601" s="30"/>
      <c r="SEA601" s="30"/>
      <c r="SEB601" s="30"/>
      <c r="SEC601" s="30"/>
      <c r="SED601" s="30"/>
      <c r="SEE601" s="30"/>
      <c r="SEF601" s="30"/>
      <c r="SEG601" s="30"/>
      <c r="SEH601" s="30"/>
      <c r="SEI601" s="30"/>
      <c r="SEJ601" s="30"/>
      <c r="SEK601" s="30"/>
      <c r="SEL601" s="30"/>
      <c r="SEM601" s="30"/>
      <c r="SEN601" s="30"/>
      <c r="SEO601" s="30"/>
      <c r="SEP601" s="30"/>
      <c r="SEQ601" s="30"/>
      <c r="SER601" s="30"/>
      <c r="SES601" s="30"/>
      <c r="SET601" s="30"/>
      <c r="SEU601" s="30"/>
      <c r="SEV601" s="30"/>
      <c r="SEW601" s="30"/>
      <c r="SEX601" s="30"/>
      <c r="SEY601" s="30"/>
      <c r="SEZ601" s="30"/>
      <c r="SFA601" s="30"/>
      <c r="SFB601" s="30"/>
      <c r="SFC601" s="30"/>
      <c r="SFD601" s="30"/>
      <c r="SFE601" s="30"/>
      <c r="SFF601" s="30"/>
      <c r="SFG601" s="30"/>
      <c r="SFH601" s="30"/>
      <c r="SFI601" s="30"/>
      <c r="SFJ601" s="30"/>
      <c r="SFK601" s="30"/>
      <c r="SFL601" s="30"/>
      <c r="SFM601" s="30"/>
      <c r="SFN601" s="30"/>
      <c r="SFO601" s="30"/>
      <c r="SFP601" s="30"/>
      <c r="SFQ601" s="30"/>
      <c r="SFR601" s="30"/>
      <c r="SFS601" s="30"/>
      <c r="SFT601" s="30"/>
      <c r="SFU601" s="30"/>
      <c r="SFV601" s="30"/>
      <c r="SFW601" s="30"/>
      <c r="SFX601" s="30"/>
      <c r="SFY601" s="30"/>
      <c r="SFZ601" s="30"/>
      <c r="SGA601" s="30"/>
      <c r="SGB601" s="30"/>
      <c r="SGC601" s="30"/>
      <c r="SGD601" s="30"/>
      <c r="SGE601" s="30"/>
      <c r="SGF601" s="30"/>
      <c r="SGG601" s="30"/>
      <c r="SGH601" s="30"/>
      <c r="SGI601" s="30"/>
      <c r="SGJ601" s="30"/>
      <c r="SGK601" s="30"/>
      <c r="SGL601" s="30"/>
      <c r="SGM601" s="30"/>
      <c r="SGN601" s="30"/>
      <c r="SGO601" s="30"/>
      <c r="SGP601" s="30"/>
      <c r="SGQ601" s="30"/>
      <c r="SGR601" s="30"/>
      <c r="SGS601" s="30"/>
      <c r="SGT601" s="30"/>
      <c r="SGU601" s="30"/>
      <c r="SGV601" s="30"/>
      <c r="SGW601" s="30"/>
      <c r="SGX601" s="30"/>
      <c r="SGY601" s="30"/>
      <c r="SGZ601" s="30"/>
      <c r="SHA601" s="30"/>
      <c r="SHB601" s="30"/>
      <c r="SHC601" s="30"/>
      <c r="SHD601" s="30"/>
      <c r="SHE601" s="30"/>
      <c r="SHF601" s="30"/>
      <c r="SHG601" s="30"/>
      <c r="SHH601" s="30"/>
      <c r="SHI601" s="30"/>
      <c r="SHJ601" s="30"/>
      <c r="SHK601" s="30"/>
      <c r="SHL601" s="30"/>
      <c r="SHM601" s="30"/>
      <c r="SHN601" s="30"/>
      <c r="SHO601" s="30"/>
      <c r="SHP601" s="30"/>
      <c r="SHQ601" s="30"/>
      <c r="SHR601" s="30"/>
      <c r="SHS601" s="30"/>
      <c r="SHT601" s="30"/>
      <c r="SHU601" s="30"/>
      <c r="SHV601" s="30"/>
      <c r="SHW601" s="30"/>
      <c r="SHX601" s="30"/>
      <c r="SHY601" s="30"/>
      <c r="SHZ601" s="30"/>
      <c r="SIA601" s="30"/>
      <c r="SIB601" s="30"/>
      <c r="SIC601" s="30"/>
      <c r="SID601" s="30"/>
      <c r="SIE601" s="30"/>
      <c r="SIF601" s="30"/>
      <c r="SIG601" s="30"/>
      <c r="SIH601" s="30"/>
      <c r="SII601" s="30"/>
      <c r="SIJ601" s="30"/>
      <c r="SIK601" s="30"/>
      <c r="SIL601" s="30"/>
      <c r="SIM601" s="30"/>
      <c r="SIN601" s="30"/>
      <c r="SIO601" s="30"/>
      <c r="SIP601" s="30"/>
      <c r="SIQ601" s="30"/>
      <c r="SIR601" s="30"/>
      <c r="SIS601" s="30"/>
      <c r="SIT601" s="30"/>
      <c r="SIU601" s="30"/>
      <c r="SIV601" s="30"/>
      <c r="SIW601" s="30"/>
      <c r="SIX601" s="30"/>
      <c r="SIY601" s="30"/>
      <c r="SIZ601" s="30"/>
      <c r="SJA601" s="30"/>
      <c r="SJB601" s="30"/>
      <c r="SJC601" s="30"/>
      <c r="SJD601" s="30"/>
      <c r="SJE601" s="30"/>
      <c r="SJF601" s="30"/>
      <c r="SJG601" s="30"/>
      <c r="SJH601" s="30"/>
      <c r="SJI601" s="30"/>
      <c r="SJJ601" s="30"/>
      <c r="SJK601" s="30"/>
      <c r="SJL601" s="30"/>
      <c r="SJM601" s="30"/>
      <c r="SJN601" s="30"/>
      <c r="SJO601" s="30"/>
      <c r="SJP601" s="30"/>
      <c r="SJQ601" s="30"/>
      <c r="SJR601" s="30"/>
      <c r="SJS601" s="30"/>
      <c r="SJT601" s="30"/>
      <c r="SJU601" s="30"/>
      <c r="SJV601" s="30"/>
      <c r="SJW601" s="30"/>
      <c r="SJX601" s="30"/>
      <c r="SJY601" s="30"/>
      <c r="SJZ601" s="30"/>
      <c r="SKA601" s="30"/>
      <c r="SKB601" s="30"/>
      <c r="SKC601" s="30"/>
      <c r="SKD601" s="30"/>
      <c r="SKE601" s="30"/>
      <c r="SKF601" s="30"/>
      <c r="SKG601" s="30"/>
      <c r="SKH601" s="30"/>
      <c r="SKI601" s="30"/>
      <c r="SKJ601" s="30"/>
      <c r="SKK601" s="30"/>
      <c r="SKL601" s="30"/>
      <c r="SKM601" s="30"/>
      <c r="SKN601" s="30"/>
      <c r="SKO601" s="30"/>
      <c r="SKP601" s="30"/>
      <c r="SKQ601" s="30"/>
      <c r="SKR601" s="30"/>
      <c r="SKS601" s="30"/>
      <c r="SKT601" s="30"/>
      <c r="SKU601" s="30"/>
      <c r="SKV601" s="30"/>
      <c r="SKW601" s="30"/>
      <c r="SKX601" s="30"/>
      <c r="SKY601" s="30"/>
      <c r="SKZ601" s="30"/>
      <c r="SLA601" s="30"/>
      <c r="SLB601" s="30"/>
      <c r="SLC601" s="30"/>
      <c r="SLD601" s="30"/>
      <c r="SLE601" s="30"/>
      <c r="SLF601" s="30"/>
      <c r="SLG601" s="30"/>
      <c r="SLH601" s="30"/>
      <c r="SLI601" s="30"/>
      <c r="SLJ601" s="30"/>
      <c r="SLK601" s="30"/>
      <c r="SLL601" s="30"/>
      <c r="SLM601" s="30"/>
      <c r="SLN601" s="30"/>
      <c r="SLO601" s="30"/>
      <c r="SLP601" s="30"/>
      <c r="SLQ601" s="30"/>
      <c r="SLR601" s="30"/>
      <c r="SLS601" s="30"/>
      <c r="SLT601" s="30"/>
      <c r="SLU601" s="30"/>
      <c r="SLV601" s="30"/>
      <c r="SLW601" s="30"/>
      <c r="SLX601" s="30"/>
      <c r="SLY601" s="30"/>
      <c r="SLZ601" s="30"/>
      <c r="SMA601" s="30"/>
      <c r="SMB601" s="30"/>
      <c r="SMC601" s="30"/>
      <c r="SMD601" s="30"/>
      <c r="SME601" s="30"/>
      <c r="SMF601" s="30"/>
      <c r="SMG601" s="30"/>
      <c r="SMH601" s="30"/>
      <c r="SMI601" s="30"/>
      <c r="SMJ601" s="30"/>
      <c r="SMK601" s="30"/>
      <c r="SML601" s="30"/>
      <c r="SMM601" s="30"/>
      <c r="SMN601" s="30"/>
      <c r="SMO601" s="30"/>
      <c r="SMP601" s="30"/>
      <c r="SMQ601" s="30"/>
      <c r="SMR601" s="30"/>
      <c r="SMS601" s="30"/>
      <c r="SMT601" s="30"/>
      <c r="SMU601" s="30"/>
      <c r="SMV601" s="30"/>
      <c r="SMW601" s="30"/>
      <c r="SMX601" s="30"/>
      <c r="SMY601" s="30"/>
      <c r="SMZ601" s="30"/>
      <c r="SNA601" s="30"/>
      <c r="SNB601" s="30"/>
      <c r="SNC601" s="30"/>
      <c r="SND601" s="30"/>
      <c r="SNE601" s="30"/>
      <c r="SNF601" s="30"/>
      <c r="SNG601" s="30"/>
      <c r="SNH601" s="30"/>
      <c r="SNI601" s="30"/>
      <c r="SNJ601" s="30"/>
      <c r="SNK601" s="30"/>
      <c r="SNL601" s="30"/>
      <c r="SNM601" s="30"/>
      <c r="SNN601" s="30"/>
      <c r="SNO601" s="30"/>
      <c r="SNP601" s="30"/>
      <c r="SNQ601" s="30"/>
      <c r="SNR601" s="30"/>
      <c r="SNS601" s="30"/>
      <c r="SNT601" s="30"/>
      <c r="SNU601" s="30"/>
      <c r="SNV601" s="30"/>
      <c r="SNW601" s="30"/>
      <c r="SNX601" s="30"/>
      <c r="SNY601" s="30"/>
      <c r="SNZ601" s="30"/>
      <c r="SOA601" s="30"/>
      <c r="SOB601" s="30"/>
      <c r="SOC601" s="30"/>
      <c r="SOD601" s="30"/>
      <c r="SOE601" s="30"/>
      <c r="SOF601" s="30"/>
      <c r="SOG601" s="30"/>
      <c r="SOH601" s="30"/>
      <c r="SOI601" s="30"/>
      <c r="SOJ601" s="30"/>
      <c r="SOK601" s="30"/>
      <c r="SOL601" s="30"/>
      <c r="SOM601" s="30"/>
      <c r="SON601" s="30"/>
      <c r="SOO601" s="30"/>
      <c r="SOP601" s="30"/>
      <c r="SOQ601" s="30"/>
      <c r="SOR601" s="30"/>
      <c r="SOS601" s="30"/>
      <c r="SOT601" s="30"/>
      <c r="SOU601" s="30"/>
      <c r="SOV601" s="30"/>
      <c r="SOW601" s="30"/>
      <c r="SOX601" s="30"/>
      <c r="SOY601" s="30"/>
      <c r="SOZ601" s="30"/>
      <c r="SPA601" s="30"/>
      <c r="SPB601" s="30"/>
      <c r="SPC601" s="30"/>
      <c r="SPD601" s="30"/>
      <c r="SPE601" s="30"/>
      <c r="SPF601" s="30"/>
      <c r="SPG601" s="30"/>
      <c r="SPH601" s="30"/>
      <c r="SPI601" s="30"/>
      <c r="SPJ601" s="30"/>
      <c r="SPK601" s="30"/>
      <c r="SPL601" s="30"/>
      <c r="SPM601" s="30"/>
      <c r="SPN601" s="30"/>
      <c r="SPO601" s="30"/>
      <c r="SPP601" s="30"/>
      <c r="SPQ601" s="30"/>
      <c r="SPR601" s="30"/>
      <c r="SPS601" s="30"/>
      <c r="SPT601" s="30"/>
      <c r="SPU601" s="30"/>
      <c r="SPV601" s="30"/>
      <c r="SPW601" s="30"/>
      <c r="SPX601" s="30"/>
      <c r="SPY601" s="30"/>
      <c r="SPZ601" s="30"/>
      <c r="SQA601" s="30"/>
      <c r="SQB601" s="30"/>
      <c r="SQC601" s="30"/>
      <c r="SQD601" s="30"/>
      <c r="SQE601" s="30"/>
      <c r="SQF601" s="30"/>
      <c r="SQG601" s="30"/>
      <c r="SQH601" s="30"/>
      <c r="SQI601" s="30"/>
      <c r="SQJ601" s="30"/>
      <c r="SQK601" s="30"/>
      <c r="SQL601" s="30"/>
      <c r="SQM601" s="30"/>
      <c r="SQN601" s="30"/>
      <c r="SQO601" s="30"/>
      <c r="SQP601" s="30"/>
      <c r="SQQ601" s="30"/>
      <c r="SQR601" s="30"/>
      <c r="SQS601" s="30"/>
      <c r="SQT601" s="30"/>
      <c r="SQU601" s="30"/>
      <c r="SQV601" s="30"/>
      <c r="SQW601" s="30"/>
      <c r="SQX601" s="30"/>
      <c r="SQY601" s="30"/>
      <c r="SQZ601" s="30"/>
      <c r="SRA601" s="30"/>
      <c r="SRB601" s="30"/>
      <c r="SRC601" s="30"/>
      <c r="SRD601" s="30"/>
      <c r="SRE601" s="30"/>
      <c r="SRF601" s="30"/>
      <c r="SRG601" s="30"/>
      <c r="SRH601" s="30"/>
      <c r="SRI601" s="30"/>
      <c r="SRJ601" s="30"/>
      <c r="SRK601" s="30"/>
      <c r="SRL601" s="30"/>
      <c r="SRM601" s="30"/>
      <c r="SRN601" s="30"/>
      <c r="SRO601" s="30"/>
      <c r="SRP601" s="30"/>
      <c r="SRQ601" s="30"/>
      <c r="SRR601" s="30"/>
      <c r="SRS601" s="30"/>
      <c r="SRT601" s="30"/>
      <c r="SRU601" s="30"/>
      <c r="SRV601" s="30"/>
      <c r="SRW601" s="30"/>
      <c r="SRX601" s="30"/>
      <c r="SRY601" s="30"/>
      <c r="SRZ601" s="30"/>
      <c r="SSA601" s="30"/>
      <c r="SSB601" s="30"/>
      <c r="SSC601" s="30"/>
      <c r="SSD601" s="30"/>
      <c r="SSE601" s="30"/>
      <c r="SSF601" s="30"/>
      <c r="SSG601" s="30"/>
      <c r="SSH601" s="30"/>
      <c r="SSI601" s="30"/>
      <c r="SSJ601" s="30"/>
      <c r="SSK601" s="30"/>
      <c r="SSL601" s="30"/>
      <c r="SSM601" s="30"/>
      <c r="SSN601" s="30"/>
      <c r="SSO601" s="30"/>
      <c r="SSP601" s="30"/>
      <c r="SSQ601" s="30"/>
      <c r="SSR601" s="30"/>
      <c r="SSS601" s="30"/>
      <c r="SST601" s="30"/>
      <c r="SSU601" s="30"/>
      <c r="SSV601" s="30"/>
      <c r="SSW601" s="30"/>
      <c r="SSX601" s="30"/>
      <c r="SSY601" s="30"/>
      <c r="SSZ601" s="30"/>
      <c r="STA601" s="30"/>
      <c r="STB601" s="30"/>
      <c r="STC601" s="30"/>
      <c r="STD601" s="30"/>
      <c r="STE601" s="30"/>
      <c r="STF601" s="30"/>
      <c r="STG601" s="30"/>
      <c r="STH601" s="30"/>
      <c r="STI601" s="30"/>
      <c r="STJ601" s="30"/>
      <c r="STK601" s="30"/>
      <c r="STL601" s="30"/>
      <c r="STM601" s="30"/>
      <c r="STN601" s="30"/>
      <c r="STO601" s="30"/>
      <c r="STP601" s="30"/>
      <c r="STQ601" s="30"/>
      <c r="STR601" s="30"/>
      <c r="STS601" s="30"/>
      <c r="STT601" s="30"/>
      <c r="STU601" s="30"/>
      <c r="STV601" s="30"/>
      <c r="STW601" s="30"/>
      <c r="STX601" s="30"/>
      <c r="STY601" s="30"/>
      <c r="STZ601" s="30"/>
      <c r="SUA601" s="30"/>
      <c r="SUB601" s="30"/>
      <c r="SUC601" s="30"/>
      <c r="SUD601" s="30"/>
      <c r="SUE601" s="30"/>
      <c r="SUF601" s="30"/>
      <c r="SUG601" s="30"/>
      <c r="SUH601" s="30"/>
      <c r="SUI601" s="30"/>
      <c r="SUJ601" s="30"/>
      <c r="SUK601" s="30"/>
      <c r="SUL601" s="30"/>
      <c r="SUM601" s="30"/>
      <c r="SUN601" s="30"/>
      <c r="SUO601" s="30"/>
      <c r="SUP601" s="30"/>
      <c r="SUQ601" s="30"/>
      <c r="SUR601" s="30"/>
      <c r="SUS601" s="30"/>
      <c r="SUT601" s="30"/>
      <c r="SUU601" s="30"/>
      <c r="SUV601" s="30"/>
      <c r="SUW601" s="30"/>
      <c r="SUX601" s="30"/>
      <c r="SUY601" s="30"/>
      <c r="SUZ601" s="30"/>
      <c r="SVA601" s="30"/>
      <c r="SVB601" s="30"/>
      <c r="SVC601" s="30"/>
      <c r="SVD601" s="30"/>
      <c r="SVE601" s="30"/>
      <c r="SVF601" s="30"/>
      <c r="SVG601" s="30"/>
      <c r="SVH601" s="30"/>
      <c r="SVI601" s="30"/>
      <c r="SVJ601" s="30"/>
      <c r="SVK601" s="30"/>
      <c r="SVL601" s="30"/>
      <c r="SVM601" s="30"/>
      <c r="SVN601" s="30"/>
      <c r="SVO601" s="30"/>
      <c r="SVP601" s="30"/>
      <c r="SVQ601" s="30"/>
      <c r="SVR601" s="30"/>
      <c r="SVS601" s="30"/>
      <c r="SVT601" s="30"/>
      <c r="SVU601" s="30"/>
      <c r="SVV601" s="30"/>
      <c r="SVW601" s="30"/>
      <c r="SVX601" s="30"/>
      <c r="SVY601" s="30"/>
      <c r="SVZ601" s="30"/>
      <c r="SWA601" s="30"/>
      <c r="SWB601" s="30"/>
      <c r="SWC601" s="30"/>
      <c r="SWD601" s="30"/>
      <c r="SWE601" s="30"/>
      <c r="SWF601" s="30"/>
      <c r="SWG601" s="30"/>
      <c r="SWH601" s="30"/>
      <c r="SWI601" s="30"/>
      <c r="SWJ601" s="30"/>
      <c r="SWK601" s="30"/>
      <c r="SWL601" s="30"/>
      <c r="SWM601" s="30"/>
      <c r="SWN601" s="30"/>
      <c r="SWO601" s="30"/>
      <c r="SWP601" s="30"/>
      <c r="SWQ601" s="30"/>
      <c r="SWR601" s="30"/>
      <c r="SWS601" s="30"/>
      <c r="SWT601" s="30"/>
      <c r="SWU601" s="30"/>
      <c r="SWV601" s="30"/>
      <c r="SWW601" s="30"/>
      <c r="SWX601" s="30"/>
      <c r="SWY601" s="30"/>
      <c r="SWZ601" s="30"/>
      <c r="SXA601" s="30"/>
      <c r="SXB601" s="30"/>
      <c r="SXC601" s="30"/>
      <c r="SXD601" s="30"/>
      <c r="SXE601" s="30"/>
      <c r="SXF601" s="30"/>
      <c r="SXG601" s="30"/>
      <c r="SXH601" s="30"/>
      <c r="SXI601" s="30"/>
      <c r="SXJ601" s="30"/>
      <c r="SXK601" s="30"/>
      <c r="SXL601" s="30"/>
      <c r="SXM601" s="30"/>
      <c r="SXN601" s="30"/>
      <c r="SXO601" s="30"/>
      <c r="SXP601" s="30"/>
      <c r="SXQ601" s="30"/>
      <c r="SXR601" s="30"/>
      <c r="SXS601" s="30"/>
      <c r="SXT601" s="30"/>
      <c r="SXU601" s="30"/>
      <c r="SXV601" s="30"/>
      <c r="SXW601" s="30"/>
      <c r="SXX601" s="30"/>
      <c r="SXY601" s="30"/>
      <c r="SXZ601" s="30"/>
      <c r="SYA601" s="30"/>
      <c r="SYB601" s="30"/>
      <c r="SYC601" s="30"/>
      <c r="SYD601" s="30"/>
      <c r="SYE601" s="30"/>
      <c r="SYF601" s="30"/>
      <c r="SYG601" s="30"/>
      <c r="SYH601" s="30"/>
      <c r="SYI601" s="30"/>
      <c r="SYJ601" s="30"/>
      <c r="SYK601" s="30"/>
      <c r="SYL601" s="30"/>
      <c r="SYM601" s="30"/>
      <c r="SYN601" s="30"/>
      <c r="SYO601" s="30"/>
      <c r="SYP601" s="30"/>
      <c r="SYQ601" s="30"/>
      <c r="SYR601" s="30"/>
      <c r="SYS601" s="30"/>
      <c r="SYT601" s="30"/>
      <c r="SYU601" s="30"/>
      <c r="SYV601" s="30"/>
      <c r="SYW601" s="30"/>
      <c r="SYX601" s="30"/>
      <c r="SYY601" s="30"/>
      <c r="SYZ601" s="30"/>
      <c r="SZA601" s="30"/>
      <c r="SZB601" s="30"/>
      <c r="SZC601" s="30"/>
      <c r="SZD601" s="30"/>
      <c r="SZE601" s="30"/>
      <c r="SZF601" s="30"/>
      <c r="SZG601" s="30"/>
      <c r="SZH601" s="30"/>
      <c r="SZI601" s="30"/>
      <c r="SZJ601" s="30"/>
      <c r="SZK601" s="30"/>
      <c r="SZL601" s="30"/>
      <c r="SZM601" s="30"/>
      <c r="SZN601" s="30"/>
      <c r="SZO601" s="30"/>
      <c r="SZP601" s="30"/>
      <c r="SZQ601" s="30"/>
      <c r="SZR601" s="30"/>
      <c r="SZS601" s="30"/>
      <c r="SZT601" s="30"/>
      <c r="SZU601" s="30"/>
      <c r="SZV601" s="30"/>
      <c r="SZW601" s="30"/>
      <c r="SZX601" s="30"/>
      <c r="SZY601" s="30"/>
      <c r="SZZ601" s="30"/>
      <c r="TAA601" s="30"/>
      <c r="TAB601" s="30"/>
      <c r="TAC601" s="30"/>
      <c r="TAD601" s="30"/>
      <c r="TAE601" s="30"/>
      <c r="TAF601" s="30"/>
      <c r="TAG601" s="30"/>
      <c r="TAH601" s="30"/>
      <c r="TAI601" s="30"/>
      <c r="TAJ601" s="30"/>
      <c r="TAK601" s="30"/>
      <c r="TAL601" s="30"/>
      <c r="TAM601" s="30"/>
      <c r="TAN601" s="30"/>
      <c r="TAO601" s="30"/>
      <c r="TAP601" s="30"/>
      <c r="TAQ601" s="30"/>
      <c r="TAR601" s="30"/>
      <c r="TAS601" s="30"/>
      <c r="TAT601" s="30"/>
      <c r="TAU601" s="30"/>
      <c r="TAV601" s="30"/>
      <c r="TAW601" s="30"/>
      <c r="TAX601" s="30"/>
      <c r="TAY601" s="30"/>
      <c r="TAZ601" s="30"/>
      <c r="TBA601" s="30"/>
      <c r="TBB601" s="30"/>
      <c r="TBC601" s="30"/>
      <c r="TBD601" s="30"/>
      <c r="TBE601" s="30"/>
      <c r="TBF601" s="30"/>
      <c r="TBG601" s="30"/>
      <c r="TBH601" s="30"/>
      <c r="TBI601" s="30"/>
      <c r="TBJ601" s="30"/>
      <c r="TBK601" s="30"/>
      <c r="TBL601" s="30"/>
      <c r="TBM601" s="30"/>
      <c r="TBN601" s="30"/>
      <c r="TBO601" s="30"/>
      <c r="TBP601" s="30"/>
      <c r="TBQ601" s="30"/>
      <c r="TBR601" s="30"/>
      <c r="TBS601" s="30"/>
      <c r="TBT601" s="30"/>
      <c r="TBU601" s="30"/>
      <c r="TBV601" s="30"/>
      <c r="TBW601" s="30"/>
      <c r="TBX601" s="30"/>
      <c r="TBY601" s="30"/>
      <c r="TBZ601" s="30"/>
      <c r="TCA601" s="30"/>
      <c r="TCB601" s="30"/>
      <c r="TCC601" s="30"/>
      <c r="TCD601" s="30"/>
      <c r="TCE601" s="30"/>
      <c r="TCF601" s="30"/>
      <c r="TCG601" s="30"/>
      <c r="TCH601" s="30"/>
      <c r="TCI601" s="30"/>
      <c r="TCJ601" s="30"/>
      <c r="TCK601" s="30"/>
      <c r="TCL601" s="30"/>
      <c r="TCM601" s="30"/>
      <c r="TCN601" s="30"/>
      <c r="TCO601" s="30"/>
      <c r="TCP601" s="30"/>
      <c r="TCQ601" s="30"/>
      <c r="TCR601" s="30"/>
      <c r="TCS601" s="30"/>
      <c r="TCT601" s="30"/>
      <c r="TCU601" s="30"/>
      <c r="TCV601" s="30"/>
      <c r="TCW601" s="30"/>
      <c r="TCX601" s="30"/>
      <c r="TCY601" s="30"/>
      <c r="TCZ601" s="30"/>
      <c r="TDA601" s="30"/>
      <c r="TDB601" s="30"/>
      <c r="TDC601" s="30"/>
      <c r="TDD601" s="30"/>
      <c r="TDE601" s="30"/>
      <c r="TDF601" s="30"/>
      <c r="TDG601" s="30"/>
      <c r="TDH601" s="30"/>
      <c r="TDI601" s="30"/>
      <c r="TDJ601" s="30"/>
      <c r="TDK601" s="30"/>
      <c r="TDL601" s="30"/>
      <c r="TDM601" s="30"/>
      <c r="TDN601" s="30"/>
      <c r="TDO601" s="30"/>
      <c r="TDP601" s="30"/>
      <c r="TDQ601" s="30"/>
      <c r="TDR601" s="30"/>
      <c r="TDS601" s="30"/>
      <c r="TDT601" s="30"/>
      <c r="TDU601" s="30"/>
      <c r="TDV601" s="30"/>
      <c r="TDW601" s="30"/>
      <c r="TDX601" s="30"/>
      <c r="TDY601" s="30"/>
      <c r="TDZ601" s="30"/>
      <c r="TEA601" s="30"/>
      <c r="TEB601" s="30"/>
      <c r="TEC601" s="30"/>
      <c r="TED601" s="30"/>
      <c r="TEE601" s="30"/>
      <c r="TEF601" s="30"/>
      <c r="TEG601" s="30"/>
      <c r="TEH601" s="30"/>
      <c r="TEI601" s="30"/>
      <c r="TEJ601" s="30"/>
      <c r="TEK601" s="30"/>
      <c r="TEL601" s="30"/>
      <c r="TEM601" s="30"/>
      <c r="TEN601" s="30"/>
      <c r="TEO601" s="30"/>
      <c r="TEP601" s="30"/>
      <c r="TEQ601" s="30"/>
      <c r="TER601" s="30"/>
      <c r="TES601" s="30"/>
      <c r="TET601" s="30"/>
      <c r="TEU601" s="30"/>
      <c r="TEV601" s="30"/>
      <c r="TEW601" s="30"/>
      <c r="TEX601" s="30"/>
      <c r="TEY601" s="30"/>
      <c r="TEZ601" s="30"/>
      <c r="TFA601" s="30"/>
      <c r="TFB601" s="30"/>
      <c r="TFC601" s="30"/>
      <c r="TFD601" s="30"/>
      <c r="TFE601" s="30"/>
      <c r="TFF601" s="30"/>
      <c r="TFG601" s="30"/>
      <c r="TFH601" s="30"/>
      <c r="TFI601" s="30"/>
      <c r="TFJ601" s="30"/>
      <c r="TFK601" s="30"/>
      <c r="TFL601" s="30"/>
      <c r="TFM601" s="30"/>
      <c r="TFN601" s="30"/>
      <c r="TFO601" s="30"/>
      <c r="TFP601" s="30"/>
      <c r="TFQ601" s="30"/>
      <c r="TFR601" s="30"/>
      <c r="TFS601" s="30"/>
      <c r="TFT601" s="30"/>
      <c r="TFU601" s="30"/>
      <c r="TFV601" s="30"/>
      <c r="TFW601" s="30"/>
      <c r="TFX601" s="30"/>
      <c r="TFY601" s="30"/>
      <c r="TFZ601" s="30"/>
      <c r="TGA601" s="30"/>
      <c r="TGB601" s="30"/>
      <c r="TGC601" s="30"/>
      <c r="TGD601" s="30"/>
      <c r="TGE601" s="30"/>
      <c r="TGF601" s="30"/>
      <c r="TGG601" s="30"/>
      <c r="TGH601" s="30"/>
      <c r="TGI601" s="30"/>
      <c r="TGJ601" s="30"/>
      <c r="TGK601" s="30"/>
      <c r="TGL601" s="30"/>
      <c r="TGM601" s="30"/>
      <c r="TGN601" s="30"/>
      <c r="TGO601" s="30"/>
      <c r="TGP601" s="30"/>
      <c r="TGQ601" s="30"/>
      <c r="TGR601" s="30"/>
      <c r="TGS601" s="30"/>
      <c r="TGT601" s="30"/>
      <c r="TGU601" s="30"/>
      <c r="TGV601" s="30"/>
      <c r="TGW601" s="30"/>
      <c r="TGX601" s="30"/>
      <c r="TGY601" s="30"/>
      <c r="TGZ601" s="30"/>
      <c r="THA601" s="30"/>
      <c r="THB601" s="30"/>
      <c r="THC601" s="30"/>
      <c r="THD601" s="30"/>
      <c r="THE601" s="30"/>
      <c r="THF601" s="30"/>
      <c r="THG601" s="30"/>
      <c r="THH601" s="30"/>
      <c r="THI601" s="30"/>
      <c r="THJ601" s="30"/>
      <c r="THK601" s="30"/>
      <c r="THL601" s="30"/>
      <c r="THM601" s="30"/>
      <c r="THN601" s="30"/>
      <c r="THO601" s="30"/>
      <c r="THP601" s="30"/>
      <c r="THQ601" s="30"/>
      <c r="THR601" s="30"/>
      <c r="THS601" s="30"/>
      <c r="THT601" s="30"/>
      <c r="THU601" s="30"/>
      <c r="THV601" s="30"/>
      <c r="THW601" s="30"/>
      <c r="THX601" s="30"/>
      <c r="THY601" s="30"/>
      <c r="THZ601" s="30"/>
      <c r="TIA601" s="30"/>
      <c r="TIB601" s="30"/>
      <c r="TIC601" s="30"/>
      <c r="TID601" s="30"/>
      <c r="TIE601" s="30"/>
      <c r="TIF601" s="30"/>
      <c r="TIG601" s="30"/>
      <c r="TIH601" s="30"/>
      <c r="TII601" s="30"/>
      <c r="TIJ601" s="30"/>
      <c r="TIK601" s="30"/>
      <c r="TIL601" s="30"/>
      <c r="TIM601" s="30"/>
      <c r="TIN601" s="30"/>
      <c r="TIO601" s="30"/>
      <c r="TIP601" s="30"/>
      <c r="TIQ601" s="30"/>
      <c r="TIR601" s="30"/>
      <c r="TIS601" s="30"/>
      <c r="TIT601" s="30"/>
      <c r="TIU601" s="30"/>
      <c r="TIV601" s="30"/>
      <c r="TIW601" s="30"/>
      <c r="TIX601" s="30"/>
      <c r="TIY601" s="30"/>
      <c r="TIZ601" s="30"/>
      <c r="TJA601" s="30"/>
      <c r="TJB601" s="30"/>
      <c r="TJC601" s="30"/>
      <c r="TJD601" s="30"/>
      <c r="TJE601" s="30"/>
      <c r="TJF601" s="30"/>
      <c r="TJG601" s="30"/>
      <c r="TJH601" s="30"/>
      <c r="TJI601" s="30"/>
      <c r="TJJ601" s="30"/>
      <c r="TJK601" s="30"/>
      <c r="TJL601" s="30"/>
      <c r="TJM601" s="30"/>
      <c r="TJN601" s="30"/>
      <c r="TJO601" s="30"/>
      <c r="TJP601" s="30"/>
      <c r="TJQ601" s="30"/>
      <c r="TJR601" s="30"/>
      <c r="TJS601" s="30"/>
      <c r="TJT601" s="30"/>
      <c r="TJU601" s="30"/>
      <c r="TJV601" s="30"/>
      <c r="TJW601" s="30"/>
      <c r="TJX601" s="30"/>
      <c r="TJY601" s="30"/>
      <c r="TJZ601" s="30"/>
      <c r="TKA601" s="30"/>
      <c r="TKB601" s="30"/>
      <c r="TKC601" s="30"/>
      <c r="TKD601" s="30"/>
      <c r="TKE601" s="30"/>
      <c r="TKF601" s="30"/>
      <c r="TKG601" s="30"/>
      <c r="TKH601" s="30"/>
      <c r="TKI601" s="30"/>
      <c r="TKJ601" s="30"/>
      <c r="TKK601" s="30"/>
      <c r="TKL601" s="30"/>
      <c r="TKM601" s="30"/>
      <c r="TKN601" s="30"/>
      <c r="TKO601" s="30"/>
      <c r="TKP601" s="30"/>
      <c r="TKQ601" s="30"/>
      <c r="TKR601" s="30"/>
      <c r="TKS601" s="30"/>
      <c r="TKT601" s="30"/>
      <c r="TKU601" s="30"/>
      <c r="TKV601" s="30"/>
      <c r="TKW601" s="30"/>
      <c r="TKX601" s="30"/>
      <c r="TKY601" s="30"/>
      <c r="TKZ601" s="30"/>
      <c r="TLA601" s="30"/>
      <c r="TLB601" s="30"/>
      <c r="TLC601" s="30"/>
      <c r="TLD601" s="30"/>
      <c r="TLE601" s="30"/>
      <c r="TLF601" s="30"/>
      <c r="TLG601" s="30"/>
      <c r="TLH601" s="30"/>
      <c r="TLI601" s="30"/>
      <c r="TLJ601" s="30"/>
      <c r="TLK601" s="30"/>
      <c r="TLL601" s="30"/>
      <c r="TLM601" s="30"/>
      <c r="TLN601" s="30"/>
      <c r="TLO601" s="30"/>
      <c r="TLP601" s="30"/>
      <c r="TLQ601" s="30"/>
      <c r="TLR601" s="30"/>
      <c r="TLS601" s="30"/>
      <c r="TLT601" s="30"/>
      <c r="TLU601" s="30"/>
      <c r="TLV601" s="30"/>
      <c r="TLW601" s="30"/>
      <c r="TLX601" s="30"/>
      <c r="TLY601" s="30"/>
      <c r="TLZ601" s="30"/>
      <c r="TMA601" s="30"/>
      <c r="TMB601" s="30"/>
      <c r="TMC601" s="30"/>
      <c r="TMD601" s="30"/>
      <c r="TME601" s="30"/>
      <c r="TMF601" s="30"/>
      <c r="TMG601" s="30"/>
      <c r="TMH601" s="30"/>
      <c r="TMI601" s="30"/>
      <c r="TMJ601" s="30"/>
      <c r="TMK601" s="30"/>
      <c r="TML601" s="30"/>
      <c r="TMM601" s="30"/>
      <c r="TMN601" s="30"/>
      <c r="TMO601" s="30"/>
      <c r="TMP601" s="30"/>
      <c r="TMQ601" s="30"/>
      <c r="TMR601" s="30"/>
      <c r="TMS601" s="30"/>
      <c r="TMT601" s="30"/>
      <c r="TMU601" s="30"/>
      <c r="TMV601" s="30"/>
      <c r="TMW601" s="30"/>
      <c r="TMX601" s="30"/>
      <c r="TMY601" s="30"/>
      <c r="TMZ601" s="30"/>
      <c r="TNA601" s="30"/>
      <c r="TNB601" s="30"/>
      <c r="TNC601" s="30"/>
      <c r="TND601" s="30"/>
      <c r="TNE601" s="30"/>
      <c r="TNF601" s="30"/>
      <c r="TNG601" s="30"/>
      <c r="TNH601" s="30"/>
      <c r="TNI601" s="30"/>
      <c r="TNJ601" s="30"/>
      <c r="TNK601" s="30"/>
      <c r="TNL601" s="30"/>
      <c r="TNM601" s="30"/>
      <c r="TNN601" s="30"/>
      <c r="TNO601" s="30"/>
      <c r="TNP601" s="30"/>
      <c r="TNQ601" s="30"/>
      <c r="TNR601" s="30"/>
      <c r="TNS601" s="30"/>
      <c r="TNT601" s="30"/>
      <c r="TNU601" s="30"/>
      <c r="TNV601" s="30"/>
      <c r="TNW601" s="30"/>
      <c r="TNX601" s="30"/>
      <c r="TNY601" s="30"/>
      <c r="TNZ601" s="30"/>
      <c r="TOA601" s="30"/>
      <c r="TOB601" s="30"/>
      <c r="TOC601" s="30"/>
      <c r="TOD601" s="30"/>
      <c r="TOE601" s="30"/>
      <c r="TOF601" s="30"/>
      <c r="TOG601" s="30"/>
      <c r="TOH601" s="30"/>
      <c r="TOI601" s="30"/>
      <c r="TOJ601" s="30"/>
      <c r="TOK601" s="30"/>
      <c r="TOL601" s="30"/>
      <c r="TOM601" s="30"/>
      <c r="TON601" s="30"/>
      <c r="TOO601" s="30"/>
      <c r="TOP601" s="30"/>
      <c r="TOQ601" s="30"/>
      <c r="TOR601" s="30"/>
      <c r="TOS601" s="30"/>
      <c r="TOT601" s="30"/>
      <c r="TOU601" s="30"/>
      <c r="TOV601" s="30"/>
      <c r="TOW601" s="30"/>
      <c r="TOX601" s="30"/>
      <c r="TOY601" s="30"/>
      <c r="TOZ601" s="30"/>
      <c r="TPA601" s="30"/>
      <c r="TPB601" s="30"/>
      <c r="TPC601" s="30"/>
      <c r="TPD601" s="30"/>
      <c r="TPE601" s="30"/>
      <c r="TPF601" s="30"/>
      <c r="TPG601" s="30"/>
      <c r="TPH601" s="30"/>
      <c r="TPI601" s="30"/>
      <c r="TPJ601" s="30"/>
      <c r="TPK601" s="30"/>
      <c r="TPL601" s="30"/>
      <c r="TPM601" s="30"/>
      <c r="TPN601" s="30"/>
      <c r="TPO601" s="30"/>
      <c r="TPP601" s="30"/>
      <c r="TPQ601" s="30"/>
      <c r="TPR601" s="30"/>
      <c r="TPS601" s="30"/>
      <c r="TPT601" s="30"/>
      <c r="TPU601" s="30"/>
      <c r="TPV601" s="30"/>
      <c r="TPW601" s="30"/>
      <c r="TPX601" s="30"/>
      <c r="TPY601" s="30"/>
      <c r="TPZ601" s="30"/>
      <c r="TQA601" s="30"/>
      <c r="TQB601" s="30"/>
      <c r="TQC601" s="30"/>
      <c r="TQD601" s="30"/>
      <c r="TQE601" s="30"/>
      <c r="TQF601" s="30"/>
      <c r="TQG601" s="30"/>
      <c r="TQH601" s="30"/>
      <c r="TQI601" s="30"/>
      <c r="TQJ601" s="30"/>
      <c r="TQK601" s="30"/>
      <c r="TQL601" s="30"/>
      <c r="TQM601" s="30"/>
      <c r="TQN601" s="30"/>
      <c r="TQO601" s="30"/>
      <c r="TQP601" s="30"/>
      <c r="TQQ601" s="30"/>
      <c r="TQR601" s="30"/>
      <c r="TQS601" s="30"/>
      <c r="TQT601" s="30"/>
      <c r="TQU601" s="30"/>
      <c r="TQV601" s="30"/>
      <c r="TQW601" s="30"/>
      <c r="TQX601" s="30"/>
      <c r="TQY601" s="30"/>
      <c r="TQZ601" s="30"/>
      <c r="TRA601" s="30"/>
      <c r="TRB601" s="30"/>
      <c r="TRC601" s="30"/>
      <c r="TRD601" s="30"/>
      <c r="TRE601" s="30"/>
      <c r="TRF601" s="30"/>
      <c r="TRG601" s="30"/>
      <c r="TRH601" s="30"/>
      <c r="TRI601" s="30"/>
      <c r="TRJ601" s="30"/>
      <c r="TRK601" s="30"/>
      <c r="TRL601" s="30"/>
      <c r="TRM601" s="30"/>
      <c r="TRN601" s="30"/>
      <c r="TRO601" s="30"/>
      <c r="TRP601" s="30"/>
      <c r="TRQ601" s="30"/>
      <c r="TRR601" s="30"/>
      <c r="TRS601" s="30"/>
      <c r="TRT601" s="30"/>
      <c r="TRU601" s="30"/>
      <c r="TRV601" s="30"/>
      <c r="TRW601" s="30"/>
      <c r="TRX601" s="30"/>
      <c r="TRY601" s="30"/>
      <c r="TRZ601" s="30"/>
      <c r="TSA601" s="30"/>
      <c r="TSB601" s="30"/>
      <c r="TSC601" s="30"/>
      <c r="TSD601" s="30"/>
      <c r="TSE601" s="30"/>
      <c r="TSF601" s="30"/>
      <c r="TSG601" s="30"/>
      <c r="TSH601" s="30"/>
      <c r="TSI601" s="30"/>
      <c r="TSJ601" s="30"/>
      <c r="TSK601" s="30"/>
      <c r="TSL601" s="30"/>
      <c r="TSM601" s="30"/>
      <c r="TSN601" s="30"/>
      <c r="TSO601" s="30"/>
      <c r="TSP601" s="30"/>
      <c r="TSQ601" s="30"/>
      <c r="TSR601" s="30"/>
      <c r="TSS601" s="30"/>
      <c r="TST601" s="30"/>
      <c r="TSU601" s="30"/>
      <c r="TSV601" s="30"/>
      <c r="TSW601" s="30"/>
      <c r="TSX601" s="30"/>
      <c r="TSY601" s="30"/>
      <c r="TSZ601" s="30"/>
      <c r="TTA601" s="30"/>
      <c r="TTB601" s="30"/>
      <c r="TTC601" s="30"/>
      <c r="TTD601" s="30"/>
      <c r="TTE601" s="30"/>
      <c r="TTF601" s="30"/>
      <c r="TTG601" s="30"/>
      <c r="TTH601" s="30"/>
      <c r="TTI601" s="30"/>
      <c r="TTJ601" s="30"/>
      <c r="TTK601" s="30"/>
      <c r="TTL601" s="30"/>
      <c r="TTM601" s="30"/>
      <c r="TTN601" s="30"/>
      <c r="TTO601" s="30"/>
      <c r="TTP601" s="30"/>
      <c r="TTQ601" s="30"/>
      <c r="TTR601" s="30"/>
      <c r="TTS601" s="30"/>
      <c r="TTT601" s="30"/>
      <c r="TTU601" s="30"/>
      <c r="TTV601" s="30"/>
      <c r="TTW601" s="30"/>
      <c r="TTX601" s="30"/>
      <c r="TTY601" s="30"/>
      <c r="TTZ601" s="30"/>
      <c r="TUA601" s="30"/>
      <c r="TUB601" s="30"/>
      <c r="TUC601" s="30"/>
      <c r="TUD601" s="30"/>
      <c r="TUE601" s="30"/>
      <c r="TUF601" s="30"/>
      <c r="TUG601" s="30"/>
      <c r="TUH601" s="30"/>
      <c r="TUI601" s="30"/>
      <c r="TUJ601" s="30"/>
      <c r="TUK601" s="30"/>
      <c r="TUL601" s="30"/>
      <c r="TUM601" s="30"/>
      <c r="TUN601" s="30"/>
      <c r="TUO601" s="30"/>
      <c r="TUP601" s="30"/>
      <c r="TUQ601" s="30"/>
      <c r="TUR601" s="30"/>
      <c r="TUS601" s="30"/>
      <c r="TUT601" s="30"/>
      <c r="TUU601" s="30"/>
      <c r="TUV601" s="30"/>
      <c r="TUW601" s="30"/>
      <c r="TUX601" s="30"/>
      <c r="TUY601" s="30"/>
      <c r="TUZ601" s="30"/>
      <c r="TVA601" s="30"/>
      <c r="TVB601" s="30"/>
      <c r="TVC601" s="30"/>
      <c r="TVD601" s="30"/>
      <c r="TVE601" s="30"/>
      <c r="TVF601" s="30"/>
      <c r="TVG601" s="30"/>
      <c r="TVH601" s="30"/>
      <c r="TVI601" s="30"/>
      <c r="TVJ601" s="30"/>
      <c r="TVK601" s="30"/>
      <c r="TVL601" s="30"/>
      <c r="TVM601" s="30"/>
      <c r="TVN601" s="30"/>
      <c r="TVO601" s="30"/>
      <c r="TVP601" s="30"/>
      <c r="TVQ601" s="30"/>
      <c r="TVR601" s="30"/>
      <c r="TVS601" s="30"/>
      <c r="TVT601" s="30"/>
      <c r="TVU601" s="30"/>
      <c r="TVV601" s="30"/>
      <c r="TVW601" s="30"/>
      <c r="TVX601" s="30"/>
      <c r="TVY601" s="30"/>
      <c r="TVZ601" s="30"/>
      <c r="TWA601" s="30"/>
      <c r="TWB601" s="30"/>
      <c r="TWC601" s="30"/>
      <c r="TWD601" s="30"/>
      <c r="TWE601" s="30"/>
      <c r="TWF601" s="30"/>
      <c r="TWG601" s="30"/>
      <c r="TWH601" s="30"/>
      <c r="TWI601" s="30"/>
      <c r="TWJ601" s="30"/>
      <c r="TWK601" s="30"/>
      <c r="TWL601" s="30"/>
      <c r="TWM601" s="30"/>
      <c r="TWN601" s="30"/>
      <c r="TWO601" s="30"/>
      <c r="TWP601" s="30"/>
      <c r="TWQ601" s="30"/>
      <c r="TWR601" s="30"/>
      <c r="TWS601" s="30"/>
      <c r="TWT601" s="30"/>
      <c r="TWU601" s="30"/>
      <c r="TWV601" s="30"/>
      <c r="TWW601" s="30"/>
      <c r="TWX601" s="30"/>
      <c r="TWY601" s="30"/>
      <c r="TWZ601" s="30"/>
      <c r="TXA601" s="30"/>
      <c r="TXB601" s="30"/>
      <c r="TXC601" s="30"/>
      <c r="TXD601" s="30"/>
      <c r="TXE601" s="30"/>
      <c r="TXF601" s="30"/>
      <c r="TXG601" s="30"/>
      <c r="TXH601" s="30"/>
      <c r="TXI601" s="30"/>
      <c r="TXJ601" s="30"/>
      <c r="TXK601" s="30"/>
      <c r="TXL601" s="30"/>
      <c r="TXM601" s="30"/>
      <c r="TXN601" s="30"/>
      <c r="TXO601" s="30"/>
      <c r="TXP601" s="30"/>
      <c r="TXQ601" s="30"/>
      <c r="TXR601" s="30"/>
      <c r="TXS601" s="30"/>
      <c r="TXT601" s="30"/>
      <c r="TXU601" s="30"/>
      <c r="TXV601" s="30"/>
      <c r="TXW601" s="30"/>
      <c r="TXX601" s="30"/>
      <c r="TXY601" s="30"/>
      <c r="TXZ601" s="30"/>
      <c r="TYA601" s="30"/>
      <c r="TYB601" s="30"/>
      <c r="TYC601" s="30"/>
      <c r="TYD601" s="30"/>
      <c r="TYE601" s="30"/>
      <c r="TYF601" s="30"/>
      <c r="TYG601" s="30"/>
      <c r="TYH601" s="30"/>
      <c r="TYI601" s="30"/>
      <c r="TYJ601" s="30"/>
      <c r="TYK601" s="30"/>
      <c r="TYL601" s="30"/>
      <c r="TYM601" s="30"/>
      <c r="TYN601" s="30"/>
      <c r="TYO601" s="30"/>
      <c r="TYP601" s="30"/>
      <c r="TYQ601" s="30"/>
      <c r="TYR601" s="30"/>
      <c r="TYS601" s="30"/>
      <c r="TYT601" s="30"/>
      <c r="TYU601" s="30"/>
      <c r="TYV601" s="30"/>
      <c r="TYW601" s="30"/>
      <c r="TYX601" s="30"/>
      <c r="TYY601" s="30"/>
      <c r="TYZ601" s="30"/>
      <c r="TZA601" s="30"/>
      <c r="TZB601" s="30"/>
      <c r="TZC601" s="30"/>
      <c r="TZD601" s="30"/>
      <c r="TZE601" s="30"/>
      <c r="TZF601" s="30"/>
      <c r="TZG601" s="30"/>
      <c r="TZH601" s="30"/>
      <c r="TZI601" s="30"/>
      <c r="TZJ601" s="30"/>
      <c r="TZK601" s="30"/>
      <c r="TZL601" s="30"/>
      <c r="TZM601" s="30"/>
      <c r="TZN601" s="30"/>
      <c r="TZO601" s="30"/>
      <c r="TZP601" s="30"/>
      <c r="TZQ601" s="30"/>
      <c r="TZR601" s="30"/>
      <c r="TZS601" s="30"/>
      <c r="TZT601" s="30"/>
      <c r="TZU601" s="30"/>
      <c r="TZV601" s="30"/>
      <c r="TZW601" s="30"/>
      <c r="TZX601" s="30"/>
      <c r="TZY601" s="30"/>
      <c r="TZZ601" s="30"/>
      <c r="UAA601" s="30"/>
      <c r="UAB601" s="30"/>
      <c r="UAC601" s="30"/>
      <c r="UAD601" s="30"/>
      <c r="UAE601" s="30"/>
      <c r="UAF601" s="30"/>
      <c r="UAG601" s="30"/>
      <c r="UAH601" s="30"/>
      <c r="UAI601" s="30"/>
      <c r="UAJ601" s="30"/>
      <c r="UAK601" s="30"/>
      <c r="UAL601" s="30"/>
      <c r="UAM601" s="30"/>
      <c r="UAN601" s="30"/>
      <c r="UAO601" s="30"/>
      <c r="UAP601" s="30"/>
      <c r="UAQ601" s="30"/>
      <c r="UAR601" s="30"/>
      <c r="UAS601" s="30"/>
      <c r="UAT601" s="30"/>
      <c r="UAU601" s="30"/>
      <c r="UAV601" s="30"/>
      <c r="UAW601" s="30"/>
      <c r="UAX601" s="30"/>
      <c r="UAY601" s="30"/>
      <c r="UAZ601" s="30"/>
      <c r="UBA601" s="30"/>
      <c r="UBB601" s="30"/>
      <c r="UBC601" s="30"/>
      <c r="UBD601" s="30"/>
      <c r="UBE601" s="30"/>
      <c r="UBF601" s="30"/>
      <c r="UBG601" s="30"/>
      <c r="UBH601" s="30"/>
      <c r="UBI601" s="30"/>
      <c r="UBJ601" s="30"/>
      <c r="UBK601" s="30"/>
      <c r="UBL601" s="30"/>
      <c r="UBM601" s="30"/>
      <c r="UBN601" s="30"/>
      <c r="UBO601" s="30"/>
      <c r="UBP601" s="30"/>
      <c r="UBQ601" s="30"/>
      <c r="UBR601" s="30"/>
      <c r="UBS601" s="30"/>
      <c r="UBT601" s="30"/>
      <c r="UBU601" s="30"/>
      <c r="UBV601" s="30"/>
      <c r="UBW601" s="30"/>
      <c r="UBX601" s="30"/>
      <c r="UBY601" s="30"/>
      <c r="UBZ601" s="30"/>
      <c r="UCA601" s="30"/>
      <c r="UCB601" s="30"/>
      <c r="UCC601" s="30"/>
      <c r="UCD601" s="30"/>
      <c r="UCE601" s="30"/>
      <c r="UCF601" s="30"/>
      <c r="UCG601" s="30"/>
      <c r="UCH601" s="30"/>
      <c r="UCI601" s="30"/>
      <c r="UCJ601" s="30"/>
      <c r="UCK601" s="30"/>
      <c r="UCL601" s="30"/>
      <c r="UCM601" s="30"/>
      <c r="UCN601" s="30"/>
      <c r="UCO601" s="30"/>
      <c r="UCP601" s="30"/>
      <c r="UCQ601" s="30"/>
      <c r="UCR601" s="30"/>
      <c r="UCS601" s="30"/>
      <c r="UCT601" s="30"/>
      <c r="UCU601" s="30"/>
      <c r="UCV601" s="30"/>
      <c r="UCW601" s="30"/>
      <c r="UCX601" s="30"/>
      <c r="UCY601" s="30"/>
      <c r="UCZ601" s="30"/>
      <c r="UDA601" s="30"/>
      <c r="UDB601" s="30"/>
      <c r="UDC601" s="30"/>
      <c r="UDD601" s="30"/>
      <c r="UDE601" s="30"/>
      <c r="UDF601" s="30"/>
      <c r="UDG601" s="30"/>
      <c r="UDH601" s="30"/>
      <c r="UDI601" s="30"/>
      <c r="UDJ601" s="30"/>
      <c r="UDK601" s="30"/>
      <c r="UDL601" s="30"/>
      <c r="UDM601" s="30"/>
      <c r="UDN601" s="30"/>
      <c r="UDO601" s="30"/>
      <c r="UDP601" s="30"/>
      <c r="UDQ601" s="30"/>
      <c r="UDR601" s="30"/>
      <c r="UDS601" s="30"/>
      <c r="UDT601" s="30"/>
      <c r="UDU601" s="30"/>
      <c r="UDV601" s="30"/>
      <c r="UDW601" s="30"/>
      <c r="UDX601" s="30"/>
      <c r="UDY601" s="30"/>
      <c r="UDZ601" s="30"/>
      <c r="UEA601" s="30"/>
      <c r="UEB601" s="30"/>
      <c r="UEC601" s="30"/>
      <c r="UED601" s="30"/>
      <c r="UEE601" s="30"/>
      <c r="UEF601" s="30"/>
      <c r="UEG601" s="30"/>
      <c r="UEH601" s="30"/>
      <c r="UEI601" s="30"/>
      <c r="UEJ601" s="30"/>
      <c r="UEK601" s="30"/>
      <c r="UEL601" s="30"/>
      <c r="UEM601" s="30"/>
      <c r="UEN601" s="30"/>
      <c r="UEO601" s="30"/>
      <c r="UEP601" s="30"/>
      <c r="UEQ601" s="30"/>
      <c r="UER601" s="30"/>
      <c r="UES601" s="30"/>
      <c r="UET601" s="30"/>
      <c r="UEU601" s="30"/>
      <c r="UEV601" s="30"/>
      <c r="UEW601" s="30"/>
      <c r="UEX601" s="30"/>
      <c r="UEY601" s="30"/>
      <c r="UEZ601" s="30"/>
      <c r="UFA601" s="30"/>
      <c r="UFB601" s="30"/>
      <c r="UFC601" s="30"/>
      <c r="UFD601" s="30"/>
      <c r="UFE601" s="30"/>
      <c r="UFF601" s="30"/>
      <c r="UFG601" s="30"/>
      <c r="UFH601" s="30"/>
      <c r="UFI601" s="30"/>
      <c r="UFJ601" s="30"/>
      <c r="UFK601" s="30"/>
      <c r="UFL601" s="30"/>
      <c r="UFM601" s="30"/>
      <c r="UFN601" s="30"/>
      <c r="UFO601" s="30"/>
      <c r="UFP601" s="30"/>
      <c r="UFQ601" s="30"/>
      <c r="UFR601" s="30"/>
      <c r="UFS601" s="30"/>
      <c r="UFT601" s="30"/>
      <c r="UFU601" s="30"/>
      <c r="UFV601" s="30"/>
      <c r="UFW601" s="30"/>
      <c r="UFX601" s="30"/>
      <c r="UFY601" s="30"/>
      <c r="UFZ601" s="30"/>
      <c r="UGA601" s="30"/>
      <c r="UGB601" s="30"/>
      <c r="UGC601" s="30"/>
      <c r="UGD601" s="30"/>
      <c r="UGE601" s="30"/>
      <c r="UGF601" s="30"/>
      <c r="UGG601" s="30"/>
      <c r="UGH601" s="30"/>
      <c r="UGI601" s="30"/>
      <c r="UGJ601" s="30"/>
      <c r="UGK601" s="30"/>
      <c r="UGL601" s="30"/>
      <c r="UGM601" s="30"/>
      <c r="UGN601" s="30"/>
      <c r="UGO601" s="30"/>
      <c r="UGP601" s="30"/>
      <c r="UGQ601" s="30"/>
      <c r="UGR601" s="30"/>
      <c r="UGS601" s="30"/>
      <c r="UGT601" s="30"/>
      <c r="UGU601" s="30"/>
      <c r="UGV601" s="30"/>
      <c r="UGW601" s="30"/>
      <c r="UGX601" s="30"/>
      <c r="UGY601" s="30"/>
      <c r="UGZ601" s="30"/>
      <c r="UHA601" s="30"/>
      <c r="UHB601" s="30"/>
      <c r="UHC601" s="30"/>
      <c r="UHD601" s="30"/>
      <c r="UHE601" s="30"/>
      <c r="UHF601" s="30"/>
      <c r="UHG601" s="30"/>
      <c r="UHH601" s="30"/>
      <c r="UHI601" s="30"/>
      <c r="UHJ601" s="30"/>
      <c r="UHK601" s="30"/>
      <c r="UHL601" s="30"/>
      <c r="UHM601" s="30"/>
      <c r="UHN601" s="30"/>
      <c r="UHO601" s="30"/>
      <c r="UHP601" s="30"/>
      <c r="UHQ601" s="30"/>
      <c r="UHR601" s="30"/>
      <c r="UHS601" s="30"/>
      <c r="UHT601" s="30"/>
      <c r="UHU601" s="30"/>
      <c r="UHV601" s="30"/>
      <c r="UHW601" s="30"/>
      <c r="UHX601" s="30"/>
      <c r="UHY601" s="30"/>
      <c r="UHZ601" s="30"/>
      <c r="UIA601" s="30"/>
      <c r="UIB601" s="30"/>
      <c r="UIC601" s="30"/>
      <c r="UID601" s="30"/>
      <c r="UIE601" s="30"/>
      <c r="UIF601" s="30"/>
      <c r="UIG601" s="30"/>
      <c r="UIH601" s="30"/>
      <c r="UII601" s="30"/>
      <c r="UIJ601" s="30"/>
      <c r="UIK601" s="30"/>
      <c r="UIL601" s="30"/>
      <c r="UIM601" s="30"/>
      <c r="UIN601" s="30"/>
      <c r="UIO601" s="30"/>
      <c r="UIP601" s="30"/>
      <c r="UIQ601" s="30"/>
      <c r="UIR601" s="30"/>
      <c r="UIS601" s="30"/>
      <c r="UIT601" s="30"/>
      <c r="UIU601" s="30"/>
      <c r="UIV601" s="30"/>
      <c r="UIW601" s="30"/>
      <c r="UIX601" s="30"/>
      <c r="UIY601" s="30"/>
      <c r="UIZ601" s="30"/>
      <c r="UJA601" s="30"/>
      <c r="UJB601" s="30"/>
      <c r="UJC601" s="30"/>
      <c r="UJD601" s="30"/>
      <c r="UJE601" s="30"/>
      <c r="UJF601" s="30"/>
      <c r="UJG601" s="30"/>
      <c r="UJH601" s="30"/>
      <c r="UJI601" s="30"/>
      <c r="UJJ601" s="30"/>
      <c r="UJK601" s="30"/>
      <c r="UJL601" s="30"/>
      <c r="UJM601" s="30"/>
      <c r="UJN601" s="30"/>
      <c r="UJO601" s="30"/>
      <c r="UJP601" s="30"/>
      <c r="UJQ601" s="30"/>
      <c r="UJR601" s="30"/>
      <c r="UJS601" s="30"/>
      <c r="UJT601" s="30"/>
      <c r="UJU601" s="30"/>
      <c r="UJV601" s="30"/>
      <c r="UJW601" s="30"/>
      <c r="UJX601" s="30"/>
      <c r="UJY601" s="30"/>
      <c r="UJZ601" s="30"/>
      <c r="UKA601" s="30"/>
      <c r="UKB601" s="30"/>
      <c r="UKC601" s="30"/>
      <c r="UKD601" s="30"/>
      <c r="UKE601" s="30"/>
      <c r="UKF601" s="30"/>
      <c r="UKG601" s="30"/>
      <c r="UKH601" s="30"/>
      <c r="UKI601" s="30"/>
      <c r="UKJ601" s="30"/>
      <c r="UKK601" s="30"/>
      <c r="UKL601" s="30"/>
      <c r="UKM601" s="30"/>
      <c r="UKN601" s="30"/>
      <c r="UKO601" s="30"/>
      <c r="UKP601" s="30"/>
      <c r="UKQ601" s="30"/>
      <c r="UKR601" s="30"/>
      <c r="UKS601" s="30"/>
      <c r="UKT601" s="30"/>
      <c r="UKU601" s="30"/>
      <c r="UKV601" s="30"/>
      <c r="UKW601" s="30"/>
      <c r="UKX601" s="30"/>
      <c r="UKY601" s="30"/>
      <c r="UKZ601" s="30"/>
      <c r="ULA601" s="30"/>
      <c r="ULB601" s="30"/>
      <c r="ULC601" s="30"/>
      <c r="ULD601" s="30"/>
      <c r="ULE601" s="30"/>
      <c r="ULF601" s="30"/>
      <c r="ULG601" s="30"/>
      <c r="ULH601" s="30"/>
      <c r="ULI601" s="30"/>
      <c r="ULJ601" s="30"/>
      <c r="ULK601" s="30"/>
      <c r="ULL601" s="30"/>
      <c r="ULM601" s="30"/>
      <c r="ULN601" s="30"/>
      <c r="ULO601" s="30"/>
      <c r="ULP601" s="30"/>
      <c r="ULQ601" s="30"/>
      <c r="ULR601" s="30"/>
      <c r="ULS601" s="30"/>
      <c r="ULT601" s="30"/>
      <c r="ULU601" s="30"/>
      <c r="ULV601" s="30"/>
      <c r="ULW601" s="30"/>
      <c r="ULX601" s="30"/>
      <c r="ULY601" s="30"/>
      <c r="ULZ601" s="30"/>
      <c r="UMA601" s="30"/>
      <c r="UMB601" s="30"/>
      <c r="UMC601" s="30"/>
      <c r="UMD601" s="30"/>
      <c r="UME601" s="30"/>
      <c r="UMF601" s="30"/>
      <c r="UMG601" s="30"/>
      <c r="UMH601" s="30"/>
      <c r="UMI601" s="30"/>
      <c r="UMJ601" s="30"/>
      <c r="UMK601" s="30"/>
      <c r="UML601" s="30"/>
      <c r="UMM601" s="30"/>
      <c r="UMN601" s="30"/>
      <c r="UMO601" s="30"/>
      <c r="UMP601" s="30"/>
      <c r="UMQ601" s="30"/>
      <c r="UMR601" s="30"/>
      <c r="UMS601" s="30"/>
      <c r="UMT601" s="30"/>
      <c r="UMU601" s="30"/>
      <c r="UMV601" s="30"/>
      <c r="UMW601" s="30"/>
      <c r="UMX601" s="30"/>
      <c r="UMY601" s="30"/>
      <c r="UMZ601" s="30"/>
      <c r="UNA601" s="30"/>
      <c r="UNB601" s="30"/>
      <c r="UNC601" s="30"/>
      <c r="UND601" s="30"/>
      <c r="UNE601" s="30"/>
      <c r="UNF601" s="30"/>
      <c r="UNG601" s="30"/>
      <c r="UNH601" s="30"/>
      <c r="UNI601" s="30"/>
      <c r="UNJ601" s="30"/>
      <c r="UNK601" s="30"/>
      <c r="UNL601" s="30"/>
      <c r="UNM601" s="30"/>
      <c r="UNN601" s="30"/>
      <c r="UNO601" s="30"/>
      <c r="UNP601" s="30"/>
      <c r="UNQ601" s="30"/>
      <c r="UNR601" s="30"/>
      <c r="UNS601" s="30"/>
      <c r="UNT601" s="30"/>
      <c r="UNU601" s="30"/>
      <c r="UNV601" s="30"/>
      <c r="UNW601" s="30"/>
      <c r="UNX601" s="30"/>
      <c r="UNY601" s="30"/>
      <c r="UNZ601" s="30"/>
      <c r="UOA601" s="30"/>
      <c r="UOB601" s="30"/>
      <c r="UOC601" s="30"/>
      <c r="UOD601" s="30"/>
      <c r="UOE601" s="30"/>
      <c r="UOF601" s="30"/>
      <c r="UOG601" s="30"/>
      <c r="UOH601" s="30"/>
      <c r="UOI601" s="30"/>
      <c r="UOJ601" s="30"/>
      <c r="UOK601" s="30"/>
      <c r="UOL601" s="30"/>
      <c r="UOM601" s="30"/>
      <c r="UON601" s="30"/>
      <c r="UOO601" s="30"/>
      <c r="UOP601" s="30"/>
      <c r="UOQ601" s="30"/>
      <c r="UOR601" s="30"/>
      <c r="UOS601" s="30"/>
      <c r="UOT601" s="30"/>
      <c r="UOU601" s="30"/>
      <c r="UOV601" s="30"/>
      <c r="UOW601" s="30"/>
      <c r="UOX601" s="30"/>
      <c r="UOY601" s="30"/>
      <c r="UOZ601" s="30"/>
      <c r="UPA601" s="30"/>
      <c r="UPB601" s="30"/>
      <c r="UPC601" s="30"/>
      <c r="UPD601" s="30"/>
      <c r="UPE601" s="30"/>
      <c r="UPF601" s="30"/>
      <c r="UPG601" s="30"/>
      <c r="UPH601" s="30"/>
      <c r="UPI601" s="30"/>
      <c r="UPJ601" s="30"/>
      <c r="UPK601" s="30"/>
      <c r="UPL601" s="30"/>
      <c r="UPM601" s="30"/>
      <c r="UPN601" s="30"/>
      <c r="UPO601" s="30"/>
      <c r="UPP601" s="30"/>
      <c r="UPQ601" s="30"/>
      <c r="UPR601" s="30"/>
      <c r="UPS601" s="30"/>
      <c r="UPT601" s="30"/>
      <c r="UPU601" s="30"/>
      <c r="UPV601" s="30"/>
      <c r="UPW601" s="30"/>
      <c r="UPX601" s="30"/>
      <c r="UPY601" s="30"/>
      <c r="UPZ601" s="30"/>
      <c r="UQA601" s="30"/>
      <c r="UQB601" s="30"/>
      <c r="UQC601" s="30"/>
      <c r="UQD601" s="30"/>
      <c r="UQE601" s="30"/>
      <c r="UQF601" s="30"/>
      <c r="UQG601" s="30"/>
      <c r="UQH601" s="30"/>
      <c r="UQI601" s="30"/>
      <c r="UQJ601" s="30"/>
      <c r="UQK601" s="30"/>
      <c r="UQL601" s="30"/>
      <c r="UQM601" s="30"/>
      <c r="UQN601" s="30"/>
      <c r="UQO601" s="30"/>
      <c r="UQP601" s="30"/>
      <c r="UQQ601" s="30"/>
      <c r="UQR601" s="30"/>
      <c r="UQS601" s="30"/>
      <c r="UQT601" s="30"/>
      <c r="UQU601" s="30"/>
      <c r="UQV601" s="30"/>
      <c r="UQW601" s="30"/>
      <c r="UQX601" s="30"/>
      <c r="UQY601" s="30"/>
      <c r="UQZ601" s="30"/>
      <c r="URA601" s="30"/>
      <c r="URB601" s="30"/>
      <c r="URC601" s="30"/>
      <c r="URD601" s="30"/>
      <c r="URE601" s="30"/>
      <c r="URF601" s="30"/>
      <c r="URG601" s="30"/>
      <c r="URH601" s="30"/>
      <c r="URI601" s="30"/>
      <c r="URJ601" s="30"/>
      <c r="URK601" s="30"/>
      <c r="URL601" s="30"/>
      <c r="URM601" s="30"/>
      <c r="URN601" s="30"/>
      <c r="URO601" s="30"/>
      <c r="URP601" s="30"/>
      <c r="URQ601" s="30"/>
      <c r="URR601" s="30"/>
      <c r="URS601" s="30"/>
      <c r="URT601" s="30"/>
      <c r="URU601" s="30"/>
      <c r="URV601" s="30"/>
      <c r="URW601" s="30"/>
      <c r="URX601" s="30"/>
      <c r="URY601" s="30"/>
      <c r="URZ601" s="30"/>
      <c r="USA601" s="30"/>
      <c r="USB601" s="30"/>
      <c r="USC601" s="30"/>
      <c r="USD601" s="30"/>
      <c r="USE601" s="30"/>
      <c r="USF601" s="30"/>
      <c r="USG601" s="30"/>
      <c r="USH601" s="30"/>
      <c r="USI601" s="30"/>
      <c r="USJ601" s="30"/>
      <c r="USK601" s="30"/>
      <c r="USL601" s="30"/>
      <c r="USM601" s="30"/>
      <c r="USN601" s="30"/>
      <c r="USO601" s="30"/>
      <c r="USP601" s="30"/>
      <c r="USQ601" s="30"/>
      <c r="USR601" s="30"/>
      <c r="USS601" s="30"/>
      <c r="UST601" s="30"/>
      <c r="USU601" s="30"/>
      <c r="USV601" s="30"/>
      <c r="USW601" s="30"/>
      <c r="USX601" s="30"/>
      <c r="USY601" s="30"/>
      <c r="USZ601" s="30"/>
      <c r="UTA601" s="30"/>
      <c r="UTB601" s="30"/>
      <c r="UTC601" s="30"/>
      <c r="UTD601" s="30"/>
      <c r="UTE601" s="30"/>
      <c r="UTF601" s="30"/>
      <c r="UTG601" s="30"/>
      <c r="UTH601" s="30"/>
      <c r="UTI601" s="30"/>
      <c r="UTJ601" s="30"/>
      <c r="UTK601" s="30"/>
      <c r="UTL601" s="30"/>
      <c r="UTM601" s="30"/>
      <c r="UTN601" s="30"/>
      <c r="UTO601" s="30"/>
      <c r="UTP601" s="30"/>
      <c r="UTQ601" s="30"/>
      <c r="UTR601" s="30"/>
      <c r="UTS601" s="30"/>
      <c r="UTT601" s="30"/>
      <c r="UTU601" s="30"/>
      <c r="UTV601" s="30"/>
      <c r="UTW601" s="30"/>
      <c r="UTX601" s="30"/>
      <c r="UTY601" s="30"/>
      <c r="UTZ601" s="30"/>
      <c r="UUA601" s="30"/>
      <c r="UUB601" s="30"/>
      <c r="UUC601" s="30"/>
      <c r="UUD601" s="30"/>
      <c r="UUE601" s="30"/>
      <c r="UUF601" s="30"/>
      <c r="UUG601" s="30"/>
      <c r="UUH601" s="30"/>
      <c r="UUI601" s="30"/>
      <c r="UUJ601" s="30"/>
      <c r="UUK601" s="30"/>
      <c r="UUL601" s="30"/>
      <c r="UUM601" s="30"/>
      <c r="UUN601" s="30"/>
      <c r="UUO601" s="30"/>
      <c r="UUP601" s="30"/>
      <c r="UUQ601" s="30"/>
      <c r="UUR601" s="30"/>
      <c r="UUS601" s="30"/>
      <c r="UUT601" s="30"/>
      <c r="UUU601" s="30"/>
      <c r="UUV601" s="30"/>
      <c r="UUW601" s="30"/>
      <c r="UUX601" s="30"/>
      <c r="UUY601" s="30"/>
      <c r="UUZ601" s="30"/>
      <c r="UVA601" s="30"/>
      <c r="UVB601" s="30"/>
      <c r="UVC601" s="30"/>
      <c r="UVD601" s="30"/>
      <c r="UVE601" s="30"/>
      <c r="UVF601" s="30"/>
      <c r="UVG601" s="30"/>
      <c r="UVH601" s="30"/>
      <c r="UVI601" s="30"/>
      <c r="UVJ601" s="30"/>
      <c r="UVK601" s="30"/>
      <c r="UVL601" s="30"/>
      <c r="UVM601" s="30"/>
      <c r="UVN601" s="30"/>
      <c r="UVO601" s="30"/>
      <c r="UVP601" s="30"/>
      <c r="UVQ601" s="30"/>
      <c r="UVR601" s="30"/>
      <c r="UVS601" s="30"/>
      <c r="UVT601" s="30"/>
      <c r="UVU601" s="30"/>
      <c r="UVV601" s="30"/>
      <c r="UVW601" s="30"/>
      <c r="UVX601" s="30"/>
      <c r="UVY601" s="30"/>
      <c r="UVZ601" s="30"/>
      <c r="UWA601" s="30"/>
      <c r="UWB601" s="30"/>
      <c r="UWC601" s="30"/>
      <c r="UWD601" s="30"/>
      <c r="UWE601" s="30"/>
      <c r="UWF601" s="30"/>
      <c r="UWG601" s="30"/>
      <c r="UWH601" s="30"/>
      <c r="UWI601" s="30"/>
      <c r="UWJ601" s="30"/>
      <c r="UWK601" s="30"/>
      <c r="UWL601" s="30"/>
      <c r="UWM601" s="30"/>
      <c r="UWN601" s="30"/>
      <c r="UWO601" s="30"/>
      <c r="UWP601" s="30"/>
      <c r="UWQ601" s="30"/>
      <c r="UWR601" s="30"/>
      <c r="UWS601" s="30"/>
      <c r="UWT601" s="30"/>
      <c r="UWU601" s="30"/>
      <c r="UWV601" s="30"/>
      <c r="UWW601" s="30"/>
      <c r="UWX601" s="30"/>
      <c r="UWY601" s="30"/>
      <c r="UWZ601" s="30"/>
      <c r="UXA601" s="30"/>
      <c r="UXB601" s="30"/>
      <c r="UXC601" s="30"/>
      <c r="UXD601" s="30"/>
      <c r="UXE601" s="30"/>
      <c r="UXF601" s="30"/>
      <c r="UXG601" s="30"/>
      <c r="UXH601" s="30"/>
      <c r="UXI601" s="30"/>
      <c r="UXJ601" s="30"/>
      <c r="UXK601" s="30"/>
      <c r="UXL601" s="30"/>
      <c r="UXM601" s="30"/>
      <c r="UXN601" s="30"/>
      <c r="UXO601" s="30"/>
      <c r="UXP601" s="30"/>
      <c r="UXQ601" s="30"/>
      <c r="UXR601" s="30"/>
      <c r="UXS601" s="30"/>
      <c r="UXT601" s="30"/>
      <c r="UXU601" s="30"/>
      <c r="UXV601" s="30"/>
      <c r="UXW601" s="30"/>
      <c r="UXX601" s="30"/>
      <c r="UXY601" s="30"/>
      <c r="UXZ601" s="30"/>
      <c r="UYA601" s="30"/>
      <c r="UYB601" s="30"/>
      <c r="UYC601" s="30"/>
      <c r="UYD601" s="30"/>
      <c r="UYE601" s="30"/>
      <c r="UYF601" s="30"/>
      <c r="UYG601" s="30"/>
      <c r="UYH601" s="30"/>
      <c r="UYI601" s="30"/>
      <c r="UYJ601" s="30"/>
      <c r="UYK601" s="30"/>
      <c r="UYL601" s="30"/>
      <c r="UYM601" s="30"/>
      <c r="UYN601" s="30"/>
      <c r="UYO601" s="30"/>
      <c r="UYP601" s="30"/>
      <c r="UYQ601" s="30"/>
      <c r="UYR601" s="30"/>
      <c r="UYS601" s="30"/>
      <c r="UYT601" s="30"/>
      <c r="UYU601" s="30"/>
      <c r="UYV601" s="30"/>
      <c r="UYW601" s="30"/>
      <c r="UYX601" s="30"/>
      <c r="UYY601" s="30"/>
      <c r="UYZ601" s="30"/>
      <c r="UZA601" s="30"/>
      <c r="UZB601" s="30"/>
      <c r="UZC601" s="30"/>
      <c r="UZD601" s="30"/>
      <c r="UZE601" s="30"/>
      <c r="UZF601" s="30"/>
      <c r="UZG601" s="30"/>
      <c r="UZH601" s="30"/>
      <c r="UZI601" s="30"/>
      <c r="UZJ601" s="30"/>
      <c r="UZK601" s="30"/>
      <c r="UZL601" s="30"/>
      <c r="UZM601" s="30"/>
      <c r="UZN601" s="30"/>
      <c r="UZO601" s="30"/>
      <c r="UZP601" s="30"/>
      <c r="UZQ601" s="30"/>
      <c r="UZR601" s="30"/>
      <c r="UZS601" s="30"/>
      <c r="UZT601" s="30"/>
      <c r="UZU601" s="30"/>
      <c r="UZV601" s="30"/>
      <c r="UZW601" s="30"/>
      <c r="UZX601" s="30"/>
      <c r="UZY601" s="30"/>
      <c r="UZZ601" s="30"/>
      <c r="VAA601" s="30"/>
      <c r="VAB601" s="30"/>
      <c r="VAC601" s="30"/>
      <c r="VAD601" s="30"/>
      <c r="VAE601" s="30"/>
      <c r="VAF601" s="30"/>
      <c r="VAG601" s="30"/>
      <c r="VAH601" s="30"/>
      <c r="VAI601" s="30"/>
      <c r="VAJ601" s="30"/>
      <c r="VAK601" s="30"/>
      <c r="VAL601" s="30"/>
      <c r="VAM601" s="30"/>
      <c r="VAN601" s="30"/>
      <c r="VAO601" s="30"/>
      <c r="VAP601" s="30"/>
      <c r="VAQ601" s="30"/>
      <c r="VAR601" s="30"/>
      <c r="VAS601" s="30"/>
      <c r="VAT601" s="30"/>
      <c r="VAU601" s="30"/>
      <c r="VAV601" s="30"/>
      <c r="VAW601" s="30"/>
      <c r="VAX601" s="30"/>
      <c r="VAY601" s="30"/>
      <c r="VAZ601" s="30"/>
      <c r="VBA601" s="30"/>
      <c r="VBB601" s="30"/>
      <c r="VBC601" s="30"/>
      <c r="VBD601" s="30"/>
      <c r="VBE601" s="30"/>
      <c r="VBF601" s="30"/>
      <c r="VBG601" s="30"/>
      <c r="VBH601" s="30"/>
      <c r="VBI601" s="30"/>
      <c r="VBJ601" s="30"/>
      <c r="VBK601" s="30"/>
      <c r="VBL601" s="30"/>
      <c r="VBM601" s="30"/>
      <c r="VBN601" s="30"/>
      <c r="VBO601" s="30"/>
      <c r="VBP601" s="30"/>
      <c r="VBQ601" s="30"/>
      <c r="VBR601" s="30"/>
      <c r="VBS601" s="30"/>
      <c r="VBT601" s="30"/>
      <c r="VBU601" s="30"/>
      <c r="VBV601" s="30"/>
      <c r="VBW601" s="30"/>
      <c r="VBX601" s="30"/>
      <c r="VBY601" s="30"/>
      <c r="VBZ601" s="30"/>
      <c r="VCA601" s="30"/>
      <c r="VCB601" s="30"/>
      <c r="VCC601" s="30"/>
      <c r="VCD601" s="30"/>
      <c r="VCE601" s="30"/>
      <c r="VCF601" s="30"/>
      <c r="VCG601" s="30"/>
      <c r="VCH601" s="30"/>
      <c r="VCI601" s="30"/>
      <c r="VCJ601" s="30"/>
      <c r="VCK601" s="30"/>
      <c r="VCL601" s="30"/>
      <c r="VCM601" s="30"/>
      <c r="VCN601" s="30"/>
      <c r="VCO601" s="30"/>
      <c r="VCP601" s="30"/>
      <c r="VCQ601" s="30"/>
      <c r="VCR601" s="30"/>
      <c r="VCS601" s="30"/>
      <c r="VCT601" s="30"/>
      <c r="VCU601" s="30"/>
      <c r="VCV601" s="30"/>
      <c r="VCW601" s="30"/>
      <c r="VCX601" s="30"/>
      <c r="VCY601" s="30"/>
      <c r="VCZ601" s="30"/>
      <c r="VDA601" s="30"/>
      <c r="VDB601" s="30"/>
      <c r="VDC601" s="30"/>
      <c r="VDD601" s="30"/>
      <c r="VDE601" s="30"/>
      <c r="VDF601" s="30"/>
      <c r="VDG601" s="30"/>
      <c r="VDH601" s="30"/>
      <c r="VDI601" s="30"/>
      <c r="VDJ601" s="30"/>
      <c r="VDK601" s="30"/>
      <c r="VDL601" s="30"/>
      <c r="VDM601" s="30"/>
      <c r="VDN601" s="30"/>
      <c r="VDO601" s="30"/>
      <c r="VDP601" s="30"/>
      <c r="VDQ601" s="30"/>
      <c r="VDR601" s="30"/>
      <c r="VDS601" s="30"/>
      <c r="VDT601" s="30"/>
      <c r="VDU601" s="30"/>
      <c r="VDV601" s="30"/>
      <c r="VDW601" s="30"/>
      <c r="VDX601" s="30"/>
      <c r="VDY601" s="30"/>
      <c r="VDZ601" s="30"/>
      <c r="VEA601" s="30"/>
      <c r="VEB601" s="30"/>
      <c r="VEC601" s="30"/>
      <c r="VED601" s="30"/>
      <c r="VEE601" s="30"/>
      <c r="VEF601" s="30"/>
      <c r="VEG601" s="30"/>
      <c r="VEH601" s="30"/>
      <c r="VEI601" s="30"/>
      <c r="VEJ601" s="30"/>
      <c r="VEK601" s="30"/>
      <c r="VEL601" s="30"/>
      <c r="VEM601" s="30"/>
      <c r="VEN601" s="30"/>
      <c r="VEO601" s="30"/>
      <c r="VEP601" s="30"/>
      <c r="VEQ601" s="30"/>
      <c r="VER601" s="30"/>
      <c r="VES601" s="30"/>
      <c r="VET601" s="30"/>
      <c r="VEU601" s="30"/>
      <c r="VEV601" s="30"/>
      <c r="VEW601" s="30"/>
      <c r="VEX601" s="30"/>
      <c r="VEY601" s="30"/>
      <c r="VEZ601" s="30"/>
      <c r="VFA601" s="30"/>
      <c r="VFB601" s="30"/>
      <c r="VFC601" s="30"/>
      <c r="VFD601" s="30"/>
      <c r="VFE601" s="30"/>
      <c r="VFF601" s="30"/>
      <c r="VFG601" s="30"/>
      <c r="VFH601" s="30"/>
      <c r="VFI601" s="30"/>
      <c r="VFJ601" s="30"/>
      <c r="VFK601" s="30"/>
      <c r="VFL601" s="30"/>
      <c r="VFM601" s="30"/>
      <c r="VFN601" s="30"/>
      <c r="VFO601" s="30"/>
      <c r="VFP601" s="30"/>
      <c r="VFQ601" s="30"/>
      <c r="VFR601" s="30"/>
      <c r="VFS601" s="30"/>
      <c r="VFT601" s="30"/>
      <c r="VFU601" s="30"/>
      <c r="VFV601" s="30"/>
      <c r="VFW601" s="30"/>
      <c r="VFX601" s="30"/>
      <c r="VFY601" s="30"/>
      <c r="VFZ601" s="30"/>
      <c r="VGA601" s="30"/>
      <c r="VGB601" s="30"/>
      <c r="VGC601" s="30"/>
      <c r="VGD601" s="30"/>
      <c r="VGE601" s="30"/>
      <c r="VGF601" s="30"/>
      <c r="VGG601" s="30"/>
      <c r="VGH601" s="30"/>
      <c r="VGI601" s="30"/>
      <c r="VGJ601" s="30"/>
      <c r="VGK601" s="30"/>
      <c r="VGL601" s="30"/>
      <c r="VGM601" s="30"/>
      <c r="VGN601" s="30"/>
      <c r="VGO601" s="30"/>
      <c r="VGP601" s="30"/>
      <c r="VGQ601" s="30"/>
      <c r="VGR601" s="30"/>
      <c r="VGS601" s="30"/>
      <c r="VGT601" s="30"/>
      <c r="VGU601" s="30"/>
      <c r="VGV601" s="30"/>
      <c r="VGW601" s="30"/>
      <c r="VGX601" s="30"/>
      <c r="VGY601" s="30"/>
      <c r="VGZ601" s="30"/>
      <c r="VHA601" s="30"/>
      <c r="VHB601" s="30"/>
      <c r="VHC601" s="30"/>
      <c r="VHD601" s="30"/>
      <c r="VHE601" s="30"/>
      <c r="VHF601" s="30"/>
      <c r="VHG601" s="30"/>
      <c r="VHH601" s="30"/>
      <c r="VHI601" s="30"/>
      <c r="VHJ601" s="30"/>
      <c r="VHK601" s="30"/>
      <c r="VHL601" s="30"/>
      <c r="VHM601" s="30"/>
      <c r="VHN601" s="30"/>
      <c r="VHO601" s="30"/>
      <c r="VHP601" s="30"/>
      <c r="VHQ601" s="30"/>
      <c r="VHR601" s="30"/>
      <c r="VHS601" s="30"/>
      <c r="VHT601" s="30"/>
      <c r="VHU601" s="30"/>
      <c r="VHV601" s="30"/>
      <c r="VHW601" s="30"/>
      <c r="VHX601" s="30"/>
      <c r="VHY601" s="30"/>
      <c r="VHZ601" s="30"/>
      <c r="VIA601" s="30"/>
      <c r="VIB601" s="30"/>
      <c r="VIC601" s="30"/>
      <c r="VID601" s="30"/>
      <c r="VIE601" s="30"/>
      <c r="VIF601" s="30"/>
      <c r="VIG601" s="30"/>
      <c r="VIH601" s="30"/>
      <c r="VII601" s="30"/>
      <c r="VIJ601" s="30"/>
      <c r="VIK601" s="30"/>
      <c r="VIL601" s="30"/>
      <c r="VIM601" s="30"/>
      <c r="VIN601" s="30"/>
      <c r="VIO601" s="30"/>
      <c r="VIP601" s="30"/>
      <c r="VIQ601" s="30"/>
      <c r="VIR601" s="30"/>
      <c r="VIS601" s="30"/>
      <c r="VIT601" s="30"/>
      <c r="VIU601" s="30"/>
      <c r="VIV601" s="30"/>
      <c r="VIW601" s="30"/>
      <c r="VIX601" s="30"/>
      <c r="VIY601" s="30"/>
      <c r="VIZ601" s="30"/>
      <c r="VJA601" s="30"/>
      <c r="VJB601" s="30"/>
      <c r="VJC601" s="30"/>
      <c r="VJD601" s="30"/>
      <c r="VJE601" s="30"/>
      <c r="VJF601" s="30"/>
      <c r="VJG601" s="30"/>
      <c r="VJH601" s="30"/>
      <c r="VJI601" s="30"/>
      <c r="VJJ601" s="30"/>
      <c r="VJK601" s="30"/>
      <c r="VJL601" s="30"/>
      <c r="VJM601" s="30"/>
      <c r="VJN601" s="30"/>
      <c r="VJO601" s="30"/>
      <c r="VJP601" s="30"/>
      <c r="VJQ601" s="30"/>
      <c r="VJR601" s="30"/>
      <c r="VJS601" s="30"/>
      <c r="VJT601" s="30"/>
      <c r="VJU601" s="30"/>
      <c r="VJV601" s="30"/>
      <c r="VJW601" s="30"/>
      <c r="VJX601" s="30"/>
      <c r="VJY601" s="30"/>
      <c r="VJZ601" s="30"/>
      <c r="VKA601" s="30"/>
      <c r="VKB601" s="30"/>
      <c r="VKC601" s="30"/>
      <c r="VKD601" s="30"/>
      <c r="VKE601" s="30"/>
      <c r="VKF601" s="30"/>
      <c r="VKG601" s="30"/>
      <c r="VKH601" s="30"/>
      <c r="VKI601" s="30"/>
      <c r="VKJ601" s="30"/>
      <c r="VKK601" s="30"/>
      <c r="VKL601" s="30"/>
      <c r="VKM601" s="30"/>
      <c r="VKN601" s="30"/>
      <c r="VKO601" s="30"/>
      <c r="VKP601" s="30"/>
      <c r="VKQ601" s="30"/>
      <c r="VKR601" s="30"/>
      <c r="VKS601" s="30"/>
      <c r="VKT601" s="30"/>
      <c r="VKU601" s="30"/>
      <c r="VKV601" s="30"/>
      <c r="VKW601" s="30"/>
      <c r="VKX601" s="30"/>
      <c r="VKY601" s="30"/>
      <c r="VKZ601" s="30"/>
      <c r="VLA601" s="30"/>
      <c r="VLB601" s="30"/>
      <c r="VLC601" s="30"/>
      <c r="VLD601" s="30"/>
      <c r="VLE601" s="30"/>
      <c r="VLF601" s="30"/>
      <c r="VLG601" s="30"/>
      <c r="VLH601" s="30"/>
      <c r="VLI601" s="30"/>
      <c r="VLJ601" s="30"/>
      <c r="VLK601" s="30"/>
      <c r="VLL601" s="30"/>
      <c r="VLM601" s="30"/>
      <c r="VLN601" s="30"/>
      <c r="VLO601" s="30"/>
      <c r="VLP601" s="30"/>
      <c r="VLQ601" s="30"/>
      <c r="VLR601" s="30"/>
      <c r="VLS601" s="30"/>
      <c r="VLT601" s="30"/>
      <c r="VLU601" s="30"/>
      <c r="VLV601" s="30"/>
      <c r="VLW601" s="30"/>
      <c r="VLX601" s="30"/>
      <c r="VLY601" s="30"/>
      <c r="VLZ601" s="30"/>
      <c r="VMA601" s="30"/>
      <c r="VMB601" s="30"/>
      <c r="VMC601" s="30"/>
      <c r="VMD601" s="30"/>
      <c r="VME601" s="30"/>
      <c r="VMF601" s="30"/>
      <c r="VMG601" s="30"/>
      <c r="VMH601" s="30"/>
      <c r="VMI601" s="30"/>
      <c r="VMJ601" s="30"/>
      <c r="VMK601" s="30"/>
      <c r="VML601" s="30"/>
      <c r="VMM601" s="30"/>
      <c r="VMN601" s="30"/>
      <c r="VMO601" s="30"/>
      <c r="VMP601" s="30"/>
      <c r="VMQ601" s="30"/>
      <c r="VMR601" s="30"/>
      <c r="VMS601" s="30"/>
      <c r="VMT601" s="30"/>
      <c r="VMU601" s="30"/>
      <c r="VMV601" s="30"/>
      <c r="VMW601" s="30"/>
      <c r="VMX601" s="30"/>
      <c r="VMY601" s="30"/>
      <c r="VMZ601" s="30"/>
      <c r="VNA601" s="30"/>
      <c r="VNB601" s="30"/>
      <c r="VNC601" s="30"/>
      <c r="VND601" s="30"/>
      <c r="VNE601" s="30"/>
      <c r="VNF601" s="30"/>
      <c r="VNG601" s="30"/>
      <c r="VNH601" s="30"/>
      <c r="VNI601" s="30"/>
      <c r="VNJ601" s="30"/>
      <c r="VNK601" s="30"/>
      <c r="VNL601" s="30"/>
      <c r="VNM601" s="30"/>
      <c r="VNN601" s="30"/>
      <c r="VNO601" s="30"/>
      <c r="VNP601" s="30"/>
      <c r="VNQ601" s="30"/>
      <c r="VNR601" s="30"/>
      <c r="VNS601" s="30"/>
      <c r="VNT601" s="30"/>
      <c r="VNU601" s="30"/>
      <c r="VNV601" s="30"/>
      <c r="VNW601" s="30"/>
      <c r="VNX601" s="30"/>
      <c r="VNY601" s="30"/>
      <c r="VNZ601" s="30"/>
      <c r="VOA601" s="30"/>
      <c r="VOB601" s="30"/>
      <c r="VOC601" s="30"/>
      <c r="VOD601" s="30"/>
      <c r="VOE601" s="30"/>
      <c r="VOF601" s="30"/>
      <c r="VOG601" s="30"/>
      <c r="VOH601" s="30"/>
      <c r="VOI601" s="30"/>
      <c r="VOJ601" s="30"/>
      <c r="VOK601" s="30"/>
      <c r="VOL601" s="30"/>
      <c r="VOM601" s="30"/>
      <c r="VON601" s="30"/>
      <c r="VOO601" s="30"/>
      <c r="VOP601" s="30"/>
      <c r="VOQ601" s="30"/>
      <c r="VOR601" s="30"/>
      <c r="VOS601" s="30"/>
      <c r="VOT601" s="30"/>
      <c r="VOU601" s="30"/>
      <c r="VOV601" s="30"/>
      <c r="VOW601" s="30"/>
      <c r="VOX601" s="30"/>
      <c r="VOY601" s="30"/>
      <c r="VOZ601" s="30"/>
      <c r="VPA601" s="30"/>
      <c r="VPB601" s="30"/>
      <c r="VPC601" s="30"/>
      <c r="VPD601" s="30"/>
      <c r="VPE601" s="30"/>
      <c r="VPF601" s="30"/>
      <c r="VPG601" s="30"/>
      <c r="VPH601" s="30"/>
      <c r="VPI601" s="30"/>
      <c r="VPJ601" s="30"/>
      <c r="VPK601" s="30"/>
      <c r="VPL601" s="30"/>
      <c r="VPM601" s="30"/>
      <c r="VPN601" s="30"/>
      <c r="VPO601" s="30"/>
      <c r="VPP601" s="30"/>
      <c r="VPQ601" s="30"/>
      <c r="VPR601" s="30"/>
      <c r="VPS601" s="30"/>
      <c r="VPT601" s="30"/>
      <c r="VPU601" s="30"/>
      <c r="VPV601" s="30"/>
      <c r="VPW601" s="30"/>
      <c r="VPX601" s="30"/>
      <c r="VPY601" s="30"/>
      <c r="VPZ601" s="30"/>
      <c r="VQA601" s="30"/>
      <c r="VQB601" s="30"/>
      <c r="VQC601" s="30"/>
      <c r="VQD601" s="30"/>
      <c r="VQE601" s="30"/>
      <c r="VQF601" s="30"/>
      <c r="VQG601" s="30"/>
      <c r="VQH601" s="30"/>
      <c r="VQI601" s="30"/>
      <c r="VQJ601" s="30"/>
      <c r="VQK601" s="30"/>
      <c r="VQL601" s="30"/>
      <c r="VQM601" s="30"/>
      <c r="VQN601" s="30"/>
      <c r="VQO601" s="30"/>
      <c r="VQP601" s="30"/>
      <c r="VQQ601" s="30"/>
      <c r="VQR601" s="30"/>
      <c r="VQS601" s="30"/>
      <c r="VQT601" s="30"/>
      <c r="VQU601" s="30"/>
      <c r="VQV601" s="30"/>
      <c r="VQW601" s="30"/>
      <c r="VQX601" s="30"/>
      <c r="VQY601" s="30"/>
      <c r="VQZ601" s="30"/>
      <c r="VRA601" s="30"/>
      <c r="VRB601" s="30"/>
      <c r="VRC601" s="30"/>
      <c r="VRD601" s="30"/>
      <c r="VRE601" s="30"/>
      <c r="VRF601" s="30"/>
      <c r="VRG601" s="30"/>
      <c r="VRH601" s="30"/>
      <c r="VRI601" s="30"/>
      <c r="VRJ601" s="30"/>
      <c r="VRK601" s="30"/>
      <c r="VRL601" s="30"/>
      <c r="VRM601" s="30"/>
      <c r="VRN601" s="30"/>
      <c r="VRO601" s="30"/>
      <c r="VRP601" s="30"/>
      <c r="VRQ601" s="30"/>
      <c r="VRR601" s="30"/>
      <c r="VRS601" s="30"/>
      <c r="VRT601" s="30"/>
      <c r="VRU601" s="30"/>
      <c r="VRV601" s="30"/>
      <c r="VRW601" s="30"/>
      <c r="VRX601" s="30"/>
      <c r="VRY601" s="30"/>
      <c r="VRZ601" s="30"/>
      <c r="VSA601" s="30"/>
      <c r="VSB601" s="30"/>
      <c r="VSC601" s="30"/>
      <c r="VSD601" s="30"/>
      <c r="VSE601" s="30"/>
      <c r="VSF601" s="30"/>
      <c r="VSG601" s="30"/>
      <c r="VSH601" s="30"/>
      <c r="VSI601" s="30"/>
      <c r="VSJ601" s="30"/>
      <c r="VSK601" s="30"/>
      <c r="VSL601" s="30"/>
      <c r="VSM601" s="30"/>
      <c r="VSN601" s="30"/>
      <c r="VSO601" s="30"/>
      <c r="VSP601" s="30"/>
      <c r="VSQ601" s="30"/>
      <c r="VSR601" s="30"/>
      <c r="VSS601" s="30"/>
      <c r="VST601" s="30"/>
      <c r="VSU601" s="30"/>
      <c r="VSV601" s="30"/>
      <c r="VSW601" s="30"/>
      <c r="VSX601" s="30"/>
      <c r="VSY601" s="30"/>
      <c r="VSZ601" s="30"/>
      <c r="VTA601" s="30"/>
      <c r="VTB601" s="30"/>
      <c r="VTC601" s="30"/>
      <c r="VTD601" s="30"/>
      <c r="VTE601" s="30"/>
      <c r="VTF601" s="30"/>
      <c r="VTG601" s="30"/>
      <c r="VTH601" s="30"/>
      <c r="VTI601" s="30"/>
      <c r="VTJ601" s="30"/>
      <c r="VTK601" s="30"/>
      <c r="VTL601" s="30"/>
      <c r="VTM601" s="30"/>
      <c r="VTN601" s="30"/>
      <c r="VTO601" s="30"/>
      <c r="VTP601" s="30"/>
      <c r="VTQ601" s="30"/>
      <c r="VTR601" s="30"/>
      <c r="VTS601" s="30"/>
      <c r="VTT601" s="30"/>
      <c r="VTU601" s="30"/>
      <c r="VTV601" s="30"/>
      <c r="VTW601" s="30"/>
      <c r="VTX601" s="30"/>
      <c r="VTY601" s="30"/>
      <c r="VTZ601" s="30"/>
      <c r="VUA601" s="30"/>
      <c r="VUB601" s="30"/>
      <c r="VUC601" s="30"/>
      <c r="VUD601" s="30"/>
      <c r="VUE601" s="30"/>
      <c r="VUF601" s="30"/>
      <c r="VUG601" s="30"/>
      <c r="VUH601" s="30"/>
      <c r="VUI601" s="30"/>
      <c r="VUJ601" s="30"/>
      <c r="VUK601" s="30"/>
      <c r="VUL601" s="30"/>
      <c r="VUM601" s="30"/>
      <c r="VUN601" s="30"/>
      <c r="VUO601" s="30"/>
      <c r="VUP601" s="30"/>
      <c r="VUQ601" s="30"/>
      <c r="VUR601" s="30"/>
      <c r="VUS601" s="30"/>
      <c r="VUT601" s="30"/>
      <c r="VUU601" s="30"/>
      <c r="VUV601" s="30"/>
      <c r="VUW601" s="30"/>
      <c r="VUX601" s="30"/>
      <c r="VUY601" s="30"/>
      <c r="VUZ601" s="30"/>
      <c r="VVA601" s="30"/>
      <c r="VVB601" s="30"/>
      <c r="VVC601" s="30"/>
      <c r="VVD601" s="30"/>
      <c r="VVE601" s="30"/>
      <c r="VVF601" s="30"/>
      <c r="VVG601" s="30"/>
      <c r="VVH601" s="30"/>
      <c r="VVI601" s="30"/>
      <c r="VVJ601" s="30"/>
      <c r="VVK601" s="30"/>
      <c r="VVL601" s="30"/>
      <c r="VVM601" s="30"/>
      <c r="VVN601" s="30"/>
      <c r="VVO601" s="30"/>
      <c r="VVP601" s="30"/>
      <c r="VVQ601" s="30"/>
      <c r="VVR601" s="30"/>
      <c r="VVS601" s="30"/>
      <c r="VVT601" s="30"/>
      <c r="VVU601" s="30"/>
      <c r="VVV601" s="30"/>
      <c r="VVW601" s="30"/>
      <c r="VVX601" s="30"/>
      <c r="VVY601" s="30"/>
      <c r="VVZ601" s="30"/>
      <c r="VWA601" s="30"/>
      <c r="VWB601" s="30"/>
      <c r="VWC601" s="30"/>
      <c r="VWD601" s="30"/>
      <c r="VWE601" s="30"/>
      <c r="VWF601" s="30"/>
      <c r="VWG601" s="30"/>
      <c r="VWH601" s="30"/>
      <c r="VWI601" s="30"/>
      <c r="VWJ601" s="30"/>
      <c r="VWK601" s="30"/>
      <c r="VWL601" s="30"/>
      <c r="VWM601" s="30"/>
      <c r="VWN601" s="30"/>
      <c r="VWO601" s="30"/>
      <c r="VWP601" s="30"/>
      <c r="VWQ601" s="30"/>
      <c r="VWR601" s="30"/>
      <c r="VWS601" s="30"/>
      <c r="VWT601" s="30"/>
      <c r="VWU601" s="30"/>
      <c r="VWV601" s="30"/>
      <c r="VWW601" s="30"/>
      <c r="VWX601" s="30"/>
      <c r="VWY601" s="30"/>
      <c r="VWZ601" s="30"/>
      <c r="VXA601" s="30"/>
      <c r="VXB601" s="30"/>
      <c r="VXC601" s="30"/>
      <c r="VXD601" s="30"/>
      <c r="VXE601" s="30"/>
      <c r="VXF601" s="30"/>
      <c r="VXG601" s="30"/>
      <c r="VXH601" s="30"/>
      <c r="VXI601" s="30"/>
      <c r="VXJ601" s="30"/>
      <c r="VXK601" s="30"/>
      <c r="VXL601" s="30"/>
      <c r="VXM601" s="30"/>
      <c r="VXN601" s="30"/>
      <c r="VXO601" s="30"/>
      <c r="VXP601" s="30"/>
      <c r="VXQ601" s="30"/>
      <c r="VXR601" s="30"/>
      <c r="VXS601" s="30"/>
      <c r="VXT601" s="30"/>
      <c r="VXU601" s="30"/>
      <c r="VXV601" s="30"/>
      <c r="VXW601" s="30"/>
      <c r="VXX601" s="30"/>
      <c r="VXY601" s="30"/>
      <c r="VXZ601" s="30"/>
      <c r="VYA601" s="30"/>
      <c r="VYB601" s="30"/>
      <c r="VYC601" s="30"/>
      <c r="VYD601" s="30"/>
      <c r="VYE601" s="30"/>
      <c r="VYF601" s="30"/>
      <c r="VYG601" s="30"/>
      <c r="VYH601" s="30"/>
      <c r="VYI601" s="30"/>
      <c r="VYJ601" s="30"/>
      <c r="VYK601" s="30"/>
      <c r="VYL601" s="30"/>
      <c r="VYM601" s="30"/>
      <c r="VYN601" s="30"/>
      <c r="VYO601" s="30"/>
      <c r="VYP601" s="30"/>
      <c r="VYQ601" s="30"/>
      <c r="VYR601" s="30"/>
      <c r="VYS601" s="30"/>
      <c r="VYT601" s="30"/>
      <c r="VYU601" s="30"/>
      <c r="VYV601" s="30"/>
      <c r="VYW601" s="30"/>
      <c r="VYX601" s="30"/>
      <c r="VYY601" s="30"/>
      <c r="VYZ601" s="30"/>
      <c r="VZA601" s="30"/>
      <c r="VZB601" s="30"/>
      <c r="VZC601" s="30"/>
      <c r="VZD601" s="30"/>
      <c r="VZE601" s="30"/>
      <c r="VZF601" s="30"/>
      <c r="VZG601" s="30"/>
      <c r="VZH601" s="30"/>
      <c r="VZI601" s="30"/>
      <c r="VZJ601" s="30"/>
      <c r="VZK601" s="30"/>
      <c r="VZL601" s="30"/>
      <c r="VZM601" s="30"/>
      <c r="VZN601" s="30"/>
      <c r="VZO601" s="30"/>
      <c r="VZP601" s="30"/>
      <c r="VZQ601" s="30"/>
      <c r="VZR601" s="30"/>
      <c r="VZS601" s="30"/>
      <c r="VZT601" s="30"/>
      <c r="VZU601" s="30"/>
      <c r="VZV601" s="30"/>
      <c r="VZW601" s="30"/>
      <c r="VZX601" s="30"/>
      <c r="VZY601" s="30"/>
      <c r="VZZ601" s="30"/>
      <c r="WAA601" s="30"/>
      <c r="WAB601" s="30"/>
      <c r="WAC601" s="30"/>
      <c r="WAD601" s="30"/>
      <c r="WAE601" s="30"/>
      <c r="WAF601" s="30"/>
      <c r="WAG601" s="30"/>
      <c r="WAH601" s="30"/>
      <c r="WAI601" s="30"/>
      <c r="WAJ601" s="30"/>
      <c r="WAK601" s="30"/>
      <c r="WAL601" s="30"/>
      <c r="WAM601" s="30"/>
      <c r="WAN601" s="30"/>
      <c r="WAO601" s="30"/>
      <c r="WAP601" s="30"/>
      <c r="WAQ601" s="30"/>
      <c r="WAR601" s="30"/>
      <c r="WAS601" s="30"/>
      <c r="WAT601" s="30"/>
      <c r="WAU601" s="30"/>
      <c r="WAV601" s="30"/>
      <c r="WAW601" s="30"/>
      <c r="WAX601" s="30"/>
      <c r="WAY601" s="30"/>
      <c r="WAZ601" s="30"/>
      <c r="WBA601" s="30"/>
      <c r="WBB601" s="30"/>
      <c r="WBC601" s="30"/>
      <c r="WBD601" s="30"/>
      <c r="WBE601" s="30"/>
      <c r="WBF601" s="30"/>
      <c r="WBG601" s="30"/>
      <c r="WBH601" s="30"/>
      <c r="WBI601" s="30"/>
      <c r="WBJ601" s="30"/>
      <c r="WBK601" s="30"/>
      <c r="WBL601" s="30"/>
      <c r="WBM601" s="30"/>
      <c r="WBN601" s="30"/>
      <c r="WBO601" s="30"/>
      <c r="WBP601" s="30"/>
      <c r="WBQ601" s="30"/>
      <c r="WBR601" s="30"/>
      <c r="WBS601" s="30"/>
      <c r="WBT601" s="30"/>
      <c r="WBU601" s="30"/>
      <c r="WBV601" s="30"/>
      <c r="WBW601" s="30"/>
      <c r="WBX601" s="30"/>
      <c r="WBY601" s="30"/>
      <c r="WBZ601" s="30"/>
      <c r="WCA601" s="30"/>
      <c r="WCB601" s="30"/>
      <c r="WCC601" s="30"/>
      <c r="WCD601" s="30"/>
      <c r="WCE601" s="30"/>
      <c r="WCF601" s="30"/>
      <c r="WCG601" s="30"/>
      <c r="WCH601" s="30"/>
      <c r="WCI601" s="30"/>
      <c r="WCJ601" s="30"/>
      <c r="WCK601" s="30"/>
      <c r="WCL601" s="30"/>
      <c r="WCM601" s="30"/>
      <c r="WCN601" s="30"/>
      <c r="WCO601" s="30"/>
      <c r="WCP601" s="30"/>
      <c r="WCQ601" s="30"/>
      <c r="WCR601" s="30"/>
      <c r="WCS601" s="30"/>
      <c r="WCT601" s="30"/>
      <c r="WCU601" s="30"/>
      <c r="WCV601" s="30"/>
      <c r="WCW601" s="30"/>
      <c r="WCX601" s="30"/>
      <c r="WCY601" s="30"/>
      <c r="WCZ601" s="30"/>
      <c r="WDA601" s="30"/>
      <c r="WDB601" s="30"/>
      <c r="WDC601" s="30"/>
      <c r="WDD601" s="30"/>
      <c r="WDE601" s="30"/>
      <c r="WDF601" s="30"/>
      <c r="WDG601" s="30"/>
      <c r="WDH601" s="30"/>
      <c r="WDI601" s="30"/>
      <c r="WDJ601" s="30"/>
      <c r="WDK601" s="30"/>
      <c r="WDL601" s="30"/>
      <c r="WDM601" s="30"/>
      <c r="WDN601" s="30"/>
      <c r="WDO601" s="30"/>
      <c r="WDP601" s="30"/>
      <c r="WDQ601" s="30"/>
      <c r="WDR601" s="30"/>
      <c r="WDS601" s="30"/>
      <c r="WDT601" s="30"/>
      <c r="WDU601" s="30"/>
      <c r="WDV601" s="30"/>
      <c r="WDW601" s="30"/>
      <c r="WDX601" s="30"/>
      <c r="WDY601" s="30"/>
      <c r="WDZ601" s="30"/>
      <c r="WEA601" s="30"/>
      <c r="WEB601" s="30"/>
      <c r="WEC601" s="30"/>
      <c r="WED601" s="30"/>
      <c r="WEE601" s="30"/>
      <c r="WEF601" s="30"/>
      <c r="WEG601" s="30"/>
      <c r="WEH601" s="30"/>
      <c r="WEI601" s="30"/>
      <c r="WEJ601" s="30"/>
      <c r="WEK601" s="30"/>
      <c r="WEL601" s="30"/>
      <c r="WEM601" s="30"/>
      <c r="WEN601" s="30"/>
      <c r="WEO601" s="30"/>
      <c r="WEP601" s="30"/>
      <c r="WEQ601" s="30"/>
      <c r="WER601" s="30"/>
      <c r="WES601" s="30"/>
      <c r="WET601" s="30"/>
      <c r="WEU601" s="30"/>
      <c r="WEV601" s="30"/>
      <c r="WEW601" s="30"/>
      <c r="WEX601" s="30"/>
      <c r="WEY601" s="30"/>
      <c r="WEZ601" s="30"/>
      <c r="WFA601" s="30"/>
      <c r="WFB601" s="30"/>
      <c r="WFC601" s="30"/>
      <c r="WFD601" s="30"/>
      <c r="WFE601" s="30"/>
      <c r="WFF601" s="30"/>
      <c r="WFG601" s="30"/>
      <c r="WFH601" s="30"/>
      <c r="WFI601" s="30"/>
      <c r="WFJ601" s="30"/>
      <c r="WFK601" s="30"/>
      <c r="WFL601" s="30"/>
      <c r="WFM601" s="30"/>
      <c r="WFN601" s="30"/>
      <c r="WFO601" s="30"/>
      <c r="WFP601" s="30"/>
      <c r="WFQ601" s="30"/>
      <c r="WFR601" s="30"/>
      <c r="WFS601" s="30"/>
      <c r="WFT601" s="30"/>
      <c r="WFU601" s="30"/>
      <c r="WFV601" s="30"/>
      <c r="WFW601" s="30"/>
      <c r="WFX601" s="30"/>
      <c r="WFY601" s="30"/>
      <c r="WFZ601" s="30"/>
      <c r="WGA601" s="30"/>
      <c r="WGB601" s="30"/>
      <c r="WGC601" s="30"/>
      <c r="WGD601" s="30"/>
      <c r="WGE601" s="30"/>
      <c r="WGF601" s="30"/>
      <c r="WGG601" s="30"/>
      <c r="WGH601" s="30"/>
      <c r="WGI601" s="30"/>
      <c r="WGJ601" s="30"/>
      <c r="WGK601" s="30"/>
      <c r="WGL601" s="30"/>
      <c r="WGM601" s="30"/>
      <c r="WGN601" s="30"/>
      <c r="WGO601" s="30"/>
      <c r="WGP601" s="30"/>
      <c r="WGQ601" s="30"/>
      <c r="WGR601" s="30"/>
      <c r="WGS601" s="30"/>
      <c r="WGT601" s="30"/>
      <c r="WGU601" s="30"/>
      <c r="WGV601" s="30"/>
      <c r="WGW601" s="30"/>
      <c r="WGX601" s="30"/>
      <c r="WGY601" s="30"/>
      <c r="WGZ601" s="30"/>
      <c r="WHA601" s="30"/>
      <c r="WHB601" s="30"/>
      <c r="WHC601" s="30"/>
      <c r="WHD601" s="30"/>
      <c r="WHE601" s="30"/>
      <c r="WHF601" s="30"/>
      <c r="WHG601" s="30"/>
      <c r="WHH601" s="30"/>
      <c r="WHI601" s="30"/>
      <c r="WHJ601" s="30"/>
      <c r="WHK601" s="30"/>
      <c r="WHL601" s="30"/>
      <c r="WHM601" s="30"/>
      <c r="WHN601" s="30"/>
      <c r="WHO601" s="30"/>
      <c r="WHP601" s="30"/>
      <c r="WHQ601" s="30"/>
      <c r="WHR601" s="30"/>
      <c r="WHS601" s="30"/>
      <c r="WHT601" s="30"/>
      <c r="WHU601" s="30"/>
      <c r="WHV601" s="30"/>
      <c r="WHW601" s="30"/>
      <c r="WHX601" s="30"/>
      <c r="WHY601" s="30"/>
      <c r="WHZ601" s="30"/>
      <c r="WIA601" s="30"/>
      <c r="WIB601" s="30"/>
      <c r="WIC601" s="30"/>
      <c r="WID601" s="30"/>
      <c r="WIE601" s="30"/>
      <c r="WIF601" s="30"/>
      <c r="WIG601" s="30"/>
      <c r="WIH601" s="30"/>
      <c r="WII601" s="30"/>
      <c r="WIJ601" s="30"/>
      <c r="WIK601" s="30"/>
      <c r="WIL601" s="30"/>
      <c r="WIM601" s="30"/>
      <c r="WIN601" s="30"/>
      <c r="WIO601" s="30"/>
      <c r="WIP601" s="30"/>
      <c r="WIQ601" s="30"/>
      <c r="WIR601" s="30"/>
      <c r="WIS601" s="30"/>
      <c r="WIT601" s="30"/>
      <c r="WIU601" s="30"/>
      <c r="WIV601" s="30"/>
      <c r="WIW601" s="30"/>
      <c r="WIX601" s="30"/>
      <c r="WIY601" s="30"/>
      <c r="WIZ601" s="30"/>
      <c r="WJA601" s="30"/>
      <c r="WJB601" s="30"/>
      <c r="WJC601" s="30"/>
      <c r="WJD601" s="30"/>
      <c r="WJE601" s="30"/>
      <c r="WJF601" s="30"/>
      <c r="WJG601" s="30"/>
      <c r="WJH601" s="30"/>
      <c r="WJI601" s="30"/>
      <c r="WJJ601" s="30"/>
      <c r="WJK601" s="30"/>
      <c r="WJL601" s="30"/>
      <c r="WJM601" s="30"/>
      <c r="WJN601" s="30"/>
      <c r="WJO601" s="30"/>
      <c r="WJP601" s="30"/>
      <c r="WJQ601" s="30"/>
      <c r="WJR601" s="30"/>
      <c r="WJS601" s="30"/>
      <c r="WJT601" s="30"/>
      <c r="WJU601" s="30"/>
      <c r="WJV601" s="30"/>
      <c r="WJW601" s="30"/>
      <c r="WJX601" s="30"/>
      <c r="WJY601" s="30"/>
      <c r="WJZ601" s="30"/>
      <c r="WKA601" s="30"/>
      <c r="WKB601" s="30"/>
      <c r="WKC601" s="30"/>
      <c r="WKD601" s="30"/>
      <c r="WKE601" s="30"/>
      <c r="WKF601" s="30"/>
      <c r="WKG601" s="30"/>
      <c r="WKH601" s="30"/>
      <c r="WKI601" s="30"/>
      <c r="WKJ601" s="30"/>
      <c r="WKK601" s="30"/>
      <c r="WKL601" s="30"/>
      <c r="WKM601" s="30"/>
      <c r="WKN601" s="30"/>
      <c r="WKO601" s="30"/>
      <c r="WKP601" s="30"/>
      <c r="WKQ601" s="30"/>
      <c r="WKR601" s="30"/>
      <c r="WKS601" s="30"/>
      <c r="WKT601" s="30"/>
      <c r="WKU601" s="30"/>
      <c r="WKV601" s="30"/>
      <c r="WKW601" s="30"/>
      <c r="WKX601" s="30"/>
      <c r="WKY601" s="30"/>
      <c r="WKZ601" s="30"/>
      <c r="WLA601" s="30"/>
      <c r="WLB601" s="30"/>
      <c r="WLC601" s="30"/>
      <c r="WLD601" s="30"/>
      <c r="WLE601" s="30"/>
      <c r="WLF601" s="30"/>
      <c r="WLG601" s="30"/>
      <c r="WLH601" s="30"/>
      <c r="WLI601" s="30"/>
      <c r="WLJ601" s="30"/>
      <c r="WLK601" s="30"/>
      <c r="WLL601" s="30"/>
      <c r="WLM601" s="30"/>
      <c r="WLN601" s="30"/>
      <c r="WLO601" s="30"/>
      <c r="WLP601" s="30"/>
      <c r="WLQ601" s="30"/>
      <c r="WLR601" s="30"/>
      <c r="WLS601" s="30"/>
      <c r="WLT601" s="30"/>
      <c r="WLU601" s="30"/>
      <c r="WLV601" s="30"/>
      <c r="WLW601" s="30"/>
      <c r="WLX601" s="30"/>
      <c r="WLY601" s="30"/>
      <c r="WLZ601" s="30"/>
      <c r="WMA601" s="30"/>
      <c r="WMB601" s="30"/>
      <c r="WMC601" s="30"/>
      <c r="WMD601" s="30"/>
      <c r="WME601" s="30"/>
      <c r="WMF601" s="30"/>
      <c r="WMG601" s="30"/>
      <c r="WMH601" s="30"/>
      <c r="WMI601" s="30"/>
      <c r="WMJ601" s="30"/>
      <c r="WMK601" s="30"/>
      <c r="WML601" s="30"/>
      <c r="WMM601" s="30"/>
      <c r="WMN601" s="30"/>
      <c r="WMO601" s="30"/>
      <c r="WMP601" s="30"/>
      <c r="WMQ601" s="30"/>
      <c r="WMR601" s="30"/>
      <c r="WMS601" s="30"/>
      <c r="WMT601" s="30"/>
      <c r="WMU601" s="30"/>
      <c r="WMV601" s="30"/>
      <c r="WMW601" s="30"/>
      <c r="WMX601" s="30"/>
      <c r="WMY601" s="30"/>
      <c r="WMZ601" s="30"/>
      <c r="WNA601" s="30"/>
      <c r="WNB601" s="30"/>
      <c r="WNC601" s="30"/>
      <c r="WND601" s="30"/>
      <c r="WNE601" s="30"/>
      <c r="WNF601" s="30"/>
      <c r="WNG601" s="30"/>
      <c r="WNH601" s="30"/>
      <c r="WNI601" s="30"/>
      <c r="WNJ601" s="30"/>
      <c r="WNK601" s="30"/>
      <c r="WNL601" s="30"/>
      <c r="WNM601" s="30"/>
      <c r="WNN601" s="30"/>
      <c r="WNO601" s="30"/>
      <c r="WNP601" s="30"/>
      <c r="WNQ601" s="30"/>
      <c r="WNR601" s="30"/>
      <c r="WNS601" s="30"/>
      <c r="WNT601" s="30"/>
      <c r="WNU601" s="30"/>
      <c r="WNV601" s="30"/>
      <c r="WNW601" s="30"/>
      <c r="WNX601" s="30"/>
      <c r="WNY601" s="30"/>
      <c r="WNZ601" s="30"/>
      <c r="WOA601" s="30"/>
      <c r="WOB601" s="30"/>
      <c r="WOC601" s="30"/>
      <c r="WOD601" s="30"/>
      <c r="WOE601" s="30"/>
      <c r="WOF601" s="30"/>
      <c r="WOG601" s="30"/>
      <c r="WOH601" s="30"/>
      <c r="WOI601" s="30"/>
      <c r="WOJ601" s="30"/>
      <c r="WOK601" s="30"/>
      <c r="WOL601" s="30"/>
      <c r="WOM601" s="30"/>
      <c r="WON601" s="30"/>
      <c r="WOO601" s="30"/>
      <c r="WOP601" s="30"/>
      <c r="WOQ601" s="30"/>
      <c r="WOR601" s="30"/>
      <c r="WOS601" s="30"/>
      <c r="WOT601" s="30"/>
      <c r="WOU601" s="30"/>
      <c r="WOV601" s="30"/>
      <c r="WOW601" s="30"/>
      <c r="WOX601" s="30"/>
      <c r="WOY601" s="30"/>
      <c r="WOZ601" s="30"/>
      <c r="WPA601" s="30"/>
      <c r="WPB601" s="30"/>
      <c r="WPC601" s="30"/>
      <c r="WPD601" s="30"/>
      <c r="WPE601" s="30"/>
      <c r="WPF601" s="30"/>
      <c r="WPG601" s="30"/>
      <c r="WPH601" s="30"/>
      <c r="WPI601" s="30"/>
      <c r="WPJ601" s="30"/>
      <c r="WPK601" s="30"/>
      <c r="WPL601" s="30"/>
      <c r="WPM601" s="30"/>
      <c r="WPN601" s="30"/>
      <c r="WPO601" s="30"/>
      <c r="WPP601" s="30"/>
      <c r="WPQ601" s="30"/>
      <c r="WPR601" s="30"/>
      <c r="WPS601" s="30"/>
      <c r="WPT601" s="30"/>
      <c r="WPU601" s="30"/>
      <c r="WPV601" s="30"/>
      <c r="WPW601" s="30"/>
      <c r="WPX601" s="30"/>
      <c r="WPY601" s="30"/>
      <c r="WPZ601" s="30"/>
      <c r="WQA601" s="30"/>
      <c r="WQB601" s="30"/>
      <c r="WQC601" s="30"/>
      <c r="WQD601" s="30"/>
      <c r="WQE601" s="30"/>
      <c r="WQF601" s="30"/>
      <c r="WQG601" s="30"/>
      <c r="WQH601" s="30"/>
      <c r="WQI601" s="30"/>
      <c r="WQJ601" s="30"/>
      <c r="WQK601" s="30"/>
      <c r="WQL601" s="30"/>
      <c r="WQM601" s="30"/>
      <c r="WQN601" s="30"/>
      <c r="WQO601" s="30"/>
      <c r="WQP601" s="30"/>
      <c r="WQQ601" s="30"/>
      <c r="WQR601" s="30"/>
      <c r="WQS601" s="30"/>
      <c r="WQT601" s="30"/>
      <c r="WQU601" s="30"/>
      <c r="WQV601" s="30"/>
      <c r="WQW601" s="30"/>
      <c r="WQX601" s="30"/>
      <c r="WQY601" s="30"/>
      <c r="WQZ601" s="30"/>
      <c r="WRA601" s="30"/>
      <c r="WRB601" s="30"/>
      <c r="WRC601" s="30"/>
      <c r="WRD601" s="30"/>
      <c r="WRE601" s="30"/>
      <c r="WRF601" s="30"/>
      <c r="WRG601" s="30"/>
      <c r="WRH601" s="30"/>
      <c r="WRI601" s="30"/>
      <c r="WRJ601" s="30"/>
      <c r="WRK601" s="30"/>
      <c r="WRL601" s="30"/>
      <c r="WRM601" s="30"/>
      <c r="WRN601" s="30"/>
      <c r="WRO601" s="30"/>
      <c r="WRP601" s="30"/>
      <c r="WRQ601" s="30"/>
      <c r="WRR601" s="30"/>
      <c r="WRS601" s="30"/>
      <c r="WRT601" s="30"/>
      <c r="WRU601" s="30"/>
      <c r="WRV601" s="30"/>
      <c r="WRW601" s="30"/>
      <c r="WRX601" s="30"/>
      <c r="WRY601" s="30"/>
      <c r="WRZ601" s="30"/>
      <c r="WSA601" s="30"/>
      <c r="WSB601" s="30"/>
      <c r="WSC601" s="30"/>
      <c r="WSD601" s="30"/>
      <c r="WSE601" s="30"/>
      <c r="WSF601" s="30"/>
      <c r="WSG601" s="30"/>
      <c r="WSH601" s="30"/>
      <c r="WSI601" s="30"/>
      <c r="WSJ601" s="30"/>
      <c r="WSK601" s="30"/>
      <c r="WSL601" s="30"/>
      <c r="WSM601" s="30"/>
      <c r="WSN601" s="30"/>
      <c r="WSO601" s="30"/>
      <c r="WSP601" s="30"/>
      <c r="WSQ601" s="30"/>
      <c r="WSR601" s="30"/>
      <c r="WSS601" s="30"/>
      <c r="WST601" s="30"/>
      <c r="WSU601" s="30"/>
      <c r="WSV601" s="30"/>
      <c r="WSW601" s="30"/>
      <c r="WSX601" s="30"/>
      <c r="WSY601" s="30"/>
      <c r="WSZ601" s="30"/>
      <c r="WTA601" s="30"/>
    </row>
    <row r="602" spans="1:16069" s="14" customFormat="1" ht="30" hidden="1" customHeight="1" x14ac:dyDescent="0.4">
      <c r="A602" s="31" t="s">
        <v>11380</v>
      </c>
      <c r="B602" s="32" t="s">
        <v>11627</v>
      </c>
      <c r="C602" s="33" t="s">
        <v>11628</v>
      </c>
      <c r="D602" s="31" t="s">
        <v>15510</v>
      </c>
      <c r="E602" s="32" t="s">
        <v>11629</v>
      </c>
      <c r="F602" s="31" t="s">
        <v>11630</v>
      </c>
      <c r="G602" s="116" t="s">
        <v>15448</v>
      </c>
      <c r="H602" s="35" t="s">
        <v>182</v>
      </c>
      <c r="GB602" s="51"/>
      <c r="GC602" s="51"/>
      <c r="GD602" s="51"/>
      <c r="GE602" s="51"/>
      <c r="GF602" s="51"/>
      <c r="GG602" s="51"/>
      <c r="GH602" s="51"/>
      <c r="GI602" s="51"/>
      <c r="GJ602" s="51"/>
      <c r="GK602" s="51"/>
      <c r="GL602" s="51"/>
      <c r="GM602" s="51"/>
      <c r="GN602" s="51"/>
      <c r="GO602" s="51"/>
      <c r="GP602" s="51"/>
      <c r="GQ602" s="51"/>
      <c r="GR602" s="51"/>
      <c r="GS602" s="51"/>
      <c r="GT602" s="51"/>
      <c r="GU602" s="51"/>
      <c r="GV602" s="51"/>
      <c r="GW602" s="51"/>
      <c r="GX602" s="51"/>
      <c r="GY602" s="51"/>
      <c r="GZ602" s="51"/>
      <c r="HA602" s="51"/>
      <c r="HB602" s="51"/>
      <c r="HC602" s="51"/>
      <c r="HD602" s="51"/>
      <c r="HE602" s="51"/>
      <c r="HF602" s="51"/>
      <c r="HG602" s="51"/>
      <c r="HH602" s="51"/>
      <c r="HI602" s="51"/>
      <c r="HJ602" s="51"/>
      <c r="HK602" s="51"/>
      <c r="HL602" s="51"/>
      <c r="HM602" s="51"/>
      <c r="HN602" s="51"/>
      <c r="HO602" s="51"/>
      <c r="HP602" s="51"/>
      <c r="HQ602" s="51"/>
      <c r="HR602" s="51"/>
      <c r="HS602" s="51"/>
      <c r="HT602" s="51"/>
      <c r="HU602" s="51"/>
      <c r="HV602" s="51"/>
      <c r="HW602" s="51"/>
      <c r="HX602" s="51"/>
      <c r="HY602" s="51"/>
      <c r="HZ602" s="51"/>
      <c r="IA602" s="51"/>
      <c r="IB602" s="51"/>
      <c r="IC602" s="51"/>
      <c r="ID602" s="51"/>
      <c r="IE602" s="51"/>
      <c r="IF602" s="51"/>
      <c r="IG602" s="51"/>
      <c r="IH602" s="51"/>
      <c r="II602" s="51"/>
      <c r="IJ602" s="51"/>
      <c r="IK602" s="51"/>
      <c r="IL602" s="51"/>
      <c r="IM602" s="51"/>
      <c r="IN602" s="51"/>
      <c r="IO602" s="51"/>
      <c r="IP602" s="51"/>
      <c r="IQ602" s="51"/>
      <c r="IR602" s="51"/>
      <c r="IS602" s="51"/>
      <c r="IT602" s="51"/>
      <c r="IU602" s="51"/>
      <c r="IV602" s="51"/>
      <c r="IW602" s="51"/>
      <c r="IX602" s="51"/>
      <c r="IY602" s="51"/>
      <c r="IZ602" s="51"/>
      <c r="JA602" s="51"/>
      <c r="JB602" s="51"/>
      <c r="JC602" s="51"/>
      <c r="JD602" s="51"/>
      <c r="JE602" s="51"/>
      <c r="JF602" s="51"/>
      <c r="JG602" s="51"/>
      <c r="JH602" s="51"/>
      <c r="JI602" s="51"/>
      <c r="JJ602" s="51"/>
      <c r="JK602" s="51"/>
      <c r="JL602" s="51"/>
      <c r="JM602" s="51"/>
      <c r="JN602" s="51"/>
      <c r="JO602" s="51"/>
      <c r="JP602" s="51"/>
      <c r="JQ602" s="51"/>
      <c r="JR602" s="51"/>
      <c r="JS602" s="51"/>
      <c r="JT602" s="51"/>
      <c r="JU602" s="51"/>
      <c r="JV602" s="51"/>
      <c r="JW602" s="51"/>
      <c r="JX602" s="51"/>
      <c r="JY602" s="51"/>
      <c r="JZ602" s="51"/>
      <c r="KA602" s="51"/>
      <c r="KB602" s="51"/>
      <c r="KC602" s="51"/>
      <c r="KD602" s="51"/>
      <c r="KE602" s="51"/>
      <c r="KF602" s="51"/>
      <c r="KG602" s="51"/>
      <c r="KH602" s="51"/>
      <c r="KI602" s="51"/>
      <c r="KJ602" s="51"/>
      <c r="KK602" s="51"/>
      <c r="KL602" s="51"/>
      <c r="KM602" s="51"/>
      <c r="KN602" s="51"/>
      <c r="KO602" s="51"/>
      <c r="KP602" s="51"/>
      <c r="KQ602" s="51"/>
      <c r="KR602" s="51"/>
      <c r="KS602" s="51"/>
      <c r="KT602" s="51"/>
      <c r="KU602" s="51"/>
      <c r="KV602" s="51"/>
      <c r="KW602" s="51"/>
      <c r="KX602" s="51"/>
      <c r="KY602" s="51"/>
      <c r="KZ602" s="51"/>
      <c r="LA602" s="51"/>
      <c r="LB602" s="51"/>
      <c r="LC602" s="51"/>
      <c r="LD602" s="51"/>
      <c r="LE602" s="51"/>
      <c r="LF602" s="51"/>
      <c r="LG602" s="51"/>
      <c r="LH602" s="51"/>
      <c r="LI602" s="51"/>
      <c r="LJ602" s="51"/>
      <c r="LK602" s="51"/>
      <c r="LL602" s="51"/>
      <c r="LM602" s="51"/>
      <c r="LN602" s="51"/>
      <c r="LO602" s="51"/>
      <c r="LP602" s="51"/>
      <c r="LQ602" s="51"/>
      <c r="LR602" s="51"/>
      <c r="LS602" s="51"/>
      <c r="LT602" s="51"/>
      <c r="LU602" s="51"/>
      <c r="LV602" s="51"/>
      <c r="LW602" s="51"/>
      <c r="LX602" s="51"/>
      <c r="LY602" s="51"/>
      <c r="LZ602" s="51"/>
      <c r="MA602" s="51"/>
      <c r="MB602" s="51"/>
      <c r="MC602" s="51"/>
      <c r="MD602" s="51"/>
      <c r="ME602" s="51"/>
      <c r="MF602" s="51"/>
      <c r="MG602" s="51"/>
      <c r="MH602" s="51"/>
      <c r="MI602" s="51"/>
      <c r="MJ602" s="51"/>
      <c r="MK602" s="51"/>
      <c r="ML602" s="51"/>
      <c r="MM602" s="51"/>
      <c r="MN602" s="51"/>
      <c r="MO602" s="51"/>
      <c r="MP602" s="51"/>
      <c r="MQ602" s="51"/>
      <c r="MR602" s="51"/>
      <c r="MS602" s="51"/>
      <c r="MT602" s="51"/>
      <c r="MU602" s="51"/>
      <c r="MV602" s="51"/>
      <c r="MW602" s="51"/>
      <c r="MX602" s="51"/>
      <c r="MY602" s="51"/>
      <c r="MZ602" s="51"/>
      <c r="NA602" s="51"/>
      <c r="NB602" s="51"/>
      <c r="NC602" s="51"/>
      <c r="ND602" s="51"/>
      <c r="NE602" s="51"/>
      <c r="NF602" s="51"/>
      <c r="NG602" s="51"/>
      <c r="NH602" s="51"/>
      <c r="NI602" s="51"/>
      <c r="NJ602" s="51"/>
      <c r="NK602" s="51"/>
      <c r="NL602" s="51"/>
      <c r="NM602" s="51"/>
      <c r="NN602" s="51"/>
      <c r="NO602" s="51"/>
      <c r="NP602" s="51"/>
      <c r="NQ602" s="51"/>
      <c r="NR602" s="51"/>
      <c r="NS602" s="51"/>
      <c r="NT602" s="51"/>
      <c r="NU602" s="51"/>
      <c r="NV602" s="51"/>
      <c r="NW602" s="51"/>
      <c r="NX602" s="51"/>
      <c r="NY602" s="51"/>
      <c r="NZ602" s="51"/>
      <c r="OA602" s="51"/>
      <c r="OB602" s="51"/>
      <c r="OC602" s="51"/>
      <c r="OD602" s="51"/>
      <c r="OE602" s="51"/>
      <c r="OF602" s="51"/>
      <c r="OG602" s="51"/>
      <c r="OH602" s="51"/>
      <c r="OI602" s="51"/>
      <c r="OJ602" s="51"/>
      <c r="OK602" s="51"/>
      <c r="OL602" s="51"/>
      <c r="OM602" s="51"/>
      <c r="ON602" s="51"/>
      <c r="OO602" s="51"/>
      <c r="OP602" s="51"/>
      <c r="OQ602" s="51"/>
      <c r="OR602" s="51"/>
      <c r="OS602" s="51"/>
      <c r="OT602" s="51"/>
      <c r="OU602" s="51"/>
      <c r="OV602" s="51"/>
      <c r="OW602" s="51"/>
      <c r="OX602" s="51"/>
      <c r="OY602" s="51"/>
      <c r="OZ602" s="51"/>
      <c r="PA602" s="51"/>
      <c r="PB602" s="51"/>
      <c r="PC602" s="51"/>
      <c r="PD602" s="51"/>
      <c r="PE602" s="51"/>
      <c r="PF602" s="51"/>
      <c r="PG602" s="51"/>
      <c r="PH602" s="51"/>
      <c r="PI602" s="51"/>
      <c r="PJ602" s="51"/>
      <c r="PK602" s="51"/>
      <c r="PL602" s="51"/>
      <c r="PM602" s="51"/>
      <c r="PN602" s="51"/>
      <c r="PO602" s="51"/>
      <c r="PP602" s="51"/>
      <c r="PQ602" s="51"/>
      <c r="PR602" s="51"/>
      <c r="PS602" s="51"/>
      <c r="PT602" s="51"/>
      <c r="PU602" s="51"/>
      <c r="PV602" s="51"/>
      <c r="PW602" s="51"/>
      <c r="PX602" s="51"/>
      <c r="PY602" s="51"/>
      <c r="PZ602" s="51"/>
      <c r="QA602" s="51"/>
      <c r="QB602" s="51"/>
      <c r="QC602" s="51"/>
      <c r="QD602" s="51"/>
      <c r="QE602" s="51"/>
      <c r="QF602" s="51"/>
      <c r="QG602" s="51"/>
      <c r="QH602" s="51"/>
      <c r="QI602" s="51"/>
      <c r="QJ602" s="51"/>
      <c r="QK602" s="51"/>
      <c r="QL602" s="51"/>
      <c r="QM602" s="51"/>
      <c r="QN602" s="51"/>
      <c r="QO602" s="51"/>
      <c r="QP602" s="51"/>
      <c r="QQ602" s="51"/>
      <c r="QR602" s="51"/>
      <c r="QS602" s="51"/>
      <c r="QT602" s="51"/>
      <c r="QU602" s="51"/>
      <c r="QV602" s="51"/>
      <c r="QW602" s="51"/>
      <c r="QX602" s="51"/>
      <c r="QY602" s="51"/>
      <c r="QZ602" s="51"/>
      <c r="RA602" s="51"/>
      <c r="RB602" s="51"/>
      <c r="RC602" s="51"/>
      <c r="RD602" s="51"/>
      <c r="RE602" s="51"/>
      <c r="RF602" s="51"/>
      <c r="RG602" s="51"/>
      <c r="RH602" s="51"/>
      <c r="RI602" s="51"/>
      <c r="RJ602" s="51"/>
      <c r="RK602" s="51"/>
      <c r="RL602" s="51"/>
      <c r="RM602" s="51"/>
      <c r="RN602" s="51"/>
      <c r="RO602" s="51"/>
      <c r="RP602" s="51"/>
      <c r="RQ602" s="51"/>
      <c r="RR602" s="51"/>
      <c r="RS602" s="51"/>
      <c r="RT602" s="51"/>
      <c r="RU602" s="51"/>
      <c r="RV602" s="51"/>
      <c r="RW602" s="51"/>
      <c r="RX602" s="51"/>
      <c r="RY602" s="51"/>
      <c r="RZ602" s="51"/>
      <c r="SA602" s="51"/>
      <c r="SB602" s="51"/>
      <c r="SC602" s="51"/>
      <c r="SD602" s="51"/>
      <c r="SE602" s="51"/>
      <c r="SF602" s="51"/>
      <c r="SG602" s="51"/>
      <c r="SH602" s="51"/>
      <c r="SI602" s="51"/>
      <c r="SJ602" s="51"/>
      <c r="SK602" s="51"/>
      <c r="SL602" s="51"/>
      <c r="SM602" s="51"/>
      <c r="SN602" s="51"/>
      <c r="SO602" s="51"/>
      <c r="SP602" s="51"/>
      <c r="SQ602" s="51"/>
      <c r="SR602" s="51"/>
      <c r="SS602" s="51"/>
      <c r="ST602" s="51"/>
      <c r="SU602" s="51"/>
      <c r="SV602" s="51"/>
      <c r="SW602" s="51"/>
      <c r="SX602" s="51"/>
      <c r="SY602" s="51"/>
      <c r="SZ602" s="51"/>
      <c r="TA602" s="51"/>
      <c r="TB602" s="51"/>
      <c r="TC602" s="51"/>
      <c r="TD602" s="51"/>
      <c r="TE602" s="51"/>
      <c r="TF602" s="51"/>
      <c r="TG602" s="51"/>
      <c r="TH602" s="51"/>
      <c r="TI602" s="51"/>
      <c r="TJ602" s="51"/>
      <c r="TK602" s="51"/>
      <c r="TL602" s="51"/>
      <c r="TM602" s="51"/>
      <c r="TN602" s="51"/>
      <c r="TO602" s="51"/>
      <c r="TP602" s="51"/>
      <c r="TQ602" s="51"/>
      <c r="TR602" s="51"/>
      <c r="TS602" s="51"/>
      <c r="TT602" s="51"/>
      <c r="TU602" s="51"/>
      <c r="TV602" s="51"/>
      <c r="TW602" s="51"/>
      <c r="TX602" s="51"/>
      <c r="TY602" s="51"/>
      <c r="TZ602" s="51"/>
      <c r="UA602" s="51"/>
      <c r="UB602" s="51"/>
      <c r="UC602" s="51"/>
      <c r="UD602" s="51"/>
      <c r="UE602" s="51"/>
      <c r="UF602" s="51"/>
      <c r="UG602" s="51"/>
      <c r="UH602" s="51"/>
      <c r="UI602" s="51"/>
      <c r="UJ602" s="51"/>
      <c r="UK602" s="51"/>
      <c r="UL602" s="51"/>
      <c r="UM602" s="51"/>
      <c r="UN602" s="51"/>
      <c r="UO602" s="51"/>
      <c r="UP602" s="51"/>
      <c r="UQ602" s="51"/>
      <c r="UR602" s="51"/>
      <c r="US602" s="51"/>
      <c r="UT602" s="51"/>
      <c r="UU602" s="51"/>
      <c r="UV602" s="51"/>
      <c r="UW602" s="51"/>
      <c r="UX602" s="51"/>
      <c r="UY602" s="51"/>
      <c r="UZ602" s="51"/>
      <c r="VA602" s="51"/>
      <c r="VB602" s="51"/>
      <c r="VC602" s="51"/>
      <c r="VD602" s="51"/>
      <c r="VE602" s="51"/>
      <c r="VF602" s="51"/>
      <c r="VG602" s="51"/>
      <c r="VH602" s="51"/>
      <c r="VI602" s="51"/>
      <c r="VJ602" s="51"/>
      <c r="VK602" s="51"/>
      <c r="VL602" s="51"/>
      <c r="VM602" s="51"/>
      <c r="VN602" s="51"/>
      <c r="VO602" s="51"/>
      <c r="VP602" s="51"/>
      <c r="VQ602" s="51"/>
      <c r="VR602" s="51"/>
      <c r="VS602" s="51"/>
      <c r="VT602" s="51"/>
      <c r="VU602" s="51"/>
      <c r="VV602" s="51"/>
      <c r="VW602" s="51"/>
      <c r="VX602" s="51"/>
      <c r="VY602" s="51"/>
      <c r="VZ602" s="51"/>
      <c r="WA602" s="51"/>
      <c r="WB602" s="51"/>
      <c r="WC602" s="51"/>
      <c r="WD602" s="51"/>
      <c r="WE602" s="51"/>
      <c r="WF602" s="51"/>
      <c r="WG602" s="51"/>
      <c r="WH602" s="51"/>
      <c r="WI602" s="51"/>
      <c r="WJ602" s="51"/>
      <c r="WK602" s="51"/>
      <c r="WL602" s="51"/>
      <c r="WM602" s="51"/>
      <c r="WN602" s="51"/>
      <c r="WO602" s="51"/>
      <c r="WP602" s="51"/>
      <c r="WQ602" s="51"/>
      <c r="WR602" s="51"/>
      <c r="WS602" s="51"/>
      <c r="WT602" s="51"/>
      <c r="WU602" s="51"/>
      <c r="WV602" s="51"/>
      <c r="WW602" s="51"/>
      <c r="WX602" s="51"/>
      <c r="WY602" s="51"/>
      <c r="WZ602" s="51"/>
      <c r="XA602" s="51"/>
      <c r="XB602" s="51"/>
      <c r="XC602" s="51"/>
      <c r="XD602" s="51"/>
      <c r="XE602" s="51"/>
      <c r="XF602" s="51"/>
      <c r="XG602" s="51"/>
      <c r="XH602" s="51"/>
      <c r="XI602" s="51"/>
      <c r="XJ602" s="51"/>
      <c r="XK602" s="51"/>
      <c r="XL602" s="51"/>
      <c r="XM602" s="51"/>
      <c r="XN602" s="51"/>
      <c r="XO602" s="51"/>
      <c r="XP602" s="51"/>
      <c r="XQ602" s="51"/>
      <c r="XR602" s="51"/>
      <c r="XS602" s="51"/>
      <c r="XT602" s="51"/>
      <c r="XU602" s="51"/>
      <c r="XV602" s="51"/>
      <c r="XW602" s="51"/>
      <c r="XX602" s="51"/>
      <c r="XY602" s="51"/>
      <c r="XZ602" s="51"/>
      <c r="YA602" s="51"/>
      <c r="YB602" s="51"/>
      <c r="YC602" s="51"/>
      <c r="YD602" s="51"/>
      <c r="YE602" s="51"/>
      <c r="YF602" s="51"/>
      <c r="YG602" s="51"/>
      <c r="YH602" s="51"/>
      <c r="YI602" s="51"/>
      <c r="YJ602" s="51"/>
      <c r="YK602" s="51"/>
      <c r="YL602" s="51"/>
      <c r="YM602" s="51"/>
      <c r="YN602" s="51"/>
      <c r="YO602" s="51"/>
      <c r="YP602" s="51"/>
      <c r="YQ602" s="51"/>
      <c r="YR602" s="51"/>
      <c r="YS602" s="51"/>
      <c r="YT602" s="51"/>
      <c r="YU602" s="51"/>
      <c r="YV602" s="51"/>
      <c r="YW602" s="51"/>
      <c r="YX602" s="51"/>
      <c r="YY602" s="51"/>
      <c r="YZ602" s="51"/>
      <c r="ZA602" s="51"/>
      <c r="ZB602" s="51"/>
      <c r="ZC602" s="51"/>
      <c r="ZD602" s="51"/>
      <c r="ZE602" s="51"/>
      <c r="ZF602" s="51"/>
      <c r="ZG602" s="51"/>
      <c r="ZH602" s="51"/>
      <c r="ZI602" s="51"/>
      <c r="ZJ602" s="51"/>
      <c r="ZK602" s="51"/>
      <c r="ZL602" s="51"/>
      <c r="ZM602" s="51"/>
      <c r="ZN602" s="51"/>
      <c r="ZO602" s="51"/>
      <c r="ZP602" s="51"/>
      <c r="ZQ602" s="51"/>
      <c r="ZR602" s="51"/>
      <c r="ZS602" s="51"/>
      <c r="ZT602" s="51"/>
      <c r="ZU602" s="51"/>
      <c r="ZV602" s="51"/>
      <c r="ZW602" s="51"/>
      <c r="ZX602" s="51"/>
      <c r="ZY602" s="51"/>
      <c r="ZZ602" s="51"/>
      <c r="AAA602" s="51"/>
      <c r="AAB602" s="51"/>
      <c r="AAC602" s="51"/>
      <c r="AAD602" s="51"/>
      <c r="AAE602" s="51"/>
      <c r="AAF602" s="51"/>
      <c r="AAG602" s="51"/>
      <c r="AAH602" s="51"/>
      <c r="AAI602" s="51"/>
      <c r="AAJ602" s="51"/>
      <c r="AAK602" s="51"/>
      <c r="AAL602" s="51"/>
      <c r="AAM602" s="51"/>
      <c r="AAN602" s="51"/>
      <c r="AAO602" s="51"/>
      <c r="AAP602" s="51"/>
      <c r="AAQ602" s="51"/>
      <c r="AAR602" s="51"/>
      <c r="AAS602" s="51"/>
      <c r="AAT602" s="51"/>
      <c r="AAU602" s="51"/>
      <c r="AAV602" s="51"/>
      <c r="AAW602" s="51"/>
      <c r="AAX602" s="51"/>
      <c r="AAY602" s="51"/>
      <c r="AAZ602" s="51"/>
      <c r="ABA602" s="51"/>
      <c r="ABB602" s="51"/>
      <c r="ABC602" s="51"/>
      <c r="ABD602" s="51"/>
      <c r="ABE602" s="51"/>
      <c r="ABF602" s="51"/>
      <c r="ABG602" s="51"/>
      <c r="ABH602" s="51"/>
      <c r="ABI602" s="51"/>
      <c r="ABJ602" s="51"/>
      <c r="ABK602" s="51"/>
      <c r="ABL602" s="51"/>
      <c r="ABM602" s="51"/>
      <c r="ABN602" s="51"/>
      <c r="ABO602" s="51"/>
      <c r="ABP602" s="51"/>
      <c r="ABQ602" s="51"/>
      <c r="ABR602" s="51"/>
      <c r="ABS602" s="51"/>
      <c r="ABT602" s="51"/>
      <c r="ABU602" s="51"/>
      <c r="ABV602" s="51"/>
      <c r="ABW602" s="51"/>
      <c r="ABX602" s="51"/>
      <c r="ABY602" s="51"/>
      <c r="ABZ602" s="51"/>
      <c r="ACA602" s="51"/>
      <c r="ACB602" s="51"/>
      <c r="ACC602" s="51"/>
      <c r="ACD602" s="51"/>
      <c r="ACE602" s="51"/>
      <c r="ACF602" s="51"/>
      <c r="ACG602" s="51"/>
      <c r="ACH602" s="51"/>
      <c r="ACI602" s="51"/>
      <c r="ACJ602" s="51"/>
      <c r="ACK602" s="51"/>
      <c r="ACL602" s="51"/>
      <c r="ACM602" s="51"/>
      <c r="ACN602" s="51"/>
      <c r="ACO602" s="51"/>
      <c r="ACP602" s="51"/>
      <c r="ACQ602" s="51"/>
      <c r="ACR602" s="51"/>
      <c r="ACS602" s="51"/>
      <c r="ACT602" s="51"/>
      <c r="ACU602" s="51"/>
      <c r="ACV602" s="51"/>
      <c r="ACW602" s="51"/>
      <c r="ACX602" s="51"/>
      <c r="ACY602" s="51"/>
      <c r="ACZ602" s="51"/>
      <c r="ADA602" s="51"/>
      <c r="ADB602" s="51"/>
      <c r="ADC602" s="51"/>
      <c r="ADD602" s="51"/>
      <c r="ADE602" s="51"/>
      <c r="ADF602" s="51"/>
      <c r="ADG602" s="51"/>
      <c r="ADH602" s="51"/>
      <c r="ADI602" s="51"/>
      <c r="ADJ602" s="51"/>
      <c r="ADK602" s="51"/>
      <c r="ADL602" s="51"/>
      <c r="ADM602" s="51"/>
      <c r="ADN602" s="51"/>
      <c r="ADO602" s="51"/>
      <c r="ADP602" s="51"/>
      <c r="ADQ602" s="51"/>
      <c r="ADR602" s="51"/>
      <c r="ADS602" s="51"/>
      <c r="ADT602" s="51"/>
      <c r="ADU602" s="51"/>
      <c r="ADV602" s="51"/>
      <c r="ADW602" s="51"/>
      <c r="ADX602" s="51"/>
      <c r="ADY602" s="51"/>
      <c r="ADZ602" s="51"/>
      <c r="AEA602" s="51"/>
      <c r="AEB602" s="51"/>
      <c r="AEC602" s="51"/>
      <c r="AED602" s="51"/>
      <c r="AEE602" s="51"/>
      <c r="AEF602" s="51"/>
      <c r="AEG602" s="51"/>
      <c r="AEH602" s="51"/>
      <c r="AEI602" s="51"/>
      <c r="AEJ602" s="51"/>
      <c r="AEK602" s="51"/>
      <c r="AEL602" s="51"/>
      <c r="AEM602" s="51"/>
      <c r="AEN602" s="51"/>
      <c r="AEO602" s="51"/>
      <c r="AEP602" s="51"/>
      <c r="AEQ602" s="51"/>
      <c r="AER602" s="51"/>
      <c r="AES602" s="51"/>
      <c r="AET602" s="51"/>
      <c r="AEU602" s="51"/>
      <c r="AEV602" s="51"/>
      <c r="AEW602" s="51"/>
      <c r="AEX602" s="51"/>
      <c r="AEY602" s="51"/>
      <c r="AEZ602" s="51"/>
      <c r="AFA602" s="51"/>
      <c r="AFB602" s="51"/>
      <c r="AFC602" s="51"/>
      <c r="AFD602" s="51"/>
      <c r="AFE602" s="51"/>
      <c r="AFF602" s="51"/>
      <c r="AFG602" s="51"/>
      <c r="AFH602" s="51"/>
      <c r="AFI602" s="51"/>
      <c r="AFJ602" s="51"/>
      <c r="AFK602" s="51"/>
      <c r="AFL602" s="51"/>
      <c r="AFM602" s="51"/>
      <c r="AFN602" s="51"/>
      <c r="AFO602" s="51"/>
      <c r="AFP602" s="51"/>
      <c r="AFQ602" s="51"/>
      <c r="AFR602" s="51"/>
      <c r="AFS602" s="51"/>
      <c r="AFT602" s="51"/>
      <c r="AFU602" s="51"/>
      <c r="AFV602" s="51"/>
      <c r="AFW602" s="51"/>
      <c r="AFX602" s="51"/>
      <c r="AFY602" s="51"/>
      <c r="AFZ602" s="51"/>
      <c r="AGA602" s="51"/>
      <c r="AGB602" s="51"/>
      <c r="AGC602" s="51"/>
      <c r="AGD602" s="51"/>
      <c r="AGE602" s="51"/>
      <c r="AGF602" s="51"/>
      <c r="AGG602" s="51"/>
      <c r="AGH602" s="51"/>
      <c r="AGI602" s="51"/>
      <c r="AGJ602" s="51"/>
      <c r="AGK602" s="51"/>
      <c r="AGL602" s="51"/>
      <c r="AGM602" s="51"/>
      <c r="AGN602" s="51"/>
      <c r="AGO602" s="51"/>
      <c r="AGP602" s="51"/>
      <c r="AGQ602" s="51"/>
      <c r="AGR602" s="51"/>
      <c r="AGS602" s="51"/>
      <c r="AGT602" s="51"/>
      <c r="AGU602" s="51"/>
      <c r="AGV602" s="51"/>
      <c r="AGW602" s="51"/>
      <c r="AGX602" s="51"/>
      <c r="AGY602" s="51"/>
      <c r="AGZ602" s="51"/>
      <c r="AHA602" s="51"/>
      <c r="AHB602" s="51"/>
      <c r="AHC602" s="51"/>
      <c r="AHD602" s="51"/>
      <c r="AHE602" s="51"/>
      <c r="AHF602" s="51"/>
      <c r="AHG602" s="51"/>
      <c r="AHH602" s="51"/>
      <c r="AHI602" s="51"/>
      <c r="AHJ602" s="51"/>
      <c r="AHK602" s="51"/>
      <c r="AHL602" s="51"/>
      <c r="AHM602" s="51"/>
      <c r="AHN602" s="51"/>
      <c r="AHO602" s="51"/>
      <c r="AHP602" s="51"/>
      <c r="AHQ602" s="51"/>
      <c r="AHR602" s="51"/>
      <c r="AHS602" s="51"/>
      <c r="AHT602" s="51"/>
      <c r="AHU602" s="51"/>
      <c r="AHV602" s="51"/>
      <c r="AHW602" s="51"/>
      <c r="AHX602" s="51"/>
      <c r="AHY602" s="51"/>
      <c r="AHZ602" s="51"/>
      <c r="AIA602" s="51"/>
      <c r="AIB602" s="51"/>
      <c r="AIC602" s="51"/>
      <c r="AID602" s="51"/>
      <c r="AIE602" s="51"/>
      <c r="AIF602" s="51"/>
      <c r="AIG602" s="51"/>
      <c r="AIH602" s="51"/>
      <c r="AII602" s="51"/>
      <c r="AIJ602" s="51"/>
      <c r="AIK602" s="51"/>
      <c r="AIL602" s="51"/>
      <c r="AIM602" s="51"/>
      <c r="AIN602" s="51"/>
      <c r="AIO602" s="51"/>
      <c r="AIP602" s="51"/>
      <c r="AIQ602" s="51"/>
      <c r="AIR602" s="51"/>
      <c r="AIS602" s="51"/>
      <c r="AIT602" s="51"/>
      <c r="AIU602" s="51"/>
      <c r="AIV602" s="51"/>
      <c r="AIW602" s="51"/>
      <c r="AIX602" s="51"/>
      <c r="AIY602" s="51"/>
      <c r="AIZ602" s="51"/>
      <c r="AJA602" s="51"/>
      <c r="AJB602" s="51"/>
      <c r="AJC602" s="51"/>
      <c r="AJD602" s="51"/>
      <c r="AJE602" s="51"/>
      <c r="AJF602" s="51"/>
      <c r="AJG602" s="51"/>
      <c r="AJH602" s="51"/>
      <c r="AJI602" s="51"/>
      <c r="AJJ602" s="51"/>
      <c r="AJK602" s="51"/>
      <c r="AJL602" s="51"/>
      <c r="AJM602" s="51"/>
      <c r="AJN602" s="51"/>
      <c r="AJO602" s="51"/>
      <c r="AJP602" s="51"/>
      <c r="AJQ602" s="51"/>
      <c r="AJR602" s="51"/>
      <c r="AJS602" s="51"/>
      <c r="AJT602" s="51"/>
      <c r="AJU602" s="51"/>
      <c r="AJV602" s="51"/>
      <c r="AJW602" s="51"/>
      <c r="AJX602" s="51"/>
      <c r="AJY602" s="51"/>
      <c r="AJZ602" s="51"/>
      <c r="AKA602" s="51"/>
      <c r="AKB602" s="51"/>
      <c r="AKC602" s="51"/>
      <c r="AKD602" s="51"/>
      <c r="AKE602" s="51"/>
      <c r="AKF602" s="51"/>
      <c r="AKG602" s="51"/>
      <c r="AKH602" s="51"/>
      <c r="AKI602" s="51"/>
      <c r="AKJ602" s="51"/>
      <c r="AKK602" s="51"/>
      <c r="AKL602" s="51"/>
      <c r="AKM602" s="51"/>
      <c r="AKN602" s="51"/>
      <c r="AKO602" s="51"/>
      <c r="AKP602" s="51"/>
      <c r="AKQ602" s="51"/>
      <c r="AKR602" s="51"/>
      <c r="AKS602" s="51"/>
      <c r="AKT602" s="51"/>
      <c r="AKU602" s="51"/>
      <c r="AKV602" s="51"/>
      <c r="AKW602" s="51"/>
      <c r="AKX602" s="51"/>
      <c r="AKY602" s="51"/>
      <c r="AKZ602" s="51"/>
      <c r="ALA602" s="51"/>
      <c r="ALB602" s="51"/>
      <c r="ALC602" s="51"/>
      <c r="ALD602" s="51"/>
      <c r="ALE602" s="51"/>
      <c r="ALF602" s="51"/>
      <c r="ALG602" s="51"/>
      <c r="ALH602" s="51"/>
      <c r="ALI602" s="51"/>
      <c r="ALJ602" s="51"/>
      <c r="ALK602" s="51"/>
      <c r="ALL602" s="51"/>
      <c r="ALM602" s="51"/>
      <c r="ALN602" s="51"/>
      <c r="ALO602" s="51"/>
      <c r="ALP602" s="51"/>
      <c r="ALQ602" s="51"/>
      <c r="ALR602" s="51"/>
      <c r="ALS602" s="51"/>
      <c r="ALT602" s="51"/>
      <c r="ALU602" s="51"/>
      <c r="ALV602" s="51"/>
      <c r="ALW602" s="51"/>
      <c r="ALX602" s="51"/>
      <c r="ALY602" s="51"/>
      <c r="ALZ602" s="51"/>
      <c r="AMA602" s="51"/>
      <c r="AMB602" s="51"/>
      <c r="AMC602" s="51"/>
      <c r="AMD602" s="51"/>
      <c r="AME602" s="51"/>
      <c r="AMF602" s="51"/>
      <c r="AMG602" s="51"/>
      <c r="AMH602" s="51"/>
      <c r="AMI602" s="51"/>
      <c r="AMJ602" s="51"/>
      <c r="AMK602" s="51"/>
      <c r="AML602" s="51"/>
      <c r="AMM602" s="51"/>
      <c r="AMN602" s="51"/>
      <c r="AMO602" s="51"/>
      <c r="AMP602" s="51"/>
      <c r="AMQ602" s="51"/>
      <c r="AMR602" s="51"/>
      <c r="AMS602" s="51"/>
      <c r="AMT602" s="51"/>
      <c r="AMU602" s="51"/>
      <c r="AMV602" s="51"/>
      <c r="AMW602" s="51"/>
      <c r="AMX602" s="51"/>
      <c r="AMY602" s="51"/>
      <c r="AMZ602" s="51"/>
      <c r="ANA602" s="51"/>
      <c r="ANB602" s="51"/>
      <c r="ANC602" s="51"/>
      <c r="AND602" s="51"/>
      <c r="ANE602" s="51"/>
      <c r="ANF602" s="51"/>
      <c r="ANG602" s="51"/>
      <c r="ANH602" s="51"/>
      <c r="ANI602" s="51"/>
      <c r="ANJ602" s="51"/>
      <c r="ANK602" s="51"/>
      <c r="ANL602" s="51"/>
      <c r="ANM602" s="51"/>
      <c r="ANN602" s="51"/>
      <c r="ANO602" s="51"/>
      <c r="ANP602" s="51"/>
      <c r="ANQ602" s="51"/>
      <c r="ANR602" s="51"/>
      <c r="ANS602" s="51"/>
      <c r="ANT602" s="51"/>
      <c r="ANU602" s="51"/>
      <c r="ANV602" s="51"/>
      <c r="ANW602" s="51"/>
      <c r="ANX602" s="51"/>
      <c r="ANY602" s="51"/>
      <c r="ANZ602" s="51"/>
      <c r="AOA602" s="51"/>
      <c r="AOB602" s="51"/>
      <c r="AOC602" s="51"/>
      <c r="AOD602" s="51"/>
      <c r="AOE602" s="51"/>
      <c r="AOF602" s="51"/>
      <c r="AOG602" s="51"/>
      <c r="AOH602" s="51"/>
      <c r="AOI602" s="51"/>
      <c r="AOJ602" s="51"/>
      <c r="AOK602" s="51"/>
      <c r="AOL602" s="51"/>
      <c r="AOM602" s="51"/>
      <c r="AON602" s="51"/>
      <c r="AOO602" s="51"/>
      <c r="AOP602" s="51"/>
      <c r="AOQ602" s="51"/>
      <c r="AOR602" s="51"/>
      <c r="AOS602" s="51"/>
      <c r="AOT602" s="51"/>
      <c r="AOU602" s="51"/>
      <c r="AOV602" s="51"/>
      <c r="AOW602" s="51"/>
      <c r="AOX602" s="51"/>
      <c r="AOY602" s="51"/>
      <c r="AOZ602" s="51"/>
      <c r="APA602" s="51"/>
      <c r="APB602" s="51"/>
      <c r="APC602" s="51"/>
      <c r="APD602" s="51"/>
      <c r="APE602" s="51"/>
      <c r="APF602" s="51"/>
      <c r="APG602" s="51"/>
      <c r="APH602" s="51"/>
      <c r="API602" s="51"/>
      <c r="APJ602" s="51"/>
      <c r="APK602" s="51"/>
      <c r="APL602" s="51"/>
      <c r="APM602" s="51"/>
      <c r="APN602" s="51"/>
      <c r="APO602" s="51"/>
      <c r="APP602" s="51"/>
      <c r="APQ602" s="51"/>
      <c r="APR602" s="51"/>
      <c r="APS602" s="51"/>
      <c r="APT602" s="51"/>
      <c r="APU602" s="51"/>
      <c r="APV602" s="51"/>
      <c r="APW602" s="51"/>
      <c r="APX602" s="51"/>
      <c r="APY602" s="51"/>
      <c r="APZ602" s="51"/>
      <c r="AQA602" s="51"/>
      <c r="AQB602" s="51"/>
      <c r="AQC602" s="51"/>
      <c r="AQD602" s="51"/>
      <c r="AQE602" s="51"/>
      <c r="AQF602" s="51"/>
      <c r="AQG602" s="51"/>
      <c r="AQH602" s="51"/>
      <c r="AQI602" s="51"/>
      <c r="AQJ602" s="51"/>
      <c r="AQK602" s="51"/>
      <c r="AQL602" s="51"/>
      <c r="AQM602" s="51"/>
      <c r="AQN602" s="51"/>
      <c r="AQO602" s="51"/>
      <c r="AQP602" s="51"/>
      <c r="AQQ602" s="51"/>
      <c r="AQR602" s="51"/>
      <c r="AQS602" s="51"/>
      <c r="AQT602" s="51"/>
      <c r="AQU602" s="51"/>
      <c r="AQV602" s="51"/>
      <c r="AQW602" s="51"/>
      <c r="AQX602" s="51"/>
      <c r="AQY602" s="51"/>
      <c r="AQZ602" s="51"/>
      <c r="ARA602" s="51"/>
      <c r="ARB602" s="51"/>
      <c r="ARC602" s="51"/>
      <c r="ARD602" s="51"/>
      <c r="ARE602" s="51"/>
      <c r="ARF602" s="51"/>
      <c r="ARG602" s="51"/>
      <c r="ARH602" s="51"/>
      <c r="ARI602" s="51"/>
      <c r="ARJ602" s="51"/>
      <c r="ARK602" s="51"/>
      <c r="ARL602" s="51"/>
      <c r="ARM602" s="51"/>
      <c r="ARN602" s="51"/>
      <c r="ARO602" s="51"/>
      <c r="ARP602" s="51"/>
      <c r="ARQ602" s="51"/>
      <c r="ARR602" s="51"/>
      <c r="ARS602" s="51"/>
      <c r="ART602" s="51"/>
      <c r="ARU602" s="51"/>
      <c r="ARV602" s="51"/>
      <c r="ARW602" s="51"/>
      <c r="ARX602" s="51"/>
      <c r="ARY602" s="51"/>
      <c r="ARZ602" s="51"/>
      <c r="ASA602" s="51"/>
      <c r="ASB602" s="51"/>
      <c r="ASC602" s="51"/>
      <c r="ASD602" s="51"/>
      <c r="ASE602" s="51"/>
      <c r="ASF602" s="51"/>
      <c r="ASG602" s="51"/>
      <c r="ASH602" s="51"/>
      <c r="ASI602" s="51"/>
      <c r="ASJ602" s="51"/>
      <c r="ASK602" s="51"/>
      <c r="ASL602" s="51"/>
      <c r="ASM602" s="51"/>
      <c r="ASN602" s="51"/>
      <c r="ASO602" s="51"/>
      <c r="ASP602" s="51"/>
      <c r="ASQ602" s="51"/>
      <c r="ASR602" s="51"/>
      <c r="ASS602" s="51"/>
      <c r="AST602" s="51"/>
      <c r="ASU602" s="51"/>
      <c r="ASV602" s="51"/>
      <c r="ASW602" s="51"/>
      <c r="ASX602" s="51"/>
      <c r="ASY602" s="51"/>
      <c r="ASZ602" s="51"/>
      <c r="ATA602" s="51"/>
      <c r="ATB602" s="51"/>
      <c r="ATC602" s="51"/>
      <c r="ATD602" s="51"/>
      <c r="ATE602" s="51"/>
      <c r="ATF602" s="51"/>
      <c r="ATG602" s="51"/>
      <c r="ATH602" s="51"/>
      <c r="ATI602" s="51"/>
      <c r="ATJ602" s="51"/>
      <c r="ATK602" s="51"/>
      <c r="ATL602" s="51"/>
      <c r="ATM602" s="51"/>
      <c r="ATN602" s="51"/>
      <c r="ATO602" s="51"/>
      <c r="ATP602" s="51"/>
      <c r="ATQ602" s="51"/>
      <c r="ATR602" s="51"/>
      <c r="ATS602" s="51"/>
      <c r="ATT602" s="51"/>
      <c r="ATU602" s="51"/>
      <c r="ATV602" s="51"/>
      <c r="ATW602" s="51"/>
      <c r="ATX602" s="51"/>
      <c r="ATY602" s="51"/>
      <c r="ATZ602" s="51"/>
      <c r="AUA602" s="51"/>
      <c r="AUB602" s="51"/>
      <c r="AUC602" s="51"/>
      <c r="AUD602" s="51"/>
      <c r="AUE602" s="51"/>
      <c r="AUF602" s="51"/>
      <c r="AUG602" s="51"/>
      <c r="AUH602" s="51"/>
      <c r="AUI602" s="51"/>
      <c r="AUJ602" s="51"/>
      <c r="AUK602" s="51"/>
      <c r="AUL602" s="51"/>
      <c r="AUM602" s="51"/>
      <c r="AUN602" s="51"/>
      <c r="AUO602" s="51"/>
      <c r="AUP602" s="51"/>
      <c r="AUQ602" s="51"/>
      <c r="AUR602" s="51"/>
      <c r="AUS602" s="51"/>
      <c r="AUT602" s="51"/>
      <c r="AUU602" s="51"/>
      <c r="AUV602" s="51"/>
      <c r="AUW602" s="51"/>
      <c r="AUX602" s="51"/>
      <c r="AUY602" s="51"/>
      <c r="AUZ602" s="51"/>
      <c r="AVA602" s="51"/>
      <c r="AVB602" s="51"/>
      <c r="AVC602" s="51"/>
      <c r="AVD602" s="51"/>
      <c r="AVE602" s="51"/>
      <c r="AVF602" s="51"/>
      <c r="AVG602" s="51"/>
      <c r="AVH602" s="51"/>
      <c r="AVI602" s="51"/>
      <c r="AVJ602" s="51"/>
      <c r="AVK602" s="51"/>
      <c r="AVL602" s="51"/>
      <c r="AVM602" s="51"/>
      <c r="AVN602" s="51"/>
      <c r="AVO602" s="51"/>
      <c r="AVP602" s="51"/>
      <c r="AVQ602" s="51"/>
      <c r="AVR602" s="51"/>
      <c r="AVS602" s="51"/>
      <c r="AVT602" s="51"/>
      <c r="AVU602" s="51"/>
      <c r="AVV602" s="51"/>
      <c r="AVW602" s="51"/>
      <c r="AVX602" s="51"/>
      <c r="AVY602" s="51"/>
      <c r="AVZ602" s="51"/>
      <c r="AWA602" s="51"/>
      <c r="AWB602" s="51"/>
      <c r="AWC602" s="51"/>
      <c r="AWD602" s="51"/>
      <c r="AWE602" s="51"/>
      <c r="AWF602" s="51"/>
      <c r="AWG602" s="51"/>
      <c r="AWH602" s="51"/>
      <c r="AWI602" s="51"/>
      <c r="AWJ602" s="51"/>
      <c r="AWK602" s="51"/>
      <c r="AWL602" s="51"/>
      <c r="AWM602" s="51"/>
      <c r="AWN602" s="51"/>
      <c r="AWO602" s="51"/>
      <c r="AWP602" s="51"/>
      <c r="AWQ602" s="51"/>
      <c r="AWR602" s="51"/>
      <c r="AWS602" s="51"/>
      <c r="AWT602" s="51"/>
      <c r="AWU602" s="51"/>
      <c r="AWV602" s="51"/>
      <c r="AWW602" s="51"/>
      <c r="AWX602" s="51"/>
      <c r="AWY602" s="51"/>
      <c r="AWZ602" s="51"/>
      <c r="AXA602" s="51"/>
      <c r="AXB602" s="51"/>
      <c r="AXC602" s="51"/>
      <c r="AXD602" s="51"/>
      <c r="AXE602" s="51"/>
      <c r="AXF602" s="51"/>
      <c r="AXG602" s="51"/>
      <c r="AXH602" s="51"/>
      <c r="AXI602" s="51"/>
      <c r="AXJ602" s="51"/>
      <c r="AXK602" s="51"/>
      <c r="AXL602" s="51"/>
      <c r="AXM602" s="51"/>
      <c r="AXN602" s="51"/>
      <c r="AXO602" s="51"/>
      <c r="AXP602" s="51"/>
      <c r="AXQ602" s="51"/>
      <c r="AXR602" s="51"/>
      <c r="AXS602" s="51"/>
      <c r="AXT602" s="51"/>
      <c r="AXU602" s="51"/>
      <c r="AXV602" s="51"/>
      <c r="AXW602" s="51"/>
      <c r="AXX602" s="51"/>
      <c r="AXY602" s="51"/>
      <c r="AXZ602" s="51"/>
      <c r="AYA602" s="51"/>
      <c r="AYB602" s="51"/>
      <c r="AYC602" s="51"/>
      <c r="AYD602" s="51"/>
      <c r="AYE602" s="51"/>
      <c r="AYF602" s="51"/>
      <c r="AYG602" s="51"/>
      <c r="AYH602" s="51"/>
      <c r="AYI602" s="51"/>
      <c r="AYJ602" s="51"/>
      <c r="AYK602" s="51"/>
      <c r="AYL602" s="51"/>
      <c r="AYM602" s="51"/>
      <c r="AYN602" s="51"/>
      <c r="AYO602" s="51"/>
      <c r="AYP602" s="51"/>
      <c r="AYQ602" s="51"/>
      <c r="AYR602" s="51"/>
      <c r="AYS602" s="51"/>
      <c r="AYT602" s="51"/>
      <c r="AYU602" s="51"/>
      <c r="AYV602" s="51"/>
      <c r="AYW602" s="51"/>
      <c r="AYX602" s="51"/>
      <c r="AYY602" s="51"/>
      <c r="AYZ602" s="51"/>
      <c r="AZA602" s="51"/>
      <c r="AZB602" s="51"/>
      <c r="AZC602" s="51"/>
      <c r="AZD602" s="51"/>
      <c r="AZE602" s="51"/>
      <c r="AZF602" s="51"/>
      <c r="AZG602" s="51"/>
      <c r="AZH602" s="51"/>
      <c r="AZI602" s="51"/>
      <c r="AZJ602" s="51"/>
      <c r="AZK602" s="51"/>
      <c r="AZL602" s="51"/>
      <c r="AZM602" s="51"/>
      <c r="AZN602" s="51"/>
      <c r="AZO602" s="51"/>
      <c r="AZP602" s="51"/>
      <c r="AZQ602" s="51"/>
      <c r="AZR602" s="51"/>
      <c r="AZS602" s="51"/>
      <c r="AZT602" s="51"/>
      <c r="AZU602" s="51"/>
      <c r="AZV602" s="51"/>
      <c r="AZW602" s="51"/>
      <c r="AZX602" s="51"/>
      <c r="AZY602" s="51"/>
      <c r="AZZ602" s="51"/>
      <c r="BAA602" s="51"/>
      <c r="BAB602" s="51"/>
      <c r="BAC602" s="51"/>
      <c r="BAD602" s="51"/>
      <c r="BAE602" s="51"/>
      <c r="BAF602" s="51"/>
      <c r="BAG602" s="51"/>
      <c r="BAH602" s="51"/>
      <c r="BAI602" s="51"/>
      <c r="BAJ602" s="51"/>
      <c r="BAK602" s="51"/>
      <c r="BAL602" s="51"/>
      <c r="BAM602" s="51"/>
      <c r="BAN602" s="51"/>
      <c r="BAO602" s="51"/>
      <c r="BAP602" s="51"/>
      <c r="BAQ602" s="51"/>
      <c r="BAR602" s="51"/>
      <c r="BAS602" s="51"/>
      <c r="BAT602" s="51"/>
      <c r="BAU602" s="51"/>
      <c r="BAV602" s="51"/>
      <c r="BAW602" s="51"/>
      <c r="BAX602" s="51"/>
      <c r="BAY602" s="51"/>
      <c r="BAZ602" s="51"/>
      <c r="BBA602" s="51"/>
      <c r="BBB602" s="51"/>
      <c r="BBC602" s="51"/>
      <c r="BBD602" s="51"/>
      <c r="BBE602" s="51"/>
      <c r="BBF602" s="51"/>
      <c r="BBG602" s="51"/>
      <c r="BBH602" s="51"/>
      <c r="BBI602" s="51"/>
      <c r="BBJ602" s="51"/>
      <c r="BBK602" s="51"/>
      <c r="BBL602" s="51"/>
      <c r="BBM602" s="51"/>
      <c r="BBN602" s="51"/>
      <c r="BBO602" s="51"/>
      <c r="BBP602" s="51"/>
      <c r="BBQ602" s="51"/>
      <c r="BBR602" s="51"/>
      <c r="BBS602" s="51"/>
      <c r="BBT602" s="51"/>
      <c r="BBU602" s="51"/>
      <c r="BBV602" s="51"/>
      <c r="BBW602" s="51"/>
      <c r="BBX602" s="51"/>
      <c r="BBY602" s="51"/>
      <c r="BBZ602" s="51"/>
      <c r="BCA602" s="51"/>
      <c r="BCB602" s="51"/>
      <c r="BCC602" s="51"/>
      <c r="BCD602" s="51"/>
      <c r="BCE602" s="51"/>
      <c r="BCF602" s="51"/>
      <c r="BCG602" s="51"/>
      <c r="BCH602" s="51"/>
      <c r="BCI602" s="51"/>
      <c r="BCJ602" s="51"/>
      <c r="BCK602" s="51"/>
      <c r="BCL602" s="51"/>
      <c r="BCM602" s="51"/>
      <c r="BCN602" s="51"/>
      <c r="BCO602" s="51"/>
      <c r="BCP602" s="51"/>
      <c r="BCQ602" s="51"/>
      <c r="BCR602" s="51"/>
      <c r="BCS602" s="51"/>
      <c r="BCT602" s="51"/>
      <c r="BCU602" s="51"/>
      <c r="BCV602" s="51"/>
      <c r="BCW602" s="51"/>
      <c r="BCX602" s="51"/>
      <c r="BCY602" s="51"/>
      <c r="BCZ602" s="51"/>
      <c r="BDA602" s="51"/>
      <c r="BDB602" s="51"/>
      <c r="BDC602" s="51"/>
      <c r="BDD602" s="51"/>
      <c r="BDE602" s="51"/>
      <c r="BDF602" s="51"/>
      <c r="BDG602" s="51"/>
      <c r="BDH602" s="51"/>
      <c r="BDI602" s="51"/>
      <c r="BDJ602" s="51"/>
      <c r="BDK602" s="51"/>
      <c r="BDL602" s="51"/>
      <c r="BDM602" s="51"/>
      <c r="BDN602" s="51"/>
      <c r="BDO602" s="51"/>
      <c r="BDP602" s="51"/>
      <c r="BDQ602" s="51"/>
      <c r="BDR602" s="51"/>
      <c r="BDS602" s="51"/>
      <c r="BDT602" s="51"/>
      <c r="BDU602" s="51"/>
      <c r="BDV602" s="51"/>
      <c r="BDW602" s="51"/>
      <c r="BDX602" s="51"/>
      <c r="BDY602" s="51"/>
      <c r="BDZ602" s="51"/>
      <c r="BEA602" s="51"/>
      <c r="BEB602" s="51"/>
      <c r="BEC602" s="51"/>
      <c r="BED602" s="51"/>
      <c r="BEE602" s="51"/>
      <c r="BEF602" s="51"/>
      <c r="BEG602" s="51"/>
      <c r="BEH602" s="51"/>
      <c r="BEI602" s="51"/>
      <c r="BEJ602" s="51"/>
      <c r="BEK602" s="51"/>
      <c r="BEL602" s="51"/>
      <c r="BEM602" s="51"/>
      <c r="BEN602" s="51"/>
      <c r="BEO602" s="51"/>
      <c r="BEP602" s="51"/>
      <c r="BEQ602" s="51"/>
      <c r="BER602" s="51"/>
      <c r="BES602" s="51"/>
      <c r="BET602" s="51"/>
      <c r="BEU602" s="51"/>
      <c r="BEV602" s="51"/>
      <c r="BEW602" s="51"/>
      <c r="BEX602" s="51"/>
      <c r="BEY602" s="51"/>
      <c r="BEZ602" s="51"/>
      <c r="BFA602" s="51"/>
      <c r="BFB602" s="51"/>
      <c r="BFC602" s="51"/>
      <c r="BFD602" s="51"/>
      <c r="BFE602" s="51"/>
      <c r="BFF602" s="51"/>
      <c r="BFG602" s="51"/>
      <c r="BFH602" s="51"/>
      <c r="BFI602" s="51"/>
      <c r="BFJ602" s="51"/>
      <c r="BFK602" s="51"/>
      <c r="BFL602" s="51"/>
      <c r="BFM602" s="51"/>
      <c r="BFN602" s="51"/>
      <c r="BFO602" s="51"/>
      <c r="BFP602" s="51"/>
      <c r="BFQ602" s="51"/>
      <c r="BFR602" s="51"/>
      <c r="BFS602" s="51"/>
      <c r="BFT602" s="51"/>
      <c r="BFU602" s="51"/>
      <c r="BFV602" s="51"/>
      <c r="BFW602" s="51"/>
      <c r="BFX602" s="51"/>
      <c r="BFY602" s="51"/>
      <c r="BFZ602" s="51"/>
      <c r="BGA602" s="51"/>
      <c r="BGB602" s="51"/>
      <c r="BGC602" s="51"/>
      <c r="BGD602" s="51"/>
      <c r="BGE602" s="51"/>
      <c r="BGF602" s="51"/>
      <c r="BGG602" s="51"/>
      <c r="BGH602" s="51"/>
      <c r="BGI602" s="51"/>
      <c r="BGJ602" s="51"/>
      <c r="BGK602" s="51"/>
      <c r="BGL602" s="51"/>
      <c r="BGM602" s="51"/>
      <c r="BGN602" s="51"/>
      <c r="BGO602" s="51"/>
      <c r="BGP602" s="51"/>
      <c r="BGQ602" s="51"/>
      <c r="BGR602" s="51"/>
      <c r="BGS602" s="51"/>
      <c r="BGT602" s="51"/>
      <c r="BGU602" s="51"/>
      <c r="BGV602" s="51"/>
      <c r="BGW602" s="51"/>
      <c r="BGX602" s="51"/>
      <c r="BGY602" s="51"/>
      <c r="BGZ602" s="51"/>
      <c r="BHA602" s="51"/>
      <c r="BHB602" s="51"/>
      <c r="BHC602" s="51"/>
      <c r="BHD602" s="51"/>
      <c r="BHE602" s="51"/>
      <c r="BHF602" s="51"/>
      <c r="BHG602" s="51"/>
      <c r="BHH602" s="51"/>
      <c r="BHI602" s="51"/>
      <c r="BHJ602" s="51"/>
      <c r="BHK602" s="51"/>
      <c r="BHL602" s="51"/>
      <c r="BHM602" s="51"/>
      <c r="BHN602" s="51"/>
      <c r="BHO602" s="51"/>
      <c r="BHP602" s="51"/>
      <c r="BHQ602" s="51"/>
      <c r="BHR602" s="51"/>
      <c r="BHS602" s="51"/>
      <c r="BHT602" s="51"/>
      <c r="BHU602" s="51"/>
      <c r="BHV602" s="51"/>
      <c r="BHW602" s="51"/>
      <c r="BHX602" s="51"/>
      <c r="BHY602" s="51"/>
      <c r="BHZ602" s="51"/>
      <c r="BIA602" s="51"/>
      <c r="BIB602" s="51"/>
      <c r="BIC602" s="51"/>
      <c r="BID602" s="51"/>
      <c r="BIE602" s="51"/>
      <c r="BIF602" s="51"/>
      <c r="BIG602" s="51"/>
      <c r="BIH602" s="51"/>
      <c r="BII602" s="51"/>
      <c r="BIJ602" s="51"/>
      <c r="BIK602" s="51"/>
      <c r="BIL602" s="51"/>
      <c r="BIM602" s="51"/>
      <c r="BIN602" s="51"/>
      <c r="BIO602" s="51"/>
      <c r="BIP602" s="51"/>
      <c r="BIQ602" s="51"/>
      <c r="BIR602" s="51"/>
      <c r="BIS602" s="51"/>
      <c r="BIT602" s="51"/>
      <c r="BIU602" s="51"/>
      <c r="BIV602" s="51"/>
      <c r="BIW602" s="51"/>
      <c r="BIX602" s="51"/>
      <c r="BIY602" s="51"/>
      <c r="BIZ602" s="51"/>
      <c r="BJA602" s="51"/>
      <c r="BJB602" s="51"/>
      <c r="BJC602" s="51"/>
      <c r="BJD602" s="51"/>
      <c r="BJE602" s="51"/>
      <c r="BJF602" s="51"/>
      <c r="BJG602" s="51"/>
      <c r="BJH602" s="51"/>
      <c r="BJI602" s="51"/>
      <c r="BJJ602" s="51"/>
      <c r="BJK602" s="51"/>
      <c r="BJL602" s="51"/>
      <c r="BJM602" s="51"/>
      <c r="BJN602" s="51"/>
      <c r="BJO602" s="51"/>
      <c r="BJP602" s="51"/>
      <c r="BJQ602" s="51"/>
      <c r="BJR602" s="51"/>
      <c r="BJS602" s="51"/>
      <c r="BJT602" s="51"/>
      <c r="BJU602" s="51"/>
      <c r="BJV602" s="51"/>
      <c r="BJW602" s="51"/>
      <c r="BJX602" s="51"/>
      <c r="BJY602" s="51"/>
      <c r="BJZ602" s="51"/>
      <c r="BKA602" s="51"/>
      <c r="BKB602" s="51"/>
      <c r="BKC602" s="51"/>
      <c r="BKD602" s="51"/>
      <c r="BKE602" s="51"/>
      <c r="BKF602" s="51"/>
      <c r="BKG602" s="51"/>
      <c r="BKH602" s="51"/>
      <c r="BKI602" s="51"/>
      <c r="BKJ602" s="51"/>
      <c r="BKK602" s="51"/>
      <c r="BKL602" s="51"/>
      <c r="BKM602" s="51"/>
      <c r="BKN602" s="51"/>
      <c r="BKO602" s="51"/>
      <c r="BKP602" s="51"/>
      <c r="BKQ602" s="51"/>
      <c r="BKR602" s="51"/>
      <c r="BKS602" s="51"/>
      <c r="BKT602" s="51"/>
      <c r="BKU602" s="51"/>
      <c r="BKV602" s="51"/>
      <c r="BKW602" s="51"/>
      <c r="BKX602" s="51"/>
      <c r="BKY602" s="51"/>
      <c r="BKZ602" s="51"/>
      <c r="BLA602" s="51"/>
      <c r="BLB602" s="51"/>
      <c r="BLC602" s="51"/>
      <c r="BLD602" s="51"/>
      <c r="BLE602" s="51"/>
      <c r="BLF602" s="51"/>
      <c r="BLG602" s="51"/>
      <c r="BLH602" s="51"/>
      <c r="BLI602" s="51"/>
      <c r="BLJ602" s="51"/>
      <c r="BLK602" s="51"/>
      <c r="BLL602" s="51"/>
      <c r="BLM602" s="51"/>
      <c r="BLN602" s="51"/>
      <c r="BLO602" s="51"/>
      <c r="BLP602" s="51"/>
      <c r="BLQ602" s="51"/>
      <c r="BLR602" s="51"/>
      <c r="BLS602" s="51"/>
      <c r="BLT602" s="51"/>
      <c r="BLU602" s="51"/>
      <c r="BLV602" s="51"/>
      <c r="BLW602" s="51"/>
      <c r="BLX602" s="51"/>
      <c r="BLY602" s="51"/>
      <c r="BLZ602" s="51"/>
      <c r="BMA602" s="51"/>
      <c r="BMB602" s="51"/>
      <c r="BMC602" s="51"/>
      <c r="BMD602" s="51"/>
      <c r="BME602" s="51"/>
      <c r="BMF602" s="51"/>
      <c r="BMG602" s="51"/>
      <c r="BMH602" s="51"/>
      <c r="BMI602" s="51"/>
      <c r="BMJ602" s="51"/>
      <c r="BMK602" s="51"/>
      <c r="BML602" s="51"/>
      <c r="BMM602" s="51"/>
      <c r="BMN602" s="51"/>
      <c r="BMO602" s="51"/>
      <c r="BMP602" s="51"/>
      <c r="BMQ602" s="51"/>
      <c r="BMR602" s="51"/>
      <c r="BMS602" s="51"/>
      <c r="BMT602" s="51"/>
      <c r="BMU602" s="51"/>
      <c r="BMV602" s="51"/>
      <c r="BMW602" s="51"/>
      <c r="BMX602" s="51"/>
      <c r="BMY602" s="51"/>
      <c r="BMZ602" s="51"/>
      <c r="BNA602" s="51"/>
      <c r="BNB602" s="51"/>
      <c r="BNC602" s="51"/>
      <c r="BND602" s="51"/>
      <c r="BNE602" s="51"/>
      <c r="BNF602" s="51"/>
      <c r="BNG602" s="51"/>
      <c r="BNH602" s="51"/>
      <c r="BNI602" s="51"/>
      <c r="BNJ602" s="51"/>
      <c r="BNK602" s="51"/>
      <c r="BNL602" s="51"/>
      <c r="BNM602" s="51"/>
      <c r="BNN602" s="51"/>
      <c r="BNO602" s="51"/>
      <c r="BNP602" s="51"/>
      <c r="BNQ602" s="51"/>
      <c r="BNR602" s="51"/>
      <c r="BNS602" s="51"/>
      <c r="BNT602" s="51"/>
      <c r="BNU602" s="51"/>
      <c r="BNV602" s="51"/>
      <c r="BNW602" s="51"/>
      <c r="BNX602" s="51"/>
      <c r="BNY602" s="51"/>
      <c r="BNZ602" s="51"/>
      <c r="BOA602" s="51"/>
      <c r="BOB602" s="51"/>
      <c r="BOC602" s="51"/>
      <c r="BOD602" s="51"/>
      <c r="BOE602" s="51"/>
      <c r="BOF602" s="51"/>
      <c r="BOG602" s="51"/>
      <c r="BOH602" s="51"/>
      <c r="BOI602" s="51"/>
      <c r="BOJ602" s="51"/>
      <c r="BOK602" s="51"/>
      <c r="BOL602" s="51"/>
      <c r="BOM602" s="51"/>
      <c r="BON602" s="51"/>
      <c r="BOO602" s="51"/>
      <c r="BOP602" s="51"/>
      <c r="BOQ602" s="51"/>
      <c r="BOR602" s="51"/>
      <c r="BOS602" s="51"/>
      <c r="BOT602" s="51"/>
      <c r="BOU602" s="51"/>
      <c r="BOV602" s="51"/>
      <c r="BOW602" s="51"/>
      <c r="BOX602" s="51"/>
      <c r="BOY602" s="51"/>
      <c r="BOZ602" s="51"/>
      <c r="BPA602" s="51"/>
      <c r="BPB602" s="51"/>
      <c r="BPC602" s="51"/>
      <c r="BPD602" s="51"/>
      <c r="BPE602" s="51"/>
      <c r="BPF602" s="51"/>
      <c r="BPG602" s="51"/>
      <c r="BPH602" s="51"/>
      <c r="BPI602" s="51"/>
      <c r="BPJ602" s="51"/>
      <c r="BPK602" s="51"/>
      <c r="BPL602" s="51"/>
      <c r="BPM602" s="51"/>
      <c r="BPN602" s="51"/>
      <c r="BPO602" s="51"/>
      <c r="BPP602" s="51"/>
      <c r="BPQ602" s="51"/>
      <c r="BPR602" s="51"/>
      <c r="BPS602" s="51"/>
      <c r="BPT602" s="51"/>
      <c r="BPU602" s="51"/>
      <c r="BPV602" s="51"/>
      <c r="BPW602" s="51"/>
      <c r="BPX602" s="51"/>
      <c r="BPY602" s="51"/>
      <c r="BPZ602" s="51"/>
      <c r="BQA602" s="51"/>
      <c r="BQB602" s="51"/>
      <c r="BQC602" s="51"/>
      <c r="BQD602" s="51"/>
      <c r="BQE602" s="51"/>
      <c r="BQF602" s="51"/>
      <c r="BQG602" s="51"/>
      <c r="BQH602" s="51"/>
      <c r="BQI602" s="51"/>
      <c r="BQJ602" s="51"/>
      <c r="BQK602" s="51"/>
      <c r="BQL602" s="51"/>
      <c r="BQM602" s="51"/>
      <c r="BQN602" s="51"/>
      <c r="BQO602" s="51"/>
      <c r="BQP602" s="51"/>
      <c r="BQQ602" s="51"/>
      <c r="BQR602" s="51"/>
      <c r="BQS602" s="51"/>
      <c r="BQT602" s="51"/>
      <c r="BQU602" s="51"/>
      <c r="BQV602" s="51"/>
      <c r="BQW602" s="51"/>
      <c r="BQX602" s="51"/>
      <c r="BQY602" s="51"/>
      <c r="BQZ602" s="51"/>
      <c r="BRA602" s="51"/>
      <c r="BRB602" s="51"/>
      <c r="BRC602" s="51"/>
      <c r="BRD602" s="51"/>
      <c r="BRE602" s="51"/>
      <c r="BRF602" s="51"/>
      <c r="BRG602" s="51"/>
      <c r="BRH602" s="51"/>
      <c r="BRI602" s="51"/>
      <c r="BRJ602" s="51"/>
      <c r="BRK602" s="51"/>
      <c r="BRL602" s="51"/>
      <c r="BRM602" s="51"/>
      <c r="BRN602" s="51"/>
      <c r="BRO602" s="51"/>
      <c r="BRP602" s="51"/>
      <c r="BRQ602" s="51"/>
      <c r="BRR602" s="51"/>
      <c r="BRS602" s="51"/>
      <c r="BRT602" s="51"/>
      <c r="BRU602" s="51"/>
      <c r="BRV602" s="51"/>
      <c r="BRW602" s="51"/>
      <c r="BRX602" s="51"/>
      <c r="BRY602" s="51"/>
      <c r="BRZ602" s="51"/>
      <c r="BSA602" s="51"/>
      <c r="BSB602" s="51"/>
      <c r="BSC602" s="51"/>
      <c r="BSD602" s="51"/>
      <c r="BSE602" s="51"/>
      <c r="BSF602" s="51"/>
      <c r="BSG602" s="51"/>
      <c r="BSH602" s="51"/>
      <c r="BSI602" s="51"/>
      <c r="BSJ602" s="51"/>
      <c r="BSK602" s="51"/>
      <c r="BSL602" s="51"/>
      <c r="BSM602" s="51"/>
      <c r="BSN602" s="51"/>
      <c r="BSO602" s="51"/>
      <c r="BSP602" s="51"/>
      <c r="BSQ602" s="51"/>
      <c r="BSR602" s="51"/>
      <c r="BSS602" s="51"/>
      <c r="BST602" s="51"/>
      <c r="BSU602" s="51"/>
      <c r="BSV602" s="51"/>
      <c r="BSW602" s="51"/>
      <c r="BSX602" s="51"/>
      <c r="BSY602" s="51"/>
      <c r="BSZ602" s="51"/>
      <c r="BTA602" s="51"/>
      <c r="BTB602" s="51"/>
      <c r="BTC602" s="51"/>
      <c r="BTD602" s="51"/>
      <c r="BTE602" s="51"/>
      <c r="BTF602" s="51"/>
      <c r="BTG602" s="51"/>
      <c r="BTH602" s="51"/>
      <c r="BTI602" s="51"/>
      <c r="BTJ602" s="51"/>
      <c r="BTK602" s="51"/>
      <c r="BTL602" s="51"/>
      <c r="BTM602" s="51"/>
      <c r="BTN602" s="51"/>
      <c r="BTO602" s="51"/>
      <c r="BTP602" s="51"/>
      <c r="BTQ602" s="51"/>
      <c r="BTR602" s="51"/>
      <c r="BTS602" s="51"/>
      <c r="BTT602" s="51"/>
      <c r="BTU602" s="51"/>
      <c r="BTV602" s="51"/>
      <c r="BTW602" s="51"/>
      <c r="BTX602" s="51"/>
      <c r="BTY602" s="51"/>
      <c r="BTZ602" s="51"/>
      <c r="BUA602" s="51"/>
      <c r="BUB602" s="51"/>
      <c r="BUC602" s="51"/>
      <c r="BUD602" s="51"/>
      <c r="BUE602" s="51"/>
      <c r="BUF602" s="51"/>
      <c r="BUG602" s="51"/>
      <c r="BUH602" s="51"/>
      <c r="BUI602" s="51"/>
      <c r="BUJ602" s="51"/>
      <c r="BUK602" s="51"/>
      <c r="BUL602" s="51"/>
      <c r="BUM602" s="51"/>
      <c r="BUN602" s="51"/>
      <c r="BUO602" s="51"/>
      <c r="BUP602" s="51"/>
      <c r="BUQ602" s="51"/>
      <c r="BUR602" s="51"/>
      <c r="BUS602" s="51"/>
      <c r="BUT602" s="51"/>
      <c r="BUU602" s="51"/>
      <c r="BUV602" s="51"/>
      <c r="BUW602" s="51"/>
      <c r="BUX602" s="51"/>
      <c r="BUY602" s="51"/>
      <c r="BUZ602" s="51"/>
      <c r="BVA602" s="51"/>
      <c r="BVB602" s="51"/>
      <c r="BVC602" s="51"/>
      <c r="BVD602" s="51"/>
      <c r="BVE602" s="51"/>
      <c r="BVF602" s="51"/>
      <c r="BVG602" s="51"/>
      <c r="BVH602" s="51"/>
      <c r="BVI602" s="51"/>
      <c r="BVJ602" s="51"/>
      <c r="BVK602" s="51"/>
      <c r="BVL602" s="51"/>
      <c r="BVM602" s="51"/>
      <c r="BVN602" s="51"/>
      <c r="BVO602" s="51"/>
      <c r="BVP602" s="51"/>
      <c r="BVQ602" s="51"/>
      <c r="BVR602" s="51"/>
      <c r="BVS602" s="51"/>
      <c r="BVT602" s="51"/>
      <c r="BVU602" s="51"/>
      <c r="BVV602" s="51"/>
      <c r="BVW602" s="51"/>
      <c r="BVX602" s="51"/>
      <c r="BVY602" s="51"/>
      <c r="BVZ602" s="51"/>
      <c r="BWA602" s="51"/>
      <c r="BWB602" s="51"/>
      <c r="BWC602" s="51"/>
      <c r="BWD602" s="51"/>
      <c r="BWE602" s="51"/>
      <c r="BWF602" s="51"/>
      <c r="BWG602" s="51"/>
      <c r="BWH602" s="51"/>
      <c r="BWI602" s="51"/>
      <c r="BWJ602" s="51"/>
      <c r="BWK602" s="51"/>
      <c r="BWL602" s="51"/>
      <c r="BWM602" s="51"/>
      <c r="BWN602" s="51"/>
      <c r="BWO602" s="51"/>
      <c r="BWP602" s="51"/>
      <c r="BWQ602" s="51"/>
      <c r="BWR602" s="51"/>
      <c r="BWS602" s="51"/>
      <c r="BWT602" s="51"/>
      <c r="BWU602" s="51"/>
      <c r="BWV602" s="51"/>
      <c r="BWW602" s="51"/>
      <c r="BWX602" s="51"/>
      <c r="BWY602" s="51"/>
      <c r="BWZ602" s="51"/>
      <c r="BXA602" s="51"/>
      <c r="BXB602" s="51"/>
      <c r="BXC602" s="51"/>
      <c r="BXD602" s="51"/>
      <c r="BXE602" s="51"/>
      <c r="BXF602" s="51"/>
      <c r="BXG602" s="51"/>
      <c r="BXH602" s="51"/>
      <c r="BXI602" s="51"/>
      <c r="BXJ602" s="51"/>
      <c r="BXK602" s="51"/>
      <c r="BXL602" s="51"/>
      <c r="BXM602" s="51"/>
      <c r="BXN602" s="51"/>
      <c r="BXO602" s="51"/>
      <c r="BXP602" s="51"/>
      <c r="BXQ602" s="51"/>
      <c r="BXR602" s="51"/>
      <c r="BXS602" s="51"/>
      <c r="BXT602" s="51"/>
      <c r="BXU602" s="51"/>
      <c r="BXV602" s="51"/>
      <c r="BXW602" s="51"/>
      <c r="BXX602" s="51"/>
      <c r="BXY602" s="51"/>
      <c r="BXZ602" s="51"/>
      <c r="BYA602" s="51"/>
      <c r="BYB602" s="51"/>
      <c r="BYC602" s="51"/>
      <c r="BYD602" s="51"/>
      <c r="BYE602" s="51"/>
      <c r="BYF602" s="51"/>
      <c r="BYG602" s="51"/>
      <c r="BYH602" s="51"/>
      <c r="BYI602" s="51"/>
      <c r="BYJ602" s="51"/>
      <c r="BYK602" s="51"/>
      <c r="BYL602" s="51"/>
      <c r="BYM602" s="51"/>
      <c r="BYN602" s="51"/>
      <c r="BYO602" s="51"/>
      <c r="BYP602" s="51"/>
      <c r="BYQ602" s="51"/>
      <c r="BYR602" s="51"/>
      <c r="BYS602" s="51"/>
      <c r="BYT602" s="51"/>
      <c r="BYU602" s="51"/>
      <c r="BYV602" s="51"/>
      <c r="BYW602" s="51"/>
      <c r="BYX602" s="51"/>
      <c r="BYY602" s="51"/>
      <c r="BYZ602" s="51"/>
      <c r="BZA602" s="51"/>
      <c r="BZB602" s="51"/>
      <c r="BZC602" s="51"/>
      <c r="BZD602" s="51"/>
      <c r="BZE602" s="51"/>
      <c r="BZF602" s="51"/>
      <c r="BZG602" s="51"/>
      <c r="BZH602" s="51"/>
      <c r="BZI602" s="51"/>
      <c r="BZJ602" s="51"/>
      <c r="BZK602" s="51"/>
      <c r="BZL602" s="51"/>
      <c r="BZM602" s="51"/>
      <c r="BZN602" s="51"/>
      <c r="BZO602" s="51"/>
      <c r="BZP602" s="51"/>
      <c r="BZQ602" s="51"/>
      <c r="BZR602" s="51"/>
      <c r="BZS602" s="51"/>
      <c r="BZT602" s="51"/>
      <c r="BZU602" s="51"/>
      <c r="BZV602" s="51"/>
      <c r="BZW602" s="51"/>
      <c r="BZX602" s="51"/>
      <c r="BZY602" s="51"/>
      <c r="BZZ602" s="51"/>
      <c r="CAA602" s="51"/>
      <c r="CAB602" s="51"/>
      <c r="CAC602" s="51"/>
      <c r="CAD602" s="51"/>
      <c r="CAE602" s="51"/>
      <c r="CAF602" s="51"/>
      <c r="CAG602" s="51"/>
      <c r="CAH602" s="51"/>
      <c r="CAI602" s="51"/>
      <c r="CAJ602" s="51"/>
      <c r="CAK602" s="51"/>
      <c r="CAL602" s="51"/>
      <c r="CAM602" s="51"/>
      <c r="CAN602" s="51"/>
      <c r="CAO602" s="51"/>
      <c r="CAP602" s="51"/>
      <c r="CAQ602" s="51"/>
      <c r="CAR602" s="51"/>
      <c r="CAS602" s="51"/>
      <c r="CAT602" s="51"/>
      <c r="CAU602" s="51"/>
      <c r="CAV602" s="51"/>
      <c r="CAW602" s="51"/>
      <c r="CAX602" s="51"/>
      <c r="CAY602" s="51"/>
      <c r="CAZ602" s="51"/>
      <c r="CBA602" s="51"/>
      <c r="CBB602" s="51"/>
      <c r="CBC602" s="51"/>
      <c r="CBD602" s="51"/>
      <c r="CBE602" s="51"/>
      <c r="CBF602" s="51"/>
      <c r="CBG602" s="51"/>
      <c r="CBH602" s="51"/>
      <c r="CBI602" s="51"/>
      <c r="CBJ602" s="51"/>
      <c r="CBK602" s="51"/>
      <c r="CBL602" s="51"/>
      <c r="CBM602" s="51"/>
      <c r="CBN602" s="51"/>
      <c r="CBO602" s="51"/>
      <c r="CBP602" s="51"/>
      <c r="CBQ602" s="51"/>
      <c r="CBR602" s="51"/>
      <c r="CBS602" s="51"/>
      <c r="CBT602" s="51"/>
      <c r="CBU602" s="51"/>
      <c r="CBV602" s="51"/>
      <c r="CBW602" s="51"/>
      <c r="CBX602" s="51"/>
      <c r="CBY602" s="51"/>
      <c r="CBZ602" s="51"/>
      <c r="CCA602" s="51"/>
      <c r="CCB602" s="51"/>
      <c r="CCC602" s="51"/>
      <c r="CCD602" s="51"/>
      <c r="CCE602" s="51"/>
      <c r="CCF602" s="51"/>
      <c r="CCG602" s="51"/>
      <c r="CCH602" s="51"/>
      <c r="CCI602" s="51"/>
      <c r="CCJ602" s="51"/>
      <c r="CCK602" s="51"/>
      <c r="CCL602" s="51"/>
      <c r="CCM602" s="51"/>
      <c r="CCN602" s="51"/>
      <c r="CCO602" s="51"/>
      <c r="CCP602" s="51"/>
      <c r="CCQ602" s="51"/>
      <c r="CCR602" s="51"/>
      <c r="CCS602" s="51"/>
      <c r="CCT602" s="51"/>
      <c r="CCU602" s="51"/>
      <c r="CCV602" s="51"/>
      <c r="CCW602" s="51"/>
      <c r="CCX602" s="51"/>
      <c r="CCY602" s="51"/>
      <c r="CCZ602" s="51"/>
      <c r="CDA602" s="51"/>
      <c r="CDB602" s="51"/>
      <c r="CDC602" s="51"/>
      <c r="CDD602" s="51"/>
      <c r="CDE602" s="51"/>
      <c r="CDF602" s="51"/>
      <c r="CDG602" s="51"/>
      <c r="CDH602" s="51"/>
      <c r="CDI602" s="51"/>
      <c r="CDJ602" s="51"/>
      <c r="CDK602" s="51"/>
      <c r="CDL602" s="51"/>
      <c r="CDM602" s="51"/>
      <c r="CDN602" s="51"/>
      <c r="CDO602" s="51"/>
      <c r="CDP602" s="51"/>
      <c r="CDQ602" s="51"/>
      <c r="CDR602" s="51"/>
      <c r="CDS602" s="51"/>
      <c r="CDT602" s="51"/>
      <c r="CDU602" s="51"/>
      <c r="CDV602" s="51"/>
      <c r="CDW602" s="51"/>
      <c r="CDX602" s="51"/>
      <c r="CDY602" s="51"/>
      <c r="CDZ602" s="51"/>
      <c r="CEA602" s="51"/>
      <c r="CEB602" s="51"/>
      <c r="CEC602" s="51"/>
      <c r="CED602" s="51"/>
      <c r="CEE602" s="51"/>
      <c r="CEF602" s="51"/>
      <c r="CEG602" s="51"/>
      <c r="CEH602" s="51"/>
      <c r="CEI602" s="51"/>
      <c r="CEJ602" s="51"/>
      <c r="CEK602" s="51"/>
      <c r="CEL602" s="51"/>
      <c r="CEM602" s="51"/>
      <c r="CEN602" s="51"/>
      <c r="CEO602" s="51"/>
      <c r="CEP602" s="51"/>
      <c r="CEQ602" s="51"/>
      <c r="CER602" s="51"/>
      <c r="CES602" s="51"/>
      <c r="CET602" s="51"/>
      <c r="CEU602" s="51"/>
      <c r="CEV602" s="51"/>
      <c r="CEW602" s="51"/>
      <c r="CEX602" s="51"/>
      <c r="CEY602" s="51"/>
      <c r="CEZ602" s="51"/>
      <c r="CFA602" s="51"/>
      <c r="CFB602" s="51"/>
      <c r="CFC602" s="51"/>
      <c r="CFD602" s="51"/>
      <c r="CFE602" s="51"/>
      <c r="CFF602" s="51"/>
      <c r="CFG602" s="51"/>
      <c r="CFH602" s="51"/>
      <c r="CFI602" s="51"/>
      <c r="CFJ602" s="51"/>
      <c r="CFK602" s="51"/>
      <c r="CFL602" s="51"/>
      <c r="CFM602" s="51"/>
      <c r="CFN602" s="51"/>
      <c r="CFO602" s="51"/>
      <c r="CFP602" s="51"/>
      <c r="CFQ602" s="51"/>
      <c r="CFR602" s="51"/>
      <c r="CFS602" s="51"/>
      <c r="CFT602" s="51"/>
      <c r="CFU602" s="51"/>
      <c r="CFV602" s="51"/>
      <c r="CFW602" s="51"/>
      <c r="CFX602" s="51"/>
      <c r="CFY602" s="51"/>
      <c r="CFZ602" s="51"/>
      <c r="CGA602" s="51"/>
      <c r="CGB602" s="51"/>
      <c r="CGC602" s="51"/>
      <c r="CGD602" s="51"/>
      <c r="CGE602" s="51"/>
      <c r="CGF602" s="51"/>
      <c r="CGG602" s="51"/>
      <c r="CGH602" s="51"/>
      <c r="CGI602" s="51"/>
      <c r="CGJ602" s="51"/>
      <c r="CGK602" s="51"/>
      <c r="CGL602" s="51"/>
      <c r="CGM602" s="51"/>
      <c r="CGN602" s="51"/>
      <c r="CGO602" s="51"/>
      <c r="CGP602" s="51"/>
      <c r="CGQ602" s="51"/>
      <c r="CGR602" s="51"/>
      <c r="CGS602" s="51"/>
      <c r="CGT602" s="51"/>
      <c r="CGU602" s="51"/>
      <c r="CGV602" s="51"/>
      <c r="CGW602" s="51"/>
      <c r="CGX602" s="51"/>
      <c r="CGY602" s="51"/>
      <c r="CGZ602" s="51"/>
      <c r="CHA602" s="51"/>
      <c r="CHB602" s="51"/>
      <c r="CHC602" s="51"/>
      <c r="CHD602" s="51"/>
      <c r="CHE602" s="51"/>
      <c r="CHF602" s="51"/>
      <c r="CHG602" s="51"/>
      <c r="CHH602" s="51"/>
      <c r="CHI602" s="51"/>
      <c r="CHJ602" s="51"/>
      <c r="CHK602" s="51"/>
      <c r="CHL602" s="51"/>
      <c r="CHM602" s="51"/>
      <c r="CHN602" s="51"/>
      <c r="CHO602" s="51"/>
      <c r="CHP602" s="51"/>
      <c r="CHQ602" s="51"/>
      <c r="CHR602" s="51"/>
      <c r="CHS602" s="51"/>
      <c r="CHT602" s="51"/>
      <c r="CHU602" s="51"/>
      <c r="CHV602" s="51"/>
      <c r="CHW602" s="51"/>
      <c r="CHX602" s="51"/>
      <c r="CHY602" s="51"/>
      <c r="CHZ602" s="51"/>
      <c r="CIA602" s="51"/>
      <c r="CIB602" s="51"/>
      <c r="CIC602" s="51"/>
      <c r="CID602" s="51"/>
      <c r="CIE602" s="51"/>
      <c r="CIF602" s="51"/>
      <c r="CIG602" s="51"/>
      <c r="CIH602" s="51"/>
      <c r="CII602" s="51"/>
      <c r="CIJ602" s="51"/>
      <c r="CIK602" s="51"/>
      <c r="CIL602" s="51"/>
      <c r="CIM602" s="51"/>
      <c r="CIN602" s="51"/>
      <c r="CIO602" s="51"/>
      <c r="CIP602" s="51"/>
      <c r="CIQ602" s="51"/>
      <c r="CIR602" s="51"/>
      <c r="CIS602" s="51"/>
      <c r="CIT602" s="51"/>
      <c r="CIU602" s="51"/>
      <c r="CIV602" s="51"/>
      <c r="CIW602" s="51"/>
      <c r="CIX602" s="51"/>
      <c r="CIY602" s="51"/>
      <c r="CIZ602" s="51"/>
      <c r="CJA602" s="51"/>
      <c r="CJB602" s="51"/>
      <c r="CJC602" s="51"/>
      <c r="CJD602" s="51"/>
      <c r="CJE602" s="51"/>
      <c r="CJF602" s="51"/>
      <c r="CJG602" s="51"/>
      <c r="CJH602" s="51"/>
      <c r="CJI602" s="51"/>
      <c r="CJJ602" s="51"/>
      <c r="CJK602" s="51"/>
      <c r="CJL602" s="51"/>
      <c r="CJM602" s="51"/>
      <c r="CJN602" s="51"/>
      <c r="CJO602" s="51"/>
      <c r="CJP602" s="51"/>
      <c r="CJQ602" s="51"/>
      <c r="CJR602" s="51"/>
      <c r="CJS602" s="51"/>
      <c r="CJT602" s="51"/>
      <c r="CJU602" s="51"/>
      <c r="CJV602" s="51"/>
      <c r="CJW602" s="51"/>
      <c r="CJX602" s="51"/>
      <c r="CJY602" s="51"/>
      <c r="CJZ602" s="51"/>
      <c r="CKA602" s="51"/>
      <c r="CKB602" s="51"/>
      <c r="CKC602" s="51"/>
      <c r="CKD602" s="51"/>
      <c r="CKE602" s="51"/>
      <c r="CKF602" s="51"/>
      <c r="CKG602" s="51"/>
      <c r="CKH602" s="51"/>
      <c r="CKI602" s="51"/>
      <c r="CKJ602" s="51"/>
      <c r="CKK602" s="51"/>
      <c r="CKL602" s="51"/>
      <c r="CKM602" s="51"/>
      <c r="CKN602" s="51"/>
      <c r="CKO602" s="51"/>
      <c r="CKP602" s="51"/>
      <c r="CKQ602" s="51"/>
      <c r="CKR602" s="51"/>
      <c r="CKS602" s="51"/>
      <c r="CKT602" s="51"/>
      <c r="CKU602" s="51"/>
      <c r="CKV602" s="51"/>
      <c r="CKW602" s="51"/>
      <c r="CKX602" s="51"/>
      <c r="CKY602" s="51"/>
      <c r="CKZ602" s="51"/>
      <c r="CLA602" s="51"/>
      <c r="CLB602" s="51"/>
      <c r="CLC602" s="51"/>
      <c r="CLD602" s="51"/>
      <c r="CLE602" s="51"/>
      <c r="CLF602" s="51"/>
      <c r="CLG602" s="51"/>
      <c r="CLH602" s="51"/>
      <c r="CLI602" s="51"/>
      <c r="CLJ602" s="51"/>
      <c r="CLK602" s="51"/>
      <c r="CLL602" s="51"/>
      <c r="CLM602" s="51"/>
      <c r="CLN602" s="51"/>
      <c r="CLO602" s="51"/>
      <c r="CLP602" s="51"/>
      <c r="CLQ602" s="51"/>
      <c r="CLR602" s="51"/>
      <c r="CLS602" s="51"/>
      <c r="CLT602" s="51"/>
      <c r="CLU602" s="51"/>
      <c r="CLV602" s="51"/>
      <c r="CLW602" s="51"/>
      <c r="CLX602" s="51"/>
      <c r="CLY602" s="51"/>
      <c r="CLZ602" s="51"/>
      <c r="CMA602" s="51"/>
      <c r="CMB602" s="51"/>
      <c r="CMC602" s="51"/>
      <c r="CMD602" s="51"/>
      <c r="CME602" s="51"/>
      <c r="CMF602" s="51"/>
      <c r="CMG602" s="51"/>
      <c r="CMH602" s="51"/>
      <c r="CMI602" s="51"/>
      <c r="CMJ602" s="51"/>
      <c r="CMK602" s="51"/>
      <c r="CML602" s="51"/>
      <c r="CMM602" s="51"/>
      <c r="CMN602" s="51"/>
      <c r="CMO602" s="51"/>
      <c r="CMP602" s="51"/>
      <c r="CMQ602" s="51"/>
      <c r="CMR602" s="51"/>
      <c r="CMS602" s="51"/>
      <c r="CMT602" s="51"/>
      <c r="CMU602" s="51"/>
      <c r="CMV602" s="51"/>
      <c r="CMW602" s="51"/>
      <c r="CMX602" s="51"/>
      <c r="CMY602" s="51"/>
      <c r="CMZ602" s="51"/>
      <c r="CNA602" s="51"/>
      <c r="CNB602" s="51"/>
      <c r="CNC602" s="51"/>
      <c r="CND602" s="51"/>
      <c r="CNE602" s="51"/>
      <c r="CNF602" s="51"/>
      <c r="CNG602" s="51"/>
      <c r="CNH602" s="51"/>
      <c r="CNI602" s="51"/>
      <c r="CNJ602" s="51"/>
      <c r="CNK602" s="51"/>
      <c r="CNL602" s="51"/>
      <c r="CNM602" s="51"/>
      <c r="CNN602" s="51"/>
      <c r="CNO602" s="51"/>
      <c r="CNP602" s="51"/>
      <c r="CNQ602" s="51"/>
      <c r="CNR602" s="51"/>
      <c r="CNS602" s="51"/>
      <c r="CNT602" s="51"/>
      <c r="CNU602" s="51"/>
      <c r="CNV602" s="51"/>
      <c r="CNW602" s="51"/>
      <c r="CNX602" s="51"/>
      <c r="CNY602" s="51"/>
      <c r="CNZ602" s="51"/>
      <c r="COA602" s="51"/>
      <c r="COB602" s="51"/>
      <c r="COC602" s="51"/>
      <c r="COD602" s="51"/>
      <c r="COE602" s="51"/>
      <c r="COF602" s="51"/>
      <c r="COG602" s="51"/>
      <c r="COH602" s="51"/>
      <c r="COI602" s="51"/>
      <c r="COJ602" s="51"/>
      <c r="COK602" s="51"/>
      <c r="COL602" s="51"/>
      <c r="COM602" s="51"/>
      <c r="CON602" s="51"/>
      <c r="COO602" s="51"/>
      <c r="COP602" s="51"/>
      <c r="COQ602" s="51"/>
      <c r="COR602" s="51"/>
      <c r="COS602" s="51"/>
      <c r="COT602" s="51"/>
      <c r="COU602" s="51"/>
      <c r="COV602" s="51"/>
      <c r="COW602" s="51"/>
      <c r="COX602" s="51"/>
      <c r="COY602" s="51"/>
      <c r="COZ602" s="51"/>
      <c r="CPA602" s="51"/>
      <c r="CPB602" s="51"/>
      <c r="CPC602" s="51"/>
      <c r="CPD602" s="51"/>
      <c r="CPE602" s="51"/>
      <c r="CPF602" s="51"/>
      <c r="CPG602" s="51"/>
      <c r="CPH602" s="51"/>
      <c r="CPI602" s="51"/>
      <c r="CPJ602" s="51"/>
      <c r="CPK602" s="51"/>
      <c r="CPL602" s="51"/>
      <c r="CPM602" s="51"/>
      <c r="CPN602" s="51"/>
      <c r="CPO602" s="51"/>
      <c r="CPP602" s="51"/>
      <c r="CPQ602" s="51"/>
      <c r="CPR602" s="51"/>
      <c r="CPS602" s="51"/>
      <c r="CPT602" s="51"/>
      <c r="CPU602" s="51"/>
      <c r="CPV602" s="51"/>
      <c r="CPW602" s="51"/>
      <c r="CPX602" s="51"/>
      <c r="CPY602" s="51"/>
      <c r="CPZ602" s="51"/>
      <c r="CQA602" s="51"/>
      <c r="CQB602" s="51"/>
      <c r="CQC602" s="51"/>
      <c r="CQD602" s="51"/>
      <c r="CQE602" s="51"/>
      <c r="CQF602" s="51"/>
      <c r="CQG602" s="51"/>
      <c r="CQH602" s="51"/>
      <c r="CQI602" s="51"/>
      <c r="CQJ602" s="51"/>
      <c r="CQK602" s="51"/>
      <c r="CQL602" s="51"/>
      <c r="CQM602" s="51"/>
      <c r="CQN602" s="51"/>
      <c r="CQO602" s="51"/>
      <c r="CQP602" s="51"/>
      <c r="CQQ602" s="51"/>
      <c r="CQR602" s="51"/>
      <c r="CQS602" s="51"/>
      <c r="CQT602" s="51"/>
      <c r="CQU602" s="51"/>
      <c r="CQV602" s="51"/>
      <c r="CQW602" s="51"/>
      <c r="CQX602" s="51"/>
      <c r="CQY602" s="51"/>
      <c r="CQZ602" s="51"/>
      <c r="CRA602" s="51"/>
      <c r="CRB602" s="51"/>
      <c r="CRC602" s="51"/>
      <c r="CRD602" s="51"/>
      <c r="CRE602" s="51"/>
      <c r="CRF602" s="51"/>
      <c r="CRG602" s="51"/>
      <c r="CRH602" s="51"/>
      <c r="CRI602" s="51"/>
      <c r="CRJ602" s="51"/>
      <c r="CRK602" s="51"/>
      <c r="CRL602" s="51"/>
      <c r="CRM602" s="51"/>
      <c r="CRN602" s="51"/>
      <c r="CRO602" s="51"/>
      <c r="CRP602" s="51"/>
      <c r="CRQ602" s="51"/>
      <c r="CRR602" s="51"/>
      <c r="CRS602" s="51"/>
      <c r="CRT602" s="51"/>
      <c r="CRU602" s="51"/>
      <c r="CRV602" s="51"/>
      <c r="CRW602" s="51"/>
      <c r="CRX602" s="51"/>
      <c r="CRY602" s="51"/>
      <c r="CRZ602" s="51"/>
      <c r="CSA602" s="51"/>
      <c r="CSB602" s="51"/>
      <c r="CSC602" s="51"/>
      <c r="CSD602" s="51"/>
      <c r="CSE602" s="51"/>
      <c r="CSF602" s="51"/>
      <c r="CSG602" s="51"/>
      <c r="CSH602" s="51"/>
      <c r="CSI602" s="51"/>
      <c r="CSJ602" s="51"/>
      <c r="CSK602" s="51"/>
      <c r="CSL602" s="51"/>
      <c r="CSM602" s="51"/>
      <c r="CSN602" s="51"/>
      <c r="CSO602" s="51"/>
      <c r="CSP602" s="51"/>
      <c r="CSQ602" s="51"/>
      <c r="CSR602" s="51"/>
      <c r="CSS602" s="51"/>
      <c r="CST602" s="51"/>
      <c r="CSU602" s="51"/>
      <c r="CSV602" s="51"/>
      <c r="CSW602" s="51"/>
      <c r="CSX602" s="51"/>
      <c r="CSY602" s="51"/>
      <c r="CSZ602" s="51"/>
      <c r="CTA602" s="51"/>
      <c r="CTB602" s="51"/>
      <c r="CTC602" s="51"/>
      <c r="CTD602" s="51"/>
      <c r="CTE602" s="51"/>
      <c r="CTF602" s="51"/>
      <c r="CTG602" s="51"/>
      <c r="CTH602" s="51"/>
      <c r="CTI602" s="51"/>
      <c r="CTJ602" s="51"/>
      <c r="CTK602" s="51"/>
      <c r="CTL602" s="51"/>
      <c r="CTM602" s="51"/>
      <c r="CTN602" s="51"/>
      <c r="CTO602" s="51"/>
      <c r="CTP602" s="51"/>
      <c r="CTQ602" s="51"/>
      <c r="CTR602" s="51"/>
      <c r="CTS602" s="51"/>
      <c r="CTT602" s="51"/>
      <c r="CTU602" s="51"/>
      <c r="CTV602" s="51"/>
      <c r="CTW602" s="51"/>
      <c r="CTX602" s="51"/>
      <c r="CTY602" s="51"/>
      <c r="CTZ602" s="51"/>
      <c r="CUA602" s="51"/>
      <c r="CUB602" s="51"/>
      <c r="CUC602" s="51"/>
      <c r="CUD602" s="51"/>
      <c r="CUE602" s="51"/>
      <c r="CUF602" s="51"/>
      <c r="CUG602" s="51"/>
      <c r="CUH602" s="51"/>
      <c r="CUI602" s="51"/>
      <c r="CUJ602" s="51"/>
      <c r="CUK602" s="51"/>
      <c r="CUL602" s="51"/>
      <c r="CUM602" s="51"/>
      <c r="CUN602" s="51"/>
      <c r="CUO602" s="51"/>
      <c r="CUP602" s="51"/>
      <c r="CUQ602" s="51"/>
      <c r="CUR602" s="51"/>
      <c r="CUS602" s="51"/>
      <c r="CUT602" s="51"/>
      <c r="CUU602" s="51"/>
      <c r="CUV602" s="51"/>
      <c r="CUW602" s="51"/>
      <c r="CUX602" s="51"/>
      <c r="CUY602" s="51"/>
      <c r="CUZ602" s="51"/>
      <c r="CVA602" s="51"/>
      <c r="CVB602" s="51"/>
      <c r="CVC602" s="51"/>
      <c r="CVD602" s="51"/>
      <c r="CVE602" s="51"/>
      <c r="CVF602" s="51"/>
      <c r="CVG602" s="51"/>
      <c r="CVH602" s="51"/>
      <c r="CVI602" s="51"/>
      <c r="CVJ602" s="51"/>
      <c r="CVK602" s="51"/>
      <c r="CVL602" s="51"/>
      <c r="CVM602" s="51"/>
      <c r="CVN602" s="51"/>
      <c r="CVO602" s="51"/>
      <c r="CVP602" s="51"/>
      <c r="CVQ602" s="51"/>
      <c r="CVR602" s="51"/>
      <c r="CVS602" s="51"/>
      <c r="CVT602" s="51"/>
      <c r="CVU602" s="51"/>
      <c r="CVV602" s="51"/>
      <c r="CVW602" s="51"/>
      <c r="CVX602" s="51"/>
      <c r="CVY602" s="51"/>
      <c r="CVZ602" s="51"/>
      <c r="CWA602" s="51"/>
      <c r="CWB602" s="51"/>
      <c r="CWC602" s="51"/>
      <c r="CWD602" s="51"/>
      <c r="CWE602" s="51"/>
      <c r="CWF602" s="51"/>
      <c r="CWG602" s="51"/>
      <c r="CWH602" s="51"/>
      <c r="CWI602" s="51"/>
      <c r="CWJ602" s="51"/>
      <c r="CWK602" s="51"/>
      <c r="CWL602" s="51"/>
      <c r="CWM602" s="51"/>
      <c r="CWN602" s="51"/>
      <c r="CWO602" s="51"/>
      <c r="CWP602" s="51"/>
      <c r="CWQ602" s="51"/>
      <c r="CWR602" s="51"/>
      <c r="CWS602" s="51"/>
      <c r="CWT602" s="51"/>
      <c r="CWU602" s="51"/>
      <c r="CWV602" s="51"/>
      <c r="CWW602" s="51"/>
      <c r="CWX602" s="51"/>
      <c r="CWY602" s="51"/>
      <c r="CWZ602" s="51"/>
      <c r="CXA602" s="51"/>
      <c r="CXB602" s="51"/>
      <c r="CXC602" s="51"/>
      <c r="CXD602" s="51"/>
      <c r="CXE602" s="51"/>
      <c r="CXF602" s="51"/>
      <c r="CXG602" s="51"/>
      <c r="CXH602" s="51"/>
      <c r="CXI602" s="51"/>
      <c r="CXJ602" s="51"/>
      <c r="CXK602" s="51"/>
      <c r="CXL602" s="51"/>
      <c r="CXM602" s="51"/>
      <c r="CXN602" s="51"/>
      <c r="CXO602" s="51"/>
      <c r="CXP602" s="51"/>
      <c r="CXQ602" s="51"/>
      <c r="CXR602" s="51"/>
      <c r="CXS602" s="51"/>
      <c r="CXT602" s="51"/>
      <c r="CXU602" s="51"/>
      <c r="CXV602" s="51"/>
      <c r="CXW602" s="51"/>
      <c r="CXX602" s="51"/>
      <c r="CXY602" s="51"/>
      <c r="CXZ602" s="51"/>
      <c r="CYA602" s="51"/>
      <c r="CYB602" s="51"/>
      <c r="CYC602" s="51"/>
      <c r="CYD602" s="51"/>
      <c r="CYE602" s="51"/>
      <c r="CYF602" s="51"/>
      <c r="CYG602" s="51"/>
      <c r="CYH602" s="51"/>
      <c r="CYI602" s="51"/>
      <c r="CYJ602" s="51"/>
      <c r="CYK602" s="51"/>
      <c r="CYL602" s="51"/>
      <c r="CYM602" s="51"/>
      <c r="CYN602" s="51"/>
      <c r="CYO602" s="51"/>
      <c r="CYP602" s="51"/>
      <c r="CYQ602" s="51"/>
      <c r="CYR602" s="51"/>
      <c r="CYS602" s="51"/>
      <c r="CYT602" s="51"/>
      <c r="CYU602" s="51"/>
      <c r="CYV602" s="51"/>
      <c r="CYW602" s="51"/>
      <c r="CYX602" s="51"/>
      <c r="CYY602" s="51"/>
      <c r="CYZ602" s="51"/>
      <c r="CZA602" s="51"/>
      <c r="CZB602" s="51"/>
      <c r="CZC602" s="51"/>
      <c r="CZD602" s="51"/>
      <c r="CZE602" s="51"/>
      <c r="CZF602" s="51"/>
      <c r="CZG602" s="51"/>
      <c r="CZH602" s="51"/>
      <c r="CZI602" s="51"/>
      <c r="CZJ602" s="51"/>
      <c r="CZK602" s="51"/>
      <c r="CZL602" s="51"/>
      <c r="CZM602" s="51"/>
      <c r="CZN602" s="51"/>
      <c r="CZO602" s="51"/>
      <c r="CZP602" s="51"/>
      <c r="CZQ602" s="51"/>
      <c r="CZR602" s="51"/>
      <c r="CZS602" s="51"/>
      <c r="CZT602" s="51"/>
      <c r="CZU602" s="51"/>
      <c r="CZV602" s="51"/>
      <c r="CZW602" s="51"/>
      <c r="CZX602" s="51"/>
      <c r="CZY602" s="51"/>
      <c r="CZZ602" s="51"/>
      <c r="DAA602" s="51"/>
      <c r="DAB602" s="51"/>
      <c r="DAC602" s="51"/>
      <c r="DAD602" s="51"/>
      <c r="DAE602" s="51"/>
      <c r="DAF602" s="51"/>
      <c r="DAG602" s="51"/>
      <c r="DAH602" s="51"/>
      <c r="DAI602" s="51"/>
      <c r="DAJ602" s="51"/>
      <c r="DAK602" s="51"/>
      <c r="DAL602" s="51"/>
      <c r="DAM602" s="51"/>
      <c r="DAN602" s="51"/>
      <c r="DAO602" s="51"/>
      <c r="DAP602" s="51"/>
      <c r="DAQ602" s="51"/>
      <c r="DAR602" s="51"/>
      <c r="DAS602" s="51"/>
      <c r="DAT602" s="51"/>
      <c r="DAU602" s="51"/>
      <c r="DAV602" s="51"/>
      <c r="DAW602" s="51"/>
      <c r="DAX602" s="51"/>
      <c r="DAY602" s="51"/>
      <c r="DAZ602" s="51"/>
      <c r="DBA602" s="51"/>
      <c r="DBB602" s="51"/>
      <c r="DBC602" s="51"/>
      <c r="DBD602" s="51"/>
      <c r="DBE602" s="51"/>
      <c r="DBF602" s="51"/>
      <c r="DBG602" s="51"/>
      <c r="DBH602" s="51"/>
      <c r="DBI602" s="51"/>
      <c r="DBJ602" s="51"/>
      <c r="DBK602" s="51"/>
      <c r="DBL602" s="51"/>
      <c r="DBM602" s="51"/>
      <c r="DBN602" s="51"/>
      <c r="DBO602" s="51"/>
      <c r="DBP602" s="51"/>
      <c r="DBQ602" s="51"/>
      <c r="DBR602" s="51"/>
      <c r="DBS602" s="51"/>
      <c r="DBT602" s="51"/>
      <c r="DBU602" s="51"/>
      <c r="DBV602" s="51"/>
      <c r="DBW602" s="51"/>
      <c r="DBX602" s="51"/>
      <c r="DBY602" s="51"/>
      <c r="DBZ602" s="51"/>
      <c r="DCA602" s="51"/>
      <c r="DCB602" s="51"/>
      <c r="DCC602" s="51"/>
      <c r="DCD602" s="51"/>
      <c r="DCE602" s="51"/>
      <c r="DCF602" s="51"/>
      <c r="DCG602" s="51"/>
      <c r="DCH602" s="51"/>
      <c r="DCI602" s="51"/>
      <c r="DCJ602" s="51"/>
      <c r="DCK602" s="51"/>
      <c r="DCL602" s="51"/>
      <c r="DCM602" s="51"/>
      <c r="DCN602" s="51"/>
      <c r="DCO602" s="51"/>
      <c r="DCP602" s="51"/>
      <c r="DCQ602" s="51"/>
      <c r="DCR602" s="51"/>
      <c r="DCS602" s="51"/>
      <c r="DCT602" s="51"/>
      <c r="DCU602" s="51"/>
      <c r="DCV602" s="51"/>
      <c r="DCW602" s="51"/>
      <c r="DCX602" s="51"/>
      <c r="DCY602" s="51"/>
      <c r="DCZ602" s="51"/>
      <c r="DDA602" s="51"/>
      <c r="DDB602" s="51"/>
      <c r="DDC602" s="51"/>
      <c r="DDD602" s="51"/>
      <c r="DDE602" s="51"/>
      <c r="DDF602" s="51"/>
      <c r="DDG602" s="51"/>
      <c r="DDH602" s="51"/>
      <c r="DDI602" s="51"/>
      <c r="DDJ602" s="51"/>
      <c r="DDK602" s="51"/>
      <c r="DDL602" s="51"/>
      <c r="DDM602" s="51"/>
      <c r="DDN602" s="51"/>
      <c r="DDO602" s="51"/>
      <c r="DDP602" s="51"/>
      <c r="DDQ602" s="51"/>
      <c r="DDR602" s="51"/>
      <c r="DDS602" s="51"/>
      <c r="DDT602" s="51"/>
      <c r="DDU602" s="51"/>
      <c r="DDV602" s="51"/>
      <c r="DDW602" s="51"/>
      <c r="DDX602" s="51"/>
      <c r="DDY602" s="51"/>
      <c r="DDZ602" s="51"/>
      <c r="DEA602" s="51"/>
      <c r="DEB602" s="51"/>
      <c r="DEC602" s="51"/>
      <c r="DED602" s="51"/>
      <c r="DEE602" s="51"/>
      <c r="DEF602" s="51"/>
      <c r="DEG602" s="51"/>
      <c r="DEH602" s="51"/>
      <c r="DEI602" s="51"/>
      <c r="DEJ602" s="51"/>
      <c r="DEK602" s="51"/>
      <c r="DEL602" s="51"/>
      <c r="DEM602" s="51"/>
      <c r="DEN602" s="51"/>
      <c r="DEO602" s="51"/>
      <c r="DEP602" s="51"/>
      <c r="DEQ602" s="51"/>
      <c r="DER602" s="51"/>
      <c r="DES602" s="51"/>
      <c r="DET602" s="51"/>
      <c r="DEU602" s="51"/>
      <c r="DEV602" s="51"/>
      <c r="DEW602" s="51"/>
      <c r="DEX602" s="51"/>
      <c r="DEY602" s="51"/>
      <c r="DEZ602" s="51"/>
      <c r="DFA602" s="51"/>
      <c r="DFB602" s="51"/>
      <c r="DFC602" s="51"/>
      <c r="DFD602" s="51"/>
      <c r="DFE602" s="51"/>
      <c r="DFF602" s="51"/>
      <c r="DFG602" s="51"/>
      <c r="DFH602" s="51"/>
      <c r="DFI602" s="51"/>
      <c r="DFJ602" s="51"/>
      <c r="DFK602" s="51"/>
      <c r="DFL602" s="51"/>
      <c r="DFM602" s="51"/>
      <c r="DFN602" s="51"/>
      <c r="DFO602" s="51"/>
      <c r="DFP602" s="51"/>
      <c r="DFQ602" s="51"/>
      <c r="DFR602" s="51"/>
      <c r="DFS602" s="51"/>
      <c r="DFT602" s="51"/>
      <c r="DFU602" s="51"/>
      <c r="DFV602" s="51"/>
      <c r="DFW602" s="51"/>
      <c r="DFX602" s="51"/>
      <c r="DFY602" s="51"/>
      <c r="DFZ602" s="51"/>
      <c r="DGA602" s="51"/>
      <c r="DGB602" s="51"/>
      <c r="DGC602" s="51"/>
      <c r="DGD602" s="51"/>
      <c r="DGE602" s="51"/>
      <c r="DGF602" s="51"/>
      <c r="DGG602" s="51"/>
      <c r="DGH602" s="51"/>
      <c r="DGI602" s="51"/>
      <c r="DGJ602" s="51"/>
      <c r="DGK602" s="51"/>
      <c r="DGL602" s="51"/>
      <c r="DGM602" s="51"/>
      <c r="DGN602" s="51"/>
      <c r="DGO602" s="51"/>
      <c r="DGP602" s="51"/>
      <c r="DGQ602" s="51"/>
      <c r="DGR602" s="51"/>
      <c r="DGS602" s="51"/>
      <c r="DGT602" s="51"/>
      <c r="DGU602" s="51"/>
      <c r="DGV602" s="51"/>
      <c r="DGW602" s="51"/>
      <c r="DGX602" s="51"/>
      <c r="DGY602" s="51"/>
      <c r="DGZ602" s="51"/>
      <c r="DHA602" s="51"/>
      <c r="DHB602" s="51"/>
      <c r="DHC602" s="51"/>
      <c r="DHD602" s="51"/>
      <c r="DHE602" s="51"/>
      <c r="DHF602" s="51"/>
      <c r="DHG602" s="51"/>
      <c r="DHH602" s="51"/>
      <c r="DHI602" s="51"/>
      <c r="DHJ602" s="51"/>
      <c r="DHK602" s="51"/>
      <c r="DHL602" s="51"/>
      <c r="DHM602" s="51"/>
      <c r="DHN602" s="51"/>
      <c r="DHO602" s="51"/>
      <c r="DHP602" s="51"/>
      <c r="DHQ602" s="51"/>
      <c r="DHR602" s="51"/>
      <c r="DHS602" s="51"/>
      <c r="DHT602" s="51"/>
      <c r="DHU602" s="51"/>
      <c r="DHV602" s="51"/>
      <c r="DHW602" s="51"/>
      <c r="DHX602" s="51"/>
      <c r="DHY602" s="51"/>
      <c r="DHZ602" s="51"/>
      <c r="DIA602" s="51"/>
      <c r="DIB602" s="51"/>
      <c r="DIC602" s="51"/>
      <c r="DID602" s="51"/>
      <c r="DIE602" s="51"/>
      <c r="DIF602" s="51"/>
      <c r="DIG602" s="51"/>
      <c r="DIH602" s="51"/>
      <c r="DII602" s="51"/>
      <c r="DIJ602" s="51"/>
      <c r="DIK602" s="51"/>
      <c r="DIL602" s="51"/>
      <c r="DIM602" s="51"/>
      <c r="DIN602" s="51"/>
      <c r="DIO602" s="51"/>
      <c r="DIP602" s="51"/>
      <c r="DIQ602" s="51"/>
      <c r="DIR602" s="51"/>
      <c r="DIS602" s="51"/>
      <c r="DIT602" s="51"/>
      <c r="DIU602" s="51"/>
      <c r="DIV602" s="51"/>
      <c r="DIW602" s="51"/>
      <c r="DIX602" s="51"/>
      <c r="DIY602" s="51"/>
      <c r="DIZ602" s="51"/>
      <c r="DJA602" s="51"/>
      <c r="DJB602" s="51"/>
      <c r="DJC602" s="51"/>
      <c r="DJD602" s="51"/>
      <c r="DJE602" s="51"/>
      <c r="DJF602" s="51"/>
      <c r="DJG602" s="51"/>
      <c r="DJH602" s="51"/>
      <c r="DJI602" s="51"/>
      <c r="DJJ602" s="51"/>
      <c r="DJK602" s="51"/>
      <c r="DJL602" s="51"/>
      <c r="DJM602" s="51"/>
      <c r="DJN602" s="51"/>
      <c r="DJO602" s="51"/>
      <c r="DJP602" s="51"/>
      <c r="DJQ602" s="51"/>
      <c r="DJR602" s="51"/>
      <c r="DJS602" s="51"/>
      <c r="DJT602" s="51"/>
      <c r="DJU602" s="51"/>
      <c r="DJV602" s="51"/>
      <c r="DJW602" s="51"/>
      <c r="DJX602" s="51"/>
      <c r="DJY602" s="51"/>
      <c r="DJZ602" s="51"/>
      <c r="DKA602" s="51"/>
      <c r="DKB602" s="51"/>
      <c r="DKC602" s="51"/>
      <c r="DKD602" s="51"/>
      <c r="DKE602" s="51"/>
      <c r="DKF602" s="51"/>
      <c r="DKG602" s="51"/>
      <c r="DKH602" s="51"/>
      <c r="DKI602" s="51"/>
      <c r="DKJ602" s="51"/>
      <c r="DKK602" s="51"/>
      <c r="DKL602" s="51"/>
      <c r="DKM602" s="51"/>
      <c r="DKN602" s="51"/>
      <c r="DKO602" s="51"/>
      <c r="DKP602" s="51"/>
      <c r="DKQ602" s="51"/>
      <c r="DKR602" s="51"/>
      <c r="DKS602" s="51"/>
      <c r="DKT602" s="51"/>
      <c r="DKU602" s="51"/>
      <c r="DKV602" s="51"/>
      <c r="DKW602" s="51"/>
      <c r="DKX602" s="51"/>
      <c r="DKY602" s="51"/>
      <c r="DKZ602" s="51"/>
      <c r="DLA602" s="51"/>
      <c r="DLB602" s="51"/>
      <c r="DLC602" s="51"/>
      <c r="DLD602" s="51"/>
      <c r="DLE602" s="51"/>
      <c r="DLF602" s="51"/>
      <c r="DLG602" s="51"/>
      <c r="DLH602" s="51"/>
      <c r="DLI602" s="51"/>
      <c r="DLJ602" s="51"/>
      <c r="DLK602" s="51"/>
      <c r="DLL602" s="51"/>
      <c r="DLM602" s="51"/>
      <c r="DLN602" s="51"/>
      <c r="DLO602" s="51"/>
      <c r="DLP602" s="51"/>
      <c r="DLQ602" s="51"/>
      <c r="DLR602" s="51"/>
      <c r="DLS602" s="51"/>
      <c r="DLT602" s="51"/>
      <c r="DLU602" s="51"/>
      <c r="DLV602" s="51"/>
      <c r="DLW602" s="51"/>
      <c r="DLX602" s="51"/>
      <c r="DLY602" s="51"/>
      <c r="DLZ602" s="51"/>
      <c r="DMA602" s="51"/>
      <c r="DMB602" s="51"/>
      <c r="DMC602" s="51"/>
      <c r="DMD602" s="51"/>
      <c r="DME602" s="51"/>
      <c r="DMF602" s="51"/>
      <c r="DMG602" s="51"/>
      <c r="DMH602" s="51"/>
      <c r="DMI602" s="51"/>
      <c r="DMJ602" s="51"/>
      <c r="DMK602" s="51"/>
      <c r="DML602" s="51"/>
      <c r="DMM602" s="51"/>
      <c r="DMN602" s="51"/>
      <c r="DMO602" s="51"/>
      <c r="DMP602" s="51"/>
      <c r="DMQ602" s="51"/>
      <c r="DMR602" s="51"/>
      <c r="DMS602" s="51"/>
      <c r="DMT602" s="51"/>
      <c r="DMU602" s="51"/>
      <c r="DMV602" s="51"/>
      <c r="DMW602" s="51"/>
      <c r="DMX602" s="51"/>
      <c r="DMY602" s="51"/>
      <c r="DMZ602" s="51"/>
      <c r="DNA602" s="51"/>
      <c r="DNB602" s="51"/>
      <c r="DNC602" s="51"/>
      <c r="DND602" s="51"/>
      <c r="DNE602" s="51"/>
      <c r="DNF602" s="51"/>
      <c r="DNG602" s="51"/>
      <c r="DNH602" s="51"/>
      <c r="DNI602" s="51"/>
      <c r="DNJ602" s="51"/>
      <c r="DNK602" s="51"/>
      <c r="DNL602" s="51"/>
      <c r="DNM602" s="51"/>
      <c r="DNN602" s="51"/>
      <c r="DNO602" s="51"/>
      <c r="DNP602" s="51"/>
      <c r="DNQ602" s="51"/>
      <c r="DNR602" s="51"/>
      <c r="DNS602" s="51"/>
      <c r="DNT602" s="51"/>
      <c r="DNU602" s="51"/>
      <c r="DNV602" s="51"/>
      <c r="DNW602" s="51"/>
      <c r="DNX602" s="51"/>
      <c r="DNY602" s="51"/>
      <c r="DNZ602" s="51"/>
      <c r="DOA602" s="51"/>
      <c r="DOB602" s="51"/>
      <c r="DOC602" s="51"/>
      <c r="DOD602" s="51"/>
      <c r="DOE602" s="51"/>
      <c r="DOF602" s="51"/>
      <c r="DOG602" s="51"/>
      <c r="DOH602" s="51"/>
      <c r="DOI602" s="51"/>
      <c r="DOJ602" s="51"/>
      <c r="DOK602" s="51"/>
      <c r="DOL602" s="51"/>
      <c r="DOM602" s="51"/>
      <c r="DON602" s="51"/>
      <c r="DOO602" s="51"/>
      <c r="DOP602" s="51"/>
      <c r="DOQ602" s="51"/>
      <c r="DOR602" s="51"/>
      <c r="DOS602" s="51"/>
      <c r="DOT602" s="51"/>
      <c r="DOU602" s="51"/>
      <c r="DOV602" s="51"/>
      <c r="DOW602" s="51"/>
      <c r="DOX602" s="51"/>
      <c r="DOY602" s="51"/>
      <c r="DOZ602" s="51"/>
      <c r="DPA602" s="51"/>
      <c r="DPB602" s="51"/>
      <c r="DPC602" s="51"/>
      <c r="DPD602" s="51"/>
      <c r="DPE602" s="51"/>
      <c r="DPF602" s="51"/>
      <c r="DPG602" s="51"/>
      <c r="DPH602" s="51"/>
      <c r="DPI602" s="51"/>
      <c r="DPJ602" s="51"/>
      <c r="DPK602" s="51"/>
      <c r="DPL602" s="51"/>
      <c r="DPM602" s="51"/>
      <c r="DPN602" s="51"/>
      <c r="DPO602" s="51"/>
      <c r="DPP602" s="51"/>
      <c r="DPQ602" s="51"/>
      <c r="DPR602" s="51"/>
      <c r="DPS602" s="51"/>
      <c r="DPT602" s="51"/>
      <c r="DPU602" s="51"/>
      <c r="DPV602" s="51"/>
      <c r="DPW602" s="51"/>
      <c r="DPX602" s="51"/>
      <c r="DPY602" s="51"/>
      <c r="DPZ602" s="51"/>
      <c r="DQA602" s="51"/>
      <c r="DQB602" s="51"/>
      <c r="DQC602" s="51"/>
      <c r="DQD602" s="51"/>
      <c r="DQE602" s="51"/>
      <c r="DQF602" s="51"/>
      <c r="DQG602" s="51"/>
      <c r="DQH602" s="51"/>
      <c r="DQI602" s="51"/>
      <c r="DQJ602" s="51"/>
      <c r="DQK602" s="51"/>
      <c r="DQL602" s="51"/>
      <c r="DQM602" s="51"/>
      <c r="DQN602" s="51"/>
      <c r="DQO602" s="51"/>
      <c r="DQP602" s="51"/>
      <c r="DQQ602" s="51"/>
      <c r="DQR602" s="51"/>
      <c r="DQS602" s="51"/>
      <c r="DQT602" s="51"/>
      <c r="DQU602" s="51"/>
      <c r="DQV602" s="51"/>
      <c r="DQW602" s="51"/>
      <c r="DQX602" s="51"/>
      <c r="DQY602" s="51"/>
      <c r="DQZ602" s="51"/>
      <c r="DRA602" s="51"/>
      <c r="DRB602" s="51"/>
      <c r="DRC602" s="51"/>
      <c r="DRD602" s="51"/>
      <c r="DRE602" s="51"/>
      <c r="DRF602" s="51"/>
      <c r="DRG602" s="51"/>
      <c r="DRH602" s="51"/>
      <c r="DRI602" s="51"/>
      <c r="DRJ602" s="51"/>
      <c r="DRK602" s="51"/>
      <c r="DRL602" s="51"/>
      <c r="DRM602" s="51"/>
      <c r="DRN602" s="51"/>
      <c r="DRO602" s="51"/>
      <c r="DRP602" s="51"/>
      <c r="DRQ602" s="51"/>
      <c r="DRR602" s="51"/>
      <c r="DRS602" s="51"/>
      <c r="DRT602" s="51"/>
      <c r="DRU602" s="51"/>
      <c r="DRV602" s="51"/>
      <c r="DRW602" s="51"/>
      <c r="DRX602" s="51"/>
      <c r="DRY602" s="51"/>
      <c r="DRZ602" s="51"/>
      <c r="DSA602" s="51"/>
      <c r="DSB602" s="51"/>
      <c r="DSC602" s="51"/>
      <c r="DSD602" s="51"/>
      <c r="DSE602" s="51"/>
      <c r="DSF602" s="51"/>
      <c r="DSG602" s="51"/>
      <c r="DSH602" s="51"/>
      <c r="DSI602" s="51"/>
      <c r="DSJ602" s="51"/>
      <c r="DSK602" s="51"/>
      <c r="DSL602" s="51"/>
      <c r="DSM602" s="51"/>
      <c r="DSN602" s="51"/>
      <c r="DSO602" s="51"/>
      <c r="DSP602" s="51"/>
      <c r="DSQ602" s="51"/>
      <c r="DSR602" s="51"/>
      <c r="DSS602" s="51"/>
      <c r="DST602" s="51"/>
      <c r="DSU602" s="51"/>
      <c r="DSV602" s="51"/>
      <c r="DSW602" s="51"/>
      <c r="DSX602" s="51"/>
      <c r="DSY602" s="51"/>
      <c r="DSZ602" s="51"/>
      <c r="DTA602" s="51"/>
      <c r="DTB602" s="51"/>
      <c r="DTC602" s="51"/>
      <c r="DTD602" s="51"/>
      <c r="DTE602" s="51"/>
      <c r="DTF602" s="51"/>
      <c r="DTG602" s="51"/>
      <c r="DTH602" s="51"/>
      <c r="DTI602" s="51"/>
      <c r="DTJ602" s="51"/>
      <c r="DTK602" s="51"/>
      <c r="DTL602" s="51"/>
      <c r="DTM602" s="51"/>
      <c r="DTN602" s="51"/>
      <c r="DTO602" s="51"/>
      <c r="DTP602" s="51"/>
      <c r="DTQ602" s="51"/>
      <c r="DTR602" s="51"/>
      <c r="DTS602" s="51"/>
      <c r="DTT602" s="51"/>
      <c r="DTU602" s="51"/>
      <c r="DTV602" s="51"/>
      <c r="DTW602" s="51"/>
      <c r="DTX602" s="51"/>
      <c r="DTY602" s="51"/>
      <c r="DTZ602" s="51"/>
      <c r="DUA602" s="51"/>
      <c r="DUB602" s="51"/>
      <c r="DUC602" s="51"/>
      <c r="DUD602" s="51"/>
      <c r="DUE602" s="51"/>
      <c r="DUF602" s="51"/>
      <c r="DUG602" s="51"/>
      <c r="DUH602" s="51"/>
      <c r="DUI602" s="51"/>
      <c r="DUJ602" s="51"/>
      <c r="DUK602" s="51"/>
      <c r="DUL602" s="51"/>
      <c r="DUM602" s="51"/>
      <c r="DUN602" s="51"/>
      <c r="DUO602" s="51"/>
      <c r="DUP602" s="51"/>
      <c r="DUQ602" s="51"/>
      <c r="DUR602" s="51"/>
      <c r="DUS602" s="51"/>
      <c r="DUT602" s="51"/>
      <c r="DUU602" s="51"/>
      <c r="DUV602" s="51"/>
      <c r="DUW602" s="51"/>
      <c r="DUX602" s="51"/>
      <c r="DUY602" s="51"/>
      <c r="DUZ602" s="51"/>
      <c r="DVA602" s="51"/>
      <c r="DVB602" s="51"/>
      <c r="DVC602" s="51"/>
      <c r="DVD602" s="51"/>
      <c r="DVE602" s="51"/>
      <c r="DVF602" s="51"/>
      <c r="DVG602" s="51"/>
      <c r="DVH602" s="51"/>
      <c r="DVI602" s="51"/>
      <c r="DVJ602" s="51"/>
      <c r="DVK602" s="51"/>
      <c r="DVL602" s="51"/>
      <c r="DVM602" s="51"/>
      <c r="DVN602" s="51"/>
      <c r="DVO602" s="51"/>
      <c r="DVP602" s="51"/>
      <c r="DVQ602" s="51"/>
      <c r="DVR602" s="51"/>
      <c r="DVS602" s="51"/>
      <c r="DVT602" s="51"/>
      <c r="DVU602" s="51"/>
      <c r="DVV602" s="51"/>
      <c r="DVW602" s="51"/>
      <c r="DVX602" s="51"/>
      <c r="DVY602" s="51"/>
      <c r="DVZ602" s="51"/>
      <c r="DWA602" s="51"/>
      <c r="DWB602" s="51"/>
      <c r="DWC602" s="51"/>
      <c r="DWD602" s="51"/>
      <c r="DWE602" s="51"/>
      <c r="DWF602" s="51"/>
      <c r="DWG602" s="51"/>
      <c r="DWH602" s="51"/>
      <c r="DWI602" s="51"/>
      <c r="DWJ602" s="51"/>
      <c r="DWK602" s="51"/>
      <c r="DWL602" s="51"/>
      <c r="DWM602" s="51"/>
      <c r="DWN602" s="51"/>
      <c r="DWO602" s="51"/>
      <c r="DWP602" s="51"/>
      <c r="DWQ602" s="51"/>
      <c r="DWR602" s="51"/>
      <c r="DWS602" s="51"/>
      <c r="DWT602" s="51"/>
      <c r="DWU602" s="51"/>
      <c r="DWV602" s="51"/>
      <c r="DWW602" s="51"/>
      <c r="DWX602" s="51"/>
      <c r="DWY602" s="51"/>
      <c r="DWZ602" s="51"/>
      <c r="DXA602" s="51"/>
      <c r="DXB602" s="51"/>
      <c r="DXC602" s="51"/>
      <c r="DXD602" s="51"/>
      <c r="DXE602" s="51"/>
      <c r="DXF602" s="51"/>
      <c r="DXG602" s="51"/>
      <c r="DXH602" s="51"/>
      <c r="DXI602" s="51"/>
      <c r="DXJ602" s="51"/>
      <c r="DXK602" s="51"/>
      <c r="DXL602" s="51"/>
      <c r="DXM602" s="51"/>
      <c r="DXN602" s="51"/>
      <c r="DXO602" s="51"/>
      <c r="DXP602" s="51"/>
      <c r="DXQ602" s="51"/>
      <c r="DXR602" s="51"/>
      <c r="DXS602" s="51"/>
      <c r="DXT602" s="51"/>
      <c r="DXU602" s="51"/>
      <c r="DXV602" s="51"/>
      <c r="DXW602" s="51"/>
      <c r="DXX602" s="51"/>
      <c r="DXY602" s="51"/>
      <c r="DXZ602" s="51"/>
      <c r="DYA602" s="51"/>
      <c r="DYB602" s="51"/>
      <c r="DYC602" s="51"/>
      <c r="DYD602" s="51"/>
      <c r="DYE602" s="51"/>
      <c r="DYF602" s="51"/>
      <c r="DYG602" s="51"/>
      <c r="DYH602" s="51"/>
      <c r="DYI602" s="51"/>
      <c r="DYJ602" s="51"/>
      <c r="DYK602" s="51"/>
      <c r="DYL602" s="51"/>
      <c r="DYM602" s="51"/>
      <c r="DYN602" s="51"/>
      <c r="DYO602" s="51"/>
      <c r="DYP602" s="51"/>
      <c r="DYQ602" s="51"/>
      <c r="DYR602" s="51"/>
      <c r="DYS602" s="51"/>
      <c r="DYT602" s="51"/>
      <c r="DYU602" s="51"/>
      <c r="DYV602" s="51"/>
      <c r="DYW602" s="51"/>
      <c r="DYX602" s="51"/>
      <c r="DYY602" s="51"/>
      <c r="DYZ602" s="51"/>
      <c r="DZA602" s="51"/>
      <c r="DZB602" s="51"/>
      <c r="DZC602" s="51"/>
      <c r="DZD602" s="51"/>
      <c r="DZE602" s="51"/>
      <c r="DZF602" s="51"/>
      <c r="DZG602" s="51"/>
      <c r="DZH602" s="51"/>
      <c r="DZI602" s="51"/>
      <c r="DZJ602" s="51"/>
      <c r="DZK602" s="51"/>
      <c r="DZL602" s="51"/>
      <c r="DZM602" s="51"/>
      <c r="DZN602" s="51"/>
      <c r="DZO602" s="51"/>
      <c r="DZP602" s="51"/>
      <c r="DZQ602" s="51"/>
      <c r="DZR602" s="51"/>
      <c r="DZS602" s="51"/>
      <c r="DZT602" s="51"/>
      <c r="DZU602" s="51"/>
      <c r="DZV602" s="51"/>
      <c r="DZW602" s="51"/>
      <c r="DZX602" s="51"/>
      <c r="DZY602" s="51"/>
      <c r="DZZ602" s="51"/>
      <c r="EAA602" s="51"/>
      <c r="EAB602" s="51"/>
      <c r="EAC602" s="51"/>
      <c r="EAD602" s="51"/>
      <c r="EAE602" s="51"/>
      <c r="EAF602" s="51"/>
      <c r="EAG602" s="51"/>
      <c r="EAH602" s="51"/>
      <c r="EAI602" s="51"/>
      <c r="EAJ602" s="51"/>
      <c r="EAK602" s="51"/>
      <c r="EAL602" s="51"/>
      <c r="EAM602" s="51"/>
      <c r="EAN602" s="51"/>
      <c r="EAO602" s="51"/>
      <c r="EAP602" s="51"/>
      <c r="EAQ602" s="51"/>
      <c r="EAR602" s="51"/>
      <c r="EAS602" s="51"/>
      <c r="EAT602" s="51"/>
      <c r="EAU602" s="51"/>
      <c r="EAV602" s="51"/>
      <c r="EAW602" s="51"/>
      <c r="EAX602" s="51"/>
      <c r="EAY602" s="51"/>
      <c r="EAZ602" s="51"/>
      <c r="EBA602" s="51"/>
      <c r="EBB602" s="51"/>
      <c r="EBC602" s="51"/>
      <c r="EBD602" s="51"/>
      <c r="EBE602" s="51"/>
      <c r="EBF602" s="51"/>
      <c r="EBG602" s="51"/>
      <c r="EBH602" s="51"/>
      <c r="EBI602" s="51"/>
      <c r="EBJ602" s="51"/>
      <c r="EBK602" s="51"/>
      <c r="EBL602" s="51"/>
      <c r="EBM602" s="51"/>
      <c r="EBN602" s="51"/>
      <c r="EBO602" s="51"/>
      <c r="EBP602" s="51"/>
      <c r="EBQ602" s="51"/>
      <c r="EBR602" s="51"/>
      <c r="EBS602" s="51"/>
      <c r="EBT602" s="51"/>
      <c r="EBU602" s="51"/>
      <c r="EBV602" s="51"/>
      <c r="EBW602" s="51"/>
      <c r="EBX602" s="51"/>
      <c r="EBY602" s="51"/>
      <c r="EBZ602" s="51"/>
      <c r="ECA602" s="51"/>
      <c r="ECB602" s="51"/>
      <c r="ECC602" s="51"/>
      <c r="ECD602" s="51"/>
      <c r="ECE602" s="51"/>
      <c r="ECF602" s="51"/>
      <c r="ECG602" s="51"/>
      <c r="ECH602" s="51"/>
      <c r="ECI602" s="51"/>
      <c r="ECJ602" s="51"/>
      <c r="ECK602" s="51"/>
      <c r="ECL602" s="51"/>
      <c r="ECM602" s="51"/>
      <c r="ECN602" s="51"/>
      <c r="ECO602" s="51"/>
      <c r="ECP602" s="51"/>
      <c r="ECQ602" s="51"/>
      <c r="ECR602" s="51"/>
      <c r="ECS602" s="51"/>
      <c r="ECT602" s="51"/>
      <c r="ECU602" s="51"/>
      <c r="ECV602" s="51"/>
      <c r="ECW602" s="51"/>
      <c r="ECX602" s="51"/>
      <c r="ECY602" s="51"/>
      <c r="ECZ602" s="51"/>
      <c r="EDA602" s="51"/>
      <c r="EDB602" s="51"/>
      <c r="EDC602" s="51"/>
      <c r="EDD602" s="51"/>
      <c r="EDE602" s="51"/>
      <c r="EDF602" s="51"/>
      <c r="EDG602" s="51"/>
      <c r="EDH602" s="51"/>
      <c r="EDI602" s="51"/>
      <c r="EDJ602" s="51"/>
      <c r="EDK602" s="51"/>
      <c r="EDL602" s="51"/>
      <c r="EDM602" s="51"/>
      <c r="EDN602" s="51"/>
      <c r="EDO602" s="51"/>
      <c r="EDP602" s="51"/>
      <c r="EDQ602" s="51"/>
      <c r="EDR602" s="51"/>
      <c r="EDS602" s="51"/>
      <c r="EDT602" s="51"/>
      <c r="EDU602" s="51"/>
      <c r="EDV602" s="51"/>
      <c r="EDW602" s="51"/>
      <c r="EDX602" s="51"/>
      <c r="EDY602" s="51"/>
      <c r="EDZ602" s="51"/>
      <c r="EEA602" s="51"/>
      <c r="EEB602" s="51"/>
      <c r="EEC602" s="51"/>
      <c r="EED602" s="51"/>
      <c r="EEE602" s="51"/>
      <c r="EEF602" s="51"/>
      <c r="EEG602" s="51"/>
      <c r="EEH602" s="51"/>
      <c r="EEI602" s="51"/>
      <c r="EEJ602" s="51"/>
      <c r="EEK602" s="51"/>
      <c r="EEL602" s="51"/>
      <c r="EEM602" s="51"/>
      <c r="EEN602" s="51"/>
      <c r="EEO602" s="51"/>
      <c r="EEP602" s="51"/>
      <c r="EEQ602" s="51"/>
      <c r="EER602" s="51"/>
      <c r="EES602" s="51"/>
      <c r="EET602" s="51"/>
      <c r="EEU602" s="51"/>
      <c r="EEV602" s="51"/>
      <c r="EEW602" s="51"/>
      <c r="EEX602" s="51"/>
      <c r="EEY602" s="51"/>
      <c r="EEZ602" s="51"/>
      <c r="EFA602" s="51"/>
      <c r="EFB602" s="51"/>
      <c r="EFC602" s="51"/>
      <c r="EFD602" s="51"/>
      <c r="EFE602" s="51"/>
      <c r="EFF602" s="51"/>
      <c r="EFG602" s="51"/>
      <c r="EFH602" s="51"/>
      <c r="EFI602" s="51"/>
      <c r="EFJ602" s="51"/>
      <c r="EFK602" s="51"/>
      <c r="EFL602" s="51"/>
      <c r="EFM602" s="51"/>
      <c r="EFN602" s="51"/>
      <c r="EFO602" s="51"/>
      <c r="EFP602" s="51"/>
      <c r="EFQ602" s="51"/>
      <c r="EFR602" s="51"/>
      <c r="EFS602" s="51"/>
      <c r="EFT602" s="51"/>
      <c r="EFU602" s="51"/>
      <c r="EFV602" s="51"/>
      <c r="EFW602" s="51"/>
      <c r="EFX602" s="51"/>
      <c r="EFY602" s="51"/>
      <c r="EFZ602" s="51"/>
      <c r="EGA602" s="51"/>
      <c r="EGB602" s="51"/>
      <c r="EGC602" s="51"/>
      <c r="EGD602" s="51"/>
      <c r="EGE602" s="51"/>
      <c r="EGF602" s="51"/>
      <c r="EGG602" s="51"/>
      <c r="EGH602" s="51"/>
      <c r="EGI602" s="51"/>
      <c r="EGJ602" s="51"/>
      <c r="EGK602" s="51"/>
      <c r="EGL602" s="51"/>
      <c r="EGM602" s="51"/>
      <c r="EGN602" s="51"/>
      <c r="EGO602" s="51"/>
      <c r="EGP602" s="51"/>
      <c r="EGQ602" s="51"/>
      <c r="EGR602" s="51"/>
      <c r="EGS602" s="51"/>
      <c r="EGT602" s="51"/>
      <c r="EGU602" s="51"/>
      <c r="EGV602" s="51"/>
      <c r="EGW602" s="51"/>
      <c r="EGX602" s="51"/>
      <c r="EGY602" s="51"/>
      <c r="EGZ602" s="51"/>
      <c r="EHA602" s="51"/>
      <c r="EHB602" s="51"/>
      <c r="EHC602" s="51"/>
      <c r="EHD602" s="51"/>
      <c r="EHE602" s="51"/>
      <c r="EHF602" s="51"/>
      <c r="EHG602" s="51"/>
      <c r="EHH602" s="51"/>
      <c r="EHI602" s="51"/>
      <c r="EHJ602" s="51"/>
      <c r="EHK602" s="51"/>
      <c r="EHL602" s="51"/>
      <c r="EHM602" s="51"/>
      <c r="EHN602" s="51"/>
      <c r="EHO602" s="51"/>
      <c r="EHP602" s="51"/>
      <c r="EHQ602" s="51"/>
      <c r="EHR602" s="51"/>
      <c r="EHS602" s="51"/>
      <c r="EHT602" s="51"/>
      <c r="EHU602" s="51"/>
      <c r="EHV602" s="51"/>
      <c r="EHW602" s="51"/>
      <c r="EHX602" s="51"/>
      <c r="EHY602" s="51"/>
      <c r="EHZ602" s="51"/>
      <c r="EIA602" s="51"/>
      <c r="EIB602" s="51"/>
      <c r="EIC602" s="51"/>
      <c r="EID602" s="51"/>
      <c r="EIE602" s="51"/>
      <c r="EIF602" s="51"/>
      <c r="EIG602" s="51"/>
      <c r="EIH602" s="51"/>
      <c r="EII602" s="51"/>
      <c r="EIJ602" s="51"/>
      <c r="EIK602" s="51"/>
      <c r="EIL602" s="51"/>
      <c r="EIM602" s="51"/>
      <c r="EIN602" s="51"/>
      <c r="EIO602" s="51"/>
      <c r="EIP602" s="51"/>
      <c r="EIQ602" s="51"/>
      <c r="EIR602" s="51"/>
      <c r="EIS602" s="51"/>
      <c r="EIT602" s="51"/>
      <c r="EIU602" s="51"/>
      <c r="EIV602" s="51"/>
      <c r="EIW602" s="51"/>
      <c r="EIX602" s="51"/>
      <c r="EIY602" s="51"/>
      <c r="EIZ602" s="51"/>
      <c r="EJA602" s="51"/>
      <c r="EJB602" s="51"/>
      <c r="EJC602" s="51"/>
      <c r="EJD602" s="51"/>
      <c r="EJE602" s="51"/>
      <c r="EJF602" s="51"/>
      <c r="EJG602" s="51"/>
      <c r="EJH602" s="51"/>
      <c r="EJI602" s="51"/>
      <c r="EJJ602" s="51"/>
      <c r="EJK602" s="51"/>
      <c r="EJL602" s="51"/>
      <c r="EJM602" s="51"/>
      <c r="EJN602" s="51"/>
      <c r="EJO602" s="51"/>
      <c r="EJP602" s="51"/>
      <c r="EJQ602" s="51"/>
      <c r="EJR602" s="51"/>
      <c r="EJS602" s="51"/>
      <c r="EJT602" s="51"/>
      <c r="EJU602" s="51"/>
      <c r="EJV602" s="51"/>
      <c r="EJW602" s="51"/>
      <c r="EJX602" s="51"/>
      <c r="EJY602" s="51"/>
      <c r="EJZ602" s="51"/>
      <c r="EKA602" s="51"/>
      <c r="EKB602" s="51"/>
      <c r="EKC602" s="51"/>
      <c r="EKD602" s="51"/>
      <c r="EKE602" s="51"/>
      <c r="EKF602" s="51"/>
      <c r="EKG602" s="51"/>
      <c r="EKH602" s="51"/>
      <c r="EKI602" s="51"/>
      <c r="EKJ602" s="51"/>
      <c r="EKK602" s="51"/>
      <c r="EKL602" s="51"/>
      <c r="EKM602" s="51"/>
      <c r="EKN602" s="51"/>
      <c r="EKO602" s="51"/>
      <c r="EKP602" s="51"/>
      <c r="EKQ602" s="51"/>
      <c r="EKR602" s="51"/>
      <c r="EKS602" s="51"/>
      <c r="EKT602" s="51"/>
      <c r="EKU602" s="51"/>
      <c r="EKV602" s="51"/>
      <c r="EKW602" s="51"/>
      <c r="EKX602" s="51"/>
      <c r="EKY602" s="51"/>
      <c r="EKZ602" s="51"/>
      <c r="ELA602" s="51"/>
      <c r="ELB602" s="51"/>
      <c r="ELC602" s="51"/>
      <c r="ELD602" s="51"/>
      <c r="ELE602" s="51"/>
      <c r="ELF602" s="51"/>
      <c r="ELG602" s="51"/>
      <c r="ELH602" s="51"/>
      <c r="ELI602" s="51"/>
      <c r="ELJ602" s="51"/>
      <c r="ELK602" s="51"/>
      <c r="ELL602" s="51"/>
      <c r="ELM602" s="51"/>
      <c r="ELN602" s="51"/>
      <c r="ELO602" s="51"/>
      <c r="ELP602" s="51"/>
      <c r="ELQ602" s="51"/>
      <c r="ELR602" s="51"/>
      <c r="ELS602" s="51"/>
      <c r="ELT602" s="51"/>
      <c r="ELU602" s="51"/>
      <c r="ELV602" s="51"/>
      <c r="ELW602" s="51"/>
      <c r="ELX602" s="51"/>
      <c r="ELY602" s="51"/>
      <c r="ELZ602" s="51"/>
      <c r="EMA602" s="51"/>
      <c r="EMB602" s="51"/>
      <c r="EMC602" s="51"/>
      <c r="EMD602" s="51"/>
      <c r="EME602" s="51"/>
      <c r="EMF602" s="51"/>
      <c r="EMG602" s="51"/>
      <c r="EMH602" s="51"/>
      <c r="EMI602" s="51"/>
      <c r="EMJ602" s="51"/>
      <c r="EMK602" s="51"/>
      <c r="EML602" s="51"/>
      <c r="EMM602" s="51"/>
      <c r="EMN602" s="51"/>
      <c r="EMO602" s="51"/>
      <c r="EMP602" s="51"/>
      <c r="EMQ602" s="51"/>
      <c r="EMR602" s="51"/>
      <c r="EMS602" s="51"/>
      <c r="EMT602" s="51"/>
      <c r="EMU602" s="51"/>
      <c r="EMV602" s="51"/>
      <c r="EMW602" s="51"/>
      <c r="EMX602" s="51"/>
      <c r="EMY602" s="51"/>
      <c r="EMZ602" s="51"/>
      <c r="ENA602" s="51"/>
      <c r="ENB602" s="51"/>
      <c r="ENC602" s="51"/>
      <c r="END602" s="51"/>
      <c r="ENE602" s="51"/>
      <c r="ENF602" s="51"/>
      <c r="ENG602" s="51"/>
      <c r="ENH602" s="51"/>
      <c r="ENI602" s="51"/>
      <c r="ENJ602" s="51"/>
      <c r="ENK602" s="51"/>
      <c r="ENL602" s="51"/>
      <c r="ENM602" s="51"/>
      <c r="ENN602" s="51"/>
      <c r="ENO602" s="51"/>
      <c r="ENP602" s="51"/>
      <c r="ENQ602" s="51"/>
      <c r="ENR602" s="51"/>
      <c r="ENS602" s="51"/>
      <c r="ENT602" s="51"/>
      <c r="ENU602" s="51"/>
      <c r="ENV602" s="51"/>
      <c r="ENW602" s="51"/>
      <c r="ENX602" s="51"/>
      <c r="ENY602" s="51"/>
      <c r="ENZ602" s="51"/>
      <c r="EOA602" s="51"/>
      <c r="EOB602" s="51"/>
      <c r="EOC602" s="51"/>
      <c r="EOD602" s="51"/>
      <c r="EOE602" s="51"/>
      <c r="EOF602" s="51"/>
      <c r="EOG602" s="51"/>
      <c r="EOH602" s="51"/>
      <c r="EOI602" s="51"/>
      <c r="EOJ602" s="51"/>
      <c r="EOK602" s="51"/>
      <c r="EOL602" s="51"/>
      <c r="EOM602" s="51"/>
      <c r="EON602" s="51"/>
      <c r="EOO602" s="51"/>
      <c r="EOP602" s="51"/>
      <c r="EOQ602" s="51"/>
      <c r="EOR602" s="51"/>
      <c r="EOS602" s="51"/>
      <c r="EOT602" s="51"/>
      <c r="EOU602" s="51"/>
      <c r="EOV602" s="51"/>
      <c r="EOW602" s="51"/>
      <c r="EOX602" s="51"/>
      <c r="EOY602" s="51"/>
      <c r="EOZ602" s="51"/>
      <c r="EPA602" s="51"/>
      <c r="EPB602" s="51"/>
      <c r="EPC602" s="51"/>
      <c r="EPD602" s="51"/>
      <c r="EPE602" s="51"/>
      <c r="EPF602" s="51"/>
      <c r="EPG602" s="51"/>
      <c r="EPH602" s="51"/>
      <c r="EPI602" s="51"/>
      <c r="EPJ602" s="51"/>
      <c r="EPK602" s="51"/>
      <c r="EPL602" s="51"/>
      <c r="EPM602" s="51"/>
      <c r="EPN602" s="51"/>
      <c r="EPO602" s="51"/>
      <c r="EPP602" s="51"/>
      <c r="EPQ602" s="51"/>
      <c r="EPR602" s="51"/>
      <c r="EPS602" s="51"/>
      <c r="EPT602" s="51"/>
      <c r="EPU602" s="51"/>
      <c r="EPV602" s="51"/>
      <c r="EPW602" s="51"/>
      <c r="EPX602" s="51"/>
      <c r="EPY602" s="51"/>
      <c r="EPZ602" s="51"/>
      <c r="EQA602" s="51"/>
      <c r="EQB602" s="51"/>
      <c r="EQC602" s="51"/>
      <c r="EQD602" s="51"/>
      <c r="EQE602" s="51"/>
      <c r="EQF602" s="51"/>
      <c r="EQG602" s="51"/>
      <c r="EQH602" s="51"/>
      <c r="EQI602" s="51"/>
      <c r="EQJ602" s="51"/>
      <c r="EQK602" s="51"/>
      <c r="EQL602" s="51"/>
      <c r="EQM602" s="51"/>
      <c r="EQN602" s="51"/>
      <c r="EQO602" s="51"/>
      <c r="EQP602" s="51"/>
      <c r="EQQ602" s="51"/>
      <c r="EQR602" s="51"/>
      <c r="EQS602" s="51"/>
      <c r="EQT602" s="51"/>
      <c r="EQU602" s="51"/>
      <c r="EQV602" s="51"/>
      <c r="EQW602" s="51"/>
      <c r="EQX602" s="51"/>
      <c r="EQY602" s="51"/>
      <c r="EQZ602" s="51"/>
      <c r="ERA602" s="51"/>
      <c r="ERB602" s="51"/>
      <c r="ERC602" s="51"/>
      <c r="ERD602" s="51"/>
      <c r="ERE602" s="51"/>
      <c r="ERF602" s="51"/>
      <c r="ERG602" s="51"/>
      <c r="ERH602" s="51"/>
      <c r="ERI602" s="51"/>
      <c r="ERJ602" s="51"/>
      <c r="ERK602" s="51"/>
      <c r="ERL602" s="51"/>
      <c r="ERM602" s="51"/>
      <c r="ERN602" s="51"/>
      <c r="ERO602" s="51"/>
      <c r="ERP602" s="51"/>
      <c r="ERQ602" s="51"/>
      <c r="ERR602" s="51"/>
      <c r="ERS602" s="51"/>
      <c r="ERT602" s="51"/>
      <c r="ERU602" s="51"/>
      <c r="ERV602" s="51"/>
      <c r="ERW602" s="51"/>
      <c r="ERX602" s="51"/>
      <c r="ERY602" s="51"/>
      <c r="ERZ602" s="51"/>
      <c r="ESA602" s="51"/>
      <c r="ESB602" s="51"/>
      <c r="ESC602" s="51"/>
      <c r="ESD602" s="51"/>
      <c r="ESE602" s="51"/>
      <c r="ESF602" s="51"/>
      <c r="ESG602" s="51"/>
      <c r="ESH602" s="51"/>
      <c r="ESI602" s="51"/>
      <c r="ESJ602" s="51"/>
      <c r="ESK602" s="51"/>
      <c r="ESL602" s="51"/>
      <c r="ESM602" s="51"/>
      <c r="ESN602" s="51"/>
      <c r="ESO602" s="51"/>
      <c r="ESP602" s="51"/>
      <c r="ESQ602" s="51"/>
      <c r="ESR602" s="51"/>
      <c r="ESS602" s="51"/>
      <c r="EST602" s="51"/>
      <c r="ESU602" s="51"/>
      <c r="ESV602" s="51"/>
      <c r="ESW602" s="51"/>
      <c r="ESX602" s="51"/>
      <c r="ESY602" s="51"/>
      <c r="ESZ602" s="51"/>
      <c r="ETA602" s="51"/>
      <c r="ETB602" s="51"/>
      <c r="ETC602" s="51"/>
      <c r="ETD602" s="51"/>
      <c r="ETE602" s="51"/>
      <c r="ETF602" s="51"/>
      <c r="ETG602" s="51"/>
      <c r="ETH602" s="51"/>
      <c r="ETI602" s="51"/>
      <c r="ETJ602" s="51"/>
      <c r="ETK602" s="51"/>
      <c r="ETL602" s="51"/>
      <c r="ETM602" s="51"/>
      <c r="ETN602" s="51"/>
      <c r="ETO602" s="51"/>
      <c r="ETP602" s="51"/>
      <c r="ETQ602" s="51"/>
      <c r="ETR602" s="51"/>
      <c r="ETS602" s="51"/>
      <c r="ETT602" s="51"/>
      <c r="ETU602" s="51"/>
      <c r="ETV602" s="51"/>
      <c r="ETW602" s="51"/>
      <c r="ETX602" s="51"/>
      <c r="ETY602" s="51"/>
      <c r="ETZ602" s="51"/>
      <c r="EUA602" s="51"/>
      <c r="EUB602" s="51"/>
      <c r="EUC602" s="51"/>
      <c r="EUD602" s="51"/>
      <c r="EUE602" s="51"/>
      <c r="EUF602" s="51"/>
      <c r="EUG602" s="51"/>
      <c r="EUH602" s="51"/>
      <c r="EUI602" s="51"/>
      <c r="EUJ602" s="51"/>
      <c r="EUK602" s="51"/>
      <c r="EUL602" s="51"/>
      <c r="EUM602" s="51"/>
      <c r="EUN602" s="51"/>
      <c r="EUO602" s="51"/>
      <c r="EUP602" s="51"/>
      <c r="EUQ602" s="51"/>
      <c r="EUR602" s="51"/>
      <c r="EUS602" s="51"/>
      <c r="EUT602" s="51"/>
      <c r="EUU602" s="51"/>
      <c r="EUV602" s="51"/>
      <c r="EUW602" s="51"/>
      <c r="EUX602" s="51"/>
      <c r="EUY602" s="51"/>
      <c r="EUZ602" s="51"/>
      <c r="EVA602" s="51"/>
      <c r="EVB602" s="51"/>
      <c r="EVC602" s="51"/>
      <c r="EVD602" s="51"/>
      <c r="EVE602" s="51"/>
      <c r="EVF602" s="51"/>
      <c r="EVG602" s="51"/>
      <c r="EVH602" s="51"/>
      <c r="EVI602" s="51"/>
      <c r="EVJ602" s="51"/>
      <c r="EVK602" s="51"/>
      <c r="EVL602" s="51"/>
      <c r="EVM602" s="51"/>
      <c r="EVN602" s="51"/>
      <c r="EVO602" s="51"/>
      <c r="EVP602" s="51"/>
      <c r="EVQ602" s="51"/>
      <c r="EVR602" s="51"/>
      <c r="EVS602" s="51"/>
      <c r="EVT602" s="51"/>
      <c r="EVU602" s="51"/>
      <c r="EVV602" s="51"/>
      <c r="EVW602" s="51"/>
      <c r="EVX602" s="51"/>
      <c r="EVY602" s="51"/>
      <c r="EVZ602" s="51"/>
      <c r="EWA602" s="51"/>
      <c r="EWB602" s="51"/>
      <c r="EWC602" s="51"/>
      <c r="EWD602" s="51"/>
      <c r="EWE602" s="51"/>
      <c r="EWF602" s="51"/>
      <c r="EWG602" s="51"/>
      <c r="EWH602" s="51"/>
      <c r="EWI602" s="51"/>
      <c r="EWJ602" s="51"/>
      <c r="EWK602" s="51"/>
      <c r="EWL602" s="51"/>
      <c r="EWM602" s="51"/>
      <c r="EWN602" s="51"/>
      <c r="EWO602" s="51"/>
      <c r="EWP602" s="51"/>
      <c r="EWQ602" s="51"/>
      <c r="EWR602" s="51"/>
      <c r="EWS602" s="51"/>
      <c r="EWT602" s="51"/>
      <c r="EWU602" s="51"/>
      <c r="EWV602" s="51"/>
      <c r="EWW602" s="51"/>
      <c r="EWX602" s="51"/>
      <c r="EWY602" s="51"/>
      <c r="EWZ602" s="51"/>
      <c r="EXA602" s="51"/>
      <c r="EXB602" s="51"/>
      <c r="EXC602" s="51"/>
      <c r="EXD602" s="51"/>
      <c r="EXE602" s="51"/>
      <c r="EXF602" s="51"/>
      <c r="EXG602" s="51"/>
      <c r="EXH602" s="51"/>
      <c r="EXI602" s="51"/>
      <c r="EXJ602" s="51"/>
      <c r="EXK602" s="51"/>
      <c r="EXL602" s="51"/>
      <c r="EXM602" s="51"/>
      <c r="EXN602" s="51"/>
      <c r="EXO602" s="51"/>
      <c r="EXP602" s="51"/>
      <c r="EXQ602" s="51"/>
      <c r="EXR602" s="51"/>
      <c r="EXS602" s="51"/>
      <c r="EXT602" s="51"/>
      <c r="EXU602" s="51"/>
      <c r="EXV602" s="51"/>
      <c r="EXW602" s="51"/>
      <c r="EXX602" s="51"/>
      <c r="EXY602" s="51"/>
      <c r="EXZ602" s="51"/>
      <c r="EYA602" s="51"/>
      <c r="EYB602" s="51"/>
      <c r="EYC602" s="51"/>
      <c r="EYD602" s="51"/>
      <c r="EYE602" s="51"/>
      <c r="EYF602" s="51"/>
      <c r="EYG602" s="51"/>
      <c r="EYH602" s="51"/>
      <c r="EYI602" s="51"/>
      <c r="EYJ602" s="51"/>
      <c r="EYK602" s="51"/>
      <c r="EYL602" s="51"/>
      <c r="EYM602" s="51"/>
      <c r="EYN602" s="51"/>
      <c r="EYO602" s="51"/>
      <c r="EYP602" s="51"/>
      <c r="EYQ602" s="51"/>
      <c r="EYR602" s="51"/>
      <c r="EYS602" s="51"/>
      <c r="EYT602" s="51"/>
      <c r="EYU602" s="51"/>
      <c r="EYV602" s="51"/>
      <c r="EYW602" s="51"/>
      <c r="EYX602" s="51"/>
      <c r="EYY602" s="51"/>
      <c r="EYZ602" s="51"/>
      <c r="EZA602" s="51"/>
      <c r="EZB602" s="51"/>
      <c r="EZC602" s="51"/>
      <c r="EZD602" s="51"/>
      <c r="EZE602" s="51"/>
      <c r="EZF602" s="51"/>
      <c r="EZG602" s="51"/>
      <c r="EZH602" s="51"/>
      <c r="EZI602" s="51"/>
      <c r="EZJ602" s="51"/>
      <c r="EZK602" s="51"/>
      <c r="EZL602" s="51"/>
      <c r="EZM602" s="51"/>
      <c r="EZN602" s="51"/>
      <c r="EZO602" s="51"/>
      <c r="EZP602" s="51"/>
      <c r="EZQ602" s="51"/>
      <c r="EZR602" s="51"/>
      <c r="EZS602" s="51"/>
      <c r="EZT602" s="51"/>
      <c r="EZU602" s="51"/>
      <c r="EZV602" s="51"/>
      <c r="EZW602" s="51"/>
      <c r="EZX602" s="51"/>
      <c r="EZY602" s="51"/>
      <c r="EZZ602" s="51"/>
      <c r="FAA602" s="51"/>
      <c r="FAB602" s="51"/>
      <c r="FAC602" s="51"/>
      <c r="FAD602" s="51"/>
      <c r="FAE602" s="51"/>
      <c r="FAF602" s="51"/>
      <c r="FAG602" s="51"/>
      <c r="FAH602" s="51"/>
      <c r="FAI602" s="51"/>
      <c r="FAJ602" s="51"/>
      <c r="FAK602" s="51"/>
      <c r="FAL602" s="51"/>
      <c r="FAM602" s="51"/>
      <c r="FAN602" s="51"/>
      <c r="FAO602" s="51"/>
      <c r="FAP602" s="51"/>
      <c r="FAQ602" s="51"/>
      <c r="FAR602" s="51"/>
      <c r="FAS602" s="51"/>
      <c r="FAT602" s="51"/>
      <c r="FAU602" s="51"/>
      <c r="FAV602" s="51"/>
      <c r="FAW602" s="51"/>
      <c r="FAX602" s="51"/>
      <c r="FAY602" s="51"/>
      <c r="FAZ602" s="51"/>
      <c r="FBA602" s="51"/>
      <c r="FBB602" s="51"/>
      <c r="FBC602" s="51"/>
      <c r="FBD602" s="51"/>
      <c r="FBE602" s="51"/>
      <c r="FBF602" s="51"/>
      <c r="FBG602" s="51"/>
      <c r="FBH602" s="51"/>
      <c r="FBI602" s="51"/>
      <c r="FBJ602" s="51"/>
      <c r="FBK602" s="51"/>
      <c r="FBL602" s="51"/>
      <c r="FBM602" s="51"/>
      <c r="FBN602" s="51"/>
      <c r="FBO602" s="51"/>
      <c r="FBP602" s="51"/>
      <c r="FBQ602" s="51"/>
      <c r="FBR602" s="51"/>
      <c r="FBS602" s="51"/>
      <c r="FBT602" s="51"/>
      <c r="FBU602" s="51"/>
      <c r="FBV602" s="51"/>
      <c r="FBW602" s="51"/>
      <c r="FBX602" s="51"/>
      <c r="FBY602" s="51"/>
      <c r="FBZ602" s="51"/>
      <c r="FCA602" s="51"/>
      <c r="FCB602" s="51"/>
      <c r="FCC602" s="51"/>
      <c r="FCD602" s="51"/>
      <c r="FCE602" s="51"/>
      <c r="FCF602" s="51"/>
      <c r="FCG602" s="51"/>
      <c r="FCH602" s="51"/>
      <c r="FCI602" s="51"/>
      <c r="FCJ602" s="51"/>
      <c r="FCK602" s="51"/>
      <c r="FCL602" s="51"/>
      <c r="FCM602" s="51"/>
      <c r="FCN602" s="51"/>
      <c r="FCO602" s="51"/>
      <c r="FCP602" s="51"/>
      <c r="FCQ602" s="51"/>
      <c r="FCR602" s="51"/>
      <c r="FCS602" s="51"/>
      <c r="FCT602" s="51"/>
      <c r="FCU602" s="51"/>
      <c r="FCV602" s="51"/>
      <c r="FCW602" s="51"/>
      <c r="FCX602" s="51"/>
      <c r="FCY602" s="51"/>
      <c r="FCZ602" s="51"/>
      <c r="FDA602" s="51"/>
      <c r="FDB602" s="51"/>
      <c r="FDC602" s="51"/>
      <c r="FDD602" s="51"/>
      <c r="FDE602" s="51"/>
      <c r="FDF602" s="51"/>
      <c r="FDG602" s="51"/>
      <c r="FDH602" s="51"/>
      <c r="FDI602" s="51"/>
      <c r="FDJ602" s="51"/>
      <c r="FDK602" s="51"/>
      <c r="FDL602" s="51"/>
      <c r="FDM602" s="51"/>
      <c r="FDN602" s="51"/>
      <c r="FDO602" s="51"/>
      <c r="FDP602" s="51"/>
      <c r="FDQ602" s="51"/>
      <c r="FDR602" s="51"/>
      <c r="FDS602" s="51"/>
      <c r="FDT602" s="51"/>
      <c r="FDU602" s="51"/>
      <c r="FDV602" s="51"/>
      <c r="FDW602" s="51"/>
      <c r="FDX602" s="51"/>
      <c r="FDY602" s="51"/>
      <c r="FDZ602" s="51"/>
      <c r="FEA602" s="51"/>
      <c r="FEB602" s="51"/>
      <c r="FEC602" s="51"/>
      <c r="FED602" s="51"/>
      <c r="FEE602" s="51"/>
      <c r="FEF602" s="51"/>
      <c r="FEG602" s="51"/>
      <c r="FEH602" s="51"/>
      <c r="FEI602" s="51"/>
      <c r="FEJ602" s="51"/>
      <c r="FEK602" s="51"/>
      <c r="FEL602" s="51"/>
      <c r="FEM602" s="51"/>
      <c r="FEN602" s="51"/>
      <c r="FEO602" s="51"/>
      <c r="FEP602" s="51"/>
      <c r="FEQ602" s="51"/>
      <c r="FER602" s="51"/>
      <c r="FES602" s="51"/>
      <c r="FET602" s="51"/>
      <c r="FEU602" s="51"/>
      <c r="FEV602" s="51"/>
      <c r="FEW602" s="51"/>
      <c r="FEX602" s="51"/>
      <c r="FEY602" s="51"/>
      <c r="FEZ602" s="51"/>
      <c r="FFA602" s="51"/>
      <c r="FFB602" s="51"/>
      <c r="FFC602" s="51"/>
      <c r="FFD602" s="51"/>
      <c r="FFE602" s="51"/>
      <c r="FFF602" s="51"/>
      <c r="FFG602" s="51"/>
      <c r="FFH602" s="51"/>
      <c r="FFI602" s="51"/>
      <c r="FFJ602" s="51"/>
      <c r="FFK602" s="51"/>
      <c r="FFL602" s="51"/>
      <c r="FFM602" s="51"/>
      <c r="FFN602" s="51"/>
      <c r="FFO602" s="51"/>
      <c r="FFP602" s="51"/>
      <c r="FFQ602" s="51"/>
      <c r="FFR602" s="51"/>
      <c r="FFS602" s="51"/>
      <c r="FFT602" s="51"/>
      <c r="FFU602" s="51"/>
      <c r="FFV602" s="51"/>
      <c r="FFW602" s="51"/>
      <c r="FFX602" s="51"/>
      <c r="FFY602" s="51"/>
      <c r="FFZ602" s="51"/>
      <c r="FGA602" s="51"/>
      <c r="FGB602" s="51"/>
      <c r="FGC602" s="51"/>
      <c r="FGD602" s="51"/>
      <c r="FGE602" s="51"/>
      <c r="FGF602" s="51"/>
      <c r="FGG602" s="51"/>
      <c r="FGH602" s="51"/>
      <c r="FGI602" s="51"/>
      <c r="FGJ602" s="51"/>
      <c r="FGK602" s="51"/>
      <c r="FGL602" s="51"/>
      <c r="FGM602" s="51"/>
      <c r="FGN602" s="51"/>
      <c r="FGO602" s="51"/>
      <c r="FGP602" s="51"/>
      <c r="FGQ602" s="51"/>
      <c r="FGR602" s="51"/>
      <c r="FGS602" s="51"/>
      <c r="FGT602" s="51"/>
      <c r="FGU602" s="51"/>
      <c r="FGV602" s="51"/>
      <c r="FGW602" s="51"/>
      <c r="FGX602" s="51"/>
      <c r="FGY602" s="51"/>
      <c r="FGZ602" s="51"/>
      <c r="FHA602" s="51"/>
      <c r="FHB602" s="51"/>
      <c r="FHC602" s="51"/>
      <c r="FHD602" s="51"/>
      <c r="FHE602" s="51"/>
      <c r="FHF602" s="51"/>
      <c r="FHG602" s="51"/>
      <c r="FHH602" s="51"/>
      <c r="FHI602" s="51"/>
      <c r="FHJ602" s="51"/>
      <c r="FHK602" s="51"/>
      <c r="FHL602" s="51"/>
      <c r="FHM602" s="51"/>
      <c r="FHN602" s="51"/>
      <c r="FHO602" s="51"/>
      <c r="FHP602" s="51"/>
      <c r="FHQ602" s="51"/>
      <c r="FHR602" s="51"/>
      <c r="FHS602" s="51"/>
      <c r="FHT602" s="51"/>
      <c r="FHU602" s="51"/>
      <c r="FHV602" s="51"/>
      <c r="FHW602" s="51"/>
      <c r="FHX602" s="51"/>
      <c r="FHY602" s="51"/>
      <c r="FHZ602" s="51"/>
      <c r="FIA602" s="51"/>
      <c r="FIB602" s="51"/>
      <c r="FIC602" s="51"/>
      <c r="FID602" s="51"/>
      <c r="FIE602" s="51"/>
      <c r="FIF602" s="51"/>
      <c r="FIG602" s="51"/>
      <c r="FIH602" s="51"/>
      <c r="FII602" s="51"/>
      <c r="FIJ602" s="51"/>
      <c r="FIK602" s="51"/>
      <c r="FIL602" s="51"/>
      <c r="FIM602" s="51"/>
      <c r="FIN602" s="51"/>
      <c r="FIO602" s="51"/>
      <c r="FIP602" s="51"/>
      <c r="FIQ602" s="51"/>
      <c r="FIR602" s="51"/>
      <c r="FIS602" s="51"/>
      <c r="FIT602" s="51"/>
      <c r="FIU602" s="51"/>
      <c r="FIV602" s="51"/>
      <c r="FIW602" s="51"/>
      <c r="FIX602" s="51"/>
      <c r="FIY602" s="51"/>
      <c r="FIZ602" s="51"/>
      <c r="FJA602" s="51"/>
      <c r="FJB602" s="51"/>
      <c r="FJC602" s="51"/>
      <c r="FJD602" s="51"/>
      <c r="FJE602" s="51"/>
      <c r="FJF602" s="51"/>
      <c r="FJG602" s="51"/>
      <c r="FJH602" s="51"/>
      <c r="FJI602" s="51"/>
      <c r="FJJ602" s="51"/>
      <c r="FJK602" s="51"/>
      <c r="FJL602" s="51"/>
      <c r="FJM602" s="51"/>
      <c r="FJN602" s="51"/>
      <c r="FJO602" s="51"/>
      <c r="FJP602" s="51"/>
      <c r="FJQ602" s="51"/>
      <c r="FJR602" s="51"/>
      <c r="FJS602" s="51"/>
      <c r="FJT602" s="51"/>
      <c r="FJU602" s="51"/>
      <c r="FJV602" s="51"/>
      <c r="FJW602" s="51"/>
      <c r="FJX602" s="51"/>
      <c r="FJY602" s="51"/>
      <c r="FJZ602" s="51"/>
      <c r="FKA602" s="51"/>
      <c r="FKB602" s="51"/>
      <c r="FKC602" s="51"/>
      <c r="FKD602" s="51"/>
      <c r="FKE602" s="51"/>
      <c r="FKF602" s="51"/>
      <c r="FKG602" s="51"/>
      <c r="FKH602" s="51"/>
      <c r="FKI602" s="51"/>
      <c r="FKJ602" s="51"/>
      <c r="FKK602" s="51"/>
      <c r="FKL602" s="51"/>
      <c r="FKM602" s="51"/>
      <c r="FKN602" s="51"/>
      <c r="FKO602" s="51"/>
      <c r="FKP602" s="51"/>
      <c r="FKQ602" s="51"/>
      <c r="FKR602" s="51"/>
      <c r="FKS602" s="51"/>
      <c r="FKT602" s="51"/>
      <c r="FKU602" s="51"/>
      <c r="FKV602" s="51"/>
      <c r="FKW602" s="51"/>
      <c r="FKX602" s="51"/>
      <c r="FKY602" s="51"/>
      <c r="FKZ602" s="51"/>
      <c r="FLA602" s="51"/>
      <c r="FLB602" s="51"/>
      <c r="FLC602" s="51"/>
      <c r="FLD602" s="51"/>
      <c r="FLE602" s="51"/>
      <c r="FLF602" s="51"/>
      <c r="FLG602" s="51"/>
      <c r="FLH602" s="51"/>
      <c r="FLI602" s="51"/>
      <c r="FLJ602" s="51"/>
      <c r="FLK602" s="51"/>
      <c r="FLL602" s="51"/>
      <c r="FLM602" s="51"/>
      <c r="FLN602" s="51"/>
      <c r="FLO602" s="51"/>
      <c r="FLP602" s="51"/>
      <c r="FLQ602" s="51"/>
      <c r="FLR602" s="51"/>
      <c r="FLS602" s="51"/>
      <c r="FLT602" s="51"/>
      <c r="FLU602" s="51"/>
      <c r="FLV602" s="51"/>
      <c r="FLW602" s="51"/>
      <c r="FLX602" s="51"/>
      <c r="FLY602" s="51"/>
      <c r="FLZ602" s="51"/>
      <c r="FMA602" s="51"/>
      <c r="FMB602" s="51"/>
      <c r="FMC602" s="51"/>
      <c r="FMD602" s="51"/>
      <c r="FME602" s="51"/>
      <c r="FMF602" s="51"/>
      <c r="FMG602" s="51"/>
      <c r="FMH602" s="51"/>
      <c r="FMI602" s="51"/>
      <c r="FMJ602" s="51"/>
      <c r="FMK602" s="51"/>
      <c r="FML602" s="51"/>
      <c r="FMM602" s="51"/>
      <c r="FMN602" s="51"/>
      <c r="FMO602" s="51"/>
      <c r="FMP602" s="51"/>
      <c r="FMQ602" s="51"/>
      <c r="FMR602" s="51"/>
      <c r="FMS602" s="51"/>
      <c r="FMT602" s="51"/>
      <c r="FMU602" s="51"/>
      <c r="FMV602" s="51"/>
      <c r="FMW602" s="51"/>
      <c r="FMX602" s="51"/>
      <c r="FMY602" s="51"/>
      <c r="FMZ602" s="51"/>
      <c r="FNA602" s="51"/>
      <c r="FNB602" s="51"/>
      <c r="FNC602" s="51"/>
      <c r="FND602" s="51"/>
      <c r="FNE602" s="51"/>
      <c r="FNF602" s="51"/>
      <c r="FNG602" s="51"/>
      <c r="FNH602" s="51"/>
      <c r="FNI602" s="51"/>
      <c r="FNJ602" s="51"/>
      <c r="FNK602" s="51"/>
      <c r="FNL602" s="51"/>
      <c r="FNM602" s="51"/>
      <c r="FNN602" s="51"/>
      <c r="FNO602" s="51"/>
      <c r="FNP602" s="51"/>
      <c r="FNQ602" s="51"/>
      <c r="FNR602" s="51"/>
      <c r="FNS602" s="51"/>
      <c r="FNT602" s="51"/>
      <c r="FNU602" s="51"/>
      <c r="FNV602" s="51"/>
      <c r="FNW602" s="51"/>
      <c r="FNX602" s="51"/>
      <c r="FNY602" s="51"/>
      <c r="FNZ602" s="51"/>
      <c r="FOA602" s="51"/>
      <c r="FOB602" s="51"/>
      <c r="FOC602" s="51"/>
      <c r="FOD602" s="51"/>
      <c r="FOE602" s="51"/>
      <c r="FOF602" s="51"/>
      <c r="FOG602" s="51"/>
      <c r="FOH602" s="51"/>
      <c r="FOI602" s="51"/>
      <c r="FOJ602" s="51"/>
      <c r="FOK602" s="51"/>
      <c r="FOL602" s="51"/>
      <c r="FOM602" s="51"/>
      <c r="FON602" s="51"/>
      <c r="FOO602" s="51"/>
      <c r="FOP602" s="51"/>
      <c r="FOQ602" s="51"/>
      <c r="FOR602" s="51"/>
      <c r="FOS602" s="51"/>
      <c r="FOT602" s="51"/>
      <c r="FOU602" s="51"/>
      <c r="FOV602" s="51"/>
      <c r="FOW602" s="51"/>
      <c r="FOX602" s="51"/>
      <c r="FOY602" s="51"/>
      <c r="FOZ602" s="51"/>
      <c r="FPA602" s="51"/>
      <c r="FPB602" s="51"/>
      <c r="FPC602" s="51"/>
      <c r="FPD602" s="51"/>
      <c r="FPE602" s="51"/>
      <c r="FPF602" s="51"/>
      <c r="FPG602" s="51"/>
      <c r="FPH602" s="51"/>
      <c r="FPI602" s="51"/>
      <c r="FPJ602" s="51"/>
      <c r="FPK602" s="51"/>
      <c r="FPL602" s="51"/>
      <c r="FPM602" s="51"/>
      <c r="FPN602" s="51"/>
      <c r="FPO602" s="51"/>
      <c r="FPP602" s="51"/>
      <c r="FPQ602" s="51"/>
      <c r="FPR602" s="51"/>
      <c r="FPS602" s="51"/>
      <c r="FPT602" s="51"/>
      <c r="FPU602" s="51"/>
      <c r="FPV602" s="51"/>
      <c r="FPW602" s="51"/>
      <c r="FPX602" s="51"/>
      <c r="FPY602" s="51"/>
      <c r="FPZ602" s="51"/>
      <c r="FQA602" s="51"/>
      <c r="FQB602" s="51"/>
      <c r="FQC602" s="51"/>
      <c r="FQD602" s="51"/>
      <c r="FQE602" s="51"/>
      <c r="FQF602" s="51"/>
      <c r="FQG602" s="51"/>
      <c r="FQH602" s="51"/>
      <c r="FQI602" s="51"/>
      <c r="FQJ602" s="51"/>
      <c r="FQK602" s="51"/>
      <c r="FQL602" s="51"/>
      <c r="FQM602" s="51"/>
      <c r="FQN602" s="51"/>
      <c r="FQO602" s="51"/>
      <c r="FQP602" s="51"/>
      <c r="FQQ602" s="51"/>
      <c r="FQR602" s="51"/>
      <c r="FQS602" s="51"/>
      <c r="FQT602" s="51"/>
      <c r="FQU602" s="51"/>
      <c r="FQV602" s="51"/>
      <c r="FQW602" s="51"/>
      <c r="FQX602" s="51"/>
      <c r="FQY602" s="51"/>
      <c r="FQZ602" s="51"/>
      <c r="FRA602" s="51"/>
      <c r="FRB602" s="51"/>
      <c r="FRC602" s="51"/>
      <c r="FRD602" s="51"/>
      <c r="FRE602" s="51"/>
      <c r="FRF602" s="51"/>
      <c r="FRG602" s="51"/>
      <c r="FRH602" s="51"/>
      <c r="FRI602" s="51"/>
      <c r="FRJ602" s="51"/>
      <c r="FRK602" s="51"/>
      <c r="FRL602" s="51"/>
      <c r="FRM602" s="51"/>
      <c r="FRN602" s="51"/>
      <c r="FRO602" s="51"/>
      <c r="FRP602" s="51"/>
      <c r="FRQ602" s="51"/>
      <c r="FRR602" s="51"/>
      <c r="FRS602" s="51"/>
      <c r="FRT602" s="51"/>
      <c r="FRU602" s="51"/>
      <c r="FRV602" s="51"/>
      <c r="FRW602" s="51"/>
      <c r="FRX602" s="51"/>
      <c r="FRY602" s="51"/>
      <c r="FRZ602" s="51"/>
      <c r="FSA602" s="51"/>
      <c r="FSB602" s="51"/>
      <c r="FSC602" s="51"/>
      <c r="FSD602" s="51"/>
      <c r="FSE602" s="51"/>
      <c r="FSF602" s="51"/>
      <c r="FSG602" s="51"/>
      <c r="FSH602" s="51"/>
      <c r="FSI602" s="51"/>
      <c r="FSJ602" s="51"/>
      <c r="FSK602" s="51"/>
      <c r="FSL602" s="51"/>
      <c r="FSM602" s="51"/>
      <c r="FSN602" s="51"/>
      <c r="FSO602" s="51"/>
      <c r="FSP602" s="51"/>
      <c r="FSQ602" s="51"/>
      <c r="FSR602" s="51"/>
      <c r="FSS602" s="51"/>
      <c r="FST602" s="51"/>
      <c r="FSU602" s="51"/>
      <c r="FSV602" s="51"/>
      <c r="FSW602" s="51"/>
      <c r="FSX602" s="51"/>
      <c r="FSY602" s="51"/>
      <c r="FSZ602" s="51"/>
      <c r="FTA602" s="51"/>
      <c r="FTB602" s="51"/>
      <c r="FTC602" s="51"/>
      <c r="FTD602" s="51"/>
      <c r="FTE602" s="51"/>
      <c r="FTF602" s="51"/>
      <c r="FTG602" s="51"/>
      <c r="FTH602" s="51"/>
      <c r="FTI602" s="51"/>
      <c r="FTJ602" s="51"/>
      <c r="FTK602" s="51"/>
      <c r="FTL602" s="51"/>
      <c r="FTM602" s="51"/>
      <c r="FTN602" s="51"/>
      <c r="FTO602" s="51"/>
      <c r="FTP602" s="51"/>
      <c r="FTQ602" s="51"/>
      <c r="FTR602" s="51"/>
      <c r="FTS602" s="51"/>
      <c r="FTT602" s="51"/>
      <c r="FTU602" s="51"/>
      <c r="FTV602" s="51"/>
      <c r="FTW602" s="51"/>
      <c r="FTX602" s="51"/>
      <c r="FTY602" s="51"/>
      <c r="FTZ602" s="51"/>
      <c r="FUA602" s="51"/>
      <c r="FUB602" s="51"/>
      <c r="FUC602" s="51"/>
      <c r="FUD602" s="51"/>
      <c r="FUE602" s="51"/>
      <c r="FUF602" s="51"/>
      <c r="FUG602" s="51"/>
      <c r="FUH602" s="51"/>
      <c r="FUI602" s="51"/>
      <c r="FUJ602" s="51"/>
      <c r="FUK602" s="51"/>
      <c r="FUL602" s="51"/>
      <c r="FUM602" s="51"/>
      <c r="FUN602" s="51"/>
      <c r="FUO602" s="51"/>
      <c r="FUP602" s="51"/>
      <c r="FUQ602" s="51"/>
      <c r="FUR602" s="51"/>
      <c r="FUS602" s="51"/>
      <c r="FUT602" s="51"/>
      <c r="FUU602" s="51"/>
      <c r="FUV602" s="51"/>
      <c r="FUW602" s="51"/>
      <c r="FUX602" s="51"/>
      <c r="FUY602" s="51"/>
      <c r="FUZ602" s="51"/>
      <c r="FVA602" s="51"/>
      <c r="FVB602" s="51"/>
      <c r="FVC602" s="51"/>
      <c r="FVD602" s="51"/>
      <c r="FVE602" s="51"/>
      <c r="FVF602" s="51"/>
      <c r="FVG602" s="51"/>
      <c r="FVH602" s="51"/>
      <c r="FVI602" s="51"/>
      <c r="FVJ602" s="51"/>
      <c r="FVK602" s="51"/>
      <c r="FVL602" s="51"/>
      <c r="FVM602" s="51"/>
      <c r="FVN602" s="51"/>
      <c r="FVO602" s="51"/>
      <c r="FVP602" s="51"/>
      <c r="FVQ602" s="51"/>
      <c r="FVR602" s="51"/>
      <c r="FVS602" s="51"/>
      <c r="FVT602" s="51"/>
      <c r="FVU602" s="51"/>
      <c r="FVV602" s="51"/>
      <c r="FVW602" s="51"/>
      <c r="FVX602" s="51"/>
      <c r="FVY602" s="51"/>
      <c r="FVZ602" s="51"/>
      <c r="FWA602" s="51"/>
      <c r="FWB602" s="51"/>
      <c r="FWC602" s="51"/>
      <c r="FWD602" s="51"/>
      <c r="FWE602" s="51"/>
      <c r="FWF602" s="51"/>
      <c r="FWG602" s="51"/>
      <c r="FWH602" s="51"/>
      <c r="FWI602" s="51"/>
      <c r="FWJ602" s="51"/>
      <c r="FWK602" s="51"/>
      <c r="FWL602" s="51"/>
      <c r="FWM602" s="51"/>
      <c r="FWN602" s="51"/>
      <c r="FWO602" s="51"/>
      <c r="FWP602" s="51"/>
      <c r="FWQ602" s="51"/>
      <c r="FWR602" s="51"/>
      <c r="FWS602" s="51"/>
      <c r="FWT602" s="51"/>
      <c r="FWU602" s="51"/>
      <c r="FWV602" s="51"/>
      <c r="FWW602" s="51"/>
      <c r="FWX602" s="51"/>
      <c r="FWY602" s="51"/>
      <c r="FWZ602" s="51"/>
      <c r="FXA602" s="51"/>
      <c r="FXB602" s="51"/>
      <c r="FXC602" s="51"/>
      <c r="FXD602" s="51"/>
      <c r="FXE602" s="51"/>
      <c r="FXF602" s="51"/>
      <c r="FXG602" s="51"/>
      <c r="FXH602" s="51"/>
      <c r="FXI602" s="51"/>
      <c r="FXJ602" s="51"/>
      <c r="FXK602" s="51"/>
      <c r="FXL602" s="51"/>
      <c r="FXM602" s="51"/>
      <c r="FXN602" s="51"/>
      <c r="FXO602" s="51"/>
      <c r="FXP602" s="51"/>
      <c r="FXQ602" s="51"/>
      <c r="FXR602" s="51"/>
      <c r="FXS602" s="51"/>
      <c r="FXT602" s="51"/>
      <c r="FXU602" s="51"/>
      <c r="FXV602" s="51"/>
      <c r="FXW602" s="51"/>
      <c r="FXX602" s="51"/>
      <c r="FXY602" s="51"/>
      <c r="FXZ602" s="51"/>
      <c r="FYA602" s="51"/>
      <c r="FYB602" s="51"/>
      <c r="FYC602" s="51"/>
      <c r="FYD602" s="51"/>
      <c r="FYE602" s="51"/>
      <c r="FYF602" s="51"/>
      <c r="FYG602" s="51"/>
      <c r="FYH602" s="51"/>
      <c r="FYI602" s="51"/>
      <c r="FYJ602" s="51"/>
      <c r="FYK602" s="51"/>
      <c r="FYL602" s="51"/>
      <c r="FYM602" s="51"/>
      <c r="FYN602" s="51"/>
      <c r="FYO602" s="51"/>
      <c r="FYP602" s="51"/>
      <c r="FYQ602" s="51"/>
      <c r="FYR602" s="51"/>
      <c r="FYS602" s="51"/>
      <c r="FYT602" s="51"/>
      <c r="FYU602" s="51"/>
      <c r="FYV602" s="51"/>
      <c r="FYW602" s="51"/>
      <c r="FYX602" s="51"/>
      <c r="FYY602" s="51"/>
      <c r="FYZ602" s="51"/>
      <c r="FZA602" s="51"/>
      <c r="FZB602" s="51"/>
      <c r="FZC602" s="51"/>
      <c r="FZD602" s="51"/>
      <c r="FZE602" s="51"/>
      <c r="FZF602" s="51"/>
      <c r="FZG602" s="51"/>
      <c r="FZH602" s="51"/>
      <c r="FZI602" s="51"/>
      <c r="FZJ602" s="51"/>
      <c r="FZK602" s="51"/>
      <c r="FZL602" s="51"/>
      <c r="FZM602" s="51"/>
      <c r="FZN602" s="51"/>
      <c r="FZO602" s="51"/>
      <c r="FZP602" s="51"/>
      <c r="FZQ602" s="51"/>
      <c r="FZR602" s="51"/>
      <c r="FZS602" s="51"/>
      <c r="FZT602" s="51"/>
      <c r="FZU602" s="51"/>
      <c r="FZV602" s="51"/>
      <c r="FZW602" s="51"/>
      <c r="FZX602" s="51"/>
      <c r="FZY602" s="51"/>
      <c r="FZZ602" s="51"/>
      <c r="GAA602" s="51"/>
      <c r="GAB602" s="51"/>
      <c r="GAC602" s="51"/>
      <c r="GAD602" s="51"/>
      <c r="GAE602" s="51"/>
      <c r="GAF602" s="51"/>
      <c r="GAG602" s="51"/>
      <c r="GAH602" s="51"/>
      <c r="GAI602" s="51"/>
      <c r="GAJ602" s="51"/>
      <c r="GAK602" s="51"/>
      <c r="GAL602" s="51"/>
      <c r="GAM602" s="51"/>
      <c r="GAN602" s="51"/>
      <c r="GAO602" s="51"/>
      <c r="GAP602" s="51"/>
      <c r="GAQ602" s="51"/>
      <c r="GAR602" s="51"/>
      <c r="GAS602" s="51"/>
      <c r="GAT602" s="51"/>
      <c r="GAU602" s="51"/>
      <c r="GAV602" s="51"/>
      <c r="GAW602" s="51"/>
      <c r="GAX602" s="51"/>
      <c r="GAY602" s="51"/>
      <c r="GAZ602" s="51"/>
      <c r="GBA602" s="51"/>
      <c r="GBB602" s="51"/>
      <c r="GBC602" s="51"/>
      <c r="GBD602" s="51"/>
      <c r="GBE602" s="51"/>
      <c r="GBF602" s="51"/>
      <c r="GBG602" s="51"/>
      <c r="GBH602" s="51"/>
      <c r="GBI602" s="51"/>
      <c r="GBJ602" s="51"/>
      <c r="GBK602" s="51"/>
      <c r="GBL602" s="51"/>
      <c r="GBM602" s="51"/>
      <c r="GBN602" s="51"/>
      <c r="GBO602" s="51"/>
      <c r="GBP602" s="51"/>
      <c r="GBQ602" s="51"/>
      <c r="GBR602" s="51"/>
      <c r="GBS602" s="51"/>
      <c r="GBT602" s="51"/>
      <c r="GBU602" s="51"/>
      <c r="GBV602" s="51"/>
      <c r="GBW602" s="51"/>
      <c r="GBX602" s="51"/>
      <c r="GBY602" s="51"/>
      <c r="GBZ602" s="51"/>
      <c r="GCA602" s="51"/>
      <c r="GCB602" s="51"/>
      <c r="GCC602" s="51"/>
      <c r="GCD602" s="51"/>
      <c r="GCE602" s="51"/>
      <c r="GCF602" s="51"/>
      <c r="GCG602" s="51"/>
      <c r="GCH602" s="51"/>
      <c r="GCI602" s="51"/>
      <c r="GCJ602" s="51"/>
      <c r="GCK602" s="51"/>
      <c r="GCL602" s="51"/>
      <c r="GCM602" s="51"/>
      <c r="GCN602" s="51"/>
      <c r="GCO602" s="51"/>
      <c r="GCP602" s="51"/>
      <c r="GCQ602" s="51"/>
      <c r="GCR602" s="51"/>
      <c r="GCS602" s="51"/>
      <c r="GCT602" s="51"/>
      <c r="GCU602" s="51"/>
      <c r="GCV602" s="51"/>
      <c r="GCW602" s="51"/>
      <c r="GCX602" s="51"/>
      <c r="GCY602" s="51"/>
      <c r="GCZ602" s="51"/>
      <c r="GDA602" s="51"/>
      <c r="GDB602" s="51"/>
      <c r="GDC602" s="51"/>
      <c r="GDD602" s="51"/>
      <c r="GDE602" s="51"/>
      <c r="GDF602" s="51"/>
      <c r="GDG602" s="51"/>
      <c r="GDH602" s="51"/>
      <c r="GDI602" s="51"/>
      <c r="GDJ602" s="51"/>
      <c r="GDK602" s="51"/>
      <c r="GDL602" s="51"/>
      <c r="GDM602" s="51"/>
      <c r="GDN602" s="51"/>
      <c r="GDO602" s="51"/>
      <c r="GDP602" s="51"/>
      <c r="GDQ602" s="51"/>
      <c r="GDR602" s="51"/>
      <c r="GDS602" s="51"/>
      <c r="GDT602" s="51"/>
      <c r="GDU602" s="51"/>
      <c r="GDV602" s="51"/>
      <c r="GDW602" s="51"/>
      <c r="GDX602" s="51"/>
      <c r="GDY602" s="51"/>
      <c r="GDZ602" s="51"/>
      <c r="GEA602" s="51"/>
      <c r="GEB602" s="51"/>
      <c r="GEC602" s="51"/>
      <c r="GED602" s="51"/>
      <c r="GEE602" s="51"/>
      <c r="GEF602" s="51"/>
      <c r="GEG602" s="51"/>
      <c r="GEH602" s="51"/>
      <c r="GEI602" s="51"/>
      <c r="GEJ602" s="51"/>
      <c r="GEK602" s="51"/>
      <c r="GEL602" s="51"/>
      <c r="GEM602" s="51"/>
      <c r="GEN602" s="51"/>
      <c r="GEO602" s="51"/>
      <c r="GEP602" s="51"/>
      <c r="GEQ602" s="51"/>
      <c r="GER602" s="51"/>
      <c r="GES602" s="51"/>
      <c r="GET602" s="51"/>
      <c r="GEU602" s="51"/>
      <c r="GEV602" s="51"/>
      <c r="GEW602" s="51"/>
      <c r="GEX602" s="51"/>
      <c r="GEY602" s="51"/>
      <c r="GEZ602" s="51"/>
      <c r="GFA602" s="51"/>
      <c r="GFB602" s="51"/>
      <c r="GFC602" s="51"/>
      <c r="GFD602" s="51"/>
      <c r="GFE602" s="51"/>
      <c r="GFF602" s="51"/>
      <c r="GFG602" s="51"/>
      <c r="GFH602" s="51"/>
      <c r="GFI602" s="51"/>
      <c r="GFJ602" s="51"/>
      <c r="GFK602" s="51"/>
      <c r="GFL602" s="51"/>
      <c r="GFM602" s="51"/>
      <c r="GFN602" s="51"/>
      <c r="GFO602" s="51"/>
      <c r="GFP602" s="51"/>
      <c r="GFQ602" s="51"/>
      <c r="GFR602" s="51"/>
      <c r="GFS602" s="51"/>
      <c r="GFT602" s="51"/>
      <c r="GFU602" s="51"/>
      <c r="GFV602" s="51"/>
      <c r="GFW602" s="51"/>
      <c r="GFX602" s="51"/>
      <c r="GFY602" s="51"/>
      <c r="GFZ602" s="51"/>
      <c r="GGA602" s="51"/>
      <c r="GGB602" s="51"/>
      <c r="GGC602" s="51"/>
      <c r="GGD602" s="51"/>
      <c r="GGE602" s="51"/>
      <c r="GGF602" s="51"/>
      <c r="GGG602" s="51"/>
      <c r="GGH602" s="51"/>
      <c r="GGI602" s="51"/>
      <c r="GGJ602" s="51"/>
      <c r="GGK602" s="51"/>
      <c r="GGL602" s="51"/>
      <c r="GGM602" s="51"/>
      <c r="GGN602" s="51"/>
      <c r="GGO602" s="51"/>
      <c r="GGP602" s="51"/>
      <c r="GGQ602" s="51"/>
      <c r="GGR602" s="51"/>
      <c r="GGS602" s="51"/>
      <c r="GGT602" s="51"/>
      <c r="GGU602" s="51"/>
      <c r="GGV602" s="51"/>
      <c r="GGW602" s="51"/>
      <c r="GGX602" s="51"/>
      <c r="GGY602" s="51"/>
      <c r="GGZ602" s="51"/>
      <c r="GHA602" s="51"/>
      <c r="GHB602" s="51"/>
      <c r="GHC602" s="51"/>
      <c r="GHD602" s="51"/>
      <c r="GHE602" s="51"/>
      <c r="GHF602" s="51"/>
      <c r="GHG602" s="51"/>
      <c r="GHH602" s="51"/>
      <c r="GHI602" s="51"/>
      <c r="GHJ602" s="51"/>
      <c r="GHK602" s="51"/>
      <c r="GHL602" s="51"/>
      <c r="GHM602" s="51"/>
      <c r="GHN602" s="51"/>
      <c r="GHO602" s="51"/>
      <c r="GHP602" s="51"/>
      <c r="GHQ602" s="51"/>
      <c r="GHR602" s="51"/>
      <c r="GHS602" s="51"/>
      <c r="GHT602" s="51"/>
      <c r="GHU602" s="51"/>
      <c r="GHV602" s="51"/>
      <c r="GHW602" s="51"/>
      <c r="GHX602" s="51"/>
      <c r="GHY602" s="51"/>
      <c r="GHZ602" s="51"/>
      <c r="GIA602" s="51"/>
      <c r="GIB602" s="51"/>
      <c r="GIC602" s="51"/>
      <c r="GID602" s="51"/>
      <c r="GIE602" s="51"/>
      <c r="GIF602" s="51"/>
      <c r="GIG602" s="51"/>
      <c r="GIH602" s="51"/>
      <c r="GII602" s="51"/>
      <c r="GIJ602" s="51"/>
      <c r="GIK602" s="51"/>
      <c r="GIL602" s="51"/>
      <c r="GIM602" s="51"/>
      <c r="GIN602" s="51"/>
      <c r="GIO602" s="51"/>
      <c r="GIP602" s="51"/>
      <c r="GIQ602" s="51"/>
      <c r="GIR602" s="51"/>
      <c r="GIS602" s="51"/>
      <c r="GIT602" s="51"/>
      <c r="GIU602" s="51"/>
      <c r="GIV602" s="51"/>
      <c r="GIW602" s="51"/>
      <c r="GIX602" s="51"/>
      <c r="GIY602" s="51"/>
      <c r="GIZ602" s="51"/>
      <c r="GJA602" s="51"/>
      <c r="GJB602" s="51"/>
      <c r="GJC602" s="51"/>
      <c r="GJD602" s="51"/>
      <c r="GJE602" s="51"/>
      <c r="GJF602" s="51"/>
      <c r="GJG602" s="51"/>
      <c r="GJH602" s="51"/>
      <c r="GJI602" s="51"/>
      <c r="GJJ602" s="51"/>
      <c r="GJK602" s="51"/>
      <c r="GJL602" s="51"/>
      <c r="GJM602" s="51"/>
      <c r="GJN602" s="51"/>
      <c r="GJO602" s="51"/>
      <c r="GJP602" s="51"/>
      <c r="GJQ602" s="51"/>
      <c r="GJR602" s="51"/>
      <c r="GJS602" s="51"/>
      <c r="GJT602" s="51"/>
      <c r="GJU602" s="51"/>
      <c r="GJV602" s="51"/>
      <c r="GJW602" s="51"/>
      <c r="GJX602" s="51"/>
      <c r="GJY602" s="51"/>
      <c r="GJZ602" s="51"/>
      <c r="GKA602" s="51"/>
      <c r="GKB602" s="51"/>
      <c r="GKC602" s="51"/>
      <c r="GKD602" s="51"/>
      <c r="GKE602" s="51"/>
      <c r="GKF602" s="51"/>
      <c r="GKG602" s="51"/>
      <c r="GKH602" s="51"/>
      <c r="GKI602" s="51"/>
      <c r="GKJ602" s="51"/>
      <c r="GKK602" s="51"/>
      <c r="GKL602" s="51"/>
      <c r="GKM602" s="51"/>
      <c r="GKN602" s="51"/>
      <c r="GKO602" s="51"/>
      <c r="GKP602" s="51"/>
      <c r="GKQ602" s="51"/>
      <c r="GKR602" s="51"/>
      <c r="GKS602" s="51"/>
      <c r="GKT602" s="51"/>
      <c r="GKU602" s="51"/>
      <c r="GKV602" s="51"/>
      <c r="GKW602" s="51"/>
      <c r="GKX602" s="51"/>
      <c r="GKY602" s="51"/>
      <c r="GKZ602" s="51"/>
      <c r="GLA602" s="51"/>
      <c r="GLB602" s="51"/>
      <c r="GLC602" s="51"/>
      <c r="GLD602" s="51"/>
      <c r="GLE602" s="51"/>
      <c r="GLF602" s="51"/>
      <c r="GLG602" s="51"/>
      <c r="GLH602" s="51"/>
      <c r="GLI602" s="51"/>
      <c r="GLJ602" s="51"/>
      <c r="GLK602" s="51"/>
      <c r="GLL602" s="51"/>
      <c r="GLM602" s="51"/>
      <c r="GLN602" s="51"/>
      <c r="GLO602" s="51"/>
      <c r="GLP602" s="51"/>
      <c r="GLQ602" s="51"/>
      <c r="GLR602" s="51"/>
      <c r="GLS602" s="51"/>
      <c r="GLT602" s="51"/>
      <c r="GLU602" s="51"/>
      <c r="GLV602" s="51"/>
      <c r="GLW602" s="51"/>
      <c r="GLX602" s="51"/>
      <c r="GLY602" s="51"/>
      <c r="GLZ602" s="51"/>
      <c r="GMA602" s="51"/>
      <c r="GMB602" s="51"/>
      <c r="GMC602" s="51"/>
      <c r="GMD602" s="51"/>
      <c r="GME602" s="51"/>
      <c r="GMF602" s="51"/>
      <c r="GMG602" s="51"/>
      <c r="GMH602" s="51"/>
      <c r="GMI602" s="51"/>
      <c r="GMJ602" s="51"/>
      <c r="GMK602" s="51"/>
      <c r="GML602" s="51"/>
      <c r="GMM602" s="51"/>
      <c r="GMN602" s="51"/>
      <c r="GMO602" s="51"/>
      <c r="GMP602" s="51"/>
      <c r="GMQ602" s="51"/>
      <c r="GMR602" s="51"/>
      <c r="GMS602" s="51"/>
      <c r="GMT602" s="51"/>
      <c r="GMU602" s="51"/>
      <c r="GMV602" s="51"/>
      <c r="GMW602" s="51"/>
      <c r="GMX602" s="51"/>
      <c r="GMY602" s="51"/>
      <c r="GMZ602" s="51"/>
      <c r="GNA602" s="51"/>
      <c r="GNB602" s="51"/>
      <c r="GNC602" s="51"/>
      <c r="GND602" s="51"/>
      <c r="GNE602" s="51"/>
      <c r="GNF602" s="51"/>
      <c r="GNG602" s="51"/>
      <c r="GNH602" s="51"/>
      <c r="GNI602" s="51"/>
      <c r="GNJ602" s="51"/>
      <c r="GNK602" s="51"/>
      <c r="GNL602" s="51"/>
      <c r="GNM602" s="51"/>
      <c r="GNN602" s="51"/>
      <c r="GNO602" s="51"/>
      <c r="GNP602" s="51"/>
      <c r="GNQ602" s="51"/>
      <c r="GNR602" s="51"/>
      <c r="GNS602" s="51"/>
      <c r="GNT602" s="51"/>
      <c r="GNU602" s="51"/>
      <c r="GNV602" s="51"/>
      <c r="GNW602" s="51"/>
      <c r="GNX602" s="51"/>
      <c r="GNY602" s="51"/>
      <c r="GNZ602" s="51"/>
      <c r="GOA602" s="51"/>
      <c r="GOB602" s="51"/>
      <c r="GOC602" s="51"/>
      <c r="GOD602" s="51"/>
      <c r="GOE602" s="51"/>
      <c r="GOF602" s="51"/>
      <c r="GOG602" s="51"/>
      <c r="GOH602" s="51"/>
      <c r="GOI602" s="51"/>
      <c r="GOJ602" s="51"/>
      <c r="GOK602" s="51"/>
      <c r="GOL602" s="51"/>
      <c r="GOM602" s="51"/>
      <c r="GON602" s="51"/>
      <c r="GOO602" s="51"/>
      <c r="GOP602" s="51"/>
      <c r="GOQ602" s="51"/>
      <c r="GOR602" s="51"/>
      <c r="GOS602" s="51"/>
      <c r="GOT602" s="51"/>
      <c r="GOU602" s="51"/>
      <c r="GOV602" s="51"/>
      <c r="GOW602" s="51"/>
      <c r="GOX602" s="51"/>
      <c r="GOY602" s="51"/>
      <c r="GOZ602" s="51"/>
      <c r="GPA602" s="51"/>
      <c r="GPB602" s="51"/>
      <c r="GPC602" s="51"/>
      <c r="GPD602" s="51"/>
      <c r="GPE602" s="51"/>
      <c r="GPF602" s="51"/>
      <c r="GPG602" s="51"/>
      <c r="GPH602" s="51"/>
      <c r="GPI602" s="51"/>
      <c r="GPJ602" s="51"/>
      <c r="GPK602" s="51"/>
      <c r="GPL602" s="51"/>
      <c r="GPM602" s="51"/>
      <c r="GPN602" s="51"/>
      <c r="GPO602" s="51"/>
      <c r="GPP602" s="51"/>
      <c r="GPQ602" s="51"/>
      <c r="GPR602" s="51"/>
      <c r="GPS602" s="51"/>
      <c r="GPT602" s="51"/>
      <c r="GPU602" s="51"/>
      <c r="GPV602" s="51"/>
      <c r="GPW602" s="51"/>
      <c r="GPX602" s="51"/>
      <c r="GPY602" s="51"/>
      <c r="GPZ602" s="51"/>
      <c r="GQA602" s="51"/>
      <c r="GQB602" s="51"/>
      <c r="GQC602" s="51"/>
      <c r="GQD602" s="51"/>
      <c r="GQE602" s="51"/>
      <c r="GQF602" s="51"/>
      <c r="GQG602" s="51"/>
      <c r="GQH602" s="51"/>
      <c r="GQI602" s="51"/>
      <c r="GQJ602" s="51"/>
      <c r="GQK602" s="51"/>
      <c r="GQL602" s="51"/>
      <c r="GQM602" s="51"/>
      <c r="GQN602" s="51"/>
      <c r="GQO602" s="51"/>
      <c r="GQP602" s="51"/>
      <c r="GQQ602" s="51"/>
      <c r="GQR602" s="51"/>
      <c r="GQS602" s="51"/>
      <c r="GQT602" s="51"/>
      <c r="GQU602" s="51"/>
      <c r="GQV602" s="51"/>
      <c r="GQW602" s="51"/>
      <c r="GQX602" s="51"/>
      <c r="GQY602" s="51"/>
      <c r="GQZ602" s="51"/>
      <c r="GRA602" s="51"/>
      <c r="GRB602" s="51"/>
      <c r="GRC602" s="51"/>
      <c r="GRD602" s="51"/>
      <c r="GRE602" s="51"/>
      <c r="GRF602" s="51"/>
      <c r="GRG602" s="51"/>
      <c r="GRH602" s="51"/>
      <c r="GRI602" s="51"/>
      <c r="GRJ602" s="51"/>
      <c r="GRK602" s="51"/>
      <c r="GRL602" s="51"/>
      <c r="GRM602" s="51"/>
      <c r="GRN602" s="51"/>
      <c r="GRO602" s="51"/>
      <c r="GRP602" s="51"/>
      <c r="GRQ602" s="51"/>
      <c r="GRR602" s="51"/>
      <c r="GRS602" s="51"/>
      <c r="GRT602" s="51"/>
      <c r="GRU602" s="51"/>
      <c r="GRV602" s="51"/>
      <c r="GRW602" s="51"/>
      <c r="GRX602" s="51"/>
      <c r="GRY602" s="51"/>
      <c r="GRZ602" s="51"/>
      <c r="GSA602" s="51"/>
      <c r="GSB602" s="51"/>
      <c r="GSC602" s="51"/>
      <c r="GSD602" s="51"/>
      <c r="GSE602" s="51"/>
      <c r="GSF602" s="51"/>
      <c r="GSG602" s="51"/>
      <c r="GSH602" s="51"/>
      <c r="GSI602" s="51"/>
      <c r="GSJ602" s="51"/>
      <c r="GSK602" s="51"/>
      <c r="GSL602" s="51"/>
      <c r="GSM602" s="51"/>
      <c r="GSN602" s="51"/>
      <c r="GSO602" s="51"/>
      <c r="GSP602" s="51"/>
      <c r="GSQ602" s="51"/>
      <c r="GSR602" s="51"/>
      <c r="GSS602" s="51"/>
      <c r="GST602" s="51"/>
      <c r="GSU602" s="51"/>
      <c r="GSV602" s="51"/>
      <c r="GSW602" s="51"/>
      <c r="GSX602" s="51"/>
      <c r="GSY602" s="51"/>
      <c r="GSZ602" s="51"/>
      <c r="GTA602" s="51"/>
      <c r="GTB602" s="51"/>
      <c r="GTC602" s="51"/>
      <c r="GTD602" s="51"/>
      <c r="GTE602" s="51"/>
      <c r="GTF602" s="51"/>
      <c r="GTG602" s="51"/>
      <c r="GTH602" s="51"/>
      <c r="GTI602" s="51"/>
      <c r="GTJ602" s="51"/>
      <c r="GTK602" s="51"/>
      <c r="GTL602" s="51"/>
      <c r="GTM602" s="51"/>
      <c r="GTN602" s="51"/>
      <c r="GTO602" s="51"/>
      <c r="GTP602" s="51"/>
      <c r="GTQ602" s="51"/>
      <c r="GTR602" s="51"/>
      <c r="GTS602" s="51"/>
      <c r="GTT602" s="51"/>
      <c r="GTU602" s="51"/>
      <c r="GTV602" s="51"/>
      <c r="GTW602" s="51"/>
      <c r="GTX602" s="51"/>
      <c r="GTY602" s="51"/>
      <c r="GTZ602" s="51"/>
      <c r="GUA602" s="51"/>
      <c r="GUB602" s="51"/>
      <c r="GUC602" s="51"/>
      <c r="GUD602" s="51"/>
      <c r="GUE602" s="51"/>
      <c r="GUF602" s="51"/>
      <c r="GUG602" s="51"/>
      <c r="GUH602" s="51"/>
      <c r="GUI602" s="51"/>
      <c r="GUJ602" s="51"/>
      <c r="GUK602" s="51"/>
      <c r="GUL602" s="51"/>
      <c r="GUM602" s="51"/>
      <c r="GUN602" s="51"/>
      <c r="GUO602" s="51"/>
      <c r="GUP602" s="51"/>
      <c r="GUQ602" s="51"/>
      <c r="GUR602" s="51"/>
      <c r="GUS602" s="51"/>
      <c r="GUT602" s="51"/>
      <c r="GUU602" s="51"/>
      <c r="GUV602" s="51"/>
      <c r="GUW602" s="51"/>
      <c r="GUX602" s="51"/>
      <c r="GUY602" s="51"/>
      <c r="GUZ602" s="51"/>
      <c r="GVA602" s="51"/>
      <c r="GVB602" s="51"/>
      <c r="GVC602" s="51"/>
      <c r="GVD602" s="51"/>
      <c r="GVE602" s="51"/>
      <c r="GVF602" s="51"/>
      <c r="GVG602" s="51"/>
      <c r="GVH602" s="51"/>
      <c r="GVI602" s="51"/>
      <c r="GVJ602" s="51"/>
      <c r="GVK602" s="51"/>
      <c r="GVL602" s="51"/>
      <c r="GVM602" s="51"/>
      <c r="GVN602" s="51"/>
      <c r="GVO602" s="51"/>
      <c r="GVP602" s="51"/>
      <c r="GVQ602" s="51"/>
      <c r="GVR602" s="51"/>
      <c r="GVS602" s="51"/>
      <c r="GVT602" s="51"/>
      <c r="GVU602" s="51"/>
      <c r="GVV602" s="51"/>
      <c r="GVW602" s="51"/>
      <c r="GVX602" s="51"/>
      <c r="GVY602" s="51"/>
      <c r="GVZ602" s="51"/>
      <c r="GWA602" s="51"/>
      <c r="GWB602" s="51"/>
      <c r="GWC602" s="51"/>
      <c r="GWD602" s="51"/>
      <c r="GWE602" s="51"/>
      <c r="GWF602" s="51"/>
      <c r="GWG602" s="51"/>
      <c r="GWH602" s="51"/>
      <c r="GWI602" s="51"/>
      <c r="GWJ602" s="51"/>
      <c r="GWK602" s="51"/>
      <c r="GWL602" s="51"/>
      <c r="GWM602" s="51"/>
      <c r="GWN602" s="51"/>
      <c r="GWO602" s="51"/>
      <c r="GWP602" s="51"/>
      <c r="GWQ602" s="51"/>
      <c r="GWR602" s="51"/>
      <c r="GWS602" s="51"/>
      <c r="GWT602" s="51"/>
      <c r="GWU602" s="51"/>
      <c r="GWV602" s="51"/>
      <c r="GWW602" s="51"/>
      <c r="GWX602" s="51"/>
      <c r="GWY602" s="51"/>
      <c r="GWZ602" s="51"/>
      <c r="GXA602" s="51"/>
      <c r="GXB602" s="51"/>
      <c r="GXC602" s="51"/>
      <c r="GXD602" s="51"/>
      <c r="GXE602" s="51"/>
      <c r="GXF602" s="51"/>
      <c r="GXG602" s="51"/>
      <c r="GXH602" s="51"/>
      <c r="GXI602" s="51"/>
      <c r="GXJ602" s="51"/>
      <c r="GXK602" s="51"/>
      <c r="GXL602" s="51"/>
      <c r="GXM602" s="51"/>
      <c r="GXN602" s="51"/>
      <c r="GXO602" s="51"/>
      <c r="GXP602" s="51"/>
      <c r="GXQ602" s="51"/>
      <c r="GXR602" s="51"/>
      <c r="GXS602" s="51"/>
      <c r="GXT602" s="51"/>
      <c r="GXU602" s="51"/>
      <c r="GXV602" s="51"/>
      <c r="GXW602" s="51"/>
      <c r="GXX602" s="51"/>
      <c r="GXY602" s="51"/>
      <c r="GXZ602" s="51"/>
      <c r="GYA602" s="51"/>
      <c r="GYB602" s="51"/>
      <c r="GYC602" s="51"/>
      <c r="GYD602" s="51"/>
      <c r="GYE602" s="51"/>
      <c r="GYF602" s="51"/>
      <c r="GYG602" s="51"/>
      <c r="GYH602" s="51"/>
      <c r="GYI602" s="51"/>
      <c r="GYJ602" s="51"/>
      <c r="GYK602" s="51"/>
      <c r="GYL602" s="51"/>
      <c r="GYM602" s="51"/>
      <c r="GYN602" s="51"/>
      <c r="GYO602" s="51"/>
      <c r="GYP602" s="51"/>
      <c r="GYQ602" s="51"/>
      <c r="GYR602" s="51"/>
      <c r="GYS602" s="51"/>
      <c r="GYT602" s="51"/>
      <c r="GYU602" s="51"/>
      <c r="GYV602" s="51"/>
      <c r="GYW602" s="51"/>
      <c r="GYX602" s="51"/>
      <c r="GYY602" s="51"/>
      <c r="GYZ602" s="51"/>
      <c r="GZA602" s="51"/>
      <c r="GZB602" s="51"/>
      <c r="GZC602" s="51"/>
      <c r="GZD602" s="51"/>
      <c r="GZE602" s="51"/>
      <c r="GZF602" s="51"/>
      <c r="GZG602" s="51"/>
      <c r="GZH602" s="51"/>
      <c r="GZI602" s="51"/>
      <c r="GZJ602" s="51"/>
      <c r="GZK602" s="51"/>
      <c r="GZL602" s="51"/>
      <c r="GZM602" s="51"/>
      <c r="GZN602" s="51"/>
      <c r="GZO602" s="51"/>
      <c r="GZP602" s="51"/>
      <c r="GZQ602" s="51"/>
      <c r="GZR602" s="51"/>
      <c r="GZS602" s="51"/>
      <c r="GZT602" s="51"/>
      <c r="GZU602" s="51"/>
      <c r="GZV602" s="51"/>
      <c r="GZW602" s="51"/>
      <c r="GZX602" s="51"/>
      <c r="GZY602" s="51"/>
      <c r="GZZ602" s="51"/>
      <c r="HAA602" s="51"/>
      <c r="HAB602" s="51"/>
      <c r="HAC602" s="51"/>
      <c r="HAD602" s="51"/>
      <c r="HAE602" s="51"/>
      <c r="HAF602" s="51"/>
      <c r="HAG602" s="51"/>
      <c r="HAH602" s="51"/>
      <c r="HAI602" s="51"/>
      <c r="HAJ602" s="51"/>
      <c r="HAK602" s="51"/>
      <c r="HAL602" s="51"/>
      <c r="HAM602" s="51"/>
      <c r="HAN602" s="51"/>
      <c r="HAO602" s="51"/>
      <c r="HAP602" s="51"/>
      <c r="HAQ602" s="51"/>
      <c r="HAR602" s="51"/>
      <c r="HAS602" s="51"/>
      <c r="HAT602" s="51"/>
      <c r="HAU602" s="51"/>
      <c r="HAV602" s="51"/>
      <c r="HAW602" s="51"/>
      <c r="HAX602" s="51"/>
      <c r="HAY602" s="51"/>
      <c r="HAZ602" s="51"/>
      <c r="HBA602" s="51"/>
      <c r="HBB602" s="51"/>
      <c r="HBC602" s="51"/>
      <c r="HBD602" s="51"/>
      <c r="HBE602" s="51"/>
      <c r="HBF602" s="51"/>
      <c r="HBG602" s="51"/>
      <c r="HBH602" s="51"/>
      <c r="HBI602" s="51"/>
      <c r="HBJ602" s="51"/>
      <c r="HBK602" s="51"/>
      <c r="HBL602" s="51"/>
      <c r="HBM602" s="51"/>
      <c r="HBN602" s="51"/>
      <c r="HBO602" s="51"/>
      <c r="HBP602" s="51"/>
      <c r="HBQ602" s="51"/>
      <c r="HBR602" s="51"/>
      <c r="HBS602" s="51"/>
      <c r="HBT602" s="51"/>
      <c r="HBU602" s="51"/>
      <c r="HBV602" s="51"/>
      <c r="HBW602" s="51"/>
      <c r="HBX602" s="51"/>
      <c r="HBY602" s="51"/>
      <c r="HBZ602" s="51"/>
      <c r="HCA602" s="51"/>
      <c r="HCB602" s="51"/>
      <c r="HCC602" s="51"/>
      <c r="HCD602" s="51"/>
      <c r="HCE602" s="51"/>
      <c r="HCF602" s="51"/>
      <c r="HCG602" s="51"/>
      <c r="HCH602" s="51"/>
      <c r="HCI602" s="51"/>
      <c r="HCJ602" s="51"/>
      <c r="HCK602" s="51"/>
      <c r="HCL602" s="51"/>
      <c r="HCM602" s="51"/>
      <c r="HCN602" s="51"/>
      <c r="HCO602" s="51"/>
      <c r="HCP602" s="51"/>
      <c r="HCQ602" s="51"/>
      <c r="HCR602" s="51"/>
      <c r="HCS602" s="51"/>
      <c r="HCT602" s="51"/>
      <c r="HCU602" s="51"/>
      <c r="HCV602" s="51"/>
      <c r="HCW602" s="51"/>
      <c r="HCX602" s="51"/>
      <c r="HCY602" s="51"/>
      <c r="HCZ602" s="51"/>
      <c r="HDA602" s="51"/>
      <c r="HDB602" s="51"/>
      <c r="HDC602" s="51"/>
      <c r="HDD602" s="51"/>
      <c r="HDE602" s="51"/>
      <c r="HDF602" s="51"/>
      <c r="HDG602" s="51"/>
      <c r="HDH602" s="51"/>
      <c r="HDI602" s="51"/>
      <c r="HDJ602" s="51"/>
      <c r="HDK602" s="51"/>
      <c r="HDL602" s="51"/>
      <c r="HDM602" s="51"/>
      <c r="HDN602" s="51"/>
      <c r="HDO602" s="51"/>
      <c r="HDP602" s="51"/>
      <c r="HDQ602" s="51"/>
      <c r="HDR602" s="51"/>
      <c r="HDS602" s="51"/>
      <c r="HDT602" s="51"/>
      <c r="HDU602" s="51"/>
      <c r="HDV602" s="51"/>
      <c r="HDW602" s="51"/>
      <c r="HDX602" s="51"/>
      <c r="HDY602" s="51"/>
      <c r="HDZ602" s="51"/>
      <c r="HEA602" s="51"/>
      <c r="HEB602" s="51"/>
      <c r="HEC602" s="51"/>
      <c r="HED602" s="51"/>
      <c r="HEE602" s="51"/>
      <c r="HEF602" s="51"/>
      <c r="HEG602" s="51"/>
      <c r="HEH602" s="51"/>
      <c r="HEI602" s="51"/>
      <c r="HEJ602" s="51"/>
      <c r="HEK602" s="51"/>
      <c r="HEL602" s="51"/>
      <c r="HEM602" s="51"/>
      <c r="HEN602" s="51"/>
      <c r="HEO602" s="51"/>
      <c r="HEP602" s="51"/>
      <c r="HEQ602" s="51"/>
      <c r="HER602" s="51"/>
      <c r="HES602" s="51"/>
      <c r="HET602" s="51"/>
      <c r="HEU602" s="51"/>
      <c r="HEV602" s="51"/>
      <c r="HEW602" s="51"/>
      <c r="HEX602" s="51"/>
      <c r="HEY602" s="51"/>
      <c r="HEZ602" s="51"/>
      <c r="HFA602" s="51"/>
      <c r="HFB602" s="51"/>
      <c r="HFC602" s="51"/>
      <c r="HFD602" s="51"/>
      <c r="HFE602" s="51"/>
      <c r="HFF602" s="51"/>
      <c r="HFG602" s="51"/>
      <c r="HFH602" s="51"/>
      <c r="HFI602" s="51"/>
      <c r="HFJ602" s="51"/>
      <c r="HFK602" s="51"/>
      <c r="HFL602" s="51"/>
      <c r="HFM602" s="51"/>
      <c r="HFN602" s="51"/>
      <c r="HFO602" s="51"/>
      <c r="HFP602" s="51"/>
      <c r="HFQ602" s="51"/>
      <c r="HFR602" s="51"/>
      <c r="HFS602" s="51"/>
      <c r="HFT602" s="51"/>
      <c r="HFU602" s="51"/>
      <c r="HFV602" s="51"/>
      <c r="HFW602" s="51"/>
      <c r="HFX602" s="51"/>
      <c r="HFY602" s="51"/>
      <c r="HFZ602" s="51"/>
      <c r="HGA602" s="51"/>
      <c r="HGB602" s="51"/>
      <c r="HGC602" s="51"/>
      <c r="HGD602" s="51"/>
      <c r="HGE602" s="51"/>
      <c r="HGF602" s="51"/>
      <c r="HGG602" s="51"/>
      <c r="HGH602" s="51"/>
      <c r="HGI602" s="51"/>
      <c r="HGJ602" s="51"/>
      <c r="HGK602" s="51"/>
      <c r="HGL602" s="51"/>
      <c r="HGM602" s="51"/>
      <c r="HGN602" s="51"/>
      <c r="HGO602" s="51"/>
      <c r="HGP602" s="51"/>
      <c r="HGQ602" s="51"/>
      <c r="HGR602" s="51"/>
      <c r="HGS602" s="51"/>
      <c r="HGT602" s="51"/>
      <c r="HGU602" s="51"/>
      <c r="HGV602" s="51"/>
      <c r="HGW602" s="51"/>
      <c r="HGX602" s="51"/>
      <c r="HGY602" s="51"/>
      <c r="HGZ602" s="51"/>
      <c r="HHA602" s="51"/>
      <c r="HHB602" s="51"/>
      <c r="HHC602" s="51"/>
      <c r="HHD602" s="51"/>
      <c r="HHE602" s="51"/>
      <c r="HHF602" s="51"/>
      <c r="HHG602" s="51"/>
      <c r="HHH602" s="51"/>
      <c r="HHI602" s="51"/>
      <c r="HHJ602" s="51"/>
      <c r="HHK602" s="51"/>
      <c r="HHL602" s="51"/>
      <c r="HHM602" s="51"/>
      <c r="HHN602" s="51"/>
      <c r="HHO602" s="51"/>
      <c r="HHP602" s="51"/>
      <c r="HHQ602" s="51"/>
      <c r="HHR602" s="51"/>
      <c r="HHS602" s="51"/>
      <c r="HHT602" s="51"/>
      <c r="HHU602" s="51"/>
      <c r="HHV602" s="51"/>
      <c r="HHW602" s="51"/>
      <c r="HHX602" s="51"/>
      <c r="HHY602" s="51"/>
      <c r="HHZ602" s="51"/>
      <c r="HIA602" s="51"/>
      <c r="HIB602" s="51"/>
      <c r="HIC602" s="51"/>
      <c r="HID602" s="51"/>
      <c r="HIE602" s="51"/>
      <c r="HIF602" s="51"/>
      <c r="HIG602" s="51"/>
      <c r="HIH602" s="51"/>
      <c r="HII602" s="51"/>
      <c r="HIJ602" s="51"/>
      <c r="HIK602" s="51"/>
      <c r="HIL602" s="51"/>
      <c r="HIM602" s="51"/>
      <c r="HIN602" s="51"/>
      <c r="HIO602" s="51"/>
      <c r="HIP602" s="51"/>
      <c r="HIQ602" s="51"/>
      <c r="HIR602" s="51"/>
      <c r="HIS602" s="51"/>
      <c r="HIT602" s="51"/>
      <c r="HIU602" s="51"/>
      <c r="HIV602" s="51"/>
      <c r="HIW602" s="51"/>
      <c r="HIX602" s="51"/>
      <c r="HIY602" s="51"/>
      <c r="HIZ602" s="51"/>
      <c r="HJA602" s="51"/>
      <c r="HJB602" s="51"/>
      <c r="HJC602" s="51"/>
      <c r="HJD602" s="51"/>
      <c r="HJE602" s="51"/>
      <c r="HJF602" s="51"/>
      <c r="HJG602" s="51"/>
      <c r="HJH602" s="51"/>
      <c r="HJI602" s="51"/>
      <c r="HJJ602" s="51"/>
      <c r="HJK602" s="51"/>
      <c r="HJL602" s="51"/>
      <c r="HJM602" s="51"/>
      <c r="HJN602" s="51"/>
      <c r="HJO602" s="51"/>
      <c r="HJP602" s="51"/>
      <c r="HJQ602" s="51"/>
      <c r="HJR602" s="51"/>
      <c r="HJS602" s="51"/>
      <c r="HJT602" s="51"/>
      <c r="HJU602" s="51"/>
      <c r="HJV602" s="51"/>
      <c r="HJW602" s="51"/>
      <c r="HJX602" s="51"/>
      <c r="HJY602" s="51"/>
      <c r="HJZ602" s="51"/>
      <c r="HKA602" s="51"/>
      <c r="HKB602" s="51"/>
      <c r="HKC602" s="51"/>
      <c r="HKD602" s="51"/>
      <c r="HKE602" s="51"/>
      <c r="HKF602" s="51"/>
      <c r="HKG602" s="51"/>
      <c r="HKH602" s="51"/>
      <c r="HKI602" s="51"/>
      <c r="HKJ602" s="51"/>
      <c r="HKK602" s="51"/>
      <c r="HKL602" s="51"/>
      <c r="HKM602" s="51"/>
      <c r="HKN602" s="51"/>
      <c r="HKO602" s="51"/>
      <c r="HKP602" s="51"/>
      <c r="HKQ602" s="51"/>
      <c r="HKR602" s="51"/>
      <c r="HKS602" s="51"/>
      <c r="HKT602" s="51"/>
      <c r="HKU602" s="51"/>
      <c r="HKV602" s="51"/>
      <c r="HKW602" s="51"/>
      <c r="HKX602" s="51"/>
      <c r="HKY602" s="51"/>
      <c r="HKZ602" s="51"/>
      <c r="HLA602" s="51"/>
      <c r="HLB602" s="51"/>
      <c r="HLC602" s="51"/>
      <c r="HLD602" s="51"/>
      <c r="HLE602" s="51"/>
      <c r="HLF602" s="51"/>
      <c r="HLG602" s="51"/>
      <c r="HLH602" s="51"/>
      <c r="HLI602" s="51"/>
      <c r="HLJ602" s="51"/>
      <c r="HLK602" s="51"/>
      <c r="HLL602" s="51"/>
      <c r="HLM602" s="51"/>
      <c r="HLN602" s="51"/>
      <c r="HLO602" s="51"/>
      <c r="HLP602" s="51"/>
      <c r="HLQ602" s="51"/>
      <c r="HLR602" s="51"/>
      <c r="HLS602" s="51"/>
      <c r="HLT602" s="51"/>
      <c r="HLU602" s="51"/>
      <c r="HLV602" s="51"/>
      <c r="HLW602" s="51"/>
      <c r="HLX602" s="51"/>
      <c r="HLY602" s="51"/>
      <c r="HLZ602" s="51"/>
      <c r="HMA602" s="51"/>
      <c r="HMB602" s="51"/>
      <c r="HMC602" s="51"/>
      <c r="HMD602" s="51"/>
      <c r="HME602" s="51"/>
      <c r="HMF602" s="51"/>
      <c r="HMG602" s="51"/>
      <c r="HMH602" s="51"/>
      <c r="HMI602" s="51"/>
      <c r="HMJ602" s="51"/>
      <c r="HMK602" s="51"/>
      <c r="HML602" s="51"/>
      <c r="HMM602" s="51"/>
      <c r="HMN602" s="51"/>
      <c r="HMO602" s="51"/>
      <c r="HMP602" s="51"/>
      <c r="HMQ602" s="51"/>
      <c r="HMR602" s="51"/>
      <c r="HMS602" s="51"/>
      <c r="HMT602" s="51"/>
      <c r="HMU602" s="51"/>
      <c r="HMV602" s="51"/>
      <c r="HMW602" s="51"/>
      <c r="HMX602" s="51"/>
      <c r="HMY602" s="51"/>
      <c r="HMZ602" s="51"/>
      <c r="HNA602" s="51"/>
      <c r="HNB602" s="51"/>
      <c r="HNC602" s="51"/>
      <c r="HND602" s="51"/>
      <c r="HNE602" s="51"/>
      <c r="HNF602" s="51"/>
      <c r="HNG602" s="51"/>
      <c r="HNH602" s="51"/>
      <c r="HNI602" s="51"/>
      <c r="HNJ602" s="51"/>
      <c r="HNK602" s="51"/>
      <c r="HNL602" s="51"/>
      <c r="HNM602" s="51"/>
      <c r="HNN602" s="51"/>
      <c r="HNO602" s="51"/>
      <c r="HNP602" s="51"/>
      <c r="HNQ602" s="51"/>
      <c r="HNR602" s="51"/>
      <c r="HNS602" s="51"/>
      <c r="HNT602" s="51"/>
      <c r="HNU602" s="51"/>
      <c r="HNV602" s="51"/>
      <c r="HNW602" s="51"/>
      <c r="HNX602" s="51"/>
      <c r="HNY602" s="51"/>
      <c r="HNZ602" s="51"/>
      <c r="HOA602" s="51"/>
      <c r="HOB602" s="51"/>
      <c r="HOC602" s="51"/>
      <c r="HOD602" s="51"/>
      <c r="HOE602" s="51"/>
      <c r="HOF602" s="51"/>
      <c r="HOG602" s="51"/>
      <c r="HOH602" s="51"/>
      <c r="HOI602" s="51"/>
      <c r="HOJ602" s="51"/>
      <c r="HOK602" s="51"/>
      <c r="HOL602" s="51"/>
      <c r="HOM602" s="51"/>
      <c r="HON602" s="51"/>
      <c r="HOO602" s="51"/>
      <c r="HOP602" s="51"/>
      <c r="HOQ602" s="51"/>
      <c r="HOR602" s="51"/>
      <c r="HOS602" s="51"/>
      <c r="HOT602" s="51"/>
      <c r="HOU602" s="51"/>
      <c r="HOV602" s="51"/>
      <c r="HOW602" s="51"/>
      <c r="HOX602" s="51"/>
      <c r="HOY602" s="51"/>
      <c r="HOZ602" s="51"/>
      <c r="HPA602" s="51"/>
      <c r="HPB602" s="51"/>
      <c r="HPC602" s="51"/>
      <c r="HPD602" s="51"/>
      <c r="HPE602" s="51"/>
      <c r="HPF602" s="51"/>
      <c r="HPG602" s="51"/>
      <c r="HPH602" s="51"/>
      <c r="HPI602" s="51"/>
      <c r="HPJ602" s="51"/>
      <c r="HPK602" s="51"/>
      <c r="HPL602" s="51"/>
      <c r="HPM602" s="51"/>
      <c r="HPN602" s="51"/>
      <c r="HPO602" s="51"/>
      <c r="HPP602" s="51"/>
      <c r="HPQ602" s="51"/>
      <c r="HPR602" s="51"/>
      <c r="HPS602" s="51"/>
      <c r="HPT602" s="51"/>
      <c r="HPU602" s="51"/>
      <c r="HPV602" s="51"/>
      <c r="HPW602" s="51"/>
      <c r="HPX602" s="51"/>
      <c r="HPY602" s="51"/>
      <c r="HPZ602" s="51"/>
      <c r="HQA602" s="51"/>
      <c r="HQB602" s="51"/>
      <c r="HQC602" s="51"/>
      <c r="HQD602" s="51"/>
      <c r="HQE602" s="51"/>
      <c r="HQF602" s="51"/>
      <c r="HQG602" s="51"/>
      <c r="HQH602" s="51"/>
      <c r="HQI602" s="51"/>
      <c r="HQJ602" s="51"/>
      <c r="HQK602" s="51"/>
      <c r="HQL602" s="51"/>
      <c r="HQM602" s="51"/>
      <c r="HQN602" s="51"/>
      <c r="HQO602" s="51"/>
      <c r="HQP602" s="51"/>
      <c r="HQQ602" s="51"/>
      <c r="HQR602" s="51"/>
      <c r="HQS602" s="51"/>
      <c r="HQT602" s="51"/>
      <c r="HQU602" s="51"/>
      <c r="HQV602" s="51"/>
      <c r="HQW602" s="51"/>
      <c r="HQX602" s="51"/>
      <c r="HQY602" s="51"/>
      <c r="HQZ602" s="51"/>
      <c r="HRA602" s="51"/>
      <c r="HRB602" s="51"/>
      <c r="HRC602" s="51"/>
      <c r="HRD602" s="51"/>
      <c r="HRE602" s="51"/>
      <c r="HRF602" s="51"/>
      <c r="HRG602" s="51"/>
      <c r="HRH602" s="51"/>
      <c r="HRI602" s="51"/>
      <c r="HRJ602" s="51"/>
      <c r="HRK602" s="51"/>
      <c r="HRL602" s="51"/>
      <c r="HRM602" s="51"/>
      <c r="HRN602" s="51"/>
      <c r="HRO602" s="51"/>
      <c r="HRP602" s="51"/>
      <c r="HRQ602" s="51"/>
      <c r="HRR602" s="51"/>
      <c r="HRS602" s="51"/>
      <c r="HRT602" s="51"/>
      <c r="HRU602" s="51"/>
      <c r="HRV602" s="51"/>
      <c r="HRW602" s="51"/>
      <c r="HRX602" s="51"/>
      <c r="HRY602" s="51"/>
      <c r="HRZ602" s="51"/>
      <c r="HSA602" s="51"/>
      <c r="HSB602" s="51"/>
      <c r="HSC602" s="51"/>
      <c r="HSD602" s="51"/>
      <c r="HSE602" s="51"/>
      <c r="HSF602" s="51"/>
      <c r="HSG602" s="51"/>
      <c r="HSH602" s="51"/>
      <c r="HSI602" s="51"/>
      <c r="HSJ602" s="51"/>
      <c r="HSK602" s="51"/>
      <c r="HSL602" s="51"/>
      <c r="HSM602" s="51"/>
      <c r="HSN602" s="51"/>
      <c r="HSO602" s="51"/>
      <c r="HSP602" s="51"/>
      <c r="HSQ602" s="51"/>
      <c r="HSR602" s="51"/>
      <c r="HSS602" s="51"/>
      <c r="HST602" s="51"/>
      <c r="HSU602" s="51"/>
      <c r="HSV602" s="51"/>
      <c r="HSW602" s="51"/>
      <c r="HSX602" s="51"/>
      <c r="HSY602" s="51"/>
      <c r="HSZ602" s="51"/>
      <c r="HTA602" s="51"/>
      <c r="HTB602" s="51"/>
      <c r="HTC602" s="51"/>
      <c r="HTD602" s="51"/>
      <c r="HTE602" s="51"/>
      <c r="HTF602" s="51"/>
      <c r="HTG602" s="51"/>
      <c r="HTH602" s="51"/>
      <c r="HTI602" s="51"/>
      <c r="HTJ602" s="51"/>
      <c r="HTK602" s="51"/>
      <c r="HTL602" s="51"/>
      <c r="HTM602" s="51"/>
      <c r="HTN602" s="51"/>
      <c r="HTO602" s="51"/>
      <c r="HTP602" s="51"/>
      <c r="HTQ602" s="51"/>
      <c r="HTR602" s="51"/>
      <c r="HTS602" s="51"/>
      <c r="HTT602" s="51"/>
      <c r="HTU602" s="51"/>
      <c r="HTV602" s="51"/>
      <c r="HTW602" s="51"/>
      <c r="HTX602" s="51"/>
      <c r="HTY602" s="51"/>
      <c r="HTZ602" s="51"/>
      <c r="HUA602" s="51"/>
      <c r="HUB602" s="51"/>
      <c r="HUC602" s="51"/>
      <c r="HUD602" s="51"/>
      <c r="HUE602" s="51"/>
      <c r="HUF602" s="51"/>
      <c r="HUG602" s="51"/>
      <c r="HUH602" s="51"/>
      <c r="HUI602" s="51"/>
      <c r="HUJ602" s="51"/>
      <c r="HUK602" s="51"/>
      <c r="HUL602" s="51"/>
      <c r="HUM602" s="51"/>
      <c r="HUN602" s="51"/>
      <c r="HUO602" s="51"/>
      <c r="HUP602" s="51"/>
      <c r="HUQ602" s="51"/>
      <c r="HUR602" s="51"/>
      <c r="HUS602" s="51"/>
      <c r="HUT602" s="51"/>
      <c r="HUU602" s="51"/>
      <c r="HUV602" s="51"/>
      <c r="HUW602" s="51"/>
      <c r="HUX602" s="51"/>
      <c r="HUY602" s="51"/>
      <c r="HUZ602" s="51"/>
      <c r="HVA602" s="51"/>
      <c r="HVB602" s="51"/>
      <c r="HVC602" s="51"/>
      <c r="HVD602" s="51"/>
      <c r="HVE602" s="51"/>
      <c r="HVF602" s="51"/>
      <c r="HVG602" s="51"/>
      <c r="HVH602" s="51"/>
      <c r="HVI602" s="51"/>
      <c r="HVJ602" s="51"/>
      <c r="HVK602" s="51"/>
      <c r="HVL602" s="51"/>
      <c r="HVM602" s="51"/>
      <c r="HVN602" s="51"/>
      <c r="HVO602" s="51"/>
      <c r="HVP602" s="51"/>
      <c r="HVQ602" s="51"/>
      <c r="HVR602" s="51"/>
      <c r="HVS602" s="51"/>
      <c r="HVT602" s="51"/>
      <c r="HVU602" s="51"/>
      <c r="HVV602" s="51"/>
      <c r="HVW602" s="51"/>
      <c r="HVX602" s="51"/>
      <c r="HVY602" s="51"/>
      <c r="HVZ602" s="51"/>
      <c r="HWA602" s="51"/>
      <c r="HWB602" s="51"/>
      <c r="HWC602" s="51"/>
      <c r="HWD602" s="51"/>
      <c r="HWE602" s="51"/>
      <c r="HWF602" s="51"/>
      <c r="HWG602" s="51"/>
      <c r="HWH602" s="51"/>
      <c r="HWI602" s="51"/>
      <c r="HWJ602" s="51"/>
      <c r="HWK602" s="51"/>
      <c r="HWL602" s="51"/>
      <c r="HWM602" s="51"/>
      <c r="HWN602" s="51"/>
      <c r="HWO602" s="51"/>
      <c r="HWP602" s="51"/>
      <c r="HWQ602" s="51"/>
      <c r="HWR602" s="51"/>
      <c r="HWS602" s="51"/>
      <c r="HWT602" s="51"/>
      <c r="HWU602" s="51"/>
      <c r="HWV602" s="51"/>
      <c r="HWW602" s="51"/>
      <c r="HWX602" s="51"/>
      <c r="HWY602" s="51"/>
      <c r="HWZ602" s="51"/>
      <c r="HXA602" s="51"/>
      <c r="HXB602" s="51"/>
      <c r="HXC602" s="51"/>
      <c r="HXD602" s="51"/>
      <c r="HXE602" s="51"/>
      <c r="HXF602" s="51"/>
      <c r="HXG602" s="51"/>
      <c r="HXH602" s="51"/>
      <c r="HXI602" s="51"/>
      <c r="HXJ602" s="51"/>
      <c r="HXK602" s="51"/>
      <c r="HXL602" s="51"/>
      <c r="HXM602" s="51"/>
      <c r="HXN602" s="51"/>
      <c r="HXO602" s="51"/>
      <c r="HXP602" s="51"/>
      <c r="HXQ602" s="51"/>
      <c r="HXR602" s="51"/>
      <c r="HXS602" s="51"/>
      <c r="HXT602" s="51"/>
      <c r="HXU602" s="51"/>
      <c r="HXV602" s="51"/>
      <c r="HXW602" s="51"/>
      <c r="HXX602" s="51"/>
      <c r="HXY602" s="51"/>
      <c r="HXZ602" s="51"/>
      <c r="HYA602" s="51"/>
      <c r="HYB602" s="51"/>
      <c r="HYC602" s="51"/>
      <c r="HYD602" s="51"/>
      <c r="HYE602" s="51"/>
      <c r="HYF602" s="51"/>
      <c r="HYG602" s="51"/>
      <c r="HYH602" s="51"/>
      <c r="HYI602" s="51"/>
      <c r="HYJ602" s="51"/>
      <c r="HYK602" s="51"/>
      <c r="HYL602" s="51"/>
      <c r="HYM602" s="51"/>
      <c r="HYN602" s="51"/>
      <c r="HYO602" s="51"/>
      <c r="HYP602" s="51"/>
      <c r="HYQ602" s="51"/>
      <c r="HYR602" s="51"/>
      <c r="HYS602" s="51"/>
      <c r="HYT602" s="51"/>
      <c r="HYU602" s="51"/>
      <c r="HYV602" s="51"/>
      <c r="HYW602" s="51"/>
      <c r="HYX602" s="51"/>
      <c r="HYY602" s="51"/>
      <c r="HYZ602" s="51"/>
      <c r="HZA602" s="51"/>
      <c r="HZB602" s="51"/>
      <c r="HZC602" s="51"/>
      <c r="HZD602" s="51"/>
      <c r="HZE602" s="51"/>
      <c r="HZF602" s="51"/>
      <c r="HZG602" s="51"/>
      <c r="HZH602" s="51"/>
      <c r="HZI602" s="51"/>
      <c r="HZJ602" s="51"/>
      <c r="HZK602" s="51"/>
      <c r="HZL602" s="51"/>
      <c r="HZM602" s="51"/>
      <c r="HZN602" s="51"/>
      <c r="HZO602" s="51"/>
      <c r="HZP602" s="51"/>
      <c r="HZQ602" s="51"/>
      <c r="HZR602" s="51"/>
      <c r="HZS602" s="51"/>
      <c r="HZT602" s="51"/>
      <c r="HZU602" s="51"/>
      <c r="HZV602" s="51"/>
      <c r="HZW602" s="51"/>
      <c r="HZX602" s="51"/>
      <c r="HZY602" s="51"/>
      <c r="HZZ602" s="51"/>
      <c r="IAA602" s="51"/>
      <c r="IAB602" s="51"/>
      <c r="IAC602" s="51"/>
      <c r="IAD602" s="51"/>
      <c r="IAE602" s="51"/>
      <c r="IAF602" s="51"/>
      <c r="IAG602" s="51"/>
      <c r="IAH602" s="51"/>
      <c r="IAI602" s="51"/>
      <c r="IAJ602" s="51"/>
      <c r="IAK602" s="51"/>
      <c r="IAL602" s="51"/>
      <c r="IAM602" s="51"/>
      <c r="IAN602" s="51"/>
      <c r="IAO602" s="51"/>
      <c r="IAP602" s="51"/>
      <c r="IAQ602" s="51"/>
      <c r="IAR602" s="51"/>
      <c r="IAS602" s="51"/>
      <c r="IAT602" s="51"/>
      <c r="IAU602" s="51"/>
      <c r="IAV602" s="51"/>
      <c r="IAW602" s="51"/>
      <c r="IAX602" s="51"/>
      <c r="IAY602" s="51"/>
      <c r="IAZ602" s="51"/>
      <c r="IBA602" s="51"/>
      <c r="IBB602" s="51"/>
      <c r="IBC602" s="51"/>
      <c r="IBD602" s="51"/>
      <c r="IBE602" s="51"/>
      <c r="IBF602" s="51"/>
      <c r="IBG602" s="51"/>
      <c r="IBH602" s="51"/>
      <c r="IBI602" s="51"/>
      <c r="IBJ602" s="51"/>
      <c r="IBK602" s="51"/>
      <c r="IBL602" s="51"/>
      <c r="IBM602" s="51"/>
      <c r="IBN602" s="51"/>
      <c r="IBO602" s="51"/>
      <c r="IBP602" s="51"/>
      <c r="IBQ602" s="51"/>
      <c r="IBR602" s="51"/>
      <c r="IBS602" s="51"/>
      <c r="IBT602" s="51"/>
      <c r="IBU602" s="51"/>
      <c r="IBV602" s="51"/>
      <c r="IBW602" s="51"/>
      <c r="IBX602" s="51"/>
      <c r="IBY602" s="51"/>
      <c r="IBZ602" s="51"/>
      <c r="ICA602" s="51"/>
      <c r="ICB602" s="51"/>
      <c r="ICC602" s="51"/>
      <c r="ICD602" s="51"/>
      <c r="ICE602" s="51"/>
      <c r="ICF602" s="51"/>
      <c r="ICG602" s="51"/>
      <c r="ICH602" s="51"/>
      <c r="ICI602" s="51"/>
      <c r="ICJ602" s="51"/>
      <c r="ICK602" s="51"/>
      <c r="ICL602" s="51"/>
      <c r="ICM602" s="51"/>
      <c r="ICN602" s="51"/>
      <c r="ICO602" s="51"/>
      <c r="ICP602" s="51"/>
      <c r="ICQ602" s="51"/>
      <c r="ICR602" s="51"/>
      <c r="ICS602" s="51"/>
      <c r="ICT602" s="51"/>
      <c r="ICU602" s="51"/>
      <c r="ICV602" s="51"/>
      <c r="ICW602" s="51"/>
      <c r="ICX602" s="51"/>
      <c r="ICY602" s="51"/>
      <c r="ICZ602" s="51"/>
      <c r="IDA602" s="51"/>
      <c r="IDB602" s="51"/>
      <c r="IDC602" s="51"/>
      <c r="IDD602" s="51"/>
      <c r="IDE602" s="51"/>
      <c r="IDF602" s="51"/>
      <c r="IDG602" s="51"/>
      <c r="IDH602" s="51"/>
      <c r="IDI602" s="51"/>
      <c r="IDJ602" s="51"/>
      <c r="IDK602" s="51"/>
      <c r="IDL602" s="51"/>
      <c r="IDM602" s="51"/>
      <c r="IDN602" s="51"/>
      <c r="IDO602" s="51"/>
      <c r="IDP602" s="51"/>
      <c r="IDQ602" s="51"/>
      <c r="IDR602" s="51"/>
      <c r="IDS602" s="51"/>
      <c r="IDT602" s="51"/>
      <c r="IDU602" s="51"/>
      <c r="IDV602" s="51"/>
      <c r="IDW602" s="51"/>
      <c r="IDX602" s="51"/>
      <c r="IDY602" s="51"/>
      <c r="IDZ602" s="51"/>
      <c r="IEA602" s="51"/>
      <c r="IEB602" s="51"/>
      <c r="IEC602" s="51"/>
      <c r="IED602" s="51"/>
      <c r="IEE602" s="51"/>
      <c r="IEF602" s="51"/>
      <c r="IEG602" s="51"/>
      <c r="IEH602" s="51"/>
      <c r="IEI602" s="51"/>
      <c r="IEJ602" s="51"/>
      <c r="IEK602" s="51"/>
      <c r="IEL602" s="51"/>
      <c r="IEM602" s="51"/>
      <c r="IEN602" s="51"/>
      <c r="IEO602" s="51"/>
      <c r="IEP602" s="51"/>
      <c r="IEQ602" s="51"/>
      <c r="IER602" s="51"/>
      <c r="IES602" s="51"/>
      <c r="IET602" s="51"/>
      <c r="IEU602" s="51"/>
      <c r="IEV602" s="51"/>
      <c r="IEW602" s="51"/>
      <c r="IEX602" s="51"/>
      <c r="IEY602" s="51"/>
      <c r="IEZ602" s="51"/>
      <c r="IFA602" s="51"/>
      <c r="IFB602" s="51"/>
      <c r="IFC602" s="51"/>
      <c r="IFD602" s="51"/>
      <c r="IFE602" s="51"/>
      <c r="IFF602" s="51"/>
      <c r="IFG602" s="51"/>
      <c r="IFH602" s="51"/>
      <c r="IFI602" s="51"/>
      <c r="IFJ602" s="51"/>
      <c r="IFK602" s="51"/>
      <c r="IFL602" s="51"/>
      <c r="IFM602" s="51"/>
      <c r="IFN602" s="51"/>
      <c r="IFO602" s="51"/>
      <c r="IFP602" s="51"/>
      <c r="IFQ602" s="51"/>
      <c r="IFR602" s="51"/>
      <c r="IFS602" s="51"/>
      <c r="IFT602" s="51"/>
      <c r="IFU602" s="51"/>
      <c r="IFV602" s="51"/>
      <c r="IFW602" s="51"/>
      <c r="IFX602" s="51"/>
      <c r="IFY602" s="51"/>
      <c r="IFZ602" s="51"/>
      <c r="IGA602" s="51"/>
      <c r="IGB602" s="51"/>
      <c r="IGC602" s="51"/>
      <c r="IGD602" s="51"/>
      <c r="IGE602" s="51"/>
      <c r="IGF602" s="51"/>
      <c r="IGG602" s="51"/>
      <c r="IGH602" s="51"/>
      <c r="IGI602" s="51"/>
      <c r="IGJ602" s="51"/>
      <c r="IGK602" s="51"/>
      <c r="IGL602" s="51"/>
      <c r="IGM602" s="51"/>
      <c r="IGN602" s="51"/>
      <c r="IGO602" s="51"/>
      <c r="IGP602" s="51"/>
      <c r="IGQ602" s="51"/>
      <c r="IGR602" s="51"/>
      <c r="IGS602" s="51"/>
      <c r="IGT602" s="51"/>
      <c r="IGU602" s="51"/>
      <c r="IGV602" s="51"/>
      <c r="IGW602" s="51"/>
      <c r="IGX602" s="51"/>
      <c r="IGY602" s="51"/>
      <c r="IGZ602" s="51"/>
      <c r="IHA602" s="51"/>
      <c r="IHB602" s="51"/>
      <c r="IHC602" s="51"/>
      <c r="IHD602" s="51"/>
      <c r="IHE602" s="51"/>
      <c r="IHF602" s="51"/>
      <c r="IHG602" s="51"/>
      <c r="IHH602" s="51"/>
      <c r="IHI602" s="51"/>
      <c r="IHJ602" s="51"/>
      <c r="IHK602" s="51"/>
      <c r="IHL602" s="51"/>
      <c r="IHM602" s="51"/>
      <c r="IHN602" s="51"/>
      <c r="IHO602" s="51"/>
      <c r="IHP602" s="51"/>
      <c r="IHQ602" s="51"/>
      <c r="IHR602" s="51"/>
      <c r="IHS602" s="51"/>
      <c r="IHT602" s="51"/>
      <c r="IHU602" s="51"/>
      <c r="IHV602" s="51"/>
      <c r="IHW602" s="51"/>
      <c r="IHX602" s="51"/>
      <c r="IHY602" s="51"/>
      <c r="IHZ602" s="51"/>
      <c r="IIA602" s="51"/>
      <c r="IIB602" s="51"/>
      <c r="IIC602" s="51"/>
      <c r="IID602" s="51"/>
      <c r="IIE602" s="51"/>
      <c r="IIF602" s="51"/>
      <c r="IIG602" s="51"/>
      <c r="IIH602" s="51"/>
      <c r="III602" s="51"/>
      <c r="IIJ602" s="51"/>
      <c r="IIK602" s="51"/>
      <c r="IIL602" s="51"/>
      <c r="IIM602" s="51"/>
      <c r="IIN602" s="51"/>
      <c r="IIO602" s="51"/>
      <c r="IIP602" s="51"/>
      <c r="IIQ602" s="51"/>
      <c r="IIR602" s="51"/>
      <c r="IIS602" s="51"/>
      <c r="IIT602" s="51"/>
      <c r="IIU602" s="51"/>
      <c r="IIV602" s="51"/>
      <c r="IIW602" s="51"/>
      <c r="IIX602" s="51"/>
      <c r="IIY602" s="51"/>
      <c r="IIZ602" s="51"/>
      <c r="IJA602" s="51"/>
      <c r="IJB602" s="51"/>
      <c r="IJC602" s="51"/>
      <c r="IJD602" s="51"/>
      <c r="IJE602" s="51"/>
      <c r="IJF602" s="51"/>
      <c r="IJG602" s="51"/>
      <c r="IJH602" s="51"/>
      <c r="IJI602" s="51"/>
      <c r="IJJ602" s="51"/>
      <c r="IJK602" s="51"/>
      <c r="IJL602" s="51"/>
      <c r="IJM602" s="51"/>
      <c r="IJN602" s="51"/>
      <c r="IJO602" s="51"/>
      <c r="IJP602" s="51"/>
      <c r="IJQ602" s="51"/>
      <c r="IJR602" s="51"/>
      <c r="IJS602" s="51"/>
      <c r="IJT602" s="51"/>
      <c r="IJU602" s="51"/>
      <c r="IJV602" s="51"/>
      <c r="IJW602" s="51"/>
      <c r="IJX602" s="51"/>
      <c r="IJY602" s="51"/>
      <c r="IJZ602" s="51"/>
      <c r="IKA602" s="51"/>
      <c r="IKB602" s="51"/>
      <c r="IKC602" s="51"/>
      <c r="IKD602" s="51"/>
      <c r="IKE602" s="51"/>
      <c r="IKF602" s="51"/>
      <c r="IKG602" s="51"/>
      <c r="IKH602" s="51"/>
      <c r="IKI602" s="51"/>
      <c r="IKJ602" s="51"/>
      <c r="IKK602" s="51"/>
      <c r="IKL602" s="51"/>
      <c r="IKM602" s="51"/>
      <c r="IKN602" s="51"/>
      <c r="IKO602" s="51"/>
      <c r="IKP602" s="51"/>
      <c r="IKQ602" s="51"/>
      <c r="IKR602" s="51"/>
      <c r="IKS602" s="51"/>
      <c r="IKT602" s="51"/>
      <c r="IKU602" s="51"/>
      <c r="IKV602" s="51"/>
      <c r="IKW602" s="51"/>
      <c r="IKX602" s="51"/>
      <c r="IKY602" s="51"/>
      <c r="IKZ602" s="51"/>
      <c r="ILA602" s="51"/>
      <c r="ILB602" s="51"/>
      <c r="ILC602" s="51"/>
      <c r="ILD602" s="51"/>
      <c r="ILE602" s="51"/>
      <c r="ILF602" s="51"/>
      <c r="ILG602" s="51"/>
      <c r="ILH602" s="51"/>
      <c r="ILI602" s="51"/>
      <c r="ILJ602" s="51"/>
      <c r="ILK602" s="51"/>
      <c r="ILL602" s="51"/>
      <c r="ILM602" s="51"/>
      <c r="ILN602" s="51"/>
      <c r="ILO602" s="51"/>
      <c r="ILP602" s="51"/>
      <c r="ILQ602" s="51"/>
      <c r="ILR602" s="51"/>
      <c r="ILS602" s="51"/>
      <c r="ILT602" s="51"/>
      <c r="ILU602" s="51"/>
      <c r="ILV602" s="51"/>
      <c r="ILW602" s="51"/>
      <c r="ILX602" s="51"/>
      <c r="ILY602" s="51"/>
      <c r="ILZ602" s="51"/>
      <c r="IMA602" s="51"/>
      <c r="IMB602" s="51"/>
      <c r="IMC602" s="51"/>
      <c r="IMD602" s="51"/>
      <c r="IME602" s="51"/>
      <c r="IMF602" s="51"/>
      <c r="IMG602" s="51"/>
      <c r="IMH602" s="51"/>
      <c r="IMI602" s="51"/>
      <c r="IMJ602" s="51"/>
      <c r="IMK602" s="51"/>
      <c r="IML602" s="51"/>
      <c r="IMM602" s="51"/>
      <c r="IMN602" s="51"/>
      <c r="IMO602" s="51"/>
      <c r="IMP602" s="51"/>
      <c r="IMQ602" s="51"/>
      <c r="IMR602" s="51"/>
      <c r="IMS602" s="51"/>
      <c r="IMT602" s="51"/>
      <c r="IMU602" s="51"/>
      <c r="IMV602" s="51"/>
      <c r="IMW602" s="51"/>
      <c r="IMX602" s="51"/>
      <c r="IMY602" s="51"/>
      <c r="IMZ602" s="51"/>
      <c r="INA602" s="51"/>
      <c r="INB602" s="51"/>
      <c r="INC602" s="51"/>
      <c r="IND602" s="51"/>
      <c r="INE602" s="51"/>
      <c r="INF602" s="51"/>
      <c r="ING602" s="51"/>
      <c r="INH602" s="51"/>
      <c r="INI602" s="51"/>
      <c r="INJ602" s="51"/>
      <c r="INK602" s="51"/>
      <c r="INL602" s="51"/>
      <c r="INM602" s="51"/>
      <c r="INN602" s="51"/>
      <c r="INO602" s="51"/>
      <c r="INP602" s="51"/>
      <c r="INQ602" s="51"/>
      <c r="INR602" s="51"/>
      <c r="INS602" s="51"/>
      <c r="INT602" s="51"/>
      <c r="INU602" s="51"/>
      <c r="INV602" s="51"/>
      <c r="INW602" s="51"/>
      <c r="INX602" s="51"/>
      <c r="INY602" s="51"/>
      <c r="INZ602" s="51"/>
      <c r="IOA602" s="51"/>
      <c r="IOB602" s="51"/>
      <c r="IOC602" s="51"/>
      <c r="IOD602" s="51"/>
      <c r="IOE602" s="51"/>
      <c r="IOF602" s="51"/>
      <c r="IOG602" s="51"/>
      <c r="IOH602" s="51"/>
      <c r="IOI602" s="51"/>
      <c r="IOJ602" s="51"/>
      <c r="IOK602" s="51"/>
      <c r="IOL602" s="51"/>
      <c r="IOM602" s="51"/>
      <c r="ION602" s="51"/>
      <c r="IOO602" s="51"/>
      <c r="IOP602" s="51"/>
      <c r="IOQ602" s="51"/>
      <c r="IOR602" s="51"/>
      <c r="IOS602" s="51"/>
      <c r="IOT602" s="51"/>
      <c r="IOU602" s="51"/>
      <c r="IOV602" s="51"/>
      <c r="IOW602" s="51"/>
      <c r="IOX602" s="51"/>
      <c r="IOY602" s="51"/>
      <c r="IOZ602" s="51"/>
      <c r="IPA602" s="51"/>
      <c r="IPB602" s="51"/>
      <c r="IPC602" s="51"/>
      <c r="IPD602" s="51"/>
      <c r="IPE602" s="51"/>
      <c r="IPF602" s="51"/>
      <c r="IPG602" s="51"/>
      <c r="IPH602" s="51"/>
      <c r="IPI602" s="51"/>
      <c r="IPJ602" s="51"/>
      <c r="IPK602" s="51"/>
      <c r="IPL602" s="51"/>
      <c r="IPM602" s="51"/>
      <c r="IPN602" s="51"/>
      <c r="IPO602" s="51"/>
      <c r="IPP602" s="51"/>
      <c r="IPQ602" s="51"/>
      <c r="IPR602" s="51"/>
      <c r="IPS602" s="51"/>
      <c r="IPT602" s="51"/>
      <c r="IPU602" s="51"/>
      <c r="IPV602" s="51"/>
      <c r="IPW602" s="51"/>
      <c r="IPX602" s="51"/>
      <c r="IPY602" s="51"/>
      <c r="IPZ602" s="51"/>
      <c r="IQA602" s="51"/>
      <c r="IQB602" s="51"/>
      <c r="IQC602" s="51"/>
      <c r="IQD602" s="51"/>
      <c r="IQE602" s="51"/>
      <c r="IQF602" s="51"/>
      <c r="IQG602" s="51"/>
      <c r="IQH602" s="51"/>
      <c r="IQI602" s="51"/>
      <c r="IQJ602" s="51"/>
      <c r="IQK602" s="51"/>
      <c r="IQL602" s="51"/>
      <c r="IQM602" s="51"/>
      <c r="IQN602" s="51"/>
      <c r="IQO602" s="51"/>
      <c r="IQP602" s="51"/>
      <c r="IQQ602" s="51"/>
      <c r="IQR602" s="51"/>
      <c r="IQS602" s="51"/>
      <c r="IQT602" s="51"/>
      <c r="IQU602" s="51"/>
      <c r="IQV602" s="51"/>
      <c r="IQW602" s="51"/>
      <c r="IQX602" s="51"/>
      <c r="IQY602" s="51"/>
      <c r="IQZ602" s="51"/>
      <c r="IRA602" s="51"/>
      <c r="IRB602" s="51"/>
      <c r="IRC602" s="51"/>
      <c r="IRD602" s="51"/>
      <c r="IRE602" s="51"/>
      <c r="IRF602" s="51"/>
      <c r="IRG602" s="51"/>
      <c r="IRH602" s="51"/>
      <c r="IRI602" s="51"/>
      <c r="IRJ602" s="51"/>
      <c r="IRK602" s="51"/>
      <c r="IRL602" s="51"/>
      <c r="IRM602" s="51"/>
      <c r="IRN602" s="51"/>
      <c r="IRO602" s="51"/>
      <c r="IRP602" s="51"/>
      <c r="IRQ602" s="51"/>
      <c r="IRR602" s="51"/>
      <c r="IRS602" s="51"/>
      <c r="IRT602" s="51"/>
      <c r="IRU602" s="51"/>
      <c r="IRV602" s="51"/>
      <c r="IRW602" s="51"/>
      <c r="IRX602" s="51"/>
      <c r="IRY602" s="51"/>
      <c r="IRZ602" s="51"/>
      <c r="ISA602" s="51"/>
      <c r="ISB602" s="51"/>
      <c r="ISC602" s="51"/>
      <c r="ISD602" s="51"/>
      <c r="ISE602" s="51"/>
      <c r="ISF602" s="51"/>
      <c r="ISG602" s="51"/>
      <c r="ISH602" s="51"/>
      <c r="ISI602" s="51"/>
      <c r="ISJ602" s="51"/>
      <c r="ISK602" s="51"/>
      <c r="ISL602" s="51"/>
      <c r="ISM602" s="51"/>
      <c r="ISN602" s="51"/>
      <c r="ISO602" s="51"/>
      <c r="ISP602" s="51"/>
      <c r="ISQ602" s="51"/>
      <c r="ISR602" s="51"/>
      <c r="ISS602" s="51"/>
      <c r="IST602" s="51"/>
      <c r="ISU602" s="51"/>
      <c r="ISV602" s="51"/>
      <c r="ISW602" s="51"/>
      <c r="ISX602" s="51"/>
      <c r="ISY602" s="51"/>
      <c r="ISZ602" s="51"/>
      <c r="ITA602" s="51"/>
      <c r="ITB602" s="51"/>
      <c r="ITC602" s="51"/>
      <c r="ITD602" s="51"/>
      <c r="ITE602" s="51"/>
      <c r="ITF602" s="51"/>
      <c r="ITG602" s="51"/>
      <c r="ITH602" s="51"/>
      <c r="ITI602" s="51"/>
      <c r="ITJ602" s="51"/>
      <c r="ITK602" s="51"/>
      <c r="ITL602" s="51"/>
      <c r="ITM602" s="51"/>
      <c r="ITN602" s="51"/>
      <c r="ITO602" s="51"/>
      <c r="ITP602" s="51"/>
      <c r="ITQ602" s="51"/>
      <c r="ITR602" s="51"/>
      <c r="ITS602" s="51"/>
      <c r="ITT602" s="51"/>
      <c r="ITU602" s="51"/>
      <c r="ITV602" s="51"/>
      <c r="ITW602" s="51"/>
      <c r="ITX602" s="51"/>
      <c r="ITY602" s="51"/>
      <c r="ITZ602" s="51"/>
      <c r="IUA602" s="51"/>
      <c r="IUB602" s="51"/>
      <c r="IUC602" s="51"/>
      <c r="IUD602" s="51"/>
      <c r="IUE602" s="51"/>
      <c r="IUF602" s="51"/>
      <c r="IUG602" s="51"/>
      <c r="IUH602" s="51"/>
      <c r="IUI602" s="51"/>
      <c r="IUJ602" s="51"/>
      <c r="IUK602" s="51"/>
      <c r="IUL602" s="51"/>
      <c r="IUM602" s="51"/>
      <c r="IUN602" s="51"/>
      <c r="IUO602" s="51"/>
      <c r="IUP602" s="51"/>
      <c r="IUQ602" s="51"/>
      <c r="IUR602" s="51"/>
      <c r="IUS602" s="51"/>
      <c r="IUT602" s="51"/>
      <c r="IUU602" s="51"/>
      <c r="IUV602" s="51"/>
      <c r="IUW602" s="51"/>
      <c r="IUX602" s="51"/>
      <c r="IUY602" s="51"/>
      <c r="IUZ602" s="51"/>
      <c r="IVA602" s="51"/>
      <c r="IVB602" s="51"/>
      <c r="IVC602" s="51"/>
      <c r="IVD602" s="51"/>
      <c r="IVE602" s="51"/>
      <c r="IVF602" s="51"/>
      <c r="IVG602" s="51"/>
      <c r="IVH602" s="51"/>
      <c r="IVI602" s="51"/>
      <c r="IVJ602" s="51"/>
      <c r="IVK602" s="51"/>
      <c r="IVL602" s="51"/>
      <c r="IVM602" s="51"/>
      <c r="IVN602" s="51"/>
      <c r="IVO602" s="51"/>
      <c r="IVP602" s="51"/>
      <c r="IVQ602" s="51"/>
      <c r="IVR602" s="51"/>
      <c r="IVS602" s="51"/>
      <c r="IVT602" s="51"/>
      <c r="IVU602" s="51"/>
      <c r="IVV602" s="51"/>
      <c r="IVW602" s="51"/>
      <c r="IVX602" s="51"/>
      <c r="IVY602" s="51"/>
      <c r="IVZ602" s="51"/>
      <c r="IWA602" s="51"/>
      <c r="IWB602" s="51"/>
      <c r="IWC602" s="51"/>
      <c r="IWD602" s="51"/>
      <c r="IWE602" s="51"/>
      <c r="IWF602" s="51"/>
      <c r="IWG602" s="51"/>
      <c r="IWH602" s="51"/>
      <c r="IWI602" s="51"/>
      <c r="IWJ602" s="51"/>
      <c r="IWK602" s="51"/>
      <c r="IWL602" s="51"/>
      <c r="IWM602" s="51"/>
      <c r="IWN602" s="51"/>
      <c r="IWO602" s="51"/>
      <c r="IWP602" s="51"/>
      <c r="IWQ602" s="51"/>
      <c r="IWR602" s="51"/>
      <c r="IWS602" s="51"/>
      <c r="IWT602" s="51"/>
      <c r="IWU602" s="51"/>
      <c r="IWV602" s="51"/>
      <c r="IWW602" s="51"/>
      <c r="IWX602" s="51"/>
      <c r="IWY602" s="51"/>
      <c r="IWZ602" s="51"/>
      <c r="IXA602" s="51"/>
      <c r="IXB602" s="51"/>
      <c r="IXC602" s="51"/>
      <c r="IXD602" s="51"/>
      <c r="IXE602" s="51"/>
      <c r="IXF602" s="51"/>
      <c r="IXG602" s="51"/>
      <c r="IXH602" s="51"/>
      <c r="IXI602" s="51"/>
      <c r="IXJ602" s="51"/>
      <c r="IXK602" s="51"/>
      <c r="IXL602" s="51"/>
      <c r="IXM602" s="51"/>
      <c r="IXN602" s="51"/>
      <c r="IXO602" s="51"/>
      <c r="IXP602" s="51"/>
      <c r="IXQ602" s="51"/>
      <c r="IXR602" s="51"/>
      <c r="IXS602" s="51"/>
      <c r="IXT602" s="51"/>
      <c r="IXU602" s="51"/>
      <c r="IXV602" s="51"/>
      <c r="IXW602" s="51"/>
      <c r="IXX602" s="51"/>
      <c r="IXY602" s="51"/>
      <c r="IXZ602" s="51"/>
      <c r="IYA602" s="51"/>
      <c r="IYB602" s="51"/>
      <c r="IYC602" s="51"/>
      <c r="IYD602" s="51"/>
      <c r="IYE602" s="51"/>
      <c r="IYF602" s="51"/>
      <c r="IYG602" s="51"/>
      <c r="IYH602" s="51"/>
      <c r="IYI602" s="51"/>
      <c r="IYJ602" s="51"/>
      <c r="IYK602" s="51"/>
      <c r="IYL602" s="51"/>
      <c r="IYM602" s="51"/>
      <c r="IYN602" s="51"/>
      <c r="IYO602" s="51"/>
      <c r="IYP602" s="51"/>
      <c r="IYQ602" s="51"/>
      <c r="IYR602" s="51"/>
      <c r="IYS602" s="51"/>
      <c r="IYT602" s="51"/>
      <c r="IYU602" s="51"/>
      <c r="IYV602" s="51"/>
      <c r="IYW602" s="51"/>
      <c r="IYX602" s="51"/>
      <c r="IYY602" s="51"/>
      <c r="IYZ602" s="51"/>
      <c r="IZA602" s="51"/>
      <c r="IZB602" s="51"/>
      <c r="IZC602" s="51"/>
      <c r="IZD602" s="51"/>
      <c r="IZE602" s="51"/>
      <c r="IZF602" s="51"/>
      <c r="IZG602" s="51"/>
      <c r="IZH602" s="51"/>
      <c r="IZI602" s="51"/>
      <c r="IZJ602" s="51"/>
      <c r="IZK602" s="51"/>
      <c r="IZL602" s="51"/>
      <c r="IZM602" s="51"/>
      <c r="IZN602" s="51"/>
      <c r="IZO602" s="51"/>
      <c r="IZP602" s="51"/>
      <c r="IZQ602" s="51"/>
      <c r="IZR602" s="51"/>
      <c r="IZS602" s="51"/>
      <c r="IZT602" s="51"/>
      <c r="IZU602" s="51"/>
      <c r="IZV602" s="51"/>
      <c r="IZW602" s="51"/>
      <c r="IZX602" s="51"/>
      <c r="IZY602" s="51"/>
      <c r="IZZ602" s="51"/>
      <c r="JAA602" s="51"/>
      <c r="JAB602" s="51"/>
      <c r="JAC602" s="51"/>
      <c r="JAD602" s="51"/>
      <c r="JAE602" s="51"/>
      <c r="JAF602" s="51"/>
      <c r="JAG602" s="51"/>
      <c r="JAH602" s="51"/>
      <c r="JAI602" s="51"/>
      <c r="JAJ602" s="51"/>
      <c r="JAK602" s="51"/>
      <c r="JAL602" s="51"/>
      <c r="JAM602" s="51"/>
      <c r="JAN602" s="51"/>
      <c r="JAO602" s="51"/>
      <c r="JAP602" s="51"/>
      <c r="JAQ602" s="51"/>
      <c r="JAR602" s="51"/>
      <c r="JAS602" s="51"/>
      <c r="JAT602" s="51"/>
      <c r="JAU602" s="51"/>
      <c r="JAV602" s="51"/>
      <c r="JAW602" s="51"/>
      <c r="JAX602" s="51"/>
      <c r="JAY602" s="51"/>
      <c r="JAZ602" s="51"/>
      <c r="JBA602" s="51"/>
      <c r="JBB602" s="51"/>
      <c r="JBC602" s="51"/>
      <c r="JBD602" s="51"/>
      <c r="JBE602" s="51"/>
      <c r="JBF602" s="51"/>
      <c r="JBG602" s="51"/>
      <c r="JBH602" s="51"/>
      <c r="JBI602" s="51"/>
      <c r="JBJ602" s="51"/>
      <c r="JBK602" s="51"/>
      <c r="JBL602" s="51"/>
      <c r="JBM602" s="51"/>
      <c r="JBN602" s="51"/>
      <c r="JBO602" s="51"/>
      <c r="JBP602" s="51"/>
      <c r="JBQ602" s="51"/>
      <c r="JBR602" s="51"/>
      <c r="JBS602" s="51"/>
      <c r="JBT602" s="51"/>
      <c r="JBU602" s="51"/>
      <c r="JBV602" s="51"/>
      <c r="JBW602" s="51"/>
      <c r="JBX602" s="51"/>
      <c r="JBY602" s="51"/>
      <c r="JBZ602" s="51"/>
      <c r="JCA602" s="51"/>
      <c r="JCB602" s="51"/>
      <c r="JCC602" s="51"/>
      <c r="JCD602" s="51"/>
      <c r="JCE602" s="51"/>
      <c r="JCF602" s="51"/>
      <c r="JCG602" s="51"/>
      <c r="JCH602" s="51"/>
      <c r="JCI602" s="51"/>
      <c r="JCJ602" s="51"/>
      <c r="JCK602" s="51"/>
      <c r="JCL602" s="51"/>
      <c r="JCM602" s="51"/>
      <c r="JCN602" s="51"/>
      <c r="JCO602" s="51"/>
      <c r="JCP602" s="51"/>
      <c r="JCQ602" s="51"/>
      <c r="JCR602" s="51"/>
      <c r="JCS602" s="51"/>
      <c r="JCT602" s="51"/>
      <c r="JCU602" s="51"/>
      <c r="JCV602" s="51"/>
      <c r="JCW602" s="51"/>
      <c r="JCX602" s="51"/>
      <c r="JCY602" s="51"/>
      <c r="JCZ602" s="51"/>
      <c r="JDA602" s="51"/>
      <c r="JDB602" s="51"/>
      <c r="JDC602" s="51"/>
      <c r="JDD602" s="51"/>
      <c r="JDE602" s="51"/>
      <c r="JDF602" s="51"/>
      <c r="JDG602" s="51"/>
      <c r="JDH602" s="51"/>
      <c r="JDI602" s="51"/>
      <c r="JDJ602" s="51"/>
      <c r="JDK602" s="51"/>
      <c r="JDL602" s="51"/>
      <c r="JDM602" s="51"/>
      <c r="JDN602" s="51"/>
      <c r="JDO602" s="51"/>
      <c r="JDP602" s="51"/>
      <c r="JDQ602" s="51"/>
      <c r="JDR602" s="51"/>
      <c r="JDS602" s="51"/>
      <c r="JDT602" s="51"/>
      <c r="JDU602" s="51"/>
      <c r="JDV602" s="51"/>
      <c r="JDW602" s="51"/>
      <c r="JDX602" s="51"/>
      <c r="JDY602" s="51"/>
      <c r="JDZ602" s="51"/>
      <c r="JEA602" s="51"/>
      <c r="JEB602" s="51"/>
      <c r="JEC602" s="51"/>
      <c r="JED602" s="51"/>
      <c r="JEE602" s="51"/>
      <c r="JEF602" s="51"/>
      <c r="JEG602" s="51"/>
      <c r="JEH602" s="51"/>
      <c r="JEI602" s="51"/>
      <c r="JEJ602" s="51"/>
      <c r="JEK602" s="51"/>
      <c r="JEL602" s="51"/>
      <c r="JEM602" s="51"/>
      <c r="JEN602" s="51"/>
      <c r="JEO602" s="51"/>
      <c r="JEP602" s="51"/>
      <c r="JEQ602" s="51"/>
      <c r="JER602" s="51"/>
      <c r="JES602" s="51"/>
      <c r="JET602" s="51"/>
      <c r="JEU602" s="51"/>
      <c r="JEV602" s="51"/>
      <c r="JEW602" s="51"/>
      <c r="JEX602" s="51"/>
      <c r="JEY602" s="51"/>
      <c r="JEZ602" s="51"/>
      <c r="JFA602" s="51"/>
      <c r="JFB602" s="51"/>
      <c r="JFC602" s="51"/>
      <c r="JFD602" s="51"/>
      <c r="JFE602" s="51"/>
      <c r="JFF602" s="51"/>
      <c r="JFG602" s="51"/>
      <c r="JFH602" s="51"/>
      <c r="JFI602" s="51"/>
      <c r="JFJ602" s="51"/>
      <c r="JFK602" s="51"/>
      <c r="JFL602" s="51"/>
      <c r="JFM602" s="51"/>
      <c r="JFN602" s="51"/>
      <c r="JFO602" s="51"/>
      <c r="JFP602" s="51"/>
      <c r="JFQ602" s="51"/>
      <c r="JFR602" s="51"/>
      <c r="JFS602" s="51"/>
      <c r="JFT602" s="51"/>
      <c r="JFU602" s="51"/>
      <c r="JFV602" s="51"/>
      <c r="JFW602" s="51"/>
      <c r="JFX602" s="51"/>
      <c r="JFY602" s="51"/>
      <c r="JFZ602" s="51"/>
      <c r="JGA602" s="51"/>
      <c r="JGB602" s="51"/>
      <c r="JGC602" s="51"/>
      <c r="JGD602" s="51"/>
      <c r="JGE602" s="51"/>
      <c r="JGF602" s="51"/>
      <c r="JGG602" s="51"/>
      <c r="JGH602" s="51"/>
      <c r="JGI602" s="51"/>
      <c r="JGJ602" s="51"/>
      <c r="JGK602" s="51"/>
      <c r="JGL602" s="51"/>
      <c r="JGM602" s="51"/>
      <c r="JGN602" s="51"/>
      <c r="JGO602" s="51"/>
      <c r="JGP602" s="51"/>
      <c r="JGQ602" s="51"/>
      <c r="JGR602" s="51"/>
      <c r="JGS602" s="51"/>
      <c r="JGT602" s="51"/>
      <c r="JGU602" s="51"/>
      <c r="JGV602" s="51"/>
      <c r="JGW602" s="51"/>
      <c r="JGX602" s="51"/>
      <c r="JGY602" s="51"/>
      <c r="JGZ602" s="51"/>
      <c r="JHA602" s="51"/>
      <c r="JHB602" s="51"/>
      <c r="JHC602" s="51"/>
      <c r="JHD602" s="51"/>
      <c r="JHE602" s="51"/>
      <c r="JHF602" s="51"/>
      <c r="JHG602" s="51"/>
      <c r="JHH602" s="51"/>
      <c r="JHI602" s="51"/>
      <c r="JHJ602" s="51"/>
      <c r="JHK602" s="51"/>
      <c r="JHL602" s="51"/>
      <c r="JHM602" s="51"/>
      <c r="JHN602" s="51"/>
      <c r="JHO602" s="51"/>
      <c r="JHP602" s="51"/>
      <c r="JHQ602" s="51"/>
      <c r="JHR602" s="51"/>
      <c r="JHS602" s="51"/>
      <c r="JHT602" s="51"/>
      <c r="JHU602" s="51"/>
      <c r="JHV602" s="51"/>
      <c r="JHW602" s="51"/>
      <c r="JHX602" s="51"/>
      <c r="JHY602" s="51"/>
      <c r="JHZ602" s="51"/>
      <c r="JIA602" s="51"/>
      <c r="JIB602" s="51"/>
      <c r="JIC602" s="51"/>
      <c r="JID602" s="51"/>
      <c r="JIE602" s="51"/>
      <c r="JIF602" s="51"/>
      <c r="JIG602" s="51"/>
      <c r="JIH602" s="51"/>
      <c r="JII602" s="51"/>
      <c r="JIJ602" s="51"/>
      <c r="JIK602" s="51"/>
      <c r="JIL602" s="51"/>
      <c r="JIM602" s="51"/>
      <c r="JIN602" s="51"/>
      <c r="JIO602" s="51"/>
      <c r="JIP602" s="51"/>
      <c r="JIQ602" s="51"/>
      <c r="JIR602" s="51"/>
      <c r="JIS602" s="51"/>
      <c r="JIT602" s="51"/>
      <c r="JIU602" s="51"/>
      <c r="JIV602" s="51"/>
      <c r="JIW602" s="51"/>
      <c r="JIX602" s="51"/>
      <c r="JIY602" s="51"/>
      <c r="JIZ602" s="51"/>
      <c r="JJA602" s="51"/>
      <c r="JJB602" s="51"/>
      <c r="JJC602" s="51"/>
      <c r="JJD602" s="51"/>
      <c r="JJE602" s="51"/>
      <c r="JJF602" s="51"/>
      <c r="JJG602" s="51"/>
      <c r="JJH602" s="51"/>
      <c r="JJI602" s="51"/>
      <c r="JJJ602" s="51"/>
      <c r="JJK602" s="51"/>
      <c r="JJL602" s="51"/>
      <c r="JJM602" s="51"/>
      <c r="JJN602" s="51"/>
      <c r="JJO602" s="51"/>
      <c r="JJP602" s="51"/>
      <c r="JJQ602" s="51"/>
      <c r="JJR602" s="51"/>
      <c r="JJS602" s="51"/>
      <c r="JJT602" s="51"/>
      <c r="JJU602" s="51"/>
      <c r="JJV602" s="51"/>
      <c r="JJW602" s="51"/>
      <c r="JJX602" s="51"/>
      <c r="JJY602" s="51"/>
      <c r="JJZ602" s="51"/>
      <c r="JKA602" s="51"/>
      <c r="JKB602" s="51"/>
      <c r="JKC602" s="51"/>
      <c r="JKD602" s="51"/>
      <c r="JKE602" s="51"/>
      <c r="JKF602" s="51"/>
      <c r="JKG602" s="51"/>
      <c r="JKH602" s="51"/>
      <c r="JKI602" s="51"/>
      <c r="JKJ602" s="51"/>
      <c r="JKK602" s="51"/>
      <c r="JKL602" s="51"/>
      <c r="JKM602" s="51"/>
      <c r="JKN602" s="51"/>
      <c r="JKO602" s="51"/>
      <c r="JKP602" s="51"/>
      <c r="JKQ602" s="51"/>
      <c r="JKR602" s="51"/>
      <c r="JKS602" s="51"/>
      <c r="JKT602" s="51"/>
      <c r="JKU602" s="51"/>
      <c r="JKV602" s="51"/>
      <c r="JKW602" s="51"/>
      <c r="JKX602" s="51"/>
      <c r="JKY602" s="51"/>
      <c r="JKZ602" s="51"/>
      <c r="JLA602" s="51"/>
      <c r="JLB602" s="51"/>
      <c r="JLC602" s="51"/>
      <c r="JLD602" s="51"/>
      <c r="JLE602" s="51"/>
      <c r="JLF602" s="51"/>
      <c r="JLG602" s="51"/>
      <c r="JLH602" s="51"/>
      <c r="JLI602" s="51"/>
      <c r="JLJ602" s="51"/>
      <c r="JLK602" s="51"/>
      <c r="JLL602" s="51"/>
      <c r="JLM602" s="51"/>
      <c r="JLN602" s="51"/>
      <c r="JLO602" s="51"/>
      <c r="JLP602" s="51"/>
      <c r="JLQ602" s="51"/>
      <c r="JLR602" s="51"/>
      <c r="JLS602" s="51"/>
      <c r="JLT602" s="51"/>
      <c r="JLU602" s="51"/>
      <c r="JLV602" s="51"/>
      <c r="JLW602" s="51"/>
      <c r="JLX602" s="51"/>
      <c r="JLY602" s="51"/>
      <c r="JLZ602" s="51"/>
      <c r="JMA602" s="51"/>
      <c r="JMB602" s="51"/>
      <c r="JMC602" s="51"/>
      <c r="JMD602" s="51"/>
      <c r="JME602" s="51"/>
      <c r="JMF602" s="51"/>
      <c r="JMG602" s="51"/>
      <c r="JMH602" s="51"/>
      <c r="JMI602" s="51"/>
      <c r="JMJ602" s="51"/>
      <c r="JMK602" s="51"/>
      <c r="JML602" s="51"/>
      <c r="JMM602" s="51"/>
      <c r="JMN602" s="51"/>
      <c r="JMO602" s="51"/>
      <c r="JMP602" s="51"/>
      <c r="JMQ602" s="51"/>
      <c r="JMR602" s="51"/>
      <c r="JMS602" s="51"/>
      <c r="JMT602" s="51"/>
      <c r="JMU602" s="51"/>
      <c r="JMV602" s="51"/>
      <c r="JMW602" s="51"/>
      <c r="JMX602" s="51"/>
      <c r="JMY602" s="51"/>
      <c r="JMZ602" s="51"/>
      <c r="JNA602" s="51"/>
      <c r="JNB602" s="51"/>
      <c r="JNC602" s="51"/>
      <c r="JND602" s="51"/>
      <c r="JNE602" s="51"/>
      <c r="JNF602" s="51"/>
      <c r="JNG602" s="51"/>
      <c r="JNH602" s="51"/>
      <c r="JNI602" s="51"/>
      <c r="JNJ602" s="51"/>
      <c r="JNK602" s="51"/>
      <c r="JNL602" s="51"/>
      <c r="JNM602" s="51"/>
      <c r="JNN602" s="51"/>
      <c r="JNO602" s="51"/>
      <c r="JNP602" s="51"/>
      <c r="JNQ602" s="51"/>
      <c r="JNR602" s="51"/>
      <c r="JNS602" s="51"/>
      <c r="JNT602" s="51"/>
      <c r="JNU602" s="51"/>
      <c r="JNV602" s="51"/>
      <c r="JNW602" s="51"/>
      <c r="JNX602" s="51"/>
      <c r="JNY602" s="51"/>
      <c r="JNZ602" s="51"/>
      <c r="JOA602" s="51"/>
      <c r="JOB602" s="51"/>
      <c r="JOC602" s="51"/>
      <c r="JOD602" s="51"/>
      <c r="JOE602" s="51"/>
      <c r="JOF602" s="51"/>
      <c r="JOG602" s="51"/>
      <c r="JOH602" s="51"/>
      <c r="JOI602" s="51"/>
      <c r="JOJ602" s="51"/>
      <c r="JOK602" s="51"/>
      <c r="JOL602" s="51"/>
      <c r="JOM602" s="51"/>
      <c r="JON602" s="51"/>
      <c r="JOO602" s="51"/>
      <c r="JOP602" s="51"/>
      <c r="JOQ602" s="51"/>
      <c r="JOR602" s="51"/>
      <c r="JOS602" s="51"/>
      <c r="JOT602" s="51"/>
      <c r="JOU602" s="51"/>
      <c r="JOV602" s="51"/>
      <c r="JOW602" s="51"/>
      <c r="JOX602" s="51"/>
      <c r="JOY602" s="51"/>
      <c r="JOZ602" s="51"/>
      <c r="JPA602" s="51"/>
      <c r="JPB602" s="51"/>
      <c r="JPC602" s="51"/>
      <c r="JPD602" s="51"/>
      <c r="JPE602" s="51"/>
      <c r="JPF602" s="51"/>
      <c r="JPG602" s="51"/>
      <c r="JPH602" s="51"/>
      <c r="JPI602" s="51"/>
      <c r="JPJ602" s="51"/>
      <c r="JPK602" s="51"/>
      <c r="JPL602" s="51"/>
      <c r="JPM602" s="51"/>
      <c r="JPN602" s="51"/>
      <c r="JPO602" s="51"/>
      <c r="JPP602" s="51"/>
      <c r="JPQ602" s="51"/>
      <c r="JPR602" s="51"/>
      <c r="JPS602" s="51"/>
      <c r="JPT602" s="51"/>
      <c r="JPU602" s="51"/>
      <c r="JPV602" s="51"/>
      <c r="JPW602" s="51"/>
      <c r="JPX602" s="51"/>
      <c r="JPY602" s="51"/>
      <c r="JPZ602" s="51"/>
      <c r="JQA602" s="51"/>
      <c r="JQB602" s="51"/>
      <c r="JQC602" s="51"/>
      <c r="JQD602" s="51"/>
      <c r="JQE602" s="51"/>
      <c r="JQF602" s="51"/>
      <c r="JQG602" s="51"/>
      <c r="JQH602" s="51"/>
      <c r="JQI602" s="51"/>
      <c r="JQJ602" s="51"/>
      <c r="JQK602" s="51"/>
      <c r="JQL602" s="51"/>
      <c r="JQM602" s="51"/>
      <c r="JQN602" s="51"/>
      <c r="JQO602" s="51"/>
      <c r="JQP602" s="51"/>
      <c r="JQQ602" s="51"/>
      <c r="JQR602" s="51"/>
      <c r="JQS602" s="51"/>
      <c r="JQT602" s="51"/>
      <c r="JQU602" s="51"/>
      <c r="JQV602" s="51"/>
      <c r="JQW602" s="51"/>
      <c r="JQX602" s="51"/>
      <c r="JQY602" s="51"/>
      <c r="JQZ602" s="51"/>
      <c r="JRA602" s="51"/>
      <c r="JRB602" s="51"/>
      <c r="JRC602" s="51"/>
      <c r="JRD602" s="51"/>
      <c r="JRE602" s="51"/>
      <c r="JRF602" s="51"/>
      <c r="JRG602" s="51"/>
      <c r="JRH602" s="51"/>
      <c r="JRI602" s="51"/>
      <c r="JRJ602" s="51"/>
      <c r="JRK602" s="51"/>
      <c r="JRL602" s="51"/>
      <c r="JRM602" s="51"/>
      <c r="JRN602" s="51"/>
      <c r="JRO602" s="51"/>
      <c r="JRP602" s="51"/>
      <c r="JRQ602" s="51"/>
      <c r="JRR602" s="51"/>
      <c r="JRS602" s="51"/>
      <c r="JRT602" s="51"/>
      <c r="JRU602" s="51"/>
      <c r="JRV602" s="51"/>
      <c r="JRW602" s="51"/>
      <c r="JRX602" s="51"/>
      <c r="JRY602" s="51"/>
      <c r="JRZ602" s="51"/>
      <c r="JSA602" s="51"/>
      <c r="JSB602" s="51"/>
      <c r="JSC602" s="51"/>
      <c r="JSD602" s="51"/>
      <c r="JSE602" s="51"/>
      <c r="JSF602" s="51"/>
      <c r="JSG602" s="51"/>
      <c r="JSH602" s="51"/>
      <c r="JSI602" s="51"/>
      <c r="JSJ602" s="51"/>
      <c r="JSK602" s="51"/>
      <c r="JSL602" s="51"/>
      <c r="JSM602" s="51"/>
      <c r="JSN602" s="51"/>
      <c r="JSO602" s="51"/>
      <c r="JSP602" s="51"/>
      <c r="JSQ602" s="51"/>
      <c r="JSR602" s="51"/>
      <c r="JSS602" s="51"/>
      <c r="JST602" s="51"/>
      <c r="JSU602" s="51"/>
      <c r="JSV602" s="51"/>
      <c r="JSW602" s="51"/>
      <c r="JSX602" s="51"/>
      <c r="JSY602" s="51"/>
      <c r="JSZ602" s="51"/>
      <c r="JTA602" s="51"/>
      <c r="JTB602" s="51"/>
      <c r="JTC602" s="51"/>
      <c r="JTD602" s="51"/>
      <c r="JTE602" s="51"/>
      <c r="JTF602" s="51"/>
      <c r="JTG602" s="51"/>
      <c r="JTH602" s="51"/>
      <c r="JTI602" s="51"/>
      <c r="JTJ602" s="51"/>
      <c r="JTK602" s="51"/>
      <c r="JTL602" s="51"/>
      <c r="JTM602" s="51"/>
      <c r="JTN602" s="51"/>
      <c r="JTO602" s="51"/>
      <c r="JTP602" s="51"/>
      <c r="JTQ602" s="51"/>
      <c r="JTR602" s="51"/>
      <c r="JTS602" s="51"/>
      <c r="JTT602" s="51"/>
      <c r="JTU602" s="51"/>
      <c r="JTV602" s="51"/>
      <c r="JTW602" s="51"/>
      <c r="JTX602" s="51"/>
      <c r="JTY602" s="51"/>
      <c r="JTZ602" s="51"/>
      <c r="JUA602" s="51"/>
      <c r="JUB602" s="51"/>
      <c r="JUC602" s="51"/>
      <c r="JUD602" s="51"/>
      <c r="JUE602" s="51"/>
      <c r="JUF602" s="51"/>
      <c r="JUG602" s="51"/>
      <c r="JUH602" s="51"/>
      <c r="JUI602" s="51"/>
      <c r="JUJ602" s="51"/>
      <c r="JUK602" s="51"/>
      <c r="JUL602" s="51"/>
      <c r="JUM602" s="51"/>
      <c r="JUN602" s="51"/>
      <c r="JUO602" s="51"/>
      <c r="JUP602" s="51"/>
      <c r="JUQ602" s="51"/>
      <c r="JUR602" s="51"/>
      <c r="JUS602" s="51"/>
      <c r="JUT602" s="51"/>
      <c r="JUU602" s="51"/>
      <c r="JUV602" s="51"/>
      <c r="JUW602" s="51"/>
      <c r="JUX602" s="51"/>
      <c r="JUY602" s="51"/>
      <c r="JUZ602" s="51"/>
      <c r="JVA602" s="51"/>
      <c r="JVB602" s="51"/>
      <c r="JVC602" s="51"/>
      <c r="JVD602" s="51"/>
      <c r="JVE602" s="51"/>
      <c r="JVF602" s="51"/>
      <c r="JVG602" s="51"/>
      <c r="JVH602" s="51"/>
      <c r="JVI602" s="51"/>
      <c r="JVJ602" s="51"/>
      <c r="JVK602" s="51"/>
      <c r="JVL602" s="51"/>
      <c r="JVM602" s="51"/>
      <c r="JVN602" s="51"/>
      <c r="JVO602" s="51"/>
      <c r="JVP602" s="51"/>
      <c r="JVQ602" s="51"/>
      <c r="JVR602" s="51"/>
      <c r="JVS602" s="51"/>
      <c r="JVT602" s="51"/>
      <c r="JVU602" s="51"/>
      <c r="JVV602" s="51"/>
      <c r="JVW602" s="51"/>
      <c r="JVX602" s="51"/>
      <c r="JVY602" s="51"/>
      <c r="JVZ602" s="51"/>
      <c r="JWA602" s="51"/>
      <c r="JWB602" s="51"/>
      <c r="JWC602" s="51"/>
      <c r="JWD602" s="51"/>
      <c r="JWE602" s="51"/>
      <c r="JWF602" s="51"/>
      <c r="JWG602" s="51"/>
      <c r="JWH602" s="51"/>
      <c r="JWI602" s="51"/>
      <c r="JWJ602" s="51"/>
      <c r="JWK602" s="51"/>
      <c r="JWL602" s="51"/>
      <c r="JWM602" s="51"/>
      <c r="JWN602" s="51"/>
      <c r="JWO602" s="51"/>
      <c r="JWP602" s="51"/>
      <c r="JWQ602" s="51"/>
      <c r="JWR602" s="51"/>
      <c r="JWS602" s="51"/>
      <c r="JWT602" s="51"/>
      <c r="JWU602" s="51"/>
      <c r="JWV602" s="51"/>
      <c r="JWW602" s="51"/>
      <c r="JWX602" s="51"/>
      <c r="JWY602" s="51"/>
      <c r="JWZ602" s="51"/>
      <c r="JXA602" s="51"/>
      <c r="JXB602" s="51"/>
      <c r="JXC602" s="51"/>
      <c r="JXD602" s="51"/>
      <c r="JXE602" s="51"/>
      <c r="JXF602" s="51"/>
      <c r="JXG602" s="51"/>
      <c r="JXH602" s="51"/>
      <c r="JXI602" s="51"/>
      <c r="JXJ602" s="51"/>
      <c r="JXK602" s="51"/>
      <c r="JXL602" s="51"/>
      <c r="JXM602" s="51"/>
      <c r="JXN602" s="51"/>
      <c r="JXO602" s="51"/>
      <c r="JXP602" s="51"/>
      <c r="JXQ602" s="51"/>
      <c r="JXR602" s="51"/>
      <c r="JXS602" s="51"/>
      <c r="JXT602" s="51"/>
      <c r="JXU602" s="51"/>
      <c r="JXV602" s="51"/>
      <c r="JXW602" s="51"/>
      <c r="JXX602" s="51"/>
      <c r="JXY602" s="51"/>
      <c r="JXZ602" s="51"/>
      <c r="JYA602" s="51"/>
      <c r="JYB602" s="51"/>
      <c r="JYC602" s="51"/>
      <c r="JYD602" s="51"/>
      <c r="JYE602" s="51"/>
      <c r="JYF602" s="51"/>
      <c r="JYG602" s="51"/>
      <c r="JYH602" s="51"/>
      <c r="JYI602" s="51"/>
      <c r="JYJ602" s="51"/>
      <c r="JYK602" s="51"/>
      <c r="JYL602" s="51"/>
      <c r="JYM602" s="51"/>
      <c r="JYN602" s="51"/>
      <c r="JYO602" s="51"/>
      <c r="JYP602" s="51"/>
      <c r="JYQ602" s="51"/>
      <c r="JYR602" s="51"/>
      <c r="JYS602" s="51"/>
      <c r="JYT602" s="51"/>
      <c r="JYU602" s="51"/>
      <c r="JYV602" s="51"/>
      <c r="JYW602" s="51"/>
      <c r="JYX602" s="51"/>
      <c r="JYY602" s="51"/>
      <c r="JYZ602" s="51"/>
      <c r="JZA602" s="51"/>
      <c r="JZB602" s="51"/>
      <c r="JZC602" s="51"/>
      <c r="JZD602" s="51"/>
      <c r="JZE602" s="51"/>
      <c r="JZF602" s="51"/>
      <c r="JZG602" s="51"/>
      <c r="JZH602" s="51"/>
      <c r="JZI602" s="51"/>
      <c r="JZJ602" s="51"/>
      <c r="JZK602" s="51"/>
      <c r="JZL602" s="51"/>
      <c r="JZM602" s="51"/>
      <c r="JZN602" s="51"/>
      <c r="JZO602" s="51"/>
      <c r="JZP602" s="51"/>
      <c r="JZQ602" s="51"/>
      <c r="JZR602" s="51"/>
      <c r="JZS602" s="51"/>
      <c r="JZT602" s="51"/>
      <c r="JZU602" s="51"/>
      <c r="JZV602" s="51"/>
      <c r="JZW602" s="51"/>
      <c r="JZX602" s="51"/>
      <c r="JZY602" s="51"/>
      <c r="JZZ602" s="51"/>
      <c r="KAA602" s="51"/>
      <c r="KAB602" s="51"/>
      <c r="KAC602" s="51"/>
      <c r="KAD602" s="51"/>
      <c r="KAE602" s="51"/>
      <c r="KAF602" s="51"/>
      <c r="KAG602" s="51"/>
      <c r="KAH602" s="51"/>
      <c r="KAI602" s="51"/>
      <c r="KAJ602" s="51"/>
      <c r="KAK602" s="51"/>
      <c r="KAL602" s="51"/>
      <c r="KAM602" s="51"/>
      <c r="KAN602" s="51"/>
      <c r="KAO602" s="51"/>
      <c r="KAP602" s="51"/>
      <c r="KAQ602" s="51"/>
      <c r="KAR602" s="51"/>
      <c r="KAS602" s="51"/>
      <c r="KAT602" s="51"/>
      <c r="KAU602" s="51"/>
      <c r="KAV602" s="51"/>
      <c r="KAW602" s="51"/>
      <c r="KAX602" s="51"/>
      <c r="KAY602" s="51"/>
      <c r="KAZ602" s="51"/>
      <c r="KBA602" s="51"/>
      <c r="KBB602" s="51"/>
      <c r="KBC602" s="51"/>
      <c r="KBD602" s="51"/>
      <c r="KBE602" s="51"/>
      <c r="KBF602" s="51"/>
      <c r="KBG602" s="51"/>
      <c r="KBH602" s="51"/>
      <c r="KBI602" s="51"/>
      <c r="KBJ602" s="51"/>
      <c r="KBK602" s="51"/>
      <c r="KBL602" s="51"/>
      <c r="KBM602" s="51"/>
      <c r="KBN602" s="51"/>
      <c r="KBO602" s="51"/>
      <c r="KBP602" s="51"/>
      <c r="KBQ602" s="51"/>
      <c r="KBR602" s="51"/>
      <c r="KBS602" s="51"/>
      <c r="KBT602" s="51"/>
      <c r="KBU602" s="51"/>
      <c r="KBV602" s="51"/>
      <c r="KBW602" s="51"/>
      <c r="KBX602" s="51"/>
      <c r="KBY602" s="51"/>
      <c r="KBZ602" s="51"/>
      <c r="KCA602" s="51"/>
      <c r="KCB602" s="51"/>
      <c r="KCC602" s="51"/>
      <c r="KCD602" s="51"/>
      <c r="KCE602" s="51"/>
      <c r="KCF602" s="51"/>
      <c r="KCG602" s="51"/>
      <c r="KCH602" s="51"/>
      <c r="KCI602" s="51"/>
      <c r="KCJ602" s="51"/>
      <c r="KCK602" s="51"/>
      <c r="KCL602" s="51"/>
      <c r="KCM602" s="51"/>
      <c r="KCN602" s="51"/>
      <c r="KCO602" s="51"/>
      <c r="KCP602" s="51"/>
      <c r="KCQ602" s="51"/>
      <c r="KCR602" s="51"/>
      <c r="KCS602" s="51"/>
      <c r="KCT602" s="51"/>
      <c r="KCU602" s="51"/>
      <c r="KCV602" s="51"/>
      <c r="KCW602" s="51"/>
      <c r="KCX602" s="51"/>
      <c r="KCY602" s="51"/>
      <c r="KCZ602" s="51"/>
      <c r="KDA602" s="51"/>
      <c r="KDB602" s="51"/>
      <c r="KDC602" s="51"/>
      <c r="KDD602" s="51"/>
      <c r="KDE602" s="51"/>
      <c r="KDF602" s="51"/>
      <c r="KDG602" s="51"/>
      <c r="KDH602" s="51"/>
      <c r="KDI602" s="51"/>
      <c r="KDJ602" s="51"/>
      <c r="KDK602" s="51"/>
      <c r="KDL602" s="51"/>
      <c r="KDM602" s="51"/>
      <c r="KDN602" s="51"/>
      <c r="KDO602" s="51"/>
      <c r="KDP602" s="51"/>
      <c r="KDQ602" s="51"/>
      <c r="KDR602" s="51"/>
      <c r="KDS602" s="51"/>
      <c r="KDT602" s="51"/>
      <c r="KDU602" s="51"/>
      <c r="KDV602" s="51"/>
      <c r="KDW602" s="51"/>
      <c r="KDX602" s="51"/>
      <c r="KDY602" s="51"/>
      <c r="KDZ602" s="51"/>
      <c r="KEA602" s="51"/>
      <c r="KEB602" s="51"/>
      <c r="KEC602" s="51"/>
      <c r="KED602" s="51"/>
      <c r="KEE602" s="51"/>
      <c r="KEF602" s="51"/>
      <c r="KEG602" s="51"/>
      <c r="KEH602" s="51"/>
      <c r="KEI602" s="51"/>
      <c r="KEJ602" s="51"/>
      <c r="KEK602" s="51"/>
      <c r="KEL602" s="51"/>
      <c r="KEM602" s="51"/>
      <c r="KEN602" s="51"/>
      <c r="KEO602" s="51"/>
      <c r="KEP602" s="51"/>
      <c r="KEQ602" s="51"/>
      <c r="KER602" s="51"/>
      <c r="KES602" s="51"/>
      <c r="KET602" s="51"/>
      <c r="KEU602" s="51"/>
      <c r="KEV602" s="51"/>
      <c r="KEW602" s="51"/>
      <c r="KEX602" s="51"/>
      <c r="KEY602" s="51"/>
      <c r="KEZ602" s="51"/>
      <c r="KFA602" s="51"/>
      <c r="KFB602" s="51"/>
      <c r="KFC602" s="51"/>
      <c r="KFD602" s="51"/>
      <c r="KFE602" s="51"/>
      <c r="KFF602" s="51"/>
      <c r="KFG602" s="51"/>
      <c r="KFH602" s="51"/>
      <c r="KFI602" s="51"/>
      <c r="KFJ602" s="51"/>
      <c r="KFK602" s="51"/>
      <c r="KFL602" s="51"/>
      <c r="KFM602" s="51"/>
      <c r="KFN602" s="51"/>
      <c r="KFO602" s="51"/>
      <c r="KFP602" s="51"/>
      <c r="KFQ602" s="51"/>
      <c r="KFR602" s="51"/>
      <c r="KFS602" s="51"/>
      <c r="KFT602" s="51"/>
      <c r="KFU602" s="51"/>
      <c r="KFV602" s="51"/>
      <c r="KFW602" s="51"/>
      <c r="KFX602" s="51"/>
      <c r="KFY602" s="51"/>
      <c r="KFZ602" s="51"/>
      <c r="KGA602" s="51"/>
      <c r="KGB602" s="51"/>
      <c r="KGC602" s="51"/>
      <c r="KGD602" s="51"/>
      <c r="KGE602" s="51"/>
      <c r="KGF602" s="51"/>
      <c r="KGG602" s="51"/>
      <c r="KGH602" s="51"/>
      <c r="KGI602" s="51"/>
      <c r="KGJ602" s="51"/>
      <c r="KGK602" s="51"/>
      <c r="KGL602" s="51"/>
      <c r="KGM602" s="51"/>
      <c r="KGN602" s="51"/>
      <c r="KGO602" s="51"/>
      <c r="KGP602" s="51"/>
      <c r="KGQ602" s="51"/>
      <c r="KGR602" s="51"/>
      <c r="KGS602" s="51"/>
      <c r="KGT602" s="51"/>
      <c r="KGU602" s="51"/>
      <c r="KGV602" s="51"/>
      <c r="KGW602" s="51"/>
      <c r="KGX602" s="51"/>
      <c r="KGY602" s="51"/>
      <c r="KGZ602" s="51"/>
      <c r="KHA602" s="51"/>
      <c r="KHB602" s="51"/>
      <c r="KHC602" s="51"/>
      <c r="KHD602" s="51"/>
      <c r="KHE602" s="51"/>
      <c r="KHF602" s="51"/>
      <c r="KHG602" s="51"/>
      <c r="KHH602" s="51"/>
      <c r="KHI602" s="51"/>
      <c r="KHJ602" s="51"/>
      <c r="KHK602" s="51"/>
      <c r="KHL602" s="51"/>
      <c r="KHM602" s="51"/>
      <c r="KHN602" s="51"/>
      <c r="KHO602" s="51"/>
      <c r="KHP602" s="51"/>
      <c r="KHQ602" s="51"/>
      <c r="KHR602" s="51"/>
      <c r="KHS602" s="51"/>
      <c r="KHT602" s="51"/>
      <c r="KHU602" s="51"/>
      <c r="KHV602" s="51"/>
      <c r="KHW602" s="51"/>
      <c r="KHX602" s="51"/>
      <c r="KHY602" s="51"/>
      <c r="KHZ602" s="51"/>
      <c r="KIA602" s="51"/>
      <c r="KIB602" s="51"/>
      <c r="KIC602" s="51"/>
      <c r="KID602" s="51"/>
      <c r="KIE602" s="51"/>
      <c r="KIF602" s="51"/>
      <c r="KIG602" s="51"/>
      <c r="KIH602" s="51"/>
      <c r="KII602" s="51"/>
      <c r="KIJ602" s="51"/>
      <c r="KIK602" s="51"/>
      <c r="KIL602" s="51"/>
      <c r="KIM602" s="51"/>
      <c r="KIN602" s="51"/>
      <c r="KIO602" s="51"/>
      <c r="KIP602" s="51"/>
      <c r="KIQ602" s="51"/>
      <c r="KIR602" s="51"/>
      <c r="KIS602" s="51"/>
      <c r="KIT602" s="51"/>
      <c r="KIU602" s="51"/>
      <c r="KIV602" s="51"/>
      <c r="KIW602" s="51"/>
      <c r="KIX602" s="51"/>
      <c r="KIY602" s="51"/>
      <c r="KIZ602" s="51"/>
      <c r="KJA602" s="51"/>
      <c r="KJB602" s="51"/>
      <c r="KJC602" s="51"/>
      <c r="KJD602" s="51"/>
      <c r="KJE602" s="51"/>
      <c r="KJF602" s="51"/>
      <c r="KJG602" s="51"/>
      <c r="KJH602" s="51"/>
      <c r="KJI602" s="51"/>
      <c r="KJJ602" s="51"/>
      <c r="KJK602" s="51"/>
      <c r="KJL602" s="51"/>
      <c r="KJM602" s="51"/>
      <c r="KJN602" s="51"/>
      <c r="KJO602" s="51"/>
      <c r="KJP602" s="51"/>
      <c r="KJQ602" s="51"/>
      <c r="KJR602" s="51"/>
      <c r="KJS602" s="51"/>
      <c r="KJT602" s="51"/>
      <c r="KJU602" s="51"/>
      <c r="KJV602" s="51"/>
      <c r="KJW602" s="51"/>
      <c r="KJX602" s="51"/>
      <c r="KJY602" s="51"/>
      <c r="KJZ602" s="51"/>
      <c r="KKA602" s="51"/>
      <c r="KKB602" s="51"/>
      <c r="KKC602" s="51"/>
      <c r="KKD602" s="51"/>
      <c r="KKE602" s="51"/>
      <c r="KKF602" s="51"/>
      <c r="KKG602" s="51"/>
      <c r="KKH602" s="51"/>
      <c r="KKI602" s="51"/>
      <c r="KKJ602" s="51"/>
      <c r="KKK602" s="51"/>
      <c r="KKL602" s="51"/>
      <c r="KKM602" s="51"/>
      <c r="KKN602" s="51"/>
      <c r="KKO602" s="51"/>
      <c r="KKP602" s="51"/>
      <c r="KKQ602" s="51"/>
      <c r="KKR602" s="51"/>
      <c r="KKS602" s="51"/>
      <c r="KKT602" s="51"/>
      <c r="KKU602" s="51"/>
      <c r="KKV602" s="51"/>
      <c r="KKW602" s="51"/>
      <c r="KKX602" s="51"/>
      <c r="KKY602" s="51"/>
      <c r="KKZ602" s="51"/>
      <c r="KLA602" s="51"/>
      <c r="KLB602" s="51"/>
      <c r="KLC602" s="51"/>
      <c r="KLD602" s="51"/>
      <c r="KLE602" s="51"/>
      <c r="KLF602" s="51"/>
      <c r="KLG602" s="51"/>
      <c r="KLH602" s="51"/>
      <c r="KLI602" s="51"/>
      <c r="KLJ602" s="51"/>
      <c r="KLK602" s="51"/>
      <c r="KLL602" s="51"/>
      <c r="KLM602" s="51"/>
      <c r="KLN602" s="51"/>
      <c r="KLO602" s="51"/>
      <c r="KLP602" s="51"/>
      <c r="KLQ602" s="51"/>
      <c r="KLR602" s="51"/>
      <c r="KLS602" s="51"/>
      <c r="KLT602" s="51"/>
      <c r="KLU602" s="51"/>
      <c r="KLV602" s="51"/>
      <c r="KLW602" s="51"/>
      <c r="KLX602" s="51"/>
      <c r="KLY602" s="51"/>
      <c r="KLZ602" s="51"/>
      <c r="KMA602" s="51"/>
      <c r="KMB602" s="51"/>
      <c r="KMC602" s="51"/>
      <c r="KMD602" s="51"/>
      <c r="KME602" s="51"/>
      <c r="KMF602" s="51"/>
      <c r="KMG602" s="51"/>
      <c r="KMH602" s="51"/>
      <c r="KMI602" s="51"/>
      <c r="KMJ602" s="51"/>
      <c r="KMK602" s="51"/>
      <c r="KML602" s="51"/>
      <c r="KMM602" s="51"/>
      <c r="KMN602" s="51"/>
      <c r="KMO602" s="51"/>
      <c r="KMP602" s="51"/>
      <c r="KMQ602" s="51"/>
      <c r="KMR602" s="51"/>
      <c r="KMS602" s="51"/>
      <c r="KMT602" s="51"/>
      <c r="KMU602" s="51"/>
      <c r="KMV602" s="51"/>
      <c r="KMW602" s="51"/>
      <c r="KMX602" s="51"/>
      <c r="KMY602" s="51"/>
      <c r="KMZ602" s="51"/>
      <c r="KNA602" s="51"/>
      <c r="KNB602" s="51"/>
      <c r="KNC602" s="51"/>
      <c r="KND602" s="51"/>
      <c r="KNE602" s="51"/>
      <c r="KNF602" s="51"/>
      <c r="KNG602" s="51"/>
      <c r="KNH602" s="51"/>
      <c r="KNI602" s="51"/>
      <c r="KNJ602" s="51"/>
      <c r="KNK602" s="51"/>
      <c r="KNL602" s="51"/>
      <c r="KNM602" s="51"/>
      <c r="KNN602" s="51"/>
      <c r="KNO602" s="51"/>
      <c r="KNP602" s="51"/>
      <c r="KNQ602" s="51"/>
      <c r="KNR602" s="51"/>
      <c r="KNS602" s="51"/>
      <c r="KNT602" s="51"/>
      <c r="KNU602" s="51"/>
      <c r="KNV602" s="51"/>
      <c r="KNW602" s="51"/>
      <c r="KNX602" s="51"/>
      <c r="KNY602" s="51"/>
      <c r="KNZ602" s="51"/>
      <c r="KOA602" s="51"/>
      <c r="KOB602" s="51"/>
      <c r="KOC602" s="51"/>
      <c r="KOD602" s="51"/>
      <c r="KOE602" s="51"/>
      <c r="KOF602" s="51"/>
      <c r="KOG602" s="51"/>
      <c r="KOH602" s="51"/>
      <c r="KOI602" s="51"/>
      <c r="KOJ602" s="51"/>
      <c r="KOK602" s="51"/>
      <c r="KOL602" s="51"/>
      <c r="KOM602" s="51"/>
      <c r="KON602" s="51"/>
      <c r="KOO602" s="51"/>
      <c r="KOP602" s="51"/>
      <c r="KOQ602" s="51"/>
      <c r="KOR602" s="51"/>
      <c r="KOS602" s="51"/>
      <c r="KOT602" s="51"/>
      <c r="KOU602" s="51"/>
      <c r="KOV602" s="51"/>
      <c r="KOW602" s="51"/>
      <c r="KOX602" s="51"/>
      <c r="KOY602" s="51"/>
      <c r="KOZ602" s="51"/>
      <c r="KPA602" s="51"/>
      <c r="KPB602" s="51"/>
      <c r="KPC602" s="51"/>
      <c r="KPD602" s="51"/>
      <c r="KPE602" s="51"/>
      <c r="KPF602" s="51"/>
      <c r="KPG602" s="51"/>
      <c r="KPH602" s="51"/>
      <c r="KPI602" s="51"/>
      <c r="KPJ602" s="51"/>
      <c r="KPK602" s="51"/>
      <c r="KPL602" s="51"/>
      <c r="KPM602" s="51"/>
      <c r="KPN602" s="51"/>
      <c r="KPO602" s="51"/>
      <c r="KPP602" s="51"/>
      <c r="KPQ602" s="51"/>
      <c r="KPR602" s="51"/>
      <c r="KPS602" s="51"/>
      <c r="KPT602" s="51"/>
      <c r="KPU602" s="51"/>
      <c r="KPV602" s="51"/>
      <c r="KPW602" s="51"/>
      <c r="KPX602" s="51"/>
      <c r="KPY602" s="51"/>
      <c r="KPZ602" s="51"/>
      <c r="KQA602" s="51"/>
      <c r="KQB602" s="51"/>
      <c r="KQC602" s="51"/>
      <c r="KQD602" s="51"/>
      <c r="KQE602" s="51"/>
      <c r="KQF602" s="51"/>
      <c r="KQG602" s="51"/>
      <c r="KQH602" s="51"/>
      <c r="KQI602" s="51"/>
      <c r="KQJ602" s="51"/>
      <c r="KQK602" s="51"/>
      <c r="KQL602" s="51"/>
      <c r="KQM602" s="51"/>
      <c r="KQN602" s="51"/>
      <c r="KQO602" s="51"/>
      <c r="KQP602" s="51"/>
      <c r="KQQ602" s="51"/>
      <c r="KQR602" s="51"/>
      <c r="KQS602" s="51"/>
      <c r="KQT602" s="51"/>
      <c r="KQU602" s="51"/>
      <c r="KQV602" s="51"/>
      <c r="KQW602" s="51"/>
      <c r="KQX602" s="51"/>
      <c r="KQY602" s="51"/>
      <c r="KQZ602" s="51"/>
      <c r="KRA602" s="51"/>
      <c r="KRB602" s="51"/>
      <c r="KRC602" s="51"/>
      <c r="KRD602" s="51"/>
      <c r="KRE602" s="51"/>
      <c r="KRF602" s="51"/>
      <c r="KRG602" s="51"/>
      <c r="KRH602" s="51"/>
      <c r="KRI602" s="51"/>
      <c r="KRJ602" s="51"/>
      <c r="KRK602" s="51"/>
      <c r="KRL602" s="51"/>
      <c r="KRM602" s="51"/>
      <c r="KRN602" s="51"/>
      <c r="KRO602" s="51"/>
      <c r="KRP602" s="51"/>
      <c r="KRQ602" s="51"/>
      <c r="KRR602" s="51"/>
      <c r="KRS602" s="51"/>
      <c r="KRT602" s="51"/>
      <c r="KRU602" s="51"/>
      <c r="KRV602" s="51"/>
      <c r="KRW602" s="51"/>
      <c r="KRX602" s="51"/>
      <c r="KRY602" s="51"/>
      <c r="KRZ602" s="51"/>
      <c r="KSA602" s="51"/>
      <c r="KSB602" s="51"/>
      <c r="KSC602" s="51"/>
      <c r="KSD602" s="51"/>
      <c r="KSE602" s="51"/>
      <c r="KSF602" s="51"/>
      <c r="KSG602" s="51"/>
      <c r="KSH602" s="51"/>
      <c r="KSI602" s="51"/>
      <c r="KSJ602" s="51"/>
      <c r="KSK602" s="51"/>
      <c r="KSL602" s="51"/>
      <c r="KSM602" s="51"/>
      <c r="KSN602" s="51"/>
      <c r="KSO602" s="51"/>
      <c r="KSP602" s="51"/>
      <c r="KSQ602" s="51"/>
      <c r="KSR602" s="51"/>
      <c r="KSS602" s="51"/>
      <c r="KST602" s="51"/>
      <c r="KSU602" s="51"/>
      <c r="KSV602" s="51"/>
      <c r="KSW602" s="51"/>
      <c r="KSX602" s="51"/>
      <c r="KSY602" s="51"/>
      <c r="KSZ602" s="51"/>
      <c r="KTA602" s="51"/>
      <c r="KTB602" s="51"/>
      <c r="KTC602" s="51"/>
      <c r="KTD602" s="51"/>
      <c r="KTE602" s="51"/>
      <c r="KTF602" s="51"/>
      <c r="KTG602" s="51"/>
      <c r="KTH602" s="51"/>
      <c r="KTI602" s="51"/>
      <c r="KTJ602" s="51"/>
      <c r="KTK602" s="51"/>
      <c r="KTL602" s="51"/>
      <c r="KTM602" s="51"/>
      <c r="KTN602" s="51"/>
      <c r="KTO602" s="51"/>
      <c r="KTP602" s="51"/>
      <c r="KTQ602" s="51"/>
      <c r="KTR602" s="51"/>
      <c r="KTS602" s="51"/>
      <c r="KTT602" s="51"/>
      <c r="KTU602" s="51"/>
      <c r="KTV602" s="51"/>
      <c r="KTW602" s="51"/>
      <c r="KTX602" s="51"/>
      <c r="KTY602" s="51"/>
      <c r="KTZ602" s="51"/>
      <c r="KUA602" s="51"/>
      <c r="KUB602" s="51"/>
      <c r="KUC602" s="51"/>
      <c r="KUD602" s="51"/>
      <c r="KUE602" s="51"/>
      <c r="KUF602" s="51"/>
      <c r="KUG602" s="51"/>
      <c r="KUH602" s="51"/>
      <c r="KUI602" s="51"/>
      <c r="KUJ602" s="51"/>
      <c r="KUK602" s="51"/>
      <c r="KUL602" s="51"/>
      <c r="KUM602" s="51"/>
      <c r="KUN602" s="51"/>
      <c r="KUO602" s="51"/>
      <c r="KUP602" s="51"/>
      <c r="KUQ602" s="51"/>
      <c r="KUR602" s="51"/>
      <c r="KUS602" s="51"/>
      <c r="KUT602" s="51"/>
      <c r="KUU602" s="51"/>
      <c r="KUV602" s="51"/>
      <c r="KUW602" s="51"/>
      <c r="KUX602" s="51"/>
      <c r="KUY602" s="51"/>
      <c r="KUZ602" s="51"/>
      <c r="KVA602" s="51"/>
      <c r="KVB602" s="51"/>
      <c r="KVC602" s="51"/>
      <c r="KVD602" s="51"/>
      <c r="KVE602" s="51"/>
      <c r="KVF602" s="51"/>
      <c r="KVG602" s="51"/>
      <c r="KVH602" s="51"/>
      <c r="KVI602" s="51"/>
      <c r="KVJ602" s="51"/>
      <c r="KVK602" s="51"/>
      <c r="KVL602" s="51"/>
      <c r="KVM602" s="51"/>
      <c r="KVN602" s="51"/>
      <c r="KVO602" s="51"/>
      <c r="KVP602" s="51"/>
      <c r="KVQ602" s="51"/>
      <c r="KVR602" s="51"/>
      <c r="KVS602" s="51"/>
      <c r="KVT602" s="51"/>
      <c r="KVU602" s="51"/>
      <c r="KVV602" s="51"/>
      <c r="KVW602" s="51"/>
      <c r="KVX602" s="51"/>
      <c r="KVY602" s="51"/>
      <c r="KVZ602" s="51"/>
      <c r="KWA602" s="51"/>
      <c r="KWB602" s="51"/>
      <c r="KWC602" s="51"/>
      <c r="KWD602" s="51"/>
      <c r="KWE602" s="51"/>
      <c r="KWF602" s="51"/>
      <c r="KWG602" s="51"/>
      <c r="KWH602" s="51"/>
      <c r="KWI602" s="51"/>
      <c r="KWJ602" s="51"/>
      <c r="KWK602" s="51"/>
      <c r="KWL602" s="51"/>
      <c r="KWM602" s="51"/>
      <c r="KWN602" s="51"/>
      <c r="KWO602" s="51"/>
      <c r="KWP602" s="51"/>
      <c r="KWQ602" s="51"/>
      <c r="KWR602" s="51"/>
      <c r="KWS602" s="51"/>
      <c r="KWT602" s="51"/>
      <c r="KWU602" s="51"/>
      <c r="KWV602" s="51"/>
      <c r="KWW602" s="51"/>
      <c r="KWX602" s="51"/>
      <c r="KWY602" s="51"/>
      <c r="KWZ602" s="51"/>
      <c r="KXA602" s="51"/>
      <c r="KXB602" s="51"/>
      <c r="KXC602" s="51"/>
      <c r="KXD602" s="51"/>
      <c r="KXE602" s="51"/>
      <c r="KXF602" s="51"/>
      <c r="KXG602" s="51"/>
      <c r="KXH602" s="51"/>
      <c r="KXI602" s="51"/>
      <c r="KXJ602" s="51"/>
      <c r="KXK602" s="51"/>
      <c r="KXL602" s="51"/>
      <c r="KXM602" s="51"/>
      <c r="KXN602" s="51"/>
      <c r="KXO602" s="51"/>
      <c r="KXP602" s="51"/>
      <c r="KXQ602" s="51"/>
      <c r="KXR602" s="51"/>
      <c r="KXS602" s="51"/>
      <c r="KXT602" s="51"/>
      <c r="KXU602" s="51"/>
      <c r="KXV602" s="51"/>
      <c r="KXW602" s="51"/>
      <c r="KXX602" s="51"/>
      <c r="KXY602" s="51"/>
      <c r="KXZ602" s="51"/>
      <c r="KYA602" s="51"/>
      <c r="KYB602" s="51"/>
      <c r="KYC602" s="51"/>
      <c r="KYD602" s="51"/>
      <c r="KYE602" s="51"/>
      <c r="KYF602" s="51"/>
      <c r="KYG602" s="51"/>
      <c r="KYH602" s="51"/>
      <c r="KYI602" s="51"/>
      <c r="KYJ602" s="51"/>
      <c r="KYK602" s="51"/>
      <c r="KYL602" s="51"/>
      <c r="KYM602" s="51"/>
      <c r="KYN602" s="51"/>
      <c r="KYO602" s="51"/>
      <c r="KYP602" s="51"/>
      <c r="KYQ602" s="51"/>
      <c r="KYR602" s="51"/>
      <c r="KYS602" s="51"/>
      <c r="KYT602" s="51"/>
      <c r="KYU602" s="51"/>
      <c r="KYV602" s="51"/>
      <c r="KYW602" s="51"/>
      <c r="KYX602" s="51"/>
      <c r="KYY602" s="51"/>
      <c r="KYZ602" s="51"/>
      <c r="KZA602" s="51"/>
      <c r="KZB602" s="51"/>
      <c r="KZC602" s="51"/>
      <c r="KZD602" s="51"/>
      <c r="KZE602" s="51"/>
      <c r="KZF602" s="51"/>
      <c r="KZG602" s="51"/>
      <c r="KZH602" s="51"/>
      <c r="KZI602" s="51"/>
      <c r="KZJ602" s="51"/>
      <c r="KZK602" s="51"/>
      <c r="KZL602" s="51"/>
      <c r="KZM602" s="51"/>
      <c r="KZN602" s="51"/>
      <c r="KZO602" s="51"/>
      <c r="KZP602" s="51"/>
      <c r="KZQ602" s="51"/>
      <c r="KZR602" s="51"/>
      <c r="KZS602" s="51"/>
      <c r="KZT602" s="51"/>
      <c r="KZU602" s="51"/>
      <c r="KZV602" s="51"/>
      <c r="KZW602" s="51"/>
      <c r="KZX602" s="51"/>
      <c r="KZY602" s="51"/>
      <c r="KZZ602" s="51"/>
      <c r="LAA602" s="51"/>
      <c r="LAB602" s="51"/>
      <c r="LAC602" s="51"/>
      <c r="LAD602" s="51"/>
      <c r="LAE602" s="51"/>
      <c r="LAF602" s="51"/>
      <c r="LAG602" s="51"/>
      <c r="LAH602" s="51"/>
      <c r="LAI602" s="51"/>
      <c r="LAJ602" s="51"/>
      <c r="LAK602" s="51"/>
      <c r="LAL602" s="51"/>
      <c r="LAM602" s="51"/>
      <c r="LAN602" s="51"/>
      <c r="LAO602" s="51"/>
      <c r="LAP602" s="51"/>
      <c r="LAQ602" s="51"/>
      <c r="LAR602" s="51"/>
      <c r="LAS602" s="51"/>
      <c r="LAT602" s="51"/>
      <c r="LAU602" s="51"/>
      <c r="LAV602" s="51"/>
      <c r="LAW602" s="51"/>
      <c r="LAX602" s="51"/>
      <c r="LAY602" s="51"/>
      <c r="LAZ602" s="51"/>
      <c r="LBA602" s="51"/>
      <c r="LBB602" s="51"/>
      <c r="LBC602" s="51"/>
      <c r="LBD602" s="51"/>
      <c r="LBE602" s="51"/>
      <c r="LBF602" s="51"/>
      <c r="LBG602" s="51"/>
      <c r="LBH602" s="51"/>
      <c r="LBI602" s="51"/>
      <c r="LBJ602" s="51"/>
      <c r="LBK602" s="51"/>
      <c r="LBL602" s="51"/>
      <c r="LBM602" s="51"/>
      <c r="LBN602" s="51"/>
      <c r="LBO602" s="51"/>
      <c r="LBP602" s="51"/>
      <c r="LBQ602" s="51"/>
      <c r="LBR602" s="51"/>
      <c r="LBS602" s="51"/>
      <c r="LBT602" s="51"/>
      <c r="LBU602" s="51"/>
      <c r="LBV602" s="51"/>
      <c r="LBW602" s="51"/>
      <c r="LBX602" s="51"/>
      <c r="LBY602" s="51"/>
      <c r="LBZ602" s="51"/>
      <c r="LCA602" s="51"/>
      <c r="LCB602" s="51"/>
      <c r="LCC602" s="51"/>
      <c r="LCD602" s="51"/>
      <c r="LCE602" s="51"/>
      <c r="LCF602" s="51"/>
      <c r="LCG602" s="51"/>
      <c r="LCH602" s="51"/>
      <c r="LCI602" s="51"/>
      <c r="LCJ602" s="51"/>
      <c r="LCK602" s="51"/>
      <c r="LCL602" s="51"/>
      <c r="LCM602" s="51"/>
      <c r="LCN602" s="51"/>
      <c r="LCO602" s="51"/>
      <c r="LCP602" s="51"/>
      <c r="LCQ602" s="51"/>
      <c r="LCR602" s="51"/>
      <c r="LCS602" s="51"/>
      <c r="LCT602" s="51"/>
      <c r="LCU602" s="51"/>
      <c r="LCV602" s="51"/>
      <c r="LCW602" s="51"/>
      <c r="LCX602" s="51"/>
      <c r="LCY602" s="51"/>
      <c r="LCZ602" s="51"/>
      <c r="LDA602" s="51"/>
      <c r="LDB602" s="51"/>
      <c r="LDC602" s="51"/>
      <c r="LDD602" s="51"/>
      <c r="LDE602" s="51"/>
      <c r="LDF602" s="51"/>
      <c r="LDG602" s="51"/>
      <c r="LDH602" s="51"/>
      <c r="LDI602" s="51"/>
      <c r="LDJ602" s="51"/>
      <c r="LDK602" s="51"/>
      <c r="LDL602" s="51"/>
      <c r="LDM602" s="51"/>
      <c r="LDN602" s="51"/>
      <c r="LDO602" s="51"/>
      <c r="LDP602" s="51"/>
      <c r="LDQ602" s="51"/>
      <c r="LDR602" s="51"/>
      <c r="LDS602" s="51"/>
      <c r="LDT602" s="51"/>
      <c r="LDU602" s="51"/>
      <c r="LDV602" s="51"/>
      <c r="LDW602" s="51"/>
      <c r="LDX602" s="51"/>
      <c r="LDY602" s="51"/>
      <c r="LDZ602" s="51"/>
      <c r="LEA602" s="51"/>
      <c r="LEB602" s="51"/>
      <c r="LEC602" s="51"/>
      <c r="LED602" s="51"/>
      <c r="LEE602" s="51"/>
      <c r="LEF602" s="51"/>
      <c r="LEG602" s="51"/>
      <c r="LEH602" s="51"/>
      <c r="LEI602" s="51"/>
      <c r="LEJ602" s="51"/>
      <c r="LEK602" s="51"/>
      <c r="LEL602" s="51"/>
      <c r="LEM602" s="51"/>
      <c r="LEN602" s="51"/>
      <c r="LEO602" s="51"/>
      <c r="LEP602" s="51"/>
      <c r="LEQ602" s="51"/>
      <c r="LER602" s="51"/>
      <c r="LES602" s="51"/>
      <c r="LET602" s="51"/>
      <c r="LEU602" s="51"/>
      <c r="LEV602" s="51"/>
      <c r="LEW602" s="51"/>
      <c r="LEX602" s="51"/>
      <c r="LEY602" s="51"/>
      <c r="LEZ602" s="51"/>
      <c r="LFA602" s="51"/>
      <c r="LFB602" s="51"/>
      <c r="LFC602" s="51"/>
      <c r="LFD602" s="51"/>
      <c r="LFE602" s="51"/>
      <c r="LFF602" s="51"/>
      <c r="LFG602" s="51"/>
      <c r="LFH602" s="51"/>
      <c r="LFI602" s="51"/>
      <c r="LFJ602" s="51"/>
      <c r="LFK602" s="51"/>
      <c r="LFL602" s="51"/>
      <c r="LFM602" s="51"/>
      <c r="LFN602" s="51"/>
      <c r="LFO602" s="51"/>
      <c r="LFP602" s="51"/>
      <c r="LFQ602" s="51"/>
      <c r="LFR602" s="51"/>
      <c r="LFS602" s="51"/>
      <c r="LFT602" s="51"/>
      <c r="LFU602" s="51"/>
      <c r="LFV602" s="51"/>
      <c r="LFW602" s="51"/>
      <c r="LFX602" s="51"/>
      <c r="LFY602" s="51"/>
      <c r="LFZ602" s="51"/>
      <c r="LGA602" s="51"/>
      <c r="LGB602" s="51"/>
      <c r="LGC602" s="51"/>
      <c r="LGD602" s="51"/>
      <c r="LGE602" s="51"/>
      <c r="LGF602" s="51"/>
      <c r="LGG602" s="51"/>
      <c r="LGH602" s="51"/>
      <c r="LGI602" s="51"/>
      <c r="LGJ602" s="51"/>
      <c r="LGK602" s="51"/>
      <c r="LGL602" s="51"/>
      <c r="LGM602" s="51"/>
      <c r="LGN602" s="51"/>
      <c r="LGO602" s="51"/>
      <c r="LGP602" s="51"/>
      <c r="LGQ602" s="51"/>
      <c r="LGR602" s="51"/>
      <c r="LGS602" s="51"/>
      <c r="LGT602" s="51"/>
      <c r="LGU602" s="51"/>
      <c r="LGV602" s="51"/>
      <c r="LGW602" s="51"/>
      <c r="LGX602" s="51"/>
      <c r="LGY602" s="51"/>
      <c r="LGZ602" s="51"/>
      <c r="LHA602" s="51"/>
      <c r="LHB602" s="51"/>
      <c r="LHC602" s="51"/>
      <c r="LHD602" s="51"/>
      <c r="LHE602" s="51"/>
      <c r="LHF602" s="51"/>
      <c r="LHG602" s="51"/>
      <c r="LHH602" s="51"/>
      <c r="LHI602" s="51"/>
      <c r="LHJ602" s="51"/>
      <c r="LHK602" s="51"/>
      <c r="LHL602" s="51"/>
      <c r="LHM602" s="51"/>
      <c r="LHN602" s="51"/>
      <c r="LHO602" s="51"/>
      <c r="LHP602" s="51"/>
      <c r="LHQ602" s="51"/>
      <c r="LHR602" s="51"/>
      <c r="LHS602" s="51"/>
      <c r="LHT602" s="51"/>
      <c r="LHU602" s="51"/>
      <c r="LHV602" s="51"/>
      <c r="LHW602" s="51"/>
      <c r="LHX602" s="51"/>
      <c r="LHY602" s="51"/>
      <c r="LHZ602" s="51"/>
      <c r="LIA602" s="51"/>
      <c r="LIB602" s="51"/>
      <c r="LIC602" s="51"/>
      <c r="LID602" s="51"/>
      <c r="LIE602" s="51"/>
      <c r="LIF602" s="51"/>
      <c r="LIG602" s="51"/>
      <c r="LIH602" s="51"/>
      <c r="LII602" s="51"/>
      <c r="LIJ602" s="51"/>
      <c r="LIK602" s="51"/>
      <c r="LIL602" s="51"/>
      <c r="LIM602" s="51"/>
      <c r="LIN602" s="51"/>
      <c r="LIO602" s="51"/>
      <c r="LIP602" s="51"/>
      <c r="LIQ602" s="51"/>
      <c r="LIR602" s="51"/>
      <c r="LIS602" s="51"/>
      <c r="LIT602" s="51"/>
      <c r="LIU602" s="51"/>
      <c r="LIV602" s="51"/>
      <c r="LIW602" s="51"/>
      <c r="LIX602" s="51"/>
      <c r="LIY602" s="51"/>
      <c r="LIZ602" s="51"/>
      <c r="LJA602" s="51"/>
      <c r="LJB602" s="51"/>
      <c r="LJC602" s="51"/>
      <c r="LJD602" s="51"/>
      <c r="LJE602" s="51"/>
      <c r="LJF602" s="51"/>
      <c r="LJG602" s="51"/>
      <c r="LJH602" s="51"/>
      <c r="LJI602" s="51"/>
      <c r="LJJ602" s="51"/>
      <c r="LJK602" s="51"/>
      <c r="LJL602" s="51"/>
      <c r="LJM602" s="51"/>
      <c r="LJN602" s="51"/>
      <c r="LJO602" s="51"/>
      <c r="LJP602" s="51"/>
      <c r="LJQ602" s="51"/>
      <c r="LJR602" s="51"/>
      <c r="LJS602" s="51"/>
      <c r="LJT602" s="51"/>
      <c r="LJU602" s="51"/>
      <c r="LJV602" s="51"/>
      <c r="LJW602" s="51"/>
      <c r="LJX602" s="51"/>
      <c r="LJY602" s="51"/>
      <c r="LJZ602" s="51"/>
      <c r="LKA602" s="51"/>
      <c r="LKB602" s="51"/>
      <c r="LKC602" s="51"/>
      <c r="LKD602" s="51"/>
      <c r="LKE602" s="51"/>
      <c r="LKF602" s="51"/>
      <c r="LKG602" s="51"/>
      <c r="LKH602" s="51"/>
      <c r="LKI602" s="51"/>
      <c r="LKJ602" s="51"/>
      <c r="LKK602" s="51"/>
      <c r="LKL602" s="51"/>
      <c r="LKM602" s="51"/>
      <c r="LKN602" s="51"/>
      <c r="LKO602" s="51"/>
      <c r="LKP602" s="51"/>
      <c r="LKQ602" s="51"/>
      <c r="LKR602" s="51"/>
      <c r="LKS602" s="51"/>
      <c r="LKT602" s="51"/>
      <c r="LKU602" s="51"/>
      <c r="LKV602" s="51"/>
      <c r="LKW602" s="51"/>
      <c r="LKX602" s="51"/>
      <c r="LKY602" s="51"/>
      <c r="LKZ602" s="51"/>
      <c r="LLA602" s="51"/>
      <c r="LLB602" s="51"/>
      <c r="LLC602" s="51"/>
      <c r="LLD602" s="51"/>
      <c r="LLE602" s="51"/>
      <c r="LLF602" s="51"/>
      <c r="LLG602" s="51"/>
      <c r="LLH602" s="51"/>
      <c r="LLI602" s="51"/>
      <c r="LLJ602" s="51"/>
      <c r="LLK602" s="51"/>
      <c r="LLL602" s="51"/>
      <c r="LLM602" s="51"/>
      <c r="LLN602" s="51"/>
      <c r="LLO602" s="51"/>
      <c r="LLP602" s="51"/>
      <c r="LLQ602" s="51"/>
      <c r="LLR602" s="51"/>
      <c r="LLS602" s="51"/>
      <c r="LLT602" s="51"/>
      <c r="LLU602" s="51"/>
      <c r="LLV602" s="51"/>
      <c r="LLW602" s="51"/>
      <c r="LLX602" s="51"/>
      <c r="LLY602" s="51"/>
      <c r="LLZ602" s="51"/>
      <c r="LMA602" s="51"/>
      <c r="LMB602" s="51"/>
      <c r="LMC602" s="51"/>
      <c r="LMD602" s="51"/>
      <c r="LME602" s="51"/>
      <c r="LMF602" s="51"/>
      <c r="LMG602" s="51"/>
      <c r="LMH602" s="51"/>
      <c r="LMI602" s="51"/>
      <c r="LMJ602" s="51"/>
      <c r="LMK602" s="51"/>
      <c r="LML602" s="51"/>
      <c r="LMM602" s="51"/>
      <c r="LMN602" s="51"/>
      <c r="LMO602" s="51"/>
      <c r="LMP602" s="51"/>
      <c r="LMQ602" s="51"/>
      <c r="LMR602" s="51"/>
      <c r="LMS602" s="51"/>
      <c r="LMT602" s="51"/>
      <c r="LMU602" s="51"/>
      <c r="LMV602" s="51"/>
      <c r="LMW602" s="51"/>
      <c r="LMX602" s="51"/>
      <c r="LMY602" s="51"/>
      <c r="LMZ602" s="51"/>
      <c r="LNA602" s="51"/>
      <c r="LNB602" s="51"/>
      <c r="LNC602" s="51"/>
      <c r="LND602" s="51"/>
      <c r="LNE602" s="51"/>
      <c r="LNF602" s="51"/>
      <c r="LNG602" s="51"/>
      <c r="LNH602" s="51"/>
      <c r="LNI602" s="51"/>
      <c r="LNJ602" s="51"/>
      <c r="LNK602" s="51"/>
      <c r="LNL602" s="51"/>
      <c r="LNM602" s="51"/>
      <c r="LNN602" s="51"/>
      <c r="LNO602" s="51"/>
      <c r="LNP602" s="51"/>
      <c r="LNQ602" s="51"/>
      <c r="LNR602" s="51"/>
      <c r="LNS602" s="51"/>
      <c r="LNT602" s="51"/>
      <c r="LNU602" s="51"/>
      <c r="LNV602" s="51"/>
      <c r="LNW602" s="51"/>
      <c r="LNX602" s="51"/>
      <c r="LNY602" s="51"/>
      <c r="LNZ602" s="51"/>
      <c r="LOA602" s="51"/>
      <c r="LOB602" s="51"/>
      <c r="LOC602" s="51"/>
      <c r="LOD602" s="51"/>
      <c r="LOE602" s="51"/>
      <c r="LOF602" s="51"/>
      <c r="LOG602" s="51"/>
      <c r="LOH602" s="51"/>
      <c r="LOI602" s="51"/>
      <c r="LOJ602" s="51"/>
      <c r="LOK602" s="51"/>
      <c r="LOL602" s="51"/>
      <c r="LOM602" s="51"/>
      <c r="LON602" s="51"/>
      <c r="LOO602" s="51"/>
      <c r="LOP602" s="51"/>
      <c r="LOQ602" s="51"/>
      <c r="LOR602" s="51"/>
      <c r="LOS602" s="51"/>
      <c r="LOT602" s="51"/>
      <c r="LOU602" s="51"/>
      <c r="LOV602" s="51"/>
      <c r="LOW602" s="51"/>
      <c r="LOX602" s="51"/>
      <c r="LOY602" s="51"/>
      <c r="LOZ602" s="51"/>
      <c r="LPA602" s="51"/>
      <c r="LPB602" s="51"/>
      <c r="LPC602" s="51"/>
      <c r="LPD602" s="51"/>
      <c r="LPE602" s="51"/>
      <c r="LPF602" s="51"/>
      <c r="LPG602" s="51"/>
      <c r="LPH602" s="51"/>
      <c r="LPI602" s="51"/>
      <c r="LPJ602" s="51"/>
      <c r="LPK602" s="51"/>
      <c r="LPL602" s="51"/>
      <c r="LPM602" s="51"/>
      <c r="LPN602" s="51"/>
      <c r="LPO602" s="51"/>
      <c r="LPP602" s="51"/>
      <c r="LPQ602" s="51"/>
      <c r="LPR602" s="51"/>
      <c r="LPS602" s="51"/>
      <c r="LPT602" s="51"/>
      <c r="LPU602" s="51"/>
      <c r="LPV602" s="51"/>
      <c r="LPW602" s="51"/>
      <c r="LPX602" s="51"/>
      <c r="LPY602" s="51"/>
      <c r="LPZ602" s="51"/>
      <c r="LQA602" s="51"/>
      <c r="LQB602" s="51"/>
      <c r="LQC602" s="51"/>
      <c r="LQD602" s="51"/>
      <c r="LQE602" s="51"/>
      <c r="LQF602" s="51"/>
      <c r="LQG602" s="51"/>
      <c r="LQH602" s="51"/>
      <c r="LQI602" s="51"/>
      <c r="LQJ602" s="51"/>
      <c r="LQK602" s="51"/>
      <c r="LQL602" s="51"/>
      <c r="LQM602" s="51"/>
      <c r="LQN602" s="51"/>
      <c r="LQO602" s="51"/>
      <c r="LQP602" s="51"/>
      <c r="LQQ602" s="51"/>
      <c r="LQR602" s="51"/>
      <c r="LQS602" s="51"/>
      <c r="LQT602" s="51"/>
      <c r="LQU602" s="51"/>
      <c r="LQV602" s="51"/>
      <c r="LQW602" s="51"/>
      <c r="LQX602" s="51"/>
      <c r="LQY602" s="51"/>
      <c r="LQZ602" s="51"/>
      <c r="LRA602" s="51"/>
      <c r="LRB602" s="51"/>
      <c r="LRC602" s="51"/>
      <c r="LRD602" s="51"/>
      <c r="LRE602" s="51"/>
      <c r="LRF602" s="51"/>
      <c r="LRG602" s="51"/>
      <c r="LRH602" s="51"/>
      <c r="LRI602" s="51"/>
      <c r="LRJ602" s="51"/>
      <c r="LRK602" s="51"/>
      <c r="LRL602" s="51"/>
      <c r="LRM602" s="51"/>
      <c r="LRN602" s="51"/>
      <c r="LRO602" s="51"/>
      <c r="LRP602" s="51"/>
      <c r="LRQ602" s="51"/>
      <c r="LRR602" s="51"/>
      <c r="LRS602" s="51"/>
      <c r="LRT602" s="51"/>
      <c r="LRU602" s="51"/>
      <c r="LRV602" s="51"/>
      <c r="LRW602" s="51"/>
      <c r="LRX602" s="51"/>
      <c r="LRY602" s="51"/>
      <c r="LRZ602" s="51"/>
      <c r="LSA602" s="51"/>
      <c r="LSB602" s="51"/>
      <c r="LSC602" s="51"/>
      <c r="LSD602" s="51"/>
      <c r="LSE602" s="51"/>
      <c r="LSF602" s="51"/>
      <c r="LSG602" s="51"/>
      <c r="LSH602" s="51"/>
      <c r="LSI602" s="51"/>
      <c r="LSJ602" s="51"/>
      <c r="LSK602" s="51"/>
      <c r="LSL602" s="51"/>
      <c r="LSM602" s="51"/>
      <c r="LSN602" s="51"/>
      <c r="LSO602" s="51"/>
      <c r="LSP602" s="51"/>
      <c r="LSQ602" s="51"/>
      <c r="LSR602" s="51"/>
      <c r="LSS602" s="51"/>
      <c r="LST602" s="51"/>
      <c r="LSU602" s="51"/>
      <c r="LSV602" s="51"/>
      <c r="LSW602" s="51"/>
      <c r="LSX602" s="51"/>
      <c r="LSY602" s="51"/>
      <c r="LSZ602" s="51"/>
      <c r="LTA602" s="51"/>
      <c r="LTB602" s="51"/>
      <c r="LTC602" s="51"/>
      <c r="LTD602" s="51"/>
      <c r="LTE602" s="51"/>
      <c r="LTF602" s="51"/>
      <c r="LTG602" s="51"/>
      <c r="LTH602" s="51"/>
      <c r="LTI602" s="51"/>
      <c r="LTJ602" s="51"/>
      <c r="LTK602" s="51"/>
      <c r="LTL602" s="51"/>
      <c r="LTM602" s="51"/>
      <c r="LTN602" s="51"/>
      <c r="LTO602" s="51"/>
      <c r="LTP602" s="51"/>
      <c r="LTQ602" s="51"/>
      <c r="LTR602" s="51"/>
      <c r="LTS602" s="51"/>
      <c r="LTT602" s="51"/>
      <c r="LTU602" s="51"/>
      <c r="LTV602" s="51"/>
      <c r="LTW602" s="51"/>
      <c r="LTX602" s="51"/>
      <c r="LTY602" s="51"/>
      <c r="LTZ602" s="51"/>
      <c r="LUA602" s="51"/>
      <c r="LUB602" s="51"/>
      <c r="LUC602" s="51"/>
      <c r="LUD602" s="51"/>
      <c r="LUE602" s="51"/>
      <c r="LUF602" s="51"/>
      <c r="LUG602" s="51"/>
      <c r="LUH602" s="51"/>
      <c r="LUI602" s="51"/>
      <c r="LUJ602" s="51"/>
      <c r="LUK602" s="51"/>
      <c r="LUL602" s="51"/>
      <c r="LUM602" s="51"/>
      <c r="LUN602" s="51"/>
      <c r="LUO602" s="51"/>
      <c r="LUP602" s="51"/>
      <c r="LUQ602" s="51"/>
      <c r="LUR602" s="51"/>
      <c r="LUS602" s="51"/>
      <c r="LUT602" s="51"/>
      <c r="LUU602" s="51"/>
      <c r="LUV602" s="51"/>
      <c r="LUW602" s="51"/>
      <c r="LUX602" s="51"/>
      <c r="LUY602" s="51"/>
      <c r="LUZ602" s="51"/>
      <c r="LVA602" s="51"/>
      <c r="LVB602" s="51"/>
      <c r="LVC602" s="51"/>
      <c r="LVD602" s="51"/>
      <c r="LVE602" s="51"/>
      <c r="LVF602" s="51"/>
      <c r="LVG602" s="51"/>
      <c r="LVH602" s="51"/>
      <c r="LVI602" s="51"/>
      <c r="LVJ602" s="51"/>
      <c r="LVK602" s="51"/>
      <c r="LVL602" s="51"/>
      <c r="LVM602" s="51"/>
      <c r="LVN602" s="51"/>
      <c r="LVO602" s="51"/>
      <c r="LVP602" s="51"/>
      <c r="LVQ602" s="51"/>
      <c r="LVR602" s="51"/>
      <c r="LVS602" s="51"/>
      <c r="LVT602" s="51"/>
      <c r="LVU602" s="51"/>
      <c r="LVV602" s="51"/>
      <c r="LVW602" s="51"/>
      <c r="LVX602" s="51"/>
      <c r="LVY602" s="51"/>
      <c r="LVZ602" s="51"/>
      <c r="LWA602" s="51"/>
      <c r="LWB602" s="51"/>
      <c r="LWC602" s="51"/>
      <c r="LWD602" s="51"/>
      <c r="LWE602" s="51"/>
      <c r="LWF602" s="51"/>
      <c r="LWG602" s="51"/>
      <c r="LWH602" s="51"/>
      <c r="LWI602" s="51"/>
      <c r="LWJ602" s="51"/>
      <c r="LWK602" s="51"/>
      <c r="LWL602" s="51"/>
      <c r="LWM602" s="51"/>
      <c r="LWN602" s="51"/>
      <c r="LWO602" s="51"/>
      <c r="LWP602" s="51"/>
      <c r="LWQ602" s="51"/>
      <c r="LWR602" s="51"/>
      <c r="LWS602" s="51"/>
      <c r="LWT602" s="51"/>
      <c r="LWU602" s="51"/>
      <c r="LWV602" s="51"/>
      <c r="LWW602" s="51"/>
      <c r="LWX602" s="51"/>
      <c r="LWY602" s="51"/>
      <c r="LWZ602" s="51"/>
      <c r="LXA602" s="51"/>
      <c r="LXB602" s="51"/>
      <c r="LXC602" s="51"/>
      <c r="LXD602" s="51"/>
      <c r="LXE602" s="51"/>
      <c r="LXF602" s="51"/>
      <c r="LXG602" s="51"/>
      <c r="LXH602" s="51"/>
      <c r="LXI602" s="51"/>
      <c r="LXJ602" s="51"/>
      <c r="LXK602" s="51"/>
      <c r="LXL602" s="51"/>
      <c r="LXM602" s="51"/>
      <c r="LXN602" s="51"/>
      <c r="LXO602" s="51"/>
      <c r="LXP602" s="51"/>
      <c r="LXQ602" s="51"/>
      <c r="LXR602" s="51"/>
      <c r="LXS602" s="51"/>
      <c r="LXT602" s="51"/>
      <c r="LXU602" s="51"/>
      <c r="LXV602" s="51"/>
      <c r="LXW602" s="51"/>
      <c r="LXX602" s="51"/>
      <c r="LXY602" s="51"/>
      <c r="LXZ602" s="51"/>
      <c r="LYA602" s="51"/>
      <c r="LYB602" s="51"/>
      <c r="LYC602" s="51"/>
      <c r="LYD602" s="51"/>
      <c r="LYE602" s="51"/>
      <c r="LYF602" s="51"/>
      <c r="LYG602" s="51"/>
      <c r="LYH602" s="51"/>
      <c r="LYI602" s="51"/>
      <c r="LYJ602" s="51"/>
      <c r="LYK602" s="51"/>
      <c r="LYL602" s="51"/>
      <c r="LYM602" s="51"/>
      <c r="LYN602" s="51"/>
      <c r="LYO602" s="51"/>
      <c r="LYP602" s="51"/>
      <c r="LYQ602" s="51"/>
      <c r="LYR602" s="51"/>
      <c r="LYS602" s="51"/>
      <c r="LYT602" s="51"/>
      <c r="LYU602" s="51"/>
      <c r="LYV602" s="51"/>
      <c r="LYW602" s="51"/>
      <c r="LYX602" s="51"/>
      <c r="LYY602" s="51"/>
      <c r="LYZ602" s="51"/>
      <c r="LZA602" s="51"/>
      <c r="LZB602" s="51"/>
      <c r="LZC602" s="51"/>
      <c r="LZD602" s="51"/>
      <c r="LZE602" s="51"/>
      <c r="LZF602" s="51"/>
      <c r="LZG602" s="51"/>
      <c r="LZH602" s="51"/>
      <c r="LZI602" s="51"/>
      <c r="LZJ602" s="51"/>
      <c r="LZK602" s="51"/>
      <c r="LZL602" s="51"/>
      <c r="LZM602" s="51"/>
      <c r="LZN602" s="51"/>
      <c r="LZO602" s="51"/>
      <c r="LZP602" s="51"/>
      <c r="LZQ602" s="51"/>
      <c r="LZR602" s="51"/>
      <c r="LZS602" s="51"/>
      <c r="LZT602" s="51"/>
      <c r="LZU602" s="51"/>
      <c r="LZV602" s="51"/>
      <c r="LZW602" s="51"/>
      <c r="LZX602" s="51"/>
      <c r="LZY602" s="51"/>
      <c r="LZZ602" s="51"/>
      <c r="MAA602" s="51"/>
      <c r="MAB602" s="51"/>
      <c r="MAC602" s="51"/>
      <c r="MAD602" s="51"/>
      <c r="MAE602" s="51"/>
      <c r="MAF602" s="51"/>
      <c r="MAG602" s="51"/>
      <c r="MAH602" s="51"/>
      <c r="MAI602" s="51"/>
      <c r="MAJ602" s="51"/>
      <c r="MAK602" s="51"/>
      <c r="MAL602" s="51"/>
      <c r="MAM602" s="51"/>
      <c r="MAN602" s="51"/>
      <c r="MAO602" s="51"/>
      <c r="MAP602" s="51"/>
      <c r="MAQ602" s="51"/>
      <c r="MAR602" s="51"/>
      <c r="MAS602" s="51"/>
      <c r="MAT602" s="51"/>
      <c r="MAU602" s="51"/>
      <c r="MAV602" s="51"/>
      <c r="MAW602" s="51"/>
      <c r="MAX602" s="51"/>
      <c r="MAY602" s="51"/>
      <c r="MAZ602" s="51"/>
      <c r="MBA602" s="51"/>
      <c r="MBB602" s="51"/>
      <c r="MBC602" s="51"/>
      <c r="MBD602" s="51"/>
      <c r="MBE602" s="51"/>
      <c r="MBF602" s="51"/>
      <c r="MBG602" s="51"/>
      <c r="MBH602" s="51"/>
      <c r="MBI602" s="51"/>
      <c r="MBJ602" s="51"/>
      <c r="MBK602" s="51"/>
      <c r="MBL602" s="51"/>
      <c r="MBM602" s="51"/>
      <c r="MBN602" s="51"/>
      <c r="MBO602" s="51"/>
      <c r="MBP602" s="51"/>
      <c r="MBQ602" s="51"/>
      <c r="MBR602" s="51"/>
      <c r="MBS602" s="51"/>
      <c r="MBT602" s="51"/>
      <c r="MBU602" s="51"/>
      <c r="MBV602" s="51"/>
      <c r="MBW602" s="51"/>
      <c r="MBX602" s="51"/>
      <c r="MBY602" s="51"/>
      <c r="MBZ602" s="51"/>
      <c r="MCA602" s="51"/>
      <c r="MCB602" s="51"/>
      <c r="MCC602" s="51"/>
      <c r="MCD602" s="51"/>
      <c r="MCE602" s="51"/>
      <c r="MCF602" s="51"/>
      <c r="MCG602" s="51"/>
      <c r="MCH602" s="51"/>
      <c r="MCI602" s="51"/>
      <c r="MCJ602" s="51"/>
      <c r="MCK602" s="51"/>
      <c r="MCL602" s="51"/>
      <c r="MCM602" s="51"/>
      <c r="MCN602" s="51"/>
      <c r="MCO602" s="51"/>
      <c r="MCP602" s="51"/>
      <c r="MCQ602" s="51"/>
      <c r="MCR602" s="51"/>
      <c r="MCS602" s="51"/>
      <c r="MCT602" s="51"/>
      <c r="MCU602" s="51"/>
      <c r="MCV602" s="51"/>
      <c r="MCW602" s="51"/>
      <c r="MCX602" s="51"/>
      <c r="MCY602" s="51"/>
      <c r="MCZ602" s="51"/>
      <c r="MDA602" s="51"/>
      <c r="MDB602" s="51"/>
      <c r="MDC602" s="51"/>
      <c r="MDD602" s="51"/>
      <c r="MDE602" s="51"/>
      <c r="MDF602" s="51"/>
      <c r="MDG602" s="51"/>
      <c r="MDH602" s="51"/>
      <c r="MDI602" s="51"/>
      <c r="MDJ602" s="51"/>
      <c r="MDK602" s="51"/>
      <c r="MDL602" s="51"/>
      <c r="MDM602" s="51"/>
      <c r="MDN602" s="51"/>
      <c r="MDO602" s="51"/>
      <c r="MDP602" s="51"/>
      <c r="MDQ602" s="51"/>
      <c r="MDR602" s="51"/>
      <c r="MDS602" s="51"/>
      <c r="MDT602" s="51"/>
      <c r="MDU602" s="51"/>
      <c r="MDV602" s="51"/>
      <c r="MDW602" s="51"/>
      <c r="MDX602" s="51"/>
      <c r="MDY602" s="51"/>
      <c r="MDZ602" s="51"/>
      <c r="MEA602" s="51"/>
      <c r="MEB602" s="51"/>
      <c r="MEC602" s="51"/>
      <c r="MED602" s="51"/>
      <c r="MEE602" s="51"/>
      <c r="MEF602" s="51"/>
      <c r="MEG602" s="51"/>
      <c r="MEH602" s="51"/>
      <c r="MEI602" s="51"/>
      <c r="MEJ602" s="51"/>
      <c r="MEK602" s="51"/>
      <c r="MEL602" s="51"/>
      <c r="MEM602" s="51"/>
      <c r="MEN602" s="51"/>
      <c r="MEO602" s="51"/>
      <c r="MEP602" s="51"/>
      <c r="MEQ602" s="51"/>
      <c r="MER602" s="51"/>
      <c r="MES602" s="51"/>
      <c r="MET602" s="51"/>
      <c r="MEU602" s="51"/>
      <c r="MEV602" s="51"/>
      <c r="MEW602" s="51"/>
      <c r="MEX602" s="51"/>
      <c r="MEY602" s="51"/>
      <c r="MEZ602" s="51"/>
      <c r="MFA602" s="51"/>
      <c r="MFB602" s="51"/>
      <c r="MFC602" s="51"/>
      <c r="MFD602" s="51"/>
      <c r="MFE602" s="51"/>
      <c r="MFF602" s="51"/>
      <c r="MFG602" s="51"/>
      <c r="MFH602" s="51"/>
      <c r="MFI602" s="51"/>
      <c r="MFJ602" s="51"/>
      <c r="MFK602" s="51"/>
      <c r="MFL602" s="51"/>
      <c r="MFM602" s="51"/>
      <c r="MFN602" s="51"/>
      <c r="MFO602" s="51"/>
      <c r="MFP602" s="51"/>
      <c r="MFQ602" s="51"/>
      <c r="MFR602" s="51"/>
      <c r="MFS602" s="51"/>
      <c r="MFT602" s="51"/>
      <c r="MFU602" s="51"/>
      <c r="MFV602" s="51"/>
      <c r="MFW602" s="51"/>
      <c r="MFX602" s="51"/>
      <c r="MFY602" s="51"/>
      <c r="MFZ602" s="51"/>
      <c r="MGA602" s="51"/>
      <c r="MGB602" s="51"/>
      <c r="MGC602" s="51"/>
      <c r="MGD602" s="51"/>
      <c r="MGE602" s="51"/>
      <c r="MGF602" s="51"/>
      <c r="MGG602" s="51"/>
      <c r="MGH602" s="51"/>
      <c r="MGI602" s="51"/>
      <c r="MGJ602" s="51"/>
      <c r="MGK602" s="51"/>
      <c r="MGL602" s="51"/>
      <c r="MGM602" s="51"/>
      <c r="MGN602" s="51"/>
      <c r="MGO602" s="51"/>
      <c r="MGP602" s="51"/>
      <c r="MGQ602" s="51"/>
      <c r="MGR602" s="51"/>
      <c r="MGS602" s="51"/>
      <c r="MGT602" s="51"/>
      <c r="MGU602" s="51"/>
      <c r="MGV602" s="51"/>
      <c r="MGW602" s="51"/>
      <c r="MGX602" s="51"/>
      <c r="MGY602" s="51"/>
      <c r="MGZ602" s="51"/>
      <c r="MHA602" s="51"/>
      <c r="MHB602" s="51"/>
      <c r="MHC602" s="51"/>
      <c r="MHD602" s="51"/>
      <c r="MHE602" s="51"/>
      <c r="MHF602" s="51"/>
      <c r="MHG602" s="51"/>
      <c r="MHH602" s="51"/>
      <c r="MHI602" s="51"/>
      <c r="MHJ602" s="51"/>
      <c r="MHK602" s="51"/>
      <c r="MHL602" s="51"/>
      <c r="MHM602" s="51"/>
      <c r="MHN602" s="51"/>
      <c r="MHO602" s="51"/>
      <c r="MHP602" s="51"/>
      <c r="MHQ602" s="51"/>
      <c r="MHR602" s="51"/>
      <c r="MHS602" s="51"/>
      <c r="MHT602" s="51"/>
      <c r="MHU602" s="51"/>
      <c r="MHV602" s="51"/>
      <c r="MHW602" s="51"/>
      <c r="MHX602" s="51"/>
      <c r="MHY602" s="51"/>
      <c r="MHZ602" s="51"/>
      <c r="MIA602" s="51"/>
      <c r="MIB602" s="51"/>
      <c r="MIC602" s="51"/>
      <c r="MID602" s="51"/>
      <c r="MIE602" s="51"/>
      <c r="MIF602" s="51"/>
      <c r="MIG602" s="51"/>
      <c r="MIH602" s="51"/>
      <c r="MII602" s="51"/>
      <c r="MIJ602" s="51"/>
      <c r="MIK602" s="51"/>
      <c r="MIL602" s="51"/>
      <c r="MIM602" s="51"/>
      <c r="MIN602" s="51"/>
      <c r="MIO602" s="51"/>
      <c r="MIP602" s="51"/>
      <c r="MIQ602" s="51"/>
      <c r="MIR602" s="51"/>
      <c r="MIS602" s="51"/>
      <c r="MIT602" s="51"/>
      <c r="MIU602" s="51"/>
      <c r="MIV602" s="51"/>
      <c r="MIW602" s="51"/>
      <c r="MIX602" s="51"/>
      <c r="MIY602" s="51"/>
      <c r="MIZ602" s="51"/>
      <c r="MJA602" s="51"/>
      <c r="MJB602" s="51"/>
      <c r="MJC602" s="51"/>
      <c r="MJD602" s="51"/>
      <c r="MJE602" s="51"/>
      <c r="MJF602" s="51"/>
      <c r="MJG602" s="51"/>
      <c r="MJH602" s="51"/>
      <c r="MJI602" s="51"/>
      <c r="MJJ602" s="51"/>
      <c r="MJK602" s="51"/>
      <c r="MJL602" s="51"/>
      <c r="MJM602" s="51"/>
      <c r="MJN602" s="51"/>
      <c r="MJO602" s="51"/>
      <c r="MJP602" s="51"/>
      <c r="MJQ602" s="51"/>
      <c r="MJR602" s="51"/>
      <c r="MJS602" s="51"/>
      <c r="MJT602" s="51"/>
      <c r="MJU602" s="51"/>
      <c r="MJV602" s="51"/>
      <c r="MJW602" s="51"/>
      <c r="MJX602" s="51"/>
      <c r="MJY602" s="51"/>
      <c r="MJZ602" s="51"/>
      <c r="MKA602" s="51"/>
      <c r="MKB602" s="51"/>
      <c r="MKC602" s="51"/>
      <c r="MKD602" s="51"/>
      <c r="MKE602" s="51"/>
      <c r="MKF602" s="51"/>
      <c r="MKG602" s="51"/>
      <c r="MKH602" s="51"/>
      <c r="MKI602" s="51"/>
      <c r="MKJ602" s="51"/>
      <c r="MKK602" s="51"/>
      <c r="MKL602" s="51"/>
      <c r="MKM602" s="51"/>
      <c r="MKN602" s="51"/>
      <c r="MKO602" s="51"/>
      <c r="MKP602" s="51"/>
      <c r="MKQ602" s="51"/>
      <c r="MKR602" s="51"/>
      <c r="MKS602" s="51"/>
      <c r="MKT602" s="51"/>
      <c r="MKU602" s="51"/>
      <c r="MKV602" s="51"/>
      <c r="MKW602" s="51"/>
      <c r="MKX602" s="51"/>
      <c r="MKY602" s="51"/>
      <c r="MKZ602" s="51"/>
      <c r="MLA602" s="51"/>
      <c r="MLB602" s="51"/>
      <c r="MLC602" s="51"/>
      <c r="MLD602" s="51"/>
      <c r="MLE602" s="51"/>
      <c r="MLF602" s="51"/>
      <c r="MLG602" s="51"/>
      <c r="MLH602" s="51"/>
      <c r="MLI602" s="51"/>
      <c r="MLJ602" s="51"/>
      <c r="MLK602" s="51"/>
      <c r="MLL602" s="51"/>
      <c r="MLM602" s="51"/>
      <c r="MLN602" s="51"/>
      <c r="MLO602" s="51"/>
      <c r="MLP602" s="51"/>
      <c r="MLQ602" s="51"/>
      <c r="MLR602" s="51"/>
      <c r="MLS602" s="51"/>
      <c r="MLT602" s="51"/>
      <c r="MLU602" s="51"/>
      <c r="MLV602" s="51"/>
      <c r="MLW602" s="51"/>
      <c r="MLX602" s="51"/>
      <c r="MLY602" s="51"/>
      <c r="MLZ602" s="51"/>
      <c r="MMA602" s="51"/>
      <c r="MMB602" s="51"/>
      <c r="MMC602" s="51"/>
      <c r="MMD602" s="51"/>
      <c r="MME602" s="51"/>
      <c r="MMF602" s="51"/>
      <c r="MMG602" s="51"/>
      <c r="MMH602" s="51"/>
      <c r="MMI602" s="51"/>
      <c r="MMJ602" s="51"/>
      <c r="MMK602" s="51"/>
      <c r="MML602" s="51"/>
      <c r="MMM602" s="51"/>
      <c r="MMN602" s="51"/>
      <c r="MMO602" s="51"/>
      <c r="MMP602" s="51"/>
      <c r="MMQ602" s="51"/>
      <c r="MMR602" s="51"/>
      <c r="MMS602" s="51"/>
      <c r="MMT602" s="51"/>
      <c r="MMU602" s="51"/>
      <c r="MMV602" s="51"/>
      <c r="MMW602" s="51"/>
      <c r="MMX602" s="51"/>
      <c r="MMY602" s="51"/>
      <c r="MMZ602" s="51"/>
      <c r="MNA602" s="51"/>
      <c r="MNB602" s="51"/>
      <c r="MNC602" s="51"/>
      <c r="MND602" s="51"/>
      <c r="MNE602" s="51"/>
      <c r="MNF602" s="51"/>
      <c r="MNG602" s="51"/>
      <c r="MNH602" s="51"/>
      <c r="MNI602" s="51"/>
      <c r="MNJ602" s="51"/>
      <c r="MNK602" s="51"/>
      <c r="MNL602" s="51"/>
      <c r="MNM602" s="51"/>
      <c r="MNN602" s="51"/>
      <c r="MNO602" s="51"/>
      <c r="MNP602" s="51"/>
      <c r="MNQ602" s="51"/>
      <c r="MNR602" s="51"/>
      <c r="MNS602" s="51"/>
      <c r="MNT602" s="51"/>
      <c r="MNU602" s="51"/>
      <c r="MNV602" s="51"/>
      <c r="MNW602" s="51"/>
      <c r="MNX602" s="51"/>
      <c r="MNY602" s="51"/>
      <c r="MNZ602" s="51"/>
      <c r="MOA602" s="51"/>
      <c r="MOB602" s="51"/>
      <c r="MOC602" s="51"/>
      <c r="MOD602" s="51"/>
      <c r="MOE602" s="51"/>
      <c r="MOF602" s="51"/>
      <c r="MOG602" s="51"/>
      <c r="MOH602" s="51"/>
      <c r="MOI602" s="51"/>
      <c r="MOJ602" s="51"/>
      <c r="MOK602" s="51"/>
      <c r="MOL602" s="51"/>
      <c r="MOM602" s="51"/>
      <c r="MON602" s="51"/>
      <c r="MOO602" s="51"/>
      <c r="MOP602" s="51"/>
      <c r="MOQ602" s="51"/>
      <c r="MOR602" s="51"/>
      <c r="MOS602" s="51"/>
      <c r="MOT602" s="51"/>
      <c r="MOU602" s="51"/>
      <c r="MOV602" s="51"/>
      <c r="MOW602" s="51"/>
      <c r="MOX602" s="51"/>
      <c r="MOY602" s="51"/>
      <c r="MOZ602" s="51"/>
      <c r="MPA602" s="51"/>
      <c r="MPB602" s="51"/>
      <c r="MPC602" s="51"/>
      <c r="MPD602" s="51"/>
      <c r="MPE602" s="51"/>
      <c r="MPF602" s="51"/>
      <c r="MPG602" s="51"/>
      <c r="MPH602" s="51"/>
      <c r="MPI602" s="51"/>
      <c r="MPJ602" s="51"/>
      <c r="MPK602" s="51"/>
      <c r="MPL602" s="51"/>
      <c r="MPM602" s="51"/>
      <c r="MPN602" s="51"/>
      <c r="MPO602" s="51"/>
      <c r="MPP602" s="51"/>
      <c r="MPQ602" s="51"/>
      <c r="MPR602" s="51"/>
      <c r="MPS602" s="51"/>
      <c r="MPT602" s="51"/>
      <c r="MPU602" s="51"/>
      <c r="MPV602" s="51"/>
      <c r="MPW602" s="51"/>
      <c r="MPX602" s="51"/>
      <c r="MPY602" s="51"/>
      <c r="MPZ602" s="51"/>
      <c r="MQA602" s="51"/>
      <c r="MQB602" s="51"/>
      <c r="MQC602" s="51"/>
      <c r="MQD602" s="51"/>
      <c r="MQE602" s="51"/>
      <c r="MQF602" s="51"/>
      <c r="MQG602" s="51"/>
      <c r="MQH602" s="51"/>
      <c r="MQI602" s="51"/>
      <c r="MQJ602" s="51"/>
      <c r="MQK602" s="51"/>
      <c r="MQL602" s="51"/>
      <c r="MQM602" s="51"/>
      <c r="MQN602" s="51"/>
      <c r="MQO602" s="51"/>
      <c r="MQP602" s="51"/>
      <c r="MQQ602" s="51"/>
      <c r="MQR602" s="51"/>
      <c r="MQS602" s="51"/>
      <c r="MQT602" s="51"/>
      <c r="MQU602" s="51"/>
      <c r="MQV602" s="51"/>
      <c r="MQW602" s="51"/>
      <c r="MQX602" s="51"/>
      <c r="MQY602" s="51"/>
      <c r="MQZ602" s="51"/>
      <c r="MRA602" s="51"/>
      <c r="MRB602" s="51"/>
      <c r="MRC602" s="51"/>
      <c r="MRD602" s="51"/>
      <c r="MRE602" s="51"/>
      <c r="MRF602" s="51"/>
      <c r="MRG602" s="51"/>
      <c r="MRH602" s="51"/>
      <c r="MRI602" s="51"/>
      <c r="MRJ602" s="51"/>
      <c r="MRK602" s="51"/>
      <c r="MRL602" s="51"/>
      <c r="MRM602" s="51"/>
      <c r="MRN602" s="51"/>
      <c r="MRO602" s="51"/>
      <c r="MRP602" s="51"/>
      <c r="MRQ602" s="51"/>
      <c r="MRR602" s="51"/>
      <c r="MRS602" s="51"/>
      <c r="MRT602" s="51"/>
      <c r="MRU602" s="51"/>
      <c r="MRV602" s="51"/>
      <c r="MRW602" s="51"/>
      <c r="MRX602" s="51"/>
      <c r="MRY602" s="51"/>
      <c r="MRZ602" s="51"/>
      <c r="MSA602" s="51"/>
      <c r="MSB602" s="51"/>
      <c r="MSC602" s="51"/>
      <c r="MSD602" s="51"/>
      <c r="MSE602" s="51"/>
      <c r="MSF602" s="51"/>
      <c r="MSG602" s="51"/>
      <c r="MSH602" s="51"/>
      <c r="MSI602" s="51"/>
      <c r="MSJ602" s="51"/>
      <c r="MSK602" s="51"/>
      <c r="MSL602" s="51"/>
      <c r="MSM602" s="51"/>
      <c r="MSN602" s="51"/>
      <c r="MSO602" s="51"/>
      <c r="MSP602" s="51"/>
      <c r="MSQ602" s="51"/>
      <c r="MSR602" s="51"/>
      <c r="MSS602" s="51"/>
      <c r="MST602" s="51"/>
      <c r="MSU602" s="51"/>
      <c r="MSV602" s="51"/>
      <c r="MSW602" s="51"/>
      <c r="MSX602" s="51"/>
      <c r="MSY602" s="51"/>
      <c r="MSZ602" s="51"/>
      <c r="MTA602" s="51"/>
      <c r="MTB602" s="51"/>
      <c r="MTC602" s="51"/>
      <c r="MTD602" s="51"/>
      <c r="MTE602" s="51"/>
      <c r="MTF602" s="51"/>
      <c r="MTG602" s="51"/>
      <c r="MTH602" s="51"/>
      <c r="MTI602" s="51"/>
      <c r="MTJ602" s="51"/>
      <c r="MTK602" s="51"/>
      <c r="MTL602" s="51"/>
      <c r="MTM602" s="51"/>
      <c r="MTN602" s="51"/>
      <c r="MTO602" s="51"/>
      <c r="MTP602" s="51"/>
      <c r="MTQ602" s="51"/>
      <c r="MTR602" s="51"/>
      <c r="MTS602" s="51"/>
      <c r="MTT602" s="51"/>
      <c r="MTU602" s="51"/>
      <c r="MTV602" s="51"/>
      <c r="MTW602" s="51"/>
      <c r="MTX602" s="51"/>
      <c r="MTY602" s="51"/>
      <c r="MTZ602" s="51"/>
      <c r="MUA602" s="51"/>
      <c r="MUB602" s="51"/>
      <c r="MUC602" s="51"/>
      <c r="MUD602" s="51"/>
      <c r="MUE602" s="51"/>
      <c r="MUF602" s="51"/>
      <c r="MUG602" s="51"/>
      <c r="MUH602" s="51"/>
      <c r="MUI602" s="51"/>
      <c r="MUJ602" s="51"/>
      <c r="MUK602" s="51"/>
      <c r="MUL602" s="51"/>
      <c r="MUM602" s="51"/>
      <c r="MUN602" s="51"/>
      <c r="MUO602" s="51"/>
      <c r="MUP602" s="51"/>
      <c r="MUQ602" s="51"/>
      <c r="MUR602" s="51"/>
      <c r="MUS602" s="51"/>
      <c r="MUT602" s="51"/>
      <c r="MUU602" s="51"/>
      <c r="MUV602" s="51"/>
      <c r="MUW602" s="51"/>
      <c r="MUX602" s="51"/>
      <c r="MUY602" s="51"/>
      <c r="MUZ602" s="51"/>
      <c r="MVA602" s="51"/>
      <c r="MVB602" s="51"/>
      <c r="MVC602" s="51"/>
      <c r="MVD602" s="51"/>
      <c r="MVE602" s="51"/>
      <c r="MVF602" s="51"/>
      <c r="MVG602" s="51"/>
      <c r="MVH602" s="51"/>
      <c r="MVI602" s="51"/>
      <c r="MVJ602" s="51"/>
      <c r="MVK602" s="51"/>
      <c r="MVL602" s="51"/>
      <c r="MVM602" s="51"/>
      <c r="MVN602" s="51"/>
      <c r="MVO602" s="51"/>
      <c r="MVP602" s="51"/>
      <c r="MVQ602" s="51"/>
      <c r="MVR602" s="51"/>
      <c r="MVS602" s="51"/>
      <c r="MVT602" s="51"/>
      <c r="MVU602" s="51"/>
      <c r="MVV602" s="51"/>
      <c r="MVW602" s="51"/>
      <c r="MVX602" s="51"/>
      <c r="MVY602" s="51"/>
      <c r="MVZ602" s="51"/>
      <c r="MWA602" s="51"/>
      <c r="MWB602" s="51"/>
      <c r="MWC602" s="51"/>
      <c r="MWD602" s="51"/>
      <c r="MWE602" s="51"/>
      <c r="MWF602" s="51"/>
      <c r="MWG602" s="51"/>
      <c r="MWH602" s="51"/>
      <c r="MWI602" s="51"/>
      <c r="MWJ602" s="51"/>
      <c r="MWK602" s="51"/>
      <c r="MWL602" s="51"/>
      <c r="MWM602" s="51"/>
      <c r="MWN602" s="51"/>
      <c r="MWO602" s="51"/>
      <c r="MWP602" s="51"/>
      <c r="MWQ602" s="51"/>
      <c r="MWR602" s="51"/>
      <c r="MWS602" s="51"/>
      <c r="MWT602" s="51"/>
      <c r="MWU602" s="51"/>
      <c r="MWV602" s="51"/>
      <c r="MWW602" s="51"/>
      <c r="MWX602" s="51"/>
      <c r="MWY602" s="51"/>
      <c r="MWZ602" s="51"/>
      <c r="MXA602" s="51"/>
      <c r="MXB602" s="51"/>
      <c r="MXC602" s="51"/>
      <c r="MXD602" s="51"/>
      <c r="MXE602" s="51"/>
      <c r="MXF602" s="51"/>
      <c r="MXG602" s="51"/>
      <c r="MXH602" s="51"/>
      <c r="MXI602" s="51"/>
      <c r="MXJ602" s="51"/>
      <c r="MXK602" s="51"/>
      <c r="MXL602" s="51"/>
      <c r="MXM602" s="51"/>
      <c r="MXN602" s="51"/>
      <c r="MXO602" s="51"/>
      <c r="MXP602" s="51"/>
      <c r="MXQ602" s="51"/>
      <c r="MXR602" s="51"/>
      <c r="MXS602" s="51"/>
      <c r="MXT602" s="51"/>
      <c r="MXU602" s="51"/>
      <c r="MXV602" s="51"/>
      <c r="MXW602" s="51"/>
      <c r="MXX602" s="51"/>
      <c r="MXY602" s="51"/>
      <c r="MXZ602" s="51"/>
      <c r="MYA602" s="51"/>
      <c r="MYB602" s="51"/>
      <c r="MYC602" s="51"/>
      <c r="MYD602" s="51"/>
      <c r="MYE602" s="51"/>
      <c r="MYF602" s="51"/>
      <c r="MYG602" s="51"/>
      <c r="MYH602" s="51"/>
      <c r="MYI602" s="51"/>
      <c r="MYJ602" s="51"/>
      <c r="MYK602" s="51"/>
      <c r="MYL602" s="51"/>
      <c r="MYM602" s="51"/>
      <c r="MYN602" s="51"/>
      <c r="MYO602" s="51"/>
      <c r="MYP602" s="51"/>
      <c r="MYQ602" s="51"/>
      <c r="MYR602" s="51"/>
      <c r="MYS602" s="51"/>
      <c r="MYT602" s="51"/>
      <c r="MYU602" s="51"/>
      <c r="MYV602" s="51"/>
      <c r="MYW602" s="51"/>
      <c r="MYX602" s="51"/>
      <c r="MYY602" s="51"/>
      <c r="MYZ602" s="51"/>
      <c r="MZA602" s="51"/>
      <c r="MZB602" s="51"/>
      <c r="MZC602" s="51"/>
      <c r="MZD602" s="51"/>
      <c r="MZE602" s="51"/>
      <c r="MZF602" s="51"/>
      <c r="MZG602" s="51"/>
      <c r="MZH602" s="51"/>
      <c r="MZI602" s="51"/>
      <c r="MZJ602" s="51"/>
      <c r="MZK602" s="51"/>
      <c r="MZL602" s="51"/>
      <c r="MZM602" s="51"/>
      <c r="MZN602" s="51"/>
      <c r="MZO602" s="51"/>
      <c r="MZP602" s="51"/>
      <c r="MZQ602" s="51"/>
      <c r="MZR602" s="51"/>
      <c r="MZS602" s="51"/>
      <c r="MZT602" s="51"/>
      <c r="MZU602" s="51"/>
      <c r="MZV602" s="51"/>
      <c r="MZW602" s="51"/>
      <c r="MZX602" s="51"/>
      <c r="MZY602" s="51"/>
      <c r="MZZ602" s="51"/>
      <c r="NAA602" s="51"/>
      <c r="NAB602" s="51"/>
      <c r="NAC602" s="51"/>
      <c r="NAD602" s="51"/>
      <c r="NAE602" s="51"/>
      <c r="NAF602" s="51"/>
      <c r="NAG602" s="51"/>
      <c r="NAH602" s="51"/>
      <c r="NAI602" s="51"/>
      <c r="NAJ602" s="51"/>
      <c r="NAK602" s="51"/>
      <c r="NAL602" s="51"/>
      <c r="NAM602" s="51"/>
      <c r="NAN602" s="51"/>
      <c r="NAO602" s="51"/>
      <c r="NAP602" s="51"/>
      <c r="NAQ602" s="51"/>
      <c r="NAR602" s="51"/>
      <c r="NAS602" s="51"/>
      <c r="NAT602" s="51"/>
      <c r="NAU602" s="51"/>
      <c r="NAV602" s="51"/>
      <c r="NAW602" s="51"/>
      <c r="NAX602" s="51"/>
      <c r="NAY602" s="51"/>
      <c r="NAZ602" s="51"/>
      <c r="NBA602" s="51"/>
      <c r="NBB602" s="51"/>
      <c r="NBC602" s="51"/>
      <c r="NBD602" s="51"/>
      <c r="NBE602" s="51"/>
      <c r="NBF602" s="51"/>
      <c r="NBG602" s="51"/>
      <c r="NBH602" s="51"/>
      <c r="NBI602" s="51"/>
      <c r="NBJ602" s="51"/>
      <c r="NBK602" s="51"/>
      <c r="NBL602" s="51"/>
      <c r="NBM602" s="51"/>
      <c r="NBN602" s="51"/>
      <c r="NBO602" s="51"/>
      <c r="NBP602" s="51"/>
      <c r="NBQ602" s="51"/>
      <c r="NBR602" s="51"/>
      <c r="NBS602" s="51"/>
      <c r="NBT602" s="51"/>
      <c r="NBU602" s="51"/>
      <c r="NBV602" s="51"/>
      <c r="NBW602" s="51"/>
      <c r="NBX602" s="51"/>
      <c r="NBY602" s="51"/>
      <c r="NBZ602" s="51"/>
      <c r="NCA602" s="51"/>
      <c r="NCB602" s="51"/>
      <c r="NCC602" s="51"/>
      <c r="NCD602" s="51"/>
      <c r="NCE602" s="51"/>
      <c r="NCF602" s="51"/>
      <c r="NCG602" s="51"/>
      <c r="NCH602" s="51"/>
      <c r="NCI602" s="51"/>
      <c r="NCJ602" s="51"/>
      <c r="NCK602" s="51"/>
      <c r="NCL602" s="51"/>
      <c r="NCM602" s="51"/>
      <c r="NCN602" s="51"/>
      <c r="NCO602" s="51"/>
      <c r="NCP602" s="51"/>
      <c r="NCQ602" s="51"/>
      <c r="NCR602" s="51"/>
      <c r="NCS602" s="51"/>
      <c r="NCT602" s="51"/>
      <c r="NCU602" s="51"/>
      <c r="NCV602" s="51"/>
      <c r="NCW602" s="51"/>
      <c r="NCX602" s="51"/>
      <c r="NCY602" s="51"/>
      <c r="NCZ602" s="51"/>
      <c r="NDA602" s="51"/>
      <c r="NDB602" s="51"/>
      <c r="NDC602" s="51"/>
      <c r="NDD602" s="51"/>
      <c r="NDE602" s="51"/>
      <c r="NDF602" s="51"/>
      <c r="NDG602" s="51"/>
      <c r="NDH602" s="51"/>
      <c r="NDI602" s="51"/>
      <c r="NDJ602" s="51"/>
      <c r="NDK602" s="51"/>
      <c r="NDL602" s="51"/>
      <c r="NDM602" s="51"/>
      <c r="NDN602" s="51"/>
      <c r="NDO602" s="51"/>
      <c r="NDP602" s="51"/>
      <c r="NDQ602" s="51"/>
      <c r="NDR602" s="51"/>
      <c r="NDS602" s="51"/>
      <c r="NDT602" s="51"/>
      <c r="NDU602" s="51"/>
      <c r="NDV602" s="51"/>
      <c r="NDW602" s="51"/>
      <c r="NDX602" s="51"/>
      <c r="NDY602" s="51"/>
      <c r="NDZ602" s="51"/>
      <c r="NEA602" s="51"/>
      <c r="NEB602" s="51"/>
      <c r="NEC602" s="51"/>
      <c r="NED602" s="51"/>
      <c r="NEE602" s="51"/>
      <c r="NEF602" s="51"/>
      <c r="NEG602" s="51"/>
      <c r="NEH602" s="51"/>
      <c r="NEI602" s="51"/>
      <c r="NEJ602" s="51"/>
      <c r="NEK602" s="51"/>
      <c r="NEL602" s="51"/>
      <c r="NEM602" s="51"/>
      <c r="NEN602" s="51"/>
      <c r="NEO602" s="51"/>
      <c r="NEP602" s="51"/>
      <c r="NEQ602" s="51"/>
      <c r="NER602" s="51"/>
      <c r="NES602" s="51"/>
      <c r="NET602" s="51"/>
      <c r="NEU602" s="51"/>
      <c r="NEV602" s="51"/>
      <c r="NEW602" s="51"/>
      <c r="NEX602" s="51"/>
      <c r="NEY602" s="51"/>
      <c r="NEZ602" s="51"/>
      <c r="NFA602" s="51"/>
      <c r="NFB602" s="51"/>
      <c r="NFC602" s="51"/>
      <c r="NFD602" s="51"/>
      <c r="NFE602" s="51"/>
      <c r="NFF602" s="51"/>
      <c r="NFG602" s="51"/>
      <c r="NFH602" s="51"/>
      <c r="NFI602" s="51"/>
      <c r="NFJ602" s="51"/>
      <c r="NFK602" s="51"/>
      <c r="NFL602" s="51"/>
      <c r="NFM602" s="51"/>
      <c r="NFN602" s="51"/>
      <c r="NFO602" s="51"/>
      <c r="NFP602" s="51"/>
      <c r="NFQ602" s="51"/>
      <c r="NFR602" s="51"/>
      <c r="NFS602" s="51"/>
      <c r="NFT602" s="51"/>
      <c r="NFU602" s="51"/>
      <c r="NFV602" s="51"/>
      <c r="NFW602" s="51"/>
      <c r="NFX602" s="51"/>
      <c r="NFY602" s="51"/>
      <c r="NFZ602" s="51"/>
      <c r="NGA602" s="51"/>
      <c r="NGB602" s="51"/>
      <c r="NGC602" s="51"/>
      <c r="NGD602" s="51"/>
      <c r="NGE602" s="51"/>
      <c r="NGF602" s="51"/>
      <c r="NGG602" s="51"/>
      <c r="NGH602" s="51"/>
      <c r="NGI602" s="51"/>
      <c r="NGJ602" s="51"/>
      <c r="NGK602" s="51"/>
      <c r="NGL602" s="51"/>
      <c r="NGM602" s="51"/>
      <c r="NGN602" s="51"/>
      <c r="NGO602" s="51"/>
      <c r="NGP602" s="51"/>
      <c r="NGQ602" s="51"/>
      <c r="NGR602" s="51"/>
      <c r="NGS602" s="51"/>
      <c r="NGT602" s="51"/>
      <c r="NGU602" s="51"/>
      <c r="NGV602" s="51"/>
      <c r="NGW602" s="51"/>
      <c r="NGX602" s="51"/>
      <c r="NGY602" s="51"/>
      <c r="NGZ602" s="51"/>
      <c r="NHA602" s="51"/>
      <c r="NHB602" s="51"/>
      <c r="NHC602" s="51"/>
      <c r="NHD602" s="51"/>
      <c r="NHE602" s="51"/>
      <c r="NHF602" s="51"/>
      <c r="NHG602" s="51"/>
      <c r="NHH602" s="51"/>
      <c r="NHI602" s="51"/>
      <c r="NHJ602" s="51"/>
      <c r="NHK602" s="51"/>
      <c r="NHL602" s="51"/>
      <c r="NHM602" s="51"/>
      <c r="NHN602" s="51"/>
      <c r="NHO602" s="51"/>
      <c r="NHP602" s="51"/>
      <c r="NHQ602" s="51"/>
      <c r="NHR602" s="51"/>
      <c r="NHS602" s="51"/>
      <c r="NHT602" s="51"/>
      <c r="NHU602" s="51"/>
      <c r="NHV602" s="51"/>
      <c r="NHW602" s="51"/>
      <c r="NHX602" s="51"/>
      <c r="NHY602" s="51"/>
      <c r="NHZ602" s="51"/>
      <c r="NIA602" s="51"/>
      <c r="NIB602" s="51"/>
      <c r="NIC602" s="51"/>
      <c r="NID602" s="51"/>
      <c r="NIE602" s="51"/>
      <c r="NIF602" s="51"/>
      <c r="NIG602" s="51"/>
      <c r="NIH602" s="51"/>
      <c r="NII602" s="51"/>
      <c r="NIJ602" s="51"/>
      <c r="NIK602" s="51"/>
      <c r="NIL602" s="51"/>
      <c r="NIM602" s="51"/>
      <c r="NIN602" s="51"/>
      <c r="NIO602" s="51"/>
      <c r="NIP602" s="51"/>
      <c r="NIQ602" s="51"/>
      <c r="NIR602" s="51"/>
      <c r="NIS602" s="51"/>
      <c r="NIT602" s="51"/>
      <c r="NIU602" s="51"/>
      <c r="NIV602" s="51"/>
      <c r="NIW602" s="51"/>
      <c r="NIX602" s="51"/>
      <c r="NIY602" s="51"/>
      <c r="NIZ602" s="51"/>
      <c r="NJA602" s="51"/>
      <c r="NJB602" s="51"/>
      <c r="NJC602" s="51"/>
      <c r="NJD602" s="51"/>
      <c r="NJE602" s="51"/>
      <c r="NJF602" s="51"/>
      <c r="NJG602" s="51"/>
      <c r="NJH602" s="51"/>
      <c r="NJI602" s="51"/>
      <c r="NJJ602" s="51"/>
      <c r="NJK602" s="51"/>
      <c r="NJL602" s="51"/>
      <c r="NJM602" s="51"/>
      <c r="NJN602" s="51"/>
      <c r="NJO602" s="51"/>
      <c r="NJP602" s="51"/>
      <c r="NJQ602" s="51"/>
      <c r="NJR602" s="51"/>
      <c r="NJS602" s="51"/>
      <c r="NJT602" s="51"/>
      <c r="NJU602" s="51"/>
      <c r="NJV602" s="51"/>
      <c r="NJW602" s="51"/>
      <c r="NJX602" s="51"/>
      <c r="NJY602" s="51"/>
      <c r="NJZ602" s="51"/>
      <c r="NKA602" s="51"/>
      <c r="NKB602" s="51"/>
      <c r="NKC602" s="51"/>
      <c r="NKD602" s="51"/>
      <c r="NKE602" s="51"/>
      <c r="NKF602" s="51"/>
      <c r="NKG602" s="51"/>
      <c r="NKH602" s="51"/>
      <c r="NKI602" s="51"/>
      <c r="NKJ602" s="51"/>
      <c r="NKK602" s="51"/>
      <c r="NKL602" s="51"/>
      <c r="NKM602" s="51"/>
      <c r="NKN602" s="51"/>
      <c r="NKO602" s="51"/>
      <c r="NKP602" s="51"/>
      <c r="NKQ602" s="51"/>
      <c r="NKR602" s="51"/>
      <c r="NKS602" s="51"/>
      <c r="NKT602" s="51"/>
      <c r="NKU602" s="51"/>
      <c r="NKV602" s="51"/>
      <c r="NKW602" s="51"/>
      <c r="NKX602" s="51"/>
      <c r="NKY602" s="51"/>
      <c r="NKZ602" s="51"/>
      <c r="NLA602" s="51"/>
      <c r="NLB602" s="51"/>
      <c r="NLC602" s="51"/>
      <c r="NLD602" s="51"/>
      <c r="NLE602" s="51"/>
      <c r="NLF602" s="51"/>
      <c r="NLG602" s="51"/>
      <c r="NLH602" s="51"/>
      <c r="NLI602" s="51"/>
      <c r="NLJ602" s="51"/>
      <c r="NLK602" s="51"/>
      <c r="NLL602" s="51"/>
      <c r="NLM602" s="51"/>
      <c r="NLN602" s="51"/>
      <c r="NLO602" s="51"/>
      <c r="NLP602" s="51"/>
      <c r="NLQ602" s="51"/>
      <c r="NLR602" s="51"/>
      <c r="NLS602" s="51"/>
      <c r="NLT602" s="51"/>
      <c r="NLU602" s="51"/>
      <c r="NLV602" s="51"/>
      <c r="NLW602" s="51"/>
      <c r="NLX602" s="51"/>
      <c r="NLY602" s="51"/>
      <c r="NLZ602" s="51"/>
      <c r="NMA602" s="51"/>
      <c r="NMB602" s="51"/>
      <c r="NMC602" s="51"/>
      <c r="NMD602" s="51"/>
      <c r="NME602" s="51"/>
      <c r="NMF602" s="51"/>
      <c r="NMG602" s="51"/>
      <c r="NMH602" s="51"/>
      <c r="NMI602" s="51"/>
      <c r="NMJ602" s="51"/>
      <c r="NMK602" s="51"/>
      <c r="NML602" s="51"/>
      <c r="NMM602" s="51"/>
      <c r="NMN602" s="51"/>
      <c r="NMO602" s="51"/>
      <c r="NMP602" s="51"/>
      <c r="NMQ602" s="51"/>
      <c r="NMR602" s="51"/>
      <c r="NMS602" s="51"/>
      <c r="NMT602" s="51"/>
      <c r="NMU602" s="51"/>
      <c r="NMV602" s="51"/>
      <c r="NMW602" s="51"/>
      <c r="NMX602" s="51"/>
      <c r="NMY602" s="51"/>
      <c r="NMZ602" s="51"/>
      <c r="NNA602" s="51"/>
      <c r="NNB602" s="51"/>
      <c r="NNC602" s="51"/>
      <c r="NND602" s="51"/>
      <c r="NNE602" s="51"/>
      <c r="NNF602" s="51"/>
      <c r="NNG602" s="51"/>
      <c r="NNH602" s="51"/>
      <c r="NNI602" s="51"/>
      <c r="NNJ602" s="51"/>
      <c r="NNK602" s="51"/>
      <c r="NNL602" s="51"/>
      <c r="NNM602" s="51"/>
      <c r="NNN602" s="51"/>
      <c r="NNO602" s="51"/>
      <c r="NNP602" s="51"/>
      <c r="NNQ602" s="51"/>
      <c r="NNR602" s="51"/>
      <c r="NNS602" s="51"/>
      <c r="NNT602" s="51"/>
      <c r="NNU602" s="51"/>
      <c r="NNV602" s="51"/>
      <c r="NNW602" s="51"/>
      <c r="NNX602" s="51"/>
      <c r="NNY602" s="51"/>
      <c r="NNZ602" s="51"/>
      <c r="NOA602" s="51"/>
      <c r="NOB602" s="51"/>
      <c r="NOC602" s="51"/>
      <c r="NOD602" s="51"/>
      <c r="NOE602" s="51"/>
      <c r="NOF602" s="51"/>
      <c r="NOG602" s="51"/>
      <c r="NOH602" s="51"/>
      <c r="NOI602" s="51"/>
      <c r="NOJ602" s="51"/>
      <c r="NOK602" s="51"/>
      <c r="NOL602" s="51"/>
      <c r="NOM602" s="51"/>
      <c r="NON602" s="51"/>
      <c r="NOO602" s="51"/>
      <c r="NOP602" s="51"/>
      <c r="NOQ602" s="51"/>
      <c r="NOR602" s="51"/>
      <c r="NOS602" s="51"/>
      <c r="NOT602" s="51"/>
      <c r="NOU602" s="51"/>
      <c r="NOV602" s="51"/>
      <c r="NOW602" s="51"/>
      <c r="NOX602" s="51"/>
      <c r="NOY602" s="51"/>
      <c r="NOZ602" s="51"/>
      <c r="NPA602" s="51"/>
      <c r="NPB602" s="51"/>
      <c r="NPC602" s="51"/>
      <c r="NPD602" s="51"/>
      <c r="NPE602" s="51"/>
      <c r="NPF602" s="51"/>
      <c r="NPG602" s="51"/>
      <c r="NPH602" s="51"/>
      <c r="NPI602" s="51"/>
      <c r="NPJ602" s="51"/>
      <c r="NPK602" s="51"/>
      <c r="NPL602" s="51"/>
      <c r="NPM602" s="51"/>
      <c r="NPN602" s="51"/>
      <c r="NPO602" s="51"/>
      <c r="NPP602" s="51"/>
      <c r="NPQ602" s="51"/>
      <c r="NPR602" s="51"/>
      <c r="NPS602" s="51"/>
      <c r="NPT602" s="51"/>
      <c r="NPU602" s="51"/>
      <c r="NPV602" s="51"/>
      <c r="NPW602" s="51"/>
      <c r="NPX602" s="51"/>
      <c r="NPY602" s="51"/>
      <c r="NPZ602" s="51"/>
      <c r="NQA602" s="51"/>
      <c r="NQB602" s="51"/>
      <c r="NQC602" s="51"/>
      <c r="NQD602" s="51"/>
      <c r="NQE602" s="51"/>
      <c r="NQF602" s="51"/>
      <c r="NQG602" s="51"/>
      <c r="NQH602" s="51"/>
      <c r="NQI602" s="51"/>
      <c r="NQJ602" s="51"/>
      <c r="NQK602" s="51"/>
      <c r="NQL602" s="51"/>
      <c r="NQM602" s="51"/>
      <c r="NQN602" s="51"/>
      <c r="NQO602" s="51"/>
      <c r="NQP602" s="51"/>
      <c r="NQQ602" s="51"/>
      <c r="NQR602" s="51"/>
      <c r="NQS602" s="51"/>
      <c r="NQT602" s="51"/>
      <c r="NQU602" s="51"/>
      <c r="NQV602" s="51"/>
      <c r="NQW602" s="51"/>
      <c r="NQX602" s="51"/>
      <c r="NQY602" s="51"/>
      <c r="NQZ602" s="51"/>
      <c r="NRA602" s="51"/>
      <c r="NRB602" s="51"/>
      <c r="NRC602" s="51"/>
      <c r="NRD602" s="51"/>
      <c r="NRE602" s="51"/>
      <c r="NRF602" s="51"/>
      <c r="NRG602" s="51"/>
      <c r="NRH602" s="51"/>
      <c r="NRI602" s="51"/>
      <c r="NRJ602" s="51"/>
      <c r="NRK602" s="51"/>
      <c r="NRL602" s="51"/>
      <c r="NRM602" s="51"/>
      <c r="NRN602" s="51"/>
      <c r="NRO602" s="51"/>
      <c r="NRP602" s="51"/>
      <c r="NRQ602" s="51"/>
      <c r="NRR602" s="51"/>
      <c r="NRS602" s="51"/>
      <c r="NRT602" s="51"/>
      <c r="NRU602" s="51"/>
      <c r="NRV602" s="51"/>
      <c r="NRW602" s="51"/>
      <c r="NRX602" s="51"/>
      <c r="NRY602" s="51"/>
      <c r="NRZ602" s="51"/>
      <c r="NSA602" s="51"/>
      <c r="NSB602" s="51"/>
      <c r="NSC602" s="51"/>
      <c r="NSD602" s="51"/>
      <c r="NSE602" s="51"/>
      <c r="NSF602" s="51"/>
      <c r="NSG602" s="51"/>
      <c r="NSH602" s="51"/>
      <c r="NSI602" s="51"/>
      <c r="NSJ602" s="51"/>
      <c r="NSK602" s="51"/>
      <c r="NSL602" s="51"/>
      <c r="NSM602" s="51"/>
      <c r="NSN602" s="51"/>
      <c r="NSO602" s="51"/>
      <c r="NSP602" s="51"/>
      <c r="NSQ602" s="51"/>
      <c r="NSR602" s="51"/>
      <c r="NSS602" s="51"/>
      <c r="NST602" s="51"/>
      <c r="NSU602" s="51"/>
      <c r="NSV602" s="51"/>
      <c r="NSW602" s="51"/>
      <c r="NSX602" s="51"/>
      <c r="NSY602" s="51"/>
      <c r="NSZ602" s="51"/>
      <c r="NTA602" s="51"/>
      <c r="NTB602" s="51"/>
      <c r="NTC602" s="51"/>
      <c r="NTD602" s="51"/>
      <c r="NTE602" s="51"/>
      <c r="NTF602" s="51"/>
      <c r="NTG602" s="51"/>
      <c r="NTH602" s="51"/>
      <c r="NTI602" s="51"/>
      <c r="NTJ602" s="51"/>
      <c r="NTK602" s="51"/>
      <c r="NTL602" s="51"/>
      <c r="NTM602" s="51"/>
      <c r="NTN602" s="51"/>
      <c r="NTO602" s="51"/>
      <c r="NTP602" s="51"/>
      <c r="NTQ602" s="51"/>
      <c r="NTR602" s="51"/>
      <c r="NTS602" s="51"/>
      <c r="NTT602" s="51"/>
      <c r="NTU602" s="51"/>
      <c r="NTV602" s="51"/>
      <c r="NTW602" s="51"/>
      <c r="NTX602" s="51"/>
      <c r="NTY602" s="51"/>
      <c r="NTZ602" s="51"/>
      <c r="NUA602" s="51"/>
      <c r="NUB602" s="51"/>
      <c r="NUC602" s="51"/>
      <c r="NUD602" s="51"/>
      <c r="NUE602" s="51"/>
      <c r="NUF602" s="51"/>
      <c r="NUG602" s="51"/>
      <c r="NUH602" s="51"/>
      <c r="NUI602" s="51"/>
      <c r="NUJ602" s="51"/>
      <c r="NUK602" s="51"/>
      <c r="NUL602" s="51"/>
      <c r="NUM602" s="51"/>
      <c r="NUN602" s="51"/>
      <c r="NUO602" s="51"/>
      <c r="NUP602" s="51"/>
      <c r="NUQ602" s="51"/>
      <c r="NUR602" s="51"/>
      <c r="NUS602" s="51"/>
      <c r="NUT602" s="51"/>
      <c r="NUU602" s="51"/>
      <c r="NUV602" s="51"/>
      <c r="NUW602" s="51"/>
      <c r="NUX602" s="51"/>
      <c r="NUY602" s="51"/>
      <c r="NUZ602" s="51"/>
      <c r="NVA602" s="51"/>
      <c r="NVB602" s="51"/>
      <c r="NVC602" s="51"/>
      <c r="NVD602" s="51"/>
      <c r="NVE602" s="51"/>
      <c r="NVF602" s="51"/>
      <c r="NVG602" s="51"/>
      <c r="NVH602" s="51"/>
      <c r="NVI602" s="51"/>
      <c r="NVJ602" s="51"/>
      <c r="NVK602" s="51"/>
      <c r="NVL602" s="51"/>
      <c r="NVM602" s="51"/>
      <c r="NVN602" s="51"/>
      <c r="NVO602" s="51"/>
      <c r="NVP602" s="51"/>
      <c r="NVQ602" s="51"/>
      <c r="NVR602" s="51"/>
      <c r="NVS602" s="51"/>
      <c r="NVT602" s="51"/>
      <c r="NVU602" s="51"/>
      <c r="NVV602" s="51"/>
      <c r="NVW602" s="51"/>
      <c r="NVX602" s="51"/>
      <c r="NVY602" s="51"/>
      <c r="NVZ602" s="51"/>
      <c r="NWA602" s="51"/>
      <c r="NWB602" s="51"/>
      <c r="NWC602" s="51"/>
      <c r="NWD602" s="51"/>
      <c r="NWE602" s="51"/>
      <c r="NWF602" s="51"/>
      <c r="NWG602" s="51"/>
      <c r="NWH602" s="51"/>
      <c r="NWI602" s="51"/>
      <c r="NWJ602" s="51"/>
      <c r="NWK602" s="51"/>
      <c r="NWL602" s="51"/>
      <c r="NWM602" s="51"/>
      <c r="NWN602" s="51"/>
      <c r="NWO602" s="51"/>
      <c r="NWP602" s="51"/>
      <c r="NWQ602" s="51"/>
      <c r="NWR602" s="51"/>
      <c r="NWS602" s="51"/>
      <c r="NWT602" s="51"/>
      <c r="NWU602" s="51"/>
      <c r="NWV602" s="51"/>
      <c r="NWW602" s="51"/>
      <c r="NWX602" s="51"/>
      <c r="NWY602" s="51"/>
      <c r="NWZ602" s="51"/>
      <c r="NXA602" s="51"/>
      <c r="NXB602" s="51"/>
      <c r="NXC602" s="51"/>
      <c r="NXD602" s="51"/>
      <c r="NXE602" s="51"/>
      <c r="NXF602" s="51"/>
      <c r="NXG602" s="51"/>
      <c r="NXH602" s="51"/>
      <c r="NXI602" s="51"/>
      <c r="NXJ602" s="51"/>
      <c r="NXK602" s="51"/>
      <c r="NXL602" s="51"/>
      <c r="NXM602" s="51"/>
      <c r="NXN602" s="51"/>
      <c r="NXO602" s="51"/>
      <c r="NXP602" s="51"/>
      <c r="NXQ602" s="51"/>
      <c r="NXR602" s="51"/>
      <c r="NXS602" s="51"/>
      <c r="NXT602" s="51"/>
      <c r="NXU602" s="51"/>
      <c r="NXV602" s="51"/>
      <c r="NXW602" s="51"/>
      <c r="NXX602" s="51"/>
      <c r="NXY602" s="51"/>
      <c r="NXZ602" s="51"/>
      <c r="NYA602" s="51"/>
      <c r="NYB602" s="51"/>
      <c r="NYC602" s="51"/>
      <c r="NYD602" s="51"/>
      <c r="NYE602" s="51"/>
      <c r="NYF602" s="51"/>
      <c r="NYG602" s="51"/>
      <c r="NYH602" s="51"/>
      <c r="NYI602" s="51"/>
      <c r="NYJ602" s="51"/>
      <c r="NYK602" s="51"/>
      <c r="NYL602" s="51"/>
      <c r="NYM602" s="51"/>
      <c r="NYN602" s="51"/>
      <c r="NYO602" s="51"/>
      <c r="NYP602" s="51"/>
      <c r="NYQ602" s="51"/>
      <c r="NYR602" s="51"/>
      <c r="NYS602" s="51"/>
      <c r="NYT602" s="51"/>
      <c r="NYU602" s="51"/>
      <c r="NYV602" s="51"/>
      <c r="NYW602" s="51"/>
      <c r="NYX602" s="51"/>
      <c r="NYY602" s="51"/>
      <c r="NYZ602" s="51"/>
      <c r="NZA602" s="51"/>
      <c r="NZB602" s="51"/>
      <c r="NZC602" s="51"/>
      <c r="NZD602" s="51"/>
      <c r="NZE602" s="51"/>
      <c r="NZF602" s="51"/>
      <c r="NZG602" s="51"/>
      <c r="NZH602" s="51"/>
      <c r="NZI602" s="51"/>
      <c r="NZJ602" s="51"/>
      <c r="NZK602" s="51"/>
      <c r="NZL602" s="51"/>
      <c r="NZM602" s="51"/>
      <c r="NZN602" s="51"/>
      <c r="NZO602" s="51"/>
      <c r="NZP602" s="51"/>
      <c r="NZQ602" s="51"/>
      <c r="NZR602" s="51"/>
      <c r="NZS602" s="51"/>
      <c r="NZT602" s="51"/>
      <c r="NZU602" s="51"/>
      <c r="NZV602" s="51"/>
      <c r="NZW602" s="51"/>
      <c r="NZX602" s="51"/>
      <c r="NZY602" s="51"/>
      <c r="NZZ602" s="51"/>
      <c r="OAA602" s="51"/>
      <c r="OAB602" s="51"/>
      <c r="OAC602" s="51"/>
      <c r="OAD602" s="51"/>
      <c r="OAE602" s="51"/>
      <c r="OAF602" s="51"/>
      <c r="OAG602" s="51"/>
      <c r="OAH602" s="51"/>
      <c r="OAI602" s="51"/>
      <c r="OAJ602" s="51"/>
      <c r="OAK602" s="51"/>
      <c r="OAL602" s="51"/>
      <c r="OAM602" s="51"/>
      <c r="OAN602" s="51"/>
      <c r="OAO602" s="51"/>
      <c r="OAP602" s="51"/>
      <c r="OAQ602" s="51"/>
      <c r="OAR602" s="51"/>
      <c r="OAS602" s="51"/>
      <c r="OAT602" s="51"/>
      <c r="OAU602" s="51"/>
      <c r="OAV602" s="51"/>
      <c r="OAW602" s="51"/>
      <c r="OAX602" s="51"/>
      <c r="OAY602" s="51"/>
      <c r="OAZ602" s="51"/>
      <c r="OBA602" s="51"/>
      <c r="OBB602" s="51"/>
      <c r="OBC602" s="51"/>
      <c r="OBD602" s="51"/>
      <c r="OBE602" s="51"/>
      <c r="OBF602" s="51"/>
      <c r="OBG602" s="51"/>
      <c r="OBH602" s="51"/>
      <c r="OBI602" s="51"/>
      <c r="OBJ602" s="51"/>
      <c r="OBK602" s="51"/>
      <c r="OBL602" s="51"/>
      <c r="OBM602" s="51"/>
      <c r="OBN602" s="51"/>
      <c r="OBO602" s="51"/>
      <c r="OBP602" s="51"/>
      <c r="OBQ602" s="51"/>
      <c r="OBR602" s="51"/>
      <c r="OBS602" s="51"/>
      <c r="OBT602" s="51"/>
      <c r="OBU602" s="51"/>
      <c r="OBV602" s="51"/>
      <c r="OBW602" s="51"/>
      <c r="OBX602" s="51"/>
      <c r="OBY602" s="51"/>
      <c r="OBZ602" s="51"/>
      <c r="OCA602" s="51"/>
      <c r="OCB602" s="51"/>
      <c r="OCC602" s="51"/>
      <c r="OCD602" s="51"/>
      <c r="OCE602" s="51"/>
      <c r="OCF602" s="51"/>
      <c r="OCG602" s="51"/>
      <c r="OCH602" s="51"/>
      <c r="OCI602" s="51"/>
      <c r="OCJ602" s="51"/>
      <c r="OCK602" s="51"/>
      <c r="OCL602" s="51"/>
      <c r="OCM602" s="51"/>
      <c r="OCN602" s="51"/>
      <c r="OCO602" s="51"/>
      <c r="OCP602" s="51"/>
      <c r="OCQ602" s="51"/>
      <c r="OCR602" s="51"/>
      <c r="OCS602" s="51"/>
      <c r="OCT602" s="51"/>
      <c r="OCU602" s="51"/>
      <c r="OCV602" s="51"/>
      <c r="OCW602" s="51"/>
      <c r="OCX602" s="51"/>
      <c r="OCY602" s="51"/>
      <c r="OCZ602" s="51"/>
      <c r="ODA602" s="51"/>
      <c r="ODB602" s="51"/>
      <c r="ODC602" s="51"/>
      <c r="ODD602" s="51"/>
      <c r="ODE602" s="51"/>
      <c r="ODF602" s="51"/>
      <c r="ODG602" s="51"/>
      <c r="ODH602" s="51"/>
      <c r="ODI602" s="51"/>
      <c r="ODJ602" s="51"/>
      <c r="ODK602" s="51"/>
      <c r="ODL602" s="51"/>
      <c r="ODM602" s="51"/>
      <c r="ODN602" s="51"/>
      <c r="ODO602" s="51"/>
      <c r="ODP602" s="51"/>
      <c r="ODQ602" s="51"/>
      <c r="ODR602" s="51"/>
      <c r="ODS602" s="51"/>
      <c r="ODT602" s="51"/>
      <c r="ODU602" s="51"/>
      <c r="ODV602" s="51"/>
      <c r="ODW602" s="51"/>
      <c r="ODX602" s="51"/>
      <c r="ODY602" s="51"/>
      <c r="ODZ602" s="51"/>
      <c r="OEA602" s="51"/>
      <c r="OEB602" s="51"/>
      <c r="OEC602" s="51"/>
      <c r="OED602" s="51"/>
      <c r="OEE602" s="51"/>
      <c r="OEF602" s="51"/>
      <c r="OEG602" s="51"/>
      <c r="OEH602" s="51"/>
      <c r="OEI602" s="51"/>
      <c r="OEJ602" s="51"/>
      <c r="OEK602" s="51"/>
      <c r="OEL602" s="51"/>
      <c r="OEM602" s="51"/>
      <c r="OEN602" s="51"/>
      <c r="OEO602" s="51"/>
      <c r="OEP602" s="51"/>
      <c r="OEQ602" s="51"/>
      <c r="OER602" s="51"/>
      <c r="OES602" s="51"/>
      <c r="OET602" s="51"/>
      <c r="OEU602" s="51"/>
      <c r="OEV602" s="51"/>
      <c r="OEW602" s="51"/>
      <c r="OEX602" s="51"/>
      <c r="OEY602" s="51"/>
      <c r="OEZ602" s="51"/>
      <c r="OFA602" s="51"/>
      <c r="OFB602" s="51"/>
      <c r="OFC602" s="51"/>
      <c r="OFD602" s="51"/>
      <c r="OFE602" s="51"/>
      <c r="OFF602" s="51"/>
      <c r="OFG602" s="51"/>
      <c r="OFH602" s="51"/>
      <c r="OFI602" s="51"/>
      <c r="OFJ602" s="51"/>
      <c r="OFK602" s="51"/>
      <c r="OFL602" s="51"/>
      <c r="OFM602" s="51"/>
      <c r="OFN602" s="51"/>
      <c r="OFO602" s="51"/>
      <c r="OFP602" s="51"/>
      <c r="OFQ602" s="51"/>
      <c r="OFR602" s="51"/>
      <c r="OFS602" s="51"/>
      <c r="OFT602" s="51"/>
      <c r="OFU602" s="51"/>
      <c r="OFV602" s="51"/>
      <c r="OFW602" s="51"/>
      <c r="OFX602" s="51"/>
      <c r="OFY602" s="51"/>
      <c r="OFZ602" s="51"/>
      <c r="OGA602" s="51"/>
      <c r="OGB602" s="51"/>
      <c r="OGC602" s="51"/>
      <c r="OGD602" s="51"/>
      <c r="OGE602" s="51"/>
      <c r="OGF602" s="51"/>
      <c r="OGG602" s="51"/>
      <c r="OGH602" s="51"/>
      <c r="OGI602" s="51"/>
      <c r="OGJ602" s="51"/>
      <c r="OGK602" s="51"/>
      <c r="OGL602" s="51"/>
      <c r="OGM602" s="51"/>
      <c r="OGN602" s="51"/>
      <c r="OGO602" s="51"/>
      <c r="OGP602" s="51"/>
      <c r="OGQ602" s="51"/>
      <c r="OGR602" s="51"/>
      <c r="OGS602" s="51"/>
      <c r="OGT602" s="51"/>
      <c r="OGU602" s="51"/>
      <c r="OGV602" s="51"/>
      <c r="OGW602" s="51"/>
      <c r="OGX602" s="51"/>
      <c r="OGY602" s="51"/>
      <c r="OGZ602" s="51"/>
      <c r="OHA602" s="51"/>
      <c r="OHB602" s="51"/>
      <c r="OHC602" s="51"/>
      <c r="OHD602" s="51"/>
      <c r="OHE602" s="51"/>
      <c r="OHF602" s="51"/>
      <c r="OHG602" s="51"/>
      <c r="OHH602" s="51"/>
      <c r="OHI602" s="51"/>
      <c r="OHJ602" s="51"/>
      <c r="OHK602" s="51"/>
      <c r="OHL602" s="51"/>
      <c r="OHM602" s="51"/>
      <c r="OHN602" s="51"/>
      <c r="OHO602" s="51"/>
      <c r="OHP602" s="51"/>
      <c r="OHQ602" s="51"/>
      <c r="OHR602" s="51"/>
      <c r="OHS602" s="51"/>
      <c r="OHT602" s="51"/>
      <c r="OHU602" s="51"/>
      <c r="OHV602" s="51"/>
      <c r="OHW602" s="51"/>
      <c r="OHX602" s="51"/>
      <c r="OHY602" s="51"/>
      <c r="OHZ602" s="51"/>
      <c r="OIA602" s="51"/>
      <c r="OIB602" s="51"/>
      <c r="OIC602" s="51"/>
      <c r="OID602" s="51"/>
      <c r="OIE602" s="51"/>
      <c r="OIF602" s="51"/>
      <c r="OIG602" s="51"/>
      <c r="OIH602" s="51"/>
      <c r="OII602" s="51"/>
      <c r="OIJ602" s="51"/>
      <c r="OIK602" s="51"/>
      <c r="OIL602" s="51"/>
      <c r="OIM602" s="51"/>
      <c r="OIN602" s="51"/>
      <c r="OIO602" s="51"/>
      <c r="OIP602" s="51"/>
      <c r="OIQ602" s="51"/>
      <c r="OIR602" s="51"/>
      <c r="OIS602" s="51"/>
      <c r="OIT602" s="51"/>
      <c r="OIU602" s="51"/>
      <c r="OIV602" s="51"/>
      <c r="OIW602" s="51"/>
      <c r="OIX602" s="51"/>
      <c r="OIY602" s="51"/>
      <c r="OIZ602" s="51"/>
      <c r="OJA602" s="51"/>
      <c r="OJB602" s="51"/>
      <c r="OJC602" s="51"/>
      <c r="OJD602" s="51"/>
      <c r="OJE602" s="51"/>
      <c r="OJF602" s="51"/>
      <c r="OJG602" s="51"/>
      <c r="OJH602" s="51"/>
      <c r="OJI602" s="51"/>
      <c r="OJJ602" s="51"/>
      <c r="OJK602" s="51"/>
      <c r="OJL602" s="51"/>
      <c r="OJM602" s="51"/>
      <c r="OJN602" s="51"/>
      <c r="OJO602" s="51"/>
      <c r="OJP602" s="51"/>
      <c r="OJQ602" s="51"/>
      <c r="OJR602" s="51"/>
      <c r="OJS602" s="51"/>
      <c r="OJT602" s="51"/>
      <c r="OJU602" s="51"/>
      <c r="OJV602" s="51"/>
      <c r="OJW602" s="51"/>
      <c r="OJX602" s="51"/>
      <c r="OJY602" s="51"/>
      <c r="OJZ602" s="51"/>
      <c r="OKA602" s="51"/>
      <c r="OKB602" s="51"/>
      <c r="OKC602" s="51"/>
      <c r="OKD602" s="51"/>
      <c r="OKE602" s="51"/>
      <c r="OKF602" s="51"/>
      <c r="OKG602" s="51"/>
      <c r="OKH602" s="51"/>
      <c r="OKI602" s="51"/>
      <c r="OKJ602" s="51"/>
      <c r="OKK602" s="51"/>
      <c r="OKL602" s="51"/>
      <c r="OKM602" s="51"/>
      <c r="OKN602" s="51"/>
      <c r="OKO602" s="51"/>
      <c r="OKP602" s="51"/>
      <c r="OKQ602" s="51"/>
      <c r="OKR602" s="51"/>
      <c r="OKS602" s="51"/>
      <c r="OKT602" s="51"/>
      <c r="OKU602" s="51"/>
      <c r="OKV602" s="51"/>
      <c r="OKW602" s="51"/>
      <c r="OKX602" s="51"/>
      <c r="OKY602" s="51"/>
      <c r="OKZ602" s="51"/>
      <c r="OLA602" s="51"/>
      <c r="OLB602" s="51"/>
      <c r="OLC602" s="51"/>
      <c r="OLD602" s="51"/>
      <c r="OLE602" s="51"/>
      <c r="OLF602" s="51"/>
      <c r="OLG602" s="51"/>
      <c r="OLH602" s="51"/>
      <c r="OLI602" s="51"/>
      <c r="OLJ602" s="51"/>
      <c r="OLK602" s="51"/>
      <c r="OLL602" s="51"/>
      <c r="OLM602" s="51"/>
      <c r="OLN602" s="51"/>
      <c r="OLO602" s="51"/>
      <c r="OLP602" s="51"/>
      <c r="OLQ602" s="51"/>
      <c r="OLR602" s="51"/>
      <c r="OLS602" s="51"/>
      <c r="OLT602" s="51"/>
      <c r="OLU602" s="51"/>
      <c r="OLV602" s="51"/>
      <c r="OLW602" s="51"/>
      <c r="OLX602" s="51"/>
      <c r="OLY602" s="51"/>
      <c r="OLZ602" s="51"/>
      <c r="OMA602" s="51"/>
      <c r="OMB602" s="51"/>
      <c r="OMC602" s="51"/>
      <c r="OMD602" s="51"/>
      <c r="OME602" s="51"/>
      <c r="OMF602" s="51"/>
      <c r="OMG602" s="51"/>
      <c r="OMH602" s="51"/>
      <c r="OMI602" s="51"/>
      <c r="OMJ602" s="51"/>
      <c r="OMK602" s="51"/>
      <c r="OML602" s="51"/>
      <c r="OMM602" s="51"/>
      <c r="OMN602" s="51"/>
      <c r="OMO602" s="51"/>
      <c r="OMP602" s="51"/>
      <c r="OMQ602" s="51"/>
      <c r="OMR602" s="51"/>
      <c r="OMS602" s="51"/>
      <c r="OMT602" s="51"/>
      <c r="OMU602" s="51"/>
      <c r="OMV602" s="51"/>
      <c r="OMW602" s="51"/>
      <c r="OMX602" s="51"/>
      <c r="OMY602" s="51"/>
      <c r="OMZ602" s="51"/>
      <c r="ONA602" s="51"/>
      <c r="ONB602" s="51"/>
      <c r="ONC602" s="51"/>
      <c r="OND602" s="51"/>
      <c r="ONE602" s="51"/>
      <c r="ONF602" s="51"/>
      <c r="ONG602" s="51"/>
      <c r="ONH602" s="51"/>
      <c r="ONI602" s="51"/>
      <c r="ONJ602" s="51"/>
      <c r="ONK602" s="51"/>
      <c r="ONL602" s="51"/>
      <c r="ONM602" s="51"/>
      <c r="ONN602" s="51"/>
      <c r="ONO602" s="51"/>
      <c r="ONP602" s="51"/>
      <c r="ONQ602" s="51"/>
      <c r="ONR602" s="51"/>
      <c r="ONS602" s="51"/>
      <c r="ONT602" s="51"/>
      <c r="ONU602" s="51"/>
      <c r="ONV602" s="51"/>
      <c r="ONW602" s="51"/>
      <c r="ONX602" s="51"/>
      <c r="ONY602" s="51"/>
      <c r="ONZ602" s="51"/>
      <c r="OOA602" s="51"/>
      <c r="OOB602" s="51"/>
      <c r="OOC602" s="51"/>
      <c r="OOD602" s="51"/>
      <c r="OOE602" s="51"/>
      <c r="OOF602" s="51"/>
      <c r="OOG602" s="51"/>
      <c r="OOH602" s="51"/>
      <c r="OOI602" s="51"/>
      <c r="OOJ602" s="51"/>
      <c r="OOK602" s="51"/>
      <c r="OOL602" s="51"/>
      <c r="OOM602" s="51"/>
      <c r="OON602" s="51"/>
      <c r="OOO602" s="51"/>
      <c r="OOP602" s="51"/>
      <c r="OOQ602" s="51"/>
      <c r="OOR602" s="51"/>
      <c r="OOS602" s="51"/>
      <c r="OOT602" s="51"/>
      <c r="OOU602" s="51"/>
      <c r="OOV602" s="51"/>
      <c r="OOW602" s="51"/>
      <c r="OOX602" s="51"/>
      <c r="OOY602" s="51"/>
      <c r="OOZ602" s="51"/>
      <c r="OPA602" s="51"/>
      <c r="OPB602" s="51"/>
      <c r="OPC602" s="51"/>
      <c r="OPD602" s="51"/>
      <c r="OPE602" s="51"/>
      <c r="OPF602" s="51"/>
      <c r="OPG602" s="51"/>
      <c r="OPH602" s="51"/>
      <c r="OPI602" s="51"/>
      <c r="OPJ602" s="51"/>
      <c r="OPK602" s="51"/>
      <c r="OPL602" s="51"/>
      <c r="OPM602" s="51"/>
      <c r="OPN602" s="51"/>
      <c r="OPO602" s="51"/>
      <c r="OPP602" s="51"/>
      <c r="OPQ602" s="51"/>
      <c r="OPR602" s="51"/>
      <c r="OPS602" s="51"/>
      <c r="OPT602" s="51"/>
      <c r="OPU602" s="51"/>
      <c r="OPV602" s="51"/>
      <c r="OPW602" s="51"/>
      <c r="OPX602" s="51"/>
      <c r="OPY602" s="51"/>
      <c r="OPZ602" s="51"/>
      <c r="OQA602" s="51"/>
      <c r="OQB602" s="51"/>
      <c r="OQC602" s="51"/>
      <c r="OQD602" s="51"/>
      <c r="OQE602" s="51"/>
      <c r="OQF602" s="51"/>
      <c r="OQG602" s="51"/>
      <c r="OQH602" s="51"/>
      <c r="OQI602" s="51"/>
      <c r="OQJ602" s="51"/>
      <c r="OQK602" s="51"/>
      <c r="OQL602" s="51"/>
      <c r="OQM602" s="51"/>
      <c r="OQN602" s="51"/>
      <c r="OQO602" s="51"/>
      <c r="OQP602" s="51"/>
      <c r="OQQ602" s="51"/>
      <c r="OQR602" s="51"/>
      <c r="OQS602" s="51"/>
      <c r="OQT602" s="51"/>
      <c r="OQU602" s="51"/>
      <c r="OQV602" s="51"/>
      <c r="OQW602" s="51"/>
      <c r="OQX602" s="51"/>
      <c r="OQY602" s="51"/>
      <c r="OQZ602" s="51"/>
      <c r="ORA602" s="51"/>
      <c r="ORB602" s="51"/>
      <c r="ORC602" s="51"/>
      <c r="ORD602" s="51"/>
      <c r="ORE602" s="51"/>
      <c r="ORF602" s="51"/>
      <c r="ORG602" s="51"/>
      <c r="ORH602" s="51"/>
      <c r="ORI602" s="51"/>
      <c r="ORJ602" s="51"/>
      <c r="ORK602" s="51"/>
      <c r="ORL602" s="51"/>
      <c r="ORM602" s="51"/>
      <c r="ORN602" s="51"/>
      <c r="ORO602" s="51"/>
      <c r="ORP602" s="51"/>
      <c r="ORQ602" s="51"/>
      <c r="ORR602" s="51"/>
      <c r="ORS602" s="51"/>
      <c r="ORT602" s="51"/>
      <c r="ORU602" s="51"/>
      <c r="ORV602" s="51"/>
      <c r="ORW602" s="51"/>
      <c r="ORX602" s="51"/>
      <c r="ORY602" s="51"/>
      <c r="ORZ602" s="51"/>
      <c r="OSA602" s="51"/>
      <c r="OSB602" s="51"/>
      <c r="OSC602" s="51"/>
      <c r="OSD602" s="51"/>
      <c r="OSE602" s="51"/>
      <c r="OSF602" s="51"/>
      <c r="OSG602" s="51"/>
      <c r="OSH602" s="51"/>
      <c r="OSI602" s="51"/>
      <c r="OSJ602" s="51"/>
      <c r="OSK602" s="51"/>
      <c r="OSL602" s="51"/>
      <c r="OSM602" s="51"/>
      <c r="OSN602" s="51"/>
      <c r="OSO602" s="51"/>
      <c r="OSP602" s="51"/>
      <c r="OSQ602" s="51"/>
      <c r="OSR602" s="51"/>
      <c r="OSS602" s="51"/>
      <c r="OST602" s="51"/>
      <c r="OSU602" s="51"/>
      <c r="OSV602" s="51"/>
      <c r="OSW602" s="51"/>
      <c r="OSX602" s="51"/>
      <c r="OSY602" s="51"/>
      <c r="OSZ602" s="51"/>
      <c r="OTA602" s="51"/>
      <c r="OTB602" s="51"/>
      <c r="OTC602" s="51"/>
      <c r="OTD602" s="51"/>
      <c r="OTE602" s="51"/>
      <c r="OTF602" s="51"/>
      <c r="OTG602" s="51"/>
      <c r="OTH602" s="51"/>
      <c r="OTI602" s="51"/>
      <c r="OTJ602" s="51"/>
      <c r="OTK602" s="51"/>
      <c r="OTL602" s="51"/>
      <c r="OTM602" s="51"/>
      <c r="OTN602" s="51"/>
      <c r="OTO602" s="51"/>
      <c r="OTP602" s="51"/>
      <c r="OTQ602" s="51"/>
      <c r="OTR602" s="51"/>
      <c r="OTS602" s="51"/>
      <c r="OTT602" s="51"/>
      <c r="OTU602" s="51"/>
      <c r="OTV602" s="51"/>
      <c r="OTW602" s="51"/>
      <c r="OTX602" s="51"/>
      <c r="OTY602" s="51"/>
      <c r="OTZ602" s="51"/>
      <c r="OUA602" s="51"/>
      <c r="OUB602" s="51"/>
      <c r="OUC602" s="51"/>
      <c r="OUD602" s="51"/>
      <c r="OUE602" s="51"/>
      <c r="OUF602" s="51"/>
      <c r="OUG602" s="51"/>
      <c r="OUH602" s="51"/>
      <c r="OUI602" s="51"/>
      <c r="OUJ602" s="51"/>
      <c r="OUK602" s="51"/>
      <c r="OUL602" s="51"/>
      <c r="OUM602" s="51"/>
      <c r="OUN602" s="51"/>
      <c r="OUO602" s="51"/>
      <c r="OUP602" s="51"/>
      <c r="OUQ602" s="51"/>
      <c r="OUR602" s="51"/>
      <c r="OUS602" s="51"/>
      <c r="OUT602" s="51"/>
      <c r="OUU602" s="51"/>
      <c r="OUV602" s="51"/>
      <c r="OUW602" s="51"/>
      <c r="OUX602" s="51"/>
      <c r="OUY602" s="51"/>
      <c r="OUZ602" s="51"/>
      <c r="OVA602" s="51"/>
      <c r="OVB602" s="51"/>
      <c r="OVC602" s="51"/>
      <c r="OVD602" s="51"/>
      <c r="OVE602" s="51"/>
      <c r="OVF602" s="51"/>
      <c r="OVG602" s="51"/>
      <c r="OVH602" s="51"/>
      <c r="OVI602" s="51"/>
      <c r="OVJ602" s="51"/>
      <c r="OVK602" s="51"/>
      <c r="OVL602" s="51"/>
      <c r="OVM602" s="51"/>
      <c r="OVN602" s="51"/>
      <c r="OVO602" s="51"/>
      <c r="OVP602" s="51"/>
      <c r="OVQ602" s="51"/>
      <c r="OVR602" s="51"/>
      <c r="OVS602" s="51"/>
      <c r="OVT602" s="51"/>
      <c r="OVU602" s="51"/>
      <c r="OVV602" s="51"/>
      <c r="OVW602" s="51"/>
      <c r="OVX602" s="51"/>
      <c r="OVY602" s="51"/>
      <c r="OVZ602" s="51"/>
      <c r="OWA602" s="51"/>
      <c r="OWB602" s="51"/>
      <c r="OWC602" s="51"/>
      <c r="OWD602" s="51"/>
      <c r="OWE602" s="51"/>
      <c r="OWF602" s="51"/>
      <c r="OWG602" s="51"/>
      <c r="OWH602" s="51"/>
      <c r="OWI602" s="51"/>
      <c r="OWJ602" s="51"/>
      <c r="OWK602" s="51"/>
      <c r="OWL602" s="51"/>
      <c r="OWM602" s="51"/>
      <c r="OWN602" s="51"/>
      <c r="OWO602" s="51"/>
      <c r="OWP602" s="51"/>
      <c r="OWQ602" s="51"/>
      <c r="OWR602" s="51"/>
      <c r="OWS602" s="51"/>
      <c r="OWT602" s="51"/>
      <c r="OWU602" s="51"/>
      <c r="OWV602" s="51"/>
      <c r="OWW602" s="51"/>
      <c r="OWX602" s="51"/>
      <c r="OWY602" s="51"/>
      <c r="OWZ602" s="51"/>
      <c r="OXA602" s="51"/>
      <c r="OXB602" s="51"/>
      <c r="OXC602" s="51"/>
      <c r="OXD602" s="51"/>
      <c r="OXE602" s="51"/>
      <c r="OXF602" s="51"/>
      <c r="OXG602" s="51"/>
      <c r="OXH602" s="51"/>
      <c r="OXI602" s="51"/>
      <c r="OXJ602" s="51"/>
      <c r="OXK602" s="51"/>
      <c r="OXL602" s="51"/>
      <c r="OXM602" s="51"/>
      <c r="OXN602" s="51"/>
      <c r="OXO602" s="51"/>
      <c r="OXP602" s="51"/>
      <c r="OXQ602" s="51"/>
      <c r="OXR602" s="51"/>
      <c r="OXS602" s="51"/>
      <c r="OXT602" s="51"/>
      <c r="OXU602" s="51"/>
      <c r="OXV602" s="51"/>
      <c r="OXW602" s="51"/>
      <c r="OXX602" s="51"/>
      <c r="OXY602" s="51"/>
      <c r="OXZ602" s="51"/>
      <c r="OYA602" s="51"/>
      <c r="OYB602" s="51"/>
      <c r="OYC602" s="51"/>
      <c r="OYD602" s="51"/>
      <c r="OYE602" s="51"/>
      <c r="OYF602" s="51"/>
      <c r="OYG602" s="51"/>
      <c r="OYH602" s="51"/>
      <c r="OYI602" s="51"/>
      <c r="OYJ602" s="51"/>
      <c r="OYK602" s="51"/>
      <c r="OYL602" s="51"/>
      <c r="OYM602" s="51"/>
      <c r="OYN602" s="51"/>
      <c r="OYO602" s="51"/>
      <c r="OYP602" s="51"/>
      <c r="OYQ602" s="51"/>
      <c r="OYR602" s="51"/>
      <c r="OYS602" s="51"/>
      <c r="OYT602" s="51"/>
      <c r="OYU602" s="51"/>
      <c r="OYV602" s="51"/>
      <c r="OYW602" s="51"/>
      <c r="OYX602" s="51"/>
      <c r="OYY602" s="51"/>
      <c r="OYZ602" s="51"/>
      <c r="OZA602" s="51"/>
      <c r="OZB602" s="51"/>
      <c r="OZC602" s="51"/>
      <c r="OZD602" s="51"/>
      <c r="OZE602" s="51"/>
      <c r="OZF602" s="51"/>
      <c r="OZG602" s="51"/>
      <c r="OZH602" s="51"/>
      <c r="OZI602" s="51"/>
      <c r="OZJ602" s="51"/>
      <c r="OZK602" s="51"/>
      <c r="OZL602" s="51"/>
      <c r="OZM602" s="51"/>
      <c r="OZN602" s="51"/>
      <c r="OZO602" s="51"/>
      <c r="OZP602" s="51"/>
      <c r="OZQ602" s="51"/>
      <c r="OZR602" s="51"/>
      <c r="OZS602" s="51"/>
      <c r="OZT602" s="51"/>
      <c r="OZU602" s="51"/>
      <c r="OZV602" s="51"/>
      <c r="OZW602" s="51"/>
      <c r="OZX602" s="51"/>
      <c r="OZY602" s="51"/>
      <c r="OZZ602" s="51"/>
      <c r="PAA602" s="51"/>
      <c r="PAB602" s="51"/>
      <c r="PAC602" s="51"/>
      <c r="PAD602" s="51"/>
      <c r="PAE602" s="51"/>
      <c r="PAF602" s="51"/>
      <c r="PAG602" s="51"/>
      <c r="PAH602" s="51"/>
      <c r="PAI602" s="51"/>
      <c r="PAJ602" s="51"/>
      <c r="PAK602" s="51"/>
      <c r="PAL602" s="51"/>
      <c r="PAM602" s="51"/>
      <c r="PAN602" s="51"/>
      <c r="PAO602" s="51"/>
      <c r="PAP602" s="51"/>
      <c r="PAQ602" s="51"/>
      <c r="PAR602" s="51"/>
      <c r="PAS602" s="51"/>
      <c r="PAT602" s="51"/>
      <c r="PAU602" s="51"/>
      <c r="PAV602" s="51"/>
      <c r="PAW602" s="51"/>
      <c r="PAX602" s="51"/>
      <c r="PAY602" s="51"/>
      <c r="PAZ602" s="51"/>
      <c r="PBA602" s="51"/>
      <c r="PBB602" s="51"/>
      <c r="PBC602" s="51"/>
      <c r="PBD602" s="51"/>
      <c r="PBE602" s="51"/>
      <c r="PBF602" s="51"/>
      <c r="PBG602" s="51"/>
      <c r="PBH602" s="51"/>
      <c r="PBI602" s="51"/>
      <c r="PBJ602" s="51"/>
      <c r="PBK602" s="51"/>
      <c r="PBL602" s="51"/>
      <c r="PBM602" s="51"/>
      <c r="PBN602" s="51"/>
      <c r="PBO602" s="51"/>
      <c r="PBP602" s="51"/>
      <c r="PBQ602" s="51"/>
      <c r="PBR602" s="51"/>
      <c r="PBS602" s="51"/>
      <c r="PBT602" s="51"/>
      <c r="PBU602" s="51"/>
      <c r="PBV602" s="51"/>
      <c r="PBW602" s="51"/>
      <c r="PBX602" s="51"/>
      <c r="PBY602" s="51"/>
      <c r="PBZ602" s="51"/>
      <c r="PCA602" s="51"/>
      <c r="PCB602" s="51"/>
      <c r="PCC602" s="51"/>
      <c r="PCD602" s="51"/>
      <c r="PCE602" s="51"/>
      <c r="PCF602" s="51"/>
      <c r="PCG602" s="51"/>
      <c r="PCH602" s="51"/>
      <c r="PCI602" s="51"/>
      <c r="PCJ602" s="51"/>
      <c r="PCK602" s="51"/>
      <c r="PCL602" s="51"/>
      <c r="PCM602" s="51"/>
      <c r="PCN602" s="51"/>
      <c r="PCO602" s="51"/>
      <c r="PCP602" s="51"/>
      <c r="PCQ602" s="51"/>
      <c r="PCR602" s="51"/>
      <c r="PCS602" s="51"/>
      <c r="PCT602" s="51"/>
      <c r="PCU602" s="51"/>
      <c r="PCV602" s="51"/>
      <c r="PCW602" s="51"/>
      <c r="PCX602" s="51"/>
      <c r="PCY602" s="51"/>
      <c r="PCZ602" s="51"/>
      <c r="PDA602" s="51"/>
      <c r="PDB602" s="51"/>
      <c r="PDC602" s="51"/>
      <c r="PDD602" s="51"/>
      <c r="PDE602" s="51"/>
      <c r="PDF602" s="51"/>
      <c r="PDG602" s="51"/>
      <c r="PDH602" s="51"/>
      <c r="PDI602" s="51"/>
      <c r="PDJ602" s="51"/>
      <c r="PDK602" s="51"/>
      <c r="PDL602" s="51"/>
      <c r="PDM602" s="51"/>
      <c r="PDN602" s="51"/>
      <c r="PDO602" s="51"/>
      <c r="PDP602" s="51"/>
      <c r="PDQ602" s="51"/>
      <c r="PDR602" s="51"/>
      <c r="PDS602" s="51"/>
      <c r="PDT602" s="51"/>
      <c r="PDU602" s="51"/>
      <c r="PDV602" s="51"/>
      <c r="PDW602" s="51"/>
      <c r="PDX602" s="51"/>
      <c r="PDY602" s="51"/>
      <c r="PDZ602" s="51"/>
      <c r="PEA602" s="51"/>
      <c r="PEB602" s="51"/>
      <c r="PEC602" s="51"/>
      <c r="PED602" s="51"/>
      <c r="PEE602" s="51"/>
      <c r="PEF602" s="51"/>
      <c r="PEG602" s="51"/>
      <c r="PEH602" s="51"/>
      <c r="PEI602" s="51"/>
      <c r="PEJ602" s="51"/>
      <c r="PEK602" s="51"/>
      <c r="PEL602" s="51"/>
      <c r="PEM602" s="51"/>
      <c r="PEN602" s="51"/>
      <c r="PEO602" s="51"/>
      <c r="PEP602" s="51"/>
      <c r="PEQ602" s="51"/>
      <c r="PER602" s="51"/>
      <c r="PES602" s="51"/>
      <c r="PET602" s="51"/>
      <c r="PEU602" s="51"/>
      <c r="PEV602" s="51"/>
      <c r="PEW602" s="51"/>
      <c r="PEX602" s="51"/>
      <c r="PEY602" s="51"/>
      <c r="PEZ602" s="51"/>
      <c r="PFA602" s="51"/>
      <c r="PFB602" s="51"/>
      <c r="PFC602" s="51"/>
      <c r="PFD602" s="51"/>
      <c r="PFE602" s="51"/>
      <c r="PFF602" s="51"/>
      <c r="PFG602" s="51"/>
      <c r="PFH602" s="51"/>
      <c r="PFI602" s="51"/>
      <c r="PFJ602" s="51"/>
      <c r="PFK602" s="51"/>
      <c r="PFL602" s="51"/>
      <c r="PFM602" s="51"/>
      <c r="PFN602" s="51"/>
      <c r="PFO602" s="51"/>
      <c r="PFP602" s="51"/>
      <c r="PFQ602" s="51"/>
      <c r="PFR602" s="51"/>
      <c r="PFS602" s="51"/>
      <c r="PFT602" s="51"/>
      <c r="PFU602" s="51"/>
      <c r="PFV602" s="51"/>
      <c r="PFW602" s="51"/>
      <c r="PFX602" s="51"/>
      <c r="PFY602" s="51"/>
      <c r="PFZ602" s="51"/>
      <c r="PGA602" s="51"/>
      <c r="PGB602" s="51"/>
      <c r="PGC602" s="51"/>
      <c r="PGD602" s="51"/>
      <c r="PGE602" s="51"/>
      <c r="PGF602" s="51"/>
      <c r="PGG602" s="51"/>
      <c r="PGH602" s="51"/>
      <c r="PGI602" s="51"/>
      <c r="PGJ602" s="51"/>
      <c r="PGK602" s="51"/>
      <c r="PGL602" s="51"/>
      <c r="PGM602" s="51"/>
      <c r="PGN602" s="51"/>
      <c r="PGO602" s="51"/>
      <c r="PGP602" s="51"/>
      <c r="PGQ602" s="51"/>
      <c r="PGR602" s="51"/>
      <c r="PGS602" s="51"/>
      <c r="PGT602" s="51"/>
      <c r="PGU602" s="51"/>
      <c r="PGV602" s="51"/>
      <c r="PGW602" s="51"/>
      <c r="PGX602" s="51"/>
      <c r="PGY602" s="51"/>
      <c r="PGZ602" s="51"/>
      <c r="PHA602" s="51"/>
      <c r="PHB602" s="51"/>
      <c r="PHC602" s="51"/>
      <c r="PHD602" s="51"/>
      <c r="PHE602" s="51"/>
      <c r="PHF602" s="51"/>
      <c r="PHG602" s="51"/>
      <c r="PHH602" s="51"/>
      <c r="PHI602" s="51"/>
      <c r="PHJ602" s="51"/>
      <c r="PHK602" s="51"/>
      <c r="PHL602" s="51"/>
      <c r="PHM602" s="51"/>
      <c r="PHN602" s="51"/>
      <c r="PHO602" s="51"/>
      <c r="PHP602" s="51"/>
      <c r="PHQ602" s="51"/>
      <c r="PHR602" s="51"/>
      <c r="PHS602" s="51"/>
      <c r="PHT602" s="51"/>
      <c r="PHU602" s="51"/>
      <c r="PHV602" s="51"/>
      <c r="PHW602" s="51"/>
      <c r="PHX602" s="51"/>
      <c r="PHY602" s="51"/>
      <c r="PHZ602" s="51"/>
      <c r="PIA602" s="51"/>
      <c r="PIB602" s="51"/>
      <c r="PIC602" s="51"/>
      <c r="PID602" s="51"/>
      <c r="PIE602" s="51"/>
      <c r="PIF602" s="51"/>
      <c r="PIG602" s="51"/>
      <c r="PIH602" s="51"/>
      <c r="PII602" s="51"/>
      <c r="PIJ602" s="51"/>
      <c r="PIK602" s="51"/>
      <c r="PIL602" s="51"/>
      <c r="PIM602" s="51"/>
      <c r="PIN602" s="51"/>
      <c r="PIO602" s="51"/>
      <c r="PIP602" s="51"/>
      <c r="PIQ602" s="51"/>
      <c r="PIR602" s="51"/>
      <c r="PIS602" s="51"/>
      <c r="PIT602" s="51"/>
      <c r="PIU602" s="51"/>
      <c r="PIV602" s="51"/>
      <c r="PIW602" s="51"/>
      <c r="PIX602" s="51"/>
      <c r="PIY602" s="51"/>
      <c r="PIZ602" s="51"/>
      <c r="PJA602" s="51"/>
      <c r="PJB602" s="51"/>
      <c r="PJC602" s="51"/>
      <c r="PJD602" s="51"/>
      <c r="PJE602" s="51"/>
      <c r="PJF602" s="51"/>
      <c r="PJG602" s="51"/>
      <c r="PJH602" s="51"/>
      <c r="PJI602" s="51"/>
      <c r="PJJ602" s="51"/>
      <c r="PJK602" s="51"/>
      <c r="PJL602" s="51"/>
      <c r="PJM602" s="51"/>
      <c r="PJN602" s="51"/>
      <c r="PJO602" s="51"/>
      <c r="PJP602" s="51"/>
      <c r="PJQ602" s="51"/>
      <c r="PJR602" s="51"/>
      <c r="PJS602" s="51"/>
      <c r="PJT602" s="51"/>
      <c r="PJU602" s="51"/>
      <c r="PJV602" s="51"/>
      <c r="PJW602" s="51"/>
      <c r="PJX602" s="51"/>
      <c r="PJY602" s="51"/>
      <c r="PJZ602" s="51"/>
      <c r="PKA602" s="51"/>
      <c r="PKB602" s="51"/>
      <c r="PKC602" s="51"/>
      <c r="PKD602" s="51"/>
      <c r="PKE602" s="51"/>
      <c r="PKF602" s="51"/>
      <c r="PKG602" s="51"/>
      <c r="PKH602" s="51"/>
      <c r="PKI602" s="51"/>
      <c r="PKJ602" s="51"/>
      <c r="PKK602" s="51"/>
      <c r="PKL602" s="51"/>
      <c r="PKM602" s="51"/>
      <c r="PKN602" s="51"/>
      <c r="PKO602" s="51"/>
      <c r="PKP602" s="51"/>
      <c r="PKQ602" s="51"/>
      <c r="PKR602" s="51"/>
      <c r="PKS602" s="51"/>
      <c r="PKT602" s="51"/>
      <c r="PKU602" s="51"/>
      <c r="PKV602" s="51"/>
      <c r="PKW602" s="51"/>
      <c r="PKX602" s="51"/>
      <c r="PKY602" s="51"/>
      <c r="PKZ602" s="51"/>
      <c r="PLA602" s="51"/>
      <c r="PLB602" s="51"/>
      <c r="PLC602" s="51"/>
      <c r="PLD602" s="51"/>
      <c r="PLE602" s="51"/>
      <c r="PLF602" s="51"/>
      <c r="PLG602" s="51"/>
      <c r="PLH602" s="51"/>
      <c r="PLI602" s="51"/>
      <c r="PLJ602" s="51"/>
      <c r="PLK602" s="51"/>
      <c r="PLL602" s="51"/>
      <c r="PLM602" s="51"/>
      <c r="PLN602" s="51"/>
      <c r="PLO602" s="51"/>
      <c r="PLP602" s="51"/>
      <c r="PLQ602" s="51"/>
      <c r="PLR602" s="51"/>
      <c r="PLS602" s="51"/>
      <c r="PLT602" s="51"/>
      <c r="PLU602" s="51"/>
      <c r="PLV602" s="51"/>
      <c r="PLW602" s="51"/>
      <c r="PLX602" s="51"/>
      <c r="PLY602" s="51"/>
      <c r="PLZ602" s="51"/>
      <c r="PMA602" s="51"/>
      <c r="PMB602" s="51"/>
      <c r="PMC602" s="51"/>
      <c r="PMD602" s="51"/>
      <c r="PME602" s="51"/>
      <c r="PMF602" s="51"/>
      <c r="PMG602" s="51"/>
      <c r="PMH602" s="51"/>
      <c r="PMI602" s="51"/>
      <c r="PMJ602" s="51"/>
      <c r="PMK602" s="51"/>
      <c r="PML602" s="51"/>
      <c r="PMM602" s="51"/>
      <c r="PMN602" s="51"/>
      <c r="PMO602" s="51"/>
      <c r="PMP602" s="51"/>
      <c r="PMQ602" s="51"/>
      <c r="PMR602" s="51"/>
      <c r="PMS602" s="51"/>
      <c r="PMT602" s="51"/>
      <c r="PMU602" s="51"/>
      <c r="PMV602" s="51"/>
      <c r="PMW602" s="51"/>
      <c r="PMX602" s="51"/>
      <c r="PMY602" s="51"/>
      <c r="PMZ602" s="51"/>
      <c r="PNA602" s="51"/>
      <c r="PNB602" s="51"/>
      <c r="PNC602" s="51"/>
      <c r="PND602" s="51"/>
      <c r="PNE602" s="51"/>
      <c r="PNF602" s="51"/>
      <c r="PNG602" s="51"/>
      <c r="PNH602" s="51"/>
      <c r="PNI602" s="51"/>
      <c r="PNJ602" s="51"/>
      <c r="PNK602" s="51"/>
      <c r="PNL602" s="51"/>
      <c r="PNM602" s="51"/>
      <c r="PNN602" s="51"/>
      <c r="PNO602" s="51"/>
      <c r="PNP602" s="51"/>
      <c r="PNQ602" s="51"/>
      <c r="PNR602" s="51"/>
      <c r="PNS602" s="51"/>
      <c r="PNT602" s="51"/>
      <c r="PNU602" s="51"/>
      <c r="PNV602" s="51"/>
      <c r="PNW602" s="51"/>
      <c r="PNX602" s="51"/>
      <c r="PNY602" s="51"/>
      <c r="PNZ602" s="51"/>
      <c r="POA602" s="51"/>
      <c r="POB602" s="51"/>
      <c r="POC602" s="51"/>
      <c r="POD602" s="51"/>
      <c r="POE602" s="51"/>
      <c r="POF602" s="51"/>
      <c r="POG602" s="51"/>
      <c r="POH602" s="51"/>
      <c r="POI602" s="51"/>
      <c r="POJ602" s="51"/>
      <c r="POK602" s="51"/>
      <c r="POL602" s="51"/>
      <c r="POM602" s="51"/>
      <c r="PON602" s="51"/>
      <c r="POO602" s="51"/>
      <c r="POP602" s="51"/>
      <c r="POQ602" s="51"/>
      <c r="POR602" s="51"/>
      <c r="POS602" s="51"/>
      <c r="POT602" s="51"/>
      <c r="POU602" s="51"/>
      <c r="POV602" s="51"/>
      <c r="POW602" s="51"/>
      <c r="POX602" s="51"/>
      <c r="POY602" s="51"/>
      <c r="POZ602" s="51"/>
      <c r="PPA602" s="51"/>
      <c r="PPB602" s="51"/>
      <c r="PPC602" s="51"/>
      <c r="PPD602" s="51"/>
      <c r="PPE602" s="51"/>
      <c r="PPF602" s="51"/>
      <c r="PPG602" s="51"/>
      <c r="PPH602" s="51"/>
      <c r="PPI602" s="51"/>
      <c r="PPJ602" s="51"/>
      <c r="PPK602" s="51"/>
      <c r="PPL602" s="51"/>
      <c r="PPM602" s="51"/>
      <c r="PPN602" s="51"/>
      <c r="PPO602" s="51"/>
      <c r="PPP602" s="51"/>
      <c r="PPQ602" s="51"/>
      <c r="PPR602" s="51"/>
      <c r="PPS602" s="51"/>
      <c r="PPT602" s="51"/>
      <c r="PPU602" s="51"/>
      <c r="PPV602" s="51"/>
      <c r="PPW602" s="51"/>
      <c r="PPX602" s="51"/>
      <c r="PPY602" s="51"/>
      <c r="PPZ602" s="51"/>
      <c r="PQA602" s="51"/>
      <c r="PQB602" s="51"/>
      <c r="PQC602" s="51"/>
      <c r="PQD602" s="51"/>
      <c r="PQE602" s="51"/>
      <c r="PQF602" s="51"/>
      <c r="PQG602" s="51"/>
      <c r="PQH602" s="51"/>
      <c r="PQI602" s="51"/>
      <c r="PQJ602" s="51"/>
      <c r="PQK602" s="51"/>
      <c r="PQL602" s="51"/>
      <c r="PQM602" s="51"/>
      <c r="PQN602" s="51"/>
      <c r="PQO602" s="51"/>
      <c r="PQP602" s="51"/>
      <c r="PQQ602" s="51"/>
      <c r="PQR602" s="51"/>
      <c r="PQS602" s="51"/>
      <c r="PQT602" s="51"/>
      <c r="PQU602" s="51"/>
      <c r="PQV602" s="51"/>
      <c r="PQW602" s="51"/>
      <c r="PQX602" s="51"/>
      <c r="PQY602" s="51"/>
      <c r="PQZ602" s="51"/>
      <c r="PRA602" s="51"/>
      <c r="PRB602" s="51"/>
      <c r="PRC602" s="51"/>
      <c r="PRD602" s="51"/>
      <c r="PRE602" s="51"/>
      <c r="PRF602" s="51"/>
      <c r="PRG602" s="51"/>
      <c r="PRH602" s="51"/>
      <c r="PRI602" s="51"/>
      <c r="PRJ602" s="51"/>
      <c r="PRK602" s="51"/>
      <c r="PRL602" s="51"/>
      <c r="PRM602" s="51"/>
      <c r="PRN602" s="51"/>
      <c r="PRO602" s="51"/>
      <c r="PRP602" s="51"/>
      <c r="PRQ602" s="51"/>
      <c r="PRR602" s="51"/>
      <c r="PRS602" s="51"/>
      <c r="PRT602" s="51"/>
      <c r="PRU602" s="51"/>
      <c r="PRV602" s="51"/>
      <c r="PRW602" s="51"/>
      <c r="PRX602" s="51"/>
      <c r="PRY602" s="51"/>
      <c r="PRZ602" s="51"/>
      <c r="PSA602" s="51"/>
      <c r="PSB602" s="51"/>
      <c r="PSC602" s="51"/>
      <c r="PSD602" s="51"/>
      <c r="PSE602" s="51"/>
      <c r="PSF602" s="51"/>
      <c r="PSG602" s="51"/>
      <c r="PSH602" s="51"/>
      <c r="PSI602" s="51"/>
      <c r="PSJ602" s="51"/>
      <c r="PSK602" s="51"/>
      <c r="PSL602" s="51"/>
      <c r="PSM602" s="51"/>
      <c r="PSN602" s="51"/>
      <c r="PSO602" s="51"/>
      <c r="PSP602" s="51"/>
      <c r="PSQ602" s="51"/>
      <c r="PSR602" s="51"/>
      <c r="PSS602" s="51"/>
      <c r="PST602" s="51"/>
      <c r="PSU602" s="51"/>
      <c r="PSV602" s="51"/>
      <c r="PSW602" s="51"/>
      <c r="PSX602" s="51"/>
      <c r="PSY602" s="51"/>
      <c r="PSZ602" s="51"/>
      <c r="PTA602" s="51"/>
      <c r="PTB602" s="51"/>
      <c r="PTC602" s="51"/>
      <c r="PTD602" s="51"/>
      <c r="PTE602" s="51"/>
      <c r="PTF602" s="51"/>
      <c r="PTG602" s="51"/>
      <c r="PTH602" s="51"/>
      <c r="PTI602" s="51"/>
      <c r="PTJ602" s="51"/>
      <c r="PTK602" s="51"/>
      <c r="PTL602" s="51"/>
      <c r="PTM602" s="51"/>
      <c r="PTN602" s="51"/>
      <c r="PTO602" s="51"/>
      <c r="PTP602" s="51"/>
      <c r="PTQ602" s="51"/>
      <c r="PTR602" s="51"/>
      <c r="PTS602" s="51"/>
      <c r="PTT602" s="51"/>
      <c r="PTU602" s="51"/>
      <c r="PTV602" s="51"/>
      <c r="PTW602" s="51"/>
      <c r="PTX602" s="51"/>
      <c r="PTY602" s="51"/>
      <c r="PTZ602" s="51"/>
      <c r="PUA602" s="51"/>
      <c r="PUB602" s="51"/>
      <c r="PUC602" s="51"/>
      <c r="PUD602" s="51"/>
      <c r="PUE602" s="51"/>
      <c r="PUF602" s="51"/>
      <c r="PUG602" s="51"/>
      <c r="PUH602" s="51"/>
      <c r="PUI602" s="51"/>
      <c r="PUJ602" s="51"/>
      <c r="PUK602" s="51"/>
      <c r="PUL602" s="51"/>
      <c r="PUM602" s="51"/>
      <c r="PUN602" s="51"/>
      <c r="PUO602" s="51"/>
      <c r="PUP602" s="51"/>
      <c r="PUQ602" s="51"/>
      <c r="PUR602" s="51"/>
      <c r="PUS602" s="51"/>
      <c r="PUT602" s="51"/>
      <c r="PUU602" s="51"/>
      <c r="PUV602" s="51"/>
      <c r="PUW602" s="51"/>
      <c r="PUX602" s="51"/>
      <c r="PUY602" s="51"/>
      <c r="PUZ602" s="51"/>
      <c r="PVA602" s="51"/>
      <c r="PVB602" s="51"/>
      <c r="PVC602" s="51"/>
      <c r="PVD602" s="51"/>
      <c r="PVE602" s="51"/>
      <c r="PVF602" s="51"/>
      <c r="PVG602" s="51"/>
      <c r="PVH602" s="51"/>
      <c r="PVI602" s="51"/>
      <c r="PVJ602" s="51"/>
      <c r="PVK602" s="51"/>
      <c r="PVL602" s="51"/>
      <c r="PVM602" s="51"/>
      <c r="PVN602" s="51"/>
      <c r="PVO602" s="51"/>
      <c r="PVP602" s="51"/>
      <c r="PVQ602" s="51"/>
      <c r="PVR602" s="51"/>
      <c r="PVS602" s="51"/>
      <c r="PVT602" s="51"/>
      <c r="PVU602" s="51"/>
      <c r="PVV602" s="51"/>
      <c r="PVW602" s="51"/>
      <c r="PVX602" s="51"/>
      <c r="PVY602" s="51"/>
      <c r="PVZ602" s="51"/>
      <c r="PWA602" s="51"/>
      <c r="PWB602" s="51"/>
      <c r="PWC602" s="51"/>
      <c r="PWD602" s="51"/>
      <c r="PWE602" s="51"/>
      <c r="PWF602" s="51"/>
      <c r="PWG602" s="51"/>
      <c r="PWH602" s="51"/>
      <c r="PWI602" s="51"/>
      <c r="PWJ602" s="51"/>
      <c r="PWK602" s="51"/>
      <c r="PWL602" s="51"/>
      <c r="PWM602" s="51"/>
      <c r="PWN602" s="51"/>
      <c r="PWO602" s="51"/>
      <c r="PWP602" s="51"/>
      <c r="PWQ602" s="51"/>
      <c r="PWR602" s="51"/>
      <c r="PWS602" s="51"/>
      <c r="PWT602" s="51"/>
      <c r="PWU602" s="51"/>
      <c r="PWV602" s="51"/>
      <c r="PWW602" s="51"/>
      <c r="PWX602" s="51"/>
      <c r="PWY602" s="51"/>
      <c r="PWZ602" s="51"/>
      <c r="PXA602" s="51"/>
      <c r="PXB602" s="51"/>
      <c r="PXC602" s="51"/>
      <c r="PXD602" s="51"/>
      <c r="PXE602" s="51"/>
      <c r="PXF602" s="51"/>
      <c r="PXG602" s="51"/>
      <c r="PXH602" s="51"/>
      <c r="PXI602" s="51"/>
      <c r="PXJ602" s="51"/>
      <c r="PXK602" s="51"/>
      <c r="PXL602" s="51"/>
      <c r="PXM602" s="51"/>
      <c r="PXN602" s="51"/>
      <c r="PXO602" s="51"/>
      <c r="PXP602" s="51"/>
      <c r="PXQ602" s="51"/>
      <c r="PXR602" s="51"/>
      <c r="PXS602" s="51"/>
      <c r="PXT602" s="51"/>
      <c r="PXU602" s="51"/>
      <c r="PXV602" s="51"/>
      <c r="PXW602" s="51"/>
      <c r="PXX602" s="51"/>
      <c r="PXY602" s="51"/>
      <c r="PXZ602" s="51"/>
      <c r="PYA602" s="51"/>
      <c r="PYB602" s="51"/>
      <c r="PYC602" s="51"/>
      <c r="PYD602" s="51"/>
      <c r="PYE602" s="51"/>
      <c r="PYF602" s="51"/>
      <c r="PYG602" s="51"/>
      <c r="PYH602" s="51"/>
      <c r="PYI602" s="51"/>
      <c r="PYJ602" s="51"/>
      <c r="PYK602" s="51"/>
      <c r="PYL602" s="51"/>
      <c r="PYM602" s="51"/>
      <c r="PYN602" s="51"/>
      <c r="PYO602" s="51"/>
      <c r="PYP602" s="51"/>
      <c r="PYQ602" s="51"/>
      <c r="PYR602" s="51"/>
      <c r="PYS602" s="51"/>
      <c r="PYT602" s="51"/>
      <c r="PYU602" s="51"/>
      <c r="PYV602" s="51"/>
      <c r="PYW602" s="51"/>
      <c r="PYX602" s="51"/>
      <c r="PYY602" s="51"/>
      <c r="PYZ602" s="51"/>
      <c r="PZA602" s="51"/>
      <c r="PZB602" s="51"/>
      <c r="PZC602" s="51"/>
      <c r="PZD602" s="51"/>
      <c r="PZE602" s="51"/>
      <c r="PZF602" s="51"/>
      <c r="PZG602" s="51"/>
      <c r="PZH602" s="51"/>
      <c r="PZI602" s="51"/>
      <c r="PZJ602" s="51"/>
      <c r="PZK602" s="51"/>
      <c r="PZL602" s="51"/>
      <c r="PZM602" s="51"/>
      <c r="PZN602" s="51"/>
      <c r="PZO602" s="51"/>
      <c r="PZP602" s="51"/>
      <c r="PZQ602" s="51"/>
      <c r="PZR602" s="51"/>
      <c r="PZS602" s="51"/>
      <c r="PZT602" s="51"/>
      <c r="PZU602" s="51"/>
      <c r="PZV602" s="51"/>
      <c r="PZW602" s="51"/>
      <c r="PZX602" s="51"/>
      <c r="PZY602" s="51"/>
      <c r="PZZ602" s="51"/>
      <c r="QAA602" s="51"/>
      <c r="QAB602" s="51"/>
      <c r="QAC602" s="51"/>
      <c r="QAD602" s="51"/>
      <c r="QAE602" s="51"/>
      <c r="QAF602" s="51"/>
      <c r="QAG602" s="51"/>
      <c r="QAH602" s="51"/>
      <c r="QAI602" s="51"/>
      <c r="QAJ602" s="51"/>
      <c r="QAK602" s="51"/>
      <c r="QAL602" s="51"/>
      <c r="QAM602" s="51"/>
      <c r="QAN602" s="51"/>
      <c r="QAO602" s="51"/>
      <c r="QAP602" s="51"/>
      <c r="QAQ602" s="51"/>
      <c r="QAR602" s="51"/>
      <c r="QAS602" s="51"/>
      <c r="QAT602" s="51"/>
      <c r="QAU602" s="51"/>
      <c r="QAV602" s="51"/>
      <c r="QAW602" s="51"/>
      <c r="QAX602" s="51"/>
      <c r="QAY602" s="51"/>
      <c r="QAZ602" s="51"/>
      <c r="QBA602" s="51"/>
      <c r="QBB602" s="51"/>
      <c r="QBC602" s="51"/>
      <c r="QBD602" s="51"/>
      <c r="QBE602" s="51"/>
      <c r="QBF602" s="51"/>
      <c r="QBG602" s="51"/>
      <c r="QBH602" s="51"/>
      <c r="QBI602" s="51"/>
      <c r="QBJ602" s="51"/>
      <c r="QBK602" s="51"/>
      <c r="QBL602" s="51"/>
      <c r="QBM602" s="51"/>
      <c r="QBN602" s="51"/>
      <c r="QBO602" s="51"/>
      <c r="QBP602" s="51"/>
      <c r="QBQ602" s="51"/>
      <c r="QBR602" s="51"/>
      <c r="QBS602" s="51"/>
      <c r="QBT602" s="51"/>
      <c r="QBU602" s="51"/>
      <c r="QBV602" s="51"/>
      <c r="QBW602" s="51"/>
      <c r="QBX602" s="51"/>
      <c r="QBY602" s="51"/>
      <c r="QBZ602" s="51"/>
      <c r="QCA602" s="51"/>
      <c r="QCB602" s="51"/>
      <c r="QCC602" s="51"/>
      <c r="QCD602" s="51"/>
      <c r="QCE602" s="51"/>
      <c r="QCF602" s="51"/>
      <c r="QCG602" s="51"/>
      <c r="QCH602" s="51"/>
      <c r="QCI602" s="51"/>
      <c r="QCJ602" s="51"/>
      <c r="QCK602" s="51"/>
      <c r="QCL602" s="51"/>
      <c r="QCM602" s="51"/>
      <c r="QCN602" s="51"/>
      <c r="QCO602" s="51"/>
      <c r="QCP602" s="51"/>
      <c r="QCQ602" s="51"/>
      <c r="QCR602" s="51"/>
      <c r="QCS602" s="51"/>
      <c r="QCT602" s="51"/>
      <c r="QCU602" s="51"/>
      <c r="QCV602" s="51"/>
      <c r="QCW602" s="51"/>
      <c r="QCX602" s="51"/>
      <c r="QCY602" s="51"/>
      <c r="QCZ602" s="51"/>
      <c r="QDA602" s="51"/>
      <c r="QDB602" s="51"/>
      <c r="QDC602" s="51"/>
      <c r="QDD602" s="51"/>
      <c r="QDE602" s="51"/>
      <c r="QDF602" s="51"/>
      <c r="QDG602" s="51"/>
      <c r="QDH602" s="51"/>
      <c r="QDI602" s="51"/>
      <c r="QDJ602" s="51"/>
      <c r="QDK602" s="51"/>
      <c r="QDL602" s="51"/>
      <c r="QDM602" s="51"/>
      <c r="QDN602" s="51"/>
      <c r="QDO602" s="51"/>
      <c r="QDP602" s="51"/>
      <c r="QDQ602" s="51"/>
      <c r="QDR602" s="51"/>
      <c r="QDS602" s="51"/>
      <c r="QDT602" s="51"/>
      <c r="QDU602" s="51"/>
      <c r="QDV602" s="51"/>
      <c r="QDW602" s="51"/>
      <c r="QDX602" s="51"/>
      <c r="QDY602" s="51"/>
      <c r="QDZ602" s="51"/>
      <c r="QEA602" s="51"/>
      <c r="QEB602" s="51"/>
      <c r="QEC602" s="51"/>
      <c r="QED602" s="51"/>
      <c r="QEE602" s="51"/>
      <c r="QEF602" s="51"/>
      <c r="QEG602" s="51"/>
      <c r="QEH602" s="51"/>
      <c r="QEI602" s="51"/>
      <c r="QEJ602" s="51"/>
      <c r="QEK602" s="51"/>
      <c r="QEL602" s="51"/>
      <c r="QEM602" s="51"/>
      <c r="QEN602" s="51"/>
      <c r="QEO602" s="51"/>
      <c r="QEP602" s="51"/>
      <c r="QEQ602" s="51"/>
      <c r="QER602" s="51"/>
      <c r="QES602" s="51"/>
      <c r="QET602" s="51"/>
      <c r="QEU602" s="51"/>
      <c r="QEV602" s="51"/>
      <c r="QEW602" s="51"/>
      <c r="QEX602" s="51"/>
      <c r="QEY602" s="51"/>
      <c r="QEZ602" s="51"/>
      <c r="QFA602" s="51"/>
      <c r="QFB602" s="51"/>
      <c r="QFC602" s="51"/>
      <c r="QFD602" s="51"/>
      <c r="QFE602" s="51"/>
      <c r="QFF602" s="51"/>
      <c r="QFG602" s="51"/>
      <c r="QFH602" s="51"/>
      <c r="QFI602" s="51"/>
      <c r="QFJ602" s="51"/>
      <c r="QFK602" s="51"/>
      <c r="QFL602" s="51"/>
      <c r="QFM602" s="51"/>
      <c r="QFN602" s="51"/>
      <c r="QFO602" s="51"/>
      <c r="QFP602" s="51"/>
      <c r="QFQ602" s="51"/>
      <c r="QFR602" s="51"/>
      <c r="QFS602" s="51"/>
      <c r="QFT602" s="51"/>
      <c r="QFU602" s="51"/>
      <c r="QFV602" s="51"/>
      <c r="QFW602" s="51"/>
      <c r="QFX602" s="51"/>
      <c r="QFY602" s="51"/>
      <c r="QFZ602" s="51"/>
      <c r="QGA602" s="51"/>
      <c r="QGB602" s="51"/>
      <c r="QGC602" s="51"/>
      <c r="QGD602" s="51"/>
      <c r="QGE602" s="51"/>
      <c r="QGF602" s="51"/>
      <c r="QGG602" s="51"/>
      <c r="QGH602" s="51"/>
      <c r="QGI602" s="51"/>
      <c r="QGJ602" s="51"/>
      <c r="QGK602" s="51"/>
      <c r="QGL602" s="51"/>
      <c r="QGM602" s="51"/>
      <c r="QGN602" s="51"/>
      <c r="QGO602" s="51"/>
      <c r="QGP602" s="51"/>
      <c r="QGQ602" s="51"/>
      <c r="QGR602" s="51"/>
      <c r="QGS602" s="51"/>
      <c r="QGT602" s="51"/>
      <c r="QGU602" s="51"/>
      <c r="QGV602" s="51"/>
      <c r="QGW602" s="51"/>
      <c r="QGX602" s="51"/>
      <c r="QGY602" s="51"/>
      <c r="QGZ602" s="51"/>
      <c r="QHA602" s="51"/>
      <c r="QHB602" s="51"/>
      <c r="QHC602" s="51"/>
      <c r="QHD602" s="51"/>
      <c r="QHE602" s="51"/>
      <c r="QHF602" s="51"/>
      <c r="QHG602" s="51"/>
      <c r="QHH602" s="51"/>
      <c r="QHI602" s="51"/>
      <c r="QHJ602" s="51"/>
      <c r="QHK602" s="51"/>
      <c r="QHL602" s="51"/>
      <c r="QHM602" s="51"/>
      <c r="QHN602" s="51"/>
      <c r="QHO602" s="51"/>
      <c r="QHP602" s="51"/>
      <c r="QHQ602" s="51"/>
      <c r="QHR602" s="51"/>
      <c r="QHS602" s="51"/>
      <c r="QHT602" s="51"/>
      <c r="QHU602" s="51"/>
      <c r="QHV602" s="51"/>
      <c r="QHW602" s="51"/>
      <c r="QHX602" s="51"/>
      <c r="QHY602" s="51"/>
      <c r="QHZ602" s="51"/>
      <c r="QIA602" s="51"/>
      <c r="QIB602" s="51"/>
      <c r="QIC602" s="51"/>
      <c r="QID602" s="51"/>
      <c r="QIE602" s="51"/>
      <c r="QIF602" s="51"/>
      <c r="QIG602" s="51"/>
      <c r="QIH602" s="51"/>
      <c r="QII602" s="51"/>
      <c r="QIJ602" s="51"/>
      <c r="QIK602" s="51"/>
      <c r="QIL602" s="51"/>
      <c r="QIM602" s="51"/>
      <c r="QIN602" s="51"/>
      <c r="QIO602" s="51"/>
      <c r="QIP602" s="51"/>
      <c r="QIQ602" s="51"/>
      <c r="QIR602" s="51"/>
      <c r="QIS602" s="51"/>
      <c r="QIT602" s="51"/>
      <c r="QIU602" s="51"/>
      <c r="QIV602" s="51"/>
      <c r="QIW602" s="51"/>
      <c r="QIX602" s="51"/>
      <c r="QIY602" s="51"/>
      <c r="QIZ602" s="51"/>
      <c r="QJA602" s="51"/>
      <c r="QJB602" s="51"/>
      <c r="QJC602" s="51"/>
      <c r="QJD602" s="51"/>
      <c r="QJE602" s="51"/>
      <c r="QJF602" s="51"/>
      <c r="QJG602" s="51"/>
      <c r="QJH602" s="51"/>
      <c r="QJI602" s="51"/>
      <c r="QJJ602" s="51"/>
      <c r="QJK602" s="51"/>
      <c r="QJL602" s="51"/>
      <c r="QJM602" s="51"/>
      <c r="QJN602" s="51"/>
      <c r="QJO602" s="51"/>
      <c r="QJP602" s="51"/>
      <c r="QJQ602" s="51"/>
      <c r="QJR602" s="51"/>
      <c r="QJS602" s="51"/>
      <c r="QJT602" s="51"/>
      <c r="QJU602" s="51"/>
      <c r="QJV602" s="51"/>
      <c r="QJW602" s="51"/>
      <c r="QJX602" s="51"/>
      <c r="QJY602" s="51"/>
      <c r="QJZ602" s="51"/>
      <c r="QKA602" s="51"/>
      <c r="QKB602" s="51"/>
      <c r="QKC602" s="51"/>
      <c r="QKD602" s="51"/>
      <c r="QKE602" s="51"/>
      <c r="QKF602" s="51"/>
      <c r="QKG602" s="51"/>
      <c r="QKH602" s="51"/>
      <c r="QKI602" s="51"/>
      <c r="QKJ602" s="51"/>
      <c r="QKK602" s="51"/>
      <c r="QKL602" s="51"/>
      <c r="QKM602" s="51"/>
      <c r="QKN602" s="51"/>
      <c r="QKO602" s="51"/>
      <c r="QKP602" s="51"/>
      <c r="QKQ602" s="51"/>
      <c r="QKR602" s="51"/>
      <c r="QKS602" s="51"/>
      <c r="QKT602" s="51"/>
      <c r="QKU602" s="51"/>
      <c r="QKV602" s="51"/>
      <c r="QKW602" s="51"/>
      <c r="QKX602" s="51"/>
      <c r="QKY602" s="51"/>
      <c r="QKZ602" s="51"/>
      <c r="QLA602" s="51"/>
      <c r="QLB602" s="51"/>
      <c r="QLC602" s="51"/>
      <c r="QLD602" s="51"/>
      <c r="QLE602" s="51"/>
      <c r="QLF602" s="51"/>
      <c r="QLG602" s="51"/>
      <c r="QLH602" s="51"/>
      <c r="QLI602" s="51"/>
      <c r="QLJ602" s="51"/>
      <c r="QLK602" s="51"/>
      <c r="QLL602" s="51"/>
      <c r="QLM602" s="51"/>
      <c r="QLN602" s="51"/>
      <c r="QLO602" s="51"/>
      <c r="QLP602" s="51"/>
      <c r="QLQ602" s="51"/>
      <c r="QLR602" s="51"/>
      <c r="QLS602" s="51"/>
      <c r="QLT602" s="51"/>
      <c r="QLU602" s="51"/>
      <c r="QLV602" s="51"/>
      <c r="QLW602" s="51"/>
      <c r="QLX602" s="51"/>
      <c r="QLY602" s="51"/>
      <c r="QLZ602" s="51"/>
      <c r="QMA602" s="51"/>
      <c r="QMB602" s="51"/>
      <c r="QMC602" s="51"/>
      <c r="QMD602" s="51"/>
      <c r="QME602" s="51"/>
      <c r="QMF602" s="51"/>
      <c r="QMG602" s="51"/>
      <c r="QMH602" s="51"/>
      <c r="QMI602" s="51"/>
      <c r="QMJ602" s="51"/>
      <c r="QMK602" s="51"/>
      <c r="QML602" s="51"/>
      <c r="QMM602" s="51"/>
      <c r="QMN602" s="51"/>
      <c r="QMO602" s="51"/>
      <c r="QMP602" s="51"/>
      <c r="QMQ602" s="51"/>
      <c r="QMR602" s="51"/>
      <c r="QMS602" s="51"/>
      <c r="QMT602" s="51"/>
      <c r="QMU602" s="51"/>
      <c r="QMV602" s="51"/>
      <c r="QMW602" s="51"/>
      <c r="QMX602" s="51"/>
      <c r="QMY602" s="51"/>
      <c r="QMZ602" s="51"/>
      <c r="QNA602" s="51"/>
      <c r="QNB602" s="51"/>
      <c r="QNC602" s="51"/>
      <c r="QND602" s="51"/>
      <c r="QNE602" s="51"/>
      <c r="QNF602" s="51"/>
      <c r="QNG602" s="51"/>
      <c r="QNH602" s="51"/>
      <c r="QNI602" s="51"/>
      <c r="QNJ602" s="51"/>
      <c r="QNK602" s="51"/>
      <c r="QNL602" s="51"/>
      <c r="QNM602" s="51"/>
      <c r="QNN602" s="51"/>
      <c r="QNO602" s="51"/>
      <c r="QNP602" s="51"/>
      <c r="QNQ602" s="51"/>
      <c r="QNR602" s="51"/>
      <c r="QNS602" s="51"/>
      <c r="QNT602" s="51"/>
      <c r="QNU602" s="51"/>
      <c r="QNV602" s="51"/>
      <c r="QNW602" s="51"/>
      <c r="QNX602" s="51"/>
      <c r="QNY602" s="51"/>
      <c r="QNZ602" s="51"/>
      <c r="QOA602" s="51"/>
      <c r="QOB602" s="51"/>
      <c r="QOC602" s="51"/>
      <c r="QOD602" s="51"/>
      <c r="QOE602" s="51"/>
      <c r="QOF602" s="51"/>
      <c r="QOG602" s="51"/>
      <c r="QOH602" s="51"/>
      <c r="QOI602" s="51"/>
      <c r="QOJ602" s="51"/>
      <c r="QOK602" s="51"/>
      <c r="QOL602" s="51"/>
      <c r="QOM602" s="51"/>
      <c r="QON602" s="51"/>
      <c r="QOO602" s="51"/>
      <c r="QOP602" s="51"/>
      <c r="QOQ602" s="51"/>
      <c r="QOR602" s="51"/>
      <c r="QOS602" s="51"/>
      <c r="QOT602" s="51"/>
      <c r="QOU602" s="51"/>
      <c r="QOV602" s="51"/>
      <c r="QOW602" s="51"/>
      <c r="QOX602" s="51"/>
      <c r="QOY602" s="51"/>
      <c r="QOZ602" s="51"/>
      <c r="QPA602" s="51"/>
      <c r="QPB602" s="51"/>
      <c r="QPC602" s="51"/>
      <c r="QPD602" s="51"/>
      <c r="QPE602" s="51"/>
      <c r="QPF602" s="51"/>
      <c r="QPG602" s="51"/>
      <c r="QPH602" s="51"/>
      <c r="QPI602" s="51"/>
      <c r="QPJ602" s="51"/>
      <c r="QPK602" s="51"/>
      <c r="QPL602" s="51"/>
      <c r="QPM602" s="51"/>
      <c r="QPN602" s="51"/>
      <c r="QPO602" s="51"/>
      <c r="QPP602" s="51"/>
      <c r="QPQ602" s="51"/>
      <c r="QPR602" s="51"/>
      <c r="QPS602" s="51"/>
      <c r="QPT602" s="51"/>
      <c r="QPU602" s="51"/>
      <c r="QPV602" s="51"/>
      <c r="QPW602" s="51"/>
      <c r="QPX602" s="51"/>
      <c r="QPY602" s="51"/>
      <c r="QPZ602" s="51"/>
      <c r="QQA602" s="51"/>
      <c r="QQB602" s="51"/>
      <c r="QQC602" s="51"/>
      <c r="QQD602" s="51"/>
      <c r="QQE602" s="51"/>
      <c r="QQF602" s="51"/>
      <c r="QQG602" s="51"/>
      <c r="QQH602" s="51"/>
      <c r="QQI602" s="51"/>
      <c r="QQJ602" s="51"/>
      <c r="QQK602" s="51"/>
      <c r="QQL602" s="51"/>
      <c r="QQM602" s="51"/>
      <c r="QQN602" s="51"/>
      <c r="QQO602" s="51"/>
      <c r="QQP602" s="51"/>
      <c r="QQQ602" s="51"/>
      <c r="QQR602" s="51"/>
      <c r="QQS602" s="51"/>
      <c r="QQT602" s="51"/>
      <c r="QQU602" s="51"/>
      <c r="QQV602" s="51"/>
      <c r="QQW602" s="51"/>
      <c r="QQX602" s="51"/>
      <c r="QQY602" s="51"/>
      <c r="QQZ602" s="51"/>
      <c r="QRA602" s="51"/>
      <c r="QRB602" s="51"/>
      <c r="QRC602" s="51"/>
      <c r="QRD602" s="51"/>
      <c r="QRE602" s="51"/>
      <c r="QRF602" s="51"/>
      <c r="QRG602" s="51"/>
      <c r="QRH602" s="51"/>
      <c r="QRI602" s="51"/>
      <c r="QRJ602" s="51"/>
      <c r="QRK602" s="51"/>
      <c r="QRL602" s="51"/>
      <c r="QRM602" s="51"/>
      <c r="QRN602" s="51"/>
      <c r="QRO602" s="51"/>
      <c r="QRP602" s="51"/>
      <c r="QRQ602" s="51"/>
      <c r="QRR602" s="51"/>
      <c r="QRS602" s="51"/>
      <c r="QRT602" s="51"/>
      <c r="QRU602" s="51"/>
      <c r="QRV602" s="51"/>
      <c r="QRW602" s="51"/>
      <c r="QRX602" s="51"/>
      <c r="QRY602" s="51"/>
      <c r="QRZ602" s="51"/>
      <c r="QSA602" s="51"/>
      <c r="QSB602" s="51"/>
      <c r="QSC602" s="51"/>
      <c r="QSD602" s="51"/>
      <c r="QSE602" s="51"/>
      <c r="QSF602" s="51"/>
      <c r="QSG602" s="51"/>
      <c r="QSH602" s="51"/>
      <c r="QSI602" s="51"/>
      <c r="QSJ602" s="51"/>
      <c r="QSK602" s="51"/>
      <c r="QSL602" s="51"/>
      <c r="QSM602" s="51"/>
      <c r="QSN602" s="51"/>
      <c r="QSO602" s="51"/>
      <c r="QSP602" s="51"/>
      <c r="QSQ602" s="51"/>
      <c r="QSR602" s="51"/>
      <c r="QSS602" s="51"/>
      <c r="QST602" s="51"/>
      <c r="QSU602" s="51"/>
      <c r="QSV602" s="51"/>
      <c r="QSW602" s="51"/>
      <c r="QSX602" s="51"/>
      <c r="QSY602" s="51"/>
      <c r="QSZ602" s="51"/>
      <c r="QTA602" s="51"/>
      <c r="QTB602" s="51"/>
      <c r="QTC602" s="51"/>
      <c r="QTD602" s="51"/>
      <c r="QTE602" s="51"/>
      <c r="QTF602" s="51"/>
      <c r="QTG602" s="51"/>
      <c r="QTH602" s="51"/>
      <c r="QTI602" s="51"/>
      <c r="QTJ602" s="51"/>
      <c r="QTK602" s="51"/>
      <c r="QTL602" s="51"/>
      <c r="QTM602" s="51"/>
      <c r="QTN602" s="51"/>
      <c r="QTO602" s="51"/>
      <c r="QTP602" s="51"/>
      <c r="QTQ602" s="51"/>
      <c r="QTR602" s="51"/>
      <c r="QTS602" s="51"/>
      <c r="QTT602" s="51"/>
      <c r="QTU602" s="51"/>
      <c r="QTV602" s="51"/>
      <c r="QTW602" s="51"/>
      <c r="QTX602" s="51"/>
      <c r="QTY602" s="51"/>
      <c r="QTZ602" s="51"/>
      <c r="QUA602" s="51"/>
      <c r="QUB602" s="51"/>
      <c r="QUC602" s="51"/>
      <c r="QUD602" s="51"/>
      <c r="QUE602" s="51"/>
      <c r="QUF602" s="51"/>
      <c r="QUG602" s="51"/>
      <c r="QUH602" s="51"/>
      <c r="QUI602" s="51"/>
      <c r="QUJ602" s="51"/>
      <c r="QUK602" s="51"/>
      <c r="QUL602" s="51"/>
      <c r="QUM602" s="51"/>
      <c r="QUN602" s="51"/>
      <c r="QUO602" s="51"/>
      <c r="QUP602" s="51"/>
      <c r="QUQ602" s="51"/>
      <c r="QUR602" s="51"/>
      <c r="QUS602" s="51"/>
      <c r="QUT602" s="51"/>
      <c r="QUU602" s="51"/>
      <c r="QUV602" s="51"/>
      <c r="QUW602" s="51"/>
      <c r="QUX602" s="51"/>
      <c r="QUY602" s="51"/>
      <c r="QUZ602" s="51"/>
      <c r="QVA602" s="51"/>
      <c r="QVB602" s="51"/>
      <c r="QVC602" s="51"/>
      <c r="QVD602" s="51"/>
      <c r="QVE602" s="51"/>
      <c r="QVF602" s="51"/>
      <c r="QVG602" s="51"/>
      <c r="QVH602" s="51"/>
      <c r="QVI602" s="51"/>
      <c r="QVJ602" s="51"/>
      <c r="QVK602" s="51"/>
      <c r="QVL602" s="51"/>
      <c r="QVM602" s="51"/>
      <c r="QVN602" s="51"/>
      <c r="QVO602" s="51"/>
      <c r="QVP602" s="51"/>
      <c r="QVQ602" s="51"/>
      <c r="QVR602" s="51"/>
      <c r="QVS602" s="51"/>
      <c r="QVT602" s="51"/>
      <c r="QVU602" s="51"/>
      <c r="QVV602" s="51"/>
      <c r="QVW602" s="51"/>
      <c r="QVX602" s="51"/>
      <c r="QVY602" s="51"/>
      <c r="QVZ602" s="51"/>
      <c r="QWA602" s="51"/>
      <c r="QWB602" s="51"/>
      <c r="QWC602" s="51"/>
      <c r="QWD602" s="51"/>
      <c r="QWE602" s="51"/>
      <c r="QWF602" s="51"/>
      <c r="QWG602" s="51"/>
      <c r="QWH602" s="51"/>
      <c r="QWI602" s="51"/>
      <c r="QWJ602" s="51"/>
      <c r="QWK602" s="51"/>
      <c r="QWL602" s="51"/>
      <c r="QWM602" s="51"/>
      <c r="QWN602" s="51"/>
      <c r="QWO602" s="51"/>
      <c r="QWP602" s="51"/>
      <c r="QWQ602" s="51"/>
      <c r="QWR602" s="51"/>
      <c r="QWS602" s="51"/>
      <c r="QWT602" s="51"/>
      <c r="QWU602" s="51"/>
      <c r="QWV602" s="51"/>
      <c r="QWW602" s="51"/>
      <c r="QWX602" s="51"/>
      <c r="QWY602" s="51"/>
      <c r="QWZ602" s="51"/>
      <c r="QXA602" s="51"/>
      <c r="QXB602" s="51"/>
      <c r="QXC602" s="51"/>
      <c r="QXD602" s="51"/>
      <c r="QXE602" s="51"/>
      <c r="QXF602" s="51"/>
      <c r="QXG602" s="51"/>
      <c r="QXH602" s="51"/>
      <c r="QXI602" s="51"/>
      <c r="QXJ602" s="51"/>
      <c r="QXK602" s="51"/>
      <c r="QXL602" s="51"/>
      <c r="QXM602" s="51"/>
      <c r="QXN602" s="51"/>
      <c r="QXO602" s="51"/>
      <c r="QXP602" s="51"/>
      <c r="QXQ602" s="51"/>
      <c r="QXR602" s="51"/>
      <c r="QXS602" s="51"/>
      <c r="QXT602" s="51"/>
      <c r="QXU602" s="51"/>
      <c r="QXV602" s="51"/>
      <c r="QXW602" s="51"/>
      <c r="QXX602" s="51"/>
      <c r="QXY602" s="51"/>
      <c r="QXZ602" s="51"/>
      <c r="QYA602" s="51"/>
      <c r="QYB602" s="51"/>
      <c r="QYC602" s="51"/>
      <c r="QYD602" s="51"/>
      <c r="QYE602" s="51"/>
      <c r="QYF602" s="51"/>
      <c r="QYG602" s="51"/>
      <c r="QYH602" s="51"/>
      <c r="QYI602" s="51"/>
      <c r="QYJ602" s="51"/>
      <c r="QYK602" s="51"/>
      <c r="QYL602" s="51"/>
      <c r="QYM602" s="51"/>
      <c r="QYN602" s="51"/>
      <c r="QYO602" s="51"/>
      <c r="QYP602" s="51"/>
      <c r="QYQ602" s="51"/>
      <c r="QYR602" s="51"/>
      <c r="QYS602" s="51"/>
      <c r="QYT602" s="51"/>
      <c r="QYU602" s="51"/>
      <c r="QYV602" s="51"/>
      <c r="QYW602" s="51"/>
      <c r="QYX602" s="51"/>
      <c r="QYY602" s="51"/>
      <c r="QYZ602" s="51"/>
      <c r="QZA602" s="51"/>
      <c r="QZB602" s="51"/>
      <c r="QZC602" s="51"/>
      <c r="QZD602" s="51"/>
      <c r="QZE602" s="51"/>
      <c r="QZF602" s="51"/>
      <c r="QZG602" s="51"/>
      <c r="QZH602" s="51"/>
      <c r="QZI602" s="51"/>
      <c r="QZJ602" s="51"/>
      <c r="QZK602" s="51"/>
      <c r="QZL602" s="51"/>
      <c r="QZM602" s="51"/>
      <c r="QZN602" s="51"/>
      <c r="QZO602" s="51"/>
      <c r="QZP602" s="51"/>
      <c r="QZQ602" s="51"/>
      <c r="QZR602" s="51"/>
      <c r="QZS602" s="51"/>
      <c r="QZT602" s="51"/>
      <c r="QZU602" s="51"/>
      <c r="QZV602" s="51"/>
      <c r="QZW602" s="51"/>
      <c r="QZX602" s="51"/>
      <c r="QZY602" s="51"/>
      <c r="QZZ602" s="51"/>
      <c r="RAA602" s="51"/>
      <c r="RAB602" s="51"/>
      <c r="RAC602" s="51"/>
      <c r="RAD602" s="51"/>
      <c r="RAE602" s="51"/>
      <c r="RAF602" s="51"/>
      <c r="RAG602" s="51"/>
      <c r="RAH602" s="51"/>
      <c r="RAI602" s="51"/>
      <c r="RAJ602" s="51"/>
      <c r="RAK602" s="51"/>
      <c r="RAL602" s="51"/>
      <c r="RAM602" s="51"/>
      <c r="RAN602" s="51"/>
      <c r="RAO602" s="51"/>
      <c r="RAP602" s="51"/>
      <c r="RAQ602" s="51"/>
      <c r="RAR602" s="51"/>
      <c r="RAS602" s="51"/>
      <c r="RAT602" s="51"/>
      <c r="RAU602" s="51"/>
      <c r="RAV602" s="51"/>
      <c r="RAW602" s="51"/>
      <c r="RAX602" s="51"/>
      <c r="RAY602" s="51"/>
      <c r="RAZ602" s="51"/>
      <c r="RBA602" s="51"/>
      <c r="RBB602" s="51"/>
      <c r="RBC602" s="51"/>
      <c r="RBD602" s="51"/>
      <c r="RBE602" s="51"/>
      <c r="RBF602" s="51"/>
      <c r="RBG602" s="51"/>
      <c r="RBH602" s="51"/>
      <c r="RBI602" s="51"/>
      <c r="RBJ602" s="51"/>
      <c r="RBK602" s="51"/>
      <c r="RBL602" s="51"/>
      <c r="RBM602" s="51"/>
      <c r="RBN602" s="51"/>
      <c r="RBO602" s="51"/>
      <c r="RBP602" s="51"/>
      <c r="RBQ602" s="51"/>
      <c r="RBR602" s="51"/>
      <c r="RBS602" s="51"/>
      <c r="RBT602" s="51"/>
      <c r="RBU602" s="51"/>
      <c r="RBV602" s="51"/>
      <c r="RBW602" s="51"/>
      <c r="RBX602" s="51"/>
      <c r="RBY602" s="51"/>
      <c r="RBZ602" s="51"/>
      <c r="RCA602" s="51"/>
      <c r="RCB602" s="51"/>
      <c r="RCC602" s="51"/>
      <c r="RCD602" s="51"/>
      <c r="RCE602" s="51"/>
      <c r="RCF602" s="51"/>
      <c r="RCG602" s="51"/>
      <c r="RCH602" s="51"/>
      <c r="RCI602" s="51"/>
      <c r="RCJ602" s="51"/>
      <c r="RCK602" s="51"/>
      <c r="RCL602" s="51"/>
      <c r="RCM602" s="51"/>
      <c r="RCN602" s="51"/>
      <c r="RCO602" s="51"/>
      <c r="RCP602" s="51"/>
      <c r="RCQ602" s="51"/>
      <c r="RCR602" s="51"/>
      <c r="RCS602" s="51"/>
      <c r="RCT602" s="51"/>
      <c r="RCU602" s="51"/>
      <c r="RCV602" s="51"/>
      <c r="RCW602" s="51"/>
      <c r="RCX602" s="51"/>
      <c r="RCY602" s="51"/>
      <c r="RCZ602" s="51"/>
      <c r="RDA602" s="51"/>
      <c r="RDB602" s="51"/>
      <c r="RDC602" s="51"/>
      <c r="RDD602" s="51"/>
      <c r="RDE602" s="51"/>
      <c r="RDF602" s="51"/>
      <c r="RDG602" s="51"/>
      <c r="RDH602" s="51"/>
      <c r="RDI602" s="51"/>
      <c r="RDJ602" s="51"/>
      <c r="RDK602" s="51"/>
      <c r="RDL602" s="51"/>
      <c r="RDM602" s="51"/>
      <c r="RDN602" s="51"/>
      <c r="RDO602" s="51"/>
      <c r="RDP602" s="51"/>
      <c r="RDQ602" s="51"/>
      <c r="RDR602" s="51"/>
      <c r="RDS602" s="51"/>
      <c r="RDT602" s="51"/>
      <c r="RDU602" s="51"/>
      <c r="RDV602" s="51"/>
      <c r="RDW602" s="51"/>
      <c r="RDX602" s="51"/>
      <c r="RDY602" s="51"/>
      <c r="RDZ602" s="51"/>
      <c r="REA602" s="51"/>
      <c r="REB602" s="51"/>
      <c r="REC602" s="51"/>
      <c r="RED602" s="51"/>
      <c r="REE602" s="51"/>
      <c r="REF602" s="51"/>
      <c r="REG602" s="51"/>
      <c r="REH602" s="51"/>
      <c r="REI602" s="51"/>
      <c r="REJ602" s="51"/>
      <c r="REK602" s="51"/>
      <c r="REL602" s="51"/>
      <c r="REM602" s="51"/>
      <c r="REN602" s="51"/>
      <c r="REO602" s="51"/>
      <c r="REP602" s="51"/>
      <c r="REQ602" s="51"/>
      <c r="RER602" s="51"/>
      <c r="RES602" s="51"/>
      <c r="RET602" s="51"/>
      <c r="REU602" s="51"/>
      <c r="REV602" s="51"/>
      <c r="REW602" s="51"/>
      <c r="REX602" s="51"/>
      <c r="REY602" s="51"/>
      <c r="REZ602" s="51"/>
      <c r="RFA602" s="51"/>
      <c r="RFB602" s="51"/>
      <c r="RFC602" s="51"/>
      <c r="RFD602" s="51"/>
      <c r="RFE602" s="51"/>
      <c r="RFF602" s="51"/>
      <c r="RFG602" s="51"/>
      <c r="RFH602" s="51"/>
      <c r="RFI602" s="51"/>
      <c r="RFJ602" s="51"/>
      <c r="RFK602" s="51"/>
      <c r="RFL602" s="51"/>
      <c r="RFM602" s="51"/>
      <c r="RFN602" s="51"/>
      <c r="RFO602" s="51"/>
      <c r="RFP602" s="51"/>
      <c r="RFQ602" s="51"/>
      <c r="RFR602" s="51"/>
      <c r="RFS602" s="51"/>
      <c r="RFT602" s="51"/>
      <c r="RFU602" s="51"/>
      <c r="RFV602" s="51"/>
      <c r="RFW602" s="51"/>
      <c r="RFX602" s="51"/>
      <c r="RFY602" s="51"/>
      <c r="RFZ602" s="51"/>
      <c r="RGA602" s="51"/>
      <c r="RGB602" s="51"/>
      <c r="RGC602" s="51"/>
      <c r="RGD602" s="51"/>
      <c r="RGE602" s="51"/>
      <c r="RGF602" s="51"/>
      <c r="RGG602" s="51"/>
      <c r="RGH602" s="51"/>
      <c r="RGI602" s="51"/>
      <c r="RGJ602" s="51"/>
      <c r="RGK602" s="51"/>
      <c r="RGL602" s="51"/>
      <c r="RGM602" s="51"/>
      <c r="RGN602" s="51"/>
      <c r="RGO602" s="51"/>
      <c r="RGP602" s="51"/>
      <c r="RGQ602" s="51"/>
      <c r="RGR602" s="51"/>
      <c r="RGS602" s="51"/>
      <c r="RGT602" s="51"/>
      <c r="RGU602" s="51"/>
      <c r="RGV602" s="51"/>
      <c r="RGW602" s="51"/>
      <c r="RGX602" s="51"/>
      <c r="RGY602" s="51"/>
      <c r="RGZ602" s="51"/>
      <c r="RHA602" s="51"/>
      <c r="RHB602" s="51"/>
      <c r="RHC602" s="51"/>
      <c r="RHD602" s="51"/>
      <c r="RHE602" s="51"/>
      <c r="RHF602" s="51"/>
      <c r="RHG602" s="51"/>
      <c r="RHH602" s="51"/>
      <c r="RHI602" s="51"/>
      <c r="RHJ602" s="51"/>
      <c r="RHK602" s="51"/>
      <c r="RHL602" s="51"/>
      <c r="RHM602" s="51"/>
      <c r="RHN602" s="51"/>
      <c r="RHO602" s="51"/>
      <c r="RHP602" s="51"/>
      <c r="RHQ602" s="51"/>
      <c r="RHR602" s="51"/>
      <c r="RHS602" s="51"/>
      <c r="RHT602" s="51"/>
      <c r="RHU602" s="51"/>
      <c r="RHV602" s="51"/>
      <c r="RHW602" s="51"/>
      <c r="RHX602" s="51"/>
      <c r="RHY602" s="51"/>
      <c r="RHZ602" s="51"/>
      <c r="RIA602" s="51"/>
      <c r="RIB602" s="51"/>
      <c r="RIC602" s="51"/>
      <c r="RID602" s="51"/>
      <c r="RIE602" s="51"/>
      <c r="RIF602" s="51"/>
      <c r="RIG602" s="51"/>
      <c r="RIH602" s="51"/>
      <c r="RII602" s="51"/>
      <c r="RIJ602" s="51"/>
      <c r="RIK602" s="51"/>
      <c r="RIL602" s="51"/>
      <c r="RIM602" s="51"/>
      <c r="RIN602" s="51"/>
      <c r="RIO602" s="51"/>
      <c r="RIP602" s="51"/>
      <c r="RIQ602" s="51"/>
      <c r="RIR602" s="51"/>
      <c r="RIS602" s="51"/>
      <c r="RIT602" s="51"/>
      <c r="RIU602" s="51"/>
      <c r="RIV602" s="51"/>
      <c r="RIW602" s="51"/>
      <c r="RIX602" s="51"/>
      <c r="RIY602" s="51"/>
      <c r="RIZ602" s="51"/>
      <c r="RJA602" s="51"/>
      <c r="RJB602" s="51"/>
      <c r="RJC602" s="51"/>
      <c r="RJD602" s="51"/>
      <c r="RJE602" s="51"/>
      <c r="RJF602" s="51"/>
      <c r="RJG602" s="51"/>
      <c r="RJH602" s="51"/>
      <c r="RJI602" s="51"/>
      <c r="RJJ602" s="51"/>
      <c r="RJK602" s="51"/>
      <c r="RJL602" s="51"/>
      <c r="RJM602" s="51"/>
      <c r="RJN602" s="51"/>
      <c r="RJO602" s="51"/>
      <c r="RJP602" s="51"/>
      <c r="RJQ602" s="51"/>
      <c r="RJR602" s="51"/>
      <c r="RJS602" s="51"/>
      <c r="RJT602" s="51"/>
      <c r="RJU602" s="51"/>
      <c r="RJV602" s="51"/>
      <c r="RJW602" s="51"/>
      <c r="RJX602" s="51"/>
      <c r="RJY602" s="51"/>
      <c r="RJZ602" s="51"/>
      <c r="RKA602" s="51"/>
      <c r="RKB602" s="51"/>
      <c r="RKC602" s="51"/>
      <c r="RKD602" s="51"/>
      <c r="RKE602" s="51"/>
      <c r="RKF602" s="51"/>
      <c r="RKG602" s="51"/>
      <c r="RKH602" s="51"/>
      <c r="RKI602" s="51"/>
      <c r="RKJ602" s="51"/>
      <c r="RKK602" s="51"/>
      <c r="RKL602" s="51"/>
      <c r="RKM602" s="51"/>
      <c r="RKN602" s="51"/>
      <c r="RKO602" s="51"/>
      <c r="RKP602" s="51"/>
      <c r="RKQ602" s="51"/>
      <c r="RKR602" s="51"/>
      <c r="RKS602" s="51"/>
      <c r="RKT602" s="51"/>
      <c r="RKU602" s="51"/>
      <c r="RKV602" s="51"/>
      <c r="RKW602" s="51"/>
      <c r="RKX602" s="51"/>
      <c r="RKY602" s="51"/>
      <c r="RKZ602" s="51"/>
      <c r="RLA602" s="51"/>
      <c r="RLB602" s="51"/>
      <c r="RLC602" s="51"/>
      <c r="RLD602" s="51"/>
      <c r="RLE602" s="51"/>
      <c r="RLF602" s="51"/>
      <c r="RLG602" s="51"/>
      <c r="RLH602" s="51"/>
      <c r="RLI602" s="51"/>
      <c r="RLJ602" s="51"/>
      <c r="RLK602" s="51"/>
      <c r="RLL602" s="51"/>
      <c r="RLM602" s="51"/>
      <c r="RLN602" s="51"/>
      <c r="RLO602" s="51"/>
      <c r="RLP602" s="51"/>
      <c r="RLQ602" s="51"/>
      <c r="RLR602" s="51"/>
      <c r="RLS602" s="51"/>
      <c r="RLT602" s="51"/>
      <c r="RLU602" s="51"/>
      <c r="RLV602" s="51"/>
      <c r="RLW602" s="51"/>
      <c r="RLX602" s="51"/>
      <c r="RLY602" s="51"/>
      <c r="RLZ602" s="51"/>
      <c r="RMA602" s="51"/>
      <c r="RMB602" s="51"/>
      <c r="RMC602" s="51"/>
      <c r="RMD602" s="51"/>
      <c r="RME602" s="51"/>
      <c r="RMF602" s="51"/>
      <c r="RMG602" s="51"/>
      <c r="RMH602" s="51"/>
      <c r="RMI602" s="51"/>
      <c r="RMJ602" s="51"/>
      <c r="RMK602" s="51"/>
      <c r="RML602" s="51"/>
      <c r="RMM602" s="51"/>
      <c r="RMN602" s="51"/>
      <c r="RMO602" s="51"/>
      <c r="RMP602" s="51"/>
      <c r="RMQ602" s="51"/>
      <c r="RMR602" s="51"/>
      <c r="RMS602" s="51"/>
      <c r="RMT602" s="51"/>
      <c r="RMU602" s="51"/>
      <c r="RMV602" s="51"/>
      <c r="RMW602" s="51"/>
      <c r="RMX602" s="51"/>
      <c r="RMY602" s="51"/>
      <c r="RMZ602" s="51"/>
      <c r="RNA602" s="51"/>
      <c r="RNB602" s="51"/>
      <c r="RNC602" s="51"/>
      <c r="RND602" s="51"/>
      <c r="RNE602" s="51"/>
      <c r="RNF602" s="51"/>
      <c r="RNG602" s="51"/>
      <c r="RNH602" s="51"/>
      <c r="RNI602" s="51"/>
      <c r="RNJ602" s="51"/>
      <c r="RNK602" s="51"/>
      <c r="RNL602" s="51"/>
      <c r="RNM602" s="51"/>
      <c r="RNN602" s="51"/>
      <c r="RNO602" s="51"/>
      <c r="RNP602" s="51"/>
      <c r="RNQ602" s="51"/>
      <c r="RNR602" s="51"/>
      <c r="RNS602" s="51"/>
      <c r="RNT602" s="51"/>
      <c r="RNU602" s="51"/>
      <c r="RNV602" s="51"/>
      <c r="RNW602" s="51"/>
      <c r="RNX602" s="51"/>
      <c r="RNY602" s="51"/>
      <c r="RNZ602" s="51"/>
      <c r="ROA602" s="51"/>
      <c r="ROB602" s="51"/>
      <c r="ROC602" s="51"/>
      <c r="ROD602" s="51"/>
      <c r="ROE602" s="51"/>
      <c r="ROF602" s="51"/>
      <c r="ROG602" s="51"/>
      <c r="ROH602" s="51"/>
      <c r="ROI602" s="51"/>
      <c r="ROJ602" s="51"/>
      <c r="ROK602" s="51"/>
      <c r="ROL602" s="51"/>
      <c r="ROM602" s="51"/>
      <c r="RON602" s="51"/>
      <c r="ROO602" s="51"/>
      <c r="ROP602" s="51"/>
      <c r="ROQ602" s="51"/>
      <c r="ROR602" s="51"/>
      <c r="ROS602" s="51"/>
      <c r="ROT602" s="51"/>
      <c r="ROU602" s="51"/>
      <c r="ROV602" s="51"/>
      <c r="ROW602" s="51"/>
      <c r="ROX602" s="51"/>
      <c r="ROY602" s="51"/>
      <c r="ROZ602" s="51"/>
      <c r="RPA602" s="51"/>
      <c r="RPB602" s="51"/>
      <c r="RPC602" s="51"/>
      <c r="RPD602" s="51"/>
      <c r="RPE602" s="51"/>
      <c r="RPF602" s="51"/>
      <c r="RPG602" s="51"/>
      <c r="RPH602" s="51"/>
      <c r="RPI602" s="51"/>
      <c r="RPJ602" s="51"/>
      <c r="RPK602" s="51"/>
      <c r="RPL602" s="51"/>
      <c r="RPM602" s="51"/>
      <c r="RPN602" s="51"/>
      <c r="RPO602" s="51"/>
      <c r="RPP602" s="51"/>
      <c r="RPQ602" s="51"/>
      <c r="RPR602" s="51"/>
      <c r="RPS602" s="51"/>
      <c r="RPT602" s="51"/>
      <c r="RPU602" s="51"/>
      <c r="RPV602" s="51"/>
      <c r="RPW602" s="51"/>
      <c r="RPX602" s="51"/>
      <c r="RPY602" s="51"/>
      <c r="RPZ602" s="51"/>
      <c r="RQA602" s="51"/>
      <c r="RQB602" s="51"/>
      <c r="RQC602" s="51"/>
      <c r="RQD602" s="51"/>
      <c r="RQE602" s="51"/>
      <c r="RQF602" s="51"/>
      <c r="RQG602" s="51"/>
      <c r="RQH602" s="51"/>
      <c r="RQI602" s="51"/>
      <c r="RQJ602" s="51"/>
      <c r="RQK602" s="51"/>
      <c r="RQL602" s="51"/>
      <c r="RQM602" s="51"/>
      <c r="RQN602" s="51"/>
      <c r="RQO602" s="51"/>
      <c r="RQP602" s="51"/>
      <c r="RQQ602" s="51"/>
      <c r="RQR602" s="51"/>
      <c r="RQS602" s="51"/>
      <c r="RQT602" s="51"/>
      <c r="RQU602" s="51"/>
      <c r="RQV602" s="51"/>
      <c r="RQW602" s="51"/>
      <c r="RQX602" s="51"/>
      <c r="RQY602" s="51"/>
      <c r="RQZ602" s="51"/>
      <c r="RRA602" s="51"/>
      <c r="RRB602" s="51"/>
      <c r="RRC602" s="51"/>
      <c r="RRD602" s="51"/>
      <c r="RRE602" s="51"/>
      <c r="RRF602" s="51"/>
      <c r="RRG602" s="51"/>
      <c r="RRH602" s="51"/>
      <c r="RRI602" s="51"/>
      <c r="RRJ602" s="51"/>
      <c r="RRK602" s="51"/>
      <c r="RRL602" s="51"/>
      <c r="RRM602" s="51"/>
      <c r="RRN602" s="51"/>
      <c r="RRO602" s="51"/>
      <c r="RRP602" s="51"/>
      <c r="RRQ602" s="51"/>
      <c r="RRR602" s="51"/>
      <c r="RRS602" s="51"/>
      <c r="RRT602" s="51"/>
      <c r="RRU602" s="51"/>
      <c r="RRV602" s="51"/>
      <c r="RRW602" s="51"/>
      <c r="RRX602" s="51"/>
      <c r="RRY602" s="51"/>
      <c r="RRZ602" s="51"/>
      <c r="RSA602" s="51"/>
      <c r="RSB602" s="51"/>
      <c r="RSC602" s="51"/>
      <c r="RSD602" s="51"/>
      <c r="RSE602" s="51"/>
      <c r="RSF602" s="51"/>
      <c r="RSG602" s="51"/>
      <c r="RSH602" s="51"/>
      <c r="RSI602" s="51"/>
      <c r="RSJ602" s="51"/>
      <c r="RSK602" s="51"/>
      <c r="RSL602" s="51"/>
      <c r="RSM602" s="51"/>
      <c r="RSN602" s="51"/>
      <c r="RSO602" s="51"/>
      <c r="RSP602" s="51"/>
      <c r="RSQ602" s="51"/>
      <c r="RSR602" s="51"/>
      <c r="RSS602" s="51"/>
      <c r="RST602" s="51"/>
      <c r="RSU602" s="51"/>
      <c r="RSV602" s="51"/>
      <c r="RSW602" s="51"/>
      <c r="RSX602" s="51"/>
      <c r="RSY602" s="51"/>
      <c r="RSZ602" s="51"/>
      <c r="RTA602" s="51"/>
      <c r="RTB602" s="51"/>
      <c r="RTC602" s="51"/>
      <c r="RTD602" s="51"/>
      <c r="RTE602" s="51"/>
      <c r="RTF602" s="51"/>
      <c r="RTG602" s="51"/>
      <c r="RTH602" s="51"/>
      <c r="RTI602" s="51"/>
      <c r="RTJ602" s="51"/>
      <c r="RTK602" s="51"/>
      <c r="RTL602" s="51"/>
      <c r="RTM602" s="51"/>
      <c r="RTN602" s="51"/>
      <c r="RTO602" s="51"/>
      <c r="RTP602" s="51"/>
      <c r="RTQ602" s="51"/>
      <c r="RTR602" s="51"/>
      <c r="RTS602" s="51"/>
      <c r="RTT602" s="51"/>
      <c r="RTU602" s="51"/>
      <c r="RTV602" s="51"/>
      <c r="RTW602" s="51"/>
      <c r="RTX602" s="51"/>
      <c r="RTY602" s="51"/>
      <c r="RTZ602" s="51"/>
      <c r="RUA602" s="51"/>
      <c r="RUB602" s="51"/>
      <c r="RUC602" s="51"/>
      <c r="RUD602" s="51"/>
      <c r="RUE602" s="51"/>
      <c r="RUF602" s="51"/>
      <c r="RUG602" s="51"/>
      <c r="RUH602" s="51"/>
      <c r="RUI602" s="51"/>
      <c r="RUJ602" s="51"/>
      <c r="RUK602" s="51"/>
      <c r="RUL602" s="51"/>
      <c r="RUM602" s="51"/>
      <c r="RUN602" s="51"/>
      <c r="RUO602" s="51"/>
      <c r="RUP602" s="51"/>
      <c r="RUQ602" s="51"/>
      <c r="RUR602" s="51"/>
      <c r="RUS602" s="51"/>
      <c r="RUT602" s="51"/>
      <c r="RUU602" s="51"/>
      <c r="RUV602" s="51"/>
      <c r="RUW602" s="51"/>
      <c r="RUX602" s="51"/>
      <c r="RUY602" s="51"/>
      <c r="RUZ602" s="51"/>
      <c r="RVA602" s="51"/>
      <c r="RVB602" s="51"/>
      <c r="RVC602" s="51"/>
      <c r="RVD602" s="51"/>
      <c r="RVE602" s="51"/>
      <c r="RVF602" s="51"/>
      <c r="RVG602" s="51"/>
      <c r="RVH602" s="51"/>
      <c r="RVI602" s="51"/>
      <c r="RVJ602" s="51"/>
      <c r="RVK602" s="51"/>
      <c r="RVL602" s="51"/>
      <c r="RVM602" s="51"/>
      <c r="RVN602" s="51"/>
      <c r="RVO602" s="51"/>
      <c r="RVP602" s="51"/>
      <c r="RVQ602" s="51"/>
      <c r="RVR602" s="51"/>
      <c r="RVS602" s="51"/>
      <c r="RVT602" s="51"/>
      <c r="RVU602" s="51"/>
      <c r="RVV602" s="51"/>
      <c r="RVW602" s="51"/>
      <c r="RVX602" s="51"/>
      <c r="RVY602" s="51"/>
      <c r="RVZ602" s="51"/>
      <c r="RWA602" s="51"/>
      <c r="RWB602" s="51"/>
      <c r="RWC602" s="51"/>
      <c r="RWD602" s="51"/>
      <c r="RWE602" s="51"/>
      <c r="RWF602" s="51"/>
      <c r="RWG602" s="51"/>
      <c r="RWH602" s="51"/>
      <c r="RWI602" s="51"/>
      <c r="RWJ602" s="51"/>
      <c r="RWK602" s="51"/>
      <c r="RWL602" s="51"/>
      <c r="RWM602" s="51"/>
      <c r="RWN602" s="51"/>
      <c r="RWO602" s="51"/>
      <c r="RWP602" s="51"/>
      <c r="RWQ602" s="51"/>
      <c r="RWR602" s="51"/>
      <c r="RWS602" s="51"/>
      <c r="RWT602" s="51"/>
      <c r="RWU602" s="51"/>
      <c r="RWV602" s="51"/>
      <c r="RWW602" s="51"/>
      <c r="RWX602" s="51"/>
      <c r="RWY602" s="51"/>
      <c r="RWZ602" s="51"/>
      <c r="RXA602" s="51"/>
      <c r="RXB602" s="51"/>
      <c r="RXC602" s="51"/>
      <c r="RXD602" s="51"/>
      <c r="RXE602" s="51"/>
      <c r="RXF602" s="51"/>
      <c r="RXG602" s="51"/>
      <c r="RXH602" s="51"/>
      <c r="RXI602" s="51"/>
      <c r="RXJ602" s="51"/>
      <c r="RXK602" s="51"/>
      <c r="RXL602" s="51"/>
      <c r="RXM602" s="51"/>
      <c r="RXN602" s="51"/>
      <c r="RXO602" s="51"/>
      <c r="RXP602" s="51"/>
      <c r="RXQ602" s="51"/>
      <c r="RXR602" s="51"/>
      <c r="RXS602" s="51"/>
      <c r="RXT602" s="51"/>
      <c r="RXU602" s="51"/>
      <c r="RXV602" s="51"/>
      <c r="RXW602" s="51"/>
      <c r="RXX602" s="51"/>
      <c r="RXY602" s="51"/>
      <c r="RXZ602" s="51"/>
      <c r="RYA602" s="51"/>
      <c r="RYB602" s="51"/>
      <c r="RYC602" s="51"/>
      <c r="RYD602" s="51"/>
      <c r="RYE602" s="51"/>
      <c r="RYF602" s="51"/>
      <c r="RYG602" s="51"/>
      <c r="RYH602" s="51"/>
      <c r="RYI602" s="51"/>
      <c r="RYJ602" s="51"/>
      <c r="RYK602" s="51"/>
      <c r="RYL602" s="51"/>
      <c r="RYM602" s="51"/>
      <c r="RYN602" s="51"/>
      <c r="RYO602" s="51"/>
      <c r="RYP602" s="51"/>
      <c r="RYQ602" s="51"/>
      <c r="RYR602" s="51"/>
      <c r="RYS602" s="51"/>
      <c r="RYT602" s="51"/>
      <c r="RYU602" s="51"/>
      <c r="RYV602" s="51"/>
      <c r="RYW602" s="51"/>
      <c r="RYX602" s="51"/>
      <c r="RYY602" s="51"/>
      <c r="RYZ602" s="51"/>
      <c r="RZA602" s="51"/>
      <c r="RZB602" s="51"/>
      <c r="RZC602" s="51"/>
      <c r="RZD602" s="51"/>
      <c r="RZE602" s="51"/>
      <c r="RZF602" s="51"/>
      <c r="RZG602" s="51"/>
      <c r="RZH602" s="51"/>
      <c r="RZI602" s="51"/>
      <c r="RZJ602" s="51"/>
      <c r="RZK602" s="51"/>
      <c r="RZL602" s="51"/>
      <c r="RZM602" s="51"/>
      <c r="RZN602" s="51"/>
      <c r="RZO602" s="51"/>
      <c r="RZP602" s="51"/>
      <c r="RZQ602" s="51"/>
      <c r="RZR602" s="51"/>
      <c r="RZS602" s="51"/>
      <c r="RZT602" s="51"/>
      <c r="RZU602" s="51"/>
      <c r="RZV602" s="51"/>
      <c r="RZW602" s="51"/>
      <c r="RZX602" s="51"/>
      <c r="RZY602" s="51"/>
      <c r="RZZ602" s="51"/>
      <c r="SAA602" s="51"/>
      <c r="SAB602" s="51"/>
      <c r="SAC602" s="51"/>
      <c r="SAD602" s="51"/>
      <c r="SAE602" s="51"/>
      <c r="SAF602" s="51"/>
      <c r="SAG602" s="51"/>
      <c r="SAH602" s="51"/>
      <c r="SAI602" s="51"/>
      <c r="SAJ602" s="51"/>
      <c r="SAK602" s="51"/>
      <c r="SAL602" s="51"/>
      <c r="SAM602" s="51"/>
      <c r="SAN602" s="51"/>
      <c r="SAO602" s="51"/>
      <c r="SAP602" s="51"/>
      <c r="SAQ602" s="51"/>
      <c r="SAR602" s="51"/>
      <c r="SAS602" s="51"/>
      <c r="SAT602" s="51"/>
      <c r="SAU602" s="51"/>
      <c r="SAV602" s="51"/>
      <c r="SAW602" s="51"/>
      <c r="SAX602" s="51"/>
      <c r="SAY602" s="51"/>
      <c r="SAZ602" s="51"/>
      <c r="SBA602" s="51"/>
      <c r="SBB602" s="51"/>
      <c r="SBC602" s="51"/>
      <c r="SBD602" s="51"/>
      <c r="SBE602" s="51"/>
      <c r="SBF602" s="51"/>
      <c r="SBG602" s="51"/>
      <c r="SBH602" s="51"/>
      <c r="SBI602" s="51"/>
      <c r="SBJ602" s="51"/>
      <c r="SBK602" s="51"/>
      <c r="SBL602" s="51"/>
      <c r="SBM602" s="51"/>
      <c r="SBN602" s="51"/>
      <c r="SBO602" s="51"/>
      <c r="SBP602" s="51"/>
      <c r="SBQ602" s="51"/>
      <c r="SBR602" s="51"/>
      <c r="SBS602" s="51"/>
      <c r="SBT602" s="51"/>
      <c r="SBU602" s="51"/>
      <c r="SBV602" s="51"/>
      <c r="SBW602" s="51"/>
      <c r="SBX602" s="51"/>
      <c r="SBY602" s="51"/>
      <c r="SBZ602" s="51"/>
      <c r="SCA602" s="51"/>
      <c r="SCB602" s="51"/>
      <c r="SCC602" s="51"/>
      <c r="SCD602" s="51"/>
      <c r="SCE602" s="51"/>
      <c r="SCF602" s="51"/>
      <c r="SCG602" s="51"/>
      <c r="SCH602" s="51"/>
      <c r="SCI602" s="51"/>
      <c r="SCJ602" s="51"/>
      <c r="SCK602" s="51"/>
      <c r="SCL602" s="51"/>
      <c r="SCM602" s="51"/>
      <c r="SCN602" s="51"/>
      <c r="SCO602" s="51"/>
      <c r="SCP602" s="51"/>
      <c r="SCQ602" s="51"/>
      <c r="SCR602" s="51"/>
      <c r="SCS602" s="51"/>
      <c r="SCT602" s="51"/>
      <c r="SCU602" s="51"/>
      <c r="SCV602" s="51"/>
      <c r="SCW602" s="51"/>
      <c r="SCX602" s="51"/>
      <c r="SCY602" s="51"/>
      <c r="SCZ602" s="51"/>
      <c r="SDA602" s="51"/>
      <c r="SDB602" s="51"/>
      <c r="SDC602" s="51"/>
      <c r="SDD602" s="51"/>
      <c r="SDE602" s="51"/>
      <c r="SDF602" s="51"/>
      <c r="SDG602" s="51"/>
      <c r="SDH602" s="51"/>
      <c r="SDI602" s="51"/>
      <c r="SDJ602" s="51"/>
      <c r="SDK602" s="51"/>
      <c r="SDL602" s="51"/>
      <c r="SDM602" s="51"/>
      <c r="SDN602" s="51"/>
      <c r="SDO602" s="51"/>
      <c r="SDP602" s="51"/>
      <c r="SDQ602" s="51"/>
      <c r="SDR602" s="51"/>
      <c r="SDS602" s="51"/>
      <c r="SDT602" s="51"/>
      <c r="SDU602" s="51"/>
      <c r="SDV602" s="51"/>
      <c r="SDW602" s="51"/>
      <c r="SDX602" s="51"/>
      <c r="SDY602" s="51"/>
      <c r="SDZ602" s="51"/>
      <c r="SEA602" s="51"/>
      <c r="SEB602" s="51"/>
      <c r="SEC602" s="51"/>
      <c r="SED602" s="51"/>
      <c r="SEE602" s="51"/>
      <c r="SEF602" s="51"/>
      <c r="SEG602" s="51"/>
      <c r="SEH602" s="51"/>
      <c r="SEI602" s="51"/>
      <c r="SEJ602" s="51"/>
      <c r="SEK602" s="51"/>
      <c r="SEL602" s="51"/>
      <c r="SEM602" s="51"/>
      <c r="SEN602" s="51"/>
      <c r="SEO602" s="51"/>
      <c r="SEP602" s="51"/>
      <c r="SEQ602" s="51"/>
      <c r="SER602" s="51"/>
      <c r="SES602" s="51"/>
      <c r="SET602" s="51"/>
      <c r="SEU602" s="51"/>
      <c r="SEV602" s="51"/>
      <c r="SEW602" s="51"/>
      <c r="SEX602" s="51"/>
      <c r="SEY602" s="51"/>
      <c r="SEZ602" s="51"/>
      <c r="SFA602" s="51"/>
      <c r="SFB602" s="51"/>
      <c r="SFC602" s="51"/>
      <c r="SFD602" s="51"/>
      <c r="SFE602" s="51"/>
      <c r="SFF602" s="51"/>
      <c r="SFG602" s="51"/>
      <c r="SFH602" s="51"/>
      <c r="SFI602" s="51"/>
      <c r="SFJ602" s="51"/>
      <c r="SFK602" s="51"/>
      <c r="SFL602" s="51"/>
      <c r="SFM602" s="51"/>
      <c r="SFN602" s="51"/>
      <c r="SFO602" s="51"/>
      <c r="SFP602" s="51"/>
      <c r="SFQ602" s="51"/>
      <c r="SFR602" s="51"/>
      <c r="SFS602" s="51"/>
      <c r="SFT602" s="51"/>
      <c r="SFU602" s="51"/>
      <c r="SFV602" s="51"/>
      <c r="SFW602" s="51"/>
      <c r="SFX602" s="51"/>
      <c r="SFY602" s="51"/>
      <c r="SFZ602" s="51"/>
      <c r="SGA602" s="51"/>
      <c r="SGB602" s="51"/>
      <c r="SGC602" s="51"/>
      <c r="SGD602" s="51"/>
      <c r="SGE602" s="51"/>
      <c r="SGF602" s="51"/>
      <c r="SGG602" s="51"/>
      <c r="SGH602" s="51"/>
      <c r="SGI602" s="51"/>
      <c r="SGJ602" s="51"/>
      <c r="SGK602" s="51"/>
      <c r="SGL602" s="51"/>
      <c r="SGM602" s="51"/>
      <c r="SGN602" s="51"/>
      <c r="SGO602" s="51"/>
      <c r="SGP602" s="51"/>
      <c r="SGQ602" s="51"/>
      <c r="SGR602" s="51"/>
      <c r="SGS602" s="51"/>
      <c r="SGT602" s="51"/>
      <c r="SGU602" s="51"/>
      <c r="SGV602" s="51"/>
      <c r="SGW602" s="51"/>
      <c r="SGX602" s="51"/>
      <c r="SGY602" s="51"/>
      <c r="SGZ602" s="51"/>
      <c r="SHA602" s="51"/>
      <c r="SHB602" s="51"/>
      <c r="SHC602" s="51"/>
      <c r="SHD602" s="51"/>
      <c r="SHE602" s="51"/>
      <c r="SHF602" s="51"/>
      <c r="SHG602" s="51"/>
      <c r="SHH602" s="51"/>
      <c r="SHI602" s="51"/>
      <c r="SHJ602" s="51"/>
      <c r="SHK602" s="51"/>
      <c r="SHL602" s="51"/>
      <c r="SHM602" s="51"/>
      <c r="SHN602" s="51"/>
      <c r="SHO602" s="51"/>
      <c r="SHP602" s="51"/>
      <c r="SHQ602" s="51"/>
      <c r="SHR602" s="51"/>
      <c r="SHS602" s="51"/>
      <c r="SHT602" s="51"/>
      <c r="SHU602" s="51"/>
      <c r="SHV602" s="51"/>
      <c r="SHW602" s="51"/>
      <c r="SHX602" s="51"/>
      <c r="SHY602" s="51"/>
      <c r="SHZ602" s="51"/>
      <c r="SIA602" s="51"/>
      <c r="SIB602" s="51"/>
      <c r="SIC602" s="51"/>
      <c r="SID602" s="51"/>
      <c r="SIE602" s="51"/>
      <c r="SIF602" s="51"/>
      <c r="SIG602" s="51"/>
      <c r="SIH602" s="51"/>
      <c r="SII602" s="51"/>
      <c r="SIJ602" s="51"/>
      <c r="SIK602" s="51"/>
      <c r="SIL602" s="51"/>
      <c r="SIM602" s="51"/>
      <c r="SIN602" s="51"/>
      <c r="SIO602" s="51"/>
      <c r="SIP602" s="51"/>
      <c r="SIQ602" s="51"/>
      <c r="SIR602" s="51"/>
      <c r="SIS602" s="51"/>
      <c r="SIT602" s="51"/>
      <c r="SIU602" s="51"/>
      <c r="SIV602" s="51"/>
      <c r="SIW602" s="51"/>
      <c r="SIX602" s="51"/>
      <c r="SIY602" s="51"/>
      <c r="SIZ602" s="51"/>
      <c r="SJA602" s="51"/>
      <c r="SJB602" s="51"/>
      <c r="SJC602" s="51"/>
      <c r="SJD602" s="51"/>
      <c r="SJE602" s="51"/>
      <c r="SJF602" s="51"/>
      <c r="SJG602" s="51"/>
      <c r="SJH602" s="51"/>
      <c r="SJI602" s="51"/>
      <c r="SJJ602" s="51"/>
      <c r="SJK602" s="51"/>
      <c r="SJL602" s="51"/>
      <c r="SJM602" s="51"/>
      <c r="SJN602" s="51"/>
      <c r="SJO602" s="51"/>
      <c r="SJP602" s="51"/>
      <c r="SJQ602" s="51"/>
      <c r="SJR602" s="51"/>
      <c r="SJS602" s="51"/>
      <c r="SJT602" s="51"/>
      <c r="SJU602" s="51"/>
      <c r="SJV602" s="51"/>
      <c r="SJW602" s="51"/>
      <c r="SJX602" s="51"/>
      <c r="SJY602" s="51"/>
      <c r="SJZ602" s="51"/>
      <c r="SKA602" s="51"/>
      <c r="SKB602" s="51"/>
      <c r="SKC602" s="51"/>
      <c r="SKD602" s="51"/>
      <c r="SKE602" s="51"/>
      <c r="SKF602" s="51"/>
      <c r="SKG602" s="51"/>
      <c r="SKH602" s="51"/>
      <c r="SKI602" s="51"/>
      <c r="SKJ602" s="51"/>
      <c r="SKK602" s="51"/>
      <c r="SKL602" s="51"/>
      <c r="SKM602" s="51"/>
      <c r="SKN602" s="51"/>
      <c r="SKO602" s="51"/>
      <c r="SKP602" s="51"/>
      <c r="SKQ602" s="51"/>
      <c r="SKR602" s="51"/>
      <c r="SKS602" s="51"/>
      <c r="SKT602" s="51"/>
      <c r="SKU602" s="51"/>
      <c r="SKV602" s="51"/>
      <c r="SKW602" s="51"/>
      <c r="SKX602" s="51"/>
      <c r="SKY602" s="51"/>
      <c r="SKZ602" s="51"/>
      <c r="SLA602" s="51"/>
      <c r="SLB602" s="51"/>
      <c r="SLC602" s="51"/>
      <c r="SLD602" s="51"/>
      <c r="SLE602" s="51"/>
      <c r="SLF602" s="51"/>
      <c r="SLG602" s="51"/>
      <c r="SLH602" s="51"/>
      <c r="SLI602" s="51"/>
      <c r="SLJ602" s="51"/>
      <c r="SLK602" s="51"/>
      <c r="SLL602" s="51"/>
      <c r="SLM602" s="51"/>
      <c r="SLN602" s="51"/>
      <c r="SLO602" s="51"/>
      <c r="SLP602" s="51"/>
      <c r="SLQ602" s="51"/>
      <c r="SLR602" s="51"/>
      <c r="SLS602" s="51"/>
      <c r="SLT602" s="51"/>
      <c r="SLU602" s="51"/>
      <c r="SLV602" s="51"/>
      <c r="SLW602" s="51"/>
      <c r="SLX602" s="51"/>
      <c r="SLY602" s="51"/>
      <c r="SLZ602" s="51"/>
      <c r="SMA602" s="51"/>
      <c r="SMB602" s="51"/>
      <c r="SMC602" s="51"/>
      <c r="SMD602" s="51"/>
      <c r="SME602" s="51"/>
      <c r="SMF602" s="51"/>
      <c r="SMG602" s="51"/>
      <c r="SMH602" s="51"/>
      <c r="SMI602" s="51"/>
      <c r="SMJ602" s="51"/>
      <c r="SMK602" s="51"/>
      <c r="SML602" s="51"/>
      <c r="SMM602" s="51"/>
      <c r="SMN602" s="51"/>
      <c r="SMO602" s="51"/>
      <c r="SMP602" s="51"/>
      <c r="SMQ602" s="51"/>
      <c r="SMR602" s="51"/>
      <c r="SMS602" s="51"/>
      <c r="SMT602" s="51"/>
      <c r="SMU602" s="51"/>
      <c r="SMV602" s="51"/>
      <c r="SMW602" s="51"/>
      <c r="SMX602" s="51"/>
      <c r="SMY602" s="51"/>
      <c r="SMZ602" s="51"/>
      <c r="SNA602" s="51"/>
      <c r="SNB602" s="51"/>
      <c r="SNC602" s="51"/>
      <c r="SND602" s="51"/>
      <c r="SNE602" s="51"/>
      <c r="SNF602" s="51"/>
      <c r="SNG602" s="51"/>
      <c r="SNH602" s="51"/>
      <c r="SNI602" s="51"/>
      <c r="SNJ602" s="51"/>
      <c r="SNK602" s="51"/>
      <c r="SNL602" s="51"/>
      <c r="SNM602" s="51"/>
      <c r="SNN602" s="51"/>
      <c r="SNO602" s="51"/>
      <c r="SNP602" s="51"/>
      <c r="SNQ602" s="51"/>
      <c r="SNR602" s="51"/>
      <c r="SNS602" s="51"/>
      <c r="SNT602" s="51"/>
      <c r="SNU602" s="51"/>
      <c r="SNV602" s="51"/>
      <c r="SNW602" s="51"/>
      <c r="SNX602" s="51"/>
      <c r="SNY602" s="51"/>
      <c r="SNZ602" s="51"/>
      <c r="SOA602" s="51"/>
      <c r="SOB602" s="51"/>
      <c r="SOC602" s="51"/>
      <c r="SOD602" s="51"/>
      <c r="SOE602" s="51"/>
      <c r="SOF602" s="51"/>
      <c r="SOG602" s="51"/>
      <c r="SOH602" s="51"/>
      <c r="SOI602" s="51"/>
      <c r="SOJ602" s="51"/>
      <c r="SOK602" s="51"/>
      <c r="SOL602" s="51"/>
      <c r="SOM602" s="51"/>
      <c r="SON602" s="51"/>
      <c r="SOO602" s="51"/>
      <c r="SOP602" s="51"/>
      <c r="SOQ602" s="51"/>
      <c r="SOR602" s="51"/>
      <c r="SOS602" s="51"/>
      <c r="SOT602" s="51"/>
      <c r="SOU602" s="51"/>
      <c r="SOV602" s="51"/>
      <c r="SOW602" s="51"/>
      <c r="SOX602" s="51"/>
      <c r="SOY602" s="51"/>
      <c r="SOZ602" s="51"/>
      <c r="SPA602" s="51"/>
      <c r="SPB602" s="51"/>
      <c r="SPC602" s="51"/>
      <c r="SPD602" s="51"/>
      <c r="SPE602" s="51"/>
      <c r="SPF602" s="51"/>
      <c r="SPG602" s="51"/>
      <c r="SPH602" s="51"/>
      <c r="SPI602" s="51"/>
      <c r="SPJ602" s="51"/>
      <c r="SPK602" s="51"/>
      <c r="SPL602" s="51"/>
      <c r="SPM602" s="51"/>
      <c r="SPN602" s="51"/>
      <c r="SPO602" s="51"/>
      <c r="SPP602" s="51"/>
      <c r="SPQ602" s="51"/>
      <c r="SPR602" s="51"/>
      <c r="SPS602" s="51"/>
      <c r="SPT602" s="51"/>
      <c r="SPU602" s="51"/>
      <c r="SPV602" s="51"/>
      <c r="SPW602" s="51"/>
      <c r="SPX602" s="51"/>
      <c r="SPY602" s="51"/>
      <c r="SPZ602" s="51"/>
      <c r="SQA602" s="51"/>
      <c r="SQB602" s="51"/>
      <c r="SQC602" s="51"/>
      <c r="SQD602" s="51"/>
      <c r="SQE602" s="51"/>
      <c r="SQF602" s="51"/>
      <c r="SQG602" s="51"/>
      <c r="SQH602" s="51"/>
      <c r="SQI602" s="51"/>
      <c r="SQJ602" s="51"/>
      <c r="SQK602" s="51"/>
      <c r="SQL602" s="51"/>
      <c r="SQM602" s="51"/>
      <c r="SQN602" s="51"/>
      <c r="SQO602" s="51"/>
      <c r="SQP602" s="51"/>
      <c r="SQQ602" s="51"/>
      <c r="SQR602" s="51"/>
      <c r="SQS602" s="51"/>
      <c r="SQT602" s="51"/>
      <c r="SQU602" s="51"/>
      <c r="SQV602" s="51"/>
      <c r="SQW602" s="51"/>
      <c r="SQX602" s="51"/>
      <c r="SQY602" s="51"/>
      <c r="SQZ602" s="51"/>
      <c r="SRA602" s="51"/>
      <c r="SRB602" s="51"/>
      <c r="SRC602" s="51"/>
      <c r="SRD602" s="51"/>
      <c r="SRE602" s="51"/>
      <c r="SRF602" s="51"/>
      <c r="SRG602" s="51"/>
      <c r="SRH602" s="51"/>
      <c r="SRI602" s="51"/>
      <c r="SRJ602" s="51"/>
      <c r="SRK602" s="51"/>
      <c r="SRL602" s="51"/>
      <c r="SRM602" s="51"/>
      <c r="SRN602" s="51"/>
      <c r="SRO602" s="51"/>
      <c r="SRP602" s="51"/>
      <c r="SRQ602" s="51"/>
      <c r="SRR602" s="51"/>
      <c r="SRS602" s="51"/>
      <c r="SRT602" s="51"/>
      <c r="SRU602" s="51"/>
      <c r="SRV602" s="51"/>
      <c r="SRW602" s="51"/>
      <c r="SRX602" s="51"/>
      <c r="SRY602" s="51"/>
      <c r="SRZ602" s="51"/>
      <c r="SSA602" s="51"/>
      <c r="SSB602" s="51"/>
      <c r="SSC602" s="51"/>
      <c r="SSD602" s="51"/>
      <c r="SSE602" s="51"/>
      <c r="SSF602" s="51"/>
      <c r="SSG602" s="51"/>
      <c r="SSH602" s="51"/>
      <c r="SSI602" s="51"/>
      <c r="SSJ602" s="51"/>
      <c r="SSK602" s="51"/>
      <c r="SSL602" s="51"/>
      <c r="SSM602" s="51"/>
      <c r="SSN602" s="51"/>
      <c r="SSO602" s="51"/>
      <c r="SSP602" s="51"/>
      <c r="SSQ602" s="51"/>
      <c r="SSR602" s="51"/>
      <c r="SSS602" s="51"/>
      <c r="SST602" s="51"/>
      <c r="SSU602" s="51"/>
      <c r="SSV602" s="51"/>
      <c r="SSW602" s="51"/>
      <c r="SSX602" s="51"/>
      <c r="SSY602" s="51"/>
      <c r="SSZ602" s="51"/>
      <c r="STA602" s="51"/>
      <c r="STB602" s="51"/>
      <c r="STC602" s="51"/>
      <c r="STD602" s="51"/>
      <c r="STE602" s="51"/>
      <c r="STF602" s="51"/>
      <c r="STG602" s="51"/>
      <c r="STH602" s="51"/>
      <c r="STI602" s="51"/>
      <c r="STJ602" s="51"/>
      <c r="STK602" s="51"/>
      <c r="STL602" s="51"/>
      <c r="STM602" s="51"/>
      <c r="STN602" s="51"/>
      <c r="STO602" s="51"/>
      <c r="STP602" s="51"/>
      <c r="STQ602" s="51"/>
      <c r="STR602" s="51"/>
      <c r="STS602" s="51"/>
      <c r="STT602" s="51"/>
      <c r="STU602" s="51"/>
      <c r="STV602" s="51"/>
      <c r="STW602" s="51"/>
      <c r="STX602" s="51"/>
      <c r="STY602" s="51"/>
      <c r="STZ602" s="51"/>
      <c r="SUA602" s="51"/>
      <c r="SUB602" s="51"/>
      <c r="SUC602" s="51"/>
      <c r="SUD602" s="51"/>
      <c r="SUE602" s="51"/>
      <c r="SUF602" s="51"/>
      <c r="SUG602" s="51"/>
      <c r="SUH602" s="51"/>
      <c r="SUI602" s="51"/>
      <c r="SUJ602" s="51"/>
      <c r="SUK602" s="51"/>
      <c r="SUL602" s="51"/>
      <c r="SUM602" s="51"/>
      <c r="SUN602" s="51"/>
      <c r="SUO602" s="51"/>
      <c r="SUP602" s="51"/>
      <c r="SUQ602" s="51"/>
      <c r="SUR602" s="51"/>
      <c r="SUS602" s="51"/>
      <c r="SUT602" s="51"/>
      <c r="SUU602" s="51"/>
      <c r="SUV602" s="51"/>
      <c r="SUW602" s="51"/>
      <c r="SUX602" s="51"/>
      <c r="SUY602" s="51"/>
      <c r="SUZ602" s="51"/>
      <c r="SVA602" s="51"/>
      <c r="SVB602" s="51"/>
      <c r="SVC602" s="51"/>
      <c r="SVD602" s="51"/>
      <c r="SVE602" s="51"/>
      <c r="SVF602" s="51"/>
      <c r="SVG602" s="51"/>
      <c r="SVH602" s="51"/>
      <c r="SVI602" s="51"/>
      <c r="SVJ602" s="51"/>
      <c r="SVK602" s="51"/>
      <c r="SVL602" s="51"/>
      <c r="SVM602" s="51"/>
      <c r="SVN602" s="51"/>
      <c r="SVO602" s="51"/>
      <c r="SVP602" s="51"/>
      <c r="SVQ602" s="51"/>
      <c r="SVR602" s="51"/>
      <c r="SVS602" s="51"/>
      <c r="SVT602" s="51"/>
      <c r="SVU602" s="51"/>
      <c r="SVV602" s="51"/>
      <c r="SVW602" s="51"/>
      <c r="SVX602" s="51"/>
      <c r="SVY602" s="51"/>
      <c r="SVZ602" s="51"/>
      <c r="SWA602" s="51"/>
      <c r="SWB602" s="51"/>
      <c r="SWC602" s="51"/>
      <c r="SWD602" s="51"/>
      <c r="SWE602" s="51"/>
      <c r="SWF602" s="51"/>
      <c r="SWG602" s="51"/>
      <c r="SWH602" s="51"/>
      <c r="SWI602" s="51"/>
      <c r="SWJ602" s="51"/>
      <c r="SWK602" s="51"/>
      <c r="SWL602" s="51"/>
      <c r="SWM602" s="51"/>
      <c r="SWN602" s="51"/>
      <c r="SWO602" s="51"/>
      <c r="SWP602" s="51"/>
      <c r="SWQ602" s="51"/>
      <c r="SWR602" s="51"/>
      <c r="SWS602" s="51"/>
      <c r="SWT602" s="51"/>
      <c r="SWU602" s="51"/>
      <c r="SWV602" s="51"/>
      <c r="SWW602" s="51"/>
      <c r="SWX602" s="51"/>
      <c r="SWY602" s="51"/>
      <c r="SWZ602" s="51"/>
      <c r="SXA602" s="51"/>
      <c r="SXB602" s="51"/>
      <c r="SXC602" s="51"/>
      <c r="SXD602" s="51"/>
      <c r="SXE602" s="51"/>
      <c r="SXF602" s="51"/>
      <c r="SXG602" s="51"/>
      <c r="SXH602" s="51"/>
      <c r="SXI602" s="51"/>
      <c r="SXJ602" s="51"/>
      <c r="SXK602" s="51"/>
      <c r="SXL602" s="51"/>
      <c r="SXM602" s="51"/>
      <c r="SXN602" s="51"/>
      <c r="SXO602" s="51"/>
      <c r="SXP602" s="51"/>
      <c r="SXQ602" s="51"/>
      <c r="SXR602" s="51"/>
      <c r="SXS602" s="51"/>
      <c r="SXT602" s="51"/>
      <c r="SXU602" s="51"/>
      <c r="SXV602" s="51"/>
      <c r="SXW602" s="51"/>
      <c r="SXX602" s="51"/>
      <c r="SXY602" s="51"/>
      <c r="SXZ602" s="51"/>
      <c r="SYA602" s="51"/>
      <c r="SYB602" s="51"/>
      <c r="SYC602" s="51"/>
      <c r="SYD602" s="51"/>
      <c r="SYE602" s="51"/>
      <c r="SYF602" s="51"/>
      <c r="SYG602" s="51"/>
      <c r="SYH602" s="51"/>
      <c r="SYI602" s="51"/>
      <c r="SYJ602" s="51"/>
      <c r="SYK602" s="51"/>
      <c r="SYL602" s="51"/>
      <c r="SYM602" s="51"/>
      <c r="SYN602" s="51"/>
      <c r="SYO602" s="51"/>
      <c r="SYP602" s="51"/>
      <c r="SYQ602" s="51"/>
      <c r="SYR602" s="51"/>
      <c r="SYS602" s="51"/>
      <c r="SYT602" s="51"/>
      <c r="SYU602" s="51"/>
      <c r="SYV602" s="51"/>
      <c r="SYW602" s="51"/>
      <c r="SYX602" s="51"/>
      <c r="SYY602" s="51"/>
      <c r="SYZ602" s="51"/>
      <c r="SZA602" s="51"/>
      <c r="SZB602" s="51"/>
      <c r="SZC602" s="51"/>
      <c r="SZD602" s="51"/>
      <c r="SZE602" s="51"/>
      <c r="SZF602" s="51"/>
      <c r="SZG602" s="51"/>
      <c r="SZH602" s="51"/>
      <c r="SZI602" s="51"/>
      <c r="SZJ602" s="51"/>
      <c r="SZK602" s="51"/>
      <c r="SZL602" s="51"/>
      <c r="SZM602" s="51"/>
      <c r="SZN602" s="51"/>
      <c r="SZO602" s="51"/>
      <c r="SZP602" s="51"/>
      <c r="SZQ602" s="51"/>
      <c r="SZR602" s="51"/>
      <c r="SZS602" s="51"/>
      <c r="SZT602" s="51"/>
      <c r="SZU602" s="51"/>
      <c r="SZV602" s="51"/>
      <c r="SZW602" s="51"/>
      <c r="SZX602" s="51"/>
      <c r="SZY602" s="51"/>
      <c r="SZZ602" s="51"/>
      <c r="TAA602" s="51"/>
      <c r="TAB602" s="51"/>
      <c r="TAC602" s="51"/>
      <c r="TAD602" s="51"/>
      <c r="TAE602" s="51"/>
      <c r="TAF602" s="51"/>
      <c r="TAG602" s="51"/>
      <c r="TAH602" s="51"/>
      <c r="TAI602" s="51"/>
      <c r="TAJ602" s="51"/>
      <c r="TAK602" s="51"/>
      <c r="TAL602" s="51"/>
      <c r="TAM602" s="51"/>
      <c r="TAN602" s="51"/>
      <c r="TAO602" s="51"/>
      <c r="TAP602" s="51"/>
      <c r="TAQ602" s="51"/>
      <c r="TAR602" s="51"/>
      <c r="TAS602" s="51"/>
      <c r="TAT602" s="51"/>
      <c r="TAU602" s="51"/>
      <c r="TAV602" s="51"/>
      <c r="TAW602" s="51"/>
      <c r="TAX602" s="51"/>
      <c r="TAY602" s="51"/>
      <c r="TAZ602" s="51"/>
      <c r="TBA602" s="51"/>
      <c r="TBB602" s="51"/>
      <c r="TBC602" s="51"/>
      <c r="TBD602" s="51"/>
      <c r="TBE602" s="51"/>
      <c r="TBF602" s="51"/>
      <c r="TBG602" s="51"/>
      <c r="TBH602" s="51"/>
      <c r="TBI602" s="51"/>
      <c r="TBJ602" s="51"/>
      <c r="TBK602" s="51"/>
      <c r="TBL602" s="51"/>
      <c r="TBM602" s="51"/>
      <c r="TBN602" s="51"/>
      <c r="TBO602" s="51"/>
      <c r="TBP602" s="51"/>
      <c r="TBQ602" s="51"/>
      <c r="TBR602" s="51"/>
      <c r="TBS602" s="51"/>
      <c r="TBT602" s="51"/>
      <c r="TBU602" s="51"/>
      <c r="TBV602" s="51"/>
      <c r="TBW602" s="51"/>
      <c r="TBX602" s="51"/>
      <c r="TBY602" s="51"/>
      <c r="TBZ602" s="51"/>
      <c r="TCA602" s="51"/>
      <c r="TCB602" s="51"/>
      <c r="TCC602" s="51"/>
      <c r="TCD602" s="51"/>
      <c r="TCE602" s="51"/>
      <c r="TCF602" s="51"/>
      <c r="TCG602" s="51"/>
      <c r="TCH602" s="51"/>
      <c r="TCI602" s="51"/>
      <c r="TCJ602" s="51"/>
      <c r="TCK602" s="51"/>
      <c r="TCL602" s="51"/>
      <c r="TCM602" s="51"/>
      <c r="TCN602" s="51"/>
      <c r="TCO602" s="51"/>
      <c r="TCP602" s="51"/>
      <c r="TCQ602" s="51"/>
      <c r="TCR602" s="51"/>
      <c r="TCS602" s="51"/>
      <c r="TCT602" s="51"/>
      <c r="TCU602" s="51"/>
      <c r="TCV602" s="51"/>
      <c r="TCW602" s="51"/>
      <c r="TCX602" s="51"/>
      <c r="TCY602" s="51"/>
      <c r="TCZ602" s="51"/>
      <c r="TDA602" s="51"/>
      <c r="TDB602" s="51"/>
      <c r="TDC602" s="51"/>
      <c r="TDD602" s="51"/>
      <c r="TDE602" s="51"/>
      <c r="TDF602" s="51"/>
      <c r="TDG602" s="51"/>
      <c r="TDH602" s="51"/>
      <c r="TDI602" s="51"/>
      <c r="TDJ602" s="51"/>
      <c r="TDK602" s="51"/>
      <c r="TDL602" s="51"/>
      <c r="TDM602" s="51"/>
      <c r="TDN602" s="51"/>
      <c r="TDO602" s="51"/>
      <c r="TDP602" s="51"/>
      <c r="TDQ602" s="51"/>
      <c r="TDR602" s="51"/>
      <c r="TDS602" s="51"/>
      <c r="TDT602" s="51"/>
      <c r="TDU602" s="51"/>
      <c r="TDV602" s="51"/>
      <c r="TDW602" s="51"/>
      <c r="TDX602" s="51"/>
      <c r="TDY602" s="51"/>
      <c r="TDZ602" s="51"/>
      <c r="TEA602" s="51"/>
      <c r="TEB602" s="51"/>
      <c r="TEC602" s="51"/>
      <c r="TED602" s="51"/>
      <c r="TEE602" s="51"/>
      <c r="TEF602" s="51"/>
      <c r="TEG602" s="51"/>
      <c r="TEH602" s="51"/>
      <c r="TEI602" s="51"/>
      <c r="TEJ602" s="51"/>
      <c r="TEK602" s="51"/>
      <c r="TEL602" s="51"/>
      <c r="TEM602" s="51"/>
      <c r="TEN602" s="51"/>
      <c r="TEO602" s="51"/>
      <c r="TEP602" s="51"/>
      <c r="TEQ602" s="51"/>
      <c r="TER602" s="51"/>
      <c r="TES602" s="51"/>
      <c r="TET602" s="51"/>
      <c r="TEU602" s="51"/>
      <c r="TEV602" s="51"/>
      <c r="TEW602" s="51"/>
      <c r="TEX602" s="51"/>
      <c r="TEY602" s="51"/>
      <c r="TEZ602" s="51"/>
      <c r="TFA602" s="51"/>
      <c r="TFB602" s="51"/>
      <c r="TFC602" s="51"/>
      <c r="TFD602" s="51"/>
      <c r="TFE602" s="51"/>
      <c r="TFF602" s="51"/>
      <c r="TFG602" s="51"/>
      <c r="TFH602" s="51"/>
      <c r="TFI602" s="51"/>
      <c r="TFJ602" s="51"/>
      <c r="TFK602" s="51"/>
      <c r="TFL602" s="51"/>
      <c r="TFM602" s="51"/>
      <c r="TFN602" s="51"/>
      <c r="TFO602" s="51"/>
      <c r="TFP602" s="51"/>
      <c r="TFQ602" s="51"/>
      <c r="TFR602" s="51"/>
      <c r="TFS602" s="51"/>
      <c r="TFT602" s="51"/>
      <c r="TFU602" s="51"/>
      <c r="TFV602" s="51"/>
      <c r="TFW602" s="51"/>
      <c r="TFX602" s="51"/>
      <c r="TFY602" s="51"/>
      <c r="TFZ602" s="51"/>
      <c r="TGA602" s="51"/>
      <c r="TGB602" s="51"/>
      <c r="TGC602" s="51"/>
      <c r="TGD602" s="51"/>
      <c r="TGE602" s="51"/>
      <c r="TGF602" s="51"/>
      <c r="TGG602" s="51"/>
      <c r="TGH602" s="51"/>
      <c r="TGI602" s="51"/>
      <c r="TGJ602" s="51"/>
      <c r="TGK602" s="51"/>
      <c r="TGL602" s="51"/>
      <c r="TGM602" s="51"/>
      <c r="TGN602" s="51"/>
      <c r="TGO602" s="51"/>
      <c r="TGP602" s="51"/>
      <c r="TGQ602" s="51"/>
      <c r="TGR602" s="51"/>
      <c r="TGS602" s="51"/>
      <c r="TGT602" s="51"/>
      <c r="TGU602" s="51"/>
      <c r="TGV602" s="51"/>
      <c r="TGW602" s="51"/>
      <c r="TGX602" s="51"/>
      <c r="TGY602" s="51"/>
      <c r="TGZ602" s="51"/>
      <c r="THA602" s="51"/>
      <c r="THB602" s="51"/>
      <c r="THC602" s="51"/>
      <c r="THD602" s="51"/>
      <c r="THE602" s="51"/>
      <c r="THF602" s="51"/>
      <c r="THG602" s="51"/>
      <c r="THH602" s="51"/>
      <c r="THI602" s="51"/>
      <c r="THJ602" s="51"/>
      <c r="THK602" s="51"/>
      <c r="THL602" s="51"/>
      <c r="THM602" s="51"/>
      <c r="THN602" s="51"/>
      <c r="THO602" s="51"/>
      <c r="THP602" s="51"/>
      <c r="THQ602" s="51"/>
      <c r="THR602" s="51"/>
      <c r="THS602" s="51"/>
      <c r="THT602" s="51"/>
      <c r="THU602" s="51"/>
      <c r="THV602" s="51"/>
      <c r="THW602" s="51"/>
      <c r="THX602" s="51"/>
      <c r="THY602" s="51"/>
      <c r="THZ602" s="51"/>
      <c r="TIA602" s="51"/>
      <c r="TIB602" s="51"/>
      <c r="TIC602" s="51"/>
      <c r="TID602" s="51"/>
      <c r="TIE602" s="51"/>
      <c r="TIF602" s="51"/>
      <c r="TIG602" s="51"/>
      <c r="TIH602" s="51"/>
      <c r="TII602" s="51"/>
      <c r="TIJ602" s="51"/>
      <c r="TIK602" s="51"/>
      <c r="TIL602" s="51"/>
      <c r="TIM602" s="51"/>
      <c r="TIN602" s="51"/>
      <c r="TIO602" s="51"/>
      <c r="TIP602" s="51"/>
      <c r="TIQ602" s="51"/>
      <c r="TIR602" s="51"/>
      <c r="TIS602" s="51"/>
      <c r="TIT602" s="51"/>
      <c r="TIU602" s="51"/>
      <c r="TIV602" s="51"/>
      <c r="TIW602" s="51"/>
      <c r="TIX602" s="51"/>
      <c r="TIY602" s="51"/>
      <c r="TIZ602" s="51"/>
      <c r="TJA602" s="51"/>
      <c r="TJB602" s="51"/>
      <c r="TJC602" s="51"/>
      <c r="TJD602" s="51"/>
      <c r="TJE602" s="51"/>
      <c r="TJF602" s="51"/>
      <c r="TJG602" s="51"/>
      <c r="TJH602" s="51"/>
      <c r="TJI602" s="51"/>
      <c r="TJJ602" s="51"/>
      <c r="TJK602" s="51"/>
      <c r="TJL602" s="51"/>
      <c r="TJM602" s="51"/>
      <c r="TJN602" s="51"/>
      <c r="TJO602" s="51"/>
      <c r="TJP602" s="51"/>
      <c r="TJQ602" s="51"/>
      <c r="TJR602" s="51"/>
      <c r="TJS602" s="51"/>
      <c r="TJT602" s="51"/>
      <c r="TJU602" s="51"/>
      <c r="TJV602" s="51"/>
      <c r="TJW602" s="51"/>
      <c r="TJX602" s="51"/>
      <c r="TJY602" s="51"/>
      <c r="TJZ602" s="51"/>
      <c r="TKA602" s="51"/>
      <c r="TKB602" s="51"/>
      <c r="TKC602" s="51"/>
      <c r="TKD602" s="51"/>
      <c r="TKE602" s="51"/>
      <c r="TKF602" s="51"/>
      <c r="TKG602" s="51"/>
      <c r="TKH602" s="51"/>
      <c r="TKI602" s="51"/>
      <c r="TKJ602" s="51"/>
      <c r="TKK602" s="51"/>
      <c r="TKL602" s="51"/>
      <c r="TKM602" s="51"/>
      <c r="TKN602" s="51"/>
      <c r="TKO602" s="51"/>
      <c r="TKP602" s="51"/>
      <c r="TKQ602" s="51"/>
      <c r="TKR602" s="51"/>
      <c r="TKS602" s="51"/>
      <c r="TKT602" s="51"/>
      <c r="TKU602" s="51"/>
      <c r="TKV602" s="51"/>
      <c r="TKW602" s="51"/>
      <c r="TKX602" s="51"/>
      <c r="TKY602" s="51"/>
      <c r="TKZ602" s="51"/>
      <c r="TLA602" s="51"/>
      <c r="TLB602" s="51"/>
      <c r="TLC602" s="51"/>
      <c r="TLD602" s="51"/>
      <c r="TLE602" s="51"/>
      <c r="TLF602" s="51"/>
      <c r="TLG602" s="51"/>
      <c r="TLH602" s="51"/>
      <c r="TLI602" s="51"/>
      <c r="TLJ602" s="51"/>
      <c r="TLK602" s="51"/>
      <c r="TLL602" s="51"/>
      <c r="TLM602" s="51"/>
      <c r="TLN602" s="51"/>
      <c r="TLO602" s="51"/>
      <c r="TLP602" s="51"/>
      <c r="TLQ602" s="51"/>
      <c r="TLR602" s="51"/>
      <c r="TLS602" s="51"/>
      <c r="TLT602" s="51"/>
      <c r="TLU602" s="51"/>
      <c r="TLV602" s="51"/>
      <c r="TLW602" s="51"/>
      <c r="TLX602" s="51"/>
      <c r="TLY602" s="51"/>
      <c r="TLZ602" s="51"/>
      <c r="TMA602" s="51"/>
      <c r="TMB602" s="51"/>
      <c r="TMC602" s="51"/>
      <c r="TMD602" s="51"/>
      <c r="TME602" s="51"/>
      <c r="TMF602" s="51"/>
      <c r="TMG602" s="51"/>
      <c r="TMH602" s="51"/>
      <c r="TMI602" s="51"/>
      <c r="TMJ602" s="51"/>
      <c r="TMK602" s="51"/>
      <c r="TML602" s="51"/>
      <c r="TMM602" s="51"/>
      <c r="TMN602" s="51"/>
      <c r="TMO602" s="51"/>
      <c r="TMP602" s="51"/>
      <c r="TMQ602" s="51"/>
      <c r="TMR602" s="51"/>
      <c r="TMS602" s="51"/>
      <c r="TMT602" s="51"/>
      <c r="TMU602" s="51"/>
      <c r="TMV602" s="51"/>
      <c r="TMW602" s="51"/>
      <c r="TMX602" s="51"/>
      <c r="TMY602" s="51"/>
      <c r="TMZ602" s="51"/>
      <c r="TNA602" s="51"/>
      <c r="TNB602" s="51"/>
      <c r="TNC602" s="51"/>
      <c r="TND602" s="51"/>
      <c r="TNE602" s="51"/>
      <c r="TNF602" s="51"/>
      <c r="TNG602" s="51"/>
      <c r="TNH602" s="51"/>
      <c r="TNI602" s="51"/>
      <c r="TNJ602" s="51"/>
      <c r="TNK602" s="51"/>
      <c r="TNL602" s="51"/>
      <c r="TNM602" s="51"/>
      <c r="TNN602" s="51"/>
      <c r="TNO602" s="51"/>
      <c r="TNP602" s="51"/>
      <c r="TNQ602" s="51"/>
      <c r="TNR602" s="51"/>
      <c r="TNS602" s="51"/>
      <c r="TNT602" s="51"/>
      <c r="TNU602" s="51"/>
      <c r="TNV602" s="51"/>
      <c r="TNW602" s="51"/>
      <c r="TNX602" s="51"/>
      <c r="TNY602" s="51"/>
      <c r="TNZ602" s="51"/>
      <c r="TOA602" s="51"/>
      <c r="TOB602" s="51"/>
      <c r="TOC602" s="51"/>
      <c r="TOD602" s="51"/>
      <c r="TOE602" s="51"/>
      <c r="TOF602" s="51"/>
      <c r="TOG602" s="51"/>
      <c r="TOH602" s="51"/>
      <c r="TOI602" s="51"/>
      <c r="TOJ602" s="51"/>
      <c r="TOK602" s="51"/>
      <c r="TOL602" s="51"/>
      <c r="TOM602" s="51"/>
      <c r="TON602" s="51"/>
      <c r="TOO602" s="51"/>
      <c r="TOP602" s="51"/>
      <c r="TOQ602" s="51"/>
      <c r="TOR602" s="51"/>
      <c r="TOS602" s="51"/>
      <c r="TOT602" s="51"/>
      <c r="TOU602" s="51"/>
      <c r="TOV602" s="51"/>
      <c r="TOW602" s="51"/>
      <c r="TOX602" s="51"/>
      <c r="TOY602" s="51"/>
      <c r="TOZ602" s="51"/>
      <c r="TPA602" s="51"/>
      <c r="TPB602" s="51"/>
      <c r="TPC602" s="51"/>
      <c r="TPD602" s="51"/>
      <c r="TPE602" s="51"/>
      <c r="TPF602" s="51"/>
      <c r="TPG602" s="51"/>
      <c r="TPH602" s="51"/>
      <c r="TPI602" s="51"/>
      <c r="TPJ602" s="51"/>
      <c r="TPK602" s="51"/>
      <c r="TPL602" s="51"/>
      <c r="TPM602" s="51"/>
      <c r="TPN602" s="51"/>
      <c r="TPO602" s="51"/>
      <c r="TPP602" s="51"/>
      <c r="TPQ602" s="51"/>
      <c r="TPR602" s="51"/>
      <c r="TPS602" s="51"/>
      <c r="TPT602" s="51"/>
      <c r="TPU602" s="51"/>
      <c r="TPV602" s="51"/>
      <c r="TPW602" s="51"/>
      <c r="TPX602" s="51"/>
      <c r="TPY602" s="51"/>
      <c r="TPZ602" s="51"/>
      <c r="TQA602" s="51"/>
      <c r="TQB602" s="51"/>
      <c r="TQC602" s="51"/>
      <c r="TQD602" s="51"/>
      <c r="TQE602" s="51"/>
      <c r="TQF602" s="51"/>
      <c r="TQG602" s="51"/>
      <c r="TQH602" s="51"/>
      <c r="TQI602" s="51"/>
      <c r="TQJ602" s="51"/>
      <c r="TQK602" s="51"/>
      <c r="TQL602" s="51"/>
      <c r="TQM602" s="51"/>
      <c r="TQN602" s="51"/>
      <c r="TQO602" s="51"/>
      <c r="TQP602" s="51"/>
      <c r="TQQ602" s="51"/>
      <c r="TQR602" s="51"/>
      <c r="TQS602" s="51"/>
      <c r="TQT602" s="51"/>
      <c r="TQU602" s="51"/>
      <c r="TQV602" s="51"/>
      <c r="TQW602" s="51"/>
      <c r="TQX602" s="51"/>
      <c r="TQY602" s="51"/>
      <c r="TQZ602" s="51"/>
      <c r="TRA602" s="51"/>
      <c r="TRB602" s="51"/>
      <c r="TRC602" s="51"/>
      <c r="TRD602" s="51"/>
      <c r="TRE602" s="51"/>
      <c r="TRF602" s="51"/>
      <c r="TRG602" s="51"/>
      <c r="TRH602" s="51"/>
      <c r="TRI602" s="51"/>
      <c r="TRJ602" s="51"/>
      <c r="TRK602" s="51"/>
      <c r="TRL602" s="51"/>
      <c r="TRM602" s="51"/>
      <c r="TRN602" s="51"/>
      <c r="TRO602" s="51"/>
      <c r="TRP602" s="51"/>
      <c r="TRQ602" s="51"/>
      <c r="TRR602" s="51"/>
      <c r="TRS602" s="51"/>
      <c r="TRT602" s="51"/>
      <c r="TRU602" s="51"/>
      <c r="TRV602" s="51"/>
      <c r="TRW602" s="51"/>
      <c r="TRX602" s="51"/>
      <c r="TRY602" s="51"/>
      <c r="TRZ602" s="51"/>
      <c r="TSA602" s="51"/>
      <c r="TSB602" s="51"/>
      <c r="TSC602" s="51"/>
      <c r="TSD602" s="51"/>
      <c r="TSE602" s="51"/>
      <c r="TSF602" s="51"/>
      <c r="TSG602" s="51"/>
      <c r="TSH602" s="51"/>
      <c r="TSI602" s="51"/>
      <c r="TSJ602" s="51"/>
      <c r="TSK602" s="51"/>
      <c r="TSL602" s="51"/>
      <c r="TSM602" s="51"/>
      <c r="TSN602" s="51"/>
      <c r="TSO602" s="51"/>
      <c r="TSP602" s="51"/>
      <c r="TSQ602" s="51"/>
      <c r="TSR602" s="51"/>
      <c r="TSS602" s="51"/>
      <c r="TST602" s="51"/>
      <c r="TSU602" s="51"/>
      <c r="TSV602" s="51"/>
      <c r="TSW602" s="51"/>
      <c r="TSX602" s="51"/>
      <c r="TSY602" s="51"/>
      <c r="TSZ602" s="51"/>
      <c r="TTA602" s="51"/>
      <c r="TTB602" s="51"/>
      <c r="TTC602" s="51"/>
      <c r="TTD602" s="51"/>
      <c r="TTE602" s="51"/>
      <c r="TTF602" s="51"/>
      <c r="TTG602" s="51"/>
      <c r="TTH602" s="51"/>
      <c r="TTI602" s="51"/>
      <c r="TTJ602" s="51"/>
      <c r="TTK602" s="51"/>
      <c r="TTL602" s="51"/>
      <c r="TTM602" s="51"/>
      <c r="TTN602" s="51"/>
      <c r="TTO602" s="51"/>
      <c r="TTP602" s="51"/>
      <c r="TTQ602" s="51"/>
      <c r="TTR602" s="51"/>
      <c r="TTS602" s="51"/>
      <c r="TTT602" s="51"/>
      <c r="TTU602" s="51"/>
      <c r="TTV602" s="51"/>
      <c r="TTW602" s="51"/>
      <c r="TTX602" s="51"/>
      <c r="TTY602" s="51"/>
      <c r="TTZ602" s="51"/>
      <c r="TUA602" s="51"/>
      <c r="TUB602" s="51"/>
      <c r="TUC602" s="51"/>
      <c r="TUD602" s="51"/>
      <c r="TUE602" s="51"/>
      <c r="TUF602" s="51"/>
      <c r="TUG602" s="51"/>
      <c r="TUH602" s="51"/>
      <c r="TUI602" s="51"/>
      <c r="TUJ602" s="51"/>
      <c r="TUK602" s="51"/>
      <c r="TUL602" s="51"/>
      <c r="TUM602" s="51"/>
      <c r="TUN602" s="51"/>
      <c r="TUO602" s="51"/>
      <c r="TUP602" s="51"/>
      <c r="TUQ602" s="51"/>
      <c r="TUR602" s="51"/>
      <c r="TUS602" s="51"/>
      <c r="TUT602" s="51"/>
      <c r="TUU602" s="51"/>
      <c r="TUV602" s="51"/>
      <c r="TUW602" s="51"/>
      <c r="TUX602" s="51"/>
      <c r="TUY602" s="51"/>
      <c r="TUZ602" s="51"/>
      <c r="TVA602" s="51"/>
      <c r="TVB602" s="51"/>
      <c r="TVC602" s="51"/>
      <c r="TVD602" s="51"/>
      <c r="TVE602" s="51"/>
      <c r="TVF602" s="51"/>
      <c r="TVG602" s="51"/>
      <c r="TVH602" s="51"/>
      <c r="TVI602" s="51"/>
      <c r="TVJ602" s="51"/>
      <c r="TVK602" s="51"/>
      <c r="TVL602" s="51"/>
      <c r="TVM602" s="51"/>
      <c r="TVN602" s="51"/>
      <c r="TVO602" s="51"/>
      <c r="TVP602" s="51"/>
      <c r="TVQ602" s="51"/>
      <c r="TVR602" s="51"/>
      <c r="TVS602" s="51"/>
      <c r="TVT602" s="51"/>
      <c r="TVU602" s="51"/>
      <c r="TVV602" s="51"/>
      <c r="TVW602" s="51"/>
      <c r="TVX602" s="51"/>
      <c r="TVY602" s="51"/>
      <c r="TVZ602" s="51"/>
      <c r="TWA602" s="51"/>
      <c r="TWB602" s="51"/>
      <c r="TWC602" s="51"/>
      <c r="TWD602" s="51"/>
      <c r="TWE602" s="51"/>
      <c r="TWF602" s="51"/>
      <c r="TWG602" s="51"/>
      <c r="TWH602" s="51"/>
      <c r="TWI602" s="51"/>
      <c r="TWJ602" s="51"/>
      <c r="TWK602" s="51"/>
      <c r="TWL602" s="51"/>
      <c r="TWM602" s="51"/>
      <c r="TWN602" s="51"/>
      <c r="TWO602" s="51"/>
      <c r="TWP602" s="51"/>
      <c r="TWQ602" s="51"/>
      <c r="TWR602" s="51"/>
      <c r="TWS602" s="51"/>
      <c r="TWT602" s="51"/>
      <c r="TWU602" s="51"/>
      <c r="TWV602" s="51"/>
      <c r="TWW602" s="51"/>
      <c r="TWX602" s="51"/>
      <c r="TWY602" s="51"/>
      <c r="TWZ602" s="51"/>
      <c r="TXA602" s="51"/>
      <c r="TXB602" s="51"/>
      <c r="TXC602" s="51"/>
      <c r="TXD602" s="51"/>
      <c r="TXE602" s="51"/>
      <c r="TXF602" s="51"/>
      <c r="TXG602" s="51"/>
      <c r="TXH602" s="51"/>
      <c r="TXI602" s="51"/>
      <c r="TXJ602" s="51"/>
      <c r="TXK602" s="51"/>
      <c r="TXL602" s="51"/>
      <c r="TXM602" s="51"/>
      <c r="TXN602" s="51"/>
      <c r="TXO602" s="51"/>
      <c r="TXP602" s="51"/>
      <c r="TXQ602" s="51"/>
      <c r="TXR602" s="51"/>
      <c r="TXS602" s="51"/>
      <c r="TXT602" s="51"/>
      <c r="TXU602" s="51"/>
      <c r="TXV602" s="51"/>
      <c r="TXW602" s="51"/>
      <c r="TXX602" s="51"/>
      <c r="TXY602" s="51"/>
      <c r="TXZ602" s="51"/>
      <c r="TYA602" s="51"/>
      <c r="TYB602" s="51"/>
      <c r="TYC602" s="51"/>
      <c r="TYD602" s="51"/>
      <c r="TYE602" s="51"/>
      <c r="TYF602" s="51"/>
      <c r="TYG602" s="51"/>
      <c r="TYH602" s="51"/>
      <c r="TYI602" s="51"/>
      <c r="TYJ602" s="51"/>
      <c r="TYK602" s="51"/>
      <c r="TYL602" s="51"/>
      <c r="TYM602" s="51"/>
      <c r="TYN602" s="51"/>
      <c r="TYO602" s="51"/>
      <c r="TYP602" s="51"/>
      <c r="TYQ602" s="51"/>
      <c r="TYR602" s="51"/>
      <c r="TYS602" s="51"/>
      <c r="TYT602" s="51"/>
      <c r="TYU602" s="51"/>
      <c r="TYV602" s="51"/>
      <c r="TYW602" s="51"/>
      <c r="TYX602" s="51"/>
      <c r="TYY602" s="51"/>
      <c r="TYZ602" s="51"/>
      <c r="TZA602" s="51"/>
      <c r="TZB602" s="51"/>
      <c r="TZC602" s="51"/>
      <c r="TZD602" s="51"/>
      <c r="TZE602" s="51"/>
      <c r="TZF602" s="51"/>
      <c r="TZG602" s="51"/>
      <c r="TZH602" s="51"/>
      <c r="TZI602" s="51"/>
      <c r="TZJ602" s="51"/>
      <c r="TZK602" s="51"/>
      <c r="TZL602" s="51"/>
      <c r="TZM602" s="51"/>
      <c r="TZN602" s="51"/>
      <c r="TZO602" s="51"/>
      <c r="TZP602" s="51"/>
      <c r="TZQ602" s="51"/>
      <c r="TZR602" s="51"/>
      <c r="TZS602" s="51"/>
      <c r="TZT602" s="51"/>
      <c r="TZU602" s="51"/>
      <c r="TZV602" s="51"/>
      <c r="TZW602" s="51"/>
      <c r="TZX602" s="51"/>
      <c r="TZY602" s="51"/>
      <c r="TZZ602" s="51"/>
      <c r="UAA602" s="51"/>
      <c r="UAB602" s="51"/>
      <c r="UAC602" s="51"/>
      <c r="UAD602" s="51"/>
      <c r="UAE602" s="51"/>
      <c r="UAF602" s="51"/>
      <c r="UAG602" s="51"/>
      <c r="UAH602" s="51"/>
      <c r="UAI602" s="51"/>
      <c r="UAJ602" s="51"/>
      <c r="UAK602" s="51"/>
      <c r="UAL602" s="51"/>
      <c r="UAM602" s="51"/>
      <c r="UAN602" s="51"/>
      <c r="UAO602" s="51"/>
      <c r="UAP602" s="51"/>
      <c r="UAQ602" s="51"/>
      <c r="UAR602" s="51"/>
      <c r="UAS602" s="51"/>
      <c r="UAT602" s="51"/>
      <c r="UAU602" s="51"/>
      <c r="UAV602" s="51"/>
      <c r="UAW602" s="51"/>
      <c r="UAX602" s="51"/>
      <c r="UAY602" s="51"/>
      <c r="UAZ602" s="51"/>
      <c r="UBA602" s="51"/>
      <c r="UBB602" s="51"/>
      <c r="UBC602" s="51"/>
      <c r="UBD602" s="51"/>
      <c r="UBE602" s="51"/>
      <c r="UBF602" s="51"/>
      <c r="UBG602" s="51"/>
      <c r="UBH602" s="51"/>
      <c r="UBI602" s="51"/>
      <c r="UBJ602" s="51"/>
      <c r="UBK602" s="51"/>
      <c r="UBL602" s="51"/>
      <c r="UBM602" s="51"/>
      <c r="UBN602" s="51"/>
      <c r="UBO602" s="51"/>
      <c r="UBP602" s="51"/>
      <c r="UBQ602" s="51"/>
      <c r="UBR602" s="51"/>
      <c r="UBS602" s="51"/>
      <c r="UBT602" s="51"/>
      <c r="UBU602" s="51"/>
      <c r="UBV602" s="51"/>
      <c r="UBW602" s="51"/>
      <c r="UBX602" s="51"/>
      <c r="UBY602" s="51"/>
      <c r="UBZ602" s="51"/>
      <c r="UCA602" s="51"/>
      <c r="UCB602" s="51"/>
      <c r="UCC602" s="51"/>
      <c r="UCD602" s="51"/>
      <c r="UCE602" s="51"/>
      <c r="UCF602" s="51"/>
      <c r="UCG602" s="51"/>
      <c r="UCH602" s="51"/>
      <c r="UCI602" s="51"/>
      <c r="UCJ602" s="51"/>
      <c r="UCK602" s="51"/>
      <c r="UCL602" s="51"/>
      <c r="UCM602" s="51"/>
      <c r="UCN602" s="51"/>
      <c r="UCO602" s="51"/>
      <c r="UCP602" s="51"/>
      <c r="UCQ602" s="51"/>
      <c r="UCR602" s="51"/>
      <c r="UCS602" s="51"/>
      <c r="UCT602" s="51"/>
      <c r="UCU602" s="51"/>
      <c r="UCV602" s="51"/>
      <c r="UCW602" s="51"/>
      <c r="UCX602" s="51"/>
      <c r="UCY602" s="51"/>
      <c r="UCZ602" s="51"/>
      <c r="UDA602" s="51"/>
      <c r="UDB602" s="51"/>
      <c r="UDC602" s="51"/>
      <c r="UDD602" s="51"/>
      <c r="UDE602" s="51"/>
      <c r="UDF602" s="51"/>
      <c r="UDG602" s="51"/>
      <c r="UDH602" s="51"/>
      <c r="UDI602" s="51"/>
      <c r="UDJ602" s="51"/>
      <c r="UDK602" s="51"/>
      <c r="UDL602" s="51"/>
      <c r="UDM602" s="51"/>
      <c r="UDN602" s="51"/>
      <c r="UDO602" s="51"/>
      <c r="UDP602" s="51"/>
      <c r="UDQ602" s="51"/>
      <c r="UDR602" s="51"/>
      <c r="UDS602" s="51"/>
      <c r="UDT602" s="51"/>
      <c r="UDU602" s="51"/>
      <c r="UDV602" s="51"/>
      <c r="UDW602" s="51"/>
      <c r="UDX602" s="51"/>
      <c r="UDY602" s="51"/>
      <c r="UDZ602" s="51"/>
      <c r="UEA602" s="51"/>
      <c r="UEB602" s="51"/>
      <c r="UEC602" s="51"/>
      <c r="UED602" s="51"/>
      <c r="UEE602" s="51"/>
      <c r="UEF602" s="51"/>
      <c r="UEG602" s="51"/>
      <c r="UEH602" s="51"/>
      <c r="UEI602" s="51"/>
      <c r="UEJ602" s="51"/>
      <c r="UEK602" s="51"/>
      <c r="UEL602" s="51"/>
      <c r="UEM602" s="51"/>
      <c r="UEN602" s="51"/>
      <c r="UEO602" s="51"/>
      <c r="UEP602" s="51"/>
      <c r="UEQ602" s="51"/>
      <c r="UER602" s="51"/>
      <c r="UES602" s="51"/>
      <c r="UET602" s="51"/>
      <c r="UEU602" s="51"/>
      <c r="UEV602" s="51"/>
      <c r="UEW602" s="51"/>
      <c r="UEX602" s="51"/>
      <c r="UEY602" s="51"/>
      <c r="UEZ602" s="51"/>
      <c r="UFA602" s="51"/>
      <c r="UFB602" s="51"/>
      <c r="UFC602" s="51"/>
      <c r="UFD602" s="51"/>
      <c r="UFE602" s="51"/>
      <c r="UFF602" s="51"/>
      <c r="UFG602" s="51"/>
      <c r="UFH602" s="51"/>
      <c r="UFI602" s="51"/>
      <c r="UFJ602" s="51"/>
      <c r="UFK602" s="51"/>
      <c r="UFL602" s="51"/>
      <c r="UFM602" s="51"/>
      <c r="UFN602" s="51"/>
      <c r="UFO602" s="51"/>
      <c r="UFP602" s="51"/>
      <c r="UFQ602" s="51"/>
      <c r="UFR602" s="51"/>
      <c r="UFS602" s="51"/>
      <c r="UFT602" s="51"/>
      <c r="UFU602" s="51"/>
      <c r="UFV602" s="51"/>
      <c r="UFW602" s="51"/>
      <c r="UFX602" s="51"/>
      <c r="UFY602" s="51"/>
      <c r="UFZ602" s="51"/>
      <c r="UGA602" s="51"/>
      <c r="UGB602" s="51"/>
      <c r="UGC602" s="51"/>
      <c r="UGD602" s="51"/>
      <c r="UGE602" s="51"/>
      <c r="UGF602" s="51"/>
      <c r="UGG602" s="51"/>
      <c r="UGH602" s="51"/>
      <c r="UGI602" s="51"/>
      <c r="UGJ602" s="51"/>
      <c r="UGK602" s="51"/>
      <c r="UGL602" s="51"/>
      <c r="UGM602" s="51"/>
      <c r="UGN602" s="51"/>
      <c r="UGO602" s="51"/>
      <c r="UGP602" s="51"/>
      <c r="UGQ602" s="51"/>
      <c r="UGR602" s="51"/>
      <c r="UGS602" s="51"/>
      <c r="UGT602" s="51"/>
      <c r="UGU602" s="51"/>
      <c r="UGV602" s="51"/>
      <c r="UGW602" s="51"/>
      <c r="UGX602" s="51"/>
      <c r="UGY602" s="51"/>
      <c r="UGZ602" s="51"/>
      <c r="UHA602" s="51"/>
      <c r="UHB602" s="51"/>
      <c r="UHC602" s="51"/>
      <c r="UHD602" s="51"/>
      <c r="UHE602" s="51"/>
      <c r="UHF602" s="51"/>
      <c r="UHG602" s="51"/>
      <c r="UHH602" s="51"/>
      <c r="UHI602" s="51"/>
      <c r="UHJ602" s="51"/>
      <c r="UHK602" s="51"/>
      <c r="UHL602" s="51"/>
      <c r="UHM602" s="51"/>
      <c r="UHN602" s="51"/>
      <c r="UHO602" s="51"/>
      <c r="UHP602" s="51"/>
      <c r="UHQ602" s="51"/>
      <c r="UHR602" s="51"/>
      <c r="UHS602" s="51"/>
      <c r="UHT602" s="51"/>
      <c r="UHU602" s="51"/>
      <c r="UHV602" s="51"/>
      <c r="UHW602" s="51"/>
      <c r="UHX602" s="51"/>
      <c r="UHY602" s="51"/>
      <c r="UHZ602" s="51"/>
      <c r="UIA602" s="51"/>
      <c r="UIB602" s="51"/>
      <c r="UIC602" s="51"/>
      <c r="UID602" s="51"/>
      <c r="UIE602" s="51"/>
      <c r="UIF602" s="51"/>
      <c r="UIG602" s="51"/>
      <c r="UIH602" s="51"/>
      <c r="UII602" s="51"/>
      <c r="UIJ602" s="51"/>
      <c r="UIK602" s="51"/>
      <c r="UIL602" s="51"/>
      <c r="UIM602" s="51"/>
      <c r="UIN602" s="51"/>
      <c r="UIO602" s="51"/>
      <c r="UIP602" s="51"/>
      <c r="UIQ602" s="51"/>
      <c r="UIR602" s="51"/>
      <c r="UIS602" s="51"/>
      <c r="UIT602" s="51"/>
      <c r="UIU602" s="51"/>
      <c r="UIV602" s="51"/>
      <c r="UIW602" s="51"/>
      <c r="UIX602" s="51"/>
      <c r="UIY602" s="51"/>
      <c r="UIZ602" s="51"/>
      <c r="UJA602" s="51"/>
      <c r="UJB602" s="51"/>
      <c r="UJC602" s="51"/>
      <c r="UJD602" s="51"/>
      <c r="UJE602" s="51"/>
      <c r="UJF602" s="51"/>
      <c r="UJG602" s="51"/>
      <c r="UJH602" s="51"/>
      <c r="UJI602" s="51"/>
      <c r="UJJ602" s="51"/>
      <c r="UJK602" s="51"/>
      <c r="UJL602" s="51"/>
      <c r="UJM602" s="51"/>
      <c r="UJN602" s="51"/>
      <c r="UJO602" s="51"/>
      <c r="UJP602" s="51"/>
      <c r="UJQ602" s="51"/>
      <c r="UJR602" s="51"/>
      <c r="UJS602" s="51"/>
      <c r="UJT602" s="51"/>
      <c r="UJU602" s="51"/>
      <c r="UJV602" s="51"/>
      <c r="UJW602" s="51"/>
      <c r="UJX602" s="51"/>
      <c r="UJY602" s="51"/>
      <c r="UJZ602" s="51"/>
      <c r="UKA602" s="51"/>
      <c r="UKB602" s="51"/>
      <c r="UKC602" s="51"/>
      <c r="UKD602" s="51"/>
      <c r="UKE602" s="51"/>
      <c r="UKF602" s="51"/>
      <c r="UKG602" s="51"/>
      <c r="UKH602" s="51"/>
      <c r="UKI602" s="51"/>
      <c r="UKJ602" s="51"/>
      <c r="UKK602" s="51"/>
      <c r="UKL602" s="51"/>
      <c r="UKM602" s="51"/>
      <c r="UKN602" s="51"/>
      <c r="UKO602" s="51"/>
      <c r="UKP602" s="51"/>
      <c r="UKQ602" s="51"/>
      <c r="UKR602" s="51"/>
      <c r="UKS602" s="51"/>
      <c r="UKT602" s="51"/>
      <c r="UKU602" s="51"/>
      <c r="UKV602" s="51"/>
      <c r="UKW602" s="51"/>
      <c r="UKX602" s="51"/>
      <c r="UKY602" s="51"/>
      <c r="UKZ602" s="51"/>
      <c r="ULA602" s="51"/>
      <c r="ULB602" s="51"/>
      <c r="ULC602" s="51"/>
      <c r="ULD602" s="51"/>
      <c r="ULE602" s="51"/>
      <c r="ULF602" s="51"/>
      <c r="ULG602" s="51"/>
      <c r="ULH602" s="51"/>
      <c r="ULI602" s="51"/>
      <c r="ULJ602" s="51"/>
      <c r="ULK602" s="51"/>
      <c r="ULL602" s="51"/>
      <c r="ULM602" s="51"/>
      <c r="ULN602" s="51"/>
      <c r="ULO602" s="51"/>
      <c r="ULP602" s="51"/>
      <c r="ULQ602" s="51"/>
      <c r="ULR602" s="51"/>
      <c r="ULS602" s="51"/>
      <c r="ULT602" s="51"/>
      <c r="ULU602" s="51"/>
      <c r="ULV602" s="51"/>
      <c r="ULW602" s="51"/>
      <c r="ULX602" s="51"/>
      <c r="ULY602" s="51"/>
      <c r="ULZ602" s="51"/>
      <c r="UMA602" s="51"/>
      <c r="UMB602" s="51"/>
      <c r="UMC602" s="51"/>
      <c r="UMD602" s="51"/>
      <c r="UME602" s="51"/>
      <c r="UMF602" s="51"/>
      <c r="UMG602" s="51"/>
      <c r="UMH602" s="51"/>
      <c r="UMI602" s="51"/>
      <c r="UMJ602" s="51"/>
      <c r="UMK602" s="51"/>
      <c r="UML602" s="51"/>
      <c r="UMM602" s="51"/>
      <c r="UMN602" s="51"/>
      <c r="UMO602" s="51"/>
      <c r="UMP602" s="51"/>
      <c r="UMQ602" s="51"/>
      <c r="UMR602" s="51"/>
      <c r="UMS602" s="51"/>
      <c r="UMT602" s="51"/>
      <c r="UMU602" s="51"/>
      <c r="UMV602" s="51"/>
      <c r="UMW602" s="51"/>
      <c r="UMX602" s="51"/>
      <c r="UMY602" s="51"/>
      <c r="UMZ602" s="51"/>
      <c r="UNA602" s="51"/>
      <c r="UNB602" s="51"/>
      <c r="UNC602" s="51"/>
      <c r="UND602" s="51"/>
      <c r="UNE602" s="51"/>
      <c r="UNF602" s="51"/>
      <c r="UNG602" s="51"/>
      <c r="UNH602" s="51"/>
      <c r="UNI602" s="51"/>
      <c r="UNJ602" s="51"/>
      <c r="UNK602" s="51"/>
      <c r="UNL602" s="51"/>
      <c r="UNM602" s="51"/>
      <c r="UNN602" s="51"/>
      <c r="UNO602" s="51"/>
      <c r="UNP602" s="51"/>
      <c r="UNQ602" s="51"/>
      <c r="UNR602" s="51"/>
      <c r="UNS602" s="51"/>
      <c r="UNT602" s="51"/>
      <c r="UNU602" s="51"/>
      <c r="UNV602" s="51"/>
      <c r="UNW602" s="51"/>
      <c r="UNX602" s="51"/>
      <c r="UNY602" s="51"/>
      <c r="UNZ602" s="51"/>
      <c r="UOA602" s="51"/>
      <c r="UOB602" s="51"/>
      <c r="UOC602" s="51"/>
      <c r="UOD602" s="51"/>
      <c r="UOE602" s="51"/>
      <c r="UOF602" s="51"/>
      <c r="UOG602" s="51"/>
      <c r="UOH602" s="51"/>
      <c r="UOI602" s="51"/>
      <c r="UOJ602" s="51"/>
      <c r="UOK602" s="51"/>
      <c r="UOL602" s="51"/>
      <c r="UOM602" s="51"/>
      <c r="UON602" s="51"/>
      <c r="UOO602" s="51"/>
      <c r="UOP602" s="51"/>
      <c r="UOQ602" s="51"/>
      <c r="UOR602" s="51"/>
      <c r="UOS602" s="51"/>
      <c r="UOT602" s="51"/>
      <c r="UOU602" s="51"/>
      <c r="UOV602" s="51"/>
      <c r="UOW602" s="51"/>
      <c r="UOX602" s="51"/>
      <c r="UOY602" s="51"/>
      <c r="UOZ602" s="51"/>
      <c r="UPA602" s="51"/>
      <c r="UPB602" s="51"/>
      <c r="UPC602" s="51"/>
      <c r="UPD602" s="51"/>
      <c r="UPE602" s="51"/>
      <c r="UPF602" s="51"/>
      <c r="UPG602" s="51"/>
      <c r="UPH602" s="51"/>
      <c r="UPI602" s="51"/>
      <c r="UPJ602" s="51"/>
      <c r="UPK602" s="51"/>
      <c r="UPL602" s="51"/>
      <c r="UPM602" s="51"/>
      <c r="UPN602" s="51"/>
      <c r="UPO602" s="51"/>
      <c r="UPP602" s="51"/>
      <c r="UPQ602" s="51"/>
      <c r="UPR602" s="51"/>
      <c r="UPS602" s="51"/>
      <c r="UPT602" s="51"/>
      <c r="UPU602" s="51"/>
      <c r="UPV602" s="51"/>
      <c r="UPW602" s="51"/>
      <c r="UPX602" s="51"/>
      <c r="UPY602" s="51"/>
      <c r="UPZ602" s="51"/>
      <c r="UQA602" s="51"/>
      <c r="UQB602" s="51"/>
      <c r="UQC602" s="51"/>
      <c r="UQD602" s="51"/>
      <c r="UQE602" s="51"/>
      <c r="UQF602" s="51"/>
      <c r="UQG602" s="51"/>
      <c r="UQH602" s="51"/>
      <c r="UQI602" s="51"/>
      <c r="UQJ602" s="51"/>
      <c r="UQK602" s="51"/>
      <c r="UQL602" s="51"/>
      <c r="UQM602" s="51"/>
      <c r="UQN602" s="51"/>
      <c r="UQO602" s="51"/>
      <c r="UQP602" s="51"/>
      <c r="UQQ602" s="51"/>
      <c r="UQR602" s="51"/>
      <c r="UQS602" s="51"/>
      <c r="UQT602" s="51"/>
      <c r="UQU602" s="51"/>
      <c r="UQV602" s="51"/>
      <c r="UQW602" s="51"/>
      <c r="UQX602" s="51"/>
      <c r="UQY602" s="51"/>
      <c r="UQZ602" s="51"/>
      <c r="URA602" s="51"/>
      <c r="URB602" s="51"/>
      <c r="URC602" s="51"/>
      <c r="URD602" s="51"/>
      <c r="URE602" s="51"/>
      <c r="URF602" s="51"/>
      <c r="URG602" s="51"/>
      <c r="URH602" s="51"/>
      <c r="URI602" s="51"/>
      <c r="URJ602" s="51"/>
      <c r="URK602" s="51"/>
      <c r="URL602" s="51"/>
      <c r="URM602" s="51"/>
      <c r="URN602" s="51"/>
      <c r="URO602" s="51"/>
      <c r="URP602" s="51"/>
      <c r="URQ602" s="51"/>
      <c r="URR602" s="51"/>
      <c r="URS602" s="51"/>
      <c r="URT602" s="51"/>
      <c r="URU602" s="51"/>
      <c r="URV602" s="51"/>
      <c r="URW602" s="51"/>
      <c r="URX602" s="51"/>
      <c r="URY602" s="51"/>
      <c r="URZ602" s="51"/>
      <c r="USA602" s="51"/>
      <c r="USB602" s="51"/>
      <c r="USC602" s="51"/>
      <c r="USD602" s="51"/>
      <c r="USE602" s="51"/>
      <c r="USF602" s="51"/>
      <c r="USG602" s="51"/>
      <c r="USH602" s="51"/>
      <c r="USI602" s="51"/>
      <c r="USJ602" s="51"/>
      <c r="USK602" s="51"/>
      <c r="USL602" s="51"/>
      <c r="USM602" s="51"/>
      <c r="USN602" s="51"/>
      <c r="USO602" s="51"/>
      <c r="USP602" s="51"/>
      <c r="USQ602" s="51"/>
      <c r="USR602" s="51"/>
      <c r="USS602" s="51"/>
      <c r="UST602" s="51"/>
      <c r="USU602" s="51"/>
      <c r="USV602" s="51"/>
      <c r="USW602" s="51"/>
      <c r="USX602" s="51"/>
      <c r="USY602" s="51"/>
      <c r="USZ602" s="51"/>
      <c r="UTA602" s="51"/>
      <c r="UTB602" s="51"/>
      <c r="UTC602" s="51"/>
      <c r="UTD602" s="51"/>
      <c r="UTE602" s="51"/>
      <c r="UTF602" s="51"/>
      <c r="UTG602" s="51"/>
      <c r="UTH602" s="51"/>
      <c r="UTI602" s="51"/>
      <c r="UTJ602" s="51"/>
      <c r="UTK602" s="51"/>
      <c r="UTL602" s="51"/>
      <c r="UTM602" s="51"/>
      <c r="UTN602" s="51"/>
      <c r="UTO602" s="51"/>
      <c r="UTP602" s="51"/>
      <c r="UTQ602" s="51"/>
      <c r="UTR602" s="51"/>
      <c r="UTS602" s="51"/>
      <c r="UTT602" s="51"/>
      <c r="UTU602" s="51"/>
      <c r="UTV602" s="51"/>
      <c r="UTW602" s="51"/>
      <c r="UTX602" s="51"/>
      <c r="UTY602" s="51"/>
      <c r="UTZ602" s="51"/>
      <c r="UUA602" s="51"/>
      <c r="UUB602" s="51"/>
      <c r="UUC602" s="51"/>
      <c r="UUD602" s="51"/>
      <c r="UUE602" s="51"/>
      <c r="UUF602" s="51"/>
      <c r="UUG602" s="51"/>
      <c r="UUH602" s="51"/>
      <c r="UUI602" s="51"/>
      <c r="UUJ602" s="51"/>
      <c r="UUK602" s="51"/>
      <c r="UUL602" s="51"/>
      <c r="UUM602" s="51"/>
      <c r="UUN602" s="51"/>
      <c r="UUO602" s="51"/>
      <c r="UUP602" s="51"/>
      <c r="UUQ602" s="51"/>
      <c r="UUR602" s="51"/>
      <c r="UUS602" s="51"/>
      <c r="UUT602" s="51"/>
      <c r="UUU602" s="51"/>
      <c r="UUV602" s="51"/>
      <c r="UUW602" s="51"/>
      <c r="UUX602" s="51"/>
      <c r="UUY602" s="51"/>
      <c r="UUZ602" s="51"/>
      <c r="UVA602" s="51"/>
      <c r="UVB602" s="51"/>
      <c r="UVC602" s="51"/>
      <c r="UVD602" s="51"/>
      <c r="UVE602" s="51"/>
      <c r="UVF602" s="51"/>
      <c r="UVG602" s="51"/>
      <c r="UVH602" s="51"/>
      <c r="UVI602" s="51"/>
      <c r="UVJ602" s="51"/>
      <c r="UVK602" s="51"/>
      <c r="UVL602" s="51"/>
      <c r="UVM602" s="51"/>
      <c r="UVN602" s="51"/>
      <c r="UVO602" s="51"/>
      <c r="UVP602" s="51"/>
      <c r="UVQ602" s="51"/>
      <c r="UVR602" s="51"/>
      <c r="UVS602" s="51"/>
      <c r="UVT602" s="51"/>
      <c r="UVU602" s="51"/>
      <c r="UVV602" s="51"/>
      <c r="UVW602" s="51"/>
      <c r="UVX602" s="51"/>
      <c r="UVY602" s="51"/>
      <c r="UVZ602" s="51"/>
      <c r="UWA602" s="51"/>
      <c r="UWB602" s="51"/>
      <c r="UWC602" s="51"/>
      <c r="UWD602" s="51"/>
      <c r="UWE602" s="51"/>
      <c r="UWF602" s="51"/>
      <c r="UWG602" s="51"/>
      <c r="UWH602" s="51"/>
      <c r="UWI602" s="51"/>
      <c r="UWJ602" s="51"/>
      <c r="UWK602" s="51"/>
      <c r="UWL602" s="51"/>
      <c r="UWM602" s="51"/>
      <c r="UWN602" s="51"/>
      <c r="UWO602" s="51"/>
      <c r="UWP602" s="51"/>
      <c r="UWQ602" s="51"/>
      <c r="UWR602" s="51"/>
      <c r="UWS602" s="51"/>
      <c r="UWT602" s="51"/>
      <c r="UWU602" s="51"/>
      <c r="UWV602" s="51"/>
      <c r="UWW602" s="51"/>
      <c r="UWX602" s="51"/>
      <c r="UWY602" s="51"/>
      <c r="UWZ602" s="51"/>
      <c r="UXA602" s="51"/>
      <c r="UXB602" s="51"/>
      <c r="UXC602" s="51"/>
      <c r="UXD602" s="51"/>
      <c r="UXE602" s="51"/>
      <c r="UXF602" s="51"/>
      <c r="UXG602" s="51"/>
      <c r="UXH602" s="51"/>
      <c r="UXI602" s="51"/>
      <c r="UXJ602" s="51"/>
      <c r="UXK602" s="51"/>
      <c r="UXL602" s="51"/>
      <c r="UXM602" s="51"/>
      <c r="UXN602" s="51"/>
      <c r="UXO602" s="51"/>
      <c r="UXP602" s="51"/>
      <c r="UXQ602" s="51"/>
      <c r="UXR602" s="51"/>
      <c r="UXS602" s="51"/>
      <c r="UXT602" s="51"/>
      <c r="UXU602" s="51"/>
      <c r="UXV602" s="51"/>
      <c r="UXW602" s="51"/>
      <c r="UXX602" s="51"/>
      <c r="UXY602" s="51"/>
      <c r="UXZ602" s="51"/>
      <c r="UYA602" s="51"/>
      <c r="UYB602" s="51"/>
      <c r="UYC602" s="51"/>
      <c r="UYD602" s="51"/>
      <c r="UYE602" s="51"/>
      <c r="UYF602" s="51"/>
      <c r="UYG602" s="51"/>
      <c r="UYH602" s="51"/>
      <c r="UYI602" s="51"/>
      <c r="UYJ602" s="51"/>
      <c r="UYK602" s="51"/>
      <c r="UYL602" s="51"/>
      <c r="UYM602" s="51"/>
      <c r="UYN602" s="51"/>
      <c r="UYO602" s="51"/>
      <c r="UYP602" s="51"/>
      <c r="UYQ602" s="51"/>
      <c r="UYR602" s="51"/>
      <c r="UYS602" s="51"/>
      <c r="UYT602" s="51"/>
      <c r="UYU602" s="51"/>
      <c r="UYV602" s="51"/>
      <c r="UYW602" s="51"/>
      <c r="UYX602" s="51"/>
      <c r="UYY602" s="51"/>
      <c r="UYZ602" s="51"/>
      <c r="UZA602" s="51"/>
      <c r="UZB602" s="51"/>
      <c r="UZC602" s="51"/>
      <c r="UZD602" s="51"/>
      <c r="UZE602" s="51"/>
      <c r="UZF602" s="51"/>
      <c r="UZG602" s="51"/>
      <c r="UZH602" s="51"/>
      <c r="UZI602" s="51"/>
      <c r="UZJ602" s="51"/>
      <c r="UZK602" s="51"/>
      <c r="UZL602" s="51"/>
      <c r="UZM602" s="51"/>
      <c r="UZN602" s="51"/>
      <c r="UZO602" s="51"/>
      <c r="UZP602" s="51"/>
      <c r="UZQ602" s="51"/>
      <c r="UZR602" s="51"/>
      <c r="UZS602" s="51"/>
      <c r="UZT602" s="51"/>
      <c r="UZU602" s="51"/>
      <c r="UZV602" s="51"/>
      <c r="UZW602" s="51"/>
      <c r="UZX602" s="51"/>
      <c r="UZY602" s="51"/>
      <c r="UZZ602" s="51"/>
      <c r="VAA602" s="51"/>
      <c r="VAB602" s="51"/>
      <c r="VAC602" s="51"/>
      <c r="VAD602" s="51"/>
      <c r="VAE602" s="51"/>
      <c r="VAF602" s="51"/>
      <c r="VAG602" s="51"/>
      <c r="VAH602" s="51"/>
      <c r="VAI602" s="51"/>
      <c r="VAJ602" s="51"/>
      <c r="VAK602" s="51"/>
      <c r="VAL602" s="51"/>
      <c r="VAM602" s="51"/>
      <c r="VAN602" s="51"/>
      <c r="VAO602" s="51"/>
      <c r="VAP602" s="51"/>
      <c r="VAQ602" s="51"/>
      <c r="VAR602" s="51"/>
      <c r="VAS602" s="51"/>
      <c r="VAT602" s="51"/>
      <c r="VAU602" s="51"/>
      <c r="VAV602" s="51"/>
      <c r="VAW602" s="51"/>
      <c r="VAX602" s="51"/>
      <c r="VAY602" s="51"/>
      <c r="VAZ602" s="51"/>
      <c r="VBA602" s="51"/>
      <c r="VBB602" s="51"/>
      <c r="VBC602" s="51"/>
      <c r="VBD602" s="51"/>
      <c r="VBE602" s="51"/>
      <c r="VBF602" s="51"/>
      <c r="VBG602" s="51"/>
      <c r="VBH602" s="51"/>
      <c r="VBI602" s="51"/>
      <c r="VBJ602" s="51"/>
      <c r="VBK602" s="51"/>
      <c r="VBL602" s="51"/>
      <c r="VBM602" s="51"/>
      <c r="VBN602" s="51"/>
      <c r="VBO602" s="51"/>
      <c r="VBP602" s="51"/>
      <c r="VBQ602" s="51"/>
      <c r="VBR602" s="51"/>
      <c r="VBS602" s="51"/>
      <c r="VBT602" s="51"/>
      <c r="VBU602" s="51"/>
      <c r="VBV602" s="51"/>
      <c r="VBW602" s="51"/>
      <c r="VBX602" s="51"/>
      <c r="VBY602" s="51"/>
      <c r="VBZ602" s="51"/>
      <c r="VCA602" s="51"/>
      <c r="VCB602" s="51"/>
      <c r="VCC602" s="51"/>
      <c r="VCD602" s="51"/>
      <c r="VCE602" s="51"/>
      <c r="VCF602" s="51"/>
      <c r="VCG602" s="51"/>
      <c r="VCH602" s="51"/>
      <c r="VCI602" s="51"/>
      <c r="VCJ602" s="51"/>
      <c r="VCK602" s="51"/>
      <c r="VCL602" s="51"/>
      <c r="VCM602" s="51"/>
      <c r="VCN602" s="51"/>
      <c r="VCO602" s="51"/>
      <c r="VCP602" s="51"/>
      <c r="VCQ602" s="51"/>
      <c r="VCR602" s="51"/>
      <c r="VCS602" s="51"/>
      <c r="VCT602" s="51"/>
      <c r="VCU602" s="51"/>
      <c r="VCV602" s="51"/>
      <c r="VCW602" s="51"/>
      <c r="VCX602" s="51"/>
      <c r="VCY602" s="51"/>
      <c r="VCZ602" s="51"/>
      <c r="VDA602" s="51"/>
      <c r="VDB602" s="51"/>
      <c r="VDC602" s="51"/>
      <c r="VDD602" s="51"/>
      <c r="VDE602" s="51"/>
      <c r="VDF602" s="51"/>
      <c r="VDG602" s="51"/>
      <c r="VDH602" s="51"/>
      <c r="VDI602" s="51"/>
      <c r="VDJ602" s="51"/>
      <c r="VDK602" s="51"/>
      <c r="VDL602" s="51"/>
      <c r="VDM602" s="51"/>
      <c r="VDN602" s="51"/>
      <c r="VDO602" s="51"/>
      <c r="VDP602" s="51"/>
      <c r="VDQ602" s="51"/>
      <c r="VDR602" s="51"/>
      <c r="VDS602" s="51"/>
      <c r="VDT602" s="51"/>
      <c r="VDU602" s="51"/>
      <c r="VDV602" s="51"/>
      <c r="VDW602" s="51"/>
      <c r="VDX602" s="51"/>
      <c r="VDY602" s="51"/>
      <c r="VDZ602" s="51"/>
      <c r="VEA602" s="51"/>
      <c r="VEB602" s="51"/>
      <c r="VEC602" s="51"/>
      <c r="VED602" s="51"/>
      <c r="VEE602" s="51"/>
      <c r="VEF602" s="51"/>
      <c r="VEG602" s="51"/>
      <c r="VEH602" s="51"/>
      <c r="VEI602" s="51"/>
      <c r="VEJ602" s="51"/>
      <c r="VEK602" s="51"/>
      <c r="VEL602" s="51"/>
      <c r="VEM602" s="51"/>
      <c r="VEN602" s="51"/>
      <c r="VEO602" s="51"/>
      <c r="VEP602" s="51"/>
      <c r="VEQ602" s="51"/>
      <c r="VER602" s="51"/>
      <c r="VES602" s="51"/>
      <c r="VET602" s="51"/>
      <c r="VEU602" s="51"/>
      <c r="VEV602" s="51"/>
      <c r="VEW602" s="51"/>
      <c r="VEX602" s="51"/>
      <c r="VEY602" s="51"/>
      <c r="VEZ602" s="51"/>
      <c r="VFA602" s="51"/>
      <c r="VFB602" s="51"/>
      <c r="VFC602" s="51"/>
      <c r="VFD602" s="51"/>
      <c r="VFE602" s="51"/>
      <c r="VFF602" s="51"/>
      <c r="VFG602" s="51"/>
      <c r="VFH602" s="51"/>
      <c r="VFI602" s="51"/>
      <c r="VFJ602" s="51"/>
      <c r="VFK602" s="51"/>
      <c r="VFL602" s="51"/>
      <c r="VFM602" s="51"/>
      <c r="VFN602" s="51"/>
      <c r="VFO602" s="51"/>
      <c r="VFP602" s="51"/>
      <c r="VFQ602" s="51"/>
      <c r="VFR602" s="51"/>
      <c r="VFS602" s="51"/>
      <c r="VFT602" s="51"/>
      <c r="VFU602" s="51"/>
      <c r="VFV602" s="51"/>
      <c r="VFW602" s="51"/>
      <c r="VFX602" s="51"/>
      <c r="VFY602" s="51"/>
      <c r="VFZ602" s="51"/>
      <c r="VGA602" s="51"/>
      <c r="VGB602" s="51"/>
      <c r="VGC602" s="51"/>
      <c r="VGD602" s="51"/>
      <c r="VGE602" s="51"/>
      <c r="VGF602" s="51"/>
      <c r="VGG602" s="51"/>
      <c r="VGH602" s="51"/>
      <c r="VGI602" s="51"/>
      <c r="VGJ602" s="51"/>
      <c r="VGK602" s="51"/>
      <c r="VGL602" s="51"/>
      <c r="VGM602" s="51"/>
      <c r="VGN602" s="51"/>
      <c r="VGO602" s="51"/>
      <c r="VGP602" s="51"/>
      <c r="VGQ602" s="51"/>
      <c r="VGR602" s="51"/>
      <c r="VGS602" s="51"/>
      <c r="VGT602" s="51"/>
      <c r="VGU602" s="51"/>
      <c r="VGV602" s="51"/>
      <c r="VGW602" s="51"/>
      <c r="VGX602" s="51"/>
      <c r="VGY602" s="51"/>
      <c r="VGZ602" s="51"/>
      <c r="VHA602" s="51"/>
      <c r="VHB602" s="51"/>
      <c r="VHC602" s="51"/>
      <c r="VHD602" s="51"/>
      <c r="VHE602" s="51"/>
      <c r="VHF602" s="51"/>
      <c r="VHG602" s="51"/>
      <c r="VHH602" s="51"/>
      <c r="VHI602" s="51"/>
      <c r="VHJ602" s="51"/>
      <c r="VHK602" s="51"/>
      <c r="VHL602" s="51"/>
      <c r="VHM602" s="51"/>
      <c r="VHN602" s="51"/>
      <c r="VHO602" s="51"/>
      <c r="VHP602" s="51"/>
      <c r="VHQ602" s="51"/>
      <c r="VHR602" s="51"/>
      <c r="VHS602" s="51"/>
      <c r="VHT602" s="51"/>
      <c r="VHU602" s="51"/>
      <c r="VHV602" s="51"/>
      <c r="VHW602" s="51"/>
      <c r="VHX602" s="51"/>
      <c r="VHY602" s="51"/>
      <c r="VHZ602" s="51"/>
      <c r="VIA602" s="51"/>
      <c r="VIB602" s="51"/>
      <c r="VIC602" s="51"/>
      <c r="VID602" s="51"/>
      <c r="VIE602" s="51"/>
      <c r="VIF602" s="51"/>
      <c r="VIG602" s="51"/>
      <c r="VIH602" s="51"/>
      <c r="VII602" s="51"/>
      <c r="VIJ602" s="51"/>
      <c r="VIK602" s="51"/>
      <c r="VIL602" s="51"/>
      <c r="VIM602" s="51"/>
      <c r="VIN602" s="51"/>
      <c r="VIO602" s="51"/>
      <c r="VIP602" s="51"/>
      <c r="VIQ602" s="51"/>
      <c r="VIR602" s="51"/>
      <c r="VIS602" s="51"/>
      <c r="VIT602" s="51"/>
      <c r="VIU602" s="51"/>
      <c r="VIV602" s="51"/>
      <c r="VIW602" s="51"/>
      <c r="VIX602" s="51"/>
      <c r="VIY602" s="51"/>
      <c r="VIZ602" s="51"/>
      <c r="VJA602" s="51"/>
      <c r="VJB602" s="51"/>
      <c r="VJC602" s="51"/>
      <c r="VJD602" s="51"/>
      <c r="VJE602" s="51"/>
      <c r="VJF602" s="51"/>
      <c r="VJG602" s="51"/>
      <c r="VJH602" s="51"/>
      <c r="VJI602" s="51"/>
      <c r="VJJ602" s="51"/>
      <c r="VJK602" s="51"/>
      <c r="VJL602" s="51"/>
      <c r="VJM602" s="51"/>
      <c r="VJN602" s="51"/>
      <c r="VJO602" s="51"/>
      <c r="VJP602" s="51"/>
      <c r="VJQ602" s="51"/>
      <c r="VJR602" s="51"/>
      <c r="VJS602" s="51"/>
      <c r="VJT602" s="51"/>
      <c r="VJU602" s="51"/>
      <c r="VJV602" s="51"/>
      <c r="VJW602" s="51"/>
      <c r="VJX602" s="51"/>
      <c r="VJY602" s="51"/>
      <c r="VJZ602" s="51"/>
      <c r="VKA602" s="51"/>
      <c r="VKB602" s="51"/>
      <c r="VKC602" s="51"/>
      <c r="VKD602" s="51"/>
      <c r="VKE602" s="51"/>
      <c r="VKF602" s="51"/>
      <c r="VKG602" s="51"/>
      <c r="VKH602" s="51"/>
      <c r="VKI602" s="51"/>
      <c r="VKJ602" s="51"/>
      <c r="VKK602" s="51"/>
      <c r="VKL602" s="51"/>
      <c r="VKM602" s="51"/>
      <c r="VKN602" s="51"/>
      <c r="VKO602" s="51"/>
      <c r="VKP602" s="51"/>
      <c r="VKQ602" s="51"/>
      <c r="VKR602" s="51"/>
      <c r="VKS602" s="51"/>
      <c r="VKT602" s="51"/>
      <c r="VKU602" s="51"/>
      <c r="VKV602" s="51"/>
      <c r="VKW602" s="51"/>
      <c r="VKX602" s="51"/>
      <c r="VKY602" s="51"/>
      <c r="VKZ602" s="51"/>
      <c r="VLA602" s="51"/>
      <c r="VLB602" s="51"/>
      <c r="VLC602" s="51"/>
      <c r="VLD602" s="51"/>
      <c r="VLE602" s="51"/>
      <c r="VLF602" s="51"/>
      <c r="VLG602" s="51"/>
      <c r="VLH602" s="51"/>
      <c r="VLI602" s="51"/>
      <c r="VLJ602" s="51"/>
      <c r="VLK602" s="51"/>
      <c r="VLL602" s="51"/>
      <c r="VLM602" s="51"/>
      <c r="VLN602" s="51"/>
      <c r="VLO602" s="51"/>
      <c r="VLP602" s="51"/>
      <c r="VLQ602" s="51"/>
      <c r="VLR602" s="51"/>
      <c r="VLS602" s="51"/>
      <c r="VLT602" s="51"/>
      <c r="VLU602" s="51"/>
      <c r="VLV602" s="51"/>
      <c r="VLW602" s="51"/>
      <c r="VLX602" s="51"/>
      <c r="VLY602" s="51"/>
      <c r="VLZ602" s="51"/>
      <c r="VMA602" s="51"/>
      <c r="VMB602" s="51"/>
      <c r="VMC602" s="51"/>
      <c r="VMD602" s="51"/>
      <c r="VME602" s="51"/>
      <c r="VMF602" s="51"/>
      <c r="VMG602" s="51"/>
      <c r="VMH602" s="51"/>
      <c r="VMI602" s="51"/>
      <c r="VMJ602" s="51"/>
      <c r="VMK602" s="51"/>
      <c r="VML602" s="51"/>
      <c r="VMM602" s="51"/>
      <c r="VMN602" s="51"/>
      <c r="VMO602" s="51"/>
      <c r="VMP602" s="51"/>
      <c r="VMQ602" s="51"/>
      <c r="VMR602" s="51"/>
      <c r="VMS602" s="51"/>
      <c r="VMT602" s="51"/>
      <c r="VMU602" s="51"/>
      <c r="VMV602" s="51"/>
      <c r="VMW602" s="51"/>
      <c r="VMX602" s="51"/>
      <c r="VMY602" s="51"/>
      <c r="VMZ602" s="51"/>
      <c r="VNA602" s="51"/>
      <c r="VNB602" s="51"/>
      <c r="VNC602" s="51"/>
      <c r="VND602" s="51"/>
      <c r="VNE602" s="51"/>
      <c r="VNF602" s="51"/>
      <c r="VNG602" s="51"/>
      <c r="VNH602" s="51"/>
      <c r="VNI602" s="51"/>
      <c r="VNJ602" s="51"/>
      <c r="VNK602" s="51"/>
      <c r="VNL602" s="51"/>
      <c r="VNM602" s="51"/>
      <c r="VNN602" s="51"/>
      <c r="VNO602" s="51"/>
      <c r="VNP602" s="51"/>
      <c r="VNQ602" s="51"/>
      <c r="VNR602" s="51"/>
      <c r="VNS602" s="51"/>
      <c r="VNT602" s="51"/>
      <c r="VNU602" s="51"/>
      <c r="VNV602" s="51"/>
      <c r="VNW602" s="51"/>
      <c r="VNX602" s="51"/>
      <c r="VNY602" s="51"/>
      <c r="VNZ602" s="51"/>
      <c r="VOA602" s="51"/>
      <c r="VOB602" s="51"/>
      <c r="VOC602" s="51"/>
      <c r="VOD602" s="51"/>
      <c r="VOE602" s="51"/>
      <c r="VOF602" s="51"/>
      <c r="VOG602" s="51"/>
      <c r="VOH602" s="51"/>
      <c r="VOI602" s="51"/>
      <c r="VOJ602" s="51"/>
      <c r="VOK602" s="51"/>
      <c r="VOL602" s="51"/>
      <c r="VOM602" s="51"/>
      <c r="VON602" s="51"/>
      <c r="VOO602" s="51"/>
      <c r="VOP602" s="51"/>
      <c r="VOQ602" s="51"/>
      <c r="VOR602" s="51"/>
      <c r="VOS602" s="51"/>
      <c r="VOT602" s="51"/>
      <c r="VOU602" s="51"/>
      <c r="VOV602" s="51"/>
      <c r="VOW602" s="51"/>
      <c r="VOX602" s="51"/>
      <c r="VOY602" s="51"/>
      <c r="VOZ602" s="51"/>
      <c r="VPA602" s="51"/>
      <c r="VPB602" s="51"/>
      <c r="VPC602" s="51"/>
      <c r="VPD602" s="51"/>
      <c r="VPE602" s="51"/>
      <c r="VPF602" s="51"/>
      <c r="VPG602" s="51"/>
      <c r="VPH602" s="51"/>
      <c r="VPI602" s="51"/>
      <c r="VPJ602" s="51"/>
      <c r="VPK602" s="51"/>
      <c r="VPL602" s="51"/>
      <c r="VPM602" s="51"/>
      <c r="VPN602" s="51"/>
      <c r="VPO602" s="51"/>
      <c r="VPP602" s="51"/>
      <c r="VPQ602" s="51"/>
      <c r="VPR602" s="51"/>
      <c r="VPS602" s="51"/>
      <c r="VPT602" s="51"/>
      <c r="VPU602" s="51"/>
      <c r="VPV602" s="51"/>
      <c r="VPW602" s="51"/>
      <c r="VPX602" s="51"/>
      <c r="VPY602" s="51"/>
      <c r="VPZ602" s="51"/>
      <c r="VQA602" s="51"/>
      <c r="VQB602" s="51"/>
      <c r="VQC602" s="51"/>
      <c r="VQD602" s="51"/>
      <c r="VQE602" s="51"/>
      <c r="VQF602" s="51"/>
      <c r="VQG602" s="51"/>
      <c r="VQH602" s="51"/>
      <c r="VQI602" s="51"/>
      <c r="VQJ602" s="51"/>
      <c r="VQK602" s="51"/>
      <c r="VQL602" s="51"/>
      <c r="VQM602" s="51"/>
      <c r="VQN602" s="51"/>
      <c r="VQO602" s="51"/>
      <c r="VQP602" s="51"/>
      <c r="VQQ602" s="51"/>
      <c r="VQR602" s="51"/>
      <c r="VQS602" s="51"/>
      <c r="VQT602" s="51"/>
      <c r="VQU602" s="51"/>
      <c r="VQV602" s="51"/>
      <c r="VQW602" s="51"/>
      <c r="VQX602" s="51"/>
      <c r="VQY602" s="51"/>
      <c r="VQZ602" s="51"/>
      <c r="VRA602" s="51"/>
      <c r="VRB602" s="51"/>
      <c r="VRC602" s="51"/>
      <c r="VRD602" s="51"/>
      <c r="VRE602" s="51"/>
      <c r="VRF602" s="51"/>
      <c r="VRG602" s="51"/>
      <c r="VRH602" s="51"/>
      <c r="VRI602" s="51"/>
      <c r="VRJ602" s="51"/>
      <c r="VRK602" s="51"/>
      <c r="VRL602" s="51"/>
      <c r="VRM602" s="51"/>
      <c r="VRN602" s="51"/>
      <c r="VRO602" s="51"/>
      <c r="VRP602" s="51"/>
      <c r="VRQ602" s="51"/>
      <c r="VRR602" s="51"/>
      <c r="VRS602" s="51"/>
      <c r="VRT602" s="51"/>
      <c r="VRU602" s="51"/>
      <c r="VRV602" s="51"/>
      <c r="VRW602" s="51"/>
      <c r="VRX602" s="51"/>
      <c r="VRY602" s="51"/>
      <c r="VRZ602" s="51"/>
      <c r="VSA602" s="51"/>
      <c r="VSB602" s="51"/>
      <c r="VSC602" s="51"/>
      <c r="VSD602" s="51"/>
      <c r="VSE602" s="51"/>
      <c r="VSF602" s="51"/>
      <c r="VSG602" s="51"/>
      <c r="VSH602" s="51"/>
      <c r="VSI602" s="51"/>
      <c r="VSJ602" s="51"/>
      <c r="VSK602" s="51"/>
      <c r="VSL602" s="51"/>
      <c r="VSM602" s="51"/>
      <c r="VSN602" s="51"/>
      <c r="VSO602" s="51"/>
      <c r="VSP602" s="51"/>
      <c r="VSQ602" s="51"/>
      <c r="VSR602" s="51"/>
      <c r="VSS602" s="51"/>
      <c r="VST602" s="51"/>
      <c r="VSU602" s="51"/>
      <c r="VSV602" s="51"/>
      <c r="VSW602" s="51"/>
      <c r="VSX602" s="51"/>
      <c r="VSY602" s="51"/>
      <c r="VSZ602" s="51"/>
      <c r="VTA602" s="51"/>
      <c r="VTB602" s="51"/>
      <c r="VTC602" s="51"/>
      <c r="VTD602" s="51"/>
      <c r="VTE602" s="51"/>
      <c r="VTF602" s="51"/>
      <c r="VTG602" s="51"/>
      <c r="VTH602" s="51"/>
      <c r="VTI602" s="51"/>
      <c r="VTJ602" s="51"/>
      <c r="VTK602" s="51"/>
      <c r="VTL602" s="51"/>
      <c r="VTM602" s="51"/>
      <c r="VTN602" s="51"/>
      <c r="VTO602" s="51"/>
      <c r="VTP602" s="51"/>
      <c r="VTQ602" s="51"/>
      <c r="VTR602" s="51"/>
      <c r="VTS602" s="51"/>
      <c r="VTT602" s="51"/>
      <c r="VTU602" s="51"/>
      <c r="VTV602" s="51"/>
      <c r="VTW602" s="51"/>
      <c r="VTX602" s="51"/>
      <c r="VTY602" s="51"/>
      <c r="VTZ602" s="51"/>
      <c r="VUA602" s="51"/>
      <c r="VUB602" s="51"/>
      <c r="VUC602" s="51"/>
      <c r="VUD602" s="51"/>
      <c r="VUE602" s="51"/>
      <c r="VUF602" s="51"/>
      <c r="VUG602" s="51"/>
      <c r="VUH602" s="51"/>
      <c r="VUI602" s="51"/>
      <c r="VUJ602" s="51"/>
      <c r="VUK602" s="51"/>
      <c r="VUL602" s="51"/>
      <c r="VUM602" s="51"/>
      <c r="VUN602" s="51"/>
      <c r="VUO602" s="51"/>
      <c r="VUP602" s="51"/>
      <c r="VUQ602" s="51"/>
      <c r="VUR602" s="51"/>
      <c r="VUS602" s="51"/>
      <c r="VUT602" s="51"/>
      <c r="VUU602" s="51"/>
      <c r="VUV602" s="51"/>
      <c r="VUW602" s="51"/>
      <c r="VUX602" s="51"/>
      <c r="VUY602" s="51"/>
      <c r="VUZ602" s="51"/>
      <c r="VVA602" s="51"/>
      <c r="VVB602" s="51"/>
      <c r="VVC602" s="51"/>
      <c r="VVD602" s="51"/>
      <c r="VVE602" s="51"/>
      <c r="VVF602" s="51"/>
      <c r="VVG602" s="51"/>
      <c r="VVH602" s="51"/>
      <c r="VVI602" s="51"/>
      <c r="VVJ602" s="51"/>
      <c r="VVK602" s="51"/>
      <c r="VVL602" s="51"/>
      <c r="VVM602" s="51"/>
      <c r="VVN602" s="51"/>
      <c r="VVO602" s="51"/>
      <c r="VVP602" s="51"/>
      <c r="VVQ602" s="51"/>
      <c r="VVR602" s="51"/>
      <c r="VVS602" s="51"/>
      <c r="VVT602" s="51"/>
      <c r="VVU602" s="51"/>
      <c r="VVV602" s="51"/>
      <c r="VVW602" s="51"/>
      <c r="VVX602" s="51"/>
      <c r="VVY602" s="51"/>
      <c r="VVZ602" s="51"/>
      <c r="VWA602" s="51"/>
      <c r="VWB602" s="51"/>
      <c r="VWC602" s="51"/>
      <c r="VWD602" s="51"/>
      <c r="VWE602" s="51"/>
      <c r="VWF602" s="51"/>
      <c r="VWG602" s="51"/>
      <c r="VWH602" s="51"/>
      <c r="VWI602" s="51"/>
      <c r="VWJ602" s="51"/>
      <c r="VWK602" s="51"/>
      <c r="VWL602" s="51"/>
      <c r="VWM602" s="51"/>
      <c r="VWN602" s="51"/>
      <c r="VWO602" s="51"/>
      <c r="VWP602" s="51"/>
      <c r="VWQ602" s="51"/>
      <c r="VWR602" s="51"/>
      <c r="VWS602" s="51"/>
      <c r="VWT602" s="51"/>
      <c r="VWU602" s="51"/>
      <c r="VWV602" s="51"/>
      <c r="VWW602" s="51"/>
      <c r="VWX602" s="51"/>
      <c r="VWY602" s="51"/>
      <c r="VWZ602" s="51"/>
      <c r="VXA602" s="51"/>
      <c r="VXB602" s="51"/>
      <c r="VXC602" s="51"/>
      <c r="VXD602" s="51"/>
      <c r="VXE602" s="51"/>
      <c r="VXF602" s="51"/>
      <c r="VXG602" s="51"/>
      <c r="VXH602" s="51"/>
      <c r="VXI602" s="51"/>
      <c r="VXJ602" s="51"/>
      <c r="VXK602" s="51"/>
      <c r="VXL602" s="51"/>
      <c r="VXM602" s="51"/>
      <c r="VXN602" s="51"/>
      <c r="VXO602" s="51"/>
      <c r="VXP602" s="51"/>
      <c r="VXQ602" s="51"/>
      <c r="VXR602" s="51"/>
      <c r="VXS602" s="51"/>
      <c r="VXT602" s="51"/>
      <c r="VXU602" s="51"/>
      <c r="VXV602" s="51"/>
      <c r="VXW602" s="51"/>
      <c r="VXX602" s="51"/>
      <c r="VXY602" s="51"/>
      <c r="VXZ602" s="51"/>
      <c r="VYA602" s="51"/>
      <c r="VYB602" s="51"/>
      <c r="VYC602" s="51"/>
      <c r="VYD602" s="51"/>
      <c r="VYE602" s="51"/>
      <c r="VYF602" s="51"/>
      <c r="VYG602" s="51"/>
      <c r="VYH602" s="51"/>
      <c r="VYI602" s="51"/>
      <c r="VYJ602" s="51"/>
      <c r="VYK602" s="51"/>
      <c r="VYL602" s="51"/>
      <c r="VYM602" s="51"/>
      <c r="VYN602" s="51"/>
      <c r="VYO602" s="51"/>
      <c r="VYP602" s="51"/>
      <c r="VYQ602" s="51"/>
      <c r="VYR602" s="51"/>
      <c r="VYS602" s="51"/>
      <c r="VYT602" s="51"/>
      <c r="VYU602" s="51"/>
      <c r="VYV602" s="51"/>
      <c r="VYW602" s="51"/>
      <c r="VYX602" s="51"/>
      <c r="VYY602" s="51"/>
      <c r="VYZ602" s="51"/>
      <c r="VZA602" s="51"/>
      <c r="VZB602" s="51"/>
      <c r="VZC602" s="51"/>
      <c r="VZD602" s="51"/>
      <c r="VZE602" s="51"/>
      <c r="VZF602" s="51"/>
      <c r="VZG602" s="51"/>
      <c r="VZH602" s="51"/>
      <c r="VZI602" s="51"/>
      <c r="VZJ602" s="51"/>
      <c r="VZK602" s="51"/>
      <c r="VZL602" s="51"/>
      <c r="VZM602" s="51"/>
      <c r="VZN602" s="51"/>
      <c r="VZO602" s="51"/>
      <c r="VZP602" s="51"/>
      <c r="VZQ602" s="51"/>
      <c r="VZR602" s="51"/>
      <c r="VZS602" s="51"/>
      <c r="VZT602" s="51"/>
      <c r="VZU602" s="51"/>
      <c r="VZV602" s="51"/>
      <c r="VZW602" s="51"/>
      <c r="VZX602" s="51"/>
      <c r="VZY602" s="51"/>
      <c r="VZZ602" s="51"/>
      <c r="WAA602" s="51"/>
      <c r="WAB602" s="51"/>
      <c r="WAC602" s="51"/>
      <c r="WAD602" s="51"/>
      <c r="WAE602" s="51"/>
      <c r="WAF602" s="51"/>
      <c r="WAG602" s="51"/>
      <c r="WAH602" s="51"/>
      <c r="WAI602" s="51"/>
      <c r="WAJ602" s="51"/>
      <c r="WAK602" s="51"/>
      <c r="WAL602" s="51"/>
      <c r="WAM602" s="51"/>
      <c r="WAN602" s="51"/>
      <c r="WAO602" s="51"/>
      <c r="WAP602" s="51"/>
      <c r="WAQ602" s="51"/>
      <c r="WAR602" s="51"/>
      <c r="WAS602" s="51"/>
      <c r="WAT602" s="51"/>
      <c r="WAU602" s="51"/>
      <c r="WAV602" s="51"/>
      <c r="WAW602" s="51"/>
      <c r="WAX602" s="51"/>
      <c r="WAY602" s="51"/>
      <c r="WAZ602" s="51"/>
      <c r="WBA602" s="51"/>
      <c r="WBB602" s="51"/>
      <c r="WBC602" s="51"/>
      <c r="WBD602" s="51"/>
      <c r="WBE602" s="51"/>
      <c r="WBF602" s="51"/>
      <c r="WBG602" s="51"/>
      <c r="WBH602" s="51"/>
      <c r="WBI602" s="51"/>
      <c r="WBJ602" s="51"/>
      <c r="WBK602" s="51"/>
      <c r="WBL602" s="51"/>
      <c r="WBM602" s="51"/>
      <c r="WBN602" s="51"/>
      <c r="WBO602" s="51"/>
      <c r="WBP602" s="51"/>
      <c r="WBQ602" s="51"/>
      <c r="WBR602" s="51"/>
      <c r="WBS602" s="51"/>
      <c r="WBT602" s="51"/>
      <c r="WBU602" s="51"/>
      <c r="WBV602" s="51"/>
      <c r="WBW602" s="51"/>
      <c r="WBX602" s="51"/>
      <c r="WBY602" s="51"/>
      <c r="WBZ602" s="51"/>
      <c r="WCA602" s="51"/>
      <c r="WCB602" s="51"/>
      <c r="WCC602" s="51"/>
      <c r="WCD602" s="51"/>
      <c r="WCE602" s="51"/>
      <c r="WCF602" s="51"/>
      <c r="WCG602" s="51"/>
      <c r="WCH602" s="51"/>
      <c r="WCI602" s="51"/>
      <c r="WCJ602" s="51"/>
      <c r="WCK602" s="51"/>
      <c r="WCL602" s="51"/>
      <c r="WCM602" s="51"/>
      <c r="WCN602" s="51"/>
      <c r="WCO602" s="51"/>
      <c r="WCP602" s="51"/>
      <c r="WCQ602" s="51"/>
      <c r="WCR602" s="51"/>
      <c r="WCS602" s="51"/>
      <c r="WCT602" s="51"/>
      <c r="WCU602" s="51"/>
      <c r="WCV602" s="51"/>
      <c r="WCW602" s="51"/>
      <c r="WCX602" s="51"/>
      <c r="WCY602" s="51"/>
      <c r="WCZ602" s="51"/>
      <c r="WDA602" s="51"/>
      <c r="WDB602" s="51"/>
      <c r="WDC602" s="51"/>
      <c r="WDD602" s="51"/>
      <c r="WDE602" s="51"/>
      <c r="WDF602" s="51"/>
      <c r="WDG602" s="51"/>
      <c r="WDH602" s="51"/>
      <c r="WDI602" s="51"/>
      <c r="WDJ602" s="51"/>
      <c r="WDK602" s="51"/>
      <c r="WDL602" s="51"/>
      <c r="WDM602" s="51"/>
      <c r="WDN602" s="51"/>
      <c r="WDO602" s="51"/>
      <c r="WDP602" s="51"/>
      <c r="WDQ602" s="51"/>
      <c r="WDR602" s="51"/>
      <c r="WDS602" s="51"/>
      <c r="WDT602" s="51"/>
      <c r="WDU602" s="51"/>
      <c r="WDV602" s="51"/>
      <c r="WDW602" s="51"/>
      <c r="WDX602" s="51"/>
      <c r="WDY602" s="51"/>
      <c r="WDZ602" s="51"/>
      <c r="WEA602" s="51"/>
      <c r="WEB602" s="51"/>
      <c r="WEC602" s="51"/>
      <c r="WED602" s="51"/>
      <c r="WEE602" s="51"/>
      <c r="WEF602" s="51"/>
      <c r="WEG602" s="51"/>
      <c r="WEH602" s="51"/>
      <c r="WEI602" s="51"/>
      <c r="WEJ602" s="51"/>
      <c r="WEK602" s="51"/>
      <c r="WEL602" s="51"/>
      <c r="WEM602" s="51"/>
      <c r="WEN602" s="51"/>
      <c r="WEO602" s="51"/>
      <c r="WEP602" s="51"/>
      <c r="WEQ602" s="51"/>
      <c r="WER602" s="51"/>
      <c r="WES602" s="51"/>
      <c r="WET602" s="51"/>
      <c r="WEU602" s="51"/>
      <c r="WEV602" s="51"/>
      <c r="WEW602" s="51"/>
      <c r="WEX602" s="51"/>
      <c r="WEY602" s="51"/>
      <c r="WEZ602" s="51"/>
      <c r="WFA602" s="51"/>
      <c r="WFB602" s="51"/>
      <c r="WFC602" s="51"/>
      <c r="WFD602" s="51"/>
      <c r="WFE602" s="51"/>
      <c r="WFF602" s="51"/>
      <c r="WFG602" s="51"/>
      <c r="WFH602" s="51"/>
      <c r="WFI602" s="51"/>
      <c r="WFJ602" s="51"/>
      <c r="WFK602" s="51"/>
      <c r="WFL602" s="51"/>
      <c r="WFM602" s="51"/>
      <c r="WFN602" s="51"/>
      <c r="WFO602" s="51"/>
      <c r="WFP602" s="51"/>
      <c r="WFQ602" s="51"/>
      <c r="WFR602" s="51"/>
      <c r="WFS602" s="51"/>
      <c r="WFT602" s="51"/>
      <c r="WFU602" s="51"/>
      <c r="WFV602" s="51"/>
      <c r="WFW602" s="51"/>
      <c r="WFX602" s="51"/>
      <c r="WFY602" s="51"/>
      <c r="WFZ602" s="51"/>
      <c r="WGA602" s="51"/>
      <c r="WGB602" s="51"/>
      <c r="WGC602" s="51"/>
      <c r="WGD602" s="51"/>
      <c r="WGE602" s="51"/>
      <c r="WGF602" s="51"/>
      <c r="WGG602" s="51"/>
      <c r="WGH602" s="51"/>
      <c r="WGI602" s="51"/>
      <c r="WGJ602" s="51"/>
      <c r="WGK602" s="51"/>
      <c r="WGL602" s="51"/>
      <c r="WGM602" s="51"/>
      <c r="WGN602" s="51"/>
      <c r="WGO602" s="51"/>
      <c r="WGP602" s="51"/>
      <c r="WGQ602" s="51"/>
      <c r="WGR602" s="51"/>
      <c r="WGS602" s="51"/>
      <c r="WGT602" s="51"/>
      <c r="WGU602" s="51"/>
      <c r="WGV602" s="51"/>
      <c r="WGW602" s="51"/>
      <c r="WGX602" s="51"/>
      <c r="WGY602" s="51"/>
      <c r="WGZ602" s="51"/>
      <c r="WHA602" s="51"/>
      <c r="WHB602" s="51"/>
      <c r="WHC602" s="51"/>
      <c r="WHD602" s="51"/>
      <c r="WHE602" s="51"/>
      <c r="WHF602" s="51"/>
      <c r="WHG602" s="51"/>
      <c r="WHH602" s="51"/>
      <c r="WHI602" s="51"/>
      <c r="WHJ602" s="51"/>
      <c r="WHK602" s="51"/>
      <c r="WHL602" s="51"/>
      <c r="WHM602" s="51"/>
      <c r="WHN602" s="51"/>
      <c r="WHO602" s="51"/>
      <c r="WHP602" s="51"/>
      <c r="WHQ602" s="51"/>
      <c r="WHR602" s="51"/>
      <c r="WHS602" s="51"/>
      <c r="WHT602" s="51"/>
      <c r="WHU602" s="51"/>
      <c r="WHV602" s="51"/>
      <c r="WHW602" s="51"/>
      <c r="WHX602" s="51"/>
      <c r="WHY602" s="51"/>
      <c r="WHZ602" s="51"/>
      <c r="WIA602" s="51"/>
      <c r="WIB602" s="51"/>
      <c r="WIC602" s="51"/>
      <c r="WID602" s="51"/>
      <c r="WIE602" s="51"/>
      <c r="WIF602" s="51"/>
      <c r="WIG602" s="51"/>
      <c r="WIH602" s="51"/>
      <c r="WII602" s="51"/>
      <c r="WIJ602" s="51"/>
      <c r="WIK602" s="51"/>
      <c r="WIL602" s="51"/>
      <c r="WIM602" s="51"/>
      <c r="WIN602" s="51"/>
      <c r="WIO602" s="51"/>
      <c r="WIP602" s="51"/>
      <c r="WIQ602" s="51"/>
      <c r="WIR602" s="51"/>
      <c r="WIS602" s="51"/>
      <c r="WIT602" s="51"/>
      <c r="WIU602" s="51"/>
      <c r="WIV602" s="51"/>
      <c r="WIW602" s="51"/>
      <c r="WIX602" s="51"/>
      <c r="WIY602" s="51"/>
      <c r="WIZ602" s="51"/>
      <c r="WJA602" s="51"/>
      <c r="WJB602" s="51"/>
      <c r="WJC602" s="51"/>
      <c r="WJD602" s="51"/>
      <c r="WJE602" s="51"/>
      <c r="WJF602" s="51"/>
      <c r="WJG602" s="51"/>
      <c r="WJH602" s="51"/>
      <c r="WJI602" s="51"/>
      <c r="WJJ602" s="51"/>
      <c r="WJK602" s="51"/>
      <c r="WJL602" s="51"/>
      <c r="WJM602" s="51"/>
      <c r="WJN602" s="51"/>
      <c r="WJO602" s="51"/>
      <c r="WJP602" s="51"/>
      <c r="WJQ602" s="51"/>
      <c r="WJR602" s="51"/>
      <c r="WJS602" s="51"/>
      <c r="WJT602" s="51"/>
      <c r="WJU602" s="51"/>
      <c r="WJV602" s="51"/>
      <c r="WJW602" s="51"/>
      <c r="WJX602" s="51"/>
      <c r="WJY602" s="51"/>
      <c r="WJZ602" s="51"/>
      <c r="WKA602" s="51"/>
      <c r="WKB602" s="51"/>
      <c r="WKC602" s="51"/>
      <c r="WKD602" s="51"/>
      <c r="WKE602" s="51"/>
      <c r="WKF602" s="51"/>
      <c r="WKG602" s="51"/>
      <c r="WKH602" s="51"/>
      <c r="WKI602" s="51"/>
      <c r="WKJ602" s="51"/>
      <c r="WKK602" s="51"/>
      <c r="WKL602" s="51"/>
      <c r="WKM602" s="51"/>
      <c r="WKN602" s="51"/>
      <c r="WKO602" s="51"/>
      <c r="WKP602" s="51"/>
      <c r="WKQ602" s="51"/>
      <c r="WKR602" s="51"/>
      <c r="WKS602" s="51"/>
      <c r="WKT602" s="51"/>
      <c r="WKU602" s="51"/>
      <c r="WKV602" s="51"/>
      <c r="WKW602" s="51"/>
      <c r="WKX602" s="51"/>
      <c r="WKY602" s="51"/>
      <c r="WKZ602" s="51"/>
      <c r="WLA602" s="51"/>
      <c r="WLB602" s="51"/>
      <c r="WLC602" s="51"/>
      <c r="WLD602" s="51"/>
      <c r="WLE602" s="51"/>
      <c r="WLF602" s="51"/>
      <c r="WLG602" s="51"/>
      <c r="WLH602" s="51"/>
      <c r="WLI602" s="51"/>
      <c r="WLJ602" s="51"/>
      <c r="WLK602" s="51"/>
      <c r="WLL602" s="51"/>
      <c r="WLM602" s="51"/>
      <c r="WLN602" s="51"/>
      <c r="WLO602" s="51"/>
      <c r="WLP602" s="51"/>
      <c r="WLQ602" s="51"/>
      <c r="WLR602" s="51"/>
      <c r="WLS602" s="51"/>
      <c r="WLT602" s="51"/>
      <c r="WLU602" s="51"/>
      <c r="WLV602" s="51"/>
      <c r="WLW602" s="51"/>
      <c r="WLX602" s="51"/>
      <c r="WLY602" s="51"/>
      <c r="WLZ602" s="51"/>
      <c r="WMA602" s="51"/>
      <c r="WMB602" s="51"/>
      <c r="WMC602" s="51"/>
      <c r="WMD602" s="51"/>
      <c r="WME602" s="51"/>
      <c r="WMF602" s="51"/>
      <c r="WMG602" s="51"/>
      <c r="WMH602" s="51"/>
      <c r="WMI602" s="51"/>
      <c r="WMJ602" s="51"/>
      <c r="WMK602" s="51"/>
      <c r="WML602" s="51"/>
      <c r="WMM602" s="51"/>
      <c r="WMN602" s="51"/>
      <c r="WMO602" s="51"/>
      <c r="WMP602" s="51"/>
      <c r="WMQ602" s="51"/>
      <c r="WMR602" s="51"/>
      <c r="WMS602" s="51"/>
      <c r="WMT602" s="51"/>
      <c r="WMU602" s="51"/>
      <c r="WMV602" s="51"/>
      <c r="WMW602" s="51"/>
      <c r="WMX602" s="51"/>
      <c r="WMY602" s="51"/>
      <c r="WMZ602" s="51"/>
      <c r="WNA602" s="51"/>
      <c r="WNB602" s="51"/>
      <c r="WNC602" s="51"/>
      <c r="WND602" s="51"/>
      <c r="WNE602" s="51"/>
      <c r="WNF602" s="51"/>
      <c r="WNG602" s="51"/>
      <c r="WNH602" s="51"/>
      <c r="WNI602" s="51"/>
      <c r="WNJ602" s="51"/>
      <c r="WNK602" s="51"/>
      <c r="WNL602" s="51"/>
      <c r="WNM602" s="51"/>
      <c r="WNN602" s="51"/>
      <c r="WNO602" s="51"/>
      <c r="WNP602" s="51"/>
      <c r="WNQ602" s="51"/>
      <c r="WNR602" s="51"/>
      <c r="WNS602" s="51"/>
      <c r="WNT602" s="51"/>
      <c r="WNU602" s="51"/>
      <c r="WNV602" s="51"/>
      <c r="WNW602" s="51"/>
      <c r="WNX602" s="51"/>
      <c r="WNY602" s="51"/>
      <c r="WNZ602" s="51"/>
      <c r="WOA602" s="51"/>
      <c r="WOB602" s="51"/>
      <c r="WOC602" s="51"/>
      <c r="WOD602" s="51"/>
      <c r="WOE602" s="51"/>
      <c r="WOF602" s="51"/>
      <c r="WOG602" s="51"/>
      <c r="WOH602" s="51"/>
      <c r="WOI602" s="51"/>
      <c r="WOJ602" s="51"/>
      <c r="WOK602" s="51"/>
      <c r="WOL602" s="51"/>
      <c r="WOM602" s="51"/>
      <c r="WON602" s="51"/>
      <c r="WOO602" s="51"/>
      <c r="WOP602" s="51"/>
      <c r="WOQ602" s="51"/>
      <c r="WOR602" s="51"/>
      <c r="WOS602" s="51"/>
      <c r="WOT602" s="51"/>
      <c r="WOU602" s="51"/>
      <c r="WOV602" s="51"/>
      <c r="WOW602" s="51"/>
      <c r="WOX602" s="51"/>
      <c r="WOY602" s="51"/>
      <c r="WOZ602" s="51"/>
      <c r="WPA602" s="51"/>
      <c r="WPB602" s="51"/>
      <c r="WPC602" s="51"/>
      <c r="WPD602" s="51"/>
      <c r="WPE602" s="51"/>
      <c r="WPF602" s="51"/>
      <c r="WPG602" s="51"/>
      <c r="WPH602" s="51"/>
      <c r="WPI602" s="51"/>
      <c r="WPJ602" s="51"/>
      <c r="WPK602" s="51"/>
      <c r="WPL602" s="51"/>
      <c r="WPM602" s="51"/>
      <c r="WPN602" s="51"/>
      <c r="WPO602" s="51"/>
      <c r="WPP602" s="51"/>
      <c r="WPQ602" s="51"/>
      <c r="WPR602" s="51"/>
      <c r="WPS602" s="51"/>
      <c r="WPT602" s="51"/>
      <c r="WPU602" s="51"/>
      <c r="WPV602" s="51"/>
      <c r="WPW602" s="51"/>
      <c r="WPX602" s="51"/>
      <c r="WPY602" s="51"/>
      <c r="WPZ602" s="51"/>
      <c r="WQA602" s="51"/>
      <c r="WQB602" s="51"/>
      <c r="WQC602" s="51"/>
      <c r="WQD602" s="51"/>
      <c r="WQE602" s="51"/>
      <c r="WQF602" s="51"/>
      <c r="WQG602" s="51"/>
      <c r="WQH602" s="51"/>
      <c r="WQI602" s="51"/>
      <c r="WQJ602" s="51"/>
      <c r="WQK602" s="51"/>
      <c r="WQL602" s="51"/>
      <c r="WQM602" s="51"/>
      <c r="WQN602" s="51"/>
      <c r="WQO602" s="51"/>
      <c r="WQP602" s="51"/>
      <c r="WQQ602" s="51"/>
      <c r="WQR602" s="51"/>
      <c r="WQS602" s="51"/>
      <c r="WQT602" s="51"/>
      <c r="WQU602" s="51"/>
      <c r="WQV602" s="51"/>
      <c r="WQW602" s="51"/>
      <c r="WQX602" s="51"/>
      <c r="WQY602" s="51"/>
      <c r="WQZ602" s="51"/>
      <c r="WRA602" s="51"/>
      <c r="WRB602" s="51"/>
      <c r="WRC602" s="51"/>
      <c r="WRD602" s="51"/>
      <c r="WRE602" s="51"/>
      <c r="WRF602" s="51"/>
      <c r="WRG602" s="51"/>
      <c r="WRH602" s="51"/>
      <c r="WRI602" s="51"/>
      <c r="WRJ602" s="51"/>
      <c r="WRK602" s="51"/>
      <c r="WRL602" s="51"/>
      <c r="WRM602" s="51"/>
      <c r="WRN602" s="51"/>
      <c r="WRO602" s="51"/>
      <c r="WRP602" s="51"/>
      <c r="WRQ602" s="51"/>
      <c r="WRR602" s="51"/>
      <c r="WRS602" s="51"/>
      <c r="WRT602" s="51"/>
      <c r="WRU602" s="51"/>
      <c r="WRV602" s="51"/>
      <c r="WRW602" s="51"/>
      <c r="WRX602" s="51"/>
      <c r="WRY602" s="51"/>
      <c r="WRZ602" s="51"/>
      <c r="WSA602" s="51"/>
      <c r="WSB602" s="51"/>
      <c r="WSC602" s="51"/>
      <c r="WSD602" s="51"/>
      <c r="WSE602" s="51"/>
      <c r="WSF602" s="51"/>
      <c r="WSG602" s="51"/>
      <c r="WSH602" s="51"/>
      <c r="WSI602" s="51"/>
      <c r="WSJ602" s="51"/>
      <c r="WSK602" s="51"/>
      <c r="WSL602" s="51"/>
      <c r="WSM602" s="51"/>
      <c r="WSN602" s="51"/>
      <c r="WSO602" s="51"/>
      <c r="WSP602" s="51"/>
      <c r="WSQ602" s="51"/>
      <c r="WSR602" s="51"/>
      <c r="WSS602" s="51"/>
      <c r="WST602" s="51"/>
      <c r="WSU602" s="51"/>
      <c r="WSV602" s="51"/>
      <c r="WSW602" s="51"/>
      <c r="WSX602" s="51"/>
      <c r="WSY602" s="51"/>
      <c r="WSZ602" s="51"/>
      <c r="WTA602" s="51"/>
    </row>
    <row r="603" spans="1:16069" s="14" customFormat="1" ht="30" hidden="1" customHeight="1" x14ac:dyDescent="0.4">
      <c r="A603" s="31" t="s">
        <v>8</v>
      </c>
      <c r="B603" s="32" t="s">
        <v>794</v>
      </c>
      <c r="C603" s="33" t="s">
        <v>795</v>
      </c>
      <c r="D603" s="31" t="s">
        <v>8</v>
      </c>
      <c r="E603" s="32" t="s">
        <v>796</v>
      </c>
      <c r="F603" s="31" t="s">
        <v>797</v>
      </c>
      <c r="G603" s="116" t="s">
        <v>15448</v>
      </c>
      <c r="H603" s="35" t="s">
        <v>798</v>
      </c>
      <c r="GB603" s="51"/>
      <c r="GC603" s="51"/>
      <c r="GD603" s="51"/>
      <c r="GE603" s="51"/>
      <c r="GF603" s="51"/>
      <c r="GG603" s="51"/>
      <c r="GH603" s="51"/>
      <c r="GI603" s="51"/>
      <c r="GJ603" s="51"/>
      <c r="GK603" s="51"/>
      <c r="GL603" s="51"/>
      <c r="GM603" s="51"/>
      <c r="GN603" s="51"/>
      <c r="GO603" s="51"/>
      <c r="GP603" s="51"/>
      <c r="GQ603" s="51"/>
      <c r="GR603" s="51"/>
      <c r="GS603" s="51"/>
      <c r="GT603" s="51"/>
      <c r="GU603" s="51"/>
      <c r="GV603" s="51"/>
      <c r="GW603" s="51"/>
      <c r="GX603" s="51"/>
      <c r="GY603" s="51"/>
      <c r="GZ603" s="51"/>
      <c r="HA603" s="51"/>
      <c r="HB603" s="51"/>
      <c r="HC603" s="51"/>
      <c r="HD603" s="51"/>
      <c r="HE603" s="51"/>
      <c r="HF603" s="51"/>
      <c r="HG603" s="51"/>
      <c r="HH603" s="51"/>
      <c r="HI603" s="51"/>
      <c r="HJ603" s="51"/>
      <c r="HK603" s="51"/>
      <c r="HL603" s="51"/>
      <c r="HM603" s="51"/>
      <c r="HN603" s="51"/>
      <c r="HO603" s="51"/>
      <c r="HP603" s="51"/>
      <c r="HQ603" s="51"/>
      <c r="HR603" s="51"/>
      <c r="HS603" s="51"/>
      <c r="HT603" s="51"/>
      <c r="HU603" s="51"/>
      <c r="HV603" s="51"/>
      <c r="HW603" s="51"/>
      <c r="HX603" s="51"/>
      <c r="HY603" s="51"/>
      <c r="HZ603" s="51"/>
      <c r="IA603" s="51"/>
      <c r="IB603" s="51"/>
      <c r="IC603" s="51"/>
      <c r="ID603" s="51"/>
      <c r="IE603" s="51"/>
      <c r="IF603" s="51"/>
      <c r="IG603" s="51"/>
      <c r="IH603" s="51"/>
      <c r="II603" s="51"/>
      <c r="IJ603" s="51"/>
      <c r="IK603" s="51"/>
      <c r="IL603" s="51"/>
      <c r="IM603" s="51"/>
      <c r="IN603" s="51"/>
      <c r="IO603" s="51"/>
      <c r="IP603" s="51"/>
      <c r="IQ603" s="51"/>
      <c r="IR603" s="51"/>
      <c r="IS603" s="51"/>
      <c r="IT603" s="51"/>
      <c r="IU603" s="51"/>
      <c r="IV603" s="51"/>
      <c r="IW603" s="51"/>
      <c r="IX603" s="51"/>
      <c r="IY603" s="51"/>
      <c r="IZ603" s="51"/>
      <c r="JA603" s="51"/>
      <c r="JB603" s="51"/>
      <c r="JC603" s="51"/>
      <c r="JD603" s="51"/>
      <c r="JE603" s="51"/>
      <c r="JF603" s="51"/>
      <c r="JG603" s="51"/>
      <c r="JH603" s="51"/>
      <c r="JI603" s="51"/>
      <c r="JJ603" s="51"/>
      <c r="JK603" s="51"/>
      <c r="JL603" s="51"/>
      <c r="JM603" s="51"/>
      <c r="JN603" s="51"/>
      <c r="JO603" s="51"/>
      <c r="JP603" s="51"/>
      <c r="JQ603" s="51"/>
      <c r="JR603" s="51"/>
      <c r="JS603" s="51"/>
      <c r="JT603" s="51"/>
      <c r="JU603" s="51"/>
      <c r="JV603" s="51"/>
      <c r="JW603" s="51"/>
      <c r="JX603" s="51"/>
      <c r="JY603" s="51"/>
      <c r="JZ603" s="51"/>
      <c r="KA603" s="51"/>
      <c r="KB603" s="51"/>
      <c r="KC603" s="51"/>
      <c r="KD603" s="51"/>
      <c r="KE603" s="51"/>
      <c r="KF603" s="51"/>
      <c r="KG603" s="51"/>
      <c r="KH603" s="51"/>
      <c r="KI603" s="51"/>
      <c r="KJ603" s="51"/>
      <c r="KK603" s="51"/>
      <c r="KL603" s="51"/>
      <c r="KM603" s="51"/>
      <c r="KN603" s="51"/>
      <c r="KO603" s="51"/>
      <c r="KP603" s="51"/>
      <c r="KQ603" s="51"/>
      <c r="KR603" s="51"/>
      <c r="KS603" s="51"/>
      <c r="KT603" s="51"/>
      <c r="KU603" s="51"/>
      <c r="KV603" s="51"/>
      <c r="KW603" s="51"/>
      <c r="KX603" s="51"/>
      <c r="KY603" s="51"/>
      <c r="KZ603" s="51"/>
      <c r="LA603" s="51"/>
      <c r="LB603" s="51"/>
      <c r="LC603" s="51"/>
      <c r="LD603" s="51"/>
      <c r="LE603" s="51"/>
      <c r="LF603" s="51"/>
      <c r="LG603" s="51"/>
      <c r="LH603" s="51"/>
      <c r="LI603" s="51"/>
      <c r="LJ603" s="51"/>
      <c r="LK603" s="51"/>
      <c r="LL603" s="51"/>
      <c r="LM603" s="51"/>
      <c r="LN603" s="51"/>
      <c r="LO603" s="51"/>
      <c r="LP603" s="51"/>
      <c r="LQ603" s="51"/>
      <c r="LR603" s="51"/>
      <c r="LS603" s="51"/>
      <c r="LT603" s="51"/>
      <c r="LU603" s="51"/>
      <c r="LV603" s="51"/>
      <c r="LW603" s="51"/>
      <c r="LX603" s="51"/>
      <c r="LY603" s="51"/>
      <c r="LZ603" s="51"/>
      <c r="MA603" s="51"/>
      <c r="MB603" s="51"/>
      <c r="MC603" s="51"/>
      <c r="MD603" s="51"/>
      <c r="ME603" s="51"/>
      <c r="MF603" s="51"/>
      <c r="MG603" s="51"/>
      <c r="MH603" s="51"/>
      <c r="MI603" s="51"/>
      <c r="MJ603" s="51"/>
      <c r="MK603" s="51"/>
      <c r="ML603" s="51"/>
      <c r="MM603" s="51"/>
      <c r="MN603" s="51"/>
      <c r="MO603" s="51"/>
      <c r="MP603" s="51"/>
      <c r="MQ603" s="51"/>
      <c r="MR603" s="51"/>
      <c r="MS603" s="51"/>
      <c r="MT603" s="51"/>
      <c r="MU603" s="51"/>
      <c r="MV603" s="51"/>
      <c r="MW603" s="51"/>
      <c r="MX603" s="51"/>
      <c r="MY603" s="51"/>
      <c r="MZ603" s="51"/>
      <c r="NA603" s="51"/>
      <c r="NB603" s="51"/>
      <c r="NC603" s="51"/>
      <c r="ND603" s="51"/>
      <c r="NE603" s="51"/>
      <c r="NF603" s="51"/>
      <c r="NG603" s="51"/>
      <c r="NH603" s="51"/>
      <c r="NI603" s="51"/>
      <c r="NJ603" s="51"/>
      <c r="NK603" s="51"/>
      <c r="NL603" s="51"/>
      <c r="NM603" s="51"/>
      <c r="NN603" s="51"/>
      <c r="NO603" s="51"/>
      <c r="NP603" s="51"/>
      <c r="NQ603" s="51"/>
      <c r="NR603" s="51"/>
      <c r="NS603" s="51"/>
      <c r="NT603" s="51"/>
      <c r="NU603" s="51"/>
      <c r="NV603" s="51"/>
      <c r="NW603" s="51"/>
      <c r="NX603" s="51"/>
      <c r="NY603" s="51"/>
      <c r="NZ603" s="51"/>
      <c r="OA603" s="51"/>
      <c r="OB603" s="51"/>
      <c r="OC603" s="51"/>
      <c r="OD603" s="51"/>
      <c r="OE603" s="51"/>
      <c r="OF603" s="51"/>
      <c r="OG603" s="51"/>
      <c r="OH603" s="51"/>
      <c r="OI603" s="51"/>
      <c r="OJ603" s="51"/>
      <c r="OK603" s="51"/>
      <c r="OL603" s="51"/>
      <c r="OM603" s="51"/>
      <c r="ON603" s="51"/>
      <c r="OO603" s="51"/>
      <c r="OP603" s="51"/>
      <c r="OQ603" s="51"/>
      <c r="OR603" s="51"/>
      <c r="OS603" s="51"/>
      <c r="OT603" s="51"/>
      <c r="OU603" s="51"/>
      <c r="OV603" s="51"/>
      <c r="OW603" s="51"/>
      <c r="OX603" s="51"/>
      <c r="OY603" s="51"/>
      <c r="OZ603" s="51"/>
      <c r="PA603" s="51"/>
      <c r="PB603" s="51"/>
      <c r="PC603" s="51"/>
      <c r="PD603" s="51"/>
      <c r="PE603" s="51"/>
      <c r="PF603" s="51"/>
      <c r="PG603" s="51"/>
      <c r="PH603" s="51"/>
      <c r="PI603" s="51"/>
      <c r="PJ603" s="51"/>
      <c r="PK603" s="51"/>
      <c r="PL603" s="51"/>
      <c r="PM603" s="51"/>
      <c r="PN603" s="51"/>
      <c r="PO603" s="51"/>
      <c r="PP603" s="51"/>
      <c r="PQ603" s="51"/>
      <c r="PR603" s="51"/>
      <c r="PS603" s="51"/>
      <c r="PT603" s="51"/>
      <c r="PU603" s="51"/>
      <c r="PV603" s="51"/>
      <c r="PW603" s="51"/>
      <c r="PX603" s="51"/>
      <c r="PY603" s="51"/>
      <c r="PZ603" s="51"/>
      <c r="QA603" s="51"/>
      <c r="QB603" s="51"/>
      <c r="QC603" s="51"/>
      <c r="QD603" s="51"/>
      <c r="QE603" s="51"/>
      <c r="QF603" s="51"/>
      <c r="QG603" s="51"/>
      <c r="QH603" s="51"/>
      <c r="QI603" s="51"/>
      <c r="QJ603" s="51"/>
      <c r="QK603" s="51"/>
      <c r="QL603" s="51"/>
      <c r="QM603" s="51"/>
      <c r="QN603" s="51"/>
      <c r="QO603" s="51"/>
      <c r="QP603" s="51"/>
      <c r="QQ603" s="51"/>
      <c r="QR603" s="51"/>
      <c r="QS603" s="51"/>
      <c r="QT603" s="51"/>
      <c r="QU603" s="51"/>
      <c r="QV603" s="51"/>
      <c r="QW603" s="51"/>
      <c r="QX603" s="51"/>
      <c r="QY603" s="51"/>
      <c r="QZ603" s="51"/>
      <c r="RA603" s="51"/>
      <c r="RB603" s="51"/>
      <c r="RC603" s="51"/>
      <c r="RD603" s="51"/>
      <c r="RE603" s="51"/>
      <c r="RF603" s="51"/>
      <c r="RG603" s="51"/>
      <c r="RH603" s="51"/>
      <c r="RI603" s="51"/>
      <c r="RJ603" s="51"/>
      <c r="RK603" s="51"/>
      <c r="RL603" s="51"/>
      <c r="RM603" s="51"/>
      <c r="RN603" s="51"/>
      <c r="RO603" s="51"/>
      <c r="RP603" s="51"/>
      <c r="RQ603" s="51"/>
      <c r="RR603" s="51"/>
      <c r="RS603" s="51"/>
      <c r="RT603" s="51"/>
      <c r="RU603" s="51"/>
      <c r="RV603" s="51"/>
      <c r="RW603" s="51"/>
      <c r="RX603" s="51"/>
      <c r="RY603" s="51"/>
      <c r="RZ603" s="51"/>
      <c r="SA603" s="51"/>
      <c r="SB603" s="51"/>
      <c r="SC603" s="51"/>
      <c r="SD603" s="51"/>
      <c r="SE603" s="51"/>
      <c r="SF603" s="51"/>
      <c r="SG603" s="51"/>
      <c r="SH603" s="51"/>
      <c r="SI603" s="51"/>
      <c r="SJ603" s="51"/>
      <c r="SK603" s="51"/>
      <c r="SL603" s="51"/>
      <c r="SM603" s="51"/>
      <c r="SN603" s="51"/>
      <c r="SO603" s="51"/>
      <c r="SP603" s="51"/>
      <c r="SQ603" s="51"/>
      <c r="SR603" s="51"/>
      <c r="SS603" s="51"/>
      <c r="ST603" s="51"/>
      <c r="SU603" s="51"/>
      <c r="SV603" s="51"/>
      <c r="SW603" s="51"/>
      <c r="SX603" s="51"/>
      <c r="SY603" s="51"/>
      <c r="SZ603" s="51"/>
      <c r="TA603" s="51"/>
      <c r="TB603" s="51"/>
      <c r="TC603" s="51"/>
      <c r="TD603" s="51"/>
      <c r="TE603" s="51"/>
      <c r="TF603" s="51"/>
      <c r="TG603" s="51"/>
      <c r="TH603" s="51"/>
      <c r="TI603" s="51"/>
      <c r="TJ603" s="51"/>
      <c r="TK603" s="51"/>
      <c r="TL603" s="51"/>
      <c r="TM603" s="51"/>
      <c r="TN603" s="51"/>
      <c r="TO603" s="51"/>
      <c r="TP603" s="51"/>
      <c r="TQ603" s="51"/>
      <c r="TR603" s="51"/>
      <c r="TS603" s="51"/>
      <c r="TT603" s="51"/>
      <c r="TU603" s="51"/>
      <c r="TV603" s="51"/>
      <c r="TW603" s="51"/>
      <c r="TX603" s="51"/>
      <c r="TY603" s="51"/>
      <c r="TZ603" s="51"/>
      <c r="UA603" s="51"/>
      <c r="UB603" s="51"/>
      <c r="UC603" s="51"/>
      <c r="UD603" s="51"/>
      <c r="UE603" s="51"/>
      <c r="UF603" s="51"/>
      <c r="UG603" s="51"/>
      <c r="UH603" s="51"/>
      <c r="UI603" s="51"/>
      <c r="UJ603" s="51"/>
      <c r="UK603" s="51"/>
      <c r="UL603" s="51"/>
      <c r="UM603" s="51"/>
      <c r="UN603" s="51"/>
      <c r="UO603" s="51"/>
      <c r="UP603" s="51"/>
      <c r="UQ603" s="51"/>
      <c r="UR603" s="51"/>
      <c r="US603" s="51"/>
      <c r="UT603" s="51"/>
      <c r="UU603" s="51"/>
      <c r="UV603" s="51"/>
      <c r="UW603" s="51"/>
      <c r="UX603" s="51"/>
      <c r="UY603" s="51"/>
      <c r="UZ603" s="51"/>
      <c r="VA603" s="51"/>
      <c r="VB603" s="51"/>
      <c r="VC603" s="51"/>
      <c r="VD603" s="51"/>
      <c r="VE603" s="51"/>
      <c r="VF603" s="51"/>
      <c r="VG603" s="51"/>
      <c r="VH603" s="51"/>
      <c r="VI603" s="51"/>
      <c r="VJ603" s="51"/>
      <c r="VK603" s="51"/>
      <c r="VL603" s="51"/>
      <c r="VM603" s="51"/>
      <c r="VN603" s="51"/>
      <c r="VO603" s="51"/>
      <c r="VP603" s="51"/>
      <c r="VQ603" s="51"/>
      <c r="VR603" s="51"/>
      <c r="VS603" s="51"/>
      <c r="VT603" s="51"/>
      <c r="VU603" s="51"/>
      <c r="VV603" s="51"/>
      <c r="VW603" s="51"/>
      <c r="VX603" s="51"/>
      <c r="VY603" s="51"/>
      <c r="VZ603" s="51"/>
      <c r="WA603" s="51"/>
      <c r="WB603" s="51"/>
      <c r="WC603" s="51"/>
      <c r="WD603" s="51"/>
      <c r="WE603" s="51"/>
      <c r="WF603" s="51"/>
      <c r="WG603" s="51"/>
      <c r="WH603" s="51"/>
      <c r="WI603" s="51"/>
      <c r="WJ603" s="51"/>
      <c r="WK603" s="51"/>
      <c r="WL603" s="51"/>
      <c r="WM603" s="51"/>
      <c r="WN603" s="51"/>
      <c r="WO603" s="51"/>
      <c r="WP603" s="51"/>
      <c r="WQ603" s="51"/>
      <c r="WR603" s="51"/>
      <c r="WS603" s="51"/>
      <c r="WT603" s="51"/>
      <c r="WU603" s="51"/>
      <c r="WV603" s="51"/>
      <c r="WW603" s="51"/>
      <c r="WX603" s="51"/>
      <c r="WY603" s="51"/>
      <c r="WZ603" s="51"/>
      <c r="XA603" s="51"/>
      <c r="XB603" s="51"/>
      <c r="XC603" s="51"/>
      <c r="XD603" s="51"/>
      <c r="XE603" s="51"/>
      <c r="XF603" s="51"/>
      <c r="XG603" s="51"/>
      <c r="XH603" s="51"/>
      <c r="XI603" s="51"/>
      <c r="XJ603" s="51"/>
      <c r="XK603" s="51"/>
      <c r="XL603" s="51"/>
      <c r="XM603" s="51"/>
      <c r="XN603" s="51"/>
      <c r="XO603" s="51"/>
      <c r="XP603" s="51"/>
      <c r="XQ603" s="51"/>
      <c r="XR603" s="51"/>
      <c r="XS603" s="51"/>
      <c r="XT603" s="51"/>
      <c r="XU603" s="51"/>
      <c r="XV603" s="51"/>
      <c r="XW603" s="51"/>
      <c r="XX603" s="51"/>
      <c r="XY603" s="51"/>
      <c r="XZ603" s="51"/>
      <c r="YA603" s="51"/>
      <c r="YB603" s="51"/>
      <c r="YC603" s="51"/>
      <c r="YD603" s="51"/>
      <c r="YE603" s="51"/>
      <c r="YF603" s="51"/>
      <c r="YG603" s="51"/>
      <c r="YH603" s="51"/>
      <c r="YI603" s="51"/>
      <c r="YJ603" s="51"/>
      <c r="YK603" s="51"/>
      <c r="YL603" s="51"/>
      <c r="YM603" s="51"/>
      <c r="YN603" s="51"/>
      <c r="YO603" s="51"/>
      <c r="YP603" s="51"/>
      <c r="YQ603" s="51"/>
      <c r="YR603" s="51"/>
      <c r="YS603" s="51"/>
      <c r="YT603" s="51"/>
      <c r="YU603" s="51"/>
      <c r="YV603" s="51"/>
      <c r="YW603" s="51"/>
      <c r="YX603" s="51"/>
      <c r="YY603" s="51"/>
      <c r="YZ603" s="51"/>
      <c r="ZA603" s="51"/>
      <c r="ZB603" s="51"/>
      <c r="ZC603" s="51"/>
      <c r="ZD603" s="51"/>
      <c r="ZE603" s="51"/>
      <c r="ZF603" s="51"/>
      <c r="ZG603" s="51"/>
      <c r="ZH603" s="51"/>
      <c r="ZI603" s="51"/>
      <c r="ZJ603" s="51"/>
      <c r="ZK603" s="51"/>
      <c r="ZL603" s="51"/>
      <c r="ZM603" s="51"/>
      <c r="ZN603" s="51"/>
      <c r="ZO603" s="51"/>
      <c r="ZP603" s="51"/>
      <c r="ZQ603" s="51"/>
      <c r="ZR603" s="51"/>
      <c r="ZS603" s="51"/>
      <c r="ZT603" s="51"/>
      <c r="ZU603" s="51"/>
      <c r="ZV603" s="51"/>
      <c r="ZW603" s="51"/>
      <c r="ZX603" s="51"/>
      <c r="ZY603" s="51"/>
      <c r="ZZ603" s="51"/>
      <c r="AAA603" s="51"/>
      <c r="AAB603" s="51"/>
      <c r="AAC603" s="51"/>
      <c r="AAD603" s="51"/>
      <c r="AAE603" s="51"/>
      <c r="AAF603" s="51"/>
      <c r="AAG603" s="51"/>
      <c r="AAH603" s="51"/>
      <c r="AAI603" s="51"/>
      <c r="AAJ603" s="51"/>
      <c r="AAK603" s="51"/>
      <c r="AAL603" s="51"/>
      <c r="AAM603" s="51"/>
      <c r="AAN603" s="51"/>
      <c r="AAO603" s="51"/>
      <c r="AAP603" s="51"/>
      <c r="AAQ603" s="51"/>
      <c r="AAR603" s="51"/>
      <c r="AAS603" s="51"/>
      <c r="AAT603" s="51"/>
      <c r="AAU603" s="51"/>
      <c r="AAV603" s="51"/>
      <c r="AAW603" s="51"/>
      <c r="AAX603" s="51"/>
      <c r="AAY603" s="51"/>
      <c r="AAZ603" s="51"/>
      <c r="ABA603" s="51"/>
      <c r="ABB603" s="51"/>
      <c r="ABC603" s="51"/>
      <c r="ABD603" s="51"/>
      <c r="ABE603" s="51"/>
      <c r="ABF603" s="51"/>
      <c r="ABG603" s="51"/>
      <c r="ABH603" s="51"/>
      <c r="ABI603" s="51"/>
      <c r="ABJ603" s="51"/>
      <c r="ABK603" s="51"/>
      <c r="ABL603" s="51"/>
      <c r="ABM603" s="51"/>
      <c r="ABN603" s="51"/>
      <c r="ABO603" s="51"/>
      <c r="ABP603" s="51"/>
      <c r="ABQ603" s="51"/>
      <c r="ABR603" s="51"/>
      <c r="ABS603" s="51"/>
      <c r="ABT603" s="51"/>
      <c r="ABU603" s="51"/>
      <c r="ABV603" s="51"/>
      <c r="ABW603" s="51"/>
      <c r="ABX603" s="51"/>
      <c r="ABY603" s="51"/>
      <c r="ABZ603" s="51"/>
      <c r="ACA603" s="51"/>
      <c r="ACB603" s="51"/>
      <c r="ACC603" s="51"/>
      <c r="ACD603" s="51"/>
      <c r="ACE603" s="51"/>
      <c r="ACF603" s="51"/>
      <c r="ACG603" s="51"/>
      <c r="ACH603" s="51"/>
      <c r="ACI603" s="51"/>
      <c r="ACJ603" s="51"/>
      <c r="ACK603" s="51"/>
      <c r="ACL603" s="51"/>
      <c r="ACM603" s="51"/>
      <c r="ACN603" s="51"/>
      <c r="ACO603" s="51"/>
      <c r="ACP603" s="51"/>
      <c r="ACQ603" s="51"/>
      <c r="ACR603" s="51"/>
      <c r="ACS603" s="51"/>
      <c r="ACT603" s="51"/>
      <c r="ACU603" s="51"/>
      <c r="ACV603" s="51"/>
      <c r="ACW603" s="51"/>
      <c r="ACX603" s="51"/>
      <c r="ACY603" s="51"/>
      <c r="ACZ603" s="51"/>
      <c r="ADA603" s="51"/>
      <c r="ADB603" s="51"/>
      <c r="ADC603" s="51"/>
      <c r="ADD603" s="51"/>
      <c r="ADE603" s="51"/>
      <c r="ADF603" s="51"/>
      <c r="ADG603" s="51"/>
      <c r="ADH603" s="51"/>
      <c r="ADI603" s="51"/>
      <c r="ADJ603" s="51"/>
      <c r="ADK603" s="51"/>
      <c r="ADL603" s="51"/>
      <c r="ADM603" s="51"/>
      <c r="ADN603" s="51"/>
      <c r="ADO603" s="51"/>
      <c r="ADP603" s="51"/>
      <c r="ADQ603" s="51"/>
      <c r="ADR603" s="51"/>
      <c r="ADS603" s="51"/>
      <c r="ADT603" s="51"/>
      <c r="ADU603" s="51"/>
      <c r="ADV603" s="51"/>
      <c r="ADW603" s="51"/>
      <c r="ADX603" s="51"/>
      <c r="ADY603" s="51"/>
      <c r="ADZ603" s="51"/>
      <c r="AEA603" s="51"/>
      <c r="AEB603" s="51"/>
      <c r="AEC603" s="51"/>
      <c r="AED603" s="51"/>
      <c r="AEE603" s="51"/>
      <c r="AEF603" s="51"/>
      <c r="AEG603" s="51"/>
      <c r="AEH603" s="51"/>
      <c r="AEI603" s="51"/>
      <c r="AEJ603" s="51"/>
      <c r="AEK603" s="51"/>
      <c r="AEL603" s="51"/>
      <c r="AEM603" s="51"/>
      <c r="AEN603" s="51"/>
      <c r="AEO603" s="51"/>
      <c r="AEP603" s="51"/>
      <c r="AEQ603" s="51"/>
      <c r="AER603" s="51"/>
      <c r="AES603" s="51"/>
      <c r="AET603" s="51"/>
      <c r="AEU603" s="51"/>
      <c r="AEV603" s="51"/>
      <c r="AEW603" s="51"/>
      <c r="AEX603" s="51"/>
      <c r="AEY603" s="51"/>
      <c r="AEZ603" s="51"/>
      <c r="AFA603" s="51"/>
      <c r="AFB603" s="51"/>
      <c r="AFC603" s="51"/>
      <c r="AFD603" s="51"/>
      <c r="AFE603" s="51"/>
      <c r="AFF603" s="51"/>
      <c r="AFG603" s="51"/>
      <c r="AFH603" s="51"/>
      <c r="AFI603" s="51"/>
      <c r="AFJ603" s="51"/>
      <c r="AFK603" s="51"/>
      <c r="AFL603" s="51"/>
      <c r="AFM603" s="51"/>
      <c r="AFN603" s="51"/>
      <c r="AFO603" s="51"/>
      <c r="AFP603" s="51"/>
      <c r="AFQ603" s="51"/>
      <c r="AFR603" s="51"/>
      <c r="AFS603" s="51"/>
      <c r="AFT603" s="51"/>
      <c r="AFU603" s="51"/>
      <c r="AFV603" s="51"/>
      <c r="AFW603" s="51"/>
      <c r="AFX603" s="51"/>
      <c r="AFY603" s="51"/>
      <c r="AFZ603" s="51"/>
      <c r="AGA603" s="51"/>
      <c r="AGB603" s="51"/>
      <c r="AGC603" s="51"/>
      <c r="AGD603" s="51"/>
      <c r="AGE603" s="51"/>
      <c r="AGF603" s="51"/>
      <c r="AGG603" s="51"/>
      <c r="AGH603" s="51"/>
      <c r="AGI603" s="51"/>
      <c r="AGJ603" s="51"/>
      <c r="AGK603" s="51"/>
      <c r="AGL603" s="51"/>
      <c r="AGM603" s="51"/>
      <c r="AGN603" s="51"/>
      <c r="AGO603" s="51"/>
      <c r="AGP603" s="51"/>
      <c r="AGQ603" s="51"/>
      <c r="AGR603" s="51"/>
      <c r="AGS603" s="51"/>
      <c r="AGT603" s="51"/>
      <c r="AGU603" s="51"/>
      <c r="AGV603" s="51"/>
      <c r="AGW603" s="51"/>
      <c r="AGX603" s="51"/>
      <c r="AGY603" s="51"/>
      <c r="AGZ603" s="51"/>
      <c r="AHA603" s="51"/>
      <c r="AHB603" s="51"/>
      <c r="AHC603" s="51"/>
      <c r="AHD603" s="51"/>
      <c r="AHE603" s="51"/>
      <c r="AHF603" s="51"/>
      <c r="AHG603" s="51"/>
      <c r="AHH603" s="51"/>
      <c r="AHI603" s="51"/>
      <c r="AHJ603" s="51"/>
      <c r="AHK603" s="51"/>
      <c r="AHL603" s="51"/>
      <c r="AHM603" s="51"/>
      <c r="AHN603" s="51"/>
      <c r="AHO603" s="51"/>
      <c r="AHP603" s="51"/>
      <c r="AHQ603" s="51"/>
      <c r="AHR603" s="51"/>
      <c r="AHS603" s="51"/>
      <c r="AHT603" s="51"/>
      <c r="AHU603" s="51"/>
      <c r="AHV603" s="51"/>
      <c r="AHW603" s="51"/>
      <c r="AHX603" s="51"/>
      <c r="AHY603" s="51"/>
      <c r="AHZ603" s="51"/>
      <c r="AIA603" s="51"/>
      <c r="AIB603" s="51"/>
      <c r="AIC603" s="51"/>
      <c r="AID603" s="51"/>
      <c r="AIE603" s="51"/>
      <c r="AIF603" s="51"/>
      <c r="AIG603" s="51"/>
      <c r="AIH603" s="51"/>
      <c r="AII603" s="51"/>
      <c r="AIJ603" s="51"/>
      <c r="AIK603" s="51"/>
      <c r="AIL603" s="51"/>
      <c r="AIM603" s="51"/>
      <c r="AIN603" s="51"/>
      <c r="AIO603" s="51"/>
      <c r="AIP603" s="51"/>
      <c r="AIQ603" s="51"/>
      <c r="AIR603" s="51"/>
      <c r="AIS603" s="51"/>
      <c r="AIT603" s="51"/>
      <c r="AIU603" s="51"/>
      <c r="AIV603" s="51"/>
      <c r="AIW603" s="51"/>
      <c r="AIX603" s="51"/>
      <c r="AIY603" s="51"/>
      <c r="AIZ603" s="51"/>
      <c r="AJA603" s="51"/>
      <c r="AJB603" s="51"/>
      <c r="AJC603" s="51"/>
      <c r="AJD603" s="51"/>
      <c r="AJE603" s="51"/>
      <c r="AJF603" s="51"/>
      <c r="AJG603" s="51"/>
      <c r="AJH603" s="51"/>
      <c r="AJI603" s="51"/>
      <c r="AJJ603" s="51"/>
      <c r="AJK603" s="51"/>
      <c r="AJL603" s="51"/>
      <c r="AJM603" s="51"/>
      <c r="AJN603" s="51"/>
      <c r="AJO603" s="51"/>
      <c r="AJP603" s="51"/>
      <c r="AJQ603" s="51"/>
      <c r="AJR603" s="51"/>
      <c r="AJS603" s="51"/>
      <c r="AJT603" s="51"/>
      <c r="AJU603" s="51"/>
      <c r="AJV603" s="51"/>
      <c r="AJW603" s="51"/>
      <c r="AJX603" s="51"/>
      <c r="AJY603" s="51"/>
      <c r="AJZ603" s="51"/>
      <c r="AKA603" s="51"/>
      <c r="AKB603" s="51"/>
      <c r="AKC603" s="51"/>
      <c r="AKD603" s="51"/>
      <c r="AKE603" s="51"/>
      <c r="AKF603" s="51"/>
      <c r="AKG603" s="51"/>
      <c r="AKH603" s="51"/>
      <c r="AKI603" s="51"/>
      <c r="AKJ603" s="51"/>
      <c r="AKK603" s="51"/>
      <c r="AKL603" s="51"/>
      <c r="AKM603" s="51"/>
      <c r="AKN603" s="51"/>
      <c r="AKO603" s="51"/>
      <c r="AKP603" s="51"/>
      <c r="AKQ603" s="51"/>
      <c r="AKR603" s="51"/>
      <c r="AKS603" s="51"/>
      <c r="AKT603" s="51"/>
      <c r="AKU603" s="51"/>
      <c r="AKV603" s="51"/>
      <c r="AKW603" s="51"/>
      <c r="AKX603" s="51"/>
      <c r="AKY603" s="51"/>
      <c r="AKZ603" s="51"/>
      <c r="ALA603" s="51"/>
      <c r="ALB603" s="51"/>
      <c r="ALC603" s="51"/>
      <c r="ALD603" s="51"/>
      <c r="ALE603" s="51"/>
      <c r="ALF603" s="51"/>
      <c r="ALG603" s="51"/>
      <c r="ALH603" s="51"/>
      <c r="ALI603" s="51"/>
      <c r="ALJ603" s="51"/>
      <c r="ALK603" s="51"/>
      <c r="ALL603" s="51"/>
      <c r="ALM603" s="51"/>
      <c r="ALN603" s="51"/>
      <c r="ALO603" s="51"/>
      <c r="ALP603" s="51"/>
      <c r="ALQ603" s="51"/>
      <c r="ALR603" s="51"/>
      <c r="ALS603" s="51"/>
      <c r="ALT603" s="51"/>
      <c r="ALU603" s="51"/>
      <c r="ALV603" s="51"/>
      <c r="ALW603" s="51"/>
      <c r="ALX603" s="51"/>
      <c r="ALY603" s="51"/>
      <c r="ALZ603" s="51"/>
      <c r="AMA603" s="51"/>
      <c r="AMB603" s="51"/>
      <c r="AMC603" s="51"/>
      <c r="AMD603" s="51"/>
      <c r="AME603" s="51"/>
      <c r="AMF603" s="51"/>
      <c r="AMG603" s="51"/>
      <c r="AMH603" s="51"/>
      <c r="AMI603" s="51"/>
      <c r="AMJ603" s="51"/>
      <c r="AMK603" s="51"/>
      <c r="AML603" s="51"/>
      <c r="AMM603" s="51"/>
      <c r="AMN603" s="51"/>
      <c r="AMO603" s="51"/>
      <c r="AMP603" s="51"/>
      <c r="AMQ603" s="51"/>
      <c r="AMR603" s="51"/>
      <c r="AMS603" s="51"/>
      <c r="AMT603" s="51"/>
      <c r="AMU603" s="51"/>
      <c r="AMV603" s="51"/>
      <c r="AMW603" s="51"/>
      <c r="AMX603" s="51"/>
      <c r="AMY603" s="51"/>
      <c r="AMZ603" s="51"/>
      <c r="ANA603" s="51"/>
      <c r="ANB603" s="51"/>
      <c r="ANC603" s="51"/>
      <c r="AND603" s="51"/>
      <c r="ANE603" s="51"/>
      <c r="ANF603" s="51"/>
      <c r="ANG603" s="51"/>
      <c r="ANH603" s="51"/>
      <c r="ANI603" s="51"/>
      <c r="ANJ603" s="51"/>
      <c r="ANK603" s="51"/>
      <c r="ANL603" s="51"/>
      <c r="ANM603" s="51"/>
      <c r="ANN603" s="51"/>
      <c r="ANO603" s="51"/>
      <c r="ANP603" s="51"/>
      <c r="ANQ603" s="51"/>
      <c r="ANR603" s="51"/>
      <c r="ANS603" s="51"/>
      <c r="ANT603" s="51"/>
      <c r="ANU603" s="51"/>
      <c r="ANV603" s="51"/>
      <c r="ANW603" s="51"/>
      <c r="ANX603" s="51"/>
      <c r="ANY603" s="51"/>
      <c r="ANZ603" s="51"/>
      <c r="AOA603" s="51"/>
      <c r="AOB603" s="51"/>
      <c r="AOC603" s="51"/>
      <c r="AOD603" s="51"/>
      <c r="AOE603" s="51"/>
      <c r="AOF603" s="51"/>
      <c r="AOG603" s="51"/>
      <c r="AOH603" s="51"/>
      <c r="AOI603" s="51"/>
      <c r="AOJ603" s="51"/>
      <c r="AOK603" s="51"/>
      <c r="AOL603" s="51"/>
      <c r="AOM603" s="51"/>
      <c r="AON603" s="51"/>
      <c r="AOO603" s="51"/>
      <c r="AOP603" s="51"/>
      <c r="AOQ603" s="51"/>
      <c r="AOR603" s="51"/>
      <c r="AOS603" s="51"/>
      <c r="AOT603" s="51"/>
      <c r="AOU603" s="51"/>
      <c r="AOV603" s="51"/>
      <c r="AOW603" s="51"/>
      <c r="AOX603" s="51"/>
      <c r="AOY603" s="51"/>
      <c r="AOZ603" s="51"/>
      <c r="APA603" s="51"/>
      <c r="APB603" s="51"/>
      <c r="APC603" s="51"/>
      <c r="APD603" s="51"/>
      <c r="APE603" s="51"/>
      <c r="APF603" s="51"/>
      <c r="APG603" s="51"/>
      <c r="APH603" s="51"/>
      <c r="API603" s="51"/>
      <c r="APJ603" s="51"/>
      <c r="APK603" s="51"/>
      <c r="APL603" s="51"/>
      <c r="APM603" s="51"/>
      <c r="APN603" s="51"/>
      <c r="APO603" s="51"/>
      <c r="APP603" s="51"/>
      <c r="APQ603" s="51"/>
      <c r="APR603" s="51"/>
      <c r="APS603" s="51"/>
      <c r="APT603" s="51"/>
      <c r="APU603" s="51"/>
      <c r="APV603" s="51"/>
      <c r="APW603" s="51"/>
      <c r="APX603" s="51"/>
      <c r="APY603" s="51"/>
      <c r="APZ603" s="51"/>
      <c r="AQA603" s="51"/>
      <c r="AQB603" s="51"/>
      <c r="AQC603" s="51"/>
      <c r="AQD603" s="51"/>
      <c r="AQE603" s="51"/>
      <c r="AQF603" s="51"/>
      <c r="AQG603" s="51"/>
      <c r="AQH603" s="51"/>
      <c r="AQI603" s="51"/>
      <c r="AQJ603" s="51"/>
      <c r="AQK603" s="51"/>
      <c r="AQL603" s="51"/>
      <c r="AQM603" s="51"/>
      <c r="AQN603" s="51"/>
      <c r="AQO603" s="51"/>
      <c r="AQP603" s="51"/>
      <c r="AQQ603" s="51"/>
      <c r="AQR603" s="51"/>
      <c r="AQS603" s="51"/>
      <c r="AQT603" s="51"/>
      <c r="AQU603" s="51"/>
      <c r="AQV603" s="51"/>
      <c r="AQW603" s="51"/>
      <c r="AQX603" s="51"/>
      <c r="AQY603" s="51"/>
      <c r="AQZ603" s="51"/>
      <c r="ARA603" s="51"/>
      <c r="ARB603" s="51"/>
      <c r="ARC603" s="51"/>
      <c r="ARD603" s="51"/>
      <c r="ARE603" s="51"/>
      <c r="ARF603" s="51"/>
      <c r="ARG603" s="51"/>
      <c r="ARH603" s="51"/>
      <c r="ARI603" s="51"/>
      <c r="ARJ603" s="51"/>
      <c r="ARK603" s="51"/>
      <c r="ARL603" s="51"/>
      <c r="ARM603" s="51"/>
      <c r="ARN603" s="51"/>
      <c r="ARO603" s="51"/>
      <c r="ARP603" s="51"/>
      <c r="ARQ603" s="51"/>
      <c r="ARR603" s="51"/>
      <c r="ARS603" s="51"/>
      <c r="ART603" s="51"/>
      <c r="ARU603" s="51"/>
      <c r="ARV603" s="51"/>
      <c r="ARW603" s="51"/>
      <c r="ARX603" s="51"/>
      <c r="ARY603" s="51"/>
      <c r="ARZ603" s="51"/>
      <c r="ASA603" s="51"/>
      <c r="ASB603" s="51"/>
      <c r="ASC603" s="51"/>
      <c r="ASD603" s="51"/>
      <c r="ASE603" s="51"/>
      <c r="ASF603" s="51"/>
      <c r="ASG603" s="51"/>
      <c r="ASH603" s="51"/>
      <c r="ASI603" s="51"/>
      <c r="ASJ603" s="51"/>
      <c r="ASK603" s="51"/>
      <c r="ASL603" s="51"/>
      <c r="ASM603" s="51"/>
      <c r="ASN603" s="51"/>
      <c r="ASO603" s="51"/>
      <c r="ASP603" s="51"/>
      <c r="ASQ603" s="51"/>
      <c r="ASR603" s="51"/>
      <c r="ASS603" s="51"/>
      <c r="AST603" s="51"/>
      <c r="ASU603" s="51"/>
      <c r="ASV603" s="51"/>
      <c r="ASW603" s="51"/>
      <c r="ASX603" s="51"/>
      <c r="ASY603" s="51"/>
      <c r="ASZ603" s="51"/>
      <c r="ATA603" s="51"/>
      <c r="ATB603" s="51"/>
      <c r="ATC603" s="51"/>
      <c r="ATD603" s="51"/>
      <c r="ATE603" s="51"/>
      <c r="ATF603" s="51"/>
      <c r="ATG603" s="51"/>
      <c r="ATH603" s="51"/>
      <c r="ATI603" s="51"/>
      <c r="ATJ603" s="51"/>
      <c r="ATK603" s="51"/>
      <c r="ATL603" s="51"/>
      <c r="ATM603" s="51"/>
      <c r="ATN603" s="51"/>
      <c r="ATO603" s="51"/>
      <c r="ATP603" s="51"/>
      <c r="ATQ603" s="51"/>
      <c r="ATR603" s="51"/>
      <c r="ATS603" s="51"/>
      <c r="ATT603" s="51"/>
      <c r="ATU603" s="51"/>
      <c r="ATV603" s="51"/>
      <c r="ATW603" s="51"/>
      <c r="ATX603" s="51"/>
      <c r="ATY603" s="51"/>
      <c r="ATZ603" s="51"/>
      <c r="AUA603" s="51"/>
      <c r="AUB603" s="51"/>
      <c r="AUC603" s="51"/>
      <c r="AUD603" s="51"/>
      <c r="AUE603" s="51"/>
      <c r="AUF603" s="51"/>
      <c r="AUG603" s="51"/>
      <c r="AUH603" s="51"/>
      <c r="AUI603" s="51"/>
      <c r="AUJ603" s="51"/>
      <c r="AUK603" s="51"/>
      <c r="AUL603" s="51"/>
      <c r="AUM603" s="51"/>
      <c r="AUN603" s="51"/>
      <c r="AUO603" s="51"/>
      <c r="AUP603" s="51"/>
      <c r="AUQ603" s="51"/>
      <c r="AUR603" s="51"/>
      <c r="AUS603" s="51"/>
      <c r="AUT603" s="51"/>
      <c r="AUU603" s="51"/>
      <c r="AUV603" s="51"/>
      <c r="AUW603" s="51"/>
      <c r="AUX603" s="51"/>
      <c r="AUY603" s="51"/>
      <c r="AUZ603" s="51"/>
      <c r="AVA603" s="51"/>
      <c r="AVB603" s="51"/>
      <c r="AVC603" s="51"/>
      <c r="AVD603" s="51"/>
      <c r="AVE603" s="51"/>
      <c r="AVF603" s="51"/>
      <c r="AVG603" s="51"/>
      <c r="AVH603" s="51"/>
      <c r="AVI603" s="51"/>
      <c r="AVJ603" s="51"/>
      <c r="AVK603" s="51"/>
      <c r="AVL603" s="51"/>
      <c r="AVM603" s="51"/>
      <c r="AVN603" s="51"/>
      <c r="AVO603" s="51"/>
      <c r="AVP603" s="51"/>
      <c r="AVQ603" s="51"/>
      <c r="AVR603" s="51"/>
      <c r="AVS603" s="51"/>
      <c r="AVT603" s="51"/>
      <c r="AVU603" s="51"/>
      <c r="AVV603" s="51"/>
      <c r="AVW603" s="51"/>
      <c r="AVX603" s="51"/>
      <c r="AVY603" s="51"/>
      <c r="AVZ603" s="51"/>
      <c r="AWA603" s="51"/>
      <c r="AWB603" s="51"/>
      <c r="AWC603" s="51"/>
      <c r="AWD603" s="51"/>
      <c r="AWE603" s="51"/>
      <c r="AWF603" s="51"/>
      <c r="AWG603" s="51"/>
      <c r="AWH603" s="51"/>
      <c r="AWI603" s="51"/>
      <c r="AWJ603" s="51"/>
      <c r="AWK603" s="51"/>
      <c r="AWL603" s="51"/>
      <c r="AWM603" s="51"/>
      <c r="AWN603" s="51"/>
      <c r="AWO603" s="51"/>
      <c r="AWP603" s="51"/>
      <c r="AWQ603" s="51"/>
      <c r="AWR603" s="51"/>
      <c r="AWS603" s="51"/>
      <c r="AWT603" s="51"/>
      <c r="AWU603" s="51"/>
      <c r="AWV603" s="51"/>
      <c r="AWW603" s="51"/>
      <c r="AWX603" s="51"/>
      <c r="AWY603" s="51"/>
      <c r="AWZ603" s="51"/>
      <c r="AXA603" s="51"/>
      <c r="AXB603" s="51"/>
      <c r="AXC603" s="51"/>
      <c r="AXD603" s="51"/>
      <c r="AXE603" s="51"/>
      <c r="AXF603" s="51"/>
      <c r="AXG603" s="51"/>
      <c r="AXH603" s="51"/>
      <c r="AXI603" s="51"/>
      <c r="AXJ603" s="51"/>
      <c r="AXK603" s="51"/>
      <c r="AXL603" s="51"/>
      <c r="AXM603" s="51"/>
      <c r="AXN603" s="51"/>
      <c r="AXO603" s="51"/>
      <c r="AXP603" s="51"/>
      <c r="AXQ603" s="51"/>
      <c r="AXR603" s="51"/>
      <c r="AXS603" s="51"/>
      <c r="AXT603" s="51"/>
      <c r="AXU603" s="51"/>
      <c r="AXV603" s="51"/>
      <c r="AXW603" s="51"/>
      <c r="AXX603" s="51"/>
      <c r="AXY603" s="51"/>
      <c r="AXZ603" s="51"/>
      <c r="AYA603" s="51"/>
      <c r="AYB603" s="51"/>
      <c r="AYC603" s="51"/>
      <c r="AYD603" s="51"/>
      <c r="AYE603" s="51"/>
      <c r="AYF603" s="51"/>
      <c r="AYG603" s="51"/>
      <c r="AYH603" s="51"/>
      <c r="AYI603" s="51"/>
      <c r="AYJ603" s="51"/>
      <c r="AYK603" s="51"/>
      <c r="AYL603" s="51"/>
      <c r="AYM603" s="51"/>
      <c r="AYN603" s="51"/>
      <c r="AYO603" s="51"/>
      <c r="AYP603" s="51"/>
      <c r="AYQ603" s="51"/>
      <c r="AYR603" s="51"/>
      <c r="AYS603" s="51"/>
      <c r="AYT603" s="51"/>
      <c r="AYU603" s="51"/>
      <c r="AYV603" s="51"/>
      <c r="AYW603" s="51"/>
      <c r="AYX603" s="51"/>
      <c r="AYY603" s="51"/>
      <c r="AYZ603" s="51"/>
      <c r="AZA603" s="51"/>
      <c r="AZB603" s="51"/>
      <c r="AZC603" s="51"/>
      <c r="AZD603" s="51"/>
      <c r="AZE603" s="51"/>
      <c r="AZF603" s="51"/>
      <c r="AZG603" s="51"/>
      <c r="AZH603" s="51"/>
      <c r="AZI603" s="51"/>
      <c r="AZJ603" s="51"/>
      <c r="AZK603" s="51"/>
      <c r="AZL603" s="51"/>
      <c r="AZM603" s="51"/>
      <c r="AZN603" s="51"/>
      <c r="AZO603" s="51"/>
      <c r="AZP603" s="51"/>
      <c r="AZQ603" s="51"/>
      <c r="AZR603" s="51"/>
      <c r="AZS603" s="51"/>
      <c r="AZT603" s="51"/>
      <c r="AZU603" s="51"/>
      <c r="AZV603" s="51"/>
      <c r="AZW603" s="51"/>
      <c r="AZX603" s="51"/>
      <c r="AZY603" s="51"/>
      <c r="AZZ603" s="51"/>
      <c r="BAA603" s="51"/>
      <c r="BAB603" s="51"/>
      <c r="BAC603" s="51"/>
      <c r="BAD603" s="51"/>
      <c r="BAE603" s="51"/>
      <c r="BAF603" s="51"/>
      <c r="BAG603" s="51"/>
      <c r="BAH603" s="51"/>
      <c r="BAI603" s="51"/>
      <c r="BAJ603" s="51"/>
      <c r="BAK603" s="51"/>
      <c r="BAL603" s="51"/>
      <c r="BAM603" s="51"/>
      <c r="BAN603" s="51"/>
      <c r="BAO603" s="51"/>
      <c r="BAP603" s="51"/>
      <c r="BAQ603" s="51"/>
      <c r="BAR603" s="51"/>
      <c r="BAS603" s="51"/>
      <c r="BAT603" s="51"/>
      <c r="BAU603" s="51"/>
      <c r="BAV603" s="51"/>
      <c r="BAW603" s="51"/>
      <c r="BAX603" s="51"/>
      <c r="BAY603" s="51"/>
      <c r="BAZ603" s="51"/>
      <c r="BBA603" s="51"/>
      <c r="BBB603" s="51"/>
      <c r="BBC603" s="51"/>
      <c r="BBD603" s="51"/>
      <c r="BBE603" s="51"/>
      <c r="BBF603" s="51"/>
      <c r="BBG603" s="51"/>
      <c r="BBH603" s="51"/>
      <c r="BBI603" s="51"/>
      <c r="BBJ603" s="51"/>
      <c r="BBK603" s="51"/>
      <c r="BBL603" s="51"/>
      <c r="BBM603" s="51"/>
      <c r="BBN603" s="51"/>
      <c r="BBO603" s="51"/>
      <c r="BBP603" s="51"/>
      <c r="BBQ603" s="51"/>
      <c r="BBR603" s="51"/>
      <c r="BBS603" s="51"/>
      <c r="BBT603" s="51"/>
      <c r="BBU603" s="51"/>
      <c r="BBV603" s="51"/>
      <c r="BBW603" s="51"/>
      <c r="BBX603" s="51"/>
      <c r="BBY603" s="51"/>
      <c r="BBZ603" s="51"/>
      <c r="BCA603" s="51"/>
      <c r="BCB603" s="51"/>
      <c r="BCC603" s="51"/>
      <c r="BCD603" s="51"/>
      <c r="BCE603" s="51"/>
      <c r="BCF603" s="51"/>
      <c r="BCG603" s="51"/>
      <c r="BCH603" s="51"/>
      <c r="BCI603" s="51"/>
      <c r="BCJ603" s="51"/>
      <c r="BCK603" s="51"/>
      <c r="BCL603" s="51"/>
      <c r="BCM603" s="51"/>
      <c r="BCN603" s="51"/>
      <c r="BCO603" s="51"/>
      <c r="BCP603" s="51"/>
      <c r="BCQ603" s="51"/>
      <c r="BCR603" s="51"/>
      <c r="BCS603" s="51"/>
      <c r="BCT603" s="51"/>
      <c r="BCU603" s="51"/>
      <c r="BCV603" s="51"/>
      <c r="BCW603" s="51"/>
      <c r="BCX603" s="51"/>
      <c r="BCY603" s="51"/>
      <c r="BCZ603" s="51"/>
      <c r="BDA603" s="51"/>
      <c r="BDB603" s="51"/>
      <c r="BDC603" s="51"/>
      <c r="BDD603" s="51"/>
      <c r="BDE603" s="51"/>
      <c r="BDF603" s="51"/>
      <c r="BDG603" s="51"/>
      <c r="BDH603" s="51"/>
      <c r="BDI603" s="51"/>
      <c r="BDJ603" s="51"/>
      <c r="BDK603" s="51"/>
      <c r="BDL603" s="51"/>
      <c r="BDM603" s="51"/>
      <c r="BDN603" s="51"/>
      <c r="BDO603" s="51"/>
      <c r="BDP603" s="51"/>
      <c r="BDQ603" s="51"/>
      <c r="BDR603" s="51"/>
      <c r="BDS603" s="51"/>
      <c r="BDT603" s="51"/>
      <c r="BDU603" s="51"/>
      <c r="BDV603" s="51"/>
      <c r="BDW603" s="51"/>
      <c r="BDX603" s="51"/>
      <c r="BDY603" s="51"/>
      <c r="BDZ603" s="51"/>
      <c r="BEA603" s="51"/>
      <c r="BEB603" s="51"/>
      <c r="BEC603" s="51"/>
      <c r="BED603" s="51"/>
      <c r="BEE603" s="51"/>
      <c r="BEF603" s="51"/>
      <c r="BEG603" s="51"/>
      <c r="BEH603" s="51"/>
      <c r="BEI603" s="51"/>
      <c r="BEJ603" s="51"/>
      <c r="BEK603" s="51"/>
      <c r="BEL603" s="51"/>
      <c r="BEM603" s="51"/>
      <c r="BEN603" s="51"/>
      <c r="BEO603" s="51"/>
      <c r="BEP603" s="51"/>
      <c r="BEQ603" s="51"/>
      <c r="BER603" s="51"/>
      <c r="BES603" s="51"/>
      <c r="BET603" s="51"/>
      <c r="BEU603" s="51"/>
      <c r="BEV603" s="51"/>
      <c r="BEW603" s="51"/>
      <c r="BEX603" s="51"/>
      <c r="BEY603" s="51"/>
      <c r="BEZ603" s="51"/>
      <c r="BFA603" s="51"/>
      <c r="BFB603" s="51"/>
      <c r="BFC603" s="51"/>
      <c r="BFD603" s="51"/>
      <c r="BFE603" s="51"/>
      <c r="BFF603" s="51"/>
      <c r="BFG603" s="51"/>
      <c r="BFH603" s="51"/>
      <c r="BFI603" s="51"/>
      <c r="BFJ603" s="51"/>
      <c r="BFK603" s="51"/>
      <c r="BFL603" s="51"/>
      <c r="BFM603" s="51"/>
      <c r="BFN603" s="51"/>
      <c r="BFO603" s="51"/>
      <c r="BFP603" s="51"/>
      <c r="BFQ603" s="51"/>
      <c r="BFR603" s="51"/>
      <c r="BFS603" s="51"/>
      <c r="BFT603" s="51"/>
      <c r="BFU603" s="51"/>
      <c r="BFV603" s="51"/>
      <c r="BFW603" s="51"/>
      <c r="BFX603" s="51"/>
      <c r="BFY603" s="51"/>
      <c r="BFZ603" s="51"/>
      <c r="BGA603" s="51"/>
      <c r="BGB603" s="51"/>
      <c r="BGC603" s="51"/>
      <c r="BGD603" s="51"/>
      <c r="BGE603" s="51"/>
      <c r="BGF603" s="51"/>
      <c r="BGG603" s="51"/>
      <c r="BGH603" s="51"/>
      <c r="BGI603" s="51"/>
      <c r="BGJ603" s="51"/>
      <c r="BGK603" s="51"/>
      <c r="BGL603" s="51"/>
      <c r="BGM603" s="51"/>
      <c r="BGN603" s="51"/>
      <c r="BGO603" s="51"/>
      <c r="BGP603" s="51"/>
      <c r="BGQ603" s="51"/>
      <c r="BGR603" s="51"/>
      <c r="BGS603" s="51"/>
      <c r="BGT603" s="51"/>
      <c r="BGU603" s="51"/>
      <c r="BGV603" s="51"/>
      <c r="BGW603" s="51"/>
      <c r="BGX603" s="51"/>
      <c r="BGY603" s="51"/>
      <c r="BGZ603" s="51"/>
      <c r="BHA603" s="51"/>
      <c r="BHB603" s="51"/>
      <c r="BHC603" s="51"/>
      <c r="BHD603" s="51"/>
      <c r="BHE603" s="51"/>
      <c r="BHF603" s="51"/>
      <c r="BHG603" s="51"/>
      <c r="BHH603" s="51"/>
      <c r="BHI603" s="51"/>
      <c r="BHJ603" s="51"/>
      <c r="BHK603" s="51"/>
      <c r="BHL603" s="51"/>
      <c r="BHM603" s="51"/>
      <c r="BHN603" s="51"/>
      <c r="BHO603" s="51"/>
      <c r="BHP603" s="51"/>
      <c r="BHQ603" s="51"/>
      <c r="BHR603" s="51"/>
      <c r="BHS603" s="51"/>
      <c r="BHT603" s="51"/>
      <c r="BHU603" s="51"/>
      <c r="BHV603" s="51"/>
      <c r="BHW603" s="51"/>
      <c r="BHX603" s="51"/>
      <c r="BHY603" s="51"/>
      <c r="BHZ603" s="51"/>
      <c r="BIA603" s="51"/>
      <c r="BIB603" s="51"/>
      <c r="BIC603" s="51"/>
      <c r="BID603" s="51"/>
      <c r="BIE603" s="51"/>
      <c r="BIF603" s="51"/>
      <c r="BIG603" s="51"/>
      <c r="BIH603" s="51"/>
      <c r="BII603" s="51"/>
      <c r="BIJ603" s="51"/>
      <c r="BIK603" s="51"/>
      <c r="BIL603" s="51"/>
      <c r="BIM603" s="51"/>
      <c r="BIN603" s="51"/>
      <c r="BIO603" s="51"/>
      <c r="BIP603" s="51"/>
      <c r="BIQ603" s="51"/>
      <c r="BIR603" s="51"/>
      <c r="BIS603" s="51"/>
      <c r="BIT603" s="51"/>
      <c r="BIU603" s="51"/>
      <c r="BIV603" s="51"/>
      <c r="BIW603" s="51"/>
      <c r="BIX603" s="51"/>
      <c r="BIY603" s="51"/>
      <c r="BIZ603" s="51"/>
      <c r="BJA603" s="51"/>
      <c r="BJB603" s="51"/>
      <c r="BJC603" s="51"/>
      <c r="BJD603" s="51"/>
      <c r="BJE603" s="51"/>
      <c r="BJF603" s="51"/>
      <c r="BJG603" s="51"/>
      <c r="BJH603" s="51"/>
      <c r="BJI603" s="51"/>
      <c r="BJJ603" s="51"/>
      <c r="BJK603" s="51"/>
      <c r="BJL603" s="51"/>
      <c r="BJM603" s="51"/>
      <c r="BJN603" s="51"/>
      <c r="BJO603" s="51"/>
      <c r="BJP603" s="51"/>
      <c r="BJQ603" s="51"/>
      <c r="BJR603" s="51"/>
      <c r="BJS603" s="51"/>
      <c r="BJT603" s="51"/>
      <c r="BJU603" s="51"/>
      <c r="BJV603" s="51"/>
      <c r="BJW603" s="51"/>
      <c r="BJX603" s="51"/>
      <c r="BJY603" s="51"/>
      <c r="BJZ603" s="51"/>
      <c r="BKA603" s="51"/>
      <c r="BKB603" s="51"/>
      <c r="BKC603" s="51"/>
      <c r="BKD603" s="51"/>
      <c r="BKE603" s="51"/>
      <c r="BKF603" s="51"/>
      <c r="BKG603" s="51"/>
      <c r="BKH603" s="51"/>
      <c r="BKI603" s="51"/>
      <c r="BKJ603" s="51"/>
      <c r="BKK603" s="51"/>
      <c r="BKL603" s="51"/>
      <c r="BKM603" s="51"/>
      <c r="BKN603" s="51"/>
      <c r="BKO603" s="51"/>
      <c r="BKP603" s="51"/>
      <c r="BKQ603" s="51"/>
      <c r="BKR603" s="51"/>
      <c r="BKS603" s="51"/>
      <c r="BKT603" s="51"/>
      <c r="BKU603" s="51"/>
      <c r="BKV603" s="51"/>
      <c r="BKW603" s="51"/>
      <c r="BKX603" s="51"/>
      <c r="BKY603" s="51"/>
      <c r="BKZ603" s="51"/>
      <c r="BLA603" s="51"/>
      <c r="BLB603" s="51"/>
      <c r="BLC603" s="51"/>
      <c r="BLD603" s="51"/>
      <c r="BLE603" s="51"/>
      <c r="BLF603" s="51"/>
      <c r="BLG603" s="51"/>
      <c r="BLH603" s="51"/>
      <c r="BLI603" s="51"/>
      <c r="BLJ603" s="51"/>
      <c r="BLK603" s="51"/>
      <c r="BLL603" s="51"/>
      <c r="BLM603" s="51"/>
      <c r="BLN603" s="51"/>
      <c r="BLO603" s="51"/>
      <c r="BLP603" s="51"/>
      <c r="BLQ603" s="51"/>
      <c r="BLR603" s="51"/>
      <c r="BLS603" s="51"/>
      <c r="BLT603" s="51"/>
      <c r="BLU603" s="51"/>
      <c r="BLV603" s="51"/>
      <c r="BLW603" s="51"/>
      <c r="BLX603" s="51"/>
      <c r="BLY603" s="51"/>
      <c r="BLZ603" s="51"/>
      <c r="BMA603" s="51"/>
      <c r="BMB603" s="51"/>
      <c r="BMC603" s="51"/>
      <c r="BMD603" s="51"/>
      <c r="BME603" s="51"/>
      <c r="BMF603" s="51"/>
      <c r="BMG603" s="51"/>
      <c r="BMH603" s="51"/>
      <c r="BMI603" s="51"/>
      <c r="BMJ603" s="51"/>
      <c r="BMK603" s="51"/>
      <c r="BML603" s="51"/>
      <c r="BMM603" s="51"/>
      <c r="BMN603" s="51"/>
      <c r="BMO603" s="51"/>
      <c r="BMP603" s="51"/>
      <c r="BMQ603" s="51"/>
      <c r="BMR603" s="51"/>
      <c r="BMS603" s="51"/>
      <c r="BMT603" s="51"/>
      <c r="BMU603" s="51"/>
      <c r="BMV603" s="51"/>
      <c r="BMW603" s="51"/>
      <c r="BMX603" s="51"/>
      <c r="BMY603" s="51"/>
      <c r="BMZ603" s="51"/>
      <c r="BNA603" s="51"/>
      <c r="BNB603" s="51"/>
      <c r="BNC603" s="51"/>
      <c r="BND603" s="51"/>
      <c r="BNE603" s="51"/>
      <c r="BNF603" s="51"/>
      <c r="BNG603" s="51"/>
      <c r="BNH603" s="51"/>
      <c r="BNI603" s="51"/>
      <c r="BNJ603" s="51"/>
      <c r="BNK603" s="51"/>
      <c r="BNL603" s="51"/>
      <c r="BNM603" s="51"/>
      <c r="BNN603" s="51"/>
      <c r="BNO603" s="51"/>
      <c r="BNP603" s="51"/>
      <c r="BNQ603" s="51"/>
      <c r="BNR603" s="51"/>
      <c r="BNS603" s="51"/>
      <c r="BNT603" s="51"/>
      <c r="BNU603" s="51"/>
      <c r="BNV603" s="51"/>
      <c r="BNW603" s="51"/>
      <c r="BNX603" s="51"/>
      <c r="BNY603" s="51"/>
      <c r="BNZ603" s="51"/>
      <c r="BOA603" s="51"/>
      <c r="BOB603" s="51"/>
      <c r="BOC603" s="51"/>
      <c r="BOD603" s="51"/>
      <c r="BOE603" s="51"/>
      <c r="BOF603" s="51"/>
      <c r="BOG603" s="51"/>
      <c r="BOH603" s="51"/>
      <c r="BOI603" s="51"/>
      <c r="BOJ603" s="51"/>
      <c r="BOK603" s="51"/>
      <c r="BOL603" s="51"/>
      <c r="BOM603" s="51"/>
      <c r="BON603" s="51"/>
      <c r="BOO603" s="51"/>
      <c r="BOP603" s="51"/>
      <c r="BOQ603" s="51"/>
      <c r="BOR603" s="51"/>
      <c r="BOS603" s="51"/>
      <c r="BOT603" s="51"/>
      <c r="BOU603" s="51"/>
      <c r="BOV603" s="51"/>
      <c r="BOW603" s="51"/>
      <c r="BOX603" s="51"/>
      <c r="BOY603" s="51"/>
      <c r="BOZ603" s="51"/>
      <c r="BPA603" s="51"/>
      <c r="BPB603" s="51"/>
      <c r="BPC603" s="51"/>
      <c r="BPD603" s="51"/>
      <c r="BPE603" s="51"/>
      <c r="BPF603" s="51"/>
      <c r="BPG603" s="51"/>
      <c r="BPH603" s="51"/>
      <c r="BPI603" s="51"/>
      <c r="BPJ603" s="51"/>
      <c r="BPK603" s="51"/>
      <c r="BPL603" s="51"/>
      <c r="BPM603" s="51"/>
      <c r="BPN603" s="51"/>
      <c r="BPO603" s="51"/>
      <c r="BPP603" s="51"/>
      <c r="BPQ603" s="51"/>
      <c r="BPR603" s="51"/>
      <c r="BPS603" s="51"/>
      <c r="BPT603" s="51"/>
      <c r="BPU603" s="51"/>
      <c r="BPV603" s="51"/>
      <c r="BPW603" s="51"/>
      <c r="BPX603" s="51"/>
      <c r="BPY603" s="51"/>
      <c r="BPZ603" s="51"/>
      <c r="BQA603" s="51"/>
      <c r="BQB603" s="51"/>
      <c r="BQC603" s="51"/>
      <c r="BQD603" s="51"/>
      <c r="BQE603" s="51"/>
      <c r="BQF603" s="51"/>
      <c r="BQG603" s="51"/>
      <c r="BQH603" s="51"/>
      <c r="BQI603" s="51"/>
      <c r="BQJ603" s="51"/>
      <c r="BQK603" s="51"/>
      <c r="BQL603" s="51"/>
      <c r="BQM603" s="51"/>
      <c r="BQN603" s="51"/>
      <c r="BQO603" s="51"/>
      <c r="BQP603" s="51"/>
      <c r="BQQ603" s="51"/>
      <c r="BQR603" s="51"/>
      <c r="BQS603" s="51"/>
      <c r="BQT603" s="51"/>
      <c r="BQU603" s="51"/>
      <c r="BQV603" s="51"/>
      <c r="BQW603" s="51"/>
      <c r="BQX603" s="51"/>
      <c r="BQY603" s="51"/>
      <c r="BQZ603" s="51"/>
      <c r="BRA603" s="51"/>
      <c r="BRB603" s="51"/>
      <c r="BRC603" s="51"/>
      <c r="BRD603" s="51"/>
      <c r="BRE603" s="51"/>
      <c r="BRF603" s="51"/>
      <c r="BRG603" s="51"/>
      <c r="BRH603" s="51"/>
      <c r="BRI603" s="51"/>
      <c r="BRJ603" s="51"/>
      <c r="BRK603" s="51"/>
      <c r="BRL603" s="51"/>
      <c r="BRM603" s="51"/>
      <c r="BRN603" s="51"/>
      <c r="BRO603" s="51"/>
      <c r="BRP603" s="51"/>
      <c r="BRQ603" s="51"/>
      <c r="BRR603" s="51"/>
      <c r="BRS603" s="51"/>
      <c r="BRT603" s="51"/>
      <c r="BRU603" s="51"/>
      <c r="BRV603" s="51"/>
      <c r="BRW603" s="51"/>
      <c r="BRX603" s="51"/>
      <c r="BRY603" s="51"/>
      <c r="BRZ603" s="51"/>
      <c r="BSA603" s="51"/>
      <c r="BSB603" s="51"/>
      <c r="BSC603" s="51"/>
      <c r="BSD603" s="51"/>
      <c r="BSE603" s="51"/>
      <c r="BSF603" s="51"/>
      <c r="BSG603" s="51"/>
      <c r="BSH603" s="51"/>
      <c r="BSI603" s="51"/>
      <c r="BSJ603" s="51"/>
      <c r="BSK603" s="51"/>
      <c r="BSL603" s="51"/>
      <c r="BSM603" s="51"/>
      <c r="BSN603" s="51"/>
      <c r="BSO603" s="51"/>
      <c r="BSP603" s="51"/>
      <c r="BSQ603" s="51"/>
      <c r="BSR603" s="51"/>
      <c r="BSS603" s="51"/>
      <c r="BST603" s="51"/>
      <c r="BSU603" s="51"/>
      <c r="BSV603" s="51"/>
      <c r="BSW603" s="51"/>
      <c r="BSX603" s="51"/>
      <c r="BSY603" s="51"/>
      <c r="BSZ603" s="51"/>
      <c r="BTA603" s="51"/>
      <c r="BTB603" s="51"/>
      <c r="BTC603" s="51"/>
      <c r="BTD603" s="51"/>
      <c r="BTE603" s="51"/>
      <c r="BTF603" s="51"/>
      <c r="BTG603" s="51"/>
      <c r="BTH603" s="51"/>
      <c r="BTI603" s="51"/>
      <c r="BTJ603" s="51"/>
      <c r="BTK603" s="51"/>
      <c r="BTL603" s="51"/>
      <c r="BTM603" s="51"/>
      <c r="BTN603" s="51"/>
      <c r="BTO603" s="51"/>
      <c r="BTP603" s="51"/>
      <c r="BTQ603" s="51"/>
      <c r="BTR603" s="51"/>
      <c r="BTS603" s="51"/>
      <c r="BTT603" s="51"/>
      <c r="BTU603" s="51"/>
      <c r="BTV603" s="51"/>
      <c r="BTW603" s="51"/>
      <c r="BTX603" s="51"/>
      <c r="BTY603" s="51"/>
      <c r="BTZ603" s="51"/>
      <c r="BUA603" s="51"/>
      <c r="BUB603" s="51"/>
      <c r="BUC603" s="51"/>
      <c r="BUD603" s="51"/>
      <c r="BUE603" s="51"/>
      <c r="BUF603" s="51"/>
      <c r="BUG603" s="51"/>
      <c r="BUH603" s="51"/>
      <c r="BUI603" s="51"/>
      <c r="BUJ603" s="51"/>
      <c r="BUK603" s="51"/>
      <c r="BUL603" s="51"/>
      <c r="BUM603" s="51"/>
      <c r="BUN603" s="51"/>
      <c r="BUO603" s="51"/>
      <c r="BUP603" s="51"/>
      <c r="BUQ603" s="51"/>
      <c r="BUR603" s="51"/>
      <c r="BUS603" s="51"/>
      <c r="BUT603" s="51"/>
      <c r="BUU603" s="51"/>
      <c r="BUV603" s="51"/>
      <c r="BUW603" s="51"/>
      <c r="BUX603" s="51"/>
      <c r="BUY603" s="51"/>
      <c r="BUZ603" s="51"/>
      <c r="BVA603" s="51"/>
      <c r="BVB603" s="51"/>
      <c r="BVC603" s="51"/>
      <c r="BVD603" s="51"/>
      <c r="BVE603" s="51"/>
      <c r="BVF603" s="51"/>
      <c r="BVG603" s="51"/>
      <c r="BVH603" s="51"/>
      <c r="BVI603" s="51"/>
      <c r="BVJ603" s="51"/>
      <c r="BVK603" s="51"/>
      <c r="BVL603" s="51"/>
      <c r="BVM603" s="51"/>
      <c r="BVN603" s="51"/>
      <c r="BVO603" s="51"/>
      <c r="BVP603" s="51"/>
      <c r="BVQ603" s="51"/>
      <c r="BVR603" s="51"/>
      <c r="BVS603" s="51"/>
      <c r="BVT603" s="51"/>
      <c r="BVU603" s="51"/>
      <c r="BVV603" s="51"/>
      <c r="BVW603" s="51"/>
      <c r="BVX603" s="51"/>
      <c r="BVY603" s="51"/>
      <c r="BVZ603" s="51"/>
      <c r="BWA603" s="51"/>
      <c r="BWB603" s="51"/>
      <c r="BWC603" s="51"/>
      <c r="BWD603" s="51"/>
      <c r="BWE603" s="51"/>
      <c r="BWF603" s="51"/>
      <c r="BWG603" s="51"/>
      <c r="BWH603" s="51"/>
      <c r="BWI603" s="51"/>
      <c r="BWJ603" s="51"/>
      <c r="BWK603" s="51"/>
      <c r="BWL603" s="51"/>
      <c r="BWM603" s="51"/>
      <c r="BWN603" s="51"/>
      <c r="BWO603" s="51"/>
      <c r="BWP603" s="51"/>
      <c r="BWQ603" s="51"/>
      <c r="BWR603" s="51"/>
      <c r="BWS603" s="51"/>
      <c r="BWT603" s="51"/>
      <c r="BWU603" s="51"/>
      <c r="BWV603" s="51"/>
      <c r="BWW603" s="51"/>
      <c r="BWX603" s="51"/>
      <c r="BWY603" s="51"/>
      <c r="BWZ603" s="51"/>
      <c r="BXA603" s="51"/>
      <c r="BXB603" s="51"/>
      <c r="BXC603" s="51"/>
      <c r="BXD603" s="51"/>
      <c r="BXE603" s="51"/>
      <c r="BXF603" s="51"/>
      <c r="BXG603" s="51"/>
      <c r="BXH603" s="51"/>
      <c r="BXI603" s="51"/>
      <c r="BXJ603" s="51"/>
      <c r="BXK603" s="51"/>
      <c r="BXL603" s="51"/>
      <c r="BXM603" s="51"/>
      <c r="BXN603" s="51"/>
      <c r="BXO603" s="51"/>
      <c r="BXP603" s="51"/>
      <c r="BXQ603" s="51"/>
      <c r="BXR603" s="51"/>
      <c r="BXS603" s="51"/>
      <c r="BXT603" s="51"/>
      <c r="BXU603" s="51"/>
      <c r="BXV603" s="51"/>
      <c r="BXW603" s="51"/>
      <c r="BXX603" s="51"/>
      <c r="BXY603" s="51"/>
      <c r="BXZ603" s="51"/>
      <c r="BYA603" s="51"/>
      <c r="BYB603" s="51"/>
      <c r="BYC603" s="51"/>
      <c r="BYD603" s="51"/>
      <c r="BYE603" s="51"/>
      <c r="BYF603" s="51"/>
      <c r="BYG603" s="51"/>
      <c r="BYH603" s="51"/>
      <c r="BYI603" s="51"/>
      <c r="BYJ603" s="51"/>
      <c r="BYK603" s="51"/>
      <c r="BYL603" s="51"/>
      <c r="BYM603" s="51"/>
      <c r="BYN603" s="51"/>
      <c r="BYO603" s="51"/>
      <c r="BYP603" s="51"/>
      <c r="BYQ603" s="51"/>
      <c r="BYR603" s="51"/>
      <c r="BYS603" s="51"/>
      <c r="BYT603" s="51"/>
      <c r="BYU603" s="51"/>
      <c r="BYV603" s="51"/>
      <c r="BYW603" s="51"/>
      <c r="BYX603" s="51"/>
      <c r="BYY603" s="51"/>
      <c r="BYZ603" s="51"/>
      <c r="BZA603" s="51"/>
      <c r="BZB603" s="51"/>
      <c r="BZC603" s="51"/>
      <c r="BZD603" s="51"/>
      <c r="BZE603" s="51"/>
      <c r="BZF603" s="51"/>
      <c r="BZG603" s="51"/>
      <c r="BZH603" s="51"/>
      <c r="BZI603" s="51"/>
      <c r="BZJ603" s="51"/>
      <c r="BZK603" s="51"/>
      <c r="BZL603" s="51"/>
      <c r="BZM603" s="51"/>
      <c r="BZN603" s="51"/>
      <c r="BZO603" s="51"/>
      <c r="BZP603" s="51"/>
      <c r="BZQ603" s="51"/>
      <c r="BZR603" s="51"/>
      <c r="BZS603" s="51"/>
      <c r="BZT603" s="51"/>
      <c r="BZU603" s="51"/>
      <c r="BZV603" s="51"/>
      <c r="BZW603" s="51"/>
      <c r="BZX603" s="51"/>
      <c r="BZY603" s="51"/>
      <c r="BZZ603" s="51"/>
      <c r="CAA603" s="51"/>
      <c r="CAB603" s="51"/>
      <c r="CAC603" s="51"/>
      <c r="CAD603" s="51"/>
      <c r="CAE603" s="51"/>
      <c r="CAF603" s="51"/>
      <c r="CAG603" s="51"/>
      <c r="CAH603" s="51"/>
      <c r="CAI603" s="51"/>
      <c r="CAJ603" s="51"/>
      <c r="CAK603" s="51"/>
      <c r="CAL603" s="51"/>
      <c r="CAM603" s="51"/>
      <c r="CAN603" s="51"/>
      <c r="CAO603" s="51"/>
      <c r="CAP603" s="51"/>
      <c r="CAQ603" s="51"/>
      <c r="CAR603" s="51"/>
      <c r="CAS603" s="51"/>
      <c r="CAT603" s="51"/>
      <c r="CAU603" s="51"/>
      <c r="CAV603" s="51"/>
      <c r="CAW603" s="51"/>
      <c r="CAX603" s="51"/>
      <c r="CAY603" s="51"/>
      <c r="CAZ603" s="51"/>
      <c r="CBA603" s="51"/>
      <c r="CBB603" s="51"/>
      <c r="CBC603" s="51"/>
      <c r="CBD603" s="51"/>
      <c r="CBE603" s="51"/>
      <c r="CBF603" s="51"/>
      <c r="CBG603" s="51"/>
      <c r="CBH603" s="51"/>
      <c r="CBI603" s="51"/>
      <c r="CBJ603" s="51"/>
      <c r="CBK603" s="51"/>
      <c r="CBL603" s="51"/>
      <c r="CBM603" s="51"/>
      <c r="CBN603" s="51"/>
      <c r="CBO603" s="51"/>
      <c r="CBP603" s="51"/>
      <c r="CBQ603" s="51"/>
      <c r="CBR603" s="51"/>
      <c r="CBS603" s="51"/>
      <c r="CBT603" s="51"/>
      <c r="CBU603" s="51"/>
      <c r="CBV603" s="51"/>
      <c r="CBW603" s="51"/>
      <c r="CBX603" s="51"/>
      <c r="CBY603" s="51"/>
      <c r="CBZ603" s="51"/>
      <c r="CCA603" s="51"/>
      <c r="CCB603" s="51"/>
      <c r="CCC603" s="51"/>
      <c r="CCD603" s="51"/>
      <c r="CCE603" s="51"/>
      <c r="CCF603" s="51"/>
      <c r="CCG603" s="51"/>
      <c r="CCH603" s="51"/>
      <c r="CCI603" s="51"/>
      <c r="CCJ603" s="51"/>
      <c r="CCK603" s="51"/>
      <c r="CCL603" s="51"/>
      <c r="CCM603" s="51"/>
      <c r="CCN603" s="51"/>
      <c r="CCO603" s="51"/>
      <c r="CCP603" s="51"/>
      <c r="CCQ603" s="51"/>
      <c r="CCR603" s="51"/>
      <c r="CCS603" s="51"/>
      <c r="CCT603" s="51"/>
      <c r="CCU603" s="51"/>
      <c r="CCV603" s="51"/>
      <c r="CCW603" s="51"/>
      <c r="CCX603" s="51"/>
      <c r="CCY603" s="51"/>
      <c r="CCZ603" s="51"/>
      <c r="CDA603" s="51"/>
      <c r="CDB603" s="51"/>
      <c r="CDC603" s="51"/>
      <c r="CDD603" s="51"/>
      <c r="CDE603" s="51"/>
      <c r="CDF603" s="51"/>
      <c r="CDG603" s="51"/>
      <c r="CDH603" s="51"/>
      <c r="CDI603" s="51"/>
      <c r="CDJ603" s="51"/>
      <c r="CDK603" s="51"/>
      <c r="CDL603" s="51"/>
      <c r="CDM603" s="51"/>
      <c r="CDN603" s="51"/>
      <c r="CDO603" s="51"/>
      <c r="CDP603" s="51"/>
      <c r="CDQ603" s="51"/>
      <c r="CDR603" s="51"/>
      <c r="CDS603" s="51"/>
      <c r="CDT603" s="51"/>
      <c r="CDU603" s="51"/>
      <c r="CDV603" s="51"/>
      <c r="CDW603" s="51"/>
      <c r="CDX603" s="51"/>
      <c r="CDY603" s="51"/>
      <c r="CDZ603" s="51"/>
      <c r="CEA603" s="51"/>
      <c r="CEB603" s="51"/>
      <c r="CEC603" s="51"/>
      <c r="CED603" s="51"/>
      <c r="CEE603" s="51"/>
      <c r="CEF603" s="51"/>
      <c r="CEG603" s="51"/>
      <c r="CEH603" s="51"/>
      <c r="CEI603" s="51"/>
      <c r="CEJ603" s="51"/>
      <c r="CEK603" s="51"/>
      <c r="CEL603" s="51"/>
      <c r="CEM603" s="51"/>
      <c r="CEN603" s="51"/>
      <c r="CEO603" s="51"/>
      <c r="CEP603" s="51"/>
      <c r="CEQ603" s="51"/>
      <c r="CER603" s="51"/>
      <c r="CES603" s="51"/>
      <c r="CET603" s="51"/>
      <c r="CEU603" s="51"/>
      <c r="CEV603" s="51"/>
      <c r="CEW603" s="51"/>
      <c r="CEX603" s="51"/>
      <c r="CEY603" s="51"/>
      <c r="CEZ603" s="51"/>
      <c r="CFA603" s="51"/>
      <c r="CFB603" s="51"/>
      <c r="CFC603" s="51"/>
      <c r="CFD603" s="51"/>
      <c r="CFE603" s="51"/>
      <c r="CFF603" s="51"/>
      <c r="CFG603" s="51"/>
      <c r="CFH603" s="51"/>
      <c r="CFI603" s="51"/>
      <c r="CFJ603" s="51"/>
      <c r="CFK603" s="51"/>
      <c r="CFL603" s="51"/>
      <c r="CFM603" s="51"/>
      <c r="CFN603" s="51"/>
      <c r="CFO603" s="51"/>
      <c r="CFP603" s="51"/>
      <c r="CFQ603" s="51"/>
      <c r="CFR603" s="51"/>
      <c r="CFS603" s="51"/>
      <c r="CFT603" s="51"/>
      <c r="CFU603" s="51"/>
      <c r="CFV603" s="51"/>
      <c r="CFW603" s="51"/>
      <c r="CFX603" s="51"/>
      <c r="CFY603" s="51"/>
      <c r="CFZ603" s="51"/>
      <c r="CGA603" s="51"/>
      <c r="CGB603" s="51"/>
      <c r="CGC603" s="51"/>
      <c r="CGD603" s="51"/>
      <c r="CGE603" s="51"/>
      <c r="CGF603" s="51"/>
      <c r="CGG603" s="51"/>
      <c r="CGH603" s="51"/>
      <c r="CGI603" s="51"/>
      <c r="CGJ603" s="51"/>
      <c r="CGK603" s="51"/>
      <c r="CGL603" s="51"/>
      <c r="CGM603" s="51"/>
      <c r="CGN603" s="51"/>
      <c r="CGO603" s="51"/>
      <c r="CGP603" s="51"/>
      <c r="CGQ603" s="51"/>
      <c r="CGR603" s="51"/>
      <c r="CGS603" s="51"/>
      <c r="CGT603" s="51"/>
      <c r="CGU603" s="51"/>
      <c r="CGV603" s="51"/>
      <c r="CGW603" s="51"/>
      <c r="CGX603" s="51"/>
      <c r="CGY603" s="51"/>
      <c r="CGZ603" s="51"/>
      <c r="CHA603" s="51"/>
      <c r="CHB603" s="51"/>
      <c r="CHC603" s="51"/>
      <c r="CHD603" s="51"/>
      <c r="CHE603" s="51"/>
      <c r="CHF603" s="51"/>
      <c r="CHG603" s="51"/>
      <c r="CHH603" s="51"/>
      <c r="CHI603" s="51"/>
      <c r="CHJ603" s="51"/>
      <c r="CHK603" s="51"/>
      <c r="CHL603" s="51"/>
      <c r="CHM603" s="51"/>
      <c r="CHN603" s="51"/>
      <c r="CHO603" s="51"/>
      <c r="CHP603" s="51"/>
      <c r="CHQ603" s="51"/>
      <c r="CHR603" s="51"/>
      <c r="CHS603" s="51"/>
      <c r="CHT603" s="51"/>
      <c r="CHU603" s="51"/>
      <c r="CHV603" s="51"/>
      <c r="CHW603" s="51"/>
      <c r="CHX603" s="51"/>
      <c r="CHY603" s="51"/>
      <c r="CHZ603" s="51"/>
      <c r="CIA603" s="51"/>
      <c r="CIB603" s="51"/>
      <c r="CIC603" s="51"/>
      <c r="CID603" s="51"/>
      <c r="CIE603" s="51"/>
      <c r="CIF603" s="51"/>
      <c r="CIG603" s="51"/>
      <c r="CIH603" s="51"/>
      <c r="CII603" s="51"/>
      <c r="CIJ603" s="51"/>
      <c r="CIK603" s="51"/>
      <c r="CIL603" s="51"/>
      <c r="CIM603" s="51"/>
      <c r="CIN603" s="51"/>
      <c r="CIO603" s="51"/>
      <c r="CIP603" s="51"/>
      <c r="CIQ603" s="51"/>
      <c r="CIR603" s="51"/>
      <c r="CIS603" s="51"/>
      <c r="CIT603" s="51"/>
      <c r="CIU603" s="51"/>
      <c r="CIV603" s="51"/>
      <c r="CIW603" s="51"/>
      <c r="CIX603" s="51"/>
      <c r="CIY603" s="51"/>
      <c r="CIZ603" s="51"/>
      <c r="CJA603" s="51"/>
      <c r="CJB603" s="51"/>
      <c r="CJC603" s="51"/>
      <c r="CJD603" s="51"/>
      <c r="CJE603" s="51"/>
      <c r="CJF603" s="51"/>
      <c r="CJG603" s="51"/>
      <c r="CJH603" s="51"/>
      <c r="CJI603" s="51"/>
      <c r="CJJ603" s="51"/>
      <c r="CJK603" s="51"/>
      <c r="CJL603" s="51"/>
      <c r="CJM603" s="51"/>
      <c r="CJN603" s="51"/>
      <c r="CJO603" s="51"/>
      <c r="CJP603" s="51"/>
      <c r="CJQ603" s="51"/>
      <c r="CJR603" s="51"/>
      <c r="CJS603" s="51"/>
      <c r="CJT603" s="51"/>
      <c r="CJU603" s="51"/>
      <c r="CJV603" s="51"/>
      <c r="CJW603" s="51"/>
      <c r="CJX603" s="51"/>
      <c r="CJY603" s="51"/>
      <c r="CJZ603" s="51"/>
      <c r="CKA603" s="51"/>
      <c r="CKB603" s="51"/>
      <c r="CKC603" s="51"/>
      <c r="CKD603" s="51"/>
      <c r="CKE603" s="51"/>
      <c r="CKF603" s="51"/>
      <c r="CKG603" s="51"/>
      <c r="CKH603" s="51"/>
      <c r="CKI603" s="51"/>
      <c r="CKJ603" s="51"/>
      <c r="CKK603" s="51"/>
      <c r="CKL603" s="51"/>
      <c r="CKM603" s="51"/>
      <c r="CKN603" s="51"/>
      <c r="CKO603" s="51"/>
      <c r="CKP603" s="51"/>
      <c r="CKQ603" s="51"/>
      <c r="CKR603" s="51"/>
      <c r="CKS603" s="51"/>
      <c r="CKT603" s="51"/>
      <c r="CKU603" s="51"/>
      <c r="CKV603" s="51"/>
      <c r="CKW603" s="51"/>
      <c r="CKX603" s="51"/>
      <c r="CKY603" s="51"/>
      <c r="CKZ603" s="51"/>
      <c r="CLA603" s="51"/>
      <c r="CLB603" s="51"/>
      <c r="CLC603" s="51"/>
      <c r="CLD603" s="51"/>
      <c r="CLE603" s="51"/>
      <c r="CLF603" s="51"/>
      <c r="CLG603" s="51"/>
      <c r="CLH603" s="51"/>
      <c r="CLI603" s="51"/>
      <c r="CLJ603" s="51"/>
      <c r="CLK603" s="51"/>
      <c r="CLL603" s="51"/>
      <c r="CLM603" s="51"/>
      <c r="CLN603" s="51"/>
      <c r="CLO603" s="51"/>
      <c r="CLP603" s="51"/>
      <c r="CLQ603" s="51"/>
      <c r="CLR603" s="51"/>
      <c r="CLS603" s="51"/>
      <c r="CLT603" s="51"/>
      <c r="CLU603" s="51"/>
      <c r="CLV603" s="51"/>
      <c r="CLW603" s="51"/>
      <c r="CLX603" s="51"/>
      <c r="CLY603" s="51"/>
      <c r="CLZ603" s="51"/>
      <c r="CMA603" s="51"/>
      <c r="CMB603" s="51"/>
      <c r="CMC603" s="51"/>
      <c r="CMD603" s="51"/>
      <c r="CME603" s="51"/>
      <c r="CMF603" s="51"/>
      <c r="CMG603" s="51"/>
      <c r="CMH603" s="51"/>
      <c r="CMI603" s="51"/>
      <c r="CMJ603" s="51"/>
      <c r="CMK603" s="51"/>
      <c r="CML603" s="51"/>
      <c r="CMM603" s="51"/>
      <c r="CMN603" s="51"/>
      <c r="CMO603" s="51"/>
      <c r="CMP603" s="51"/>
      <c r="CMQ603" s="51"/>
      <c r="CMR603" s="51"/>
      <c r="CMS603" s="51"/>
      <c r="CMT603" s="51"/>
      <c r="CMU603" s="51"/>
      <c r="CMV603" s="51"/>
      <c r="CMW603" s="51"/>
      <c r="CMX603" s="51"/>
      <c r="CMY603" s="51"/>
      <c r="CMZ603" s="51"/>
      <c r="CNA603" s="51"/>
      <c r="CNB603" s="51"/>
      <c r="CNC603" s="51"/>
      <c r="CND603" s="51"/>
      <c r="CNE603" s="51"/>
      <c r="CNF603" s="51"/>
      <c r="CNG603" s="51"/>
      <c r="CNH603" s="51"/>
      <c r="CNI603" s="51"/>
      <c r="CNJ603" s="51"/>
      <c r="CNK603" s="51"/>
      <c r="CNL603" s="51"/>
      <c r="CNM603" s="51"/>
      <c r="CNN603" s="51"/>
      <c r="CNO603" s="51"/>
      <c r="CNP603" s="51"/>
      <c r="CNQ603" s="51"/>
      <c r="CNR603" s="51"/>
      <c r="CNS603" s="51"/>
      <c r="CNT603" s="51"/>
      <c r="CNU603" s="51"/>
      <c r="CNV603" s="51"/>
      <c r="CNW603" s="51"/>
      <c r="CNX603" s="51"/>
      <c r="CNY603" s="51"/>
      <c r="CNZ603" s="51"/>
      <c r="COA603" s="51"/>
      <c r="COB603" s="51"/>
      <c r="COC603" s="51"/>
      <c r="COD603" s="51"/>
      <c r="COE603" s="51"/>
      <c r="COF603" s="51"/>
      <c r="COG603" s="51"/>
      <c r="COH603" s="51"/>
      <c r="COI603" s="51"/>
      <c r="COJ603" s="51"/>
      <c r="COK603" s="51"/>
      <c r="COL603" s="51"/>
      <c r="COM603" s="51"/>
      <c r="CON603" s="51"/>
      <c r="COO603" s="51"/>
      <c r="COP603" s="51"/>
      <c r="COQ603" s="51"/>
      <c r="COR603" s="51"/>
      <c r="COS603" s="51"/>
      <c r="COT603" s="51"/>
      <c r="COU603" s="51"/>
      <c r="COV603" s="51"/>
      <c r="COW603" s="51"/>
      <c r="COX603" s="51"/>
      <c r="COY603" s="51"/>
      <c r="COZ603" s="51"/>
      <c r="CPA603" s="51"/>
      <c r="CPB603" s="51"/>
      <c r="CPC603" s="51"/>
      <c r="CPD603" s="51"/>
      <c r="CPE603" s="51"/>
      <c r="CPF603" s="51"/>
      <c r="CPG603" s="51"/>
      <c r="CPH603" s="51"/>
      <c r="CPI603" s="51"/>
      <c r="CPJ603" s="51"/>
      <c r="CPK603" s="51"/>
      <c r="CPL603" s="51"/>
      <c r="CPM603" s="51"/>
      <c r="CPN603" s="51"/>
      <c r="CPO603" s="51"/>
      <c r="CPP603" s="51"/>
      <c r="CPQ603" s="51"/>
      <c r="CPR603" s="51"/>
      <c r="CPS603" s="51"/>
      <c r="CPT603" s="51"/>
      <c r="CPU603" s="51"/>
      <c r="CPV603" s="51"/>
      <c r="CPW603" s="51"/>
      <c r="CPX603" s="51"/>
      <c r="CPY603" s="51"/>
      <c r="CPZ603" s="51"/>
      <c r="CQA603" s="51"/>
      <c r="CQB603" s="51"/>
      <c r="CQC603" s="51"/>
      <c r="CQD603" s="51"/>
      <c r="CQE603" s="51"/>
      <c r="CQF603" s="51"/>
      <c r="CQG603" s="51"/>
      <c r="CQH603" s="51"/>
      <c r="CQI603" s="51"/>
      <c r="CQJ603" s="51"/>
      <c r="CQK603" s="51"/>
      <c r="CQL603" s="51"/>
      <c r="CQM603" s="51"/>
      <c r="CQN603" s="51"/>
      <c r="CQO603" s="51"/>
      <c r="CQP603" s="51"/>
      <c r="CQQ603" s="51"/>
      <c r="CQR603" s="51"/>
      <c r="CQS603" s="51"/>
      <c r="CQT603" s="51"/>
      <c r="CQU603" s="51"/>
      <c r="CQV603" s="51"/>
      <c r="CQW603" s="51"/>
      <c r="CQX603" s="51"/>
      <c r="CQY603" s="51"/>
      <c r="CQZ603" s="51"/>
      <c r="CRA603" s="51"/>
      <c r="CRB603" s="51"/>
      <c r="CRC603" s="51"/>
      <c r="CRD603" s="51"/>
      <c r="CRE603" s="51"/>
      <c r="CRF603" s="51"/>
      <c r="CRG603" s="51"/>
      <c r="CRH603" s="51"/>
      <c r="CRI603" s="51"/>
      <c r="CRJ603" s="51"/>
      <c r="CRK603" s="51"/>
      <c r="CRL603" s="51"/>
      <c r="CRM603" s="51"/>
      <c r="CRN603" s="51"/>
      <c r="CRO603" s="51"/>
      <c r="CRP603" s="51"/>
      <c r="CRQ603" s="51"/>
      <c r="CRR603" s="51"/>
      <c r="CRS603" s="51"/>
      <c r="CRT603" s="51"/>
      <c r="CRU603" s="51"/>
      <c r="CRV603" s="51"/>
      <c r="CRW603" s="51"/>
      <c r="CRX603" s="51"/>
      <c r="CRY603" s="51"/>
      <c r="CRZ603" s="51"/>
      <c r="CSA603" s="51"/>
      <c r="CSB603" s="51"/>
      <c r="CSC603" s="51"/>
      <c r="CSD603" s="51"/>
      <c r="CSE603" s="51"/>
      <c r="CSF603" s="51"/>
      <c r="CSG603" s="51"/>
      <c r="CSH603" s="51"/>
      <c r="CSI603" s="51"/>
      <c r="CSJ603" s="51"/>
      <c r="CSK603" s="51"/>
      <c r="CSL603" s="51"/>
      <c r="CSM603" s="51"/>
      <c r="CSN603" s="51"/>
      <c r="CSO603" s="51"/>
      <c r="CSP603" s="51"/>
      <c r="CSQ603" s="51"/>
      <c r="CSR603" s="51"/>
      <c r="CSS603" s="51"/>
      <c r="CST603" s="51"/>
      <c r="CSU603" s="51"/>
      <c r="CSV603" s="51"/>
      <c r="CSW603" s="51"/>
      <c r="CSX603" s="51"/>
      <c r="CSY603" s="51"/>
      <c r="CSZ603" s="51"/>
      <c r="CTA603" s="51"/>
      <c r="CTB603" s="51"/>
      <c r="CTC603" s="51"/>
      <c r="CTD603" s="51"/>
      <c r="CTE603" s="51"/>
      <c r="CTF603" s="51"/>
      <c r="CTG603" s="51"/>
      <c r="CTH603" s="51"/>
      <c r="CTI603" s="51"/>
      <c r="CTJ603" s="51"/>
      <c r="CTK603" s="51"/>
      <c r="CTL603" s="51"/>
      <c r="CTM603" s="51"/>
      <c r="CTN603" s="51"/>
      <c r="CTO603" s="51"/>
      <c r="CTP603" s="51"/>
      <c r="CTQ603" s="51"/>
      <c r="CTR603" s="51"/>
      <c r="CTS603" s="51"/>
      <c r="CTT603" s="51"/>
      <c r="CTU603" s="51"/>
      <c r="CTV603" s="51"/>
      <c r="CTW603" s="51"/>
      <c r="CTX603" s="51"/>
      <c r="CTY603" s="51"/>
      <c r="CTZ603" s="51"/>
      <c r="CUA603" s="51"/>
      <c r="CUB603" s="51"/>
      <c r="CUC603" s="51"/>
      <c r="CUD603" s="51"/>
      <c r="CUE603" s="51"/>
      <c r="CUF603" s="51"/>
      <c r="CUG603" s="51"/>
      <c r="CUH603" s="51"/>
      <c r="CUI603" s="51"/>
      <c r="CUJ603" s="51"/>
      <c r="CUK603" s="51"/>
      <c r="CUL603" s="51"/>
      <c r="CUM603" s="51"/>
      <c r="CUN603" s="51"/>
      <c r="CUO603" s="51"/>
      <c r="CUP603" s="51"/>
      <c r="CUQ603" s="51"/>
      <c r="CUR603" s="51"/>
      <c r="CUS603" s="51"/>
      <c r="CUT603" s="51"/>
      <c r="CUU603" s="51"/>
      <c r="CUV603" s="51"/>
      <c r="CUW603" s="51"/>
      <c r="CUX603" s="51"/>
      <c r="CUY603" s="51"/>
      <c r="CUZ603" s="51"/>
      <c r="CVA603" s="51"/>
      <c r="CVB603" s="51"/>
      <c r="CVC603" s="51"/>
      <c r="CVD603" s="51"/>
      <c r="CVE603" s="51"/>
      <c r="CVF603" s="51"/>
      <c r="CVG603" s="51"/>
      <c r="CVH603" s="51"/>
      <c r="CVI603" s="51"/>
      <c r="CVJ603" s="51"/>
      <c r="CVK603" s="51"/>
      <c r="CVL603" s="51"/>
      <c r="CVM603" s="51"/>
      <c r="CVN603" s="51"/>
      <c r="CVO603" s="51"/>
      <c r="CVP603" s="51"/>
      <c r="CVQ603" s="51"/>
      <c r="CVR603" s="51"/>
      <c r="CVS603" s="51"/>
      <c r="CVT603" s="51"/>
      <c r="CVU603" s="51"/>
      <c r="CVV603" s="51"/>
      <c r="CVW603" s="51"/>
      <c r="CVX603" s="51"/>
      <c r="CVY603" s="51"/>
      <c r="CVZ603" s="51"/>
      <c r="CWA603" s="51"/>
      <c r="CWB603" s="51"/>
      <c r="CWC603" s="51"/>
      <c r="CWD603" s="51"/>
      <c r="CWE603" s="51"/>
      <c r="CWF603" s="51"/>
      <c r="CWG603" s="51"/>
      <c r="CWH603" s="51"/>
      <c r="CWI603" s="51"/>
      <c r="CWJ603" s="51"/>
      <c r="CWK603" s="51"/>
      <c r="CWL603" s="51"/>
      <c r="CWM603" s="51"/>
      <c r="CWN603" s="51"/>
      <c r="CWO603" s="51"/>
      <c r="CWP603" s="51"/>
      <c r="CWQ603" s="51"/>
      <c r="CWR603" s="51"/>
      <c r="CWS603" s="51"/>
      <c r="CWT603" s="51"/>
      <c r="CWU603" s="51"/>
      <c r="CWV603" s="51"/>
      <c r="CWW603" s="51"/>
      <c r="CWX603" s="51"/>
      <c r="CWY603" s="51"/>
      <c r="CWZ603" s="51"/>
      <c r="CXA603" s="51"/>
      <c r="CXB603" s="51"/>
      <c r="CXC603" s="51"/>
      <c r="CXD603" s="51"/>
      <c r="CXE603" s="51"/>
      <c r="CXF603" s="51"/>
      <c r="CXG603" s="51"/>
      <c r="CXH603" s="51"/>
      <c r="CXI603" s="51"/>
      <c r="CXJ603" s="51"/>
      <c r="CXK603" s="51"/>
      <c r="CXL603" s="51"/>
      <c r="CXM603" s="51"/>
      <c r="CXN603" s="51"/>
      <c r="CXO603" s="51"/>
      <c r="CXP603" s="51"/>
      <c r="CXQ603" s="51"/>
      <c r="CXR603" s="51"/>
      <c r="CXS603" s="51"/>
      <c r="CXT603" s="51"/>
      <c r="CXU603" s="51"/>
      <c r="CXV603" s="51"/>
      <c r="CXW603" s="51"/>
      <c r="CXX603" s="51"/>
      <c r="CXY603" s="51"/>
      <c r="CXZ603" s="51"/>
      <c r="CYA603" s="51"/>
      <c r="CYB603" s="51"/>
      <c r="CYC603" s="51"/>
      <c r="CYD603" s="51"/>
      <c r="CYE603" s="51"/>
      <c r="CYF603" s="51"/>
      <c r="CYG603" s="51"/>
      <c r="CYH603" s="51"/>
      <c r="CYI603" s="51"/>
      <c r="CYJ603" s="51"/>
      <c r="CYK603" s="51"/>
      <c r="CYL603" s="51"/>
      <c r="CYM603" s="51"/>
      <c r="CYN603" s="51"/>
      <c r="CYO603" s="51"/>
      <c r="CYP603" s="51"/>
      <c r="CYQ603" s="51"/>
      <c r="CYR603" s="51"/>
      <c r="CYS603" s="51"/>
      <c r="CYT603" s="51"/>
      <c r="CYU603" s="51"/>
      <c r="CYV603" s="51"/>
      <c r="CYW603" s="51"/>
      <c r="CYX603" s="51"/>
      <c r="CYY603" s="51"/>
      <c r="CYZ603" s="51"/>
      <c r="CZA603" s="51"/>
      <c r="CZB603" s="51"/>
      <c r="CZC603" s="51"/>
      <c r="CZD603" s="51"/>
      <c r="CZE603" s="51"/>
      <c r="CZF603" s="51"/>
      <c r="CZG603" s="51"/>
      <c r="CZH603" s="51"/>
      <c r="CZI603" s="51"/>
      <c r="CZJ603" s="51"/>
      <c r="CZK603" s="51"/>
      <c r="CZL603" s="51"/>
      <c r="CZM603" s="51"/>
      <c r="CZN603" s="51"/>
      <c r="CZO603" s="51"/>
      <c r="CZP603" s="51"/>
      <c r="CZQ603" s="51"/>
      <c r="CZR603" s="51"/>
      <c r="CZS603" s="51"/>
      <c r="CZT603" s="51"/>
      <c r="CZU603" s="51"/>
      <c r="CZV603" s="51"/>
      <c r="CZW603" s="51"/>
      <c r="CZX603" s="51"/>
      <c r="CZY603" s="51"/>
      <c r="CZZ603" s="51"/>
      <c r="DAA603" s="51"/>
      <c r="DAB603" s="51"/>
      <c r="DAC603" s="51"/>
      <c r="DAD603" s="51"/>
      <c r="DAE603" s="51"/>
      <c r="DAF603" s="51"/>
      <c r="DAG603" s="51"/>
      <c r="DAH603" s="51"/>
      <c r="DAI603" s="51"/>
      <c r="DAJ603" s="51"/>
      <c r="DAK603" s="51"/>
      <c r="DAL603" s="51"/>
      <c r="DAM603" s="51"/>
      <c r="DAN603" s="51"/>
      <c r="DAO603" s="51"/>
      <c r="DAP603" s="51"/>
      <c r="DAQ603" s="51"/>
      <c r="DAR603" s="51"/>
      <c r="DAS603" s="51"/>
      <c r="DAT603" s="51"/>
      <c r="DAU603" s="51"/>
      <c r="DAV603" s="51"/>
      <c r="DAW603" s="51"/>
      <c r="DAX603" s="51"/>
      <c r="DAY603" s="51"/>
      <c r="DAZ603" s="51"/>
      <c r="DBA603" s="51"/>
      <c r="DBB603" s="51"/>
      <c r="DBC603" s="51"/>
      <c r="DBD603" s="51"/>
      <c r="DBE603" s="51"/>
      <c r="DBF603" s="51"/>
      <c r="DBG603" s="51"/>
      <c r="DBH603" s="51"/>
      <c r="DBI603" s="51"/>
      <c r="DBJ603" s="51"/>
      <c r="DBK603" s="51"/>
      <c r="DBL603" s="51"/>
      <c r="DBM603" s="51"/>
      <c r="DBN603" s="51"/>
      <c r="DBO603" s="51"/>
      <c r="DBP603" s="51"/>
      <c r="DBQ603" s="51"/>
      <c r="DBR603" s="51"/>
      <c r="DBS603" s="51"/>
      <c r="DBT603" s="51"/>
      <c r="DBU603" s="51"/>
      <c r="DBV603" s="51"/>
      <c r="DBW603" s="51"/>
      <c r="DBX603" s="51"/>
      <c r="DBY603" s="51"/>
      <c r="DBZ603" s="51"/>
      <c r="DCA603" s="51"/>
      <c r="DCB603" s="51"/>
      <c r="DCC603" s="51"/>
      <c r="DCD603" s="51"/>
      <c r="DCE603" s="51"/>
      <c r="DCF603" s="51"/>
      <c r="DCG603" s="51"/>
      <c r="DCH603" s="51"/>
      <c r="DCI603" s="51"/>
      <c r="DCJ603" s="51"/>
      <c r="DCK603" s="51"/>
      <c r="DCL603" s="51"/>
      <c r="DCM603" s="51"/>
      <c r="DCN603" s="51"/>
      <c r="DCO603" s="51"/>
      <c r="DCP603" s="51"/>
      <c r="DCQ603" s="51"/>
      <c r="DCR603" s="51"/>
      <c r="DCS603" s="51"/>
      <c r="DCT603" s="51"/>
      <c r="DCU603" s="51"/>
      <c r="DCV603" s="51"/>
      <c r="DCW603" s="51"/>
      <c r="DCX603" s="51"/>
      <c r="DCY603" s="51"/>
      <c r="DCZ603" s="51"/>
      <c r="DDA603" s="51"/>
      <c r="DDB603" s="51"/>
      <c r="DDC603" s="51"/>
      <c r="DDD603" s="51"/>
      <c r="DDE603" s="51"/>
      <c r="DDF603" s="51"/>
      <c r="DDG603" s="51"/>
      <c r="DDH603" s="51"/>
      <c r="DDI603" s="51"/>
      <c r="DDJ603" s="51"/>
      <c r="DDK603" s="51"/>
      <c r="DDL603" s="51"/>
      <c r="DDM603" s="51"/>
      <c r="DDN603" s="51"/>
      <c r="DDO603" s="51"/>
      <c r="DDP603" s="51"/>
      <c r="DDQ603" s="51"/>
      <c r="DDR603" s="51"/>
      <c r="DDS603" s="51"/>
      <c r="DDT603" s="51"/>
      <c r="DDU603" s="51"/>
      <c r="DDV603" s="51"/>
      <c r="DDW603" s="51"/>
      <c r="DDX603" s="51"/>
      <c r="DDY603" s="51"/>
      <c r="DDZ603" s="51"/>
      <c r="DEA603" s="51"/>
      <c r="DEB603" s="51"/>
      <c r="DEC603" s="51"/>
      <c r="DED603" s="51"/>
      <c r="DEE603" s="51"/>
      <c r="DEF603" s="51"/>
      <c r="DEG603" s="51"/>
      <c r="DEH603" s="51"/>
      <c r="DEI603" s="51"/>
      <c r="DEJ603" s="51"/>
      <c r="DEK603" s="51"/>
      <c r="DEL603" s="51"/>
      <c r="DEM603" s="51"/>
      <c r="DEN603" s="51"/>
      <c r="DEO603" s="51"/>
      <c r="DEP603" s="51"/>
      <c r="DEQ603" s="51"/>
      <c r="DER603" s="51"/>
      <c r="DES603" s="51"/>
      <c r="DET603" s="51"/>
      <c r="DEU603" s="51"/>
      <c r="DEV603" s="51"/>
      <c r="DEW603" s="51"/>
      <c r="DEX603" s="51"/>
      <c r="DEY603" s="51"/>
      <c r="DEZ603" s="51"/>
      <c r="DFA603" s="51"/>
      <c r="DFB603" s="51"/>
      <c r="DFC603" s="51"/>
      <c r="DFD603" s="51"/>
      <c r="DFE603" s="51"/>
      <c r="DFF603" s="51"/>
      <c r="DFG603" s="51"/>
      <c r="DFH603" s="51"/>
      <c r="DFI603" s="51"/>
      <c r="DFJ603" s="51"/>
      <c r="DFK603" s="51"/>
      <c r="DFL603" s="51"/>
      <c r="DFM603" s="51"/>
      <c r="DFN603" s="51"/>
      <c r="DFO603" s="51"/>
      <c r="DFP603" s="51"/>
      <c r="DFQ603" s="51"/>
      <c r="DFR603" s="51"/>
      <c r="DFS603" s="51"/>
      <c r="DFT603" s="51"/>
      <c r="DFU603" s="51"/>
      <c r="DFV603" s="51"/>
      <c r="DFW603" s="51"/>
      <c r="DFX603" s="51"/>
      <c r="DFY603" s="51"/>
      <c r="DFZ603" s="51"/>
      <c r="DGA603" s="51"/>
      <c r="DGB603" s="51"/>
      <c r="DGC603" s="51"/>
      <c r="DGD603" s="51"/>
      <c r="DGE603" s="51"/>
      <c r="DGF603" s="51"/>
      <c r="DGG603" s="51"/>
      <c r="DGH603" s="51"/>
      <c r="DGI603" s="51"/>
      <c r="DGJ603" s="51"/>
      <c r="DGK603" s="51"/>
      <c r="DGL603" s="51"/>
      <c r="DGM603" s="51"/>
      <c r="DGN603" s="51"/>
      <c r="DGO603" s="51"/>
      <c r="DGP603" s="51"/>
      <c r="DGQ603" s="51"/>
      <c r="DGR603" s="51"/>
      <c r="DGS603" s="51"/>
      <c r="DGT603" s="51"/>
      <c r="DGU603" s="51"/>
      <c r="DGV603" s="51"/>
      <c r="DGW603" s="51"/>
      <c r="DGX603" s="51"/>
      <c r="DGY603" s="51"/>
      <c r="DGZ603" s="51"/>
      <c r="DHA603" s="51"/>
      <c r="DHB603" s="51"/>
      <c r="DHC603" s="51"/>
      <c r="DHD603" s="51"/>
      <c r="DHE603" s="51"/>
      <c r="DHF603" s="51"/>
      <c r="DHG603" s="51"/>
      <c r="DHH603" s="51"/>
      <c r="DHI603" s="51"/>
      <c r="DHJ603" s="51"/>
      <c r="DHK603" s="51"/>
      <c r="DHL603" s="51"/>
      <c r="DHM603" s="51"/>
      <c r="DHN603" s="51"/>
      <c r="DHO603" s="51"/>
      <c r="DHP603" s="51"/>
      <c r="DHQ603" s="51"/>
      <c r="DHR603" s="51"/>
      <c r="DHS603" s="51"/>
      <c r="DHT603" s="51"/>
      <c r="DHU603" s="51"/>
      <c r="DHV603" s="51"/>
      <c r="DHW603" s="51"/>
      <c r="DHX603" s="51"/>
      <c r="DHY603" s="51"/>
      <c r="DHZ603" s="51"/>
      <c r="DIA603" s="51"/>
      <c r="DIB603" s="51"/>
      <c r="DIC603" s="51"/>
      <c r="DID603" s="51"/>
      <c r="DIE603" s="51"/>
      <c r="DIF603" s="51"/>
      <c r="DIG603" s="51"/>
      <c r="DIH603" s="51"/>
      <c r="DII603" s="51"/>
      <c r="DIJ603" s="51"/>
      <c r="DIK603" s="51"/>
      <c r="DIL603" s="51"/>
      <c r="DIM603" s="51"/>
      <c r="DIN603" s="51"/>
      <c r="DIO603" s="51"/>
      <c r="DIP603" s="51"/>
      <c r="DIQ603" s="51"/>
      <c r="DIR603" s="51"/>
      <c r="DIS603" s="51"/>
      <c r="DIT603" s="51"/>
      <c r="DIU603" s="51"/>
      <c r="DIV603" s="51"/>
      <c r="DIW603" s="51"/>
      <c r="DIX603" s="51"/>
      <c r="DIY603" s="51"/>
      <c r="DIZ603" s="51"/>
      <c r="DJA603" s="51"/>
      <c r="DJB603" s="51"/>
      <c r="DJC603" s="51"/>
      <c r="DJD603" s="51"/>
      <c r="DJE603" s="51"/>
      <c r="DJF603" s="51"/>
      <c r="DJG603" s="51"/>
      <c r="DJH603" s="51"/>
      <c r="DJI603" s="51"/>
      <c r="DJJ603" s="51"/>
      <c r="DJK603" s="51"/>
      <c r="DJL603" s="51"/>
      <c r="DJM603" s="51"/>
      <c r="DJN603" s="51"/>
      <c r="DJO603" s="51"/>
      <c r="DJP603" s="51"/>
      <c r="DJQ603" s="51"/>
      <c r="DJR603" s="51"/>
      <c r="DJS603" s="51"/>
      <c r="DJT603" s="51"/>
      <c r="DJU603" s="51"/>
      <c r="DJV603" s="51"/>
      <c r="DJW603" s="51"/>
      <c r="DJX603" s="51"/>
      <c r="DJY603" s="51"/>
      <c r="DJZ603" s="51"/>
      <c r="DKA603" s="51"/>
      <c r="DKB603" s="51"/>
      <c r="DKC603" s="51"/>
      <c r="DKD603" s="51"/>
      <c r="DKE603" s="51"/>
      <c r="DKF603" s="51"/>
      <c r="DKG603" s="51"/>
      <c r="DKH603" s="51"/>
      <c r="DKI603" s="51"/>
      <c r="DKJ603" s="51"/>
      <c r="DKK603" s="51"/>
      <c r="DKL603" s="51"/>
      <c r="DKM603" s="51"/>
      <c r="DKN603" s="51"/>
      <c r="DKO603" s="51"/>
      <c r="DKP603" s="51"/>
      <c r="DKQ603" s="51"/>
      <c r="DKR603" s="51"/>
      <c r="DKS603" s="51"/>
      <c r="DKT603" s="51"/>
      <c r="DKU603" s="51"/>
      <c r="DKV603" s="51"/>
      <c r="DKW603" s="51"/>
      <c r="DKX603" s="51"/>
      <c r="DKY603" s="51"/>
      <c r="DKZ603" s="51"/>
      <c r="DLA603" s="51"/>
      <c r="DLB603" s="51"/>
      <c r="DLC603" s="51"/>
      <c r="DLD603" s="51"/>
      <c r="DLE603" s="51"/>
      <c r="DLF603" s="51"/>
      <c r="DLG603" s="51"/>
      <c r="DLH603" s="51"/>
      <c r="DLI603" s="51"/>
      <c r="DLJ603" s="51"/>
      <c r="DLK603" s="51"/>
      <c r="DLL603" s="51"/>
      <c r="DLM603" s="51"/>
      <c r="DLN603" s="51"/>
      <c r="DLO603" s="51"/>
      <c r="DLP603" s="51"/>
      <c r="DLQ603" s="51"/>
      <c r="DLR603" s="51"/>
      <c r="DLS603" s="51"/>
      <c r="DLT603" s="51"/>
      <c r="DLU603" s="51"/>
      <c r="DLV603" s="51"/>
      <c r="DLW603" s="51"/>
      <c r="DLX603" s="51"/>
      <c r="DLY603" s="51"/>
      <c r="DLZ603" s="51"/>
      <c r="DMA603" s="51"/>
      <c r="DMB603" s="51"/>
      <c r="DMC603" s="51"/>
      <c r="DMD603" s="51"/>
      <c r="DME603" s="51"/>
      <c r="DMF603" s="51"/>
      <c r="DMG603" s="51"/>
      <c r="DMH603" s="51"/>
      <c r="DMI603" s="51"/>
      <c r="DMJ603" s="51"/>
      <c r="DMK603" s="51"/>
      <c r="DML603" s="51"/>
      <c r="DMM603" s="51"/>
      <c r="DMN603" s="51"/>
      <c r="DMO603" s="51"/>
      <c r="DMP603" s="51"/>
      <c r="DMQ603" s="51"/>
      <c r="DMR603" s="51"/>
      <c r="DMS603" s="51"/>
      <c r="DMT603" s="51"/>
      <c r="DMU603" s="51"/>
      <c r="DMV603" s="51"/>
      <c r="DMW603" s="51"/>
      <c r="DMX603" s="51"/>
      <c r="DMY603" s="51"/>
      <c r="DMZ603" s="51"/>
      <c r="DNA603" s="51"/>
      <c r="DNB603" s="51"/>
      <c r="DNC603" s="51"/>
      <c r="DND603" s="51"/>
      <c r="DNE603" s="51"/>
      <c r="DNF603" s="51"/>
      <c r="DNG603" s="51"/>
      <c r="DNH603" s="51"/>
      <c r="DNI603" s="51"/>
      <c r="DNJ603" s="51"/>
      <c r="DNK603" s="51"/>
      <c r="DNL603" s="51"/>
      <c r="DNM603" s="51"/>
      <c r="DNN603" s="51"/>
      <c r="DNO603" s="51"/>
      <c r="DNP603" s="51"/>
      <c r="DNQ603" s="51"/>
      <c r="DNR603" s="51"/>
      <c r="DNS603" s="51"/>
      <c r="DNT603" s="51"/>
      <c r="DNU603" s="51"/>
      <c r="DNV603" s="51"/>
      <c r="DNW603" s="51"/>
      <c r="DNX603" s="51"/>
      <c r="DNY603" s="51"/>
      <c r="DNZ603" s="51"/>
      <c r="DOA603" s="51"/>
      <c r="DOB603" s="51"/>
      <c r="DOC603" s="51"/>
      <c r="DOD603" s="51"/>
      <c r="DOE603" s="51"/>
      <c r="DOF603" s="51"/>
      <c r="DOG603" s="51"/>
      <c r="DOH603" s="51"/>
      <c r="DOI603" s="51"/>
      <c r="DOJ603" s="51"/>
      <c r="DOK603" s="51"/>
      <c r="DOL603" s="51"/>
      <c r="DOM603" s="51"/>
      <c r="DON603" s="51"/>
      <c r="DOO603" s="51"/>
      <c r="DOP603" s="51"/>
      <c r="DOQ603" s="51"/>
      <c r="DOR603" s="51"/>
      <c r="DOS603" s="51"/>
      <c r="DOT603" s="51"/>
      <c r="DOU603" s="51"/>
      <c r="DOV603" s="51"/>
      <c r="DOW603" s="51"/>
      <c r="DOX603" s="51"/>
      <c r="DOY603" s="51"/>
      <c r="DOZ603" s="51"/>
      <c r="DPA603" s="51"/>
      <c r="DPB603" s="51"/>
      <c r="DPC603" s="51"/>
      <c r="DPD603" s="51"/>
      <c r="DPE603" s="51"/>
      <c r="DPF603" s="51"/>
      <c r="DPG603" s="51"/>
      <c r="DPH603" s="51"/>
      <c r="DPI603" s="51"/>
      <c r="DPJ603" s="51"/>
      <c r="DPK603" s="51"/>
      <c r="DPL603" s="51"/>
      <c r="DPM603" s="51"/>
      <c r="DPN603" s="51"/>
      <c r="DPO603" s="51"/>
      <c r="DPP603" s="51"/>
      <c r="DPQ603" s="51"/>
      <c r="DPR603" s="51"/>
      <c r="DPS603" s="51"/>
      <c r="DPT603" s="51"/>
      <c r="DPU603" s="51"/>
      <c r="DPV603" s="51"/>
      <c r="DPW603" s="51"/>
      <c r="DPX603" s="51"/>
      <c r="DPY603" s="51"/>
      <c r="DPZ603" s="51"/>
      <c r="DQA603" s="51"/>
      <c r="DQB603" s="51"/>
      <c r="DQC603" s="51"/>
      <c r="DQD603" s="51"/>
      <c r="DQE603" s="51"/>
      <c r="DQF603" s="51"/>
      <c r="DQG603" s="51"/>
      <c r="DQH603" s="51"/>
      <c r="DQI603" s="51"/>
      <c r="DQJ603" s="51"/>
      <c r="DQK603" s="51"/>
      <c r="DQL603" s="51"/>
      <c r="DQM603" s="51"/>
      <c r="DQN603" s="51"/>
      <c r="DQO603" s="51"/>
      <c r="DQP603" s="51"/>
      <c r="DQQ603" s="51"/>
      <c r="DQR603" s="51"/>
      <c r="DQS603" s="51"/>
      <c r="DQT603" s="51"/>
      <c r="DQU603" s="51"/>
      <c r="DQV603" s="51"/>
      <c r="DQW603" s="51"/>
      <c r="DQX603" s="51"/>
      <c r="DQY603" s="51"/>
      <c r="DQZ603" s="51"/>
      <c r="DRA603" s="51"/>
      <c r="DRB603" s="51"/>
      <c r="DRC603" s="51"/>
      <c r="DRD603" s="51"/>
      <c r="DRE603" s="51"/>
      <c r="DRF603" s="51"/>
      <c r="DRG603" s="51"/>
      <c r="DRH603" s="51"/>
      <c r="DRI603" s="51"/>
      <c r="DRJ603" s="51"/>
      <c r="DRK603" s="51"/>
      <c r="DRL603" s="51"/>
      <c r="DRM603" s="51"/>
      <c r="DRN603" s="51"/>
      <c r="DRO603" s="51"/>
      <c r="DRP603" s="51"/>
      <c r="DRQ603" s="51"/>
      <c r="DRR603" s="51"/>
      <c r="DRS603" s="51"/>
      <c r="DRT603" s="51"/>
      <c r="DRU603" s="51"/>
      <c r="DRV603" s="51"/>
      <c r="DRW603" s="51"/>
      <c r="DRX603" s="51"/>
      <c r="DRY603" s="51"/>
      <c r="DRZ603" s="51"/>
      <c r="DSA603" s="51"/>
      <c r="DSB603" s="51"/>
      <c r="DSC603" s="51"/>
      <c r="DSD603" s="51"/>
      <c r="DSE603" s="51"/>
      <c r="DSF603" s="51"/>
      <c r="DSG603" s="51"/>
      <c r="DSH603" s="51"/>
      <c r="DSI603" s="51"/>
      <c r="DSJ603" s="51"/>
      <c r="DSK603" s="51"/>
      <c r="DSL603" s="51"/>
      <c r="DSM603" s="51"/>
      <c r="DSN603" s="51"/>
      <c r="DSO603" s="51"/>
      <c r="DSP603" s="51"/>
      <c r="DSQ603" s="51"/>
      <c r="DSR603" s="51"/>
      <c r="DSS603" s="51"/>
      <c r="DST603" s="51"/>
      <c r="DSU603" s="51"/>
      <c r="DSV603" s="51"/>
      <c r="DSW603" s="51"/>
      <c r="DSX603" s="51"/>
      <c r="DSY603" s="51"/>
      <c r="DSZ603" s="51"/>
      <c r="DTA603" s="51"/>
      <c r="DTB603" s="51"/>
      <c r="DTC603" s="51"/>
      <c r="DTD603" s="51"/>
      <c r="DTE603" s="51"/>
      <c r="DTF603" s="51"/>
      <c r="DTG603" s="51"/>
      <c r="DTH603" s="51"/>
      <c r="DTI603" s="51"/>
      <c r="DTJ603" s="51"/>
      <c r="DTK603" s="51"/>
      <c r="DTL603" s="51"/>
      <c r="DTM603" s="51"/>
      <c r="DTN603" s="51"/>
      <c r="DTO603" s="51"/>
      <c r="DTP603" s="51"/>
      <c r="DTQ603" s="51"/>
      <c r="DTR603" s="51"/>
      <c r="DTS603" s="51"/>
      <c r="DTT603" s="51"/>
      <c r="DTU603" s="51"/>
      <c r="DTV603" s="51"/>
      <c r="DTW603" s="51"/>
      <c r="DTX603" s="51"/>
      <c r="DTY603" s="51"/>
      <c r="DTZ603" s="51"/>
      <c r="DUA603" s="51"/>
      <c r="DUB603" s="51"/>
      <c r="DUC603" s="51"/>
      <c r="DUD603" s="51"/>
      <c r="DUE603" s="51"/>
      <c r="DUF603" s="51"/>
      <c r="DUG603" s="51"/>
      <c r="DUH603" s="51"/>
      <c r="DUI603" s="51"/>
      <c r="DUJ603" s="51"/>
      <c r="DUK603" s="51"/>
      <c r="DUL603" s="51"/>
      <c r="DUM603" s="51"/>
      <c r="DUN603" s="51"/>
      <c r="DUO603" s="51"/>
      <c r="DUP603" s="51"/>
      <c r="DUQ603" s="51"/>
      <c r="DUR603" s="51"/>
      <c r="DUS603" s="51"/>
      <c r="DUT603" s="51"/>
      <c r="DUU603" s="51"/>
      <c r="DUV603" s="51"/>
      <c r="DUW603" s="51"/>
      <c r="DUX603" s="51"/>
      <c r="DUY603" s="51"/>
      <c r="DUZ603" s="51"/>
      <c r="DVA603" s="51"/>
      <c r="DVB603" s="51"/>
      <c r="DVC603" s="51"/>
      <c r="DVD603" s="51"/>
      <c r="DVE603" s="51"/>
      <c r="DVF603" s="51"/>
      <c r="DVG603" s="51"/>
      <c r="DVH603" s="51"/>
      <c r="DVI603" s="51"/>
      <c r="DVJ603" s="51"/>
      <c r="DVK603" s="51"/>
      <c r="DVL603" s="51"/>
      <c r="DVM603" s="51"/>
      <c r="DVN603" s="51"/>
      <c r="DVO603" s="51"/>
      <c r="DVP603" s="51"/>
      <c r="DVQ603" s="51"/>
      <c r="DVR603" s="51"/>
      <c r="DVS603" s="51"/>
      <c r="DVT603" s="51"/>
      <c r="DVU603" s="51"/>
      <c r="DVV603" s="51"/>
      <c r="DVW603" s="51"/>
      <c r="DVX603" s="51"/>
      <c r="DVY603" s="51"/>
      <c r="DVZ603" s="51"/>
      <c r="DWA603" s="51"/>
      <c r="DWB603" s="51"/>
      <c r="DWC603" s="51"/>
      <c r="DWD603" s="51"/>
      <c r="DWE603" s="51"/>
      <c r="DWF603" s="51"/>
      <c r="DWG603" s="51"/>
      <c r="DWH603" s="51"/>
      <c r="DWI603" s="51"/>
      <c r="DWJ603" s="51"/>
      <c r="DWK603" s="51"/>
      <c r="DWL603" s="51"/>
      <c r="DWM603" s="51"/>
      <c r="DWN603" s="51"/>
      <c r="DWO603" s="51"/>
      <c r="DWP603" s="51"/>
      <c r="DWQ603" s="51"/>
      <c r="DWR603" s="51"/>
      <c r="DWS603" s="51"/>
      <c r="DWT603" s="51"/>
      <c r="DWU603" s="51"/>
      <c r="DWV603" s="51"/>
      <c r="DWW603" s="51"/>
      <c r="DWX603" s="51"/>
      <c r="DWY603" s="51"/>
      <c r="DWZ603" s="51"/>
      <c r="DXA603" s="51"/>
      <c r="DXB603" s="51"/>
      <c r="DXC603" s="51"/>
      <c r="DXD603" s="51"/>
      <c r="DXE603" s="51"/>
      <c r="DXF603" s="51"/>
      <c r="DXG603" s="51"/>
      <c r="DXH603" s="51"/>
      <c r="DXI603" s="51"/>
      <c r="DXJ603" s="51"/>
      <c r="DXK603" s="51"/>
      <c r="DXL603" s="51"/>
      <c r="DXM603" s="51"/>
      <c r="DXN603" s="51"/>
      <c r="DXO603" s="51"/>
      <c r="DXP603" s="51"/>
      <c r="DXQ603" s="51"/>
      <c r="DXR603" s="51"/>
      <c r="DXS603" s="51"/>
      <c r="DXT603" s="51"/>
      <c r="DXU603" s="51"/>
      <c r="DXV603" s="51"/>
      <c r="DXW603" s="51"/>
      <c r="DXX603" s="51"/>
      <c r="DXY603" s="51"/>
      <c r="DXZ603" s="51"/>
      <c r="DYA603" s="51"/>
      <c r="DYB603" s="51"/>
      <c r="DYC603" s="51"/>
      <c r="DYD603" s="51"/>
      <c r="DYE603" s="51"/>
      <c r="DYF603" s="51"/>
      <c r="DYG603" s="51"/>
      <c r="DYH603" s="51"/>
      <c r="DYI603" s="51"/>
      <c r="DYJ603" s="51"/>
      <c r="DYK603" s="51"/>
      <c r="DYL603" s="51"/>
      <c r="DYM603" s="51"/>
      <c r="DYN603" s="51"/>
      <c r="DYO603" s="51"/>
      <c r="DYP603" s="51"/>
      <c r="DYQ603" s="51"/>
      <c r="DYR603" s="51"/>
      <c r="DYS603" s="51"/>
      <c r="DYT603" s="51"/>
      <c r="DYU603" s="51"/>
      <c r="DYV603" s="51"/>
      <c r="DYW603" s="51"/>
      <c r="DYX603" s="51"/>
      <c r="DYY603" s="51"/>
      <c r="DYZ603" s="51"/>
      <c r="DZA603" s="51"/>
      <c r="DZB603" s="51"/>
      <c r="DZC603" s="51"/>
      <c r="DZD603" s="51"/>
      <c r="DZE603" s="51"/>
      <c r="DZF603" s="51"/>
      <c r="DZG603" s="51"/>
      <c r="DZH603" s="51"/>
      <c r="DZI603" s="51"/>
      <c r="DZJ603" s="51"/>
      <c r="DZK603" s="51"/>
      <c r="DZL603" s="51"/>
      <c r="DZM603" s="51"/>
      <c r="DZN603" s="51"/>
      <c r="DZO603" s="51"/>
      <c r="DZP603" s="51"/>
      <c r="DZQ603" s="51"/>
      <c r="DZR603" s="51"/>
      <c r="DZS603" s="51"/>
      <c r="DZT603" s="51"/>
      <c r="DZU603" s="51"/>
      <c r="DZV603" s="51"/>
      <c r="DZW603" s="51"/>
      <c r="DZX603" s="51"/>
      <c r="DZY603" s="51"/>
      <c r="DZZ603" s="51"/>
      <c r="EAA603" s="51"/>
      <c r="EAB603" s="51"/>
      <c r="EAC603" s="51"/>
      <c r="EAD603" s="51"/>
      <c r="EAE603" s="51"/>
      <c r="EAF603" s="51"/>
      <c r="EAG603" s="51"/>
      <c r="EAH603" s="51"/>
      <c r="EAI603" s="51"/>
      <c r="EAJ603" s="51"/>
      <c r="EAK603" s="51"/>
      <c r="EAL603" s="51"/>
      <c r="EAM603" s="51"/>
      <c r="EAN603" s="51"/>
      <c r="EAO603" s="51"/>
      <c r="EAP603" s="51"/>
      <c r="EAQ603" s="51"/>
      <c r="EAR603" s="51"/>
      <c r="EAS603" s="51"/>
      <c r="EAT603" s="51"/>
      <c r="EAU603" s="51"/>
      <c r="EAV603" s="51"/>
      <c r="EAW603" s="51"/>
      <c r="EAX603" s="51"/>
      <c r="EAY603" s="51"/>
      <c r="EAZ603" s="51"/>
      <c r="EBA603" s="51"/>
      <c r="EBB603" s="51"/>
      <c r="EBC603" s="51"/>
      <c r="EBD603" s="51"/>
      <c r="EBE603" s="51"/>
      <c r="EBF603" s="51"/>
      <c r="EBG603" s="51"/>
      <c r="EBH603" s="51"/>
      <c r="EBI603" s="51"/>
      <c r="EBJ603" s="51"/>
      <c r="EBK603" s="51"/>
      <c r="EBL603" s="51"/>
      <c r="EBM603" s="51"/>
      <c r="EBN603" s="51"/>
      <c r="EBO603" s="51"/>
      <c r="EBP603" s="51"/>
      <c r="EBQ603" s="51"/>
      <c r="EBR603" s="51"/>
      <c r="EBS603" s="51"/>
      <c r="EBT603" s="51"/>
      <c r="EBU603" s="51"/>
      <c r="EBV603" s="51"/>
      <c r="EBW603" s="51"/>
      <c r="EBX603" s="51"/>
      <c r="EBY603" s="51"/>
      <c r="EBZ603" s="51"/>
      <c r="ECA603" s="51"/>
      <c r="ECB603" s="51"/>
      <c r="ECC603" s="51"/>
      <c r="ECD603" s="51"/>
      <c r="ECE603" s="51"/>
      <c r="ECF603" s="51"/>
      <c r="ECG603" s="51"/>
      <c r="ECH603" s="51"/>
      <c r="ECI603" s="51"/>
      <c r="ECJ603" s="51"/>
      <c r="ECK603" s="51"/>
      <c r="ECL603" s="51"/>
      <c r="ECM603" s="51"/>
      <c r="ECN603" s="51"/>
      <c r="ECO603" s="51"/>
      <c r="ECP603" s="51"/>
      <c r="ECQ603" s="51"/>
      <c r="ECR603" s="51"/>
      <c r="ECS603" s="51"/>
      <c r="ECT603" s="51"/>
      <c r="ECU603" s="51"/>
      <c r="ECV603" s="51"/>
      <c r="ECW603" s="51"/>
      <c r="ECX603" s="51"/>
      <c r="ECY603" s="51"/>
      <c r="ECZ603" s="51"/>
      <c r="EDA603" s="51"/>
      <c r="EDB603" s="51"/>
      <c r="EDC603" s="51"/>
      <c r="EDD603" s="51"/>
      <c r="EDE603" s="51"/>
      <c r="EDF603" s="51"/>
      <c r="EDG603" s="51"/>
      <c r="EDH603" s="51"/>
      <c r="EDI603" s="51"/>
      <c r="EDJ603" s="51"/>
      <c r="EDK603" s="51"/>
      <c r="EDL603" s="51"/>
      <c r="EDM603" s="51"/>
      <c r="EDN603" s="51"/>
      <c r="EDO603" s="51"/>
      <c r="EDP603" s="51"/>
      <c r="EDQ603" s="51"/>
      <c r="EDR603" s="51"/>
      <c r="EDS603" s="51"/>
      <c r="EDT603" s="51"/>
      <c r="EDU603" s="51"/>
      <c r="EDV603" s="51"/>
      <c r="EDW603" s="51"/>
      <c r="EDX603" s="51"/>
      <c r="EDY603" s="51"/>
      <c r="EDZ603" s="51"/>
      <c r="EEA603" s="51"/>
      <c r="EEB603" s="51"/>
      <c r="EEC603" s="51"/>
      <c r="EED603" s="51"/>
      <c r="EEE603" s="51"/>
      <c r="EEF603" s="51"/>
      <c r="EEG603" s="51"/>
      <c r="EEH603" s="51"/>
      <c r="EEI603" s="51"/>
      <c r="EEJ603" s="51"/>
      <c r="EEK603" s="51"/>
      <c r="EEL603" s="51"/>
      <c r="EEM603" s="51"/>
      <c r="EEN603" s="51"/>
      <c r="EEO603" s="51"/>
      <c r="EEP603" s="51"/>
      <c r="EEQ603" s="51"/>
      <c r="EER603" s="51"/>
      <c r="EES603" s="51"/>
      <c r="EET603" s="51"/>
      <c r="EEU603" s="51"/>
      <c r="EEV603" s="51"/>
      <c r="EEW603" s="51"/>
      <c r="EEX603" s="51"/>
      <c r="EEY603" s="51"/>
      <c r="EEZ603" s="51"/>
      <c r="EFA603" s="51"/>
      <c r="EFB603" s="51"/>
      <c r="EFC603" s="51"/>
      <c r="EFD603" s="51"/>
      <c r="EFE603" s="51"/>
      <c r="EFF603" s="51"/>
      <c r="EFG603" s="51"/>
      <c r="EFH603" s="51"/>
      <c r="EFI603" s="51"/>
      <c r="EFJ603" s="51"/>
      <c r="EFK603" s="51"/>
      <c r="EFL603" s="51"/>
      <c r="EFM603" s="51"/>
      <c r="EFN603" s="51"/>
      <c r="EFO603" s="51"/>
      <c r="EFP603" s="51"/>
      <c r="EFQ603" s="51"/>
      <c r="EFR603" s="51"/>
      <c r="EFS603" s="51"/>
      <c r="EFT603" s="51"/>
      <c r="EFU603" s="51"/>
      <c r="EFV603" s="51"/>
      <c r="EFW603" s="51"/>
      <c r="EFX603" s="51"/>
      <c r="EFY603" s="51"/>
      <c r="EFZ603" s="51"/>
      <c r="EGA603" s="51"/>
      <c r="EGB603" s="51"/>
      <c r="EGC603" s="51"/>
      <c r="EGD603" s="51"/>
      <c r="EGE603" s="51"/>
      <c r="EGF603" s="51"/>
      <c r="EGG603" s="51"/>
      <c r="EGH603" s="51"/>
      <c r="EGI603" s="51"/>
      <c r="EGJ603" s="51"/>
      <c r="EGK603" s="51"/>
      <c r="EGL603" s="51"/>
      <c r="EGM603" s="51"/>
      <c r="EGN603" s="51"/>
      <c r="EGO603" s="51"/>
      <c r="EGP603" s="51"/>
      <c r="EGQ603" s="51"/>
      <c r="EGR603" s="51"/>
      <c r="EGS603" s="51"/>
      <c r="EGT603" s="51"/>
      <c r="EGU603" s="51"/>
      <c r="EGV603" s="51"/>
      <c r="EGW603" s="51"/>
      <c r="EGX603" s="51"/>
      <c r="EGY603" s="51"/>
      <c r="EGZ603" s="51"/>
      <c r="EHA603" s="51"/>
      <c r="EHB603" s="51"/>
      <c r="EHC603" s="51"/>
      <c r="EHD603" s="51"/>
      <c r="EHE603" s="51"/>
      <c r="EHF603" s="51"/>
      <c r="EHG603" s="51"/>
      <c r="EHH603" s="51"/>
      <c r="EHI603" s="51"/>
      <c r="EHJ603" s="51"/>
      <c r="EHK603" s="51"/>
      <c r="EHL603" s="51"/>
      <c r="EHM603" s="51"/>
      <c r="EHN603" s="51"/>
      <c r="EHO603" s="51"/>
      <c r="EHP603" s="51"/>
      <c r="EHQ603" s="51"/>
      <c r="EHR603" s="51"/>
      <c r="EHS603" s="51"/>
      <c r="EHT603" s="51"/>
      <c r="EHU603" s="51"/>
      <c r="EHV603" s="51"/>
      <c r="EHW603" s="51"/>
      <c r="EHX603" s="51"/>
      <c r="EHY603" s="51"/>
      <c r="EHZ603" s="51"/>
      <c r="EIA603" s="51"/>
      <c r="EIB603" s="51"/>
      <c r="EIC603" s="51"/>
      <c r="EID603" s="51"/>
      <c r="EIE603" s="51"/>
      <c r="EIF603" s="51"/>
      <c r="EIG603" s="51"/>
      <c r="EIH603" s="51"/>
      <c r="EII603" s="51"/>
      <c r="EIJ603" s="51"/>
      <c r="EIK603" s="51"/>
      <c r="EIL603" s="51"/>
      <c r="EIM603" s="51"/>
      <c r="EIN603" s="51"/>
      <c r="EIO603" s="51"/>
      <c r="EIP603" s="51"/>
      <c r="EIQ603" s="51"/>
      <c r="EIR603" s="51"/>
      <c r="EIS603" s="51"/>
      <c r="EIT603" s="51"/>
      <c r="EIU603" s="51"/>
      <c r="EIV603" s="51"/>
      <c r="EIW603" s="51"/>
      <c r="EIX603" s="51"/>
      <c r="EIY603" s="51"/>
      <c r="EIZ603" s="51"/>
      <c r="EJA603" s="51"/>
      <c r="EJB603" s="51"/>
      <c r="EJC603" s="51"/>
      <c r="EJD603" s="51"/>
      <c r="EJE603" s="51"/>
      <c r="EJF603" s="51"/>
      <c r="EJG603" s="51"/>
      <c r="EJH603" s="51"/>
      <c r="EJI603" s="51"/>
      <c r="EJJ603" s="51"/>
      <c r="EJK603" s="51"/>
      <c r="EJL603" s="51"/>
      <c r="EJM603" s="51"/>
      <c r="EJN603" s="51"/>
      <c r="EJO603" s="51"/>
      <c r="EJP603" s="51"/>
      <c r="EJQ603" s="51"/>
      <c r="EJR603" s="51"/>
      <c r="EJS603" s="51"/>
      <c r="EJT603" s="51"/>
      <c r="EJU603" s="51"/>
      <c r="EJV603" s="51"/>
      <c r="EJW603" s="51"/>
      <c r="EJX603" s="51"/>
      <c r="EJY603" s="51"/>
      <c r="EJZ603" s="51"/>
      <c r="EKA603" s="51"/>
      <c r="EKB603" s="51"/>
      <c r="EKC603" s="51"/>
      <c r="EKD603" s="51"/>
      <c r="EKE603" s="51"/>
      <c r="EKF603" s="51"/>
      <c r="EKG603" s="51"/>
      <c r="EKH603" s="51"/>
      <c r="EKI603" s="51"/>
      <c r="EKJ603" s="51"/>
      <c r="EKK603" s="51"/>
      <c r="EKL603" s="51"/>
      <c r="EKM603" s="51"/>
      <c r="EKN603" s="51"/>
      <c r="EKO603" s="51"/>
      <c r="EKP603" s="51"/>
      <c r="EKQ603" s="51"/>
      <c r="EKR603" s="51"/>
      <c r="EKS603" s="51"/>
      <c r="EKT603" s="51"/>
      <c r="EKU603" s="51"/>
      <c r="EKV603" s="51"/>
      <c r="EKW603" s="51"/>
      <c r="EKX603" s="51"/>
      <c r="EKY603" s="51"/>
      <c r="EKZ603" s="51"/>
      <c r="ELA603" s="51"/>
      <c r="ELB603" s="51"/>
      <c r="ELC603" s="51"/>
      <c r="ELD603" s="51"/>
      <c r="ELE603" s="51"/>
      <c r="ELF603" s="51"/>
      <c r="ELG603" s="51"/>
      <c r="ELH603" s="51"/>
      <c r="ELI603" s="51"/>
      <c r="ELJ603" s="51"/>
      <c r="ELK603" s="51"/>
      <c r="ELL603" s="51"/>
      <c r="ELM603" s="51"/>
      <c r="ELN603" s="51"/>
      <c r="ELO603" s="51"/>
      <c r="ELP603" s="51"/>
      <c r="ELQ603" s="51"/>
      <c r="ELR603" s="51"/>
      <c r="ELS603" s="51"/>
      <c r="ELT603" s="51"/>
      <c r="ELU603" s="51"/>
      <c r="ELV603" s="51"/>
      <c r="ELW603" s="51"/>
      <c r="ELX603" s="51"/>
      <c r="ELY603" s="51"/>
      <c r="ELZ603" s="51"/>
      <c r="EMA603" s="51"/>
      <c r="EMB603" s="51"/>
      <c r="EMC603" s="51"/>
      <c r="EMD603" s="51"/>
      <c r="EME603" s="51"/>
      <c r="EMF603" s="51"/>
      <c r="EMG603" s="51"/>
      <c r="EMH603" s="51"/>
      <c r="EMI603" s="51"/>
      <c r="EMJ603" s="51"/>
      <c r="EMK603" s="51"/>
      <c r="EML603" s="51"/>
      <c r="EMM603" s="51"/>
      <c r="EMN603" s="51"/>
      <c r="EMO603" s="51"/>
      <c r="EMP603" s="51"/>
      <c r="EMQ603" s="51"/>
      <c r="EMR603" s="51"/>
      <c r="EMS603" s="51"/>
      <c r="EMT603" s="51"/>
      <c r="EMU603" s="51"/>
      <c r="EMV603" s="51"/>
      <c r="EMW603" s="51"/>
      <c r="EMX603" s="51"/>
      <c r="EMY603" s="51"/>
      <c r="EMZ603" s="51"/>
      <c r="ENA603" s="51"/>
      <c r="ENB603" s="51"/>
      <c r="ENC603" s="51"/>
      <c r="END603" s="51"/>
      <c r="ENE603" s="51"/>
      <c r="ENF603" s="51"/>
      <c r="ENG603" s="51"/>
      <c r="ENH603" s="51"/>
      <c r="ENI603" s="51"/>
      <c r="ENJ603" s="51"/>
      <c r="ENK603" s="51"/>
      <c r="ENL603" s="51"/>
      <c r="ENM603" s="51"/>
      <c r="ENN603" s="51"/>
      <c r="ENO603" s="51"/>
      <c r="ENP603" s="51"/>
      <c r="ENQ603" s="51"/>
      <c r="ENR603" s="51"/>
      <c r="ENS603" s="51"/>
      <c r="ENT603" s="51"/>
      <c r="ENU603" s="51"/>
      <c r="ENV603" s="51"/>
      <c r="ENW603" s="51"/>
      <c r="ENX603" s="51"/>
      <c r="ENY603" s="51"/>
      <c r="ENZ603" s="51"/>
      <c r="EOA603" s="51"/>
      <c r="EOB603" s="51"/>
      <c r="EOC603" s="51"/>
      <c r="EOD603" s="51"/>
      <c r="EOE603" s="51"/>
      <c r="EOF603" s="51"/>
      <c r="EOG603" s="51"/>
      <c r="EOH603" s="51"/>
      <c r="EOI603" s="51"/>
      <c r="EOJ603" s="51"/>
      <c r="EOK603" s="51"/>
      <c r="EOL603" s="51"/>
      <c r="EOM603" s="51"/>
      <c r="EON603" s="51"/>
      <c r="EOO603" s="51"/>
      <c r="EOP603" s="51"/>
      <c r="EOQ603" s="51"/>
      <c r="EOR603" s="51"/>
      <c r="EOS603" s="51"/>
      <c r="EOT603" s="51"/>
      <c r="EOU603" s="51"/>
      <c r="EOV603" s="51"/>
      <c r="EOW603" s="51"/>
      <c r="EOX603" s="51"/>
      <c r="EOY603" s="51"/>
      <c r="EOZ603" s="51"/>
      <c r="EPA603" s="51"/>
      <c r="EPB603" s="51"/>
      <c r="EPC603" s="51"/>
      <c r="EPD603" s="51"/>
      <c r="EPE603" s="51"/>
      <c r="EPF603" s="51"/>
      <c r="EPG603" s="51"/>
      <c r="EPH603" s="51"/>
      <c r="EPI603" s="51"/>
      <c r="EPJ603" s="51"/>
      <c r="EPK603" s="51"/>
      <c r="EPL603" s="51"/>
      <c r="EPM603" s="51"/>
      <c r="EPN603" s="51"/>
      <c r="EPO603" s="51"/>
      <c r="EPP603" s="51"/>
      <c r="EPQ603" s="51"/>
      <c r="EPR603" s="51"/>
      <c r="EPS603" s="51"/>
      <c r="EPT603" s="51"/>
      <c r="EPU603" s="51"/>
      <c r="EPV603" s="51"/>
      <c r="EPW603" s="51"/>
      <c r="EPX603" s="51"/>
      <c r="EPY603" s="51"/>
      <c r="EPZ603" s="51"/>
      <c r="EQA603" s="51"/>
      <c r="EQB603" s="51"/>
      <c r="EQC603" s="51"/>
      <c r="EQD603" s="51"/>
      <c r="EQE603" s="51"/>
      <c r="EQF603" s="51"/>
      <c r="EQG603" s="51"/>
      <c r="EQH603" s="51"/>
      <c r="EQI603" s="51"/>
      <c r="EQJ603" s="51"/>
      <c r="EQK603" s="51"/>
      <c r="EQL603" s="51"/>
      <c r="EQM603" s="51"/>
      <c r="EQN603" s="51"/>
      <c r="EQO603" s="51"/>
      <c r="EQP603" s="51"/>
      <c r="EQQ603" s="51"/>
      <c r="EQR603" s="51"/>
      <c r="EQS603" s="51"/>
      <c r="EQT603" s="51"/>
      <c r="EQU603" s="51"/>
      <c r="EQV603" s="51"/>
      <c r="EQW603" s="51"/>
      <c r="EQX603" s="51"/>
      <c r="EQY603" s="51"/>
      <c r="EQZ603" s="51"/>
      <c r="ERA603" s="51"/>
      <c r="ERB603" s="51"/>
      <c r="ERC603" s="51"/>
      <c r="ERD603" s="51"/>
      <c r="ERE603" s="51"/>
      <c r="ERF603" s="51"/>
      <c r="ERG603" s="51"/>
      <c r="ERH603" s="51"/>
      <c r="ERI603" s="51"/>
      <c r="ERJ603" s="51"/>
      <c r="ERK603" s="51"/>
      <c r="ERL603" s="51"/>
      <c r="ERM603" s="51"/>
      <c r="ERN603" s="51"/>
      <c r="ERO603" s="51"/>
      <c r="ERP603" s="51"/>
      <c r="ERQ603" s="51"/>
      <c r="ERR603" s="51"/>
      <c r="ERS603" s="51"/>
      <c r="ERT603" s="51"/>
      <c r="ERU603" s="51"/>
      <c r="ERV603" s="51"/>
      <c r="ERW603" s="51"/>
      <c r="ERX603" s="51"/>
      <c r="ERY603" s="51"/>
      <c r="ERZ603" s="51"/>
      <c r="ESA603" s="51"/>
      <c r="ESB603" s="51"/>
      <c r="ESC603" s="51"/>
      <c r="ESD603" s="51"/>
      <c r="ESE603" s="51"/>
      <c r="ESF603" s="51"/>
      <c r="ESG603" s="51"/>
      <c r="ESH603" s="51"/>
      <c r="ESI603" s="51"/>
      <c r="ESJ603" s="51"/>
      <c r="ESK603" s="51"/>
      <c r="ESL603" s="51"/>
      <c r="ESM603" s="51"/>
      <c r="ESN603" s="51"/>
      <c r="ESO603" s="51"/>
      <c r="ESP603" s="51"/>
      <c r="ESQ603" s="51"/>
      <c r="ESR603" s="51"/>
      <c r="ESS603" s="51"/>
      <c r="EST603" s="51"/>
      <c r="ESU603" s="51"/>
      <c r="ESV603" s="51"/>
      <c r="ESW603" s="51"/>
      <c r="ESX603" s="51"/>
      <c r="ESY603" s="51"/>
      <c r="ESZ603" s="51"/>
      <c r="ETA603" s="51"/>
      <c r="ETB603" s="51"/>
      <c r="ETC603" s="51"/>
      <c r="ETD603" s="51"/>
      <c r="ETE603" s="51"/>
      <c r="ETF603" s="51"/>
      <c r="ETG603" s="51"/>
      <c r="ETH603" s="51"/>
      <c r="ETI603" s="51"/>
      <c r="ETJ603" s="51"/>
      <c r="ETK603" s="51"/>
      <c r="ETL603" s="51"/>
      <c r="ETM603" s="51"/>
      <c r="ETN603" s="51"/>
      <c r="ETO603" s="51"/>
      <c r="ETP603" s="51"/>
      <c r="ETQ603" s="51"/>
      <c r="ETR603" s="51"/>
      <c r="ETS603" s="51"/>
      <c r="ETT603" s="51"/>
      <c r="ETU603" s="51"/>
      <c r="ETV603" s="51"/>
      <c r="ETW603" s="51"/>
      <c r="ETX603" s="51"/>
      <c r="ETY603" s="51"/>
      <c r="ETZ603" s="51"/>
      <c r="EUA603" s="51"/>
      <c r="EUB603" s="51"/>
      <c r="EUC603" s="51"/>
      <c r="EUD603" s="51"/>
      <c r="EUE603" s="51"/>
      <c r="EUF603" s="51"/>
      <c r="EUG603" s="51"/>
      <c r="EUH603" s="51"/>
      <c r="EUI603" s="51"/>
      <c r="EUJ603" s="51"/>
      <c r="EUK603" s="51"/>
      <c r="EUL603" s="51"/>
      <c r="EUM603" s="51"/>
      <c r="EUN603" s="51"/>
      <c r="EUO603" s="51"/>
      <c r="EUP603" s="51"/>
      <c r="EUQ603" s="51"/>
      <c r="EUR603" s="51"/>
      <c r="EUS603" s="51"/>
      <c r="EUT603" s="51"/>
      <c r="EUU603" s="51"/>
      <c r="EUV603" s="51"/>
      <c r="EUW603" s="51"/>
      <c r="EUX603" s="51"/>
      <c r="EUY603" s="51"/>
      <c r="EUZ603" s="51"/>
      <c r="EVA603" s="51"/>
      <c r="EVB603" s="51"/>
      <c r="EVC603" s="51"/>
      <c r="EVD603" s="51"/>
      <c r="EVE603" s="51"/>
      <c r="EVF603" s="51"/>
      <c r="EVG603" s="51"/>
      <c r="EVH603" s="51"/>
      <c r="EVI603" s="51"/>
      <c r="EVJ603" s="51"/>
      <c r="EVK603" s="51"/>
      <c r="EVL603" s="51"/>
      <c r="EVM603" s="51"/>
      <c r="EVN603" s="51"/>
      <c r="EVO603" s="51"/>
      <c r="EVP603" s="51"/>
      <c r="EVQ603" s="51"/>
      <c r="EVR603" s="51"/>
      <c r="EVS603" s="51"/>
      <c r="EVT603" s="51"/>
      <c r="EVU603" s="51"/>
      <c r="EVV603" s="51"/>
      <c r="EVW603" s="51"/>
      <c r="EVX603" s="51"/>
      <c r="EVY603" s="51"/>
      <c r="EVZ603" s="51"/>
      <c r="EWA603" s="51"/>
      <c r="EWB603" s="51"/>
      <c r="EWC603" s="51"/>
      <c r="EWD603" s="51"/>
      <c r="EWE603" s="51"/>
      <c r="EWF603" s="51"/>
      <c r="EWG603" s="51"/>
      <c r="EWH603" s="51"/>
      <c r="EWI603" s="51"/>
      <c r="EWJ603" s="51"/>
      <c r="EWK603" s="51"/>
      <c r="EWL603" s="51"/>
      <c r="EWM603" s="51"/>
      <c r="EWN603" s="51"/>
      <c r="EWO603" s="51"/>
      <c r="EWP603" s="51"/>
      <c r="EWQ603" s="51"/>
      <c r="EWR603" s="51"/>
      <c r="EWS603" s="51"/>
      <c r="EWT603" s="51"/>
      <c r="EWU603" s="51"/>
      <c r="EWV603" s="51"/>
      <c r="EWW603" s="51"/>
      <c r="EWX603" s="51"/>
      <c r="EWY603" s="51"/>
      <c r="EWZ603" s="51"/>
      <c r="EXA603" s="51"/>
      <c r="EXB603" s="51"/>
      <c r="EXC603" s="51"/>
      <c r="EXD603" s="51"/>
      <c r="EXE603" s="51"/>
      <c r="EXF603" s="51"/>
      <c r="EXG603" s="51"/>
      <c r="EXH603" s="51"/>
      <c r="EXI603" s="51"/>
      <c r="EXJ603" s="51"/>
      <c r="EXK603" s="51"/>
      <c r="EXL603" s="51"/>
      <c r="EXM603" s="51"/>
      <c r="EXN603" s="51"/>
      <c r="EXO603" s="51"/>
      <c r="EXP603" s="51"/>
      <c r="EXQ603" s="51"/>
      <c r="EXR603" s="51"/>
      <c r="EXS603" s="51"/>
      <c r="EXT603" s="51"/>
      <c r="EXU603" s="51"/>
      <c r="EXV603" s="51"/>
      <c r="EXW603" s="51"/>
      <c r="EXX603" s="51"/>
      <c r="EXY603" s="51"/>
      <c r="EXZ603" s="51"/>
      <c r="EYA603" s="51"/>
      <c r="EYB603" s="51"/>
      <c r="EYC603" s="51"/>
      <c r="EYD603" s="51"/>
      <c r="EYE603" s="51"/>
      <c r="EYF603" s="51"/>
      <c r="EYG603" s="51"/>
      <c r="EYH603" s="51"/>
      <c r="EYI603" s="51"/>
      <c r="EYJ603" s="51"/>
      <c r="EYK603" s="51"/>
      <c r="EYL603" s="51"/>
      <c r="EYM603" s="51"/>
      <c r="EYN603" s="51"/>
      <c r="EYO603" s="51"/>
      <c r="EYP603" s="51"/>
      <c r="EYQ603" s="51"/>
      <c r="EYR603" s="51"/>
      <c r="EYS603" s="51"/>
      <c r="EYT603" s="51"/>
      <c r="EYU603" s="51"/>
      <c r="EYV603" s="51"/>
      <c r="EYW603" s="51"/>
      <c r="EYX603" s="51"/>
      <c r="EYY603" s="51"/>
      <c r="EYZ603" s="51"/>
      <c r="EZA603" s="51"/>
      <c r="EZB603" s="51"/>
      <c r="EZC603" s="51"/>
      <c r="EZD603" s="51"/>
      <c r="EZE603" s="51"/>
      <c r="EZF603" s="51"/>
      <c r="EZG603" s="51"/>
      <c r="EZH603" s="51"/>
      <c r="EZI603" s="51"/>
      <c r="EZJ603" s="51"/>
      <c r="EZK603" s="51"/>
      <c r="EZL603" s="51"/>
      <c r="EZM603" s="51"/>
      <c r="EZN603" s="51"/>
      <c r="EZO603" s="51"/>
      <c r="EZP603" s="51"/>
      <c r="EZQ603" s="51"/>
      <c r="EZR603" s="51"/>
      <c r="EZS603" s="51"/>
      <c r="EZT603" s="51"/>
      <c r="EZU603" s="51"/>
      <c r="EZV603" s="51"/>
      <c r="EZW603" s="51"/>
      <c r="EZX603" s="51"/>
      <c r="EZY603" s="51"/>
      <c r="EZZ603" s="51"/>
      <c r="FAA603" s="51"/>
      <c r="FAB603" s="51"/>
      <c r="FAC603" s="51"/>
      <c r="FAD603" s="51"/>
      <c r="FAE603" s="51"/>
      <c r="FAF603" s="51"/>
      <c r="FAG603" s="51"/>
      <c r="FAH603" s="51"/>
      <c r="FAI603" s="51"/>
      <c r="FAJ603" s="51"/>
      <c r="FAK603" s="51"/>
      <c r="FAL603" s="51"/>
      <c r="FAM603" s="51"/>
      <c r="FAN603" s="51"/>
      <c r="FAO603" s="51"/>
      <c r="FAP603" s="51"/>
      <c r="FAQ603" s="51"/>
      <c r="FAR603" s="51"/>
      <c r="FAS603" s="51"/>
      <c r="FAT603" s="51"/>
      <c r="FAU603" s="51"/>
      <c r="FAV603" s="51"/>
      <c r="FAW603" s="51"/>
      <c r="FAX603" s="51"/>
      <c r="FAY603" s="51"/>
      <c r="FAZ603" s="51"/>
      <c r="FBA603" s="51"/>
      <c r="FBB603" s="51"/>
      <c r="FBC603" s="51"/>
      <c r="FBD603" s="51"/>
      <c r="FBE603" s="51"/>
      <c r="FBF603" s="51"/>
      <c r="FBG603" s="51"/>
      <c r="FBH603" s="51"/>
      <c r="FBI603" s="51"/>
      <c r="FBJ603" s="51"/>
      <c r="FBK603" s="51"/>
      <c r="FBL603" s="51"/>
      <c r="FBM603" s="51"/>
      <c r="FBN603" s="51"/>
      <c r="FBO603" s="51"/>
      <c r="FBP603" s="51"/>
      <c r="FBQ603" s="51"/>
      <c r="FBR603" s="51"/>
      <c r="FBS603" s="51"/>
      <c r="FBT603" s="51"/>
      <c r="FBU603" s="51"/>
      <c r="FBV603" s="51"/>
      <c r="FBW603" s="51"/>
      <c r="FBX603" s="51"/>
      <c r="FBY603" s="51"/>
      <c r="FBZ603" s="51"/>
      <c r="FCA603" s="51"/>
      <c r="FCB603" s="51"/>
      <c r="FCC603" s="51"/>
      <c r="FCD603" s="51"/>
      <c r="FCE603" s="51"/>
      <c r="FCF603" s="51"/>
      <c r="FCG603" s="51"/>
      <c r="FCH603" s="51"/>
      <c r="FCI603" s="51"/>
      <c r="FCJ603" s="51"/>
      <c r="FCK603" s="51"/>
      <c r="FCL603" s="51"/>
      <c r="FCM603" s="51"/>
      <c r="FCN603" s="51"/>
      <c r="FCO603" s="51"/>
      <c r="FCP603" s="51"/>
      <c r="FCQ603" s="51"/>
      <c r="FCR603" s="51"/>
      <c r="FCS603" s="51"/>
      <c r="FCT603" s="51"/>
      <c r="FCU603" s="51"/>
      <c r="FCV603" s="51"/>
      <c r="FCW603" s="51"/>
      <c r="FCX603" s="51"/>
      <c r="FCY603" s="51"/>
      <c r="FCZ603" s="51"/>
      <c r="FDA603" s="51"/>
      <c r="FDB603" s="51"/>
      <c r="FDC603" s="51"/>
      <c r="FDD603" s="51"/>
      <c r="FDE603" s="51"/>
      <c r="FDF603" s="51"/>
      <c r="FDG603" s="51"/>
      <c r="FDH603" s="51"/>
      <c r="FDI603" s="51"/>
      <c r="FDJ603" s="51"/>
      <c r="FDK603" s="51"/>
      <c r="FDL603" s="51"/>
      <c r="FDM603" s="51"/>
      <c r="FDN603" s="51"/>
      <c r="FDO603" s="51"/>
      <c r="FDP603" s="51"/>
      <c r="FDQ603" s="51"/>
      <c r="FDR603" s="51"/>
      <c r="FDS603" s="51"/>
      <c r="FDT603" s="51"/>
      <c r="FDU603" s="51"/>
      <c r="FDV603" s="51"/>
      <c r="FDW603" s="51"/>
      <c r="FDX603" s="51"/>
      <c r="FDY603" s="51"/>
      <c r="FDZ603" s="51"/>
      <c r="FEA603" s="51"/>
      <c r="FEB603" s="51"/>
      <c r="FEC603" s="51"/>
      <c r="FED603" s="51"/>
      <c r="FEE603" s="51"/>
      <c r="FEF603" s="51"/>
      <c r="FEG603" s="51"/>
      <c r="FEH603" s="51"/>
      <c r="FEI603" s="51"/>
      <c r="FEJ603" s="51"/>
      <c r="FEK603" s="51"/>
      <c r="FEL603" s="51"/>
      <c r="FEM603" s="51"/>
      <c r="FEN603" s="51"/>
      <c r="FEO603" s="51"/>
      <c r="FEP603" s="51"/>
      <c r="FEQ603" s="51"/>
      <c r="FER603" s="51"/>
      <c r="FES603" s="51"/>
      <c r="FET603" s="51"/>
      <c r="FEU603" s="51"/>
      <c r="FEV603" s="51"/>
      <c r="FEW603" s="51"/>
      <c r="FEX603" s="51"/>
      <c r="FEY603" s="51"/>
      <c r="FEZ603" s="51"/>
      <c r="FFA603" s="51"/>
      <c r="FFB603" s="51"/>
      <c r="FFC603" s="51"/>
      <c r="FFD603" s="51"/>
      <c r="FFE603" s="51"/>
      <c r="FFF603" s="51"/>
      <c r="FFG603" s="51"/>
      <c r="FFH603" s="51"/>
      <c r="FFI603" s="51"/>
      <c r="FFJ603" s="51"/>
      <c r="FFK603" s="51"/>
      <c r="FFL603" s="51"/>
      <c r="FFM603" s="51"/>
      <c r="FFN603" s="51"/>
      <c r="FFO603" s="51"/>
      <c r="FFP603" s="51"/>
      <c r="FFQ603" s="51"/>
      <c r="FFR603" s="51"/>
      <c r="FFS603" s="51"/>
      <c r="FFT603" s="51"/>
      <c r="FFU603" s="51"/>
      <c r="FFV603" s="51"/>
      <c r="FFW603" s="51"/>
      <c r="FFX603" s="51"/>
      <c r="FFY603" s="51"/>
      <c r="FFZ603" s="51"/>
      <c r="FGA603" s="51"/>
      <c r="FGB603" s="51"/>
      <c r="FGC603" s="51"/>
      <c r="FGD603" s="51"/>
      <c r="FGE603" s="51"/>
      <c r="FGF603" s="51"/>
      <c r="FGG603" s="51"/>
      <c r="FGH603" s="51"/>
      <c r="FGI603" s="51"/>
      <c r="FGJ603" s="51"/>
      <c r="FGK603" s="51"/>
      <c r="FGL603" s="51"/>
      <c r="FGM603" s="51"/>
      <c r="FGN603" s="51"/>
      <c r="FGO603" s="51"/>
      <c r="FGP603" s="51"/>
      <c r="FGQ603" s="51"/>
      <c r="FGR603" s="51"/>
      <c r="FGS603" s="51"/>
      <c r="FGT603" s="51"/>
      <c r="FGU603" s="51"/>
      <c r="FGV603" s="51"/>
      <c r="FGW603" s="51"/>
      <c r="FGX603" s="51"/>
      <c r="FGY603" s="51"/>
      <c r="FGZ603" s="51"/>
      <c r="FHA603" s="51"/>
      <c r="FHB603" s="51"/>
      <c r="FHC603" s="51"/>
      <c r="FHD603" s="51"/>
      <c r="FHE603" s="51"/>
      <c r="FHF603" s="51"/>
      <c r="FHG603" s="51"/>
      <c r="FHH603" s="51"/>
      <c r="FHI603" s="51"/>
      <c r="FHJ603" s="51"/>
      <c r="FHK603" s="51"/>
      <c r="FHL603" s="51"/>
      <c r="FHM603" s="51"/>
      <c r="FHN603" s="51"/>
      <c r="FHO603" s="51"/>
      <c r="FHP603" s="51"/>
      <c r="FHQ603" s="51"/>
      <c r="FHR603" s="51"/>
      <c r="FHS603" s="51"/>
      <c r="FHT603" s="51"/>
      <c r="FHU603" s="51"/>
      <c r="FHV603" s="51"/>
      <c r="FHW603" s="51"/>
      <c r="FHX603" s="51"/>
      <c r="FHY603" s="51"/>
      <c r="FHZ603" s="51"/>
      <c r="FIA603" s="51"/>
      <c r="FIB603" s="51"/>
      <c r="FIC603" s="51"/>
      <c r="FID603" s="51"/>
      <c r="FIE603" s="51"/>
      <c r="FIF603" s="51"/>
      <c r="FIG603" s="51"/>
      <c r="FIH603" s="51"/>
      <c r="FII603" s="51"/>
      <c r="FIJ603" s="51"/>
      <c r="FIK603" s="51"/>
      <c r="FIL603" s="51"/>
      <c r="FIM603" s="51"/>
      <c r="FIN603" s="51"/>
      <c r="FIO603" s="51"/>
      <c r="FIP603" s="51"/>
      <c r="FIQ603" s="51"/>
      <c r="FIR603" s="51"/>
      <c r="FIS603" s="51"/>
      <c r="FIT603" s="51"/>
      <c r="FIU603" s="51"/>
      <c r="FIV603" s="51"/>
      <c r="FIW603" s="51"/>
      <c r="FIX603" s="51"/>
      <c r="FIY603" s="51"/>
      <c r="FIZ603" s="51"/>
      <c r="FJA603" s="51"/>
      <c r="FJB603" s="51"/>
      <c r="FJC603" s="51"/>
      <c r="FJD603" s="51"/>
      <c r="FJE603" s="51"/>
      <c r="FJF603" s="51"/>
      <c r="FJG603" s="51"/>
      <c r="FJH603" s="51"/>
      <c r="FJI603" s="51"/>
      <c r="FJJ603" s="51"/>
      <c r="FJK603" s="51"/>
      <c r="FJL603" s="51"/>
      <c r="FJM603" s="51"/>
      <c r="FJN603" s="51"/>
      <c r="FJO603" s="51"/>
      <c r="FJP603" s="51"/>
      <c r="FJQ603" s="51"/>
      <c r="FJR603" s="51"/>
      <c r="FJS603" s="51"/>
      <c r="FJT603" s="51"/>
      <c r="FJU603" s="51"/>
      <c r="FJV603" s="51"/>
      <c r="FJW603" s="51"/>
      <c r="FJX603" s="51"/>
      <c r="FJY603" s="51"/>
      <c r="FJZ603" s="51"/>
      <c r="FKA603" s="51"/>
      <c r="FKB603" s="51"/>
      <c r="FKC603" s="51"/>
      <c r="FKD603" s="51"/>
      <c r="FKE603" s="51"/>
      <c r="FKF603" s="51"/>
      <c r="FKG603" s="51"/>
      <c r="FKH603" s="51"/>
      <c r="FKI603" s="51"/>
      <c r="FKJ603" s="51"/>
      <c r="FKK603" s="51"/>
      <c r="FKL603" s="51"/>
      <c r="FKM603" s="51"/>
      <c r="FKN603" s="51"/>
      <c r="FKO603" s="51"/>
      <c r="FKP603" s="51"/>
      <c r="FKQ603" s="51"/>
      <c r="FKR603" s="51"/>
      <c r="FKS603" s="51"/>
      <c r="FKT603" s="51"/>
      <c r="FKU603" s="51"/>
      <c r="FKV603" s="51"/>
      <c r="FKW603" s="51"/>
      <c r="FKX603" s="51"/>
      <c r="FKY603" s="51"/>
      <c r="FKZ603" s="51"/>
      <c r="FLA603" s="51"/>
      <c r="FLB603" s="51"/>
      <c r="FLC603" s="51"/>
      <c r="FLD603" s="51"/>
      <c r="FLE603" s="51"/>
      <c r="FLF603" s="51"/>
      <c r="FLG603" s="51"/>
      <c r="FLH603" s="51"/>
      <c r="FLI603" s="51"/>
      <c r="FLJ603" s="51"/>
      <c r="FLK603" s="51"/>
      <c r="FLL603" s="51"/>
      <c r="FLM603" s="51"/>
      <c r="FLN603" s="51"/>
      <c r="FLO603" s="51"/>
      <c r="FLP603" s="51"/>
      <c r="FLQ603" s="51"/>
      <c r="FLR603" s="51"/>
      <c r="FLS603" s="51"/>
      <c r="FLT603" s="51"/>
      <c r="FLU603" s="51"/>
      <c r="FLV603" s="51"/>
      <c r="FLW603" s="51"/>
      <c r="FLX603" s="51"/>
      <c r="FLY603" s="51"/>
      <c r="FLZ603" s="51"/>
      <c r="FMA603" s="51"/>
      <c r="FMB603" s="51"/>
      <c r="FMC603" s="51"/>
      <c r="FMD603" s="51"/>
      <c r="FME603" s="51"/>
      <c r="FMF603" s="51"/>
      <c r="FMG603" s="51"/>
      <c r="FMH603" s="51"/>
      <c r="FMI603" s="51"/>
      <c r="FMJ603" s="51"/>
      <c r="FMK603" s="51"/>
      <c r="FML603" s="51"/>
      <c r="FMM603" s="51"/>
      <c r="FMN603" s="51"/>
      <c r="FMO603" s="51"/>
      <c r="FMP603" s="51"/>
      <c r="FMQ603" s="51"/>
      <c r="FMR603" s="51"/>
      <c r="FMS603" s="51"/>
      <c r="FMT603" s="51"/>
      <c r="FMU603" s="51"/>
      <c r="FMV603" s="51"/>
      <c r="FMW603" s="51"/>
      <c r="FMX603" s="51"/>
      <c r="FMY603" s="51"/>
      <c r="FMZ603" s="51"/>
      <c r="FNA603" s="51"/>
      <c r="FNB603" s="51"/>
      <c r="FNC603" s="51"/>
      <c r="FND603" s="51"/>
      <c r="FNE603" s="51"/>
      <c r="FNF603" s="51"/>
      <c r="FNG603" s="51"/>
      <c r="FNH603" s="51"/>
      <c r="FNI603" s="51"/>
      <c r="FNJ603" s="51"/>
      <c r="FNK603" s="51"/>
      <c r="FNL603" s="51"/>
      <c r="FNM603" s="51"/>
      <c r="FNN603" s="51"/>
      <c r="FNO603" s="51"/>
      <c r="FNP603" s="51"/>
      <c r="FNQ603" s="51"/>
      <c r="FNR603" s="51"/>
      <c r="FNS603" s="51"/>
      <c r="FNT603" s="51"/>
      <c r="FNU603" s="51"/>
      <c r="FNV603" s="51"/>
      <c r="FNW603" s="51"/>
      <c r="FNX603" s="51"/>
      <c r="FNY603" s="51"/>
      <c r="FNZ603" s="51"/>
      <c r="FOA603" s="51"/>
      <c r="FOB603" s="51"/>
      <c r="FOC603" s="51"/>
      <c r="FOD603" s="51"/>
      <c r="FOE603" s="51"/>
      <c r="FOF603" s="51"/>
      <c r="FOG603" s="51"/>
      <c r="FOH603" s="51"/>
      <c r="FOI603" s="51"/>
      <c r="FOJ603" s="51"/>
      <c r="FOK603" s="51"/>
      <c r="FOL603" s="51"/>
      <c r="FOM603" s="51"/>
      <c r="FON603" s="51"/>
      <c r="FOO603" s="51"/>
      <c r="FOP603" s="51"/>
      <c r="FOQ603" s="51"/>
      <c r="FOR603" s="51"/>
      <c r="FOS603" s="51"/>
      <c r="FOT603" s="51"/>
      <c r="FOU603" s="51"/>
      <c r="FOV603" s="51"/>
      <c r="FOW603" s="51"/>
      <c r="FOX603" s="51"/>
      <c r="FOY603" s="51"/>
      <c r="FOZ603" s="51"/>
      <c r="FPA603" s="51"/>
      <c r="FPB603" s="51"/>
      <c r="FPC603" s="51"/>
      <c r="FPD603" s="51"/>
      <c r="FPE603" s="51"/>
      <c r="FPF603" s="51"/>
      <c r="FPG603" s="51"/>
      <c r="FPH603" s="51"/>
      <c r="FPI603" s="51"/>
      <c r="FPJ603" s="51"/>
      <c r="FPK603" s="51"/>
      <c r="FPL603" s="51"/>
      <c r="FPM603" s="51"/>
      <c r="FPN603" s="51"/>
      <c r="FPO603" s="51"/>
      <c r="FPP603" s="51"/>
      <c r="FPQ603" s="51"/>
      <c r="FPR603" s="51"/>
      <c r="FPS603" s="51"/>
      <c r="FPT603" s="51"/>
      <c r="FPU603" s="51"/>
      <c r="FPV603" s="51"/>
      <c r="FPW603" s="51"/>
      <c r="FPX603" s="51"/>
      <c r="FPY603" s="51"/>
      <c r="FPZ603" s="51"/>
      <c r="FQA603" s="51"/>
      <c r="FQB603" s="51"/>
      <c r="FQC603" s="51"/>
      <c r="FQD603" s="51"/>
      <c r="FQE603" s="51"/>
      <c r="FQF603" s="51"/>
      <c r="FQG603" s="51"/>
      <c r="FQH603" s="51"/>
      <c r="FQI603" s="51"/>
      <c r="FQJ603" s="51"/>
      <c r="FQK603" s="51"/>
      <c r="FQL603" s="51"/>
      <c r="FQM603" s="51"/>
      <c r="FQN603" s="51"/>
      <c r="FQO603" s="51"/>
      <c r="FQP603" s="51"/>
      <c r="FQQ603" s="51"/>
      <c r="FQR603" s="51"/>
      <c r="FQS603" s="51"/>
      <c r="FQT603" s="51"/>
      <c r="FQU603" s="51"/>
      <c r="FQV603" s="51"/>
      <c r="FQW603" s="51"/>
      <c r="FQX603" s="51"/>
      <c r="FQY603" s="51"/>
      <c r="FQZ603" s="51"/>
      <c r="FRA603" s="51"/>
      <c r="FRB603" s="51"/>
      <c r="FRC603" s="51"/>
      <c r="FRD603" s="51"/>
      <c r="FRE603" s="51"/>
      <c r="FRF603" s="51"/>
      <c r="FRG603" s="51"/>
      <c r="FRH603" s="51"/>
      <c r="FRI603" s="51"/>
      <c r="FRJ603" s="51"/>
      <c r="FRK603" s="51"/>
      <c r="FRL603" s="51"/>
      <c r="FRM603" s="51"/>
      <c r="FRN603" s="51"/>
      <c r="FRO603" s="51"/>
      <c r="FRP603" s="51"/>
      <c r="FRQ603" s="51"/>
      <c r="FRR603" s="51"/>
      <c r="FRS603" s="51"/>
      <c r="FRT603" s="51"/>
      <c r="FRU603" s="51"/>
      <c r="FRV603" s="51"/>
      <c r="FRW603" s="51"/>
      <c r="FRX603" s="51"/>
      <c r="FRY603" s="51"/>
      <c r="FRZ603" s="51"/>
      <c r="FSA603" s="51"/>
      <c r="FSB603" s="51"/>
      <c r="FSC603" s="51"/>
      <c r="FSD603" s="51"/>
      <c r="FSE603" s="51"/>
      <c r="FSF603" s="51"/>
      <c r="FSG603" s="51"/>
      <c r="FSH603" s="51"/>
      <c r="FSI603" s="51"/>
      <c r="FSJ603" s="51"/>
      <c r="FSK603" s="51"/>
      <c r="FSL603" s="51"/>
      <c r="FSM603" s="51"/>
      <c r="FSN603" s="51"/>
      <c r="FSO603" s="51"/>
      <c r="FSP603" s="51"/>
      <c r="FSQ603" s="51"/>
      <c r="FSR603" s="51"/>
      <c r="FSS603" s="51"/>
      <c r="FST603" s="51"/>
      <c r="FSU603" s="51"/>
      <c r="FSV603" s="51"/>
      <c r="FSW603" s="51"/>
      <c r="FSX603" s="51"/>
      <c r="FSY603" s="51"/>
      <c r="FSZ603" s="51"/>
      <c r="FTA603" s="51"/>
      <c r="FTB603" s="51"/>
      <c r="FTC603" s="51"/>
      <c r="FTD603" s="51"/>
      <c r="FTE603" s="51"/>
      <c r="FTF603" s="51"/>
      <c r="FTG603" s="51"/>
      <c r="FTH603" s="51"/>
      <c r="FTI603" s="51"/>
      <c r="FTJ603" s="51"/>
      <c r="FTK603" s="51"/>
      <c r="FTL603" s="51"/>
      <c r="FTM603" s="51"/>
      <c r="FTN603" s="51"/>
      <c r="FTO603" s="51"/>
      <c r="FTP603" s="51"/>
      <c r="FTQ603" s="51"/>
      <c r="FTR603" s="51"/>
      <c r="FTS603" s="51"/>
      <c r="FTT603" s="51"/>
      <c r="FTU603" s="51"/>
      <c r="FTV603" s="51"/>
      <c r="FTW603" s="51"/>
      <c r="FTX603" s="51"/>
      <c r="FTY603" s="51"/>
      <c r="FTZ603" s="51"/>
      <c r="FUA603" s="51"/>
      <c r="FUB603" s="51"/>
      <c r="FUC603" s="51"/>
      <c r="FUD603" s="51"/>
      <c r="FUE603" s="51"/>
      <c r="FUF603" s="51"/>
      <c r="FUG603" s="51"/>
      <c r="FUH603" s="51"/>
      <c r="FUI603" s="51"/>
      <c r="FUJ603" s="51"/>
      <c r="FUK603" s="51"/>
      <c r="FUL603" s="51"/>
      <c r="FUM603" s="51"/>
      <c r="FUN603" s="51"/>
      <c r="FUO603" s="51"/>
      <c r="FUP603" s="51"/>
      <c r="FUQ603" s="51"/>
      <c r="FUR603" s="51"/>
      <c r="FUS603" s="51"/>
      <c r="FUT603" s="51"/>
      <c r="FUU603" s="51"/>
      <c r="FUV603" s="51"/>
      <c r="FUW603" s="51"/>
      <c r="FUX603" s="51"/>
      <c r="FUY603" s="51"/>
      <c r="FUZ603" s="51"/>
      <c r="FVA603" s="51"/>
      <c r="FVB603" s="51"/>
      <c r="FVC603" s="51"/>
      <c r="FVD603" s="51"/>
      <c r="FVE603" s="51"/>
      <c r="FVF603" s="51"/>
      <c r="FVG603" s="51"/>
      <c r="FVH603" s="51"/>
      <c r="FVI603" s="51"/>
      <c r="FVJ603" s="51"/>
      <c r="FVK603" s="51"/>
      <c r="FVL603" s="51"/>
      <c r="FVM603" s="51"/>
      <c r="FVN603" s="51"/>
      <c r="FVO603" s="51"/>
      <c r="FVP603" s="51"/>
      <c r="FVQ603" s="51"/>
      <c r="FVR603" s="51"/>
      <c r="FVS603" s="51"/>
      <c r="FVT603" s="51"/>
      <c r="FVU603" s="51"/>
      <c r="FVV603" s="51"/>
      <c r="FVW603" s="51"/>
      <c r="FVX603" s="51"/>
      <c r="FVY603" s="51"/>
      <c r="FVZ603" s="51"/>
      <c r="FWA603" s="51"/>
      <c r="FWB603" s="51"/>
      <c r="FWC603" s="51"/>
      <c r="FWD603" s="51"/>
      <c r="FWE603" s="51"/>
      <c r="FWF603" s="51"/>
      <c r="FWG603" s="51"/>
      <c r="FWH603" s="51"/>
      <c r="FWI603" s="51"/>
      <c r="FWJ603" s="51"/>
      <c r="FWK603" s="51"/>
      <c r="FWL603" s="51"/>
      <c r="FWM603" s="51"/>
      <c r="FWN603" s="51"/>
      <c r="FWO603" s="51"/>
      <c r="FWP603" s="51"/>
      <c r="FWQ603" s="51"/>
      <c r="FWR603" s="51"/>
      <c r="FWS603" s="51"/>
      <c r="FWT603" s="51"/>
      <c r="FWU603" s="51"/>
      <c r="FWV603" s="51"/>
      <c r="FWW603" s="51"/>
      <c r="FWX603" s="51"/>
      <c r="FWY603" s="51"/>
      <c r="FWZ603" s="51"/>
      <c r="FXA603" s="51"/>
      <c r="FXB603" s="51"/>
      <c r="FXC603" s="51"/>
      <c r="FXD603" s="51"/>
      <c r="FXE603" s="51"/>
      <c r="FXF603" s="51"/>
      <c r="FXG603" s="51"/>
      <c r="FXH603" s="51"/>
      <c r="FXI603" s="51"/>
      <c r="FXJ603" s="51"/>
      <c r="FXK603" s="51"/>
      <c r="FXL603" s="51"/>
      <c r="FXM603" s="51"/>
      <c r="FXN603" s="51"/>
      <c r="FXO603" s="51"/>
      <c r="FXP603" s="51"/>
      <c r="FXQ603" s="51"/>
      <c r="FXR603" s="51"/>
      <c r="FXS603" s="51"/>
      <c r="FXT603" s="51"/>
      <c r="FXU603" s="51"/>
      <c r="FXV603" s="51"/>
      <c r="FXW603" s="51"/>
      <c r="FXX603" s="51"/>
      <c r="FXY603" s="51"/>
      <c r="FXZ603" s="51"/>
      <c r="FYA603" s="51"/>
      <c r="FYB603" s="51"/>
      <c r="FYC603" s="51"/>
      <c r="FYD603" s="51"/>
      <c r="FYE603" s="51"/>
      <c r="FYF603" s="51"/>
      <c r="FYG603" s="51"/>
      <c r="FYH603" s="51"/>
      <c r="FYI603" s="51"/>
      <c r="FYJ603" s="51"/>
      <c r="FYK603" s="51"/>
      <c r="FYL603" s="51"/>
      <c r="FYM603" s="51"/>
      <c r="FYN603" s="51"/>
      <c r="FYO603" s="51"/>
      <c r="FYP603" s="51"/>
      <c r="FYQ603" s="51"/>
      <c r="FYR603" s="51"/>
      <c r="FYS603" s="51"/>
      <c r="FYT603" s="51"/>
      <c r="FYU603" s="51"/>
      <c r="FYV603" s="51"/>
      <c r="FYW603" s="51"/>
      <c r="FYX603" s="51"/>
      <c r="FYY603" s="51"/>
      <c r="FYZ603" s="51"/>
      <c r="FZA603" s="51"/>
      <c r="FZB603" s="51"/>
      <c r="FZC603" s="51"/>
      <c r="FZD603" s="51"/>
      <c r="FZE603" s="51"/>
      <c r="FZF603" s="51"/>
      <c r="FZG603" s="51"/>
      <c r="FZH603" s="51"/>
      <c r="FZI603" s="51"/>
      <c r="FZJ603" s="51"/>
      <c r="FZK603" s="51"/>
      <c r="FZL603" s="51"/>
      <c r="FZM603" s="51"/>
      <c r="FZN603" s="51"/>
      <c r="FZO603" s="51"/>
      <c r="FZP603" s="51"/>
      <c r="FZQ603" s="51"/>
      <c r="FZR603" s="51"/>
      <c r="FZS603" s="51"/>
      <c r="FZT603" s="51"/>
      <c r="FZU603" s="51"/>
      <c r="FZV603" s="51"/>
      <c r="FZW603" s="51"/>
      <c r="FZX603" s="51"/>
      <c r="FZY603" s="51"/>
      <c r="FZZ603" s="51"/>
      <c r="GAA603" s="51"/>
      <c r="GAB603" s="51"/>
      <c r="GAC603" s="51"/>
      <c r="GAD603" s="51"/>
      <c r="GAE603" s="51"/>
      <c r="GAF603" s="51"/>
      <c r="GAG603" s="51"/>
      <c r="GAH603" s="51"/>
      <c r="GAI603" s="51"/>
      <c r="GAJ603" s="51"/>
      <c r="GAK603" s="51"/>
      <c r="GAL603" s="51"/>
      <c r="GAM603" s="51"/>
      <c r="GAN603" s="51"/>
      <c r="GAO603" s="51"/>
      <c r="GAP603" s="51"/>
      <c r="GAQ603" s="51"/>
      <c r="GAR603" s="51"/>
      <c r="GAS603" s="51"/>
      <c r="GAT603" s="51"/>
      <c r="GAU603" s="51"/>
      <c r="GAV603" s="51"/>
      <c r="GAW603" s="51"/>
      <c r="GAX603" s="51"/>
      <c r="GAY603" s="51"/>
      <c r="GAZ603" s="51"/>
      <c r="GBA603" s="51"/>
      <c r="GBB603" s="51"/>
      <c r="GBC603" s="51"/>
      <c r="GBD603" s="51"/>
      <c r="GBE603" s="51"/>
      <c r="GBF603" s="51"/>
      <c r="GBG603" s="51"/>
      <c r="GBH603" s="51"/>
      <c r="GBI603" s="51"/>
      <c r="GBJ603" s="51"/>
      <c r="GBK603" s="51"/>
      <c r="GBL603" s="51"/>
      <c r="GBM603" s="51"/>
      <c r="GBN603" s="51"/>
      <c r="GBO603" s="51"/>
      <c r="GBP603" s="51"/>
      <c r="GBQ603" s="51"/>
      <c r="GBR603" s="51"/>
      <c r="GBS603" s="51"/>
      <c r="GBT603" s="51"/>
      <c r="GBU603" s="51"/>
      <c r="GBV603" s="51"/>
      <c r="GBW603" s="51"/>
      <c r="GBX603" s="51"/>
      <c r="GBY603" s="51"/>
      <c r="GBZ603" s="51"/>
      <c r="GCA603" s="51"/>
      <c r="GCB603" s="51"/>
      <c r="GCC603" s="51"/>
      <c r="GCD603" s="51"/>
      <c r="GCE603" s="51"/>
      <c r="GCF603" s="51"/>
      <c r="GCG603" s="51"/>
      <c r="GCH603" s="51"/>
      <c r="GCI603" s="51"/>
      <c r="GCJ603" s="51"/>
      <c r="GCK603" s="51"/>
      <c r="GCL603" s="51"/>
      <c r="GCM603" s="51"/>
      <c r="GCN603" s="51"/>
      <c r="GCO603" s="51"/>
      <c r="GCP603" s="51"/>
      <c r="GCQ603" s="51"/>
      <c r="GCR603" s="51"/>
      <c r="GCS603" s="51"/>
      <c r="GCT603" s="51"/>
      <c r="GCU603" s="51"/>
      <c r="GCV603" s="51"/>
      <c r="GCW603" s="51"/>
      <c r="GCX603" s="51"/>
      <c r="GCY603" s="51"/>
      <c r="GCZ603" s="51"/>
      <c r="GDA603" s="51"/>
      <c r="GDB603" s="51"/>
      <c r="GDC603" s="51"/>
      <c r="GDD603" s="51"/>
      <c r="GDE603" s="51"/>
      <c r="GDF603" s="51"/>
      <c r="GDG603" s="51"/>
      <c r="GDH603" s="51"/>
      <c r="GDI603" s="51"/>
      <c r="GDJ603" s="51"/>
      <c r="GDK603" s="51"/>
      <c r="GDL603" s="51"/>
      <c r="GDM603" s="51"/>
      <c r="GDN603" s="51"/>
      <c r="GDO603" s="51"/>
      <c r="GDP603" s="51"/>
      <c r="GDQ603" s="51"/>
      <c r="GDR603" s="51"/>
      <c r="GDS603" s="51"/>
      <c r="GDT603" s="51"/>
      <c r="GDU603" s="51"/>
      <c r="GDV603" s="51"/>
      <c r="GDW603" s="51"/>
      <c r="GDX603" s="51"/>
      <c r="GDY603" s="51"/>
      <c r="GDZ603" s="51"/>
      <c r="GEA603" s="51"/>
      <c r="GEB603" s="51"/>
      <c r="GEC603" s="51"/>
      <c r="GED603" s="51"/>
      <c r="GEE603" s="51"/>
      <c r="GEF603" s="51"/>
      <c r="GEG603" s="51"/>
      <c r="GEH603" s="51"/>
      <c r="GEI603" s="51"/>
      <c r="GEJ603" s="51"/>
      <c r="GEK603" s="51"/>
      <c r="GEL603" s="51"/>
      <c r="GEM603" s="51"/>
      <c r="GEN603" s="51"/>
      <c r="GEO603" s="51"/>
      <c r="GEP603" s="51"/>
      <c r="GEQ603" s="51"/>
      <c r="GER603" s="51"/>
      <c r="GES603" s="51"/>
      <c r="GET603" s="51"/>
      <c r="GEU603" s="51"/>
      <c r="GEV603" s="51"/>
      <c r="GEW603" s="51"/>
      <c r="GEX603" s="51"/>
      <c r="GEY603" s="51"/>
      <c r="GEZ603" s="51"/>
      <c r="GFA603" s="51"/>
      <c r="GFB603" s="51"/>
      <c r="GFC603" s="51"/>
      <c r="GFD603" s="51"/>
      <c r="GFE603" s="51"/>
      <c r="GFF603" s="51"/>
      <c r="GFG603" s="51"/>
      <c r="GFH603" s="51"/>
      <c r="GFI603" s="51"/>
      <c r="GFJ603" s="51"/>
      <c r="GFK603" s="51"/>
      <c r="GFL603" s="51"/>
      <c r="GFM603" s="51"/>
      <c r="GFN603" s="51"/>
      <c r="GFO603" s="51"/>
      <c r="GFP603" s="51"/>
      <c r="GFQ603" s="51"/>
      <c r="GFR603" s="51"/>
      <c r="GFS603" s="51"/>
      <c r="GFT603" s="51"/>
      <c r="GFU603" s="51"/>
      <c r="GFV603" s="51"/>
      <c r="GFW603" s="51"/>
      <c r="GFX603" s="51"/>
      <c r="GFY603" s="51"/>
      <c r="GFZ603" s="51"/>
      <c r="GGA603" s="51"/>
      <c r="GGB603" s="51"/>
      <c r="GGC603" s="51"/>
      <c r="GGD603" s="51"/>
      <c r="GGE603" s="51"/>
      <c r="GGF603" s="51"/>
      <c r="GGG603" s="51"/>
      <c r="GGH603" s="51"/>
      <c r="GGI603" s="51"/>
      <c r="GGJ603" s="51"/>
      <c r="GGK603" s="51"/>
      <c r="GGL603" s="51"/>
      <c r="GGM603" s="51"/>
      <c r="GGN603" s="51"/>
      <c r="GGO603" s="51"/>
      <c r="GGP603" s="51"/>
      <c r="GGQ603" s="51"/>
      <c r="GGR603" s="51"/>
      <c r="GGS603" s="51"/>
      <c r="GGT603" s="51"/>
      <c r="GGU603" s="51"/>
      <c r="GGV603" s="51"/>
      <c r="GGW603" s="51"/>
      <c r="GGX603" s="51"/>
      <c r="GGY603" s="51"/>
      <c r="GGZ603" s="51"/>
      <c r="GHA603" s="51"/>
      <c r="GHB603" s="51"/>
      <c r="GHC603" s="51"/>
      <c r="GHD603" s="51"/>
      <c r="GHE603" s="51"/>
      <c r="GHF603" s="51"/>
      <c r="GHG603" s="51"/>
      <c r="GHH603" s="51"/>
      <c r="GHI603" s="51"/>
      <c r="GHJ603" s="51"/>
      <c r="GHK603" s="51"/>
      <c r="GHL603" s="51"/>
      <c r="GHM603" s="51"/>
      <c r="GHN603" s="51"/>
      <c r="GHO603" s="51"/>
      <c r="GHP603" s="51"/>
      <c r="GHQ603" s="51"/>
      <c r="GHR603" s="51"/>
      <c r="GHS603" s="51"/>
      <c r="GHT603" s="51"/>
      <c r="GHU603" s="51"/>
      <c r="GHV603" s="51"/>
      <c r="GHW603" s="51"/>
      <c r="GHX603" s="51"/>
      <c r="GHY603" s="51"/>
      <c r="GHZ603" s="51"/>
      <c r="GIA603" s="51"/>
      <c r="GIB603" s="51"/>
      <c r="GIC603" s="51"/>
      <c r="GID603" s="51"/>
      <c r="GIE603" s="51"/>
      <c r="GIF603" s="51"/>
      <c r="GIG603" s="51"/>
      <c r="GIH603" s="51"/>
      <c r="GII603" s="51"/>
      <c r="GIJ603" s="51"/>
      <c r="GIK603" s="51"/>
      <c r="GIL603" s="51"/>
      <c r="GIM603" s="51"/>
      <c r="GIN603" s="51"/>
      <c r="GIO603" s="51"/>
      <c r="GIP603" s="51"/>
      <c r="GIQ603" s="51"/>
      <c r="GIR603" s="51"/>
      <c r="GIS603" s="51"/>
      <c r="GIT603" s="51"/>
      <c r="GIU603" s="51"/>
      <c r="GIV603" s="51"/>
      <c r="GIW603" s="51"/>
      <c r="GIX603" s="51"/>
      <c r="GIY603" s="51"/>
      <c r="GIZ603" s="51"/>
      <c r="GJA603" s="51"/>
      <c r="GJB603" s="51"/>
      <c r="GJC603" s="51"/>
      <c r="GJD603" s="51"/>
      <c r="GJE603" s="51"/>
      <c r="GJF603" s="51"/>
      <c r="GJG603" s="51"/>
      <c r="GJH603" s="51"/>
      <c r="GJI603" s="51"/>
      <c r="GJJ603" s="51"/>
      <c r="GJK603" s="51"/>
      <c r="GJL603" s="51"/>
      <c r="GJM603" s="51"/>
      <c r="GJN603" s="51"/>
      <c r="GJO603" s="51"/>
      <c r="GJP603" s="51"/>
      <c r="GJQ603" s="51"/>
      <c r="GJR603" s="51"/>
      <c r="GJS603" s="51"/>
      <c r="GJT603" s="51"/>
      <c r="GJU603" s="51"/>
      <c r="GJV603" s="51"/>
      <c r="GJW603" s="51"/>
      <c r="GJX603" s="51"/>
      <c r="GJY603" s="51"/>
      <c r="GJZ603" s="51"/>
      <c r="GKA603" s="51"/>
      <c r="GKB603" s="51"/>
      <c r="GKC603" s="51"/>
      <c r="GKD603" s="51"/>
      <c r="GKE603" s="51"/>
      <c r="GKF603" s="51"/>
      <c r="GKG603" s="51"/>
      <c r="GKH603" s="51"/>
      <c r="GKI603" s="51"/>
      <c r="GKJ603" s="51"/>
      <c r="GKK603" s="51"/>
      <c r="GKL603" s="51"/>
      <c r="GKM603" s="51"/>
      <c r="GKN603" s="51"/>
      <c r="GKO603" s="51"/>
      <c r="GKP603" s="51"/>
      <c r="GKQ603" s="51"/>
      <c r="GKR603" s="51"/>
      <c r="GKS603" s="51"/>
      <c r="GKT603" s="51"/>
      <c r="GKU603" s="51"/>
      <c r="GKV603" s="51"/>
      <c r="GKW603" s="51"/>
      <c r="GKX603" s="51"/>
      <c r="GKY603" s="51"/>
      <c r="GKZ603" s="51"/>
      <c r="GLA603" s="51"/>
      <c r="GLB603" s="51"/>
      <c r="GLC603" s="51"/>
      <c r="GLD603" s="51"/>
      <c r="GLE603" s="51"/>
      <c r="GLF603" s="51"/>
      <c r="GLG603" s="51"/>
      <c r="GLH603" s="51"/>
      <c r="GLI603" s="51"/>
      <c r="GLJ603" s="51"/>
      <c r="GLK603" s="51"/>
      <c r="GLL603" s="51"/>
      <c r="GLM603" s="51"/>
      <c r="GLN603" s="51"/>
      <c r="GLO603" s="51"/>
      <c r="GLP603" s="51"/>
      <c r="GLQ603" s="51"/>
      <c r="GLR603" s="51"/>
      <c r="GLS603" s="51"/>
      <c r="GLT603" s="51"/>
      <c r="GLU603" s="51"/>
      <c r="GLV603" s="51"/>
      <c r="GLW603" s="51"/>
      <c r="GLX603" s="51"/>
      <c r="GLY603" s="51"/>
      <c r="GLZ603" s="51"/>
      <c r="GMA603" s="51"/>
      <c r="GMB603" s="51"/>
      <c r="GMC603" s="51"/>
      <c r="GMD603" s="51"/>
      <c r="GME603" s="51"/>
      <c r="GMF603" s="51"/>
      <c r="GMG603" s="51"/>
      <c r="GMH603" s="51"/>
      <c r="GMI603" s="51"/>
      <c r="GMJ603" s="51"/>
      <c r="GMK603" s="51"/>
      <c r="GML603" s="51"/>
      <c r="GMM603" s="51"/>
      <c r="GMN603" s="51"/>
      <c r="GMO603" s="51"/>
      <c r="GMP603" s="51"/>
      <c r="GMQ603" s="51"/>
      <c r="GMR603" s="51"/>
      <c r="GMS603" s="51"/>
      <c r="GMT603" s="51"/>
      <c r="GMU603" s="51"/>
      <c r="GMV603" s="51"/>
      <c r="GMW603" s="51"/>
      <c r="GMX603" s="51"/>
      <c r="GMY603" s="51"/>
      <c r="GMZ603" s="51"/>
      <c r="GNA603" s="51"/>
      <c r="GNB603" s="51"/>
      <c r="GNC603" s="51"/>
      <c r="GND603" s="51"/>
      <c r="GNE603" s="51"/>
      <c r="GNF603" s="51"/>
      <c r="GNG603" s="51"/>
      <c r="GNH603" s="51"/>
      <c r="GNI603" s="51"/>
      <c r="GNJ603" s="51"/>
      <c r="GNK603" s="51"/>
      <c r="GNL603" s="51"/>
      <c r="GNM603" s="51"/>
      <c r="GNN603" s="51"/>
      <c r="GNO603" s="51"/>
      <c r="GNP603" s="51"/>
      <c r="GNQ603" s="51"/>
      <c r="GNR603" s="51"/>
      <c r="GNS603" s="51"/>
      <c r="GNT603" s="51"/>
      <c r="GNU603" s="51"/>
      <c r="GNV603" s="51"/>
      <c r="GNW603" s="51"/>
      <c r="GNX603" s="51"/>
      <c r="GNY603" s="51"/>
      <c r="GNZ603" s="51"/>
      <c r="GOA603" s="51"/>
      <c r="GOB603" s="51"/>
      <c r="GOC603" s="51"/>
      <c r="GOD603" s="51"/>
      <c r="GOE603" s="51"/>
      <c r="GOF603" s="51"/>
      <c r="GOG603" s="51"/>
      <c r="GOH603" s="51"/>
      <c r="GOI603" s="51"/>
      <c r="GOJ603" s="51"/>
      <c r="GOK603" s="51"/>
      <c r="GOL603" s="51"/>
      <c r="GOM603" s="51"/>
      <c r="GON603" s="51"/>
      <c r="GOO603" s="51"/>
      <c r="GOP603" s="51"/>
      <c r="GOQ603" s="51"/>
      <c r="GOR603" s="51"/>
      <c r="GOS603" s="51"/>
      <c r="GOT603" s="51"/>
      <c r="GOU603" s="51"/>
      <c r="GOV603" s="51"/>
      <c r="GOW603" s="51"/>
      <c r="GOX603" s="51"/>
      <c r="GOY603" s="51"/>
      <c r="GOZ603" s="51"/>
      <c r="GPA603" s="51"/>
      <c r="GPB603" s="51"/>
      <c r="GPC603" s="51"/>
      <c r="GPD603" s="51"/>
      <c r="GPE603" s="51"/>
      <c r="GPF603" s="51"/>
      <c r="GPG603" s="51"/>
      <c r="GPH603" s="51"/>
      <c r="GPI603" s="51"/>
      <c r="GPJ603" s="51"/>
      <c r="GPK603" s="51"/>
      <c r="GPL603" s="51"/>
      <c r="GPM603" s="51"/>
      <c r="GPN603" s="51"/>
      <c r="GPO603" s="51"/>
      <c r="GPP603" s="51"/>
      <c r="GPQ603" s="51"/>
      <c r="GPR603" s="51"/>
      <c r="GPS603" s="51"/>
      <c r="GPT603" s="51"/>
      <c r="GPU603" s="51"/>
      <c r="GPV603" s="51"/>
      <c r="GPW603" s="51"/>
      <c r="GPX603" s="51"/>
      <c r="GPY603" s="51"/>
      <c r="GPZ603" s="51"/>
      <c r="GQA603" s="51"/>
      <c r="GQB603" s="51"/>
      <c r="GQC603" s="51"/>
      <c r="GQD603" s="51"/>
      <c r="GQE603" s="51"/>
      <c r="GQF603" s="51"/>
      <c r="GQG603" s="51"/>
      <c r="GQH603" s="51"/>
      <c r="GQI603" s="51"/>
      <c r="GQJ603" s="51"/>
      <c r="GQK603" s="51"/>
      <c r="GQL603" s="51"/>
      <c r="GQM603" s="51"/>
      <c r="GQN603" s="51"/>
      <c r="GQO603" s="51"/>
      <c r="GQP603" s="51"/>
      <c r="GQQ603" s="51"/>
      <c r="GQR603" s="51"/>
      <c r="GQS603" s="51"/>
      <c r="GQT603" s="51"/>
      <c r="GQU603" s="51"/>
      <c r="GQV603" s="51"/>
      <c r="GQW603" s="51"/>
      <c r="GQX603" s="51"/>
      <c r="GQY603" s="51"/>
      <c r="GQZ603" s="51"/>
      <c r="GRA603" s="51"/>
      <c r="GRB603" s="51"/>
      <c r="GRC603" s="51"/>
      <c r="GRD603" s="51"/>
      <c r="GRE603" s="51"/>
      <c r="GRF603" s="51"/>
      <c r="GRG603" s="51"/>
      <c r="GRH603" s="51"/>
      <c r="GRI603" s="51"/>
      <c r="GRJ603" s="51"/>
      <c r="GRK603" s="51"/>
      <c r="GRL603" s="51"/>
      <c r="GRM603" s="51"/>
      <c r="GRN603" s="51"/>
      <c r="GRO603" s="51"/>
      <c r="GRP603" s="51"/>
      <c r="GRQ603" s="51"/>
      <c r="GRR603" s="51"/>
      <c r="GRS603" s="51"/>
      <c r="GRT603" s="51"/>
      <c r="GRU603" s="51"/>
      <c r="GRV603" s="51"/>
      <c r="GRW603" s="51"/>
      <c r="GRX603" s="51"/>
      <c r="GRY603" s="51"/>
      <c r="GRZ603" s="51"/>
      <c r="GSA603" s="51"/>
      <c r="GSB603" s="51"/>
      <c r="GSC603" s="51"/>
      <c r="GSD603" s="51"/>
      <c r="GSE603" s="51"/>
      <c r="GSF603" s="51"/>
      <c r="GSG603" s="51"/>
      <c r="GSH603" s="51"/>
      <c r="GSI603" s="51"/>
      <c r="GSJ603" s="51"/>
      <c r="GSK603" s="51"/>
      <c r="GSL603" s="51"/>
      <c r="GSM603" s="51"/>
      <c r="GSN603" s="51"/>
      <c r="GSO603" s="51"/>
      <c r="GSP603" s="51"/>
      <c r="GSQ603" s="51"/>
      <c r="GSR603" s="51"/>
      <c r="GSS603" s="51"/>
      <c r="GST603" s="51"/>
      <c r="GSU603" s="51"/>
      <c r="GSV603" s="51"/>
      <c r="GSW603" s="51"/>
      <c r="GSX603" s="51"/>
      <c r="GSY603" s="51"/>
      <c r="GSZ603" s="51"/>
      <c r="GTA603" s="51"/>
      <c r="GTB603" s="51"/>
      <c r="GTC603" s="51"/>
      <c r="GTD603" s="51"/>
      <c r="GTE603" s="51"/>
      <c r="GTF603" s="51"/>
      <c r="GTG603" s="51"/>
      <c r="GTH603" s="51"/>
      <c r="GTI603" s="51"/>
      <c r="GTJ603" s="51"/>
      <c r="GTK603" s="51"/>
      <c r="GTL603" s="51"/>
      <c r="GTM603" s="51"/>
      <c r="GTN603" s="51"/>
      <c r="GTO603" s="51"/>
      <c r="GTP603" s="51"/>
      <c r="GTQ603" s="51"/>
      <c r="GTR603" s="51"/>
      <c r="GTS603" s="51"/>
      <c r="GTT603" s="51"/>
      <c r="GTU603" s="51"/>
      <c r="GTV603" s="51"/>
      <c r="GTW603" s="51"/>
      <c r="GTX603" s="51"/>
      <c r="GTY603" s="51"/>
      <c r="GTZ603" s="51"/>
      <c r="GUA603" s="51"/>
      <c r="GUB603" s="51"/>
      <c r="GUC603" s="51"/>
      <c r="GUD603" s="51"/>
      <c r="GUE603" s="51"/>
      <c r="GUF603" s="51"/>
      <c r="GUG603" s="51"/>
      <c r="GUH603" s="51"/>
      <c r="GUI603" s="51"/>
      <c r="GUJ603" s="51"/>
      <c r="GUK603" s="51"/>
      <c r="GUL603" s="51"/>
      <c r="GUM603" s="51"/>
      <c r="GUN603" s="51"/>
      <c r="GUO603" s="51"/>
      <c r="GUP603" s="51"/>
      <c r="GUQ603" s="51"/>
      <c r="GUR603" s="51"/>
      <c r="GUS603" s="51"/>
      <c r="GUT603" s="51"/>
      <c r="GUU603" s="51"/>
      <c r="GUV603" s="51"/>
      <c r="GUW603" s="51"/>
      <c r="GUX603" s="51"/>
      <c r="GUY603" s="51"/>
      <c r="GUZ603" s="51"/>
      <c r="GVA603" s="51"/>
      <c r="GVB603" s="51"/>
      <c r="GVC603" s="51"/>
      <c r="GVD603" s="51"/>
      <c r="GVE603" s="51"/>
      <c r="GVF603" s="51"/>
      <c r="GVG603" s="51"/>
      <c r="GVH603" s="51"/>
      <c r="GVI603" s="51"/>
      <c r="GVJ603" s="51"/>
      <c r="GVK603" s="51"/>
      <c r="GVL603" s="51"/>
      <c r="GVM603" s="51"/>
      <c r="GVN603" s="51"/>
      <c r="GVO603" s="51"/>
      <c r="GVP603" s="51"/>
      <c r="GVQ603" s="51"/>
      <c r="GVR603" s="51"/>
      <c r="GVS603" s="51"/>
      <c r="GVT603" s="51"/>
      <c r="GVU603" s="51"/>
      <c r="GVV603" s="51"/>
      <c r="GVW603" s="51"/>
      <c r="GVX603" s="51"/>
      <c r="GVY603" s="51"/>
      <c r="GVZ603" s="51"/>
      <c r="GWA603" s="51"/>
      <c r="GWB603" s="51"/>
      <c r="GWC603" s="51"/>
      <c r="GWD603" s="51"/>
      <c r="GWE603" s="51"/>
      <c r="GWF603" s="51"/>
      <c r="GWG603" s="51"/>
      <c r="GWH603" s="51"/>
      <c r="GWI603" s="51"/>
      <c r="GWJ603" s="51"/>
      <c r="GWK603" s="51"/>
      <c r="GWL603" s="51"/>
      <c r="GWM603" s="51"/>
      <c r="GWN603" s="51"/>
      <c r="GWO603" s="51"/>
      <c r="GWP603" s="51"/>
      <c r="GWQ603" s="51"/>
      <c r="GWR603" s="51"/>
      <c r="GWS603" s="51"/>
      <c r="GWT603" s="51"/>
      <c r="GWU603" s="51"/>
      <c r="GWV603" s="51"/>
      <c r="GWW603" s="51"/>
      <c r="GWX603" s="51"/>
      <c r="GWY603" s="51"/>
      <c r="GWZ603" s="51"/>
      <c r="GXA603" s="51"/>
      <c r="GXB603" s="51"/>
      <c r="GXC603" s="51"/>
      <c r="GXD603" s="51"/>
      <c r="GXE603" s="51"/>
      <c r="GXF603" s="51"/>
      <c r="GXG603" s="51"/>
      <c r="GXH603" s="51"/>
      <c r="GXI603" s="51"/>
      <c r="GXJ603" s="51"/>
      <c r="GXK603" s="51"/>
      <c r="GXL603" s="51"/>
      <c r="GXM603" s="51"/>
      <c r="GXN603" s="51"/>
      <c r="GXO603" s="51"/>
      <c r="GXP603" s="51"/>
      <c r="GXQ603" s="51"/>
      <c r="GXR603" s="51"/>
      <c r="GXS603" s="51"/>
      <c r="GXT603" s="51"/>
      <c r="GXU603" s="51"/>
      <c r="GXV603" s="51"/>
      <c r="GXW603" s="51"/>
      <c r="GXX603" s="51"/>
      <c r="GXY603" s="51"/>
      <c r="GXZ603" s="51"/>
      <c r="GYA603" s="51"/>
      <c r="GYB603" s="51"/>
      <c r="GYC603" s="51"/>
      <c r="GYD603" s="51"/>
      <c r="GYE603" s="51"/>
      <c r="GYF603" s="51"/>
      <c r="GYG603" s="51"/>
      <c r="GYH603" s="51"/>
      <c r="GYI603" s="51"/>
      <c r="GYJ603" s="51"/>
      <c r="GYK603" s="51"/>
      <c r="GYL603" s="51"/>
      <c r="GYM603" s="51"/>
      <c r="GYN603" s="51"/>
      <c r="GYO603" s="51"/>
      <c r="GYP603" s="51"/>
      <c r="GYQ603" s="51"/>
      <c r="GYR603" s="51"/>
      <c r="GYS603" s="51"/>
      <c r="GYT603" s="51"/>
      <c r="GYU603" s="51"/>
      <c r="GYV603" s="51"/>
      <c r="GYW603" s="51"/>
      <c r="GYX603" s="51"/>
      <c r="GYY603" s="51"/>
      <c r="GYZ603" s="51"/>
      <c r="GZA603" s="51"/>
      <c r="GZB603" s="51"/>
      <c r="GZC603" s="51"/>
      <c r="GZD603" s="51"/>
      <c r="GZE603" s="51"/>
      <c r="GZF603" s="51"/>
      <c r="GZG603" s="51"/>
      <c r="GZH603" s="51"/>
      <c r="GZI603" s="51"/>
      <c r="GZJ603" s="51"/>
      <c r="GZK603" s="51"/>
      <c r="GZL603" s="51"/>
      <c r="GZM603" s="51"/>
      <c r="GZN603" s="51"/>
      <c r="GZO603" s="51"/>
      <c r="GZP603" s="51"/>
      <c r="GZQ603" s="51"/>
      <c r="GZR603" s="51"/>
      <c r="GZS603" s="51"/>
      <c r="GZT603" s="51"/>
      <c r="GZU603" s="51"/>
      <c r="GZV603" s="51"/>
      <c r="GZW603" s="51"/>
      <c r="GZX603" s="51"/>
      <c r="GZY603" s="51"/>
      <c r="GZZ603" s="51"/>
      <c r="HAA603" s="51"/>
      <c r="HAB603" s="51"/>
      <c r="HAC603" s="51"/>
      <c r="HAD603" s="51"/>
      <c r="HAE603" s="51"/>
      <c r="HAF603" s="51"/>
      <c r="HAG603" s="51"/>
      <c r="HAH603" s="51"/>
      <c r="HAI603" s="51"/>
      <c r="HAJ603" s="51"/>
      <c r="HAK603" s="51"/>
      <c r="HAL603" s="51"/>
      <c r="HAM603" s="51"/>
      <c r="HAN603" s="51"/>
      <c r="HAO603" s="51"/>
      <c r="HAP603" s="51"/>
      <c r="HAQ603" s="51"/>
      <c r="HAR603" s="51"/>
      <c r="HAS603" s="51"/>
      <c r="HAT603" s="51"/>
      <c r="HAU603" s="51"/>
      <c r="HAV603" s="51"/>
      <c r="HAW603" s="51"/>
      <c r="HAX603" s="51"/>
      <c r="HAY603" s="51"/>
      <c r="HAZ603" s="51"/>
      <c r="HBA603" s="51"/>
      <c r="HBB603" s="51"/>
      <c r="HBC603" s="51"/>
      <c r="HBD603" s="51"/>
      <c r="HBE603" s="51"/>
      <c r="HBF603" s="51"/>
      <c r="HBG603" s="51"/>
      <c r="HBH603" s="51"/>
      <c r="HBI603" s="51"/>
      <c r="HBJ603" s="51"/>
      <c r="HBK603" s="51"/>
      <c r="HBL603" s="51"/>
      <c r="HBM603" s="51"/>
      <c r="HBN603" s="51"/>
      <c r="HBO603" s="51"/>
      <c r="HBP603" s="51"/>
      <c r="HBQ603" s="51"/>
      <c r="HBR603" s="51"/>
      <c r="HBS603" s="51"/>
      <c r="HBT603" s="51"/>
      <c r="HBU603" s="51"/>
      <c r="HBV603" s="51"/>
      <c r="HBW603" s="51"/>
      <c r="HBX603" s="51"/>
      <c r="HBY603" s="51"/>
      <c r="HBZ603" s="51"/>
      <c r="HCA603" s="51"/>
      <c r="HCB603" s="51"/>
      <c r="HCC603" s="51"/>
      <c r="HCD603" s="51"/>
      <c r="HCE603" s="51"/>
      <c r="HCF603" s="51"/>
      <c r="HCG603" s="51"/>
      <c r="HCH603" s="51"/>
      <c r="HCI603" s="51"/>
      <c r="HCJ603" s="51"/>
      <c r="HCK603" s="51"/>
      <c r="HCL603" s="51"/>
      <c r="HCM603" s="51"/>
      <c r="HCN603" s="51"/>
      <c r="HCO603" s="51"/>
      <c r="HCP603" s="51"/>
      <c r="HCQ603" s="51"/>
      <c r="HCR603" s="51"/>
      <c r="HCS603" s="51"/>
      <c r="HCT603" s="51"/>
      <c r="HCU603" s="51"/>
      <c r="HCV603" s="51"/>
      <c r="HCW603" s="51"/>
      <c r="HCX603" s="51"/>
      <c r="HCY603" s="51"/>
      <c r="HCZ603" s="51"/>
      <c r="HDA603" s="51"/>
      <c r="HDB603" s="51"/>
      <c r="HDC603" s="51"/>
      <c r="HDD603" s="51"/>
      <c r="HDE603" s="51"/>
      <c r="HDF603" s="51"/>
      <c r="HDG603" s="51"/>
      <c r="HDH603" s="51"/>
      <c r="HDI603" s="51"/>
      <c r="HDJ603" s="51"/>
      <c r="HDK603" s="51"/>
      <c r="HDL603" s="51"/>
      <c r="HDM603" s="51"/>
      <c r="HDN603" s="51"/>
      <c r="HDO603" s="51"/>
      <c r="HDP603" s="51"/>
      <c r="HDQ603" s="51"/>
      <c r="HDR603" s="51"/>
      <c r="HDS603" s="51"/>
      <c r="HDT603" s="51"/>
      <c r="HDU603" s="51"/>
      <c r="HDV603" s="51"/>
      <c r="HDW603" s="51"/>
      <c r="HDX603" s="51"/>
      <c r="HDY603" s="51"/>
      <c r="HDZ603" s="51"/>
      <c r="HEA603" s="51"/>
      <c r="HEB603" s="51"/>
      <c r="HEC603" s="51"/>
      <c r="HED603" s="51"/>
      <c r="HEE603" s="51"/>
      <c r="HEF603" s="51"/>
      <c r="HEG603" s="51"/>
      <c r="HEH603" s="51"/>
      <c r="HEI603" s="51"/>
      <c r="HEJ603" s="51"/>
      <c r="HEK603" s="51"/>
      <c r="HEL603" s="51"/>
      <c r="HEM603" s="51"/>
      <c r="HEN603" s="51"/>
      <c r="HEO603" s="51"/>
      <c r="HEP603" s="51"/>
      <c r="HEQ603" s="51"/>
      <c r="HER603" s="51"/>
      <c r="HES603" s="51"/>
      <c r="HET603" s="51"/>
      <c r="HEU603" s="51"/>
      <c r="HEV603" s="51"/>
      <c r="HEW603" s="51"/>
      <c r="HEX603" s="51"/>
      <c r="HEY603" s="51"/>
      <c r="HEZ603" s="51"/>
      <c r="HFA603" s="51"/>
      <c r="HFB603" s="51"/>
      <c r="HFC603" s="51"/>
      <c r="HFD603" s="51"/>
      <c r="HFE603" s="51"/>
      <c r="HFF603" s="51"/>
      <c r="HFG603" s="51"/>
      <c r="HFH603" s="51"/>
      <c r="HFI603" s="51"/>
      <c r="HFJ603" s="51"/>
      <c r="HFK603" s="51"/>
      <c r="HFL603" s="51"/>
      <c r="HFM603" s="51"/>
      <c r="HFN603" s="51"/>
      <c r="HFO603" s="51"/>
      <c r="HFP603" s="51"/>
      <c r="HFQ603" s="51"/>
      <c r="HFR603" s="51"/>
      <c r="HFS603" s="51"/>
      <c r="HFT603" s="51"/>
      <c r="HFU603" s="51"/>
      <c r="HFV603" s="51"/>
      <c r="HFW603" s="51"/>
      <c r="HFX603" s="51"/>
      <c r="HFY603" s="51"/>
      <c r="HFZ603" s="51"/>
      <c r="HGA603" s="51"/>
      <c r="HGB603" s="51"/>
      <c r="HGC603" s="51"/>
      <c r="HGD603" s="51"/>
      <c r="HGE603" s="51"/>
      <c r="HGF603" s="51"/>
      <c r="HGG603" s="51"/>
      <c r="HGH603" s="51"/>
      <c r="HGI603" s="51"/>
      <c r="HGJ603" s="51"/>
      <c r="HGK603" s="51"/>
      <c r="HGL603" s="51"/>
      <c r="HGM603" s="51"/>
      <c r="HGN603" s="51"/>
      <c r="HGO603" s="51"/>
      <c r="HGP603" s="51"/>
      <c r="HGQ603" s="51"/>
      <c r="HGR603" s="51"/>
      <c r="HGS603" s="51"/>
      <c r="HGT603" s="51"/>
      <c r="HGU603" s="51"/>
      <c r="HGV603" s="51"/>
      <c r="HGW603" s="51"/>
      <c r="HGX603" s="51"/>
      <c r="HGY603" s="51"/>
      <c r="HGZ603" s="51"/>
      <c r="HHA603" s="51"/>
      <c r="HHB603" s="51"/>
      <c r="HHC603" s="51"/>
      <c r="HHD603" s="51"/>
      <c r="HHE603" s="51"/>
      <c r="HHF603" s="51"/>
      <c r="HHG603" s="51"/>
      <c r="HHH603" s="51"/>
      <c r="HHI603" s="51"/>
      <c r="HHJ603" s="51"/>
      <c r="HHK603" s="51"/>
      <c r="HHL603" s="51"/>
      <c r="HHM603" s="51"/>
      <c r="HHN603" s="51"/>
      <c r="HHO603" s="51"/>
      <c r="HHP603" s="51"/>
      <c r="HHQ603" s="51"/>
      <c r="HHR603" s="51"/>
      <c r="HHS603" s="51"/>
      <c r="HHT603" s="51"/>
      <c r="HHU603" s="51"/>
      <c r="HHV603" s="51"/>
      <c r="HHW603" s="51"/>
      <c r="HHX603" s="51"/>
      <c r="HHY603" s="51"/>
      <c r="HHZ603" s="51"/>
      <c r="HIA603" s="51"/>
      <c r="HIB603" s="51"/>
      <c r="HIC603" s="51"/>
      <c r="HID603" s="51"/>
      <c r="HIE603" s="51"/>
      <c r="HIF603" s="51"/>
      <c r="HIG603" s="51"/>
      <c r="HIH603" s="51"/>
      <c r="HII603" s="51"/>
      <c r="HIJ603" s="51"/>
      <c r="HIK603" s="51"/>
      <c r="HIL603" s="51"/>
      <c r="HIM603" s="51"/>
      <c r="HIN603" s="51"/>
      <c r="HIO603" s="51"/>
      <c r="HIP603" s="51"/>
      <c r="HIQ603" s="51"/>
      <c r="HIR603" s="51"/>
      <c r="HIS603" s="51"/>
      <c r="HIT603" s="51"/>
      <c r="HIU603" s="51"/>
      <c r="HIV603" s="51"/>
      <c r="HIW603" s="51"/>
      <c r="HIX603" s="51"/>
      <c r="HIY603" s="51"/>
      <c r="HIZ603" s="51"/>
      <c r="HJA603" s="51"/>
      <c r="HJB603" s="51"/>
      <c r="HJC603" s="51"/>
      <c r="HJD603" s="51"/>
      <c r="HJE603" s="51"/>
      <c r="HJF603" s="51"/>
      <c r="HJG603" s="51"/>
      <c r="HJH603" s="51"/>
      <c r="HJI603" s="51"/>
      <c r="HJJ603" s="51"/>
      <c r="HJK603" s="51"/>
      <c r="HJL603" s="51"/>
      <c r="HJM603" s="51"/>
      <c r="HJN603" s="51"/>
      <c r="HJO603" s="51"/>
      <c r="HJP603" s="51"/>
      <c r="HJQ603" s="51"/>
      <c r="HJR603" s="51"/>
      <c r="HJS603" s="51"/>
      <c r="HJT603" s="51"/>
      <c r="HJU603" s="51"/>
      <c r="HJV603" s="51"/>
      <c r="HJW603" s="51"/>
      <c r="HJX603" s="51"/>
      <c r="HJY603" s="51"/>
      <c r="HJZ603" s="51"/>
      <c r="HKA603" s="51"/>
      <c r="HKB603" s="51"/>
      <c r="HKC603" s="51"/>
      <c r="HKD603" s="51"/>
      <c r="HKE603" s="51"/>
      <c r="HKF603" s="51"/>
      <c r="HKG603" s="51"/>
      <c r="HKH603" s="51"/>
      <c r="HKI603" s="51"/>
      <c r="HKJ603" s="51"/>
      <c r="HKK603" s="51"/>
      <c r="HKL603" s="51"/>
      <c r="HKM603" s="51"/>
      <c r="HKN603" s="51"/>
      <c r="HKO603" s="51"/>
      <c r="HKP603" s="51"/>
      <c r="HKQ603" s="51"/>
      <c r="HKR603" s="51"/>
      <c r="HKS603" s="51"/>
      <c r="HKT603" s="51"/>
      <c r="HKU603" s="51"/>
      <c r="HKV603" s="51"/>
      <c r="HKW603" s="51"/>
      <c r="HKX603" s="51"/>
      <c r="HKY603" s="51"/>
      <c r="HKZ603" s="51"/>
      <c r="HLA603" s="51"/>
      <c r="HLB603" s="51"/>
      <c r="HLC603" s="51"/>
      <c r="HLD603" s="51"/>
      <c r="HLE603" s="51"/>
      <c r="HLF603" s="51"/>
      <c r="HLG603" s="51"/>
      <c r="HLH603" s="51"/>
      <c r="HLI603" s="51"/>
      <c r="HLJ603" s="51"/>
      <c r="HLK603" s="51"/>
      <c r="HLL603" s="51"/>
      <c r="HLM603" s="51"/>
      <c r="HLN603" s="51"/>
      <c r="HLO603" s="51"/>
      <c r="HLP603" s="51"/>
      <c r="HLQ603" s="51"/>
      <c r="HLR603" s="51"/>
      <c r="HLS603" s="51"/>
      <c r="HLT603" s="51"/>
      <c r="HLU603" s="51"/>
      <c r="HLV603" s="51"/>
      <c r="HLW603" s="51"/>
      <c r="HLX603" s="51"/>
      <c r="HLY603" s="51"/>
      <c r="HLZ603" s="51"/>
      <c r="HMA603" s="51"/>
      <c r="HMB603" s="51"/>
      <c r="HMC603" s="51"/>
      <c r="HMD603" s="51"/>
      <c r="HME603" s="51"/>
      <c r="HMF603" s="51"/>
      <c r="HMG603" s="51"/>
      <c r="HMH603" s="51"/>
      <c r="HMI603" s="51"/>
      <c r="HMJ603" s="51"/>
      <c r="HMK603" s="51"/>
      <c r="HML603" s="51"/>
      <c r="HMM603" s="51"/>
      <c r="HMN603" s="51"/>
      <c r="HMO603" s="51"/>
      <c r="HMP603" s="51"/>
      <c r="HMQ603" s="51"/>
      <c r="HMR603" s="51"/>
      <c r="HMS603" s="51"/>
      <c r="HMT603" s="51"/>
      <c r="HMU603" s="51"/>
      <c r="HMV603" s="51"/>
      <c r="HMW603" s="51"/>
      <c r="HMX603" s="51"/>
      <c r="HMY603" s="51"/>
      <c r="HMZ603" s="51"/>
      <c r="HNA603" s="51"/>
      <c r="HNB603" s="51"/>
      <c r="HNC603" s="51"/>
      <c r="HND603" s="51"/>
      <c r="HNE603" s="51"/>
      <c r="HNF603" s="51"/>
      <c r="HNG603" s="51"/>
      <c r="HNH603" s="51"/>
      <c r="HNI603" s="51"/>
      <c r="HNJ603" s="51"/>
      <c r="HNK603" s="51"/>
      <c r="HNL603" s="51"/>
      <c r="HNM603" s="51"/>
      <c r="HNN603" s="51"/>
      <c r="HNO603" s="51"/>
      <c r="HNP603" s="51"/>
      <c r="HNQ603" s="51"/>
      <c r="HNR603" s="51"/>
      <c r="HNS603" s="51"/>
      <c r="HNT603" s="51"/>
      <c r="HNU603" s="51"/>
      <c r="HNV603" s="51"/>
      <c r="HNW603" s="51"/>
      <c r="HNX603" s="51"/>
      <c r="HNY603" s="51"/>
      <c r="HNZ603" s="51"/>
      <c r="HOA603" s="51"/>
      <c r="HOB603" s="51"/>
      <c r="HOC603" s="51"/>
      <c r="HOD603" s="51"/>
      <c r="HOE603" s="51"/>
      <c r="HOF603" s="51"/>
      <c r="HOG603" s="51"/>
      <c r="HOH603" s="51"/>
      <c r="HOI603" s="51"/>
      <c r="HOJ603" s="51"/>
      <c r="HOK603" s="51"/>
      <c r="HOL603" s="51"/>
      <c r="HOM603" s="51"/>
      <c r="HON603" s="51"/>
      <c r="HOO603" s="51"/>
      <c r="HOP603" s="51"/>
      <c r="HOQ603" s="51"/>
      <c r="HOR603" s="51"/>
      <c r="HOS603" s="51"/>
      <c r="HOT603" s="51"/>
      <c r="HOU603" s="51"/>
      <c r="HOV603" s="51"/>
      <c r="HOW603" s="51"/>
      <c r="HOX603" s="51"/>
      <c r="HOY603" s="51"/>
      <c r="HOZ603" s="51"/>
      <c r="HPA603" s="51"/>
      <c r="HPB603" s="51"/>
      <c r="HPC603" s="51"/>
      <c r="HPD603" s="51"/>
      <c r="HPE603" s="51"/>
      <c r="HPF603" s="51"/>
      <c r="HPG603" s="51"/>
      <c r="HPH603" s="51"/>
      <c r="HPI603" s="51"/>
      <c r="HPJ603" s="51"/>
      <c r="HPK603" s="51"/>
      <c r="HPL603" s="51"/>
      <c r="HPM603" s="51"/>
      <c r="HPN603" s="51"/>
      <c r="HPO603" s="51"/>
      <c r="HPP603" s="51"/>
      <c r="HPQ603" s="51"/>
      <c r="HPR603" s="51"/>
      <c r="HPS603" s="51"/>
      <c r="HPT603" s="51"/>
      <c r="HPU603" s="51"/>
      <c r="HPV603" s="51"/>
      <c r="HPW603" s="51"/>
      <c r="HPX603" s="51"/>
      <c r="HPY603" s="51"/>
      <c r="HPZ603" s="51"/>
      <c r="HQA603" s="51"/>
      <c r="HQB603" s="51"/>
      <c r="HQC603" s="51"/>
      <c r="HQD603" s="51"/>
      <c r="HQE603" s="51"/>
      <c r="HQF603" s="51"/>
      <c r="HQG603" s="51"/>
      <c r="HQH603" s="51"/>
      <c r="HQI603" s="51"/>
      <c r="HQJ603" s="51"/>
      <c r="HQK603" s="51"/>
      <c r="HQL603" s="51"/>
      <c r="HQM603" s="51"/>
      <c r="HQN603" s="51"/>
      <c r="HQO603" s="51"/>
      <c r="HQP603" s="51"/>
      <c r="HQQ603" s="51"/>
      <c r="HQR603" s="51"/>
      <c r="HQS603" s="51"/>
      <c r="HQT603" s="51"/>
      <c r="HQU603" s="51"/>
      <c r="HQV603" s="51"/>
      <c r="HQW603" s="51"/>
      <c r="HQX603" s="51"/>
      <c r="HQY603" s="51"/>
      <c r="HQZ603" s="51"/>
      <c r="HRA603" s="51"/>
      <c r="HRB603" s="51"/>
      <c r="HRC603" s="51"/>
      <c r="HRD603" s="51"/>
      <c r="HRE603" s="51"/>
      <c r="HRF603" s="51"/>
      <c r="HRG603" s="51"/>
      <c r="HRH603" s="51"/>
      <c r="HRI603" s="51"/>
      <c r="HRJ603" s="51"/>
      <c r="HRK603" s="51"/>
      <c r="HRL603" s="51"/>
      <c r="HRM603" s="51"/>
      <c r="HRN603" s="51"/>
      <c r="HRO603" s="51"/>
      <c r="HRP603" s="51"/>
      <c r="HRQ603" s="51"/>
      <c r="HRR603" s="51"/>
      <c r="HRS603" s="51"/>
      <c r="HRT603" s="51"/>
      <c r="HRU603" s="51"/>
      <c r="HRV603" s="51"/>
      <c r="HRW603" s="51"/>
      <c r="HRX603" s="51"/>
      <c r="HRY603" s="51"/>
      <c r="HRZ603" s="51"/>
      <c r="HSA603" s="51"/>
      <c r="HSB603" s="51"/>
      <c r="HSC603" s="51"/>
      <c r="HSD603" s="51"/>
      <c r="HSE603" s="51"/>
      <c r="HSF603" s="51"/>
      <c r="HSG603" s="51"/>
      <c r="HSH603" s="51"/>
      <c r="HSI603" s="51"/>
      <c r="HSJ603" s="51"/>
      <c r="HSK603" s="51"/>
      <c r="HSL603" s="51"/>
      <c r="HSM603" s="51"/>
      <c r="HSN603" s="51"/>
      <c r="HSO603" s="51"/>
      <c r="HSP603" s="51"/>
      <c r="HSQ603" s="51"/>
      <c r="HSR603" s="51"/>
      <c r="HSS603" s="51"/>
      <c r="HST603" s="51"/>
      <c r="HSU603" s="51"/>
      <c r="HSV603" s="51"/>
      <c r="HSW603" s="51"/>
      <c r="HSX603" s="51"/>
      <c r="HSY603" s="51"/>
      <c r="HSZ603" s="51"/>
      <c r="HTA603" s="51"/>
      <c r="HTB603" s="51"/>
      <c r="HTC603" s="51"/>
      <c r="HTD603" s="51"/>
      <c r="HTE603" s="51"/>
      <c r="HTF603" s="51"/>
      <c r="HTG603" s="51"/>
      <c r="HTH603" s="51"/>
      <c r="HTI603" s="51"/>
      <c r="HTJ603" s="51"/>
      <c r="HTK603" s="51"/>
      <c r="HTL603" s="51"/>
      <c r="HTM603" s="51"/>
      <c r="HTN603" s="51"/>
      <c r="HTO603" s="51"/>
      <c r="HTP603" s="51"/>
      <c r="HTQ603" s="51"/>
      <c r="HTR603" s="51"/>
      <c r="HTS603" s="51"/>
      <c r="HTT603" s="51"/>
      <c r="HTU603" s="51"/>
      <c r="HTV603" s="51"/>
      <c r="HTW603" s="51"/>
      <c r="HTX603" s="51"/>
      <c r="HTY603" s="51"/>
      <c r="HTZ603" s="51"/>
      <c r="HUA603" s="51"/>
      <c r="HUB603" s="51"/>
      <c r="HUC603" s="51"/>
      <c r="HUD603" s="51"/>
      <c r="HUE603" s="51"/>
      <c r="HUF603" s="51"/>
      <c r="HUG603" s="51"/>
      <c r="HUH603" s="51"/>
      <c r="HUI603" s="51"/>
      <c r="HUJ603" s="51"/>
      <c r="HUK603" s="51"/>
      <c r="HUL603" s="51"/>
      <c r="HUM603" s="51"/>
      <c r="HUN603" s="51"/>
      <c r="HUO603" s="51"/>
      <c r="HUP603" s="51"/>
      <c r="HUQ603" s="51"/>
      <c r="HUR603" s="51"/>
      <c r="HUS603" s="51"/>
      <c r="HUT603" s="51"/>
      <c r="HUU603" s="51"/>
      <c r="HUV603" s="51"/>
      <c r="HUW603" s="51"/>
      <c r="HUX603" s="51"/>
      <c r="HUY603" s="51"/>
      <c r="HUZ603" s="51"/>
      <c r="HVA603" s="51"/>
      <c r="HVB603" s="51"/>
      <c r="HVC603" s="51"/>
      <c r="HVD603" s="51"/>
      <c r="HVE603" s="51"/>
      <c r="HVF603" s="51"/>
      <c r="HVG603" s="51"/>
      <c r="HVH603" s="51"/>
      <c r="HVI603" s="51"/>
      <c r="HVJ603" s="51"/>
      <c r="HVK603" s="51"/>
      <c r="HVL603" s="51"/>
      <c r="HVM603" s="51"/>
      <c r="HVN603" s="51"/>
      <c r="HVO603" s="51"/>
      <c r="HVP603" s="51"/>
      <c r="HVQ603" s="51"/>
      <c r="HVR603" s="51"/>
      <c r="HVS603" s="51"/>
      <c r="HVT603" s="51"/>
      <c r="HVU603" s="51"/>
      <c r="HVV603" s="51"/>
      <c r="HVW603" s="51"/>
      <c r="HVX603" s="51"/>
      <c r="HVY603" s="51"/>
      <c r="HVZ603" s="51"/>
      <c r="HWA603" s="51"/>
      <c r="HWB603" s="51"/>
      <c r="HWC603" s="51"/>
      <c r="HWD603" s="51"/>
      <c r="HWE603" s="51"/>
      <c r="HWF603" s="51"/>
      <c r="HWG603" s="51"/>
      <c r="HWH603" s="51"/>
      <c r="HWI603" s="51"/>
      <c r="HWJ603" s="51"/>
      <c r="HWK603" s="51"/>
      <c r="HWL603" s="51"/>
      <c r="HWM603" s="51"/>
      <c r="HWN603" s="51"/>
      <c r="HWO603" s="51"/>
      <c r="HWP603" s="51"/>
      <c r="HWQ603" s="51"/>
      <c r="HWR603" s="51"/>
      <c r="HWS603" s="51"/>
      <c r="HWT603" s="51"/>
      <c r="HWU603" s="51"/>
      <c r="HWV603" s="51"/>
      <c r="HWW603" s="51"/>
      <c r="HWX603" s="51"/>
      <c r="HWY603" s="51"/>
      <c r="HWZ603" s="51"/>
      <c r="HXA603" s="51"/>
      <c r="HXB603" s="51"/>
      <c r="HXC603" s="51"/>
      <c r="HXD603" s="51"/>
      <c r="HXE603" s="51"/>
      <c r="HXF603" s="51"/>
      <c r="HXG603" s="51"/>
      <c r="HXH603" s="51"/>
      <c r="HXI603" s="51"/>
      <c r="HXJ603" s="51"/>
      <c r="HXK603" s="51"/>
      <c r="HXL603" s="51"/>
      <c r="HXM603" s="51"/>
      <c r="HXN603" s="51"/>
      <c r="HXO603" s="51"/>
      <c r="HXP603" s="51"/>
      <c r="HXQ603" s="51"/>
      <c r="HXR603" s="51"/>
      <c r="HXS603" s="51"/>
      <c r="HXT603" s="51"/>
      <c r="HXU603" s="51"/>
      <c r="HXV603" s="51"/>
      <c r="HXW603" s="51"/>
      <c r="HXX603" s="51"/>
      <c r="HXY603" s="51"/>
      <c r="HXZ603" s="51"/>
      <c r="HYA603" s="51"/>
      <c r="HYB603" s="51"/>
      <c r="HYC603" s="51"/>
      <c r="HYD603" s="51"/>
      <c r="HYE603" s="51"/>
      <c r="HYF603" s="51"/>
      <c r="HYG603" s="51"/>
      <c r="HYH603" s="51"/>
      <c r="HYI603" s="51"/>
      <c r="HYJ603" s="51"/>
      <c r="HYK603" s="51"/>
      <c r="HYL603" s="51"/>
      <c r="HYM603" s="51"/>
      <c r="HYN603" s="51"/>
      <c r="HYO603" s="51"/>
      <c r="HYP603" s="51"/>
      <c r="HYQ603" s="51"/>
      <c r="HYR603" s="51"/>
      <c r="HYS603" s="51"/>
      <c r="HYT603" s="51"/>
      <c r="HYU603" s="51"/>
      <c r="HYV603" s="51"/>
      <c r="HYW603" s="51"/>
      <c r="HYX603" s="51"/>
      <c r="HYY603" s="51"/>
      <c r="HYZ603" s="51"/>
      <c r="HZA603" s="51"/>
      <c r="HZB603" s="51"/>
      <c r="HZC603" s="51"/>
      <c r="HZD603" s="51"/>
      <c r="HZE603" s="51"/>
      <c r="HZF603" s="51"/>
      <c r="HZG603" s="51"/>
      <c r="HZH603" s="51"/>
      <c r="HZI603" s="51"/>
      <c r="HZJ603" s="51"/>
      <c r="HZK603" s="51"/>
      <c r="HZL603" s="51"/>
      <c r="HZM603" s="51"/>
      <c r="HZN603" s="51"/>
      <c r="HZO603" s="51"/>
      <c r="HZP603" s="51"/>
      <c r="HZQ603" s="51"/>
      <c r="HZR603" s="51"/>
      <c r="HZS603" s="51"/>
      <c r="HZT603" s="51"/>
      <c r="HZU603" s="51"/>
      <c r="HZV603" s="51"/>
      <c r="HZW603" s="51"/>
      <c r="HZX603" s="51"/>
      <c r="HZY603" s="51"/>
      <c r="HZZ603" s="51"/>
      <c r="IAA603" s="51"/>
      <c r="IAB603" s="51"/>
      <c r="IAC603" s="51"/>
      <c r="IAD603" s="51"/>
      <c r="IAE603" s="51"/>
      <c r="IAF603" s="51"/>
      <c r="IAG603" s="51"/>
      <c r="IAH603" s="51"/>
      <c r="IAI603" s="51"/>
      <c r="IAJ603" s="51"/>
      <c r="IAK603" s="51"/>
      <c r="IAL603" s="51"/>
      <c r="IAM603" s="51"/>
      <c r="IAN603" s="51"/>
      <c r="IAO603" s="51"/>
      <c r="IAP603" s="51"/>
      <c r="IAQ603" s="51"/>
      <c r="IAR603" s="51"/>
      <c r="IAS603" s="51"/>
      <c r="IAT603" s="51"/>
      <c r="IAU603" s="51"/>
      <c r="IAV603" s="51"/>
      <c r="IAW603" s="51"/>
      <c r="IAX603" s="51"/>
      <c r="IAY603" s="51"/>
      <c r="IAZ603" s="51"/>
      <c r="IBA603" s="51"/>
      <c r="IBB603" s="51"/>
      <c r="IBC603" s="51"/>
      <c r="IBD603" s="51"/>
      <c r="IBE603" s="51"/>
      <c r="IBF603" s="51"/>
      <c r="IBG603" s="51"/>
      <c r="IBH603" s="51"/>
      <c r="IBI603" s="51"/>
      <c r="IBJ603" s="51"/>
      <c r="IBK603" s="51"/>
      <c r="IBL603" s="51"/>
      <c r="IBM603" s="51"/>
      <c r="IBN603" s="51"/>
      <c r="IBO603" s="51"/>
      <c r="IBP603" s="51"/>
      <c r="IBQ603" s="51"/>
      <c r="IBR603" s="51"/>
      <c r="IBS603" s="51"/>
      <c r="IBT603" s="51"/>
      <c r="IBU603" s="51"/>
      <c r="IBV603" s="51"/>
      <c r="IBW603" s="51"/>
      <c r="IBX603" s="51"/>
      <c r="IBY603" s="51"/>
      <c r="IBZ603" s="51"/>
      <c r="ICA603" s="51"/>
      <c r="ICB603" s="51"/>
      <c r="ICC603" s="51"/>
      <c r="ICD603" s="51"/>
      <c r="ICE603" s="51"/>
      <c r="ICF603" s="51"/>
      <c r="ICG603" s="51"/>
      <c r="ICH603" s="51"/>
      <c r="ICI603" s="51"/>
      <c r="ICJ603" s="51"/>
      <c r="ICK603" s="51"/>
      <c r="ICL603" s="51"/>
      <c r="ICM603" s="51"/>
      <c r="ICN603" s="51"/>
      <c r="ICO603" s="51"/>
      <c r="ICP603" s="51"/>
      <c r="ICQ603" s="51"/>
      <c r="ICR603" s="51"/>
      <c r="ICS603" s="51"/>
      <c r="ICT603" s="51"/>
      <c r="ICU603" s="51"/>
      <c r="ICV603" s="51"/>
      <c r="ICW603" s="51"/>
      <c r="ICX603" s="51"/>
      <c r="ICY603" s="51"/>
      <c r="ICZ603" s="51"/>
      <c r="IDA603" s="51"/>
      <c r="IDB603" s="51"/>
      <c r="IDC603" s="51"/>
      <c r="IDD603" s="51"/>
      <c r="IDE603" s="51"/>
      <c r="IDF603" s="51"/>
      <c r="IDG603" s="51"/>
      <c r="IDH603" s="51"/>
      <c r="IDI603" s="51"/>
      <c r="IDJ603" s="51"/>
      <c r="IDK603" s="51"/>
      <c r="IDL603" s="51"/>
      <c r="IDM603" s="51"/>
      <c r="IDN603" s="51"/>
      <c r="IDO603" s="51"/>
      <c r="IDP603" s="51"/>
      <c r="IDQ603" s="51"/>
      <c r="IDR603" s="51"/>
      <c r="IDS603" s="51"/>
      <c r="IDT603" s="51"/>
      <c r="IDU603" s="51"/>
      <c r="IDV603" s="51"/>
      <c r="IDW603" s="51"/>
      <c r="IDX603" s="51"/>
      <c r="IDY603" s="51"/>
      <c r="IDZ603" s="51"/>
      <c r="IEA603" s="51"/>
      <c r="IEB603" s="51"/>
      <c r="IEC603" s="51"/>
      <c r="IED603" s="51"/>
      <c r="IEE603" s="51"/>
      <c r="IEF603" s="51"/>
      <c r="IEG603" s="51"/>
      <c r="IEH603" s="51"/>
      <c r="IEI603" s="51"/>
      <c r="IEJ603" s="51"/>
      <c r="IEK603" s="51"/>
      <c r="IEL603" s="51"/>
      <c r="IEM603" s="51"/>
      <c r="IEN603" s="51"/>
      <c r="IEO603" s="51"/>
      <c r="IEP603" s="51"/>
      <c r="IEQ603" s="51"/>
      <c r="IER603" s="51"/>
      <c r="IES603" s="51"/>
      <c r="IET603" s="51"/>
      <c r="IEU603" s="51"/>
      <c r="IEV603" s="51"/>
      <c r="IEW603" s="51"/>
      <c r="IEX603" s="51"/>
      <c r="IEY603" s="51"/>
      <c r="IEZ603" s="51"/>
      <c r="IFA603" s="51"/>
      <c r="IFB603" s="51"/>
      <c r="IFC603" s="51"/>
      <c r="IFD603" s="51"/>
      <c r="IFE603" s="51"/>
      <c r="IFF603" s="51"/>
      <c r="IFG603" s="51"/>
      <c r="IFH603" s="51"/>
      <c r="IFI603" s="51"/>
      <c r="IFJ603" s="51"/>
      <c r="IFK603" s="51"/>
      <c r="IFL603" s="51"/>
      <c r="IFM603" s="51"/>
      <c r="IFN603" s="51"/>
      <c r="IFO603" s="51"/>
      <c r="IFP603" s="51"/>
      <c r="IFQ603" s="51"/>
      <c r="IFR603" s="51"/>
      <c r="IFS603" s="51"/>
      <c r="IFT603" s="51"/>
      <c r="IFU603" s="51"/>
      <c r="IFV603" s="51"/>
      <c r="IFW603" s="51"/>
      <c r="IFX603" s="51"/>
      <c r="IFY603" s="51"/>
      <c r="IFZ603" s="51"/>
      <c r="IGA603" s="51"/>
      <c r="IGB603" s="51"/>
      <c r="IGC603" s="51"/>
      <c r="IGD603" s="51"/>
      <c r="IGE603" s="51"/>
      <c r="IGF603" s="51"/>
      <c r="IGG603" s="51"/>
      <c r="IGH603" s="51"/>
      <c r="IGI603" s="51"/>
      <c r="IGJ603" s="51"/>
      <c r="IGK603" s="51"/>
      <c r="IGL603" s="51"/>
      <c r="IGM603" s="51"/>
      <c r="IGN603" s="51"/>
      <c r="IGO603" s="51"/>
      <c r="IGP603" s="51"/>
      <c r="IGQ603" s="51"/>
      <c r="IGR603" s="51"/>
      <c r="IGS603" s="51"/>
      <c r="IGT603" s="51"/>
      <c r="IGU603" s="51"/>
      <c r="IGV603" s="51"/>
      <c r="IGW603" s="51"/>
      <c r="IGX603" s="51"/>
      <c r="IGY603" s="51"/>
      <c r="IGZ603" s="51"/>
      <c r="IHA603" s="51"/>
      <c r="IHB603" s="51"/>
      <c r="IHC603" s="51"/>
      <c r="IHD603" s="51"/>
      <c r="IHE603" s="51"/>
      <c r="IHF603" s="51"/>
      <c r="IHG603" s="51"/>
      <c r="IHH603" s="51"/>
      <c r="IHI603" s="51"/>
      <c r="IHJ603" s="51"/>
      <c r="IHK603" s="51"/>
      <c r="IHL603" s="51"/>
      <c r="IHM603" s="51"/>
      <c r="IHN603" s="51"/>
      <c r="IHO603" s="51"/>
      <c r="IHP603" s="51"/>
      <c r="IHQ603" s="51"/>
      <c r="IHR603" s="51"/>
      <c r="IHS603" s="51"/>
      <c r="IHT603" s="51"/>
      <c r="IHU603" s="51"/>
      <c r="IHV603" s="51"/>
      <c r="IHW603" s="51"/>
      <c r="IHX603" s="51"/>
      <c r="IHY603" s="51"/>
      <c r="IHZ603" s="51"/>
      <c r="IIA603" s="51"/>
      <c r="IIB603" s="51"/>
      <c r="IIC603" s="51"/>
      <c r="IID603" s="51"/>
      <c r="IIE603" s="51"/>
      <c r="IIF603" s="51"/>
      <c r="IIG603" s="51"/>
      <c r="IIH603" s="51"/>
      <c r="III603" s="51"/>
      <c r="IIJ603" s="51"/>
      <c r="IIK603" s="51"/>
      <c r="IIL603" s="51"/>
      <c r="IIM603" s="51"/>
      <c r="IIN603" s="51"/>
      <c r="IIO603" s="51"/>
      <c r="IIP603" s="51"/>
      <c r="IIQ603" s="51"/>
      <c r="IIR603" s="51"/>
      <c r="IIS603" s="51"/>
      <c r="IIT603" s="51"/>
      <c r="IIU603" s="51"/>
      <c r="IIV603" s="51"/>
      <c r="IIW603" s="51"/>
      <c r="IIX603" s="51"/>
      <c r="IIY603" s="51"/>
      <c r="IIZ603" s="51"/>
      <c r="IJA603" s="51"/>
      <c r="IJB603" s="51"/>
      <c r="IJC603" s="51"/>
      <c r="IJD603" s="51"/>
      <c r="IJE603" s="51"/>
      <c r="IJF603" s="51"/>
      <c r="IJG603" s="51"/>
      <c r="IJH603" s="51"/>
      <c r="IJI603" s="51"/>
      <c r="IJJ603" s="51"/>
      <c r="IJK603" s="51"/>
      <c r="IJL603" s="51"/>
      <c r="IJM603" s="51"/>
      <c r="IJN603" s="51"/>
      <c r="IJO603" s="51"/>
      <c r="IJP603" s="51"/>
      <c r="IJQ603" s="51"/>
      <c r="IJR603" s="51"/>
      <c r="IJS603" s="51"/>
      <c r="IJT603" s="51"/>
      <c r="IJU603" s="51"/>
      <c r="IJV603" s="51"/>
      <c r="IJW603" s="51"/>
      <c r="IJX603" s="51"/>
      <c r="IJY603" s="51"/>
      <c r="IJZ603" s="51"/>
      <c r="IKA603" s="51"/>
      <c r="IKB603" s="51"/>
      <c r="IKC603" s="51"/>
      <c r="IKD603" s="51"/>
      <c r="IKE603" s="51"/>
      <c r="IKF603" s="51"/>
      <c r="IKG603" s="51"/>
      <c r="IKH603" s="51"/>
      <c r="IKI603" s="51"/>
      <c r="IKJ603" s="51"/>
      <c r="IKK603" s="51"/>
      <c r="IKL603" s="51"/>
      <c r="IKM603" s="51"/>
      <c r="IKN603" s="51"/>
      <c r="IKO603" s="51"/>
      <c r="IKP603" s="51"/>
      <c r="IKQ603" s="51"/>
      <c r="IKR603" s="51"/>
      <c r="IKS603" s="51"/>
      <c r="IKT603" s="51"/>
      <c r="IKU603" s="51"/>
      <c r="IKV603" s="51"/>
      <c r="IKW603" s="51"/>
      <c r="IKX603" s="51"/>
      <c r="IKY603" s="51"/>
      <c r="IKZ603" s="51"/>
      <c r="ILA603" s="51"/>
      <c r="ILB603" s="51"/>
      <c r="ILC603" s="51"/>
      <c r="ILD603" s="51"/>
      <c r="ILE603" s="51"/>
      <c r="ILF603" s="51"/>
      <c r="ILG603" s="51"/>
      <c r="ILH603" s="51"/>
      <c r="ILI603" s="51"/>
      <c r="ILJ603" s="51"/>
      <c r="ILK603" s="51"/>
      <c r="ILL603" s="51"/>
      <c r="ILM603" s="51"/>
      <c r="ILN603" s="51"/>
      <c r="ILO603" s="51"/>
      <c r="ILP603" s="51"/>
      <c r="ILQ603" s="51"/>
      <c r="ILR603" s="51"/>
      <c r="ILS603" s="51"/>
      <c r="ILT603" s="51"/>
      <c r="ILU603" s="51"/>
      <c r="ILV603" s="51"/>
      <c r="ILW603" s="51"/>
      <c r="ILX603" s="51"/>
      <c r="ILY603" s="51"/>
      <c r="ILZ603" s="51"/>
      <c r="IMA603" s="51"/>
      <c r="IMB603" s="51"/>
      <c r="IMC603" s="51"/>
      <c r="IMD603" s="51"/>
      <c r="IME603" s="51"/>
      <c r="IMF603" s="51"/>
      <c r="IMG603" s="51"/>
      <c r="IMH603" s="51"/>
      <c r="IMI603" s="51"/>
      <c r="IMJ603" s="51"/>
      <c r="IMK603" s="51"/>
      <c r="IML603" s="51"/>
      <c r="IMM603" s="51"/>
      <c r="IMN603" s="51"/>
      <c r="IMO603" s="51"/>
      <c r="IMP603" s="51"/>
      <c r="IMQ603" s="51"/>
      <c r="IMR603" s="51"/>
      <c r="IMS603" s="51"/>
      <c r="IMT603" s="51"/>
      <c r="IMU603" s="51"/>
      <c r="IMV603" s="51"/>
      <c r="IMW603" s="51"/>
      <c r="IMX603" s="51"/>
      <c r="IMY603" s="51"/>
      <c r="IMZ603" s="51"/>
      <c r="INA603" s="51"/>
      <c r="INB603" s="51"/>
      <c r="INC603" s="51"/>
      <c r="IND603" s="51"/>
      <c r="INE603" s="51"/>
      <c r="INF603" s="51"/>
      <c r="ING603" s="51"/>
      <c r="INH603" s="51"/>
      <c r="INI603" s="51"/>
      <c r="INJ603" s="51"/>
      <c r="INK603" s="51"/>
      <c r="INL603" s="51"/>
      <c r="INM603" s="51"/>
      <c r="INN603" s="51"/>
      <c r="INO603" s="51"/>
      <c r="INP603" s="51"/>
      <c r="INQ603" s="51"/>
      <c r="INR603" s="51"/>
      <c r="INS603" s="51"/>
      <c r="INT603" s="51"/>
      <c r="INU603" s="51"/>
      <c r="INV603" s="51"/>
      <c r="INW603" s="51"/>
      <c r="INX603" s="51"/>
      <c r="INY603" s="51"/>
      <c r="INZ603" s="51"/>
      <c r="IOA603" s="51"/>
      <c r="IOB603" s="51"/>
      <c r="IOC603" s="51"/>
      <c r="IOD603" s="51"/>
      <c r="IOE603" s="51"/>
      <c r="IOF603" s="51"/>
      <c r="IOG603" s="51"/>
      <c r="IOH603" s="51"/>
      <c r="IOI603" s="51"/>
      <c r="IOJ603" s="51"/>
      <c r="IOK603" s="51"/>
      <c r="IOL603" s="51"/>
      <c r="IOM603" s="51"/>
      <c r="ION603" s="51"/>
      <c r="IOO603" s="51"/>
      <c r="IOP603" s="51"/>
      <c r="IOQ603" s="51"/>
      <c r="IOR603" s="51"/>
      <c r="IOS603" s="51"/>
      <c r="IOT603" s="51"/>
      <c r="IOU603" s="51"/>
      <c r="IOV603" s="51"/>
      <c r="IOW603" s="51"/>
      <c r="IOX603" s="51"/>
      <c r="IOY603" s="51"/>
      <c r="IOZ603" s="51"/>
      <c r="IPA603" s="51"/>
      <c r="IPB603" s="51"/>
      <c r="IPC603" s="51"/>
      <c r="IPD603" s="51"/>
      <c r="IPE603" s="51"/>
      <c r="IPF603" s="51"/>
      <c r="IPG603" s="51"/>
      <c r="IPH603" s="51"/>
      <c r="IPI603" s="51"/>
      <c r="IPJ603" s="51"/>
      <c r="IPK603" s="51"/>
      <c r="IPL603" s="51"/>
      <c r="IPM603" s="51"/>
      <c r="IPN603" s="51"/>
      <c r="IPO603" s="51"/>
      <c r="IPP603" s="51"/>
      <c r="IPQ603" s="51"/>
      <c r="IPR603" s="51"/>
      <c r="IPS603" s="51"/>
      <c r="IPT603" s="51"/>
      <c r="IPU603" s="51"/>
      <c r="IPV603" s="51"/>
      <c r="IPW603" s="51"/>
      <c r="IPX603" s="51"/>
      <c r="IPY603" s="51"/>
      <c r="IPZ603" s="51"/>
      <c r="IQA603" s="51"/>
      <c r="IQB603" s="51"/>
      <c r="IQC603" s="51"/>
      <c r="IQD603" s="51"/>
      <c r="IQE603" s="51"/>
      <c r="IQF603" s="51"/>
      <c r="IQG603" s="51"/>
      <c r="IQH603" s="51"/>
      <c r="IQI603" s="51"/>
      <c r="IQJ603" s="51"/>
      <c r="IQK603" s="51"/>
      <c r="IQL603" s="51"/>
      <c r="IQM603" s="51"/>
      <c r="IQN603" s="51"/>
      <c r="IQO603" s="51"/>
      <c r="IQP603" s="51"/>
      <c r="IQQ603" s="51"/>
      <c r="IQR603" s="51"/>
      <c r="IQS603" s="51"/>
      <c r="IQT603" s="51"/>
      <c r="IQU603" s="51"/>
      <c r="IQV603" s="51"/>
      <c r="IQW603" s="51"/>
      <c r="IQX603" s="51"/>
      <c r="IQY603" s="51"/>
      <c r="IQZ603" s="51"/>
      <c r="IRA603" s="51"/>
      <c r="IRB603" s="51"/>
      <c r="IRC603" s="51"/>
      <c r="IRD603" s="51"/>
      <c r="IRE603" s="51"/>
      <c r="IRF603" s="51"/>
      <c r="IRG603" s="51"/>
      <c r="IRH603" s="51"/>
      <c r="IRI603" s="51"/>
      <c r="IRJ603" s="51"/>
      <c r="IRK603" s="51"/>
      <c r="IRL603" s="51"/>
      <c r="IRM603" s="51"/>
      <c r="IRN603" s="51"/>
      <c r="IRO603" s="51"/>
      <c r="IRP603" s="51"/>
      <c r="IRQ603" s="51"/>
      <c r="IRR603" s="51"/>
      <c r="IRS603" s="51"/>
      <c r="IRT603" s="51"/>
      <c r="IRU603" s="51"/>
      <c r="IRV603" s="51"/>
      <c r="IRW603" s="51"/>
      <c r="IRX603" s="51"/>
      <c r="IRY603" s="51"/>
      <c r="IRZ603" s="51"/>
      <c r="ISA603" s="51"/>
      <c r="ISB603" s="51"/>
      <c r="ISC603" s="51"/>
      <c r="ISD603" s="51"/>
      <c r="ISE603" s="51"/>
      <c r="ISF603" s="51"/>
      <c r="ISG603" s="51"/>
      <c r="ISH603" s="51"/>
      <c r="ISI603" s="51"/>
      <c r="ISJ603" s="51"/>
      <c r="ISK603" s="51"/>
      <c r="ISL603" s="51"/>
      <c r="ISM603" s="51"/>
      <c r="ISN603" s="51"/>
      <c r="ISO603" s="51"/>
      <c r="ISP603" s="51"/>
      <c r="ISQ603" s="51"/>
      <c r="ISR603" s="51"/>
      <c r="ISS603" s="51"/>
      <c r="IST603" s="51"/>
      <c r="ISU603" s="51"/>
      <c r="ISV603" s="51"/>
      <c r="ISW603" s="51"/>
      <c r="ISX603" s="51"/>
      <c r="ISY603" s="51"/>
      <c r="ISZ603" s="51"/>
      <c r="ITA603" s="51"/>
      <c r="ITB603" s="51"/>
      <c r="ITC603" s="51"/>
      <c r="ITD603" s="51"/>
      <c r="ITE603" s="51"/>
      <c r="ITF603" s="51"/>
      <c r="ITG603" s="51"/>
      <c r="ITH603" s="51"/>
      <c r="ITI603" s="51"/>
      <c r="ITJ603" s="51"/>
      <c r="ITK603" s="51"/>
      <c r="ITL603" s="51"/>
      <c r="ITM603" s="51"/>
      <c r="ITN603" s="51"/>
      <c r="ITO603" s="51"/>
      <c r="ITP603" s="51"/>
      <c r="ITQ603" s="51"/>
      <c r="ITR603" s="51"/>
      <c r="ITS603" s="51"/>
      <c r="ITT603" s="51"/>
      <c r="ITU603" s="51"/>
      <c r="ITV603" s="51"/>
      <c r="ITW603" s="51"/>
      <c r="ITX603" s="51"/>
      <c r="ITY603" s="51"/>
      <c r="ITZ603" s="51"/>
      <c r="IUA603" s="51"/>
      <c r="IUB603" s="51"/>
      <c r="IUC603" s="51"/>
      <c r="IUD603" s="51"/>
      <c r="IUE603" s="51"/>
      <c r="IUF603" s="51"/>
      <c r="IUG603" s="51"/>
      <c r="IUH603" s="51"/>
      <c r="IUI603" s="51"/>
      <c r="IUJ603" s="51"/>
      <c r="IUK603" s="51"/>
      <c r="IUL603" s="51"/>
      <c r="IUM603" s="51"/>
      <c r="IUN603" s="51"/>
      <c r="IUO603" s="51"/>
      <c r="IUP603" s="51"/>
      <c r="IUQ603" s="51"/>
      <c r="IUR603" s="51"/>
      <c r="IUS603" s="51"/>
      <c r="IUT603" s="51"/>
      <c r="IUU603" s="51"/>
      <c r="IUV603" s="51"/>
      <c r="IUW603" s="51"/>
      <c r="IUX603" s="51"/>
      <c r="IUY603" s="51"/>
      <c r="IUZ603" s="51"/>
      <c r="IVA603" s="51"/>
      <c r="IVB603" s="51"/>
      <c r="IVC603" s="51"/>
      <c r="IVD603" s="51"/>
      <c r="IVE603" s="51"/>
      <c r="IVF603" s="51"/>
      <c r="IVG603" s="51"/>
      <c r="IVH603" s="51"/>
      <c r="IVI603" s="51"/>
      <c r="IVJ603" s="51"/>
      <c r="IVK603" s="51"/>
      <c r="IVL603" s="51"/>
      <c r="IVM603" s="51"/>
      <c r="IVN603" s="51"/>
      <c r="IVO603" s="51"/>
      <c r="IVP603" s="51"/>
      <c r="IVQ603" s="51"/>
      <c r="IVR603" s="51"/>
      <c r="IVS603" s="51"/>
      <c r="IVT603" s="51"/>
      <c r="IVU603" s="51"/>
      <c r="IVV603" s="51"/>
      <c r="IVW603" s="51"/>
      <c r="IVX603" s="51"/>
      <c r="IVY603" s="51"/>
      <c r="IVZ603" s="51"/>
      <c r="IWA603" s="51"/>
      <c r="IWB603" s="51"/>
      <c r="IWC603" s="51"/>
      <c r="IWD603" s="51"/>
      <c r="IWE603" s="51"/>
      <c r="IWF603" s="51"/>
      <c r="IWG603" s="51"/>
      <c r="IWH603" s="51"/>
      <c r="IWI603" s="51"/>
      <c r="IWJ603" s="51"/>
      <c r="IWK603" s="51"/>
      <c r="IWL603" s="51"/>
      <c r="IWM603" s="51"/>
      <c r="IWN603" s="51"/>
      <c r="IWO603" s="51"/>
      <c r="IWP603" s="51"/>
      <c r="IWQ603" s="51"/>
      <c r="IWR603" s="51"/>
      <c r="IWS603" s="51"/>
      <c r="IWT603" s="51"/>
      <c r="IWU603" s="51"/>
      <c r="IWV603" s="51"/>
      <c r="IWW603" s="51"/>
      <c r="IWX603" s="51"/>
      <c r="IWY603" s="51"/>
      <c r="IWZ603" s="51"/>
      <c r="IXA603" s="51"/>
      <c r="IXB603" s="51"/>
      <c r="IXC603" s="51"/>
      <c r="IXD603" s="51"/>
      <c r="IXE603" s="51"/>
      <c r="IXF603" s="51"/>
      <c r="IXG603" s="51"/>
      <c r="IXH603" s="51"/>
      <c r="IXI603" s="51"/>
      <c r="IXJ603" s="51"/>
      <c r="IXK603" s="51"/>
      <c r="IXL603" s="51"/>
      <c r="IXM603" s="51"/>
      <c r="IXN603" s="51"/>
      <c r="IXO603" s="51"/>
      <c r="IXP603" s="51"/>
      <c r="IXQ603" s="51"/>
      <c r="IXR603" s="51"/>
      <c r="IXS603" s="51"/>
      <c r="IXT603" s="51"/>
      <c r="IXU603" s="51"/>
      <c r="IXV603" s="51"/>
      <c r="IXW603" s="51"/>
      <c r="IXX603" s="51"/>
      <c r="IXY603" s="51"/>
      <c r="IXZ603" s="51"/>
      <c r="IYA603" s="51"/>
      <c r="IYB603" s="51"/>
      <c r="IYC603" s="51"/>
      <c r="IYD603" s="51"/>
      <c r="IYE603" s="51"/>
      <c r="IYF603" s="51"/>
      <c r="IYG603" s="51"/>
      <c r="IYH603" s="51"/>
      <c r="IYI603" s="51"/>
      <c r="IYJ603" s="51"/>
      <c r="IYK603" s="51"/>
      <c r="IYL603" s="51"/>
      <c r="IYM603" s="51"/>
      <c r="IYN603" s="51"/>
      <c r="IYO603" s="51"/>
      <c r="IYP603" s="51"/>
      <c r="IYQ603" s="51"/>
      <c r="IYR603" s="51"/>
      <c r="IYS603" s="51"/>
      <c r="IYT603" s="51"/>
      <c r="IYU603" s="51"/>
      <c r="IYV603" s="51"/>
      <c r="IYW603" s="51"/>
      <c r="IYX603" s="51"/>
      <c r="IYY603" s="51"/>
      <c r="IYZ603" s="51"/>
      <c r="IZA603" s="51"/>
      <c r="IZB603" s="51"/>
      <c r="IZC603" s="51"/>
      <c r="IZD603" s="51"/>
      <c r="IZE603" s="51"/>
      <c r="IZF603" s="51"/>
      <c r="IZG603" s="51"/>
      <c r="IZH603" s="51"/>
      <c r="IZI603" s="51"/>
      <c r="IZJ603" s="51"/>
      <c r="IZK603" s="51"/>
      <c r="IZL603" s="51"/>
      <c r="IZM603" s="51"/>
      <c r="IZN603" s="51"/>
      <c r="IZO603" s="51"/>
      <c r="IZP603" s="51"/>
      <c r="IZQ603" s="51"/>
      <c r="IZR603" s="51"/>
      <c r="IZS603" s="51"/>
      <c r="IZT603" s="51"/>
      <c r="IZU603" s="51"/>
      <c r="IZV603" s="51"/>
      <c r="IZW603" s="51"/>
      <c r="IZX603" s="51"/>
      <c r="IZY603" s="51"/>
      <c r="IZZ603" s="51"/>
      <c r="JAA603" s="51"/>
      <c r="JAB603" s="51"/>
      <c r="JAC603" s="51"/>
      <c r="JAD603" s="51"/>
      <c r="JAE603" s="51"/>
      <c r="JAF603" s="51"/>
      <c r="JAG603" s="51"/>
      <c r="JAH603" s="51"/>
      <c r="JAI603" s="51"/>
      <c r="JAJ603" s="51"/>
      <c r="JAK603" s="51"/>
      <c r="JAL603" s="51"/>
      <c r="JAM603" s="51"/>
      <c r="JAN603" s="51"/>
      <c r="JAO603" s="51"/>
      <c r="JAP603" s="51"/>
      <c r="JAQ603" s="51"/>
      <c r="JAR603" s="51"/>
      <c r="JAS603" s="51"/>
      <c r="JAT603" s="51"/>
      <c r="JAU603" s="51"/>
      <c r="JAV603" s="51"/>
      <c r="JAW603" s="51"/>
      <c r="JAX603" s="51"/>
      <c r="JAY603" s="51"/>
      <c r="JAZ603" s="51"/>
      <c r="JBA603" s="51"/>
      <c r="JBB603" s="51"/>
      <c r="JBC603" s="51"/>
      <c r="JBD603" s="51"/>
      <c r="JBE603" s="51"/>
      <c r="JBF603" s="51"/>
      <c r="JBG603" s="51"/>
      <c r="JBH603" s="51"/>
      <c r="JBI603" s="51"/>
      <c r="JBJ603" s="51"/>
      <c r="JBK603" s="51"/>
      <c r="JBL603" s="51"/>
      <c r="JBM603" s="51"/>
      <c r="JBN603" s="51"/>
      <c r="JBO603" s="51"/>
      <c r="JBP603" s="51"/>
      <c r="JBQ603" s="51"/>
      <c r="JBR603" s="51"/>
      <c r="JBS603" s="51"/>
      <c r="JBT603" s="51"/>
      <c r="JBU603" s="51"/>
      <c r="JBV603" s="51"/>
      <c r="JBW603" s="51"/>
      <c r="JBX603" s="51"/>
      <c r="JBY603" s="51"/>
      <c r="JBZ603" s="51"/>
      <c r="JCA603" s="51"/>
      <c r="JCB603" s="51"/>
      <c r="JCC603" s="51"/>
      <c r="JCD603" s="51"/>
      <c r="JCE603" s="51"/>
      <c r="JCF603" s="51"/>
      <c r="JCG603" s="51"/>
      <c r="JCH603" s="51"/>
      <c r="JCI603" s="51"/>
      <c r="JCJ603" s="51"/>
      <c r="JCK603" s="51"/>
      <c r="JCL603" s="51"/>
      <c r="JCM603" s="51"/>
      <c r="JCN603" s="51"/>
      <c r="JCO603" s="51"/>
      <c r="JCP603" s="51"/>
      <c r="JCQ603" s="51"/>
      <c r="JCR603" s="51"/>
      <c r="JCS603" s="51"/>
      <c r="JCT603" s="51"/>
      <c r="JCU603" s="51"/>
      <c r="JCV603" s="51"/>
      <c r="JCW603" s="51"/>
      <c r="JCX603" s="51"/>
      <c r="JCY603" s="51"/>
      <c r="JCZ603" s="51"/>
      <c r="JDA603" s="51"/>
      <c r="JDB603" s="51"/>
      <c r="JDC603" s="51"/>
      <c r="JDD603" s="51"/>
      <c r="JDE603" s="51"/>
      <c r="JDF603" s="51"/>
      <c r="JDG603" s="51"/>
      <c r="JDH603" s="51"/>
      <c r="JDI603" s="51"/>
      <c r="JDJ603" s="51"/>
      <c r="JDK603" s="51"/>
      <c r="JDL603" s="51"/>
      <c r="JDM603" s="51"/>
      <c r="JDN603" s="51"/>
      <c r="JDO603" s="51"/>
      <c r="JDP603" s="51"/>
      <c r="JDQ603" s="51"/>
      <c r="JDR603" s="51"/>
      <c r="JDS603" s="51"/>
      <c r="JDT603" s="51"/>
      <c r="JDU603" s="51"/>
      <c r="JDV603" s="51"/>
      <c r="JDW603" s="51"/>
      <c r="JDX603" s="51"/>
      <c r="JDY603" s="51"/>
      <c r="JDZ603" s="51"/>
      <c r="JEA603" s="51"/>
      <c r="JEB603" s="51"/>
      <c r="JEC603" s="51"/>
      <c r="JED603" s="51"/>
      <c r="JEE603" s="51"/>
      <c r="JEF603" s="51"/>
      <c r="JEG603" s="51"/>
      <c r="JEH603" s="51"/>
      <c r="JEI603" s="51"/>
      <c r="JEJ603" s="51"/>
      <c r="JEK603" s="51"/>
      <c r="JEL603" s="51"/>
      <c r="JEM603" s="51"/>
      <c r="JEN603" s="51"/>
      <c r="JEO603" s="51"/>
      <c r="JEP603" s="51"/>
      <c r="JEQ603" s="51"/>
      <c r="JER603" s="51"/>
      <c r="JES603" s="51"/>
      <c r="JET603" s="51"/>
      <c r="JEU603" s="51"/>
      <c r="JEV603" s="51"/>
      <c r="JEW603" s="51"/>
      <c r="JEX603" s="51"/>
      <c r="JEY603" s="51"/>
      <c r="JEZ603" s="51"/>
      <c r="JFA603" s="51"/>
      <c r="JFB603" s="51"/>
      <c r="JFC603" s="51"/>
      <c r="JFD603" s="51"/>
      <c r="JFE603" s="51"/>
      <c r="JFF603" s="51"/>
      <c r="JFG603" s="51"/>
      <c r="JFH603" s="51"/>
      <c r="JFI603" s="51"/>
      <c r="JFJ603" s="51"/>
      <c r="JFK603" s="51"/>
      <c r="JFL603" s="51"/>
      <c r="JFM603" s="51"/>
      <c r="JFN603" s="51"/>
      <c r="JFO603" s="51"/>
      <c r="JFP603" s="51"/>
      <c r="JFQ603" s="51"/>
      <c r="JFR603" s="51"/>
      <c r="JFS603" s="51"/>
      <c r="JFT603" s="51"/>
      <c r="JFU603" s="51"/>
      <c r="JFV603" s="51"/>
      <c r="JFW603" s="51"/>
      <c r="JFX603" s="51"/>
      <c r="JFY603" s="51"/>
      <c r="JFZ603" s="51"/>
      <c r="JGA603" s="51"/>
      <c r="JGB603" s="51"/>
      <c r="JGC603" s="51"/>
      <c r="JGD603" s="51"/>
      <c r="JGE603" s="51"/>
      <c r="JGF603" s="51"/>
      <c r="JGG603" s="51"/>
      <c r="JGH603" s="51"/>
      <c r="JGI603" s="51"/>
      <c r="JGJ603" s="51"/>
      <c r="JGK603" s="51"/>
      <c r="JGL603" s="51"/>
      <c r="JGM603" s="51"/>
      <c r="JGN603" s="51"/>
      <c r="JGO603" s="51"/>
      <c r="JGP603" s="51"/>
      <c r="JGQ603" s="51"/>
      <c r="JGR603" s="51"/>
      <c r="JGS603" s="51"/>
      <c r="JGT603" s="51"/>
      <c r="JGU603" s="51"/>
      <c r="JGV603" s="51"/>
      <c r="JGW603" s="51"/>
      <c r="JGX603" s="51"/>
      <c r="JGY603" s="51"/>
      <c r="JGZ603" s="51"/>
      <c r="JHA603" s="51"/>
      <c r="JHB603" s="51"/>
      <c r="JHC603" s="51"/>
      <c r="JHD603" s="51"/>
      <c r="JHE603" s="51"/>
      <c r="JHF603" s="51"/>
      <c r="JHG603" s="51"/>
      <c r="JHH603" s="51"/>
      <c r="JHI603" s="51"/>
      <c r="JHJ603" s="51"/>
      <c r="JHK603" s="51"/>
      <c r="JHL603" s="51"/>
      <c r="JHM603" s="51"/>
      <c r="JHN603" s="51"/>
      <c r="JHO603" s="51"/>
      <c r="JHP603" s="51"/>
      <c r="JHQ603" s="51"/>
      <c r="JHR603" s="51"/>
      <c r="JHS603" s="51"/>
      <c r="JHT603" s="51"/>
      <c r="JHU603" s="51"/>
      <c r="JHV603" s="51"/>
      <c r="JHW603" s="51"/>
      <c r="JHX603" s="51"/>
      <c r="JHY603" s="51"/>
      <c r="JHZ603" s="51"/>
      <c r="JIA603" s="51"/>
      <c r="JIB603" s="51"/>
      <c r="JIC603" s="51"/>
      <c r="JID603" s="51"/>
      <c r="JIE603" s="51"/>
      <c r="JIF603" s="51"/>
      <c r="JIG603" s="51"/>
      <c r="JIH603" s="51"/>
      <c r="JII603" s="51"/>
      <c r="JIJ603" s="51"/>
      <c r="JIK603" s="51"/>
      <c r="JIL603" s="51"/>
      <c r="JIM603" s="51"/>
      <c r="JIN603" s="51"/>
      <c r="JIO603" s="51"/>
      <c r="JIP603" s="51"/>
      <c r="JIQ603" s="51"/>
      <c r="JIR603" s="51"/>
      <c r="JIS603" s="51"/>
      <c r="JIT603" s="51"/>
      <c r="JIU603" s="51"/>
      <c r="JIV603" s="51"/>
      <c r="JIW603" s="51"/>
      <c r="JIX603" s="51"/>
      <c r="JIY603" s="51"/>
      <c r="JIZ603" s="51"/>
      <c r="JJA603" s="51"/>
      <c r="JJB603" s="51"/>
      <c r="JJC603" s="51"/>
      <c r="JJD603" s="51"/>
      <c r="JJE603" s="51"/>
      <c r="JJF603" s="51"/>
      <c r="JJG603" s="51"/>
      <c r="JJH603" s="51"/>
      <c r="JJI603" s="51"/>
      <c r="JJJ603" s="51"/>
      <c r="JJK603" s="51"/>
      <c r="JJL603" s="51"/>
      <c r="JJM603" s="51"/>
      <c r="JJN603" s="51"/>
      <c r="JJO603" s="51"/>
      <c r="JJP603" s="51"/>
      <c r="JJQ603" s="51"/>
      <c r="JJR603" s="51"/>
      <c r="JJS603" s="51"/>
      <c r="JJT603" s="51"/>
      <c r="JJU603" s="51"/>
      <c r="JJV603" s="51"/>
      <c r="JJW603" s="51"/>
      <c r="JJX603" s="51"/>
      <c r="JJY603" s="51"/>
      <c r="JJZ603" s="51"/>
      <c r="JKA603" s="51"/>
      <c r="JKB603" s="51"/>
      <c r="JKC603" s="51"/>
      <c r="JKD603" s="51"/>
      <c r="JKE603" s="51"/>
      <c r="JKF603" s="51"/>
      <c r="JKG603" s="51"/>
      <c r="JKH603" s="51"/>
      <c r="JKI603" s="51"/>
      <c r="JKJ603" s="51"/>
      <c r="JKK603" s="51"/>
      <c r="JKL603" s="51"/>
      <c r="JKM603" s="51"/>
      <c r="JKN603" s="51"/>
      <c r="JKO603" s="51"/>
      <c r="JKP603" s="51"/>
      <c r="JKQ603" s="51"/>
      <c r="JKR603" s="51"/>
      <c r="JKS603" s="51"/>
      <c r="JKT603" s="51"/>
      <c r="JKU603" s="51"/>
      <c r="JKV603" s="51"/>
      <c r="JKW603" s="51"/>
      <c r="JKX603" s="51"/>
      <c r="JKY603" s="51"/>
      <c r="JKZ603" s="51"/>
      <c r="JLA603" s="51"/>
      <c r="JLB603" s="51"/>
      <c r="JLC603" s="51"/>
      <c r="JLD603" s="51"/>
      <c r="JLE603" s="51"/>
      <c r="JLF603" s="51"/>
      <c r="JLG603" s="51"/>
      <c r="JLH603" s="51"/>
      <c r="JLI603" s="51"/>
      <c r="JLJ603" s="51"/>
      <c r="JLK603" s="51"/>
      <c r="JLL603" s="51"/>
      <c r="JLM603" s="51"/>
      <c r="JLN603" s="51"/>
      <c r="JLO603" s="51"/>
      <c r="JLP603" s="51"/>
      <c r="JLQ603" s="51"/>
      <c r="JLR603" s="51"/>
      <c r="JLS603" s="51"/>
      <c r="JLT603" s="51"/>
      <c r="JLU603" s="51"/>
      <c r="JLV603" s="51"/>
      <c r="JLW603" s="51"/>
      <c r="JLX603" s="51"/>
      <c r="JLY603" s="51"/>
      <c r="JLZ603" s="51"/>
      <c r="JMA603" s="51"/>
      <c r="JMB603" s="51"/>
      <c r="JMC603" s="51"/>
      <c r="JMD603" s="51"/>
      <c r="JME603" s="51"/>
      <c r="JMF603" s="51"/>
      <c r="JMG603" s="51"/>
      <c r="JMH603" s="51"/>
      <c r="JMI603" s="51"/>
      <c r="JMJ603" s="51"/>
      <c r="JMK603" s="51"/>
      <c r="JML603" s="51"/>
      <c r="JMM603" s="51"/>
      <c r="JMN603" s="51"/>
      <c r="JMO603" s="51"/>
      <c r="JMP603" s="51"/>
      <c r="JMQ603" s="51"/>
      <c r="JMR603" s="51"/>
      <c r="JMS603" s="51"/>
      <c r="JMT603" s="51"/>
      <c r="JMU603" s="51"/>
      <c r="JMV603" s="51"/>
      <c r="JMW603" s="51"/>
      <c r="JMX603" s="51"/>
      <c r="JMY603" s="51"/>
      <c r="JMZ603" s="51"/>
      <c r="JNA603" s="51"/>
      <c r="JNB603" s="51"/>
      <c r="JNC603" s="51"/>
      <c r="JND603" s="51"/>
      <c r="JNE603" s="51"/>
      <c r="JNF603" s="51"/>
      <c r="JNG603" s="51"/>
      <c r="JNH603" s="51"/>
      <c r="JNI603" s="51"/>
      <c r="JNJ603" s="51"/>
      <c r="JNK603" s="51"/>
      <c r="JNL603" s="51"/>
      <c r="JNM603" s="51"/>
      <c r="JNN603" s="51"/>
      <c r="JNO603" s="51"/>
      <c r="JNP603" s="51"/>
      <c r="JNQ603" s="51"/>
      <c r="JNR603" s="51"/>
      <c r="JNS603" s="51"/>
      <c r="JNT603" s="51"/>
      <c r="JNU603" s="51"/>
      <c r="JNV603" s="51"/>
      <c r="JNW603" s="51"/>
      <c r="JNX603" s="51"/>
      <c r="JNY603" s="51"/>
      <c r="JNZ603" s="51"/>
      <c r="JOA603" s="51"/>
      <c r="JOB603" s="51"/>
      <c r="JOC603" s="51"/>
      <c r="JOD603" s="51"/>
      <c r="JOE603" s="51"/>
      <c r="JOF603" s="51"/>
      <c r="JOG603" s="51"/>
      <c r="JOH603" s="51"/>
      <c r="JOI603" s="51"/>
      <c r="JOJ603" s="51"/>
      <c r="JOK603" s="51"/>
      <c r="JOL603" s="51"/>
      <c r="JOM603" s="51"/>
      <c r="JON603" s="51"/>
      <c r="JOO603" s="51"/>
      <c r="JOP603" s="51"/>
      <c r="JOQ603" s="51"/>
      <c r="JOR603" s="51"/>
      <c r="JOS603" s="51"/>
      <c r="JOT603" s="51"/>
      <c r="JOU603" s="51"/>
      <c r="JOV603" s="51"/>
      <c r="JOW603" s="51"/>
      <c r="JOX603" s="51"/>
      <c r="JOY603" s="51"/>
      <c r="JOZ603" s="51"/>
      <c r="JPA603" s="51"/>
      <c r="JPB603" s="51"/>
      <c r="JPC603" s="51"/>
      <c r="JPD603" s="51"/>
      <c r="JPE603" s="51"/>
      <c r="JPF603" s="51"/>
      <c r="JPG603" s="51"/>
      <c r="JPH603" s="51"/>
      <c r="JPI603" s="51"/>
      <c r="JPJ603" s="51"/>
      <c r="JPK603" s="51"/>
      <c r="JPL603" s="51"/>
      <c r="JPM603" s="51"/>
      <c r="JPN603" s="51"/>
      <c r="JPO603" s="51"/>
      <c r="JPP603" s="51"/>
      <c r="JPQ603" s="51"/>
      <c r="JPR603" s="51"/>
      <c r="JPS603" s="51"/>
      <c r="JPT603" s="51"/>
      <c r="JPU603" s="51"/>
      <c r="JPV603" s="51"/>
      <c r="JPW603" s="51"/>
      <c r="JPX603" s="51"/>
      <c r="JPY603" s="51"/>
      <c r="JPZ603" s="51"/>
      <c r="JQA603" s="51"/>
      <c r="JQB603" s="51"/>
      <c r="JQC603" s="51"/>
      <c r="JQD603" s="51"/>
      <c r="JQE603" s="51"/>
      <c r="JQF603" s="51"/>
      <c r="JQG603" s="51"/>
      <c r="JQH603" s="51"/>
      <c r="JQI603" s="51"/>
      <c r="JQJ603" s="51"/>
      <c r="JQK603" s="51"/>
      <c r="JQL603" s="51"/>
      <c r="JQM603" s="51"/>
      <c r="JQN603" s="51"/>
      <c r="JQO603" s="51"/>
      <c r="JQP603" s="51"/>
      <c r="JQQ603" s="51"/>
      <c r="JQR603" s="51"/>
      <c r="JQS603" s="51"/>
      <c r="JQT603" s="51"/>
      <c r="JQU603" s="51"/>
      <c r="JQV603" s="51"/>
      <c r="JQW603" s="51"/>
      <c r="JQX603" s="51"/>
      <c r="JQY603" s="51"/>
      <c r="JQZ603" s="51"/>
      <c r="JRA603" s="51"/>
      <c r="JRB603" s="51"/>
      <c r="JRC603" s="51"/>
      <c r="JRD603" s="51"/>
      <c r="JRE603" s="51"/>
      <c r="JRF603" s="51"/>
      <c r="JRG603" s="51"/>
      <c r="JRH603" s="51"/>
      <c r="JRI603" s="51"/>
      <c r="JRJ603" s="51"/>
      <c r="JRK603" s="51"/>
      <c r="JRL603" s="51"/>
      <c r="JRM603" s="51"/>
      <c r="JRN603" s="51"/>
      <c r="JRO603" s="51"/>
      <c r="JRP603" s="51"/>
      <c r="JRQ603" s="51"/>
      <c r="JRR603" s="51"/>
      <c r="JRS603" s="51"/>
      <c r="JRT603" s="51"/>
      <c r="JRU603" s="51"/>
      <c r="JRV603" s="51"/>
      <c r="JRW603" s="51"/>
      <c r="JRX603" s="51"/>
      <c r="JRY603" s="51"/>
      <c r="JRZ603" s="51"/>
      <c r="JSA603" s="51"/>
      <c r="JSB603" s="51"/>
      <c r="JSC603" s="51"/>
      <c r="JSD603" s="51"/>
      <c r="JSE603" s="51"/>
      <c r="JSF603" s="51"/>
      <c r="JSG603" s="51"/>
      <c r="JSH603" s="51"/>
      <c r="JSI603" s="51"/>
      <c r="JSJ603" s="51"/>
      <c r="JSK603" s="51"/>
      <c r="JSL603" s="51"/>
      <c r="JSM603" s="51"/>
      <c r="JSN603" s="51"/>
      <c r="JSO603" s="51"/>
      <c r="JSP603" s="51"/>
      <c r="JSQ603" s="51"/>
      <c r="JSR603" s="51"/>
      <c r="JSS603" s="51"/>
      <c r="JST603" s="51"/>
      <c r="JSU603" s="51"/>
      <c r="JSV603" s="51"/>
      <c r="JSW603" s="51"/>
      <c r="JSX603" s="51"/>
      <c r="JSY603" s="51"/>
      <c r="JSZ603" s="51"/>
      <c r="JTA603" s="51"/>
      <c r="JTB603" s="51"/>
      <c r="JTC603" s="51"/>
      <c r="JTD603" s="51"/>
      <c r="JTE603" s="51"/>
      <c r="JTF603" s="51"/>
      <c r="JTG603" s="51"/>
      <c r="JTH603" s="51"/>
      <c r="JTI603" s="51"/>
      <c r="JTJ603" s="51"/>
      <c r="JTK603" s="51"/>
      <c r="JTL603" s="51"/>
      <c r="JTM603" s="51"/>
      <c r="JTN603" s="51"/>
      <c r="JTO603" s="51"/>
      <c r="JTP603" s="51"/>
      <c r="JTQ603" s="51"/>
      <c r="JTR603" s="51"/>
      <c r="JTS603" s="51"/>
      <c r="JTT603" s="51"/>
      <c r="JTU603" s="51"/>
      <c r="JTV603" s="51"/>
      <c r="JTW603" s="51"/>
      <c r="JTX603" s="51"/>
      <c r="JTY603" s="51"/>
      <c r="JTZ603" s="51"/>
      <c r="JUA603" s="51"/>
      <c r="JUB603" s="51"/>
      <c r="JUC603" s="51"/>
      <c r="JUD603" s="51"/>
      <c r="JUE603" s="51"/>
      <c r="JUF603" s="51"/>
      <c r="JUG603" s="51"/>
      <c r="JUH603" s="51"/>
      <c r="JUI603" s="51"/>
      <c r="JUJ603" s="51"/>
      <c r="JUK603" s="51"/>
      <c r="JUL603" s="51"/>
      <c r="JUM603" s="51"/>
      <c r="JUN603" s="51"/>
      <c r="JUO603" s="51"/>
      <c r="JUP603" s="51"/>
      <c r="JUQ603" s="51"/>
      <c r="JUR603" s="51"/>
      <c r="JUS603" s="51"/>
      <c r="JUT603" s="51"/>
      <c r="JUU603" s="51"/>
      <c r="JUV603" s="51"/>
      <c r="JUW603" s="51"/>
      <c r="JUX603" s="51"/>
      <c r="JUY603" s="51"/>
      <c r="JUZ603" s="51"/>
      <c r="JVA603" s="51"/>
      <c r="JVB603" s="51"/>
      <c r="JVC603" s="51"/>
      <c r="JVD603" s="51"/>
      <c r="JVE603" s="51"/>
      <c r="JVF603" s="51"/>
      <c r="JVG603" s="51"/>
      <c r="JVH603" s="51"/>
      <c r="JVI603" s="51"/>
      <c r="JVJ603" s="51"/>
      <c r="JVK603" s="51"/>
      <c r="JVL603" s="51"/>
      <c r="JVM603" s="51"/>
      <c r="JVN603" s="51"/>
      <c r="JVO603" s="51"/>
      <c r="JVP603" s="51"/>
      <c r="JVQ603" s="51"/>
      <c r="JVR603" s="51"/>
      <c r="JVS603" s="51"/>
      <c r="JVT603" s="51"/>
      <c r="JVU603" s="51"/>
      <c r="JVV603" s="51"/>
      <c r="JVW603" s="51"/>
      <c r="JVX603" s="51"/>
      <c r="JVY603" s="51"/>
      <c r="JVZ603" s="51"/>
      <c r="JWA603" s="51"/>
      <c r="JWB603" s="51"/>
      <c r="JWC603" s="51"/>
      <c r="JWD603" s="51"/>
      <c r="JWE603" s="51"/>
      <c r="JWF603" s="51"/>
      <c r="JWG603" s="51"/>
      <c r="JWH603" s="51"/>
      <c r="JWI603" s="51"/>
      <c r="JWJ603" s="51"/>
      <c r="JWK603" s="51"/>
      <c r="JWL603" s="51"/>
      <c r="JWM603" s="51"/>
      <c r="JWN603" s="51"/>
      <c r="JWO603" s="51"/>
      <c r="JWP603" s="51"/>
      <c r="JWQ603" s="51"/>
      <c r="JWR603" s="51"/>
      <c r="JWS603" s="51"/>
      <c r="JWT603" s="51"/>
      <c r="JWU603" s="51"/>
      <c r="JWV603" s="51"/>
      <c r="JWW603" s="51"/>
      <c r="JWX603" s="51"/>
      <c r="JWY603" s="51"/>
      <c r="JWZ603" s="51"/>
      <c r="JXA603" s="51"/>
      <c r="JXB603" s="51"/>
      <c r="JXC603" s="51"/>
      <c r="JXD603" s="51"/>
      <c r="JXE603" s="51"/>
      <c r="JXF603" s="51"/>
      <c r="JXG603" s="51"/>
      <c r="JXH603" s="51"/>
      <c r="JXI603" s="51"/>
      <c r="JXJ603" s="51"/>
      <c r="JXK603" s="51"/>
      <c r="JXL603" s="51"/>
      <c r="JXM603" s="51"/>
      <c r="JXN603" s="51"/>
      <c r="JXO603" s="51"/>
      <c r="JXP603" s="51"/>
      <c r="JXQ603" s="51"/>
      <c r="JXR603" s="51"/>
      <c r="JXS603" s="51"/>
      <c r="JXT603" s="51"/>
      <c r="JXU603" s="51"/>
      <c r="JXV603" s="51"/>
      <c r="JXW603" s="51"/>
      <c r="JXX603" s="51"/>
      <c r="JXY603" s="51"/>
      <c r="JXZ603" s="51"/>
      <c r="JYA603" s="51"/>
      <c r="JYB603" s="51"/>
      <c r="JYC603" s="51"/>
      <c r="JYD603" s="51"/>
      <c r="JYE603" s="51"/>
      <c r="JYF603" s="51"/>
      <c r="JYG603" s="51"/>
      <c r="JYH603" s="51"/>
      <c r="JYI603" s="51"/>
      <c r="JYJ603" s="51"/>
      <c r="JYK603" s="51"/>
      <c r="JYL603" s="51"/>
      <c r="JYM603" s="51"/>
      <c r="JYN603" s="51"/>
      <c r="JYO603" s="51"/>
      <c r="JYP603" s="51"/>
      <c r="JYQ603" s="51"/>
      <c r="JYR603" s="51"/>
      <c r="JYS603" s="51"/>
      <c r="JYT603" s="51"/>
      <c r="JYU603" s="51"/>
      <c r="JYV603" s="51"/>
      <c r="JYW603" s="51"/>
      <c r="JYX603" s="51"/>
      <c r="JYY603" s="51"/>
      <c r="JYZ603" s="51"/>
      <c r="JZA603" s="51"/>
      <c r="JZB603" s="51"/>
      <c r="JZC603" s="51"/>
      <c r="JZD603" s="51"/>
      <c r="JZE603" s="51"/>
      <c r="JZF603" s="51"/>
      <c r="JZG603" s="51"/>
      <c r="JZH603" s="51"/>
      <c r="JZI603" s="51"/>
      <c r="JZJ603" s="51"/>
      <c r="JZK603" s="51"/>
      <c r="JZL603" s="51"/>
      <c r="JZM603" s="51"/>
      <c r="JZN603" s="51"/>
      <c r="JZO603" s="51"/>
      <c r="JZP603" s="51"/>
      <c r="JZQ603" s="51"/>
      <c r="JZR603" s="51"/>
      <c r="JZS603" s="51"/>
      <c r="JZT603" s="51"/>
      <c r="JZU603" s="51"/>
      <c r="JZV603" s="51"/>
      <c r="JZW603" s="51"/>
      <c r="JZX603" s="51"/>
      <c r="JZY603" s="51"/>
      <c r="JZZ603" s="51"/>
      <c r="KAA603" s="51"/>
      <c r="KAB603" s="51"/>
      <c r="KAC603" s="51"/>
      <c r="KAD603" s="51"/>
      <c r="KAE603" s="51"/>
      <c r="KAF603" s="51"/>
      <c r="KAG603" s="51"/>
      <c r="KAH603" s="51"/>
      <c r="KAI603" s="51"/>
      <c r="KAJ603" s="51"/>
      <c r="KAK603" s="51"/>
      <c r="KAL603" s="51"/>
      <c r="KAM603" s="51"/>
      <c r="KAN603" s="51"/>
      <c r="KAO603" s="51"/>
      <c r="KAP603" s="51"/>
      <c r="KAQ603" s="51"/>
      <c r="KAR603" s="51"/>
      <c r="KAS603" s="51"/>
      <c r="KAT603" s="51"/>
      <c r="KAU603" s="51"/>
      <c r="KAV603" s="51"/>
      <c r="KAW603" s="51"/>
      <c r="KAX603" s="51"/>
      <c r="KAY603" s="51"/>
      <c r="KAZ603" s="51"/>
      <c r="KBA603" s="51"/>
      <c r="KBB603" s="51"/>
      <c r="KBC603" s="51"/>
      <c r="KBD603" s="51"/>
      <c r="KBE603" s="51"/>
      <c r="KBF603" s="51"/>
      <c r="KBG603" s="51"/>
      <c r="KBH603" s="51"/>
      <c r="KBI603" s="51"/>
      <c r="KBJ603" s="51"/>
      <c r="KBK603" s="51"/>
      <c r="KBL603" s="51"/>
      <c r="KBM603" s="51"/>
      <c r="KBN603" s="51"/>
      <c r="KBO603" s="51"/>
      <c r="KBP603" s="51"/>
      <c r="KBQ603" s="51"/>
      <c r="KBR603" s="51"/>
      <c r="KBS603" s="51"/>
      <c r="KBT603" s="51"/>
      <c r="KBU603" s="51"/>
      <c r="KBV603" s="51"/>
      <c r="KBW603" s="51"/>
      <c r="KBX603" s="51"/>
      <c r="KBY603" s="51"/>
      <c r="KBZ603" s="51"/>
      <c r="KCA603" s="51"/>
      <c r="KCB603" s="51"/>
      <c r="KCC603" s="51"/>
      <c r="KCD603" s="51"/>
      <c r="KCE603" s="51"/>
      <c r="KCF603" s="51"/>
      <c r="KCG603" s="51"/>
      <c r="KCH603" s="51"/>
      <c r="KCI603" s="51"/>
      <c r="KCJ603" s="51"/>
      <c r="KCK603" s="51"/>
      <c r="KCL603" s="51"/>
      <c r="KCM603" s="51"/>
      <c r="KCN603" s="51"/>
      <c r="KCO603" s="51"/>
      <c r="KCP603" s="51"/>
      <c r="KCQ603" s="51"/>
      <c r="KCR603" s="51"/>
      <c r="KCS603" s="51"/>
      <c r="KCT603" s="51"/>
      <c r="KCU603" s="51"/>
      <c r="KCV603" s="51"/>
      <c r="KCW603" s="51"/>
      <c r="KCX603" s="51"/>
      <c r="KCY603" s="51"/>
      <c r="KCZ603" s="51"/>
      <c r="KDA603" s="51"/>
      <c r="KDB603" s="51"/>
      <c r="KDC603" s="51"/>
      <c r="KDD603" s="51"/>
      <c r="KDE603" s="51"/>
      <c r="KDF603" s="51"/>
      <c r="KDG603" s="51"/>
      <c r="KDH603" s="51"/>
      <c r="KDI603" s="51"/>
      <c r="KDJ603" s="51"/>
      <c r="KDK603" s="51"/>
      <c r="KDL603" s="51"/>
      <c r="KDM603" s="51"/>
      <c r="KDN603" s="51"/>
      <c r="KDO603" s="51"/>
      <c r="KDP603" s="51"/>
      <c r="KDQ603" s="51"/>
      <c r="KDR603" s="51"/>
      <c r="KDS603" s="51"/>
      <c r="KDT603" s="51"/>
      <c r="KDU603" s="51"/>
      <c r="KDV603" s="51"/>
      <c r="KDW603" s="51"/>
      <c r="KDX603" s="51"/>
      <c r="KDY603" s="51"/>
      <c r="KDZ603" s="51"/>
      <c r="KEA603" s="51"/>
      <c r="KEB603" s="51"/>
      <c r="KEC603" s="51"/>
      <c r="KED603" s="51"/>
      <c r="KEE603" s="51"/>
      <c r="KEF603" s="51"/>
      <c r="KEG603" s="51"/>
      <c r="KEH603" s="51"/>
      <c r="KEI603" s="51"/>
      <c r="KEJ603" s="51"/>
      <c r="KEK603" s="51"/>
      <c r="KEL603" s="51"/>
      <c r="KEM603" s="51"/>
      <c r="KEN603" s="51"/>
      <c r="KEO603" s="51"/>
      <c r="KEP603" s="51"/>
      <c r="KEQ603" s="51"/>
      <c r="KER603" s="51"/>
      <c r="KES603" s="51"/>
      <c r="KET603" s="51"/>
      <c r="KEU603" s="51"/>
      <c r="KEV603" s="51"/>
      <c r="KEW603" s="51"/>
      <c r="KEX603" s="51"/>
      <c r="KEY603" s="51"/>
      <c r="KEZ603" s="51"/>
      <c r="KFA603" s="51"/>
      <c r="KFB603" s="51"/>
      <c r="KFC603" s="51"/>
      <c r="KFD603" s="51"/>
      <c r="KFE603" s="51"/>
      <c r="KFF603" s="51"/>
      <c r="KFG603" s="51"/>
      <c r="KFH603" s="51"/>
      <c r="KFI603" s="51"/>
      <c r="KFJ603" s="51"/>
      <c r="KFK603" s="51"/>
      <c r="KFL603" s="51"/>
      <c r="KFM603" s="51"/>
      <c r="KFN603" s="51"/>
      <c r="KFO603" s="51"/>
      <c r="KFP603" s="51"/>
      <c r="KFQ603" s="51"/>
      <c r="KFR603" s="51"/>
      <c r="KFS603" s="51"/>
      <c r="KFT603" s="51"/>
      <c r="KFU603" s="51"/>
      <c r="KFV603" s="51"/>
      <c r="KFW603" s="51"/>
      <c r="KFX603" s="51"/>
      <c r="KFY603" s="51"/>
      <c r="KFZ603" s="51"/>
      <c r="KGA603" s="51"/>
      <c r="KGB603" s="51"/>
      <c r="KGC603" s="51"/>
      <c r="KGD603" s="51"/>
      <c r="KGE603" s="51"/>
      <c r="KGF603" s="51"/>
      <c r="KGG603" s="51"/>
      <c r="KGH603" s="51"/>
      <c r="KGI603" s="51"/>
      <c r="KGJ603" s="51"/>
      <c r="KGK603" s="51"/>
      <c r="KGL603" s="51"/>
      <c r="KGM603" s="51"/>
      <c r="KGN603" s="51"/>
      <c r="KGO603" s="51"/>
      <c r="KGP603" s="51"/>
      <c r="KGQ603" s="51"/>
      <c r="KGR603" s="51"/>
      <c r="KGS603" s="51"/>
      <c r="KGT603" s="51"/>
      <c r="KGU603" s="51"/>
      <c r="KGV603" s="51"/>
      <c r="KGW603" s="51"/>
      <c r="KGX603" s="51"/>
      <c r="KGY603" s="51"/>
      <c r="KGZ603" s="51"/>
      <c r="KHA603" s="51"/>
      <c r="KHB603" s="51"/>
      <c r="KHC603" s="51"/>
      <c r="KHD603" s="51"/>
      <c r="KHE603" s="51"/>
      <c r="KHF603" s="51"/>
      <c r="KHG603" s="51"/>
      <c r="KHH603" s="51"/>
      <c r="KHI603" s="51"/>
      <c r="KHJ603" s="51"/>
      <c r="KHK603" s="51"/>
      <c r="KHL603" s="51"/>
      <c r="KHM603" s="51"/>
      <c r="KHN603" s="51"/>
      <c r="KHO603" s="51"/>
      <c r="KHP603" s="51"/>
      <c r="KHQ603" s="51"/>
      <c r="KHR603" s="51"/>
      <c r="KHS603" s="51"/>
      <c r="KHT603" s="51"/>
      <c r="KHU603" s="51"/>
      <c r="KHV603" s="51"/>
      <c r="KHW603" s="51"/>
      <c r="KHX603" s="51"/>
      <c r="KHY603" s="51"/>
      <c r="KHZ603" s="51"/>
      <c r="KIA603" s="51"/>
      <c r="KIB603" s="51"/>
      <c r="KIC603" s="51"/>
      <c r="KID603" s="51"/>
      <c r="KIE603" s="51"/>
      <c r="KIF603" s="51"/>
      <c r="KIG603" s="51"/>
      <c r="KIH603" s="51"/>
      <c r="KII603" s="51"/>
      <c r="KIJ603" s="51"/>
      <c r="KIK603" s="51"/>
      <c r="KIL603" s="51"/>
      <c r="KIM603" s="51"/>
      <c r="KIN603" s="51"/>
      <c r="KIO603" s="51"/>
      <c r="KIP603" s="51"/>
      <c r="KIQ603" s="51"/>
      <c r="KIR603" s="51"/>
      <c r="KIS603" s="51"/>
      <c r="KIT603" s="51"/>
      <c r="KIU603" s="51"/>
      <c r="KIV603" s="51"/>
      <c r="KIW603" s="51"/>
      <c r="KIX603" s="51"/>
      <c r="KIY603" s="51"/>
      <c r="KIZ603" s="51"/>
      <c r="KJA603" s="51"/>
      <c r="KJB603" s="51"/>
      <c r="KJC603" s="51"/>
      <c r="KJD603" s="51"/>
      <c r="KJE603" s="51"/>
      <c r="KJF603" s="51"/>
      <c r="KJG603" s="51"/>
      <c r="KJH603" s="51"/>
      <c r="KJI603" s="51"/>
      <c r="KJJ603" s="51"/>
      <c r="KJK603" s="51"/>
      <c r="KJL603" s="51"/>
      <c r="KJM603" s="51"/>
      <c r="KJN603" s="51"/>
      <c r="KJO603" s="51"/>
      <c r="KJP603" s="51"/>
      <c r="KJQ603" s="51"/>
      <c r="KJR603" s="51"/>
      <c r="KJS603" s="51"/>
      <c r="KJT603" s="51"/>
      <c r="KJU603" s="51"/>
      <c r="KJV603" s="51"/>
      <c r="KJW603" s="51"/>
      <c r="KJX603" s="51"/>
      <c r="KJY603" s="51"/>
      <c r="KJZ603" s="51"/>
      <c r="KKA603" s="51"/>
      <c r="KKB603" s="51"/>
      <c r="KKC603" s="51"/>
      <c r="KKD603" s="51"/>
      <c r="KKE603" s="51"/>
      <c r="KKF603" s="51"/>
      <c r="KKG603" s="51"/>
      <c r="KKH603" s="51"/>
      <c r="KKI603" s="51"/>
      <c r="KKJ603" s="51"/>
      <c r="KKK603" s="51"/>
      <c r="KKL603" s="51"/>
      <c r="KKM603" s="51"/>
      <c r="KKN603" s="51"/>
      <c r="KKO603" s="51"/>
      <c r="KKP603" s="51"/>
      <c r="KKQ603" s="51"/>
      <c r="KKR603" s="51"/>
      <c r="KKS603" s="51"/>
      <c r="KKT603" s="51"/>
      <c r="KKU603" s="51"/>
      <c r="KKV603" s="51"/>
      <c r="KKW603" s="51"/>
      <c r="KKX603" s="51"/>
      <c r="KKY603" s="51"/>
      <c r="KKZ603" s="51"/>
      <c r="KLA603" s="51"/>
      <c r="KLB603" s="51"/>
      <c r="KLC603" s="51"/>
      <c r="KLD603" s="51"/>
      <c r="KLE603" s="51"/>
      <c r="KLF603" s="51"/>
      <c r="KLG603" s="51"/>
      <c r="KLH603" s="51"/>
      <c r="KLI603" s="51"/>
      <c r="KLJ603" s="51"/>
      <c r="KLK603" s="51"/>
      <c r="KLL603" s="51"/>
      <c r="KLM603" s="51"/>
      <c r="KLN603" s="51"/>
      <c r="KLO603" s="51"/>
      <c r="KLP603" s="51"/>
      <c r="KLQ603" s="51"/>
      <c r="KLR603" s="51"/>
      <c r="KLS603" s="51"/>
      <c r="KLT603" s="51"/>
      <c r="KLU603" s="51"/>
      <c r="KLV603" s="51"/>
      <c r="KLW603" s="51"/>
      <c r="KLX603" s="51"/>
      <c r="KLY603" s="51"/>
      <c r="KLZ603" s="51"/>
      <c r="KMA603" s="51"/>
      <c r="KMB603" s="51"/>
      <c r="KMC603" s="51"/>
      <c r="KMD603" s="51"/>
      <c r="KME603" s="51"/>
      <c r="KMF603" s="51"/>
      <c r="KMG603" s="51"/>
      <c r="KMH603" s="51"/>
      <c r="KMI603" s="51"/>
      <c r="KMJ603" s="51"/>
      <c r="KMK603" s="51"/>
      <c r="KML603" s="51"/>
      <c r="KMM603" s="51"/>
      <c r="KMN603" s="51"/>
      <c r="KMO603" s="51"/>
      <c r="KMP603" s="51"/>
      <c r="KMQ603" s="51"/>
      <c r="KMR603" s="51"/>
      <c r="KMS603" s="51"/>
      <c r="KMT603" s="51"/>
      <c r="KMU603" s="51"/>
      <c r="KMV603" s="51"/>
      <c r="KMW603" s="51"/>
      <c r="KMX603" s="51"/>
      <c r="KMY603" s="51"/>
      <c r="KMZ603" s="51"/>
      <c r="KNA603" s="51"/>
      <c r="KNB603" s="51"/>
      <c r="KNC603" s="51"/>
      <c r="KND603" s="51"/>
      <c r="KNE603" s="51"/>
      <c r="KNF603" s="51"/>
      <c r="KNG603" s="51"/>
      <c r="KNH603" s="51"/>
      <c r="KNI603" s="51"/>
      <c r="KNJ603" s="51"/>
      <c r="KNK603" s="51"/>
      <c r="KNL603" s="51"/>
      <c r="KNM603" s="51"/>
      <c r="KNN603" s="51"/>
      <c r="KNO603" s="51"/>
      <c r="KNP603" s="51"/>
      <c r="KNQ603" s="51"/>
      <c r="KNR603" s="51"/>
      <c r="KNS603" s="51"/>
      <c r="KNT603" s="51"/>
      <c r="KNU603" s="51"/>
      <c r="KNV603" s="51"/>
      <c r="KNW603" s="51"/>
      <c r="KNX603" s="51"/>
      <c r="KNY603" s="51"/>
      <c r="KNZ603" s="51"/>
      <c r="KOA603" s="51"/>
      <c r="KOB603" s="51"/>
      <c r="KOC603" s="51"/>
      <c r="KOD603" s="51"/>
      <c r="KOE603" s="51"/>
      <c r="KOF603" s="51"/>
      <c r="KOG603" s="51"/>
      <c r="KOH603" s="51"/>
      <c r="KOI603" s="51"/>
      <c r="KOJ603" s="51"/>
      <c r="KOK603" s="51"/>
      <c r="KOL603" s="51"/>
      <c r="KOM603" s="51"/>
      <c r="KON603" s="51"/>
      <c r="KOO603" s="51"/>
      <c r="KOP603" s="51"/>
      <c r="KOQ603" s="51"/>
      <c r="KOR603" s="51"/>
      <c r="KOS603" s="51"/>
      <c r="KOT603" s="51"/>
      <c r="KOU603" s="51"/>
      <c r="KOV603" s="51"/>
      <c r="KOW603" s="51"/>
      <c r="KOX603" s="51"/>
      <c r="KOY603" s="51"/>
      <c r="KOZ603" s="51"/>
      <c r="KPA603" s="51"/>
      <c r="KPB603" s="51"/>
      <c r="KPC603" s="51"/>
      <c r="KPD603" s="51"/>
      <c r="KPE603" s="51"/>
      <c r="KPF603" s="51"/>
      <c r="KPG603" s="51"/>
      <c r="KPH603" s="51"/>
      <c r="KPI603" s="51"/>
      <c r="KPJ603" s="51"/>
      <c r="KPK603" s="51"/>
      <c r="KPL603" s="51"/>
      <c r="KPM603" s="51"/>
      <c r="KPN603" s="51"/>
      <c r="KPO603" s="51"/>
      <c r="KPP603" s="51"/>
      <c r="KPQ603" s="51"/>
      <c r="KPR603" s="51"/>
      <c r="KPS603" s="51"/>
      <c r="KPT603" s="51"/>
      <c r="KPU603" s="51"/>
      <c r="KPV603" s="51"/>
      <c r="KPW603" s="51"/>
      <c r="KPX603" s="51"/>
      <c r="KPY603" s="51"/>
      <c r="KPZ603" s="51"/>
      <c r="KQA603" s="51"/>
      <c r="KQB603" s="51"/>
      <c r="KQC603" s="51"/>
      <c r="KQD603" s="51"/>
      <c r="KQE603" s="51"/>
      <c r="KQF603" s="51"/>
      <c r="KQG603" s="51"/>
      <c r="KQH603" s="51"/>
      <c r="KQI603" s="51"/>
      <c r="KQJ603" s="51"/>
      <c r="KQK603" s="51"/>
      <c r="KQL603" s="51"/>
      <c r="KQM603" s="51"/>
      <c r="KQN603" s="51"/>
      <c r="KQO603" s="51"/>
      <c r="KQP603" s="51"/>
      <c r="KQQ603" s="51"/>
      <c r="KQR603" s="51"/>
      <c r="KQS603" s="51"/>
      <c r="KQT603" s="51"/>
      <c r="KQU603" s="51"/>
      <c r="KQV603" s="51"/>
      <c r="KQW603" s="51"/>
      <c r="KQX603" s="51"/>
      <c r="KQY603" s="51"/>
      <c r="KQZ603" s="51"/>
      <c r="KRA603" s="51"/>
      <c r="KRB603" s="51"/>
      <c r="KRC603" s="51"/>
      <c r="KRD603" s="51"/>
      <c r="KRE603" s="51"/>
      <c r="KRF603" s="51"/>
      <c r="KRG603" s="51"/>
      <c r="KRH603" s="51"/>
      <c r="KRI603" s="51"/>
      <c r="KRJ603" s="51"/>
      <c r="KRK603" s="51"/>
      <c r="KRL603" s="51"/>
      <c r="KRM603" s="51"/>
      <c r="KRN603" s="51"/>
      <c r="KRO603" s="51"/>
      <c r="KRP603" s="51"/>
      <c r="KRQ603" s="51"/>
      <c r="KRR603" s="51"/>
      <c r="KRS603" s="51"/>
      <c r="KRT603" s="51"/>
      <c r="KRU603" s="51"/>
      <c r="KRV603" s="51"/>
      <c r="KRW603" s="51"/>
      <c r="KRX603" s="51"/>
      <c r="KRY603" s="51"/>
      <c r="KRZ603" s="51"/>
      <c r="KSA603" s="51"/>
      <c r="KSB603" s="51"/>
      <c r="KSC603" s="51"/>
      <c r="KSD603" s="51"/>
      <c r="KSE603" s="51"/>
      <c r="KSF603" s="51"/>
      <c r="KSG603" s="51"/>
      <c r="KSH603" s="51"/>
      <c r="KSI603" s="51"/>
      <c r="KSJ603" s="51"/>
      <c r="KSK603" s="51"/>
      <c r="KSL603" s="51"/>
      <c r="KSM603" s="51"/>
      <c r="KSN603" s="51"/>
      <c r="KSO603" s="51"/>
      <c r="KSP603" s="51"/>
      <c r="KSQ603" s="51"/>
      <c r="KSR603" s="51"/>
      <c r="KSS603" s="51"/>
      <c r="KST603" s="51"/>
      <c r="KSU603" s="51"/>
      <c r="KSV603" s="51"/>
      <c r="KSW603" s="51"/>
      <c r="KSX603" s="51"/>
      <c r="KSY603" s="51"/>
      <c r="KSZ603" s="51"/>
      <c r="KTA603" s="51"/>
      <c r="KTB603" s="51"/>
      <c r="KTC603" s="51"/>
      <c r="KTD603" s="51"/>
      <c r="KTE603" s="51"/>
      <c r="KTF603" s="51"/>
      <c r="KTG603" s="51"/>
      <c r="KTH603" s="51"/>
      <c r="KTI603" s="51"/>
      <c r="KTJ603" s="51"/>
      <c r="KTK603" s="51"/>
      <c r="KTL603" s="51"/>
      <c r="KTM603" s="51"/>
      <c r="KTN603" s="51"/>
      <c r="KTO603" s="51"/>
      <c r="KTP603" s="51"/>
      <c r="KTQ603" s="51"/>
      <c r="KTR603" s="51"/>
      <c r="KTS603" s="51"/>
      <c r="KTT603" s="51"/>
      <c r="KTU603" s="51"/>
      <c r="KTV603" s="51"/>
      <c r="KTW603" s="51"/>
      <c r="KTX603" s="51"/>
      <c r="KTY603" s="51"/>
      <c r="KTZ603" s="51"/>
      <c r="KUA603" s="51"/>
      <c r="KUB603" s="51"/>
      <c r="KUC603" s="51"/>
      <c r="KUD603" s="51"/>
      <c r="KUE603" s="51"/>
      <c r="KUF603" s="51"/>
      <c r="KUG603" s="51"/>
      <c r="KUH603" s="51"/>
      <c r="KUI603" s="51"/>
      <c r="KUJ603" s="51"/>
      <c r="KUK603" s="51"/>
      <c r="KUL603" s="51"/>
      <c r="KUM603" s="51"/>
      <c r="KUN603" s="51"/>
      <c r="KUO603" s="51"/>
      <c r="KUP603" s="51"/>
      <c r="KUQ603" s="51"/>
      <c r="KUR603" s="51"/>
      <c r="KUS603" s="51"/>
      <c r="KUT603" s="51"/>
      <c r="KUU603" s="51"/>
      <c r="KUV603" s="51"/>
      <c r="KUW603" s="51"/>
      <c r="KUX603" s="51"/>
      <c r="KUY603" s="51"/>
      <c r="KUZ603" s="51"/>
      <c r="KVA603" s="51"/>
      <c r="KVB603" s="51"/>
      <c r="KVC603" s="51"/>
      <c r="KVD603" s="51"/>
      <c r="KVE603" s="51"/>
      <c r="KVF603" s="51"/>
      <c r="KVG603" s="51"/>
      <c r="KVH603" s="51"/>
      <c r="KVI603" s="51"/>
      <c r="KVJ603" s="51"/>
      <c r="KVK603" s="51"/>
      <c r="KVL603" s="51"/>
      <c r="KVM603" s="51"/>
      <c r="KVN603" s="51"/>
      <c r="KVO603" s="51"/>
      <c r="KVP603" s="51"/>
      <c r="KVQ603" s="51"/>
      <c r="KVR603" s="51"/>
      <c r="KVS603" s="51"/>
      <c r="KVT603" s="51"/>
      <c r="KVU603" s="51"/>
      <c r="KVV603" s="51"/>
      <c r="KVW603" s="51"/>
      <c r="KVX603" s="51"/>
      <c r="KVY603" s="51"/>
      <c r="KVZ603" s="51"/>
      <c r="KWA603" s="51"/>
      <c r="KWB603" s="51"/>
      <c r="KWC603" s="51"/>
      <c r="KWD603" s="51"/>
      <c r="KWE603" s="51"/>
      <c r="KWF603" s="51"/>
      <c r="KWG603" s="51"/>
      <c r="KWH603" s="51"/>
      <c r="KWI603" s="51"/>
      <c r="KWJ603" s="51"/>
      <c r="KWK603" s="51"/>
      <c r="KWL603" s="51"/>
      <c r="KWM603" s="51"/>
      <c r="KWN603" s="51"/>
      <c r="KWO603" s="51"/>
      <c r="KWP603" s="51"/>
      <c r="KWQ603" s="51"/>
      <c r="KWR603" s="51"/>
      <c r="KWS603" s="51"/>
      <c r="KWT603" s="51"/>
      <c r="KWU603" s="51"/>
      <c r="KWV603" s="51"/>
      <c r="KWW603" s="51"/>
      <c r="KWX603" s="51"/>
      <c r="KWY603" s="51"/>
      <c r="KWZ603" s="51"/>
      <c r="KXA603" s="51"/>
      <c r="KXB603" s="51"/>
      <c r="KXC603" s="51"/>
      <c r="KXD603" s="51"/>
      <c r="KXE603" s="51"/>
      <c r="KXF603" s="51"/>
      <c r="KXG603" s="51"/>
      <c r="KXH603" s="51"/>
      <c r="KXI603" s="51"/>
      <c r="KXJ603" s="51"/>
      <c r="KXK603" s="51"/>
      <c r="KXL603" s="51"/>
      <c r="KXM603" s="51"/>
      <c r="KXN603" s="51"/>
      <c r="KXO603" s="51"/>
      <c r="KXP603" s="51"/>
      <c r="KXQ603" s="51"/>
      <c r="KXR603" s="51"/>
      <c r="KXS603" s="51"/>
      <c r="KXT603" s="51"/>
      <c r="KXU603" s="51"/>
      <c r="KXV603" s="51"/>
      <c r="KXW603" s="51"/>
      <c r="KXX603" s="51"/>
      <c r="KXY603" s="51"/>
      <c r="KXZ603" s="51"/>
      <c r="KYA603" s="51"/>
      <c r="KYB603" s="51"/>
      <c r="KYC603" s="51"/>
      <c r="KYD603" s="51"/>
      <c r="KYE603" s="51"/>
      <c r="KYF603" s="51"/>
      <c r="KYG603" s="51"/>
      <c r="KYH603" s="51"/>
      <c r="KYI603" s="51"/>
      <c r="KYJ603" s="51"/>
      <c r="KYK603" s="51"/>
      <c r="KYL603" s="51"/>
      <c r="KYM603" s="51"/>
      <c r="KYN603" s="51"/>
      <c r="KYO603" s="51"/>
      <c r="KYP603" s="51"/>
      <c r="KYQ603" s="51"/>
      <c r="KYR603" s="51"/>
      <c r="KYS603" s="51"/>
      <c r="KYT603" s="51"/>
      <c r="KYU603" s="51"/>
      <c r="KYV603" s="51"/>
      <c r="KYW603" s="51"/>
      <c r="KYX603" s="51"/>
      <c r="KYY603" s="51"/>
      <c r="KYZ603" s="51"/>
      <c r="KZA603" s="51"/>
      <c r="KZB603" s="51"/>
      <c r="KZC603" s="51"/>
      <c r="KZD603" s="51"/>
      <c r="KZE603" s="51"/>
      <c r="KZF603" s="51"/>
      <c r="KZG603" s="51"/>
      <c r="KZH603" s="51"/>
      <c r="KZI603" s="51"/>
      <c r="KZJ603" s="51"/>
      <c r="KZK603" s="51"/>
      <c r="KZL603" s="51"/>
      <c r="KZM603" s="51"/>
      <c r="KZN603" s="51"/>
      <c r="KZO603" s="51"/>
      <c r="KZP603" s="51"/>
      <c r="KZQ603" s="51"/>
      <c r="KZR603" s="51"/>
      <c r="KZS603" s="51"/>
      <c r="KZT603" s="51"/>
      <c r="KZU603" s="51"/>
      <c r="KZV603" s="51"/>
      <c r="KZW603" s="51"/>
      <c r="KZX603" s="51"/>
      <c r="KZY603" s="51"/>
      <c r="KZZ603" s="51"/>
      <c r="LAA603" s="51"/>
      <c r="LAB603" s="51"/>
      <c r="LAC603" s="51"/>
      <c r="LAD603" s="51"/>
      <c r="LAE603" s="51"/>
      <c r="LAF603" s="51"/>
      <c r="LAG603" s="51"/>
      <c r="LAH603" s="51"/>
      <c r="LAI603" s="51"/>
      <c r="LAJ603" s="51"/>
      <c r="LAK603" s="51"/>
      <c r="LAL603" s="51"/>
      <c r="LAM603" s="51"/>
      <c r="LAN603" s="51"/>
      <c r="LAO603" s="51"/>
      <c r="LAP603" s="51"/>
      <c r="LAQ603" s="51"/>
      <c r="LAR603" s="51"/>
      <c r="LAS603" s="51"/>
      <c r="LAT603" s="51"/>
      <c r="LAU603" s="51"/>
      <c r="LAV603" s="51"/>
      <c r="LAW603" s="51"/>
      <c r="LAX603" s="51"/>
      <c r="LAY603" s="51"/>
      <c r="LAZ603" s="51"/>
      <c r="LBA603" s="51"/>
      <c r="LBB603" s="51"/>
      <c r="LBC603" s="51"/>
      <c r="LBD603" s="51"/>
      <c r="LBE603" s="51"/>
      <c r="LBF603" s="51"/>
      <c r="LBG603" s="51"/>
      <c r="LBH603" s="51"/>
      <c r="LBI603" s="51"/>
      <c r="LBJ603" s="51"/>
      <c r="LBK603" s="51"/>
      <c r="LBL603" s="51"/>
      <c r="LBM603" s="51"/>
      <c r="LBN603" s="51"/>
      <c r="LBO603" s="51"/>
      <c r="LBP603" s="51"/>
      <c r="LBQ603" s="51"/>
      <c r="LBR603" s="51"/>
      <c r="LBS603" s="51"/>
      <c r="LBT603" s="51"/>
      <c r="LBU603" s="51"/>
      <c r="LBV603" s="51"/>
      <c r="LBW603" s="51"/>
      <c r="LBX603" s="51"/>
      <c r="LBY603" s="51"/>
      <c r="LBZ603" s="51"/>
      <c r="LCA603" s="51"/>
      <c r="LCB603" s="51"/>
      <c r="LCC603" s="51"/>
      <c r="LCD603" s="51"/>
      <c r="LCE603" s="51"/>
      <c r="LCF603" s="51"/>
      <c r="LCG603" s="51"/>
      <c r="LCH603" s="51"/>
      <c r="LCI603" s="51"/>
      <c r="LCJ603" s="51"/>
      <c r="LCK603" s="51"/>
      <c r="LCL603" s="51"/>
      <c r="LCM603" s="51"/>
      <c r="LCN603" s="51"/>
      <c r="LCO603" s="51"/>
      <c r="LCP603" s="51"/>
      <c r="LCQ603" s="51"/>
      <c r="LCR603" s="51"/>
      <c r="LCS603" s="51"/>
      <c r="LCT603" s="51"/>
      <c r="LCU603" s="51"/>
      <c r="LCV603" s="51"/>
      <c r="LCW603" s="51"/>
      <c r="LCX603" s="51"/>
      <c r="LCY603" s="51"/>
      <c r="LCZ603" s="51"/>
      <c r="LDA603" s="51"/>
      <c r="LDB603" s="51"/>
      <c r="LDC603" s="51"/>
      <c r="LDD603" s="51"/>
      <c r="LDE603" s="51"/>
      <c r="LDF603" s="51"/>
      <c r="LDG603" s="51"/>
      <c r="LDH603" s="51"/>
      <c r="LDI603" s="51"/>
      <c r="LDJ603" s="51"/>
      <c r="LDK603" s="51"/>
      <c r="LDL603" s="51"/>
      <c r="LDM603" s="51"/>
      <c r="LDN603" s="51"/>
      <c r="LDO603" s="51"/>
      <c r="LDP603" s="51"/>
      <c r="LDQ603" s="51"/>
      <c r="LDR603" s="51"/>
      <c r="LDS603" s="51"/>
      <c r="LDT603" s="51"/>
      <c r="LDU603" s="51"/>
      <c r="LDV603" s="51"/>
      <c r="LDW603" s="51"/>
      <c r="LDX603" s="51"/>
      <c r="LDY603" s="51"/>
      <c r="LDZ603" s="51"/>
      <c r="LEA603" s="51"/>
      <c r="LEB603" s="51"/>
      <c r="LEC603" s="51"/>
      <c r="LED603" s="51"/>
      <c r="LEE603" s="51"/>
      <c r="LEF603" s="51"/>
      <c r="LEG603" s="51"/>
      <c r="LEH603" s="51"/>
      <c r="LEI603" s="51"/>
      <c r="LEJ603" s="51"/>
      <c r="LEK603" s="51"/>
      <c r="LEL603" s="51"/>
      <c r="LEM603" s="51"/>
      <c r="LEN603" s="51"/>
      <c r="LEO603" s="51"/>
      <c r="LEP603" s="51"/>
      <c r="LEQ603" s="51"/>
      <c r="LER603" s="51"/>
      <c r="LES603" s="51"/>
      <c r="LET603" s="51"/>
      <c r="LEU603" s="51"/>
      <c r="LEV603" s="51"/>
      <c r="LEW603" s="51"/>
      <c r="LEX603" s="51"/>
      <c r="LEY603" s="51"/>
      <c r="LEZ603" s="51"/>
      <c r="LFA603" s="51"/>
      <c r="LFB603" s="51"/>
      <c r="LFC603" s="51"/>
      <c r="LFD603" s="51"/>
      <c r="LFE603" s="51"/>
      <c r="LFF603" s="51"/>
      <c r="LFG603" s="51"/>
      <c r="LFH603" s="51"/>
      <c r="LFI603" s="51"/>
      <c r="LFJ603" s="51"/>
      <c r="LFK603" s="51"/>
      <c r="LFL603" s="51"/>
      <c r="LFM603" s="51"/>
      <c r="LFN603" s="51"/>
      <c r="LFO603" s="51"/>
      <c r="LFP603" s="51"/>
      <c r="LFQ603" s="51"/>
      <c r="LFR603" s="51"/>
      <c r="LFS603" s="51"/>
      <c r="LFT603" s="51"/>
      <c r="LFU603" s="51"/>
      <c r="LFV603" s="51"/>
      <c r="LFW603" s="51"/>
      <c r="LFX603" s="51"/>
      <c r="LFY603" s="51"/>
      <c r="LFZ603" s="51"/>
      <c r="LGA603" s="51"/>
      <c r="LGB603" s="51"/>
      <c r="LGC603" s="51"/>
      <c r="LGD603" s="51"/>
      <c r="LGE603" s="51"/>
      <c r="LGF603" s="51"/>
      <c r="LGG603" s="51"/>
      <c r="LGH603" s="51"/>
      <c r="LGI603" s="51"/>
      <c r="LGJ603" s="51"/>
      <c r="LGK603" s="51"/>
      <c r="LGL603" s="51"/>
      <c r="LGM603" s="51"/>
      <c r="LGN603" s="51"/>
      <c r="LGO603" s="51"/>
      <c r="LGP603" s="51"/>
      <c r="LGQ603" s="51"/>
      <c r="LGR603" s="51"/>
      <c r="LGS603" s="51"/>
      <c r="LGT603" s="51"/>
      <c r="LGU603" s="51"/>
      <c r="LGV603" s="51"/>
      <c r="LGW603" s="51"/>
      <c r="LGX603" s="51"/>
      <c r="LGY603" s="51"/>
      <c r="LGZ603" s="51"/>
      <c r="LHA603" s="51"/>
      <c r="LHB603" s="51"/>
      <c r="LHC603" s="51"/>
      <c r="LHD603" s="51"/>
      <c r="LHE603" s="51"/>
      <c r="LHF603" s="51"/>
      <c r="LHG603" s="51"/>
      <c r="LHH603" s="51"/>
      <c r="LHI603" s="51"/>
      <c r="LHJ603" s="51"/>
      <c r="LHK603" s="51"/>
      <c r="LHL603" s="51"/>
      <c r="LHM603" s="51"/>
      <c r="LHN603" s="51"/>
      <c r="LHO603" s="51"/>
      <c r="LHP603" s="51"/>
      <c r="LHQ603" s="51"/>
      <c r="LHR603" s="51"/>
      <c r="LHS603" s="51"/>
      <c r="LHT603" s="51"/>
      <c r="LHU603" s="51"/>
      <c r="LHV603" s="51"/>
      <c r="LHW603" s="51"/>
      <c r="LHX603" s="51"/>
      <c r="LHY603" s="51"/>
      <c r="LHZ603" s="51"/>
      <c r="LIA603" s="51"/>
      <c r="LIB603" s="51"/>
      <c r="LIC603" s="51"/>
      <c r="LID603" s="51"/>
      <c r="LIE603" s="51"/>
      <c r="LIF603" s="51"/>
      <c r="LIG603" s="51"/>
      <c r="LIH603" s="51"/>
      <c r="LII603" s="51"/>
      <c r="LIJ603" s="51"/>
      <c r="LIK603" s="51"/>
      <c r="LIL603" s="51"/>
      <c r="LIM603" s="51"/>
      <c r="LIN603" s="51"/>
      <c r="LIO603" s="51"/>
      <c r="LIP603" s="51"/>
      <c r="LIQ603" s="51"/>
      <c r="LIR603" s="51"/>
      <c r="LIS603" s="51"/>
      <c r="LIT603" s="51"/>
      <c r="LIU603" s="51"/>
      <c r="LIV603" s="51"/>
      <c r="LIW603" s="51"/>
      <c r="LIX603" s="51"/>
      <c r="LIY603" s="51"/>
      <c r="LIZ603" s="51"/>
      <c r="LJA603" s="51"/>
      <c r="LJB603" s="51"/>
      <c r="LJC603" s="51"/>
      <c r="LJD603" s="51"/>
      <c r="LJE603" s="51"/>
      <c r="LJF603" s="51"/>
      <c r="LJG603" s="51"/>
      <c r="LJH603" s="51"/>
      <c r="LJI603" s="51"/>
      <c r="LJJ603" s="51"/>
      <c r="LJK603" s="51"/>
      <c r="LJL603" s="51"/>
      <c r="LJM603" s="51"/>
      <c r="LJN603" s="51"/>
      <c r="LJO603" s="51"/>
      <c r="LJP603" s="51"/>
      <c r="LJQ603" s="51"/>
      <c r="LJR603" s="51"/>
      <c r="LJS603" s="51"/>
      <c r="LJT603" s="51"/>
      <c r="LJU603" s="51"/>
      <c r="LJV603" s="51"/>
      <c r="LJW603" s="51"/>
      <c r="LJX603" s="51"/>
      <c r="LJY603" s="51"/>
      <c r="LJZ603" s="51"/>
      <c r="LKA603" s="51"/>
      <c r="LKB603" s="51"/>
      <c r="LKC603" s="51"/>
      <c r="LKD603" s="51"/>
      <c r="LKE603" s="51"/>
      <c r="LKF603" s="51"/>
      <c r="LKG603" s="51"/>
      <c r="LKH603" s="51"/>
      <c r="LKI603" s="51"/>
      <c r="LKJ603" s="51"/>
      <c r="LKK603" s="51"/>
      <c r="LKL603" s="51"/>
      <c r="LKM603" s="51"/>
      <c r="LKN603" s="51"/>
      <c r="LKO603" s="51"/>
      <c r="LKP603" s="51"/>
      <c r="LKQ603" s="51"/>
      <c r="LKR603" s="51"/>
      <c r="LKS603" s="51"/>
      <c r="LKT603" s="51"/>
      <c r="LKU603" s="51"/>
      <c r="LKV603" s="51"/>
      <c r="LKW603" s="51"/>
      <c r="LKX603" s="51"/>
      <c r="LKY603" s="51"/>
      <c r="LKZ603" s="51"/>
      <c r="LLA603" s="51"/>
      <c r="LLB603" s="51"/>
      <c r="LLC603" s="51"/>
      <c r="LLD603" s="51"/>
      <c r="LLE603" s="51"/>
      <c r="LLF603" s="51"/>
      <c r="LLG603" s="51"/>
      <c r="LLH603" s="51"/>
      <c r="LLI603" s="51"/>
      <c r="LLJ603" s="51"/>
      <c r="LLK603" s="51"/>
      <c r="LLL603" s="51"/>
      <c r="LLM603" s="51"/>
      <c r="LLN603" s="51"/>
      <c r="LLO603" s="51"/>
      <c r="LLP603" s="51"/>
      <c r="LLQ603" s="51"/>
      <c r="LLR603" s="51"/>
      <c r="LLS603" s="51"/>
      <c r="LLT603" s="51"/>
      <c r="LLU603" s="51"/>
      <c r="LLV603" s="51"/>
      <c r="LLW603" s="51"/>
      <c r="LLX603" s="51"/>
      <c r="LLY603" s="51"/>
      <c r="LLZ603" s="51"/>
      <c r="LMA603" s="51"/>
      <c r="LMB603" s="51"/>
      <c r="LMC603" s="51"/>
      <c r="LMD603" s="51"/>
      <c r="LME603" s="51"/>
      <c r="LMF603" s="51"/>
      <c r="LMG603" s="51"/>
      <c r="LMH603" s="51"/>
      <c r="LMI603" s="51"/>
      <c r="LMJ603" s="51"/>
      <c r="LMK603" s="51"/>
      <c r="LML603" s="51"/>
      <c r="LMM603" s="51"/>
      <c r="LMN603" s="51"/>
      <c r="LMO603" s="51"/>
      <c r="LMP603" s="51"/>
      <c r="LMQ603" s="51"/>
      <c r="LMR603" s="51"/>
      <c r="LMS603" s="51"/>
      <c r="LMT603" s="51"/>
      <c r="LMU603" s="51"/>
      <c r="LMV603" s="51"/>
      <c r="LMW603" s="51"/>
      <c r="LMX603" s="51"/>
      <c r="LMY603" s="51"/>
      <c r="LMZ603" s="51"/>
      <c r="LNA603" s="51"/>
      <c r="LNB603" s="51"/>
      <c r="LNC603" s="51"/>
      <c r="LND603" s="51"/>
      <c r="LNE603" s="51"/>
      <c r="LNF603" s="51"/>
      <c r="LNG603" s="51"/>
      <c r="LNH603" s="51"/>
      <c r="LNI603" s="51"/>
      <c r="LNJ603" s="51"/>
      <c r="LNK603" s="51"/>
      <c r="LNL603" s="51"/>
      <c r="LNM603" s="51"/>
      <c r="LNN603" s="51"/>
      <c r="LNO603" s="51"/>
      <c r="LNP603" s="51"/>
      <c r="LNQ603" s="51"/>
      <c r="LNR603" s="51"/>
      <c r="LNS603" s="51"/>
      <c r="LNT603" s="51"/>
      <c r="LNU603" s="51"/>
      <c r="LNV603" s="51"/>
      <c r="LNW603" s="51"/>
      <c r="LNX603" s="51"/>
      <c r="LNY603" s="51"/>
      <c r="LNZ603" s="51"/>
      <c r="LOA603" s="51"/>
      <c r="LOB603" s="51"/>
      <c r="LOC603" s="51"/>
      <c r="LOD603" s="51"/>
      <c r="LOE603" s="51"/>
      <c r="LOF603" s="51"/>
      <c r="LOG603" s="51"/>
      <c r="LOH603" s="51"/>
      <c r="LOI603" s="51"/>
      <c r="LOJ603" s="51"/>
      <c r="LOK603" s="51"/>
      <c r="LOL603" s="51"/>
      <c r="LOM603" s="51"/>
      <c r="LON603" s="51"/>
      <c r="LOO603" s="51"/>
      <c r="LOP603" s="51"/>
      <c r="LOQ603" s="51"/>
      <c r="LOR603" s="51"/>
      <c r="LOS603" s="51"/>
      <c r="LOT603" s="51"/>
      <c r="LOU603" s="51"/>
      <c r="LOV603" s="51"/>
      <c r="LOW603" s="51"/>
      <c r="LOX603" s="51"/>
      <c r="LOY603" s="51"/>
      <c r="LOZ603" s="51"/>
      <c r="LPA603" s="51"/>
      <c r="LPB603" s="51"/>
      <c r="LPC603" s="51"/>
      <c r="LPD603" s="51"/>
      <c r="LPE603" s="51"/>
      <c r="LPF603" s="51"/>
      <c r="LPG603" s="51"/>
      <c r="LPH603" s="51"/>
      <c r="LPI603" s="51"/>
      <c r="LPJ603" s="51"/>
      <c r="LPK603" s="51"/>
      <c r="LPL603" s="51"/>
      <c r="LPM603" s="51"/>
      <c r="LPN603" s="51"/>
      <c r="LPO603" s="51"/>
      <c r="LPP603" s="51"/>
      <c r="LPQ603" s="51"/>
      <c r="LPR603" s="51"/>
      <c r="LPS603" s="51"/>
      <c r="LPT603" s="51"/>
      <c r="LPU603" s="51"/>
      <c r="LPV603" s="51"/>
      <c r="LPW603" s="51"/>
      <c r="LPX603" s="51"/>
      <c r="LPY603" s="51"/>
      <c r="LPZ603" s="51"/>
      <c r="LQA603" s="51"/>
      <c r="LQB603" s="51"/>
      <c r="LQC603" s="51"/>
      <c r="LQD603" s="51"/>
      <c r="LQE603" s="51"/>
      <c r="LQF603" s="51"/>
      <c r="LQG603" s="51"/>
      <c r="LQH603" s="51"/>
      <c r="LQI603" s="51"/>
      <c r="LQJ603" s="51"/>
      <c r="LQK603" s="51"/>
      <c r="LQL603" s="51"/>
      <c r="LQM603" s="51"/>
      <c r="LQN603" s="51"/>
      <c r="LQO603" s="51"/>
      <c r="LQP603" s="51"/>
      <c r="LQQ603" s="51"/>
      <c r="LQR603" s="51"/>
      <c r="LQS603" s="51"/>
      <c r="LQT603" s="51"/>
      <c r="LQU603" s="51"/>
      <c r="LQV603" s="51"/>
      <c r="LQW603" s="51"/>
      <c r="LQX603" s="51"/>
      <c r="LQY603" s="51"/>
      <c r="LQZ603" s="51"/>
      <c r="LRA603" s="51"/>
      <c r="LRB603" s="51"/>
      <c r="LRC603" s="51"/>
      <c r="LRD603" s="51"/>
      <c r="LRE603" s="51"/>
      <c r="LRF603" s="51"/>
      <c r="LRG603" s="51"/>
      <c r="LRH603" s="51"/>
      <c r="LRI603" s="51"/>
      <c r="LRJ603" s="51"/>
      <c r="LRK603" s="51"/>
      <c r="LRL603" s="51"/>
      <c r="LRM603" s="51"/>
      <c r="LRN603" s="51"/>
      <c r="LRO603" s="51"/>
      <c r="LRP603" s="51"/>
      <c r="LRQ603" s="51"/>
      <c r="LRR603" s="51"/>
      <c r="LRS603" s="51"/>
      <c r="LRT603" s="51"/>
      <c r="LRU603" s="51"/>
      <c r="LRV603" s="51"/>
      <c r="LRW603" s="51"/>
      <c r="LRX603" s="51"/>
      <c r="LRY603" s="51"/>
      <c r="LRZ603" s="51"/>
      <c r="LSA603" s="51"/>
      <c r="LSB603" s="51"/>
      <c r="LSC603" s="51"/>
      <c r="LSD603" s="51"/>
      <c r="LSE603" s="51"/>
      <c r="LSF603" s="51"/>
      <c r="LSG603" s="51"/>
      <c r="LSH603" s="51"/>
      <c r="LSI603" s="51"/>
      <c r="LSJ603" s="51"/>
      <c r="LSK603" s="51"/>
      <c r="LSL603" s="51"/>
      <c r="LSM603" s="51"/>
      <c r="LSN603" s="51"/>
      <c r="LSO603" s="51"/>
      <c r="LSP603" s="51"/>
      <c r="LSQ603" s="51"/>
      <c r="LSR603" s="51"/>
      <c r="LSS603" s="51"/>
      <c r="LST603" s="51"/>
      <c r="LSU603" s="51"/>
      <c r="LSV603" s="51"/>
      <c r="LSW603" s="51"/>
      <c r="LSX603" s="51"/>
      <c r="LSY603" s="51"/>
      <c r="LSZ603" s="51"/>
      <c r="LTA603" s="51"/>
      <c r="LTB603" s="51"/>
      <c r="LTC603" s="51"/>
      <c r="LTD603" s="51"/>
      <c r="LTE603" s="51"/>
      <c r="LTF603" s="51"/>
      <c r="LTG603" s="51"/>
      <c r="LTH603" s="51"/>
      <c r="LTI603" s="51"/>
      <c r="LTJ603" s="51"/>
      <c r="LTK603" s="51"/>
      <c r="LTL603" s="51"/>
      <c r="LTM603" s="51"/>
      <c r="LTN603" s="51"/>
      <c r="LTO603" s="51"/>
      <c r="LTP603" s="51"/>
      <c r="LTQ603" s="51"/>
      <c r="LTR603" s="51"/>
      <c r="LTS603" s="51"/>
      <c r="LTT603" s="51"/>
      <c r="LTU603" s="51"/>
      <c r="LTV603" s="51"/>
      <c r="LTW603" s="51"/>
      <c r="LTX603" s="51"/>
      <c r="LTY603" s="51"/>
      <c r="LTZ603" s="51"/>
      <c r="LUA603" s="51"/>
      <c r="LUB603" s="51"/>
      <c r="LUC603" s="51"/>
      <c r="LUD603" s="51"/>
      <c r="LUE603" s="51"/>
      <c r="LUF603" s="51"/>
      <c r="LUG603" s="51"/>
      <c r="LUH603" s="51"/>
      <c r="LUI603" s="51"/>
      <c r="LUJ603" s="51"/>
      <c r="LUK603" s="51"/>
      <c r="LUL603" s="51"/>
      <c r="LUM603" s="51"/>
      <c r="LUN603" s="51"/>
      <c r="LUO603" s="51"/>
      <c r="LUP603" s="51"/>
      <c r="LUQ603" s="51"/>
      <c r="LUR603" s="51"/>
      <c r="LUS603" s="51"/>
      <c r="LUT603" s="51"/>
      <c r="LUU603" s="51"/>
      <c r="LUV603" s="51"/>
      <c r="LUW603" s="51"/>
      <c r="LUX603" s="51"/>
      <c r="LUY603" s="51"/>
      <c r="LUZ603" s="51"/>
      <c r="LVA603" s="51"/>
      <c r="LVB603" s="51"/>
      <c r="LVC603" s="51"/>
      <c r="LVD603" s="51"/>
      <c r="LVE603" s="51"/>
      <c r="LVF603" s="51"/>
      <c r="LVG603" s="51"/>
      <c r="LVH603" s="51"/>
      <c r="LVI603" s="51"/>
      <c r="LVJ603" s="51"/>
      <c r="LVK603" s="51"/>
      <c r="LVL603" s="51"/>
      <c r="LVM603" s="51"/>
      <c r="LVN603" s="51"/>
      <c r="LVO603" s="51"/>
      <c r="LVP603" s="51"/>
      <c r="LVQ603" s="51"/>
      <c r="LVR603" s="51"/>
      <c r="LVS603" s="51"/>
      <c r="LVT603" s="51"/>
      <c r="LVU603" s="51"/>
      <c r="LVV603" s="51"/>
      <c r="LVW603" s="51"/>
      <c r="LVX603" s="51"/>
      <c r="LVY603" s="51"/>
      <c r="LVZ603" s="51"/>
      <c r="LWA603" s="51"/>
      <c r="LWB603" s="51"/>
      <c r="LWC603" s="51"/>
      <c r="LWD603" s="51"/>
      <c r="LWE603" s="51"/>
      <c r="LWF603" s="51"/>
      <c r="LWG603" s="51"/>
      <c r="LWH603" s="51"/>
      <c r="LWI603" s="51"/>
      <c r="LWJ603" s="51"/>
      <c r="LWK603" s="51"/>
      <c r="LWL603" s="51"/>
      <c r="LWM603" s="51"/>
      <c r="LWN603" s="51"/>
      <c r="LWO603" s="51"/>
      <c r="LWP603" s="51"/>
      <c r="LWQ603" s="51"/>
      <c r="LWR603" s="51"/>
      <c r="LWS603" s="51"/>
      <c r="LWT603" s="51"/>
      <c r="LWU603" s="51"/>
      <c r="LWV603" s="51"/>
      <c r="LWW603" s="51"/>
      <c r="LWX603" s="51"/>
      <c r="LWY603" s="51"/>
      <c r="LWZ603" s="51"/>
      <c r="LXA603" s="51"/>
      <c r="LXB603" s="51"/>
      <c r="LXC603" s="51"/>
      <c r="LXD603" s="51"/>
      <c r="LXE603" s="51"/>
      <c r="LXF603" s="51"/>
      <c r="LXG603" s="51"/>
      <c r="LXH603" s="51"/>
      <c r="LXI603" s="51"/>
      <c r="LXJ603" s="51"/>
      <c r="LXK603" s="51"/>
      <c r="LXL603" s="51"/>
      <c r="LXM603" s="51"/>
      <c r="LXN603" s="51"/>
      <c r="LXO603" s="51"/>
      <c r="LXP603" s="51"/>
      <c r="LXQ603" s="51"/>
      <c r="LXR603" s="51"/>
      <c r="LXS603" s="51"/>
      <c r="LXT603" s="51"/>
      <c r="LXU603" s="51"/>
      <c r="LXV603" s="51"/>
      <c r="LXW603" s="51"/>
      <c r="LXX603" s="51"/>
      <c r="LXY603" s="51"/>
      <c r="LXZ603" s="51"/>
      <c r="LYA603" s="51"/>
      <c r="LYB603" s="51"/>
      <c r="LYC603" s="51"/>
      <c r="LYD603" s="51"/>
      <c r="LYE603" s="51"/>
      <c r="LYF603" s="51"/>
      <c r="LYG603" s="51"/>
      <c r="LYH603" s="51"/>
      <c r="LYI603" s="51"/>
      <c r="LYJ603" s="51"/>
      <c r="LYK603" s="51"/>
      <c r="LYL603" s="51"/>
      <c r="LYM603" s="51"/>
      <c r="LYN603" s="51"/>
      <c r="LYO603" s="51"/>
      <c r="LYP603" s="51"/>
      <c r="LYQ603" s="51"/>
      <c r="LYR603" s="51"/>
      <c r="LYS603" s="51"/>
      <c r="LYT603" s="51"/>
      <c r="LYU603" s="51"/>
      <c r="LYV603" s="51"/>
      <c r="LYW603" s="51"/>
      <c r="LYX603" s="51"/>
      <c r="LYY603" s="51"/>
      <c r="LYZ603" s="51"/>
      <c r="LZA603" s="51"/>
      <c r="LZB603" s="51"/>
      <c r="LZC603" s="51"/>
      <c r="LZD603" s="51"/>
      <c r="LZE603" s="51"/>
      <c r="LZF603" s="51"/>
      <c r="LZG603" s="51"/>
      <c r="LZH603" s="51"/>
      <c r="LZI603" s="51"/>
      <c r="LZJ603" s="51"/>
      <c r="LZK603" s="51"/>
      <c r="LZL603" s="51"/>
      <c r="LZM603" s="51"/>
      <c r="LZN603" s="51"/>
      <c r="LZO603" s="51"/>
      <c r="LZP603" s="51"/>
      <c r="LZQ603" s="51"/>
      <c r="LZR603" s="51"/>
      <c r="LZS603" s="51"/>
      <c r="LZT603" s="51"/>
      <c r="LZU603" s="51"/>
      <c r="LZV603" s="51"/>
      <c r="LZW603" s="51"/>
      <c r="LZX603" s="51"/>
      <c r="LZY603" s="51"/>
      <c r="LZZ603" s="51"/>
      <c r="MAA603" s="51"/>
      <c r="MAB603" s="51"/>
      <c r="MAC603" s="51"/>
      <c r="MAD603" s="51"/>
      <c r="MAE603" s="51"/>
      <c r="MAF603" s="51"/>
      <c r="MAG603" s="51"/>
      <c r="MAH603" s="51"/>
      <c r="MAI603" s="51"/>
      <c r="MAJ603" s="51"/>
      <c r="MAK603" s="51"/>
      <c r="MAL603" s="51"/>
      <c r="MAM603" s="51"/>
      <c r="MAN603" s="51"/>
      <c r="MAO603" s="51"/>
      <c r="MAP603" s="51"/>
      <c r="MAQ603" s="51"/>
      <c r="MAR603" s="51"/>
      <c r="MAS603" s="51"/>
      <c r="MAT603" s="51"/>
      <c r="MAU603" s="51"/>
      <c r="MAV603" s="51"/>
      <c r="MAW603" s="51"/>
      <c r="MAX603" s="51"/>
      <c r="MAY603" s="51"/>
      <c r="MAZ603" s="51"/>
      <c r="MBA603" s="51"/>
      <c r="MBB603" s="51"/>
      <c r="MBC603" s="51"/>
      <c r="MBD603" s="51"/>
      <c r="MBE603" s="51"/>
      <c r="MBF603" s="51"/>
      <c r="MBG603" s="51"/>
      <c r="MBH603" s="51"/>
      <c r="MBI603" s="51"/>
      <c r="MBJ603" s="51"/>
      <c r="MBK603" s="51"/>
      <c r="MBL603" s="51"/>
      <c r="MBM603" s="51"/>
      <c r="MBN603" s="51"/>
      <c r="MBO603" s="51"/>
      <c r="MBP603" s="51"/>
      <c r="MBQ603" s="51"/>
      <c r="MBR603" s="51"/>
      <c r="MBS603" s="51"/>
      <c r="MBT603" s="51"/>
      <c r="MBU603" s="51"/>
      <c r="MBV603" s="51"/>
      <c r="MBW603" s="51"/>
      <c r="MBX603" s="51"/>
      <c r="MBY603" s="51"/>
      <c r="MBZ603" s="51"/>
      <c r="MCA603" s="51"/>
      <c r="MCB603" s="51"/>
      <c r="MCC603" s="51"/>
      <c r="MCD603" s="51"/>
      <c r="MCE603" s="51"/>
      <c r="MCF603" s="51"/>
      <c r="MCG603" s="51"/>
      <c r="MCH603" s="51"/>
      <c r="MCI603" s="51"/>
      <c r="MCJ603" s="51"/>
      <c r="MCK603" s="51"/>
      <c r="MCL603" s="51"/>
      <c r="MCM603" s="51"/>
      <c r="MCN603" s="51"/>
      <c r="MCO603" s="51"/>
      <c r="MCP603" s="51"/>
      <c r="MCQ603" s="51"/>
      <c r="MCR603" s="51"/>
      <c r="MCS603" s="51"/>
      <c r="MCT603" s="51"/>
      <c r="MCU603" s="51"/>
      <c r="MCV603" s="51"/>
      <c r="MCW603" s="51"/>
      <c r="MCX603" s="51"/>
      <c r="MCY603" s="51"/>
      <c r="MCZ603" s="51"/>
      <c r="MDA603" s="51"/>
      <c r="MDB603" s="51"/>
      <c r="MDC603" s="51"/>
      <c r="MDD603" s="51"/>
      <c r="MDE603" s="51"/>
      <c r="MDF603" s="51"/>
      <c r="MDG603" s="51"/>
      <c r="MDH603" s="51"/>
      <c r="MDI603" s="51"/>
      <c r="MDJ603" s="51"/>
      <c r="MDK603" s="51"/>
      <c r="MDL603" s="51"/>
      <c r="MDM603" s="51"/>
      <c r="MDN603" s="51"/>
      <c r="MDO603" s="51"/>
      <c r="MDP603" s="51"/>
      <c r="MDQ603" s="51"/>
      <c r="MDR603" s="51"/>
      <c r="MDS603" s="51"/>
      <c r="MDT603" s="51"/>
      <c r="MDU603" s="51"/>
      <c r="MDV603" s="51"/>
      <c r="MDW603" s="51"/>
      <c r="MDX603" s="51"/>
      <c r="MDY603" s="51"/>
      <c r="MDZ603" s="51"/>
      <c r="MEA603" s="51"/>
      <c r="MEB603" s="51"/>
      <c r="MEC603" s="51"/>
      <c r="MED603" s="51"/>
      <c r="MEE603" s="51"/>
      <c r="MEF603" s="51"/>
      <c r="MEG603" s="51"/>
      <c r="MEH603" s="51"/>
      <c r="MEI603" s="51"/>
      <c r="MEJ603" s="51"/>
      <c r="MEK603" s="51"/>
      <c r="MEL603" s="51"/>
      <c r="MEM603" s="51"/>
      <c r="MEN603" s="51"/>
      <c r="MEO603" s="51"/>
      <c r="MEP603" s="51"/>
      <c r="MEQ603" s="51"/>
      <c r="MER603" s="51"/>
      <c r="MES603" s="51"/>
      <c r="MET603" s="51"/>
      <c r="MEU603" s="51"/>
      <c r="MEV603" s="51"/>
      <c r="MEW603" s="51"/>
      <c r="MEX603" s="51"/>
      <c r="MEY603" s="51"/>
      <c r="MEZ603" s="51"/>
      <c r="MFA603" s="51"/>
      <c r="MFB603" s="51"/>
      <c r="MFC603" s="51"/>
      <c r="MFD603" s="51"/>
      <c r="MFE603" s="51"/>
      <c r="MFF603" s="51"/>
      <c r="MFG603" s="51"/>
      <c r="MFH603" s="51"/>
      <c r="MFI603" s="51"/>
      <c r="MFJ603" s="51"/>
      <c r="MFK603" s="51"/>
      <c r="MFL603" s="51"/>
      <c r="MFM603" s="51"/>
      <c r="MFN603" s="51"/>
      <c r="MFO603" s="51"/>
      <c r="MFP603" s="51"/>
      <c r="MFQ603" s="51"/>
      <c r="MFR603" s="51"/>
      <c r="MFS603" s="51"/>
      <c r="MFT603" s="51"/>
      <c r="MFU603" s="51"/>
      <c r="MFV603" s="51"/>
      <c r="MFW603" s="51"/>
      <c r="MFX603" s="51"/>
      <c r="MFY603" s="51"/>
      <c r="MFZ603" s="51"/>
      <c r="MGA603" s="51"/>
      <c r="MGB603" s="51"/>
      <c r="MGC603" s="51"/>
      <c r="MGD603" s="51"/>
      <c r="MGE603" s="51"/>
      <c r="MGF603" s="51"/>
      <c r="MGG603" s="51"/>
      <c r="MGH603" s="51"/>
      <c r="MGI603" s="51"/>
      <c r="MGJ603" s="51"/>
      <c r="MGK603" s="51"/>
      <c r="MGL603" s="51"/>
      <c r="MGM603" s="51"/>
      <c r="MGN603" s="51"/>
      <c r="MGO603" s="51"/>
      <c r="MGP603" s="51"/>
      <c r="MGQ603" s="51"/>
      <c r="MGR603" s="51"/>
      <c r="MGS603" s="51"/>
      <c r="MGT603" s="51"/>
      <c r="MGU603" s="51"/>
      <c r="MGV603" s="51"/>
      <c r="MGW603" s="51"/>
      <c r="MGX603" s="51"/>
      <c r="MGY603" s="51"/>
      <c r="MGZ603" s="51"/>
      <c r="MHA603" s="51"/>
      <c r="MHB603" s="51"/>
      <c r="MHC603" s="51"/>
      <c r="MHD603" s="51"/>
      <c r="MHE603" s="51"/>
      <c r="MHF603" s="51"/>
      <c r="MHG603" s="51"/>
      <c r="MHH603" s="51"/>
      <c r="MHI603" s="51"/>
      <c r="MHJ603" s="51"/>
      <c r="MHK603" s="51"/>
      <c r="MHL603" s="51"/>
      <c r="MHM603" s="51"/>
      <c r="MHN603" s="51"/>
      <c r="MHO603" s="51"/>
      <c r="MHP603" s="51"/>
      <c r="MHQ603" s="51"/>
      <c r="MHR603" s="51"/>
      <c r="MHS603" s="51"/>
      <c r="MHT603" s="51"/>
      <c r="MHU603" s="51"/>
      <c r="MHV603" s="51"/>
      <c r="MHW603" s="51"/>
      <c r="MHX603" s="51"/>
      <c r="MHY603" s="51"/>
      <c r="MHZ603" s="51"/>
      <c r="MIA603" s="51"/>
      <c r="MIB603" s="51"/>
      <c r="MIC603" s="51"/>
      <c r="MID603" s="51"/>
      <c r="MIE603" s="51"/>
      <c r="MIF603" s="51"/>
      <c r="MIG603" s="51"/>
      <c r="MIH603" s="51"/>
      <c r="MII603" s="51"/>
      <c r="MIJ603" s="51"/>
      <c r="MIK603" s="51"/>
      <c r="MIL603" s="51"/>
      <c r="MIM603" s="51"/>
      <c r="MIN603" s="51"/>
      <c r="MIO603" s="51"/>
      <c r="MIP603" s="51"/>
      <c r="MIQ603" s="51"/>
      <c r="MIR603" s="51"/>
      <c r="MIS603" s="51"/>
      <c r="MIT603" s="51"/>
      <c r="MIU603" s="51"/>
      <c r="MIV603" s="51"/>
      <c r="MIW603" s="51"/>
      <c r="MIX603" s="51"/>
      <c r="MIY603" s="51"/>
      <c r="MIZ603" s="51"/>
      <c r="MJA603" s="51"/>
      <c r="MJB603" s="51"/>
      <c r="MJC603" s="51"/>
      <c r="MJD603" s="51"/>
      <c r="MJE603" s="51"/>
      <c r="MJF603" s="51"/>
      <c r="MJG603" s="51"/>
      <c r="MJH603" s="51"/>
      <c r="MJI603" s="51"/>
      <c r="MJJ603" s="51"/>
      <c r="MJK603" s="51"/>
      <c r="MJL603" s="51"/>
      <c r="MJM603" s="51"/>
      <c r="MJN603" s="51"/>
      <c r="MJO603" s="51"/>
      <c r="MJP603" s="51"/>
      <c r="MJQ603" s="51"/>
      <c r="MJR603" s="51"/>
      <c r="MJS603" s="51"/>
      <c r="MJT603" s="51"/>
      <c r="MJU603" s="51"/>
      <c r="MJV603" s="51"/>
      <c r="MJW603" s="51"/>
      <c r="MJX603" s="51"/>
      <c r="MJY603" s="51"/>
      <c r="MJZ603" s="51"/>
      <c r="MKA603" s="51"/>
      <c r="MKB603" s="51"/>
      <c r="MKC603" s="51"/>
      <c r="MKD603" s="51"/>
      <c r="MKE603" s="51"/>
      <c r="MKF603" s="51"/>
      <c r="MKG603" s="51"/>
      <c r="MKH603" s="51"/>
      <c r="MKI603" s="51"/>
      <c r="MKJ603" s="51"/>
      <c r="MKK603" s="51"/>
      <c r="MKL603" s="51"/>
      <c r="MKM603" s="51"/>
      <c r="MKN603" s="51"/>
      <c r="MKO603" s="51"/>
      <c r="MKP603" s="51"/>
      <c r="MKQ603" s="51"/>
      <c r="MKR603" s="51"/>
      <c r="MKS603" s="51"/>
      <c r="MKT603" s="51"/>
      <c r="MKU603" s="51"/>
      <c r="MKV603" s="51"/>
      <c r="MKW603" s="51"/>
      <c r="MKX603" s="51"/>
      <c r="MKY603" s="51"/>
      <c r="MKZ603" s="51"/>
      <c r="MLA603" s="51"/>
      <c r="MLB603" s="51"/>
      <c r="MLC603" s="51"/>
      <c r="MLD603" s="51"/>
      <c r="MLE603" s="51"/>
      <c r="MLF603" s="51"/>
      <c r="MLG603" s="51"/>
      <c r="MLH603" s="51"/>
      <c r="MLI603" s="51"/>
      <c r="MLJ603" s="51"/>
      <c r="MLK603" s="51"/>
      <c r="MLL603" s="51"/>
      <c r="MLM603" s="51"/>
      <c r="MLN603" s="51"/>
      <c r="MLO603" s="51"/>
      <c r="MLP603" s="51"/>
      <c r="MLQ603" s="51"/>
      <c r="MLR603" s="51"/>
      <c r="MLS603" s="51"/>
      <c r="MLT603" s="51"/>
      <c r="MLU603" s="51"/>
      <c r="MLV603" s="51"/>
      <c r="MLW603" s="51"/>
      <c r="MLX603" s="51"/>
      <c r="MLY603" s="51"/>
      <c r="MLZ603" s="51"/>
      <c r="MMA603" s="51"/>
      <c r="MMB603" s="51"/>
      <c r="MMC603" s="51"/>
      <c r="MMD603" s="51"/>
      <c r="MME603" s="51"/>
      <c r="MMF603" s="51"/>
      <c r="MMG603" s="51"/>
      <c r="MMH603" s="51"/>
      <c r="MMI603" s="51"/>
      <c r="MMJ603" s="51"/>
      <c r="MMK603" s="51"/>
      <c r="MML603" s="51"/>
      <c r="MMM603" s="51"/>
      <c r="MMN603" s="51"/>
      <c r="MMO603" s="51"/>
      <c r="MMP603" s="51"/>
      <c r="MMQ603" s="51"/>
      <c r="MMR603" s="51"/>
      <c r="MMS603" s="51"/>
      <c r="MMT603" s="51"/>
      <c r="MMU603" s="51"/>
      <c r="MMV603" s="51"/>
      <c r="MMW603" s="51"/>
      <c r="MMX603" s="51"/>
      <c r="MMY603" s="51"/>
      <c r="MMZ603" s="51"/>
      <c r="MNA603" s="51"/>
      <c r="MNB603" s="51"/>
      <c r="MNC603" s="51"/>
      <c r="MND603" s="51"/>
      <c r="MNE603" s="51"/>
      <c r="MNF603" s="51"/>
      <c r="MNG603" s="51"/>
      <c r="MNH603" s="51"/>
      <c r="MNI603" s="51"/>
      <c r="MNJ603" s="51"/>
      <c r="MNK603" s="51"/>
      <c r="MNL603" s="51"/>
      <c r="MNM603" s="51"/>
      <c r="MNN603" s="51"/>
      <c r="MNO603" s="51"/>
      <c r="MNP603" s="51"/>
      <c r="MNQ603" s="51"/>
      <c r="MNR603" s="51"/>
      <c r="MNS603" s="51"/>
      <c r="MNT603" s="51"/>
      <c r="MNU603" s="51"/>
      <c r="MNV603" s="51"/>
      <c r="MNW603" s="51"/>
      <c r="MNX603" s="51"/>
      <c r="MNY603" s="51"/>
      <c r="MNZ603" s="51"/>
      <c r="MOA603" s="51"/>
      <c r="MOB603" s="51"/>
      <c r="MOC603" s="51"/>
      <c r="MOD603" s="51"/>
      <c r="MOE603" s="51"/>
      <c r="MOF603" s="51"/>
      <c r="MOG603" s="51"/>
      <c r="MOH603" s="51"/>
      <c r="MOI603" s="51"/>
      <c r="MOJ603" s="51"/>
      <c r="MOK603" s="51"/>
      <c r="MOL603" s="51"/>
      <c r="MOM603" s="51"/>
      <c r="MON603" s="51"/>
      <c r="MOO603" s="51"/>
      <c r="MOP603" s="51"/>
      <c r="MOQ603" s="51"/>
      <c r="MOR603" s="51"/>
      <c r="MOS603" s="51"/>
      <c r="MOT603" s="51"/>
      <c r="MOU603" s="51"/>
      <c r="MOV603" s="51"/>
      <c r="MOW603" s="51"/>
      <c r="MOX603" s="51"/>
      <c r="MOY603" s="51"/>
      <c r="MOZ603" s="51"/>
      <c r="MPA603" s="51"/>
      <c r="MPB603" s="51"/>
      <c r="MPC603" s="51"/>
      <c r="MPD603" s="51"/>
      <c r="MPE603" s="51"/>
      <c r="MPF603" s="51"/>
      <c r="MPG603" s="51"/>
      <c r="MPH603" s="51"/>
      <c r="MPI603" s="51"/>
      <c r="MPJ603" s="51"/>
      <c r="MPK603" s="51"/>
      <c r="MPL603" s="51"/>
      <c r="MPM603" s="51"/>
      <c r="MPN603" s="51"/>
      <c r="MPO603" s="51"/>
      <c r="MPP603" s="51"/>
      <c r="MPQ603" s="51"/>
      <c r="MPR603" s="51"/>
      <c r="MPS603" s="51"/>
      <c r="MPT603" s="51"/>
      <c r="MPU603" s="51"/>
      <c r="MPV603" s="51"/>
      <c r="MPW603" s="51"/>
      <c r="MPX603" s="51"/>
      <c r="MPY603" s="51"/>
      <c r="MPZ603" s="51"/>
      <c r="MQA603" s="51"/>
      <c r="MQB603" s="51"/>
      <c r="MQC603" s="51"/>
      <c r="MQD603" s="51"/>
      <c r="MQE603" s="51"/>
      <c r="MQF603" s="51"/>
      <c r="MQG603" s="51"/>
      <c r="MQH603" s="51"/>
      <c r="MQI603" s="51"/>
      <c r="MQJ603" s="51"/>
      <c r="MQK603" s="51"/>
      <c r="MQL603" s="51"/>
      <c r="MQM603" s="51"/>
      <c r="MQN603" s="51"/>
      <c r="MQO603" s="51"/>
      <c r="MQP603" s="51"/>
      <c r="MQQ603" s="51"/>
      <c r="MQR603" s="51"/>
      <c r="MQS603" s="51"/>
      <c r="MQT603" s="51"/>
      <c r="MQU603" s="51"/>
      <c r="MQV603" s="51"/>
      <c r="MQW603" s="51"/>
      <c r="MQX603" s="51"/>
      <c r="MQY603" s="51"/>
      <c r="MQZ603" s="51"/>
      <c r="MRA603" s="51"/>
      <c r="MRB603" s="51"/>
      <c r="MRC603" s="51"/>
      <c r="MRD603" s="51"/>
      <c r="MRE603" s="51"/>
      <c r="MRF603" s="51"/>
      <c r="MRG603" s="51"/>
      <c r="MRH603" s="51"/>
      <c r="MRI603" s="51"/>
      <c r="MRJ603" s="51"/>
      <c r="MRK603" s="51"/>
      <c r="MRL603" s="51"/>
      <c r="MRM603" s="51"/>
      <c r="MRN603" s="51"/>
      <c r="MRO603" s="51"/>
      <c r="MRP603" s="51"/>
      <c r="MRQ603" s="51"/>
      <c r="MRR603" s="51"/>
      <c r="MRS603" s="51"/>
      <c r="MRT603" s="51"/>
      <c r="MRU603" s="51"/>
      <c r="MRV603" s="51"/>
      <c r="MRW603" s="51"/>
      <c r="MRX603" s="51"/>
      <c r="MRY603" s="51"/>
      <c r="MRZ603" s="51"/>
      <c r="MSA603" s="51"/>
      <c r="MSB603" s="51"/>
      <c r="MSC603" s="51"/>
      <c r="MSD603" s="51"/>
      <c r="MSE603" s="51"/>
      <c r="MSF603" s="51"/>
      <c r="MSG603" s="51"/>
      <c r="MSH603" s="51"/>
      <c r="MSI603" s="51"/>
      <c r="MSJ603" s="51"/>
      <c r="MSK603" s="51"/>
      <c r="MSL603" s="51"/>
      <c r="MSM603" s="51"/>
      <c r="MSN603" s="51"/>
      <c r="MSO603" s="51"/>
      <c r="MSP603" s="51"/>
      <c r="MSQ603" s="51"/>
      <c r="MSR603" s="51"/>
      <c r="MSS603" s="51"/>
      <c r="MST603" s="51"/>
      <c r="MSU603" s="51"/>
      <c r="MSV603" s="51"/>
      <c r="MSW603" s="51"/>
      <c r="MSX603" s="51"/>
      <c r="MSY603" s="51"/>
      <c r="MSZ603" s="51"/>
      <c r="MTA603" s="51"/>
      <c r="MTB603" s="51"/>
      <c r="MTC603" s="51"/>
      <c r="MTD603" s="51"/>
      <c r="MTE603" s="51"/>
      <c r="MTF603" s="51"/>
      <c r="MTG603" s="51"/>
      <c r="MTH603" s="51"/>
      <c r="MTI603" s="51"/>
      <c r="MTJ603" s="51"/>
      <c r="MTK603" s="51"/>
      <c r="MTL603" s="51"/>
      <c r="MTM603" s="51"/>
      <c r="MTN603" s="51"/>
      <c r="MTO603" s="51"/>
      <c r="MTP603" s="51"/>
      <c r="MTQ603" s="51"/>
      <c r="MTR603" s="51"/>
      <c r="MTS603" s="51"/>
      <c r="MTT603" s="51"/>
      <c r="MTU603" s="51"/>
      <c r="MTV603" s="51"/>
      <c r="MTW603" s="51"/>
      <c r="MTX603" s="51"/>
      <c r="MTY603" s="51"/>
      <c r="MTZ603" s="51"/>
      <c r="MUA603" s="51"/>
      <c r="MUB603" s="51"/>
      <c r="MUC603" s="51"/>
      <c r="MUD603" s="51"/>
      <c r="MUE603" s="51"/>
      <c r="MUF603" s="51"/>
      <c r="MUG603" s="51"/>
      <c r="MUH603" s="51"/>
      <c r="MUI603" s="51"/>
      <c r="MUJ603" s="51"/>
      <c r="MUK603" s="51"/>
      <c r="MUL603" s="51"/>
      <c r="MUM603" s="51"/>
      <c r="MUN603" s="51"/>
      <c r="MUO603" s="51"/>
      <c r="MUP603" s="51"/>
      <c r="MUQ603" s="51"/>
      <c r="MUR603" s="51"/>
      <c r="MUS603" s="51"/>
      <c r="MUT603" s="51"/>
      <c r="MUU603" s="51"/>
      <c r="MUV603" s="51"/>
      <c r="MUW603" s="51"/>
      <c r="MUX603" s="51"/>
      <c r="MUY603" s="51"/>
      <c r="MUZ603" s="51"/>
      <c r="MVA603" s="51"/>
      <c r="MVB603" s="51"/>
      <c r="MVC603" s="51"/>
      <c r="MVD603" s="51"/>
      <c r="MVE603" s="51"/>
      <c r="MVF603" s="51"/>
      <c r="MVG603" s="51"/>
      <c r="MVH603" s="51"/>
      <c r="MVI603" s="51"/>
      <c r="MVJ603" s="51"/>
      <c r="MVK603" s="51"/>
      <c r="MVL603" s="51"/>
      <c r="MVM603" s="51"/>
      <c r="MVN603" s="51"/>
      <c r="MVO603" s="51"/>
      <c r="MVP603" s="51"/>
      <c r="MVQ603" s="51"/>
      <c r="MVR603" s="51"/>
      <c r="MVS603" s="51"/>
      <c r="MVT603" s="51"/>
      <c r="MVU603" s="51"/>
      <c r="MVV603" s="51"/>
      <c r="MVW603" s="51"/>
      <c r="MVX603" s="51"/>
      <c r="MVY603" s="51"/>
      <c r="MVZ603" s="51"/>
      <c r="MWA603" s="51"/>
      <c r="MWB603" s="51"/>
      <c r="MWC603" s="51"/>
      <c r="MWD603" s="51"/>
      <c r="MWE603" s="51"/>
      <c r="MWF603" s="51"/>
      <c r="MWG603" s="51"/>
      <c r="MWH603" s="51"/>
      <c r="MWI603" s="51"/>
      <c r="MWJ603" s="51"/>
      <c r="MWK603" s="51"/>
      <c r="MWL603" s="51"/>
      <c r="MWM603" s="51"/>
      <c r="MWN603" s="51"/>
      <c r="MWO603" s="51"/>
      <c r="MWP603" s="51"/>
      <c r="MWQ603" s="51"/>
      <c r="MWR603" s="51"/>
      <c r="MWS603" s="51"/>
      <c r="MWT603" s="51"/>
      <c r="MWU603" s="51"/>
      <c r="MWV603" s="51"/>
      <c r="MWW603" s="51"/>
      <c r="MWX603" s="51"/>
      <c r="MWY603" s="51"/>
      <c r="MWZ603" s="51"/>
      <c r="MXA603" s="51"/>
      <c r="MXB603" s="51"/>
      <c r="MXC603" s="51"/>
      <c r="MXD603" s="51"/>
      <c r="MXE603" s="51"/>
      <c r="MXF603" s="51"/>
      <c r="MXG603" s="51"/>
      <c r="MXH603" s="51"/>
      <c r="MXI603" s="51"/>
      <c r="MXJ603" s="51"/>
      <c r="MXK603" s="51"/>
      <c r="MXL603" s="51"/>
      <c r="MXM603" s="51"/>
      <c r="MXN603" s="51"/>
      <c r="MXO603" s="51"/>
      <c r="MXP603" s="51"/>
      <c r="MXQ603" s="51"/>
      <c r="MXR603" s="51"/>
      <c r="MXS603" s="51"/>
      <c r="MXT603" s="51"/>
      <c r="MXU603" s="51"/>
      <c r="MXV603" s="51"/>
      <c r="MXW603" s="51"/>
      <c r="MXX603" s="51"/>
      <c r="MXY603" s="51"/>
      <c r="MXZ603" s="51"/>
      <c r="MYA603" s="51"/>
      <c r="MYB603" s="51"/>
      <c r="MYC603" s="51"/>
      <c r="MYD603" s="51"/>
      <c r="MYE603" s="51"/>
      <c r="MYF603" s="51"/>
      <c r="MYG603" s="51"/>
      <c r="MYH603" s="51"/>
      <c r="MYI603" s="51"/>
      <c r="MYJ603" s="51"/>
      <c r="MYK603" s="51"/>
      <c r="MYL603" s="51"/>
      <c r="MYM603" s="51"/>
      <c r="MYN603" s="51"/>
      <c r="MYO603" s="51"/>
      <c r="MYP603" s="51"/>
      <c r="MYQ603" s="51"/>
      <c r="MYR603" s="51"/>
      <c r="MYS603" s="51"/>
      <c r="MYT603" s="51"/>
      <c r="MYU603" s="51"/>
      <c r="MYV603" s="51"/>
      <c r="MYW603" s="51"/>
      <c r="MYX603" s="51"/>
      <c r="MYY603" s="51"/>
      <c r="MYZ603" s="51"/>
      <c r="MZA603" s="51"/>
      <c r="MZB603" s="51"/>
      <c r="MZC603" s="51"/>
      <c r="MZD603" s="51"/>
      <c r="MZE603" s="51"/>
      <c r="MZF603" s="51"/>
      <c r="MZG603" s="51"/>
      <c r="MZH603" s="51"/>
      <c r="MZI603" s="51"/>
      <c r="MZJ603" s="51"/>
      <c r="MZK603" s="51"/>
      <c r="MZL603" s="51"/>
      <c r="MZM603" s="51"/>
      <c r="MZN603" s="51"/>
      <c r="MZO603" s="51"/>
      <c r="MZP603" s="51"/>
      <c r="MZQ603" s="51"/>
      <c r="MZR603" s="51"/>
      <c r="MZS603" s="51"/>
      <c r="MZT603" s="51"/>
      <c r="MZU603" s="51"/>
      <c r="MZV603" s="51"/>
      <c r="MZW603" s="51"/>
      <c r="MZX603" s="51"/>
      <c r="MZY603" s="51"/>
      <c r="MZZ603" s="51"/>
      <c r="NAA603" s="51"/>
      <c r="NAB603" s="51"/>
      <c r="NAC603" s="51"/>
      <c r="NAD603" s="51"/>
      <c r="NAE603" s="51"/>
      <c r="NAF603" s="51"/>
      <c r="NAG603" s="51"/>
      <c r="NAH603" s="51"/>
      <c r="NAI603" s="51"/>
      <c r="NAJ603" s="51"/>
      <c r="NAK603" s="51"/>
      <c r="NAL603" s="51"/>
      <c r="NAM603" s="51"/>
      <c r="NAN603" s="51"/>
      <c r="NAO603" s="51"/>
      <c r="NAP603" s="51"/>
      <c r="NAQ603" s="51"/>
      <c r="NAR603" s="51"/>
      <c r="NAS603" s="51"/>
      <c r="NAT603" s="51"/>
      <c r="NAU603" s="51"/>
      <c r="NAV603" s="51"/>
      <c r="NAW603" s="51"/>
      <c r="NAX603" s="51"/>
      <c r="NAY603" s="51"/>
      <c r="NAZ603" s="51"/>
      <c r="NBA603" s="51"/>
      <c r="NBB603" s="51"/>
      <c r="NBC603" s="51"/>
      <c r="NBD603" s="51"/>
      <c r="NBE603" s="51"/>
      <c r="NBF603" s="51"/>
      <c r="NBG603" s="51"/>
      <c r="NBH603" s="51"/>
      <c r="NBI603" s="51"/>
      <c r="NBJ603" s="51"/>
      <c r="NBK603" s="51"/>
      <c r="NBL603" s="51"/>
      <c r="NBM603" s="51"/>
      <c r="NBN603" s="51"/>
      <c r="NBO603" s="51"/>
      <c r="NBP603" s="51"/>
      <c r="NBQ603" s="51"/>
      <c r="NBR603" s="51"/>
      <c r="NBS603" s="51"/>
      <c r="NBT603" s="51"/>
      <c r="NBU603" s="51"/>
      <c r="NBV603" s="51"/>
      <c r="NBW603" s="51"/>
      <c r="NBX603" s="51"/>
      <c r="NBY603" s="51"/>
      <c r="NBZ603" s="51"/>
      <c r="NCA603" s="51"/>
      <c r="NCB603" s="51"/>
      <c r="NCC603" s="51"/>
      <c r="NCD603" s="51"/>
      <c r="NCE603" s="51"/>
      <c r="NCF603" s="51"/>
      <c r="NCG603" s="51"/>
      <c r="NCH603" s="51"/>
      <c r="NCI603" s="51"/>
      <c r="NCJ603" s="51"/>
      <c r="NCK603" s="51"/>
      <c r="NCL603" s="51"/>
      <c r="NCM603" s="51"/>
      <c r="NCN603" s="51"/>
      <c r="NCO603" s="51"/>
      <c r="NCP603" s="51"/>
      <c r="NCQ603" s="51"/>
      <c r="NCR603" s="51"/>
      <c r="NCS603" s="51"/>
      <c r="NCT603" s="51"/>
      <c r="NCU603" s="51"/>
      <c r="NCV603" s="51"/>
      <c r="NCW603" s="51"/>
      <c r="NCX603" s="51"/>
      <c r="NCY603" s="51"/>
      <c r="NCZ603" s="51"/>
      <c r="NDA603" s="51"/>
      <c r="NDB603" s="51"/>
      <c r="NDC603" s="51"/>
      <c r="NDD603" s="51"/>
      <c r="NDE603" s="51"/>
      <c r="NDF603" s="51"/>
      <c r="NDG603" s="51"/>
      <c r="NDH603" s="51"/>
      <c r="NDI603" s="51"/>
      <c r="NDJ603" s="51"/>
      <c r="NDK603" s="51"/>
      <c r="NDL603" s="51"/>
      <c r="NDM603" s="51"/>
      <c r="NDN603" s="51"/>
      <c r="NDO603" s="51"/>
      <c r="NDP603" s="51"/>
      <c r="NDQ603" s="51"/>
      <c r="NDR603" s="51"/>
      <c r="NDS603" s="51"/>
      <c r="NDT603" s="51"/>
      <c r="NDU603" s="51"/>
      <c r="NDV603" s="51"/>
      <c r="NDW603" s="51"/>
      <c r="NDX603" s="51"/>
      <c r="NDY603" s="51"/>
      <c r="NDZ603" s="51"/>
      <c r="NEA603" s="51"/>
      <c r="NEB603" s="51"/>
      <c r="NEC603" s="51"/>
      <c r="NED603" s="51"/>
      <c r="NEE603" s="51"/>
      <c r="NEF603" s="51"/>
      <c r="NEG603" s="51"/>
      <c r="NEH603" s="51"/>
      <c r="NEI603" s="51"/>
      <c r="NEJ603" s="51"/>
      <c r="NEK603" s="51"/>
      <c r="NEL603" s="51"/>
      <c r="NEM603" s="51"/>
      <c r="NEN603" s="51"/>
      <c r="NEO603" s="51"/>
      <c r="NEP603" s="51"/>
      <c r="NEQ603" s="51"/>
      <c r="NER603" s="51"/>
      <c r="NES603" s="51"/>
      <c r="NET603" s="51"/>
      <c r="NEU603" s="51"/>
      <c r="NEV603" s="51"/>
      <c r="NEW603" s="51"/>
      <c r="NEX603" s="51"/>
      <c r="NEY603" s="51"/>
      <c r="NEZ603" s="51"/>
      <c r="NFA603" s="51"/>
      <c r="NFB603" s="51"/>
      <c r="NFC603" s="51"/>
      <c r="NFD603" s="51"/>
      <c r="NFE603" s="51"/>
      <c r="NFF603" s="51"/>
      <c r="NFG603" s="51"/>
      <c r="NFH603" s="51"/>
      <c r="NFI603" s="51"/>
      <c r="NFJ603" s="51"/>
      <c r="NFK603" s="51"/>
      <c r="NFL603" s="51"/>
      <c r="NFM603" s="51"/>
      <c r="NFN603" s="51"/>
      <c r="NFO603" s="51"/>
      <c r="NFP603" s="51"/>
      <c r="NFQ603" s="51"/>
      <c r="NFR603" s="51"/>
      <c r="NFS603" s="51"/>
      <c r="NFT603" s="51"/>
      <c r="NFU603" s="51"/>
      <c r="NFV603" s="51"/>
      <c r="NFW603" s="51"/>
      <c r="NFX603" s="51"/>
      <c r="NFY603" s="51"/>
      <c r="NFZ603" s="51"/>
      <c r="NGA603" s="51"/>
      <c r="NGB603" s="51"/>
      <c r="NGC603" s="51"/>
      <c r="NGD603" s="51"/>
      <c r="NGE603" s="51"/>
      <c r="NGF603" s="51"/>
      <c r="NGG603" s="51"/>
      <c r="NGH603" s="51"/>
      <c r="NGI603" s="51"/>
      <c r="NGJ603" s="51"/>
      <c r="NGK603" s="51"/>
      <c r="NGL603" s="51"/>
      <c r="NGM603" s="51"/>
      <c r="NGN603" s="51"/>
      <c r="NGO603" s="51"/>
      <c r="NGP603" s="51"/>
      <c r="NGQ603" s="51"/>
      <c r="NGR603" s="51"/>
      <c r="NGS603" s="51"/>
      <c r="NGT603" s="51"/>
      <c r="NGU603" s="51"/>
      <c r="NGV603" s="51"/>
      <c r="NGW603" s="51"/>
      <c r="NGX603" s="51"/>
      <c r="NGY603" s="51"/>
      <c r="NGZ603" s="51"/>
      <c r="NHA603" s="51"/>
      <c r="NHB603" s="51"/>
      <c r="NHC603" s="51"/>
      <c r="NHD603" s="51"/>
      <c r="NHE603" s="51"/>
      <c r="NHF603" s="51"/>
      <c r="NHG603" s="51"/>
      <c r="NHH603" s="51"/>
      <c r="NHI603" s="51"/>
      <c r="NHJ603" s="51"/>
      <c r="NHK603" s="51"/>
      <c r="NHL603" s="51"/>
      <c r="NHM603" s="51"/>
      <c r="NHN603" s="51"/>
      <c r="NHO603" s="51"/>
      <c r="NHP603" s="51"/>
      <c r="NHQ603" s="51"/>
      <c r="NHR603" s="51"/>
      <c r="NHS603" s="51"/>
      <c r="NHT603" s="51"/>
      <c r="NHU603" s="51"/>
      <c r="NHV603" s="51"/>
      <c r="NHW603" s="51"/>
      <c r="NHX603" s="51"/>
      <c r="NHY603" s="51"/>
      <c r="NHZ603" s="51"/>
      <c r="NIA603" s="51"/>
      <c r="NIB603" s="51"/>
      <c r="NIC603" s="51"/>
      <c r="NID603" s="51"/>
      <c r="NIE603" s="51"/>
      <c r="NIF603" s="51"/>
      <c r="NIG603" s="51"/>
      <c r="NIH603" s="51"/>
      <c r="NII603" s="51"/>
      <c r="NIJ603" s="51"/>
      <c r="NIK603" s="51"/>
      <c r="NIL603" s="51"/>
      <c r="NIM603" s="51"/>
      <c r="NIN603" s="51"/>
      <c r="NIO603" s="51"/>
      <c r="NIP603" s="51"/>
      <c r="NIQ603" s="51"/>
      <c r="NIR603" s="51"/>
      <c r="NIS603" s="51"/>
      <c r="NIT603" s="51"/>
      <c r="NIU603" s="51"/>
      <c r="NIV603" s="51"/>
      <c r="NIW603" s="51"/>
      <c r="NIX603" s="51"/>
      <c r="NIY603" s="51"/>
      <c r="NIZ603" s="51"/>
      <c r="NJA603" s="51"/>
      <c r="NJB603" s="51"/>
      <c r="NJC603" s="51"/>
      <c r="NJD603" s="51"/>
      <c r="NJE603" s="51"/>
      <c r="NJF603" s="51"/>
      <c r="NJG603" s="51"/>
      <c r="NJH603" s="51"/>
      <c r="NJI603" s="51"/>
      <c r="NJJ603" s="51"/>
      <c r="NJK603" s="51"/>
      <c r="NJL603" s="51"/>
      <c r="NJM603" s="51"/>
      <c r="NJN603" s="51"/>
      <c r="NJO603" s="51"/>
      <c r="NJP603" s="51"/>
      <c r="NJQ603" s="51"/>
      <c r="NJR603" s="51"/>
      <c r="NJS603" s="51"/>
      <c r="NJT603" s="51"/>
      <c r="NJU603" s="51"/>
      <c r="NJV603" s="51"/>
      <c r="NJW603" s="51"/>
      <c r="NJX603" s="51"/>
      <c r="NJY603" s="51"/>
      <c r="NJZ603" s="51"/>
      <c r="NKA603" s="51"/>
      <c r="NKB603" s="51"/>
      <c r="NKC603" s="51"/>
      <c r="NKD603" s="51"/>
      <c r="NKE603" s="51"/>
      <c r="NKF603" s="51"/>
      <c r="NKG603" s="51"/>
      <c r="NKH603" s="51"/>
      <c r="NKI603" s="51"/>
      <c r="NKJ603" s="51"/>
      <c r="NKK603" s="51"/>
      <c r="NKL603" s="51"/>
      <c r="NKM603" s="51"/>
      <c r="NKN603" s="51"/>
      <c r="NKO603" s="51"/>
      <c r="NKP603" s="51"/>
      <c r="NKQ603" s="51"/>
      <c r="NKR603" s="51"/>
      <c r="NKS603" s="51"/>
      <c r="NKT603" s="51"/>
      <c r="NKU603" s="51"/>
      <c r="NKV603" s="51"/>
      <c r="NKW603" s="51"/>
      <c r="NKX603" s="51"/>
      <c r="NKY603" s="51"/>
      <c r="NKZ603" s="51"/>
      <c r="NLA603" s="51"/>
      <c r="NLB603" s="51"/>
      <c r="NLC603" s="51"/>
      <c r="NLD603" s="51"/>
      <c r="NLE603" s="51"/>
      <c r="NLF603" s="51"/>
      <c r="NLG603" s="51"/>
      <c r="NLH603" s="51"/>
      <c r="NLI603" s="51"/>
      <c r="NLJ603" s="51"/>
      <c r="NLK603" s="51"/>
      <c r="NLL603" s="51"/>
      <c r="NLM603" s="51"/>
      <c r="NLN603" s="51"/>
      <c r="NLO603" s="51"/>
      <c r="NLP603" s="51"/>
      <c r="NLQ603" s="51"/>
      <c r="NLR603" s="51"/>
      <c r="NLS603" s="51"/>
      <c r="NLT603" s="51"/>
      <c r="NLU603" s="51"/>
      <c r="NLV603" s="51"/>
      <c r="NLW603" s="51"/>
      <c r="NLX603" s="51"/>
      <c r="NLY603" s="51"/>
      <c r="NLZ603" s="51"/>
      <c r="NMA603" s="51"/>
      <c r="NMB603" s="51"/>
      <c r="NMC603" s="51"/>
      <c r="NMD603" s="51"/>
      <c r="NME603" s="51"/>
      <c r="NMF603" s="51"/>
      <c r="NMG603" s="51"/>
      <c r="NMH603" s="51"/>
      <c r="NMI603" s="51"/>
      <c r="NMJ603" s="51"/>
      <c r="NMK603" s="51"/>
      <c r="NML603" s="51"/>
      <c r="NMM603" s="51"/>
      <c r="NMN603" s="51"/>
      <c r="NMO603" s="51"/>
      <c r="NMP603" s="51"/>
      <c r="NMQ603" s="51"/>
      <c r="NMR603" s="51"/>
      <c r="NMS603" s="51"/>
      <c r="NMT603" s="51"/>
      <c r="NMU603" s="51"/>
      <c r="NMV603" s="51"/>
      <c r="NMW603" s="51"/>
      <c r="NMX603" s="51"/>
      <c r="NMY603" s="51"/>
      <c r="NMZ603" s="51"/>
      <c r="NNA603" s="51"/>
      <c r="NNB603" s="51"/>
      <c r="NNC603" s="51"/>
      <c r="NND603" s="51"/>
      <c r="NNE603" s="51"/>
      <c r="NNF603" s="51"/>
      <c r="NNG603" s="51"/>
      <c r="NNH603" s="51"/>
      <c r="NNI603" s="51"/>
      <c r="NNJ603" s="51"/>
      <c r="NNK603" s="51"/>
      <c r="NNL603" s="51"/>
      <c r="NNM603" s="51"/>
      <c r="NNN603" s="51"/>
      <c r="NNO603" s="51"/>
      <c r="NNP603" s="51"/>
      <c r="NNQ603" s="51"/>
      <c r="NNR603" s="51"/>
      <c r="NNS603" s="51"/>
      <c r="NNT603" s="51"/>
      <c r="NNU603" s="51"/>
      <c r="NNV603" s="51"/>
      <c r="NNW603" s="51"/>
      <c r="NNX603" s="51"/>
      <c r="NNY603" s="51"/>
      <c r="NNZ603" s="51"/>
      <c r="NOA603" s="51"/>
      <c r="NOB603" s="51"/>
      <c r="NOC603" s="51"/>
      <c r="NOD603" s="51"/>
      <c r="NOE603" s="51"/>
      <c r="NOF603" s="51"/>
      <c r="NOG603" s="51"/>
      <c r="NOH603" s="51"/>
      <c r="NOI603" s="51"/>
      <c r="NOJ603" s="51"/>
      <c r="NOK603" s="51"/>
      <c r="NOL603" s="51"/>
      <c r="NOM603" s="51"/>
      <c r="NON603" s="51"/>
      <c r="NOO603" s="51"/>
      <c r="NOP603" s="51"/>
      <c r="NOQ603" s="51"/>
      <c r="NOR603" s="51"/>
      <c r="NOS603" s="51"/>
      <c r="NOT603" s="51"/>
      <c r="NOU603" s="51"/>
      <c r="NOV603" s="51"/>
      <c r="NOW603" s="51"/>
      <c r="NOX603" s="51"/>
      <c r="NOY603" s="51"/>
      <c r="NOZ603" s="51"/>
      <c r="NPA603" s="51"/>
      <c r="NPB603" s="51"/>
      <c r="NPC603" s="51"/>
      <c r="NPD603" s="51"/>
      <c r="NPE603" s="51"/>
      <c r="NPF603" s="51"/>
      <c r="NPG603" s="51"/>
      <c r="NPH603" s="51"/>
      <c r="NPI603" s="51"/>
      <c r="NPJ603" s="51"/>
      <c r="NPK603" s="51"/>
      <c r="NPL603" s="51"/>
      <c r="NPM603" s="51"/>
      <c r="NPN603" s="51"/>
      <c r="NPO603" s="51"/>
      <c r="NPP603" s="51"/>
      <c r="NPQ603" s="51"/>
      <c r="NPR603" s="51"/>
      <c r="NPS603" s="51"/>
      <c r="NPT603" s="51"/>
      <c r="NPU603" s="51"/>
      <c r="NPV603" s="51"/>
      <c r="NPW603" s="51"/>
      <c r="NPX603" s="51"/>
      <c r="NPY603" s="51"/>
      <c r="NPZ603" s="51"/>
      <c r="NQA603" s="51"/>
      <c r="NQB603" s="51"/>
      <c r="NQC603" s="51"/>
      <c r="NQD603" s="51"/>
      <c r="NQE603" s="51"/>
      <c r="NQF603" s="51"/>
      <c r="NQG603" s="51"/>
      <c r="NQH603" s="51"/>
      <c r="NQI603" s="51"/>
      <c r="NQJ603" s="51"/>
      <c r="NQK603" s="51"/>
      <c r="NQL603" s="51"/>
      <c r="NQM603" s="51"/>
      <c r="NQN603" s="51"/>
      <c r="NQO603" s="51"/>
      <c r="NQP603" s="51"/>
      <c r="NQQ603" s="51"/>
      <c r="NQR603" s="51"/>
      <c r="NQS603" s="51"/>
      <c r="NQT603" s="51"/>
      <c r="NQU603" s="51"/>
      <c r="NQV603" s="51"/>
      <c r="NQW603" s="51"/>
      <c r="NQX603" s="51"/>
      <c r="NQY603" s="51"/>
      <c r="NQZ603" s="51"/>
      <c r="NRA603" s="51"/>
      <c r="NRB603" s="51"/>
      <c r="NRC603" s="51"/>
      <c r="NRD603" s="51"/>
      <c r="NRE603" s="51"/>
      <c r="NRF603" s="51"/>
      <c r="NRG603" s="51"/>
      <c r="NRH603" s="51"/>
      <c r="NRI603" s="51"/>
      <c r="NRJ603" s="51"/>
      <c r="NRK603" s="51"/>
      <c r="NRL603" s="51"/>
      <c r="NRM603" s="51"/>
      <c r="NRN603" s="51"/>
      <c r="NRO603" s="51"/>
      <c r="NRP603" s="51"/>
      <c r="NRQ603" s="51"/>
      <c r="NRR603" s="51"/>
      <c r="NRS603" s="51"/>
      <c r="NRT603" s="51"/>
      <c r="NRU603" s="51"/>
      <c r="NRV603" s="51"/>
      <c r="NRW603" s="51"/>
      <c r="NRX603" s="51"/>
      <c r="NRY603" s="51"/>
      <c r="NRZ603" s="51"/>
      <c r="NSA603" s="51"/>
      <c r="NSB603" s="51"/>
      <c r="NSC603" s="51"/>
      <c r="NSD603" s="51"/>
      <c r="NSE603" s="51"/>
      <c r="NSF603" s="51"/>
      <c r="NSG603" s="51"/>
      <c r="NSH603" s="51"/>
      <c r="NSI603" s="51"/>
      <c r="NSJ603" s="51"/>
      <c r="NSK603" s="51"/>
      <c r="NSL603" s="51"/>
      <c r="NSM603" s="51"/>
      <c r="NSN603" s="51"/>
      <c r="NSO603" s="51"/>
      <c r="NSP603" s="51"/>
      <c r="NSQ603" s="51"/>
      <c r="NSR603" s="51"/>
      <c r="NSS603" s="51"/>
      <c r="NST603" s="51"/>
      <c r="NSU603" s="51"/>
      <c r="NSV603" s="51"/>
      <c r="NSW603" s="51"/>
      <c r="NSX603" s="51"/>
      <c r="NSY603" s="51"/>
      <c r="NSZ603" s="51"/>
      <c r="NTA603" s="51"/>
      <c r="NTB603" s="51"/>
      <c r="NTC603" s="51"/>
      <c r="NTD603" s="51"/>
      <c r="NTE603" s="51"/>
      <c r="NTF603" s="51"/>
      <c r="NTG603" s="51"/>
      <c r="NTH603" s="51"/>
      <c r="NTI603" s="51"/>
      <c r="NTJ603" s="51"/>
      <c r="NTK603" s="51"/>
      <c r="NTL603" s="51"/>
      <c r="NTM603" s="51"/>
      <c r="NTN603" s="51"/>
      <c r="NTO603" s="51"/>
      <c r="NTP603" s="51"/>
      <c r="NTQ603" s="51"/>
      <c r="NTR603" s="51"/>
      <c r="NTS603" s="51"/>
      <c r="NTT603" s="51"/>
      <c r="NTU603" s="51"/>
      <c r="NTV603" s="51"/>
      <c r="NTW603" s="51"/>
      <c r="NTX603" s="51"/>
      <c r="NTY603" s="51"/>
      <c r="NTZ603" s="51"/>
      <c r="NUA603" s="51"/>
      <c r="NUB603" s="51"/>
      <c r="NUC603" s="51"/>
      <c r="NUD603" s="51"/>
      <c r="NUE603" s="51"/>
      <c r="NUF603" s="51"/>
      <c r="NUG603" s="51"/>
      <c r="NUH603" s="51"/>
      <c r="NUI603" s="51"/>
      <c r="NUJ603" s="51"/>
      <c r="NUK603" s="51"/>
      <c r="NUL603" s="51"/>
      <c r="NUM603" s="51"/>
      <c r="NUN603" s="51"/>
      <c r="NUO603" s="51"/>
      <c r="NUP603" s="51"/>
      <c r="NUQ603" s="51"/>
      <c r="NUR603" s="51"/>
      <c r="NUS603" s="51"/>
      <c r="NUT603" s="51"/>
      <c r="NUU603" s="51"/>
      <c r="NUV603" s="51"/>
      <c r="NUW603" s="51"/>
      <c r="NUX603" s="51"/>
      <c r="NUY603" s="51"/>
      <c r="NUZ603" s="51"/>
      <c r="NVA603" s="51"/>
      <c r="NVB603" s="51"/>
      <c r="NVC603" s="51"/>
      <c r="NVD603" s="51"/>
      <c r="NVE603" s="51"/>
      <c r="NVF603" s="51"/>
      <c r="NVG603" s="51"/>
      <c r="NVH603" s="51"/>
      <c r="NVI603" s="51"/>
      <c r="NVJ603" s="51"/>
      <c r="NVK603" s="51"/>
      <c r="NVL603" s="51"/>
      <c r="NVM603" s="51"/>
      <c r="NVN603" s="51"/>
      <c r="NVO603" s="51"/>
      <c r="NVP603" s="51"/>
      <c r="NVQ603" s="51"/>
      <c r="NVR603" s="51"/>
      <c r="NVS603" s="51"/>
      <c r="NVT603" s="51"/>
      <c r="NVU603" s="51"/>
      <c r="NVV603" s="51"/>
      <c r="NVW603" s="51"/>
      <c r="NVX603" s="51"/>
      <c r="NVY603" s="51"/>
      <c r="NVZ603" s="51"/>
      <c r="NWA603" s="51"/>
      <c r="NWB603" s="51"/>
      <c r="NWC603" s="51"/>
      <c r="NWD603" s="51"/>
      <c r="NWE603" s="51"/>
      <c r="NWF603" s="51"/>
      <c r="NWG603" s="51"/>
      <c r="NWH603" s="51"/>
      <c r="NWI603" s="51"/>
      <c r="NWJ603" s="51"/>
      <c r="NWK603" s="51"/>
      <c r="NWL603" s="51"/>
      <c r="NWM603" s="51"/>
      <c r="NWN603" s="51"/>
      <c r="NWO603" s="51"/>
      <c r="NWP603" s="51"/>
      <c r="NWQ603" s="51"/>
      <c r="NWR603" s="51"/>
      <c r="NWS603" s="51"/>
      <c r="NWT603" s="51"/>
      <c r="NWU603" s="51"/>
      <c r="NWV603" s="51"/>
      <c r="NWW603" s="51"/>
      <c r="NWX603" s="51"/>
      <c r="NWY603" s="51"/>
      <c r="NWZ603" s="51"/>
      <c r="NXA603" s="51"/>
      <c r="NXB603" s="51"/>
      <c r="NXC603" s="51"/>
      <c r="NXD603" s="51"/>
      <c r="NXE603" s="51"/>
      <c r="NXF603" s="51"/>
      <c r="NXG603" s="51"/>
      <c r="NXH603" s="51"/>
      <c r="NXI603" s="51"/>
      <c r="NXJ603" s="51"/>
      <c r="NXK603" s="51"/>
      <c r="NXL603" s="51"/>
      <c r="NXM603" s="51"/>
      <c r="NXN603" s="51"/>
      <c r="NXO603" s="51"/>
      <c r="NXP603" s="51"/>
      <c r="NXQ603" s="51"/>
      <c r="NXR603" s="51"/>
      <c r="NXS603" s="51"/>
      <c r="NXT603" s="51"/>
      <c r="NXU603" s="51"/>
      <c r="NXV603" s="51"/>
      <c r="NXW603" s="51"/>
      <c r="NXX603" s="51"/>
      <c r="NXY603" s="51"/>
      <c r="NXZ603" s="51"/>
      <c r="NYA603" s="51"/>
      <c r="NYB603" s="51"/>
      <c r="NYC603" s="51"/>
      <c r="NYD603" s="51"/>
      <c r="NYE603" s="51"/>
      <c r="NYF603" s="51"/>
      <c r="NYG603" s="51"/>
      <c r="NYH603" s="51"/>
      <c r="NYI603" s="51"/>
      <c r="NYJ603" s="51"/>
      <c r="NYK603" s="51"/>
      <c r="NYL603" s="51"/>
      <c r="NYM603" s="51"/>
      <c r="NYN603" s="51"/>
      <c r="NYO603" s="51"/>
      <c r="NYP603" s="51"/>
      <c r="NYQ603" s="51"/>
      <c r="NYR603" s="51"/>
      <c r="NYS603" s="51"/>
      <c r="NYT603" s="51"/>
      <c r="NYU603" s="51"/>
      <c r="NYV603" s="51"/>
      <c r="NYW603" s="51"/>
      <c r="NYX603" s="51"/>
      <c r="NYY603" s="51"/>
      <c r="NYZ603" s="51"/>
      <c r="NZA603" s="51"/>
      <c r="NZB603" s="51"/>
      <c r="NZC603" s="51"/>
      <c r="NZD603" s="51"/>
      <c r="NZE603" s="51"/>
      <c r="NZF603" s="51"/>
      <c r="NZG603" s="51"/>
      <c r="NZH603" s="51"/>
      <c r="NZI603" s="51"/>
      <c r="NZJ603" s="51"/>
      <c r="NZK603" s="51"/>
      <c r="NZL603" s="51"/>
      <c r="NZM603" s="51"/>
      <c r="NZN603" s="51"/>
      <c r="NZO603" s="51"/>
      <c r="NZP603" s="51"/>
      <c r="NZQ603" s="51"/>
      <c r="NZR603" s="51"/>
      <c r="NZS603" s="51"/>
      <c r="NZT603" s="51"/>
      <c r="NZU603" s="51"/>
      <c r="NZV603" s="51"/>
      <c r="NZW603" s="51"/>
      <c r="NZX603" s="51"/>
      <c r="NZY603" s="51"/>
      <c r="NZZ603" s="51"/>
      <c r="OAA603" s="51"/>
      <c r="OAB603" s="51"/>
      <c r="OAC603" s="51"/>
      <c r="OAD603" s="51"/>
      <c r="OAE603" s="51"/>
      <c r="OAF603" s="51"/>
      <c r="OAG603" s="51"/>
      <c r="OAH603" s="51"/>
      <c r="OAI603" s="51"/>
      <c r="OAJ603" s="51"/>
      <c r="OAK603" s="51"/>
      <c r="OAL603" s="51"/>
      <c r="OAM603" s="51"/>
      <c r="OAN603" s="51"/>
      <c r="OAO603" s="51"/>
      <c r="OAP603" s="51"/>
      <c r="OAQ603" s="51"/>
      <c r="OAR603" s="51"/>
      <c r="OAS603" s="51"/>
      <c r="OAT603" s="51"/>
      <c r="OAU603" s="51"/>
      <c r="OAV603" s="51"/>
      <c r="OAW603" s="51"/>
      <c r="OAX603" s="51"/>
      <c r="OAY603" s="51"/>
      <c r="OAZ603" s="51"/>
      <c r="OBA603" s="51"/>
      <c r="OBB603" s="51"/>
      <c r="OBC603" s="51"/>
      <c r="OBD603" s="51"/>
      <c r="OBE603" s="51"/>
      <c r="OBF603" s="51"/>
      <c r="OBG603" s="51"/>
      <c r="OBH603" s="51"/>
      <c r="OBI603" s="51"/>
      <c r="OBJ603" s="51"/>
      <c r="OBK603" s="51"/>
      <c r="OBL603" s="51"/>
      <c r="OBM603" s="51"/>
      <c r="OBN603" s="51"/>
      <c r="OBO603" s="51"/>
      <c r="OBP603" s="51"/>
      <c r="OBQ603" s="51"/>
      <c r="OBR603" s="51"/>
      <c r="OBS603" s="51"/>
      <c r="OBT603" s="51"/>
      <c r="OBU603" s="51"/>
      <c r="OBV603" s="51"/>
      <c r="OBW603" s="51"/>
      <c r="OBX603" s="51"/>
      <c r="OBY603" s="51"/>
      <c r="OBZ603" s="51"/>
      <c r="OCA603" s="51"/>
      <c r="OCB603" s="51"/>
      <c r="OCC603" s="51"/>
      <c r="OCD603" s="51"/>
      <c r="OCE603" s="51"/>
      <c r="OCF603" s="51"/>
      <c r="OCG603" s="51"/>
      <c r="OCH603" s="51"/>
      <c r="OCI603" s="51"/>
      <c r="OCJ603" s="51"/>
      <c r="OCK603" s="51"/>
      <c r="OCL603" s="51"/>
      <c r="OCM603" s="51"/>
      <c r="OCN603" s="51"/>
      <c r="OCO603" s="51"/>
      <c r="OCP603" s="51"/>
      <c r="OCQ603" s="51"/>
      <c r="OCR603" s="51"/>
      <c r="OCS603" s="51"/>
      <c r="OCT603" s="51"/>
      <c r="OCU603" s="51"/>
      <c r="OCV603" s="51"/>
      <c r="OCW603" s="51"/>
      <c r="OCX603" s="51"/>
      <c r="OCY603" s="51"/>
      <c r="OCZ603" s="51"/>
      <c r="ODA603" s="51"/>
      <c r="ODB603" s="51"/>
      <c r="ODC603" s="51"/>
      <c r="ODD603" s="51"/>
      <c r="ODE603" s="51"/>
      <c r="ODF603" s="51"/>
      <c r="ODG603" s="51"/>
      <c r="ODH603" s="51"/>
      <c r="ODI603" s="51"/>
      <c r="ODJ603" s="51"/>
      <c r="ODK603" s="51"/>
      <c r="ODL603" s="51"/>
      <c r="ODM603" s="51"/>
      <c r="ODN603" s="51"/>
      <c r="ODO603" s="51"/>
      <c r="ODP603" s="51"/>
      <c r="ODQ603" s="51"/>
      <c r="ODR603" s="51"/>
      <c r="ODS603" s="51"/>
      <c r="ODT603" s="51"/>
      <c r="ODU603" s="51"/>
      <c r="ODV603" s="51"/>
      <c r="ODW603" s="51"/>
      <c r="ODX603" s="51"/>
      <c r="ODY603" s="51"/>
      <c r="ODZ603" s="51"/>
      <c r="OEA603" s="51"/>
      <c r="OEB603" s="51"/>
      <c r="OEC603" s="51"/>
      <c r="OED603" s="51"/>
      <c r="OEE603" s="51"/>
      <c r="OEF603" s="51"/>
      <c r="OEG603" s="51"/>
      <c r="OEH603" s="51"/>
      <c r="OEI603" s="51"/>
      <c r="OEJ603" s="51"/>
      <c r="OEK603" s="51"/>
      <c r="OEL603" s="51"/>
      <c r="OEM603" s="51"/>
      <c r="OEN603" s="51"/>
      <c r="OEO603" s="51"/>
      <c r="OEP603" s="51"/>
      <c r="OEQ603" s="51"/>
      <c r="OER603" s="51"/>
      <c r="OES603" s="51"/>
      <c r="OET603" s="51"/>
      <c r="OEU603" s="51"/>
      <c r="OEV603" s="51"/>
      <c r="OEW603" s="51"/>
      <c r="OEX603" s="51"/>
      <c r="OEY603" s="51"/>
      <c r="OEZ603" s="51"/>
      <c r="OFA603" s="51"/>
      <c r="OFB603" s="51"/>
      <c r="OFC603" s="51"/>
      <c r="OFD603" s="51"/>
      <c r="OFE603" s="51"/>
      <c r="OFF603" s="51"/>
      <c r="OFG603" s="51"/>
      <c r="OFH603" s="51"/>
      <c r="OFI603" s="51"/>
      <c r="OFJ603" s="51"/>
      <c r="OFK603" s="51"/>
      <c r="OFL603" s="51"/>
      <c r="OFM603" s="51"/>
      <c r="OFN603" s="51"/>
      <c r="OFO603" s="51"/>
      <c r="OFP603" s="51"/>
      <c r="OFQ603" s="51"/>
      <c r="OFR603" s="51"/>
      <c r="OFS603" s="51"/>
      <c r="OFT603" s="51"/>
      <c r="OFU603" s="51"/>
      <c r="OFV603" s="51"/>
      <c r="OFW603" s="51"/>
      <c r="OFX603" s="51"/>
      <c r="OFY603" s="51"/>
      <c r="OFZ603" s="51"/>
      <c r="OGA603" s="51"/>
      <c r="OGB603" s="51"/>
      <c r="OGC603" s="51"/>
      <c r="OGD603" s="51"/>
      <c r="OGE603" s="51"/>
      <c r="OGF603" s="51"/>
      <c r="OGG603" s="51"/>
      <c r="OGH603" s="51"/>
      <c r="OGI603" s="51"/>
      <c r="OGJ603" s="51"/>
      <c r="OGK603" s="51"/>
      <c r="OGL603" s="51"/>
      <c r="OGM603" s="51"/>
      <c r="OGN603" s="51"/>
      <c r="OGO603" s="51"/>
      <c r="OGP603" s="51"/>
      <c r="OGQ603" s="51"/>
      <c r="OGR603" s="51"/>
      <c r="OGS603" s="51"/>
      <c r="OGT603" s="51"/>
      <c r="OGU603" s="51"/>
      <c r="OGV603" s="51"/>
      <c r="OGW603" s="51"/>
      <c r="OGX603" s="51"/>
      <c r="OGY603" s="51"/>
      <c r="OGZ603" s="51"/>
      <c r="OHA603" s="51"/>
      <c r="OHB603" s="51"/>
      <c r="OHC603" s="51"/>
      <c r="OHD603" s="51"/>
      <c r="OHE603" s="51"/>
      <c r="OHF603" s="51"/>
      <c r="OHG603" s="51"/>
      <c r="OHH603" s="51"/>
      <c r="OHI603" s="51"/>
      <c r="OHJ603" s="51"/>
      <c r="OHK603" s="51"/>
      <c r="OHL603" s="51"/>
      <c r="OHM603" s="51"/>
      <c r="OHN603" s="51"/>
      <c r="OHO603" s="51"/>
      <c r="OHP603" s="51"/>
      <c r="OHQ603" s="51"/>
      <c r="OHR603" s="51"/>
      <c r="OHS603" s="51"/>
      <c r="OHT603" s="51"/>
      <c r="OHU603" s="51"/>
      <c r="OHV603" s="51"/>
      <c r="OHW603" s="51"/>
      <c r="OHX603" s="51"/>
      <c r="OHY603" s="51"/>
      <c r="OHZ603" s="51"/>
      <c r="OIA603" s="51"/>
      <c r="OIB603" s="51"/>
      <c r="OIC603" s="51"/>
      <c r="OID603" s="51"/>
      <c r="OIE603" s="51"/>
      <c r="OIF603" s="51"/>
      <c r="OIG603" s="51"/>
      <c r="OIH603" s="51"/>
      <c r="OII603" s="51"/>
      <c r="OIJ603" s="51"/>
      <c r="OIK603" s="51"/>
      <c r="OIL603" s="51"/>
      <c r="OIM603" s="51"/>
      <c r="OIN603" s="51"/>
      <c r="OIO603" s="51"/>
      <c r="OIP603" s="51"/>
      <c r="OIQ603" s="51"/>
      <c r="OIR603" s="51"/>
      <c r="OIS603" s="51"/>
      <c r="OIT603" s="51"/>
      <c r="OIU603" s="51"/>
      <c r="OIV603" s="51"/>
      <c r="OIW603" s="51"/>
      <c r="OIX603" s="51"/>
      <c r="OIY603" s="51"/>
      <c r="OIZ603" s="51"/>
      <c r="OJA603" s="51"/>
      <c r="OJB603" s="51"/>
      <c r="OJC603" s="51"/>
      <c r="OJD603" s="51"/>
      <c r="OJE603" s="51"/>
      <c r="OJF603" s="51"/>
      <c r="OJG603" s="51"/>
      <c r="OJH603" s="51"/>
      <c r="OJI603" s="51"/>
      <c r="OJJ603" s="51"/>
      <c r="OJK603" s="51"/>
      <c r="OJL603" s="51"/>
      <c r="OJM603" s="51"/>
      <c r="OJN603" s="51"/>
      <c r="OJO603" s="51"/>
      <c r="OJP603" s="51"/>
      <c r="OJQ603" s="51"/>
      <c r="OJR603" s="51"/>
      <c r="OJS603" s="51"/>
      <c r="OJT603" s="51"/>
      <c r="OJU603" s="51"/>
      <c r="OJV603" s="51"/>
      <c r="OJW603" s="51"/>
      <c r="OJX603" s="51"/>
      <c r="OJY603" s="51"/>
      <c r="OJZ603" s="51"/>
      <c r="OKA603" s="51"/>
      <c r="OKB603" s="51"/>
      <c r="OKC603" s="51"/>
      <c r="OKD603" s="51"/>
      <c r="OKE603" s="51"/>
      <c r="OKF603" s="51"/>
      <c r="OKG603" s="51"/>
      <c r="OKH603" s="51"/>
      <c r="OKI603" s="51"/>
      <c r="OKJ603" s="51"/>
      <c r="OKK603" s="51"/>
      <c r="OKL603" s="51"/>
      <c r="OKM603" s="51"/>
      <c r="OKN603" s="51"/>
      <c r="OKO603" s="51"/>
      <c r="OKP603" s="51"/>
      <c r="OKQ603" s="51"/>
      <c r="OKR603" s="51"/>
      <c r="OKS603" s="51"/>
      <c r="OKT603" s="51"/>
      <c r="OKU603" s="51"/>
      <c r="OKV603" s="51"/>
      <c r="OKW603" s="51"/>
      <c r="OKX603" s="51"/>
      <c r="OKY603" s="51"/>
      <c r="OKZ603" s="51"/>
      <c r="OLA603" s="51"/>
      <c r="OLB603" s="51"/>
      <c r="OLC603" s="51"/>
      <c r="OLD603" s="51"/>
      <c r="OLE603" s="51"/>
      <c r="OLF603" s="51"/>
      <c r="OLG603" s="51"/>
      <c r="OLH603" s="51"/>
      <c r="OLI603" s="51"/>
      <c r="OLJ603" s="51"/>
      <c r="OLK603" s="51"/>
      <c r="OLL603" s="51"/>
      <c r="OLM603" s="51"/>
      <c r="OLN603" s="51"/>
      <c r="OLO603" s="51"/>
      <c r="OLP603" s="51"/>
      <c r="OLQ603" s="51"/>
      <c r="OLR603" s="51"/>
      <c r="OLS603" s="51"/>
      <c r="OLT603" s="51"/>
      <c r="OLU603" s="51"/>
      <c r="OLV603" s="51"/>
      <c r="OLW603" s="51"/>
      <c r="OLX603" s="51"/>
      <c r="OLY603" s="51"/>
      <c r="OLZ603" s="51"/>
      <c r="OMA603" s="51"/>
      <c r="OMB603" s="51"/>
      <c r="OMC603" s="51"/>
      <c r="OMD603" s="51"/>
      <c r="OME603" s="51"/>
      <c r="OMF603" s="51"/>
      <c r="OMG603" s="51"/>
      <c r="OMH603" s="51"/>
      <c r="OMI603" s="51"/>
      <c r="OMJ603" s="51"/>
      <c r="OMK603" s="51"/>
      <c r="OML603" s="51"/>
      <c r="OMM603" s="51"/>
      <c r="OMN603" s="51"/>
      <c r="OMO603" s="51"/>
      <c r="OMP603" s="51"/>
      <c r="OMQ603" s="51"/>
      <c r="OMR603" s="51"/>
      <c r="OMS603" s="51"/>
      <c r="OMT603" s="51"/>
      <c r="OMU603" s="51"/>
      <c r="OMV603" s="51"/>
      <c r="OMW603" s="51"/>
      <c r="OMX603" s="51"/>
      <c r="OMY603" s="51"/>
      <c r="OMZ603" s="51"/>
      <c r="ONA603" s="51"/>
      <c r="ONB603" s="51"/>
      <c r="ONC603" s="51"/>
      <c r="OND603" s="51"/>
      <c r="ONE603" s="51"/>
      <c r="ONF603" s="51"/>
      <c r="ONG603" s="51"/>
      <c r="ONH603" s="51"/>
      <c r="ONI603" s="51"/>
      <c r="ONJ603" s="51"/>
      <c r="ONK603" s="51"/>
      <c r="ONL603" s="51"/>
      <c r="ONM603" s="51"/>
      <c r="ONN603" s="51"/>
      <c r="ONO603" s="51"/>
      <c r="ONP603" s="51"/>
      <c r="ONQ603" s="51"/>
      <c r="ONR603" s="51"/>
      <c r="ONS603" s="51"/>
      <c r="ONT603" s="51"/>
      <c r="ONU603" s="51"/>
      <c r="ONV603" s="51"/>
      <c r="ONW603" s="51"/>
      <c r="ONX603" s="51"/>
      <c r="ONY603" s="51"/>
      <c r="ONZ603" s="51"/>
      <c r="OOA603" s="51"/>
      <c r="OOB603" s="51"/>
      <c r="OOC603" s="51"/>
      <c r="OOD603" s="51"/>
      <c r="OOE603" s="51"/>
      <c r="OOF603" s="51"/>
      <c r="OOG603" s="51"/>
      <c r="OOH603" s="51"/>
      <c r="OOI603" s="51"/>
      <c r="OOJ603" s="51"/>
      <c r="OOK603" s="51"/>
      <c r="OOL603" s="51"/>
      <c r="OOM603" s="51"/>
      <c r="OON603" s="51"/>
      <c r="OOO603" s="51"/>
      <c r="OOP603" s="51"/>
      <c r="OOQ603" s="51"/>
      <c r="OOR603" s="51"/>
      <c r="OOS603" s="51"/>
      <c r="OOT603" s="51"/>
      <c r="OOU603" s="51"/>
      <c r="OOV603" s="51"/>
      <c r="OOW603" s="51"/>
      <c r="OOX603" s="51"/>
      <c r="OOY603" s="51"/>
      <c r="OOZ603" s="51"/>
      <c r="OPA603" s="51"/>
      <c r="OPB603" s="51"/>
      <c r="OPC603" s="51"/>
      <c r="OPD603" s="51"/>
      <c r="OPE603" s="51"/>
      <c r="OPF603" s="51"/>
      <c r="OPG603" s="51"/>
      <c r="OPH603" s="51"/>
      <c r="OPI603" s="51"/>
      <c r="OPJ603" s="51"/>
      <c r="OPK603" s="51"/>
      <c r="OPL603" s="51"/>
      <c r="OPM603" s="51"/>
      <c r="OPN603" s="51"/>
      <c r="OPO603" s="51"/>
      <c r="OPP603" s="51"/>
      <c r="OPQ603" s="51"/>
      <c r="OPR603" s="51"/>
      <c r="OPS603" s="51"/>
      <c r="OPT603" s="51"/>
      <c r="OPU603" s="51"/>
      <c r="OPV603" s="51"/>
      <c r="OPW603" s="51"/>
      <c r="OPX603" s="51"/>
      <c r="OPY603" s="51"/>
      <c r="OPZ603" s="51"/>
      <c r="OQA603" s="51"/>
      <c r="OQB603" s="51"/>
      <c r="OQC603" s="51"/>
      <c r="OQD603" s="51"/>
      <c r="OQE603" s="51"/>
      <c r="OQF603" s="51"/>
      <c r="OQG603" s="51"/>
      <c r="OQH603" s="51"/>
      <c r="OQI603" s="51"/>
      <c r="OQJ603" s="51"/>
      <c r="OQK603" s="51"/>
      <c r="OQL603" s="51"/>
      <c r="OQM603" s="51"/>
      <c r="OQN603" s="51"/>
      <c r="OQO603" s="51"/>
      <c r="OQP603" s="51"/>
      <c r="OQQ603" s="51"/>
      <c r="OQR603" s="51"/>
      <c r="OQS603" s="51"/>
      <c r="OQT603" s="51"/>
      <c r="OQU603" s="51"/>
      <c r="OQV603" s="51"/>
      <c r="OQW603" s="51"/>
      <c r="OQX603" s="51"/>
      <c r="OQY603" s="51"/>
      <c r="OQZ603" s="51"/>
      <c r="ORA603" s="51"/>
      <c r="ORB603" s="51"/>
      <c r="ORC603" s="51"/>
      <c r="ORD603" s="51"/>
      <c r="ORE603" s="51"/>
      <c r="ORF603" s="51"/>
      <c r="ORG603" s="51"/>
      <c r="ORH603" s="51"/>
      <c r="ORI603" s="51"/>
      <c r="ORJ603" s="51"/>
      <c r="ORK603" s="51"/>
      <c r="ORL603" s="51"/>
      <c r="ORM603" s="51"/>
      <c r="ORN603" s="51"/>
      <c r="ORO603" s="51"/>
      <c r="ORP603" s="51"/>
      <c r="ORQ603" s="51"/>
      <c r="ORR603" s="51"/>
      <c r="ORS603" s="51"/>
      <c r="ORT603" s="51"/>
      <c r="ORU603" s="51"/>
      <c r="ORV603" s="51"/>
      <c r="ORW603" s="51"/>
      <c r="ORX603" s="51"/>
      <c r="ORY603" s="51"/>
      <c r="ORZ603" s="51"/>
      <c r="OSA603" s="51"/>
      <c r="OSB603" s="51"/>
      <c r="OSC603" s="51"/>
      <c r="OSD603" s="51"/>
      <c r="OSE603" s="51"/>
      <c r="OSF603" s="51"/>
      <c r="OSG603" s="51"/>
      <c r="OSH603" s="51"/>
      <c r="OSI603" s="51"/>
      <c r="OSJ603" s="51"/>
      <c r="OSK603" s="51"/>
      <c r="OSL603" s="51"/>
      <c r="OSM603" s="51"/>
      <c r="OSN603" s="51"/>
      <c r="OSO603" s="51"/>
      <c r="OSP603" s="51"/>
      <c r="OSQ603" s="51"/>
      <c r="OSR603" s="51"/>
      <c r="OSS603" s="51"/>
      <c r="OST603" s="51"/>
      <c r="OSU603" s="51"/>
      <c r="OSV603" s="51"/>
      <c r="OSW603" s="51"/>
      <c r="OSX603" s="51"/>
      <c r="OSY603" s="51"/>
      <c r="OSZ603" s="51"/>
      <c r="OTA603" s="51"/>
      <c r="OTB603" s="51"/>
      <c r="OTC603" s="51"/>
      <c r="OTD603" s="51"/>
      <c r="OTE603" s="51"/>
      <c r="OTF603" s="51"/>
      <c r="OTG603" s="51"/>
      <c r="OTH603" s="51"/>
      <c r="OTI603" s="51"/>
      <c r="OTJ603" s="51"/>
      <c r="OTK603" s="51"/>
      <c r="OTL603" s="51"/>
      <c r="OTM603" s="51"/>
      <c r="OTN603" s="51"/>
      <c r="OTO603" s="51"/>
      <c r="OTP603" s="51"/>
      <c r="OTQ603" s="51"/>
      <c r="OTR603" s="51"/>
      <c r="OTS603" s="51"/>
      <c r="OTT603" s="51"/>
      <c r="OTU603" s="51"/>
      <c r="OTV603" s="51"/>
      <c r="OTW603" s="51"/>
      <c r="OTX603" s="51"/>
      <c r="OTY603" s="51"/>
      <c r="OTZ603" s="51"/>
      <c r="OUA603" s="51"/>
      <c r="OUB603" s="51"/>
      <c r="OUC603" s="51"/>
      <c r="OUD603" s="51"/>
      <c r="OUE603" s="51"/>
      <c r="OUF603" s="51"/>
      <c r="OUG603" s="51"/>
      <c r="OUH603" s="51"/>
      <c r="OUI603" s="51"/>
      <c r="OUJ603" s="51"/>
      <c r="OUK603" s="51"/>
      <c r="OUL603" s="51"/>
      <c r="OUM603" s="51"/>
      <c r="OUN603" s="51"/>
      <c r="OUO603" s="51"/>
      <c r="OUP603" s="51"/>
      <c r="OUQ603" s="51"/>
      <c r="OUR603" s="51"/>
      <c r="OUS603" s="51"/>
      <c r="OUT603" s="51"/>
      <c r="OUU603" s="51"/>
      <c r="OUV603" s="51"/>
      <c r="OUW603" s="51"/>
      <c r="OUX603" s="51"/>
      <c r="OUY603" s="51"/>
      <c r="OUZ603" s="51"/>
      <c r="OVA603" s="51"/>
      <c r="OVB603" s="51"/>
      <c r="OVC603" s="51"/>
      <c r="OVD603" s="51"/>
      <c r="OVE603" s="51"/>
      <c r="OVF603" s="51"/>
      <c r="OVG603" s="51"/>
      <c r="OVH603" s="51"/>
      <c r="OVI603" s="51"/>
      <c r="OVJ603" s="51"/>
      <c r="OVK603" s="51"/>
      <c r="OVL603" s="51"/>
      <c r="OVM603" s="51"/>
      <c r="OVN603" s="51"/>
      <c r="OVO603" s="51"/>
      <c r="OVP603" s="51"/>
      <c r="OVQ603" s="51"/>
      <c r="OVR603" s="51"/>
      <c r="OVS603" s="51"/>
      <c r="OVT603" s="51"/>
      <c r="OVU603" s="51"/>
      <c r="OVV603" s="51"/>
      <c r="OVW603" s="51"/>
      <c r="OVX603" s="51"/>
      <c r="OVY603" s="51"/>
      <c r="OVZ603" s="51"/>
      <c r="OWA603" s="51"/>
      <c r="OWB603" s="51"/>
      <c r="OWC603" s="51"/>
      <c r="OWD603" s="51"/>
      <c r="OWE603" s="51"/>
      <c r="OWF603" s="51"/>
      <c r="OWG603" s="51"/>
      <c r="OWH603" s="51"/>
      <c r="OWI603" s="51"/>
      <c r="OWJ603" s="51"/>
      <c r="OWK603" s="51"/>
      <c r="OWL603" s="51"/>
      <c r="OWM603" s="51"/>
      <c r="OWN603" s="51"/>
      <c r="OWO603" s="51"/>
      <c r="OWP603" s="51"/>
      <c r="OWQ603" s="51"/>
      <c r="OWR603" s="51"/>
      <c r="OWS603" s="51"/>
      <c r="OWT603" s="51"/>
      <c r="OWU603" s="51"/>
      <c r="OWV603" s="51"/>
      <c r="OWW603" s="51"/>
      <c r="OWX603" s="51"/>
      <c r="OWY603" s="51"/>
      <c r="OWZ603" s="51"/>
      <c r="OXA603" s="51"/>
      <c r="OXB603" s="51"/>
      <c r="OXC603" s="51"/>
      <c r="OXD603" s="51"/>
      <c r="OXE603" s="51"/>
      <c r="OXF603" s="51"/>
      <c r="OXG603" s="51"/>
      <c r="OXH603" s="51"/>
      <c r="OXI603" s="51"/>
      <c r="OXJ603" s="51"/>
      <c r="OXK603" s="51"/>
      <c r="OXL603" s="51"/>
      <c r="OXM603" s="51"/>
      <c r="OXN603" s="51"/>
      <c r="OXO603" s="51"/>
      <c r="OXP603" s="51"/>
      <c r="OXQ603" s="51"/>
      <c r="OXR603" s="51"/>
      <c r="OXS603" s="51"/>
      <c r="OXT603" s="51"/>
      <c r="OXU603" s="51"/>
      <c r="OXV603" s="51"/>
      <c r="OXW603" s="51"/>
      <c r="OXX603" s="51"/>
      <c r="OXY603" s="51"/>
      <c r="OXZ603" s="51"/>
      <c r="OYA603" s="51"/>
      <c r="OYB603" s="51"/>
      <c r="OYC603" s="51"/>
      <c r="OYD603" s="51"/>
      <c r="OYE603" s="51"/>
      <c r="OYF603" s="51"/>
      <c r="OYG603" s="51"/>
      <c r="OYH603" s="51"/>
      <c r="OYI603" s="51"/>
      <c r="OYJ603" s="51"/>
      <c r="OYK603" s="51"/>
      <c r="OYL603" s="51"/>
      <c r="OYM603" s="51"/>
      <c r="OYN603" s="51"/>
      <c r="OYO603" s="51"/>
      <c r="OYP603" s="51"/>
      <c r="OYQ603" s="51"/>
      <c r="OYR603" s="51"/>
      <c r="OYS603" s="51"/>
      <c r="OYT603" s="51"/>
      <c r="OYU603" s="51"/>
      <c r="OYV603" s="51"/>
      <c r="OYW603" s="51"/>
      <c r="OYX603" s="51"/>
      <c r="OYY603" s="51"/>
      <c r="OYZ603" s="51"/>
      <c r="OZA603" s="51"/>
      <c r="OZB603" s="51"/>
      <c r="OZC603" s="51"/>
      <c r="OZD603" s="51"/>
      <c r="OZE603" s="51"/>
      <c r="OZF603" s="51"/>
      <c r="OZG603" s="51"/>
      <c r="OZH603" s="51"/>
      <c r="OZI603" s="51"/>
      <c r="OZJ603" s="51"/>
      <c r="OZK603" s="51"/>
      <c r="OZL603" s="51"/>
      <c r="OZM603" s="51"/>
      <c r="OZN603" s="51"/>
      <c r="OZO603" s="51"/>
      <c r="OZP603" s="51"/>
      <c r="OZQ603" s="51"/>
      <c r="OZR603" s="51"/>
      <c r="OZS603" s="51"/>
      <c r="OZT603" s="51"/>
      <c r="OZU603" s="51"/>
      <c r="OZV603" s="51"/>
      <c r="OZW603" s="51"/>
      <c r="OZX603" s="51"/>
      <c r="OZY603" s="51"/>
      <c r="OZZ603" s="51"/>
      <c r="PAA603" s="51"/>
      <c r="PAB603" s="51"/>
      <c r="PAC603" s="51"/>
      <c r="PAD603" s="51"/>
      <c r="PAE603" s="51"/>
      <c r="PAF603" s="51"/>
      <c r="PAG603" s="51"/>
      <c r="PAH603" s="51"/>
      <c r="PAI603" s="51"/>
      <c r="PAJ603" s="51"/>
      <c r="PAK603" s="51"/>
      <c r="PAL603" s="51"/>
      <c r="PAM603" s="51"/>
      <c r="PAN603" s="51"/>
      <c r="PAO603" s="51"/>
      <c r="PAP603" s="51"/>
      <c r="PAQ603" s="51"/>
      <c r="PAR603" s="51"/>
      <c r="PAS603" s="51"/>
      <c r="PAT603" s="51"/>
      <c r="PAU603" s="51"/>
      <c r="PAV603" s="51"/>
      <c r="PAW603" s="51"/>
      <c r="PAX603" s="51"/>
      <c r="PAY603" s="51"/>
      <c r="PAZ603" s="51"/>
      <c r="PBA603" s="51"/>
      <c r="PBB603" s="51"/>
      <c r="PBC603" s="51"/>
      <c r="PBD603" s="51"/>
      <c r="PBE603" s="51"/>
      <c r="PBF603" s="51"/>
      <c r="PBG603" s="51"/>
      <c r="PBH603" s="51"/>
      <c r="PBI603" s="51"/>
      <c r="PBJ603" s="51"/>
      <c r="PBK603" s="51"/>
      <c r="PBL603" s="51"/>
      <c r="PBM603" s="51"/>
      <c r="PBN603" s="51"/>
      <c r="PBO603" s="51"/>
      <c r="PBP603" s="51"/>
      <c r="PBQ603" s="51"/>
      <c r="PBR603" s="51"/>
      <c r="PBS603" s="51"/>
      <c r="PBT603" s="51"/>
      <c r="PBU603" s="51"/>
      <c r="PBV603" s="51"/>
      <c r="PBW603" s="51"/>
      <c r="PBX603" s="51"/>
      <c r="PBY603" s="51"/>
      <c r="PBZ603" s="51"/>
      <c r="PCA603" s="51"/>
      <c r="PCB603" s="51"/>
      <c r="PCC603" s="51"/>
      <c r="PCD603" s="51"/>
      <c r="PCE603" s="51"/>
      <c r="PCF603" s="51"/>
      <c r="PCG603" s="51"/>
      <c r="PCH603" s="51"/>
      <c r="PCI603" s="51"/>
      <c r="PCJ603" s="51"/>
      <c r="PCK603" s="51"/>
      <c r="PCL603" s="51"/>
      <c r="PCM603" s="51"/>
      <c r="PCN603" s="51"/>
      <c r="PCO603" s="51"/>
      <c r="PCP603" s="51"/>
      <c r="PCQ603" s="51"/>
      <c r="PCR603" s="51"/>
      <c r="PCS603" s="51"/>
      <c r="PCT603" s="51"/>
      <c r="PCU603" s="51"/>
      <c r="PCV603" s="51"/>
      <c r="PCW603" s="51"/>
      <c r="PCX603" s="51"/>
      <c r="PCY603" s="51"/>
      <c r="PCZ603" s="51"/>
      <c r="PDA603" s="51"/>
      <c r="PDB603" s="51"/>
      <c r="PDC603" s="51"/>
      <c r="PDD603" s="51"/>
      <c r="PDE603" s="51"/>
      <c r="PDF603" s="51"/>
      <c r="PDG603" s="51"/>
      <c r="PDH603" s="51"/>
      <c r="PDI603" s="51"/>
      <c r="PDJ603" s="51"/>
      <c r="PDK603" s="51"/>
      <c r="PDL603" s="51"/>
      <c r="PDM603" s="51"/>
      <c r="PDN603" s="51"/>
      <c r="PDO603" s="51"/>
      <c r="PDP603" s="51"/>
      <c r="PDQ603" s="51"/>
      <c r="PDR603" s="51"/>
      <c r="PDS603" s="51"/>
      <c r="PDT603" s="51"/>
      <c r="PDU603" s="51"/>
      <c r="PDV603" s="51"/>
      <c r="PDW603" s="51"/>
      <c r="PDX603" s="51"/>
      <c r="PDY603" s="51"/>
      <c r="PDZ603" s="51"/>
      <c r="PEA603" s="51"/>
      <c r="PEB603" s="51"/>
      <c r="PEC603" s="51"/>
      <c r="PED603" s="51"/>
      <c r="PEE603" s="51"/>
      <c r="PEF603" s="51"/>
      <c r="PEG603" s="51"/>
      <c r="PEH603" s="51"/>
      <c r="PEI603" s="51"/>
      <c r="PEJ603" s="51"/>
      <c r="PEK603" s="51"/>
      <c r="PEL603" s="51"/>
      <c r="PEM603" s="51"/>
      <c r="PEN603" s="51"/>
      <c r="PEO603" s="51"/>
      <c r="PEP603" s="51"/>
      <c r="PEQ603" s="51"/>
      <c r="PER603" s="51"/>
      <c r="PES603" s="51"/>
      <c r="PET603" s="51"/>
      <c r="PEU603" s="51"/>
      <c r="PEV603" s="51"/>
      <c r="PEW603" s="51"/>
      <c r="PEX603" s="51"/>
      <c r="PEY603" s="51"/>
      <c r="PEZ603" s="51"/>
      <c r="PFA603" s="51"/>
      <c r="PFB603" s="51"/>
      <c r="PFC603" s="51"/>
      <c r="PFD603" s="51"/>
      <c r="PFE603" s="51"/>
      <c r="PFF603" s="51"/>
      <c r="PFG603" s="51"/>
      <c r="PFH603" s="51"/>
      <c r="PFI603" s="51"/>
      <c r="PFJ603" s="51"/>
      <c r="PFK603" s="51"/>
      <c r="PFL603" s="51"/>
      <c r="PFM603" s="51"/>
      <c r="PFN603" s="51"/>
      <c r="PFO603" s="51"/>
      <c r="PFP603" s="51"/>
      <c r="PFQ603" s="51"/>
      <c r="PFR603" s="51"/>
      <c r="PFS603" s="51"/>
      <c r="PFT603" s="51"/>
      <c r="PFU603" s="51"/>
      <c r="PFV603" s="51"/>
      <c r="PFW603" s="51"/>
      <c r="PFX603" s="51"/>
      <c r="PFY603" s="51"/>
      <c r="PFZ603" s="51"/>
      <c r="PGA603" s="51"/>
      <c r="PGB603" s="51"/>
      <c r="PGC603" s="51"/>
      <c r="PGD603" s="51"/>
      <c r="PGE603" s="51"/>
      <c r="PGF603" s="51"/>
      <c r="PGG603" s="51"/>
      <c r="PGH603" s="51"/>
      <c r="PGI603" s="51"/>
      <c r="PGJ603" s="51"/>
      <c r="PGK603" s="51"/>
      <c r="PGL603" s="51"/>
      <c r="PGM603" s="51"/>
      <c r="PGN603" s="51"/>
      <c r="PGO603" s="51"/>
      <c r="PGP603" s="51"/>
      <c r="PGQ603" s="51"/>
      <c r="PGR603" s="51"/>
      <c r="PGS603" s="51"/>
      <c r="PGT603" s="51"/>
      <c r="PGU603" s="51"/>
      <c r="PGV603" s="51"/>
      <c r="PGW603" s="51"/>
      <c r="PGX603" s="51"/>
      <c r="PGY603" s="51"/>
      <c r="PGZ603" s="51"/>
      <c r="PHA603" s="51"/>
      <c r="PHB603" s="51"/>
      <c r="PHC603" s="51"/>
      <c r="PHD603" s="51"/>
      <c r="PHE603" s="51"/>
      <c r="PHF603" s="51"/>
      <c r="PHG603" s="51"/>
      <c r="PHH603" s="51"/>
      <c r="PHI603" s="51"/>
      <c r="PHJ603" s="51"/>
      <c r="PHK603" s="51"/>
      <c r="PHL603" s="51"/>
      <c r="PHM603" s="51"/>
      <c r="PHN603" s="51"/>
      <c r="PHO603" s="51"/>
      <c r="PHP603" s="51"/>
      <c r="PHQ603" s="51"/>
      <c r="PHR603" s="51"/>
      <c r="PHS603" s="51"/>
      <c r="PHT603" s="51"/>
      <c r="PHU603" s="51"/>
      <c r="PHV603" s="51"/>
      <c r="PHW603" s="51"/>
      <c r="PHX603" s="51"/>
      <c r="PHY603" s="51"/>
      <c r="PHZ603" s="51"/>
      <c r="PIA603" s="51"/>
      <c r="PIB603" s="51"/>
      <c r="PIC603" s="51"/>
      <c r="PID603" s="51"/>
      <c r="PIE603" s="51"/>
      <c r="PIF603" s="51"/>
      <c r="PIG603" s="51"/>
      <c r="PIH603" s="51"/>
      <c r="PII603" s="51"/>
      <c r="PIJ603" s="51"/>
      <c r="PIK603" s="51"/>
      <c r="PIL603" s="51"/>
      <c r="PIM603" s="51"/>
      <c r="PIN603" s="51"/>
      <c r="PIO603" s="51"/>
      <c r="PIP603" s="51"/>
      <c r="PIQ603" s="51"/>
      <c r="PIR603" s="51"/>
      <c r="PIS603" s="51"/>
      <c r="PIT603" s="51"/>
      <c r="PIU603" s="51"/>
      <c r="PIV603" s="51"/>
      <c r="PIW603" s="51"/>
      <c r="PIX603" s="51"/>
      <c r="PIY603" s="51"/>
      <c r="PIZ603" s="51"/>
      <c r="PJA603" s="51"/>
      <c r="PJB603" s="51"/>
      <c r="PJC603" s="51"/>
      <c r="PJD603" s="51"/>
      <c r="PJE603" s="51"/>
      <c r="PJF603" s="51"/>
      <c r="PJG603" s="51"/>
      <c r="PJH603" s="51"/>
      <c r="PJI603" s="51"/>
      <c r="PJJ603" s="51"/>
      <c r="PJK603" s="51"/>
      <c r="PJL603" s="51"/>
      <c r="PJM603" s="51"/>
      <c r="PJN603" s="51"/>
      <c r="PJO603" s="51"/>
      <c r="PJP603" s="51"/>
      <c r="PJQ603" s="51"/>
      <c r="PJR603" s="51"/>
      <c r="PJS603" s="51"/>
      <c r="PJT603" s="51"/>
      <c r="PJU603" s="51"/>
      <c r="PJV603" s="51"/>
      <c r="PJW603" s="51"/>
      <c r="PJX603" s="51"/>
      <c r="PJY603" s="51"/>
      <c r="PJZ603" s="51"/>
      <c r="PKA603" s="51"/>
      <c r="PKB603" s="51"/>
      <c r="PKC603" s="51"/>
      <c r="PKD603" s="51"/>
      <c r="PKE603" s="51"/>
      <c r="PKF603" s="51"/>
      <c r="PKG603" s="51"/>
      <c r="PKH603" s="51"/>
      <c r="PKI603" s="51"/>
      <c r="PKJ603" s="51"/>
      <c r="PKK603" s="51"/>
      <c r="PKL603" s="51"/>
      <c r="PKM603" s="51"/>
      <c r="PKN603" s="51"/>
      <c r="PKO603" s="51"/>
      <c r="PKP603" s="51"/>
      <c r="PKQ603" s="51"/>
      <c r="PKR603" s="51"/>
      <c r="PKS603" s="51"/>
      <c r="PKT603" s="51"/>
      <c r="PKU603" s="51"/>
      <c r="PKV603" s="51"/>
      <c r="PKW603" s="51"/>
      <c r="PKX603" s="51"/>
      <c r="PKY603" s="51"/>
      <c r="PKZ603" s="51"/>
      <c r="PLA603" s="51"/>
      <c r="PLB603" s="51"/>
      <c r="PLC603" s="51"/>
      <c r="PLD603" s="51"/>
      <c r="PLE603" s="51"/>
      <c r="PLF603" s="51"/>
      <c r="PLG603" s="51"/>
      <c r="PLH603" s="51"/>
      <c r="PLI603" s="51"/>
      <c r="PLJ603" s="51"/>
      <c r="PLK603" s="51"/>
      <c r="PLL603" s="51"/>
      <c r="PLM603" s="51"/>
      <c r="PLN603" s="51"/>
      <c r="PLO603" s="51"/>
      <c r="PLP603" s="51"/>
      <c r="PLQ603" s="51"/>
      <c r="PLR603" s="51"/>
      <c r="PLS603" s="51"/>
      <c r="PLT603" s="51"/>
      <c r="PLU603" s="51"/>
      <c r="PLV603" s="51"/>
      <c r="PLW603" s="51"/>
      <c r="PLX603" s="51"/>
      <c r="PLY603" s="51"/>
      <c r="PLZ603" s="51"/>
      <c r="PMA603" s="51"/>
      <c r="PMB603" s="51"/>
      <c r="PMC603" s="51"/>
      <c r="PMD603" s="51"/>
      <c r="PME603" s="51"/>
      <c r="PMF603" s="51"/>
      <c r="PMG603" s="51"/>
      <c r="PMH603" s="51"/>
      <c r="PMI603" s="51"/>
      <c r="PMJ603" s="51"/>
      <c r="PMK603" s="51"/>
      <c r="PML603" s="51"/>
      <c r="PMM603" s="51"/>
      <c r="PMN603" s="51"/>
      <c r="PMO603" s="51"/>
      <c r="PMP603" s="51"/>
      <c r="PMQ603" s="51"/>
      <c r="PMR603" s="51"/>
      <c r="PMS603" s="51"/>
      <c r="PMT603" s="51"/>
      <c r="PMU603" s="51"/>
      <c r="PMV603" s="51"/>
      <c r="PMW603" s="51"/>
      <c r="PMX603" s="51"/>
      <c r="PMY603" s="51"/>
      <c r="PMZ603" s="51"/>
      <c r="PNA603" s="51"/>
      <c r="PNB603" s="51"/>
      <c r="PNC603" s="51"/>
      <c r="PND603" s="51"/>
      <c r="PNE603" s="51"/>
      <c r="PNF603" s="51"/>
      <c r="PNG603" s="51"/>
      <c r="PNH603" s="51"/>
      <c r="PNI603" s="51"/>
      <c r="PNJ603" s="51"/>
      <c r="PNK603" s="51"/>
      <c r="PNL603" s="51"/>
      <c r="PNM603" s="51"/>
      <c r="PNN603" s="51"/>
      <c r="PNO603" s="51"/>
      <c r="PNP603" s="51"/>
      <c r="PNQ603" s="51"/>
      <c r="PNR603" s="51"/>
      <c r="PNS603" s="51"/>
      <c r="PNT603" s="51"/>
      <c r="PNU603" s="51"/>
      <c r="PNV603" s="51"/>
      <c r="PNW603" s="51"/>
      <c r="PNX603" s="51"/>
      <c r="PNY603" s="51"/>
      <c r="PNZ603" s="51"/>
      <c r="POA603" s="51"/>
      <c r="POB603" s="51"/>
      <c r="POC603" s="51"/>
      <c r="POD603" s="51"/>
      <c r="POE603" s="51"/>
      <c r="POF603" s="51"/>
      <c r="POG603" s="51"/>
      <c r="POH603" s="51"/>
      <c r="POI603" s="51"/>
      <c r="POJ603" s="51"/>
      <c r="POK603" s="51"/>
      <c r="POL603" s="51"/>
      <c r="POM603" s="51"/>
      <c r="PON603" s="51"/>
      <c r="POO603" s="51"/>
      <c r="POP603" s="51"/>
      <c r="POQ603" s="51"/>
      <c r="POR603" s="51"/>
      <c r="POS603" s="51"/>
      <c r="POT603" s="51"/>
      <c r="POU603" s="51"/>
      <c r="POV603" s="51"/>
      <c r="POW603" s="51"/>
      <c r="POX603" s="51"/>
      <c r="POY603" s="51"/>
      <c r="POZ603" s="51"/>
      <c r="PPA603" s="51"/>
      <c r="PPB603" s="51"/>
      <c r="PPC603" s="51"/>
      <c r="PPD603" s="51"/>
      <c r="PPE603" s="51"/>
      <c r="PPF603" s="51"/>
      <c r="PPG603" s="51"/>
      <c r="PPH603" s="51"/>
      <c r="PPI603" s="51"/>
      <c r="PPJ603" s="51"/>
      <c r="PPK603" s="51"/>
      <c r="PPL603" s="51"/>
      <c r="PPM603" s="51"/>
      <c r="PPN603" s="51"/>
      <c r="PPO603" s="51"/>
      <c r="PPP603" s="51"/>
      <c r="PPQ603" s="51"/>
      <c r="PPR603" s="51"/>
      <c r="PPS603" s="51"/>
      <c r="PPT603" s="51"/>
      <c r="PPU603" s="51"/>
      <c r="PPV603" s="51"/>
      <c r="PPW603" s="51"/>
      <c r="PPX603" s="51"/>
      <c r="PPY603" s="51"/>
      <c r="PPZ603" s="51"/>
      <c r="PQA603" s="51"/>
      <c r="PQB603" s="51"/>
      <c r="PQC603" s="51"/>
      <c r="PQD603" s="51"/>
      <c r="PQE603" s="51"/>
      <c r="PQF603" s="51"/>
      <c r="PQG603" s="51"/>
      <c r="PQH603" s="51"/>
      <c r="PQI603" s="51"/>
      <c r="PQJ603" s="51"/>
      <c r="PQK603" s="51"/>
      <c r="PQL603" s="51"/>
      <c r="PQM603" s="51"/>
      <c r="PQN603" s="51"/>
      <c r="PQO603" s="51"/>
      <c r="PQP603" s="51"/>
      <c r="PQQ603" s="51"/>
      <c r="PQR603" s="51"/>
      <c r="PQS603" s="51"/>
      <c r="PQT603" s="51"/>
      <c r="PQU603" s="51"/>
      <c r="PQV603" s="51"/>
      <c r="PQW603" s="51"/>
      <c r="PQX603" s="51"/>
      <c r="PQY603" s="51"/>
      <c r="PQZ603" s="51"/>
      <c r="PRA603" s="51"/>
      <c r="PRB603" s="51"/>
      <c r="PRC603" s="51"/>
      <c r="PRD603" s="51"/>
      <c r="PRE603" s="51"/>
      <c r="PRF603" s="51"/>
      <c r="PRG603" s="51"/>
      <c r="PRH603" s="51"/>
      <c r="PRI603" s="51"/>
      <c r="PRJ603" s="51"/>
      <c r="PRK603" s="51"/>
      <c r="PRL603" s="51"/>
      <c r="PRM603" s="51"/>
      <c r="PRN603" s="51"/>
      <c r="PRO603" s="51"/>
      <c r="PRP603" s="51"/>
      <c r="PRQ603" s="51"/>
      <c r="PRR603" s="51"/>
      <c r="PRS603" s="51"/>
      <c r="PRT603" s="51"/>
      <c r="PRU603" s="51"/>
      <c r="PRV603" s="51"/>
      <c r="PRW603" s="51"/>
      <c r="PRX603" s="51"/>
      <c r="PRY603" s="51"/>
      <c r="PRZ603" s="51"/>
      <c r="PSA603" s="51"/>
      <c r="PSB603" s="51"/>
      <c r="PSC603" s="51"/>
      <c r="PSD603" s="51"/>
      <c r="PSE603" s="51"/>
      <c r="PSF603" s="51"/>
      <c r="PSG603" s="51"/>
      <c r="PSH603" s="51"/>
      <c r="PSI603" s="51"/>
      <c r="PSJ603" s="51"/>
      <c r="PSK603" s="51"/>
      <c r="PSL603" s="51"/>
      <c r="PSM603" s="51"/>
      <c r="PSN603" s="51"/>
      <c r="PSO603" s="51"/>
      <c r="PSP603" s="51"/>
      <c r="PSQ603" s="51"/>
      <c r="PSR603" s="51"/>
      <c r="PSS603" s="51"/>
      <c r="PST603" s="51"/>
      <c r="PSU603" s="51"/>
      <c r="PSV603" s="51"/>
      <c r="PSW603" s="51"/>
      <c r="PSX603" s="51"/>
      <c r="PSY603" s="51"/>
      <c r="PSZ603" s="51"/>
      <c r="PTA603" s="51"/>
      <c r="PTB603" s="51"/>
      <c r="PTC603" s="51"/>
      <c r="PTD603" s="51"/>
      <c r="PTE603" s="51"/>
      <c r="PTF603" s="51"/>
      <c r="PTG603" s="51"/>
      <c r="PTH603" s="51"/>
      <c r="PTI603" s="51"/>
      <c r="PTJ603" s="51"/>
      <c r="PTK603" s="51"/>
      <c r="PTL603" s="51"/>
      <c r="PTM603" s="51"/>
      <c r="PTN603" s="51"/>
      <c r="PTO603" s="51"/>
      <c r="PTP603" s="51"/>
      <c r="PTQ603" s="51"/>
      <c r="PTR603" s="51"/>
      <c r="PTS603" s="51"/>
      <c r="PTT603" s="51"/>
      <c r="PTU603" s="51"/>
      <c r="PTV603" s="51"/>
      <c r="PTW603" s="51"/>
      <c r="PTX603" s="51"/>
      <c r="PTY603" s="51"/>
      <c r="PTZ603" s="51"/>
      <c r="PUA603" s="51"/>
      <c r="PUB603" s="51"/>
      <c r="PUC603" s="51"/>
      <c r="PUD603" s="51"/>
      <c r="PUE603" s="51"/>
      <c r="PUF603" s="51"/>
      <c r="PUG603" s="51"/>
      <c r="PUH603" s="51"/>
      <c r="PUI603" s="51"/>
      <c r="PUJ603" s="51"/>
      <c r="PUK603" s="51"/>
      <c r="PUL603" s="51"/>
      <c r="PUM603" s="51"/>
      <c r="PUN603" s="51"/>
      <c r="PUO603" s="51"/>
      <c r="PUP603" s="51"/>
      <c r="PUQ603" s="51"/>
      <c r="PUR603" s="51"/>
      <c r="PUS603" s="51"/>
      <c r="PUT603" s="51"/>
      <c r="PUU603" s="51"/>
      <c r="PUV603" s="51"/>
      <c r="PUW603" s="51"/>
      <c r="PUX603" s="51"/>
      <c r="PUY603" s="51"/>
      <c r="PUZ603" s="51"/>
      <c r="PVA603" s="51"/>
      <c r="PVB603" s="51"/>
      <c r="PVC603" s="51"/>
      <c r="PVD603" s="51"/>
      <c r="PVE603" s="51"/>
      <c r="PVF603" s="51"/>
      <c r="PVG603" s="51"/>
      <c r="PVH603" s="51"/>
      <c r="PVI603" s="51"/>
      <c r="PVJ603" s="51"/>
      <c r="PVK603" s="51"/>
      <c r="PVL603" s="51"/>
      <c r="PVM603" s="51"/>
      <c r="PVN603" s="51"/>
      <c r="PVO603" s="51"/>
      <c r="PVP603" s="51"/>
      <c r="PVQ603" s="51"/>
      <c r="PVR603" s="51"/>
      <c r="PVS603" s="51"/>
      <c r="PVT603" s="51"/>
      <c r="PVU603" s="51"/>
      <c r="PVV603" s="51"/>
      <c r="PVW603" s="51"/>
      <c r="PVX603" s="51"/>
      <c r="PVY603" s="51"/>
      <c r="PVZ603" s="51"/>
      <c r="PWA603" s="51"/>
      <c r="PWB603" s="51"/>
      <c r="PWC603" s="51"/>
      <c r="PWD603" s="51"/>
      <c r="PWE603" s="51"/>
      <c r="PWF603" s="51"/>
      <c r="PWG603" s="51"/>
      <c r="PWH603" s="51"/>
      <c r="PWI603" s="51"/>
      <c r="PWJ603" s="51"/>
      <c r="PWK603" s="51"/>
      <c r="PWL603" s="51"/>
      <c r="PWM603" s="51"/>
      <c r="PWN603" s="51"/>
      <c r="PWO603" s="51"/>
      <c r="PWP603" s="51"/>
      <c r="PWQ603" s="51"/>
      <c r="PWR603" s="51"/>
      <c r="PWS603" s="51"/>
      <c r="PWT603" s="51"/>
      <c r="PWU603" s="51"/>
      <c r="PWV603" s="51"/>
      <c r="PWW603" s="51"/>
      <c r="PWX603" s="51"/>
      <c r="PWY603" s="51"/>
      <c r="PWZ603" s="51"/>
      <c r="PXA603" s="51"/>
      <c r="PXB603" s="51"/>
      <c r="PXC603" s="51"/>
      <c r="PXD603" s="51"/>
      <c r="PXE603" s="51"/>
      <c r="PXF603" s="51"/>
      <c r="PXG603" s="51"/>
      <c r="PXH603" s="51"/>
      <c r="PXI603" s="51"/>
      <c r="PXJ603" s="51"/>
      <c r="PXK603" s="51"/>
      <c r="PXL603" s="51"/>
      <c r="PXM603" s="51"/>
      <c r="PXN603" s="51"/>
      <c r="PXO603" s="51"/>
      <c r="PXP603" s="51"/>
      <c r="PXQ603" s="51"/>
      <c r="PXR603" s="51"/>
      <c r="PXS603" s="51"/>
      <c r="PXT603" s="51"/>
      <c r="PXU603" s="51"/>
      <c r="PXV603" s="51"/>
      <c r="PXW603" s="51"/>
      <c r="PXX603" s="51"/>
      <c r="PXY603" s="51"/>
      <c r="PXZ603" s="51"/>
      <c r="PYA603" s="51"/>
      <c r="PYB603" s="51"/>
      <c r="PYC603" s="51"/>
      <c r="PYD603" s="51"/>
      <c r="PYE603" s="51"/>
      <c r="PYF603" s="51"/>
      <c r="PYG603" s="51"/>
      <c r="PYH603" s="51"/>
      <c r="PYI603" s="51"/>
      <c r="PYJ603" s="51"/>
      <c r="PYK603" s="51"/>
      <c r="PYL603" s="51"/>
      <c r="PYM603" s="51"/>
      <c r="PYN603" s="51"/>
      <c r="PYO603" s="51"/>
      <c r="PYP603" s="51"/>
      <c r="PYQ603" s="51"/>
      <c r="PYR603" s="51"/>
      <c r="PYS603" s="51"/>
      <c r="PYT603" s="51"/>
      <c r="PYU603" s="51"/>
      <c r="PYV603" s="51"/>
      <c r="PYW603" s="51"/>
      <c r="PYX603" s="51"/>
      <c r="PYY603" s="51"/>
      <c r="PYZ603" s="51"/>
      <c r="PZA603" s="51"/>
      <c r="PZB603" s="51"/>
      <c r="PZC603" s="51"/>
      <c r="PZD603" s="51"/>
      <c r="PZE603" s="51"/>
      <c r="PZF603" s="51"/>
      <c r="PZG603" s="51"/>
      <c r="PZH603" s="51"/>
      <c r="PZI603" s="51"/>
      <c r="PZJ603" s="51"/>
      <c r="PZK603" s="51"/>
      <c r="PZL603" s="51"/>
      <c r="PZM603" s="51"/>
      <c r="PZN603" s="51"/>
      <c r="PZO603" s="51"/>
      <c r="PZP603" s="51"/>
      <c r="PZQ603" s="51"/>
      <c r="PZR603" s="51"/>
      <c r="PZS603" s="51"/>
      <c r="PZT603" s="51"/>
      <c r="PZU603" s="51"/>
      <c r="PZV603" s="51"/>
      <c r="PZW603" s="51"/>
      <c r="PZX603" s="51"/>
      <c r="PZY603" s="51"/>
      <c r="PZZ603" s="51"/>
      <c r="QAA603" s="51"/>
      <c r="QAB603" s="51"/>
      <c r="QAC603" s="51"/>
      <c r="QAD603" s="51"/>
      <c r="QAE603" s="51"/>
      <c r="QAF603" s="51"/>
      <c r="QAG603" s="51"/>
      <c r="QAH603" s="51"/>
      <c r="QAI603" s="51"/>
      <c r="QAJ603" s="51"/>
      <c r="QAK603" s="51"/>
      <c r="QAL603" s="51"/>
      <c r="QAM603" s="51"/>
      <c r="QAN603" s="51"/>
      <c r="QAO603" s="51"/>
      <c r="QAP603" s="51"/>
      <c r="QAQ603" s="51"/>
      <c r="QAR603" s="51"/>
      <c r="QAS603" s="51"/>
      <c r="QAT603" s="51"/>
      <c r="QAU603" s="51"/>
      <c r="QAV603" s="51"/>
      <c r="QAW603" s="51"/>
      <c r="QAX603" s="51"/>
      <c r="QAY603" s="51"/>
      <c r="QAZ603" s="51"/>
      <c r="QBA603" s="51"/>
      <c r="QBB603" s="51"/>
      <c r="QBC603" s="51"/>
      <c r="QBD603" s="51"/>
      <c r="QBE603" s="51"/>
      <c r="QBF603" s="51"/>
      <c r="QBG603" s="51"/>
      <c r="QBH603" s="51"/>
      <c r="QBI603" s="51"/>
      <c r="QBJ603" s="51"/>
      <c r="QBK603" s="51"/>
      <c r="QBL603" s="51"/>
      <c r="QBM603" s="51"/>
      <c r="QBN603" s="51"/>
      <c r="QBO603" s="51"/>
      <c r="QBP603" s="51"/>
      <c r="QBQ603" s="51"/>
      <c r="QBR603" s="51"/>
      <c r="QBS603" s="51"/>
      <c r="QBT603" s="51"/>
      <c r="QBU603" s="51"/>
      <c r="QBV603" s="51"/>
      <c r="QBW603" s="51"/>
      <c r="QBX603" s="51"/>
      <c r="QBY603" s="51"/>
      <c r="QBZ603" s="51"/>
      <c r="QCA603" s="51"/>
      <c r="QCB603" s="51"/>
      <c r="QCC603" s="51"/>
      <c r="QCD603" s="51"/>
      <c r="QCE603" s="51"/>
      <c r="QCF603" s="51"/>
      <c r="QCG603" s="51"/>
      <c r="QCH603" s="51"/>
      <c r="QCI603" s="51"/>
      <c r="QCJ603" s="51"/>
      <c r="QCK603" s="51"/>
      <c r="QCL603" s="51"/>
      <c r="QCM603" s="51"/>
      <c r="QCN603" s="51"/>
      <c r="QCO603" s="51"/>
      <c r="QCP603" s="51"/>
      <c r="QCQ603" s="51"/>
      <c r="QCR603" s="51"/>
      <c r="QCS603" s="51"/>
      <c r="QCT603" s="51"/>
      <c r="QCU603" s="51"/>
      <c r="QCV603" s="51"/>
      <c r="QCW603" s="51"/>
      <c r="QCX603" s="51"/>
      <c r="QCY603" s="51"/>
      <c r="QCZ603" s="51"/>
      <c r="QDA603" s="51"/>
      <c r="QDB603" s="51"/>
      <c r="QDC603" s="51"/>
      <c r="QDD603" s="51"/>
      <c r="QDE603" s="51"/>
      <c r="QDF603" s="51"/>
      <c r="QDG603" s="51"/>
      <c r="QDH603" s="51"/>
      <c r="QDI603" s="51"/>
      <c r="QDJ603" s="51"/>
      <c r="QDK603" s="51"/>
      <c r="QDL603" s="51"/>
      <c r="QDM603" s="51"/>
      <c r="QDN603" s="51"/>
      <c r="QDO603" s="51"/>
      <c r="QDP603" s="51"/>
      <c r="QDQ603" s="51"/>
      <c r="QDR603" s="51"/>
      <c r="QDS603" s="51"/>
      <c r="QDT603" s="51"/>
      <c r="QDU603" s="51"/>
      <c r="QDV603" s="51"/>
      <c r="QDW603" s="51"/>
      <c r="QDX603" s="51"/>
      <c r="QDY603" s="51"/>
      <c r="QDZ603" s="51"/>
      <c r="QEA603" s="51"/>
      <c r="QEB603" s="51"/>
      <c r="QEC603" s="51"/>
      <c r="QED603" s="51"/>
      <c r="QEE603" s="51"/>
      <c r="QEF603" s="51"/>
      <c r="QEG603" s="51"/>
      <c r="QEH603" s="51"/>
      <c r="QEI603" s="51"/>
      <c r="QEJ603" s="51"/>
      <c r="QEK603" s="51"/>
      <c r="QEL603" s="51"/>
      <c r="QEM603" s="51"/>
      <c r="QEN603" s="51"/>
      <c r="QEO603" s="51"/>
      <c r="QEP603" s="51"/>
      <c r="QEQ603" s="51"/>
      <c r="QER603" s="51"/>
      <c r="QES603" s="51"/>
      <c r="QET603" s="51"/>
      <c r="QEU603" s="51"/>
      <c r="QEV603" s="51"/>
      <c r="QEW603" s="51"/>
      <c r="QEX603" s="51"/>
      <c r="QEY603" s="51"/>
      <c r="QEZ603" s="51"/>
      <c r="QFA603" s="51"/>
      <c r="QFB603" s="51"/>
      <c r="QFC603" s="51"/>
      <c r="QFD603" s="51"/>
      <c r="QFE603" s="51"/>
      <c r="QFF603" s="51"/>
      <c r="QFG603" s="51"/>
      <c r="QFH603" s="51"/>
      <c r="QFI603" s="51"/>
      <c r="QFJ603" s="51"/>
      <c r="QFK603" s="51"/>
      <c r="QFL603" s="51"/>
      <c r="QFM603" s="51"/>
      <c r="QFN603" s="51"/>
      <c r="QFO603" s="51"/>
      <c r="QFP603" s="51"/>
      <c r="QFQ603" s="51"/>
      <c r="QFR603" s="51"/>
      <c r="QFS603" s="51"/>
      <c r="QFT603" s="51"/>
      <c r="QFU603" s="51"/>
      <c r="QFV603" s="51"/>
      <c r="QFW603" s="51"/>
      <c r="QFX603" s="51"/>
      <c r="QFY603" s="51"/>
      <c r="QFZ603" s="51"/>
      <c r="QGA603" s="51"/>
      <c r="QGB603" s="51"/>
      <c r="QGC603" s="51"/>
      <c r="QGD603" s="51"/>
      <c r="QGE603" s="51"/>
      <c r="QGF603" s="51"/>
      <c r="QGG603" s="51"/>
      <c r="QGH603" s="51"/>
      <c r="QGI603" s="51"/>
      <c r="QGJ603" s="51"/>
      <c r="QGK603" s="51"/>
      <c r="QGL603" s="51"/>
      <c r="QGM603" s="51"/>
      <c r="QGN603" s="51"/>
      <c r="QGO603" s="51"/>
      <c r="QGP603" s="51"/>
      <c r="QGQ603" s="51"/>
      <c r="QGR603" s="51"/>
      <c r="QGS603" s="51"/>
      <c r="QGT603" s="51"/>
      <c r="QGU603" s="51"/>
      <c r="QGV603" s="51"/>
      <c r="QGW603" s="51"/>
      <c r="QGX603" s="51"/>
      <c r="QGY603" s="51"/>
      <c r="QGZ603" s="51"/>
      <c r="QHA603" s="51"/>
      <c r="QHB603" s="51"/>
      <c r="QHC603" s="51"/>
      <c r="QHD603" s="51"/>
      <c r="QHE603" s="51"/>
      <c r="QHF603" s="51"/>
      <c r="QHG603" s="51"/>
      <c r="QHH603" s="51"/>
      <c r="QHI603" s="51"/>
      <c r="QHJ603" s="51"/>
      <c r="QHK603" s="51"/>
      <c r="QHL603" s="51"/>
      <c r="QHM603" s="51"/>
      <c r="QHN603" s="51"/>
      <c r="QHO603" s="51"/>
      <c r="QHP603" s="51"/>
      <c r="QHQ603" s="51"/>
      <c r="QHR603" s="51"/>
      <c r="QHS603" s="51"/>
      <c r="QHT603" s="51"/>
      <c r="QHU603" s="51"/>
      <c r="QHV603" s="51"/>
      <c r="QHW603" s="51"/>
      <c r="QHX603" s="51"/>
      <c r="QHY603" s="51"/>
      <c r="QHZ603" s="51"/>
      <c r="QIA603" s="51"/>
      <c r="QIB603" s="51"/>
      <c r="QIC603" s="51"/>
      <c r="QID603" s="51"/>
      <c r="QIE603" s="51"/>
      <c r="QIF603" s="51"/>
      <c r="QIG603" s="51"/>
      <c r="QIH603" s="51"/>
      <c r="QII603" s="51"/>
      <c r="QIJ603" s="51"/>
      <c r="QIK603" s="51"/>
      <c r="QIL603" s="51"/>
      <c r="QIM603" s="51"/>
      <c r="QIN603" s="51"/>
      <c r="QIO603" s="51"/>
      <c r="QIP603" s="51"/>
      <c r="QIQ603" s="51"/>
      <c r="QIR603" s="51"/>
      <c r="QIS603" s="51"/>
      <c r="QIT603" s="51"/>
      <c r="QIU603" s="51"/>
      <c r="QIV603" s="51"/>
      <c r="QIW603" s="51"/>
      <c r="QIX603" s="51"/>
      <c r="QIY603" s="51"/>
      <c r="QIZ603" s="51"/>
      <c r="QJA603" s="51"/>
      <c r="QJB603" s="51"/>
      <c r="QJC603" s="51"/>
      <c r="QJD603" s="51"/>
      <c r="QJE603" s="51"/>
      <c r="QJF603" s="51"/>
      <c r="QJG603" s="51"/>
      <c r="QJH603" s="51"/>
      <c r="QJI603" s="51"/>
      <c r="QJJ603" s="51"/>
      <c r="QJK603" s="51"/>
      <c r="QJL603" s="51"/>
      <c r="QJM603" s="51"/>
      <c r="QJN603" s="51"/>
      <c r="QJO603" s="51"/>
      <c r="QJP603" s="51"/>
      <c r="QJQ603" s="51"/>
      <c r="QJR603" s="51"/>
      <c r="QJS603" s="51"/>
      <c r="QJT603" s="51"/>
      <c r="QJU603" s="51"/>
      <c r="QJV603" s="51"/>
      <c r="QJW603" s="51"/>
      <c r="QJX603" s="51"/>
      <c r="QJY603" s="51"/>
      <c r="QJZ603" s="51"/>
      <c r="QKA603" s="51"/>
      <c r="QKB603" s="51"/>
      <c r="QKC603" s="51"/>
      <c r="QKD603" s="51"/>
      <c r="QKE603" s="51"/>
      <c r="QKF603" s="51"/>
      <c r="QKG603" s="51"/>
      <c r="QKH603" s="51"/>
      <c r="QKI603" s="51"/>
      <c r="QKJ603" s="51"/>
      <c r="QKK603" s="51"/>
      <c r="QKL603" s="51"/>
      <c r="QKM603" s="51"/>
      <c r="QKN603" s="51"/>
      <c r="QKO603" s="51"/>
      <c r="QKP603" s="51"/>
      <c r="QKQ603" s="51"/>
      <c r="QKR603" s="51"/>
      <c r="QKS603" s="51"/>
      <c r="QKT603" s="51"/>
      <c r="QKU603" s="51"/>
      <c r="QKV603" s="51"/>
      <c r="QKW603" s="51"/>
      <c r="QKX603" s="51"/>
      <c r="QKY603" s="51"/>
      <c r="QKZ603" s="51"/>
      <c r="QLA603" s="51"/>
      <c r="QLB603" s="51"/>
      <c r="QLC603" s="51"/>
      <c r="QLD603" s="51"/>
      <c r="QLE603" s="51"/>
      <c r="QLF603" s="51"/>
      <c r="QLG603" s="51"/>
      <c r="QLH603" s="51"/>
      <c r="QLI603" s="51"/>
      <c r="QLJ603" s="51"/>
      <c r="QLK603" s="51"/>
      <c r="QLL603" s="51"/>
      <c r="QLM603" s="51"/>
      <c r="QLN603" s="51"/>
      <c r="QLO603" s="51"/>
      <c r="QLP603" s="51"/>
      <c r="QLQ603" s="51"/>
      <c r="QLR603" s="51"/>
      <c r="QLS603" s="51"/>
      <c r="QLT603" s="51"/>
      <c r="QLU603" s="51"/>
      <c r="QLV603" s="51"/>
      <c r="QLW603" s="51"/>
      <c r="QLX603" s="51"/>
      <c r="QLY603" s="51"/>
      <c r="QLZ603" s="51"/>
      <c r="QMA603" s="51"/>
      <c r="QMB603" s="51"/>
      <c r="QMC603" s="51"/>
      <c r="QMD603" s="51"/>
      <c r="QME603" s="51"/>
      <c r="QMF603" s="51"/>
      <c r="QMG603" s="51"/>
      <c r="QMH603" s="51"/>
      <c r="QMI603" s="51"/>
      <c r="QMJ603" s="51"/>
      <c r="QMK603" s="51"/>
      <c r="QML603" s="51"/>
      <c r="QMM603" s="51"/>
      <c r="QMN603" s="51"/>
      <c r="QMO603" s="51"/>
      <c r="QMP603" s="51"/>
      <c r="QMQ603" s="51"/>
      <c r="QMR603" s="51"/>
      <c r="QMS603" s="51"/>
      <c r="QMT603" s="51"/>
      <c r="QMU603" s="51"/>
      <c r="QMV603" s="51"/>
      <c r="QMW603" s="51"/>
      <c r="QMX603" s="51"/>
      <c r="QMY603" s="51"/>
      <c r="QMZ603" s="51"/>
      <c r="QNA603" s="51"/>
      <c r="QNB603" s="51"/>
      <c r="QNC603" s="51"/>
      <c r="QND603" s="51"/>
      <c r="QNE603" s="51"/>
      <c r="QNF603" s="51"/>
      <c r="QNG603" s="51"/>
      <c r="QNH603" s="51"/>
      <c r="QNI603" s="51"/>
      <c r="QNJ603" s="51"/>
      <c r="QNK603" s="51"/>
      <c r="QNL603" s="51"/>
      <c r="QNM603" s="51"/>
      <c r="QNN603" s="51"/>
      <c r="QNO603" s="51"/>
      <c r="QNP603" s="51"/>
      <c r="QNQ603" s="51"/>
      <c r="QNR603" s="51"/>
      <c r="QNS603" s="51"/>
      <c r="QNT603" s="51"/>
      <c r="QNU603" s="51"/>
      <c r="QNV603" s="51"/>
      <c r="QNW603" s="51"/>
      <c r="QNX603" s="51"/>
      <c r="QNY603" s="51"/>
      <c r="QNZ603" s="51"/>
      <c r="QOA603" s="51"/>
      <c r="QOB603" s="51"/>
      <c r="QOC603" s="51"/>
      <c r="QOD603" s="51"/>
      <c r="QOE603" s="51"/>
      <c r="QOF603" s="51"/>
      <c r="QOG603" s="51"/>
      <c r="QOH603" s="51"/>
      <c r="QOI603" s="51"/>
      <c r="QOJ603" s="51"/>
      <c r="QOK603" s="51"/>
      <c r="QOL603" s="51"/>
      <c r="QOM603" s="51"/>
      <c r="QON603" s="51"/>
      <c r="QOO603" s="51"/>
      <c r="QOP603" s="51"/>
      <c r="QOQ603" s="51"/>
      <c r="QOR603" s="51"/>
      <c r="QOS603" s="51"/>
      <c r="QOT603" s="51"/>
      <c r="QOU603" s="51"/>
      <c r="QOV603" s="51"/>
      <c r="QOW603" s="51"/>
      <c r="QOX603" s="51"/>
      <c r="QOY603" s="51"/>
      <c r="QOZ603" s="51"/>
      <c r="QPA603" s="51"/>
      <c r="QPB603" s="51"/>
      <c r="QPC603" s="51"/>
      <c r="QPD603" s="51"/>
      <c r="QPE603" s="51"/>
      <c r="QPF603" s="51"/>
      <c r="QPG603" s="51"/>
      <c r="QPH603" s="51"/>
      <c r="QPI603" s="51"/>
      <c r="QPJ603" s="51"/>
      <c r="QPK603" s="51"/>
      <c r="QPL603" s="51"/>
      <c r="QPM603" s="51"/>
      <c r="QPN603" s="51"/>
      <c r="QPO603" s="51"/>
      <c r="QPP603" s="51"/>
      <c r="QPQ603" s="51"/>
      <c r="QPR603" s="51"/>
      <c r="QPS603" s="51"/>
      <c r="QPT603" s="51"/>
      <c r="QPU603" s="51"/>
      <c r="QPV603" s="51"/>
      <c r="QPW603" s="51"/>
      <c r="QPX603" s="51"/>
      <c r="QPY603" s="51"/>
      <c r="QPZ603" s="51"/>
      <c r="QQA603" s="51"/>
      <c r="QQB603" s="51"/>
      <c r="QQC603" s="51"/>
      <c r="QQD603" s="51"/>
      <c r="QQE603" s="51"/>
      <c r="QQF603" s="51"/>
      <c r="QQG603" s="51"/>
      <c r="QQH603" s="51"/>
      <c r="QQI603" s="51"/>
      <c r="QQJ603" s="51"/>
      <c r="QQK603" s="51"/>
      <c r="QQL603" s="51"/>
      <c r="QQM603" s="51"/>
      <c r="QQN603" s="51"/>
      <c r="QQO603" s="51"/>
      <c r="QQP603" s="51"/>
      <c r="QQQ603" s="51"/>
      <c r="QQR603" s="51"/>
      <c r="QQS603" s="51"/>
      <c r="QQT603" s="51"/>
      <c r="QQU603" s="51"/>
      <c r="QQV603" s="51"/>
      <c r="QQW603" s="51"/>
      <c r="QQX603" s="51"/>
      <c r="QQY603" s="51"/>
      <c r="QQZ603" s="51"/>
      <c r="QRA603" s="51"/>
      <c r="QRB603" s="51"/>
      <c r="QRC603" s="51"/>
      <c r="QRD603" s="51"/>
      <c r="QRE603" s="51"/>
      <c r="QRF603" s="51"/>
      <c r="QRG603" s="51"/>
      <c r="QRH603" s="51"/>
      <c r="QRI603" s="51"/>
      <c r="QRJ603" s="51"/>
      <c r="QRK603" s="51"/>
      <c r="QRL603" s="51"/>
      <c r="QRM603" s="51"/>
      <c r="QRN603" s="51"/>
      <c r="QRO603" s="51"/>
      <c r="QRP603" s="51"/>
      <c r="QRQ603" s="51"/>
      <c r="QRR603" s="51"/>
      <c r="QRS603" s="51"/>
      <c r="QRT603" s="51"/>
      <c r="QRU603" s="51"/>
      <c r="QRV603" s="51"/>
      <c r="QRW603" s="51"/>
      <c r="QRX603" s="51"/>
      <c r="QRY603" s="51"/>
      <c r="QRZ603" s="51"/>
      <c r="QSA603" s="51"/>
      <c r="QSB603" s="51"/>
      <c r="QSC603" s="51"/>
      <c r="QSD603" s="51"/>
      <c r="QSE603" s="51"/>
      <c r="QSF603" s="51"/>
      <c r="QSG603" s="51"/>
      <c r="QSH603" s="51"/>
      <c r="QSI603" s="51"/>
      <c r="QSJ603" s="51"/>
      <c r="QSK603" s="51"/>
      <c r="QSL603" s="51"/>
      <c r="QSM603" s="51"/>
      <c r="QSN603" s="51"/>
      <c r="QSO603" s="51"/>
      <c r="QSP603" s="51"/>
      <c r="QSQ603" s="51"/>
      <c r="QSR603" s="51"/>
      <c r="QSS603" s="51"/>
      <c r="QST603" s="51"/>
      <c r="QSU603" s="51"/>
      <c r="QSV603" s="51"/>
      <c r="QSW603" s="51"/>
      <c r="QSX603" s="51"/>
      <c r="QSY603" s="51"/>
      <c r="QSZ603" s="51"/>
      <c r="QTA603" s="51"/>
      <c r="QTB603" s="51"/>
      <c r="QTC603" s="51"/>
      <c r="QTD603" s="51"/>
      <c r="QTE603" s="51"/>
      <c r="QTF603" s="51"/>
      <c r="QTG603" s="51"/>
      <c r="QTH603" s="51"/>
      <c r="QTI603" s="51"/>
      <c r="QTJ603" s="51"/>
      <c r="QTK603" s="51"/>
      <c r="QTL603" s="51"/>
      <c r="QTM603" s="51"/>
      <c r="QTN603" s="51"/>
      <c r="QTO603" s="51"/>
      <c r="QTP603" s="51"/>
      <c r="QTQ603" s="51"/>
      <c r="QTR603" s="51"/>
      <c r="QTS603" s="51"/>
      <c r="QTT603" s="51"/>
      <c r="QTU603" s="51"/>
      <c r="QTV603" s="51"/>
      <c r="QTW603" s="51"/>
      <c r="QTX603" s="51"/>
      <c r="QTY603" s="51"/>
      <c r="QTZ603" s="51"/>
      <c r="QUA603" s="51"/>
      <c r="QUB603" s="51"/>
      <c r="QUC603" s="51"/>
      <c r="QUD603" s="51"/>
      <c r="QUE603" s="51"/>
      <c r="QUF603" s="51"/>
      <c r="QUG603" s="51"/>
      <c r="QUH603" s="51"/>
      <c r="QUI603" s="51"/>
      <c r="QUJ603" s="51"/>
      <c r="QUK603" s="51"/>
      <c r="QUL603" s="51"/>
      <c r="QUM603" s="51"/>
      <c r="QUN603" s="51"/>
      <c r="QUO603" s="51"/>
      <c r="QUP603" s="51"/>
      <c r="QUQ603" s="51"/>
      <c r="QUR603" s="51"/>
      <c r="QUS603" s="51"/>
      <c r="QUT603" s="51"/>
      <c r="QUU603" s="51"/>
      <c r="QUV603" s="51"/>
      <c r="QUW603" s="51"/>
      <c r="QUX603" s="51"/>
      <c r="QUY603" s="51"/>
      <c r="QUZ603" s="51"/>
      <c r="QVA603" s="51"/>
      <c r="QVB603" s="51"/>
      <c r="QVC603" s="51"/>
      <c r="QVD603" s="51"/>
      <c r="QVE603" s="51"/>
      <c r="QVF603" s="51"/>
      <c r="QVG603" s="51"/>
      <c r="QVH603" s="51"/>
      <c r="QVI603" s="51"/>
      <c r="QVJ603" s="51"/>
      <c r="QVK603" s="51"/>
      <c r="QVL603" s="51"/>
      <c r="QVM603" s="51"/>
      <c r="QVN603" s="51"/>
      <c r="QVO603" s="51"/>
      <c r="QVP603" s="51"/>
      <c r="QVQ603" s="51"/>
      <c r="QVR603" s="51"/>
      <c r="QVS603" s="51"/>
      <c r="QVT603" s="51"/>
      <c r="QVU603" s="51"/>
      <c r="QVV603" s="51"/>
      <c r="QVW603" s="51"/>
      <c r="QVX603" s="51"/>
      <c r="QVY603" s="51"/>
      <c r="QVZ603" s="51"/>
      <c r="QWA603" s="51"/>
      <c r="QWB603" s="51"/>
      <c r="QWC603" s="51"/>
      <c r="QWD603" s="51"/>
      <c r="QWE603" s="51"/>
      <c r="QWF603" s="51"/>
      <c r="QWG603" s="51"/>
      <c r="QWH603" s="51"/>
      <c r="QWI603" s="51"/>
      <c r="QWJ603" s="51"/>
      <c r="QWK603" s="51"/>
      <c r="QWL603" s="51"/>
      <c r="QWM603" s="51"/>
      <c r="QWN603" s="51"/>
      <c r="QWO603" s="51"/>
      <c r="QWP603" s="51"/>
      <c r="QWQ603" s="51"/>
      <c r="QWR603" s="51"/>
      <c r="QWS603" s="51"/>
      <c r="QWT603" s="51"/>
      <c r="QWU603" s="51"/>
      <c r="QWV603" s="51"/>
      <c r="QWW603" s="51"/>
      <c r="QWX603" s="51"/>
      <c r="QWY603" s="51"/>
      <c r="QWZ603" s="51"/>
      <c r="QXA603" s="51"/>
      <c r="QXB603" s="51"/>
      <c r="QXC603" s="51"/>
      <c r="QXD603" s="51"/>
      <c r="QXE603" s="51"/>
      <c r="QXF603" s="51"/>
      <c r="QXG603" s="51"/>
      <c r="QXH603" s="51"/>
      <c r="QXI603" s="51"/>
      <c r="QXJ603" s="51"/>
      <c r="QXK603" s="51"/>
      <c r="QXL603" s="51"/>
      <c r="QXM603" s="51"/>
      <c r="QXN603" s="51"/>
      <c r="QXO603" s="51"/>
      <c r="QXP603" s="51"/>
      <c r="QXQ603" s="51"/>
      <c r="QXR603" s="51"/>
      <c r="QXS603" s="51"/>
      <c r="QXT603" s="51"/>
      <c r="QXU603" s="51"/>
      <c r="QXV603" s="51"/>
      <c r="QXW603" s="51"/>
      <c r="QXX603" s="51"/>
      <c r="QXY603" s="51"/>
      <c r="QXZ603" s="51"/>
      <c r="QYA603" s="51"/>
      <c r="QYB603" s="51"/>
      <c r="QYC603" s="51"/>
      <c r="QYD603" s="51"/>
      <c r="QYE603" s="51"/>
      <c r="QYF603" s="51"/>
      <c r="QYG603" s="51"/>
      <c r="QYH603" s="51"/>
      <c r="QYI603" s="51"/>
      <c r="QYJ603" s="51"/>
      <c r="QYK603" s="51"/>
      <c r="QYL603" s="51"/>
      <c r="QYM603" s="51"/>
      <c r="QYN603" s="51"/>
      <c r="QYO603" s="51"/>
      <c r="QYP603" s="51"/>
      <c r="QYQ603" s="51"/>
      <c r="QYR603" s="51"/>
      <c r="QYS603" s="51"/>
      <c r="QYT603" s="51"/>
      <c r="QYU603" s="51"/>
      <c r="QYV603" s="51"/>
      <c r="QYW603" s="51"/>
      <c r="QYX603" s="51"/>
      <c r="QYY603" s="51"/>
      <c r="QYZ603" s="51"/>
      <c r="QZA603" s="51"/>
      <c r="QZB603" s="51"/>
      <c r="QZC603" s="51"/>
      <c r="QZD603" s="51"/>
      <c r="QZE603" s="51"/>
      <c r="QZF603" s="51"/>
      <c r="QZG603" s="51"/>
      <c r="QZH603" s="51"/>
      <c r="QZI603" s="51"/>
      <c r="QZJ603" s="51"/>
      <c r="QZK603" s="51"/>
      <c r="QZL603" s="51"/>
      <c r="QZM603" s="51"/>
      <c r="QZN603" s="51"/>
      <c r="QZO603" s="51"/>
      <c r="QZP603" s="51"/>
      <c r="QZQ603" s="51"/>
      <c r="QZR603" s="51"/>
      <c r="QZS603" s="51"/>
      <c r="QZT603" s="51"/>
      <c r="QZU603" s="51"/>
      <c r="QZV603" s="51"/>
      <c r="QZW603" s="51"/>
      <c r="QZX603" s="51"/>
      <c r="QZY603" s="51"/>
      <c r="QZZ603" s="51"/>
      <c r="RAA603" s="51"/>
      <c r="RAB603" s="51"/>
      <c r="RAC603" s="51"/>
      <c r="RAD603" s="51"/>
      <c r="RAE603" s="51"/>
      <c r="RAF603" s="51"/>
      <c r="RAG603" s="51"/>
      <c r="RAH603" s="51"/>
      <c r="RAI603" s="51"/>
      <c r="RAJ603" s="51"/>
      <c r="RAK603" s="51"/>
      <c r="RAL603" s="51"/>
      <c r="RAM603" s="51"/>
      <c r="RAN603" s="51"/>
      <c r="RAO603" s="51"/>
      <c r="RAP603" s="51"/>
      <c r="RAQ603" s="51"/>
      <c r="RAR603" s="51"/>
      <c r="RAS603" s="51"/>
      <c r="RAT603" s="51"/>
      <c r="RAU603" s="51"/>
      <c r="RAV603" s="51"/>
      <c r="RAW603" s="51"/>
      <c r="RAX603" s="51"/>
      <c r="RAY603" s="51"/>
      <c r="RAZ603" s="51"/>
      <c r="RBA603" s="51"/>
      <c r="RBB603" s="51"/>
      <c r="RBC603" s="51"/>
      <c r="RBD603" s="51"/>
      <c r="RBE603" s="51"/>
      <c r="RBF603" s="51"/>
      <c r="RBG603" s="51"/>
      <c r="RBH603" s="51"/>
      <c r="RBI603" s="51"/>
      <c r="RBJ603" s="51"/>
      <c r="RBK603" s="51"/>
      <c r="RBL603" s="51"/>
      <c r="RBM603" s="51"/>
      <c r="RBN603" s="51"/>
      <c r="RBO603" s="51"/>
      <c r="RBP603" s="51"/>
      <c r="RBQ603" s="51"/>
      <c r="RBR603" s="51"/>
      <c r="RBS603" s="51"/>
      <c r="RBT603" s="51"/>
      <c r="RBU603" s="51"/>
      <c r="RBV603" s="51"/>
      <c r="RBW603" s="51"/>
      <c r="RBX603" s="51"/>
      <c r="RBY603" s="51"/>
      <c r="RBZ603" s="51"/>
      <c r="RCA603" s="51"/>
      <c r="RCB603" s="51"/>
      <c r="RCC603" s="51"/>
      <c r="RCD603" s="51"/>
      <c r="RCE603" s="51"/>
      <c r="RCF603" s="51"/>
      <c r="RCG603" s="51"/>
      <c r="RCH603" s="51"/>
      <c r="RCI603" s="51"/>
      <c r="RCJ603" s="51"/>
      <c r="RCK603" s="51"/>
      <c r="RCL603" s="51"/>
      <c r="RCM603" s="51"/>
      <c r="RCN603" s="51"/>
      <c r="RCO603" s="51"/>
      <c r="RCP603" s="51"/>
      <c r="RCQ603" s="51"/>
      <c r="RCR603" s="51"/>
      <c r="RCS603" s="51"/>
      <c r="RCT603" s="51"/>
      <c r="RCU603" s="51"/>
      <c r="RCV603" s="51"/>
      <c r="RCW603" s="51"/>
      <c r="RCX603" s="51"/>
      <c r="RCY603" s="51"/>
      <c r="RCZ603" s="51"/>
      <c r="RDA603" s="51"/>
      <c r="RDB603" s="51"/>
      <c r="RDC603" s="51"/>
      <c r="RDD603" s="51"/>
      <c r="RDE603" s="51"/>
      <c r="RDF603" s="51"/>
      <c r="RDG603" s="51"/>
      <c r="RDH603" s="51"/>
      <c r="RDI603" s="51"/>
      <c r="RDJ603" s="51"/>
      <c r="RDK603" s="51"/>
      <c r="RDL603" s="51"/>
      <c r="RDM603" s="51"/>
      <c r="RDN603" s="51"/>
      <c r="RDO603" s="51"/>
      <c r="RDP603" s="51"/>
      <c r="RDQ603" s="51"/>
      <c r="RDR603" s="51"/>
      <c r="RDS603" s="51"/>
      <c r="RDT603" s="51"/>
      <c r="RDU603" s="51"/>
      <c r="RDV603" s="51"/>
      <c r="RDW603" s="51"/>
      <c r="RDX603" s="51"/>
      <c r="RDY603" s="51"/>
      <c r="RDZ603" s="51"/>
      <c r="REA603" s="51"/>
      <c r="REB603" s="51"/>
      <c r="REC603" s="51"/>
      <c r="RED603" s="51"/>
      <c r="REE603" s="51"/>
      <c r="REF603" s="51"/>
      <c r="REG603" s="51"/>
      <c r="REH603" s="51"/>
      <c r="REI603" s="51"/>
      <c r="REJ603" s="51"/>
      <c r="REK603" s="51"/>
      <c r="REL603" s="51"/>
      <c r="REM603" s="51"/>
      <c r="REN603" s="51"/>
      <c r="REO603" s="51"/>
      <c r="REP603" s="51"/>
      <c r="REQ603" s="51"/>
      <c r="RER603" s="51"/>
      <c r="RES603" s="51"/>
      <c r="RET603" s="51"/>
      <c r="REU603" s="51"/>
      <c r="REV603" s="51"/>
      <c r="REW603" s="51"/>
      <c r="REX603" s="51"/>
      <c r="REY603" s="51"/>
      <c r="REZ603" s="51"/>
      <c r="RFA603" s="51"/>
      <c r="RFB603" s="51"/>
      <c r="RFC603" s="51"/>
      <c r="RFD603" s="51"/>
      <c r="RFE603" s="51"/>
      <c r="RFF603" s="51"/>
      <c r="RFG603" s="51"/>
      <c r="RFH603" s="51"/>
      <c r="RFI603" s="51"/>
      <c r="RFJ603" s="51"/>
      <c r="RFK603" s="51"/>
      <c r="RFL603" s="51"/>
      <c r="RFM603" s="51"/>
      <c r="RFN603" s="51"/>
      <c r="RFO603" s="51"/>
      <c r="RFP603" s="51"/>
      <c r="RFQ603" s="51"/>
      <c r="RFR603" s="51"/>
      <c r="RFS603" s="51"/>
      <c r="RFT603" s="51"/>
      <c r="RFU603" s="51"/>
      <c r="RFV603" s="51"/>
      <c r="RFW603" s="51"/>
      <c r="RFX603" s="51"/>
      <c r="RFY603" s="51"/>
      <c r="RFZ603" s="51"/>
      <c r="RGA603" s="51"/>
      <c r="RGB603" s="51"/>
      <c r="RGC603" s="51"/>
      <c r="RGD603" s="51"/>
      <c r="RGE603" s="51"/>
      <c r="RGF603" s="51"/>
      <c r="RGG603" s="51"/>
      <c r="RGH603" s="51"/>
      <c r="RGI603" s="51"/>
      <c r="RGJ603" s="51"/>
      <c r="RGK603" s="51"/>
      <c r="RGL603" s="51"/>
      <c r="RGM603" s="51"/>
      <c r="RGN603" s="51"/>
      <c r="RGO603" s="51"/>
      <c r="RGP603" s="51"/>
      <c r="RGQ603" s="51"/>
      <c r="RGR603" s="51"/>
      <c r="RGS603" s="51"/>
      <c r="RGT603" s="51"/>
      <c r="RGU603" s="51"/>
      <c r="RGV603" s="51"/>
      <c r="RGW603" s="51"/>
      <c r="RGX603" s="51"/>
      <c r="RGY603" s="51"/>
      <c r="RGZ603" s="51"/>
      <c r="RHA603" s="51"/>
      <c r="RHB603" s="51"/>
      <c r="RHC603" s="51"/>
      <c r="RHD603" s="51"/>
      <c r="RHE603" s="51"/>
      <c r="RHF603" s="51"/>
      <c r="RHG603" s="51"/>
      <c r="RHH603" s="51"/>
      <c r="RHI603" s="51"/>
      <c r="RHJ603" s="51"/>
      <c r="RHK603" s="51"/>
      <c r="RHL603" s="51"/>
      <c r="RHM603" s="51"/>
      <c r="RHN603" s="51"/>
      <c r="RHO603" s="51"/>
      <c r="RHP603" s="51"/>
      <c r="RHQ603" s="51"/>
      <c r="RHR603" s="51"/>
      <c r="RHS603" s="51"/>
      <c r="RHT603" s="51"/>
      <c r="RHU603" s="51"/>
      <c r="RHV603" s="51"/>
      <c r="RHW603" s="51"/>
      <c r="RHX603" s="51"/>
      <c r="RHY603" s="51"/>
      <c r="RHZ603" s="51"/>
      <c r="RIA603" s="51"/>
      <c r="RIB603" s="51"/>
      <c r="RIC603" s="51"/>
      <c r="RID603" s="51"/>
      <c r="RIE603" s="51"/>
      <c r="RIF603" s="51"/>
      <c r="RIG603" s="51"/>
      <c r="RIH603" s="51"/>
      <c r="RII603" s="51"/>
      <c r="RIJ603" s="51"/>
      <c r="RIK603" s="51"/>
      <c r="RIL603" s="51"/>
      <c r="RIM603" s="51"/>
      <c r="RIN603" s="51"/>
      <c r="RIO603" s="51"/>
      <c r="RIP603" s="51"/>
      <c r="RIQ603" s="51"/>
      <c r="RIR603" s="51"/>
      <c r="RIS603" s="51"/>
      <c r="RIT603" s="51"/>
      <c r="RIU603" s="51"/>
      <c r="RIV603" s="51"/>
      <c r="RIW603" s="51"/>
      <c r="RIX603" s="51"/>
      <c r="RIY603" s="51"/>
      <c r="RIZ603" s="51"/>
      <c r="RJA603" s="51"/>
      <c r="RJB603" s="51"/>
      <c r="RJC603" s="51"/>
      <c r="RJD603" s="51"/>
      <c r="RJE603" s="51"/>
      <c r="RJF603" s="51"/>
      <c r="RJG603" s="51"/>
      <c r="RJH603" s="51"/>
      <c r="RJI603" s="51"/>
      <c r="RJJ603" s="51"/>
      <c r="RJK603" s="51"/>
      <c r="RJL603" s="51"/>
      <c r="RJM603" s="51"/>
      <c r="RJN603" s="51"/>
      <c r="RJO603" s="51"/>
      <c r="RJP603" s="51"/>
      <c r="RJQ603" s="51"/>
      <c r="RJR603" s="51"/>
      <c r="RJS603" s="51"/>
      <c r="RJT603" s="51"/>
      <c r="RJU603" s="51"/>
      <c r="RJV603" s="51"/>
      <c r="RJW603" s="51"/>
      <c r="RJX603" s="51"/>
      <c r="RJY603" s="51"/>
      <c r="RJZ603" s="51"/>
      <c r="RKA603" s="51"/>
      <c r="RKB603" s="51"/>
      <c r="RKC603" s="51"/>
      <c r="RKD603" s="51"/>
      <c r="RKE603" s="51"/>
      <c r="RKF603" s="51"/>
      <c r="RKG603" s="51"/>
      <c r="RKH603" s="51"/>
      <c r="RKI603" s="51"/>
      <c r="RKJ603" s="51"/>
      <c r="RKK603" s="51"/>
      <c r="RKL603" s="51"/>
      <c r="RKM603" s="51"/>
      <c r="RKN603" s="51"/>
      <c r="RKO603" s="51"/>
      <c r="RKP603" s="51"/>
      <c r="RKQ603" s="51"/>
      <c r="RKR603" s="51"/>
      <c r="RKS603" s="51"/>
      <c r="RKT603" s="51"/>
      <c r="RKU603" s="51"/>
      <c r="RKV603" s="51"/>
      <c r="RKW603" s="51"/>
      <c r="RKX603" s="51"/>
      <c r="RKY603" s="51"/>
      <c r="RKZ603" s="51"/>
      <c r="RLA603" s="51"/>
      <c r="RLB603" s="51"/>
      <c r="RLC603" s="51"/>
      <c r="RLD603" s="51"/>
      <c r="RLE603" s="51"/>
      <c r="RLF603" s="51"/>
      <c r="RLG603" s="51"/>
      <c r="RLH603" s="51"/>
      <c r="RLI603" s="51"/>
      <c r="RLJ603" s="51"/>
      <c r="RLK603" s="51"/>
      <c r="RLL603" s="51"/>
      <c r="RLM603" s="51"/>
      <c r="RLN603" s="51"/>
      <c r="RLO603" s="51"/>
      <c r="RLP603" s="51"/>
      <c r="RLQ603" s="51"/>
      <c r="RLR603" s="51"/>
      <c r="RLS603" s="51"/>
      <c r="RLT603" s="51"/>
      <c r="RLU603" s="51"/>
      <c r="RLV603" s="51"/>
      <c r="RLW603" s="51"/>
      <c r="RLX603" s="51"/>
      <c r="RLY603" s="51"/>
      <c r="RLZ603" s="51"/>
      <c r="RMA603" s="51"/>
      <c r="RMB603" s="51"/>
      <c r="RMC603" s="51"/>
      <c r="RMD603" s="51"/>
      <c r="RME603" s="51"/>
      <c r="RMF603" s="51"/>
      <c r="RMG603" s="51"/>
      <c r="RMH603" s="51"/>
      <c r="RMI603" s="51"/>
      <c r="RMJ603" s="51"/>
      <c r="RMK603" s="51"/>
      <c r="RML603" s="51"/>
      <c r="RMM603" s="51"/>
      <c r="RMN603" s="51"/>
      <c r="RMO603" s="51"/>
      <c r="RMP603" s="51"/>
      <c r="RMQ603" s="51"/>
      <c r="RMR603" s="51"/>
      <c r="RMS603" s="51"/>
      <c r="RMT603" s="51"/>
      <c r="RMU603" s="51"/>
      <c r="RMV603" s="51"/>
      <c r="RMW603" s="51"/>
      <c r="RMX603" s="51"/>
      <c r="RMY603" s="51"/>
      <c r="RMZ603" s="51"/>
      <c r="RNA603" s="51"/>
      <c r="RNB603" s="51"/>
      <c r="RNC603" s="51"/>
      <c r="RND603" s="51"/>
      <c r="RNE603" s="51"/>
      <c r="RNF603" s="51"/>
      <c r="RNG603" s="51"/>
      <c r="RNH603" s="51"/>
      <c r="RNI603" s="51"/>
      <c r="RNJ603" s="51"/>
      <c r="RNK603" s="51"/>
      <c r="RNL603" s="51"/>
      <c r="RNM603" s="51"/>
      <c r="RNN603" s="51"/>
      <c r="RNO603" s="51"/>
      <c r="RNP603" s="51"/>
      <c r="RNQ603" s="51"/>
      <c r="RNR603" s="51"/>
      <c r="RNS603" s="51"/>
      <c r="RNT603" s="51"/>
      <c r="RNU603" s="51"/>
      <c r="RNV603" s="51"/>
      <c r="RNW603" s="51"/>
      <c r="RNX603" s="51"/>
      <c r="RNY603" s="51"/>
      <c r="RNZ603" s="51"/>
      <c r="ROA603" s="51"/>
      <c r="ROB603" s="51"/>
      <c r="ROC603" s="51"/>
      <c r="ROD603" s="51"/>
      <c r="ROE603" s="51"/>
      <c r="ROF603" s="51"/>
      <c r="ROG603" s="51"/>
      <c r="ROH603" s="51"/>
      <c r="ROI603" s="51"/>
      <c r="ROJ603" s="51"/>
      <c r="ROK603" s="51"/>
      <c r="ROL603" s="51"/>
      <c r="ROM603" s="51"/>
      <c r="RON603" s="51"/>
      <c r="ROO603" s="51"/>
      <c r="ROP603" s="51"/>
      <c r="ROQ603" s="51"/>
      <c r="ROR603" s="51"/>
      <c r="ROS603" s="51"/>
      <c r="ROT603" s="51"/>
      <c r="ROU603" s="51"/>
      <c r="ROV603" s="51"/>
      <c r="ROW603" s="51"/>
      <c r="ROX603" s="51"/>
      <c r="ROY603" s="51"/>
      <c r="ROZ603" s="51"/>
      <c r="RPA603" s="51"/>
      <c r="RPB603" s="51"/>
      <c r="RPC603" s="51"/>
      <c r="RPD603" s="51"/>
      <c r="RPE603" s="51"/>
      <c r="RPF603" s="51"/>
      <c r="RPG603" s="51"/>
      <c r="RPH603" s="51"/>
      <c r="RPI603" s="51"/>
      <c r="RPJ603" s="51"/>
      <c r="RPK603" s="51"/>
      <c r="RPL603" s="51"/>
      <c r="RPM603" s="51"/>
      <c r="RPN603" s="51"/>
      <c r="RPO603" s="51"/>
      <c r="RPP603" s="51"/>
      <c r="RPQ603" s="51"/>
      <c r="RPR603" s="51"/>
      <c r="RPS603" s="51"/>
      <c r="RPT603" s="51"/>
      <c r="RPU603" s="51"/>
      <c r="RPV603" s="51"/>
      <c r="RPW603" s="51"/>
      <c r="RPX603" s="51"/>
      <c r="RPY603" s="51"/>
      <c r="RPZ603" s="51"/>
      <c r="RQA603" s="51"/>
      <c r="RQB603" s="51"/>
      <c r="RQC603" s="51"/>
      <c r="RQD603" s="51"/>
      <c r="RQE603" s="51"/>
      <c r="RQF603" s="51"/>
      <c r="RQG603" s="51"/>
      <c r="RQH603" s="51"/>
      <c r="RQI603" s="51"/>
      <c r="RQJ603" s="51"/>
      <c r="RQK603" s="51"/>
      <c r="RQL603" s="51"/>
      <c r="RQM603" s="51"/>
      <c r="RQN603" s="51"/>
      <c r="RQO603" s="51"/>
      <c r="RQP603" s="51"/>
      <c r="RQQ603" s="51"/>
      <c r="RQR603" s="51"/>
      <c r="RQS603" s="51"/>
      <c r="RQT603" s="51"/>
      <c r="RQU603" s="51"/>
      <c r="RQV603" s="51"/>
      <c r="RQW603" s="51"/>
      <c r="RQX603" s="51"/>
      <c r="RQY603" s="51"/>
      <c r="RQZ603" s="51"/>
      <c r="RRA603" s="51"/>
      <c r="RRB603" s="51"/>
      <c r="RRC603" s="51"/>
      <c r="RRD603" s="51"/>
      <c r="RRE603" s="51"/>
      <c r="RRF603" s="51"/>
      <c r="RRG603" s="51"/>
      <c r="RRH603" s="51"/>
      <c r="RRI603" s="51"/>
      <c r="RRJ603" s="51"/>
      <c r="RRK603" s="51"/>
      <c r="RRL603" s="51"/>
      <c r="RRM603" s="51"/>
      <c r="RRN603" s="51"/>
      <c r="RRO603" s="51"/>
      <c r="RRP603" s="51"/>
      <c r="RRQ603" s="51"/>
      <c r="RRR603" s="51"/>
      <c r="RRS603" s="51"/>
      <c r="RRT603" s="51"/>
      <c r="RRU603" s="51"/>
      <c r="RRV603" s="51"/>
      <c r="RRW603" s="51"/>
      <c r="RRX603" s="51"/>
      <c r="RRY603" s="51"/>
      <c r="RRZ603" s="51"/>
      <c r="RSA603" s="51"/>
      <c r="RSB603" s="51"/>
      <c r="RSC603" s="51"/>
      <c r="RSD603" s="51"/>
      <c r="RSE603" s="51"/>
      <c r="RSF603" s="51"/>
      <c r="RSG603" s="51"/>
      <c r="RSH603" s="51"/>
      <c r="RSI603" s="51"/>
      <c r="RSJ603" s="51"/>
      <c r="RSK603" s="51"/>
      <c r="RSL603" s="51"/>
      <c r="RSM603" s="51"/>
      <c r="RSN603" s="51"/>
      <c r="RSO603" s="51"/>
      <c r="RSP603" s="51"/>
      <c r="RSQ603" s="51"/>
      <c r="RSR603" s="51"/>
      <c r="RSS603" s="51"/>
      <c r="RST603" s="51"/>
      <c r="RSU603" s="51"/>
      <c r="RSV603" s="51"/>
      <c r="RSW603" s="51"/>
      <c r="RSX603" s="51"/>
      <c r="RSY603" s="51"/>
      <c r="RSZ603" s="51"/>
      <c r="RTA603" s="51"/>
      <c r="RTB603" s="51"/>
      <c r="RTC603" s="51"/>
      <c r="RTD603" s="51"/>
      <c r="RTE603" s="51"/>
      <c r="RTF603" s="51"/>
      <c r="RTG603" s="51"/>
      <c r="RTH603" s="51"/>
      <c r="RTI603" s="51"/>
      <c r="RTJ603" s="51"/>
      <c r="RTK603" s="51"/>
      <c r="RTL603" s="51"/>
      <c r="RTM603" s="51"/>
      <c r="RTN603" s="51"/>
      <c r="RTO603" s="51"/>
      <c r="RTP603" s="51"/>
      <c r="RTQ603" s="51"/>
      <c r="RTR603" s="51"/>
      <c r="RTS603" s="51"/>
      <c r="RTT603" s="51"/>
      <c r="RTU603" s="51"/>
      <c r="RTV603" s="51"/>
      <c r="RTW603" s="51"/>
      <c r="RTX603" s="51"/>
      <c r="RTY603" s="51"/>
      <c r="RTZ603" s="51"/>
      <c r="RUA603" s="51"/>
      <c r="RUB603" s="51"/>
      <c r="RUC603" s="51"/>
      <c r="RUD603" s="51"/>
      <c r="RUE603" s="51"/>
      <c r="RUF603" s="51"/>
      <c r="RUG603" s="51"/>
      <c r="RUH603" s="51"/>
      <c r="RUI603" s="51"/>
      <c r="RUJ603" s="51"/>
      <c r="RUK603" s="51"/>
      <c r="RUL603" s="51"/>
      <c r="RUM603" s="51"/>
      <c r="RUN603" s="51"/>
      <c r="RUO603" s="51"/>
      <c r="RUP603" s="51"/>
      <c r="RUQ603" s="51"/>
      <c r="RUR603" s="51"/>
      <c r="RUS603" s="51"/>
      <c r="RUT603" s="51"/>
      <c r="RUU603" s="51"/>
      <c r="RUV603" s="51"/>
      <c r="RUW603" s="51"/>
      <c r="RUX603" s="51"/>
      <c r="RUY603" s="51"/>
      <c r="RUZ603" s="51"/>
      <c r="RVA603" s="51"/>
      <c r="RVB603" s="51"/>
      <c r="RVC603" s="51"/>
      <c r="RVD603" s="51"/>
      <c r="RVE603" s="51"/>
      <c r="RVF603" s="51"/>
      <c r="RVG603" s="51"/>
      <c r="RVH603" s="51"/>
      <c r="RVI603" s="51"/>
      <c r="RVJ603" s="51"/>
      <c r="RVK603" s="51"/>
      <c r="RVL603" s="51"/>
      <c r="RVM603" s="51"/>
      <c r="RVN603" s="51"/>
      <c r="RVO603" s="51"/>
      <c r="RVP603" s="51"/>
      <c r="RVQ603" s="51"/>
      <c r="RVR603" s="51"/>
      <c r="RVS603" s="51"/>
      <c r="RVT603" s="51"/>
      <c r="RVU603" s="51"/>
      <c r="RVV603" s="51"/>
      <c r="RVW603" s="51"/>
      <c r="RVX603" s="51"/>
      <c r="RVY603" s="51"/>
      <c r="RVZ603" s="51"/>
      <c r="RWA603" s="51"/>
      <c r="RWB603" s="51"/>
      <c r="RWC603" s="51"/>
      <c r="RWD603" s="51"/>
      <c r="RWE603" s="51"/>
      <c r="RWF603" s="51"/>
      <c r="RWG603" s="51"/>
      <c r="RWH603" s="51"/>
      <c r="RWI603" s="51"/>
      <c r="RWJ603" s="51"/>
      <c r="RWK603" s="51"/>
      <c r="RWL603" s="51"/>
      <c r="RWM603" s="51"/>
      <c r="RWN603" s="51"/>
      <c r="RWO603" s="51"/>
      <c r="RWP603" s="51"/>
      <c r="RWQ603" s="51"/>
      <c r="RWR603" s="51"/>
      <c r="RWS603" s="51"/>
      <c r="RWT603" s="51"/>
      <c r="RWU603" s="51"/>
      <c r="RWV603" s="51"/>
      <c r="RWW603" s="51"/>
      <c r="RWX603" s="51"/>
      <c r="RWY603" s="51"/>
      <c r="RWZ603" s="51"/>
      <c r="RXA603" s="51"/>
      <c r="RXB603" s="51"/>
      <c r="RXC603" s="51"/>
      <c r="RXD603" s="51"/>
      <c r="RXE603" s="51"/>
      <c r="RXF603" s="51"/>
      <c r="RXG603" s="51"/>
      <c r="RXH603" s="51"/>
      <c r="RXI603" s="51"/>
      <c r="RXJ603" s="51"/>
      <c r="RXK603" s="51"/>
      <c r="RXL603" s="51"/>
      <c r="RXM603" s="51"/>
      <c r="RXN603" s="51"/>
      <c r="RXO603" s="51"/>
      <c r="RXP603" s="51"/>
      <c r="RXQ603" s="51"/>
      <c r="RXR603" s="51"/>
      <c r="RXS603" s="51"/>
      <c r="RXT603" s="51"/>
      <c r="RXU603" s="51"/>
      <c r="RXV603" s="51"/>
      <c r="RXW603" s="51"/>
      <c r="RXX603" s="51"/>
      <c r="RXY603" s="51"/>
      <c r="RXZ603" s="51"/>
      <c r="RYA603" s="51"/>
      <c r="RYB603" s="51"/>
      <c r="RYC603" s="51"/>
      <c r="RYD603" s="51"/>
      <c r="RYE603" s="51"/>
      <c r="RYF603" s="51"/>
      <c r="RYG603" s="51"/>
      <c r="RYH603" s="51"/>
      <c r="RYI603" s="51"/>
      <c r="RYJ603" s="51"/>
      <c r="RYK603" s="51"/>
      <c r="RYL603" s="51"/>
      <c r="RYM603" s="51"/>
      <c r="RYN603" s="51"/>
      <c r="RYO603" s="51"/>
      <c r="RYP603" s="51"/>
      <c r="RYQ603" s="51"/>
      <c r="RYR603" s="51"/>
      <c r="RYS603" s="51"/>
      <c r="RYT603" s="51"/>
      <c r="RYU603" s="51"/>
      <c r="RYV603" s="51"/>
      <c r="RYW603" s="51"/>
      <c r="RYX603" s="51"/>
      <c r="RYY603" s="51"/>
      <c r="RYZ603" s="51"/>
      <c r="RZA603" s="51"/>
      <c r="RZB603" s="51"/>
      <c r="RZC603" s="51"/>
      <c r="RZD603" s="51"/>
      <c r="RZE603" s="51"/>
      <c r="RZF603" s="51"/>
      <c r="RZG603" s="51"/>
      <c r="RZH603" s="51"/>
      <c r="RZI603" s="51"/>
      <c r="RZJ603" s="51"/>
      <c r="RZK603" s="51"/>
      <c r="RZL603" s="51"/>
      <c r="RZM603" s="51"/>
      <c r="RZN603" s="51"/>
      <c r="RZO603" s="51"/>
      <c r="RZP603" s="51"/>
      <c r="RZQ603" s="51"/>
      <c r="RZR603" s="51"/>
      <c r="RZS603" s="51"/>
      <c r="RZT603" s="51"/>
      <c r="RZU603" s="51"/>
      <c r="RZV603" s="51"/>
      <c r="RZW603" s="51"/>
      <c r="RZX603" s="51"/>
      <c r="RZY603" s="51"/>
      <c r="RZZ603" s="51"/>
      <c r="SAA603" s="51"/>
      <c r="SAB603" s="51"/>
      <c r="SAC603" s="51"/>
      <c r="SAD603" s="51"/>
      <c r="SAE603" s="51"/>
      <c r="SAF603" s="51"/>
      <c r="SAG603" s="51"/>
      <c r="SAH603" s="51"/>
      <c r="SAI603" s="51"/>
      <c r="SAJ603" s="51"/>
      <c r="SAK603" s="51"/>
      <c r="SAL603" s="51"/>
      <c r="SAM603" s="51"/>
      <c r="SAN603" s="51"/>
      <c r="SAO603" s="51"/>
      <c r="SAP603" s="51"/>
      <c r="SAQ603" s="51"/>
      <c r="SAR603" s="51"/>
      <c r="SAS603" s="51"/>
      <c r="SAT603" s="51"/>
      <c r="SAU603" s="51"/>
      <c r="SAV603" s="51"/>
      <c r="SAW603" s="51"/>
      <c r="SAX603" s="51"/>
      <c r="SAY603" s="51"/>
      <c r="SAZ603" s="51"/>
      <c r="SBA603" s="51"/>
      <c r="SBB603" s="51"/>
      <c r="SBC603" s="51"/>
      <c r="SBD603" s="51"/>
      <c r="SBE603" s="51"/>
      <c r="SBF603" s="51"/>
      <c r="SBG603" s="51"/>
      <c r="SBH603" s="51"/>
      <c r="SBI603" s="51"/>
      <c r="SBJ603" s="51"/>
      <c r="SBK603" s="51"/>
      <c r="SBL603" s="51"/>
      <c r="SBM603" s="51"/>
      <c r="SBN603" s="51"/>
      <c r="SBO603" s="51"/>
      <c r="SBP603" s="51"/>
      <c r="SBQ603" s="51"/>
      <c r="SBR603" s="51"/>
      <c r="SBS603" s="51"/>
      <c r="SBT603" s="51"/>
      <c r="SBU603" s="51"/>
      <c r="SBV603" s="51"/>
      <c r="SBW603" s="51"/>
      <c r="SBX603" s="51"/>
      <c r="SBY603" s="51"/>
      <c r="SBZ603" s="51"/>
      <c r="SCA603" s="51"/>
      <c r="SCB603" s="51"/>
      <c r="SCC603" s="51"/>
      <c r="SCD603" s="51"/>
      <c r="SCE603" s="51"/>
      <c r="SCF603" s="51"/>
      <c r="SCG603" s="51"/>
      <c r="SCH603" s="51"/>
      <c r="SCI603" s="51"/>
      <c r="SCJ603" s="51"/>
      <c r="SCK603" s="51"/>
      <c r="SCL603" s="51"/>
      <c r="SCM603" s="51"/>
      <c r="SCN603" s="51"/>
      <c r="SCO603" s="51"/>
      <c r="SCP603" s="51"/>
      <c r="SCQ603" s="51"/>
      <c r="SCR603" s="51"/>
      <c r="SCS603" s="51"/>
      <c r="SCT603" s="51"/>
      <c r="SCU603" s="51"/>
      <c r="SCV603" s="51"/>
      <c r="SCW603" s="51"/>
      <c r="SCX603" s="51"/>
      <c r="SCY603" s="51"/>
      <c r="SCZ603" s="51"/>
      <c r="SDA603" s="51"/>
      <c r="SDB603" s="51"/>
      <c r="SDC603" s="51"/>
      <c r="SDD603" s="51"/>
      <c r="SDE603" s="51"/>
      <c r="SDF603" s="51"/>
      <c r="SDG603" s="51"/>
      <c r="SDH603" s="51"/>
      <c r="SDI603" s="51"/>
      <c r="SDJ603" s="51"/>
      <c r="SDK603" s="51"/>
      <c r="SDL603" s="51"/>
      <c r="SDM603" s="51"/>
      <c r="SDN603" s="51"/>
      <c r="SDO603" s="51"/>
      <c r="SDP603" s="51"/>
      <c r="SDQ603" s="51"/>
      <c r="SDR603" s="51"/>
      <c r="SDS603" s="51"/>
      <c r="SDT603" s="51"/>
      <c r="SDU603" s="51"/>
      <c r="SDV603" s="51"/>
      <c r="SDW603" s="51"/>
      <c r="SDX603" s="51"/>
      <c r="SDY603" s="51"/>
      <c r="SDZ603" s="51"/>
      <c r="SEA603" s="51"/>
      <c r="SEB603" s="51"/>
      <c r="SEC603" s="51"/>
      <c r="SED603" s="51"/>
      <c r="SEE603" s="51"/>
      <c r="SEF603" s="51"/>
      <c r="SEG603" s="51"/>
      <c r="SEH603" s="51"/>
      <c r="SEI603" s="51"/>
      <c r="SEJ603" s="51"/>
      <c r="SEK603" s="51"/>
      <c r="SEL603" s="51"/>
      <c r="SEM603" s="51"/>
      <c r="SEN603" s="51"/>
      <c r="SEO603" s="51"/>
      <c r="SEP603" s="51"/>
      <c r="SEQ603" s="51"/>
      <c r="SER603" s="51"/>
      <c r="SES603" s="51"/>
      <c r="SET603" s="51"/>
      <c r="SEU603" s="51"/>
      <c r="SEV603" s="51"/>
      <c r="SEW603" s="51"/>
      <c r="SEX603" s="51"/>
      <c r="SEY603" s="51"/>
      <c r="SEZ603" s="51"/>
      <c r="SFA603" s="51"/>
      <c r="SFB603" s="51"/>
      <c r="SFC603" s="51"/>
      <c r="SFD603" s="51"/>
      <c r="SFE603" s="51"/>
      <c r="SFF603" s="51"/>
      <c r="SFG603" s="51"/>
      <c r="SFH603" s="51"/>
      <c r="SFI603" s="51"/>
      <c r="SFJ603" s="51"/>
      <c r="SFK603" s="51"/>
      <c r="SFL603" s="51"/>
      <c r="SFM603" s="51"/>
      <c r="SFN603" s="51"/>
      <c r="SFO603" s="51"/>
      <c r="SFP603" s="51"/>
      <c r="SFQ603" s="51"/>
      <c r="SFR603" s="51"/>
      <c r="SFS603" s="51"/>
      <c r="SFT603" s="51"/>
      <c r="SFU603" s="51"/>
      <c r="SFV603" s="51"/>
      <c r="SFW603" s="51"/>
      <c r="SFX603" s="51"/>
      <c r="SFY603" s="51"/>
      <c r="SFZ603" s="51"/>
      <c r="SGA603" s="51"/>
      <c r="SGB603" s="51"/>
      <c r="SGC603" s="51"/>
      <c r="SGD603" s="51"/>
      <c r="SGE603" s="51"/>
      <c r="SGF603" s="51"/>
      <c r="SGG603" s="51"/>
      <c r="SGH603" s="51"/>
      <c r="SGI603" s="51"/>
      <c r="SGJ603" s="51"/>
      <c r="SGK603" s="51"/>
      <c r="SGL603" s="51"/>
      <c r="SGM603" s="51"/>
      <c r="SGN603" s="51"/>
      <c r="SGO603" s="51"/>
      <c r="SGP603" s="51"/>
      <c r="SGQ603" s="51"/>
      <c r="SGR603" s="51"/>
      <c r="SGS603" s="51"/>
      <c r="SGT603" s="51"/>
      <c r="SGU603" s="51"/>
      <c r="SGV603" s="51"/>
      <c r="SGW603" s="51"/>
      <c r="SGX603" s="51"/>
      <c r="SGY603" s="51"/>
      <c r="SGZ603" s="51"/>
      <c r="SHA603" s="51"/>
      <c r="SHB603" s="51"/>
      <c r="SHC603" s="51"/>
      <c r="SHD603" s="51"/>
      <c r="SHE603" s="51"/>
      <c r="SHF603" s="51"/>
      <c r="SHG603" s="51"/>
      <c r="SHH603" s="51"/>
      <c r="SHI603" s="51"/>
      <c r="SHJ603" s="51"/>
      <c r="SHK603" s="51"/>
      <c r="SHL603" s="51"/>
      <c r="SHM603" s="51"/>
      <c r="SHN603" s="51"/>
      <c r="SHO603" s="51"/>
      <c r="SHP603" s="51"/>
      <c r="SHQ603" s="51"/>
      <c r="SHR603" s="51"/>
      <c r="SHS603" s="51"/>
      <c r="SHT603" s="51"/>
      <c r="SHU603" s="51"/>
      <c r="SHV603" s="51"/>
      <c r="SHW603" s="51"/>
      <c r="SHX603" s="51"/>
      <c r="SHY603" s="51"/>
      <c r="SHZ603" s="51"/>
      <c r="SIA603" s="51"/>
      <c r="SIB603" s="51"/>
      <c r="SIC603" s="51"/>
      <c r="SID603" s="51"/>
      <c r="SIE603" s="51"/>
      <c r="SIF603" s="51"/>
      <c r="SIG603" s="51"/>
      <c r="SIH603" s="51"/>
      <c r="SII603" s="51"/>
      <c r="SIJ603" s="51"/>
      <c r="SIK603" s="51"/>
      <c r="SIL603" s="51"/>
      <c r="SIM603" s="51"/>
      <c r="SIN603" s="51"/>
      <c r="SIO603" s="51"/>
      <c r="SIP603" s="51"/>
      <c r="SIQ603" s="51"/>
      <c r="SIR603" s="51"/>
      <c r="SIS603" s="51"/>
      <c r="SIT603" s="51"/>
      <c r="SIU603" s="51"/>
      <c r="SIV603" s="51"/>
      <c r="SIW603" s="51"/>
      <c r="SIX603" s="51"/>
      <c r="SIY603" s="51"/>
      <c r="SIZ603" s="51"/>
      <c r="SJA603" s="51"/>
      <c r="SJB603" s="51"/>
      <c r="SJC603" s="51"/>
      <c r="SJD603" s="51"/>
      <c r="SJE603" s="51"/>
      <c r="SJF603" s="51"/>
      <c r="SJG603" s="51"/>
      <c r="SJH603" s="51"/>
      <c r="SJI603" s="51"/>
      <c r="SJJ603" s="51"/>
      <c r="SJK603" s="51"/>
      <c r="SJL603" s="51"/>
      <c r="SJM603" s="51"/>
      <c r="SJN603" s="51"/>
      <c r="SJO603" s="51"/>
      <c r="SJP603" s="51"/>
      <c r="SJQ603" s="51"/>
      <c r="SJR603" s="51"/>
      <c r="SJS603" s="51"/>
      <c r="SJT603" s="51"/>
      <c r="SJU603" s="51"/>
      <c r="SJV603" s="51"/>
      <c r="SJW603" s="51"/>
      <c r="SJX603" s="51"/>
      <c r="SJY603" s="51"/>
      <c r="SJZ603" s="51"/>
      <c r="SKA603" s="51"/>
      <c r="SKB603" s="51"/>
      <c r="SKC603" s="51"/>
      <c r="SKD603" s="51"/>
      <c r="SKE603" s="51"/>
      <c r="SKF603" s="51"/>
      <c r="SKG603" s="51"/>
      <c r="SKH603" s="51"/>
      <c r="SKI603" s="51"/>
      <c r="SKJ603" s="51"/>
      <c r="SKK603" s="51"/>
      <c r="SKL603" s="51"/>
      <c r="SKM603" s="51"/>
      <c r="SKN603" s="51"/>
      <c r="SKO603" s="51"/>
      <c r="SKP603" s="51"/>
      <c r="SKQ603" s="51"/>
      <c r="SKR603" s="51"/>
      <c r="SKS603" s="51"/>
      <c r="SKT603" s="51"/>
      <c r="SKU603" s="51"/>
      <c r="SKV603" s="51"/>
      <c r="SKW603" s="51"/>
      <c r="SKX603" s="51"/>
      <c r="SKY603" s="51"/>
      <c r="SKZ603" s="51"/>
      <c r="SLA603" s="51"/>
      <c r="SLB603" s="51"/>
      <c r="SLC603" s="51"/>
      <c r="SLD603" s="51"/>
      <c r="SLE603" s="51"/>
      <c r="SLF603" s="51"/>
      <c r="SLG603" s="51"/>
      <c r="SLH603" s="51"/>
      <c r="SLI603" s="51"/>
      <c r="SLJ603" s="51"/>
      <c r="SLK603" s="51"/>
      <c r="SLL603" s="51"/>
      <c r="SLM603" s="51"/>
      <c r="SLN603" s="51"/>
      <c r="SLO603" s="51"/>
      <c r="SLP603" s="51"/>
      <c r="SLQ603" s="51"/>
      <c r="SLR603" s="51"/>
      <c r="SLS603" s="51"/>
      <c r="SLT603" s="51"/>
      <c r="SLU603" s="51"/>
      <c r="SLV603" s="51"/>
      <c r="SLW603" s="51"/>
      <c r="SLX603" s="51"/>
      <c r="SLY603" s="51"/>
      <c r="SLZ603" s="51"/>
      <c r="SMA603" s="51"/>
      <c r="SMB603" s="51"/>
      <c r="SMC603" s="51"/>
      <c r="SMD603" s="51"/>
      <c r="SME603" s="51"/>
      <c r="SMF603" s="51"/>
      <c r="SMG603" s="51"/>
      <c r="SMH603" s="51"/>
      <c r="SMI603" s="51"/>
      <c r="SMJ603" s="51"/>
      <c r="SMK603" s="51"/>
      <c r="SML603" s="51"/>
      <c r="SMM603" s="51"/>
      <c r="SMN603" s="51"/>
      <c r="SMO603" s="51"/>
      <c r="SMP603" s="51"/>
      <c r="SMQ603" s="51"/>
      <c r="SMR603" s="51"/>
      <c r="SMS603" s="51"/>
      <c r="SMT603" s="51"/>
      <c r="SMU603" s="51"/>
      <c r="SMV603" s="51"/>
      <c r="SMW603" s="51"/>
      <c r="SMX603" s="51"/>
      <c r="SMY603" s="51"/>
      <c r="SMZ603" s="51"/>
      <c r="SNA603" s="51"/>
      <c r="SNB603" s="51"/>
      <c r="SNC603" s="51"/>
      <c r="SND603" s="51"/>
      <c r="SNE603" s="51"/>
      <c r="SNF603" s="51"/>
      <c r="SNG603" s="51"/>
      <c r="SNH603" s="51"/>
      <c r="SNI603" s="51"/>
      <c r="SNJ603" s="51"/>
      <c r="SNK603" s="51"/>
      <c r="SNL603" s="51"/>
      <c r="SNM603" s="51"/>
      <c r="SNN603" s="51"/>
      <c r="SNO603" s="51"/>
      <c r="SNP603" s="51"/>
      <c r="SNQ603" s="51"/>
      <c r="SNR603" s="51"/>
      <c r="SNS603" s="51"/>
      <c r="SNT603" s="51"/>
      <c r="SNU603" s="51"/>
      <c r="SNV603" s="51"/>
      <c r="SNW603" s="51"/>
      <c r="SNX603" s="51"/>
      <c r="SNY603" s="51"/>
      <c r="SNZ603" s="51"/>
      <c r="SOA603" s="51"/>
      <c r="SOB603" s="51"/>
      <c r="SOC603" s="51"/>
      <c r="SOD603" s="51"/>
      <c r="SOE603" s="51"/>
      <c r="SOF603" s="51"/>
      <c r="SOG603" s="51"/>
      <c r="SOH603" s="51"/>
      <c r="SOI603" s="51"/>
      <c r="SOJ603" s="51"/>
      <c r="SOK603" s="51"/>
      <c r="SOL603" s="51"/>
      <c r="SOM603" s="51"/>
      <c r="SON603" s="51"/>
      <c r="SOO603" s="51"/>
      <c r="SOP603" s="51"/>
      <c r="SOQ603" s="51"/>
      <c r="SOR603" s="51"/>
      <c r="SOS603" s="51"/>
      <c r="SOT603" s="51"/>
      <c r="SOU603" s="51"/>
      <c r="SOV603" s="51"/>
      <c r="SOW603" s="51"/>
      <c r="SOX603" s="51"/>
      <c r="SOY603" s="51"/>
      <c r="SOZ603" s="51"/>
      <c r="SPA603" s="51"/>
      <c r="SPB603" s="51"/>
      <c r="SPC603" s="51"/>
      <c r="SPD603" s="51"/>
      <c r="SPE603" s="51"/>
      <c r="SPF603" s="51"/>
      <c r="SPG603" s="51"/>
      <c r="SPH603" s="51"/>
      <c r="SPI603" s="51"/>
      <c r="SPJ603" s="51"/>
      <c r="SPK603" s="51"/>
      <c r="SPL603" s="51"/>
      <c r="SPM603" s="51"/>
      <c r="SPN603" s="51"/>
      <c r="SPO603" s="51"/>
      <c r="SPP603" s="51"/>
      <c r="SPQ603" s="51"/>
      <c r="SPR603" s="51"/>
      <c r="SPS603" s="51"/>
      <c r="SPT603" s="51"/>
      <c r="SPU603" s="51"/>
      <c r="SPV603" s="51"/>
      <c r="SPW603" s="51"/>
      <c r="SPX603" s="51"/>
      <c r="SPY603" s="51"/>
      <c r="SPZ603" s="51"/>
      <c r="SQA603" s="51"/>
      <c r="SQB603" s="51"/>
      <c r="SQC603" s="51"/>
      <c r="SQD603" s="51"/>
      <c r="SQE603" s="51"/>
      <c r="SQF603" s="51"/>
      <c r="SQG603" s="51"/>
      <c r="SQH603" s="51"/>
      <c r="SQI603" s="51"/>
      <c r="SQJ603" s="51"/>
      <c r="SQK603" s="51"/>
      <c r="SQL603" s="51"/>
      <c r="SQM603" s="51"/>
      <c r="SQN603" s="51"/>
      <c r="SQO603" s="51"/>
      <c r="SQP603" s="51"/>
      <c r="SQQ603" s="51"/>
      <c r="SQR603" s="51"/>
      <c r="SQS603" s="51"/>
      <c r="SQT603" s="51"/>
      <c r="SQU603" s="51"/>
      <c r="SQV603" s="51"/>
      <c r="SQW603" s="51"/>
      <c r="SQX603" s="51"/>
      <c r="SQY603" s="51"/>
      <c r="SQZ603" s="51"/>
      <c r="SRA603" s="51"/>
      <c r="SRB603" s="51"/>
      <c r="SRC603" s="51"/>
      <c r="SRD603" s="51"/>
      <c r="SRE603" s="51"/>
      <c r="SRF603" s="51"/>
      <c r="SRG603" s="51"/>
      <c r="SRH603" s="51"/>
      <c r="SRI603" s="51"/>
      <c r="SRJ603" s="51"/>
      <c r="SRK603" s="51"/>
      <c r="SRL603" s="51"/>
      <c r="SRM603" s="51"/>
      <c r="SRN603" s="51"/>
      <c r="SRO603" s="51"/>
      <c r="SRP603" s="51"/>
      <c r="SRQ603" s="51"/>
      <c r="SRR603" s="51"/>
      <c r="SRS603" s="51"/>
      <c r="SRT603" s="51"/>
      <c r="SRU603" s="51"/>
      <c r="SRV603" s="51"/>
      <c r="SRW603" s="51"/>
      <c r="SRX603" s="51"/>
      <c r="SRY603" s="51"/>
      <c r="SRZ603" s="51"/>
      <c r="SSA603" s="51"/>
      <c r="SSB603" s="51"/>
      <c r="SSC603" s="51"/>
      <c r="SSD603" s="51"/>
      <c r="SSE603" s="51"/>
      <c r="SSF603" s="51"/>
      <c r="SSG603" s="51"/>
      <c r="SSH603" s="51"/>
      <c r="SSI603" s="51"/>
      <c r="SSJ603" s="51"/>
      <c r="SSK603" s="51"/>
      <c r="SSL603" s="51"/>
      <c r="SSM603" s="51"/>
      <c r="SSN603" s="51"/>
      <c r="SSO603" s="51"/>
      <c r="SSP603" s="51"/>
      <c r="SSQ603" s="51"/>
      <c r="SSR603" s="51"/>
      <c r="SSS603" s="51"/>
      <c r="SST603" s="51"/>
      <c r="SSU603" s="51"/>
      <c r="SSV603" s="51"/>
      <c r="SSW603" s="51"/>
      <c r="SSX603" s="51"/>
      <c r="SSY603" s="51"/>
      <c r="SSZ603" s="51"/>
      <c r="STA603" s="51"/>
      <c r="STB603" s="51"/>
      <c r="STC603" s="51"/>
      <c r="STD603" s="51"/>
      <c r="STE603" s="51"/>
      <c r="STF603" s="51"/>
      <c r="STG603" s="51"/>
      <c r="STH603" s="51"/>
      <c r="STI603" s="51"/>
      <c r="STJ603" s="51"/>
      <c r="STK603" s="51"/>
      <c r="STL603" s="51"/>
      <c r="STM603" s="51"/>
      <c r="STN603" s="51"/>
      <c r="STO603" s="51"/>
      <c r="STP603" s="51"/>
      <c r="STQ603" s="51"/>
      <c r="STR603" s="51"/>
      <c r="STS603" s="51"/>
      <c r="STT603" s="51"/>
      <c r="STU603" s="51"/>
      <c r="STV603" s="51"/>
      <c r="STW603" s="51"/>
      <c r="STX603" s="51"/>
      <c r="STY603" s="51"/>
      <c r="STZ603" s="51"/>
      <c r="SUA603" s="51"/>
      <c r="SUB603" s="51"/>
      <c r="SUC603" s="51"/>
      <c r="SUD603" s="51"/>
      <c r="SUE603" s="51"/>
      <c r="SUF603" s="51"/>
      <c r="SUG603" s="51"/>
      <c r="SUH603" s="51"/>
      <c r="SUI603" s="51"/>
      <c r="SUJ603" s="51"/>
      <c r="SUK603" s="51"/>
      <c r="SUL603" s="51"/>
      <c r="SUM603" s="51"/>
      <c r="SUN603" s="51"/>
      <c r="SUO603" s="51"/>
      <c r="SUP603" s="51"/>
      <c r="SUQ603" s="51"/>
      <c r="SUR603" s="51"/>
      <c r="SUS603" s="51"/>
      <c r="SUT603" s="51"/>
      <c r="SUU603" s="51"/>
      <c r="SUV603" s="51"/>
      <c r="SUW603" s="51"/>
      <c r="SUX603" s="51"/>
      <c r="SUY603" s="51"/>
      <c r="SUZ603" s="51"/>
      <c r="SVA603" s="51"/>
      <c r="SVB603" s="51"/>
      <c r="SVC603" s="51"/>
      <c r="SVD603" s="51"/>
      <c r="SVE603" s="51"/>
      <c r="SVF603" s="51"/>
      <c r="SVG603" s="51"/>
      <c r="SVH603" s="51"/>
      <c r="SVI603" s="51"/>
      <c r="SVJ603" s="51"/>
      <c r="SVK603" s="51"/>
      <c r="SVL603" s="51"/>
      <c r="SVM603" s="51"/>
      <c r="SVN603" s="51"/>
      <c r="SVO603" s="51"/>
      <c r="SVP603" s="51"/>
      <c r="SVQ603" s="51"/>
      <c r="SVR603" s="51"/>
      <c r="SVS603" s="51"/>
      <c r="SVT603" s="51"/>
      <c r="SVU603" s="51"/>
      <c r="SVV603" s="51"/>
      <c r="SVW603" s="51"/>
      <c r="SVX603" s="51"/>
      <c r="SVY603" s="51"/>
      <c r="SVZ603" s="51"/>
      <c r="SWA603" s="51"/>
      <c r="SWB603" s="51"/>
      <c r="SWC603" s="51"/>
      <c r="SWD603" s="51"/>
      <c r="SWE603" s="51"/>
      <c r="SWF603" s="51"/>
      <c r="SWG603" s="51"/>
      <c r="SWH603" s="51"/>
      <c r="SWI603" s="51"/>
      <c r="SWJ603" s="51"/>
      <c r="SWK603" s="51"/>
      <c r="SWL603" s="51"/>
      <c r="SWM603" s="51"/>
      <c r="SWN603" s="51"/>
      <c r="SWO603" s="51"/>
      <c r="SWP603" s="51"/>
      <c r="SWQ603" s="51"/>
      <c r="SWR603" s="51"/>
      <c r="SWS603" s="51"/>
      <c r="SWT603" s="51"/>
      <c r="SWU603" s="51"/>
      <c r="SWV603" s="51"/>
      <c r="SWW603" s="51"/>
      <c r="SWX603" s="51"/>
      <c r="SWY603" s="51"/>
      <c r="SWZ603" s="51"/>
      <c r="SXA603" s="51"/>
      <c r="SXB603" s="51"/>
      <c r="SXC603" s="51"/>
      <c r="SXD603" s="51"/>
      <c r="SXE603" s="51"/>
      <c r="SXF603" s="51"/>
      <c r="SXG603" s="51"/>
      <c r="SXH603" s="51"/>
      <c r="SXI603" s="51"/>
      <c r="SXJ603" s="51"/>
      <c r="SXK603" s="51"/>
      <c r="SXL603" s="51"/>
      <c r="SXM603" s="51"/>
      <c r="SXN603" s="51"/>
      <c r="SXO603" s="51"/>
      <c r="SXP603" s="51"/>
      <c r="SXQ603" s="51"/>
      <c r="SXR603" s="51"/>
      <c r="SXS603" s="51"/>
      <c r="SXT603" s="51"/>
      <c r="SXU603" s="51"/>
      <c r="SXV603" s="51"/>
      <c r="SXW603" s="51"/>
      <c r="SXX603" s="51"/>
      <c r="SXY603" s="51"/>
      <c r="SXZ603" s="51"/>
      <c r="SYA603" s="51"/>
      <c r="SYB603" s="51"/>
      <c r="SYC603" s="51"/>
      <c r="SYD603" s="51"/>
      <c r="SYE603" s="51"/>
      <c r="SYF603" s="51"/>
      <c r="SYG603" s="51"/>
      <c r="SYH603" s="51"/>
      <c r="SYI603" s="51"/>
      <c r="SYJ603" s="51"/>
      <c r="SYK603" s="51"/>
      <c r="SYL603" s="51"/>
      <c r="SYM603" s="51"/>
      <c r="SYN603" s="51"/>
      <c r="SYO603" s="51"/>
      <c r="SYP603" s="51"/>
      <c r="SYQ603" s="51"/>
      <c r="SYR603" s="51"/>
      <c r="SYS603" s="51"/>
      <c r="SYT603" s="51"/>
      <c r="SYU603" s="51"/>
      <c r="SYV603" s="51"/>
      <c r="SYW603" s="51"/>
      <c r="SYX603" s="51"/>
      <c r="SYY603" s="51"/>
      <c r="SYZ603" s="51"/>
      <c r="SZA603" s="51"/>
      <c r="SZB603" s="51"/>
      <c r="SZC603" s="51"/>
      <c r="SZD603" s="51"/>
      <c r="SZE603" s="51"/>
      <c r="SZF603" s="51"/>
      <c r="SZG603" s="51"/>
      <c r="SZH603" s="51"/>
      <c r="SZI603" s="51"/>
      <c r="SZJ603" s="51"/>
      <c r="SZK603" s="51"/>
      <c r="SZL603" s="51"/>
      <c r="SZM603" s="51"/>
      <c r="SZN603" s="51"/>
      <c r="SZO603" s="51"/>
      <c r="SZP603" s="51"/>
      <c r="SZQ603" s="51"/>
      <c r="SZR603" s="51"/>
      <c r="SZS603" s="51"/>
      <c r="SZT603" s="51"/>
      <c r="SZU603" s="51"/>
      <c r="SZV603" s="51"/>
      <c r="SZW603" s="51"/>
      <c r="SZX603" s="51"/>
      <c r="SZY603" s="51"/>
      <c r="SZZ603" s="51"/>
      <c r="TAA603" s="51"/>
      <c r="TAB603" s="51"/>
      <c r="TAC603" s="51"/>
      <c r="TAD603" s="51"/>
      <c r="TAE603" s="51"/>
      <c r="TAF603" s="51"/>
      <c r="TAG603" s="51"/>
      <c r="TAH603" s="51"/>
      <c r="TAI603" s="51"/>
      <c r="TAJ603" s="51"/>
      <c r="TAK603" s="51"/>
      <c r="TAL603" s="51"/>
      <c r="TAM603" s="51"/>
      <c r="TAN603" s="51"/>
      <c r="TAO603" s="51"/>
      <c r="TAP603" s="51"/>
      <c r="TAQ603" s="51"/>
      <c r="TAR603" s="51"/>
      <c r="TAS603" s="51"/>
      <c r="TAT603" s="51"/>
      <c r="TAU603" s="51"/>
      <c r="TAV603" s="51"/>
      <c r="TAW603" s="51"/>
      <c r="TAX603" s="51"/>
      <c r="TAY603" s="51"/>
      <c r="TAZ603" s="51"/>
      <c r="TBA603" s="51"/>
      <c r="TBB603" s="51"/>
      <c r="TBC603" s="51"/>
      <c r="TBD603" s="51"/>
      <c r="TBE603" s="51"/>
      <c r="TBF603" s="51"/>
      <c r="TBG603" s="51"/>
      <c r="TBH603" s="51"/>
      <c r="TBI603" s="51"/>
      <c r="TBJ603" s="51"/>
      <c r="TBK603" s="51"/>
      <c r="TBL603" s="51"/>
      <c r="TBM603" s="51"/>
      <c r="TBN603" s="51"/>
      <c r="TBO603" s="51"/>
      <c r="TBP603" s="51"/>
      <c r="TBQ603" s="51"/>
      <c r="TBR603" s="51"/>
      <c r="TBS603" s="51"/>
      <c r="TBT603" s="51"/>
      <c r="TBU603" s="51"/>
      <c r="TBV603" s="51"/>
      <c r="TBW603" s="51"/>
      <c r="TBX603" s="51"/>
      <c r="TBY603" s="51"/>
      <c r="TBZ603" s="51"/>
      <c r="TCA603" s="51"/>
      <c r="TCB603" s="51"/>
      <c r="TCC603" s="51"/>
      <c r="TCD603" s="51"/>
      <c r="TCE603" s="51"/>
      <c r="TCF603" s="51"/>
      <c r="TCG603" s="51"/>
      <c r="TCH603" s="51"/>
      <c r="TCI603" s="51"/>
      <c r="TCJ603" s="51"/>
      <c r="TCK603" s="51"/>
      <c r="TCL603" s="51"/>
      <c r="TCM603" s="51"/>
      <c r="TCN603" s="51"/>
      <c r="TCO603" s="51"/>
      <c r="TCP603" s="51"/>
      <c r="TCQ603" s="51"/>
      <c r="TCR603" s="51"/>
      <c r="TCS603" s="51"/>
      <c r="TCT603" s="51"/>
      <c r="TCU603" s="51"/>
      <c r="TCV603" s="51"/>
      <c r="TCW603" s="51"/>
      <c r="TCX603" s="51"/>
      <c r="TCY603" s="51"/>
      <c r="TCZ603" s="51"/>
      <c r="TDA603" s="51"/>
      <c r="TDB603" s="51"/>
      <c r="TDC603" s="51"/>
      <c r="TDD603" s="51"/>
      <c r="TDE603" s="51"/>
      <c r="TDF603" s="51"/>
      <c r="TDG603" s="51"/>
      <c r="TDH603" s="51"/>
      <c r="TDI603" s="51"/>
      <c r="TDJ603" s="51"/>
      <c r="TDK603" s="51"/>
      <c r="TDL603" s="51"/>
      <c r="TDM603" s="51"/>
      <c r="TDN603" s="51"/>
      <c r="TDO603" s="51"/>
      <c r="TDP603" s="51"/>
      <c r="TDQ603" s="51"/>
      <c r="TDR603" s="51"/>
      <c r="TDS603" s="51"/>
      <c r="TDT603" s="51"/>
      <c r="TDU603" s="51"/>
      <c r="TDV603" s="51"/>
      <c r="TDW603" s="51"/>
      <c r="TDX603" s="51"/>
      <c r="TDY603" s="51"/>
      <c r="TDZ603" s="51"/>
      <c r="TEA603" s="51"/>
      <c r="TEB603" s="51"/>
      <c r="TEC603" s="51"/>
      <c r="TED603" s="51"/>
      <c r="TEE603" s="51"/>
      <c r="TEF603" s="51"/>
      <c r="TEG603" s="51"/>
      <c r="TEH603" s="51"/>
      <c r="TEI603" s="51"/>
      <c r="TEJ603" s="51"/>
      <c r="TEK603" s="51"/>
      <c r="TEL603" s="51"/>
      <c r="TEM603" s="51"/>
      <c r="TEN603" s="51"/>
      <c r="TEO603" s="51"/>
      <c r="TEP603" s="51"/>
      <c r="TEQ603" s="51"/>
      <c r="TER603" s="51"/>
      <c r="TES603" s="51"/>
      <c r="TET603" s="51"/>
      <c r="TEU603" s="51"/>
      <c r="TEV603" s="51"/>
      <c r="TEW603" s="51"/>
      <c r="TEX603" s="51"/>
      <c r="TEY603" s="51"/>
      <c r="TEZ603" s="51"/>
      <c r="TFA603" s="51"/>
      <c r="TFB603" s="51"/>
      <c r="TFC603" s="51"/>
      <c r="TFD603" s="51"/>
      <c r="TFE603" s="51"/>
      <c r="TFF603" s="51"/>
      <c r="TFG603" s="51"/>
      <c r="TFH603" s="51"/>
      <c r="TFI603" s="51"/>
      <c r="TFJ603" s="51"/>
      <c r="TFK603" s="51"/>
      <c r="TFL603" s="51"/>
      <c r="TFM603" s="51"/>
      <c r="TFN603" s="51"/>
      <c r="TFO603" s="51"/>
      <c r="TFP603" s="51"/>
      <c r="TFQ603" s="51"/>
      <c r="TFR603" s="51"/>
      <c r="TFS603" s="51"/>
      <c r="TFT603" s="51"/>
      <c r="TFU603" s="51"/>
      <c r="TFV603" s="51"/>
      <c r="TFW603" s="51"/>
      <c r="TFX603" s="51"/>
      <c r="TFY603" s="51"/>
      <c r="TFZ603" s="51"/>
      <c r="TGA603" s="51"/>
      <c r="TGB603" s="51"/>
      <c r="TGC603" s="51"/>
      <c r="TGD603" s="51"/>
      <c r="TGE603" s="51"/>
      <c r="TGF603" s="51"/>
      <c r="TGG603" s="51"/>
      <c r="TGH603" s="51"/>
      <c r="TGI603" s="51"/>
      <c r="TGJ603" s="51"/>
      <c r="TGK603" s="51"/>
      <c r="TGL603" s="51"/>
      <c r="TGM603" s="51"/>
      <c r="TGN603" s="51"/>
      <c r="TGO603" s="51"/>
      <c r="TGP603" s="51"/>
      <c r="TGQ603" s="51"/>
      <c r="TGR603" s="51"/>
      <c r="TGS603" s="51"/>
      <c r="TGT603" s="51"/>
      <c r="TGU603" s="51"/>
      <c r="TGV603" s="51"/>
      <c r="TGW603" s="51"/>
      <c r="TGX603" s="51"/>
      <c r="TGY603" s="51"/>
      <c r="TGZ603" s="51"/>
      <c r="THA603" s="51"/>
      <c r="THB603" s="51"/>
      <c r="THC603" s="51"/>
      <c r="THD603" s="51"/>
      <c r="THE603" s="51"/>
      <c r="THF603" s="51"/>
      <c r="THG603" s="51"/>
      <c r="THH603" s="51"/>
      <c r="THI603" s="51"/>
      <c r="THJ603" s="51"/>
      <c r="THK603" s="51"/>
      <c r="THL603" s="51"/>
      <c r="THM603" s="51"/>
      <c r="THN603" s="51"/>
      <c r="THO603" s="51"/>
      <c r="THP603" s="51"/>
      <c r="THQ603" s="51"/>
      <c r="THR603" s="51"/>
      <c r="THS603" s="51"/>
      <c r="THT603" s="51"/>
      <c r="THU603" s="51"/>
      <c r="THV603" s="51"/>
      <c r="THW603" s="51"/>
      <c r="THX603" s="51"/>
      <c r="THY603" s="51"/>
      <c r="THZ603" s="51"/>
      <c r="TIA603" s="51"/>
      <c r="TIB603" s="51"/>
      <c r="TIC603" s="51"/>
      <c r="TID603" s="51"/>
      <c r="TIE603" s="51"/>
      <c r="TIF603" s="51"/>
      <c r="TIG603" s="51"/>
      <c r="TIH603" s="51"/>
      <c r="TII603" s="51"/>
      <c r="TIJ603" s="51"/>
      <c r="TIK603" s="51"/>
      <c r="TIL603" s="51"/>
      <c r="TIM603" s="51"/>
      <c r="TIN603" s="51"/>
      <c r="TIO603" s="51"/>
      <c r="TIP603" s="51"/>
      <c r="TIQ603" s="51"/>
      <c r="TIR603" s="51"/>
      <c r="TIS603" s="51"/>
      <c r="TIT603" s="51"/>
      <c r="TIU603" s="51"/>
      <c r="TIV603" s="51"/>
      <c r="TIW603" s="51"/>
      <c r="TIX603" s="51"/>
      <c r="TIY603" s="51"/>
      <c r="TIZ603" s="51"/>
      <c r="TJA603" s="51"/>
      <c r="TJB603" s="51"/>
      <c r="TJC603" s="51"/>
      <c r="TJD603" s="51"/>
      <c r="TJE603" s="51"/>
      <c r="TJF603" s="51"/>
      <c r="TJG603" s="51"/>
      <c r="TJH603" s="51"/>
      <c r="TJI603" s="51"/>
      <c r="TJJ603" s="51"/>
      <c r="TJK603" s="51"/>
      <c r="TJL603" s="51"/>
      <c r="TJM603" s="51"/>
      <c r="TJN603" s="51"/>
      <c r="TJO603" s="51"/>
      <c r="TJP603" s="51"/>
      <c r="TJQ603" s="51"/>
      <c r="TJR603" s="51"/>
      <c r="TJS603" s="51"/>
      <c r="TJT603" s="51"/>
      <c r="TJU603" s="51"/>
      <c r="TJV603" s="51"/>
      <c r="TJW603" s="51"/>
      <c r="TJX603" s="51"/>
      <c r="TJY603" s="51"/>
      <c r="TJZ603" s="51"/>
      <c r="TKA603" s="51"/>
      <c r="TKB603" s="51"/>
      <c r="TKC603" s="51"/>
      <c r="TKD603" s="51"/>
      <c r="TKE603" s="51"/>
      <c r="TKF603" s="51"/>
      <c r="TKG603" s="51"/>
      <c r="TKH603" s="51"/>
      <c r="TKI603" s="51"/>
      <c r="TKJ603" s="51"/>
      <c r="TKK603" s="51"/>
      <c r="TKL603" s="51"/>
      <c r="TKM603" s="51"/>
      <c r="TKN603" s="51"/>
      <c r="TKO603" s="51"/>
      <c r="TKP603" s="51"/>
      <c r="TKQ603" s="51"/>
      <c r="TKR603" s="51"/>
      <c r="TKS603" s="51"/>
      <c r="TKT603" s="51"/>
      <c r="TKU603" s="51"/>
      <c r="TKV603" s="51"/>
      <c r="TKW603" s="51"/>
      <c r="TKX603" s="51"/>
      <c r="TKY603" s="51"/>
      <c r="TKZ603" s="51"/>
      <c r="TLA603" s="51"/>
      <c r="TLB603" s="51"/>
      <c r="TLC603" s="51"/>
      <c r="TLD603" s="51"/>
      <c r="TLE603" s="51"/>
      <c r="TLF603" s="51"/>
      <c r="TLG603" s="51"/>
      <c r="TLH603" s="51"/>
      <c r="TLI603" s="51"/>
      <c r="TLJ603" s="51"/>
      <c r="TLK603" s="51"/>
      <c r="TLL603" s="51"/>
      <c r="TLM603" s="51"/>
      <c r="TLN603" s="51"/>
      <c r="TLO603" s="51"/>
      <c r="TLP603" s="51"/>
      <c r="TLQ603" s="51"/>
      <c r="TLR603" s="51"/>
      <c r="TLS603" s="51"/>
      <c r="TLT603" s="51"/>
      <c r="TLU603" s="51"/>
      <c r="TLV603" s="51"/>
      <c r="TLW603" s="51"/>
      <c r="TLX603" s="51"/>
      <c r="TLY603" s="51"/>
      <c r="TLZ603" s="51"/>
      <c r="TMA603" s="51"/>
      <c r="TMB603" s="51"/>
      <c r="TMC603" s="51"/>
      <c r="TMD603" s="51"/>
      <c r="TME603" s="51"/>
      <c r="TMF603" s="51"/>
      <c r="TMG603" s="51"/>
      <c r="TMH603" s="51"/>
      <c r="TMI603" s="51"/>
      <c r="TMJ603" s="51"/>
      <c r="TMK603" s="51"/>
      <c r="TML603" s="51"/>
      <c r="TMM603" s="51"/>
      <c r="TMN603" s="51"/>
      <c r="TMO603" s="51"/>
      <c r="TMP603" s="51"/>
      <c r="TMQ603" s="51"/>
      <c r="TMR603" s="51"/>
      <c r="TMS603" s="51"/>
      <c r="TMT603" s="51"/>
      <c r="TMU603" s="51"/>
      <c r="TMV603" s="51"/>
      <c r="TMW603" s="51"/>
      <c r="TMX603" s="51"/>
      <c r="TMY603" s="51"/>
      <c r="TMZ603" s="51"/>
      <c r="TNA603" s="51"/>
      <c r="TNB603" s="51"/>
      <c r="TNC603" s="51"/>
      <c r="TND603" s="51"/>
      <c r="TNE603" s="51"/>
      <c r="TNF603" s="51"/>
      <c r="TNG603" s="51"/>
      <c r="TNH603" s="51"/>
      <c r="TNI603" s="51"/>
      <c r="TNJ603" s="51"/>
      <c r="TNK603" s="51"/>
      <c r="TNL603" s="51"/>
      <c r="TNM603" s="51"/>
      <c r="TNN603" s="51"/>
      <c r="TNO603" s="51"/>
      <c r="TNP603" s="51"/>
      <c r="TNQ603" s="51"/>
      <c r="TNR603" s="51"/>
      <c r="TNS603" s="51"/>
      <c r="TNT603" s="51"/>
      <c r="TNU603" s="51"/>
      <c r="TNV603" s="51"/>
      <c r="TNW603" s="51"/>
      <c r="TNX603" s="51"/>
      <c r="TNY603" s="51"/>
      <c r="TNZ603" s="51"/>
      <c r="TOA603" s="51"/>
      <c r="TOB603" s="51"/>
      <c r="TOC603" s="51"/>
      <c r="TOD603" s="51"/>
      <c r="TOE603" s="51"/>
      <c r="TOF603" s="51"/>
      <c r="TOG603" s="51"/>
      <c r="TOH603" s="51"/>
      <c r="TOI603" s="51"/>
      <c r="TOJ603" s="51"/>
      <c r="TOK603" s="51"/>
      <c r="TOL603" s="51"/>
      <c r="TOM603" s="51"/>
      <c r="TON603" s="51"/>
      <c r="TOO603" s="51"/>
      <c r="TOP603" s="51"/>
      <c r="TOQ603" s="51"/>
      <c r="TOR603" s="51"/>
      <c r="TOS603" s="51"/>
      <c r="TOT603" s="51"/>
      <c r="TOU603" s="51"/>
      <c r="TOV603" s="51"/>
      <c r="TOW603" s="51"/>
      <c r="TOX603" s="51"/>
      <c r="TOY603" s="51"/>
      <c r="TOZ603" s="51"/>
      <c r="TPA603" s="51"/>
      <c r="TPB603" s="51"/>
      <c r="TPC603" s="51"/>
      <c r="TPD603" s="51"/>
      <c r="TPE603" s="51"/>
      <c r="TPF603" s="51"/>
      <c r="TPG603" s="51"/>
      <c r="TPH603" s="51"/>
      <c r="TPI603" s="51"/>
      <c r="TPJ603" s="51"/>
      <c r="TPK603" s="51"/>
      <c r="TPL603" s="51"/>
      <c r="TPM603" s="51"/>
      <c r="TPN603" s="51"/>
      <c r="TPO603" s="51"/>
      <c r="TPP603" s="51"/>
      <c r="TPQ603" s="51"/>
      <c r="TPR603" s="51"/>
      <c r="TPS603" s="51"/>
      <c r="TPT603" s="51"/>
      <c r="TPU603" s="51"/>
      <c r="TPV603" s="51"/>
      <c r="TPW603" s="51"/>
      <c r="TPX603" s="51"/>
      <c r="TPY603" s="51"/>
      <c r="TPZ603" s="51"/>
      <c r="TQA603" s="51"/>
      <c r="TQB603" s="51"/>
      <c r="TQC603" s="51"/>
      <c r="TQD603" s="51"/>
      <c r="TQE603" s="51"/>
      <c r="TQF603" s="51"/>
      <c r="TQG603" s="51"/>
      <c r="TQH603" s="51"/>
      <c r="TQI603" s="51"/>
      <c r="TQJ603" s="51"/>
      <c r="TQK603" s="51"/>
      <c r="TQL603" s="51"/>
      <c r="TQM603" s="51"/>
      <c r="TQN603" s="51"/>
      <c r="TQO603" s="51"/>
      <c r="TQP603" s="51"/>
      <c r="TQQ603" s="51"/>
      <c r="TQR603" s="51"/>
      <c r="TQS603" s="51"/>
      <c r="TQT603" s="51"/>
      <c r="TQU603" s="51"/>
      <c r="TQV603" s="51"/>
      <c r="TQW603" s="51"/>
      <c r="TQX603" s="51"/>
      <c r="TQY603" s="51"/>
      <c r="TQZ603" s="51"/>
      <c r="TRA603" s="51"/>
      <c r="TRB603" s="51"/>
      <c r="TRC603" s="51"/>
      <c r="TRD603" s="51"/>
      <c r="TRE603" s="51"/>
      <c r="TRF603" s="51"/>
      <c r="TRG603" s="51"/>
      <c r="TRH603" s="51"/>
      <c r="TRI603" s="51"/>
      <c r="TRJ603" s="51"/>
      <c r="TRK603" s="51"/>
      <c r="TRL603" s="51"/>
      <c r="TRM603" s="51"/>
      <c r="TRN603" s="51"/>
      <c r="TRO603" s="51"/>
      <c r="TRP603" s="51"/>
      <c r="TRQ603" s="51"/>
      <c r="TRR603" s="51"/>
      <c r="TRS603" s="51"/>
      <c r="TRT603" s="51"/>
      <c r="TRU603" s="51"/>
      <c r="TRV603" s="51"/>
      <c r="TRW603" s="51"/>
      <c r="TRX603" s="51"/>
      <c r="TRY603" s="51"/>
      <c r="TRZ603" s="51"/>
      <c r="TSA603" s="51"/>
      <c r="TSB603" s="51"/>
      <c r="TSC603" s="51"/>
      <c r="TSD603" s="51"/>
      <c r="TSE603" s="51"/>
      <c r="TSF603" s="51"/>
      <c r="TSG603" s="51"/>
      <c r="TSH603" s="51"/>
      <c r="TSI603" s="51"/>
      <c r="TSJ603" s="51"/>
      <c r="TSK603" s="51"/>
      <c r="TSL603" s="51"/>
      <c r="TSM603" s="51"/>
      <c r="TSN603" s="51"/>
      <c r="TSO603" s="51"/>
      <c r="TSP603" s="51"/>
      <c r="TSQ603" s="51"/>
      <c r="TSR603" s="51"/>
      <c r="TSS603" s="51"/>
      <c r="TST603" s="51"/>
      <c r="TSU603" s="51"/>
      <c r="TSV603" s="51"/>
      <c r="TSW603" s="51"/>
      <c r="TSX603" s="51"/>
      <c r="TSY603" s="51"/>
      <c r="TSZ603" s="51"/>
      <c r="TTA603" s="51"/>
      <c r="TTB603" s="51"/>
      <c r="TTC603" s="51"/>
      <c r="TTD603" s="51"/>
      <c r="TTE603" s="51"/>
      <c r="TTF603" s="51"/>
      <c r="TTG603" s="51"/>
      <c r="TTH603" s="51"/>
      <c r="TTI603" s="51"/>
      <c r="TTJ603" s="51"/>
      <c r="TTK603" s="51"/>
      <c r="TTL603" s="51"/>
      <c r="TTM603" s="51"/>
      <c r="TTN603" s="51"/>
      <c r="TTO603" s="51"/>
      <c r="TTP603" s="51"/>
      <c r="TTQ603" s="51"/>
      <c r="TTR603" s="51"/>
      <c r="TTS603" s="51"/>
      <c r="TTT603" s="51"/>
      <c r="TTU603" s="51"/>
      <c r="TTV603" s="51"/>
      <c r="TTW603" s="51"/>
      <c r="TTX603" s="51"/>
      <c r="TTY603" s="51"/>
      <c r="TTZ603" s="51"/>
      <c r="TUA603" s="51"/>
      <c r="TUB603" s="51"/>
      <c r="TUC603" s="51"/>
      <c r="TUD603" s="51"/>
      <c r="TUE603" s="51"/>
      <c r="TUF603" s="51"/>
      <c r="TUG603" s="51"/>
      <c r="TUH603" s="51"/>
      <c r="TUI603" s="51"/>
      <c r="TUJ603" s="51"/>
      <c r="TUK603" s="51"/>
      <c r="TUL603" s="51"/>
      <c r="TUM603" s="51"/>
      <c r="TUN603" s="51"/>
      <c r="TUO603" s="51"/>
      <c r="TUP603" s="51"/>
      <c r="TUQ603" s="51"/>
      <c r="TUR603" s="51"/>
      <c r="TUS603" s="51"/>
      <c r="TUT603" s="51"/>
      <c r="TUU603" s="51"/>
      <c r="TUV603" s="51"/>
      <c r="TUW603" s="51"/>
      <c r="TUX603" s="51"/>
      <c r="TUY603" s="51"/>
      <c r="TUZ603" s="51"/>
      <c r="TVA603" s="51"/>
      <c r="TVB603" s="51"/>
      <c r="TVC603" s="51"/>
      <c r="TVD603" s="51"/>
      <c r="TVE603" s="51"/>
      <c r="TVF603" s="51"/>
      <c r="TVG603" s="51"/>
      <c r="TVH603" s="51"/>
      <c r="TVI603" s="51"/>
      <c r="TVJ603" s="51"/>
      <c r="TVK603" s="51"/>
      <c r="TVL603" s="51"/>
      <c r="TVM603" s="51"/>
      <c r="TVN603" s="51"/>
      <c r="TVO603" s="51"/>
      <c r="TVP603" s="51"/>
      <c r="TVQ603" s="51"/>
      <c r="TVR603" s="51"/>
      <c r="TVS603" s="51"/>
      <c r="TVT603" s="51"/>
      <c r="TVU603" s="51"/>
      <c r="TVV603" s="51"/>
      <c r="TVW603" s="51"/>
      <c r="TVX603" s="51"/>
      <c r="TVY603" s="51"/>
      <c r="TVZ603" s="51"/>
      <c r="TWA603" s="51"/>
      <c r="TWB603" s="51"/>
      <c r="TWC603" s="51"/>
      <c r="TWD603" s="51"/>
      <c r="TWE603" s="51"/>
      <c r="TWF603" s="51"/>
      <c r="TWG603" s="51"/>
      <c r="TWH603" s="51"/>
      <c r="TWI603" s="51"/>
      <c r="TWJ603" s="51"/>
      <c r="TWK603" s="51"/>
      <c r="TWL603" s="51"/>
      <c r="TWM603" s="51"/>
      <c r="TWN603" s="51"/>
      <c r="TWO603" s="51"/>
      <c r="TWP603" s="51"/>
      <c r="TWQ603" s="51"/>
      <c r="TWR603" s="51"/>
      <c r="TWS603" s="51"/>
      <c r="TWT603" s="51"/>
      <c r="TWU603" s="51"/>
      <c r="TWV603" s="51"/>
      <c r="TWW603" s="51"/>
      <c r="TWX603" s="51"/>
      <c r="TWY603" s="51"/>
      <c r="TWZ603" s="51"/>
      <c r="TXA603" s="51"/>
      <c r="TXB603" s="51"/>
      <c r="TXC603" s="51"/>
      <c r="TXD603" s="51"/>
      <c r="TXE603" s="51"/>
      <c r="TXF603" s="51"/>
      <c r="TXG603" s="51"/>
      <c r="TXH603" s="51"/>
      <c r="TXI603" s="51"/>
      <c r="TXJ603" s="51"/>
      <c r="TXK603" s="51"/>
      <c r="TXL603" s="51"/>
      <c r="TXM603" s="51"/>
      <c r="TXN603" s="51"/>
      <c r="TXO603" s="51"/>
      <c r="TXP603" s="51"/>
      <c r="TXQ603" s="51"/>
      <c r="TXR603" s="51"/>
      <c r="TXS603" s="51"/>
      <c r="TXT603" s="51"/>
      <c r="TXU603" s="51"/>
      <c r="TXV603" s="51"/>
      <c r="TXW603" s="51"/>
      <c r="TXX603" s="51"/>
      <c r="TXY603" s="51"/>
      <c r="TXZ603" s="51"/>
      <c r="TYA603" s="51"/>
      <c r="TYB603" s="51"/>
      <c r="TYC603" s="51"/>
      <c r="TYD603" s="51"/>
      <c r="TYE603" s="51"/>
      <c r="TYF603" s="51"/>
      <c r="TYG603" s="51"/>
      <c r="TYH603" s="51"/>
      <c r="TYI603" s="51"/>
      <c r="TYJ603" s="51"/>
      <c r="TYK603" s="51"/>
      <c r="TYL603" s="51"/>
      <c r="TYM603" s="51"/>
      <c r="TYN603" s="51"/>
      <c r="TYO603" s="51"/>
      <c r="TYP603" s="51"/>
      <c r="TYQ603" s="51"/>
      <c r="TYR603" s="51"/>
      <c r="TYS603" s="51"/>
      <c r="TYT603" s="51"/>
      <c r="TYU603" s="51"/>
      <c r="TYV603" s="51"/>
      <c r="TYW603" s="51"/>
      <c r="TYX603" s="51"/>
      <c r="TYY603" s="51"/>
      <c r="TYZ603" s="51"/>
      <c r="TZA603" s="51"/>
      <c r="TZB603" s="51"/>
      <c r="TZC603" s="51"/>
      <c r="TZD603" s="51"/>
      <c r="TZE603" s="51"/>
      <c r="TZF603" s="51"/>
      <c r="TZG603" s="51"/>
      <c r="TZH603" s="51"/>
      <c r="TZI603" s="51"/>
      <c r="TZJ603" s="51"/>
      <c r="TZK603" s="51"/>
      <c r="TZL603" s="51"/>
      <c r="TZM603" s="51"/>
      <c r="TZN603" s="51"/>
      <c r="TZO603" s="51"/>
      <c r="TZP603" s="51"/>
      <c r="TZQ603" s="51"/>
      <c r="TZR603" s="51"/>
      <c r="TZS603" s="51"/>
      <c r="TZT603" s="51"/>
      <c r="TZU603" s="51"/>
      <c r="TZV603" s="51"/>
      <c r="TZW603" s="51"/>
      <c r="TZX603" s="51"/>
      <c r="TZY603" s="51"/>
      <c r="TZZ603" s="51"/>
      <c r="UAA603" s="51"/>
      <c r="UAB603" s="51"/>
      <c r="UAC603" s="51"/>
      <c r="UAD603" s="51"/>
      <c r="UAE603" s="51"/>
      <c r="UAF603" s="51"/>
      <c r="UAG603" s="51"/>
      <c r="UAH603" s="51"/>
      <c r="UAI603" s="51"/>
      <c r="UAJ603" s="51"/>
      <c r="UAK603" s="51"/>
      <c r="UAL603" s="51"/>
      <c r="UAM603" s="51"/>
      <c r="UAN603" s="51"/>
      <c r="UAO603" s="51"/>
      <c r="UAP603" s="51"/>
      <c r="UAQ603" s="51"/>
      <c r="UAR603" s="51"/>
      <c r="UAS603" s="51"/>
      <c r="UAT603" s="51"/>
      <c r="UAU603" s="51"/>
      <c r="UAV603" s="51"/>
      <c r="UAW603" s="51"/>
      <c r="UAX603" s="51"/>
      <c r="UAY603" s="51"/>
      <c r="UAZ603" s="51"/>
      <c r="UBA603" s="51"/>
      <c r="UBB603" s="51"/>
      <c r="UBC603" s="51"/>
      <c r="UBD603" s="51"/>
      <c r="UBE603" s="51"/>
      <c r="UBF603" s="51"/>
      <c r="UBG603" s="51"/>
      <c r="UBH603" s="51"/>
      <c r="UBI603" s="51"/>
      <c r="UBJ603" s="51"/>
      <c r="UBK603" s="51"/>
      <c r="UBL603" s="51"/>
      <c r="UBM603" s="51"/>
      <c r="UBN603" s="51"/>
      <c r="UBO603" s="51"/>
      <c r="UBP603" s="51"/>
      <c r="UBQ603" s="51"/>
      <c r="UBR603" s="51"/>
      <c r="UBS603" s="51"/>
      <c r="UBT603" s="51"/>
      <c r="UBU603" s="51"/>
      <c r="UBV603" s="51"/>
      <c r="UBW603" s="51"/>
      <c r="UBX603" s="51"/>
      <c r="UBY603" s="51"/>
      <c r="UBZ603" s="51"/>
      <c r="UCA603" s="51"/>
      <c r="UCB603" s="51"/>
      <c r="UCC603" s="51"/>
      <c r="UCD603" s="51"/>
      <c r="UCE603" s="51"/>
      <c r="UCF603" s="51"/>
      <c r="UCG603" s="51"/>
      <c r="UCH603" s="51"/>
      <c r="UCI603" s="51"/>
      <c r="UCJ603" s="51"/>
      <c r="UCK603" s="51"/>
      <c r="UCL603" s="51"/>
      <c r="UCM603" s="51"/>
      <c r="UCN603" s="51"/>
      <c r="UCO603" s="51"/>
      <c r="UCP603" s="51"/>
      <c r="UCQ603" s="51"/>
      <c r="UCR603" s="51"/>
      <c r="UCS603" s="51"/>
      <c r="UCT603" s="51"/>
      <c r="UCU603" s="51"/>
      <c r="UCV603" s="51"/>
      <c r="UCW603" s="51"/>
      <c r="UCX603" s="51"/>
      <c r="UCY603" s="51"/>
      <c r="UCZ603" s="51"/>
      <c r="UDA603" s="51"/>
      <c r="UDB603" s="51"/>
      <c r="UDC603" s="51"/>
      <c r="UDD603" s="51"/>
      <c r="UDE603" s="51"/>
      <c r="UDF603" s="51"/>
      <c r="UDG603" s="51"/>
      <c r="UDH603" s="51"/>
      <c r="UDI603" s="51"/>
      <c r="UDJ603" s="51"/>
      <c r="UDK603" s="51"/>
      <c r="UDL603" s="51"/>
      <c r="UDM603" s="51"/>
      <c r="UDN603" s="51"/>
      <c r="UDO603" s="51"/>
      <c r="UDP603" s="51"/>
      <c r="UDQ603" s="51"/>
      <c r="UDR603" s="51"/>
      <c r="UDS603" s="51"/>
      <c r="UDT603" s="51"/>
      <c r="UDU603" s="51"/>
      <c r="UDV603" s="51"/>
      <c r="UDW603" s="51"/>
      <c r="UDX603" s="51"/>
      <c r="UDY603" s="51"/>
      <c r="UDZ603" s="51"/>
      <c r="UEA603" s="51"/>
      <c r="UEB603" s="51"/>
      <c r="UEC603" s="51"/>
      <c r="UED603" s="51"/>
      <c r="UEE603" s="51"/>
      <c r="UEF603" s="51"/>
      <c r="UEG603" s="51"/>
      <c r="UEH603" s="51"/>
      <c r="UEI603" s="51"/>
      <c r="UEJ603" s="51"/>
      <c r="UEK603" s="51"/>
      <c r="UEL603" s="51"/>
      <c r="UEM603" s="51"/>
      <c r="UEN603" s="51"/>
      <c r="UEO603" s="51"/>
      <c r="UEP603" s="51"/>
      <c r="UEQ603" s="51"/>
      <c r="UER603" s="51"/>
      <c r="UES603" s="51"/>
      <c r="UET603" s="51"/>
      <c r="UEU603" s="51"/>
      <c r="UEV603" s="51"/>
      <c r="UEW603" s="51"/>
      <c r="UEX603" s="51"/>
      <c r="UEY603" s="51"/>
      <c r="UEZ603" s="51"/>
      <c r="UFA603" s="51"/>
      <c r="UFB603" s="51"/>
      <c r="UFC603" s="51"/>
      <c r="UFD603" s="51"/>
      <c r="UFE603" s="51"/>
      <c r="UFF603" s="51"/>
      <c r="UFG603" s="51"/>
      <c r="UFH603" s="51"/>
      <c r="UFI603" s="51"/>
      <c r="UFJ603" s="51"/>
      <c r="UFK603" s="51"/>
      <c r="UFL603" s="51"/>
      <c r="UFM603" s="51"/>
      <c r="UFN603" s="51"/>
      <c r="UFO603" s="51"/>
      <c r="UFP603" s="51"/>
      <c r="UFQ603" s="51"/>
      <c r="UFR603" s="51"/>
      <c r="UFS603" s="51"/>
      <c r="UFT603" s="51"/>
      <c r="UFU603" s="51"/>
      <c r="UFV603" s="51"/>
      <c r="UFW603" s="51"/>
      <c r="UFX603" s="51"/>
      <c r="UFY603" s="51"/>
      <c r="UFZ603" s="51"/>
      <c r="UGA603" s="51"/>
      <c r="UGB603" s="51"/>
      <c r="UGC603" s="51"/>
      <c r="UGD603" s="51"/>
      <c r="UGE603" s="51"/>
      <c r="UGF603" s="51"/>
      <c r="UGG603" s="51"/>
      <c r="UGH603" s="51"/>
      <c r="UGI603" s="51"/>
      <c r="UGJ603" s="51"/>
      <c r="UGK603" s="51"/>
      <c r="UGL603" s="51"/>
      <c r="UGM603" s="51"/>
      <c r="UGN603" s="51"/>
      <c r="UGO603" s="51"/>
      <c r="UGP603" s="51"/>
      <c r="UGQ603" s="51"/>
      <c r="UGR603" s="51"/>
      <c r="UGS603" s="51"/>
      <c r="UGT603" s="51"/>
      <c r="UGU603" s="51"/>
      <c r="UGV603" s="51"/>
      <c r="UGW603" s="51"/>
      <c r="UGX603" s="51"/>
      <c r="UGY603" s="51"/>
      <c r="UGZ603" s="51"/>
      <c r="UHA603" s="51"/>
      <c r="UHB603" s="51"/>
      <c r="UHC603" s="51"/>
      <c r="UHD603" s="51"/>
      <c r="UHE603" s="51"/>
      <c r="UHF603" s="51"/>
      <c r="UHG603" s="51"/>
      <c r="UHH603" s="51"/>
      <c r="UHI603" s="51"/>
      <c r="UHJ603" s="51"/>
      <c r="UHK603" s="51"/>
      <c r="UHL603" s="51"/>
      <c r="UHM603" s="51"/>
      <c r="UHN603" s="51"/>
      <c r="UHO603" s="51"/>
      <c r="UHP603" s="51"/>
      <c r="UHQ603" s="51"/>
      <c r="UHR603" s="51"/>
      <c r="UHS603" s="51"/>
      <c r="UHT603" s="51"/>
      <c r="UHU603" s="51"/>
      <c r="UHV603" s="51"/>
      <c r="UHW603" s="51"/>
      <c r="UHX603" s="51"/>
      <c r="UHY603" s="51"/>
      <c r="UHZ603" s="51"/>
      <c r="UIA603" s="51"/>
      <c r="UIB603" s="51"/>
      <c r="UIC603" s="51"/>
      <c r="UID603" s="51"/>
      <c r="UIE603" s="51"/>
      <c r="UIF603" s="51"/>
      <c r="UIG603" s="51"/>
      <c r="UIH603" s="51"/>
      <c r="UII603" s="51"/>
      <c r="UIJ603" s="51"/>
      <c r="UIK603" s="51"/>
      <c r="UIL603" s="51"/>
      <c r="UIM603" s="51"/>
      <c r="UIN603" s="51"/>
      <c r="UIO603" s="51"/>
      <c r="UIP603" s="51"/>
      <c r="UIQ603" s="51"/>
      <c r="UIR603" s="51"/>
      <c r="UIS603" s="51"/>
      <c r="UIT603" s="51"/>
      <c r="UIU603" s="51"/>
      <c r="UIV603" s="51"/>
      <c r="UIW603" s="51"/>
      <c r="UIX603" s="51"/>
      <c r="UIY603" s="51"/>
      <c r="UIZ603" s="51"/>
      <c r="UJA603" s="51"/>
      <c r="UJB603" s="51"/>
      <c r="UJC603" s="51"/>
      <c r="UJD603" s="51"/>
      <c r="UJE603" s="51"/>
      <c r="UJF603" s="51"/>
      <c r="UJG603" s="51"/>
      <c r="UJH603" s="51"/>
      <c r="UJI603" s="51"/>
      <c r="UJJ603" s="51"/>
      <c r="UJK603" s="51"/>
      <c r="UJL603" s="51"/>
      <c r="UJM603" s="51"/>
      <c r="UJN603" s="51"/>
      <c r="UJO603" s="51"/>
      <c r="UJP603" s="51"/>
      <c r="UJQ603" s="51"/>
      <c r="UJR603" s="51"/>
      <c r="UJS603" s="51"/>
      <c r="UJT603" s="51"/>
      <c r="UJU603" s="51"/>
      <c r="UJV603" s="51"/>
      <c r="UJW603" s="51"/>
      <c r="UJX603" s="51"/>
      <c r="UJY603" s="51"/>
      <c r="UJZ603" s="51"/>
      <c r="UKA603" s="51"/>
      <c r="UKB603" s="51"/>
      <c r="UKC603" s="51"/>
      <c r="UKD603" s="51"/>
      <c r="UKE603" s="51"/>
      <c r="UKF603" s="51"/>
      <c r="UKG603" s="51"/>
      <c r="UKH603" s="51"/>
      <c r="UKI603" s="51"/>
      <c r="UKJ603" s="51"/>
      <c r="UKK603" s="51"/>
      <c r="UKL603" s="51"/>
      <c r="UKM603" s="51"/>
      <c r="UKN603" s="51"/>
      <c r="UKO603" s="51"/>
      <c r="UKP603" s="51"/>
      <c r="UKQ603" s="51"/>
      <c r="UKR603" s="51"/>
      <c r="UKS603" s="51"/>
      <c r="UKT603" s="51"/>
      <c r="UKU603" s="51"/>
      <c r="UKV603" s="51"/>
      <c r="UKW603" s="51"/>
      <c r="UKX603" s="51"/>
      <c r="UKY603" s="51"/>
      <c r="UKZ603" s="51"/>
      <c r="ULA603" s="51"/>
      <c r="ULB603" s="51"/>
      <c r="ULC603" s="51"/>
      <c r="ULD603" s="51"/>
      <c r="ULE603" s="51"/>
      <c r="ULF603" s="51"/>
      <c r="ULG603" s="51"/>
      <c r="ULH603" s="51"/>
      <c r="ULI603" s="51"/>
      <c r="ULJ603" s="51"/>
      <c r="ULK603" s="51"/>
      <c r="ULL603" s="51"/>
      <c r="ULM603" s="51"/>
      <c r="ULN603" s="51"/>
      <c r="ULO603" s="51"/>
      <c r="ULP603" s="51"/>
      <c r="ULQ603" s="51"/>
      <c r="ULR603" s="51"/>
      <c r="ULS603" s="51"/>
      <c r="ULT603" s="51"/>
      <c r="ULU603" s="51"/>
      <c r="ULV603" s="51"/>
      <c r="ULW603" s="51"/>
      <c r="ULX603" s="51"/>
      <c r="ULY603" s="51"/>
      <c r="ULZ603" s="51"/>
      <c r="UMA603" s="51"/>
      <c r="UMB603" s="51"/>
      <c r="UMC603" s="51"/>
      <c r="UMD603" s="51"/>
      <c r="UME603" s="51"/>
      <c r="UMF603" s="51"/>
      <c r="UMG603" s="51"/>
      <c r="UMH603" s="51"/>
      <c r="UMI603" s="51"/>
      <c r="UMJ603" s="51"/>
      <c r="UMK603" s="51"/>
      <c r="UML603" s="51"/>
      <c r="UMM603" s="51"/>
      <c r="UMN603" s="51"/>
      <c r="UMO603" s="51"/>
      <c r="UMP603" s="51"/>
      <c r="UMQ603" s="51"/>
      <c r="UMR603" s="51"/>
      <c r="UMS603" s="51"/>
      <c r="UMT603" s="51"/>
      <c r="UMU603" s="51"/>
      <c r="UMV603" s="51"/>
      <c r="UMW603" s="51"/>
      <c r="UMX603" s="51"/>
      <c r="UMY603" s="51"/>
      <c r="UMZ603" s="51"/>
      <c r="UNA603" s="51"/>
      <c r="UNB603" s="51"/>
      <c r="UNC603" s="51"/>
      <c r="UND603" s="51"/>
      <c r="UNE603" s="51"/>
      <c r="UNF603" s="51"/>
      <c r="UNG603" s="51"/>
      <c r="UNH603" s="51"/>
      <c r="UNI603" s="51"/>
      <c r="UNJ603" s="51"/>
      <c r="UNK603" s="51"/>
      <c r="UNL603" s="51"/>
      <c r="UNM603" s="51"/>
      <c r="UNN603" s="51"/>
      <c r="UNO603" s="51"/>
      <c r="UNP603" s="51"/>
      <c r="UNQ603" s="51"/>
      <c r="UNR603" s="51"/>
      <c r="UNS603" s="51"/>
      <c r="UNT603" s="51"/>
      <c r="UNU603" s="51"/>
      <c r="UNV603" s="51"/>
      <c r="UNW603" s="51"/>
      <c r="UNX603" s="51"/>
      <c r="UNY603" s="51"/>
      <c r="UNZ603" s="51"/>
      <c r="UOA603" s="51"/>
      <c r="UOB603" s="51"/>
      <c r="UOC603" s="51"/>
      <c r="UOD603" s="51"/>
      <c r="UOE603" s="51"/>
      <c r="UOF603" s="51"/>
      <c r="UOG603" s="51"/>
      <c r="UOH603" s="51"/>
      <c r="UOI603" s="51"/>
      <c r="UOJ603" s="51"/>
      <c r="UOK603" s="51"/>
      <c r="UOL603" s="51"/>
      <c r="UOM603" s="51"/>
      <c r="UON603" s="51"/>
      <c r="UOO603" s="51"/>
      <c r="UOP603" s="51"/>
      <c r="UOQ603" s="51"/>
      <c r="UOR603" s="51"/>
      <c r="UOS603" s="51"/>
      <c r="UOT603" s="51"/>
      <c r="UOU603" s="51"/>
      <c r="UOV603" s="51"/>
      <c r="UOW603" s="51"/>
      <c r="UOX603" s="51"/>
      <c r="UOY603" s="51"/>
      <c r="UOZ603" s="51"/>
      <c r="UPA603" s="51"/>
      <c r="UPB603" s="51"/>
      <c r="UPC603" s="51"/>
      <c r="UPD603" s="51"/>
      <c r="UPE603" s="51"/>
      <c r="UPF603" s="51"/>
      <c r="UPG603" s="51"/>
      <c r="UPH603" s="51"/>
      <c r="UPI603" s="51"/>
      <c r="UPJ603" s="51"/>
      <c r="UPK603" s="51"/>
      <c r="UPL603" s="51"/>
      <c r="UPM603" s="51"/>
      <c r="UPN603" s="51"/>
      <c r="UPO603" s="51"/>
      <c r="UPP603" s="51"/>
      <c r="UPQ603" s="51"/>
      <c r="UPR603" s="51"/>
      <c r="UPS603" s="51"/>
      <c r="UPT603" s="51"/>
      <c r="UPU603" s="51"/>
      <c r="UPV603" s="51"/>
      <c r="UPW603" s="51"/>
      <c r="UPX603" s="51"/>
      <c r="UPY603" s="51"/>
      <c r="UPZ603" s="51"/>
      <c r="UQA603" s="51"/>
      <c r="UQB603" s="51"/>
      <c r="UQC603" s="51"/>
      <c r="UQD603" s="51"/>
      <c r="UQE603" s="51"/>
      <c r="UQF603" s="51"/>
      <c r="UQG603" s="51"/>
      <c r="UQH603" s="51"/>
      <c r="UQI603" s="51"/>
      <c r="UQJ603" s="51"/>
      <c r="UQK603" s="51"/>
      <c r="UQL603" s="51"/>
      <c r="UQM603" s="51"/>
      <c r="UQN603" s="51"/>
      <c r="UQO603" s="51"/>
      <c r="UQP603" s="51"/>
      <c r="UQQ603" s="51"/>
      <c r="UQR603" s="51"/>
      <c r="UQS603" s="51"/>
      <c r="UQT603" s="51"/>
      <c r="UQU603" s="51"/>
      <c r="UQV603" s="51"/>
      <c r="UQW603" s="51"/>
      <c r="UQX603" s="51"/>
      <c r="UQY603" s="51"/>
      <c r="UQZ603" s="51"/>
      <c r="URA603" s="51"/>
      <c r="URB603" s="51"/>
      <c r="URC603" s="51"/>
      <c r="URD603" s="51"/>
      <c r="URE603" s="51"/>
      <c r="URF603" s="51"/>
      <c r="URG603" s="51"/>
      <c r="URH603" s="51"/>
      <c r="URI603" s="51"/>
      <c r="URJ603" s="51"/>
      <c r="URK603" s="51"/>
      <c r="URL603" s="51"/>
      <c r="URM603" s="51"/>
      <c r="URN603" s="51"/>
      <c r="URO603" s="51"/>
      <c r="URP603" s="51"/>
      <c r="URQ603" s="51"/>
      <c r="URR603" s="51"/>
      <c r="URS603" s="51"/>
      <c r="URT603" s="51"/>
      <c r="URU603" s="51"/>
      <c r="URV603" s="51"/>
      <c r="URW603" s="51"/>
      <c r="URX603" s="51"/>
      <c r="URY603" s="51"/>
      <c r="URZ603" s="51"/>
      <c r="USA603" s="51"/>
      <c r="USB603" s="51"/>
      <c r="USC603" s="51"/>
      <c r="USD603" s="51"/>
      <c r="USE603" s="51"/>
      <c r="USF603" s="51"/>
      <c r="USG603" s="51"/>
      <c r="USH603" s="51"/>
      <c r="USI603" s="51"/>
      <c r="USJ603" s="51"/>
      <c r="USK603" s="51"/>
      <c r="USL603" s="51"/>
      <c r="USM603" s="51"/>
      <c r="USN603" s="51"/>
      <c r="USO603" s="51"/>
      <c r="USP603" s="51"/>
      <c r="USQ603" s="51"/>
      <c r="USR603" s="51"/>
      <c r="USS603" s="51"/>
      <c r="UST603" s="51"/>
      <c r="USU603" s="51"/>
      <c r="USV603" s="51"/>
      <c r="USW603" s="51"/>
      <c r="USX603" s="51"/>
      <c r="USY603" s="51"/>
      <c r="USZ603" s="51"/>
      <c r="UTA603" s="51"/>
      <c r="UTB603" s="51"/>
      <c r="UTC603" s="51"/>
      <c r="UTD603" s="51"/>
      <c r="UTE603" s="51"/>
      <c r="UTF603" s="51"/>
      <c r="UTG603" s="51"/>
      <c r="UTH603" s="51"/>
      <c r="UTI603" s="51"/>
      <c r="UTJ603" s="51"/>
      <c r="UTK603" s="51"/>
      <c r="UTL603" s="51"/>
      <c r="UTM603" s="51"/>
      <c r="UTN603" s="51"/>
      <c r="UTO603" s="51"/>
      <c r="UTP603" s="51"/>
      <c r="UTQ603" s="51"/>
      <c r="UTR603" s="51"/>
      <c r="UTS603" s="51"/>
      <c r="UTT603" s="51"/>
      <c r="UTU603" s="51"/>
      <c r="UTV603" s="51"/>
      <c r="UTW603" s="51"/>
      <c r="UTX603" s="51"/>
      <c r="UTY603" s="51"/>
      <c r="UTZ603" s="51"/>
      <c r="UUA603" s="51"/>
      <c r="UUB603" s="51"/>
      <c r="UUC603" s="51"/>
      <c r="UUD603" s="51"/>
      <c r="UUE603" s="51"/>
      <c r="UUF603" s="51"/>
      <c r="UUG603" s="51"/>
      <c r="UUH603" s="51"/>
      <c r="UUI603" s="51"/>
      <c r="UUJ603" s="51"/>
      <c r="UUK603" s="51"/>
      <c r="UUL603" s="51"/>
      <c r="UUM603" s="51"/>
      <c r="UUN603" s="51"/>
      <c r="UUO603" s="51"/>
      <c r="UUP603" s="51"/>
      <c r="UUQ603" s="51"/>
      <c r="UUR603" s="51"/>
      <c r="UUS603" s="51"/>
      <c r="UUT603" s="51"/>
      <c r="UUU603" s="51"/>
      <c r="UUV603" s="51"/>
      <c r="UUW603" s="51"/>
      <c r="UUX603" s="51"/>
      <c r="UUY603" s="51"/>
      <c r="UUZ603" s="51"/>
      <c r="UVA603" s="51"/>
      <c r="UVB603" s="51"/>
      <c r="UVC603" s="51"/>
      <c r="UVD603" s="51"/>
      <c r="UVE603" s="51"/>
      <c r="UVF603" s="51"/>
      <c r="UVG603" s="51"/>
      <c r="UVH603" s="51"/>
      <c r="UVI603" s="51"/>
      <c r="UVJ603" s="51"/>
      <c r="UVK603" s="51"/>
      <c r="UVL603" s="51"/>
      <c r="UVM603" s="51"/>
      <c r="UVN603" s="51"/>
      <c r="UVO603" s="51"/>
      <c r="UVP603" s="51"/>
      <c r="UVQ603" s="51"/>
      <c r="UVR603" s="51"/>
      <c r="UVS603" s="51"/>
      <c r="UVT603" s="51"/>
      <c r="UVU603" s="51"/>
      <c r="UVV603" s="51"/>
      <c r="UVW603" s="51"/>
      <c r="UVX603" s="51"/>
      <c r="UVY603" s="51"/>
      <c r="UVZ603" s="51"/>
      <c r="UWA603" s="51"/>
      <c r="UWB603" s="51"/>
      <c r="UWC603" s="51"/>
      <c r="UWD603" s="51"/>
      <c r="UWE603" s="51"/>
      <c r="UWF603" s="51"/>
      <c r="UWG603" s="51"/>
      <c r="UWH603" s="51"/>
      <c r="UWI603" s="51"/>
      <c r="UWJ603" s="51"/>
      <c r="UWK603" s="51"/>
      <c r="UWL603" s="51"/>
      <c r="UWM603" s="51"/>
      <c r="UWN603" s="51"/>
      <c r="UWO603" s="51"/>
      <c r="UWP603" s="51"/>
      <c r="UWQ603" s="51"/>
      <c r="UWR603" s="51"/>
      <c r="UWS603" s="51"/>
      <c r="UWT603" s="51"/>
      <c r="UWU603" s="51"/>
      <c r="UWV603" s="51"/>
      <c r="UWW603" s="51"/>
      <c r="UWX603" s="51"/>
      <c r="UWY603" s="51"/>
      <c r="UWZ603" s="51"/>
      <c r="UXA603" s="51"/>
      <c r="UXB603" s="51"/>
      <c r="UXC603" s="51"/>
      <c r="UXD603" s="51"/>
      <c r="UXE603" s="51"/>
      <c r="UXF603" s="51"/>
      <c r="UXG603" s="51"/>
      <c r="UXH603" s="51"/>
      <c r="UXI603" s="51"/>
      <c r="UXJ603" s="51"/>
      <c r="UXK603" s="51"/>
      <c r="UXL603" s="51"/>
      <c r="UXM603" s="51"/>
      <c r="UXN603" s="51"/>
      <c r="UXO603" s="51"/>
      <c r="UXP603" s="51"/>
      <c r="UXQ603" s="51"/>
      <c r="UXR603" s="51"/>
      <c r="UXS603" s="51"/>
      <c r="UXT603" s="51"/>
      <c r="UXU603" s="51"/>
      <c r="UXV603" s="51"/>
      <c r="UXW603" s="51"/>
      <c r="UXX603" s="51"/>
      <c r="UXY603" s="51"/>
      <c r="UXZ603" s="51"/>
      <c r="UYA603" s="51"/>
      <c r="UYB603" s="51"/>
      <c r="UYC603" s="51"/>
      <c r="UYD603" s="51"/>
      <c r="UYE603" s="51"/>
      <c r="UYF603" s="51"/>
      <c r="UYG603" s="51"/>
      <c r="UYH603" s="51"/>
      <c r="UYI603" s="51"/>
      <c r="UYJ603" s="51"/>
      <c r="UYK603" s="51"/>
      <c r="UYL603" s="51"/>
      <c r="UYM603" s="51"/>
      <c r="UYN603" s="51"/>
      <c r="UYO603" s="51"/>
      <c r="UYP603" s="51"/>
      <c r="UYQ603" s="51"/>
      <c r="UYR603" s="51"/>
      <c r="UYS603" s="51"/>
      <c r="UYT603" s="51"/>
      <c r="UYU603" s="51"/>
      <c r="UYV603" s="51"/>
      <c r="UYW603" s="51"/>
      <c r="UYX603" s="51"/>
      <c r="UYY603" s="51"/>
      <c r="UYZ603" s="51"/>
      <c r="UZA603" s="51"/>
      <c r="UZB603" s="51"/>
      <c r="UZC603" s="51"/>
      <c r="UZD603" s="51"/>
      <c r="UZE603" s="51"/>
      <c r="UZF603" s="51"/>
      <c r="UZG603" s="51"/>
      <c r="UZH603" s="51"/>
      <c r="UZI603" s="51"/>
      <c r="UZJ603" s="51"/>
      <c r="UZK603" s="51"/>
      <c r="UZL603" s="51"/>
      <c r="UZM603" s="51"/>
      <c r="UZN603" s="51"/>
      <c r="UZO603" s="51"/>
      <c r="UZP603" s="51"/>
      <c r="UZQ603" s="51"/>
      <c r="UZR603" s="51"/>
      <c r="UZS603" s="51"/>
      <c r="UZT603" s="51"/>
      <c r="UZU603" s="51"/>
      <c r="UZV603" s="51"/>
      <c r="UZW603" s="51"/>
      <c r="UZX603" s="51"/>
      <c r="UZY603" s="51"/>
      <c r="UZZ603" s="51"/>
      <c r="VAA603" s="51"/>
      <c r="VAB603" s="51"/>
      <c r="VAC603" s="51"/>
      <c r="VAD603" s="51"/>
      <c r="VAE603" s="51"/>
      <c r="VAF603" s="51"/>
      <c r="VAG603" s="51"/>
      <c r="VAH603" s="51"/>
      <c r="VAI603" s="51"/>
      <c r="VAJ603" s="51"/>
      <c r="VAK603" s="51"/>
      <c r="VAL603" s="51"/>
      <c r="VAM603" s="51"/>
      <c r="VAN603" s="51"/>
      <c r="VAO603" s="51"/>
      <c r="VAP603" s="51"/>
      <c r="VAQ603" s="51"/>
      <c r="VAR603" s="51"/>
      <c r="VAS603" s="51"/>
      <c r="VAT603" s="51"/>
      <c r="VAU603" s="51"/>
      <c r="VAV603" s="51"/>
      <c r="VAW603" s="51"/>
      <c r="VAX603" s="51"/>
      <c r="VAY603" s="51"/>
      <c r="VAZ603" s="51"/>
      <c r="VBA603" s="51"/>
      <c r="VBB603" s="51"/>
      <c r="VBC603" s="51"/>
      <c r="VBD603" s="51"/>
      <c r="VBE603" s="51"/>
      <c r="VBF603" s="51"/>
      <c r="VBG603" s="51"/>
      <c r="VBH603" s="51"/>
      <c r="VBI603" s="51"/>
      <c r="VBJ603" s="51"/>
      <c r="VBK603" s="51"/>
      <c r="VBL603" s="51"/>
      <c r="VBM603" s="51"/>
      <c r="VBN603" s="51"/>
      <c r="VBO603" s="51"/>
      <c r="VBP603" s="51"/>
      <c r="VBQ603" s="51"/>
      <c r="VBR603" s="51"/>
      <c r="VBS603" s="51"/>
      <c r="VBT603" s="51"/>
      <c r="VBU603" s="51"/>
      <c r="VBV603" s="51"/>
      <c r="VBW603" s="51"/>
      <c r="VBX603" s="51"/>
      <c r="VBY603" s="51"/>
      <c r="VBZ603" s="51"/>
      <c r="VCA603" s="51"/>
      <c r="VCB603" s="51"/>
      <c r="VCC603" s="51"/>
      <c r="VCD603" s="51"/>
      <c r="VCE603" s="51"/>
      <c r="VCF603" s="51"/>
      <c r="VCG603" s="51"/>
      <c r="VCH603" s="51"/>
      <c r="VCI603" s="51"/>
      <c r="VCJ603" s="51"/>
      <c r="VCK603" s="51"/>
      <c r="VCL603" s="51"/>
      <c r="VCM603" s="51"/>
      <c r="VCN603" s="51"/>
      <c r="VCO603" s="51"/>
      <c r="VCP603" s="51"/>
      <c r="VCQ603" s="51"/>
      <c r="VCR603" s="51"/>
      <c r="VCS603" s="51"/>
      <c r="VCT603" s="51"/>
      <c r="VCU603" s="51"/>
      <c r="VCV603" s="51"/>
      <c r="VCW603" s="51"/>
      <c r="VCX603" s="51"/>
      <c r="VCY603" s="51"/>
      <c r="VCZ603" s="51"/>
      <c r="VDA603" s="51"/>
      <c r="VDB603" s="51"/>
      <c r="VDC603" s="51"/>
      <c r="VDD603" s="51"/>
      <c r="VDE603" s="51"/>
      <c r="VDF603" s="51"/>
      <c r="VDG603" s="51"/>
      <c r="VDH603" s="51"/>
      <c r="VDI603" s="51"/>
      <c r="VDJ603" s="51"/>
      <c r="VDK603" s="51"/>
      <c r="VDL603" s="51"/>
      <c r="VDM603" s="51"/>
      <c r="VDN603" s="51"/>
      <c r="VDO603" s="51"/>
      <c r="VDP603" s="51"/>
      <c r="VDQ603" s="51"/>
      <c r="VDR603" s="51"/>
      <c r="VDS603" s="51"/>
      <c r="VDT603" s="51"/>
      <c r="VDU603" s="51"/>
      <c r="VDV603" s="51"/>
      <c r="VDW603" s="51"/>
      <c r="VDX603" s="51"/>
      <c r="VDY603" s="51"/>
      <c r="VDZ603" s="51"/>
      <c r="VEA603" s="51"/>
      <c r="VEB603" s="51"/>
      <c r="VEC603" s="51"/>
      <c r="VED603" s="51"/>
      <c r="VEE603" s="51"/>
      <c r="VEF603" s="51"/>
      <c r="VEG603" s="51"/>
      <c r="VEH603" s="51"/>
      <c r="VEI603" s="51"/>
      <c r="VEJ603" s="51"/>
      <c r="VEK603" s="51"/>
      <c r="VEL603" s="51"/>
      <c r="VEM603" s="51"/>
      <c r="VEN603" s="51"/>
      <c r="VEO603" s="51"/>
      <c r="VEP603" s="51"/>
      <c r="VEQ603" s="51"/>
      <c r="VER603" s="51"/>
      <c r="VES603" s="51"/>
      <c r="VET603" s="51"/>
      <c r="VEU603" s="51"/>
      <c r="VEV603" s="51"/>
      <c r="VEW603" s="51"/>
      <c r="VEX603" s="51"/>
      <c r="VEY603" s="51"/>
      <c r="VEZ603" s="51"/>
      <c r="VFA603" s="51"/>
      <c r="VFB603" s="51"/>
      <c r="VFC603" s="51"/>
      <c r="VFD603" s="51"/>
      <c r="VFE603" s="51"/>
      <c r="VFF603" s="51"/>
      <c r="VFG603" s="51"/>
      <c r="VFH603" s="51"/>
      <c r="VFI603" s="51"/>
      <c r="VFJ603" s="51"/>
      <c r="VFK603" s="51"/>
      <c r="VFL603" s="51"/>
      <c r="VFM603" s="51"/>
      <c r="VFN603" s="51"/>
      <c r="VFO603" s="51"/>
      <c r="VFP603" s="51"/>
      <c r="VFQ603" s="51"/>
      <c r="VFR603" s="51"/>
      <c r="VFS603" s="51"/>
      <c r="VFT603" s="51"/>
      <c r="VFU603" s="51"/>
      <c r="VFV603" s="51"/>
      <c r="VFW603" s="51"/>
      <c r="VFX603" s="51"/>
      <c r="VFY603" s="51"/>
      <c r="VFZ603" s="51"/>
      <c r="VGA603" s="51"/>
      <c r="VGB603" s="51"/>
      <c r="VGC603" s="51"/>
      <c r="VGD603" s="51"/>
      <c r="VGE603" s="51"/>
      <c r="VGF603" s="51"/>
      <c r="VGG603" s="51"/>
      <c r="VGH603" s="51"/>
      <c r="VGI603" s="51"/>
      <c r="VGJ603" s="51"/>
      <c r="VGK603" s="51"/>
      <c r="VGL603" s="51"/>
      <c r="VGM603" s="51"/>
      <c r="VGN603" s="51"/>
      <c r="VGO603" s="51"/>
      <c r="VGP603" s="51"/>
      <c r="VGQ603" s="51"/>
      <c r="VGR603" s="51"/>
      <c r="VGS603" s="51"/>
      <c r="VGT603" s="51"/>
      <c r="VGU603" s="51"/>
      <c r="VGV603" s="51"/>
      <c r="VGW603" s="51"/>
      <c r="VGX603" s="51"/>
      <c r="VGY603" s="51"/>
      <c r="VGZ603" s="51"/>
      <c r="VHA603" s="51"/>
      <c r="VHB603" s="51"/>
      <c r="VHC603" s="51"/>
      <c r="VHD603" s="51"/>
      <c r="VHE603" s="51"/>
      <c r="VHF603" s="51"/>
      <c r="VHG603" s="51"/>
      <c r="VHH603" s="51"/>
      <c r="VHI603" s="51"/>
      <c r="VHJ603" s="51"/>
      <c r="VHK603" s="51"/>
      <c r="VHL603" s="51"/>
      <c r="VHM603" s="51"/>
      <c r="VHN603" s="51"/>
      <c r="VHO603" s="51"/>
      <c r="VHP603" s="51"/>
      <c r="VHQ603" s="51"/>
      <c r="VHR603" s="51"/>
      <c r="VHS603" s="51"/>
      <c r="VHT603" s="51"/>
      <c r="VHU603" s="51"/>
      <c r="VHV603" s="51"/>
      <c r="VHW603" s="51"/>
      <c r="VHX603" s="51"/>
      <c r="VHY603" s="51"/>
      <c r="VHZ603" s="51"/>
      <c r="VIA603" s="51"/>
      <c r="VIB603" s="51"/>
      <c r="VIC603" s="51"/>
      <c r="VID603" s="51"/>
      <c r="VIE603" s="51"/>
      <c r="VIF603" s="51"/>
      <c r="VIG603" s="51"/>
      <c r="VIH603" s="51"/>
      <c r="VII603" s="51"/>
      <c r="VIJ603" s="51"/>
      <c r="VIK603" s="51"/>
      <c r="VIL603" s="51"/>
      <c r="VIM603" s="51"/>
      <c r="VIN603" s="51"/>
      <c r="VIO603" s="51"/>
      <c r="VIP603" s="51"/>
      <c r="VIQ603" s="51"/>
      <c r="VIR603" s="51"/>
      <c r="VIS603" s="51"/>
      <c r="VIT603" s="51"/>
      <c r="VIU603" s="51"/>
      <c r="VIV603" s="51"/>
      <c r="VIW603" s="51"/>
      <c r="VIX603" s="51"/>
      <c r="VIY603" s="51"/>
      <c r="VIZ603" s="51"/>
      <c r="VJA603" s="51"/>
      <c r="VJB603" s="51"/>
      <c r="VJC603" s="51"/>
      <c r="VJD603" s="51"/>
      <c r="VJE603" s="51"/>
      <c r="VJF603" s="51"/>
      <c r="VJG603" s="51"/>
      <c r="VJH603" s="51"/>
      <c r="VJI603" s="51"/>
      <c r="VJJ603" s="51"/>
      <c r="VJK603" s="51"/>
      <c r="VJL603" s="51"/>
      <c r="VJM603" s="51"/>
      <c r="VJN603" s="51"/>
      <c r="VJO603" s="51"/>
      <c r="VJP603" s="51"/>
      <c r="VJQ603" s="51"/>
      <c r="VJR603" s="51"/>
      <c r="VJS603" s="51"/>
      <c r="VJT603" s="51"/>
      <c r="VJU603" s="51"/>
      <c r="VJV603" s="51"/>
      <c r="VJW603" s="51"/>
      <c r="VJX603" s="51"/>
      <c r="VJY603" s="51"/>
      <c r="VJZ603" s="51"/>
      <c r="VKA603" s="51"/>
      <c r="VKB603" s="51"/>
      <c r="VKC603" s="51"/>
      <c r="VKD603" s="51"/>
      <c r="VKE603" s="51"/>
      <c r="VKF603" s="51"/>
      <c r="VKG603" s="51"/>
      <c r="VKH603" s="51"/>
      <c r="VKI603" s="51"/>
      <c r="VKJ603" s="51"/>
      <c r="VKK603" s="51"/>
      <c r="VKL603" s="51"/>
      <c r="VKM603" s="51"/>
      <c r="VKN603" s="51"/>
      <c r="VKO603" s="51"/>
      <c r="VKP603" s="51"/>
      <c r="VKQ603" s="51"/>
      <c r="VKR603" s="51"/>
      <c r="VKS603" s="51"/>
      <c r="VKT603" s="51"/>
      <c r="VKU603" s="51"/>
      <c r="VKV603" s="51"/>
      <c r="VKW603" s="51"/>
      <c r="VKX603" s="51"/>
      <c r="VKY603" s="51"/>
      <c r="VKZ603" s="51"/>
      <c r="VLA603" s="51"/>
      <c r="VLB603" s="51"/>
      <c r="VLC603" s="51"/>
      <c r="VLD603" s="51"/>
      <c r="VLE603" s="51"/>
      <c r="VLF603" s="51"/>
      <c r="VLG603" s="51"/>
      <c r="VLH603" s="51"/>
      <c r="VLI603" s="51"/>
      <c r="VLJ603" s="51"/>
      <c r="VLK603" s="51"/>
      <c r="VLL603" s="51"/>
      <c r="VLM603" s="51"/>
      <c r="VLN603" s="51"/>
      <c r="VLO603" s="51"/>
      <c r="VLP603" s="51"/>
      <c r="VLQ603" s="51"/>
      <c r="VLR603" s="51"/>
      <c r="VLS603" s="51"/>
      <c r="VLT603" s="51"/>
      <c r="VLU603" s="51"/>
      <c r="VLV603" s="51"/>
      <c r="VLW603" s="51"/>
      <c r="VLX603" s="51"/>
      <c r="VLY603" s="51"/>
      <c r="VLZ603" s="51"/>
      <c r="VMA603" s="51"/>
      <c r="VMB603" s="51"/>
      <c r="VMC603" s="51"/>
      <c r="VMD603" s="51"/>
      <c r="VME603" s="51"/>
      <c r="VMF603" s="51"/>
      <c r="VMG603" s="51"/>
      <c r="VMH603" s="51"/>
      <c r="VMI603" s="51"/>
      <c r="VMJ603" s="51"/>
      <c r="VMK603" s="51"/>
      <c r="VML603" s="51"/>
      <c r="VMM603" s="51"/>
      <c r="VMN603" s="51"/>
      <c r="VMO603" s="51"/>
      <c r="VMP603" s="51"/>
      <c r="VMQ603" s="51"/>
      <c r="VMR603" s="51"/>
      <c r="VMS603" s="51"/>
      <c r="VMT603" s="51"/>
      <c r="VMU603" s="51"/>
      <c r="VMV603" s="51"/>
      <c r="VMW603" s="51"/>
      <c r="VMX603" s="51"/>
      <c r="VMY603" s="51"/>
      <c r="VMZ603" s="51"/>
      <c r="VNA603" s="51"/>
      <c r="VNB603" s="51"/>
      <c r="VNC603" s="51"/>
      <c r="VND603" s="51"/>
      <c r="VNE603" s="51"/>
      <c r="VNF603" s="51"/>
      <c r="VNG603" s="51"/>
      <c r="VNH603" s="51"/>
      <c r="VNI603" s="51"/>
      <c r="VNJ603" s="51"/>
      <c r="VNK603" s="51"/>
      <c r="VNL603" s="51"/>
      <c r="VNM603" s="51"/>
      <c r="VNN603" s="51"/>
      <c r="VNO603" s="51"/>
      <c r="VNP603" s="51"/>
      <c r="VNQ603" s="51"/>
      <c r="VNR603" s="51"/>
      <c r="VNS603" s="51"/>
      <c r="VNT603" s="51"/>
      <c r="VNU603" s="51"/>
      <c r="VNV603" s="51"/>
      <c r="VNW603" s="51"/>
      <c r="VNX603" s="51"/>
      <c r="VNY603" s="51"/>
      <c r="VNZ603" s="51"/>
      <c r="VOA603" s="51"/>
      <c r="VOB603" s="51"/>
      <c r="VOC603" s="51"/>
      <c r="VOD603" s="51"/>
      <c r="VOE603" s="51"/>
      <c r="VOF603" s="51"/>
      <c r="VOG603" s="51"/>
      <c r="VOH603" s="51"/>
      <c r="VOI603" s="51"/>
      <c r="VOJ603" s="51"/>
      <c r="VOK603" s="51"/>
      <c r="VOL603" s="51"/>
      <c r="VOM603" s="51"/>
      <c r="VON603" s="51"/>
      <c r="VOO603" s="51"/>
      <c r="VOP603" s="51"/>
      <c r="VOQ603" s="51"/>
      <c r="VOR603" s="51"/>
      <c r="VOS603" s="51"/>
      <c r="VOT603" s="51"/>
      <c r="VOU603" s="51"/>
      <c r="VOV603" s="51"/>
      <c r="VOW603" s="51"/>
      <c r="VOX603" s="51"/>
      <c r="VOY603" s="51"/>
      <c r="VOZ603" s="51"/>
      <c r="VPA603" s="51"/>
      <c r="VPB603" s="51"/>
      <c r="VPC603" s="51"/>
      <c r="VPD603" s="51"/>
      <c r="VPE603" s="51"/>
      <c r="VPF603" s="51"/>
      <c r="VPG603" s="51"/>
      <c r="VPH603" s="51"/>
      <c r="VPI603" s="51"/>
      <c r="VPJ603" s="51"/>
      <c r="VPK603" s="51"/>
      <c r="VPL603" s="51"/>
      <c r="VPM603" s="51"/>
      <c r="VPN603" s="51"/>
      <c r="VPO603" s="51"/>
      <c r="VPP603" s="51"/>
      <c r="VPQ603" s="51"/>
      <c r="VPR603" s="51"/>
      <c r="VPS603" s="51"/>
      <c r="VPT603" s="51"/>
      <c r="VPU603" s="51"/>
      <c r="VPV603" s="51"/>
      <c r="VPW603" s="51"/>
      <c r="VPX603" s="51"/>
      <c r="VPY603" s="51"/>
      <c r="VPZ603" s="51"/>
      <c r="VQA603" s="51"/>
      <c r="VQB603" s="51"/>
      <c r="VQC603" s="51"/>
      <c r="VQD603" s="51"/>
      <c r="VQE603" s="51"/>
      <c r="VQF603" s="51"/>
      <c r="VQG603" s="51"/>
      <c r="VQH603" s="51"/>
      <c r="VQI603" s="51"/>
      <c r="VQJ603" s="51"/>
      <c r="VQK603" s="51"/>
      <c r="VQL603" s="51"/>
      <c r="VQM603" s="51"/>
      <c r="VQN603" s="51"/>
      <c r="VQO603" s="51"/>
      <c r="VQP603" s="51"/>
      <c r="VQQ603" s="51"/>
      <c r="VQR603" s="51"/>
      <c r="VQS603" s="51"/>
      <c r="VQT603" s="51"/>
      <c r="VQU603" s="51"/>
      <c r="VQV603" s="51"/>
      <c r="VQW603" s="51"/>
      <c r="VQX603" s="51"/>
      <c r="VQY603" s="51"/>
      <c r="VQZ603" s="51"/>
      <c r="VRA603" s="51"/>
      <c r="VRB603" s="51"/>
      <c r="VRC603" s="51"/>
      <c r="VRD603" s="51"/>
      <c r="VRE603" s="51"/>
      <c r="VRF603" s="51"/>
      <c r="VRG603" s="51"/>
      <c r="VRH603" s="51"/>
      <c r="VRI603" s="51"/>
      <c r="VRJ603" s="51"/>
      <c r="VRK603" s="51"/>
      <c r="VRL603" s="51"/>
      <c r="VRM603" s="51"/>
      <c r="VRN603" s="51"/>
      <c r="VRO603" s="51"/>
      <c r="VRP603" s="51"/>
      <c r="VRQ603" s="51"/>
      <c r="VRR603" s="51"/>
      <c r="VRS603" s="51"/>
      <c r="VRT603" s="51"/>
      <c r="VRU603" s="51"/>
      <c r="VRV603" s="51"/>
      <c r="VRW603" s="51"/>
      <c r="VRX603" s="51"/>
      <c r="VRY603" s="51"/>
      <c r="VRZ603" s="51"/>
      <c r="VSA603" s="51"/>
      <c r="VSB603" s="51"/>
      <c r="VSC603" s="51"/>
      <c r="VSD603" s="51"/>
      <c r="VSE603" s="51"/>
      <c r="VSF603" s="51"/>
      <c r="VSG603" s="51"/>
      <c r="VSH603" s="51"/>
      <c r="VSI603" s="51"/>
      <c r="VSJ603" s="51"/>
      <c r="VSK603" s="51"/>
      <c r="VSL603" s="51"/>
      <c r="VSM603" s="51"/>
      <c r="VSN603" s="51"/>
      <c r="VSO603" s="51"/>
      <c r="VSP603" s="51"/>
      <c r="VSQ603" s="51"/>
      <c r="VSR603" s="51"/>
      <c r="VSS603" s="51"/>
      <c r="VST603" s="51"/>
      <c r="VSU603" s="51"/>
      <c r="VSV603" s="51"/>
      <c r="VSW603" s="51"/>
      <c r="VSX603" s="51"/>
      <c r="VSY603" s="51"/>
      <c r="VSZ603" s="51"/>
      <c r="VTA603" s="51"/>
      <c r="VTB603" s="51"/>
      <c r="VTC603" s="51"/>
      <c r="VTD603" s="51"/>
      <c r="VTE603" s="51"/>
      <c r="VTF603" s="51"/>
      <c r="VTG603" s="51"/>
      <c r="VTH603" s="51"/>
      <c r="VTI603" s="51"/>
      <c r="VTJ603" s="51"/>
      <c r="VTK603" s="51"/>
      <c r="VTL603" s="51"/>
      <c r="VTM603" s="51"/>
      <c r="VTN603" s="51"/>
      <c r="VTO603" s="51"/>
      <c r="VTP603" s="51"/>
      <c r="VTQ603" s="51"/>
      <c r="VTR603" s="51"/>
      <c r="VTS603" s="51"/>
      <c r="VTT603" s="51"/>
      <c r="VTU603" s="51"/>
      <c r="VTV603" s="51"/>
      <c r="VTW603" s="51"/>
      <c r="VTX603" s="51"/>
      <c r="VTY603" s="51"/>
      <c r="VTZ603" s="51"/>
      <c r="VUA603" s="51"/>
      <c r="VUB603" s="51"/>
      <c r="VUC603" s="51"/>
      <c r="VUD603" s="51"/>
      <c r="VUE603" s="51"/>
      <c r="VUF603" s="51"/>
      <c r="VUG603" s="51"/>
      <c r="VUH603" s="51"/>
      <c r="VUI603" s="51"/>
      <c r="VUJ603" s="51"/>
      <c r="VUK603" s="51"/>
      <c r="VUL603" s="51"/>
      <c r="VUM603" s="51"/>
      <c r="VUN603" s="51"/>
      <c r="VUO603" s="51"/>
      <c r="VUP603" s="51"/>
      <c r="VUQ603" s="51"/>
      <c r="VUR603" s="51"/>
      <c r="VUS603" s="51"/>
      <c r="VUT603" s="51"/>
      <c r="VUU603" s="51"/>
      <c r="VUV603" s="51"/>
      <c r="VUW603" s="51"/>
      <c r="VUX603" s="51"/>
      <c r="VUY603" s="51"/>
      <c r="VUZ603" s="51"/>
      <c r="VVA603" s="51"/>
      <c r="VVB603" s="51"/>
      <c r="VVC603" s="51"/>
      <c r="VVD603" s="51"/>
      <c r="VVE603" s="51"/>
      <c r="VVF603" s="51"/>
      <c r="VVG603" s="51"/>
      <c r="VVH603" s="51"/>
      <c r="VVI603" s="51"/>
      <c r="VVJ603" s="51"/>
      <c r="VVK603" s="51"/>
      <c r="VVL603" s="51"/>
      <c r="VVM603" s="51"/>
      <c r="VVN603" s="51"/>
      <c r="VVO603" s="51"/>
      <c r="VVP603" s="51"/>
      <c r="VVQ603" s="51"/>
      <c r="VVR603" s="51"/>
      <c r="VVS603" s="51"/>
      <c r="VVT603" s="51"/>
      <c r="VVU603" s="51"/>
      <c r="VVV603" s="51"/>
      <c r="VVW603" s="51"/>
      <c r="VVX603" s="51"/>
      <c r="VVY603" s="51"/>
      <c r="VVZ603" s="51"/>
      <c r="VWA603" s="51"/>
      <c r="VWB603" s="51"/>
      <c r="VWC603" s="51"/>
      <c r="VWD603" s="51"/>
      <c r="VWE603" s="51"/>
      <c r="VWF603" s="51"/>
      <c r="VWG603" s="51"/>
      <c r="VWH603" s="51"/>
      <c r="VWI603" s="51"/>
      <c r="VWJ603" s="51"/>
      <c r="VWK603" s="51"/>
      <c r="VWL603" s="51"/>
      <c r="VWM603" s="51"/>
      <c r="VWN603" s="51"/>
      <c r="VWO603" s="51"/>
      <c r="VWP603" s="51"/>
      <c r="VWQ603" s="51"/>
      <c r="VWR603" s="51"/>
      <c r="VWS603" s="51"/>
      <c r="VWT603" s="51"/>
      <c r="VWU603" s="51"/>
      <c r="VWV603" s="51"/>
      <c r="VWW603" s="51"/>
      <c r="VWX603" s="51"/>
      <c r="VWY603" s="51"/>
      <c r="VWZ603" s="51"/>
      <c r="VXA603" s="51"/>
      <c r="VXB603" s="51"/>
      <c r="VXC603" s="51"/>
      <c r="VXD603" s="51"/>
      <c r="VXE603" s="51"/>
      <c r="VXF603" s="51"/>
      <c r="VXG603" s="51"/>
      <c r="VXH603" s="51"/>
      <c r="VXI603" s="51"/>
      <c r="VXJ603" s="51"/>
      <c r="VXK603" s="51"/>
      <c r="VXL603" s="51"/>
      <c r="VXM603" s="51"/>
      <c r="VXN603" s="51"/>
      <c r="VXO603" s="51"/>
      <c r="VXP603" s="51"/>
      <c r="VXQ603" s="51"/>
      <c r="VXR603" s="51"/>
      <c r="VXS603" s="51"/>
      <c r="VXT603" s="51"/>
      <c r="VXU603" s="51"/>
      <c r="VXV603" s="51"/>
      <c r="VXW603" s="51"/>
      <c r="VXX603" s="51"/>
      <c r="VXY603" s="51"/>
      <c r="VXZ603" s="51"/>
      <c r="VYA603" s="51"/>
      <c r="VYB603" s="51"/>
      <c r="VYC603" s="51"/>
      <c r="VYD603" s="51"/>
      <c r="VYE603" s="51"/>
      <c r="VYF603" s="51"/>
      <c r="VYG603" s="51"/>
      <c r="VYH603" s="51"/>
      <c r="VYI603" s="51"/>
      <c r="VYJ603" s="51"/>
      <c r="VYK603" s="51"/>
      <c r="VYL603" s="51"/>
      <c r="VYM603" s="51"/>
      <c r="VYN603" s="51"/>
      <c r="VYO603" s="51"/>
      <c r="VYP603" s="51"/>
      <c r="VYQ603" s="51"/>
      <c r="VYR603" s="51"/>
      <c r="VYS603" s="51"/>
      <c r="VYT603" s="51"/>
      <c r="VYU603" s="51"/>
      <c r="VYV603" s="51"/>
      <c r="VYW603" s="51"/>
      <c r="VYX603" s="51"/>
      <c r="VYY603" s="51"/>
      <c r="VYZ603" s="51"/>
      <c r="VZA603" s="51"/>
      <c r="VZB603" s="51"/>
      <c r="VZC603" s="51"/>
      <c r="VZD603" s="51"/>
      <c r="VZE603" s="51"/>
      <c r="VZF603" s="51"/>
      <c r="VZG603" s="51"/>
      <c r="VZH603" s="51"/>
      <c r="VZI603" s="51"/>
      <c r="VZJ603" s="51"/>
      <c r="VZK603" s="51"/>
      <c r="VZL603" s="51"/>
      <c r="VZM603" s="51"/>
      <c r="VZN603" s="51"/>
      <c r="VZO603" s="51"/>
      <c r="VZP603" s="51"/>
      <c r="VZQ603" s="51"/>
      <c r="VZR603" s="51"/>
      <c r="VZS603" s="51"/>
      <c r="VZT603" s="51"/>
      <c r="VZU603" s="51"/>
      <c r="VZV603" s="51"/>
      <c r="VZW603" s="51"/>
      <c r="VZX603" s="51"/>
      <c r="VZY603" s="51"/>
      <c r="VZZ603" s="51"/>
      <c r="WAA603" s="51"/>
      <c r="WAB603" s="51"/>
      <c r="WAC603" s="51"/>
      <c r="WAD603" s="51"/>
      <c r="WAE603" s="51"/>
      <c r="WAF603" s="51"/>
      <c r="WAG603" s="51"/>
      <c r="WAH603" s="51"/>
      <c r="WAI603" s="51"/>
      <c r="WAJ603" s="51"/>
      <c r="WAK603" s="51"/>
      <c r="WAL603" s="51"/>
      <c r="WAM603" s="51"/>
      <c r="WAN603" s="51"/>
      <c r="WAO603" s="51"/>
      <c r="WAP603" s="51"/>
      <c r="WAQ603" s="51"/>
      <c r="WAR603" s="51"/>
      <c r="WAS603" s="51"/>
      <c r="WAT603" s="51"/>
      <c r="WAU603" s="51"/>
      <c r="WAV603" s="51"/>
      <c r="WAW603" s="51"/>
      <c r="WAX603" s="51"/>
      <c r="WAY603" s="51"/>
      <c r="WAZ603" s="51"/>
      <c r="WBA603" s="51"/>
      <c r="WBB603" s="51"/>
      <c r="WBC603" s="51"/>
      <c r="WBD603" s="51"/>
      <c r="WBE603" s="51"/>
      <c r="WBF603" s="51"/>
      <c r="WBG603" s="51"/>
      <c r="WBH603" s="51"/>
      <c r="WBI603" s="51"/>
      <c r="WBJ603" s="51"/>
      <c r="WBK603" s="51"/>
      <c r="WBL603" s="51"/>
      <c r="WBM603" s="51"/>
      <c r="WBN603" s="51"/>
      <c r="WBO603" s="51"/>
      <c r="WBP603" s="51"/>
      <c r="WBQ603" s="51"/>
      <c r="WBR603" s="51"/>
      <c r="WBS603" s="51"/>
      <c r="WBT603" s="51"/>
      <c r="WBU603" s="51"/>
      <c r="WBV603" s="51"/>
      <c r="WBW603" s="51"/>
      <c r="WBX603" s="51"/>
      <c r="WBY603" s="51"/>
      <c r="WBZ603" s="51"/>
      <c r="WCA603" s="51"/>
      <c r="WCB603" s="51"/>
      <c r="WCC603" s="51"/>
      <c r="WCD603" s="51"/>
      <c r="WCE603" s="51"/>
      <c r="WCF603" s="51"/>
      <c r="WCG603" s="51"/>
      <c r="WCH603" s="51"/>
      <c r="WCI603" s="51"/>
      <c r="WCJ603" s="51"/>
      <c r="WCK603" s="51"/>
      <c r="WCL603" s="51"/>
      <c r="WCM603" s="51"/>
      <c r="WCN603" s="51"/>
      <c r="WCO603" s="51"/>
      <c r="WCP603" s="51"/>
      <c r="WCQ603" s="51"/>
      <c r="WCR603" s="51"/>
      <c r="WCS603" s="51"/>
      <c r="WCT603" s="51"/>
      <c r="WCU603" s="51"/>
      <c r="WCV603" s="51"/>
      <c r="WCW603" s="51"/>
      <c r="WCX603" s="51"/>
      <c r="WCY603" s="51"/>
      <c r="WCZ603" s="51"/>
      <c r="WDA603" s="51"/>
      <c r="WDB603" s="51"/>
      <c r="WDC603" s="51"/>
      <c r="WDD603" s="51"/>
      <c r="WDE603" s="51"/>
      <c r="WDF603" s="51"/>
      <c r="WDG603" s="51"/>
      <c r="WDH603" s="51"/>
      <c r="WDI603" s="51"/>
      <c r="WDJ603" s="51"/>
      <c r="WDK603" s="51"/>
      <c r="WDL603" s="51"/>
      <c r="WDM603" s="51"/>
      <c r="WDN603" s="51"/>
      <c r="WDO603" s="51"/>
      <c r="WDP603" s="51"/>
      <c r="WDQ603" s="51"/>
      <c r="WDR603" s="51"/>
      <c r="WDS603" s="51"/>
      <c r="WDT603" s="51"/>
      <c r="WDU603" s="51"/>
      <c r="WDV603" s="51"/>
      <c r="WDW603" s="51"/>
      <c r="WDX603" s="51"/>
      <c r="WDY603" s="51"/>
      <c r="WDZ603" s="51"/>
      <c r="WEA603" s="51"/>
      <c r="WEB603" s="51"/>
      <c r="WEC603" s="51"/>
      <c r="WED603" s="51"/>
      <c r="WEE603" s="51"/>
      <c r="WEF603" s="51"/>
      <c r="WEG603" s="51"/>
      <c r="WEH603" s="51"/>
      <c r="WEI603" s="51"/>
      <c r="WEJ603" s="51"/>
      <c r="WEK603" s="51"/>
      <c r="WEL603" s="51"/>
      <c r="WEM603" s="51"/>
      <c r="WEN603" s="51"/>
      <c r="WEO603" s="51"/>
      <c r="WEP603" s="51"/>
      <c r="WEQ603" s="51"/>
      <c r="WER603" s="51"/>
      <c r="WES603" s="51"/>
      <c r="WET603" s="51"/>
      <c r="WEU603" s="51"/>
      <c r="WEV603" s="51"/>
      <c r="WEW603" s="51"/>
      <c r="WEX603" s="51"/>
      <c r="WEY603" s="51"/>
      <c r="WEZ603" s="51"/>
      <c r="WFA603" s="51"/>
      <c r="WFB603" s="51"/>
      <c r="WFC603" s="51"/>
      <c r="WFD603" s="51"/>
      <c r="WFE603" s="51"/>
      <c r="WFF603" s="51"/>
      <c r="WFG603" s="51"/>
      <c r="WFH603" s="51"/>
      <c r="WFI603" s="51"/>
      <c r="WFJ603" s="51"/>
      <c r="WFK603" s="51"/>
      <c r="WFL603" s="51"/>
      <c r="WFM603" s="51"/>
      <c r="WFN603" s="51"/>
      <c r="WFO603" s="51"/>
      <c r="WFP603" s="51"/>
      <c r="WFQ603" s="51"/>
      <c r="WFR603" s="51"/>
      <c r="WFS603" s="51"/>
      <c r="WFT603" s="51"/>
      <c r="WFU603" s="51"/>
      <c r="WFV603" s="51"/>
      <c r="WFW603" s="51"/>
      <c r="WFX603" s="51"/>
      <c r="WFY603" s="51"/>
      <c r="WFZ603" s="51"/>
      <c r="WGA603" s="51"/>
      <c r="WGB603" s="51"/>
      <c r="WGC603" s="51"/>
      <c r="WGD603" s="51"/>
      <c r="WGE603" s="51"/>
      <c r="WGF603" s="51"/>
      <c r="WGG603" s="51"/>
      <c r="WGH603" s="51"/>
      <c r="WGI603" s="51"/>
      <c r="WGJ603" s="51"/>
      <c r="WGK603" s="51"/>
      <c r="WGL603" s="51"/>
      <c r="WGM603" s="51"/>
      <c r="WGN603" s="51"/>
      <c r="WGO603" s="51"/>
      <c r="WGP603" s="51"/>
      <c r="WGQ603" s="51"/>
      <c r="WGR603" s="51"/>
      <c r="WGS603" s="51"/>
      <c r="WGT603" s="51"/>
      <c r="WGU603" s="51"/>
      <c r="WGV603" s="51"/>
      <c r="WGW603" s="51"/>
      <c r="WGX603" s="51"/>
      <c r="WGY603" s="51"/>
      <c r="WGZ603" s="51"/>
      <c r="WHA603" s="51"/>
      <c r="WHB603" s="51"/>
      <c r="WHC603" s="51"/>
      <c r="WHD603" s="51"/>
      <c r="WHE603" s="51"/>
      <c r="WHF603" s="51"/>
      <c r="WHG603" s="51"/>
      <c r="WHH603" s="51"/>
      <c r="WHI603" s="51"/>
      <c r="WHJ603" s="51"/>
      <c r="WHK603" s="51"/>
      <c r="WHL603" s="51"/>
      <c r="WHM603" s="51"/>
      <c r="WHN603" s="51"/>
      <c r="WHO603" s="51"/>
      <c r="WHP603" s="51"/>
      <c r="WHQ603" s="51"/>
      <c r="WHR603" s="51"/>
      <c r="WHS603" s="51"/>
      <c r="WHT603" s="51"/>
      <c r="WHU603" s="51"/>
      <c r="WHV603" s="51"/>
      <c r="WHW603" s="51"/>
      <c r="WHX603" s="51"/>
      <c r="WHY603" s="51"/>
      <c r="WHZ603" s="51"/>
      <c r="WIA603" s="51"/>
      <c r="WIB603" s="51"/>
      <c r="WIC603" s="51"/>
      <c r="WID603" s="51"/>
      <c r="WIE603" s="51"/>
      <c r="WIF603" s="51"/>
      <c r="WIG603" s="51"/>
      <c r="WIH603" s="51"/>
      <c r="WII603" s="51"/>
      <c r="WIJ603" s="51"/>
      <c r="WIK603" s="51"/>
      <c r="WIL603" s="51"/>
      <c r="WIM603" s="51"/>
      <c r="WIN603" s="51"/>
      <c r="WIO603" s="51"/>
      <c r="WIP603" s="51"/>
      <c r="WIQ603" s="51"/>
      <c r="WIR603" s="51"/>
      <c r="WIS603" s="51"/>
      <c r="WIT603" s="51"/>
      <c r="WIU603" s="51"/>
      <c r="WIV603" s="51"/>
      <c r="WIW603" s="51"/>
      <c r="WIX603" s="51"/>
      <c r="WIY603" s="51"/>
      <c r="WIZ603" s="51"/>
      <c r="WJA603" s="51"/>
      <c r="WJB603" s="51"/>
      <c r="WJC603" s="51"/>
      <c r="WJD603" s="51"/>
      <c r="WJE603" s="51"/>
      <c r="WJF603" s="51"/>
      <c r="WJG603" s="51"/>
      <c r="WJH603" s="51"/>
      <c r="WJI603" s="51"/>
      <c r="WJJ603" s="51"/>
      <c r="WJK603" s="51"/>
      <c r="WJL603" s="51"/>
      <c r="WJM603" s="51"/>
      <c r="WJN603" s="51"/>
      <c r="WJO603" s="51"/>
      <c r="WJP603" s="51"/>
      <c r="WJQ603" s="51"/>
      <c r="WJR603" s="51"/>
      <c r="WJS603" s="51"/>
      <c r="WJT603" s="51"/>
      <c r="WJU603" s="51"/>
      <c r="WJV603" s="51"/>
      <c r="WJW603" s="51"/>
      <c r="WJX603" s="51"/>
      <c r="WJY603" s="51"/>
      <c r="WJZ603" s="51"/>
      <c r="WKA603" s="51"/>
      <c r="WKB603" s="51"/>
      <c r="WKC603" s="51"/>
      <c r="WKD603" s="51"/>
      <c r="WKE603" s="51"/>
      <c r="WKF603" s="51"/>
      <c r="WKG603" s="51"/>
      <c r="WKH603" s="51"/>
      <c r="WKI603" s="51"/>
      <c r="WKJ603" s="51"/>
      <c r="WKK603" s="51"/>
      <c r="WKL603" s="51"/>
      <c r="WKM603" s="51"/>
      <c r="WKN603" s="51"/>
      <c r="WKO603" s="51"/>
      <c r="WKP603" s="51"/>
      <c r="WKQ603" s="51"/>
      <c r="WKR603" s="51"/>
      <c r="WKS603" s="51"/>
      <c r="WKT603" s="51"/>
      <c r="WKU603" s="51"/>
      <c r="WKV603" s="51"/>
      <c r="WKW603" s="51"/>
      <c r="WKX603" s="51"/>
      <c r="WKY603" s="51"/>
      <c r="WKZ603" s="51"/>
      <c r="WLA603" s="51"/>
      <c r="WLB603" s="51"/>
      <c r="WLC603" s="51"/>
      <c r="WLD603" s="51"/>
      <c r="WLE603" s="51"/>
      <c r="WLF603" s="51"/>
      <c r="WLG603" s="51"/>
      <c r="WLH603" s="51"/>
      <c r="WLI603" s="51"/>
      <c r="WLJ603" s="51"/>
      <c r="WLK603" s="51"/>
      <c r="WLL603" s="51"/>
      <c r="WLM603" s="51"/>
      <c r="WLN603" s="51"/>
      <c r="WLO603" s="51"/>
      <c r="WLP603" s="51"/>
      <c r="WLQ603" s="51"/>
      <c r="WLR603" s="51"/>
      <c r="WLS603" s="51"/>
      <c r="WLT603" s="51"/>
      <c r="WLU603" s="51"/>
      <c r="WLV603" s="51"/>
      <c r="WLW603" s="51"/>
      <c r="WLX603" s="51"/>
      <c r="WLY603" s="51"/>
      <c r="WLZ603" s="51"/>
      <c r="WMA603" s="51"/>
      <c r="WMB603" s="51"/>
      <c r="WMC603" s="51"/>
      <c r="WMD603" s="51"/>
      <c r="WME603" s="51"/>
      <c r="WMF603" s="51"/>
      <c r="WMG603" s="51"/>
      <c r="WMH603" s="51"/>
      <c r="WMI603" s="51"/>
      <c r="WMJ603" s="51"/>
      <c r="WMK603" s="51"/>
      <c r="WML603" s="51"/>
      <c r="WMM603" s="51"/>
      <c r="WMN603" s="51"/>
      <c r="WMO603" s="51"/>
      <c r="WMP603" s="51"/>
      <c r="WMQ603" s="51"/>
      <c r="WMR603" s="51"/>
      <c r="WMS603" s="51"/>
      <c r="WMT603" s="51"/>
      <c r="WMU603" s="51"/>
      <c r="WMV603" s="51"/>
      <c r="WMW603" s="51"/>
      <c r="WMX603" s="51"/>
      <c r="WMY603" s="51"/>
      <c r="WMZ603" s="51"/>
      <c r="WNA603" s="51"/>
      <c r="WNB603" s="51"/>
      <c r="WNC603" s="51"/>
      <c r="WND603" s="51"/>
      <c r="WNE603" s="51"/>
      <c r="WNF603" s="51"/>
      <c r="WNG603" s="51"/>
      <c r="WNH603" s="51"/>
      <c r="WNI603" s="51"/>
      <c r="WNJ603" s="51"/>
      <c r="WNK603" s="51"/>
      <c r="WNL603" s="51"/>
      <c r="WNM603" s="51"/>
      <c r="WNN603" s="51"/>
      <c r="WNO603" s="51"/>
      <c r="WNP603" s="51"/>
      <c r="WNQ603" s="51"/>
      <c r="WNR603" s="51"/>
      <c r="WNS603" s="51"/>
      <c r="WNT603" s="51"/>
      <c r="WNU603" s="51"/>
      <c r="WNV603" s="51"/>
      <c r="WNW603" s="51"/>
      <c r="WNX603" s="51"/>
      <c r="WNY603" s="51"/>
      <c r="WNZ603" s="51"/>
      <c r="WOA603" s="51"/>
      <c r="WOB603" s="51"/>
      <c r="WOC603" s="51"/>
      <c r="WOD603" s="51"/>
      <c r="WOE603" s="51"/>
      <c r="WOF603" s="51"/>
      <c r="WOG603" s="51"/>
      <c r="WOH603" s="51"/>
      <c r="WOI603" s="51"/>
      <c r="WOJ603" s="51"/>
      <c r="WOK603" s="51"/>
      <c r="WOL603" s="51"/>
      <c r="WOM603" s="51"/>
      <c r="WON603" s="51"/>
      <c r="WOO603" s="51"/>
      <c r="WOP603" s="51"/>
      <c r="WOQ603" s="51"/>
      <c r="WOR603" s="51"/>
      <c r="WOS603" s="51"/>
      <c r="WOT603" s="51"/>
      <c r="WOU603" s="51"/>
      <c r="WOV603" s="51"/>
      <c r="WOW603" s="51"/>
      <c r="WOX603" s="51"/>
      <c r="WOY603" s="51"/>
      <c r="WOZ603" s="51"/>
      <c r="WPA603" s="51"/>
      <c r="WPB603" s="51"/>
      <c r="WPC603" s="51"/>
      <c r="WPD603" s="51"/>
      <c r="WPE603" s="51"/>
      <c r="WPF603" s="51"/>
      <c r="WPG603" s="51"/>
      <c r="WPH603" s="51"/>
      <c r="WPI603" s="51"/>
      <c r="WPJ603" s="51"/>
      <c r="WPK603" s="51"/>
      <c r="WPL603" s="51"/>
      <c r="WPM603" s="51"/>
      <c r="WPN603" s="51"/>
      <c r="WPO603" s="51"/>
      <c r="WPP603" s="51"/>
      <c r="WPQ603" s="51"/>
      <c r="WPR603" s="51"/>
      <c r="WPS603" s="51"/>
      <c r="WPT603" s="51"/>
      <c r="WPU603" s="51"/>
      <c r="WPV603" s="51"/>
      <c r="WPW603" s="51"/>
      <c r="WPX603" s="51"/>
      <c r="WPY603" s="51"/>
      <c r="WPZ603" s="51"/>
      <c r="WQA603" s="51"/>
      <c r="WQB603" s="51"/>
      <c r="WQC603" s="51"/>
      <c r="WQD603" s="51"/>
      <c r="WQE603" s="51"/>
      <c r="WQF603" s="51"/>
      <c r="WQG603" s="51"/>
      <c r="WQH603" s="51"/>
      <c r="WQI603" s="51"/>
      <c r="WQJ603" s="51"/>
      <c r="WQK603" s="51"/>
      <c r="WQL603" s="51"/>
      <c r="WQM603" s="51"/>
      <c r="WQN603" s="51"/>
      <c r="WQO603" s="51"/>
      <c r="WQP603" s="51"/>
      <c r="WQQ603" s="51"/>
      <c r="WQR603" s="51"/>
      <c r="WQS603" s="51"/>
      <c r="WQT603" s="51"/>
      <c r="WQU603" s="51"/>
      <c r="WQV603" s="51"/>
      <c r="WQW603" s="51"/>
      <c r="WQX603" s="51"/>
      <c r="WQY603" s="51"/>
      <c r="WQZ603" s="51"/>
      <c r="WRA603" s="51"/>
      <c r="WRB603" s="51"/>
      <c r="WRC603" s="51"/>
      <c r="WRD603" s="51"/>
      <c r="WRE603" s="51"/>
      <c r="WRF603" s="51"/>
      <c r="WRG603" s="51"/>
      <c r="WRH603" s="51"/>
      <c r="WRI603" s="51"/>
      <c r="WRJ603" s="51"/>
      <c r="WRK603" s="51"/>
      <c r="WRL603" s="51"/>
      <c r="WRM603" s="51"/>
      <c r="WRN603" s="51"/>
      <c r="WRO603" s="51"/>
      <c r="WRP603" s="51"/>
      <c r="WRQ603" s="51"/>
      <c r="WRR603" s="51"/>
      <c r="WRS603" s="51"/>
      <c r="WRT603" s="51"/>
      <c r="WRU603" s="51"/>
      <c r="WRV603" s="51"/>
      <c r="WRW603" s="51"/>
      <c r="WRX603" s="51"/>
      <c r="WRY603" s="51"/>
      <c r="WRZ603" s="51"/>
      <c r="WSA603" s="51"/>
      <c r="WSB603" s="51"/>
      <c r="WSC603" s="51"/>
      <c r="WSD603" s="51"/>
      <c r="WSE603" s="51"/>
      <c r="WSF603" s="51"/>
      <c r="WSG603" s="51"/>
      <c r="WSH603" s="51"/>
      <c r="WSI603" s="51"/>
      <c r="WSJ603" s="51"/>
      <c r="WSK603" s="51"/>
      <c r="WSL603" s="51"/>
      <c r="WSM603" s="51"/>
      <c r="WSN603" s="51"/>
      <c r="WSO603" s="51"/>
      <c r="WSP603" s="51"/>
      <c r="WSQ603" s="51"/>
      <c r="WSR603" s="51"/>
      <c r="WSS603" s="51"/>
      <c r="WST603" s="51"/>
      <c r="WSU603" s="51"/>
      <c r="WSV603" s="51"/>
      <c r="WSW603" s="51"/>
      <c r="WSX603" s="51"/>
      <c r="WSY603" s="51"/>
      <c r="WSZ603" s="51"/>
      <c r="WTA603" s="51"/>
    </row>
    <row r="604" spans="1:16069" s="14" customFormat="1" ht="30" hidden="1" customHeight="1" x14ac:dyDescent="0.4">
      <c r="A604" s="31" t="s">
        <v>8</v>
      </c>
      <c r="B604" s="32" t="s">
        <v>799</v>
      </c>
      <c r="C604" s="33" t="s">
        <v>800</v>
      </c>
      <c r="D604" s="31" t="s">
        <v>8</v>
      </c>
      <c r="E604" s="40" t="s">
        <v>801</v>
      </c>
      <c r="F604" s="31" t="s">
        <v>802</v>
      </c>
      <c r="G604" s="34" t="s">
        <v>278</v>
      </c>
      <c r="H604" s="35" t="s">
        <v>798</v>
      </c>
      <c r="GB604" s="51"/>
      <c r="GC604" s="51"/>
      <c r="GD604" s="51"/>
      <c r="GE604" s="51"/>
      <c r="GF604" s="51"/>
      <c r="GG604" s="51"/>
      <c r="GH604" s="51"/>
      <c r="GI604" s="51"/>
      <c r="GJ604" s="51"/>
      <c r="GK604" s="51"/>
      <c r="GL604" s="51"/>
      <c r="GM604" s="51"/>
      <c r="GN604" s="51"/>
      <c r="GO604" s="51"/>
      <c r="GP604" s="51"/>
      <c r="GQ604" s="51"/>
      <c r="GR604" s="51"/>
      <c r="GS604" s="51"/>
      <c r="GT604" s="51"/>
      <c r="GU604" s="51"/>
      <c r="GV604" s="51"/>
      <c r="GW604" s="51"/>
      <c r="GX604" s="51"/>
      <c r="GY604" s="51"/>
      <c r="GZ604" s="51"/>
      <c r="HA604" s="51"/>
      <c r="HB604" s="51"/>
      <c r="HC604" s="51"/>
      <c r="HD604" s="51"/>
      <c r="HE604" s="51"/>
      <c r="HF604" s="51"/>
      <c r="HG604" s="51"/>
      <c r="HH604" s="51"/>
      <c r="HI604" s="51"/>
      <c r="HJ604" s="51"/>
      <c r="HK604" s="51"/>
      <c r="HL604" s="51"/>
      <c r="HM604" s="51"/>
      <c r="HN604" s="51"/>
      <c r="HO604" s="51"/>
      <c r="HP604" s="51"/>
      <c r="HQ604" s="51"/>
      <c r="HR604" s="51"/>
      <c r="HS604" s="51"/>
      <c r="HT604" s="51"/>
      <c r="HU604" s="51"/>
      <c r="HV604" s="51"/>
      <c r="HW604" s="51"/>
      <c r="HX604" s="51"/>
      <c r="HY604" s="51"/>
      <c r="HZ604" s="51"/>
      <c r="IA604" s="51"/>
      <c r="IB604" s="51"/>
      <c r="IC604" s="51"/>
      <c r="ID604" s="51"/>
      <c r="IE604" s="51"/>
      <c r="IF604" s="51"/>
      <c r="IG604" s="51"/>
      <c r="IH604" s="51"/>
      <c r="II604" s="51"/>
      <c r="IJ604" s="51"/>
      <c r="IK604" s="51"/>
      <c r="IL604" s="51"/>
      <c r="IM604" s="51"/>
      <c r="IN604" s="51"/>
      <c r="IO604" s="51"/>
      <c r="IP604" s="51"/>
      <c r="IQ604" s="51"/>
      <c r="IR604" s="51"/>
      <c r="IS604" s="51"/>
      <c r="IT604" s="51"/>
      <c r="IU604" s="51"/>
      <c r="IV604" s="51"/>
      <c r="IW604" s="51"/>
      <c r="IX604" s="51"/>
      <c r="IY604" s="51"/>
      <c r="IZ604" s="51"/>
      <c r="JA604" s="51"/>
      <c r="JB604" s="51"/>
      <c r="JC604" s="51"/>
      <c r="JD604" s="51"/>
      <c r="JE604" s="51"/>
      <c r="JF604" s="51"/>
      <c r="JG604" s="51"/>
      <c r="JH604" s="51"/>
      <c r="JI604" s="51"/>
      <c r="JJ604" s="51"/>
      <c r="JK604" s="51"/>
      <c r="JL604" s="51"/>
      <c r="JM604" s="51"/>
      <c r="JN604" s="51"/>
      <c r="JO604" s="51"/>
      <c r="JP604" s="51"/>
      <c r="JQ604" s="51"/>
      <c r="JR604" s="51"/>
      <c r="JS604" s="51"/>
      <c r="JT604" s="51"/>
      <c r="JU604" s="51"/>
      <c r="JV604" s="51"/>
      <c r="JW604" s="51"/>
      <c r="JX604" s="51"/>
      <c r="JY604" s="51"/>
      <c r="JZ604" s="51"/>
      <c r="KA604" s="51"/>
      <c r="KB604" s="51"/>
      <c r="KC604" s="51"/>
      <c r="KD604" s="51"/>
      <c r="KE604" s="51"/>
      <c r="KF604" s="51"/>
      <c r="KG604" s="51"/>
      <c r="KH604" s="51"/>
      <c r="KI604" s="51"/>
      <c r="KJ604" s="51"/>
      <c r="KK604" s="51"/>
      <c r="KL604" s="51"/>
      <c r="KM604" s="51"/>
      <c r="KN604" s="51"/>
      <c r="KO604" s="51"/>
      <c r="KP604" s="51"/>
      <c r="KQ604" s="51"/>
      <c r="KR604" s="51"/>
      <c r="KS604" s="51"/>
      <c r="KT604" s="51"/>
      <c r="KU604" s="51"/>
      <c r="KV604" s="51"/>
      <c r="KW604" s="51"/>
      <c r="KX604" s="51"/>
      <c r="KY604" s="51"/>
      <c r="KZ604" s="51"/>
      <c r="LA604" s="51"/>
      <c r="LB604" s="51"/>
      <c r="LC604" s="51"/>
      <c r="LD604" s="51"/>
      <c r="LE604" s="51"/>
      <c r="LF604" s="51"/>
      <c r="LG604" s="51"/>
      <c r="LH604" s="51"/>
      <c r="LI604" s="51"/>
      <c r="LJ604" s="51"/>
      <c r="LK604" s="51"/>
      <c r="LL604" s="51"/>
      <c r="LM604" s="51"/>
      <c r="LN604" s="51"/>
      <c r="LO604" s="51"/>
      <c r="LP604" s="51"/>
      <c r="LQ604" s="51"/>
      <c r="LR604" s="51"/>
      <c r="LS604" s="51"/>
      <c r="LT604" s="51"/>
      <c r="LU604" s="51"/>
      <c r="LV604" s="51"/>
      <c r="LW604" s="51"/>
      <c r="LX604" s="51"/>
      <c r="LY604" s="51"/>
      <c r="LZ604" s="51"/>
      <c r="MA604" s="51"/>
      <c r="MB604" s="51"/>
      <c r="MC604" s="51"/>
      <c r="MD604" s="51"/>
      <c r="ME604" s="51"/>
      <c r="MF604" s="51"/>
      <c r="MG604" s="51"/>
      <c r="MH604" s="51"/>
      <c r="MI604" s="51"/>
      <c r="MJ604" s="51"/>
      <c r="MK604" s="51"/>
      <c r="ML604" s="51"/>
      <c r="MM604" s="51"/>
      <c r="MN604" s="51"/>
      <c r="MO604" s="51"/>
      <c r="MP604" s="51"/>
      <c r="MQ604" s="51"/>
      <c r="MR604" s="51"/>
      <c r="MS604" s="51"/>
      <c r="MT604" s="51"/>
      <c r="MU604" s="51"/>
      <c r="MV604" s="51"/>
      <c r="MW604" s="51"/>
      <c r="MX604" s="51"/>
      <c r="MY604" s="51"/>
      <c r="MZ604" s="51"/>
      <c r="NA604" s="51"/>
      <c r="NB604" s="51"/>
      <c r="NC604" s="51"/>
      <c r="ND604" s="51"/>
      <c r="NE604" s="51"/>
      <c r="NF604" s="51"/>
      <c r="NG604" s="51"/>
      <c r="NH604" s="51"/>
      <c r="NI604" s="51"/>
      <c r="NJ604" s="51"/>
      <c r="NK604" s="51"/>
      <c r="NL604" s="51"/>
      <c r="NM604" s="51"/>
      <c r="NN604" s="51"/>
      <c r="NO604" s="51"/>
      <c r="NP604" s="51"/>
      <c r="NQ604" s="51"/>
      <c r="NR604" s="51"/>
      <c r="NS604" s="51"/>
      <c r="NT604" s="51"/>
      <c r="NU604" s="51"/>
      <c r="NV604" s="51"/>
      <c r="NW604" s="51"/>
      <c r="NX604" s="51"/>
      <c r="NY604" s="51"/>
      <c r="NZ604" s="51"/>
      <c r="OA604" s="51"/>
      <c r="OB604" s="51"/>
      <c r="OC604" s="51"/>
      <c r="OD604" s="51"/>
      <c r="OE604" s="51"/>
      <c r="OF604" s="51"/>
      <c r="OG604" s="51"/>
      <c r="OH604" s="51"/>
      <c r="OI604" s="51"/>
      <c r="OJ604" s="51"/>
      <c r="OK604" s="51"/>
      <c r="OL604" s="51"/>
      <c r="OM604" s="51"/>
      <c r="ON604" s="51"/>
      <c r="OO604" s="51"/>
      <c r="OP604" s="51"/>
      <c r="OQ604" s="51"/>
      <c r="OR604" s="51"/>
      <c r="OS604" s="51"/>
      <c r="OT604" s="51"/>
      <c r="OU604" s="51"/>
      <c r="OV604" s="51"/>
      <c r="OW604" s="51"/>
      <c r="OX604" s="51"/>
      <c r="OY604" s="51"/>
      <c r="OZ604" s="51"/>
      <c r="PA604" s="51"/>
      <c r="PB604" s="51"/>
      <c r="PC604" s="51"/>
      <c r="PD604" s="51"/>
      <c r="PE604" s="51"/>
      <c r="PF604" s="51"/>
      <c r="PG604" s="51"/>
      <c r="PH604" s="51"/>
      <c r="PI604" s="51"/>
      <c r="PJ604" s="51"/>
      <c r="PK604" s="51"/>
      <c r="PL604" s="51"/>
      <c r="PM604" s="51"/>
      <c r="PN604" s="51"/>
      <c r="PO604" s="51"/>
      <c r="PP604" s="51"/>
      <c r="PQ604" s="51"/>
      <c r="PR604" s="51"/>
      <c r="PS604" s="51"/>
      <c r="PT604" s="51"/>
      <c r="PU604" s="51"/>
      <c r="PV604" s="51"/>
      <c r="PW604" s="51"/>
      <c r="PX604" s="51"/>
      <c r="PY604" s="51"/>
      <c r="PZ604" s="51"/>
      <c r="QA604" s="51"/>
      <c r="QB604" s="51"/>
      <c r="QC604" s="51"/>
      <c r="QD604" s="51"/>
      <c r="QE604" s="51"/>
      <c r="QF604" s="51"/>
      <c r="QG604" s="51"/>
      <c r="QH604" s="51"/>
      <c r="QI604" s="51"/>
      <c r="QJ604" s="51"/>
      <c r="QK604" s="51"/>
      <c r="QL604" s="51"/>
      <c r="QM604" s="51"/>
      <c r="QN604" s="51"/>
      <c r="QO604" s="51"/>
      <c r="QP604" s="51"/>
      <c r="QQ604" s="51"/>
      <c r="QR604" s="51"/>
      <c r="QS604" s="51"/>
      <c r="QT604" s="51"/>
      <c r="QU604" s="51"/>
      <c r="QV604" s="51"/>
      <c r="QW604" s="51"/>
      <c r="QX604" s="51"/>
      <c r="QY604" s="51"/>
      <c r="QZ604" s="51"/>
      <c r="RA604" s="51"/>
      <c r="RB604" s="51"/>
      <c r="RC604" s="51"/>
      <c r="RD604" s="51"/>
      <c r="RE604" s="51"/>
      <c r="RF604" s="51"/>
      <c r="RG604" s="51"/>
      <c r="RH604" s="51"/>
      <c r="RI604" s="51"/>
      <c r="RJ604" s="51"/>
      <c r="RK604" s="51"/>
      <c r="RL604" s="51"/>
      <c r="RM604" s="51"/>
      <c r="RN604" s="51"/>
      <c r="RO604" s="51"/>
      <c r="RP604" s="51"/>
      <c r="RQ604" s="51"/>
      <c r="RR604" s="51"/>
      <c r="RS604" s="51"/>
      <c r="RT604" s="51"/>
      <c r="RU604" s="51"/>
      <c r="RV604" s="51"/>
      <c r="RW604" s="51"/>
      <c r="RX604" s="51"/>
      <c r="RY604" s="51"/>
      <c r="RZ604" s="51"/>
      <c r="SA604" s="51"/>
      <c r="SB604" s="51"/>
      <c r="SC604" s="51"/>
      <c r="SD604" s="51"/>
      <c r="SE604" s="51"/>
      <c r="SF604" s="51"/>
      <c r="SG604" s="51"/>
      <c r="SH604" s="51"/>
      <c r="SI604" s="51"/>
      <c r="SJ604" s="51"/>
      <c r="SK604" s="51"/>
      <c r="SL604" s="51"/>
      <c r="SM604" s="51"/>
      <c r="SN604" s="51"/>
      <c r="SO604" s="51"/>
      <c r="SP604" s="51"/>
      <c r="SQ604" s="51"/>
      <c r="SR604" s="51"/>
      <c r="SS604" s="51"/>
      <c r="ST604" s="51"/>
      <c r="SU604" s="51"/>
      <c r="SV604" s="51"/>
      <c r="SW604" s="51"/>
      <c r="SX604" s="51"/>
      <c r="SY604" s="51"/>
      <c r="SZ604" s="51"/>
      <c r="TA604" s="51"/>
      <c r="TB604" s="51"/>
      <c r="TC604" s="51"/>
      <c r="TD604" s="51"/>
      <c r="TE604" s="51"/>
      <c r="TF604" s="51"/>
      <c r="TG604" s="51"/>
      <c r="TH604" s="51"/>
      <c r="TI604" s="51"/>
      <c r="TJ604" s="51"/>
      <c r="TK604" s="51"/>
      <c r="TL604" s="51"/>
      <c r="TM604" s="51"/>
      <c r="TN604" s="51"/>
      <c r="TO604" s="51"/>
      <c r="TP604" s="51"/>
      <c r="TQ604" s="51"/>
      <c r="TR604" s="51"/>
      <c r="TS604" s="51"/>
      <c r="TT604" s="51"/>
      <c r="TU604" s="51"/>
      <c r="TV604" s="51"/>
      <c r="TW604" s="51"/>
      <c r="TX604" s="51"/>
      <c r="TY604" s="51"/>
      <c r="TZ604" s="51"/>
      <c r="UA604" s="51"/>
      <c r="UB604" s="51"/>
      <c r="UC604" s="51"/>
      <c r="UD604" s="51"/>
      <c r="UE604" s="51"/>
      <c r="UF604" s="51"/>
      <c r="UG604" s="51"/>
      <c r="UH604" s="51"/>
      <c r="UI604" s="51"/>
      <c r="UJ604" s="51"/>
      <c r="UK604" s="51"/>
      <c r="UL604" s="51"/>
      <c r="UM604" s="51"/>
      <c r="UN604" s="51"/>
      <c r="UO604" s="51"/>
      <c r="UP604" s="51"/>
      <c r="UQ604" s="51"/>
      <c r="UR604" s="51"/>
      <c r="US604" s="51"/>
      <c r="UT604" s="51"/>
      <c r="UU604" s="51"/>
      <c r="UV604" s="51"/>
      <c r="UW604" s="51"/>
      <c r="UX604" s="51"/>
      <c r="UY604" s="51"/>
      <c r="UZ604" s="51"/>
      <c r="VA604" s="51"/>
      <c r="VB604" s="51"/>
      <c r="VC604" s="51"/>
      <c r="VD604" s="51"/>
      <c r="VE604" s="51"/>
      <c r="VF604" s="51"/>
      <c r="VG604" s="51"/>
      <c r="VH604" s="51"/>
      <c r="VI604" s="51"/>
      <c r="VJ604" s="51"/>
      <c r="VK604" s="51"/>
      <c r="VL604" s="51"/>
      <c r="VM604" s="51"/>
      <c r="VN604" s="51"/>
      <c r="VO604" s="51"/>
      <c r="VP604" s="51"/>
      <c r="VQ604" s="51"/>
      <c r="VR604" s="51"/>
      <c r="VS604" s="51"/>
      <c r="VT604" s="51"/>
      <c r="VU604" s="51"/>
      <c r="VV604" s="51"/>
      <c r="VW604" s="51"/>
      <c r="VX604" s="51"/>
      <c r="VY604" s="51"/>
      <c r="VZ604" s="51"/>
      <c r="WA604" s="51"/>
      <c r="WB604" s="51"/>
      <c r="WC604" s="51"/>
      <c r="WD604" s="51"/>
      <c r="WE604" s="51"/>
      <c r="WF604" s="51"/>
      <c r="WG604" s="51"/>
      <c r="WH604" s="51"/>
      <c r="WI604" s="51"/>
      <c r="WJ604" s="51"/>
      <c r="WK604" s="51"/>
      <c r="WL604" s="51"/>
      <c r="WM604" s="51"/>
      <c r="WN604" s="51"/>
      <c r="WO604" s="51"/>
      <c r="WP604" s="51"/>
      <c r="WQ604" s="51"/>
      <c r="WR604" s="51"/>
      <c r="WS604" s="51"/>
      <c r="WT604" s="51"/>
      <c r="WU604" s="51"/>
      <c r="WV604" s="51"/>
      <c r="WW604" s="51"/>
      <c r="WX604" s="51"/>
      <c r="WY604" s="51"/>
      <c r="WZ604" s="51"/>
      <c r="XA604" s="51"/>
      <c r="XB604" s="51"/>
      <c r="XC604" s="51"/>
      <c r="XD604" s="51"/>
      <c r="XE604" s="51"/>
      <c r="XF604" s="51"/>
      <c r="XG604" s="51"/>
      <c r="XH604" s="51"/>
      <c r="XI604" s="51"/>
      <c r="XJ604" s="51"/>
      <c r="XK604" s="51"/>
      <c r="XL604" s="51"/>
      <c r="XM604" s="51"/>
      <c r="XN604" s="51"/>
      <c r="XO604" s="51"/>
      <c r="XP604" s="51"/>
      <c r="XQ604" s="51"/>
      <c r="XR604" s="51"/>
      <c r="XS604" s="51"/>
      <c r="XT604" s="51"/>
      <c r="XU604" s="51"/>
      <c r="XV604" s="51"/>
      <c r="XW604" s="51"/>
      <c r="XX604" s="51"/>
      <c r="XY604" s="51"/>
      <c r="XZ604" s="51"/>
      <c r="YA604" s="51"/>
      <c r="YB604" s="51"/>
      <c r="YC604" s="51"/>
      <c r="YD604" s="51"/>
      <c r="YE604" s="51"/>
      <c r="YF604" s="51"/>
      <c r="YG604" s="51"/>
      <c r="YH604" s="51"/>
      <c r="YI604" s="51"/>
      <c r="YJ604" s="51"/>
      <c r="YK604" s="51"/>
      <c r="YL604" s="51"/>
      <c r="YM604" s="51"/>
      <c r="YN604" s="51"/>
      <c r="YO604" s="51"/>
      <c r="YP604" s="51"/>
      <c r="YQ604" s="51"/>
      <c r="YR604" s="51"/>
      <c r="YS604" s="51"/>
      <c r="YT604" s="51"/>
      <c r="YU604" s="51"/>
      <c r="YV604" s="51"/>
      <c r="YW604" s="51"/>
      <c r="YX604" s="51"/>
      <c r="YY604" s="51"/>
      <c r="YZ604" s="51"/>
      <c r="ZA604" s="51"/>
      <c r="ZB604" s="51"/>
      <c r="ZC604" s="51"/>
      <c r="ZD604" s="51"/>
      <c r="ZE604" s="51"/>
      <c r="ZF604" s="51"/>
      <c r="ZG604" s="51"/>
      <c r="ZH604" s="51"/>
      <c r="ZI604" s="51"/>
      <c r="ZJ604" s="51"/>
      <c r="ZK604" s="51"/>
      <c r="ZL604" s="51"/>
      <c r="ZM604" s="51"/>
      <c r="ZN604" s="51"/>
      <c r="ZO604" s="51"/>
      <c r="ZP604" s="51"/>
      <c r="ZQ604" s="51"/>
      <c r="ZR604" s="51"/>
      <c r="ZS604" s="51"/>
      <c r="ZT604" s="51"/>
      <c r="ZU604" s="51"/>
      <c r="ZV604" s="51"/>
      <c r="ZW604" s="51"/>
      <c r="ZX604" s="51"/>
      <c r="ZY604" s="51"/>
      <c r="ZZ604" s="51"/>
      <c r="AAA604" s="51"/>
      <c r="AAB604" s="51"/>
      <c r="AAC604" s="51"/>
      <c r="AAD604" s="51"/>
      <c r="AAE604" s="51"/>
      <c r="AAF604" s="51"/>
      <c r="AAG604" s="51"/>
      <c r="AAH604" s="51"/>
      <c r="AAI604" s="51"/>
      <c r="AAJ604" s="51"/>
      <c r="AAK604" s="51"/>
      <c r="AAL604" s="51"/>
      <c r="AAM604" s="51"/>
      <c r="AAN604" s="51"/>
      <c r="AAO604" s="51"/>
      <c r="AAP604" s="51"/>
      <c r="AAQ604" s="51"/>
      <c r="AAR604" s="51"/>
      <c r="AAS604" s="51"/>
      <c r="AAT604" s="51"/>
      <c r="AAU604" s="51"/>
      <c r="AAV604" s="51"/>
      <c r="AAW604" s="51"/>
      <c r="AAX604" s="51"/>
      <c r="AAY604" s="51"/>
      <c r="AAZ604" s="51"/>
      <c r="ABA604" s="51"/>
      <c r="ABB604" s="51"/>
      <c r="ABC604" s="51"/>
      <c r="ABD604" s="51"/>
      <c r="ABE604" s="51"/>
      <c r="ABF604" s="51"/>
      <c r="ABG604" s="51"/>
      <c r="ABH604" s="51"/>
      <c r="ABI604" s="51"/>
      <c r="ABJ604" s="51"/>
      <c r="ABK604" s="51"/>
      <c r="ABL604" s="51"/>
      <c r="ABM604" s="51"/>
      <c r="ABN604" s="51"/>
      <c r="ABO604" s="51"/>
      <c r="ABP604" s="51"/>
      <c r="ABQ604" s="51"/>
      <c r="ABR604" s="51"/>
      <c r="ABS604" s="51"/>
      <c r="ABT604" s="51"/>
      <c r="ABU604" s="51"/>
      <c r="ABV604" s="51"/>
      <c r="ABW604" s="51"/>
      <c r="ABX604" s="51"/>
      <c r="ABY604" s="51"/>
      <c r="ABZ604" s="51"/>
      <c r="ACA604" s="51"/>
      <c r="ACB604" s="51"/>
      <c r="ACC604" s="51"/>
      <c r="ACD604" s="51"/>
      <c r="ACE604" s="51"/>
      <c r="ACF604" s="51"/>
      <c r="ACG604" s="51"/>
      <c r="ACH604" s="51"/>
      <c r="ACI604" s="51"/>
      <c r="ACJ604" s="51"/>
      <c r="ACK604" s="51"/>
      <c r="ACL604" s="51"/>
      <c r="ACM604" s="51"/>
      <c r="ACN604" s="51"/>
      <c r="ACO604" s="51"/>
      <c r="ACP604" s="51"/>
      <c r="ACQ604" s="51"/>
      <c r="ACR604" s="51"/>
      <c r="ACS604" s="51"/>
      <c r="ACT604" s="51"/>
      <c r="ACU604" s="51"/>
      <c r="ACV604" s="51"/>
      <c r="ACW604" s="51"/>
      <c r="ACX604" s="51"/>
      <c r="ACY604" s="51"/>
      <c r="ACZ604" s="51"/>
      <c r="ADA604" s="51"/>
      <c r="ADB604" s="51"/>
      <c r="ADC604" s="51"/>
      <c r="ADD604" s="51"/>
      <c r="ADE604" s="51"/>
      <c r="ADF604" s="51"/>
      <c r="ADG604" s="51"/>
      <c r="ADH604" s="51"/>
      <c r="ADI604" s="51"/>
      <c r="ADJ604" s="51"/>
      <c r="ADK604" s="51"/>
      <c r="ADL604" s="51"/>
      <c r="ADM604" s="51"/>
      <c r="ADN604" s="51"/>
      <c r="ADO604" s="51"/>
      <c r="ADP604" s="51"/>
      <c r="ADQ604" s="51"/>
      <c r="ADR604" s="51"/>
      <c r="ADS604" s="51"/>
      <c r="ADT604" s="51"/>
      <c r="ADU604" s="51"/>
      <c r="ADV604" s="51"/>
      <c r="ADW604" s="51"/>
      <c r="ADX604" s="51"/>
      <c r="ADY604" s="51"/>
      <c r="ADZ604" s="51"/>
      <c r="AEA604" s="51"/>
      <c r="AEB604" s="51"/>
      <c r="AEC604" s="51"/>
      <c r="AED604" s="51"/>
      <c r="AEE604" s="51"/>
      <c r="AEF604" s="51"/>
      <c r="AEG604" s="51"/>
      <c r="AEH604" s="51"/>
      <c r="AEI604" s="51"/>
      <c r="AEJ604" s="51"/>
      <c r="AEK604" s="51"/>
      <c r="AEL604" s="51"/>
      <c r="AEM604" s="51"/>
      <c r="AEN604" s="51"/>
      <c r="AEO604" s="51"/>
      <c r="AEP604" s="51"/>
      <c r="AEQ604" s="51"/>
      <c r="AER604" s="51"/>
      <c r="AES604" s="51"/>
      <c r="AET604" s="51"/>
      <c r="AEU604" s="51"/>
      <c r="AEV604" s="51"/>
      <c r="AEW604" s="51"/>
      <c r="AEX604" s="51"/>
      <c r="AEY604" s="51"/>
      <c r="AEZ604" s="51"/>
      <c r="AFA604" s="51"/>
      <c r="AFB604" s="51"/>
      <c r="AFC604" s="51"/>
      <c r="AFD604" s="51"/>
      <c r="AFE604" s="51"/>
      <c r="AFF604" s="51"/>
      <c r="AFG604" s="51"/>
      <c r="AFH604" s="51"/>
      <c r="AFI604" s="51"/>
      <c r="AFJ604" s="51"/>
      <c r="AFK604" s="51"/>
      <c r="AFL604" s="51"/>
      <c r="AFM604" s="51"/>
      <c r="AFN604" s="51"/>
      <c r="AFO604" s="51"/>
      <c r="AFP604" s="51"/>
      <c r="AFQ604" s="51"/>
      <c r="AFR604" s="51"/>
      <c r="AFS604" s="51"/>
      <c r="AFT604" s="51"/>
      <c r="AFU604" s="51"/>
      <c r="AFV604" s="51"/>
      <c r="AFW604" s="51"/>
      <c r="AFX604" s="51"/>
      <c r="AFY604" s="51"/>
      <c r="AFZ604" s="51"/>
      <c r="AGA604" s="51"/>
      <c r="AGB604" s="51"/>
      <c r="AGC604" s="51"/>
      <c r="AGD604" s="51"/>
      <c r="AGE604" s="51"/>
      <c r="AGF604" s="51"/>
      <c r="AGG604" s="51"/>
      <c r="AGH604" s="51"/>
      <c r="AGI604" s="51"/>
      <c r="AGJ604" s="51"/>
      <c r="AGK604" s="51"/>
      <c r="AGL604" s="51"/>
      <c r="AGM604" s="51"/>
      <c r="AGN604" s="51"/>
      <c r="AGO604" s="51"/>
      <c r="AGP604" s="51"/>
      <c r="AGQ604" s="51"/>
      <c r="AGR604" s="51"/>
      <c r="AGS604" s="51"/>
      <c r="AGT604" s="51"/>
      <c r="AGU604" s="51"/>
      <c r="AGV604" s="51"/>
      <c r="AGW604" s="51"/>
      <c r="AGX604" s="51"/>
      <c r="AGY604" s="51"/>
      <c r="AGZ604" s="51"/>
      <c r="AHA604" s="51"/>
      <c r="AHB604" s="51"/>
      <c r="AHC604" s="51"/>
      <c r="AHD604" s="51"/>
      <c r="AHE604" s="51"/>
      <c r="AHF604" s="51"/>
      <c r="AHG604" s="51"/>
      <c r="AHH604" s="51"/>
      <c r="AHI604" s="51"/>
      <c r="AHJ604" s="51"/>
      <c r="AHK604" s="51"/>
      <c r="AHL604" s="51"/>
      <c r="AHM604" s="51"/>
      <c r="AHN604" s="51"/>
      <c r="AHO604" s="51"/>
      <c r="AHP604" s="51"/>
      <c r="AHQ604" s="51"/>
      <c r="AHR604" s="51"/>
      <c r="AHS604" s="51"/>
      <c r="AHT604" s="51"/>
      <c r="AHU604" s="51"/>
      <c r="AHV604" s="51"/>
      <c r="AHW604" s="51"/>
      <c r="AHX604" s="51"/>
      <c r="AHY604" s="51"/>
      <c r="AHZ604" s="51"/>
      <c r="AIA604" s="51"/>
      <c r="AIB604" s="51"/>
      <c r="AIC604" s="51"/>
      <c r="AID604" s="51"/>
      <c r="AIE604" s="51"/>
      <c r="AIF604" s="51"/>
      <c r="AIG604" s="51"/>
      <c r="AIH604" s="51"/>
      <c r="AII604" s="51"/>
      <c r="AIJ604" s="51"/>
      <c r="AIK604" s="51"/>
      <c r="AIL604" s="51"/>
      <c r="AIM604" s="51"/>
      <c r="AIN604" s="51"/>
      <c r="AIO604" s="51"/>
      <c r="AIP604" s="51"/>
      <c r="AIQ604" s="51"/>
      <c r="AIR604" s="51"/>
      <c r="AIS604" s="51"/>
      <c r="AIT604" s="51"/>
      <c r="AIU604" s="51"/>
      <c r="AIV604" s="51"/>
      <c r="AIW604" s="51"/>
      <c r="AIX604" s="51"/>
      <c r="AIY604" s="51"/>
      <c r="AIZ604" s="51"/>
      <c r="AJA604" s="51"/>
      <c r="AJB604" s="51"/>
      <c r="AJC604" s="51"/>
      <c r="AJD604" s="51"/>
      <c r="AJE604" s="51"/>
      <c r="AJF604" s="51"/>
      <c r="AJG604" s="51"/>
      <c r="AJH604" s="51"/>
      <c r="AJI604" s="51"/>
      <c r="AJJ604" s="51"/>
      <c r="AJK604" s="51"/>
      <c r="AJL604" s="51"/>
      <c r="AJM604" s="51"/>
      <c r="AJN604" s="51"/>
      <c r="AJO604" s="51"/>
      <c r="AJP604" s="51"/>
      <c r="AJQ604" s="51"/>
      <c r="AJR604" s="51"/>
      <c r="AJS604" s="51"/>
      <c r="AJT604" s="51"/>
      <c r="AJU604" s="51"/>
      <c r="AJV604" s="51"/>
      <c r="AJW604" s="51"/>
      <c r="AJX604" s="51"/>
      <c r="AJY604" s="51"/>
      <c r="AJZ604" s="51"/>
      <c r="AKA604" s="51"/>
      <c r="AKB604" s="51"/>
      <c r="AKC604" s="51"/>
      <c r="AKD604" s="51"/>
      <c r="AKE604" s="51"/>
      <c r="AKF604" s="51"/>
      <c r="AKG604" s="51"/>
      <c r="AKH604" s="51"/>
      <c r="AKI604" s="51"/>
      <c r="AKJ604" s="51"/>
      <c r="AKK604" s="51"/>
      <c r="AKL604" s="51"/>
      <c r="AKM604" s="51"/>
      <c r="AKN604" s="51"/>
      <c r="AKO604" s="51"/>
      <c r="AKP604" s="51"/>
      <c r="AKQ604" s="51"/>
      <c r="AKR604" s="51"/>
      <c r="AKS604" s="51"/>
      <c r="AKT604" s="51"/>
      <c r="AKU604" s="51"/>
      <c r="AKV604" s="51"/>
      <c r="AKW604" s="51"/>
      <c r="AKX604" s="51"/>
      <c r="AKY604" s="51"/>
      <c r="AKZ604" s="51"/>
      <c r="ALA604" s="51"/>
      <c r="ALB604" s="51"/>
      <c r="ALC604" s="51"/>
      <c r="ALD604" s="51"/>
      <c r="ALE604" s="51"/>
      <c r="ALF604" s="51"/>
      <c r="ALG604" s="51"/>
      <c r="ALH604" s="51"/>
      <c r="ALI604" s="51"/>
      <c r="ALJ604" s="51"/>
      <c r="ALK604" s="51"/>
      <c r="ALL604" s="51"/>
      <c r="ALM604" s="51"/>
      <c r="ALN604" s="51"/>
      <c r="ALO604" s="51"/>
      <c r="ALP604" s="51"/>
      <c r="ALQ604" s="51"/>
      <c r="ALR604" s="51"/>
      <c r="ALS604" s="51"/>
      <c r="ALT604" s="51"/>
      <c r="ALU604" s="51"/>
      <c r="ALV604" s="51"/>
      <c r="ALW604" s="51"/>
      <c r="ALX604" s="51"/>
      <c r="ALY604" s="51"/>
      <c r="ALZ604" s="51"/>
      <c r="AMA604" s="51"/>
      <c r="AMB604" s="51"/>
      <c r="AMC604" s="51"/>
      <c r="AMD604" s="51"/>
      <c r="AME604" s="51"/>
      <c r="AMF604" s="51"/>
      <c r="AMG604" s="51"/>
      <c r="AMH604" s="51"/>
      <c r="AMI604" s="51"/>
      <c r="AMJ604" s="51"/>
      <c r="AMK604" s="51"/>
      <c r="AML604" s="51"/>
      <c r="AMM604" s="51"/>
      <c r="AMN604" s="51"/>
      <c r="AMO604" s="51"/>
      <c r="AMP604" s="51"/>
      <c r="AMQ604" s="51"/>
      <c r="AMR604" s="51"/>
      <c r="AMS604" s="51"/>
      <c r="AMT604" s="51"/>
      <c r="AMU604" s="51"/>
      <c r="AMV604" s="51"/>
      <c r="AMW604" s="51"/>
      <c r="AMX604" s="51"/>
      <c r="AMY604" s="51"/>
      <c r="AMZ604" s="51"/>
      <c r="ANA604" s="51"/>
      <c r="ANB604" s="51"/>
      <c r="ANC604" s="51"/>
      <c r="AND604" s="51"/>
      <c r="ANE604" s="51"/>
      <c r="ANF604" s="51"/>
      <c r="ANG604" s="51"/>
      <c r="ANH604" s="51"/>
      <c r="ANI604" s="51"/>
      <c r="ANJ604" s="51"/>
      <c r="ANK604" s="51"/>
      <c r="ANL604" s="51"/>
      <c r="ANM604" s="51"/>
      <c r="ANN604" s="51"/>
      <c r="ANO604" s="51"/>
      <c r="ANP604" s="51"/>
      <c r="ANQ604" s="51"/>
      <c r="ANR604" s="51"/>
      <c r="ANS604" s="51"/>
      <c r="ANT604" s="51"/>
      <c r="ANU604" s="51"/>
      <c r="ANV604" s="51"/>
      <c r="ANW604" s="51"/>
      <c r="ANX604" s="51"/>
      <c r="ANY604" s="51"/>
      <c r="ANZ604" s="51"/>
      <c r="AOA604" s="51"/>
      <c r="AOB604" s="51"/>
      <c r="AOC604" s="51"/>
      <c r="AOD604" s="51"/>
      <c r="AOE604" s="51"/>
      <c r="AOF604" s="51"/>
      <c r="AOG604" s="51"/>
      <c r="AOH604" s="51"/>
      <c r="AOI604" s="51"/>
      <c r="AOJ604" s="51"/>
      <c r="AOK604" s="51"/>
      <c r="AOL604" s="51"/>
      <c r="AOM604" s="51"/>
      <c r="AON604" s="51"/>
      <c r="AOO604" s="51"/>
      <c r="AOP604" s="51"/>
      <c r="AOQ604" s="51"/>
      <c r="AOR604" s="51"/>
      <c r="AOS604" s="51"/>
      <c r="AOT604" s="51"/>
      <c r="AOU604" s="51"/>
      <c r="AOV604" s="51"/>
      <c r="AOW604" s="51"/>
      <c r="AOX604" s="51"/>
      <c r="AOY604" s="51"/>
      <c r="AOZ604" s="51"/>
      <c r="APA604" s="51"/>
      <c r="APB604" s="51"/>
      <c r="APC604" s="51"/>
      <c r="APD604" s="51"/>
      <c r="APE604" s="51"/>
      <c r="APF604" s="51"/>
      <c r="APG604" s="51"/>
      <c r="APH604" s="51"/>
      <c r="API604" s="51"/>
      <c r="APJ604" s="51"/>
      <c r="APK604" s="51"/>
      <c r="APL604" s="51"/>
      <c r="APM604" s="51"/>
      <c r="APN604" s="51"/>
      <c r="APO604" s="51"/>
      <c r="APP604" s="51"/>
      <c r="APQ604" s="51"/>
      <c r="APR604" s="51"/>
      <c r="APS604" s="51"/>
      <c r="APT604" s="51"/>
      <c r="APU604" s="51"/>
      <c r="APV604" s="51"/>
      <c r="APW604" s="51"/>
      <c r="APX604" s="51"/>
      <c r="APY604" s="51"/>
      <c r="APZ604" s="51"/>
      <c r="AQA604" s="51"/>
      <c r="AQB604" s="51"/>
      <c r="AQC604" s="51"/>
      <c r="AQD604" s="51"/>
      <c r="AQE604" s="51"/>
      <c r="AQF604" s="51"/>
      <c r="AQG604" s="51"/>
      <c r="AQH604" s="51"/>
      <c r="AQI604" s="51"/>
      <c r="AQJ604" s="51"/>
      <c r="AQK604" s="51"/>
      <c r="AQL604" s="51"/>
      <c r="AQM604" s="51"/>
      <c r="AQN604" s="51"/>
      <c r="AQO604" s="51"/>
      <c r="AQP604" s="51"/>
      <c r="AQQ604" s="51"/>
      <c r="AQR604" s="51"/>
      <c r="AQS604" s="51"/>
      <c r="AQT604" s="51"/>
      <c r="AQU604" s="51"/>
      <c r="AQV604" s="51"/>
      <c r="AQW604" s="51"/>
      <c r="AQX604" s="51"/>
      <c r="AQY604" s="51"/>
      <c r="AQZ604" s="51"/>
      <c r="ARA604" s="51"/>
      <c r="ARB604" s="51"/>
      <c r="ARC604" s="51"/>
      <c r="ARD604" s="51"/>
      <c r="ARE604" s="51"/>
      <c r="ARF604" s="51"/>
      <c r="ARG604" s="51"/>
      <c r="ARH604" s="51"/>
      <c r="ARI604" s="51"/>
      <c r="ARJ604" s="51"/>
      <c r="ARK604" s="51"/>
      <c r="ARL604" s="51"/>
      <c r="ARM604" s="51"/>
      <c r="ARN604" s="51"/>
      <c r="ARO604" s="51"/>
      <c r="ARP604" s="51"/>
      <c r="ARQ604" s="51"/>
      <c r="ARR604" s="51"/>
      <c r="ARS604" s="51"/>
      <c r="ART604" s="51"/>
      <c r="ARU604" s="51"/>
      <c r="ARV604" s="51"/>
      <c r="ARW604" s="51"/>
      <c r="ARX604" s="51"/>
      <c r="ARY604" s="51"/>
      <c r="ARZ604" s="51"/>
      <c r="ASA604" s="51"/>
      <c r="ASB604" s="51"/>
      <c r="ASC604" s="51"/>
      <c r="ASD604" s="51"/>
      <c r="ASE604" s="51"/>
      <c r="ASF604" s="51"/>
      <c r="ASG604" s="51"/>
      <c r="ASH604" s="51"/>
      <c r="ASI604" s="51"/>
      <c r="ASJ604" s="51"/>
      <c r="ASK604" s="51"/>
      <c r="ASL604" s="51"/>
      <c r="ASM604" s="51"/>
      <c r="ASN604" s="51"/>
      <c r="ASO604" s="51"/>
      <c r="ASP604" s="51"/>
      <c r="ASQ604" s="51"/>
      <c r="ASR604" s="51"/>
      <c r="ASS604" s="51"/>
      <c r="AST604" s="51"/>
      <c r="ASU604" s="51"/>
      <c r="ASV604" s="51"/>
      <c r="ASW604" s="51"/>
      <c r="ASX604" s="51"/>
      <c r="ASY604" s="51"/>
      <c r="ASZ604" s="51"/>
      <c r="ATA604" s="51"/>
      <c r="ATB604" s="51"/>
      <c r="ATC604" s="51"/>
      <c r="ATD604" s="51"/>
      <c r="ATE604" s="51"/>
      <c r="ATF604" s="51"/>
      <c r="ATG604" s="51"/>
      <c r="ATH604" s="51"/>
      <c r="ATI604" s="51"/>
      <c r="ATJ604" s="51"/>
      <c r="ATK604" s="51"/>
      <c r="ATL604" s="51"/>
      <c r="ATM604" s="51"/>
      <c r="ATN604" s="51"/>
      <c r="ATO604" s="51"/>
      <c r="ATP604" s="51"/>
      <c r="ATQ604" s="51"/>
      <c r="ATR604" s="51"/>
      <c r="ATS604" s="51"/>
      <c r="ATT604" s="51"/>
      <c r="ATU604" s="51"/>
      <c r="ATV604" s="51"/>
      <c r="ATW604" s="51"/>
      <c r="ATX604" s="51"/>
      <c r="ATY604" s="51"/>
      <c r="ATZ604" s="51"/>
      <c r="AUA604" s="51"/>
      <c r="AUB604" s="51"/>
      <c r="AUC604" s="51"/>
      <c r="AUD604" s="51"/>
      <c r="AUE604" s="51"/>
      <c r="AUF604" s="51"/>
      <c r="AUG604" s="51"/>
      <c r="AUH604" s="51"/>
      <c r="AUI604" s="51"/>
      <c r="AUJ604" s="51"/>
      <c r="AUK604" s="51"/>
      <c r="AUL604" s="51"/>
      <c r="AUM604" s="51"/>
      <c r="AUN604" s="51"/>
      <c r="AUO604" s="51"/>
      <c r="AUP604" s="51"/>
      <c r="AUQ604" s="51"/>
      <c r="AUR604" s="51"/>
      <c r="AUS604" s="51"/>
      <c r="AUT604" s="51"/>
      <c r="AUU604" s="51"/>
      <c r="AUV604" s="51"/>
      <c r="AUW604" s="51"/>
      <c r="AUX604" s="51"/>
      <c r="AUY604" s="51"/>
      <c r="AUZ604" s="51"/>
      <c r="AVA604" s="51"/>
      <c r="AVB604" s="51"/>
      <c r="AVC604" s="51"/>
      <c r="AVD604" s="51"/>
      <c r="AVE604" s="51"/>
      <c r="AVF604" s="51"/>
      <c r="AVG604" s="51"/>
      <c r="AVH604" s="51"/>
      <c r="AVI604" s="51"/>
      <c r="AVJ604" s="51"/>
      <c r="AVK604" s="51"/>
      <c r="AVL604" s="51"/>
      <c r="AVM604" s="51"/>
      <c r="AVN604" s="51"/>
      <c r="AVO604" s="51"/>
      <c r="AVP604" s="51"/>
      <c r="AVQ604" s="51"/>
      <c r="AVR604" s="51"/>
      <c r="AVS604" s="51"/>
      <c r="AVT604" s="51"/>
      <c r="AVU604" s="51"/>
      <c r="AVV604" s="51"/>
      <c r="AVW604" s="51"/>
      <c r="AVX604" s="51"/>
      <c r="AVY604" s="51"/>
      <c r="AVZ604" s="51"/>
      <c r="AWA604" s="51"/>
      <c r="AWB604" s="51"/>
      <c r="AWC604" s="51"/>
      <c r="AWD604" s="51"/>
      <c r="AWE604" s="51"/>
      <c r="AWF604" s="51"/>
      <c r="AWG604" s="51"/>
      <c r="AWH604" s="51"/>
      <c r="AWI604" s="51"/>
      <c r="AWJ604" s="51"/>
      <c r="AWK604" s="51"/>
      <c r="AWL604" s="51"/>
      <c r="AWM604" s="51"/>
      <c r="AWN604" s="51"/>
      <c r="AWO604" s="51"/>
      <c r="AWP604" s="51"/>
      <c r="AWQ604" s="51"/>
      <c r="AWR604" s="51"/>
      <c r="AWS604" s="51"/>
      <c r="AWT604" s="51"/>
      <c r="AWU604" s="51"/>
      <c r="AWV604" s="51"/>
      <c r="AWW604" s="51"/>
      <c r="AWX604" s="51"/>
      <c r="AWY604" s="51"/>
      <c r="AWZ604" s="51"/>
      <c r="AXA604" s="51"/>
      <c r="AXB604" s="51"/>
      <c r="AXC604" s="51"/>
      <c r="AXD604" s="51"/>
      <c r="AXE604" s="51"/>
      <c r="AXF604" s="51"/>
      <c r="AXG604" s="51"/>
      <c r="AXH604" s="51"/>
      <c r="AXI604" s="51"/>
      <c r="AXJ604" s="51"/>
      <c r="AXK604" s="51"/>
      <c r="AXL604" s="51"/>
      <c r="AXM604" s="51"/>
      <c r="AXN604" s="51"/>
      <c r="AXO604" s="51"/>
      <c r="AXP604" s="51"/>
      <c r="AXQ604" s="51"/>
      <c r="AXR604" s="51"/>
      <c r="AXS604" s="51"/>
      <c r="AXT604" s="51"/>
      <c r="AXU604" s="51"/>
      <c r="AXV604" s="51"/>
      <c r="AXW604" s="51"/>
      <c r="AXX604" s="51"/>
      <c r="AXY604" s="51"/>
      <c r="AXZ604" s="51"/>
      <c r="AYA604" s="51"/>
      <c r="AYB604" s="51"/>
      <c r="AYC604" s="51"/>
      <c r="AYD604" s="51"/>
      <c r="AYE604" s="51"/>
      <c r="AYF604" s="51"/>
      <c r="AYG604" s="51"/>
      <c r="AYH604" s="51"/>
      <c r="AYI604" s="51"/>
      <c r="AYJ604" s="51"/>
      <c r="AYK604" s="51"/>
      <c r="AYL604" s="51"/>
      <c r="AYM604" s="51"/>
      <c r="AYN604" s="51"/>
      <c r="AYO604" s="51"/>
      <c r="AYP604" s="51"/>
      <c r="AYQ604" s="51"/>
      <c r="AYR604" s="51"/>
      <c r="AYS604" s="51"/>
      <c r="AYT604" s="51"/>
      <c r="AYU604" s="51"/>
      <c r="AYV604" s="51"/>
      <c r="AYW604" s="51"/>
      <c r="AYX604" s="51"/>
      <c r="AYY604" s="51"/>
      <c r="AYZ604" s="51"/>
      <c r="AZA604" s="51"/>
      <c r="AZB604" s="51"/>
      <c r="AZC604" s="51"/>
      <c r="AZD604" s="51"/>
      <c r="AZE604" s="51"/>
      <c r="AZF604" s="51"/>
      <c r="AZG604" s="51"/>
      <c r="AZH604" s="51"/>
      <c r="AZI604" s="51"/>
      <c r="AZJ604" s="51"/>
      <c r="AZK604" s="51"/>
      <c r="AZL604" s="51"/>
      <c r="AZM604" s="51"/>
      <c r="AZN604" s="51"/>
      <c r="AZO604" s="51"/>
      <c r="AZP604" s="51"/>
      <c r="AZQ604" s="51"/>
      <c r="AZR604" s="51"/>
      <c r="AZS604" s="51"/>
      <c r="AZT604" s="51"/>
      <c r="AZU604" s="51"/>
      <c r="AZV604" s="51"/>
      <c r="AZW604" s="51"/>
      <c r="AZX604" s="51"/>
      <c r="AZY604" s="51"/>
      <c r="AZZ604" s="51"/>
      <c r="BAA604" s="51"/>
      <c r="BAB604" s="51"/>
      <c r="BAC604" s="51"/>
      <c r="BAD604" s="51"/>
      <c r="BAE604" s="51"/>
      <c r="BAF604" s="51"/>
      <c r="BAG604" s="51"/>
      <c r="BAH604" s="51"/>
      <c r="BAI604" s="51"/>
      <c r="BAJ604" s="51"/>
      <c r="BAK604" s="51"/>
      <c r="BAL604" s="51"/>
      <c r="BAM604" s="51"/>
      <c r="BAN604" s="51"/>
      <c r="BAO604" s="51"/>
      <c r="BAP604" s="51"/>
      <c r="BAQ604" s="51"/>
      <c r="BAR604" s="51"/>
      <c r="BAS604" s="51"/>
      <c r="BAT604" s="51"/>
      <c r="BAU604" s="51"/>
      <c r="BAV604" s="51"/>
      <c r="BAW604" s="51"/>
      <c r="BAX604" s="51"/>
      <c r="BAY604" s="51"/>
      <c r="BAZ604" s="51"/>
      <c r="BBA604" s="51"/>
      <c r="BBB604" s="51"/>
      <c r="BBC604" s="51"/>
      <c r="BBD604" s="51"/>
      <c r="BBE604" s="51"/>
      <c r="BBF604" s="51"/>
      <c r="BBG604" s="51"/>
      <c r="BBH604" s="51"/>
      <c r="BBI604" s="51"/>
      <c r="BBJ604" s="51"/>
      <c r="BBK604" s="51"/>
      <c r="BBL604" s="51"/>
      <c r="BBM604" s="51"/>
      <c r="BBN604" s="51"/>
      <c r="BBO604" s="51"/>
      <c r="BBP604" s="51"/>
      <c r="BBQ604" s="51"/>
      <c r="BBR604" s="51"/>
      <c r="BBS604" s="51"/>
      <c r="BBT604" s="51"/>
      <c r="BBU604" s="51"/>
      <c r="BBV604" s="51"/>
      <c r="BBW604" s="51"/>
      <c r="BBX604" s="51"/>
      <c r="BBY604" s="51"/>
      <c r="BBZ604" s="51"/>
      <c r="BCA604" s="51"/>
      <c r="BCB604" s="51"/>
      <c r="BCC604" s="51"/>
      <c r="BCD604" s="51"/>
      <c r="BCE604" s="51"/>
      <c r="BCF604" s="51"/>
      <c r="BCG604" s="51"/>
      <c r="BCH604" s="51"/>
      <c r="BCI604" s="51"/>
      <c r="BCJ604" s="51"/>
      <c r="BCK604" s="51"/>
      <c r="BCL604" s="51"/>
      <c r="BCM604" s="51"/>
      <c r="BCN604" s="51"/>
      <c r="BCO604" s="51"/>
      <c r="BCP604" s="51"/>
      <c r="BCQ604" s="51"/>
      <c r="BCR604" s="51"/>
      <c r="BCS604" s="51"/>
      <c r="BCT604" s="51"/>
      <c r="BCU604" s="51"/>
      <c r="BCV604" s="51"/>
      <c r="BCW604" s="51"/>
      <c r="BCX604" s="51"/>
      <c r="BCY604" s="51"/>
      <c r="BCZ604" s="51"/>
      <c r="BDA604" s="51"/>
      <c r="BDB604" s="51"/>
      <c r="BDC604" s="51"/>
      <c r="BDD604" s="51"/>
      <c r="BDE604" s="51"/>
      <c r="BDF604" s="51"/>
      <c r="BDG604" s="51"/>
      <c r="BDH604" s="51"/>
      <c r="BDI604" s="51"/>
      <c r="BDJ604" s="51"/>
      <c r="BDK604" s="51"/>
      <c r="BDL604" s="51"/>
      <c r="BDM604" s="51"/>
      <c r="BDN604" s="51"/>
      <c r="BDO604" s="51"/>
      <c r="BDP604" s="51"/>
      <c r="BDQ604" s="51"/>
      <c r="BDR604" s="51"/>
      <c r="BDS604" s="51"/>
      <c r="BDT604" s="51"/>
      <c r="BDU604" s="51"/>
      <c r="BDV604" s="51"/>
      <c r="BDW604" s="51"/>
      <c r="BDX604" s="51"/>
      <c r="BDY604" s="51"/>
      <c r="BDZ604" s="51"/>
      <c r="BEA604" s="51"/>
      <c r="BEB604" s="51"/>
      <c r="BEC604" s="51"/>
      <c r="BED604" s="51"/>
      <c r="BEE604" s="51"/>
      <c r="BEF604" s="51"/>
      <c r="BEG604" s="51"/>
      <c r="BEH604" s="51"/>
      <c r="BEI604" s="51"/>
      <c r="BEJ604" s="51"/>
      <c r="BEK604" s="51"/>
      <c r="BEL604" s="51"/>
      <c r="BEM604" s="51"/>
      <c r="BEN604" s="51"/>
      <c r="BEO604" s="51"/>
      <c r="BEP604" s="51"/>
      <c r="BEQ604" s="51"/>
      <c r="BER604" s="51"/>
      <c r="BES604" s="51"/>
      <c r="BET604" s="51"/>
      <c r="BEU604" s="51"/>
      <c r="BEV604" s="51"/>
      <c r="BEW604" s="51"/>
      <c r="BEX604" s="51"/>
      <c r="BEY604" s="51"/>
      <c r="BEZ604" s="51"/>
      <c r="BFA604" s="51"/>
      <c r="BFB604" s="51"/>
      <c r="BFC604" s="51"/>
      <c r="BFD604" s="51"/>
      <c r="BFE604" s="51"/>
      <c r="BFF604" s="51"/>
      <c r="BFG604" s="51"/>
      <c r="BFH604" s="51"/>
      <c r="BFI604" s="51"/>
      <c r="BFJ604" s="51"/>
      <c r="BFK604" s="51"/>
      <c r="BFL604" s="51"/>
      <c r="BFM604" s="51"/>
      <c r="BFN604" s="51"/>
      <c r="BFO604" s="51"/>
      <c r="BFP604" s="51"/>
      <c r="BFQ604" s="51"/>
      <c r="BFR604" s="51"/>
      <c r="BFS604" s="51"/>
      <c r="BFT604" s="51"/>
      <c r="BFU604" s="51"/>
      <c r="BFV604" s="51"/>
      <c r="BFW604" s="51"/>
      <c r="BFX604" s="51"/>
      <c r="BFY604" s="51"/>
      <c r="BFZ604" s="51"/>
      <c r="BGA604" s="51"/>
      <c r="BGB604" s="51"/>
      <c r="BGC604" s="51"/>
      <c r="BGD604" s="51"/>
      <c r="BGE604" s="51"/>
      <c r="BGF604" s="51"/>
      <c r="BGG604" s="51"/>
      <c r="BGH604" s="51"/>
      <c r="BGI604" s="51"/>
      <c r="BGJ604" s="51"/>
      <c r="BGK604" s="51"/>
      <c r="BGL604" s="51"/>
      <c r="BGM604" s="51"/>
      <c r="BGN604" s="51"/>
      <c r="BGO604" s="51"/>
      <c r="BGP604" s="51"/>
      <c r="BGQ604" s="51"/>
      <c r="BGR604" s="51"/>
      <c r="BGS604" s="51"/>
      <c r="BGT604" s="51"/>
      <c r="BGU604" s="51"/>
      <c r="BGV604" s="51"/>
      <c r="BGW604" s="51"/>
      <c r="BGX604" s="51"/>
      <c r="BGY604" s="51"/>
      <c r="BGZ604" s="51"/>
      <c r="BHA604" s="51"/>
      <c r="BHB604" s="51"/>
      <c r="BHC604" s="51"/>
      <c r="BHD604" s="51"/>
      <c r="BHE604" s="51"/>
      <c r="BHF604" s="51"/>
      <c r="BHG604" s="51"/>
      <c r="BHH604" s="51"/>
      <c r="BHI604" s="51"/>
      <c r="BHJ604" s="51"/>
      <c r="BHK604" s="51"/>
      <c r="BHL604" s="51"/>
      <c r="BHM604" s="51"/>
      <c r="BHN604" s="51"/>
      <c r="BHO604" s="51"/>
      <c r="BHP604" s="51"/>
      <c r="BHQ604" s="51"/>
      <c r="BHR604" s="51"/>
      <c r="BHS604" s="51"/>
      <c r="BHT604" s="51"/>
      <c r="BHU604" s="51"/>
      <c r="BHV604" s="51"/>
      <c r="BHW604" s="51"/>
      <c r="BHX604" s="51"/>
      <c r="BHY604" s="51"/>
      <c r="BHZ604" s="51"/>
      <c r="BIA604" s="51"/>
      <c r="BIB604" s="51"/>
      <c r="BIC604" s="51"/>
      <c r="BID604" s="51"/>
      <c r="BIE604" s="51"/>
      <c r="BIF604" s="51"/>
      <c r="BIG604" s="51"/>
      <c r="BIH604" s="51"/>
      <c r="BII604" s="51"/>
      <c r="BIJ604" s="51"/>
      <c r="BIK604" s="51"/>
      <c r="BIL604" s="51"/>
      <c r="BIM604" s="51"/>
      <c r="BIN604" s="51"/>
      <c r="BIO604" s="51"/>
      <c r="BIP604" s="51"/>
      <c r="BIQ604" s="51"/>
      <c r="BIR604" s="51"/>
      <c r="BIS604" s="51"/>
      <c r="BIT604" s="51"/>
      <c r="BIU604" s="51"/>
      <c r="BIV604" s="51"/>
      <c r="BIW604" s="51"/>
      <c r="BIX604" s="51"/>
      <c r="BIY604" s="51"/>
      <c r="BIZ604" s="51"/>
      <c r="BJA604" s="51"/>
      <c r="BJB604" s="51"/>
      <c r="BJC604" s="51"/>
      <c r="BJD604" s="51"/>
      <c r="BJE604" s="51"/>
      <c r="BJF604" s="51"/>
      <c r="BJG604" s="51"/>
      <c r="BJH604" s="51"/>
      <c r="BJI604" s="51"/>
      <c r="BJJ604" s="51"/>
      <c r="BJK604" s="51"/>
      <c r="BJL604" s="51"/>
      <c r="BJM604" s="51"/>
      <c r="BJN604" s="51"/>
      <c r="BJO604" s="51"/>
      <c r="BJP604" s="51"/>
      <c r="BJQ604" s="51"/>
      <c r="BJR604" s="51"/>
      <c r="BJS604" s="51"/>
      <c r="BJT604" s="51"/>
      <c r="BJU604" s="51"/>
      <c r="BJV604" s="51"/>
      <c r="BJW604" s="51"/>
      <c r="BJX604" s="51"/>
      <c r="BJY604" s="51"/>
      <c r="BJZ604" s="51"/>
      <c r="BKA604" s="51"/>
      <c r="BKB604" s="51"/>
      <c r="BKC604" s="51"/>
      <c r="BKD604" s="51"/>
      <c r="BKE604" s="51"/>
      <c r="BKF604" s="51"/>
      <c r="BKG604" s="51"/>
      <c r="BKH604" s="51"/>
      <c r="BKI604" s="51"/>
      <c r="BKJ604" s="51"/>
      <c r="BKK604" s="51"/>
      <c r="BKL604" s="51"/>
      <c r="BKM604" s="51"/>
      <c r="BKN604" s="51"/>
      <c r="BKO604" s="51"/>
      <c r="BKP604" s="51"/>
      <c r="BKQ604" s="51"/>
      <c r="BKR604" s="51"/>
      <c r="BKS604" s="51"/>
      <c r="BKT604" s="51"/>
      <c r="BKU604" s="51"/>
      <c r="BKV604" s="51"/>
      <c r="BKW604" s="51"/>
      <c r="BKX604" s="51"/>
      <c r="BKY604" s="51"/>
      <c r="BKZ604" s="51"/>
      <c r="BLA604" s="51"/>
      <c r="BLB604" s="51"/>
      <c r="BLC604" s="51"/>
      <c r="BLD604" s="51"/>
      <c r="BLE604" s="51"/>
      <c r="BLF604" s="51"/>
      <c r="BLG604" s="51"/>
      <c r="BLH604" s="51"/>
      <c r="BLI604" s="51"/>
      <c r="BLJ604" s="51"/>
      <c r="BLK604" s="51"/>
      <c r="BLL604" s="51"/>
      <c r="BLM604" s="51"/>
      <c r="BLN604" s="51"/>
      <c r="BLO604" s="51"/>
      <c r="BLP604" s="51"/>
      <c r="BLQ604" s="51"/>
      <c r="BLR604" s="51"/>
      <c r="BLS604" s="51"/>
      <c r="BLT604" s="51"/>
      <c r="BLU604" s="51"/>
      <c r="BLV604" s="51"/>
      <c r="BLW604" s="51"/>
      <c r="BLX604" s="51"/>
      <c r="BLY604" s="51"/>
      <c r="BLZ604" s="51"/>
      <c r="BMA604" s="51"/>
      <c r="BMB604" s="51"/>
      <c r="BMC604" s="51"/>
      <c r="BMD604" s="51"/>
      <c r="BME604" s="51"/>
      <c r="BMF604" s="51"/>
      <c r="BMG604" s="51"/>
      <c r="BMH604" s="51"/>
      <c r="BMI604" s="51"/>
      <c r="BMJ604" s="51"/>
      <c r="BMK604" s="51"/>
      <c r="BML604" s="51"/>
      <c r="BMM604" s="51"/>
      <c r="BMN604" s="51"/>
      <c r="BMO604" s="51"/>
      <c r="BMP604" s="51"/>
      <c r="BMQ604" s="51"/>
      <c r="BMR604" s="51"/>
      <c r="BMS604" s="51"/>
      <c r="BMT604" s="51"/>
      <c r="BMU604" s="51"/>
      <c r="BMV604" s="51"/>
      <c r="BMW604" s="51"/>
      <c r="BMX604" s="51"/>
      <c r="BMY604" s="51"/>
      <c r="BMZ604" s="51"/>
      <c r="BNA604" s="51"/>
      <c r="BNB604" s="51"/>
      <c r="BNC604" s="51"/>
      <c r="BND604" s="51"/>
      <c r="BNE604" s="51"/>
      <c r="BNF604" s="51"/>
      <c r="BNG604" s="51"/>
      <c r="BNH604" s="51"/>
      <c r="BNI604" s="51"/>
      <c r="BNJ604" s="51"/>
      <c r="BNK604" s="51"/>
      <c r="BNL604" s="51"/>
      <c r="BNM604" s="51"/>
      <c r="BNN604" s="51"/>
      <c r="BNO604" s="51"/>
      <c r="BNP604" s="51"/>
      <c r="BNQ604" s="51"/>
      <c r="BNR604" s="51"/>
      <c r="BNS604" s="51"/>
      <c r="BNT604" s="51"/>
      <c r="BNU604" s="51"/>
      <c r="BNV604" s="51"/>
      <c r="BNW604" s="51"/>
      <c r="BNX604" s="51"/>
      <c r="BNY604" s="51"/>
      <c r="BNZ604" s="51"/>
      <c r="BOA604" s="51"/>
      <c r="BOB604" s="51"/>
      <c r="BOC604" s="51"/>
      <c r="BOD604" s="51"/>
      <c r="BOE604" s="51"/>
      <c r="BOF604" s="51"/>
      <c r="BOG604" s="51"/>
      <c r="BOH604" s="51"/>
      <c r="BOI604" s="51"/>
      <c r="BOJ604" s="51"/>
      <c r="BOK604" s="51"/>
      <c r="BOL604" s="51"/>
      <c r="BOM604" s="51"/>
      <c r="BON604" s="51"/>
      <c r="BOO604" s="51"/>
      <c r="BOP604" s="51"/>
      <c r="BOQ604" s="51"/>
      <c r="BOR604" s="51"/>
      <c r="BOS604" s="51"/>
      <c r="BOT604" s="51"/>
      <c r="BOU604" s="51"/>
      <c r="BOV604" s="51"/>
      <c r="BOW604" s="51"/>
      <c r="BOX604" s="51"/>
      <c r="BOY604" s="51"/>
      <c r="BOZ604" s="51"/>
      <c r="BPA604" s="51"/>
      <c r="BPB604" s="51"/>
      <c r="BPC604" s="51"/>
      <c r="BPD604" s="51"/>
      <c r="BPE604" s="51"/>
      <c r="BPF604" s="51"/>
      <c r="BPG604" s="51"/>
      <c r="BPH604" s="51"/>
      <c r="BPI604" s="51"/>
      <c r="BPJ604" s="51"/>
      <c r="BPK604" s="51"/>
      <c r="BPL604" s="51"/>
      <c r="BPM604" s="51"/>
      <c r="BPN604" s="51"/>
      <c r="BPO604" s="51"/>
      <c r="BPP604" s="51"/>
      <c r="BPQ604" s="51"/>
      <c r="BPR604" s="51"/>
      <c r="BPS604" s="51"/>
      <c r="BPT604" s="51"/>
      <c r="BPU604" s="51"/>
      <c r="BPV604" s="51"/>
      <c r="BPW604" s="51"/>
      <c r="BPX604" s="51"/>
      <c r="BPY604" s="51"/>
      <c r="BPZ604" s="51"/>
      <c r="BQA604" s="51"/>
      <c r="BQB604" s="51"/>
      <c r="BQC604" s="51"/>
      <c r="BQD604" s="51"/>
      <c r="BQE604" s="51"/>
      <c r="BQF604" s="51"/>
      <c r="BQG604" s="51"/>
      <c r="BQH604" s="51"/>
      <c r="BQI604" s="51"/>
      <c r="BQJ604" s="51"/>
      <c r="BQK604" s="51"/>
      <c r="BQL604" s="51"/>
      <c r="BQM604" s="51"/>
      <c r="BQN604" s="51"/>
      <c r="BQO604" s="51"/>
      <c r="BQP604" s="51"/>
      <c r="BQQ604" s="51"/>
      <c r="BQR604" s="51"/>
      <c r="BQS604" s="51"/>
      <c r="BQT604" s="51"/>
      <c r="BQU604" s="51"/>
      <c r="BQV604" s="51"/>
      <c r="BQW604" s="51"/>
      <c r="BQX604" s="51"/>
      <c r="BQY604" s="51"/>
      <c r="BQZ604" s="51"/>
      <c r="BRA604" s="51"/>
      <c r="BRB604" s="51"/>
      <c r="BRC604" s="51"/>
      <c r="BRD604" s="51"/>
      <c r="BRE604" s="51"/>
      <c r="BRF604" s="51"/>
      <c r="BRG604" s="51"/>
      <c r="BRH604" s="51"/>
      <c r="BRI604" s="51"/>
      <c r="BRJ604" s="51"/>
      <c r="BRK604" s="51"/>
      <c r="BRL604" s="51"/>
      <c r="BRM604" s="51"/>
      <c r="BRN604" s="51"/>
      <c r="BRO604" s="51"/>
      <c r="BRP604" s="51"/>
      <c r="BRQ604" s="51"/>
      <c r="BRR604" s="51"/>
      <c r="BRS604" s="51"/>
      <c r="BRT604" s="51"/>
      <c r="BRU604" s="51"/>
      <c r="BRV604" s="51"/>
      <c r="BRW604" s="51"/>
      <c r="BRX604" s="51"/>
      <c r="BRY604" s="51"/>
      <c r="BRZ604" s="51"/>
      <c r="BSA604" s="51"/>
      <c r="BSB604" s="51"/>
      <c r="BSC604" s="51"/>
      <c r="BSD604" s="51"/>
      <c r="BSE604" s="51"/>
      <c r="BSF604" s="51"/>
      <c r="BSG604" s="51"/>
      <c r="BSH604" s="51"/>
      <c r="BSI604" s="51"/>
      <c r="BSJ604" s="51"/>
      <c r="BSK604" s="51"/>
      <c r="BSL604" s="51"/>
      <c r="BSM604" s="51"/>
      <c r="BSN604" s="51"/>
      <c r="BSO604" s="51"/>
      <c r="BSP604" s="51"/>
      <c r="BSQ604" s="51"/>
      <c r="BSR604" s="51"/>
      <c r="BSS604" s="51"/>
      <c r="BST604" s="51"/>
      <c r="BSU604" s="51"/>
      <c r="BSV604" s="51"/>
      <c r="BSW604" s="51"/>
      <c r="BSX604" s="51"/>
      <c r="BSY604" s="51"/>
      <c r="BSZ604" s="51"/>
      <c r="BTA604" s="51"/>
      <c r="BTB604" s="51"/>
      <c r="BTC604" s="51"/>
      <c r="BTD604" s="51"/>
      <c r="BTE604" s="51"/>
      <c r="BTF604" s="51"/>
      <c r="BTG604" s="51"/>
      <c r="BTH604" s="51"/>
      <c r="BTI604" s="51"/>
      <c r="BTJ604" s="51"/>
      <c r="BTK604" s="51"/>
      <c r="BTL604" s="51"/>
      <c r="BTM604" s="51"/>
      <c r="BTN604" s="51"/>
      <c r="BTO604" s="51"/>
      <c r="BTP604" s="51"/>
      <c r="BTQ604" s="51"/>
      <c r="BTR604" s="51"/>
      <c r="BTS604" s="51"/>
      <c r="BTT604" s="51"/>
      <c r="BTU604" s="51"/>
      <c r="BTV604" s="51"/>
      <c r="BTW604" s="51"/>
      <c r="BTX604" s="51"/>
      <c r="BTY604" s="51"/>
      <c r="BTZ604" s="51"/>
      <c r="BUA604" s="51"/>
      <c r="BUB604" s="51"/>
      <c r="BUC604" s="51"/>
      <c r="BUD604" s="51"/>
      <c r="BUE604" s="51"/>
      <c r="BUF604" s="51"/>
      <c r="BUG604" s="51"/>
      <c r="BUH604" s="51"/>
      <c r="BUI604" s="51"/>
      <c r="BUJ604" s="51"/>
      <c r="BUK604" s="51"/>
      <c r="BUL604" s="51"/>
      <c r="BUM604" s="51"/>
      <c r="BUN604" s="51"/>
      <c r="BUO604" s="51"/>
      <c r="BUP604" s="51"/>
      <c r="BUQ604" s="51"/>
      <c r="BUR604" s="51"/>
      <c r="BUS604" s="51"/>
      <c r="BUT604" s="51"/>
      <c r="BUU604" s="51"/>
      <c r="BUV604" s="51"/>
      <c r="BUW604" s="51"/>
      <c r="BUX604" s="51"/>
      <c r="BUY604" s="51"/>
      <c r="BUZ604" s="51"/>
      <c r="BVA604" s="51"/>
      <c r="BVB604" s="51"/>
      <c r="BVC604" s="51"/>
      <c r="BVD604" s="51"/>
      <c r="BVE604" s="51"/>
      <c r="BVF604" s="51"/>
      <c r="BVG604" s="51"/>
      <c r="BVH604" s="51"/>
      <c r="BVI604" s="51"/>
      <c r="BVJ604" s="51"/>
      <c r="BVK604" s="51"/>
      <c r="BVL604" s="51"/>
      <c r="BVM604" s="51"/>
      <c r="BVN604" s="51"/>
      <c r="BVO604" s="51"/>
      <c r="BVP604" s="51"/>
      <c r="BVQ604" s="51"/>
      <c r="BVR604" s="51"/>
      <c r="BVS604" s="51"/>
      <c r="BVT604" s="51"/>
      <c r="BVU604" s="51"/>
      <c r="BVV604" s="51"/>
      <c r="BVW604" s="51"/>
      <c r="BVX604" s="51"/>
      <c r="BVY604" s="51"/>
      <c r="BVZ604" s="51"/>
      <c r="BWA604" s="51"/>
      <c r="BWB604" s="51"/>
      <c r="BWC604" s="51"/>
      <c r="BWD604" s="51"/>
      <c r="BWE604" s="51"/>
      <c r="BWF604" s="51"/>
      <c r="BWG604" s="51"/>
      <c r="BWH604" s="51"/>
      <c r="BWI604" s="51"/>
      <c r="BWJ604" s="51"/>
      <c r="BWK604" s="51"/>
      <c r="BWL604" s="51"/>
      <c r="BWM604" s="51"/>
      <c r="BWN604" s="51"/>
      <c r="BWO604" s="51"/>
      <c r="BWP604" s="51"/>
      <c r="BWQ604" s="51"/>
      <c r="BWR604" s="51"/>
      <c r="BWS604" s="51"/>
      <c r="BWT604" s="51"/>
      <c r="BWU604" s="51"/>
      <c r="BWV604" s="51"/>
      <c r="BWW604" s="51"/>
      <c r="BWX604" s="51"/>
      <c r="BWY604" s="51"/>
      <c r="BWZ604" s="51"/>
      <c r="BXA604" s="51"/>
      <c r="BXB604" s="51"/>
      <c r="BXC604" s="51"/>
      <c r="BXD604" s="51"/>
      <c r="BXE604" s="51"/>
      <c r="BXF604" s="51"/>
      <c r="BXG604" s="51"/>
      <c r="BXH604" s="51"/>
      <c r="BXI604" s="51"/>
      <c r="BXJ604" s="51"/>
      <c r="BXK604" s="51"/>
      <c r="BXL604" s="51"/>
      <c r="BXM604" s="51"/>
      <c r="BXN604" s="51"/>
      <c r="BXO604" s="51"/>
      <c r="BXP604" s="51"/>
      <c r="BXQ604" s="51"/>
      <c r="BXR604" s="51"/>
      <c r="BXS604" s="51"/>
      <c r="BXT604" s="51"/>
      <c r="BXU604" s="51"/>
      <c r="BXV604" s="51"/>
      <c r="BXW604" s="51"/>
      <c r="BXX604" s="51"/>
      <c r="BXY604" s="51"/>
      <c r="BXZ604" s="51"/>
      <c r="BYA604" s="51"/>
      <c r="BYB604" s="51"/>
      <c r="BYC604" s="51"/>
      <c r="BYD604" s="51"/>
      <c r="BYE604" s="51"/>
      <c r="BYF604" s="51"/>
      <c r="BYG604" s="51"/>
      <c r="BYH604" s="51"/>
      <c r="BYI604" s="51"/>
      <c r="BYJ604" s="51"/>
      <c r="BYK604" s="51"/>
      <c r="BYL604" s="51"/>
      <c r="BYM604" s="51"/>
      <c r="BYN604" s="51"/>
      <c r="BYO604" s="51"/>
      <c r="BYP604" s="51"/>
      <c r="BYQ604" s="51"/>
      <c r="BYR604" s="51"/>
      <c r="BYS604" s="51"/>
      <c r="BYT604" s="51"/>
      <c r="BYU604" s="51"/>
      <c r="BYV604" s="51"/>
      <c r="BYW604" s="51"/>
      <c r="BYX604" s="51"/>
      <c r="BYY604" s="51"/>
      <c r="BYZ604" s="51"/>
      <c r="BZA604" s="51"/>
      <c r="BZB604" s="51"/>
      <c r="BZC604" s="51"/>
      <c r="BZD604" s="51"/>
      <c r="BZE604" s="51"/>
      <c r="BZF604" s="51"/>
      <c r="BZG604" s="51"/>
      <c r="BZH604" s="51"/>
      <c r="BZI604" s="51"/>
      <c r="BZJ604" s="51"/>
      <c r="BZK604" s="51"/>
      <c r="BZL604" s="51"/>
      <c r="BZM604" s="51"/>
      <c r="BZN604" s="51"/>
      <c r="BZO604" s="51"/>
      <c r="BZP604" s="51"/>
      <c r="BZQ604" s="51"/>
      <c r="BZR604" s="51"/>
      <c r="BZS604" s="51"/>
      <c r="BZT604" s="51"/>
      <c r="BZU604" s="51"/>
      <c r="BZV604" s="51"/>
      <c r="BZW604" s="51"/>
      <c r="BZX604" s="51"/>
      <c r="BZY604" s="51"/>
      <c r="BZZ604" s="51"/>
      <c r="CAA604" s="51"/>
      <c r="CAB604" s="51"/>
      <c r="CAC604" s="51"/>
      <c r="CAD604" s="51"/>
      <c r="CAE604" s="51"/>
      <c r="CAF604" s="51"/>
      <c r="CAG604" s="51"/>
      <c r="CAH604" s="51"/>
      <c r="CAI604" s="51"/>
      <c r="CAJ604" s="51"/>
      <c r="CAK604" s="51"/>
      <c r="CAL604" s="51"/>
      <c r="CAM604" s="51"/>
      <c r="CAN604" s="51"/>
      <c r="CAO604" s="51"/>
      <c r="CAP604" s="51"/>
      <c r="CAQ604" s="51"/>
      <c r="CAR604" s="51"/>
      <c r="CAS604" s="51"/>
      <c r="CAT604" s="51"/>
      <c r="CAU604" s="51"/>
      <c r="CAV604" s="51"/>
      <c r="CAW604" s="51"/>
      <c r="CAX604" s="51"/>
      <c r="CAY604" s="51"/>
      <c r="CAZ604" s="51"/>
      <c r="CBA604" s="51"/>
      <c r="CBB604" s="51"/>
      <c r="CBC604" s="51"/>
      <c r="CBD604" s="51"/>
      <c r="CBE604" s="51"/>
      <c r="CBF604" s="51"/>
      <c r="CBG604" s="51"/>
      <c r="CBH604" s="51"/>
      <c r="CBI604" s="51"/>
      <c r="CBJ604" s="51"/>
      <c r="CBK604" s="51"/>
      <c r="CBL604" s="51"/>
      <c r="CBM604" s="51"/>
      <c r="CBN604" s="51"/>
      <c r="CBO604" s="51"/>
      <c r="CBP604" s="51"/>
      <c r="CBQ604" s="51"/>
      <c r="CBR604" s="51"/>
      <c r="CBS604" s="51"/>
      <c r="CBT604" s="51"/>
      <c r="CBU604" s="51"/>
      <c r="CBV604" s="51"/>
      <c r="CBW604" s="51"/>
      <c r="CBX604" s="51"/>
      <c r="CBY604" s="51"/>
      <c r="CBZ604" s="51"/>
      <c r="CCA604" s="51"/>
      <c r="CCB604" s="51"/>
      <c r="CCC604" s="51"/>
      <c r="CCD604" s="51"/>
      <c r="CCE604" s="51"/>
      <c r="CCF604" s="51"/>
      <c r="CCG604" s="51"/>
      <c r="CCH604" s="51"/>
      <c r="CCI604" s="51"/>
      <c r="CCJ604" s="51"/>
      <c r="CCK604" s="51"/>
      <c r="CCL604" s="51"/>
      <c r="CCM604" s="51"/>
      <c r="CCN604" s="51"/>
      <c r="CCO604" s="51"/>
      <c r="CCP604" s="51"/>
      <c r="CCQ604" s="51"/>
      <c r="CCR604" s="51"/>
      <c r="CCS604" s="51"/>
      <c r="CCT604" s="51"/>
      <c r="CCU604" s="51"/>
      <c r="CCV604" s="51"/>
      <c r="CCW604" s="51"/>
      <c r="CCX604" s="51"/>
      <c r="CCY604" s="51"/>
      <c r="CCZ604" s="51"/>
      <c r="CDA604" s="51"/>
      <c r="CDB604" s="51"/>
      <c r="CDC604" s="51"/>
      <c r="CDD604" s="51"/>
      <c r="CDE604" s="51"/>
      <c r="CDF604" s="51"/>
      <c r="CDG604" s="51"/>
      <c r="CDH604" s="51"/>
      <c r="CDI604" s="51"/>
      <c r="CDJ604" s="51"/>
      <c r="CDK604" s="51"/>
      <c r="CDL604" s="51"/>
      <c r="CDM604" s="51"/>
      <c r="CDN604" s="51"/>
      <c r="CDO604" s="51"/>
      <c r="CDP604" s="51"/>
      <c r="CDQ604" s="51"/>
      <c r="CDR604" s="51"/>
      <c r="CDS604" s="51"/>
      <c r="CDT604" s="51"/>
      <c r="CDU604" s="51"/>
      <c r="CDV604" s="51"/>
      <c r="CDW604" s="51"/>
      <c r="CDX604" s="51"/>
      <c r="CDY604" s="51"/>
      <c r="CDZ604" s="51"/>
      <c r="CEA604" s="51"/>
      <c r="CEB604" s="51"/>
      <c r="CEC604" s="51"/>
      <c r="CED604" s="51"/>
      <c r="CEE604" s="51"/>
      <c r="CEF604" s="51"/>
      <c r="CEG604" s="51"/>
      <c r="CEH604" s="51"/>
      <c r="CEI604" s="51"/>
      <c r="CEJ604" s="51"/>
      <c r="CEK604" s="51"/>
      <c r="CEL604" s="51"/>
      <c r="CEM604" s="51"/>
      <c r="CEN604" s="51"/>
      <c r="CEO604" s="51"/>
      <c r="CEP604" s="51"/>
      <c r="CEQ604" s="51"/>
      <c r="CER604" s="51"/>
      <c r="CES604" s="51"/>
      <c r="CET604" s="51"/>
      <c r="CEU604" s="51"/>
      <c r="CEV604" s="51"/>
      <c r="CEW604" s="51"/>
      <c r="CEX604" s="51"/>
      <c r="CEY604" s="51"/>
      <c r="CEZ604" s="51"/>
      <c r="CFA604" s="51"/>
      <c r="CFB604" s="51"/>
      <c r="CFC604" s="51"/>
      <c r="CFD604" s="51"/>
      <c r="CFE604" s="51"/>
      <c r="CFF604" s="51"/>
      <c r="CFG604" s="51"/>
      <c r="CFH604" s="51"/>
      <c r="CFI604" s="51"/>
      <c r="CFJ604" s="51"/>
      <c r="CFK604" s="51"/>
      <c r="CFL604" s="51"/>
      <c r="CFM604" s="51"/>
      <c r="CFN604" s="51"/>
      <c r="CFO604" s="51"/>
      <c r="CFP604" s="51"/>
      <c r="CFQ604" s="51"/>
      <c r="CFR604" s="51"/>
      <c r="CFS604" s="51"/>
      <c r="CFT604" s="51"/>
      <c r="CFU604" s="51"/>
      <c r="CFV604" s="51"/>
      <c r="CFW604" s="51"/>
      <c r="CFX604" s="51"/>
      <c r="CFY604" s="51"/>
      <c r="CFZ604" s="51"/>
      <c r="CGA604" s="51"/>
      <c r="CGB604" s="51"/>
      <c r="CGC604" s="51"/>
      <c r="CGD604" s="51"/>
      <c r="CGE604" s="51"/>
      <c r="CGF604" s="51"/>
      <c r="CGG604" s="51"/>
      <c r="CGH604" s="51"/>
      <c r="CGI604" s="51"/>
      <c r="CGJ604" s="51"/>
      <c r="CGK604" s="51"/>
      <c r="CGL604" s="51"/>
      <c r="CGM604" s="51"/>
      <c r="CGN604" s="51"/>
      <c r="CGO604" s="51"/>
      <c r="CGP604" s="51"/>
      <c r="CGQ604" s="51"/>
      <c r="CGR604" s="51"/>
      <c r="CGS604" s="51"/>
      <c r="CGT604" s="51"/>
      <c r="CGU604" s="51"/>
      <c r="CGV604" s="51"/>
      <c r="CGW604" s="51"/>
      <c r="CGX604" s="51"/>
      <c r="CGY604" s="51"/>
      <c r="CGZ604" s="51"/>
      <c r="CHA604" s="51"/>
      <c r="CHB604" s="51"/>
      <c r="CHC604" s="51"/>
      <c r="CHD604" s="51"/>
      <c r="CHE604" s="51"/>
      <c r="CHF604" s="51"/>
      <c r="CHG604" s="51"/>
      <c r="CHH604" s="51"/>
      <c r="CHI604" s="51"/>
      <c r="CHJ604" s="51"/>
      <c r="CHK604" s="51"/>
      <c r="CHL604" s="51"/>
      <c r="CHM604" s="51"/>
      <c r="CHN604" s="51"/>
      <c r="CHO604" s="51"/>
      <c r="CHP604" s="51"/>
      <c r="CHQ604" s="51"/>
      <c r="CHR604" s="51"/>
      <c r="CHS604" s="51"/>
      <c r="CHT604" s="51"/>
      <c r="CHU604" s="51"/>
      <c r="CHV604" s="51"/>
      <c r="CHW604" s="51"/>
      <c r="CHX604" s="51"/>
      <c r="CHY604" s="51"/>
      <c r="CHZ604" s="51"/>
      <c r="CIA604" s="51"/>
      <c r="CIB604" s="51"/>
      <c r="CIC604" s="51"/>
      <c r="CID604" s="51"/>
      <c r="CIE604" s="51"/>
      <c r="CIF604" s="51"/>
      <c r="CIG604" s="51"/>
      <c r="CIH604" s="51"/>
      <c r="CII604" s="51"/>
      <c r="CIJ604" s="51"/>
      <c r="CIK604" s="51"/>
      <c r="CIL604" s="51"/>
      <c r="CIM604" s="51"/>
      <c r="CIN604" s="51"/>
      <c r="CIO604" s="51"/>
      <c r="CIP604" s="51"/>
      <c r="CIQ604" s="51"/>
      <c r="CIR604" s="51"/>
      <c r="CIS604" s="51"/>
      <c r="CIT604" s="51"/>
      <c r="CIU604" s="51"/>
      <c r="CIV604" s="51"/>
      <c r="CIW604" s="51"/>
      <c r="CIX604" s="51"/>
      <c r="CIY604" s="51"/>
      <c r="CIZ604" s="51"/>
      <c r="CJA604" s="51"/>
      <c r="CJB604" s="51"/>
      <c r="CJC604" s="51"/>
      <c r="CJD604" s="51"/>
      <c r="CJE604" s="51"/>
      <c r="CJF604" s="51"/>
      <c r="CJG604" s="51"/>
      <c r="CJH604" s="51"/>
      <c r="CJI604" s="51"/>
      <c r="CJJ604" s="51"/>
      <c r="CJK604" s="51"/>
      <c r="CJL604" s="51"/>
      <c r="CJM604" s="51"/>
      <c r="CJN604" s="51"/>
      <c r="CJO604" s="51"/>
      <c r="CJP604" s="51"/>
      <c r="CJQ604" s="51"/>
      <c r="CJR604" s="51"/>
      <c r="CJS604" s="51"/>
      <c r="CJT604" s="51"/>
      <c r="CJU604" s="51"/>
      <c r="CJV604" s="51"/>
      <c r="CJW604" s="51"/>
      <c r="CJX604" s="51"/>
      <c r="CJY604" s="51"/>
      <c r="CJZ604" s="51"/>
      <c r="CKA604" s="51"/>
      <c r="CKB604" s="51"/>
      <c r="CKC604" s="51"/>
      <c r="CKD604" s="51"/>
      <c r="CKE604" s="51"/>
      <c r="CKF604" s="51"/>
      <c r="CKG604" s="51"/>
      <c r="CKH604" s="51"/>
      <c r="CKI604" s="51"/>
      <c r="CKJ604" s="51"/>
      <c r="CKK604" s="51"/>
      <c r="CKL604" s="51"/>
      <c r="CKM604" s="51"/>
      <c r="CKN604" s="51"/>
      <c r="CKO604" s="51"/>
      <c r="CKP604" s="51"/>
      <c r="CKQ604" s="51"/>
      <c r="CKR604" s="51"/>
      <c r="CKS604" s="51"/>
      <c r="CKT604" s="51"/>
      <c r="CKU604" s="51"/>
      <c r="CKV604" s="51"/>
      <c r="CKW604" s="51"/>
      <c r="CKX604" s="51"/>
      <c r="CKY604" s="51"/>
      <c r="CKZ604" s="51"/>
      <c r="CLA604" s="51"/>
      <c r="CLB604" s="51"/>
      <c r="CLC604" s="51"/>
      <c r="CLD604" s="51"/>
      <c r="CLE604" s="51"/>
      <c r="CLF604" s="51"/>
      <c r="CLG604" s="51"/>
      <c r="CLH604" s="51"/>
      <c r="CLI604" s="51"/>
      <c r="CLJ604" s="51"/>
      <c r="CLK604" s="51"/>
      <c r="CLL604" s="51"/>
      <c r="CLM604" s="51"/>
      <c r="CLN604" s="51"/>
      <c r="CLO604" s="51"/>
      <c r="CLP604" s="51"/>
      <c r="CLQ604" s="51"/>
      <c r="CLR604" s="51"/>
      <c r="CLS604" s="51"/>
      <c r="CLT604" s="51"/>
      <c r="CLU604" s="51"/>
      <c r="CLV604" s="51"/>
      <c r="CLW604" s="51"/>
      <c r="CLX604" s="51"/>
      <c r="CLY604" s="51"/>
      <c r="CLZ604" s="51"/>
      <c r="CMA604" s="51"/>
      <c r="CMB604" s="51"/>
      <c r="CMC604" s="51"/>
      <c r="CMD604" s="51"/>
      <c r="CME604" s="51"/>
      <c r="CMF604" s="51"/>
      <c r="CMG604" s="51"/>
      <c r="CMH604" s="51"/>
      <c r="CMI604" s="51"/>
      <c r="CMJ604" s="51"/>
      <c r="CMK604" s="51"/>
      <c r="CML604" s="51"/>
      <c r="CMM604" s="51"/>
      <c r="CMN604" s="51"/>
      <c r="CMO604" s="51"/>
      <c r="CMP604" s="51"/>
      <c r="CMQ604" s="51"/>
      <c r="CMR604" s="51"/>
      <c r="CMS604" s="51"/>
      <c r="CMT604" s="51"/>
      <c r="CMU604" s="51"/>
      <c r="CMV604" s="51"/>
      <c r="CMW604" s="51"/>
      <c r="CMX604" s="51"/>
      <c r="CMY604" s="51"/>
      <c r="CMZ604" s="51"/>
      <c r="CNA604" s="51"/>
      <c r="CNB604" s="51"/>
      <c r="CNC604" s="51"/>
      <c r="CND604" s="51"/>
      <c r="CNE604" s="51"/>
      <c r="CNF604" s="51"/>
      <c r="CNG604" s="51"/>
      <c r="CNH604" s="51"/>
      <c r="CNI604" s="51"/>
      <c r="CNJ604" s="51"/>
      <c r="CNK604" s="51"/>
      <c r="CNL604" s="51"/>
      <c r="CNM604" s="51"/>
      <c r="CNN604" s="51"/>
      <c r="CNO604" s="51"/>
      <c r="CNP604" s="51"/>
      <c r="CNQ604" s="51"/>
      <c r="CNR604" s="51"/>
      <c r="CNS604" s="51"/>
      <c r="CNT604" s="51"/>
      <c r="CNU604" s="51"/>
      <c r="CNV604" s="51"/>
      <c r="CNW604" s="51"/>
      <c r="CNX604" s="51"/>
      <c r="CNY604" s="51"/>
      <c r="CNZ604" s="51"/>
      <c r="COA604" s="51"/>
      <c r="COB604" s="51"/>
      <c r="COC604" s="51"/>
      <c r="COD604" s="51"/>
      <c r="COE604" s="51"/>
      <c r="COF604" s="51"/>
      <c r="COG604" s="51"/>
      <c r="COH604" s="51"/>
      <c r="COI604" s="51"/>
      <c r="COJ604" s="51"/>
      <c r="COK604" s="51"/>
      <c r="COL604" s="51"/>
      <c r="COM604" s="51"/>
      <c r="CON604" s="51"/>
      <c r="COO604" s="51"/>
      <c r="COP604" s="51"/>
      <c r="COQ604" s="51"/>
      <c r="COR604" s="51"/>
      <c r="COS604" s="51"/>
      <c r="COT604" s="51"/>
      <c r="COU604" s="51"/>
      <c r="COV604" s="51"/>
      <c r="COW604" s="51"/>
      <c r="COX604" s="51"/>
      <c r="COY604" s="51"/>
      <c r="COZ604" s="51"/>
      <c r="CPA604" s="51"/>
      <c r="CPB604" s="51"/>
      <c r="CPC604" s="51"/>
      <c r="CPD604" s="51"/>
      <c r="CPE604" s="51"/>
      <c r="CPF604" s="51"/>
      <c r="CPG604" s="51"/>
      <c r="CPH604" s="51"/>
      <c r="CPI604" s="51"/>
      <c r="CPJ604" s="51"/>
      <c r="CPK604" s="51"/>
      <c r="CPL604" s="51"/>
      <c r="CPM604" s="51"/>
      <c r="CPN604" s="51"/>
      <c r="CPO604" s="51"/>
      <c r="CPP604" s="51"/>
      <c r="CPQ604" s="51"/>
      <c r="CPR604" s="51"/>
      <c r="CPS604" s="51"/>
      <c r="CPT604" s="51"/>
      <c r="CPU604" s="51"/>
      <c r="CPV604" s="51"/>
      <c r="CPW604" s="51"/>
      <c r="CPX604" s="51"/>
      <c r="CPY604" s="51"/>
      <c r="CPZ604" s="51"/>
      <c r="CQA604" s="51"/>
      <c r="CQB604" s="51"/>
      <c r="CQC604" s="51"/>
      <c r="CQD604" s="51"/>
      <c r="CQE604" s="51"/>
      <c r="CQF604" s="51"/>
      <c r="CQG604" s="51"/>
      <c r="CQH604" s="51"/>
      <c r="CQI604" s="51"/>
      <c r="CQJ604" s="51"/>
      <c r="CQK604" s="51"/>
      <c r="CQL604" s="51"/>
      <c r="CQM604" s="51"/>
      <c r="CQN604" s="51"/>
      <c r="CQO604" s="51"/>
      <c r="CQP604" s="51"/>
      <c r="CQQ604" s="51"/>
      <c r="CQR604" s="51"/>
      <c r="CQS604" s="51"/>
      <c r="CQT604" s="51"/>
      <c r="CQU604" s="51"/>
      <c r="CQV604" s="51"/>
      <c r="CQW604" s="51"/>
      <c r="CQX604" s="51"/>
      <c r="CQY604" s="51"/>
      <c r="CQZ604" s="51"/>
      <c r="CRA604" s="51"/>
      <c r="CRB604" s="51"/>
      <c r="CRC604" s="51"/>
      <c r="CRD604" s="51"/>
      <c r="CRE604" s="51"/>
      <c r="CRF604" s="51"/>
      <c r="CRG604" s="51"/>
      <c r="CRH604" s="51"/>
      <c r="CRI604" s="51"/>
      <c r="CRJ604" s="51"/>
      <c r="CRK604" s="51"/>
      <c r="CRL604" s="51"/>
      <c r="CRM604" s="51"/>
      <c r="CRN604" s="51"/>
      <c r="CRO604" s="51"/>
      <c r="CRP604" s="51"/>
      <c r="CRQ604" s="51"/>
      <c r="CRR604" s="51"/>
      <c r="CRS604" s="51"/>
      <c r="CRT604" s="51"/>
      <c r="CRU604" s="51"/>
      <c r="CRV604" s="51"/>
      <c r="CRW604" s="51"/>
      <c r="CRX604" s="51"/>
      <c r="CRY604" s="51"/>
      <c r="CRZ604" s="51"/>
      <c r="CSA604" s="51"/>
      <c r="CSB604" s="51"/>
      <c r="CSC604" s="51"/>
      <c r="CSD604" s="51"/>
      <c r="CSE604" s="51"/>
      <c r="CSF604" s="51"/>
      <c r="CSG604" s="51"/>
      <c r="CSH604" s="51"/>
      <c r="CSI604" s="51"/>
      <c r="CSJ604" s="51"/>
      <c r="CSK604" s="51"/>
      <c r="CSL604" s="51"/>
      <c r="CSM604" s="51"/>
      <c r="CSN604" s="51"/>
      <c r="CSO604" s="51"/>
      <c r="CSP604" s="51"/>
      <c r="CSQ604" s="51"/>
      <c r="CSR604" s="51"/>
      <c r="CSS604" s="51"/>
      <c r="CST604" s="51"/>
      <c r="CSU604" s="51"/>
      <c r="CSV604" s="51"/>
      <c r="CSW604" s="51"/>
      <c r="CSX604" s="51"/>
      <c r="CSY604" s="51"/>
      <c r="CSZ604" s="51"/>
      <c r="CTA604" s="51"/>
      <c r="CTB604" s="51"/>
      <c r="CTC604" s="51"/>
      <c r="CTD604" s="51"/>
      <c r="CTE604" s="51"/>
      <c r="CTF604" s="51"/>
      <c r="CTG604" s="51"/>
      <c r="CTH604" s="51"/>
      <c r="CTI604" s="51"/>
      <c r="CTJ604" s="51"/>
      <c r="CTK604" s="51"/>
      <c r="CTL604" s="51"/>
      <c r="CTM604" s="51"/>
      <c r="CTN604" s="51"/>
      <c r="CTO604" s="51"/>
      <c r="CTP604" s="51"/>
      <c r="CTQ604" s="51"/>
      <c r="CTR604" s="51"/>
      <c r="CTS604" s="51"/>
      <c r="CTT604" s="51"/>
      <c r="CTU604" s="51"/>
      <c r="CTV604" s="51"/>
      <c r="CTW604" s="51"/>
      <c r="CTX604" s="51"/>
      <c r="CTY604" s="51"/>
      <c r="CTZ604" s="51"/>
      <c r="CUA604" s="51"/>
      <c r="CUB604" s="51"/>
      <c r="CUC604" s="51"/>
      <c r="CUD604" s="51"/>
      <c r="CUE604" s="51"/>
      <c r="CUF604" s="51"/>
      <c r="CUG604" s="51"/>
      <c r="CUH604" s="51"/>
      <c r="CUI604" s="51"/>
      <c r="CUJ604" s="51"/>
      <c r="CUK604" s="51"/>
      <c r="CUL604" s="51"/>
      <c r="CUM604" s="51"/>
      <c r="CUN604" s="51"/>
      <c r="CUO604" s="51"/>
      <c r="CUP604" s="51"/>
      <c r="CUQ604" s="51"/>
      <c r="CUR604" s="51"/>
      <c r="CUS604" s="51"/>
      <c r="CUT604" s="51"/>
      <c r="CUU604" s="51"/>
      <c r="CUV604" s="51"/>
      <c r="CUW604" s="51"/>
      <c r="CUX604" s="51"/>
      <c r="CUY604" s="51"/>
      <c r="CUZ604" s="51"/>
      <c r="CVA604" s="51"/>
      <c r="CVB604" s="51"/>
      <c r="CVC604" s="51"/>
      <c r="CVD604" s="51"/>
      <c r="CVE604" s="51"/>
      <c r="CVF604" s="51"/>
      <c r="CVG604" s="51"/>
      <c r="CVH604" s="51"/>
      <c r="CVI604" s="51"/>
      <c r="CVJ604" s="51"/>
      <c r="CVK604" s="51"/>
      <c r="CVL604" s="51"/>
      <c r="CVM604" s="51"/>
      <c r="CVN604" s="51"/>
      <c r="CVO604" s="51"/>
      <c r="CVP604" s="51"/>
      <c r="CVQ604" s="51"/>
      <c r="CVR604" s="51"/>
      <c r="CVS604" s="51"/>
      <c r="CVT604" s="51"/>
      <c r="CVU604" s="51"/>
      <c r="CVV604" s="51"/>
      <c r="CVW604" s="51"/>
      <c r="CVX604" s="51"/>
      <c r="CVY604" s="51"/>
      <c r="CVZ604" s="51"/>
      <c r="CWA604" s="51"/>
      <c r="CWB604" s="51"/>
      <c r="CWC604" s="51"/>
      <c r="CWD604" s="51"/>
      <c r="CWE604" s="51"/>
      <c r="CWF604" s="51"/>
      <c r="CWG604" s="51"/>
      <c r="CWH604" s="51"/>
      <c r="CWI604" s="51"/>
      <c r="CWJ604" s="51"/>
      <c r="CWK604" s="51"/>
      <c r="CWL604" s="51"/>
      <c r="CWM604" s="51"/>
      <c r="CWN604" s="51"/>
      <c r="CWO604" s="51"/>
      <c r="CWP604" s="51"/>
      <c r="CWQ604" s="51"/>
      <c r="CWR604" s="51"/>
      <c r="CWS604" s="51"/>
      <c r="CWT604" s="51"/>
      <c r="CWU604" s="51"/>
      <c r="CWV604" s="51"/>
      <c r="CWW604" s="51"/>
      <c r="CWX604" s="51"/>
      <c r="CWY604" s="51"/>
      <c r="CWZ604" s="51"/>
      <c r="CXA604" s="51"/>
      <c r="CXB604" s="51"/>
      <c r="CXC604" s="51"/>
      <c r="CXD604" s="51"/>
      <c r="CXE604" s="51"/>
      <c r="CXF604" s="51"/>
      <c r="CXG604" s="51"/>
      <c r="CXH604" s="51"/>
      <c r="CXI604" s="51"/>
      <c r="CXJ604" s="51"/>
      <c r="CXK604" s="51"/>
      <c r="CXL604" s="51"/>
      <c r="CXM604" s="51"/>
      <c r="CXN604" s="51"/>
      <c r="CXO604" s="51"/>
      <c r="CXP604" s="51"/>
      <c r="CXQ604" s="51"/>
      <c r="CXR604" s="51"/>
      <c r="CXS604" s="51"/>
      <c r="CXT604" s="51"/>
      <c r="CXU604" s="51"/>
      <c r="CXV604" s="51"/>
      <c r="CXW604" s="51"/>
      <c r="CXX604" s="51"/>
      <c r="CXY604" s="51"/>
      <c r="CXZ604" s="51"/>
      <c r="CYA604" s="51"/>
      <c r="CYB604" s="51"/>
      <c r="CYC604" s="51"/>
      <c r="CYD604" s="51"/>
      <c r="CYE604" s="51"/>
      <c r="CYF604" s="51"/>
      <c r="CYG604" s="51"/>
      <c r="CYH604" s="51"/>
      <c r="CYI604" s="51"/>
      <c r="CYJ604" s="51"/>
      <c r="CYK604" s="51"/>
      <c r="CYL604" s="51"/>
      <c r="CYM604" s="51"/>
      <c r="CYN604" s="51"/>
      <c r="CYO604" s="51"/>
      <c r="CYP604" s="51"/>
      <c r="CYQ604" s="51"/>
      <c r="CYR604" s="51"/>
      <c r="CYS604" s="51"/>
      <c r="CYT604" s="51"/>
      <c r="CYU604" s="51"/>
      <c r="CYV604" s="51"/>
      <c r="CYW604" s="51"/>
      <c r="CYX604" s="51"/>
      <c r="CYY604" s="51"/>
      <c r="CYZ604" s="51"/>
      <c r="CZA604" s="51"/>
      <c r="CZB604" s="51"/>
      <c r="CZC604" s="51"/>
      <c r="CZD604" s="51"/>
      <c r="CZE604" s="51"/>
      <c r="CZF604" s="51"/>
      <c r="CZG604" s="51"/>
      <c r="CZH604" s="51"/>
      <c r="CZI604" s="51"/>
      <c r="CZJ604" s="51"/>
      <c r="CZK604" s="51"/>
      <c r="CZL604" s="51"/>
      <c r="CZM604" s="51"/>
      <c r="CZN604" s="51"/>
      <c r="CZO604" s="51"/>
      <c r="CZP604" s="51"/>
      <c r="CZQ604" s="51"/>
      <c r="CZR604" s="51"/>
      <c r="CZS604" s="51"/>
      <c r="CZT604" s="51"/>
      <c r="CZU604" s="51"/>
      <c r="CZV604" s="51"/>
      <c r="CZW604" s="51"/>
      <c r="CZX604" s="51"/>
      <c r="CZY604" s="51"/>
      <c r="CZZ604" s="51"/>
      <c r="DAA604" s="51"/>
      <c r="DAB604" s="51"/>
      <c r="DAC604" s="51"/>
      <c r="DAD604" s="51"/>
      <c r="DAE604" s="51"/>
      <c r="DAF604" s="51"/>
      <c r="DAG604" s="51"/>
      <c r="DAH604" s="51"/>
      <c r="DAI604" s="51"/>
      <c r="DAJ604" s="51"/>
      <c r="DAK604" s="51"/>
      <c r="DAL604" s="51"/>
      <c r="DAM604" s="51"/>
      <c r="DAN604" s="51"/>
      <c r="DAO604" s="51"/>
      <c r="DAP604" s="51"/>
      <c r="DAQ604" s="51"/>
      <c r="DAR604" s="51"/>
      <c r="DAS604" s="51"/>
      <c r="DAT604" s="51"/>
      <c r="DAU604" s="51"/>
      <c r="DAV604" s="51"/>
      <c r="DAW604" s="51"/>
      <c r="DAX604" s="51"/>
      <c r="DAY604" s="51"/>
      <c r="DAZ604" s="51"/>
      <c r="DBA604" s="51"/>
      <c r="DBB604" s="51"/>
      <c r="DBC604" s="51"/>
      <c r="DBD604" s="51"/>
      <c r="DBE604" s="51"/>
      <c r="DBF604" s="51"/>
      <c r="DBG604" s="51"/>
      <c r="DBH604" s="51"/>
      <c r="DBI604" s="51"/>
      <c r="DBJ604" s="51"/>
      <c r="DBK604" s="51"/>
      <c r="DBL604" s="51"/>
      <c r="DBM604" s="51"/>
      <c r="DBN604" s="51"/>
      <c r="DBO604" s="51"/>
      <c r="DBP604" s="51"/>
      <c r="DBQ604" s="51"/>
      <c r="DBR604" s="51"/>
      <c r="DBS604" s="51"/>
      <c r="DBT604" s="51"/>
      <c r="DBU604" s="51"/>
      <c r="DBV604" s="51"/>
      <c r="DBW604" s="51"/>
      <c r="DBX604" s="51"/>
      <c r="DBY604" s="51"/>
      <c r="DBZ604" s="51"/>
      <c r="DCA604" s="51"/>
      <c r="DCB604" s="51"/>
      <c r="DCC604" s="51"/>
      <c r="DCD604" s="51"/>
      <c r="DCE604" s="51"/>
      <c r="DCF604" s="51"/>
      <c r="DCG604" s="51"/>
      <c r="DCH604" s="51"/>
      <c r="DCI604" s="51"/>
      <c r="DCJ604" s="51"/>
      <c r="DCK604" s="51"/>
      <c r="DCL604" s="51"/>
      <c r="DCM604" s="51"/>
      <c r="DCN604" s="51"/>
      <c r="DCO604" s="51"/>
      <c r="DCP604" s="51"/>
      <c r="DCQ604" s="51"/>
      <c r="DCR604" s="51"/>
      <c r="DCS604" s="51"/>
      <c r="DCT604" s="51"/>
      <c r="DCU604" s="51"/>
      <c r="DCV604" s="51"/>
      <c r="DCW604" s="51"/>
      <c r="DCX604" s="51"/>
      <c r="DCY604" s="51"/>
      <c r="DCZ604" s="51"/>
      <c r="DDA604" s="51"/>
      <c r="DDB604" s="51"/>
      <c r="DDC604" s="51"/>
      <c r="DDD604" s="51"/>
      <c r="DDE604" s="51"/>
      <c r="DDF604" s="51"/>
      <c r="DDG604" s="51"/>
      <c r="DDH604" s="51"/>
      <c r="DDI604" s="51"/>
      <c r="DDJ604" s="51"/>
      <c r="DDK604" s="51"/>
      <c r="DDL604" s="51"/>
      <c r="DDM604" s="51"/>
      <c r="DDN604" s="51"/>
      <c r="DDO604" s="51"/>
      <c r="DDP604" s="51"/>
      <c r="DDQ604" s="51"/>
      <c r="DDR604" s="51"/>
      <c r="DDS604" s="51"/>
      <c r="DDT604" s="51"/>
      <c r="DDU604" s="51"/>
      <c r="DDV604" s="51"/>
      <c r="DDW604" s="51"/>
      <c r="DDX604" s="51"/>
      <c r="DDY604" s="51"/>
      <c r="DDZ604" s="51"/>
      <c r="DEA604" s="51"/>
      <c r="DEB604" s="51"/>
      <c r="DEC604" s="51"/>
      <c r="DED604" s="51"/>
      <c r="DEE604" s="51"/>
      <c r="DEF604" s="51"/>
      <c r="DEG604" s="51"/>
      <c r="DEH604" s="51"/>
      <c r="DEI604" s="51"/>
      <c r="DEJ604" s="51"/>
      <c r="DEK604" s="51"/>
      <c r="DEL604" s="51"/>
      <c r="DEM604" s="51"/>
      <c r="DEN604" s="51"/>
      <c r="DEO604" s="51"/>
      <c r="DEP604" s="51"/>
      <c r="DEQ604" s="51"/>
      <c r="DER604" s="51"/>
      <c r="DES604" s="51"/>
      <c r="DET604" s="51"/>
      <c r="DEU604" s="51"/>
      <c r="DEV604" s="51"/>
      <c r="DEW604" s="51"/>
      <c r="DEX604" s="51"/>
      <c r="DEY604" s="51"/>
      <c r="DEZ604" s="51"/>
      <c r="DFA604" s="51"/>
      <c r="DFB604" s="51"/>
      <c r="DFC604" s="51"/>
      <c r="DFD604" s="51"/>
      <c r="DFE604" s="51"/>
      <c r="DFF604" s="51"/>
      <c r="DFG604" s="51"/>
      <c r="DFH604" s="51"/>
      <c r="DFI604" s="51"/>
      <c r="DFJ604" s="51"/>
      <c r="DFK604" s="51"/>
      <c r="DFL604" s="51"/>
      <c r="DFM604" s="51"/>
      <c r="DFN604" s="51"/>
      <c r="DFO604" s="51"/>
      <c r="DFP604" s="51"/>
      <c r="DFQ604" s="51"/>
      <c r="DFR604" s="51"/>
      <c r="DFS604" s="51"/>
      <c r="DFT604" s="51"/>
      <c r="DFU604" s="51"/>
      <c r="DFV604" s="51"/>
      <c r="DFW604" s="51"/>
      <c r="DFX604" s="51"/>
      <c r="DFY604" s="51"/>
      <c r="DFZ604" s="51"/>
      <c r="DGA604" s="51"/>
      <c r="DGB604" s="51"/>
      <c r="DGC604" s="51"/>
      <c r="DGD604" s="51"/>
      <c r="DGE604" s="51"/>
      <c r="DGF604" s="51"/>
      <c r="DGG604" s="51"/>
      <c r="DGH604" s="51"/>
      <c r="DGI604" s="51"/>
      <c r="DGJ604" s="51"/>
      <c r="DGK604" s="51"/>
      <c r="DGL604" s="51"/>
      <c r="DGM604" s="51"/>
      <c r="DGN604" s="51"/>
      <c r="DGO604" s="51"/>
      <c r="DGP604" s="51"/>
      <c r="DGQ604" s="51"/>
      <c r="DGR604" s="51"/>
      <c r="DGS604" s="51"/>
      <c r="DGT604" s="51"/>
      <c r="DGU604" s="51"/>
      <c r="DGV604" s="51"/>
      <c r="DGW604" s="51"/>
      <c r="DGX604" s="51"/>
      <c r="DGY604" s="51"/>
      <c r="DGZ604" s="51"/>
      <c r="DHA604" s="51"/>
      <c r="DHB604" s="51"/>
      <c r="DHC604" s="51"/>
      <c r="DHD604" s="51"/>
      <c r="DHE604" s="51"/>
      <c r="DHF604" s="51"/>
      <c r="DHG604" s="51"/>
      <c r="DHH604" s="51"/>
      <c r="DHI604" s="51"/>
      <c r="DHJ604" s="51"/>
      <c r="DHK604" s="51"/>
      <c r="DHL604" s="51"/>
      <c r="DHM604" s="51"/>
      <c r="DHN604" s="51"/>
      <c r="DHO604" s="51"/>
      <c r="DHP604" s="51"/>
      <c r="DHQ604" s="51"/>
      <c r="DHR604" s="51"/>
      <c r="DHS604" s="51"/>
      <c r="DHT604" s="51"/>
      <c r="DHU604" s="51"/>
      <c r="DHV604" s="51"/>
      <c r="DHW604" s="51"/>
      <c r="DHX604" s="51"/>
      <c r="DHY604" s="51"/>
      <c r="DHZ604" s="51"/>
      <c r="DIA604" s="51"/>
      <c r="DIB604" s="51"/>
      <c r="DIC604" s="51"/>
      <c r="DID604" s="51"/>
      <c r="DIE604" s="51"/>
      <c r="DIF604" s="51"/>
      <c r="DIG604" s="51"/>
      <c r="DIH604" s="51"/>
      <c r="DII604" s="51"/>
      <c r="DIJ604" s="51"/>
      <c r="DIK604" s="51"/>
      <c r="DIL604" s="51"/>
      <c r="DIM604" s="51"/>
      <c r="DIN604" s="51"/>
      <c r="DIO604" s="51"/>
      <c r="DIP604" s="51"/>
      <c r="DIQ604" s="51"/>
      <c r="DIR604" s="51"/>
      <c r="DIS604" s="51"/>
      <c r="DIT604" s="51"/>
      <c r="DIU604" s="51"/>
      <c r="DIV604" s="51"/>
      <c r="DIW604" s="51"/>
      <c r="DIX604" s="51"/>
      <c r="DIY604" s="51"/>
      <c r="DIZ604" s="51"/>
      <c r="DJA604" s="51"/>
      <c r="DJB604" s="51"/>
      <c r="DJC604" s="51"/>
      <c r="DJD604" s="51"/>
      <c r="DJE604" s="51"/>
      <c r="DJF604" s="51"/>
      <c r="DJG604" s="51"/>
      <c r="DJH604" s="51"/>
      <c r="DJI604" s="51"/>
      <c r="DJJ604" s="51"/>
      <c r="DJK604" s="51"/>
      <c r="DJL604" s="51"/>
      <c r="DJM604" s="51"/>
      <c r="DJN604" s="51"/>
      <c r="DJO604" s="51"/>
      <c r="DJP604" s="51"/>
      <c r="DJQ604" s="51"/>
      <c r="DJR604" s="51"/>
      <c r="DJS604" s="51"/>
      <c r="DJT604" s="51"/>
      <c r="DJU604" s="51"/>
      <c r="DJV604" s="51"/>
      <c r="DJW604" s="51"/>
      <c r="DJX604" s="51"/>
      <c r="DJY604" s="51"/>
      <c r="DJZ604" s="51"/>
      <c r="DKA604" s="51"/>
      <c r="DKB604" s="51"/>
      <c r="DKC604" s="51"/>
      <c r="DKD604" s="51"/>
      <c r="DKE604" s="51"/>
      <c r="DKF604" s="51"/>
      <c r="DKG604" s="51"/>
      <c r="DKH604" s="51"/>
      <c r="DKI604" s="51"/>
      <c r="DKJ604" s="51"/>
      <c r="DKK604" s="51"/>
      <c r="DKL604" s="51"/>
      <c r="DKM604" s="51"/>
      <c r="DKN604" s="51"/>
      <c r="DKO604" s="51"/>
      <c r="DKP604" s="51"/>
      <c r="DKQ604" s="51"/>
      <c r="DKR604" s="51"/>
      <c r="DKS604" s="51"/>
      <c r="DKT604" s="51"/>
      <c r="DKU604" s="51"/>
      <c r="DKV604" s="51"/>
      <c r="DKW604" s="51"/>
      <c r="DKX604" s="51"/>
      <c r="DKY604" s="51"/>
      <c r="DKZ604" s="51"/>
      <c r="DLA604" s="51"/>
      <c r="DLB604" s="51"/>
      <c r="DLC604" s="51"/>
      <c r="DLD604" s="51"/>
      <c r="DLE604" s="51"/>
      <c r="DLF604" s="51"/>
      <c r="DLG604" s="51"/>
      <c r="DLH604" s="51"/>
      <c r="DLI604" s="51"/>
      <c r="DLJ604" s="51"/>
      <c r="DLK604" s="51"/>
      <c r="DLL604" s="51"/>
      <c r="DLM604" s="51"/>
      <c r="DLN604" s="51"/>
      <c r="DLO604" s="51"/>
      <c r="DLP604" s="51"/>
      <c r="DLQ604" s="51"/>
      <c r="DLR604" s="51"/>
      <c r="DLS604" s="51"/>
      <c r="DLT604" s="51"/>
      <c r="DLU604" s="51"/>
      <c r="DLV604" s="51"/>
      <c r="DLW604" s="51"/>
      <c r="DLX604" s="51"/>
      <c r="DLY604" s="51"/>
      <c r="DLZ604" s="51"/>
      <c r="DMA604" s="51"/>
      <c r="DMB604" s="51"/>
      <c r="DMC604" s="51"/>
      <c r="DMD604" s="51"/>
      <c r="DME604" s="51"/>
      <c r="DMF604" s="51"/>
      <c r="DMG604" s="51"/>
      <c r="DMH604" s="51"/>
      <c r="DMI604" s="51"/>
      <c r="DMJ604" s="51"/>
      <c r="DMK604" s="51"/>
      <c r="DML604" s="51"/>
      <c r="DMM604" s="51"/>
      <c r="DMN604" s="51"/>
      <c r="DMO604" s="51"/>
      <c r="DMP604" s="51"/>
      <c r="DMQ604" s="51"/>
      <c r="DMR604" s="51"/>
      <c r="DMS604" s="51"/>
      <c r="DMT604" s="51"/>
      <c r="DMU604" s="51"/>
      <c r="DMV604" s="51"/>
      <c r="DMW604" s="51"/>
      <c r="DMX604" s="51"/>
      <c r="DMY604" s="51"/>
      <c r="DMZ604" s="51"/>
      <c r="DNA604" s="51"/>
      <c r="DNB604" s="51"/>
      <c r="DNC604" s="51"/>
      <c r="DND604" s="51"/>
      <c r="DNE604" s="51"/>
      <c r="DNF604" s="51"/>
      <c r="DNG604" s="51"/>
      <c r="DNH604" s="51"/>
      <c r="DNI604" s="51"/>
      <c r="DNJ604" s="51"/>
      <c r="DNK604" s="51"/>
      <c r="DNL604" s="51"/>
      <c r="DNM604" s="51"/>
      <c r="DNN604" s="51"/>
      <c r="DNO604" s="51"/>
      <c r="DNP604" s="51"/>
      <c r="DNQ604" s="51"/>
      <c r="DNR604" s="51"/>
      <c r="DNS604" s="51"/>
      <c r="DNT604" s="51"/>
      <c r="DNU604" s="51"/>
      <c r="DNV604" s="51"/>
      <c r="DNW604" s="51"/>
      <c r="DNX604" s="51"/>
      <c r="DNY604" s="51"/>
      <c r="DNZ604" s="51"/>
      <c r="DOA604" s="51"/>
      <c r="DOB604" s="51"/>
      <c r="DOC604" s="51"/>
      <c r="DOD604" s="51"/>
      <c r="DOE604" s="51"/>
      <c r="DOF604" s="51"/>
      <c r="DOG604" s="51"/>
      <c r="DOH604" s="51"/>
      <c r="DOI604" s="51"/>
      <c r="DOJ604" s="51"/>
      <c r="DOK604" s="51"/>
      <c r="DOL604" s="51"/>
      <c r="DOM604" s="51"/>
      <c r="DON604" s="51"/>
      <c r="DOO604" s="51"/>
      <c r="DOP604" s="51"/>
      <c r="DOQ604" s="51"/>
      <c r="DOR604" s="51"/>
      <c r="DOS604" s="51"/>
      <c r="DOT604" s="51"/>
      <c r="DOU604" s="51"/>
      <c r="DOV604" s="51"/>
      <c r="DOW604" s="51"/>
      <c r="DOX604" s="51"/>
      <c r="DOY604" s="51"/>
      <c r="DOZ604" s="51"/>
      <c r="DPA604" s="51"/>
      <c r="DPB604" s="51"/>
      <c r="DPC604" s="51"/>
      <c r="DPD604" s="51"/>
      <c r="DPE604" s="51"/>
      <c r="DPF604" s="51"/>
      <c r="DPG604" s="51"/>
      <c r="DPH604" s="51"/>
      <c r="DPI604" s="51"/>
      <c r="DPJ604" s="51"/>
      <c r="DPK604" s="51"/>
      <c r="DPL604" s="51"/>
      <c r="DPM604" s="51"/>
      <c r="DPN604" s="51"/>
      <c r="DPO604" s="51"/>
      <c r="DPP604" s="51"/>
      <c r="DPQ604" s="51"/>
      <c r="DPR604" s="51"/>
      <c r="DPS604" s="51"/>
      <c r="DPT604" s="51"/>
      <c r="DPU604" s="51"/>
      <c r="DPV604" s="51"/>
      <c r="DPW604" s="51"/>
      <c r="DPX604" s="51"/>
      <c r="DPY604" s="51"/>
      <c r="DPZ604" s="51"/>
      <c r="DQA604" s="51"/>
      <c r="DQB604" s="51"/>
      <c r="DQC604" s="51"/>
      <c r="DQD604" s="51"/>
      <c r="DQE604" s="51"/>
      <c r="DQF604" s="51"/>
      <c r="DQG604" s="51"/>
      <c r="DQH604" s="51"/>
      <c r="DQI604" s="51"/>
      <c r="DQJ604" s="51"/>
      <c r="DQK604" s="51"/>
      <c r="DQL604" s="51"/>
      <c r="DQM604" s="51"/>
      <c r="DQN604" s="51"/>
      <c r="DQO604" s="51"/>
      <c r="DQP604" s="51"/>
      <c r="DQQ604" s="51"/>
      <c r="DQR604" s="51"/>
      <c r="DQS604" s="51"/>
      <c r="DQT604" s="51"/>
      <c r="DQU604" s="51"/>
      <c r="DQV604" s="51"/>
      <c r="DQW604" s="51"/>
      <c r="DQX604" s="51"/>
      <c r="DQY604" s="51"/>
      <c r="DQZ604" s="51"/>
      <c r="DRA604" s="51"/>
      <c r="DRB604" s="51"/>
      <c r="DRC604" s="51"/>
      <c r="DRD604" s="51"/>
      <c r="DRE604" s="51"/>
      <c r="DRF604" s="51"/>
      <c r="DRG604" s="51"/>
      <c r="DRH604" s="51"/>
      <c r="DRI604" s="51"/>
      <c r="DRJ604" s="51"/>
      <c r="DRK604" s="51"/>
      <c r="DRL604" s="51"/>
      <c r="DRM604" s="51"/>
      <c r="DRN604" s="51"/>
      <c r="DRO604" s="51"/>
      <c r="DRP604" s="51"/>
      <c r="DRQ604" s="51"/>
      <c r="DRR604" s="51"/>
      <c r="DRS604" s="51"/>
      <c r="DRT604" s="51"/>
      <c r="DRU604" s="51"/>
      <c r="DRV604" s="51"/>
      <c r="DRW604" s="51"/>
      <c r="DRX604" s="51"/>
      <c r="DRY604" s="51"/>
      <c r="DRZ604" s="51"/>
      <c r="DSA604" s="51"/>
      <c r="DSB604" s="51"/>
      <c r="DSC604" s="51"/>
      <c r="DSD604" s="51"/>
      <c r="DSE604" s="51"/>
      <c r="DSF604" s="51"/>
      <c r="DSG604" s="51"/>
      <c r="DSH604" s="51"/>
      <c r="DSI604" s="51"/>
      <c r="DSJ604" s="51"/>
      <c r="DSK604" s="51"/>
      <c r="DSL604" s="51"/>
      <c r="DSM604" s="51"/>
      <c r="DSN604" s="51"/>
      <c r="DSO604" s="51"/>
      <c r="DSP604" s="51"/>
      <c r="DSQ604" s="51"/>
      <c r="DSR604" s="51"/>
      <c r="DSS604" s="51"/>
      <c r="DST604" s="51"/>
      <c r="DSU604" s="51"/>
      <c r="DSV604" s="51"/>
      <c r="DSW604" s="51"/>
      <c r="DSX604" s="51"/>
      <c r="DSY604" s="51"/>
      <c r="DSZ604" s="51"/>
      <c r="DTA604" s="51"/>
      <c r="DTB604" s="51"/>
      <c r="DTC604" s="51"/>
      <c r="DTD604" s="51"/>
      <c r="DTE604" s="51"/>
      <c r="DTF604" s="51"/>
      <c r="DTG604" s="51"/>
      <c r="DTH604" s="51"/>
      <c r="DTI604" s="51"/>
      <c r="DTJ604" s="51"/>
      <c r="DTK604" s="51"/>
      <c r="DTL604" s="51"/>
      <c r="DTM604" s="51"/>
      <c r="DTN604" s="51"/>
      <c r="DTO604" s="51"/>
      <c r="DTP604" s="51"/>
      <c r="DTQ604" s="51"/>
      <c r="DTR604" s="51"/>
      <c r="DTS604" s="51"/>
      <c r="DTT604" s="51"/>
      <c r="DTU604" s="51"/>
      <c r="DTV604" s="51"/>
      <c r="DTW604" s="51"/>
      <c r="DTX604" s="51"/>
      <c r="DTY604" s="51"/>
      <c r="DTZ604" s="51"/>
      <c r="DUA604" s="51"/>
      <c r="DUB604" s="51"/>
      <c r="DUC604" s="51"/>
      <c r="DUD604" s="51"/>
      <c r="DUE604" s="51"/>
      <c r="DUF604" s="51"/>
      <c r="DUG604" s="51"/>
      <c r="DUH604" s="51"/>
      <c r="DUI604" s="51"/>
      <c r="DUJ604" s="51"/>
      <c r="DUK604" s="51"/>
      <c r="DUL604" s="51"/>
      <c r="DUM604" s="51"/>
      <c r="DUN604" s="51"/>
      <c r="DUO604" s="51"/>
      <c r="DUP604" s="51"/>
      <c r="DUQ604" s="51"/>
      <c r="DUR604" s="51"/>
      <c r="DUS604" s="51"/>
      <c r="DUT604" s="51"/>
      <c r="DUU604" s="51"/>
      <c r="DUV604" s="51"/>
      <c r="DUW604" s="51"/>
      <c r="DUX604" s="51"/>
      <c r="DUY604" s="51"/>
      <c r="DUZ604" s="51"/>
      <c r="DVA604" s="51"/>
      <c r="DVB604" s="51"/>
      <c r="DVC604" s="51"/>
      <c r="DVD604" s="51"/>
      <c r="DVE604" s="51"/>
      <c r="DVF604" s="51"/>
      <c r="DVG604" s="51"/>
      <c r="DVH604" s="51"/>
      <c r="DVI604" s="51"/>
      <c r="DVJ604" s="51"/>
      <c r="DVK604" s="51"/>
      <c r="DVL604" s="51"/>
      <c r="DVM604" s="51"/>
      <c r="DVN604" s="51"/>
      <c r="DVO604" s="51"/>
      <c r="DVP604" s="51"/>
      <c r="DVQ604" s="51"/>
      <c r="DVR604" s="51"/>
      <c r="DVS604" s="51"/>
      <c r="DVT604" s="51"/>
      <c r="DVU604" s="51"/>
      <c r="DVV604" s="51"/>
      <c r="DVW604" s="51"/>
      <c r="DVX604" s="51"/>
      <c r="DVY604" s="51"/>
      <c r="DVZ604" s="51"/>
      <c r="DWA604" s="51"/>
      <c r="DWB604" s="51"/>
      <c r="DWC604" s="51"/>
      <c r="DWD604" s="51"/>
      <c r="DWE604" s="51"/>
      <c r="DWF604" s="51"/>
      <c r="DWG604" s="51"/>
      <c r="DWH604" s="51"/>
      <c r="DWI604" s="51"/>
      <c r="DWJ604" s="51"/>
      <c r="DWK604" s="51"/>
      <c r="DWL604" s="51"/>
      <c r="DWM604" s="51"/>
      <c r="DWN604" s="51"/>
      <c r="DWO604" s="51"/>
      <c r="DWP604" s="51"/>
      <c r="DWQ604" s="51"/>
      <c r="DWR604" s="51"/>
      <c r="DWS604" s="51"/>
      <c r="DWT604" s="51"/>
      <c r="DWU604" s="51"/>
      <c r="DWV604" s="51"/>
      <c r="DWW604" s="51"/>
      <c r="DWX604" s="51"/>
      <c r="DWY604" s="51"/>
      <c r="DWZ604" s="51"/>
      <c r="DXA604" s="51"/>
      <c r="DXB604" s="51"/>
      <c r="DXC604" s="51"/>
      <c r="DXD604" s="51"/>
      <c r="DXE604" s="51"/>
      <c r="DXF604" s="51"/>
      <c r="DXG604" s="51"/>
      <c r="DXH604" s="51"/>
      <c r="DXI604" s="51"/>
      <c r="DXJ604" s="51"/>
      <c r="DXK604" s="51"/>
      <c r="DXL604" s="51"/>
      <c r="DXM604" s="51"/>
      <c r="DXN604" s="51"/>
      <c r="DXO604" s="51"/>
      <c r="DXP604" s="51"/>
      <c r="DXQ604" s="51"/>
      <c r="DXR604" s="51"/>
      <c r="DXS604" s="51"/>
      <c r="DXT604" s="51"/>
      <c r="DXU604" s="51"/>
      <c r="DXV604" s="51"/>
      <c r="DXW604" s="51"/>
      <c r="DXX604" s="51"/>
      <c r="DXY604" s="51"/>
      <c r="DXZ604" s="51"/>
      <c r="DYA604" s="51"/>
      <c r="DYB604" s="51"/>
      <c r="DYC604" s="51"/>
      <c r="DYD604" s="51"/>
      <c r="DYE604" s="51"/>
      <c r="DYF604" s="51"/>
      <c r="DYG604" s="51"/>
      <c r="DYH604" s="51"/>
      <c r="DYI604" s="51"/>
      <c r="DYJ604" s="51"/>
      <c r="DYK604" s="51"/>
      <c r="DYL604" s="51"/>
      <c r="DYM604" s="51"/>
      <c r="DYN604" s="51"/>
      <c r="DYO604" s="51"/>
      <c r="DYP604" s="51"/>
      <c r="DYQ604" s="51"/>
      <c r="DYR604" s="51"/>
      <c r="DYS604" s="51"/>
      <c r="DYT604" s="51"/>
      <c r="DYU604" s="51"/>
      <c r="DYV604" s="51"/>
      <c r="DYW604" s="51"/>
      <c r="DYX604" s="51"/>
      <c r="DYY604" s="51"/>
      <c r="DYZ604" s="51"/>
      <c r="DZA604" s="51"/>
      <c r="DZB604" s="51"/>
      <c r="DZC604" s="51"/>
      <c r="DZD604" s="51"/>
      <c r="DZE604" s="51"/>
      <c r="DZF604" s="51"/>
      <c r="DZG604" s="51"/>
      <c r="DZH604" s="51"/>
      <c r="DZI604" s="51"/>
      <c r="DZJ604" s="51"/>
      <c r="DZK604" s="51"/>
      <c r="DZL604" s="51"/>
      <c r="DZM604" s="51"/>
      <c r="DZN604" s="51"/>
      <c r="DZO604" s="51"/>
      <c r="DZP604" s="51"/>
      <c r="DZQ604" s="51"/>
      <c r="DZR604" s="51"/>
      <c r="DZS604" s="51"/>
      <c r="DZT604" s="51"/>
      <c r="DZU604" s="51"/>
      <c r="DZV604" s="51"/>
      <c r="DZW604" s="51"/>
      <c r="DZX604" s="51"/>
      <c r="DZY604" s="51"/>
      <c r="DZZ604" s="51"/>
      <c r="EAA604" s="51"/>
      <c r="EAB604" s="51"/>
      <c r="EAC604" s="51"/>
      <c r="EAD604" s="51"/>
      <c r="EAE604" s="51"/>
      <c r="EAF604" s="51"/>
      <c r="EAG604" s="51"/>
      <c r="EAH604" s="51"/>
      <c r="EAI604" s="51"/>
      <c r="EAJ604" s="51"/>
      <c r="EAK604" s="51"/>
      <c r="EAL604" s="51"/>
      <c r="EAM604" s="51"/>
      <c r="EAN604" s="51"/>
      <c r="EAO604" s="51"/>
      <c r="EAP604" s="51"/>
      <c r="EAQ604" s="51"/>
      <c r="EAR604" s="51"/>
      <c r="EAS604" s="51"/>
      <c r="EAT604" s="51"/>
      <c r="EAU604" s="51"/>
      <c r="EAV604" s="51"/>
      <c r="EAW604" s="51"/>
      <c r="EAX604" s="51"/>
      <c r="EAY604" s="51"/>
      <c r="EAZ604" s="51"/>
      <c r="EBA604" s="51"/>
      <c r="EBB604" s="51"/>
      <c r="EBC604" s="51"/>
      <c r="EBD604" s="51"/>
      <c r="EBE604" s="51"/>
      <c r="EBF604" s="51"/>
      <c r="EBG604" s="51"/>
      <c r="EBH604" s="51"/>
      <c r="EBI604" s="51"/>
      <c r="EBJ604" s="51"/>
      <c r="EBK604" s="51"/>
      <c r="EBL604" s="51"/>
      <c r="EBM604" s="51"/>
      <c r="EBN604" s="51"/>
      <c r="EBO604" s="51"/>
      <c r="EBP604" s="51"/>
      <c r="EBQ604" s="51"/>
      <c r="EBR604" s="51"/>
      <c r="EBS604" s="51"/>
      <c r="EBT604" s="51"/>
      <c r="EBU604" s="51"/>
      <c r="EBV604" s="51"/>
      <c r="EBW604" s="51"/>
      <c r="EBX604" s="51"/>
      <c r="EBY604" s="51"/>
      <c r="EBZ604" s="51"/>
      <c r="ECA604" s="51"/>
      <c r="ECB604" s="51"/>
      <c r="ECC604" s="51"/>
      <c r="ECD604" s="51"/>
      <c r="ECE604" s="51"/>
      <c r="ECF604" s="51"/>
      <c r="ECG604" s="51"/>
      <c r="ECH604" s="51"/>
      <c r="ECI604" s="51"/>
      <c r="ECJ604" s="51"/>
      <c r="ECK604" s="51"/>
      <c r="ECL604" s="51"/>
      <c r="ECM604" s="51"/>
      <c r="ECN604" s="51"/>
      <c r="ECO604" s="51"/>
      <c r="ECP604" s="51"/>
      <c r="ECQ604" s="51"/>
      <c r="ECR604" s="51"/>
      <c r="ECS604" s="51"/>
      <c r="ECT604" s="51"/>
      <c r="ECU604" s="51"/>
      <c r="ECV604" s="51"/>
      <c r="ECW604" s="51"/>
      <c r="ECX604" s="51"/>
      <c r="ECY604" s="51"/>
      <c r="ECZ604" s="51"/>
      <c r="EDA604" s="51"/>
      <c r="EDB604" s="51"/>
      <c r="EDC604" s="51"/>
      <c r="EDD604" s="51"/>
      <c r="EDE604" s="51"/>
      <c r="EDF604" s="51"/>
      <c r="EDG604" s="51"/>
      <c r="EDH604" s="51"/>
      <c r="EDI604" s="51"/>
      <c r="EDJ604" s="51"/>
      <c r="EDK604" s="51"/>
      <c r="EDL604" s="51"/>
      <c r="EDM604" s="51"/>
      <c r="EDN604" s="51"/>
      <c r="EDO604" s="51"/>
      <c r="EDP604" s="51"/>
      <c r="EDQ604" s="51"/>
      <c r="EDR604" s="51"/>
      <c r="EDS604" s="51"/>
      <c r="EDT604" s="51"/>
      <c r="EDU604" s="51"/>
      <c r="EDV604" s="51"/>
      <c r="EDW604" s="51"/>
      <c r="EDX604" s="51"/>
      <c r="EDY604" s="51"/>
      <c r="EDZ604" s="51"/>
      <c r="EEA604" s="51"/>
      <c r="EEB604" s="51"/>
      <c r="EEC604" s="51"/>
      <c r="EED604" s="51"/>
      <c r="EEE604" s="51"/>
      <c r="EEF604" s="51"/>
      <c r="EEG604" s="51"/>
      <c r="EEH604" s="51"/>
      <c r="EEI604" s="51"/>
      <c r="EEJ604" s="51"/>
      <c r="EEK604" s="51"/>
      <c r="EEL604" s="51"/>
      <c r="EEM604" s="51"/>
      <c r="EEN604" s="51"/>
      <c r="EEO604" s="51"/>
      <c r="EEP604" s="51"/>
      <c r="EEQ604" s="51"/>
      <c r="EER604" s="51"/>
      <c r="EES604" s="51"/>
      <c r="EET604" s="51"/>
      <c r="EEU604" s="51"/>
      <c r="EEV604" s="51"/>
      <c r="EEW604" s="51"/>
      <c r="EEX604" s="51"/>
      <c r="EEY604" s="51"/>
      <c r="EEZ604" s="51"/>
      <c r="EFA604" s="51"/>
      <c r="EFB604" s="51"/>
      <c r="EFC604" s="51"/>
      <c r="EFD604" s="51"/>
      <c r="EFE604" s="51"/>
      <c r="EFF604" s="51"/>
      <c r="EFG604" s="51"/>
      <c r="EFH604" s="51"/>
      <c r="EFI604" s="51"/>
      <c r="EFJ604" s="51"/>
      <c r="EFK604" s="51"/>
      <c r="EFL604" s="51"/>
      <c r="EFM604" s="51"/>
      <c r="EFN604" s="51"/>
      <c r="EFO604" s="51"/>
      <c r="EFP604" s="51"/>
      <c r="EFQ604" s="51"/>
      <c r="EFR604" s="51"/>
      <c r="EFS604" s="51"/>
      <c r="EFT604" s="51"/>
      <c r="EFU604" s="51"/>
      <c r="EFV604" s="51"/>
      <c r="EFW604" s="51"/>
      <c r="EFX604" s="51"/>
      <c r="EFY604" s="51"/>
      <c r="EFZ604" s="51"/>
      <c r="EGA604" s="51"/>
      <c r="EGB604" s="51"/>
      <c r="EGC604" s="51"/>
      <c r="EGD604" s="51"/>
      <c r="EGE604" s="51"/>
      <c r="EGF604" s="51"/>
      <c r="EGG604" s="51"/>
      <c r="EGH604" s="51"/>
      <c r="EGI604" s="51"/>
      <c r="EGJ604" s="51"/>
      <c r="EGK604" s="51"/>
      <c r="EGL604" s="51"/>
      <c r="EGM604" s="51"/>
      <c r="EGN604" s="51"/>
      <c r="EGO604" s="51"/>
      <c r="EGP604" s="51"/>
      <c r="EGQ604" s="51"/>
      <c r="EGR604" s="51"/>
      <c r="EGS604" s="51"/>
      <c r="EGT604" s="51"/>
      <c r="EGU604" s="51"/>
      <c r="EGV604" s="51"/>
      <c r="EGW604" s="51"/>
      <c r="EGX604" s="51"/>
      <c r="EGY604" s="51"/>
      <c r="EGZ604" s="51"/>
      <c r="EHA604" s="51"/>
      <c r="EHB604" s="51"/>
      <c r="EHC604" s="51"/>
      <c r="EHD604" s="51"/>
      <c r="EHE604" s="51"/>
      <c r="EHF604" s="51"/>
      <c r="EHG604" s="51"/>
      <c r="EHH604" s="51"/>
      <c r="EHI604" s="51"/>
      <c r="EHJ604" s="51"/>
      <c r="EHK604" s="51"/>
      <c r="EHL604" s="51"/>
      <c r="EHM604" s="51"/>
      <c r="EHN604" s="51"/>
      <c r="EHO604" s="51"/>
      <c r="EHP604" s="51"/>
      <c r="EHQ604" s="51"/>
      <c r="EHR604" s="51"/>
      <c r="EHS604" s="51"/>
      <c r="EHT604" s="51"/>
      <c r="EHU604" s="51"/>
      <c r="EHV604" s="51"/>
      <c r="EHW604" s="51"/>
      <c r="EHX604" s="51"/>
      <c r="EHY604" s="51"/>
      <c r="EHZ604" s="51"/>
      <c r="EIA604" s="51"/>
      <c r="EIB604" s="51"/>
      <c r="EIC604" s="51"/>
      <c r="EID604" s="51"/>
      <c r="EIE604" s="51"/>
      <c r="EIF604" s="51"/>
      <c r="EIG604" s="51"/>
      <c r="EIH604" s="51"/>
      <c r="EII604" s="51"/>
      <c r="EIJ604" s="51"/>
      <c r="EIK604" s="51"/>
      <c r="EIL604" s="51"/>
      <c r="EIM604" s="51"/>
      <c r="EIN604" s="51"/>
      <c r="EIO604" s="51"/>
      <c r="EIP604" s="51"/>
      <c r="EIQ604" s="51"/>
      <c r="EIR604" s="51"/>
      <c r="EIS604" s="51"/>
      <c r="EIT604" s="51"/>
      <c r="EIU604" s="51"/>
      <c r="EIV604" s="51"/>
      <c r="EIW604" s="51"/>
      <c r="EIX604" s="51"/>
      <c r="EIY604" s="51"/>
      <c r="EIZ604" s="51"/>
      <c r="EJA604" s="51"/>
      <c r="EJB604" s="51"/>
      <c r="EJC604" s="51"/>
      <c r="EJD604" s="51"/>
      <c r="EJE604" s="51"/>
      <c r="EJF604" s="51"/>
      <c r="EJG604" s="51"/>
      <c r="EJH604" s="51"/>
      <c r="EJI604" s="51"/>
      <c r="EJJ604" s="51"/>
      <c r="EJK604" s="51"/>
      <c r="EJL604" s="51"/>
      <c r="EJM604" s="51"/>
      <c r="EJN604" s="51"/>
      <c r="EJO604" s="51"/>
      <c r="EJP604" s="51"/>
      <c r="EJQ604" s="51"/>
      <c r="EJR604" s="51"/>
      <c r="EJS604" s="51"/>
      <c r="EJT604" s="51"/>
      <c r="EJU604" s="51"/>
      <c r="EJV604" s="51"/>
      <c r="EJW604" s="51"/>
      <c r="EJX604" s="51"/>
      <c r="EJY604" s="51"/>
      <c r="EJZ604" s="51"/>
      <c r="EKA604" s="51"/>
      <c r="EKB604" s="51"/>
      <c r="EKC604" s="51"/>
      <c r="EKD604" s="51"/>
      <c r="EKE604" s="51"/>
      <c r="EKF604" s="51"/>
      <c r="EKG604" s="51"/>
      <c r="EKH604" s="51"/>
      <c r="EKI604" s="51"/>
      <c r="EKJ604" s="51"/>
      <c r="EKK604" s="51"/>
      <c r="EKL604" s="51"/>
      <c r="EKM604" s="51"/>
      <c r="EKN604" s="51"/>
      <c r="EKO604" s="51"/>
      <c r="EKP604" s="51"/>
      <c r="EKQ604" s="51"/>
      <c r="EKR604" s="51"/>
      <c r="EKS604" s="51"/>
      <c r="EKT604" s="51"/>
      <c r="EKU604" s="51"/>
      <c r="EKV604" s="51"/>
      <c r="EKW604" s="51"/>
      <c r="EKX604" s="51"/>
      <c r="EKY604" s="51"/>
      <c r="EKZ604" s="51"/>
      <c r="ELA604" s="51"/>
      <c r="ELB604" s="51"/>
      <c r="ELC604" s="51"/>
      <c r="ELD604" s="51"/>
      <c r="ELE604" s="51"/>
      <c r="ELF604" s="51"/>
      <c r="ELG604" s="51"/>
      <c r="ELH604" s="51"/>
      <c r="ELI604" s="51"/>
      <c r="ELJ604" s="51"/>
      <c r="ELK604" s="51"/>
      <c r="ELL604" s="51"/>
      <c r="ELM604" s="51"/>
      <c r="ELN604" s="51"/>
      <c r="ELO604" s="51"/>
      <c r="ELP604" s="51"/>
      <c r="ELQ604" s="51"/>
      <c r="ELR604" s="51"/>
      <c r="ELS604" s="51"/>
      <c r="ELT604" s="51"/>
      <c r="ELU604" s="51"/>
      <c r="ELV604" s="51"/>
      <c r="ELW604" s="51"/>
      <c r="ELX604" s="51"/>
      <c r="ELY604" s="51"/>
      <c r="ELZ604" s="51"/>
      <c r="EMA604" s="51"/>
      <c r="EMB604" s="51"/>
      <c r="EMC604" s="51"/>
      <c r="EMD604" s="51"/>
      <c r="EME604" s="51"/>
      <c r="EMF604" s="51"/>
      <c r="EMG604" s="51"/>
      <c r="EMH604" s="51"/>
      <c r="EMI604" s="51"/>
      <c r="EMJ604" s="51"/>
      <c r="EMK604" s="51"/>
      <c r="EML604" s="51"/>
      <c r="EMM604" s="51"/>
      <c r="EMN604" s="51"/>
      <c r="EMO604" s="51"/>
      <c r="EMP604" s="51"/>
      <c r="EMQ604" s="51"/>
      <c r="EMR604" s="51"/>
      <c r="EMS604" s="51"/>
      <c r="EMT604" s="51"/>
      <c r="EMU604" s="51"/>
      <c r="EMV604" s="51"/>
      <c r="EMW604" s="51"/>
      <c r="EMX604" s="51"/>
      <c r="EMY604" s="51"/>
      <c r="EMZ604" s="51"/>
      <c r="ENA604" s="51"/>
      <c r="ENB604" s="51"/>
      <c r="ENC604" s="51"/>
      <c r="END604" s="51"/>
      <c r="ENE604" s="51"/>
      <c r="ENF604" s="51"/>
      <c r="ENG604" s="51"/>
      <c r="ENH604" s="51"/>
      <c r="ENI604" s="51"/>
      <c r="ENJ604" s="51"/>
      <c r="ENK604" s="51"/>
      <c r="ENL604" s="51"/>
      <c r="ENM604" s="51"/>
      <c r="ENN604" s="51"/>
      <c r="ENO604" s="51"/>
      <c r="ENP604" s="51"/>
      <c r="ENQ604" s="51"/>
      <c r="ENR604" s="51"/>
      <c r="ENS604" s="51"/>
      <c r="ENT604" s="51"/>
      <c r="ENU604" s="51"/>
      <c r="ENV604" s="51"/>
      <c r="ENW604" s="51"/>
      <c r="ENX604" s="51"/>
      <c r="ENY604" s="51"/>
      <c r="ENZ604" s="51"/>
      <c r="EOA604" s="51"/>
      <c r="EOB604" s="51"/>
      <c r="EOC604" s="51"/>
      <c r="EOD604" s="51"/>
      <c r="EOE604" s="51"/>
      <c r="EOF604" s="51"/>
      <c r="EOG604" s="51"/>
      <c r="EOH604" s="51"/>
      <c r="EOI604" s="51"/>
      <c r="EOJ604" s="51"/>
      <c r="EOK604" s="51"/>
      <c r="EOL604" s="51"/>
      <c r="EOM604" s="51"/>
      <c r="EON604" s="51"/>
      <c r="EOO604" s="51"/>
      <c r="EOP604" s="51"/>
      <c r="EOQ604" s="51"/>
      <c r="EOR604" s="51"/>
      <c r="EOS604" s="51"/>
      <c r="EOT604" s="51"/>
      <c r="EOU604" s="51"/>
      <c r="EOV604" s="51"/>
      <c r="EOW604" s="51"/>
      <c r="EOX604" s="51"/>
      <c r="EOY604" s="51"/>
      <c r="EOZ604" s="51"/>
      <c r="EPA604" s="51"/>
      <c r="EPB604" s="51"/>
      <c r="EPC604" s="51"/>
      <c r="EPD604" s="51"/>
      <c r="EPE604" s="51"/>
      <c r="EPF604" s="51"/>
      <c r="EPG604" s="51"/>
      <c r="EPH604" s="51"/>
      <c r="EPI604" s="51"/>
      <c r="EPJ604" s="51"/>
      <c r="EPK604" s="51"/>
      <c r="EPL604" s="51"/>
      <c r="EPM604" s="51"/>
      <c r="EPN604" s="51"/>
      <c r="EPO604" s="51"/>
      <c r="EPP604" s="51"/>
      <c r="EPQ604" s="51"/>
      <c r="EPR604" s="51"/>
      <c r="EPS604" s="51"/>
      <c r="EPT604" s="51"/>
      <c r="EPU604" s="51"/>
      <c r="EPV604" s="51"/>
      <c r="EPW604" s="51"/>
      <c r="EPX604" s="51"/>
      <c r="EPY604" s="51"/>
      <c r="EPZ604" s="51"/>
      <c r="EQA604" s="51"/>
      <c r="EQB604" s="51"/>
      <c r="EQC604" s="51"/>
      <c r="EQD604" s="51"/>
      <c r="EQE604" s="51"/>
      <c r="EQF604" s="51"/>
      <c r="EQG604" s="51"/>
      <c r="EQH604" s="51"/>
      <c r="EQI604" s="51"/>
      <c r="EQJ604" s="51"/>
      <c r="EQK604" s="51"/>
      <c r="EQL604" s="51"/>
      <c r="EQM604" s="51"/>
      <c r="EQN604" s="51"/>
      <c r="EQO604" s="51"/>
      <c r="EQP604" s="51"/>
      <c r="EQQ604" s="51"/>
      <c r="EQR604" s="51"/>
      <c r="EQS604" s="51"/>
      <c r="EQT604" s="51"/>
      <c r="EQU604" s="51"/>
      <c r="EQV604" s="51"/>
      <c r="EQW604" s="51"/>
      <c r="EQX604" s="51"/>
      <c r="EQY604" s="51"/>
      <c r="EQZ604" s="51"/>
      <c r="ERA604" s="51"/>
      <c r="ERB604" s="51"/>
      <c r="ERC604" s="51"/>
      <c r="ERD604" s="51"/>
      <c r="ERE604" s="51"/>
      <c r="ERF604" s="51"/>
      <c r="ERG604" s="51"/>
      <c r="ERH604" s="51"/>
      <c r="ERI604" s="51"/>
      <c r="ERJ604" s="51"/>
      <c r="ERK604" s="51"/>
      <c r="ERL604" s="51"/>
      <c r="ERM604" s="51"/>
      <c r="ERN604" s="51"/>
      <c r="ERO604" s="51"/>
      <c r="ERP604" s="51"/>
      <c r="ERQ604" s="51"/>
      <c r="ERR604" s="51"/>
      <c r="ERS604" s="51"/>
      <c r="ERT604" s="51"/>
      <c r="ERU604" s="51"/>
      <c r="ERV604" s="51"/>
      <c r="ERW604" s="51"/>
      <c r="ERX604" s="51"/>
      <c r="ERY604" s="51"/>
      <c r="ERZ604" s="51"/>
      <c r="ESA604" s="51"/>
      <c r="ESB604" s="51"/>
      <c r="ESC604" s="51"/>
      <c r="ESD604" s="51"/>
      <c r="ESE604" s="51"/>
      <c r="ESF604" s="51"/>
      <c r="ESG604" s="51"/>
      <c r="ESH604" s="51"/>
      <c r="ESI604" s="51"/>
      <c r="ESJ604" s="51"/>
      <c r="ESK604" s="51"/>
      <c r="ESL604" s="51"/>
      <c r="ESM604" s="51"/>
      <c r="ESN604" s="51"/>
      <c r="ESO604" s="51"/>
      <c r="ESP604" s="51"/>
      <c r="ESQ604" s="51"/>
      <c r="ESR604" s="51"/>
      <c r="ESS604" s="51"/>
      <c r="EST604" s="51"/>
      <c r="ESU604" s="51"/>
      <c r="ESV604" s="51"/>
      <c r="ESW604" s="51"/>
      <c r="ESX604" s="51"/>
      <c r="ESY604" s="51"/>
      <c r="ESZ604" s="51"/>
      <c r="ETA604" s="51"/>
      <c r="ETB604" s="51"/>
      <c r="ETC604" s="51"/>
      <c r="ETD604" s="51"/>
      <c r="ETE604" s="51"/>
      <c r="ETF604" s="51"/>
      <c r="ETG604" s="51"/>
      <c r="ETH604" s="51"/>
      <c r="ETI604" s="51"/>
      <c r="ETJ604" s="51"/>
      <c r="ETK604" s="51"/>
      <c r="ETL604" s="51"/>
      <c r="ETM604" s="51"/>
      <c r="ETN604" s="51"/>
      <c r="ETO604" s="51"/>
      <c r="ETP604" s="51"/>
      <c r="ETQ604" s="51"/>
      <c r="ETR604" s="51"/>
      <c r="ETS604" s="51"/>
      <c r="ETT604" s="51"/>
      <c r="ETU604" s="51"/>
      <c r="ETV604" s="51"/>
      <c r="ETW604" s="51"/>
      <c r="ETX604" s="51"/>
      <c r="ETY604" s="51"/>
      <c r="ETZ604" s="51"/>
      <c r="EUA604" s="51"/>
      <c r="EUB604" s="51"/>
      <c r="EUC604" s="51"/>
      <c r="EUD604" s="51"/>
      <c r="EUE604" s="51"/>
      <c r="EUF604" s="51"/>
      <c r="EUG604" s="51"/>
      <c r="EUH604" s="51"/>
      <c r="EUI604" s="51"/>
      <c r="EUJ604" s="51"/>
      <c r="EUK604" s="51"/>
      <c r="EUL604" s="51"/>
      <c r="EUM604" s="51"/>
      <c r="EUN604" s="51"/>
      <c r="EUO604" s="51"/>
      <c r="EUP604" s="51"/>
      <c r="EUQ604" s="51"/>
      <c r="EUR604" s="51"/>
      <c r="EUS604" s="51"/>
      <c r="EUT604" s="51"/>
      <c r="EUU604" s="51"/>
      <c r="EUV604" s="51"/>
      <c r="EUW604" s="51"/>
      <c r="EUX604" s="51"/>
      <c r="EUY604" s="51"/>
      <c r="EUZ604" s="51"/>
      <c r="EVA604" s="51"/>
      <c r="EVB604" s="51"/>
      <c r="EVC604" s="51"/>
      <c r="EVD604" s="51"/>
      <c r="EVE604" s="51"/>
      <c r="EVF604" s="51"/>
      <c r="EVG604" s="51"/>
      <c r="EVH604" s="51"/>
      <c r="EVI604" s="51"/>
      <c r="EVJ604" s="51"/>
      <c r="EVK604" s="51"/>
      <c r="EVL604" s="51"/>
      <c r="EVM604" s="51"/>
      <c r="EVN604" s="51"/>
      <c r="EVO604" s="51"/>
      <c r="EVP604" s="51"/>
      <c r="EVQ604" s="51"/>
      <c r="EVR604" s="51"/>
      <c r="EVS604" s="51"/>
      <c r="EVT604" s="51"/>
      <c r="EVU604" s="51"/>
      <c r="EVV604" s="51"/>
      <c r="EVW604" s="51"/>
      <c r="EVX604" s="51"/>
      <c r="EVY604" s="51"/>
      <c r="EVZ604" s="51"/>
      <c r="EWA604" s="51"/>
      <c r="EWB604" s="51"/>
      <c r="EWC604" s="51"/>
      <c r="EWD604" s="51"/>
      <c r="EWE604" s="51"/>
      <c r="EWF604" s="51"/>
      <c r="EWG604" s="51"/>
      <c r="EWH604" s="51"/>
      <c r="EWI604" s="51"/>
      <c r="EWJ604" s="51"/>
      <c r="EWK604" s="51"/>
      <c r="EWL604" s="51"/>
      <c r="EWM604" s="51"/>
      <c r="EWN604" s="51"/>
      <c r="EWO604" s="51"/>
      <c r="EWP604" s="51"/>
      <c r="EWQ604" s="51"/>
      <c r="EWR604" s="51"/>
      <c r="EWS604" s="51"/>
      <c r="EWT604" s="51"/>
      <c r="EWU604" s="51"/>
      <c r="EWV604" s="51"/>
      <c r="EWW604" s="51"/>
      <c r="EWX604" s="51"/>
      <c r="EWY604" s="51"/>
      <c r="EWZ604" s="51"/>
      <c r="EXA604" s="51"/>
      <c r="EXB604" s="51"/>
      <c r="EXC604" s="51"/>
      <c r="EXD604" s="51"/>
      <c r="EXE604" s="51"/>
      <c r="EXF604" s="51"/>
      <c r="EXG604" s="51"/>
      <c r="EXH604" s="51"/>
      <c r="EXI604" s="51"/>
      <c r="EXJ604" s="51"/>
      <c r="EXK604" s="51"/>
      <c r="EXL604" s="51"/>
      <c r="EXM604" s="51"/>
      <c r="EXN604" s="51"/>
      <c r="EXO604" s="51"/>
      <c r="EXP604" s="51"/>
      <c r="EXQ604" s="51"/>
      <c r="EXR604" s="51"/>
      <c r="EXS604" s="51"/>
      <c r="EXT604" s="51"/>
      <c r="EXU604" s="51"/>
      <c r="EXV604" s="51"/>
      <c r="EXW604" s="51"/>
      <c r="EXX604" s="51"/>
      <c r="EXY604" s="51"/>
      <c r="EXZ604" s="51"/>
      <c r="EYA604" s="51"/>
      <c r="EYB604" s="51"/>
      <c r="EYC604" s="51"/>
      <c r="EYD604" s="51"/>
      <c r="EYE604" s="51"/>
      <c r="EYF604" s="51"/>
      <c r="EYG604" s="51"/>
      <c r="EYH604" s="51"/>
      <c r="EYI604" s="51"/>
      <c r="EYJ604" s="51"/>
      <c r="EYK604" s="51"/>
      <c r="EYL604" s="51"/>
      <c r="EYM604" s="51"/>
      <c r="EYN604" s="51"/>
      <c r="EYO604" s="51"/>
      <c r="EYP604" s="51"/>
      <c r="EYQ604" s="51"/>
      <c r="EYR604" s="51"/>
      <c r="EYS604" s="51"/>
      <c r="EYT604" s="51"/>
      <c r="EYU604" s="51"/>
      <c r="EYV604" s="51"/>
      <c r="EYW604" s="51"/>
      <c r="EYX604" s="51"/>
      <c r="EYY604" s="51"/>
      <c r="EYZ604" s="51"/>
      <c r="EZA604" s="51"/>
      <c r="EZB604" s="51"/>
      <c r="EZC604" s="51"/>
      <c r="EZD604" s="51"/>
      <c r="EZE604" s="51"/>
      <c r="EZF604" s="51"/>
      <c r="EZG604" s="51"/>
      <c r="EZH604" s="51"/>
      <c r="EZI604" s="51"/>
      <c r="EZJ604" s="51"/>
      <c r="EZK604" s="51"/>
      <c r="EZL604" s="51"/>
      <c r="EZM604" s="51"/>
      <c r="EZN604" s="51"/>
      <c r="EZO604" s="51"/>
      <c r="EZP604" s="51"/>
      <c r="EZQ604" s="51"/>
      <c r="EZR604" s="51"/>
      <c r="EZS604" s="51"/>
      <c r="EZT604" s="51"/>
      <c r="EZU604" s="51"/>
      <c r="EZV604" s="51"/>
      <c r="EZW604" s="51"/>
      <c r="EZX604" s="51"/>
      <c r="EZY604" s="51"/>
      <c r="EZZ604" s="51"/>
      <c r="FAA604" s="51"/>
      <c r="FAB604" s="51"/>
      <c r="FAC604" s="51"/>
      <c r="FAD604" s="51"/>
      <c r="FAE604" s="51"/>
      <c r="FAF604" s="51"/>
      <c r="FAG604" s="51"/>
      <c r="FAH604" s="51"/>
      <c r="FAI604" s="51"/>
      <c r="FAJ604" s="51"/>
      <c r="FAK604" s="51"/>
      <c r="FAL604" s="51"/>
      <c r="FAM604" s="51"/>
      <c r="FAN604" s="51"/>
      <c r="FAO604" s="51"/>
      <c r="FAP604" s="51"/>
      <c r="FAQ604" s="51"/>
      <c r="FAR604" s="51"/>
      <c r="FAS604" s="51"/>
      <c r="FAT604" s="51"/>
      <c r="FAU604" s="51"/>
      <c r="FAV604" s="51"/>
      <c r="FAW604" s="51"/>
      <c r="FAX604" s="51"/>
      <c r="FAY604" s="51"/>
      <c r="FAZ604" s="51"/>
      <c r="FBA604" s="51"/>
      <c r="FBB604" s="51"/>
      <c r="FBC604" s="51"/>
      <c r="FBD604" s="51"/>
      <c r="FBE604" s="51"/>
      <c r="FBF604" s="51"/>
      <c r="FBG604" s="51"/>
      <c r="FBH604" s="51"/>
      <c r="FBI604" s="51"/>
      <c r="FBJ604" s="51"/>
      <c r="FBK604" s="51"/>
      <c r="FBL604" s="51"/>
      <c r="FBM604" s="51"/>
      <c r="FBN604" s="51"/>
      <c r="FBO604" s="51"/>
      <c r="FBP604" s="51"/>
      <c r="FBQ604" s="51"/>
      <c r="FBR604" s="51"/>
      <c r="FBS604" s="51"/>
      <c r="FBT604" s="51"/>
      <c r="FBU604" s="51"/>
      <c r="FBV604" s="51"/>
      <c r="FBW604" s="51"/>
      <c r="FBX604" s="51"/>
      <c r="FBY604" s="51"/>
      <c r="FBZ604" s="51"/>
      <c r="FCA604" s="51"/>
      <c r="FCB604" s="51"/>
      <c r="FCC604" s="51"/>
      <c r="FCD604" s="51"/>
      <c r="FCE604" s="51"/>
      <c r="FCF604" s="51"/>
      <c r="FCG604" s="51"/>
      <c r="FCH604" s="51"/>
      <c r="FCI604" s="51"/>
      <c r="FCJ604" s="51"/>
      <c r="FCK604" s="51"/>
      <c r="FCL604" s="51"/>
      <c r="FCM604" s="51"/>
      <c r="FCN604" s="51"/>
      <c r="FCO604" s="51"/>
      <c r="FCP604" s="51"/>
      <c r="FCQ604" s="51"/>
      <c r="FCR604" s="51"/>
      <c r="FCS604" s="51"/>
      <c r="FCT604" s="51"/>
      <c r="FCU604" s="51"/>
      <c r="FCV604" s="51"/>
      <c r="FCW604" s="51"/>
      <c r="FCX604" s="51"/>
      <c r="FCY604" s="51"/>
      <c r="FCZ604" s="51"/>
      <c r="FDA604" s="51"/>
      <c r="FDB604" s="51"/>
      <c r="FDC604" s="51"/>
      <c r="FDD604" s="51"/>
      <c r="FDE604" s="51"/>
      <c r="FDF604" s="51"/>
      <c r="FDG604" s="51"/>
      <c r="FDH604" s="51"/>
      <c r="FDI604" s="51"/>
      <c r="FDJ604" s="51"/>
      <c r="FDK604" s="51"/>
      <c r="FDL604" s="51"/>
      <c r="FDM604" s="51"/>
      <c r="FDN604" s="51"/>
      <c r="FDO604" s="51"/>
      <c r="FDP604" s="51"/>
      <c r="FDQ604" s="51"/>
      <c r="FDR604" s="51"/>
      <c r="FDS604" s="51"/>
      <c r="FDT604" s="51"/>
      <c r="FDU604" s="51"/>
      <c r="FDV604" s="51"/>
      <c r="FDW604" s="51"/>
      <c r="FDX604" s="51"/>
      <c r="FDY604" s="51"/>
      <c r="FDZ604" s="51"/>
      <c r="FEA604" s="51"/>
      <c r="FEB604" s="51"/>
      <c r="FEC604" s="51"/>
      <c r="FED604" s="51"/>
      <c r="FEE604" s="51"/>
      <c r="FEF604" s="51"/>
      <c r="FEG604" s="51"/>
      <c r="FEH604" s="51"/>
      <c r="FEI604" s="51"/>
      <c r="FEJ604" s="51"/>
      <c r="FEK604" s="51"/>
      <c r="FEL604" s="51"/>
      <c r="FEM604" s="51"/>
      <c r="FEN604" s="51"/>
      <c r="FEO604" s="51"/>
      <c r="FEP604" s="51"/>
      <c r="FEQ604" s="51"/>
      <c r="FER604" s="51"/>
      <c r="FES604" s="51"/>
      <c r="FET604" s="51"/>
      <c r="FEU604" s="51"/>
      <c r="FEV604" s="51"/>
      <c r="FEW604" s="51"/>
      <c r="FEX604" s="51"/>
      <c r="FEY604" s="51"/>
      <c r="FEZ604" s="51"/>
      <c r="FFA604" s="51"/>
      <c r="FFB604" s="51"/>
      <c r="FFC604" s="51"/>
      <c r="FFD604" s="51"/>
      <c r="FFE604" s="51"/>
      <c r="FFF604" s="51"/>
      <c r="FFG604" s="51"/>
      <c r="FFH604" s="51"/>
      <c r="FFI604" s="51"/>
      <c r="FFJ604" s="51"/>
      <c r="FFK604" s="51"/>
      <c r="FFL604" s="51"/>
      <c r="FFM604" s="51"/>
      <c r="FFN604" s="51"/>
      <c r="FFO604" s="51"/>
      <c r="FFP604" s="51"/>
      <c r="FFQ604" s="51"/>
      <c r="FFR604" s="51"/>
      <c r="FFS604" s="51"/>
      <c r="FFT604" s="51"/>
      <c r="FFU604" s="51"/>
      <c r="FFV604" s="51"/>
      <c r="FFW604" s="51"/>
      <c r="FFX604" s="51"/>
      <c r="FFY604" s="51"/>
      <c r="FFZ604" s="51"/>
      <c r="FGA604" s="51"/>
      <c r="FGB604" s="51"/>
      <c r="FGC604" s="51"/>
      <c r="FGD604" s="51"/>
      <c r="FGE604" s="51"/>
      <c r="FGF604" s="51"/>
      <c r="FGG604" s="51"/>
      <c r="FGH604" s="51"/>
      <c r="FGI604" s="51"/>
      <c r="FGJ604" s="51"/>
      <c r="FGK604" s="51"/>
      <c r="FGL604" s="51"/>
      <c r="FGM604" s="51"/>
      <c r="FGN604" s="51"/>
      <c r="FGO604" s="51"/>
      <c r="FGP604" s="51"/>
      <c r="FGQ604" s="51"/>
      <c r="FGR604" s="51"/>
      <c r="FGS604" s="51"/>
      <c r="FGT604" s="51"/>
      <c r="FGU604" s="51"/>
      <c r="FGV604" s="51"/>
      <c r="FGW604" s="51"/>
      <c r="FGX604" s="51"/>
      <c r="FGY604" s="51"/>
      <c r="FGZ604" s="51"/>
      <c r="FHA604" s="51"/>
      <c r="FHB604" s="51"/>
      <c r="FHC604" s="51"/>
      <c r="FHD604" s="51"/>
      <c r="FHE604" s="51"/>
      <c r="FHF604" s="51"/>
      <c r="FHG604" s="51"/>
      <c r="FHH604" s="51"/>
      <c r="FHI604" s="51"/>
      <c r="FHJ604" s="51"/>
      <c r="FHK604" s="51"/>
      <c r="FHL604" s="51"/>
      <c r="FHM604" s="51"/>
      <c r="FHN604" s="51"/>
      <c r="FHO604" s="51"/>
      <c r="FHP604" s="51"/>
      <c r="FHQ604" s="51"/>
      <c r="FHR604" s="51"/>
      <c r="FHS604" s="51"/>
      <c r="FHT604" s="51"/>
      <c r="FHU604" s="51"/>
      <c r="FHV604" s="51"/>
      <c r="FHW604" s="51"/>
      <c r="FHX604" s="51"/>
      <c r="FHY604" s="51"/>
      <c r="FHZ604" s="51"/>
      <c r="FIA604" s="51"/>
      <c r="FIB604" s="51"/>
      <c r="FIC604" s="51"/>
      <c r="FID604" s="51"/>
      <c r="FIE604" s="51"/>
      <c r="FIF604" s="51"/>
      <c r="FIG604" s="51"/>
      <c r="FIH604" s="51"/>
      <c r="FII604" s="51"/>
      <c r="FIJ604" s="51"/>
      <c r="FIK604" s="51"/>
      <c r="FIL604" s="51"/>
      <c r="FIM604" s="51"/>
      <c r="FIN604" s="51"/>
      <c r="FIO604" s="51"/>
      <c r="FIP604" s="51"/>
      <c r="FIQ604" s="51"/>
      <c r="FIR604" s="51"/>
      <c r="FIS604" s="51"/>
      <c r="FIT604" s="51"/>
      <c r="FIU604" s="51"/>
      <c r="FIV604" s="51"/>
      <c r="FIW604" s="51"/>
      <c r="FIX604" s="51"/>
      <c r="FIY604" s="51"/>
      <c r="FIZ604" s="51"/>
      <c r="FJA604" s="51"/>
      <c r="FJB604" s="51"/>
      <c r="FJC604" s="51"/>
      <c r="FJD604" s="51"/>
      <c r="FJE604" s="51"/>
      <c r="FJF604" s="51"/>
      <c r="FJG604" s="51"/>
      <c r="FJH604" s="51"/>
      <c r="FJI604" s="51"/>
      <c r="FJJ604" s="51"/>
      <c r="FJK604" s="51"/>
      <c r="FJL604" s="51"/>
      <c r="FJM604" s="51"/>
      <c r="FJN604" s="51"/>
      <c r="FJO604" s="51"/>
      <c r="FJP604" s="51"/>
      <c r="FJQ604" s="51"/>
      <c r="FJR604" s="51"/>
      <c r="FJS604" s="51"/>
      <c r="FJT604" s="51"/>
      <c r="FJU604" s="51"/>
      <c r="FJV604" s="51"/>
      <c r="FJW604" s="51"/>
      <c r="FJX604" s="51"/>
      <c r="FJY604" s="51"/>
      <c r="FJZ604" s="51"/>
      <c r="FKA604" s="51"/>
      <c r="FKB604" s="51"/>
      <c r="FKC604" s="51"/>
      <c r="FKD604" s="51"/>
      <c r="FKE604" s="51"/>
      <c r="FKF604" s="51"/>
      <c r="FKG604" s="51"/>
      <c r="FKH604" s="51"/>
      <c r="FKI604" s="51"/>
      <c r="FKJ604" s="51"/>
      <c r="FKK604" s="51"/>
      <c r="FKL604" s="51"/>
      <c r="FKM604" s="51"/>
      <c r="FKN604" s="51"/>
      <c r="FKO604" s="51"/>
      <c r="FKP604" s="51"/>
      <c r="FKQ604" s="51"/>
      <c r="FKR604" s="51"/>
      <c r="FKS604" s="51"/>
      <c r="FKT604" s="51"/>
      <c r="FKU604" s="51"/>
      <c r="FKV604" s="51"/>
      <c r="FKW604" s="51"/>
      <c r="FKX604" s="51"/>
      <c r="FKY604" s="51"/>
      <c r="FKZ604" s="51"/>
      <c r="FLA604" s="51"/>
      <c r="FLB604" s="51"/>
      <c r="FLC604" s="51"/>
      <c r="FLD604" s="51"/>
      <c r="FLE604" s="51"/>
      <c r="FLF604" s="51"/>
      <c r="FLG604" s="51"/>
      <c r="FLH604" s="51"/>
      <c r="FLI604" s="51"/>
      <c r="FLJ604" s="51"/>
      <c r="FLK604" s="51"/>
      <c r="FLL604" s="51"/>
      <c r="FLM604" s="51"/>
      <c r="FLN604" s="51"/>
      <c r="FLO604" s="51"/>
      <c r="FLP604" s="51"/>
      <c r="FLQ604" s="51"/>
      <c r="FLR604" s="51"/>
      <c r="FLS604" s="51"/>
      <c r="FLT604" s="51"/>
      <c r="FLU604" s="51"/>
      <c r="FLV604" s="51"/>
      <c r="FLW604" s="51"/>
      <c r="FLX604" s="51"/>
      <c r="FLY604" s="51"/>
      <c r="FLZ604" s="51"/>
      <c r="FMA604" s="51"/>
      <c r="FMB604" s="51"/>
      <c r="FMC604" s="51"/>
      <c r="FMD604" s="51"/>
      <c r="FME604" s="51"/>
      <c r="FMF604" s="51"/>
      <c r="FMG604" s="51"/>
      <c r="FMH604" s="51"/>
      <c r="FMI604" s="51"/>
      <c r="FMJ604" s="51"/>
      <c r="FMK604" s="51"/>
      <c r="FML604" s="51"/>
      <c r="FMM604" s="51"/>
      <c r="FMN604" s="51"/>
      <c r="FMO604" s="51"/>
      <c r="FMP604" s="51"/>
      <c r="FMQ604" s="51"/>
      <c r="FMR604" s="51"/>
      <c r="FMS604" s="51"/>
      <c r="FMT604" s="51"/>
      <c r="FMU604" s="51"/>
      <c r="FMV604" s="51"/>
      <c r="FMW604" s="51"/>
      <c r="FMX604" s="51"/>
      <c r="FMY604" s="51"/>
      <c r="FMZ604" s="51"/>
      <c r="FNA604" s="51"/>
      <c r="FNB604" s="51"/>
      <c r="FNC604" s="51"/>
      <c r="FND604" s="51"/>
      <c r="FNE604" s="51"/>
      <c r="FNF604" s="51"/>
      <c r="FNG604" s="51"/>
      <c r="FNH604" s="51"/>
      <c r="FNI604" s="51"/>
      <c r="FNJ604" s="51"/>
      <c r="FNK604" s="51"/>
      <c r="FNL604" s="51"/>
      <c r="FNM604" s="51"/>
      <c r="FNN604" s="51"/>
      <c r="FNO604" s="51"/>
      <c r="FNP604" s="51"/>
      <c r="FNQ604" s="51"/>
      <c r="FNR604" s="51"/>
      <c r="FNS604" s="51"/>
      <c r="FNT604" s="51"/>
      <c r="FNU604" s="51"/>
      <c r="FNV604" s="51"/>
      <c r="FNW604" s="51"/>
      <c r="FNX604" s="51"/>
      <c r="FNY604" s="51"/>
      <c r="FNZ604" s="51"/>
      <c r="FOA604" s="51"/>
      <c r="FOB604" s="51"/>
      <c r="FOC604" s="51"/>
      <c r="FOD604" s="51"/>
      <c r="FOE604" s="51"/>
      <c r="FOF604" s="51"/>
      <c r="FOG604" s="51"/>
      <c r="FOH604" s="51"/>
      <c r="FOI604" s="51"/>
      <c r="FOJ604" s="51"/>
      <c r="FOK604" s="51"/>
      <c r="FOL604" s="51"/>
      <c r="FOM604" s="51"/>
      <c r="FON604" s="51"/>
      <c r="FOO604" s="51"/>
      <c r="FOP604" s="51"/>
      <c r="FOQ604" s="51"/>
      <c r="FOR604" s="51"/>
      <c r="FOS604" s="51"/>
      <c r="FOT604" s="51"/>
      <c r="FOU604" s="51"/>
      <c r="FOV604" s="51"/>
      <c r="FOW604" s="51"/>
      <c r="FOX604" s="51"/>
      <c r="FOY604" s="51"/>
      <c r="FOZ604" s="51"/>
      <c r="FPA604" s="51"/>
      <c r="FPB604" s="51"/>
      <c r="FPC604" s="51"/>
      <c r="FPD604" s="51"/>
      <c r="FPE604" s="51"/>
      <c r="FPF604" s="51"/>
      <c r="FPG604" s="51"/>
      <c r="FPH604" s="51"/>
      <c r="FPI604" s="51"/>
      <c r="FPJ604" s="51"/>
      <c r="FPK604" s="51"/>
      <c r="FPL604" s="51"/>
      <c r="FPM604" s="51"/>
      <c r="FPN604" s="51"/>
      <c r="FPO604" s="51"/>
      <c r="FPP604" s="51"/>
      <c r="FPQ604" s="51"/>
      <c r="FPR604" s="51"/>
      <c r="FPS604" s="51"/>
      <c r="FPT604" s="51"/>
      <c r="FPU604" s="51"/>
      <c r="FPV604" s="51"/>
      <c r="FPW604" s="51"/>
      <c r="FPX604" s="51"/>
      <c r="FPY604" s="51"/>
      <c r="FPZ604" s="51"/>
      <c r="FQA604" s="51"/>
      <c r="FQB604" s="51"/>
      <c r="FQC604" s="51"/>
      <c r="FQD604" s="51"/>
      <c r="FQE604" s="51"/>
      <c r="FQF604" s="51"/>
      <c r="FQG604" s="51"/>
      <c r="FQH604" s="51"/>
      <c r="FQI604" s="51"/>
      <c r="FQJ604" s="51"/>
      <c r="FQK604" s="51"/>
      <c r="FQL604" s="51"/>
      <c r="FQM604" s="51"/>
      <c r="FQN604" s="51"/>
      <c r="FQO604" s="51"/>
      <c r="FQP604" s="51"/>
      <c r="FQQ604" s="51"/>
      <c r="FQR604" s="51"/>
      <c r="FQS604" s="51"/>
      <c r="FQT604" s="51"/>
      <c r="FQU604" s="51"/>
      <c r="FQV604" s="51"/>
      <c r="FQW604" s="51"/>
      <c r="FQX604" s="51"/>
      <c r="FQY604" s="51"/>
      <c r="FQZ604" s="51"/>
      <c r="FRA604" s="51"/>
      <c r="FRB604" s="51"/>
      <c r="FRC604" s="51"/>
      <c r="FRD604" s="51"/>
      <c r="FRE604" s="51"/>
      <c r="FRF604" s="51"/>
      <c r="FRG604" s="51"/>
      <c r="FRH604" s="51"/>
      <c r="FRI604" s="51"/>
      <c r="FRJ604" s="51"/>
      <c r="FRK604" s="51"/>
      <c r="FRL604" s="51"/>
      <c r="FRM604" s="51"/>
      <c r="FRN604" s="51"/>
      <c r="FRO604" s="51"/>
      <c r="FRP604" s="51"/>
      <c r="FRQ604" s="51"/>
      <c r="FRR604" s="51"/>
      <c r="FRS604" s="51"/>
      <c r="FRT604" s="51"/>
      <c r="FRU604" s="51"/>
      <c r="FRV604" s="51"/>
      <c r="FRW604" s="51"/>
      <c r="FRX604" s="51"/>
      <c r="FRY604" s="51"/>
      <c r="FRZ604" s="51"/>
      <c r="FSA604" s="51"/>
      <c r="FSB604" s="51"/>
      <c r="FSC604" s="51"/>
      <c r="FSD604" s="51"/>
      <c r="FSE604" s="51"/>
      <c r="FSF604" s="51"/>
      <c r="FSG604" s="51"/>
      <c r="FSH604" s="51"/>
      <c r="FSI604" s="51"/>
      <c r="FSJ604" s="51"/>
      <c r="FSK604" s="51"/>
      <c r="FSL604" s="51"/>
      <c r="FSM604" s="51"/>
      <c r="FSN604" s="51"/>
      <c r="FSO604" s="51"/>
      <c r="FSP604" s="51"/>
      <c r="FSQ604" s="51"/>
      <c r="FSR604" s="51"/>
      <c r="FSS604" s="51"/>
      <c r="FST604" s="51"/>
      <c r="FSU604" s="51"/>
      <c r="FSV604" s="51"/>
      <c r="FSW604" s="51"/>
      <c r="FSX604" s="51"/>
      <c r="FSY604" s="51"/>
      <c r="FSZ604" s="51"/>
      <c r="FTA604" s="51"/>
      <c r="FTB604" s="51"/>
      <c r="FTC604" s="51"/>
      <c r="FTD604" s="51"/>
      <c r="FTE604" s="51"/>
      <c r="FTF604" s="51"/>
      <c r="FTG604" s="51"/>
      <c r="FTH604" s="51"/>
      <c r="FTI604" s="51"/>
      <c r="FTJ604" s="51"/>
      <c r="FTK604" s="51"/>
      <c r="FTL604" s="51"/>
      <c r="FTM604" s="51"/>
      <c r="FTN604" s="51"/>
      <c r="FTO604" s="51"/>
      <c r="FTP604" s="51"/>
      <c r="FTQ604" s="51"/>
      <c r="FTR604" s="51"/>
      <c r="FTS604" s="51"/>
      <c r="FTT604" s="51"/>
      <c r="FTU604" s="51"/>
      <c r="FTV604" s="51"/>
      <c r="FTW604" s="51"/>
      <c r="FTX604" s="51"/>
      <c r="FTY604" s="51"/>
      <c r="FTZ604" s="51"/>
      <c r="FUA604" s="51"/>
      <c r="FUB604" s="51"/>
      <c r="FUC604" s="51"/>
      <c r="FUD604" s="51"/>
      <c r="FUE604" s="51"/>
      <c r="FUF604" s="51"/>
      <c r="FUG604" s="51"/>
      <c r="FUH604" s="51"/>
      <c r="FUI604" s="51"/>
      <c r="FUJ604" s="51"/>
      <c r="FUK604" s="51"/>
      <c r="FUL604" s="51"/>
      <c r="FUM604" s="51"/>
      <c r="FUN604" s="51"/>
      <c r="FUO604" s="51"/>
      <c r="FUP604" s="51"/>
      <c r="FUQ604" s="51"/>
      <c r="FUR604" s="51"/>
      <c r="FUS604" s="51"/>
      <c r="FUT604" s="51"/>
      <c r="FUU604" s="51"/>
      <c r="FUV604" s="51"/>
      <c r="FUW604" s="51"/>
      <c r="FUX604" s="51"/>
      <c r="FUY604" s="51"/>
      <c r="FUZ604" s="51"/>
      <c r="FVA604" s="51"/>
      <c r="FVB604" s="51"/>
      <c r="FVC604" s="51"/>
      <c r="FVD604" s="51"/>
      <c r="FVE604" s="51"/>
      <c r="FVF604" s="51"/>
      <c r="FVG604" s="51"/>
      <c r="FVH604" s="51"/>
      <c r="FVI604" s="51"/>
      <c r="FVJ604" s="51"/>
      <c r="FVK604" s="51"/>
      <c r="FVL604" s="51"/>
      <c r="FVM604" s="51"/>
      <c r="FVN604" s="51"/>
      <c r="FVO604" s="51"/>
      <c r="FVP604" s="51"/>
      <c r="FVQ604" s="51"/>
      <c r="FVR604" s="51"/>
      <c r="FVS604" s="51"/>
      <c r="FVT604" s="51"/>
      <c r="FVU604" s="51"/>
      <c r="FVV604" s="51"/>
      <c r="FVW604" s="51"/>
      <c r="FVX604" s="51"/>
      <c r="FVY604" s="51"/>
      <c r="FVZ604" s="51"/>
      <c r="FWA604" s="51"/>
      <c r="FWB604" s="51"/>
      <c r="FWC604" s="51"/>
      <c r="FWD604" s="51"/>
      <c r="FWE604" s="51"/>
      <c r="FWF604" s="51"/>
      <c r="FWG604" s="51"/>
      <c r="FWH604" s="51"/>
      <c r="FWI604" s="51"/>
      <c r="FWJ604" s="51"/>
      <c r="FWK604" s="51"/>
      <c r="FWL604" s="51"/>
      <c r="FWM604" s="51"/>
      <c r="FWN604" s="51"/>
      <c r="FWO604" s="51"/>
      <c r="FWP604" s="51"/>
      <c r="FWQ604" s="51"/>
      <c r="FWR604" s="51"/>
      <c r="FWS604" s="51"/>
      <c r="FWT604" s="51"/>
      <c r="FWU604" s="51"/>
      <c r="FWV604" s="51"/>
      <c r="FWW604" s="51"/>
      <c r="FWX604" s="51"/>
      <c r="FWY604" s="51"/>
      <c r="FWZ604" s="51"/>
      <c r="FXA604" s="51"/>
      <c r="FXB604" s="51"/>
      <c r="FXC604" s="51"/>
      <c r="FXD604" s="51"/>
      <c r="FXE604" s="51"/>
      <c r="FXF604" s="51"/>
      <c r="FXG604" s="51"/>
      <c r="FXH604" s="51"/>
      <c r="FXI604" s="51"/>
      <c r="FXJ604" s="51"/>
      <c r="FXK604" s="51"/>
      <c r="FXL604" s="51"/>
      <c r="FXM604" s="51"/>
      <c r="FXN604" s="51"/>
      <c r="FXO604" s="51"/>
      <c r="FXP604" s="51"/>
      <c r="FXQ604" s="51"/>
      <c r="FXR604" s="51"/>
      <c r="FXS604" s="51"/>
      <c r="FXT604" s="51"/>
      <c r="FXU604" s="51"/>
      <c r="FXV604" s="51"/>
      <c r="FXW604" s="51"/>
      <c r="FXX604" s="51"/>
      <c r="FXY604" s="51"/>
      <c r="FXZ604" s="51"/>
      <c r="FYA604" s="51"/>
      <c r="FYB604" s="51"/>
      <c r="FYC604" s="51"/>
      <c r="FYD604" s="51"/>
      <c r="FYE604" s="51"/>
      <c r="FYF604" s="51"/>
      <c r="FYG604" s="51"/>
      <c r="FYH604" s="51"/>
      <c r="FYI604" s="51"/>
      <c r="FYJ604" s="51"/>
      <c r="FYK604" s="51"/>
      <c r="FYL604" s="51"/>
      <c r="FYM604" s="51"/>
      <c r="FYN604" s="51"/>
      <c r="FYO604" s="51"/>
      <c r="FYP604" s="51"/>
      <c r="FYQ604" s="51"/>
      <c r="FYR604" s="51"/>
      <c r="FYS604" s="51"/>
      <c r="FYT604" s="51"/>
      <c r="FYU604" s="51"/>
      <c r="FYV604" s="51"/>
      <c r="FYW604" s="51"/>
      <c r="FYX604" s="51"/>
      <c r="FYY604" s="51"/>
      <c r="FYZ604" s="51"/>
      <c r="FZA604" s="51"/>
      <c r="FZB604" s="51"/>
      <c r="FZC604" s="51"/>
      <c r="FZD604" s="51"/>
      <c r="FZE604" s="51"/>
      <c r="FZF604" s="51"/>
      <c r="FZG604" s="51"/>
      <c r="FZH604" s="51"/>
      <c r="FZI604" s="51"/>
      <c r="FZJ604" s="51"/>
      <c r="FZK604" s="51"/>
      <c r="FZL604" s="51"/>
      <c r="FZM604" s="51"/>
      <c r="FZN604" s="51"/>
      <c r="FZO604" s="51"/>
      <c r="FZP604" s="51"/>
      <c r="FZQ604" s="51"/>
      <c r="FZR604" s="51"/>
      <c r="FZS604" s="51"/>
      <c r="FZT604" s="51"/>
      <c r="FZU604" s="51"/>
      <c r="FZV604" s="51"/>
      <c r="FZW604" s="51"/>
      <c r="FZX604" s="51"/>
      <c r="FZY604" s="51"/>
      <c r="FZZ604" s="51"/>
      <c r="GAA604" s="51"/>
      <c r="GAB604" s="51"/>
      <c r="GAC604" s="51"/>
      <c r="GAD604" s="51"/>
      <c r="GAE604" s="51"/>
      <c r="GAF604" s="51"/>
      <c r="GAG604" s="51"/>
      <c r="GAH604" s="51"/>
      <c r="GAI604" s="51"/>
      <c r="GAJ604" s="51"/>
      <c r="GAK604" s="51"/>
      <c r="GAL604" s="51"/>
      <c r="GAM604" s="51"/>
      <c r="GAN604" s="51"/>
      <c r="GAO604" s="51"/>
      <c r="GAP604" s="51"/>
      <c r="GAQ604" s="51"/>
      <c r="GAR604" s="51"/>
      <c r="GAS604" s="51"/>
      <c r="GAT604" s="51"/>
      <c r="GAU604" s="51"/>
      <c r="GAV604" s="51"/>
      <c r="GAW604" s="51"/>
      <c r="GAX604" s="51"/>
      <c r="GAY604" s="51"/>
      <c r="GAZ604" s="51"/>
      <c r="GBA604" s="51"/>
      <c r="GBB604" s="51"/>
      <c r="GBC604" s="51"/>
      <c r="GBD604" s="51"/>
      <c r="GBE604" s="51"/>
      <c r="GBF604" s="51"/>
      <c r="GBG604" s="51"/>
      <c r="GBH604" s="51"/>
      <c r="GBI604" s="51"/>
      <c r="GBJ604" s="51"/>
      <c r="GBK604" s="51"/>
      <c r="GBL604" s="51"/>
      <c r="GBM604" s="51"/>
      <c r="GBN604" s="51"/>
      <c r="GBO604" s="51"/>
      <c r="GBP604" s="51"/>
      <c r="GBQ604" s="51"/>
      <c r="GBR604" s="51"/>
      <c r="GBS604" s="51"/>
      <c r="GBT604" s="51"/>
      <c r="GBU604" s="51"/>
      <c r="GBV604" s="51"/>
      <c r="GBW604" s="51"/>
      <c r="GBX604" s="51"/>
      <c r="GBY604" s="51"/>
      <c r="GBZ604" s="51"/>
      <c r="GCA604" s="51"/>
      <c r="GCB604" s="51"/>
      <c r="GCC604" s="51"/>
      <c r="GCD604" s="51"/>
      <c r="GCE604" s="51"/>
      <c r="GCF604" s="51"/>
      <c r="GCG604" s="51"/>
      <c r="GCH604" s="51"/>
      <c r="GCI604" s="51"/>
      <c r="GCJ604" s="51"/>
      <c r="GCK604" s="51"/>
      <c r="GCL604" s="51"/>
      <c r="GCM604" s="51"/>
      <c r="GCN604" s="51"/>
      <c r="GCO604" s="51"/>
      <c r="GCP604" s="51"/>
      <c r="GCQ604" s="51"/>
      <c r="GCR604" s="51"/>
      <c r="GCS604" s="51"/>
      <c r="GCT604" s="51"/>
      <c r="GCU604" s="51"/>
      <c r="GCV604" s="51"/>
      <c r="GCW604" s="51"/>
      <c r="GCX604" s="51"/>
      <c r="GCY604" s="51"/>
      <c r="GCZ604" s="51"/>
      <c r="GDA604" s="51"/>
      <c r="GDB604" s="51"/>
      <c r="GDC604" s="51"/>
      <c r="GDD604" s="51"/>
      <c r="GDE604" s="51"/>
      <c r="GDF604" s="51"/>
      <c r="GDG604" s="51"/>
      <c r="GDH604" s="51"/>
      <c r="GDI604" s="51"/>
      <c r="GDJ604" s="51"/>
      <c r="GDK604" s="51"/>
      <c r="GDL604" s="51"/>
      <c r="GDM604" s="51"/>
      <c r="GDN604" s="51"/>
      <c r="GDO604" s="51"/>
      <c r="GDP604" s="51"/>
      <c r="GDQ604" s="51"/>
      <c r="GDR604" s="51"/>
      <c r="GDS604" s="51"/>
      <c r="GDT604" s="51"/>
      <c r="GDU604" s="51"/>
      <c r="GDV604" s="51"/>
      <c r="GDW604" s="51"/>
      <c r="GDX604" s="51"/>
      <c r="GDY604" s="51"/>
      <c r="GDZ604" s="51"/>
      <c r="GEA604" s="51"/>
      <c r="GEB604" s="51"/>
      <c r="GEC604" s="51"/>
      <c r="GED604" s="51"/>
      <c r="GEE604" s="51"/>
      <c r="GEF604" s="51"/>
      <c r="GEG604" s="51"/>
      <c r="GEH604" s="51"/>
      <c r="GEI604" s="51"/>
      <c r="GEJ604" s="51"/>
      <c r="GEK604" s="51"/>
      <c r="GEL604" s="51"/>
      <c r="GEM604" s="51"/>
      <c r="GEN604" s="51"/>
      <c r="GEO604" s="51"/>
      <c r="GEP604" s="51"/>
      <c r="GEQ604" s="51"/>
      <c r="GER604" s="51"/>
      <c r="GES604" s="51"/>
      <c r="GET604" s="51"/>
      <c r="GEU604" s="51"/>
      <c r="GEV604" s="51"/>
      <c r="GEW604" s="51"/>
      <c r="GEX604" s="51"/>
      <c r="GEY604" s="51"/>
      <c r="GEZ604" s="51"/>
      <c r="GFA604" s="51"/>
      <c r="GFB604" s="51"/>
      <c r="GFC604" s="51"/>
      <c r="GFD604" s="51"/>
      <c r="GFE604" s="51"/>
      <c r="GFF604" s="51"/>
      <c r="GFG604" s="51"/>
      <c r="GFH604" s="51"/>
      <c r="GFI604" s="51"/>
      <c r="GFJ604" s="51"/>
      <c r="GFK604" s="51"/>
      <c r="GFL604" s="51"/>
      <c r="GFM604" s="51"/>
      <c r="GFN604" s="51"/>
      <c r="GFO604" s="51"/>
      <c r="GFP604" s="51"/>
      <c r="GFQ604" s="51"/>
      <c r="GFR604" s="51"/>
      <c r="GFS604" s="51"/>
      <c r="GFT604" s="51"/>
      <c r="GFU604" s="51"/>
      <c r="GFV604" s="51"/>
      <c r="GFW604" s="51"/>
      <c r="GFX604" s="51"/>
      <c r="GFY604" s="51"/>
      <c r="GFZ604" s="51"/>
      <c r="GGA604" s="51"/>
      <c r="GGB604" s="51"/>
      <c r="GGC604" s="51"/>
      <c r="GGD604" s="51"/>
      <c r="GGE604" s="51"/>
      <c r="GGF604" s="51"/>
      <c r="GGG604" s="51"/>
      <c r="GGH604" s="51"/>
      <c r="GGI604" s="51"/>
      <c r="GGJ604" s="51"/>
      <c r="GGK604" s="51"/>
      <c r="GGL604" s="51"/>
      <c r="GGM604" s="51"/>
      <c r="GGN604" s="51"/>
      <c r="GGO604" s="51"/>
      <c r="GGP604" s="51"/>
      <c r="GGQ604" s="51"/>
      <c r="GGR604" s="51"/>
      <c r="GGS604" s="51"/>
      <c r="GGT604" s="51"/>
      <c r="GGU604" s="51"/>
      <c r="GGV604" s="51"/>
      <c r="GGW604" s="51"/>
      <c r="GGX604" s="51"/>
      <c r="GGY604" s="51"/>
      <c r="GGZ604" s="51"/>
      <c r="GHA604" s="51"/>
      <c r="GHB604" s="51"/>
      <c r="GHC604" s="51"/>
      <c r="GHD604" s="51"/>
      <c r="GHE604" s="51"/>
      <c r="GHF604" s="51"/>
      <c r="GHG604" s="51"/>
      <c r="GHH604" s="51"/>
      <c r="GHI604" s="51"/>
      <c r="GHJ604" s="51"/>
      <c r="GHK604" s="51"/>
      <c r="GHL604" s="51"/>
      <c r="GHM604" s="51"/>
      <c r="GHN604" s="51"/>
      <c r="GHO604" s="51"/>
      <c r="GHP604" s="51"/>
      <c r="GHQ604" s="51"/>
      <c r="GHR604" s="51"/>
      <c r="GHS604" s="51"/>
      <c r="GHT604" s="51"/>
      <c r="GHU604" s="51"/>
      <c r="GHV604" s="51"/>
      <c r="GHW604" s="51"/>
      <c r="GHX604" s="51"/>
      <c r="GHY604" s="51"/>
      <c r="GHZ604" s="51"/>
      <c r="GIA604" s="51"/>
      <c r="GIB604" s="51"/>
      <c r="GIC604" s="51"/>
      <c r="GID604" s="51"/>
      <c r="GIE604" s="51"/>
      <c r="GIF604" s="51"/>
      <c r="GIG604" s="51"/>
      <c r="GIH604" s="51"/>
      <c r="GII604" s="51"/>
      <c r="GIJ604" s="51"/>
      <c r="GIK604" s="51"/>
      <c r="GIL604" s="51"/>
      <c r="GIM604" s="51"/>
      <c r="GIN604" s="51"/>
      <c r="GIO604" s="51"/>
      <c r="GIP604" s="51"/>
      <c r="GIQ604" s="51"/>
      <c r="GIR604" s="51"/>
      <c r="GIS604" s="51"/>
      <c r="GIT604" s="51"/>
      <c r="GIU604" s="51"/>
      <c r="GIV604" s="51"/>
      <c r="GIW604" s="51"/>
      <c r="GIX604" s="51"/>
      <c r="GIY604" s="51"/>
      <c r="GIZ604" s="51"/>
      <c r="GJA604" s="51"/>
      <c r="GJB604" s="51"/>
      <c r="GJC604" s="51"/>
      <c r="GJD604" s="51"/>
      <c r="GJE604" s="51"/>
      <c r="GJF604" s="51"/>
      <c r="GJG604" s="51"/>
      <c r="GJH604" s="51"/>
      <c r="GJI604" s="51"/>
      <c r="GJJ604" s="51"/>
      <c r="GJK604" s="51"/>
      <c r="GJL604" s="51"/>
      <c r="GJM604" s="51"/>
      <c r="GJN604" s="51"/>
      <c r="GJO604" s="51"/>
      <c r="GJP604" s="51"/>
      <c r="GJQ604" s="51"/>
      <c r="GJR604" s="51"/>
      <c r="GJS604" s="51"/>
      <c r="GJT604" s="51"/>
      <c r="GJU604" s="51"/>
      <c r="GJV604" s="51"/>
      <c r="GJW604" s="51"/>
      <c r="GJX604" s="51"/>
      <c r="GJY604" s="51"/>
      <c r="GJZ604" s="51"/>
      <c r="GKA604" s="51"/>
      <c r="GKB604" s="51"/>
      <c r="GKC604" s="51"/>
      <c r="GKD604" s="51"/>
      <c r="GKE604" s="51"/>
      <c r="GKF604" s="51"/>
      <c r="GKG604" s="51"/>
      <c r="GKH604" s="51"/>
      <c r="GKI604" s="51"/>
      <c r="GKJ604" s="51"/>
      <c r="GKK604" s="51"/>
      <c r="GKL604" s="51"/>
      <c r="GKM604" s="51"/>
      <c r="GKN604" s="51"/>
      <c r="GKO604" s="51"/>
      <c r="GKP604" s="51"/>
      <c r="GKQ604" s="51"/>
      <c r="GKR604" s="51"/>
      <c r="GKS604" s="51"/>
      <c r="GKT604" s="51"/>
      <c r="GKU604" s="51"/>
      <c r="GKV604" s="51"/>
      <c r="GKW604" s="51"/>
      <c r="GKX604" s="51"/>
      <c r="GKY604" s="51"/>
      <c r="GKZ604" s="51"/>
      <c r="GLA604" s="51"/>
      <c r="GLB604" s="51"/>
      <c r="GLC604" s="51"/>
      <c r="GLD604" s="51"/>
      <c r="GLE604" s="51"/>
      <c r="GLF604" s="51"/>
      <c r="GLG604" s="51"/>
      <c r="GLH604" s="51"/>
      <c r="GLI604" s="51"/>
      <c r="GLJ604" s="51"/>
      <c r="GLK604" s="51"/>
      <c r="GLL604" s="51"/>
      <c r="GLM604" s="51"/>
      <c r="GLN604" s="51"/>
      <c r="GLO604" s="51"/>
      <c r="GLP604" s="51"/>
      <c r="GLQ604" s="51"/>
      <c r="GLR604" s="51"/>
      <c r="GLS604" s="51"/>
      <c r="GLT604" s="51"/>
      <c r="GLU604" s="51"/>
      <c r="GLV604" s="51"/>
      <c r="GLW604" s="51"/>
      <c r="GLX604" s="51"/>
      <c r="GLY604" s="51"/>
      <c r="GLZ604" s="51"/>
      <c r="GMA604" s="51"/>
      <c r="GMB604" s="51"/>
      <c r="GMC604" s="51"/>
      <c r="GMD604" s="51"/>
      <c r="GME604" s="51"/>
      <c r="GMF604" s="51"/>
      <c r="GMG604" s="51"/>
      <c r="GMH604" s="51"/>
      <c r="GMI604" s="51"/>
      <c r="GMJ604" s="51"/>
      <c r="GMK604" s="51"/>
      <c r="GML604" s="51"/>
      <c r="GMM604" s="51"/>
      <c r="GMN604" s="51"/>
      <c r="GMO604" s="51"/>
      <c r="GMP604" s="51"/>
      <c r="GMQ604" s="51"/>
      <c r="GMR604" s="51"/>
      <c r="GMS604" s="51"/>
      <c r="GMT604" s="51"/>
      <c r="GMU604" s="51"/>
      <c r="GMV604" s="51"/>
      <c r="GMW604" s="51"/>
      <c r="GMX604" s="51"/>
      <c r="GMY604" s="51"/>
      <c r="GMZ604" s="51"/>
      <c r="GNA604" s="51"/>
      <c r="GNB604" s="51"/>
      <c r="GNC604" s="51"/>
      <c r="GND604" s="51"/>
      <c r="GNE604" s="51"/>
      <c r="GNF604" s="51"/>
      <c r="GNG604" s="51"/>
      <c r="GNH604" s="51"/>
      <c r="GNI604" s="51"/>
      <c r="GNJ604" s="51"/>
      <c r="GNK604" s="51"/>
      <c r="GNL604" s="51"/>
      <c r="GNM604" s="51"/>
      <c r="GNN604" s="51"/>
      <c r="GNO604" s="51"/>
      <c r="GNP604" s="51"/>
      <c r="GNQ604" s="51"/>
      <c r="GNR604" s="51"/>
      <c r="GNS604" s="51"/>
      <c r="GNT604" s="51"/>
      <c r="GNU604" s="51"/>
      <c r="GNV604" s="51"/>
      <c r="GNW604" s="51"/>
      <c r="GNX604" s="51"/>
      <c r="GNY604" s="51"/>
      <c r="GNZ604" s="51"/>
      <c r="GOA604" s="51"/>
      <c r="GOB604" s="51"/>
      <c r="GOC604" s="51"/>
      <c r="GOD604" s="51"/>
      <c r="GOE604" s="51"/>
      <c r="GOF604" s="51"/>
      <c r="GOG604" s="51"/>
      <c r="GOH604" s="51"/>
      <c r="GOI604" s="51"/>
      <c r="GOJ604" s="51"/>
      <c r="GOK604" s="51"/>
      <c r="GOL604" s="51"/>
      <c r="GOM604" s="51"/>
      <c r="GON604" s="51"/>
      <c r="GOO604" s="51"/>
      <c r="GOP604" s="51"/>
      <c r="GOQ604" s="51"/>
      <c r="GOR604" s="51"/>
      <c r="GOS604" s="51"/>
      <c r="GOT604" s="51"/>
      <c r="GOU604" s="51"/>
      <c r="GOV604" s="51"/>
      <c r="GOW604" s="51"/>
      <c r="GOX604" s="51"/>
      <c r="GOY604" s="51"/>
      <c r="GOZ604" s="51"/>
      <c r="GPA604" s="51"/>
      <c r="GPB604" s="51"/>
      <c r="GPC604" s="51"/>
      <c r="GPD604" s="51"/>
      <c r="GPE604" s="51"/>
      <c r="GPF604" s="51"/>
      <c r="GPG604" s="51"/>
      <c r="GPH604" s="51"/>
      <c r="GPI604" s="51"/>
      <c r="GPJ604" s="51"/>
      <c r="GPK604" s="51"/>
      <c r="GPL604" s="51"/>
      <c r="GPM604" s="51"/>
      <c r="GPN604" s="51"/>
      <c r="GPO604" s="51"/>
      <c r="GPP604" s="51"/>
      <c r="GPQ604" s="51"/>
      <c r="GPR604" s="51"/>
      <c r="GPS604" s="51"/>
      <c r="GPT604" s="51"/>
      <c r="GPU604" s="51"/>
      <c r="GPV604" s="51"/>
      <c r="GPW604" s="51"/>
      <c r="GPX604" s="51"/>
      <c r="GPY604" s="51"/>
      <c r="GPZ604" s="51"/>
      <c r="GQA604" s="51"/>
      <c r="GQB604" s="51"/>
      <c r="GQC604" s="51"/>
      <c r="GQD604" s="51"/>
      <c r="GQE604" s="51"/>
      <c r="GQF604" s="51"/>
      <c r="GQG604" s="51"/>
      <c r="GQH604" s="51"/>
      <c r="GQI604" s="51"/>
      <c r="GQJ604" s="51"/>
      <c r="GQK604" s="51"/>
      <c r="GQL604" s="51"/>
      <c r="GQM604" s="51"/>
      <c r="GQN604" s="51"/>
      <c r="GQO604" s="51"/>
      <c r="GQP604" s="51"/>
      <c r="GQQ604" s="51"/>
      <c r="GQR604" s="51"/>
      <c r="GQS604" s="51"/>
      <c r="GQT604" s="51"/>
      <c r="GQU604" s="51"/>
      <c r="GQV604" s="51"/>
      <c r="GQW604" s="51"/>
      <c r="GQX604" s="51"/>
      <c r="GQY604" s="51"/>
      <c r="GQZ604" s="51"/>
      <c r="GRA604" s="51"/>
      <c r="GRB604" s="51"/>
      <c r="GRC604" s="51"/>
      <c r="GRD604" s="51"/>
      <c r="GRE604" s="51"/>
      <c r="GRF604" s="51"/>
      <c r="GRG604" s="51"/>
      <c r="GRH604" s="51"/>
      <c r="GRI604" s="51"/>
      <c r="GRJ604" s="51"/>
      <c r="GRK604" s="51"/>
      <c r="GRL604" s="51"/>
      <c r="GRM604" s="51"/>
      <c r="GRN604" s="51"/>
      <c r="GRO604" s="51"/>
      <c r="GRP604" s="51"/>
      <c r="GRQ604" s="51"/>
      <c r="GRR604" s="51"/>
      <c r="GRS604" s="51"/>
      <c r="GRT604" s="51"/>
      <c r="GRU604" s="51"/>
      <c r="GRV604" s="51"/>
      <c r="GRW604" s="51"/>
      <c r="GRX604" s="51"/>
      <c r="GRY604" s="51"/>
      <c r="GRZ604" s="51"/>
      <c r="GSA604" s="51"/>
      <c r="GSB604" s="51"/>
      <c r="GSC604" s="51"/>
      <c r="GSD604" s="51"/>
      <c r="GSE604" s="51"/>
      <c r="GSF604" s="51"/>
      <c r="GSG604" s="51"/>
      <c r="GSH604" s="51"/>
      <c r="GSI604" s="51"/>
      <c r="GSJ604" s="51"/>
      <c r="GSK604" s="51"/>
      <c r="GSL604" s="51"/>
      <c r="GSM604" s="51"/>
      <c r="GSN604" s="51"/>
      <c r="GSO604" s="51"/>
      <c r="GSP604" s="51"/>
      <c r="GSQ604" s="51"/>
      <c r="GSR604" s="51"/>
      <c r="GSS604" s="51"/>
      <c r="GST604" s="51"/>
      <c r="GSU604" s="51"/>
      <c r="GSV604" s="51"/>
      <c r="GSW604" s="51"/>
      <c r="GSX604" s="51"/>
      <c r="GSY604" s="51"/>
      <c r="GSZ604" s="51"/>
      <c r="GTA604" s="51"/>
      <c r="GTB604" s="51"/>
      <c r="GTC604" s="51"/>
      <c r="GTD604" s="51"/>
      <c r="GTE604" s="51"/>
      <c r="GTF604" s="51"/>
      <c r="GTG604" s="51"/>
      <c r="GTH604" s="51"/>
      <c r="GTI604" s="51"/>
      <c r="GTJ604" s="51"/>
      <c r="GTK604" s="51"/>
      <c r="GTL604" s="51"/>
      <c r="GTM604" s="51"/>
      <c r="GTN604" s="51"/>
      <c r="GTO604" s="51"/>
      <c r="GTP604" s="51"/>
      <c r="GTQ604" s="51"/>
      <c r="GTR604" s="51"/>
      <c r="GTS604" s="51"/>
      <c r="GTT604" s="51"/>
      <c r="GTU604" s="51"/>
      <c r="GTV604" s="51"/>
      <c r="GTW604" s="51"/>
      <c r="GTX604" s="51"/>
      <c r="GTY604" s="51"/>
      <c r="GTZ604" s="51"/>
      <c r="GUA604" s="51"/>
      <c r="GUB604" s="51"/>
      <c r="GUC604" s="51"/>
      <c r="GUD604" s="51"/>
      <c r="GUE604" s="51"/>
      <c r="GUF604" s="51"/>
      <c r="GUG604" s="51"/>
      <c r="GUH604" s="51"/>
      <c r="GUI604" s="51"/>
      <c r="GUJ604" s="51"/>
      <c r="GUK604" s="51"/>
      <c r="GUL604" s="51"/>
      <c r="GUM604" s="51"/>
      <c r="GUN604" s="51"/>
      <c r="GUO604" s="51"/>
      <c r="GUP604" s="51"/>
      <c r="GUQ604" s="51"/>
      <c r="GUR604" s="51"/>
      <c r="GUS604" s="51"/>
      <c r="GUT604" s="51"/>
      <c r="GUU604" s="51"/>
      <c r="GUV604" s="51"/>
      <c r="GUW604" s="51"/>
      <c r="GUX604" s="51"/>
      <c r="GUY604" s="51"/>
      <c r="GUZ604" s="51"/>
      <c r="GVA604" s="51"/>
      <c r="GVB604" s="51"/>
      <c r="GVC604" s="51"/>
      <c r="GVD604" s="51"/>
      <c r="GVE604" s="51"/>
      <c r="GVF604" s="51"/>
      <c r="GVG604" s="51"/>
      <c r="GVH604" s="51"/>
      <c r="GVI604" s="51"/>
      <c r="GVJ604" s="51"/>
      <c r="GVK604" s="51"/>
      <c r="GVL604" s="51"/>
      <c r="GVM604" s="51"/>
      <c r="GVN604" s="51"/>
      <c r="GVO604" s="51"/>
      <c r="GVP604" s="51"/>
      <c r="GVQ604" s="51"/>
      <c r="GVR604" s="51"/>
      <c r="GVS604" s="51"/>
      <c r="GVT604" s="51"/>
      <c r="GVU604" s="51"/>
      <c r="GVV604" s="51"/>
      <c r="GVW604" s="51"/>
      <c r="GVX604" s="51"/>
      <c r="GVY604" s="51"/>
      <c r="GVZ604" s="51"/>
      <c r="GWA604" s="51"/>
      <c r="GWB604" s="51"/>
      <c r="GWC604" s="51"/>
      <c r="GWD604" s="51"/>
      <c r="GWE604" s="51"/>
      <c r="GWF604" s="51"/>
      <c r="GWG604" s="51"/>
      <c r="GWH604" s="51"/>
      <c r="GWI604" s="51"/>
      <c r="GWJ604" s="51"/>
      <c r="GWK604" s="51"/>
      <c r="GWL604" s="51"/>
      <c r="GWM604" s="51"/>
      <c r="GWN604" s="51"/>
      <c r="GWO604" s="51"/>
      <c r="GWP604" s="51"/>
      <c r="GWQ604" s="51"/>
      <c r="GWR604" s="51"/>
      <c r="GWS604" s="51"/>
      <c r="GWT604" s="51"/>
      <c r="GWU604" s="51"/>
      <c r="GWV604" s="51"/>
      <c r="GWW604" s="51"/>
      <c r="GWX604" s="51"/>
      <c r="GWY604" s="51"/>
      <c r="GWZ604" s="51"/>
      <c r="GXA604" s="51"/>
      <c r="GXB604" s="51"/>
      <c r="GXC604" s="51"/>
      <c r="GXD604" s="51"/>
      <c r="GXE604" s="51"/>
      <c r="GXF604" s="51"/>
      <c r="GXG604" s="51"/>
      <c r="GXH604" s="51"/>
      <c r="GXI604" s="51"/>
      <c r="GXJ604" s="51"/>
      <c r="GXK604" s="51"/>
      <c r="GXL604" s="51"/>
      <c r="GXM604" s="51"/>
      <c r="GXN604" s="51"/>
      <c r="GXO604" s="51"/>
      <c r="GXP604" s="51"/>
      <c r="GXQ604" s="51"/>
      <c r="GXR604" s="51"/>
      <c r="GXS604" s="51"/>
      <c r="GXT604" s="51"/>
      <c r="GXU604" s="51"/>
      <c r="GXV604" s="51"/>
      <c r="GXW604" s="51"/>
      <c r="GXX604" s="51"/>
      <c r="GXY604" s="51"/>
      <c r="GXZ604" s="51"/>
      <c r="GYA604" s="51"/>
      <c r="GYB604" s="51"/>
      <c r="GYC604" s="51"/>
      <c r="GYD604" s="51"/>
      <c r="GYE604" s="51"/>
      <c r="GYF604" s="51"/>
      <c r="GYG604" s="51"/>
      <c r="GYH604" s="51"/>
      <c r="GYI604" s="51"/>
      <c r="GYJ604" s="51"/>
      <c r="GYK604" s="51"/>
      <c r="GYL604" s="51"/>
      <c r="GYM604" s="51"/>
      <c r="GYN604" s="51"/>
      <c r="GYO604" s="51"/>
      <c r="GYP604" s="51"/>
      <c r="GYQ604" s="51"/>
      <c r="GYR604" s="51"/>
      <c r="GYS604" s="51"/>
      <c r="GYT604" s="51"/>
      <c r="GYU604" s="51"/>
      <c r="GYV604" s="51"/>
      <c r="GYW604" s="51"/>
      <c r="GYX604" s="51"/>
      <c r="GYY604" s="51"/>
      <c r="GYZ604" s="51"/>
      <c r="GZA604" s="51"/>
      <c r="GZB604" s="51"/>
      <c r="GZC604" s="51"/>
      <c r="GZD604" s="51"/>
      <c r="GZE604" s="51"/>
      <c r="GZF604" s="51"/>
      <c r="GZG604" s="51"/>
      <c r="GZH604" s="51"/>
      <c r="GZI604" s="51"/>
      <c r="GZJ604" s="51"/>
      <c r="GZK604" s="51"/>
      <c r="GZL604" s="51"/>
      <c r="GZM604" s="51"/>
      <c r="GZN604" s="51"/>
      <c r="GZO604" s="51"/>
      <c r="GZP604" s="51"/>
      <c r="GZQ604" s="51"/>
      <c r="GZR604" s="51"/>
      <c r="GZS604" s="51"/>
      <c r="GZT604" s="51"/>
      <c r="GZU604" s="51"/>
      <c r="GZV604" s="51"/>
      <c r="GZW604" s="51"/>
      <c r="GZX604" s="51"/>
      <c r="GZY604" s="51"/>
      <c r="GZZ604" s="51"/>
      <c r="HAA604" s="51"/>
      <c r="HAB604" s="51"/>
      <c r="HAC604" s="51"/>
      <c r="HAD604" s="51"/>
      <c r="HAE604" s="51"/>
      <c r="HAF604" s="51"/>
      <c r="HAG604" s="51"/>
      <c r="HAH604" s="51"/>
      <c r="HAI604" s="51"/>
      <c r="HAJ604" s="51"/>
      <c r="HAK604" s="51"/>
      <c r="HAL604" s="51"/>
      <c r="HAM604" s="51"/>
      <c r="HAN604" s="51"/>
      <c r="HAO604" s="51"/>
      <c r="HAP604" s="51"/>
      <c r="HAQ604" s="51"/>
      <c r="HAR604" s="51"/>
      <c r="HAS604" s="51"/>
      <c r="HAT604" s="51"/>
      <c r="HAU604" s="51"/>
      <c r="HAV604" s="51"/>
      <c r="HAW604" s="51"/>
      <c r="HAX604" s="51"/>
      <c r="HAY604" s="51"/>
      <c r="HAZ604" s="51"/>
      <c r="HBA604" s="51"/>
      <c r="HBB604" s="51"/>
      <c r="HBC604" s="51"/>
      <c r="HBD604" s="51"/>
      <c r="HBE604" s="51"/>
      <c r="HBF604" s="51"/>
      <c r="HBG604" s="51"/>
      <c r="HBH604" s="51"/>
      <c r="HBI604" s="51"/>
      <c r="HBJ604" s="51"/>
      <c r="HBK604" s="51"/>
      <c r="HBL604" s="51"/>
      <c r="HBM604" s="51"/>
      <c r="HBN604" s="51"/>
      <c r="HBO604" s="51"/>
      <c r="HBP604" s="51"/>
      <c r="HBQ604" s="51"/>
      <c r="HBR604" s="51"/>
      <c r="HBS604" s="51"/>
      <c r="HBT604" s="51"/>
      <c r="HBU604" s="51"/>
      <c r="HBV604" s="51"/>
      <c r="HBW604" s="51"/>
      <c r="HBX604" s="51"/>
      <c r="HBY604" s="51"/>
      <c r="HBZ604" s="51"/>
      <c r="HCA604" s="51"/>
      <c r="HCB604" s="51"/>
      <c r="HCC604" s="51"/>
      <c r="HCD604" s="51"/>
      <c r="HCE604" s="51"/>
      <c r="HCF604" s="51"/>
      <c r="HCG604" s="51"/>
      <c r="HCH604" s="51"/>
      <c r="HCI604" s="51"/>
      <c r="HCJ604" s="51"/>
      <c r="HCK604" s="51"/>
      <c r="HCL604" s="51"/>
      <c r="HCM604" s="51"/>
      <c r="HCN604" s="51"/>
      <c r="HCO604" s="51"/>
      <c r="HCP604" s="51"/>
      <c r="HCQ604" s="51"/>
      <c r="HCR604" s="51"/>
      <c r="HCS604" s="51"/>
      <c r="HCT604" s="51"/>
      <c r="HCU604" s="51"/>
      <c r="HCV604" s="51"/>
      <c r="HCW604" s="51"/>
      <c r="HCX604" s="51"/>
      <c r="HCY604" s="51"/>
      <c r="HCZ604" s="51"/>
      <c r="HDA604" s="51"/>
      <c r="HDB604" s="51"/>
      <c r="HDC604" s="51"/>
      <c r="HDD604" s="51"/>
      <c r="HDE604" s="51"/>
      <c r="HDF604" s="51"/>
      <c r="HDG604" s="51"/>
      <c r="HDH604" s="51"/>
      <c r="HDI604" s="51"/>
      <c r="HDJ604" s="51"/>
      <c r="HDK604" s="51"/>
      <c r="HDL604" s="51"/>
      <c r="HDM604" s="51"/>
      <c r="HDN604" s="51"/>
      <c r="HDO604" s="51"/>
      <c r="HDP604" s="51"/>
      <c r="HDQ604" s="51"/>
      <c r="HDR604" s="51"/>
      <c r="HDS604" s="51"/>
      <c r="HDT604" s="51"/>
      <c r="HDU604" s="51"/>
      <c r="HDV604" s="51"/>
      <c r="HDW604" s="51"/>
      <c r="HDX604" s="51"/>
      <c r="HDY604" s="51"/>
      <c r="HDZ604" s="51"/>
      <c r="HEA604" s="51"/>
      <c r="HEB604" s="51"/>
      <c r="HEC604" s="51"/>
      <c r="HED604" s="51"/>
      <c r="HEE604" s="51"/>
      <c r="HEF604" s="51"/>
      <c r="HEG604" s="51"/>
      <c r="HEH604" s="51"/>
      <c r="HEI604" s="51"/>
      <c r="HEJ604" s="51"/>
      <c r="HEK604" s="51"/>
      <c r="HEL604" s="51"/>
      <c r="HEM604" s="51"/>
      <c r="HEN604" s="51"/>
      <c r="HEO604" s="51"/>
      <c r="HEP604" s="51"/>
      <c r="HEQ604" s="51"/>
      <c r="HER604" s="51"/>
      <c r="HES604" s="51"/>
      <c r="HET604" s="51"/>
      <c r="HEU604" s="51"/>
      <c r="HEV604" s="51"/>
      <c r="HEW604" s="51"/>
      <c r="HEX604" s="51"/>
      <c r="HEY604" s="51"/>
      <c r="HEZ604" s="51"/>
      <c r="HFA604" s="51"/>
      <c r="HFB604" s="51"/>
      <c r="HFC604" s="51"/>
      <c r="HFD604" s="51"/>
      <c r="HFE604" s="51"/>
      <c r="HFF604" s="51"/>
      <c r="HFG604" s="51"/>
      <c r="HFH604" s="51"/>
      <c r="HFI604" s="51"/>
      <c r="HFJ604" s="51"/>
      <c r="HFK604" s="51"/>
      <c r="HFL604" s="51"/>
      <c r="HFM604" s="51"/>
      <c r="HFN604" s="51"/>
      <c r="HFO604" s="51"/>
      <c r="HFP604" s="51"/>
      <c r="HFQ604" s="51"/>
      <c r="HFR604" s="51"/>
      <c r="HFS604" s="51"/>
      <c r="HFT604" s="51"/>
      <c r="HFU604" s="51"/>
      <c r="HFV604" s="51"/>
      <c r="HFW604" s="51"/>
      <c r="HFX604" s="51"/>
      <c r="HFY604" s="51"/>
      <c r="HFZ604" s="51"/>
      <c r="HGA604" s="51"/>
      <c r="HGB604" s="51"/>
      <c r="HGC604" s="51"/>
      <c r="HGD604" s="51"/>
      <c r="HGE604" s="51"/>
      <c r="HGF604" s="51"/>
      <c r="HGG604" s="51"/>
      <c r="HGH604" s="51"/>
      <c r="HGI604" s="51"/>
      <c r="HGJ604" s="51"/>
      <c r="HGK604" s="51"/>
      <c r="HGL604" s="51"/>
      <c r="HGM604" s="51"/>
      <c r="HGN604" s="51"/>
      <c r="HGO604" s="51"/>
      <c r="HGP604" s="51"/>
      <c r="HGQ604" s="51"/>
      <c r="HGR604" s="51"/>
      <c r="HGS604" s="51"/>
      <c r="HGT604" s="51"/>
      <c r="HGU604" s="51"/>
      <c r="HGV604" s="51"/>
      <c r="HGW604" s="51"/>
      <c r="HGX604" s="51"/>
      <c r="HGY604" s="51"/>
      <c r="HGZ604" s="51"/>
      <c r="HHA604" s="51"/>
      <c r="HHB604" s="51"/>
      <c r="HHC604" s="51"/>
      <c r="HHD604" s="51"/>
      <c r="HHE604" s="51"/>
      <c r="HHF604" s="51"/>
      <c r="HHG604" s="51"/>
      <c r="HHH604" s="51"/>
      <c r="HHI604" s="51"/>
      <c r="HHJ604" s="51"/>
      <c r="HHK604" s="51"/>
      <c r="HHL604" s="51"/>
      <c r="HHM604" s="51"/>
      <c r="HHN604" s="51"/>
      <c r="HHO604" s="51"/>
      <c r="HHP604" s="51"/>
      <c r="HHQ604" s="51"/>
      <c r="HHR604" s="51"/>
      <c r="HHS604" s="51"/>
      <c r="HHT604" s="51"/>
      <c r="HHU604" s="51"/>
      <c r="HHV604" s="51"/>
      <c r="HHW604" s="51"/>
      <c r="HHX604" s="51"/>
      <c r="HHY604" s="51"/>
      <c r="HHZ604" s="51"/>
      <c r="HIA604" s="51"/>
      <c r="HIB604" s="51"/>
      <c r="HIC604" s="51"/>
      <c r="HID604" s="51"/>
      <c r="HIE604" s="51"/>
      <c r="HIF604" s="51"/>
      <c r="HIG604" s="51"/>
      <c r="HIH604" s="51"/>
      <c r="HII604" s="51"/>
      <c r="HIJ604" s="51"/>
      <c r="HIK604" s="51"/>
      <c r="HIL604" s="51"/>
      <c r="HIM604" s="51"/>
      <c r="HIN604" s="51"/>
      <c r="HIO604" s="51"/>
      <c r="HIP604" s="51"/>
      <c r="HIQ604" s="51"/>
      <c r="HIR604" s="51"/>
      <c r="HIS604" s="51"/>
      <c r="HIT604" s="51"/>
      <c r="HIU604" s="51"/>
      <c r="HIV604" s="51"/>
      <c r="HIW604" s="51"/>
      <c r="HIX604" s="51"/>
      <c r="HIY604" s="51"/>
      <c r="HIZ604" s="51"/>
      <c r="HJA604" s="51"/>
      <c r="HJB604" s="51"/>
      <c r="HJC604" s="51"/>
      <c r="HJD604" s="51"/>
      <c r="HJE604" s="51"/>
      <c r="HJF604" s="51"/>
      <c r="HJG604" s="51"/>
      <c r="HJH604" s="51"/>
      <c r="HJI604" s="51"/>
      <c r="HJJ604" s="51"/>
      <c r="HJK604" s="51"/>
      <c r="HJL604" s="51"/>
      <c r="HJM604" s="51"/>
      <c r="HJN604" s="51"/>
      <c r="HJO604" s="51"/>
      <c r="HJP604" s="51"/>
      <c r="HJQ604" s="51"/>
      <c r="HJR604" s="51"/>
      <c r="HJS604" s="51"/>
      <c r="HJT604" s="51"/>
      <c r="HJU604" s="51"/>
      <c r="HJV604" s="51"/>
      <c r="HJW604" s="51"/>
      <c r="HJX604" s="51"/>
      <c r="HJY604" s="51"/>
      <c r="HJZ604" s="51"/>
      <c r="HKA604" s="51"/>
      <c r="HKB604" s="51"/>
      <c r="HKC604" s="51"/>
      <c r="HKD604" s="51"/>
      <c r="HKE604" s="51"/>
      <c r="HKF604" s="51"/>
      <c r="HKG604" s="51"/>
      <c r="HKH604" s="51"/>
      <c r="HKI604" s="51"/>
      <c r="HKJ604" s="51"/>
      <c r="HKK604" s="51"/>
      <c r="HKL604" s="51"/>
      <c r="HKM604" s="51"/>
      <c r="HKN604" s="51"/>
      <c r="HKO604" s="51"/>
      <c r="HKP604" s="51"/>
      <c r="HKQ604" s="51"/>
      <c r="HKR604" s="51"/>
      <c r="HKS604" s="51"/>
      <c r="HKT604" s="51"/>
      <c r="HKU604" s="51"/>
      <c r="HKV604" s="51"/>
      <c r="HKW604" s="51"/>
      <c r="HKX604" s="51"/>
      <c r="HKY604" s="51"/>
      <c r="HKZ604" s="51"/>
      <c r="HLA604" s="51"/>
      <c r="HLB604" s="51"/>
      <c r="HLC604" s="51"/>
      <c r="HLD604" s="51"/>
      <c r="HLE604" s="51"/>
      <c r="HLF604" s="51"/>
      <c r="HLG604" s="51"/>
      <c r="HLH604" s="51"/>
      <c r="HLI604" s="51"/>
      <c r="HLJ604" s="51"/>
      <c r="HLK604" s="51"/>
      <c r="HLL604" s="51"/>
      <c r="HLM604" s="51"/>
      <c r="HLN604" s="51"/>
      <c r="HLO604" s="51"/>
      <c r="HLP604" s="51"/>
      <c r="HLQ604" s="51"/>
      <c r="HLR604" s="51"/>
      <c r="HLS604" s="51"/>
      <c r="HLT604" s="51"/>
      <c r="HLU604" s="51"/>
      <c r="HLV604" s="51"/>
      <c r="HLW604" s="51"/>
      <c r="HLX604" s="51"/>
      <c r="HLY604" s="51"/>
      <c r="HLZ604" s="51"/>
      <c r="HMA604" s="51"/>
      <c r="HMB604" s="51"/>
      <c r="HMC604" s="51"/>
      <c r="HMD604" s="51"/>
      <c r="HME604" s="51"/>
      <c r="HMF604" s="51"/>
      <c r="HMG604" s="51"/>
      <c r="HMH604" s="51"/>
      <c r="HMI604" s="51"/>
      <c r="HMJ604" s="51"/>
      <c r="HMK604" s="51"/>
      <c r="HML604" s="51"/>
      <c r="HMM604" s="51"/>
      <c r="HMN604" s="51"/>
      <c r="HMO604" s="51"/>
      <c r="HMP604" s="51"/>
      <c r="HMQ604" s="51"/>
      <c r="HMR604" s="51"/>
      <c r="HMS604" s="51"/>
      <c r="HMT604" s="51"/>
      <c r="HMU604" s="51"/>
      <c r="HMV604" s="51"/>
      <c r="HMW604" s="51"/>
      <c r="HMX604" s="51"/>
      <c r="HMY604" s="51"/>
      <c r="HMZ604" s="51"/>
      <c r="HNA604" s="51"/>
      <c r="HNB604" s="51"/>
      <c r="HNC604" s="51"/>
      <c r="HND604" s="51"/>
      <c r="HNE604" s="51"/>
      <c r="HNF604" s="51"/>
      <c r="HNG604" s="51"/>
      <c r="HNH604" s="51"/>
      <c r="HNI604" s="51"/>
      <c r="HNJ604" s="51"/>
      <c r="HNK604" s="51"/>
      <c r="HNL604" s="51"/>
      <c r="HNM604" s="51"/>
      <c r="HNN604" s="51"/>
      <c r="HNO604" s="51"/>
      <c r="HNP604" s="51"/>
      <c r="HNQ604" s="51"/>
      <c r="HNR604" s="51"/>
      <c r="HNS604" s="51"/>
      <c r="HNT604" s="51"/>
      <c r="HNU604" s="51"/>
      <c r="HNV604" s="51"/>
      <c r="HNW604" s="51"/>
      <c r="HNX604" s="51"/>
      <c r="HNY604" s="51"/>
      <c r="HNZ604" s="51"/>
      <c r="HOA604" s="51"/>
      <c r="HOB604" s="51"/>
      <c r="HOC604" s="51"/>
      <c r="HOD604" s="51"/>
      <c r="HOE604" s="51"/>
      <c r="HOF604" s="51"/>
      <c r="HOG604" s="51"/>
      <c r="HOH604" s="51"/>
      <c r="HOI604" s="51"/>
      <c r="HOJ604" s="51"/>
      <c r="HOK604" s="51"/>
      <c r="HOL604" s="51"/>
      <c r="HOM604" s="51"/>
      <c r="HON604" s="51"/>
      <c r="HOO604" s="51"/>
      <c r="HOP604" s="51"/>
      <c r="HOQ604" s="51"/>
      <c r="HOR604" s="51"/>
      <c r="HOS604" s="51"/>
      <c r="HOT604" s="51"/>
      <c r="HOU604" s="51"/>
      <c r="HOV604" s="51"/>
      <c r="HOW604" s="51"/>
      <c r="HOX604" s="51"/>
      <c r="HOY604" s="51"/>
      <c r="HOZ604" s="51"/>
      <c r="HPA604" s="51"/>
      <c r="HPB604" s="51"/>
      <c r="HPC604" s="51"/>
      <c r="HPD604" s="51"/>
      <c r="HPE604" s="51"/>
      <c r="HPF604" s="51"/>
      <c r="HPG604" s="51"/>
      <c r="HPH604" s="51"/>
      <c r="HPI604" s="51"/>
      <c r="HPJ604" s="51"/>
      <c r="HPK604" s="51"/>
      <c r="HPL604" s="51"/>
      <c r="HPM604" s="51"/>
      <c r="HPN604" s="51"/>
      <c r="HPO604" s="51"/>
      <c r="HPP604" s="51"/>
      <c r="HPQ604" s="51"/>
      <c r="HPR604" s="51"/>
      <c r="HPS604" s="51"/>
      <c r="HPT604" s="51"/>
      <c r="HPU604" s="51"/>
      <c r="HPV604" s="51"/>
      <c r="HPW604" s="51"/>
      <c r="HPX604" s="51"/>
      <c r="HPY604" s="51"/>
      <c r="HPZ604" s="51"/>
      <c r="HQA604" s="51"/>
      <c r="HQB604" s="51"/>
      <c r="HQC604" s="51"/>
      <c r="HQD604" s="51"/>
      <c r="HQE604" s="51"/>
      <c r="HQF604" s="51"/>
      <c r="HQG604" s="51"/>
      <c r="HQH604" s="51"/>
      <c r="HQI604" s="51"/>
      <c r="HQJ604" s="51"/>
      <c r="HQK604" s="51"/>
      <c r="HQL604" s="51"/>
      <c r="HQM604" s="51"/>
      <c r="HQN604" s="51"/>
      <c r="HQO604" s="51"/>
      <c r="HQP604" s="51"/>
      <c r="HQQ604" s="51"/>
      <c r="HQR604" s="51"/>
      <c r="HQS604" s="51"/>
      <c r="HQT604" s="51"/>
      <c r="HQU604" s="51"/>
      <c r="HQV604" s="51"/>
      <c r="HQW604" s="51"/>
      <c r="HQX604" s="51"/>
      <c r="HQY604" s="51"/>
      <c r="HQZ604" s="51"/>
      <c r="HRA604" s="51"/>
      <c r="HRB604" s="51"/>
      <c r="HRC604" s="51"/>
      <c r="HRD604" s="51"/>
      <c r="HRE604" s="51"/>
      <c r="HRF604" s="51"/>
      <c r="HRG604" s="51"/>
      <c r="HRH604" s="51"/>
      <c r="HRI604" s="51"/>
      <c r="HRJ604" s="51"/>
      <c r="HRK604" s="51"/>
      <c r="HRL604" s="51"/>
      <c r="HRM604" s="51"/>
      <c r="HRN604" s="51"/>
      <c r="HRO604" s="51"/>
      <c r="HRP604" s="51"/>
      <c r="HRQ604" s="51"/>
      <c r="HRR604" s="51"/>
      <c r="HRS604" s="51"/>
      <c r="HRT604" s="51"/>
      <c r="HRU604" s="51"/>
      <c r="HRV604" s="51"/>
      <c r="HRW604" s="51"/>
      <c r="HRX604" s="51"/>
      <c r="HRY604" s="51"/>
      <c r="HRZ604" s="51"/>
      <c r="HSA604" s="51"/>
      <c r="HSB604" s="51"/>
      <c r="HSC604" s="51"/>
      <c r="HSD604" s="51"/>
      <c r="HSE604" s="51"/>
      <c r="HSF604" s="51"/>
      <c r="HSG604" s="51"/>
      <c r="HSH604" s="51"/>
      <c r="HSI604" s="51"/>
      <c r="HSJ604" s="51"/>
      <c r="HSK604" s="51"/>
      <c r="HSL604" s="51"/>
      <c r="HSM604" s="51"/>
      <c r="HSN604" s="51"/>
      <c r="HSO604" s="51"/>
      <c r="HSP604" s="51"/>
      <c r="HSQ604" s="51"/>
      <c r="HSR604" s="51"/>
      <c r="HSS604" s="51"/>
      <c r="HST604" s="51"/>
      <c r="HSU604" s="51"/>
      <c r="HSV604" s="51"/>
      <c r="HSW604" s="51"/>
      <c r="HSX604" s="51"/>
      <c r="HSY604" s="51"/>
      <c r="HSZ604" s="51"/>
      <c r="HTA604" s="51"/>
      <c r="HTB604" s="51"/>
      <c r="HTC604" s="51"/>
      <c r="HTD604" s="51"/>
      <c r="HTE604" s="51"/>
      <c r="HTF604" s="51"/>
      <c r="HTG604" s="51"/>
      <c r="HTH604" s="51"/>
      <c r="HTI604" s="51"/>
      <c r="HTJ604" s="51"/>
      <c r="HTK604" s="51"/>
      <c r="HTL604" s="51"/>
      <c r="HTM604" s="51"/>
      <c r="HTN604" s="51"/>
      <c r="HTO604" s="51"/>
      <c r="HTP604" s="51"/>
      <c r="HTQ604" s="51"/>
      <c r="HTR604" s="51"/>
      <c r="HTS604" s="51"/>
      <c r="HTT604" s="51"/>
      <c r="HTU604" s="51"/>
      <c r="HTV604" s="51"/>
      <c r="HTW604" s="51"/>
      <c r="HTX604" s="51"/>
      <c r="HTY604" s="51"/>
      <c r="HTZ604" s="51"/>
      <c r="HUA604" s="51"/>
      <c r="HUB604" s="51"/>
      <c r="HUC604" s="51"/>
      <c r="HUD604" s="51"/>
      <c r="HUE604" s="51"/>
      <c r="HUF604" s="51"/>
      <c r="HUG604" s="51"/>
      <c r="HUH604" s="51"/>
      <c r="HUI604" s="51"/>
      <c r="HUJ604" s="51"/>
      <c r="HUK604" s="51"/>
      <c r="HUL604" s="51"/>
      <c r="HUM604" s="51"/>
      <c r="HUN604" s="51"/>
      <c r="HUO604" s="51"/>
      <c r="HUP604" s="51"/>
      <c r="HUQ604" s="51"/>
      <c r="HUR604" s="51"/>
      <c r="HUS604" s="51"/>
      <c r="HUT604" s="51"/>
      <c r="HUU604" s="51"/>
      <c r="HUV604" s="51"/>
      <c r="HUW604" s="51"/>
      <c r="HUX604" s="51"/>
      <c r="HUY604" s="51"/>
      <c r="HUZ604" s="51"/>
      <c r="HVA604" s="51"/>
      <c r="HVB604" s="51"/>
      <c r="HVC604" s="51"/>
      <c r="HVD604" s="51"/>
      <c r="HVE604" s="51"/>
      <c r="HVF604" s="51"/>
      <c r="HVG604" s="51"/>
      <c r="HVH604" s="51"/>
      <c r="HVI604" s="51"/>
      <c r="HVJ604" s="51"/>
      <c r="HVK604" s="51"/>
      <c r="HVL604" s="51"/>
      <c r="HVM604" s="51"/>
      <c r="HVN604" s="51"/>
      <c r="HVO604" s="51"/>
      <c r="HVP604" s="51"/>
      <c r="HVQ604" s="51"/>
      <c r="HVR604" s="51"/>
      <c r="HVS604" s="51"/>
      <c r="HVT604" s="51"/>
      <c r="HVU604" s="51"/>
      <c r="HVV604" s="51"/>
      <c r="HVW604" s="51"/>
      <c r="HVX604" s="51"/>
      <c r="HVY604" s="51"/>
      <c r="HVZ604" s="51"/>
      <c r="HWA604" s="51"/>
      <c r="HWB604" s="51"/>
      <c r="HWC604" s="51"/>
      <c r="HWD604" s="51"/>
      <c r="HWE604" s="51"/>
      <c r="HWF604" s="51"/>
      <c r="HWG604" s="51"/>
      <c r="HWH604" s="51"/>
      <c r="HWI604" s="51"/>
      <c r="HWJ604" s="51"/>
      <c r="HWK604" s="51"/>
      <c r="HWL604" s="51"/>
      <c r="HWM604" s="51"/>
      <c r="HWN604" s="51"/>
      <c r="HWO604" s="51"/>
      <c r="HWP604" s="51"/>
      <c r="HWQ604" s="51"/>
      <c r="HWR604" s="51"/>
      <c r="HWS604" s="51"/>
      <c r="HWT604" s="51"/>
      <c r="HWU604" s="51"/>
      <c r="HWV604" s="51"/>
      <c r="HWW604" s="51"/>
      <c r="HWX604" s="51"/>
      <c r="HWY604" s="51"/>
      <c r="HWZ604" s="51"/>
      <c r="HXA604" s="51"/>
      <c r="HXB604" s="51"/>
      <c r="HXC604" s="51"/>
      <c r="HXD604" s="51"/>
      <c r="HXE604" s="51"/>
      <c r="HXF604" s="51"/>
      <c r="HXG604" s="51"/>
      <c r="HXH604" s="51"/>
      <c r="HXI604" s="51"/>
      <c r="HXJ604" s="51"/>
      <c r="HXK604" s="51"/>
      <c r="HXL604" s="51"/>
      <c r="HXM604" s="51"/>
      <c r="HXN604" s="51"/>
      <c r="HXO604" s="51"/>
      <c r="HXP604" s="51"/>
      <c r="HXQ604" s="51"/>
      <c r="HXR604" s="51"/>
      <c r="HXS604" s="51"/>
      <c r="HXT604" s="51"/>
      <c r="HXU604" s="51"/>
      <c r="HXV604" s="51"/>
      <c r="HXW604" s="51"/>
      <c r="HXX604" s="51"/>
      <c r="HXY604" s="51"/>
      <c r="HXZ604" s="51"/>
      <c r="HYA604" s="51"/>
      <c r="HYB604" s="51"/>
      <c r="HYC604" s="51"/>
      <c r="HYD604" s="51"/>
      <c r="HYE604" s="51"/>
      <c r="HYF604" s="51"/>
      <c r="HYG604" s="51"/>
      <c r="HYH604" s="51"/>
      <c r="HYI604" s="51"/>
      <c r="HYJ604" s="51"/>
      <c r="HYK604" s="51"/>
      <c r="HYL604" s="51"/>
      <c r="HYM604" s="51"/>
      <c r="HYN604" s="51"/>
      <c r="HYO604" s="51"/>
      <c r="HYP604" s="51"/>
      <c r="HYQ604" s="51"/>
      <c r="HYR604" s="51"/>
      <c r="HYS604" s="51"/>
      <c r="HYT604" s="51"/>
      <c r="HYU604" s="51"/>
      <c r="HYV604" s="51"/>
      <c r="HYW604" s="51"/>
      <c r="HYX604" s="51"/>
      <c r="HYY604" s="51"/>
      <c r="HYZ604" s="51"/>
      <c r="HZA604" s="51"/>
      <c r="HZB604" s="51"/>
      <c r="HZC604" s="51"/>
      <c r="HZD604" s="51"/>
      <c r="HZE604" s="51"/>
      <c r="HZF604" s="51"/>
      <c r="HZG604" s="51"/>
      <c r="HZH604" s="51"/>
      <c r="HZI604" s="51"/>
      <c r="HZJ604" s="51"/>
      <c r="HZK604" s="51"/>
      <c r="HZL604" s="51"/>
      <c r="HZM604" s="51"/>
      <c r="HZN604" s="51"/>
      <c r="HZO604" s="51"/>
      <c r="HZP604" s="51"/>
      <c r="HZQ604" s="51"/>
      <c r="HZR604" s="51"/>
      <c r="HZS604" s="51"/>
      <c r="HZT604" s="51"/>
      <c r="HZU604" s="51"/>
      <c r="HZV604" s="51"/>
      <c r="HZW604" s="51"/>
      <c r="HZX604" s="51"/>
      <c r="HZY604" s="51"/>
      <c r="HZZ604" s="51"/>
      <c r="IAA604" s="51"/>
      <c r="IAB604" s="51"/>
      <c r="IAC604" s="51"/>
      <c r="IAD604" s="51"/>
      <c r="IAE604" s="51"/>
      <c r="IAF604" s="51"/>
      <c r="IAG604" s="51"/>
      <c r="IAH604" s="51"/>
      <c r="IAI604" s="51"/>
      <c r="IAJ604" s="51"/>
      <c r="IAK604" s="51"/>
      <c r="IAL604" s="51"/>
      <c r="IAM604" s="51"/>
      <c r="IAN604" s="51"/>
      <c r="IAO604" s="51"/>
      <c r="IAP604" s="51"/>
      <c r="IAQ604" s="51"/>
      <c r="IAR604" s="51"/>
      <c r="IAS604" s="51"/>
      <c r="IAT604" s="51"/>
      <c r="IAU604" s="51"/>
      <c r="IAV604" s="51"/>
      <c r="IAW604" s="51"/>
      <c r="IAX604" s="51"/>
      <c r="IAY604" s="51"/>
      <c r="IAZ604" s="51"/>
      <c r="IBA604" s="51"/>
      <c r="IBB604" s="51"/>
      <c r="IBC604" s="51"/>
      <c r="IBD604" s="51"/>
      <c r="IBE604" s="51"/>
      <c r="IBF604" s="51"/>
      <c r="IBG604" s="51"/>
      <c r="IBH604" s="51"/>
      <c r="IBI604" s="51"/>
      <c r="IBJ604" s="51"/>
      <c r="IBK604" s="51"/>
      <c r="IBL604" s="51"/>
      <c r="IBM604" s="51"/>
      <c r="IBN604" s="51"/>
      <c r="IBO604" s="51"/>
      <c r="IBP604" s="51"/>
      <c r="IBQ604" s="51"/>
      <c r="IBR604" s="51"/>
      <c r="IBS604" s="51"/>
      <c r="IBT604" s="51"/>
      <c r="IBU604" s="51"/>
      <c r="IBV604" s="51"/>
      <c r="IBW604" s="51"/>
      <c r="IBX604" s="51"/>
      <c r="IBY604" s="51"/>
      <c r="IBZ604" s="51"/>
      <c r="ICA604" s="51"/>
      <c r="ICB604" s="51"/>
      <c r="ICC604" s="51"/>
      <c r="ICD604" s="51"/>
      <c r="ICE604" s="51"/>
      <c r="ICF604" s="51"/>
      <c r="ICG604" s="51"/>
      <c r="ICH604" s="51"/>
      <c r="ICI604" s="51"/>
      <c r="ICJ604" s="51"/>
      <c r="ICK604" s="51"/>
      <c r="ICL604" s="51"/>
      <c r="ICM604" s="51"/>
      <c r="ICN604" s="51"/>
      <c r="ICO604" s="51"/>
      <c r="ICP604" s="51"/>
      <c r="ICQ604" s="51"/>
      <c r="ICR604" s="51"/>
      <c r="ICS604" s="51"/>
      <c r="ICT604" s="51"/>
      <c r="ICU604" s="51"/>
      <c r="ICV604" s="51"/>
      <c r="ICW604" s="51"/>
      <c r="ICX604" s="51"/>
      <c r="ICY604" s="51"/>
      <c r="ICZ604" s="51"/>
      <c r="IDA604" s="51"/>
      <c r="IDB604" s="51"/>
      <c r="IDC604" s="51"/>
      <c r="IDD604" s="51"/>
      <c r="IDE604" s="51"/>
      <c r="IDF604" s="51"/>
      <c r="IDG604" s="51"/>
      <c r="IDH604" s="51"/>
      <c r="IDI604" s="51"/>
      <c r="IDJ604" s="51"/>
      <c r="IDK604" s="51"/>
      <c r="IDL604" s="51"/>
      <c r="IDM604" s="51"/>
      <c r="IDN604" s="51"/>
      <c r="IDO604" s="51"/>
      <c r="IDP604" s="51"/>
      <c r="IDQ604" s="51"/>
      <c r="IDR604" s="51"/>
      <c r="IDS604" s="51"/>
      <c r="IDT604" s="51"/>
      <c r="IDU604" s="51"/>
      <c r="IDV604" s="51"/>
      <c r="IDW604" s="51"/>
      <c r="IDX604" s="51"/>
      <c r="IDY604" s="51"/>
      <c r="IDZ604" s="51"/>
      <c r="IEA604" s="51"/>
      <c r="IEB604" s="51"/>
      <c r="IEC604" s="51"/>
      <c r="IED604" s="51"/>
      <c r="IEE604" s="51"/>
      <c r="IEF604" s="51"/>
      <c r="IEG604" s="51"/>
      <c r="IEH604" s="51"/>
      <c r="IEI604" s="51"/>
      <c r="IEJ604" s="51"/>
      <c r="IEK604" s="51"/>
      <c r="IEL604" s="51"/>
      <c r="IEM604" s="51"/>
      <c r="IEN604" s="51"/>
      <c r="IEO604" s="51"/>
      <c r="IEP604" s="51"/>
      <c r="IEQ604" s="51"/>
      <c r="IER604" s="51"/>
      <c r="IES604" s="51"/>
      <c r="IET604" s="51"/>
      <c r="IEU604" s="51"/>
      <c r="IEV604" s="51"/>
      <c r="IEW604" s="51"/>
      <c r="IEX604" s="51"/>
      <c r="IEY604" s="51"/>
      <c r="IEZ604" s="51"/>
      <c r="IFA604" s="51"/>
      <c r="IFB604" s="51"/>
      <c r="IFC604" s="51"/>
      <c r="IFD604" s="51"/>
      <c r="IFE604" s="51"/>
      <c r="IFF604" s="51"/>
      <c r="IFG604" s="51"/>
      <c r="IFH604" s="51"/>
      <c r="IFI604" s="51"/>
      <c r="IFJ604" s="51"/>
      <c r="IFK604" s="51"/>
      <c r="IFL604" s="51"/>
      <c r="IFM604" s="51"/>
      <c r="IFN604" s="51"/>
      <c r="IFO604" s="51"/>
      <c r="IFP604" s="51"/>
      <c r="IFQ604" s="51"/>
      <c r="IFR604" s="51"/>
      <c r="IFS604" s="51"/>
      <c r="IFT604" s="51"/>
      <c r="IFU604" s="51"/>
      <c r="IFV604" s="51"/>
      <c r="IFW604" s="51"/>
      <c r="IFX604" s="51"/>
      <c r="IFY604" s="51"/>
      <c r="IFZ604" s="51"/>
      <c r="IGA604" s="51"/>
      <c r="IGB604" s="51"/>
      <c r="IGC604" s="51"/>
      <c r="IGD604" s="51"/>
      <c r="IGE604" s="51"/>
      <c r="IGF604" s="51"/>
      <c r="IGG604" s="51"/>
      <c r="IGH604" s="51"/>
      <c r="IGI604" s="51"/>
      <c r="IGJ604" s="51"/>
      <c r="IGK604" s="51"/>
      <c r="IGL604" s="51"/>
      <c r="IGM604" s="51"/>
      <c r="IGN604" s="51"/>
      <c r="IGO604" s="51"/>
      <c r="IGP604" s="51"/>
      <c r="IGQ604" s="51"/>
      <c r="IGR604" s="51"/>
      <c r="IGS604" s="51"/>
      <c r="IGT604" s="51"/>
      <c r="IGU604" s="51"/>
      <c r="IGV604" s="51"/>
      <c r="IGW604" s="51"/>
      <c r="IGX604" s="51"/>
      <c r="IGY604" s="51"/>
      <c r="IGZ604" s="51"/>
      <c r="IHA604" s="51"/>
      <c r="IHB604" s="51"/>
      <c r="IHC604" s="51"/>
      <c r="IHD604" s="51"/>
      <c r="IHE604" s="51"/>
      <c r="IHF604" s="51"/>
      <c r="IHG604" s="51"/>
      <c r="IHH604" s="51"/>
      <c r="IHI604" s="51"/>
      <c r="IHJ604" s="51"/>
      <c r="IHK604" s="51"/>
      <c r="IHL604" s="51"/>
      <c r="IHM604" s="51"/>
      <c r="IHN604" s="51"/>
      <c r="IHO604" s="51"/>
      <c r="IHP604" s="51"/>
      <c r="IHQ604" s="51"/>
      <c r="IHR604" s="51"/>
      <c r="IHS604" s="51"/>
      <c r="IHT604" s="51"/>
      <c r="IHU604" s="51"/>
      <c r="IHV604" s="51"/>
      <c r="IHW604" s="51"/>
      <c r="IHX604" s="51"/>
      <c r="IHY604" s="51"/>
      <c r="IHZ604" s="51"/>
      <c r="IIA604" s="51"/>
      <c r="IIB604" s="51"/>
      <c r="IIC604" s="51"/>
      <c r="IID604" s="51"/>
      <c r="IIE604" s="51"/>
      <c r="IIF604" s="51"/>
      <c r="IIG604" s="51"/>
      <c r="IIH604" s="51"/>
      <c r="III604" s="51"/>
      <c r="IIJ604" s="51"/>
      <c r="IIK604" s="51"/>
      <c r="IIL604" s="51"/>
      <c r="IIM604" s="51"/>
      <c r="IIN604" s="51"/>
      <c r="IIO604" s="51"/>
      <c r="IIP604" s="51"/>
      <c r="IIQ604" s="51"/>
      <c r="IIR604" s="51"/>
      <c r="IIS604" s="51"/>
      <c r="IIT604" s="51"/>
      <c r="IIU604" s="51"/>
      <c r="IIV604" s="51"/>
      <c r="IIW604" s="51"/>
      <c r="IIX604" s="51"/>
      <c r="IIY604" s="51"/>
      <c r="IIZ604" s="51"/>
      <c r="IJA604" s="51"/>
      <c r="IJB604" s="51"/>
      <c r="IJC604" s="51"/>
      <c r="IJD604" s="51"/>
      <c r="IJE604" s="51"/>
      <c r="IJF604" s="51"/>
      <c r="IJG604" s="51"/>
      <c r="IJH604" s="51"/>
      <c r="IJI604" s="51"/>
      <c r="IJJ604" s="51"/>
      <c r="IJK604" s="51"/>
      <c r="IJL604" s="51"/>
      <c r="IJM604" s="51"/>
      <c r="IJN604" s="51"/>
      <c r="IJO604" s="51"/>
      <c r="IJP604" s="51"/>
      <c r="IJQ604" s="51"/>
      <c r="IJR604" s="51"/>
      <c r="IJS604" s="51"/>
      <c r="IJT604" s="51"/>
      <c r="IJU604" s="51"/>
      <c r="IJV604" s="51"/>
      <c r="IJW604" s="51"/>
      <c r="IJX604" s="51"/>
      <c r="IJY604" s="51"/>
      <c r="IJZ604" s="51"/>
      <c r="IKA604" s="51"/>
      <c r="IKB604" s="51"/>
      <c r="IKC604" s="51"/>
      <c r="IKD604" s="51"/>
      <c r="IKE604" s="51"/>
      <c r="IKF604" s="51"/>
      <c r="IKG604" s="51"/>
      <c r="IKH604" s="51"/>
      <c r="IKI604" s="51"/>
      <c r="IKJ604" s="51"/>
      <c r="IKK604" s="51"/>
      <c r="IKL604" s="51"/>
      <c r="IKM604" s="51"/>
      <c r="IKN604" s="51"/>
      <c r="IKO604" s="51"/>
      <c r="IKP604" s="51"/>
      <c r="IKQ604" s="51"/>
      <c r="IKR604" s="51"/>
      <c r="IKS604" s="51"/>
      <c r="IKT604" s="51"/>
      <c r="IKU604" s="51"/>
      <c r="IKV604" s="51"/>
      <c r="IKW604" s="51"/>
      <c r="IKX604" s="51"/>
      <c r="IKY604" s="51"/>
      <c r="IKZ604" s="51"/>
      <c r="ILA604" s="51"/>
      <c r="ILB604" s="51"/>
      <c r="ILC604" s="51"/>
      <c r="ILD604" s="51"/>
      <c r="ILE604" s="51"/>
      <c r="ILF604" s="51"/>
      <c r="ILG604" s="51"/>
      <c r="ILH604" s="51"/>
      <c r="ILI604" s="51"/>
      <c r="ILJ604" s="51"/>
      <c r="ILK604" s="51"/>
      <c r="ILL604" s="51"/>
      <c r="ILM604" s="51"/>
      <c r="ILN604" s="51"/>
      <c r="ILO604" s="51"/>
      <c r="ILP604" s="51"/>
      <c r="ILQ604" s="51"/>
      <c r="ILR604" s="51"/>
      <c r="ILS604" s="51"/>
      <c r="ILT604" s="51"/>
      <c r="ILU604" s="51"/>
      <c r="ILV604" s="51"/>
      <c r="ILW604" s="51"/>
      <c r="ILX604" s="51"/>
      <c r="ILY604" s="51"/>
      <c r="ILZ604" s="51"/>
      <c r="IMA604" s="51"/>
      <c r="IMB604" s="51"/>
      <c r="IMC604" s="51"/>
      <c r="IMD604" s="51"/>
      <c r="IME604" s="51"/>
      <c r="IMF604" s="51"/>
      <c r="IMG604" s="51"/>
      <c r="IMH604" s="51"/>
      <c r="IMI604" s="51"/>
      <c r="IMJ604" s="51"/>
      <c r="IMK604" s="51"/>
      <c r="IML604" s="51"/>
      <c r="IMM604" s="51"/>
      <c r="IMN604" s="51"/>
      <c r="IMO604" s="51"/>
      <c r="IMP604" s="51"/>
      <c r="IMQ604" s="51"/>
      <c r="IMR604" s="51"/>
      <c r="IMS604" s="51"/>
      <c r="IMT604" s="51"/>
      <c r="IMU604" s="51"/>
      <c r="IMV604" s="51"/>
      <c r="IMW604" s="51"/>
      <c r="IMX604" s="51"/>
      <c r="IMY604" s="51"/>
      <c r="IMZ604" s="51"/>
      <c r="INA604" s="51"/>
      <c r="INB604" s="51"/>
      <c r="INC604" s="51"/>
      <c r="IND604" s="51"/>
      <c r="INE604" s="51"/>
      <c r="INF604" s="51"/>
      <c r="ING604" s="51"/>
      <c r="INH604" s="51"/>
      <c r="INI604" s="51"/>
      <c r="INJ604" s="51"/>
      <c r="INK604" s="51"/>
      <c r="INL604" s="51"/>
      <c r="INM604" s="51"/>
      <c r="INN604" s="51"/>
      <c r="INO604" s="51"/>
      <c r="INP604" s="51"/>
      <c r="INQ604" s="51"/>
      <c r="INR604" s="51"/>
      <c r="INS604" s="51"/>
      <c r="INT604" s="51"/>
      <c r="INU604" s="51"/>
      <c r="INV604" s="51"/>
      <c r="INW604" s="51"/>
      <c r="INX604" s="51"/>
      <c r="INY604" s="51"/>
      <c r="INZ604" s="51"/>
      <c r="IOA604" s="51"/>
      <c r="IOB604" s="51"/>
      <c r="IOC604" s="51"/>
      <c r="IOD604" s="51"/>
      <c r="IOE604" s="51"/>
      <c r="IOF604" s="51"/>
      <c r="IOG604" s="51"/>
      <c r="IOH604" s="51"/>
      <c r="IOI604" s="51"/>
      <c r="IOJ604" s="51"/>
      <c r="IOK604" s="51"/>
      <c r="IOL604" s="51"/>
      <c r="IOM604" s="51"/>
      <c r="ION604" s="51"/>
      <c r="IOO604" s="51"/>
      <c r="IOP604" s="51"/>
      <c r="IOQ604" s="51"/>
      <c r="IOR604" s="51"/>
      <c r="IOS604" s="51"/>
      <c r="IOT604" s="51"/>
      <c r="IOU604" s="51"/>
      <c r="IOV604" s="51"/>
      <c r="IOW604" s="51"/>
      <c r="IOX604" s="51"/>
      <c r="IOY604" s="51"/>
      <c r="IOZ604" s="51"/>
      <c r="IPA604" s="51"/>
      <c r="IPB604" s="51"/>
      <c r="IPC604" s="51"/>
      <c r="IPD604" s="51"/>
      <c r="IPE604" s="51"/>
      <c r="IPF604" s="51"/>
      <c r="IPG604" s="51"/>
      <c r="IPH604" s="51"/>
      <c r="IPI604" s="51"/>
      <c r="IPJ604" s="51"/>
      <c r="IPK604" s="51"/>
      <c r="IPL604" s="51"/>
      <c r="IPM604" s="51"/>
      <c r="IPN604" s="51"/>
      <c r="IPO604" s="51"/>
      <c r="IPP604" s="51"/>
      <c r="IPQ604" s="51"/>
      <c r="IPR604" s="51"/>
      <c r="IPS604" s="51"/>
      <c r="IPT604" s="51"/>
      <c r="IPU604" s="51"/>
      <c r="IPV604" s="51"/>
      <c r="IPW604" s="51"/>
      <c r="IPX604" s="51"/>
      <c r="IPY604" s="51"/>
      <c r="IPZ604" s="51"/>
      <c r="IQA604" s="51"/>
      <c r="IQB604" s="51"/>
      <c r="IQC604" s="51"/>
      <c r="IQD604" s="51"/>
      <c r="IQE604" s="51"/>
      <c r="IQF604" s="51"/>
      <c r="IQG604" s="51"/>
      <c r="IQH604" s="51"/>
      <c r="IQI604" s="51"/>
      <c r="IQJ604" s="51"/>
      <c r="IQK604" s="51"/>
      <c r="IQL604" s="51"/>
      <c r="IQM604" s="51"/>
      <c r="IQN604" s="51"/>
      <c r="IQO604" s="51"/>
      <c r="IQP604" s="51"/>
      <c r="IQQ604" s="51"/>
      <c r="IQR604" s="51"/>
      <c r="IQS604" s="51"/>
      <c r="IQT604" s="51"/>
      <c r="IQU604" s="51"/>
      <c r="IQV604" s="51"/>
      <c r="IQW604" s="51"/>
      <c r="IQX604" s="51"/>
      <c r="IQY604" s="51"/>
      <c r="IQZ604" s="51"/>
      <c r="IRA604" s="51"/>
      <c r="IRB604" s="51"/>
      <c r="IRC604" s="51"/>
      <c r="IRD604" s="51"/>
      <c r="IRE604" s="51"/>
      <c r="IRF604" s="51"/>
      <c r="IRG604" s="51"/>
      <c r="IRH604" s="51"/>
      <c r="IRI604" s="51"/>
      <c r="IRJ604" s="51"/>
      <c r="IRK604" s="51"/>
      <c r="IRL604" s="51"/>
      <c r="IRM604" s="51"/>
      <c r="IRN604" s="51"/>
      <c r="IRO604" s="51"/>
      <c r="IRP604" s="51"/>
      <c r="IRQ604" s="51"/>
      <c r="IRR604" s="51"/>
      <c r="IRS604" s="51"/>
      <c r="IRT604" s="51"/>
      <c r="IRU604" s="51"/>
      <c r="IRV604" s="51"/>
      <c r="IRW604" s="51"/>
      <c r="IRX604" s="51"/>
      <c r="IRY604" s="51"/>
      <c r="IRZ604" s="51"/>
      <c r="ISA604" s="51"/>
      <c r="ISB604" s="51"/>
      <c r="ISC604" s="51"/>
      <c r="ISD604" s="51"/>
      <c r="ISE604" s="51"/>
      <c r="ISF604" s="51"/>
      <c r="ISG604" s="51"/>
      <c r="ISH604" s="51"/>
      <c r="ISI604" s="51"/>
      <c r="ISJ604" s="51"/>
      <c r="ISK604" s="51"/>
      <c r="ISL604" s="51"/>
      <c r="ISM604" s="51"/>
      <c r="ISN604" s="51"/>
      <c r="ISO604" s="51"/>
      <c r="ISP604" s="51"/>
      <c r="ISQ604" s="51"/>
      <c r="ISR604" s="51"/>
      <c r="ISS604" s="51"/>
      <c r="IST604" s="51"/>
      <c r="ISU604" s="51"/>
      <c r="ISV604" s="51"/>
      <c r="ISW604" s="51"/>
      <c r="ISX604" s="51"/>
      <c r="ISY604" s="51"/>
      <c r="ISZ604" s="51"/>
      <c r="ITA604" s="51"/>
      <c r="ITB604" s="51"/>
      <c r="ITC604" s="51"/>
      <c r="ITD604" s="51"/>
      <c r="ITE604" s="51"/>
      <c r="ITF604" s="51"/>
      <c r="ITG604" s="51"/>
      <c r="ITH604" s="51"/>
      <c r="ITI604" s="51"/>
      <c r="ITJ604" s="51"/>
      <c r="ITK604" s="51"/>
      <c r="ITL604" s="51"/>
      <c r="ITM604" s="51"/>
      <c r="ITN604" s="51"/>
      <c r="ITO604" s="51"/>
      <c r="ITP604" s="51"/>
      <c r="ITQ604" s="51"/>
      <c r="ITR604" s="51"/>
      <c r="ITS604" s="51"/>
      <c r="ITT604" s="51"/>
      <c r="ITU604" s="51"/>
      <c r="ITV604" s="51"/>
      <c r="ITW604" s="51"/>
      <c r="ITX604" s="51"/>
      <c r="ITY604" s="51"/>
      <c r="ITZ604" s="51"/>
      <c r="IUA604" s="51"/>
      <c r="IUB604" s="51"/>
      <c r="IUC604" s="51"/>
      <c r="IUD604" s="51"/>
      <c r="IUE604" s="51"/>
      <c r="IUF604" s="51"/>
      <c r="IUG604" s="51"/>
      <c r="IUH604" s="51"/>
      <c r="IUI604" s="51"/>
      <c r="IUJ604" s="51"/>
      <c r="IUK604" s="51"/>
      <c r="IUL604" s="51"/>
      <c r="IUM604" s="51"/>
      <c r="IUN604" s="51"/>
      <c r="IUO604" s="51"/>
      <c r="IUP604" s="51"/>
      <c r="IUQ604" s="51"/>
      <c r="IUR604" s="51"/>
      <c r="IUS604" s="51"/>
      <c r="IUT604" s="51"/>
      <c r="IUU604" s="51"/>
      <c r="IUV604" s="51"/>
      <c r="IUW604" s="51"/>
      <c r="IUX604" s="51"/>
      <c r="IUY604" s="51"/>
      <c r="IUZ604" s="51"/>
      <c r="IVA604" s="51"/>
      <c r="IVB604" s="51"/>
      <c r="IVC604" s="51"/>
      <c r="IVD604" s="51"/>
      <c r="IVE604" s="51"/>
      <c r="IVF604" s="51"/>
      <c r="IVG604" s="51"/>
      <c r="IVH604" s="51"/>
      <c r="IVI604" s="51"/>
      <c r="IVJ604" s="51"/>
      <c r="IVK604" s="51"/>
      <c r="IVL604" s="51"/>
      <c r="IVM604" s="51"/>
      <c r="IVN604" s="51"/>
      <c r="IVO604" s="51"/>
      <c r="IVP604" s="51"/>
      <c r="IVQ604" s="51"/>
      <c r="IVR604" s="51"/>
      <c r="IVS604" s="51"/>
      <c r="IVT604" s="51"/>
      <c r="IVU604" s="51"/>
      <c r="IVV604" s="51"/>
      <c r="IVW604" s="51"/>
      <c r="IVX604" s="51"/>
      <c r="IVY604" s="51"/>
      <c r="IVZ604" s="51"/>
      <c r="IWA604" s="51"/>
      <c r="IWB604" s="51"/>
      <c r="IWC604" s="51"/>
      <c r="IWD604" s="51"/>
      <c r="IWE604" s="51"/>
      <c r="IWF604" s="51"/>
      <c r="IWG604" s="51"/>
      <c r="IWH604" s="51"/>
      <c r="IWI604" s="51"/>
      <c r="IWJ604" s="51"/>
      <c r="IWK604" s="51"/>
      <c r="IWL604" s="51"/>
      <c r="IWM604" s="51"/>
      <c r="IWN604" s="51"/>
      <c r="IWO604" s="51"/>
      <c r="IWP604" s="51"/>
      <c r="IWQ604" s="51"/>
      <c r="IWR604" s="51"/>
      <c r="IWS604" s="51"/>
      <c r="IWT604" s="51"/>
      <c r="IWU604" s="51"/>
      <c r="IWV604" s="51"/>
      <c r="IWW604" s="51"/>
      <c r="IWX604" s="51"/>
      <c r="IWY604" s="51"/>
      <c r="IWZ604" s="51"/>
      <c r="IXA604" s="51"/>
      <c r="IXB604" s="51"/>
      <c r="IXC604" s="51"/>
      <c r="IXD604" s="51"/>
      <c r="IXE604" s="51"/>
      <c r="IXF604" s="51"/>
      <c r="IXG604" s="51"/>
      <c r="IXH604" s="51"/>
      <c r="IXI604" s="51"/>
      <c r="IXJ604" s="51"/>
      <c r="IXK604" s="51"/>
      <c r="IXL604" s="51"/>
      <c r="IXM604" s="51"/>
      <c r="IXN604" s="51"/>
      <c r="IXO604" s="51"/>
      <c r="IXP604" s="51"/>
      <c r="IXQ604" s="51"/>
      <c r="IXR604" s="51"/>
      <c r="IXS604" s="51"/>
      <c r="IXT604" s="51"/>
      <c r="IXU604" s="51"/>
      <c r="IXV604" s="51"/>
      <c r="IXW604" s="51"/>
      <c r="IXX604" s="51"/>
      <c r="IXY604" s="51"/>
      <c r="IXZ604" s="51"/>
      <c r="IYA604" s="51"/>
      <c r="IYB604" s="51"/>
      <c r="IYC604" s="51"/>
      <c r="IYD604" s="51"/>
      <c r="IYE604" s="51"/>
      <c r="IYF604" s="51"/>
      <c r="IYG604" s="51"/>
      <c r="IYH604" s="51"/>
      <c r="IYI604" s="51"/>
      <c r="IYJ604" s="51"/>
      <c r="IYK604" s="51"/>
      <c r="IYL604" s="51"/>
      <c r="IYM604" s="51"/>
      <c r="IYN604" s="51"/>
      <c r="IYO604" s="51"/>
      <c r="IYP604" s="51"/>
      <c r="IYQ604" s="51"/>
      <c r="IYR604" s="51"/>
      <c r="IYS604" s="51"/>
      <c r="IYT604" s="51"/>
      <c r="IYU604" s="51"/>
      <c r="IYV604" s="51"/>
      <c r="IYW604" s="51"/>
      <c r="IYX604" s="51"/>
      <c r="IYY604" s="51"/>
      <c r="IYZ604" s="51"/>
      <c r="IZA604" s="51"/>
      <c r="IZB604" s="51"/>
      <c r="IZC604" s="51"/>
      <c r="IZD604" s="51"/>
      <c r="IZE604" s="51"/>
      <c r="IZF604" s="51"/>
      <c r="IZG604" s="51"/>
      <c r="IZH604" s="51"/>
      <c r="IZI604" s="51"/>
      <c r="IZJ604" s="51"/>
      <c r="IZK604" s="51"/>
      <c r="IZL604" s="51"/>
      <c r="IZM604" s="51"/>
      <c r="IZN604" s="51"/>
      <c r="IZO604" s="51"/>
      <c r="IZP604" s="51"/>
      <c r="IZQ604" s="51"/>
      <c r="IZR604" s="51"/>
      <c r="IZS604" s="51"/>
      <c r="IZT604" s="51"/>
      <c r="IZU604" s="51"/>
      <c r="IZV604" s="51"/>
      <c r="IZW604" s="51"/>
      <c r="IZX604" s="51"/>
      <c r="IZY604" s="51"/>
      <c r="IZZ604" s="51"/>
      <c r="JAA604" s="51"/>
      <c r="JAB604" s="51"/>
      <c r="JAC604" s="51"/>
      <c r="JAD604" s="51"/>
      <c r="JAE604" s="51"/>
      <c r="JAF604" s="51"/>
      <c r="JAG604" s="51"/>
      <c r="JAH604" s="51"/>
      <c r="JAI604" s="51"/>
      <c r="JAJ604" s="51"/>
      <c r="JAK604" s="51"/>
      <c r="JAL604" s="51"/>
      <c r="JAM604" s="51"/>
      <c r="JAN604" s="51"/>
      <c r="JAO604" s="51"/>
      <c r="JAP604" s="51"/>
      <c r="JAQ604" s="51"/>
      <c r="JAR604" s="51"/>
      <c r="JAS604" s="51"/>
      <c r="JAT604" s="51"/>
      <c r="JAU604" s="51"/>
      <c r="JAV604" s="51"/>
      <c r="JAW604" s="51"/>
      <c r="JAX604" s="51"/>
      <c r="JAY604" s="51"/>
      <c r="JAZ604" s="51"/>
      <c r="JBA604" s="51"/>
      <c r="JBB604" s="51"/>
      <c r="JBC604" s="51"/>
      <c r="JBD604" s="51"/>
      <c r="JBE604" s="51"/>
      <c r="JBF604" s="51"/>
      <c r="JBG604" s="51"/>
      <c r="JBH604" s="51"/>
      <c r="JBI604" s="51"/>
      <c r="JBJ604" s="51"/>
      <c r="JBK604" s="51"/>
      <c r="JBL604" s="51"/>
      <c r="JBM604" s="51"/>
      <c r="JBN604" s="51"/>
      <c r="JBO604" s="51"/>
      <c r="JBP604" s="51"/>
      <c r="JBQ604" s="51"/>
      <c r="JBR604" s="51"/>
      <c r="JBS604" s="51"/>
      <c r="JBT604" s="51"/>
      <c r="JBU604" s="51"/>
      <c r="JBV604" s="51"/>
      <c r="JBW604" s="51"/>
      <c r="JBX604" s="51"/>
      <c r="JBY604" s="51"/>
      <c r="JBZ604" s="51"/>
      <c r="JCA604" s="51"/>
      <c r="JCB604" s="51"/>
      <c r="JCC604" s="51"/>
      <c r="JCD604" s="51"/>
      <c r="JCE604" s="51"/>
      <c r="JCF604" s="51"/>
      <c r="JCG604" s="51"/>
      <c r="JCH604" s="51"/>
      <c r="JCI604" s="51"/>
      <c r="JCJ604" s="51"/>
      <c r="JCK604" s="51"/>
      <c r="JCL604" s="51"/>
      <c r="JCM604" s="51"/>
      <c r="JCN604" s="51"/>
      <c r="JCO604" s="51"/>
      <c r="JCP604" s="51"/>
      <c r="JCQ604" s="51"/>
      <c r="JCR604" s="51"/>
      <c r="JCS604" s="51"/>
      <c r="JCT604" s="51"/>
      <c r="JCU604" s="51"/>
      <c r="JCV604" s="51"/>
      <c r="JCW604" s="51"/>
      <c r="JCX604" s="51"/>
      <c r="JCY604" s="51"/>
      <c r="JCZ604" s="51"/>
      <c r="JDA604" s="51"/>
      <c r="JDB604" s="51"/>
      <c r="JDC604" s="51"/>
      <c r="JDD604" s="51"/>
      <c r="JDE604" s="51"/>
      <c r="JDF604" s="51"/>
      <c r="JDG604" s="51"/>
      <c r="JDH604" s="51"/>
      <c r="JDI604" s="51"/>
      <c r="JDJ604" s="51"/>
      <c r="JDK604" s="51"/>
      <c r="JDL604" s="51"/>
      <c r="JDM604" s="51"/>
      <c r="JDN604" s="51"/>
      <c r="JDO604" s="51"/>
      <c r="JDP604" s="51"/>
      <c r="JDQ604" s="51"/>
      <c r="JDR604" s="51"/>
      <c r="JDS604" s="51"/>
      <c r="JDT604" s="51"/>
      <c r="JDU604" s="51"/>
      <c r="JDV604" s="51"/>
      <c r="JDW604" s="51"/>
      <c r="JDX604" s="51"/>
      <c r="JDY604" s="51"/>
      <c r="JDZ604" s="51"/>
      <c r="JEA604" s="51"/>
      <c r="JEB604" s="51"/>
      <c r="JEC604" s="51"/>
      <c r="JED604" s="51"/>
      <c r="JEE604" s="51"/>
      <c r="JEF604" s="51"/>
      <c r="JEG604" s="51"/>
      <c r="JEH604" s="51"/>
      <c r="JEI604" s="51"/>
      <c r="JEJ604" s="51"/>
      <c r="JEK604" s="51"/>
      <c r="JEL604" s="51"/>
      <c r="JEM604" s="51"/>
      <c r="JEN604" s="51"/>
      <c r="JEO604" s="51"/>
      <c r="JEP604" s="51"/>
      <c r="JEQ604" s="51"/>
      <c r="JER604" s="51"/>
      <c r="JES604" s="51"/>
      <c r="JET604" s="51"/>
      <c r="JEU604" s="51"/>
      <c r="JEV604" s="51"/>
      <c r="JEW604" s="51"/>
      <c r="JEX604" s="51"/>
      <c r="JEY604" s="51"/>
      <c r="JEZ604" s="51"/>
      <c r="JFA604" s="51"/>
      <c r="JFB604" s="51"/>
      <c r="JFC604" s="51"/>
      <c r="JFD604" s="51"/>
      <c r="JFE604" s="51"/>
      <c r="JFF604" s="51"/>
      <c r="JFG604" s="51"/>
      <c r="JFH604" s="51"/>
      <c r="JFI604" s="51"/>
      <c r="JFJ604" s="51"/>
      <c r="JFK604" s="51"/>
      <c r="JFL604" s="51"/>
      <c r="JFM604" s="51"/>
      <c r="JFN604" s="51"/>
      <c r="JFO604" s="51"/>
      <c r="JFP604" s="51"/>
      <c r="JFQ604" s="51"/>
      <c r="JFR604" s="51"/>
      <c r="JFS604" s="51"/>
      <c r="JFT604" s="51"/>
      <c r="JFU604" s="51"/>
      <c r="JFV604" s="51"/>
      <c r="JFW604" s="51"/>
      <c r="JFX604" s="51"/>
      <c r="JFY604" s="51"/>
      <c r="JFZ604" s="51"/>
      <c r="JGA604" s="51"/>
      <c r="JGB604" s="51"/>
      <c r="JGC604" s="51"/>
      <c r="JGD604" s="51"/>
      <c r="JGE604" s="51"/>
      <c r="JGF604" s="51"/>
      <c r="JGG604" s="51"/>
      <c r="JGH604" s="51"/>
      <c r="JGI604" s="51"/>
      <c r="JGJ604" s="51"/>
      <c r="JGK604" s="51"/>
      <c r="JGL604" s="51"/>
      <c r="JGM604" s="51"/>
      <c r="JGN604" s="51"/>
      <c r="JGO604" s="51"/>
      <c r="JGP604" s="51"/>
      <c r="JGQ604" s="51"/>
      <c r="JGR604" s="51"/>
      <c r="JGS604" s="51"/>
      <c r="JGT604" s="51"/>
      <c r="JGU604" s="51"/>
      <c r="JGV604" s="51"/>
      <c r="JGW604" s="51"/>
      <c r="JGX604" s="51"/>
      <c r="JGY604" s="51"/>
      <c r="JGZ604" s="51"/>
      <c r="JHA604" s="51"/>
      <c r="JHB604" s="51"/>
      <c r="JHC604" s="51"/>
      <c r="JHD604" s="51"/>
      <c r="JHE604" s="51"/>
      <c r="JHF604" s="51"/>
      <c r="JHG604" s="51"/>
      <c r="JHH604" s="51"/>
      <c r="JHI604" s="51"/>
      <c r="JHJ604" s="51"/>
      <c r="JHK604" s="51"/>
      <c r="JHL604" s="51"/>
      <c r="JHM604" s="51"/>
      <c r="JHN604" s="51"/>
      <c r="JHO604" s="51"/>
      <c r="JHP604" s="51"/>
      <c r="JHQ604" s="51"/>
      <c r="JHR604" s="51"/>
      <c r="JHS604" s="51"/>
      <c r="JHT604" s="51"/>
      <c r="JHU604" s="51"/>
      <c r="JHV604" s="51"/>
      <c r="JHW604" s="51"/>
      <c r="JHX604" s="51"/>
      <c r="JHY604" s="51"/>
      <c r="JHZ604" s="51"/>
      <c r="JIA604" s="51"/>
      <c r="JIB604" s="51"/>
      <c r="JIC604" s="51"/>
      <c r="JID604" s="51"/>
      <c r="JIE604" s="51"/>
      <c r="JIF604" s="51"/>
      <c r="JIG604" s="51"/>
      <c r="JIH604" s="51"/>
      <c r="JII604" s="51"/>
      <c r="JIJ604" s="51"/>
      <c r="JIK604" s="51"/>
      <c r="JIL604" s="51"/>
      <c r="JIM604" s="51"/>
      <c r="JIN604" s="51"/>
      <c r="JIO604" s="51"/>
      <c r="JIP604" s="51"/>
      <c r="JIQ604" s="51"/>
      <c r="JIR604" s="51"/>
      <c r="JIS604" s="51"/>
      <c r="JIT604" s="51"/>
      <c r="JIU604" s="51"/>
      <c r="JIV604" s="51"/>
      <c r="JIW604" s="51"/>
      <c r="JIX604" s="51"/>
      <c r="JIY604" s="51"/>
      <c r="JIZ604" s="51"/>
      <c r="JJA604" s="51"/>
      <c r="JJB604" s="51"/>
      <c r="JJC604" s="51"/>
      <c r="JJD604" s="51"/>
      <c r="JJE604" s="51"/>
      <c r="JJF604" s="51"/>
      <c r="JJG604" s="51"/>
      <c r="JJH604" s="51"/>
      <c r="JJI604" s="51"/>
      <c r="JJJ604" s="51"/>
      <c r="JJK604" s="51"/>
      <c r="JJL604" s="51"/>
      <c r="JJM604" s="51"/>
      <c r="JJN604" s="51"/>
      <c r="JJO604" s="51"/>
      <c r="JJP604" s="51"/>
      <c r="JJQ604" s="51"/>
      <c r="JJR604" s="51"/>
      <c r="JJS604" s="51"/>
      <c r="JJT604" s="51"/>
      <c r="JJU604" s="51"/>
      <c r="JJV604" s="51"/>
      <c r="JJW604" s="51"/>
      <c r="JJX604" s="51"/>
      <c r="JJY604" s="51"/>
      <c r="JJZ604" s="51"/>
      <c r="JKA604" s="51"/>
      <c r="JKB604" s="51"/>
      <c r="JKC604" s="51"/>
      <c r="JKD604" s="51"/>
      <c r="JKE604" s="51"/>
      <c r="JKF604" s="51"/>
      <c r="JKG604" s="51"/>
      <c r="JKH604" s="51"/>
      <c r="JKI604" s="51"/>
      <c r="JKJ604" s="51"/>
      <c r="JKK604" s="51"/>
      <c r="JKL604" s="51"/>
      <c r="JKM604" s="51"/>
      <c r="JKN604" s="51"/>
      <c r="JKO604" s="51"/>
      <c r="JKP604" s="51"/>
      <c r="JKQ604" s="51"/>
      <c r="JKR604" s="51"/>
      <c r="JKS604" s="51"/>
      <c r="JKT604" s="51"/>
      <c r="JKU604" s="51"/>
      <c r="JKV604" s="51"/>
      <c r="JKW604" s="51"/>
      <c r="JKX604" s="51"/>
      <c r="JKY604" s="51"/>
      <c r="JKZ604" s="51"/>
      <c r="JLA604" s="51"/>
      <c r="JLB604" s="51"/>
      <c r="JLC604" s="51"/>
      <c r="JLD604" s="51"/>
      <c r="JLE604" s="51"/>
      <c r="JLF604" s="51"/>
      <c r="JLG604" s="51"/>
      <c r="JLH604" s="51"/>
      <c r="JLI604" s="51"/>
      <c r="JLJ604" s="51"/>
      <c r="JLK604" s="51"/>
      <c r="JLL604" s="51"/>
      <c r="JLM604" s="51"/>
      <c r="JLN604" s="51"/>
      <c r="JLO604" s="51"/>
      <c r="JLP604" s="51"/>
      <c r="JLQ604" s="51"/>
      <c r="JLR604" s="51"/>
      <c r="JLS604" s="51"/>
      <c r="JLT604" s="51"/>
      <c r="JLU604" s="51"/>
      <c r="JLV604" s="51"/>
      <c r="JLW604" s="51"/>
      <c r="JLX604" s="51"/>
      <c r="JLY604" s="51"/>
      <c r="JLZ604" s="51"/>
      <c r="JMA604" s="51"/>
      <c r="JMB604" s="51"/>
      <c r="JMC604" s="51"/>
      <c r="JMD604" s="51"/>
      <c r="JME604" s="51"/>
      <c r="JMF604" s="51"/>
      <c r="JMG604" s="51"/>
      <c r="JMH604" s="51"/>
      <c r="JMI604" s="51"/>
      <c r="JMJ604" s="51"/>
      <c r="JMK604" s="51"/>
      <c r="JML604" s="51"/>
      <c r="JMM604" s="51"/>
      <c r="JMN604" s="51"/>
      <c r="JMO604" s="51"/>
      <c r="JMP604" s="51"/>
      <c r="JMQ604" s="51"/>
      <c r="JMR604" s="51"/>
      <c r="JMS604" s="51"/>
      <c r="JMT604" s="51"/>
      <c r="JMU604" s="51"/>
      <c r="JMV604" s="51"/>
      <c r="JMW604" s="51"/>
      <c r="JMX604" s="51"/>
      <c r="JMY604" s="51"/>
      <c r="JMZ604" s="51"/>
      <c r="JNA604" s="51"/>
      <c r="JNB604" s="51"/>
      <c r="JNC604" s="51"/>
      <c r="JND604" s="51"/>
      <c r="JNE604" s="51"/>
      <c r="JNF604" s="51"/>
      <c r="JNG604" s="51"/>
      <c r="JNH604" s="51"/>
      <c r="JNI604" s="51"/>
      <c r="JNJ604" s="51"/>
      <c r="JNK604" s="51"/>
      <c r="JNL604" s="51"/>
      <c r="JNM604" s="51"/>
      <c r="JNN604" s="51"/>
      <c r="JNO604" s="51"/>
      <c r="JNP604" s="51"/>
      <c r="JNQ604" s="51"/>
      <c r="JNR604" s="51"/>
      <c r="JNS604" s="51"/>
      <c r="JNT604" s="51"/>
      <c r="JNU604" s="51"/>
      <c r="JNV604" s="51"/>
      <c r="JNW604" s="51"/>
      <c r="JNX604" s="51"/>
      <c r="JNY604" s="51"/>
      <c r="JNZ604" s="51"/>
      <c r="JOA604" s="51"/>
      <c r="JOB604" s="51"/>
      <c r="JOC604" s="51"/>
      <c r="JOD604" s="51"/>
      <c r="JOE604" s="51"/>
      <c r="JOF604" s="51"/>
      <c r="JOG604" s="51"/>
      <c r="JOH604" s="51"/>
      <c r="JOI604" s="51"/>
      <c r="JOJ604" s="51"/>
      <c r="JOK604" s="51"/>
      <c r="JOL604" s="51"/>
      <c r="JOM604" s="51"/>
      <c r="JON604" s="51"/>
      <c r="JOO604" s="51"/>
      <c r="JOP604" s="51"/>
      <c r="JOQ604" s="51"/>
      <c r="JOR604" s="51"/>
      <c r="JOS604" s="51"/>
      <c r="JOT604" s="51"/>
      <c r="JOU604" s="51"/>
      <c r="JOV604" s="51"/>
      <c r="JOW604" s="51"/>
      <c r="JOX604" s="51"/>
      <c r="JOY604" s="51"/>
      <c r="JOZ604" s="51"/>
      <c r="JPA604" s="51"/>
      <c r="JPB604" s="51"/>
      <c r="JPC604" s="51"/>
      <c r="JPD604" s="51"/>
      <c r="JPE604" s="51"/>
      <c r="JPF604" s="51"/>
      <c r="JPG604" s="51"/>
      <c r="JPH604" s="51"/>
      <c r="JPI604" s="51"/>
      <c r="JPJ604" s="51"/>
      <c r="JPK604" s="51"/>
      <c r="JPL604" s="51"/>
      <c r="JPM604" s="51"/>
      <c r="JPN604" s="51"/>
      <c r="JPO604" s="51"/>
      <c r="JPP604" s="51"/>
      <c r="JPQ604" s="51"/>
      <c r="JPR604" s="51"/>
      <c r="JPS604" s="51"/>
      <c r="JPT604" s="51"/>
      <c r="JPU604" s="51"/>
      <c r="JPV604" s="51"/>
      <c r="JPW604" s="51"/>
      <c r="JPX604" s="51"/>
      <c r="JPY604" s="51"/>
      <c r="JPZ604" s="51"/>
      <c r="JQA604" s="51"/>
      <c r="JQB604" s="51"/>
      <c r="JQC604" s="51"/>
      <c r="JQD604" s="51"/>
      <c r="JQE604" s="51"/>
      <c r="JQF604" s="51"/>
      <c r="JQG604" s="51"/>
      <c r="JQH604" s="51"/>
      <c r="JQI604" s="51"/>
      <c r="JQJ604" s="51"/>
      <c r="JQK604" s="51"/>
      <c r="JQL604" s="51"/>
      <c r="JQM604" s="51"/>
      <c r="JQN604" s="51"/>
      <c r="JQO604" s="51"/>
      <c r="JQP604" s="51"/>
      <c r="JQQ604" s="51"/>
      <c r="JQR604" s="51"/>
      <c r="JQS604" s="51"/>
      <c r="JQT604" s="51"/>
      <c r="JQU604" s="51"/>
      <c r="JQV604" s="51"/>
      <c r="JQW604" s="51"/>
      <c r="JQX604" s="51"/>
      <c r="JQY604" s="51"/>
      <c r="JQZ604" s="51"/>
      <c r="JRA604" s="51"/>
      <c r="JRB604" s="51"/>
      <c r="JRC604" s="51"/>
      <c r="JRD604" s="51"/>
      <c r="JRE604" s="51"/>
      <c r="JRF604" s="51"/>
      <c r="JRG604" s="51"/>
      <c r="JRH604" s="51"/>
      <c r="JRI604" s="51"/>
      <c r="JRJ604" s="51"/>
      <c r="JRK604" s="51"/>
      <c r="JRL604" s="51"/>
      <c r="JRM604" s="51"/>
      <c r="JRN604" s="51"/>
      <c r="JRO604" s="51"/>
      <c r="JRP604" s="51"/>
      <c r="JRQ604" s="51"/>
      <c r="JRR604" s="51"/>
      <c r="JRS604" s="51"/>
      <c r="JRT604" s="51"/>
      <c r="JRU604" s="51"/>
      <c r="JRV604" s="51"/>
      <c r="JRW604" s="51"/>
      <c r="JRX604" s="51"/>
      <c r="JRY604" s="51"/>
      <c r="JRZ604" s="51"/>
      <c r="JSA604" s="51"/>
      <c r="JSB604" s="51"/>
      <c r="JSC604" s="51"/>
      <c r="JSD604" s="51"/>
      <c r="JSE604" s="51"/>
      <c r="JSF604" s="51"/>
      <c r="JSG604" s="51"/>
      <c r="JSH604" s="51"/>
      <c r="JSI604" s="51"/>
      <c r="JSJ604" s="51"/>
      <c r="JSK604" s="51"/>
      <c r="JSL604" s="51"/>
      <c r="JSM604" s="51"/>
      <c r="JSN604" s="51"/>
      <c r="JSO604" s="51"/>
      <c r="JSP604" s="51"/>
      <c r="JSQ604" s="51"/>
      <c r="JSR604" s="51"/>
      <c r="JSS604" s="51"/>
      <c r="JST604" s="51"/>
      <c r="JSU604" s="51"/>
      <c r="JSV604" s="51"/>
      <c r="JSW604" s="51"/>
      <c r="JSX604" s="51"/>
      <c r="JSY604" s="51"/>
      <c r="JSZ604" s="51"/>
      <c r="JTA604" s="51"/>
      <c r="JTB604" s="51"/>
      <c r="JTC604" s="51"/>
      <c r="JTD604" s="51"/>
      <c r="JTE604" s="51"/>
      <c r="JTF604" s="51"/>
      <c r="JTG604" s="51"/>
      <c r="JTH604" s="51"/>
      <c r="JTI604" s="51"/>
      <c r="JTJ604" s="51"/>
      <c r="JTK604" s="51"/>
      <c r="JTL604" s="51"/>
      <c r="JTM604" s="51"/>
      <c r="JTN604" s="51"/>
      <c r="JTO604" s="51"/>
      <c r="JTP604" s="51"/>
      <c r="JTQ604" s="51"/>
      <c r="JTR604" s="51"/>
      <c r="JTS604" s="51"/>
      <c r="JTT604" s="51"/>
      <c r="JTU604" s="51"/>
      <c r="JTV604" s="51"/>
      <c r="JTW604" s="51"/>
      <c r="JTX604" s="51"/>
      <c r="JTY604" s="51"/>
      <c r="JTZ604" s="51"/>
      <c r="JUA604" s="51"/>
      <c r="JUB604" s="51"/>
      <c r="JUC604" s="51"/>
      <c r="JUD604" s="51"/>
      <c r="JUE604" s="51"/>
      <c r="JUF604" s="51"/>
      <c r="JUG604" s="51"/>
      <c r="JUH604" s="51"/>
      <c r="JUI604" s="51"/>
      <c r="JUJ604" s="51"/>
      <c r="JUK604" s="51"/>
      <c r="JUL604" s="51"/>
      <c r="JUM604" s="51"/>
      <c r="JUN604" s="51"/>
      <c r="JUO604" s="51"/>
      <c r="JUP604" s="51"/>
      <c r="JUQ604" s="51"/>
      <c r="JUR604" s="51"/>
      <c r="JUS604" s="51"/>
      <c r="JUT604" s="51"/>
      <c r="JUU604" s="51"/>
      <c r="JUV604" s="51"/>
      <c r="JUW604" s="51"/>
      <c r="JUX604" s="51"/>
      <c r="JUY604" s="51"/>
      <c r="JUZ604" s="51"/>
      <c r="JVA604" s="51"/>
      <c r="JVB604" s="51"/>
      <c r="JVC604" s="51"/>
      <c r="JVD604" s="51"/>
      <c r="JVE604" s="51"/>
      <c r="JVF604" s="51"/>
      <c r="JVG604" s="51"/>
      <c r="JVH604" s="51"/>
      <c r="JVI604" s="51"/>
      <c r="JVJ604" s="51"/>
      <c r="JVK604" s="51"/>
      <c r="JVL604" s="51"/>
      <c r="JVM604" s="51"/>
      <c r="JVN604" s="51"/>
      <c r="JVO604" s="51"/>
      <c r="JVP604" s="51"/>
      <c r="JVQ604" s="51"/>
      <c r="JVR604" s="51"/>
      <c r="JVS604" s="51"/>
      <c r="JVT604" s="51"/>
      <c r="JVU604" s="51"/>
      <c r="JVV604" s="51"/>
      <c r="JVW604" s="51"/>
      <c r="JVX604" s="51"/>
      <c r="JVY604" s="51"/>
      <c r="JVZ604" s="51"/>
      <c r="JWA604" s="51"/>
      <c r="JWB604" s="51"/>
      <c r="JWC604" s="51"/>
      <c r="JWD604" s="51"/>
      <c r="JWE604" s="51"/>
      <c r="JWF604" s="51"/>
      <c r="JWG604" s="51"/>
      <c r="JWH604" s="51"/>
      <c r="JWI604" s="51"/>
      <c r="JWJ604" s="51"/>
      <c r="JWK604" s="51"/>
      <c r="JWL604" s="51"/>
      <c r="JWM604" s="51"/>
      <c r="JWN604" s="51"/>
      <c r="JWO604" s="51"/>
      <c r="JWP604" s="51"/>
      <c r="JWQ604" s="51"/>
      <c r="JWR604" s="51"/>
      <c r="JWS604" s="51"/>
      <c r="JWT604" s="51"/>
      <c r="JWU604" s="51"/>
      <c r="JWV604" s="51"/>
      <c r="JWW604" s="51"/>
      <c r="JWX604" s="51"/>
      <c r="JWY604" s="51"/>
      <c r="JWZ604" s="51"/>
      <c r="JXA604" s="51"/>
      <c r="JXB604" s="51"/>
      <c r="JXC604" s="51"/>
      <c r="JXD604" s="51"/>
      <c r="JXE604" s="51"/>
      <c r="JXF604" s="51"/>
      <c r="JXG604" s="51"/>
      <c r="JXH604" s="51"/>
      <c r="JXI604" s="51"/>
      <c r="JXJ604" s="51"/>
      <c r="JXK604" s="51"/>
      <c r="JXL604" s="51"/>
      <c r="JXM604" s="51"/>
      <c r="JXN604" s="51"/>
      <c r="JXO604" s="51"/>
      <c r="JXP604" s="51"/>
      <c r="JXQ604" s="51"/>
      <c r="JXR604" s="51"/>
      <c r="JXS604" s="51"/>
      <c r="JXT604" s="51"/>
      <c r="JXU604" s="51"/>
      <c r="JXV604" s="51"/>
      <c r="JXW604" s="51"/>
      <c r="JXX604" s="51"/>
      <c r="JXY604" s="51"/>
      <c r="JXZ604" s="51"/>
      <c r="JYA604" s="51"/>
      <c r="JYB604" s="51"/>
      <c r="JYC604" s="51"/>
      <c r="JYD604" s="51"/>
      <c r="JYE604" s="51"/>
      <c r="JYF604" s="51"/>
      <c r="JYG604" s="51"/>
      <c r="JYH604" s="51"/>
      <c r="JYI604" s="51"/>
      <c r="JYJ604" s="51"/>
      <c r="JYK604" s="51"/>
      <c r="JYL604" s="51"/>
      <c r="JYM604" s="51"/>
      <c r="JYN604" s="51"/>
      <c r="JYO604" s="51"/>
      <c r="JYP604" s="51"/>
      <c r="JYQ604" s="51"/>
      <c r="JYR604" s="51"/>
      <c r="JYS604" s="51"/>
      <c r="JYT604" s="51"/>
      <c r="JYU604" s="51"/>
      <c r="JYV604" s="51"/>
      <c r="JYW604" s="51"/>
      <c r="JYX604" s="51"/>
      <c r="JYY604" s="51"/>
      <c r="JYZ604" s="51"/>
      <c r="JZA604" s="51"/>
      <c r="JZB604" s="51"/>
      <c r="JZC604" s="51"/>
      <c r="JZD604" s="51"/>
      <c r="JZE604" s="51"/>
      <c r="JZF604" s="51"/>
      <c r="JZG604" s="51"/>
      <c r="JZH604" s="51"/>
      <c r="JZI604" s="51"/>
      <c r="JZJ604" s="51"/>
      <c r="JZK604" s="51"/>
      <c r="JZL604" s="51"/>
      <c r="JZM604" s="51"/>
      <c r="JZN604" s="51"/>
      <c r="JZO604" s="51"/>
      <c r="JZP604" s="51"/>
      <c r="JZQ604" s="51"/>
      <c r="JZR604" s="51"/>
      <c r="JZS604" s="51"/>
      <c r="JZT604" s="51"/>
      <c r="JZU604" s="51"/>
      <c r="JZV604" s="51"/>
      <c r="JZW604" s="51"/>
      <c r="JZX604" s="51"/>
      <c r="JZY604" s="51"/>
      <c r="JZZ604" s="51"/>
      <c r="KAA604" s="51"/>
      <c r="KAB604" s="51"/>
      <c r="KAC604" s="51"/>
      <c r="KAD604" s="51"/>
      <c r="KAE604" s="51"/>
      <c r="KAF604" s="51"/>
      <c r="KAG604" s="51"/>
      <c r="KAH604" s="51"/>
      <c r="KAI604" s="51"/>
      <c r="KAJ604" s="51"/>
      <c r="KAK604" s="51"/>
      <c r="KAL604" s="51"/>
      <c r="KAM604" s="51"/>
      <c r="KAN604" s="51"/>
      <c r="KAO604" s="51"/>
      <c r="KAP604" s="51"/>
      <c r="KAQ604" s="51"/>
      <c r="KAR604" s="51"/>
      <c r="KAS604" s="51"/>
      <c r="KAT604" s="51"/>
      <c r="KAU604" s="51"/>
      <c r="KAV604" s="51"/>
      <c r="KAW604" s="51"/>
      <c r="KAX604" s="51"/>
      <c r="KAY604" s="51"/>
      <c r="KAZ604" s="51"/>
      <c r="KBA604" s="51"/>
      <c r="KBB604" s="51"/>
      <c r="KBC604" s="51"/>
      <c r="KBD604" s="51"/>
      <c r="KBE604" s="51"/>
      <c r="KBF604" s="51"/>
      <c r="KBG604" s="51"/>
      <c r="KBH604" s="51"/>
      <c r="KBI604" s="51"/>
      <c r="KBJ604" s="51"/>
      <c r="KBK604" s="51"/>
      <c r="KBL604" s="51"/>
      <c r="KBM604" s="51"/>
      <c r="KBN604" s="51"/>
      <c r="KBO604" s="51"/>
      <c r="KBP604" s="51"/>
      <c r="KBQ604" s="51"/>
      <c r="KBR604" s="51"/>
      <c r="KBS604" s="51"/>
      <c r="KBT604" s="51"/>
      <c r="KBU604" s="51"/>
      <c r="KBV604" s="51"/>
      <c r="KBW604" s="51"/>
      <c r="KBX604" s="51"/>
      <c r="KBY604" s="51"/>
      <c r="KBZ604" s="51"/>
      <c r="KCA604" s="51"/>
      <c r="KCB604" s="51"/>
      <c r="KCC604" s="51"/>
      <c r="KCD604" s="51"/>
      <c r="KCE604" s="51"/>
      <c r="KCF604" s="51"/>
      <c r="KCG604" s="51"/>
      <c r="KCH604" s="51"/>
      <c r="KCI604" s="51"/>
      <c r="KCJ604" s="51"/>
      <c r="KCK604" s="51"/>
      <c r="KCL604" s="51"/>
      <c r="KCM604" s="51"/>
      <c r="KCN604" s="51"/>
      <c r="KCO604" s="51"/>
      <c r="KCP604" s="51"/>
      <c r="KCQ604" s="51"/>
      <c r="KCR604" s="51"/>
      <c r="KCS604" s="51"/>
      <c r="KCT604" s="51"/>
      <c r="KCU604" s="51"/>
      <c r="KCV604" s="51"/>
      <c r="KCW604" s="51"/>
      <c r="KCX604" s="51"/>
      <c r="KCY604" s="51"/>
      <c r="KCZ604" s="51"/>
      <c r="KDA604" s="51"/>
      <c r="KDB604" s="51"/>
      <c r="KDC604" s="51"/>
      <c r="KDD604" s="51"/>
      <c r="KDE604" s="51"/>
      <c r="KDF604" s="51"/>
      <c r="KDG604" s="51"/>
      <c r="KDH604" s="51"/>
      <c r="KDI604" s="51"/>
      <c r="KDJ604" s="51"/>
      <c r="KDK604" s="51"/>
      <c r="KDL604" s="51"/>
      <c r="KDM604" s="51"/>
      <c r="KDN604" s="51"/>
      <c r="KDO604" s="51"/>
      <c r="KDP604" s="51"/>
      <c r="KDQ604" s="51"/>
      <c r="KDR604" s="51"/>
      <c r="KDS604" s="51"/>
      <c r="KDT604" s="51"/>
      <c r="KDU604" s="51"/>
      <c r="KDV604" s="51"/>
      <c r="KDW604" s="51"/>
      <c r="KDX604" s="51"/>
      <c r="KDY604" s="51"/>
      <c r="KDZ604" s="51"/>
      <c r="KEA604" s="51"/>
      <c r="KEB604" s="51"/>
      <c r="KEC604" s="51"/>
      <c r="KED604" s="51"/>
      <c r="KEE604" s="51"/>
      <c r="KEF604" s="51"/>
      <c r="KEG604" s="51"/>
      <c r="KEH604" s="51"/>
      <c r="KEI604" s="51"/>
      <c r="KEJ604" s="51"/>
      <c r="KEK604" s="51"/>
      <c r="KEL604" s="51"/>
      <c r="KEM604" s="51"/>
      <c r="KEN604" s="51"/>
      <c r="KEO604" s="51"/>
      <c r="KEP604" s="51"/>
      <c r="KEQ604" s="51"/>
      <c r="KER604" s="51"/>
      <c r="KES604" s="51"/>
      <c r="KET604" s="51"/>
      <c r="KEU604" s="51"/>
      <c r="KEV604" s="51"/>
      <c r="KEW604" s="51"/>
      <c r="KEX604" s="51"/>
      <c r="KEY604" s="51"/>
      <c r="KEZ604" s="51"/>
      <c r="KFA604" s="51"/>
      <c r="KFB604" s="51"/>
      <c r="KFC604" s="51"/>
      <c r="KFD604" s="51"/>
      <c r="KFE604" s="51"/>
      <c r="KFF604" s="51"/>
      <c r="KFG604" s="51"/>
      <c r="KFH604" s="51"/>
      <c r="KFI604" s="51"/>
      <c r="KFJ604" s="51"/>
      <c r="KFK604" s="51"/>
      <c r="KFL604" s="51"/>
      <c r="KFM604" s="51"/>
      <c r="KFN604" s="51"/>
      <c r="KFO604" s="51"/>
      <c r="KFP604" s="51"/>
      <c r="KFQ604" s="51"/>
      <c r="KFR604" s="51"/>
      <c r="KFS604" s="51"/>
      <c r="KFT604" s="51"/>
      <c r="KFU604" s="51"/>
      <c r="KFV604" s="51"/>
      <c r="KFW604" s="51"/>
      <c r="KFX604" s="51"/>
      <c r="KFY604" s="51"/>
      <c r="KFZ604" s="51"/>
      <c r="KGA604" s="51"/>
      <c r="KGB604" s="51"/>
      <c r="KGC604" s="51"/>
      <c r="KGD604" s="51"/>
      <c r="KGE604" s="51"/>
      <c r="KGF604" s="51"/>
      <c r="KGG604" s="51"/>
      <c r="KGH604" s="51"/>
      <c r="KGI604" s="51"/>
      <c r="KGJ604" s="51"/>
      <c r="KGK604" s="51"/>
      <c r="KGL604" s="51"/>
      <c r="KGM604" s="51"/>
      <c r="KGN604" s="51"/>
      <c r="KGO604" s="51"/>
      <c r="KGP604" s="51"/>
      <c r="KGQ604" s="51"/>
      <c r="KGR604" s="51"/>
      <c r="KGS604" s="51"/>
      <c r="KGT604" s="51"/>
      <c r="KGU604" s="51"/>
      <c r="KGV604" s="51"/>
      <c r="KGW604" s="51"/>
      <c r="KGX604" s="51"/>
      <c r="KGY604" s="51"/>
      <c r="KGZ604" s="51"/>
      <c r="KHA604" s="51"/>
      <c r="KHB604" s="51"/>
      <c r="KHC604" s="51"/>
      <c r="KHD604" s="51"/>
      <c r="KHE604" s="51"/>
      <c r="KHF604" s="51"/>
      <c r="KHG604" s="51"/>
      <c r="KHH604" s="51"/>
      <c r="KHI604" s="51"/>
      <c r="KHJ604" s="51"/>
      <c r="KHK604" s="51"/>
      <c r="KHL604" s="51"/>
      <c r="KHM604" s="51"/>
      <c r="KHN604" s="51"/>
      <c r="KHO604" s="51"/>
      <c r="KHP604" s="51"/>
      <c r="KHQ604" s="51"/>
      <c r="KHR604" s="51"/>
      <c r="KHS604" s="51"/>
      <c r="KHT604" s="51"/>
      <c r="KHU604" s="51"/>
      <c r="KHV604" s="51"/>
      <c r="KHW604" s="51"/>
      <c r="KHX604" s="51"/>
      <c r="KHY604" s="51"/>
      <c r="KHZ604" s="51"/>
      <c r="KIA604" s="51"/>
      <c r="KIB604" s="51"/>
      <c r="KIC604" s="51"/>
      <c r="KID604" s="51"/>
      <c r="KIE604" s="51"/>
      <c r="KIF604" s="51"/>
      <c r="KIG604" s="51"/>
      <c r="KIH604" s="51"/>
      <c r="KII604" s="51"/>
      <c r="KIJ604" s="51"/>
      <c r="KIK604" s="51"/>
      <c r="KIL604" s="51"/>
      <c r="KIM604" s="51"/>
      <c r="KIN604" s="51"/>
      <c r="KIO604" s="51"/>
      <c r="KIP604" s="51"/>
      <c r="KIQ604" s="51"/>
      <c r="KIR604" s="51"/>
      <c r="KIS604" s="51"/>
      <c r="KIT604" s="51"/>
      <c r="KIU604" s="51"/>
      <c r="KIV604" s="51"/>
      <c r="KIW604" s="51"/>
      <c r="KIX604" s="51"/>
      <c r="KIY604" s="51"/>
      <c r="KIZ604" s="51"/>
      <c r="KJA604" s="51"/>
      <c r="KJB604" s="51"/>
      <c r="KJC604" s="51"/>
      <c r="KJD604" s="51"/>
      <c r="KJE604" s="51"/>
      <c r="KJF604" s="51"/>
      <c r="KJG604" s="51"/>
      <c r="KJH604" s="51"/>
      <c r="KJI604" s="51"/>
      <c r="KJJ604" s="51"/>
      <c r="KJK604" s="51"/>
      <c r="KJL604" s="51"/>
      <c r="KJM604" s="51"/>
      <c r="KJN604" s="51"/>
      <c r="KJO604" s="51"/>
      <c r="KJP604" s="51"/>
      <c r="KJQ604" s="51"/>
      <c r="KJR604" s="51"/>
      <c r="KJS604" s="51"/>
      <c r="KJT604" s="51"/>
      <c r="KJU604" s="51"/>
      <c r="KJV604" s="51"/>
      <c r="KJW604" s="51"/>
      <c r="KJX604" s="51"/>
      <c r="KJY604" s="51"/>
      <c r="KJZ604" s="51"/>
      <c r="KKA604" s="51"/>
      <c r="KKB604" s="51"/>
      <c r="KKC604" s="51"/>
      <c r="KKD604" s="51"/>
      <c r="KKE604" s="51"/>
      <c r="KKF604" s="51"/>
      <c r="KKG604" s="51"/>
      <c r="KKH604" s="51"/>
      <c r="KKI604" s="51"/>
      <c r="KKJ604" s="51"/>
      <c r="KKK604" s="51"/>
      <c r="KKL604" s="51"/>
      <c r="KKM604" s="51"/>
      <c r="KKN604" s="51"/>
      <c r="KKO604" s="51"/>
      <c r="KKP604" s="51"/>
      <c r="KKQ604" s="51"/>
      <c r="KKR604" s="51"/>
      <c r="KKS604" s="51"/>
      <c r="KKT604" s="51"/>
      <c r="KKU604" s="51"/>
      <c r="KKV604" s="51"/>
      <c r="KKW604" s="51"/>
      <c r="KKX604" s="51"/>
      <c r="KKY604" s="51"/>
      <c r="KKZ604" s="51"/>
      <c r="KLA604" s="51"/>
      <c r="KLB604" s="51"/>
      <c r="KLC604" s="51"/>
      <c r="KLD604" s="51"/>
      <c r="KLE604" s="51"/>
      <c r="KLF604" s="51"/>
      <c r="KLG604" s="51"/>
      <c r="KLH604" s="51"/>
      <c r="KLI604" s="51"/>
      <c r="KLJ604" s="51"/>
      <c r="KLK604" s="51"/>
      <c r="KLL604" s="51"/>
      <c r="KLM604" s="51"/>
      <c r="KLN604" s="51"/>
      <c r="KLO604" s="51"/>
      <c r="KLP604" s="51"/>
      <c r="KLQ604" s="51"/>
      <c r="KLR604" s="51"/>
      <c r="KLS604" s="51"/>
      <c r="KLT604" s="51"/>
      <c r="KLU604" s="51"/>
      <c r="KLV604" s="51"/>
      <c r="KLW604" s="51"/>
      <c r="KLX604" s="51"/>
      <c r="KLY604" s="51"/>
      <c r="KLZ604" s="51"/>
      <c r="KMA604" s="51"/>
      <c r="KMB604" s="51"/>
      <c r="KMC604" s="51"/>
      <c r="KMD604" s="51"/>
      <c r="KME604" s="51"/>
      <c r="KMF604" s="51"/>
      <c r="KMG604" s="51"/>
      <c r="KMH604" s="51"/>
      <c r="KMI604" s="51"/>
      <c r="KMJ604" s="51"/>
      <c r="KMK604" s="51"/>
      <c r="KML604" s="51"/>
      <c r="KMM604" s="51"/>
      <c r="KMN604" s="51"/>
      <c r="KMO604" s="51"/>
      <c r="KMP604" s="51"/>
      <c r="KMQ604" s="51"/>
      <c r="KMR604" s="51"/>
      <c r="KMS604" s="51"/>
      <c r="KMT604" s="51"/>
      <c r="KMU604" s="51"/>
      <c r="KMV604" s="51"/>
      <c r="KMW604" s="51"/>
      <c r="KMX604" s="51"/>
      <c r="KMY604" s="51"/>
      <c r="KMZ604" s="51"/>
      <c r="KNA604" s="51"/>
      <c r="KNB604" s="51"/>
      <c r="KNC604" s="51"/>
      <c r="KND604" s="51"/>
      <c r="KNE604" s="51"/>
      <c r="KNF604" s="51"/>
      <c r="KNG604" s="51"/>
      <c r="KNH604" s="51"/>
      <c r="KNI604" s="51"/>
      <c r="KNJ604" s="51"/>
      <c r="KNK604" s="51"/>
      <c r="KNL604" s="51"/>
      <c r="KNM604" s="51"/>
      <c r="KNN604" s="51"/>
      <c r="KNO604" s="51"/>
      <c r="KNP604" s="51"/>
      <c r="KNQ604" s="51"/>
      <c r="KNR604" s="51"/>
      <c r="KNS604" s="51"/>
      <c r="KNT604" s="51"/>
      <c r="KNU604" s="51"/>
      <c r="KNV604" s="51"/>
      <c r="KNW604" s="51"/>
      <c r="KNX604" s="51"/>
      <c r="KNY604" s="51"/>
      <c r="KNZ604" s="51"/>
      <c r="KOA604" s="51"/>
      <c r="KOB604" s="51"/>
      <c r="KOC604" s="51"/>
      <c r="KOD604" s="51"/>
      <c r="KOE604" s="51"/>
      <c r="KOF604" s="51"/>
      <c r="KOG604" s="51"/>
      <c r="KOH604" s="51"/>
      <c r="KOI604" s="51"/>
      <c r="KOJ604" s="51"/>
      <c r="KOK604" s="51"/>
      <c r="KOL604" s="51"/>
      <c r="KOM604" s="51"/>
      <c r="KON604" s="51"/>
      <c r="KOO604" s="51"/>
      <c r="KOP604" s="51"/>
      <c r="KOQ604" s="51"/>
      <c r="KOR604" s="51"/>
      <c r="KOS604" s="51"/>
      <c r="KOT604" s="51"/>
      <c r="KOU604" s="51"/>
      <c r="KOV604" s="51"/>
      <c r="KOW604" s="51"/>
      <c r="KOX604" s="51"/>
      <c r="KOY604" s="51"/>
      <c r="KOZ604" s="51"/>
      <c r="KPA604" s="51"/>
      <c r="KPB604" s="51"/>
      <c r="KPC604" s="51"/>
      <c r="KPD604" s="51"/>
      <c r="KPE604" s="51"/>
      <c r="KPF604" s="51"/>
      <c r="KPG604" s="51"/>
      <c r="KPH604" s="51"/>
      <c r="KPI604" s="51"/>
      <c r="KPJ604" s="51"/>
      <c r="KPK604" s="51"/>
      <c r="KPL604" s="51"/>
      <c r="KPM604" s="51"/>
      <c r="KPN604" s="51"/>
      <c r="KPO604" s="51"/>
      <c r="KPP604" s="51"/>
      <c r="KPQ604" s="51"/>
      <c r="KPR604" s="51"/>
      <c r="KPS604" s="51"/>
      <c r="KPT604" s="51"/>
      <c r="KPU604" s="51"/>
      <c r="KPV604" s="51"/>
      <c r="KPW604" s="51"/>
      <c r="KPX604" s="51"/>
      <c r="KPY604" s="51"/>
      <c r="KPZ604" s="51"/>
      <c r="KQA604" s="51"/>
      <c r="KQB604" s="51"/>
      <c r="KQC604" s="51"/>
      <c r="KQD604" s="51"/>
      <c r="KQE604" s="51"/>
      <c r="KQF604" s="51"/>
      <c r="KQG604" s="51"/>
      <c r="KQH604" s="51"/>
      <c r="KQI604" s="51"/>
      <c r="KQJ604" s="51"/>
      <c r="KQK604" s="51"/>
      <c r="KQL604" s="51"/>
      <c r="KQM604" s="51"/>
      <c r="KQN604" s="51"/>
      <c r="KQO604" s="51"/>
      <c r="KQP604" s="51"/>
      <c r="KQQ604" s="51"/>
      <c r="KQR604" s="51"/>
      <c r="KQS604" s="51"/>
      <c r="KQT604" s="51"/>
      <c r="KQU604" s="51"/>
      <c r="KQV604" s="51"/>
      <c r="KQW604" s="51"/>
      <c r="KQX604" s="51"/>
      <c r="KQY604" s="51"/>
      <c r="KQZ604" s="51"/>
      <c r="KRA604" s="51"/>
      <c r="KRB604" s="51"/>
      <c r="KRC604" s="51"/>
      <c r="KRD604" s="51"/>
      <c r="KRE604" s="51"/>
      <c r="KRF604" s="51"/>
      <c r="KRG604" s="51"/>
      <c r="KRH604" s="51"/>
      <c r="KRI604" s="51"/>
      <c r="KRJ604" s="51"/>
      <c r="KRK604" s="51"/>
      <c r="KRL604" s="51"/>
      <c r="KRM604" s="51"/>
      <c r="KRN604" s="51"/>
      <c r="KRO604" s="51"/>
      <c r="KRP604" s="51"/>
      <c r="KRQ604" s="51"/>
      <c r="KRR604" s="51"/>
      <c r="KRS604" s="51"/>
      <c r="KRT604" s="51"/>
      <c r="KRU604" s="51"/>
      <c r="KRV604" s="51"/>
      <c r="KRW604" s="51"/>
      <c r="KRX604" s="51"/>
      <c r="KRY604" s="51"/>
      <c r="KRZ604" s="51"/>
      <c r="KSA604" s="51"/>
      <c r="KSB604" s="51"/>
      <c r="KSC604" s="51"/>
      <c r="KSD604" s="51"/>
      <c r="KSE604" s="51"/>
      <c r="KSF604" s="51"/>
      <c r="KSG604" s="51"/>
      <c r="KSH604" s="51"/>
      <c r="KSI604" s="51"/>
      <c r="KSJ604" s="51"/>
      <c r="KSK604" s="51"/>
      <c r="KSL604" s="51"/>
      <c r="KSM604" s="51"/>
      <c r="KSN604" s="51"/>
      <c r="KSO604" s="51"/>
      <c r="KSP604" s="51"/>
      <c r="KSQ604" s="51"/>
      <c r="KSR604" s="51"/>
      <c r="KSS604" s="51"/>
      <c r="KST604" s="51"/>
      <c r="KSU604" s="51"/>
      <c r="KSV604" s="51"/>
      <c r="KSW604" s="51"/>
      <c r="KSX604" s="51"/>
      <c r="KSY604" s="51"/>
      <c r="KSZ604" s="51"/>
      <c r="KTA604" s="51"/>
      <c r="KTB604" s="51"/>
      <c r="KTC604" s="51"/>
      <c r="KTD604" s="51"/>
      <c r="KTE604" s="51"/>
      <c r="KTF604" s="51"/>
      <c r="KTG604" s="51"/>
      <c r="KTH604" s="51"/>
      <c r="KTI604" s="51"/>
      <c r="KTJ604" s="51"/>
      <c r="KTK604" s="51"/>
      <c r="KTL604" s="51"/>
      <c r="KTM604" s="51"/>
      <c r="KTN604" s="51"/>
      <c r="KTO604" s="51"/>
      <c r="KTP604" s="51"/>
      <c r="KTQ604" s="51"/>
      <c r="KTR604" s="51"/>
      <c r="KTS604" s="51"/>
      <c r="KTT604" s="51"/>
      <c r="KTU604" s="51"/>
      <c r="KTV604" s="51"/>
      <c r="KTW604" s="51"/>
      <c r="KTX604" s="51"/>
      <c r="KTY604" s="51"/>
      <c r="KTZ604" s="51"/>
      <c r="KUA604" s="51"/>
      <c r="KUB604" s="51"/>
      <c r="KUC604" s="51"/>
      <c r="KUD604" s="51"/>
      <c r="KUE604" s="51"/>
      <c r="KUF604" s="51"/>
      <c r="KUG604" s="51"/>
      <c r="KUH604" s="51"/>
      <c r="KUI604" s="51"/>
      <c r="KUJ604" s="51"/>
      <c r="KUK604" s="51"/>
      <c r="KUL604" s="51"/>
      <c r="KUM604" s="51"/>
      <c r="KUN604" s="51"/>
      <c r="KUO604" s="51"/>
      <c r="KUP604" s="51"/>
      <c r="KUQ604" s="51"/>
      <c r="KUR604" s="51"/>
      <c r="KUS604" s="51"/>
      <c r="KUT604" s="51"/>
      <c r="KUU604" s="51"/>
      <c r="KUV604" s="51"/>
      <c r="KUW604" s="51"/>
      <c r="KUX604" s="51"/>
      <c r="KUY604" s="51"/>
      <c r="KUZ604" s="51"/>
      <c r="KVA604" s="51"/>
      <c r="KVB604" s="51"/>
      <c r="KVC604" s="51"/>
      <c r="KVD604" s="51"/>
      <c r="KVE604" s="51"/>
      <c r="KVF604" s="51"/>
      <c r="KVG604" s="51"/>
      <c r="KVH604" s="51"/>
      <c r="KVI604" s="51"/>
      <c r="KVJ604" s="51"/>
      <c r="KVK604" s="51"/>
      <c r="KVL604" s="51"/>
      <c r="KVM604" s="51"/>
      <c r="KVN604" s="51"/>
      <c r="KVO604" s="51"/>
      <c r="KVP604" s="51"/>
      <c r="KVQ604" s="51"/>
      <c r="KVR604" s="51"/>
      <c r="KVS604" s="51"/>
      <c r="KVT604" s="51"/>
      <c r="KVU604" s="51"/>
      <c r="KVV604" s="51"/>
      <c r="KVW604" s="51"/>
      <c r="KVX604" s="51"/>
      <c r="KVY604" s="51"/>
      <c r="KVZ604" s="51"/>
      <c r="KWA604" s="51"/>
      <c r="KWB604" s="51"/>
      <c r="KWC604" s="51"/>
      <c r="KWD604" s="51"/>
      <c r="KWE604" s="51"/>
      <c r="KWF604" s="51"/>
      <c r="KWG604" s="51"/>
      <c r="KWH604" s="51"/>
      <c r="KWI604" s="51"/>
      <c r="KWJ604" s="51"/>
      <c r="KWK604" s="51"/>
      <c r="KWL604" s="51"/>
      <c r="KWM604" s="51"/>
      <c r="KWN604" s="51"/>
      <c r="KWO604" s="51"/>
      <c r="KWP604" s="51"/>
      <c r="KWQ604" s="51"/>
      <c r="KWR604" s="51"/>
      <c r="KWS604" s="51"/>
      <c r="KWT604" s="51"/>
      <c r="KWU604" s="51"/>
      <c r="KWV604" s="51"/>
      <c r="KWW604" s="51"/>
      <c r="KWX604" s="51"/>
      <c r="KWY604" s="51"/>
      <c r="KWZ604" s="51"/>
      <c r="KXA604" s="51"/>
      <c r="KXB604" s="51"/>
      <c r="KXC604" s="51"/>
      <c r="KXD604" s="51"/>
      <c r="KXE604" s="51"/>
      <c r="KXF604" s="51"/>
      <c r="KXG604" s="51"/>
      <c r="KXH604" s="51"/>
      <c r="KXI604" s="51"/>
      <c r="KXJ604" s="51"/>
      <c r="KXK604" s="51"/>
      <c r="KXL604" s="51"/>
      <c r="KXM604" s="51"/>
      <c r="KXN604" s="51"/>
      <c r="KXO604" s="51"/>
      <c r="KXP604" s="51"/>
      <c r="KXQ604" s="51"/>
      <c r="KXR604" s="51"/>
      <c r="KXS604" s="51"/>
      <c r="KXT604" s="51"/>
      <c r="KXU604" s="51"/>
      <c r="KXV604" s="51"/>
      <c r="KXW604" s="51"/>
      <c r="KXX604" s="51"/>
      <c r="KXY604" s="51"/>
      <c r="KXZ604" s="51"/>
      <c r="KYA604" s="51"/>
      <c r="KYB604" s="51"/>
      <c r="KYC604" s="51"/>
      <c r="KYD604" s="51"/>
      <c r="KYE604" s="51"/>
      <c r="KYF604" s="51"/>
      <c r="KYG604" s="51"/>
      <c r="KYH604" s="51"/>
      <c r="KYI604" s="51"/>
      <c r="KYJ604" s="51"/>
      <c r="KYK604" s="51"/>
      <c r="KYL604" s="51"/>
      <c r="KYM604" s="51"/>
      <c r="KYN604" s="51"/>
      <c r="KYO604" s="51"/>
      <c r="KYP604" s="51"/>
      <c r="KYQ604" s="51"/>
      <c r="KYR604" s="51"/>
      <c r="KYS604" s="51"/>
      <c r="KYT604" s="51"/>
      <c r="KYU604" s="51"/>
      <c r="KYV604" s="51"/>
      <c r="KYW604" s="51"/>
      <c r="KYX604" s="51"/>
      <c r="KYY604" s="51"/>
      <c r="KYZ604" s="51"/>
      <c r="KZA604" s="51"/>
      <c r="KZB604" s="51"/>
      <c r="KZC604" s="51"/>
      <c r="KZD604" s="51"/>
      <c r="KZE604" s="51"/>
      <c r="KZF604" s="51"/>
      <c r="KZG604" s="51"/>
      <c r="KZH604" s="51"/>
      <c r="KZI604" s="51"/>
      <c r="KZJ604" s="51"/>
      <c r="KZK604" s="51"/>
      <c r="KZL604" s="51"/>
      <c r="KZM604" s="51"/>
      <c r="KZN604" s="51"/>
      <c r="KZO604" s="51"/>
      <c r="KZP604" s="51"/>
      <c r="KZQ604" s="51"/>
      <c r="KZR604" s="51"/>
      <c r="KZS604" s="51"/>
      <c r="KZT604" s="51"/>
      <c r="KZU604" s="51"/>
      <c r="KZV604" s="51"/>
      <c r="KZW604" s="51"/>
      <c r="KZX604" s="51"/>
      <c r="KZY604" s="51"/>
      <c r="KZZ604" s="51"/>
      <c r="LAA604" s="51"/>
      <c r="LAB604" s="51"/>
      <c r="LAC604" s="51"/>
      <c r="LAD604" s="51"/>
      <c r="LAE604" s="51"/>
      <c r="LAF604" s="51"/>
      <c r="LAG604" s="51"/>
      <c r="LAH604" s="51"/>
      <c r="LAI604" s="51"/>
      <c r="LAJ604" s="51"/>
      <c r="LAK604" s="51"/>
      <c r="LAL604" s="51"/>
      <c r="LAM604" s="51"/>
      <c r="LAN604" s="51"/>
      <c r="LAO604" s="51"/>
      <c r="LAP604" s="51"/>
      <c r="LAQ604" s="51"/>
      <c r="LAR604" s="51"/>
      <c r="LAS604" s="51"/>
      <c r="LAT604" s="51"/>
      <c r="LAU604" s="51"/>
      <c r="LAV604" s="51"/>
      <c r="LAW604" s="51"/>
      <c r="LAX604" s="51"/>
      <c r="LAY604" s="51"/>
      <c r="LAZ604" s="51"/>
      <c r="LBA604" s="51"/>
      <c r="LBB604" s="51"/>
      <c r="LBC604" s="51"/>
      <c r="LBD604" s="51"/>
      <c r="LBE604" s="51"/>
      <c r="LBF604" s="51"/>
      <c r="LBG604" s="51"/>
      <c r="LBH604" s="51"/>
      <c r="LBI604" s="51"/>
      <c r="LBJ604" s="51"/>
      <c r="LBK604" s="51"/>
      <c r="LBL604" s="51"/>
      <c r="LBM604" s="51"/>
      <c r="LBN604" s="51"/>
      <c r="LBO604" s="51"/>
      <c r="LBP604" s="51"/>
      <c r="LBQ604" s="51"/>
      <c r="LBR604" s="51"/>
      <c r="LBS604" s="51"/>
      <c r="LBT604" s="51"/>
      <c r="LBU604" s="51"/>
      <c r="LBV604" s="51"/>
      <c r="LBW604" s="51"/>
      <c r="LBX604" s="51"/>
      <c r="LBY604" s="51"/>
      <c r="LBZ604" s="51"/>
      <c r="LCA604" s="51"/>
      <c r="LCB604" s="51"/>
      <c r="LCC604" s="51"/>
      <c r="LCD604" s="51"/>
      <c r="LCE604" s="51"/>
      <c r="LCF604" s="51"/>
      <c r="LCG604" s="51"/>
      <c r="LCH604" s="51"/>
      <c r="LCI604" s="51"/>
      <c r="LCJ604" s="51"/>
      <c r="LCK604" s="51"/>
      <c r="LCL604" s="51"/>
      <c r="LCM604" s="51"/>
      <c r="LCN604" s="51"/>
      <c r="LCO604" s="51"/>
      <c r="LCP604" s="51"/>
      <c r="LCQ604" s="51"/>
      <c r="LCR604" s="51"/>
      <c r="LCS604" s="51"/>
      <c r="LCT604" s="51"/>
      <c r="LCU604" s="51"/>
      <c r="LCV604" s="51"/>
      <c r="LCW604" s="51"/>
      <c r="LCX604" s="51"/>
      <c r="LCY604" s="51"/>
      <c r="LCZ604" s="51"/>
      <c r="LDA604" s="51"/>
      <c r="LDB604" s="51"/>
      <c r="LDC604" s="51"/>
      <c r="LDD604" s="51"/>
      <c r="LDE604" s="51"/>
      <c r="LDF604" s="51"/>
      <c r="LDG604" s="51"/>
      <c r="LDH604" s="51"/>
      <c r="LDI604" s="51"/>
      <c r="LDJ604" s="51"/>
      <c r="LDK604" s="51"/>
      <c r="LDL604" s="51"/>
      <c r="LDM604" s="51"/>
      <c r="LDN604" s="51"/>
      <c r="LDO604" s="51"/>
      <c r="LDP604" s="51"/>
      <c r="LDQ604" s="51"/>
      <c r="LDR604" s="51"/>
      <c r="LDS604" s="51"/>
      <c r="LDT604" s="51"/>
      <c r="LDU604" s="51"/>
      <c r="LDV604" s="51"/>
      <c r="LDW604" s="51"/>
      <c r="LDX604" s="51"/>
      <c r="LDY604" s="51"/>
      <c r="LDZ604" s="51"/>
      <c r="LEA604" s="51"/>
      <c r="LEB604" s="51"/>
      <c r="LEC604" s="51"/>
      <c r="LED604" s="51"/>
      <c r="LEE604" s="51"/>
      <c r="LEF604" s="51"/>
      <c r="LEG604" s="51"/>
      <c r="LEH604" s="51"/>
      <c r="LEI604" s="51"/>
      <c r="LEJ604" s="51"/>
      <c r="LEK604" s="51"/>
      <c r="LEL604" s="51"/>
      <c r="LEM604" s="51"/>
      <c r="LEN604" s="51"/>
      <c r="LEO604" s="51"/>
      <c r="LEP604" s="51"/>
      <c r="LEQ604" s="51"/>
      <c r="LER604" s="51"/>
      <c r="LES604" s="51"/>
      <c r="LET604" s="51"/>
      <c r="LEU604" s="51"/>
      <c r="LEV604" s="51"/>
      <c r="LEW604" s="51"/>
      <c r="LEX604" s="51"/>
      <c r="LEY604" s="51"/>
      <c r="LEZ604" s="51"/>
      <c r="LFA604" s="51"/>
      <c r="LFB604" s="51"/>
      <c r="LFC604" s="51"/>
      <c r="LFD604" s="51"/>
      <c r="LFE604" s="51"/>
      <c r="LFF604" s="51"/>
      <c r="LFG604" s="51"/>
      <c r="LFH604" s="51"/>
      <c r="LFI604" s="51"/>
      <c r="LFJ604" s="51"/>
      <c r="LFK604" s="51"/>
      <c r="LFL604" s="51"/>
      <c r="LFM604" s="51"/>
      <c r="LFN604" s="51"/>
      <c r="LFO604" s="51"/>
      <c r="LFP604" s="51"/>
      <c r="LFQ604" s="51"/>
      <c r="LFR604" s="51"/>
      <c r="LFS604" s="51"/>
      <c r="LFT604" s="51"/>
      <c r="LFU604" s="51"/>
      <c r="LFV604" s="51"/>
      <c r="LFW604" s="51"/>
      <c r="LFX604" s="51"/>
      <c r="LFY604" s="51"/>
      <c r="LFZ604" s="51"/>
      <c r="LGA604" s="51"/>
      <c r="LGB604" s="51"/>
      <c r="LGC604" s="51"/>
      <c r="LGD604" s="51"/>
      <c r="LGE604" s="51"/>
      <c r="LGF604" s="51"/>
      <c r="LGG604" s="51"/>
      <c r="LGH604" s="51"/>
      <c r="LGI604" s="51"/>
      <c r="LGJ604" s="51"/>
      <c r="LGK604" s="51"/>
      <c r="LGL604" s="51"/>
      <c r="LGM604" s="51"/>
      <c r="LGN604" s="51"/>
      <c r="LGO604" s="51"/>
      <c r="LGP604" s="51"/>
      <c r="LGQ604" s="51"/>
      <c r="LGR604" s="51"/>
      <c r="LGS604" s="51"/>
      <c r="LGT604" s="51"/>
      <c r="LGU604" s="51"/>
      <c r="LGV604" s="51"/>
      <c r="LGW604" s="51"/>
      <c r="LGX604" s="51"/>
      <c r="LGY604" s="51"/>
      <c r="LGZ604" s="51"/>
      <c r="LHA604" s="51"/>
      <c r="LHB604" s="51"/>
      <c r="LHC604" s="51"/>
      <c r="LHD604" s="51"/>
      <c r="LHE604" s="51"/>
      <c r="LHF604" s="51"/>
      <c r="LHG604" s="51"/>
      <c r="LHH604" s="51"/>
      <c r="LHI604" s="51"/>
      <c r="LHJ604" s="51"/>
      <c r="LHK604" s="51"/>
      <c r="LHL604" s="51"/>
      <c r="LHM604" s="51"/>
      <c r="LHN604" s="51"/>
      <c r="LHO604" s="51"/>
      <c r="LHP604" s="51"/>
      <c r="LHQ604" s="51"/>
      <c r="LHR604" s="51"/>
      <c r="LHS604" s="51"/>
      <c r="LHT604" s="51"/>
      <c r="LHU604" s="51"/>
      <c r="LHV604" s="51"/>
      <c r="LHW604" s="51"/>
      <c r="LHX604" s="51"/>
      <c r="LHY604" s="51"/>
      <c r="LHZ604" s="51"/>
      <c r="LIA604" s="51"/>
      <c r="LIB604" s="51"/>
      <c r="LIC604" s="51"/>
      <c r="LID604" s="51"/>
      <c r="LIE604" s="51"/>
      <c r="LIF604" s="51"/>
      <c r="LIG604" s="51"/>
      <c r="LIH604" s="51"/>
      <c r="LII604" s="51"/>
      <c r="LIJ604" s="51"/>
      <c r="LIK604" s="51"/>
      <c r="LIL604" s="51"/>
      <c r="LIM604" s="51"/>
      <c r="LIN604" s="51"/>
      <c r="LIO604" s="51"/>
      <c r="LIP604" s="51"/>
      <c r="LIQ604" s="51"/>
      <c r="LIR604" s="51"/>
      <c r="LIS604" s="51"/>
      <c r="LIT604" s="51"/>
      <c r="LIU604" s="51"/>
      <c r="LIV604" s="51"/>
      <c r="LIW604" s="51"/>
      <c r="LIX604" s="51"/>
      <c r="LIY604" s="51"/>
      <c r="LIZ604" s="51"/>
      <c r="LJA604" s="51"/>
      <c r="LJB604" s="51"/>
      <c r="LJC604" s="51"/>
      <c r="LJD604" s="51"/>
      <c r="LJE604" s="51"/>
      <c r="LJF604" s="51"/>
      <c r="LJG604" s="51"/>
      <c r="LJH604" s="51"/>
      <c r="LJI604" s="51"/>
      <c r="LJJ604" s="51"/>
      <c r="LJK604" s="51"/>
      <c r="LJL604" s="51"/>
      <c r="LJM604" s="51"/>
      <c r="LJN604" s="51"/>
      <c r="LJO604" s="51"/>
      <c r="LJP604" s="51"/>
      <c r="LJQ604" s="51"/>
      <c r="LJR604" s="51"/>
      <c r="LJS604" s="51"/>
      <c r="LJT604" s="51"/>
      <c r="LJU604" s="51"/>
      <c r="LJV604" s="51"/>
      <c r="LJW604" s="51"/>
      <c r="LJX604" s="51"/>
      <c r="LJY604" s="51"/>
      <c r="LJZ604" s="51"/>
      <c r="LKA604" s="51"/>
      <c r="LKB604" s="51"/>
      <c r="LKC604" s="51"/>
      <c r="LKD604" s="51"/>
      <c r="LKE604" s="51"/>
      <c r="LKF604" s="51"/>
      <c r="LKG604" s="51"/>
      <c r="LKH604" s="51"/>
      <c r="LKI604" s="51"/>
      <c r="LKJ604" s="51"/>
      <c r="LKK604" s="51"/>
      <c r="LKL604" s="51"/>
      <c r="LKM604" s="51"/>
      <c r="LKN604" s="51"/>
      <c r="LKO604" s="51"/>
      <c r="LKP604" s="51"/>
      <c r="LKQ604" s="51"/>
      <c r="LKR604" s="51"/>
      <c r="LKS604" s="51"/>
      <c r="LKT604" s="51"/>
      <c r="LKU604" s="51"/>
      <c r="LKV604" s="51"/>
      <c r="LKW604" s="51"/>
      <c r="LKX604" s="51"/>
      <c r="LKY604" s="51"/>
      <c r="LKZ604" s="51"/>
      <c r="LLA604" s="51"/>
      <c r="LLB604" s="51"/>
      <c r="LLC604" s="51"/>
      <c r="LLD604" s="51"/>
      <c r="LLE604" s="51"/>
      <c r="LLF604" s="51"/>
      <c r="LLG604" s="51"/>
      <c r="LLH604" s="51"/>
      <c r="LLI604" s="51"/>
      <c r="LLJ604" s="51"/>
      <c r="LLK604" s="51"/>
      <c r="LLL604" s="51"/>
      <c r="LLM604" s="51"/>
      <c r="LLN604" s="51"/>
      <c r="LLO604" s="51"/>
      <c r="LLP604" s="51"/>
      <c r="LLQ604" s="51"/>
      <c r="LLR604" s="51"/>
      <c r="LLS604" s="51"/>
      <c r="LLT604" s="51"/>
      <c r="LLU604" s="51"/>
      <c r="LLV604" s="51"/>
      <c r="LLW604" s="51"/>
      <c r="LLX604" s="51"/>
      <c r="LLY604" s="51"/>
      <c r="LLZ604" s="51"/>
      <c r="LMA604" s="51"/>
      <c r="LMB604" s="51"/>
      <c r="LMC604" s="51"/>
      <c r="LMD604" s="51"/>
      <c r="LME604" s="51"/>
      <c r="LMF604" s="51"/>
      <c r="LMG604" s="51"/>
      <c r="LMH604" s="51"/>
      <c r="LMI604" s="51"/>
      <c r="LMJ604" s="51"/>
      <c r="LMK604" s="51"/>
      <c r="LML604" s="51"/>
      <c r="LMM604" s="51"/>
      <c r="LMN604" s="51"/>
      <c r="LMO604" s="51"/>
      <c r="LMP604" s="51"/>
      <c r="LMQ604" s="51"/>
      <c r="LMR604" s="51"/>
      <c r="LMS604" s="51"/>
      <c r="LMT604" s="51"/>
      <c r="LMU604" s="51"/>
      <c r="LMV604" s="51"/>
      <c r="LMW604" s="51"/>
      <c r="LMX604" s="51"/>
      <c r="LMY604" s="51"/>
      <c r="LMZ604" s="51"/>
      <c r="LNA604" s="51"/>
      <c r="LNB604" s="51"/>
      <c r="LNC604" s="51"/>
      <c r="LND604" s="51"/>
      <c r="LNE604" s="51"/>
      <c r="LNF604" s="51"/>
      <c r="LNG604" s="51"/>
      <c r="LNH604" s="51"/>
      <c r="LNI604" s="51"/>
      <c r="LNJ604" s="51"/>
      <c r="LNK604" s="51"/>
      <c r="LNL604" s="51"/>
      <c r="LNM604" s="51"/>
      <c r="LNN604" s="51"/>
      <c r="LNO604" s="51"/>
      <c r="LNP604" s="51"/>
      <c r="LNQ604" s="51"/>
      <c r="LNR604" s="51"/>
      <c r="LNS604" s="51"/>
      <c r="LNT604" s="51"/>
      <c r="LNU604" s="51"/>
      <c r="LNV604" s="51"/>
      <c r="LNW604" s="51"/>
      <c r="LNX604" s="51"/>
      <c r="LNY604" s="51"/>
      <c r="LNZ604" s="51"/>
      <c r="LOA604" s="51"/>
      <c r="LOB604" s="51"/>
      <c r="LOC604" s="51"/>
      <c r="LOD604" s="51"/>
      <c r="LOE604" s="51"/>
      <c r="LOF604" s="51"/>
      <c r="LOG604" s="51"/>
      <c r="LOH604" s="51"/>
      <c r="LOI604" s="51"/>
      <c r="LOJ604" s="51"/>
      <c r="LOK604" s="51"/>
      <c r="LOL604" s="51"/>
      <c r="LOM604" s="51"/>
      <c r="LON604" s="51"/>
      <c r="LOO604" s="51"/>
      <c r="LOP604" s="51"/>
      <c r="LOQ604" s="51"/>
      <c r="LOR604" s="51"/>
      <c r="LOS604" s="51"/>
      <c r="LOT604" s="51"/>
      <c r="LOU604" s="51"/>
      <c r="LOV604" s="51"/>
      <c r="LOW604" s="51"/>
      <c r="LOX604" s="51"/>
      <c r="LOY604" s="51"/>
      <c r="LOZ604" s="51"/>
      <c r="LPA604" s="51"/>
      <c r="LPB604" s="51"/>
      <c r="LPC604" s="51"/>
      <c r="LPD604" s="51"/>
      <c r="LPE604" s="51"/>
      <c r="LPF604" s="51"/>
      <c r="LPG604" s="51"/>
      <c r="LPH604" s="51"/>
      <c r="LPI604" s="51"/>
      <c r="LPJ604" s="51"/>
      <c r="LPK604" s="51"/>
      <c r="LPL604" s="51"/>
      <c r="LPM604" s="51"/>
      <c r="LPN604" s="51"/>
      <c r="LPO604" s="51"/>
      <c r="LPP604" s="51"/>
      <c r="LPQ604" s="51"/>
      <c r="LPR604" s="51"/>
      <c r="LPS604" s="51"/>
      <c r="LPT604" s="51"/>
      <c r="LPU604" s="51"/>
      <c r="LPV604" s="51"/>
      <c r="LPW604" s="51"/>
      <c r="LPX604" s="51"/>
      <c r="LPY604" s="51"/>
      <c r="LPZ604" s="51"/>
      <c r="LQA604" s="51"/>
      <c r="LQB604" s="51"/>
      <c r="LQC604" s="51"/>
      <c r="LQD604" s="51"/>
      <c r="LQE604" s="51"/>
      <c r="LQF604" s="51"/>
      <c r="LQG604" s="51"/>
      <c r="LQH604" s="51"/>
      <c r="LQI604" s="51"/>
      <c r="LQJ604" s="51"/>
      <c r="LQK604" s="51"/>
      <c r="LQL604" s="51"/>
      <c r="LQM604" s="51"/>
      <c r="LQN604" s="51"/>
      <c r="LQO604" s="51"/>
      <c r="LQP604" s="51"/>
      <c r="LQQ604" s="51"/>
      <c r="LQR604" s="51"/>
      <c r="LQS604" s="51"/>
      <c r="LQT604" s="51"/>
      <c r="LQU604" s="51"/>
      <c r="LQV604" s="51"/>
      <c r="LQW604" s="51"/>
      <c r="LQX604" s="51"/>
      <c r="LQY604" s="51"/>
      <c r="LQZ604" s="51"/>
      <c r="LRA604" s="51"/>
      <c r="LRB604" s="51"/>
      <c r="LRC604" s="51"/>
      <c r="LRD604" s="51"/>
      <c r="LRE604" s="51"/>
      <c r="LRF604" s="51"/>
      <c r="LRG604" s="51"/>
      <c r="LRH604" s="51"/>
      <c r="LRI604" s="51"/>
      <c r="LRJ604" s="51"/>
      <c r="LRK604" s="51"/>
      <c r="LRL604" s="51"/>
      <c r="LRM604" s="51"/>
      <c r="LRN604" s="51"/>
      <c r="LRO604" s="51"/>
      <c r="LRP604" s="51"/>
      <c r="LRQ604" s="51"/>
      <c r="LRR604" s="51"/>
      <c r="LRS604" s="51"/>
      <c r="LRT604" s="51"/>
      <c r="LRU604" s="51"/>
      <c r="LRV604" s="51"/>
      <c r="LRW604" s="51"/>
      <c r="LRX604" s="51"/>
      <c r="LRY604" s="51"/>
      <c r="LRZ604" s="51"/>
      <c r="LSA604" s="51"/>
      <c r="LSB604" s="51"/>
      <c r="LSC604" s="51"/>
      <c r="LSD604" s="51"/>
      <c r="LSE604" s="51"/>
      <c r="LSF604" s="51"/>
      <c r="LSG604" s="51"/>
      <c r="LSH604" s="51"/>
      <c r="LSI604" s="51"/>
      <c r="LSJ604" s="51"/>
      <c r="LSK604" s="51"/>
      <c r="LSL604" s="51"/>
      <c r="LSM604" s="51"/>
      <c r="LSN604" s="51"/>
      <c r="LSO604" s="51"/>
      <c r="LSP604" s="51"/>
      <c r="LSQ604" s="51"/>
      <c r="LSR604" s="51"/>
      <c r="LSS604" s="51"/>
      <c r="LST604" s="51"/>
      <c r="LSU604" s="51"/>
      <c r="LSV604" s="51"/>
      <c r="LSW604" s="51"/>
      <c r="LSX604" s="51"/>
      <c r="LSY604" s="51"/>
      <c r="LSZ604" s="51"/>
      <c r="LTA604" s="51"/>
      <c r="LTB604" s="51"/>
      <c r="LTC604" s="51"/>
      <c r="LTD604" s="51"/>
      <c r="LTE604" s="51"/>
      <c r="LTF604" s="51"/>
      <c r="LTG604" s="51"/>
      <c r="LTH604" s="51"/>
      <c r="LTI604" s="51"/>
      <c r="LTJ604" s="51"/>
      <c r="LTK604" s="51"/>
      <c r="LTL604" s="51"/>
      <c r="LTM604" s="51"/>
      <c r="LTN604" s="51"/>
      <c r="LTO604" s="51"/>
      <c r="LTP604" s="51"/>
      <c r="LTQ604" s="51"/>
      <c r="LTR604" s="51"/>
      <c r="LTS604" s="51"/>
      <c r="LTT604" s="51"/>
      <c r="LTU604" s="51"/>
      <c r="LTV604" s="51"/>
      <c r="LTW604" s="51"/>
      <c r="LTX604" s="51"/>
      <c r="LTY604" s="51"/>
      <c r="LTZ604" s="51"/>
      <c r="LUA604" s="51"/>
      <c r="LUB604" s="51"/>
      <c r="LUC604" s="51"/>
      <c r="LUD604" s="51"/>
      <c r="LUE604" s="51"/>
      <c r="LUF604" s="51"/>
      <c r="LUG604" s="51"/>
      <c r="LUH604" s="51"/>
      <c r="LUI604" s="51"/>
      <c r="LUJ604" s="51"/>
      <c r="LUK604" s="51"/>
      <c r="LUL604" s="51"/>
      <c r="LUM604" s="51"/>
      <c r="LUN604" s="51"/>
      <c r="LUO604" s="51"/>
      <c r="LUP604" s="51"/>
      <c r="LUQ604" s="51"/>
      <c r="LUR604" s="51"/>
      <c r="LUS604" s="51"/>
      <c r="LUT604" s="51"/>
      <c r="LUU604" s="51"/>
      <c r="LUV604" s="51"/>
      <c r="LUW604" s="51"/>
      <c r="LUX604" s="51"/>
      <c r="LUY604" s="51"/>
      <c r="LUZ604" s="51"/>
      <c r="LVA604" s="51"/>
      <c r="LVB604" s="51"/>
      <c r="LVC604" s="51"/>
      <c r="LVD604" s="51"/>
      <c r="LVE604" s="51"/>
      <c r="LVF604" s="51"/>
      <c r="LVG604" s="51"/>
      <c r="LVH604" s="51"/>
      <c r="LVI604" s="51"/>
      <c r="LVJ604" s="51"/>
      <c r="LVK604" s="51"/>
      <c r="LVL604" s="51"/>
      <c r="LVM604" s="51"/>
      <c r="LVN604" s="51"/>
      <c r="LVO604" s="51"/>
      <c r="LVP604" s="51"/>
      <c r="LVQ604" s="51"/>
      <c r="LVR604" s="51"/>
      <c r="LVS604" s="51"/>
      <c r="LVT604" s="51"/>
      <c r="LVU604" s="51"/>
      <c r="LVV604" s="51"/>
      <c r="LVW604" s="51"/>
      <c r="LVX604" s="51"/>
      <c r="LVY604" s="51"/>
      <c r="LVZ604" s="51"/>
      <c r="LWA604" s="51"/>
      <c r="LWB604" s="51"/>
      <c r="LWC604" s="51"/>
      <c r="LWD604" s="51"/>
      <c r="LWE604" s="51"/>
      <c r="LWF604" s="51"/>
      <c r="LWG604" s="51"/>
      <c r="LWH604" s="51"/>
      <c r="LWI604" s="51"/>
      <c r="LWJ604" s="51"/>
      <c r="LWK604" s="51"/>
      <c r="LWL604" s="51"/>
      <c r="LWM604" s="51"/>
      <c r="LWN604" s="51"/>
      <c r="LWO604" s="51"/>
      <c r="LWP604" s="51"/>
      <c r="LWQ604" s="51"/>
      <c r="LWR604" s="51"/>
      <c r="LWS604" s="51"/>
      <c r="LWT604" s="51"/>
      <c r="LWU604" s="51"/>
      <c r="LWV604" s="51"/>
      <c r="LWW604" s="51"/>
      <c r="LWX604" s="51"/>
      <c r="LWY604" s="51"/>
      <c r="LWZ604" s="51"/>
      <c r="LXA604" s="51"/>
      <c r="LXB604" s="51"/>
      <c r="LXC604" s="51"/>
      <c r="LXD604" s="51"/>
      <c r="LXE604" s="51"/>
      <c r="LXF604" s="51"/>
      <c r="LXG604" s="51"/>
      <c r="LXH604" s="51"/>
      <c r="LXI604" s="51"/>
      <c r="LXJ604" s="51"/>
      <c r="LXK604" s="51"/>
      <c r="LXL604" s="51"/>
      <c r="LXM604" s="51"/>
      <c r="LXN604" s="51"/>
      <c r="LXO604" s="51"/>
      <c r="LXP604" s="51"/>
      <c r="LXQ604" s="51"/>
      <c r="LXR604" s="51"/>
      <c r="LXS604" s="51"/>
      <c r="LXT604" s="51"/>
      <c r="LXU604" s="51"/>
      <c r="LXV604" s="51"/>
      <c r="LXW604" s="51"/>
      <c r="LXX604" s="51"/>
      <c r="LXY604" s="51"/>
      <c r="LXZ604" s="51"/>
      <c r="LYA604" s="51"/>
      <c r="LYB604" s="51"/>
      <c r="LYC604" s="51"/>
      <c r="LYD604" s="51"/>
      <c r="LYE604" s="51"/>
      <c r="LYF604" s="51"/>
      <c r="LYG604" s="51"/>
      <c r="LYH604" s="51"/>
      <c r="LYI604" s="51"/>
      <c r="LYJ604" s="51"/>
      <c r="LYK604" s="51"/>
      <c r="LYL604" s="51"/>
      <c r="LYM604" s="51"/>
      <c r="LYN604" s="51"/>
      <c r="LYO604" s="51"/>
      <c r="LYP604" s="51"/>
      <c r="LYQ604" s="51"/>
      <c r="LYR604" s="51"/>
      <c r="LYS604" s="51"/>
      <c r="LYT604" s="51"/>
      <c r="LYU604" s="51"/>
      <c r="LYV604" s="51"/>
      <c r="LYW604" s="51"/>
      <c r="LYX604" s="51"/>
      <c r="LYY604" s="51"/>
      <c r="LYZ604" s="51"/>
      <c r="LZA604" s="51"/>
      <c r="LZB604" s="51"/>
      <c r="LZC604" s="51"/>
      <c r="LZD604" s="51"/>
      <c r="LZE604" s="51"/>
      <c r="LZF604" s="51"/>
      <c r="LZG604" s="51"/>
      <c r="LZH604" s="51"/>
      <c r="LZI604" s="51"/>
      <c r="LZJ604" s="51"/>
      <c r="LZK604" s="51"/>
      <c r="LZL604" s="51"/>
      <c r="LZM604" s="51"/>
      <c r="LZN604" s="51"/>
      <c r="LZO604" s="51"/>
      <c r="LZP604" s="51"/>
      <c r="LZQ604" s="51"/>
      <c r="LZR604" s="51"/>
      <c r="LZS604" s="51"/>
      <c r="LZT604" s="51"/>
      <c r="LZU604" s="51"/>
      <c r="LZV604" s="51"/>
      <c r="LZW604" s="51"/>
      <c r="LZX604" s="51"/>
      <c r="LZY604" s="51"/>
      <c r="LZZ604" s="51"/>
      <c r="MAA604" s="51"/>
      <c r="MAB604" s="51"/>
      <c r="MAC604" s="51"/>
      <c r="MAD604" s="51"/>
      <c r="MAE604" s="51"/>
      <c r="MAF604" s="51"/>
      <c r="MAG604" s="51"/>
      <c r="MAH604" s="51"/>
      <c r="MAI604" s="51"/>
      <c r="MAJ604" s="51"/>
      <c r="MAK604" s="51"/>
      <c r="MAL604" s="51"/>
      <c r="MAM604" s="51"/>
      <c r="MAN604" s="51"/>
      <c r="MAO604" s="51"/>
      <c r="MAP604" s="51"/>
      <c r="MAQ604" s="51"/>
      <c r="MAR604" s="51"/>
      <c r="MAS604" s="51"/>
      <c r="MAT604" s="51"/>
      <c r="MAU604" s="51"/>
      <c r="MAV604" s="51"/>
      <c r="MAW604" s="51"/>
      <c r="MAX604" s="51"/>
      <c r="MAY604" s="51"/>
      <c r="MAZ604" s="51"/>
      <c r="MBA604" s="51"/>
      <c r="MBB604" s="51"/>
      <c r="MBC604" s="51"/>
      <c r="MBD604" s="51"/>
      <c r="MBE604" s="51"/>
      <c r="MBF604" s="51"/>
      <c r="MBG604" s="51"/>
      <c r="MBH604" s="51"/>
      <c r="MBI604" s="51"/>
      <c r="MBJ604" s="51"/>
      <c r="MBK604" s="51"/>
      <c r="MBL604" s="51"/>
      <c r="MBM604" s="51"/>
      <c r="MBN604" s="51"/>
      <c r="MBO604" s="51"/>
      <c r="MBP604" s="51"/>
      <c r="MBQ604" s="51"/>
      <c r="MBR604" s="51"/>
      <c r="MBS604" s="51"/>
      <c r="MBT604" s="51"/>
      <c r="MBU604" s="51"/>
      <c r="MBV604" s="51"/>
      <c r="MBW604" s="51"/>
      <c r="MBX604" s="51"/>
      <c r="MBY604" s="51"/>
      <c r="MBZ604" s="51"/>
      <c r="MCA604" s="51"/>
      <c r="MCB604" s="51"/>
      <c r="MCC604" s="51"/>
      <c r="MCD604" s="51"/>
      <c r="MCE604" s="51"/>
      <c r="MCF604" s="51"/>
      <c r="MCG604" s="51"/>
      <c r="MCH604" s="51"/>
      <c r="MCI604" s="51"/>
      <c r="MCJ604" s="51"/>
      <c r="MCK604" s="51"/>
      <c r="MCL604" s="51"/>
      <c r="MCM604" s="51"/>
      <c r="MCN604" s="51"/>
      <c r="MCO604" s="51"/>
      <c r="MCP604" s="51"/>
      <c r="MCQ604" s="51"/>
      <c r="MCR604" s="51"/>
      <c r="MCS604" s="51"/>
      <c r="MCT604" s="51"/>
      <c r="MCU604" s="51"/>
      <c r="MCV604" s="51"/>
      <c r="MCW604" s="51"/>
      <c r="MCX604" s="51"/>
      <c r="MCY604" s="51"/>
      <c r="MCZ604" s="51"/>
      <c r="MDA604" s="51"/>
      <c r="MDB604" s="51"/>
      <c r="MDC604" s="51"/>
      <c r="MDD604" s="51"/>
      <c r="MDE604" s="51"/>
      <c r="MDF604" s="51"/>
      <c r="MDG604" s="51"/>
      <c r="MDH604" s="51"/>
      <c r="MDI604" s="51"/>
      <c r="MDJ604" s="51"/>
      <c r="MDK604" s="51"/>
      <c r="MDL604" s="51"/>
      <c r="MDM604" s="51"/>
      <c r="MDN604" s="51"/>
      <c r="MDO604" s="51"/>
      <c r="MDP604" s="51"/>
      <c r="MDQ604" s="51"/>
      <c r="MDR604" s="51"/>
      <c r="MDS604" s="51"/>
      <c r="MDT604" s="51"/>
      <c r="MDU604" s="51"/>
      <c r="MDV604" s="51"/>
      <c r="MDW604" s="51"/>
      <c r="MDX604" s="51"/>
      <c r="MDY604" s="51"/>
      <c r="MDZ604" s="51"/>
      <c r="MEA604" s="51"/>
      <c r="MEB604" s="51"/>
      <c r="MEC604" s="51"/>
      <c r="MED604" s="51"/>
      <c r="MEE604" s="51"/>
      <c r="MEF604" s="51"/>
      <c r="MEG604" s="51"/>
      <c r="MEH604" s="51"/>
      <c r="MEI604" s="51"/>
      <c r="MEJ604" s="51"/>
      <c r="MEK604" s="51"/>
      <c r="MEL604" s="51"/>
      <c r="MEM604" s="51"/>
      <c r="MEN604" s="51"/>
      <c r="MEO604" s="51"/>
      <c r="MEP604" s="51"/>
      <c r="MEQ604" s="51"/>
      <c r="MER604" s="51"/>
      <c r="MES604" s="51"/>
      <c r="MET604" s="51"/>
      <c r="MEU604" s="51"/>
      <c r="MEV604" s="51"/>
      <c r="MEW604" s="51"/>
      <c r="MEX604" s="51"/>
      <c r="MEY604" s="51"/>
      <c r="MEZ604" s="51"/>
      <c r="MFA604" s="51"/>
      <c r="MFB604" s="51"/>
      <c r="MFC604" s="51"/>
      <c r="MFD604" s="51"/>
      <c r="MFE604" s="51"/>
      <c r="MFF604" s="51"/>
      <c r="MFG604" s="51"/>
      <c r="MFH604" s="51"/>
      <c r="MFI604" s="51"/>
      <c r="MFJ604" s="51"/>
      <c r="MFK604" s="51"/>
      <c r="MFL604" s="51"/>
      <c r="MFM604" s="51"/>
      <c r="MFN604" s="51"/>
      <c r="MFO604" s="51"/>
      <c r="MFP604" s="51"/>
      <c r="MFQ604" s="51"/>
      <c r="MFR604" s="51"/>
      <c r="MFS604" s="51"/>
      <c r="MFT604" s="51"/>
      <c r="MFU604" s="51"/>
      <c r="MFV604" s="51"/>
      <c r="MFW604" s="51"/>
      <c r="MFX604" s="51"/>
      <c r="MFY604" s="51"/>
      <c r="MFZ604" s="51"/>
      <c r="MGA604" s="51"/>
      <c r="MGB604" s="51"/>
      <c r="MGC604" s="51"/>
      <c r="MGD604" s="51"/>
      <c r="MGE604" s="51"/>
      <c r="MGF604" s="51"/>
      <c r="MGG604" s="51"/>
      <c r="MGH604" s="51"/>
      <c r="MGI604" s="51"/>
      <c r="MGJ604" s="51"/>
      <c r="MGK604" s="51"/>
      <c r="MGL604" s="51"/>
      <c r="MGM604" s="51"/>
      <c r="MGN604" s="51"/>
      <c r="MGO604" s="51"/>
      <c r="MGP604" s="51"/>
      <c r="MGQ604" s="51"/>
      <c r="MGR604" s="51"/>
      <c r="MGS604" s="51"/>
      <c r="MGT604" s="51"/>
      <c r="MGU604" s="51"/>
      <c r="MGV604" s="51"/>
      <c r="MGW604" s="51"/>
      <c r="MGX604" s="51"/>
      <c r="MGY604" s="51"/>
      <c r="MGZ604" s="51"/>
      <c r="MHA604" s="51"/>
      <c r="MHB604" s="51"/>
      <c r="MHC604" s="51"/>
      <c r="MHD604" s="51"/>
      <c r="MHE604" s="51"/>
      <c r="MHF604" s="51"/>
      <c r="MHG604" s="51"/>
      <c r="MHH604" s="51"/>
      <c r="MHI604" s="51"/>
      <c r="MHJ604" s="51"/>
      <c r="MHK604" s="51"/>
      <c r="MHL604" s="51"/>
      <c r="MHM604" s="51"/>
      <c r="MHN604" s="51"/>
      <c r="MHO604" s="51"/>
      <c r="MHP604" s="51"/>
      <c r="MHQ604" s="51"/>
      <c r="MHR604" s="51"/>
      <c r="MHS604" s="51"/>
      <c r="MHT604" s="51"/>
      <c r="MHU604" s="51"/>
      <c r="MHV604" s="51"/>
      <c r="MHW604" s="51"/>
      <c r="MHX604" s="51"/>
      <c r="MHY604" s="51"/>
      <c r="MHZ604" s="51"/>
      <c r="MIA604" s="51"/>
      <c r="MIB604" s="51"/>
      <c r="MIC604" s="51"/>
      <c r="MID604" s="51"/>
      <c r="MIE604" s="51"/>
      <c r="MIF604" s="51"/>
      <c r="MIG604" s="51"/>
      <c r="MIH604" s="51"/>
      <c r="MII604" s="51"/>
      <c r="MIJ604" s="51"/>
      <c r="MIK604" s="51"/>
      <c r="MIL604" s="51"/>
      <c r="MIM604" s="51"/>
      <c r="MIN604" s="51"/>
      <c r="MIO604" s="51"/>
      <c r="MIP604" s="51"/>
      <c r="MIQ604" s="51"/>
      <c r="MIR604" s="51"/>
      <c r="MIS604" s="51"/>
      <c r="MIT604" s="51"/>
      <c r="MIU604" s="51"/>
      <c r="MIV604" s="51"/>
      <c r="MIW604" s="51"/>
      <c r="MIX604" s="51"/>
      <c r="MIY604" s="51"/>
      <c r="MIZ604" s="51"/>
      <c r="MJA604" s="51"/>
      <c r="MJB604" s="51"/>
      <c r="MJC604" s="51"/>
      <c r="MJD604" s="51"/>
      <c r="MJE604" s="51"/>
      <c r="MJF604" s="51"/>
      <c r="MJG604" s="51"/>
      <c r="MJH604" s="51"/>
      <c r="MJI604" s="51"/>
      <c r="MJJ604" s="51"/>
      <c r="MJK604" s="51"/>
      <c r="MJL604" s="51"/>
      <c r="MJM604" s="51"/>
      <c r="MJN604" s="51"/>
      <c r="MJO604" s="51"/>
      <c r="MJP604" s="51"/>
      <c r="MJQ604" s="51"/>
      <c r="MJR604" s="51"/>
      <c r="MJS604" s="51"/>
      <c r="MJT604" s="51"/>
      <c r="MJU604" s="51"/>
      <c r="MJV604" s="51"/>
      <c r="MJW604" s="51"/>
      <c r="MJX604" s="51"/>
      <c r="MJY604" s="51"/>
      <c r="MJZ604" s="51"/>
      <c r="MKA604" s="51"/>
      <c r="MKB604" s="51"/>
      <c r="MKC604" s="51"/>
      <c r="MKD604" s="51"/>
      <c r="MKE604" s="51"/>
      <c r="MKF604" s="51"/>
      <c r="MKG604" s="51"/>
      <c r="MKH604" s="51"/>
      <c r="MKI604" s="51"/>
      <c r="MKJ604" s="51"/>
      <c r="MKK604" s="51"/>
      <c r="MKL604" s="51"/>
      <c r="MKM604" s="51"/>
      <c r="MKN604" s="51"/>
      <c r="MKO604" s="51"/>
      <c r="MKP604" s="51"/>
      <c r="MKQ604" s="51"/>
      <c r="MKR604" s="51"/>
      <c r="MKS604" s="51"/>
      <c r="MKT604" s="51"/>
      <c r="MKU604" s="51"/>
      <c r="MKV604" s="51"/>
      <c r="MKW604" s="51"/>
      <c r="MKX604" s="51"/>
      <c r="MKY604" s="51"/>
      <c r="MKZ604" s="51"/>
      <c r="MLA604" s="51"/>
      <c r="MLB604" s="51"/>
      <c r="MLC604" s="51"/>
      <c r="MLD604" s="51"/>
      <c r="MLE604" s="51"/>
      <c r="MLF604" s="51"/>
      <c r="MLG604" s="51"/>
      <c r="MLH604" s="51"/>
      <c r="MLI604" s="51"/>
      <c r="MLJ604" s="51"/>
      <c r="MLK604" s="51"/>
      <c r="MLL604" s="51"/>
      <c r="MLM604" s="51"/>
      <c r="MLN604" s="51"/>
      <c r="MLO604" s="51"/>
      <c r="MLP604" s="51"/>
      <c r="MLQ604" s="51"/>
      <c r="MLR604" s="51"/>
      <c r="MLS604" s="51"/>
      <c r="MLT604" s="51"/>
      <c r="MLU604" s="51"/>
      <c r="MLV604" s="51"/>
      <c r="MLW604" s="51"/>
      <c r="MLX604" s="51"/>
      <c r="MLY604" s="51"/>
      <c r="MLZ604" s="51"/>
      <c r="MMA604" s="51"/>
      <c r="MMB604" s="51"/>
      <c r="MMC604" s="51"/>
      <c r="MMD604" s="51"/>
      <c r="MME604" s="51"/>
      <c r="MMF604" s="51"/>
      <c r="MMG604" s="51"/>
      <c r="MMH604" s="51"/>
      <c r="MMI604" s="51"/>
      <c r="MMJ604" s="51"/>
      <c r="MMK604" s="51"/>
      <c r="MML604" s="51"/>
      <c r="MMM604" s="51"/>
      <c r="MMN604" s="51"/>
      <c r="MMO604" s="51"/>
      <c r="MMP604" s="51"/>
      <c r="MMQ604" s="51"/>
      <c r="MMR604" s="51"/>
      <c r="MMS604" s="51"/>
      <c r="MMT604" s="51"/>
      <c r="MMU604" s="51"/>
      <c r="MMV604" s="51"/>
      <c r="MMW604" s="51"/>
      <c r="MMX604" s="51"/>
      <c r="MMY604" s="51"/>
      <c r="MMZ604" s="51"/>
      <c r="MNA604" s="51"/>
      <c r="MNB604" s="51"/>
      <c r="MNC604" s="51"/>
      <c r="MND604" s="51"/>
      <c r="MNE604" s="51"/>
      <c r="MNF604" s="51"/>
      <c r="MNG604" s="51"/>
      <c r="MNH604" s="51"/>
      <c r="MNI604" s="51"/>
      <c r="MNJ604" s="51"/>
      <c r="MNK604" s="51"/>
      <c r="MNL604" s="51"/>
      <c r="MNM604" s="51"/>
      <c r="MNN604" s="51"/>
      <c r="MNO604" s="51"/>
      <c r="MNP604" s="51"/>
      <c r="MNQ604" s="51"/>
      <c r="MNR604" s="51"/>
      <c r="MNS604" s="51"/>
      <c r="MNT604" s="51"/>
      <c r="MNU604" s="51"/>
      <c r="MNV604" s="51"/>
      <c r="MNW604" s="51"/>
      <c r="MNX604" s="51"/>
      <c r="MNY604" s="51"/>
      <c r="MNZ604" s="51"/>
      <c r="MOA604" s="51"/>
      <c r="MOB604" s="51"/>
      <c r="MOC604" s="51"/>
      <c r="MOD604" s="51"/>
      <c r="MOE604" s="51"/>
      <c r="MOF604" s="51"/>
      <c r="MOG604" s="51"/>
      <c r="MOH604" s="51"/>
      <c r="MOI604" s="51"/>
      <c r="MOJ604" s="51"/>
      <c r="MOK604" s="51"/>
      <c r="MOL604" s="51"/>
      <c r="MOM604" s="51"/>
      <c r="MON604" s="51"/>
      <c r="MOO604" s="51"/>
      <c r="MOP604" s="51"/>
      <c r="MOQ604" s="51"/>
      <c r="MOR604" s="51"/>
      <c r="MOS604" s="51"/>
      <c r="MOT604" s="51"/>
      <c r="MOU604" s="51"/>
      <c r="MOV604" s="51"/>
      <c r="MOW604" s="51"/>
      <c r="MOX604" s="51"/>
      <c r="MOY604" s="51"/>
      <c r="MOZ604" s="51"/>
      <c r="MPA604" s="51"/>
      <c r="MPB604" s="51"/>
      <c r="MPC604" s="51"/>
      <c r="MPD604" s="51"/>
      <c r="MPE604" s="51"/>
      <c r="MPF604" s="51"/>
      <c r="MPG604" s="51"/>
      <c r="MPH604" s="51"/>
      <c r="MPI604" s="51"/>
      <c r="MPJ604" s="51"/>
      <c r="MPK604" s="51"/>
      <c r="MPL604" s="51"/>
      <c r="MPM604" s="51"/>
      <c r="MPN604" s="51"/>
      <c r="MPO604" s="51"/>
      <c r="MPP604" s="51"/>
      <c r="MPQ604" s="51"/>
      <c r="MPR604" s="51"/>
      <c r="MPS604" s="51"/>
      <c r="MPT604" s="51"/>
      <c r="MPU604" s="51"/>
      <c r="MPV604" s="51"/>
      <c r="MPW604" s="51"/>
      <c r="MPX604" s="51"/>
      <c r="MPY604" s="51"/>
      <c r="MPZ604" s="51"/>
      <c r="MQA604" s="51"/>
      <c r="MQB604" s="51"/>
      <c r="MQC604" s="51"/>
      <c r="MQD604" s="51"/>
      <c r="MQE604" s="51"/>
      <c r="MQF604" s="51"/>
      <c r="MQG604" s="51"/>
      <c r="MQH604" s="51"/>
      <c r="MQI604" s="51"/>
      <c r="MQJ604" s="51"/>
      <c r="MQK604" s="51"/>
      <c r="MQL604" s="51"/>
      <c r="MQM604" s="51"/>
      <c r="MQN604" s="51"/>
      <c r="MQO604" s="51"/>
      <c r="MQP604" s="51"/>
      <c r="MQQ604" s="51"/>
      <c r="MQR604" s="51"/>
      <c r="MQS604" s="51"/>
      <c r="MQT604" s="51"/>
      <c r="MQU604" s="51"/>
      <c r="MQV604" s="51"/>
      <c r="MQW604" s="51"/>
      <c r="MQX604" s="51"/>
      <c r="MQY604" s="51"/>
      <c r="MQZ604" s="51"/>
      <c r="MRA604" s="51"/>
      <c r="MRB604" s="51"/>
      <c r="MRC604" s="51"/>
      <c r="MRD604" s="51"/>
      <c r="MRE604" s="51"/>
      <c r="MRF604" s="51"/>
      <c r="MRG604" s="51"/>
      <c r="MRH604" s="51"/>
      <c r="MRI604" s="51"/>
      <c r="MRJ604" s="51"/>
      <c r="MRK604" s="51"/>
      <c r="MRL604" s="51"/>
      <c r="MRM604" s="51"/>
      <c r="MRN604" s="51"/>
      <c r="MRO604" s="51"/>
      <c r="MRP604" s="51"/>
      <c r="MRQ604" s="51"/>
      <c r="MRR604" s="51"/>
      <c r="MRS604" s="51"/>
      <c r="MRT604" s="51"/>
      <c r="MRU604" s="51"/>
      <c r="MRV604" s="51"/>
      <c r="MRW604" s="51"/>
      <c r="MRX604" s="51"/>
      <c r="MRY604" s="51"/>
      <c r="MRZ604" s="51"/>
      <c r="MSA604" s="51"/>
      <c r="MSB604" s="51"/>
      <c r="MSC604" s="51"/>
      <c r="MSD604" s="51"/>
      <c r="MSE604" s="51"/>
      <c r="MSF604" s="51"/>
      <c r="MSG604" s="51"/>
      <c r="MSH604" s="51"/>
      <c r="MSI604" s="51"/>
      <c r="MSJ604" s="51"/>
      <c r="MSK604" s="51"/>
      <c r="MSL604" s="51"/>
      <c r="MSM604" s="51"/>
      <c r="MSN604" s="51"/>
      <c r="MSO604" s="51"/>
      <c r="MSP604" s="51"/>
      <c r="MSQ604" s="51"/>
      <c r="MSR604" s="51"/>
      <c r="MSS604" s="51"/>
      <c r="MST604" s="51"/>
      <c r="MSU604" s="51"/>
      <c r="MSV604" s="51"/>
      <c r="MSW604" s="51"/>
      <c r="MSX604" s="51"/>
      <c r="MSY604" s="51"/>
      <c r="MSZ604" s="51"/>
      <c r="MTA604" s="51"/>
      <c r="MTB604" s="51"/>
      <c r="MTC604" s="51"/>
      <c r="MTD604" s="51"/>
      <c r="MTE604" s="51"/>
      <c r="MTF604" s="51"/>
      <c r="MTG604" s="51"/>
      <c r="MTH604" s="51"/>
      <c r="MTI604" s="51"/>
      <c r="MTJ604" s="51"/>
      <c r="MTK604" s="51"/>
      <c r="MTL604" s="51"/>
      <c r="MTM604" s="51"/>
      <c r="MTN604" s="51"/>
      <c r="MTO604" s="51"/>
      <c r="MTP604" s="51"/>
      <c r="MTQ604" s="51"/>
      <c r="MTR604" s="51"/>
      <c r="MTS604" s="51"/>
      <c r="MTT604" s="51"/>
      <c r="MTU604" s="51"/>
      <c r="MTV604" s="51"/>
      <c r="MTW604" s="51"/>
      <c r="MTX604" s="51"/>
      <c r="MTY604" s="51"/>
      <c r="MTZ604" s="51"/>
      <c r="MUA604" s="51"/>
      <c r="MUB604" s="51"/>
      <c r="MUC604" s="51"/>
      <c r="MUD604" s="51"/>
      <c r="MUE604" s="51"/>
      <c r="MUF604" s="51"/>
      <c r="MUG604" s="51"/>
      <c r="MUH604" s="51"/>
      <c r="MUI604" s="51"/>
      <c r="MUJ604" s="51"/>
      <c r="MUK604" s="51"/>
      <c r="MUL604" s="51"/>
      <c r="MUM604" s="51"/>
      <c r="MUN604" s="51"/>
      <c r="MUO604" s="51"/>
      <c r="MUP604" s="51"/>
      <c r="MUQ604" s="51"/>
      <c r="MUR604" s="51"/>
      <c r="MUS604" s="51"/>
      <c r="MUT604" s="51"/>
      <c r="MUU604" s="51"/>
      <c r="MUV604" s="51"/>
      <c r="MUW604" s="51"/>
      <c r="MUX604" s="51"/>
      <c r="MUY604" s="51"/>
      <c r="MUZ604" s="51"/>
      <c r="MVA604" s="51"/>
      <c r="MVB604" s="51"/>
      <c r="MVC604" s="51"/>
      <c r="MVD604" s="51"/>
      <c r="MVE604" s="51"/>
      <c r="MVF604" s="51"/>
      <c r="MVG604" s="51"/>
      <c r="MVH604" s="51"/>
      <c r="MVI604" s="51"/>
      <c r="MVJ604" s="51"/>
      <c r="MVK604" s="51"/>
      <c r="MVL604" s="51"/>
      <c r="MVM604" s="51"/>
      <c r="MVN604" s="51"/>
      <c r="MVO604" s="51"/>
      <c r="MVP604" s="51"/>
      <c r="MVQ604" s="51"/>
      <c r="MVR604" s="51"/>
      <c r="MVS604" s="51"/>
      <c r="MVT604" s="51"/>
      <c r="MVU604" s="51"/>
      <c r="MVV604" s="51"/>
      <c r="MVW604" s="51"/>
      <c r="MVX604" s="51"/>
      <c r="MVY604" s="51"/>
      <c r="MVZ604" s="51"/>
      <c r="MWA604" s="51"/>
      <c r="MWB604" s="51"/>
      <c r="MWC604" s="51"/>
      <c r="MWD604" s="51"/>
      <c r="MWE604" s="51"/>
      <c r="MWF604" s="51"/>
      <c r="MWG604" s="51"/>
      <c r="MWH604" s="51"/>
      <c r="MWI604" s="51"/>
      <c r="MWJ604" s="51"/>
      <c r="MWK604" s="51"/>
      <c r="MWL604" s="51"/>
      <c r="MWM604" s="51"/>
      <c r="MWN604" s="51"/>
      <c r="MWO604" s="51"/>
      <c r="MWP604" s="51"/>
      <c r="MWQ604" s="51"/>
      <c r="MWR604" s="51"/>
      <c r="MWS604" s="51"/>
      <c r="MWT604" s="51"/>
      <c r="MWU604" s="51"/>
      <c r="MWV604" s="51"/>
      <c r="MWW604" s="51"/>
      <c r="MWX604" s="51"/>
      <c r="MWY604" s="51"/>
      <c r="MWZ604" s="51"/>
      <c r="MXA604" s="51"/>
      <c r="MXB604" s="51"/>
      <c r="MXC604" s="51"/>
      <c r="MXD604" s="51"/>
      <c r="MXE604" s="51"/>
      <c r="MXF604" s="51"/>
      <c r="MXG604" s="51"/>
      <c r="MXH604" s="51"/>
      <c r="MXI604" s="51"/>
      <c r="MXJ604" s="51"/>
      <c r="MXK604" s="51"/>
      <c r="MXL604" s="51"/>
      <c r="MXM604" s="51"/>
      <c r="MXN604" s="51"/>
      <c r="MXO604" s="51"/>
      <c r="MXP604" s="51"/>
      <c r="MXQ604" s="51"/>
      <c r="MXR604" s="51"/>
      <c r="MXS604" s="51"/>
      <c r="MXT604" s="51"/>
      <c r="MXU604" s="51"/>
      <c r="MXV604" s="51"/>
      <c r="MXW604" s="51"/>
      <c r="MXX604" s="51"/>
      <c r="MXY604" s="51"/>
      <c r="MXZ604" s="51"/>
      <c r="MYA604" s="51"/>
      <c r="MYB604" s="51"/>
      <c r="MYC604" s="51"/>
      <c r="MYD604" s="51"/>
      <c r="MYE604" s="51"/>
      <c r="MYF604" s="51"/>
      <c r="MYG604" s="51"/>
      <c r="MYH604" s="51"/>
      <c r="MYI604" s="51"/>
      <c r="MYJ604" s="51"/>
      <c r="MYK604" s="51"/>
      <c r="MYL604" s="51"/>
      <c r="MYM604" s="51"/>
      <c r="MYN604" s="51"/>
      <c r="MYO604" s="51"/>
      <c r="MYP604" s="51"/>
      <c r="MYQ604" s="51"/>
      <c r="MYR604" s="51"/>
      <c r="MYS604" s="51"/>
      <c r="MYT604" s="51"/>
      <c r="MYU604" s="51"/>
      <c r="MYV604" s="51"/>
      <c r="MYW604" s="51"/>
      <c r="MYX604" s="51"/>
      <c r="MYY604" s="51"/>
      <c r="MYZ604" s="51"/>
      <c r="MZA604" s="51"/>
      <c r="MZB604" s="51"/>
      <c r="MZC604" s="51"/>
      <c r="MZD604" s="51"/>
      <c r="MZE604" s="51"/>
      <c r="MZF604" s="51"/>
      <c r="MZG604" s="51"/>
      <c r="MZH604" s="51"/>
      <c r="MZI604" s="51"/>
      <c r="MZJ604" s="51"/>
      <c r="MZK604" s="51"/>
      <c r="MZL604" s="51"/>
      <c r="MZM604" s="51"/>
      <c r="MZN604" s="51"/>
      <c r="MZO604" s="51"/>
      <c r="MZP604" s="51"/>
      <c r="MZQ604" s="51"/>
      <c r="MZR604" s="51"/>
      <c r="MZS604" s="51"/>
      <c r="MZT604" s="51"/>
      <c r="MZU604" s="51"/>
      <c r="MZV604" s="51"/>
      <c r="MZW604" s="51"/>
      <c r="MZX604" s="51"/>
      <c r="MZY604" s="51"/>
      <c r="MZZ604" s="51"/>
      <c r="NAA604" s="51"/>
      <c r="NAB604" s="51"/>
      <c r="NAC604" s="51"/>
      <c r="NAD604" s="51"/>
      <c r="NAE604" s="51"/>
      <c r="NAF604" s="51"/>
      <c r="NAG604" s="51"/>
      <c r="NAH604" s="51"/>
      <c r="NAI604" s="51"/>
      <c r="NAJ604" s="51"/>
      <c r="NAK604" s="51"/>
      <c r="NAL604" s="51"/>
      <c r="NAM604" s="51"/>
      <c r="NAN604" s="51"/>
      <c r="NAO604" s="51"/>
      <c r="NAP604" s="51"/>
      <c r="NAQ604" s="51"/>
      <c r="NAR604" s="51"/>
      <c r="NAS604" s="51"/>
      <c r="NAT604" s="51"/>
      <c r="NAU604" s="51"/>
      <c r="NAV604" s="51"/>
      <c r="NAW604" s="51"/>
      <c r="NAX604" s="51"/>
      <c r="NAY604" s="51"/>
      <c r="NAZ604" s="51"/>
      <c r="NBA604" s="51"/>
      <c r="NBB604" s="51"/>
      <c r="NBC604" s="51"/>
      <c r="NBD604" s="51"/>
      <c r="NBE604" s="51"/>
      <c r="NBF604" s="51"/>
      <c r="NBG604" s="51"/>
      <c r="NBH604" s="51"/>
      <c r="NBI604" s="51"/>
      <c r="NBJ604" s="51"/>
      <c r="NBK604" s="51"/>
      <c r="NBL604" s="51"/>
      <c r="NBM604" s="51"/>
      <c r="NBN604" s="51"/>
      <c r="NBO604" s="51"/>
      <c r="NBP604" s="51"/>
      <c r="NBQ604" s="51"/>
      <c r="NBR604" s="51"/>
      <c r="NBS604" s="51"/>
      <c r="NBT604" s="51"/>
      <c r="NBU604" s="51"/>
      <c r="NBV604" s="51"/>
      <c r="NBW604" s="51"/>
      <c r="NBX604" s="51"/>
      <c r="NBY604" s="51"/>
      <c r="NBZ604" s="51"/>
      <c r="NCA604" s="51"/>
      <c r="NCB604" s="51"/>
      <c r="NCC604" s="51"/>
      <c r="NCD604" s="51"/>
      <c r="NCE604" s="51"/>
      <c r="NCF604" s="51"/>
      <c r="NCG604" s="51"/>
      <c r="NCH604" s="51"/>
      <c r="NCI604" s="51"/>
      <c r="NCJ604" s="51"/>
      <c r="NCK604" s="51"/>
      <c r="NCL604" s="51"/>
      <c r="NCM604" s="51"/>
      <c r="NCN604" s="51"/>
      <c r="NCO604" s="51"/>
      <c r="NCP604" s="51"/>
      <c r="NCQ604" s="51"/>
      <c r="NCR604" s="51"/>
      <c r="NCS604" s="51"/>
      <c r="NCT604" s="51"/>
      <c r="NCU604" s="51"/>
      <c r="NCV604" s="51"/>
      <c r="NCW604" s="51"/>
      <c r="NCX604" s="51"/>
      <c r="NCY604" s="51"/>
      <c r="NCZ604" s="51"/>
      <c r="NDA604" s="51"/>
      <c r="NDB604" s="51"/>
      <c r="NDC604" s="51"/>
      <c r="NDD604" s="51"/>
      <c r="NDE604" s="51"/>
      <c r="NDF604" s="51"/>
      <c r="NDG604" s="51"/>
      <c r="NDH604" s="51"/>
      <c r="NDI604" s="51"/>
      <c r="NDJ604" s="51"/>
      <c r="NDK604" s="51"/>
      <c r="NDL604" s="51"/>
      <c r="NDM604" s="51"/>
      <c r="NDN604" s="51"/>
      <c r="NDO604" s="51"/>
      <c r="NDP604" s="51"/>
      <c r="NDQ604" s="51"/>
      <c r="NDR604" s="51"/>
      <c r="NDS604" s="51"/>
      <c r="NDT604" s="51"/>
      <c r="NDU604" s="51"/>
      <c r="NDV604" s="51"/>
      <c r="NDW604" s="51"/>
      <c r="NDX604" s="51"/>
      <c r="NDY604" s="51"/>
      <c r="NDZ604" s="51"/>
      <c r="NEA604" s="51"/>
      <c r="NEB604" s="51"/>
      <c r="NEC604" s="51"/>
      <c r="NED604" s="51"/>
      <c r="NEE604" s="51"/>
      <c r="NEF604" s="51"/>
      <c r="NEG604" s="51"/>
      <c r="NEH604" s="51"/>
      <c r="NEI604" s="51"/>
      <c r="NEJ604" s="51"/>
      <c r="NEK604" s="51"/>
      <c r="NEL604" s="51"/>
      <c r="NEM604" s="51"/>
      <c r="NEN604" s="51"/>
      <c r="NEO604" s="51"/>
      <c r="NEP604" s="51"/>
      <c r="NEQ604" s="51"/>
      <c r="NER604" s="51"/>
      <c r="NES604" s="51"/>
      <c r="NET604" s="51"/>
      <c r="NEU604" s="51"/>
      <c r="NEV604" s="51"/>
      <c r="NEW604" s="51"/>
      <c r="NEX604" s="51"/>
      <c r="NEY604" s="51"/>
      <c r="NEZ604" s="51"/>
      <c r="NFA604" s="51"/>
      <c r="NFB604" s="51"/>
      <c r="NFC604" s="51"/>
      <c r="NFD604" s="51"/>
      <c r="NFE604" s="51"/>
      <c r="NFF604" s="51"/>
      <c r="NFG604" s="51"/>
      <c r="NFH604" s="51"/>
      <c r="NFI604" s="51"/>
      <c r="NFJ604" s="51"/>
      <c r="NFK604" s="51"/>
      <c r="NFL604" s="51"/>
      <c r="NFM604" s="51"/>
      <c r="NFN604" s="51"/>
      <c r="NFO604" s="51"/>
      <c r="NFP604" s="51"/>
      <c r="NFQ604" s="51"/>
      <c r="NFR604" s="51"/>
      <c r="NFS604" s="51"/>
      <c r="NFT604" s="51"/>
      <c r="NFU604" s="51"/>
      <c r="NFV604" s="51"/>
      <c r="NFW604" s="51"/>
      <c r="NFX604" s="51"/>
      <c r="NFY604" s="51"/>
      <c r="NFZ604" s="51"/>
      <c r="NGA604" s="51"/>
      <c r="NGB604" s="51"/>
      <c r="NGC604" s="51"/>
      <c r="NGD604" s="51"/>
      <c r="NGE604" s="51"/>
      <c r="NGF604" s="51"/>
      <c r="NGG604" s="51"/>
      <c r="NGH604" s="51"/>
      <c r="NGI604" s="51"/>
      <c r="NGJ604" s="51"/>
      <c r="NGK604" s="51"/>
      <c r="NGL604" s="51"/>
      <c r="NGM604" s="51"/>
      <c r="NGN604" s="51"/>
      <c r="NGO604" s="51"/>
      <c r="NGP604" s="51"/>
      <c r="NGQ604" s="51"/>
      <c r="NGR604" s="51"/>
      <c r="NGS604" s="51"/>
      <c r="NGT604" s="51"/>
      <c r="NGU604" s="51"/>
      <c r="NGV604" s="51"/>
      <c r="NGW604" s="51"/>
      <c r="NGX604" s="51"/>
      <c r="NGY604" s="51"/>
      <c r="NGZ604" s="51"/>
      <c r="NHA604" s="51"/>
      <c r="NHB604" s="51"/>
      <c r="NHC604" s="51"/>
      <c r="NHD604" s="51"/>
      <c r="NHE604" s="51"/>
      <c r="NHF604" s="51"/>
      <c r="NHG604" s="51"/>
      <c r="NHH604" s="51"/>
      <c r="NHI604" s="51"/>
      <c r="NHJ604" s="51"/>
      <c r="NHK604" s="51"/>
      <c r="NHL604" s="51"/>
      <c r="NHM604" s="51"/>
      <c r="NHN604" s="51"/>
      <c r="NHO604" s="51"/>
      <c r="NHP604" s="51"/>
      <c r="NHQ604" s="51"/>
      <c r="NHR604" s="51"/>
      <c r="NHS604" s="51"/>
      <c r="NHT604" s="51"/>
      <c r="NHU604" s="51"/>
      <c r="NHV604" s="51"/>
      <c r="NHW604" s="51"/>
      <c r="NHX604" s="51"/>
      <c r="NHY604" s="51"/>
      <c r="NHZ604" s="51"/>
      <c r="NIA604" s="51"/>
      <c r="NIB604" s="51"/>
      <c r="NIC604" s="51"/>
      <c r="NID604" s="51"/>
      <c r="NIE604" s="51"/>
      <c r="NIF604" s="51"/>
      <c r="NIG604" s="51"/>
      <c r="NIH604" s="51"/>
      <c r="NII604" s="51"/>
      <c r="NIJ604" s="51"/>
      <c r="NIK604" s="51"/>
      <c r="NIL604" s="51"/>
      <c r="NIM604" s="51"/>
      <c r="NIN604" s="51"/>
      <c r="NIO604" s="51"/>
      <c r="NIP604" s="51"/>
      <c r="NIQ604" s="51"/>
      <c r="NIR604" s="51"/>
      <c r="NIS604" s="51"/>
      <c r="NIT604" s="51"/>
      <c r="NIU604" s="51"/>
      <c r="NIV604" s="51"/>
      <c r="NIW604" s="51"/>
      <c r="NIX604" s="51"/>
      <c r="NIY604" s="51"/>
      <c r="NIZ604" s="51"/>
      <c r="NJA604" s="51"/>
      <c r="NJB604" s="51"/>
      <c r="NJC604" s="51"/>
      <c r="NJD604" s="51"/>
      <c r="NJE604" s="51"/>
      <c r="NJF604" s="51"/>
      <c r="NJG604" s="51"/>
      <c r="NJH604" s="51"/>
      <c r="NJI604" s="51"/>
      <c r="NJJ604" s="51"/>
      <c r="NJK604" s="51"/>
      <c r="NJL604" s="51"/>
      <c r="NJM604" s="51"/>
      <c r="NJN604" s="51"/>
      <c r="NJO604" s="51"/>
      <c r="NJP604" s="51"/>
      <c r="NJQ604" s="51"/>
      <c r="NJR604" s="51"/>
      <c r="NJS604" s="51"/>
      <c r="NJT604" s="51"/>
      <c r="NJU604" s="51"/>
      <c r="NJV604" s="51"/>
      <c r="NJW604" s="51"/>
      <c r="NJX604" s="51"/>
      <c r="NJY604" s="51"/>
      <c r="NJZ604" s="51"/>
      <c r="NKA604" s="51"/>
      <c r="NKB604" s="51"/>
      <c r="NKC604" s="51"/>
      <c r="NKD604" s="51"/>
      <c r="NKE604" s="51"/>
      <c r="NKF604" s="51"/>
      <c r="NKG604" s="51"/>
      <c r="NKH604" s="51"/>
      <c r="NKI604" s="51"/>
      <c r="NKJ604" s="51"/>
      <c r="NKK604" s="51"/>
      <c r="NKL604" s="51"/>
      <c r="NKM604" s="51"/>
      <c r="NKN604" s="51"/>
      <c r="NKO604" s="51"/>
      <c r="NKP604" s="51"/>
      <c r="NKQ604" s="51"/>
      <c r="NKR604" s="51"/>
      <c r="NKS604" s="51"/>
      <c r="NKT604" s="51"/>
      <c r="NKU604" s="51"/>
      <c r="NKV604" s="51"/>
      <c r="NKW604" s="51"/>
      <c r="NKX604" s="51"/>
      <c r="NKY604" s="51"/>
      <c r="NKZ604" s="51"/>
      <c r="NLA604" s="51"/>
      <c r="NLB604" s="51"/>
      <c r="NLC604" s="51"/>
      <c r="NLD604" s="51"/>
      <c r="NLE604" s="51"/>
      <c r="NLF604" s="51"/>
      <c r="NLG604" s="51"/>
      <c r="NLH604" s="51"/>
      <c r="NLI604" s="51"/>
      <c r="NLJ604" s="51"/>
      <c r="NLK604" s="51"/>
      <c r="NLL604" s="51"/>
      <c r="NLM604" s="51"/>
      <c r="NLN604" s="51"/>
      <c r="NLO604" s="51"/>
      <c r="NLP604" s="51"/>
      <c r="NLQ604" s="51"/>
      <c r="NLR604" s="51"/>
      <c r="NLS604" s="51"/>
      <c r="NLT604" s="51"/>
      <c r="NLU604" s="51"/>
      <c r="NLV604" s="51"/>
      <c r="NLW604" s="51"/>
      <c r="NLX604" s="51"/>
      <c r="NLY604" s="51"/>
      <c r="NLZ604" s="51"/>
      <c r="NMA604" s="51"/>
      <c r="NMB604" s="51"/>
      <c r="NMC604" s="51"/>
      <c r="NMD604" s="51"/>
      <c r="NME604" s="51"/>
      <c r="NMF604" s="51"/>
      <c r="NMG604" s="51"/>
      <c r="NMH604" s="51"/>
      <c r="NMI604" s="51"/>
      <c r="NMJ604" s="51"/>
      <c r="NMK604" s="51"/>
      <c r="NML604" s="51"/>
      <c r="NMM604" s="51"/>
      <c r="NMN604" s="51"/>
      <c r="NMO604" s="51"/>
      <c r="NMP604" s="51"/>
      <c r="NMQ604" s="51"/>
      <c r="NMR604" s="51"/>
      <c r="NMS604" s="51"/>
      <c r="NMT604" s="51"/>
      <c r="NMU604" s="51"/>
      <c r="NMV604" s="51"/>
      <c r="NMW604" s="51"/>
      <c r="NMX604" s="51"/>
      <c r="NMY604" s="51"/>
      <c r="NMZ604" s="51"/>
      <c r="NNA604" s="51"/>
      <c r="NNB604" s="51"/>
      <c r="NNC604" s="51"/>
      <c r="NND604" s="51"/>
      <c r="NNE604" s="51"/>
      <c r="NNF604" s="51"/>
      <c r="NNG604" s="51"/>
      <c r="NNH604" s="51"/>
      <c r="NNI604" s="51"/>
      <c r="NNJ604" s="51"/>
      <c r="NNK604" s="51"/>
      <c r="NNL604" s="51"/>
      <c r="NNM604" s="51"/>
      <c r="NNN604" s="51"/>
      <c r="NNO604" s="51"/>
      <c r="NNP604" s="51"/>
      <c r="NNQ604" s="51"/>
      <c r="NNR604" s="51"/>
      <c r="NNS604" s="51"/>
      <c r="NNT604" s="51"/>
      <c r="NNU604" s="51"/>
      <c r="NNV604" s="51"/>
      <c r="NNW604" s="51"/>
      <c r="NNX604" s="51"/>
      <c r="NNY604" s="51"/>
      <c r="NNZ604" s="51"/>
      <c r="NOA604" s="51"/>
      <c r="NOB604" s="51"/>
      <c r="NOC604" s="51"/>
      <c r="NOD604" s="51"/>
      <c r="NOE604" s="51"/>
      <c r="NOF604" s="51"/>
      <c r="NOG604" s="51"/>
      <c r="NOH604" s="51"/>
      <c r="NOI604" s="51"/>
      <c r="NOJ604" s="51"/>
      <c r="NOK604" s="51"/>
      <c r="NOL604" s="51"/>
      <c r="NOM604" s="51"/>
      <c r="NON604" s="51"/>
      <c r="NOO604" s="51"/>
      <c r="NOP604" s="51"/>
      <c r="NOQ604" s="51"/>
      <c r="NOR604" s="51"/>
      <c r="NOS604" s="51"/>
      <c r="NOT604" s="51"/>
      <c r="NOU604" s="51"/>
      <c r="NOV604" s="51"/>
      <c r="NOW604" s="51"/>
      <c r="NOX604" s="51"/>
      <c r="NOY604" s="51"/>
      <c r="NOZ604" s="51"/>
      <c r="NPA604" s="51"/>
      <c r="NPB604" s="51"/>
      <c r="NPC604" s="51"/>
      <c r="NPD604" s="51"/>
      <c r="NPE604" s="51"/>
      <c r="NPF604" s="51"/>
      <c r="NPG604" s="51"/>
      <c r="NPH604" s="51"/>
      <c r="NPI604" s="51"/>
      <c r="NPJ604" s="51"/>
      <c r="NPK604" s="51"/>
      <c r="NPL604" s="51"/>
      <c r="NPM604" s="51"/>
      <c r="NPN604" s="51"/>
      <c r="NPO604" s="51"/>
      <c r="NPP604" s="51"/>
      <c r="NPQ604" s="51"/>
      <c r="NPR604" s="51"/>
      <c r="NPS604" s="51"/>
      <c r="NPT604" s="51"/>
      <c r="NPU604" s="51"/>
      <c r="NPV604" s="51"/>
      <c r="NPW604" s="51"/>
      <c r="NPX604" s="51"/>
      <c r="NPY604" s="51"/>
      <c r="NPZ604" s="51"/>
      <c r="NQA604" s="51"/>
      <c r="NQB604" s="51"/>
      <c r="NQC604" s="51"/>
      <c r="NQD604" s="51"/>
      <c r="NQE604" s="51"/>
      <c r="NQF604" s="51"/>
      <c r="NQG604" s="51"/>
      <c r="NQH604" s="51"/>
      <c r="NQI604" s="51"/>
      <c r="NQJ604" s="51"/>
      <c r="NQK604" s="51"/>
      <c r="NQL604" s="51"/>
      <c r="NQM604" s="51"/>
      <c r="NQN604" s="51"/>
      <c r="NQO604" s="51"/>
      <c r="NQP604" s="51"/>
      <c r="NQQ604" s="51"/>
      <c r="NQR604" s="51"/>
      <c r="NQS604" s="51"/>
      <c r="NQT604" s="51"/>
      <c r="NQU604" s="51"/>
      <c r="NQV604" s="51"/>
      <c r="NQW604" s="51"/>
      <c r="NQX604" s="51"/>
      <c r="NQY604" s="51"/>
      <c r="NQZ604" s="51"/>
      <c r="NRA604" s="51"/>
      <c r="NRB604" s="51"/>
      <c r="NRC604" s="51"/>
      <c r="NRD604" s="51"/>
      <c r="NRE604" s="51"/>
      <c r="NRF604" s="51"/>
      <c r="NRG604" s="51"/>
      <c r="NRH604" s="51"/>
      <c r="NRI604" s="51"/>
      <c r="NRJ604" s="51"/>
      <c r="NRK604" s="51"/>
      <c r="NRL604" s="51"/>
      <c r="NRM604" s="51"/>
      <c r="NRN604" s="51"/>
      <c r="NRO604" s="51"/>
      <c r="NRP604" s="51"/>
      <c r="NRQ604" s="51"/>
      <c r="NRR604" s="51"/>
      <c r="NRS604" s="51"/>
      <c r="NRT604" s="51"/>
      <c r="NRU604" s="51"/>
      <c r="NRV604" s="51"/>
      <c r="NRW604" s="51"/>
      <c r="NRX604" s="51"/>
      <c r="NRY604" s="51"/>
      <c r="NRZ604" s="51"/>
      <c r="NSA604" s="51"/>
      <c r="NSB604" s="51"/>
      <c r="NSC604" s="51"/>
      <c r="NSD604" s="51"/>
      <c r="NSE604" s="51"/>
      <c r="NSF604" s="51"/>
      <c r="NSG604" s="51"/>
      <c r="NSH604" s="51"/>
      <c r="NSI604" s="51"/>
      <c r="NSJ604" s="51"/>
      <c r="NSK604" s="51"/>
      <c r="NSL604" s="51"/>
      <c r="NSM604" s="51"/>
      <c r="NSN604" s="51"/>
      <c r="NSO604" s="51"/>
      <c r="NSP604" s="51"/>
      <c r="NSQ604" s="51"/>
      <c r="NSR604" s="51"/>
      <c r="NSS604" s="51"/>
      <c r="NST604" s="51"/>
      <c r="NSU604" s="51"/>
      <c r="NSV604" s="51"/>
      <c r="NSW604" s="51"/>
      <c r="NSX604" s="51"/>
      <c r="NSY604" s="51"/>
      <c r="NSZ604" s="51"/>
      <c r="NTA604" s="51"/>
      <c r="NTB604" s="51"/>
      <c r="NTC604" s="51"/>
      <c r="NTD604" s="51"/>
      <c r="NTE604" s="51"/>
      <c r="NTF604" s="51"/>
      <c r="NTG604" s="51"/>
      <c r="NTH604" s="51"/>
      <c r="NTI604" s="51"/>
      <c r="NTJ604" s="51"/>
      <c r="NTK604" s="51"/>
      <c r="NTL604" s="51"/>
      <c r="NTM604" s="51"/>
      <c r="NTN604" s="51"/>
      <c r="NTO604" s="51"/>
      <c r="NTP604" s="51"/>
      <c r="NTQ604" s="51"/>
      <c r="NTR604" s="51"/>
      <c r="NTS604" s="51"/>
      <c r="NTT604" s="51"/>
      <c r="NTU604" s="51"/>
      <c r="NTV604" s="51"/>
      <c r="NTW604" s="51"/>
      <c r="NTX604" s="51"/>
      <c r="NTY604" s="51"/>
      <c r="NTZ604" s="51"/>
      <c r="NUA604" s="51"/>
      <c r="NUB604" s="51"/>
      <c r="NUC604" s="51"/>
      <c r="NUD604" s="51"/>
      <c r="NUE604" s="51"/>
      <c r="NUF604" s="51"/>
      <c r="NUG604" s="51"/>
      <c r="NUH604" s="51"/>
      <c r="NUI604" s="51"/>
      <c r="NUJ604" s="51"/>
      <c r="NUK604" s="51"/>
      <c r="NUL604" s="51"/>
      <c r="NUM604" s="51"/>
      <c r="NUN604" s="51"/>
      <c r="NUO604" s="51"/>
      <c r="NUP604" s="51"/>
      <c r="NUQ604" s="51"/>
      <c r="NUR604" s="51"/>
      <c r="NUS604" s="51"/>
      <c r="NUT604" s="51"/>
      <c r="NUU604" s="51"/>
      <c r="NUV604" s="51"/>
      <c r="NUW604" s="51"/>
      <c r="NUX604" s="51"/>
      <c r="NUY604" s="51"/>
      <c r="NUZ604" s="51"/>
      <c r="NVA604" s="51"/>
      <c r="NVB604" s="51"/>
      <c r="NVC604" s="51"/>
      <c r="NVD604" s="51"/>
      <c r="NVE604" s="51"/>
      <c r="NVF604" s="51"/>
      <c r="NVG604" s="51"/>
      <c r="NVH604" s="51"/>
      <c r="NVI604" s="51"/>
      <c r="NVJ604" s="51"/>
      <c r="NVK604" s="51"/>
      <c r="NVL604" s="51"/>
      <c r="NVM604" s="51"/>
      <c r="NVN604" s="51"/>
      <c r="NVO604" s="51"/>
      <c r="NVP604" s="51"/>
      <c r="NVQ604" s="51"/>
      <c r="NVR604" s="51"/>
      <c r="NVS604" s="51"/>
      <c r="NVT604" s="51"/>
      <c r="NVU604" s="51"/>
      <c r="NVV604" s="51"/>
      <c r="NVW604" s="51"/>
      <c r="NVX604" s="51"/>
      <c r="NVY604" s="51"/>
      <c r="NVZ604" s="51"/>
      <c r="NWA604" s="51"/>
      <c r="NWB604" s="51"/>
      <c r="NWC604" s="51"/>
      <c r="NWD604" s="51"/>
      <c r="NWE604" s="51"/>
      <c r="NWF604" s="51"/>
      <c r="NWG604" s="51"/>
      <c r="NWH604" s="51"/>
      <c r="NWI604" s="51"/>
      <c r="NWJ604" s="51"/>
      <c r="NWK604" s="51"/>
      <c r="NWL604" s="51"/>
      <c r="NWM604" s="51"/>
      <c r="NWN604" s="51"/>
      <c r="NWO604" s="51"/>
      <c r="NWP604" s="51"/>
      <c r="NWQ604" s="51"/>
      <c r="NWR604" s="51"/>
      <c r="NWS604" s="51"/>
      <c r="NWT604" s="51"/>
      <c r="NWU604" s="51"/>
      <c r="NWV604" s="51"/>
      <c r="NWW604" s="51"/>
      <c r="NWX604" s="51"/>
      <c r="NWY604" s="51"/>
      <c r="NWZ604" s="51"/>
      <c r="NXA604" s="51"/>
      <c r="NXB604" s="51"/>
      <c r="NXC604" s="51"/>
      <c r="NXD604" s="51"/>
      <c r="NXE604" s="51"/>
      <c r="NXF604" s="51"/>
      <c r="NXG604" s="51"/>
      <c r="NXH604" s="51"/>
      <c r="NXI604" s="51"/>
      <c r="NXJ604" s="51"/>
      <c r="NXK604" s="51"/>
      <c r="NXL604" s="51"/>
      <c r="NXM604" s="51"/>
      <c r="NXN604" s="51"/>
      <c r="NXO604" s="51"/>
      <c r="NXP604" s="51"/>
      <c r="NXQ604" s="51"/>
      <c r="NXR604" s="51"/>
      <c r="NXS604" s="51"/>
      <c r="NXT604" s="51"/>
      <c r="NXU604" s="51"/>
      <c r="NXV604" s="51"/>
      <c r="NXW604" s="51"/>
      <c r="NXX604" s="51"/>
      <c r="NXY604" s="51"/>
      <c r="NXZ604" s="51"/>
      <c r="NYA604" s="51"/>
      <c r="NYB604" s="51"/>
      <c r="NYC604" s="51"/>
      <c r="NYD604" s="51"/>
      <c r="NYE604" s="51"/>
      <c r="NYF604" s="51"/>
      <c r="NYG604" s="51"/>
      <c r="NYH604" s="51"/>
      <c r="NYI604" s="51"/>
      <c r="NYJ604" s="51"/>
      <c r="NYK604" s="51"/>
      <c r="NYL604" s="51"/>
      <c r="NYM604" s="51"/>
      <c r="NYN604" s="51"/>
      <c r="NYO604" s="51"/>
      <c r="NYP604" s="51"/>
      <c r="NYQ604" s="51"/>
      <c r="NYR604" s="51"/>
      <c r="NYS604" s="51"/>
      <c r="NYT604" s="51"/>
      <c r="NYU604" s="51"/>
      <c r="NYV604" s="51"/>
      <c r="NYW604" s="51"/>
      <c r="NYX604" s="51"/>
      <c r="NYY604" s="51"/>
      <c r="NYZ604" s="51"/>
      <c r="NZA604" s="51"/>
      <c r="NZB604" s="51"/>
      <c r="NZC604" s="51"/>
      <c r="NZD604" s="51"/>
      <c r="NZE604" s="51"/>
      <c r="NZF604" s="51"/>
      <c r="NZG604" s="51"/>
      <c r="NZH604" s="51"/>
      <c r="NZI604" s="51"/>
      <c r="NZJ604" s="51"/>
      <c r="NZK604" s="51"/>
      <c r="NZL604" s="51"/>
      <c r="NZM604" s="51"/>
      <c r="NZN604" s="51"/>
      <c r="NZO604" s="51"/>
      <c r="NZP604" s="51"/>
      <c r="NZQ604" s="51"/>
      <c r="NZR604" s="51"/>
      <c r="NZS604" s="51"/>
      <c r="NZT604" s="51"/>
      <c r="NZU604" s="51"/>
      <c r="NZV604" s="51"/>
      <c r="NZW604" s="51"/>
      <c r="NZX604" s="51"/>
      <c r="NZY604" s="51"/>
      <c r="NZZ604" s="51"/>
      <c r="OAA604" s="51"/>
      <c r="OAB604" s="51"/>
      <c r="OAC604" s="51"/>
      <c r="OAD604" s="51"/>
      <c r="OAE604" s="51"/>
      <c r="OAF604" s="51"/>
      <c r="OAG604" s="51"/>
      <c r="OAH604" s="51"/>
      <c r="OAI604" s="51"/>
      <c r="OAJ604" s="51"/>
      <c r="OAK604" s="51"/>
      <c r="OAL604" s="51"/>
      <c r="OAM604" s="51"/>
      <c r="OAN604" s="51"/>
      <c r="OAO604" s="51"/>
      <c r="OAP604" s="51"/>
      <c r="OAQ604" s="51"/>
      <c r="OAR604" s="51"/>
      <c r="OAS604" s="51"/>
      <c r="OAT604" s="51"/>
      <c r="OAU604" s="51"/>
      <c r="OAV604" s="51"/>
      <c r="OAW604" s="51"/>
      <c r="OAX604" s="51"/>
      <c r="OAY604" s="51"/>
      <c r="OAZ604" s="51"/>
      <c r="OBA604" s="51"/>
      <c r="OBB604" s="51"/>
      <c r="OBC604" s="51"/>
      <c r="OBD604" s="51"/>
      <c r="OBE604" s="51"/>
      <c r="OBF604" s="51"/>
      <c r="OBG604" s="51"/>
      <c r="OBH604" s="51"/>
      <c r="OBI604" s="51"/>
      <c r="OBJ604" s="51"/>
      <c r="OBK604" s="51"/>
      <c r="OBL604" s="51"/>
      <c r="OBM604" s="51"/>
      <c r="OBN604" s="51"/>
      <c r="OBO604" s="51"/>
      <c r="OBP604" s="51"/>
      <c r="OBQ604" s="51"/>
      <c r="OBR604" s="51"/>
      <c r="OBS604" s="51"/>
      <c r="OBT604" s="51"/>
      <c r="OBU604" s="51"/>
      <c r="OBV604" s="51"/>
      <c r="OBW604" s="51"/>
      <c r="OBX604" s="51"/>
      <c r="OBY604" s="51"/>
      <c r="OBZ604" s="51"/>
      <c r="OCA604" s="51"/>
      <c r="OCB604" s="51"/>
      <c r="OCC604" s="51"/>
      <c r="OCD604" s="51"/>
      <c r="OCE604" s="51"/>
      <c r="OCF604" s="51"/>
      <c r="OCG604" s="51"/>
      <c r="OCH604" s="51"/>
      <c r="OCI604" s="51"/>
      <c r="OCJ604" s="51"/>
      <c r="OCK604" s="51"/>
      <c r="OCL604" s="51"/>
      <c r="OCM604" s="51"/>
      <c r="OCN604" s="51"/>
      <c r="OCO604" s="51"/>
      <c r="OCP604" s="51"/>
      <c r="OCQ604" s="51"/>
      <c r="OCR604" s="51"/>
      <c r="OCS604" s="51"/>
      <c r="OCT604" s="51"/>
      <c r="OCU604" s="51"/>
      <c r="OCV604" s="51"/>
      <c r="OCW604" s="51"/>
      <c r="OCX604" s="51"/>
      <c r="OCY604" s="51"/>
      <c r="OCZ604" s="51"/>
      <c r="ODA604" s="51"/>
      <c r="ODB604" s="51"/>
      <c r="ODC604" s="51"/>
      <c r="ODD604" s="51"/>
      <c r="ODE604" s="51"/>
      <c r="ODF604" s="51"/>
      <c r="ODG604" s="51"/>
      <c r="ODH604" s="51"/>
      <c r="ODI604" s="51"/>
      <c r="ODJ604" s="51"/>
      <c r="ODK604" s="51"/>
      <c r="ODL604" s="51"/>
      <c r="ODM604" s="51"/>
      <c r="ODN604" s="51"/>
      <c r="ODO604" s="51"/>
      <c r="ODP604" s="51"/>
      <c r="ODQ604" s="51"/>
      <c r="ODR604" s="51"/>
      <c r="ODS604" s="51"/>
      <c r="ODT604" s="51"/>
      <c r="ODU604" s="51"/>
      <c r="ODV604" s="51"/>
      <c r="ODW604" s="51"/>
      <c r="ODX604" s="51"/>
      <c r="ODY604" s="51"/>
      <c r="ODZ604" s="51"/>
      <c r="OEA604" s="51"/>
      <c r="OEB604" s="51"/>
      <c r="OEC604" s="51"/>
      <c r="OED604" s="51"/>
      <c r="OEE604" s="51"/>
      <c r="OEF604" s="51"/>
      <c r="OEG604" s="51"/>
      <c r="OEH604" s="51"/>
      <c r="OEI604" s="51"/>
      <c r="OEJ604" s="51"/>
      <c r="OEK604" s="51"/>
      <c r="OEL604" s="51"/>
      <c r="OEM604" s="51"/>
      <c r="OEN604" s="51"/>
      <c r="OEO604" s="51"/>
      <c r="OEP604" s="51"/>
      <c r="OEQ604" s="51"/>
      <c r="OER604" s="51"/>
      <c r="OES604" s="51"/>
      <c r="OET604" s="51"/>
      <c r="OEU604" s="51"/>
      <c r="OEV604" s="51"/>
      <c r="OEW604" s="51"/>
      <c r="OEX604" s="51"/>
      <c r="OEY604" s="51"/>
      <c r="OEZ604" s="51"/>
      <c r="OFA604" s="51"/>
      <c r="OFB604" s="51"/>
      <c r="OFC604" s="51"/>
      <c r="OFD604" s="51"/>
      <c r="OFE604" s="51"/>
      <c r="OFF604" s="51"/>
      <c r="OFG604" s="51"/>
      <c r="OFH604" s="51"/>
      <c r="OFI604" s="51"/>
      <c r="OFJ604" s="51"/>
      <c r="OFK604" s="51"/>
      <c r="OFL604" s="51"/>
      <c r="OFM604" s="51"/>
      <c r="OFN604" s="51"/>
      <c r="OFO604" s="51"/>
      <c r="OFP604" s="51"/>
      <c r="OFQ604" s="51"/>
      <c r="OFR604" s="51"/>
      <c r="OFS604" s="51"/>
      <c r="OFT604" s="51"/>
      <c r="OFU604" s="51"/>
      <c r="OFV604" s="51"/>
      <c r="OFW604" s="51"/>
      <c r="OFX604" s="51"/>
      <c r="OFY604" s="51"/>
      <c r="OFZ604" s="51"/>
      <c r="OGA604" s="51"/>
      <c r="OGB604" s="51"/>
      <c r="OGC604" s="51"/>
      <c r="OGD604" s="51"/>
      <c r="OGE604" s="51"/>
      <c r="OGF604" s="51"/>
      <c r="OGG604" s="51"/>
      <c r="OGH604" s="51"/>
      <c r="OGI604" s="51"/>
      <c r="OGJ604" s="51"/>
      <c r="OGK604" s="51"/>
      <c r="OGL604" s="51"/>
      <c r="OGM604" s="51"/>
      <c r="OGN604" s="51"/>
      <c r="OGO604" s="51"/>
      <c r="OGP604" s="51"/>
      <c r="OGQ604" s="51"/>
      <c r="OGR604" s="51"/>
      <c r="OGS604" s="51"/>
      <c r="OGT604" s="51"/>
      <c r="OGU604" s="51"/>
      <c r="OGV604" s="51"/>
      <c r="OGW604" s="51"/>
      <c r="OGX604" s="51"/>
      <c r="OGY604" s="51"/>
      <c r="OGZ604" s="51"/>
      <c r="OHA604" s="51"/>
      <c r="OHB604" s="51"/>
      <c r="OHC604" s="51"/>
      <c r="OHD604" s="51"/>
      <c r="OHE604" s="51"/>
      <c r="OHF604" s="51"/>
      <c r="OHG604" s="51"/>
      <c r="OHH604" s="51"/>
      <c r="OHI604" s="51"/>
      <c r="OHJ604" s="51"/>
      <c r="OHK604" s="51"/>
      <c r="OHL604" s="51"/>
      <c r="OHM604" s="51"/>
      <c r="OHN604" s="51"/>
      <c r="OHO604" s="51"/>
      <c r="OHP604" s="51"/>
      <c r="OHQ604" s="51"/>
      <c r="OHR604" s="51"/>
      <c r="OHS604" s="51"/>
      <c r="OHT604" s="51"/>
      <c r="OHU604" s="51"/>
      <c r="OHV604" s="51"/>
      <c r="OHW604" s="51"/>
      <c r="OHX604" s="51"/>
      <c r="OHY604" s="51"/>
      <c r="OHZ604" s="51"/>
      <c r="OIA604" s="51"/>
      <c r="OIB604" s="51"/>
      <c r="OIC604" s="51"/>
      <c r="OID604" s="51"/>
      <c r="OIE604" s="51"/>
      <c r="OIF604" s="51"/>
      <c r="OIG604" s="51"/>
      <c r="OIH604" s="51"/>
      <c r="OII604" s="51"/>
      <c r="OIJ604" s="51"/>
      <c r="OIK604" s="51"/>
      <c r="OIL604" s="51"/>
      <c r="OIM604" s="51"/>
      <c r="OIN604" s="51"/>
      <c r="OIO604" s="51"/>
      <c r="OIP604" s="51"/>
      <c r="OIQ604" s="51"/>
      <c r="OIR604" s="51"/>
      <c r="OIS604" s="51"/>
      <c r="OIT604" s="51"/>
      <c r="OIU604" s="51"/>
      <c r="OIV604" s="51"/>
      <c r="OIW604" s="51"/>
      <c r="OIX604" s="51"/>
      <c r="OIY604" s="51"/>
      <c r="OIZ604" s="51"/>
      <c r="OJA604" s="51"/>
      <c r="OJB604" s="51"/>
      <c r="OJC604" s="51"/>
      <c r="OJD604" s="51"/>
      <c r="OJE604" s="51"/>
      <c r="OJF604" s="51"/>
      <c r="OJG604" s="51"/>
      <c r="OJH604" s="51"/>
      <c r="OJI604" s="51"/>
      <c r="OJJ604" s="51"/>
      <c r="OJK604" s="51"/>
      <c r="OJL604" s="51"/>
      <c r="OJM604" s="51"/>
      <c r="OJN604" s="51"/>
      <c r="OJO604" s="51"/>
      <c r="OJP604" s="51"/>
      <c r="OJQ604" s="51"/>
      <c r="OJR604" s="51"/>
      <c r="OJS604" s="51"/>
      <c r="OJT604" s="51"/>
      <c r="OJU604" s="51"/>
      <c r="OJV604" s="51"/>
      <c r="OJW604" s="51"/>
      <c r="OJX604" s="51"/>
      <c r="OJY604" s="51"/>
      <c r="OJZ604" s="51"/>
      <c r="OKA604" s="51"/>
      <c r="OKB604" s="51"/>
      <c r="OKC604" s="51"/>
      <c r="OKD604" s="51"/>
      <c r="OKE604" s="51"/>
      <c r="OKF604" s="51"/>
      <c r="OKG604" s="51"/>
      <c r="OKH604" s="51"/>
      <c r="OKI604" s="51"/>
      <c r="OKJ604" s="51"/>
      <c r="OKK604" s="51"/>
      <c r="OKL604" s="51"/>
      <c r="OKM604" s="51"/>
      <c r="OKN604" s="51"/>
      <c r="OKO604" s="51"/>
      <c r="OKP604" s="51"/>
      <c r="OKQ604" s="51"/>
      <c r="OKR604" s="51"/>
      <c r="OKS604" s="51"/>
      <c r="OKT604" s="51"/>
      <c r="OKU604" s="51"/>
      <c r="OKV604" s="51"/>
      <c r="OKW604" s="51"/>
      <c r="OKX604" s="51"/>
      <c r="OKY604" s="51"/>
      <c r="OKZ604" s="51"/>
      <c r="OLA604" s="51"/>
      <c r="OLB604" s="51"/>
      <c r="OLC604" s="51"/>
      <c r="OLD604" s="51"/>
      <c r="OLE604" s="51"/>
      <c r="OLF604" s="51"/>
      <c r="OLG604" s="51"/>
      <c r="OLH604" s="51"/>
      <c r="OLI604" s="51"/>
      <c r="OLJ604" s="51"/>
      <c r="OLK604" s="51"/>
      <c r="OLL604" s="51"/>
      <c r="OLM604" s="51"/>
      <c r="OLN604" s="51"/>
      <c r="OLO604" s="51"/>
      <c r="OLP604" s="51"/>
      <c r="OLQ604" s="51"/>
      <c r="OLR604" s="51"/>
      <c r="OLS604" s="51"/>
      <c r="OLT604" s="51"/>
      <c r="OLU604" s="51"/>
      <c r="OLV604" s="51"/>
      <c r="OLW604" s="51"/>
      <c r="OLX604" s="51"/>
      <c r="OLY604" s="51"/>
      <c r="OLZ604" s="51"/>
      <c r="OMA604" s="51"/>
      <c r="OMB604" s="51"/>
      <c r="OMC604" s="51"/>
      <c r="OMD604" s="51"/>
      <c r="OME604" s="51"/>
      <c r="OMF604" s="51"/>
      <c r="OMG604" s="51"/>
      <c r="OMH604" s="51"/>
      <c r="OMI604" s="51"/>
      <c r="OMJ604" s="51"/>
      <c r="OMK604" s="51"/>
      <c r="OML604" s="51"/>
      <c r="OMM604" s="51"/>
      <c r="OMN604" s="51"/>
      <c r="OMO604" s="51"/>
      <c r="OMP604" s="51"/>
      <c r="OMQ604" s="51"/>
      <c r="OMR604" s="51"/>
      <c r="OMS604" s="51"/>
      <c r="OMT604" s="51"/>
      <c r="OMU604" s="51"/>
      <c r="OMV604" s="51"/>
      <c r="OMW604" s="51"/>
      <c r="OMX604" s="51"/>
      <c r="OMY604" s="51"/>
      <c r="OMZ604" s="51"/>
      <c r="ONA604" s="51"/>
      <c r="ONB604" s="51"/>
      <c r="ONC604" s="51"/>
      <c r="OND604" s="51"/>
      <c r="ONE604" s="51"/>
      <c r="ONF604" s="51"/>
      <c r="ONG604" s="51"/>
      <c r="ONH604" s="51"/>
      <c r="ONI604" s="51"/>
      <c r="ONJ604" s="51"/>
      <c r="ONK604" s="51"/>
      <c r="ONL604" s="51"/>
      <c r="ONM604" s="51"/>
      <c r="ONN604" s="51"/>
      <c r="ONO604" s="51"/>
      <c r="ONP604" s="51"/>
      <c r="ONQ604" s="51"/>
      <c r="ONR604" s="51"/>
      <c r="ONS604" s="51"/>
      <c r="ONT604" s="51"/>
      <c r="ONU604" s="51"/>
      <c r="ONV604" s="51"/>
      <c r="ONW604" s="51"/>
      <c r="ONX604" s="51"/>
      <c r="ONY604" s="51"/>
      <c r="ONZ604" s="51"/>
      <c r="OOA604" s="51"/>
      <c r="OOB604" s="51"/>
      <c r="OOC604" s="51"/>
      <c r="OOD604" s="51"/>
      <c r="OOE604" s="51"/>
      <c r="OOF604" s="51"/>
      <c r="OOG604" s="51"/>
      <c r="OOH604" s="51"/>
      <c r="OOI604" s="51"/>
      <c r="OOJ604" s="51"/>
      <c r="OOK604" s="51"/>
      <c r="OOL604" s="51"/>
      <c r="OOM604" s="51"/>
      <c r="OON604" s="51"/>
      <c r="OOO604" s="51"/>
      <c r="OOP604" s="51"/>
      <c r="OOQ604" s="51"/>
      <c r="OOR604" s="51"/>
      <c r="OOS604" s="51"/>
      <c r="OOT604" s="51"/>
      <c r="OOU604" s="51"/>
      <c r="OOV604" s="51"/>
      <c r="OOW604" s="51"/>
      <c r="OOX604" s="51"/>
      <c r="OOY604" s="51"/>
      <c r="OOZ604" s="51"/>
      <c r="OPA604" s="51"/>
      <c r="OPB604" s="51"/>
      <c r="OPC604" s="51"/>
      <c r="OPD604" s="51"/>
      <c r="OPE604" s="51"/>
      <c r="OPF604" s="51"/>
      <c r="OPG604" s="51"/>
      <c r="OPH604" s="51"/>
      <c r="OPI604" s="51"/>
      <c r="OPJ604" s="51"/>
      <c r="OPK604" s="51"/>
      <c r="OPL604" s="51"/>
      <c r="OPM604" s="51"/>
      <c r="OPN604" s="51"/>
      <c r="OPO604" s="51"/>
      <c r="OPP604" s="51"/>
      <c r="OPQ604" s="51"/>
      <c r="OPR604" s="51"/>
      <c r="OPS604" s="51"/>
      <c r="OPT604" s="51"/>
      <c r="OPU604" s="51"/>
      <c r="OPV604" s="51"/>
      <c r="OPW604" s="51"/>
      <c r="OPX604" s="51"/>
      <c r="OPY604" s="51"/>
      <c r="OPZ604" s="51"/>
      <c r="OQA604" s="51"/>
      <c r="OQB604" s="51"/>
      <c r="OQC604" s="51"/>
      <c r="OQD604" s="51"/>
      <c r="OQE604" s="51"/>
      <c r="OQF604" s="51"/>
      <c r="OQG604" s="51"/>
      <c r="OQH604" s="51"/>
      <c r="OQI604" s="51"/>
      <c r="OQJ604" s="51"/>
      <c r="OQK604" s="51"/>
      <c r="OQL604" s="51"/>
      <c r="OQM604" s="51"/>
      <c r="OQN604" s="51"/>
      <c r="OQO604" s="51"/>
      <c r="OQP604" s="51"/>
      <c r="OQQ604" s="51"/>
      <c r="OQR604" s="51"/>
      <c r="OQS604" s="51"/>
      <c r="OQT604" s="51"/>
      <c r="OQU604" s="51"/>
      <c r="OQV604" s="51"/>
      <c r="OQW604" s="51"/>
      <c r="OQX604" s="51"/>
      <c r="OQY604" s="51"/>
      <c r="OQZ604" s="51"/>
      <c r="ORA604" s="51"/>
      <c r="ORB604" s="51"/>
      <c r="ORC604" s="51"/>
      <c r="ORD604" s="51"/>
      <c r="ORE604" s="51"/>
      <c r="ORF604" s="51"/>
      <c r="ORG604" s="51"/>
      <c r="ORH604" s="51"/>
      <c r="ORI604" s="51"/>
      <c r="ORJ604" s="51"/>
      <c r="ORK604" s="51"/>
      <c r="ORL604" s="51"/>
      <c r="ORM604" s="51"/>
      <c r="ORN604" s="51"/>
      <c r="ORO604" s="51"/>
      <c r="ORP604" s="51"/>
      <c r="ORQ604" s="51"/>
      <c r="ORR604" s="51"/>
      <c r="ORS604" s="51"/>
      <c r="ORT604" s="51"/>
      <c r="ORU604" s="51"/>
      <c r="ORV604" s="51"/>
      <c r="ORW604" s="51"/>
      <c r="ORX604" s="51"/>
      <c r="ORY604" s="51"/>
      <c r="ORZ604" s="51"/>
      <c r="OSA604" s="51"/>
      <c r="OSB604" s="51"/>
      <c r="OSC604" s="51"/>
      <c r="OSD604" s="51"/>
      <c r="OSE604" s="51"/>
      <c r="OSF604" s="51"/>
      <c r="OSG604" s="51"/>
      <c r="OSH604" s="51"/>
      <c r="OSI604" s="51"/>
      <c r="OSJ604" s="51"/>
      <c r="OSK604" s="51"/>
      <c r="OSL604" s="51"/>
      <c r="OSM604" s="51"/>
      <c r="OSN604" s="51"/>
      <c r="OSO604" s="51"/>
      <c r="OSP604" s="51"/>
      <c r="OSQ604" s="51"/>
      <c r="OSR604" s="51"/>
      <c r="OSS604" s="51"/>
      <c r="OST604" s="51"/>
      <c r="OSU604" s="51"/>
      <c r="OSV604" s="51"/>
      <c r="OSW604" s="51"/>
      <c r="OSX604" s="51"/>
      <c r="OSY604" s="51"/>
      <c r="OSZ604" s="51"/>
      <c r="OTA604" s="51"/>
      <c r="OTB604" s="51"/>
      <c r="OTC604" s="51"/>
      <c r="OTD604" s="51"/>
      <c r="OTE604" s="51"/>
      <c r="OTF604" s="51"/>
      <c r="OTG604" s="51"/>
      <c r="OTH604" s="51"/>
      <c r="OTI604" s="51"/>
      <c r="OTJ604" s="51"/>
      <c r="OTK604" s="51"/>
      <c r="OTL604" s="51"/>
      <c r="OTM604" s="51"/>
      <c r="OTN604" s="51"/>
      <c r="OTO604" s="51"/>
      <c r="OTP604" s="51"/>
      <c r="OTQ604" s="51"/>
      <c r="OTR604" s="51"/>
      <c r="OTS604" s="51"/>
      <c r="OTT604" s="51"/>
      <c r="OTU604" s="51"/>
      <c r="OTV604" s="51"/>
      <c r="OTW604" s="51"/>
      <c r="OTX604" s="51"/>
      <c r="OTY604" s="51"/>
      <c r="OTZ604" s="51"/>
      <c r="OUA604" s="51"/>
      <c r="OUB604" s="51"/>
      <c r="OUC604" s="51"/>
      <c r="OUD604" s="51"/>
      <c r="OUE604" s="51"/>
      <c r="OUF604" s="51"/>
      <c r="OUG604" s="51"/>
      <c r="OUH604" s="51"/>
      <c r="OUI604" s="51"/>
      <c r="OUJ604" s="51"/>
      <c r="OUK604" s="51"/>
      <c r="OUL604" s="51"/>
      <c r="OUM604" s="51"/>
      <c r="OUN604" s="51"/>
      <c r="OUO604" s="51"/>
      <c r="OUP604" s="51"/>
      <c r="OUQ604" s="51"/>
      <c r="OUR604" s="51"/>
      <c r="OUS604" s="51"/>
      <c r="OUT604" s="51"/>
      <c r="OUU604" s="51"/>
      <c r="OUV604" s="51"/>
      <c r="OUW604" s="51"/>
      <c r="OUX604" s="51"/>
      <c r="OUY604" s="51"/>
      <c r="OUZ604" s="51"/>
      <c r="OVA604" s="51"/>
      <c r="OVB604" s="51"/>
      <c r="OVC604" s="51"/>
      <c r="OVD604" s="51"/>
      <c r="OVE604" s="51"/>
      <c r="OVF604" s="51"/>
      <c r="OVG604" s="51"/>
      <c r="OVH604" s="51"/>
      <c r="OVI604" s="51"/>
      <c r="OVJ604" s="51"/>
      <c r="OVK604" s="51"/>
      <c r="OVL604" s="51"/>
      <c r="OVM604" s="51"/>
      <c r="OVN604" s="51"/>
      <c r="OVO604" s="51"/>
      <c r="OVP604" s="51"/>
      <c r="OVQ604" s="51"/>
      <c r="OVR604" s="51"/>
      <c r="OVS604" s="51"/>
      <c r="OVT604" s="51"/>
      <c r="OVU604" s="51"/>
      <c r="OVV604" s="51"/>
      <c r="OVW604" s="51"/>
      <c r="OVX604" s="51"/>
      <c r="OVY604" s="51"/>
      <c r="OVZ604" s="51"/>
      <c r="OWA604" s="51"/>
      <c r="OWB604" s="51"/>
      <c r="OWC604" s="51"/>
      <c r="OWD604" s="51"/>
      <c r="OWE604" s="51"/>
      <c r="OWF604" s="51"/>
      <c r="OWG604" s="51"/>
      <c r="OWH604" s="51"/>
      <c r="OWI604" s="51"/>
      <c r="OWJ604" s="51"/>
      <c r="OWK604" s="51"/>
      <c r="OWL604" s="51"/>
      <c r="OWM604" s="51"/>
      <c r="OWN604" s="51"/>
      <c r="OWO604" s="51"/>
      <c r="OWP604" s="51"/>
      <c r="OWQ604" s="51"/>
      <c r="OWR604" s="51"/>
      <c r="OWS604" s="51"/>
      <c r="OWT604" s="51"/>
      <c r="OWU604" s="51"/>
      <c r="OWV604" s="51"/>
      <c r="OWW604" s="51"/>
      <c r="OWX604" s="51"/>
      <c r="OWY604" s="51"/>
      <c r="OWZ604" s="51"/>
      <c r="OXA604" s="51"/>
      <c r="OXB604" s="51"/>
      <c r="OXC604" s="51"/>
      <c r="OXD604" s="51"/>
      <c r="OXE604" s="51"/>
      <c r="OXF604" s="51"/>
      <c r="OXG604" s="51"/>
      <c r="OXH604" s="51"/>
      <c r="OXI604" s="51"/>
      <c r="OXJ604" s="51"/>
      <c r="OXK604" s="51"/>
      <c r="OXL604" s="51"/>
      <c r="OXM604" s="51"/>
      <c r="OXN604" s="51"/>
      <c r="OXO604" s="51"/>
      <c r="OXP604" s="51"/>
      <c r="OXQ604" s="51"/>
      <c r="OXR604" s="51"/>
      <c r="OXS604" s="51"/>
      <c r="OXT604" s="51"/>
      <c r="OXU604" s="51"/>
      <c r="OXV604" s="51"/>
      <c r="OXW604" s="51"/>
      <c r="OXX604" s="51"/>
      <c r="OXY604" s="51"/>
      <c r="OXZ604" s="51"/>
      <c r="OYA604" s="51"/>
      <c r="OYB604" s="51"/>
      <c r="OYC604" s="51"/>
      <c r="OYD604" s="51"/>
      <c r="OYE604" s="51"/>
      <c r="OYF604" s="51"/>
      <c r="OYG604" s="51"/>
      <c r="OYH604" s="51"/>
      <c r="OYI604" s="51"/>
      <c r="OYJ604" s="51"/>
      <c r="OYK604" s="51"/>
      <c r="OYL604" s="51"/>
      <c r="OYM604" s="51"/>
      <c r="OYN604" s="51"/>
      <c r="OYO604" s="51"/>
      <c r="OYP604" s="51"/>
      <c r="OYQ604" s="51"/>
      <c r="OYR604" s="51"/>
      <c r="OYS604" s="51"/>
      <c r="OYT604" s="51"/>
      <c r="OYU604" s="51"/>
      <c r="OYV604" s="51"/>
      <c r="OYW604" s="51"/>
      <c r="OYX604" s="51"/>
      <c r="OYY604" s="51"/>
      <c r="OYZ604" s="51"/>
      <c r="OZA604" s="51"/>
      <c r="OZB604" s="51"/>
      <c r="OZC604" s="51"/>
      <c r="OZD604" s="51"/>
      <c r="OZE604" s="51"/>
      <c r="OZF604" s="51"/>
      <c r="OZG604" s="51"/>
      <c r="OZH604" s="51"/>
      <c r="OZI604" s="51"/>
      <c r="OZJ604" s="51"/>
      <c r="OZK604" s="51"/>
      <c r="OZL604" s="51"/>
      <c r="OZM604" s="51"/>
      <c r="OZN604" s="51"/>
      <c r="OZO604" s="51"/>
      <c r="OZP604" s="51"/>
      <c r="OZQ604" s="51"/>
      <c r="OZR604" s="51"/>
      <c r="OZS604" s="51"/>
      <c r="OZT604" s="51"/>
      <c r="OZU604" s="51"/>
      <c r="OZV604" s="51"/>
      <c r="OZW604" s="51"/>
      <c r="OZX604" s="51"/>
      <c r="OZY604" s="51"/>
      <c r="OZZ604" s="51"/>
      <c r="PAA604" s="51"/>
      <c r="PAB604" s="51"/>
      <c r="PAC604" s="51"/>
      <c r="PAD604" s="51"/>
      <c r="PAE604" s="51"/>
      <c r="PAF604" s="51"/>
      <c r="PAG604" s="51"/>
      <c r="PAH604" s="51"/>
      <c r="PAI604" s="51"/>
      <c r="PAJ604" s="51"/>
      <c r="PAK604" s="51"/>
      <c r="PAL604" s="51"/>
      <c r="PAM604" s="51"/>
      <c r="PAN604" s="51"/>
      <c r="PAO604" s="51"/>
      <c r="PAP604" s="51"/>
      <c r="PAQ604" s="51"/>
      <c r="PAR604" s="51"/>
      <c r="PAS604" s="51"/>
      <c r="PAT604" s="51"/>
      <c r="PAU604" s="51"/>
      <c r="PAV604" s="51"/>
      <c r="PAW604" s="51"/>
      <c r="PAX604" s="51"/>
      <c r="PAY604" s="51"/>
      <c r="PAZ604" s="51"/>
      <c r="PBA604" s="51"/>
      <c r="PBB604" s="51"/>
      <c r="PBC604" s="51"/>
      <c r="PBD604" s="51"/>
      <c r="PBE604" s="51"/>
      <c r="PBF604" s="51"/>
      <c r="PBG604" s="51"/>
      <c r="PBH604" s="51"/>
      <c r="PBI604" s="51"/>
      <c r="PBJ604" s="51"/>
      <c r="PBK604" s="51"/>
      <c r="PBL604" s="51"/>
      <c r="PBM604" s="51"/>
      <c r="PBN604" s="51"/>
      <c r="PBO604" s="51"/>
      <c r="PBP604" s="51"/>
      <c r="PBQ604" s="51"/>
      <c r="PBR604" s="51"/>
      <c r="PBS604" s="51"/>
      <c r="PBT604" s="51"/>
      <c r="PBU604" s="51"/>
      <c r="PBV604" s="51"/>
      <c r="PBW604" s="51"/>
      <c r="PBX604" s="51"/>
      <c r="PBY604" s="51"/>
      <c r="PBZ604" s="51"/>
      <c r="PCA604" s="51"/>
      <c r="PCB604" s="51"/>
      <c r="PCC604" s="51"/>
      <c r="PCD604" s="51"/>
      <c r="PCE604" s="51"/>
      <c r="PCF604" s="51"/>
      <c r="PCG604" s="51"/>
      <c r="PCH604" s="51"/>
      <c r="PCI604" s="51"/>
      <c r="PCJ604" s="51"/>
      <c r="PCK604" s="51"/>
      <c r="PCL604" s="51"/>
      <c r="PCM604" s="51"/>
      <c r="PCN604" s="51"/>
      <c r="PCO604" s="51"/>
      <c r="PCP604" s="51"/>
      <c r="PCQ604" s="51"/>
      <c r="PCR604" s="51"/>
      <c r="PCS604" s="51"/>
      <c r="PCT604" s="51"/>
      <c r="PCU604" s="51"/>
      <c r="PCV604" s="51"/>
      <c r="PCW604" s="51"/>
      <c r="PCX604" s="51"/>
      <c r="PCY604" s="51"/>
      <c r="PCZ604" s="51"/>
      <c r="PDA604" s="51"/>
      <c r="PDB604" s="51"/>
      <c r="PDC604" s="51"/>
      <c r="PDD604" s="51"/>
      <c r="PDE604" s="51"/>
      <c r="PDF604" s="51"/>
      <c r="PDG604" s="51"/>
      <c r="PDH604" s="51"/>
      <c r="PDI604" s="51"/>
      <c r="PDJ604" s="51"/>
      <c r="PDK604" s="51"/>
      <c r="PDL604" s="51"/>
      <c r="PDM604" s="51"/>
      <c r="PDN604" s="51"/>
      <c r="PDO604" s="51"/>
      <c r="PDP604" s="51"/>
      <c r="PDQ604" s="51"/>
      <c r="PDR604" s="51"/>
      <c r="PDS604" s="51"/>
      <c r="PDT604" s="51"/>
      <c r="PDU604" s="51"/>
      <c r="PDV604" s="51"/>
      <c r="PDW604" s="51"/>
      <c r="PDX604" s="51"/>
      <c r="PDY604" s="51"/>
      <c r="PDZ604" s="51"/>
      <c r="PEA604" s="51"/>
      <c r="PEB604" s="51"/>
      <c r="PEC604" s="51"/>
      <c r="PED604" s="51"/>
      <c r="PEE604" s="51"/>
      <c r="PEF604" s="51"/>
      <c r="PEG604" s="51"/>
      <c r="PEH604" s="51"/>
      <c r="PEI604" s="51"/>
      <c r="PEJ604" s="51"/>
      <c r="PEK604" s="51"/>
      <c r="PEL604" s="51"/>
      <c r="PEM604" s="51"/>
      <c r="PEN604" s="51"/>
      <c r="PEO604" s="51"/>
      <c r="PEP604" s="51"/>
      <c r="PEQ604" s="51"/>
      <c r="PER604" s="51"/>
      <c r="PES604" s="51"/>
      <c r="PET604" s="51"/>
      <c r="PEU604" s="51"/>
      <c r="PEV604" s="51"/>
      <c r="PEW604" s="51"/>
      <c r="PEX604" s="51"/>
      <c r="PEY604" s="51"/>
      <c r="PEZ604" s="51"/>
      <c r="PFA604" s="51"/>
      <c r="PFB604" s="51"/>
      <c r="PFC604" s="51"/>
      <c r="PFD604" s="51"/>
      <c r="PFE604" s="51"/>
      <c r="PFF604" s="51"/>
      <c r="PFG604" s="51"/>
      <c r="PFH604" s="51"/>
      <c r="PFI604" s="51"/>
      <c r="PFJ604" s="51"/>
      <c r="PFK604" s="51"/>
      <c r="PFL604" s="51"/>
      <c r="PFM604" s="51"/>
      <c r="PFN604" s="51"/>
      <c r="PFO604" s="51"/>
      <c r="PFP604" s="51"/>
      <c r="PFQ604" s="51"/>
      <c r="PFR604" s="51"/>
      <c r="PFS604" s="51"/>
      <c r="PFT604" s="51"/>
      <c r="PFU604" s="51"/>
      <c r="PFV604" s="51"/>
      <c r="PFW604" s="51"/>
      <c r="PFX604" s="51"/>
      <c r="PFY604" s="51"/>
      <c r="PFZ604" s="51"/>
      <c r="PGA604" s="51"/>
      <c r="PGB604" s="51"/>
      <c r="PGC604" s="51"/>
      <c r="PGD604" s="51"/>
      <c r="PGE604" s="51"/>
      <c r="PGF604" s="51"/>
      <c r="PGG604" s="51"/>
      <c r="PGH604" s="51"/>
      <c r="PGI604" s="51"/>
      <c r="PGJ604" s="51"/>
      <c r="PGK604" s="51"/>
      <c r="PGL604" s="51"/>
      <c r="PGM604" s="51"/>
      <c r="PGN604" s="51"/>
      <c r="PGO604" s="51"/>
      <c r="PGP604" s="51"/>
      <c r="PGQ604" s="51"/>
      <c r="PGR604" s="51"/>
      <c r="PGS604" s="51"/>
      <c r="PGT604" s="51"/>
      <c r="PGU604" s="51"/>
      <c r="PGV604" s="51"/>
      <c r="PGW604" s="51"/>
      <c r="PGX604" s="51"/>
      <c r="PGY604" s="51"/>
      <c r="PGZ604" s="51"/>
      <c r="PHA604" s="51"/>
      <c r="PHB604" s="51"/>
      <c r="PHC604" s="51"/>
      <c r="PHD604" s="51"/>
      <c r="PHE604" s="51"/>
      <c r="PHF604" s="51"/>
      <c r="PHG604" s="51"/>
      <c r="PHH604" s="51"/>
      <c r="PHI604" s="51"/>
      <c r="PHJ604" s="51"/>
      <c r="PHK604" s="51"/>
      <c r="PHL604" s="51"/>
      <c r="PHM604" s="51"/>
      <c r="PHN604" s="51"/>
      <c r="PHO604" s="51"/>
      <c r="PHP604" s="51"/>
      <c r="PHQ604" s="51"/>
      <c r="PHR604" s="51"/>
      <c r="PHS604" s="51"/>
      <c r="PHT604" s="51"/>
      <c r="PHU604" s="51"/>
      <c r="PHV604" s="51"/>
      <c r="PHW604" s="51"/>
      <c r="PHX604" s="51"/>
      <c r="PHY604" s="51"/>
      <c r="PHZ604" s="51"/>
      <c r="PIA604" s="51"/>
      <c r="PIB604" s="51"/>
      <c r="PIC604" s="51"/>
      <c r="PID604" s="51"/>
      <c r="PIE604" s="51"/>
      <c r="PIF604" s="51"/>
      <c r="PIG604" s="51"/>
      <c r="PIH604" s="51"/>
      <c r="PII604" s="51"/>
      <c r="PIJ604" s="51"/>
      <c r="PIK604" s="51"/>
      <c r="PIL604" s="51"/>
      <c r="PIM604" s="51"/>
      <c r="PIN604" s="51"/>
      <c r="PIO604" s="51"/>
      <c r="PIP604" s="51"/>
      <c r="PIQ604" s="51"/>
      <c r="PIR604" s="51"/>
      <c r="PIS604" s="51"/>
      <c r="PIT604" s="51"/>
      <c r="PIU604" s="51"/>
      <c r="PIV604" s="51"/>
      <c r="PIW604" s="51"/>
      <c r="PIX604" s="51"/>
      <c r="PIY604" s="51"/>
      <c r="PIZ604" s="51"/>
      <c r="PJA604" s="51"/>
      <c r="PJB604" s="51"/>
      <c r="PJC604" s="51"/>
      <c r="PJD604" s="51"/>
      <c r="PJE604" s="51"/>
      <c r="PJF604" s="51"/>
      <c r="PJG604" s="51"/>
      <c r="PJH604" s="51"/>
      <c r="PJI604" s="51"/>
      <c r="PJJ604" s="51"/>
      <c r="PJK604" s="51"/>
      <c r="PJL604" s="51"/>
      <c r="PJM604" s="51"/>
      <c r="PJN604" s="51"/>
      <c r="PJO604" s="51"/>
      <c r="PJP604" s="51"/>
      <c r="PJQ604" s="51"/>
      <c r="PJR604" s="51"/>
      <c r="PJS604" s="51"/>
      <c r="PJT604" s="51"/>
      <c r="PJU604" s="51"/>
      <c r="PJV604" s="51"/>
      <c r="PJW604" s="51"/>
      <c r="PJX604" s="51"/>
      <c r="PJY604" s="51"/>
      <c r="PJZ604" s="51"/>
      <c r="PKA604" s="51"/>
      <c r="PKB604" s="51"/>
      <c r="PKC604" s="51"/>
      <c r="PKD604" s="51"/>
      <c r="PKE604" s="51"/>
      <c r="PKF604" s="51"/>
      <c r="PKG604" s="51"/>
      <c r="PKH604" s="51"/>
      <c r="PKI604" s="51"/>
      <c r="PKJ604" s="51"/>
      <c r="PKK604" s="51"/>
      <c r="PKL604" s="51"/>
      <c r="PKM604" s="51"/>
      <c r="PKN604" s="51"/>
      <c r="PKO604" s="51"/>
      <c r="PKP604" s="51"/>
      <c r="PKQ604" s="51"/>
      <c r="PKR604" s="51"/>
      <c r="PKS604" s="51"/>
      <c r="PKT604" s="51"/>
      <c r="PKU604" s="51"/>
      <c r="PKV604" s="51"/>
      <c r="PKW604" s="51"/>
      <c r="PKX604" s="51"/>
      <c r="PKY604" s="51"/>
      <c r="PKZ604" s="51"/>
      <c r="PLA604" s="51"/>
      <c r="PLB604" s="51"/>
      <c r="PLC604" s="51"/>
      <c r="PLD604" s="51"/>
      <c r="PLE604" s="51"/>
      <c r="PLF604" s="51"/>
      <c r="PLG604" s="51"/>
      <c r="PLH604" s="51"/>
      <c r="PLI604" s="51"/>
      <c r="PLJ604" s="51"/>
      <c r="PLK604" s="51"/>
      <c r="PLL604" s="51"/>
      <c r="PLM604" s="51"/>
      <c r="PLN604" s="51"/>
      <c r="PLO604" s="51"/>
      <c r="PLP604" s="51"/>
      <c r="PLQ604" s="51"/>
      <c r="PLR604" s="51"/>
      <c r="PLS604" s="51"/>
      <c r="PLT604" s="51"/>
      <c r="PLU604" s="51"/>
      <c r="PLV604" s="51"/>
      <c r="PLW604" s="51"/>
      <c r="PLX604" s="51"/>
      <c r="PLY604" s="51"/>
      <c r="PLZ604" s="51"/>
      <c r="PMA604" s="51"/>
      <c r="PMB604" s="51"/>
      <c r="PMC604" s="51"/>
      <c r="PMD604" s="51"/>
      <c r="PME604" s="51"/>
      <c r="PMF604" s="51"/>
      <c r="PMG604" s="51"/>
      <c r="PMH604" s="51"/>
      <c r="PMI604" s="51"/>
      <c r="PMJ604" s="51"/>
      <c r="PMK604" s="51"/>
      <c r="PML604" s="51"/>
      <c r="PMM604" s="51"/>
      <c r="PMN604" s="51"/>
      <c r="PMO604" s="51"/>
      <c r="PMP604" s="51"/>
      <c r="PMQ604" s="51"/>
      <c r="PMR604" s="51"/>
      <c r="PMS604" s="51"/>
      <c r="PMT604" s="51"/>
      <c r="PMU604" s="51"/>
      <c r="PMV604" s="51"/>
      <c r="PMW604" s="51"/>
      <c r="PMX604" s="51"/>
      <c r="PMY604" s="51"/>
      <c r="PMZ604" s="51"/>
      <c r="PNA604" s="51"/>
      <c r="PNB604" s="51"/>
      <c r="PNC604" s="51"/>
      <c r="PND604" s="51"/>
      <c r="PNE604" s="51"/>
      <c r="PNF604" s="51"/>
      <c r="PNG604" s="51"/>
      <c r="PNH604" s="51"/>
      <c r="PNI604" s="51"/>
      <c r="PNJ604" s="51"/>
      <c r="PNK604" s="51"/>
      <c r="PNL604" s="51"/>
      <c r="PNM604" s="51"/>
      <c r="PNN604" s="51"/>
      <c r="PNO604" s="51"/>
      <c r="PNP604" s="51"/>
      <c r="PNQ604" s="51"/>
      <c r="PNR604" s="51"/>
      <c r="PNS604" s="51"/>
      <c r="PNT604" s="51"/>
      <c r="PNU604" s="51"/>
      <c r="PNV604" s="51"/>
      <c r="PNW604" s="51"/>
      <c r="PNX604" s="51"/>
      <c r="PNY604" s="51"/>
      <c r="PNZ604" s="51"/>
      <c r="POA604" s="51"/>
      <c r="POB604" s="51"/>
      <c r="POC604" s="51"/>
      <c r="POD604" s="51"/>
      <c r="POE604" s="51"/>
      <c r="POF604" s="51"/>
      <c r="POG604" s="51"/>
      <c r="POH604" s="51"/>
      <c r="POI604" s="51"/>
      <c r="POJ604" s="51"/>
      <c r="POK604" s="51"/>
      <c r="POL604" s="51"/>
      <c r="POM604" s="51"/>
      <c r="PON604" s="51"/>
      <c r="POO604" s="51"/>
      <c r="POP604" s="51"/>
      <c r="POQ604" s="51"/>
      <c r="POR604" s="51"/>
      <c r="POS604" s="51"/>
      <c r="POT604" s="51"/>
      <c r="POU604" s="51"/>
      <c r="POV604" s="51"/>
      <c r="POW604" s="51"/>
      <c r="POX604" s="51"/>
      <c r="POY604" s="51"/>
      <c r="POZ604" s="51"/>
      <c r="PPA604" s="51"/>
      <c r="PPB604" s="51"/>
      <c r="PPC604" s="51"/>
      <c r="PPD604" s="51"/>
      <c r="PPE604" s="51"/>
      <c r="PPF604" s="51"/>
      <c r="PPG604" s="51"/>
      <c r="PPH604" s="51"/>
      <c r="PPI604" s="51"/>
      <c r="PPJ604" s="51"/>
      <c r="PPK604" s="51"/>
      <c r="PPL604" s="51"/>
      <c r="PPM604" s="51"/>
      <c r="PPN604" s="51"/>
      <c r="PPO604" s="51"/>
      <c r="PPP604" s="51"/>
      <c r="PPQ604" s="51"/>
      <c r="PPR604" s="51"/>
      <c r="PPS604" s="51"/>
      <c r="PPT604" s="51"/>
      <c r="PPU604" s="51"/>
      <c r="PPV604" s="51"/>
      <c r="PPW604" s="51"/>
      <c r="PPX604" s="51"/>
      <c r="PPY604" s="51"/>
      <c r="PPZ604" s="51"/>
      <c r="PQA604" s="51"/>
      <c r="PQB604" s="51"/>
      <c r="PQC604" s="51"/>
      <c r="PQD604" s="51"/>
      <c r="PQE604" s="51"/>
      <c r="PQF604" s="51"/>
      <c r="PQG604" s="51"/>
      <c r="PQH604" s="51"/>
      <c r="PQI604" s="51"/>
      <c r="PQJ604" s="51"/>
      <c r="PQK604" s="51"/>
      <c r="PQL604" s="51"/>
      <c r="PQM604" s="51"/>
      <c r="PQN604" s="51"/>
      <c r="PQO604" s="51"/>
      <c r="PQP604" s="51"/>
      <c r="PQQ604" s="51"/>
      <c r="PQR604" s="51"/>
      <c r="PQS604" s="51"/>
      <c r="PQT604" s="51"/>
      <c r="PQU604" s="51"/>
      <c r="PQV604" s="51"/>
      <c r="PQW604" s="51"/>
      <c r="PQX604" s="51"/>
      <c r="PQY604" s="51"/>
      <c r="PQZ604" s="51"/>
      <c r="PRA604" s="51"/>
      <c r="PRB604" s="51"/>
      <c r="PRC604" s="51"/>
      <c r="PRD604" s="51"/>
      <c r="PRE604" s="51"/>
      <c r="PRF604" s="51"/>
      <c r="PRG604" s="51"/>
      <c r="PRH604" s="51"/>
      <c r="PRI604" s="51"/>
      <c r="PRJ604" s="51"/>
      <c r="PRK604" s="51"/>
      <c r="PRL604" s="51"/>
      <c r="PRM604" s="51"/>
      <c r="PRN604" s="51"/>
      <c r="PRO604" s="51"/>
      <c r="PRP604" s="51"/>
      <c r="PRQ604" s="51"/>
      <c r="PRR604" s="51"/>
      <c r="PRS604" s="51"/>
      <c r="PRT604" s="51"/>
      <c r="PRU604" s="51"/>
      <c r="PRV604" s="51"/>
      <c r="PRW604" s="51"/>
      <c r="PRX604" s="51"/>
      <c r="PRY604" s="51"/>
      <c r="PRZ604" s="51"/>
      <c r="PSA604" s="51"/>
      <c r="PSB604" s="51"/>
      <c r="PSC604" s="51"/>
      <c r="PSD604" s="51"/>
      <c r="PSE604" s="51"/>
      <c r="PSF604" s="51"/>
      <c r="PSG604" s="51"/>
      <c r="PSH604" s="51"/>
      <c r="PSI604" s="51"/>
      <c r="PSJ604" s="51"/>
      <c r="PSK604" s="51"/>
      <c r="PSL604" s="51"/>
      <c r="PSM604" s="51"/>
      <c r="PSN604" s="51"/>
      <c r="PSO604" s="51"/>
      <c r="PSP604" s="51"/>
      <c r="PSQ604" s="51"/>
      <c r="PSR604" s="51"/>
      <c r="PSS604" s="51"/>
      <c r="PST604" s="51"/>
      <c r="PSU604" s="51"/>
      <c r="PSV604" s="51"/>
      <c r="PSW604" s="51"/>
      <c r="PSX604" s="51"/>
      <c r="PSY604" s="51"/>
      <c r="PSZ604" s="51"/>
      <c r="PTA604" s="51"/>
      <c r="PTB604" s="51"/>
      <c r="PTC604" s="51"/>
      <c r="PTD604" s="51"/>
      <c r="PTE604" s="51"/>
      <c r="PTF604" s="51"/>
      <c r="PTG604" s="51"/>
      <c r="PTH604" s="51"/>
      <c r="PTI604" s="51"/>
      <c r="PTJ604" s="51"/>
      <c r="PTK604" s="51"/>
      <c r="PTL604" s="51"/>
      <c r="PTM604" s="51"/>
      <c r="PTN604" s="51"/>
      <c r="PTO604" s="51"/>
      <c r="PTP604" s="51"/>
      <c r="PTQ604" s="51"/>
      <c r="PTR604" s="51"/>
      <c r="PTS604" s="51"/>
      <c r="PTT604" s="51"/>
      <c r="PTU604" s="51"/>
      <c r="PTV604" s="51"/>
      <c r="PTW604" s="51"/>
      <c r="PTX604" s="51"/>
      <c r="PTY604" s="51"/>
      <c r="PTZ604" s="51"/>
      <c r="PUA604" s="51"/>
      <c r="PUB604" s="51"/>
      <c r="PUC604" s="51"/>
      <c r="PUD604" s="51"/>
      <c r="PUE604" s="51"/>
      <c r="PUF604" s="51"/>
      <c r="PUG604" s="51"/>
      <c r="PUH604" s="51"/>
      <c r="PUI604" s="51"/>
      <c r="PUJ604" s="51"/>
      <c r="PUK604" s="51"/>
      <c r="PUL604" s="51"/>
      <c r="PUM604" s="51"/>
      <c r="PUN604" s="51"/>
      <c r="PUO604" s="51"/>
      <c r="PUP604" s="51"/>
      <c r="PUQ604" s="51"/>
      <c r="PUR604" s="51"/>
      <c r="PUS604" s="51"/>
      <c r="PUT604" s="51"/>
      <c r="PUU604" s="51"/>
      <c r="PUV604" s="51"/>
      <c r="PUW604" s="51"/>
      <c r="PUX604" s="51"/>
      <c r="PUY604" s="51"/>
      <c r="PUZ604" s="51"/>
      <c r="PVA604" s="51"/>
      <c r="PVB604" s="51"/>
      <c r="PVC604" s="51"/>
      <c r="PVD604" s="51"/>
      <c r="PVE604" s="51"/>
      <c r="PVF604" s="51"/>
      <c r="PVG604" s="51"/>
      <c r="PVH604" s="51"/>
      <c r="PVI604" s="51"/>
      <c r="PVJ604" s="51"/>
      <c r="PVK604" s="51"/>
      <c r="PVL604" s="51"/>
      <c r="PVM604" s="51"/>
      <c r="PVN604" s="51"/>
      <c r="PVO604" s="51"/>
      <c r="PVP604" s="51"/>
      <c r="PVQ604" s="51"/>
      <c r="PVR604" s="51"/>
      <c r="PVS604" s="51"/>
      <c r="PVT604" s="51"/>
      <c r="PVU604" s="51"/>
      <c r="PVV604" s="51"/>
      <c r="PVW604" s="51"/>
      <c r="PVX604" s="51"/>
      <c r="PVY604" s="51"/>
      <c r="PVZ604" s="51"/>
      <c r="PWA604" s="51"/>
      <c r="PWB604" s="51"/>
      <c r="PWC604" s="51"/>
      <c r="PWD604" s="51"/>
      <c r="PWE604" s="51"/>
      <c r="PWF604" s="51"/>
      <c r="PWG604" s="51"/>
      <c r="PWH604" s="51"/>
      <c r="PWI604" s="51"/>
      <c r="PWJ604" s="51"/>
      <c r="PWK604" s="51"/>
      <c r="PWL604" s="51"/>
      <c r="PWM604" s="51"/>
      <c r="PWN604" s="51"/>
      <c r="PWO604" s="51"/>
      <c r="PWP604" s="51"/>
      <c r="PWQ604" s="51"/>
      <c r="PWR604" s="51"/>
      <c r="PWS604" s="51"/>
      <c r="PWT604" s="51"/>
      <c r="PWU604" s="51"/>
      <c r="PWV604" s="51"/>
      <c r="PWW604" s="51"/>
      <c r="PWX604" s="51"/>
      <c r="PWY604" s="51"/>
      <c r="PWZ604" s="51"/>
      <c r="PXA604" s="51"/>
      <c r="PXB604" s="51"/>
      <c r="PXC604" s="51"/>
      <c r="PXD604" s="51"/>
      <c r="PXE604" s="51"/>
      <c r="PXF604" s="51"/>
      <c r="PXG604" s="51"/>
      <c r="PXH604" s="51"/>
      <c r="PXI604" s="51"/>
      <c r="PXJ604" s="51"/>
      <c r="PXK604" s="51"/>
      <c r="PXL604" s="51"/>
      <c r="PXM604" s="51"/>
      <c r="PXN604" s="51"/>
      <c r="PXO604" s="51"/>
      <c r="PXP604" s="51"/>
      <c r="PXQ604" s="51"/>
      <c r="PXR604" s="51"/>
      <c r="PXS604" s="51"/>
      <c r="PXT604" s="51"/>
      <c r="PXU604" s="51"/>
      <c r="PXV604" s="51"/>
      <c r="PXW604" s="51"/>
      <c r="PXX604" s="51"/>
      <c r="PXY604" s="51"/>
      <c r="PXZ604" s="51"/>
      <c r="PYA604" s="51"/>
      <c r="PYB604" s="51"/>
      <c r="PYC604" s="51"/>
      <c r="PYD604" s="51"/>
      <c r="PYE604" s="51"/>
      <c r="PYF604" s="51"/>
      <c r="PYG604" s="51"/>
      <c r="PYH604" s="51"/>
      <c r="PYI604" s="51"/>
      <c r="PYJ604" s="51"/>
      <c r="PYK604" s="51"/>
      <c r="PYL604" s="51"/>
      <c r="PYM604" s="51"/>
      <c r="PYN604" s="51"/>
      <c r="PYO604" s="51"/>
      <c r="PYP604" s="51"/>
      <c r="PYQ604" s="51"/>
      <c r="PYR604" s="51"/>
      <c r="PYS604" s="51"/>
      <c r="PYT604" s="51"/>
      <c r="PYU604" s="51"/>
      <c r="PYV604" s="51"/>
      <c r="PYW604" s="51"/>
      <c r="PYX604" s="51"/>
      <c r="PYY604" s="51"/>
      <c r="PYZ604" s="51"/>
      <c r="PZA604" s="51"/>
      <c r="PZB604" s="51"/>
      <c r="PZC604" s="51"/>
      <c r="PZD604" s="51"/>
      <c r="PZE604" s="51"/>
      <c r="PZF604" s="51"/>
      <c r="PZG604" s="51"/>
      <c r="PZH604" s="51"/>
      <c r="PZI604" s="51"/>
      <c r="PZJ604" s="51"/>
      <c r="PZK604" s="51"/>
      <c r="PZL604" s="51"/>
      <c r="PZM604" s="51"/>
      <c r="PZN604" s="51"/>
      <c r="PZO604" s="51"/>
      <c r="PZP604" s="51"/>
      <c r="PZQ604" s="51"/>
      <c r="PZR604" s="51"/>
      <c r="PZS604" s="51"/>
      <c r="PZT604" s="51"/>
      <c r="PZU604" s="51"/>
      <c r="PZV604" s="51"/>
      <c r="PZW604" s="51"/>
      <c r="PZX604" s="51"/>
      <c r="PZY604" s="51"/>
      <c r="PZZ604" s="51"/>
      <c r="QAA604" s="51"/>
      <c r="QAB604" s="51"/>
      <c r="QAC604" s="51"/>
      <c r="QAD604" s="51"/>
      <c r="QAE604" s="51"/>
      <c r="QAF604" s="51"/>
      <c r="QAG604" s="51"/>
      <c r="QAH604" s="51"/>
      <c r="QAI604" s="51"/>
      <c r="QAJ604" s="51"/>
      <c r="QAK604" s="51"/>
      <c r="QAL604" s="51"/>
      <c r="QAM604" s="51"/>
      <c r="QAN604" s="51"/>
      <c r="QAO604" s="51"/>
      <c r="QAP604" s="51"/>
      <c r="QAQ604" s="51"/>
      <c r="QAR604" s="51"/>
      <c r="QAS604" s="51"/>
      <c r="QAT604" s="51"/>
      <c r="QAU604" s="51"/>
      <c r="QAV604" s="51"/>
      <c r="QAW604" s="51"/>
      <c r="QAX604" s="51"/>
      <c r="QAY604" s="51"/>
      <c r="QAZ604" s="51"/>
      <c r="QBA604" s="51"/>
      <c r="QBB604" s="51"/>
      <c r="QBC604" s="51"/>
      <c r="QBD604" s="51"/>
      <c r="QBE604" s="51"/>
      <c r="QBF604" s="51"/>
      <c r="QBG604" s="51"/>
      <c r="QBH604" s="51"/>
      <c r="QBI604" s="51"/>
      <c r="QBJ604" s="51"/>
      <c r="QBK604" s="51"/>
      <c r="QBL604" s="51"/>
      <c r="QBM604" s="51"/>
      <c r="QBN604" s="51"/>
      <c r="QBO604" s="51"/>
      <c r="QBP604" s="51"/>
      <c r="QBQ604" s="51"/>
      <c r="QBR604" s="51"/>
      <c r="QBS604" s="51"/>
      <c r="QBT604" s="51"/>
      <c r="QBU604" s="51"/>
      <c r="QBV604" s="51"/>
      <c r="QBW604" s="51"/>
      <c r="QBX604" s="51"/>
      <c r="QBY604" s="51"/>
      <c r="QBZ604" s="51"/>
      <c r="QCA604" s="51"/>
      <c r="QCB604" s="51"/>
      <c r="QCC604" s="51"/>
      <c r="QCD604" s="51"/>
      <c r="QCE604" s="51"/>
      <c r="QCF604" s="51"/>
      <c r="QCG604" s="51"/>
      <c r="QCH604" s="51"/>
      <c r="QCI604" s="51"/>
      <c r="QCJ604" s="51"/>
      <c r="QCK604" s="51"/>
      <c r="QCL604" s="51"/>
      <c r="QCM604" s="51"/>
      <c r="QCN604" s="51"/>
      <c r="QCO604" s="51"/>
      <c r="QCP604" s="51"/>
      <c r="QCQ604" s="51"/>
      <c r="QCR604" s="51"/>
      <c r="QCS604" s="51"/>
      <c r="QCT604" s="51"/>
      <c r="QCU604" s="51"/>
      <c r="QCV604" s="51"/>
      <c r="QCW604" s="51"/>
      <c r="QCX604" s="51"/>
      <c r="QCY604" s="51"/>
      <c r="QCZ604" s="51"/>
      <c r="QDA604" s="51"/>
      <c r="QDB604" s="51"/>
      <c r="QDC604" s="51"/>
      <c r="QDD604" s="51"/>
      <c r="QDE604" s="51"/>
      <c r="QDF604" s="51"/>
      <c r="QDG604" s="51"/>
      <c r="QDH604" s="51"/>
      <c r="QDI604" s="51"/>
      <c r="QDJ604" s="51"/>
      <c r="QDK604" s="51"/>
      <c r="QDL604" s="51"/>
      <c r="QDM604" s="51"/>
      <c r="QDN604" s="51"/>
      <c r="QDO604" s="51"/>
      <c r="QDP604" s="51"/>
      <c r="QDQ604" s="51"/>
      <c r="QDR604" s="51"/>
      <c r="QDS604" s="51"/>
      <c r="QDT604" s="51"/>
      <c r="QDU604" s="51"/>
      <c r="QDV604" s="51"/>
      <c r="QDW604" s="51"/>
      <c r="QDX604" s="51"/>
      <c r="QDY604" s="51"/>
      <c r="QDZ604" s="51"/>
      <c r="QEA604" s="51"/>
      <c r="QEB604" s="51"/>
      <c r="QEC604" s="51"/>
      <c r="QED604" s="51"/>
      <c r="QEE604" s="51"/>
      <c r="QEF604" s="51"/>
      <c r="QEG604" s="51"/>
      <c r="QEH604" s="51"/>
      <c r="QEI604" s="51"/>
      <c r="QEJ604" s="51"/>
      <c r="QEK604" s="51"/>
      <c r="QEL604" s="51"/>
      <c r="QEM604" s="51"/>
      <c r="QEN604" s="51"/>
      <c r="QEO604" s="51"/>
      <c r="QEP604" s="51"/>
      <c r="QEQ604" s="51"/>
      <c r="QER604" s="51"/>
      <c r="QES604" s="51"/>
      <c r="QET604" s="51"/>
      <c r="QEU604" s="51"/>
      <c r="QEV604" s="51"/>
      <c r="QEW604" s="51"/>
      <c r="QEX604" s="51"/>
      <c r="QEY604" s="51"/>
      <c r="QEZ604" s="51"/>
      <c r="QFA604" s="51"/>
      <c r="QFB604" s="51"/>
      <c r="QFC604" s="51"/>
      <c r="QFD604" s="51"/>
      <c r="QFE604" s="51"/>
      <c r="QFF604" s="51"/>
      <c r="QFG604" s="51"/>
      <c r="QFH604" s="51"/>
      <c r="QFI604" s="51"/>
      <c r="QFJ604" s="51"/>
      <c r="QFK604" s="51"/>
      <c r="QFL604" s="51"/>
      <c r="QFM604" s="51"/>
      <c r="QFN604" s="51"/>
      <c r="QFO604" s="51"/>
      <c r="QFP604" s="51"/>
      <c r="QFQ604" s="51"/>
      <c r="QFR604" s="51"/>
      <c r="QFS604" s="51"/>
      <c r="QFT604" s="51"/>
      <c r="QFU604" s="51"/>
      <c r="QFV604" s="51"/>
      <c r="QFW604" s="51"/>
      <c r="QFX604" s="51"/>
      <c r="QFY604" s="51"/>
      <c r="QFZ604" s="51"/>
      <c r="QGA604" s="51"/>
      <c r="QGB604" s="51"/>
      <c r="QGC604" s="51"/>
      <c r="QGD604" s="51"/>
      <c r="QGE604" s="51"/>
      <c r="QGF604" s="51"/>
      <c r="QGG604" s="51"/>
      <c r="QGH604" s="51"/>
      <c r="QGI604" s="51"/>
      <c r="QGJ604" s="51"/>
      <c r="QGK604" s="51"/>
      <c r="QGL604" s="51"/>
      <c r="QGM604" s="51"/>
      <c r="QGN604" s="51"/>
      <c r="QGO604" s="51"/>
      <c r="QGP604" s="51"/>
      <c r="QGQ604" s="51"/>
      <c r="QGR604" s="51"/>
      <c r="QGS604" s="51"/>
      <c r="QGT604" s="51"/>
      <c r="QGU604" s="51"/>
      <c r="QGV604" s="51"/>
      <c r="QGW604" s="51"/>
      <c r="QGX604" s="51"/>
      <c r="QGY604" s="51"/>
      <c r="QGZ604" s="51"/>
      <c r="QHA604" s="51"/>
      <c r="QHB604" s="51"/>
      <c r="QHC604" s="51"/>
      <c r="QHD604" s="51"/>
      <c r="QHE604" s="51"/>
      <c r="QHF604" s="51"/>
      <c r="QHG604" s="51"/>
      <c r="QHH604" s="51"/>
      <c r="QHI604" s="51"/>
      <c r="QHJ604" s="51"/>
      <c r="QHK604" s="51"/>
      <c r="QHL604" s="51"/>
      <c r="QHM604" s="51"/>
      <c r="QHN604" s="51"/>
      <c r="QHO604" s="51"/>
      <c r="QHP604" s="51"/>
      <c r="QHQ604" s="51"/>
      <c r="QHR604" s="51"/>
      <c r="QHS604" s="51"/>
      <c r="QHT604" s="51"/>
      <c r="QHU604" s="51"/>
      <c r="QHV604" s="51"/>
      <c r="QHW604" s="51"/>
      <c r="QHX604" s="51"/>
      <c r="QHY604" s="51"/>
      <c r="QHZ604" s="51"/>
      <c r="QIA604" s="51"/>
      <c r="QIB604" s="51"/>
      <c r="QIC604" s="51"/>
      <c r="QID604" s="51"/>
      <c r="QIE604" s="51"/>
      <c r="QIF604" s="51"/>
      <c r="QIG604" s="51"/>
      <c r="QIH604" s="51"/>
      <c r="QII604" s="51"/>
      <c r="QIJ604" s="51"/>
      <c r="QIK604" s="51"/>
      <c r="QIL604" s="51"/>
      <c r="QIM604" s="51"/>
      <c r="QIN604" s="51"/>
      <c r="QIO604" s="51"/>
      <c r="QIP604" s="51"/>
      <c r="QIQ604" s="51"/>
      <c r="QIR604" s="51"/>
      <c r="QIS604" s="51"/>
      <c r="QIT604" s="51"/>
      <c r="QIU604" s="51"/>
      <c r="QIV604" s="51"/>
      <c r="QIW604" s="51"/>
      <c r="QIX604" s="51"/>
      <c r="QIY604" s="51"/>
      <c r="QIZ604" s="51"/>
      <c r="QJA604" s="51"/>
      <c r="QJB604" s="51"/>
      <c r="QJC604" s="51"/>
      <c r="QJD604" s="51"/>
      <c r="QJE604" s="51"/>
      <c r="QJF604" s="51"/>
      <c r="QJG604" s="51"/>
      <c r="QJH604" s="51"/>
      <c r="QJI604" s="51"/>
      <c r="QJJ604" s="51"/>
      <c r="QJK604" s="51"/>
      <c r="QJL604" s="51"/>
      <c r="QJM604" s="51"/>
      <c r="QJN604" s="51"/>
      <c r="QJO604" s="51"/>
      <c r="QJP604" s="51"/>
      <c r="QJQ604" s="51"/>
      <c r="QJR604" s="51"/>
      <c r="QJS604" s="51"/>
      <c r="QJT604" s="51"/>
      <c r="QJU604" s="51"/>
      <c r="QJV604" s="51"/>
      <c r="QJW604" s="51"/>
      <c r="QJX604" s="51"/>
      <c r="QJY604" s="51"/>
      <c r="QJZ604" s="51"/>
      <c r="QKA604" s="51"/>
      <c r="QKB604" s="51"/>
      <c r="QKC604" s="51"/>
      <c r="QKD604" s="51"/>
      <c r="QKE604" s="51"/>
      <c r="QKF604" s="51"/>
      <c r="QKG604" s="51"/>
      <c r="QKH604" s="51"/>
      <c r="QKI604" s="51"/>
      <c r="QKJ604" s="51"/>
      <c r="QKK604" s="51"/>
      <c r="QKL604" s="51"/>
      <c r="QKM604" s="51"/>
      <c r="QKN604" s="51"/>
      <c r="QKO604" s="51"/>
      <c r="QKP604" s="51"/>
      <c r="QKQ604" s="51"/>
      <c r="QKR604" s="51"/>
      <c r="QKS604" s="51"/>
      <c r="QKT604" s="51"/>
      <c r="QKU604" s="51"/>
      <c r="QKV604" s="51"/>
      <c r="QKW604" s="51"/>
      <c r="QKX604" s="51"/>
      <c r="QKY604" s="51"/>
      <c r="QKZ604" s="51"/>
      <c r="QLA604" s="51"/>
      <c r="QLB604" s="51"/>
      <c r="QLC604" s="51"/>
      <c r="QLD604" s="51"/>
      <c r="QLE604" s="51"/>
      <c r="QLF604" s="51"/>
      <c r="QLG604" s="51"/>
      <c r="QLH604" s="51"/>
      <c r="QLI604" s="51"/>
      <c r="QLJ604" s="51"/>
      <c r="QLK604" s="51"/>
      <c r="QLL604" s="51"/>
      <c r="QLM604" s="51"/>
      <c r="QLN604" s="51"/>
      <c r="QLO604" s="51"/>
      <c r="QLP604" s="51"/>
      <c r="QLQ604" s="51"/>
      <c r="QLR604" s="51"/>
      <c r="QLS604" s="51"/>
      <c r="QLT604" s="51"/>
      <c r="QLU604" s="51"/>
      <c r="QLV604" s="51"/>
      <c r="QLW604" s="51"/>
      <c r="QLX604" s="51"/>
      <c r="QLY604" s="51"/>
      <c r="QLZ604" s="51"/>
      <c r="QMA604" s="51"/>
      <c r="QMB604" s="51"/>
      <c r="QMC604" s="51"/>
      <c r="QMD604" s="51"/>
      <c r="QME604" s="51"/>
      <c r="QMF604" s="51"/>
      <c r="QMG604" s="51"/>
      <c r="QMH604" s="51"/>
      <c r="QMI604" s="51"/>
      <c r="QMJ604" s="51"/>
      <c r="QMK604" s="51"/>
      <c r="QML604" s="51"/>
      <c r="QMM604" s="51"/>
      <c r="QMN604" s="51"/>
      <c r="QMO604" s="51"/>
      <c r="QMP604" s="51"/>
      <c r="QMQ604" s="51"/>
      <c r="QMR604" s="51"/>
      <c r="QMS604" s="51"/>
      <c r="QMT604" s="51"/>
      <c r="QMU604" s="51"/>
      <c r="QMV604" s="51"/>
      <c r="QMW604" s="51"/>
      <c r="QMX604" s="51"/>
      <c r="QMY604" s="51"/>
      <c r="QMZ604" s="51"/>
      <c r="QNA604" s="51"/>
      <c r="QNB604" s="51"/>
      <c r="QNC604" s="51"/>
      <c r="QND604" s="51"/>
      <c r="QNE604" s="51"/>
      <c r="QNF604" s="51"/>
      <c r="QNG604" s="51"/>
      <c r="QNH604" s="51"/>
      <c r="QNI604" s="51"/>
      <c r="QNJ604" s="51"/>
      <c r="QNK604" s="51"/>
      <c r="QNL604" s="51"/>
      <c r="QNM604" s="51"/>
      <c r="QNN604" s="51"/>
      <c r="QNO604" s="51"/>
      <c r="QNP604" s="51"/>
      <c r="QNQ604" s="51"/>
      <c r="QNR604" s="51"/>
      <c r="QNS604" s="51"/>
      <c r="QNT604" s="51"/>
      <c r="QNU604" s="51"/>
      <c r="QNV604" s="51"/>
      <c r="QNW604" s="51"/>
      <c r="QNX604" s="51"/>
      <c r="QNY604" s="51"/>
      <c r="QNZ604" s="51"/>
      <c r="QOA604" s="51"/>
      <c r="QOB604" s="51"/>
      <c r="QOC604" s="51"/>
      <c r="QOD604" s="51"/>
      <c r="QOE604" s="51"/>
      <c r="QOF604" s="51"/>
      <c r="QOG604" s="51"/>
      <c r="QOH604" s="51"/>
      <c r="QOI604" s="51"/>
      <c r="QOJ604" s="51"/>
      <c r="QOK604" s="51"/>
      <c r="QOL604" s="51"/>
      <c r="QOM604" s="51"/>
      <c r="QON604" s="51"/>
      <c r="QOO604" s="51"/>
      <c r="QOP604" s="51"/>
      <c r="QOQ604" s="51"/>
      <c r="QOR604" s="51"/>
      <c r="QOS604" s="51"/>
      <c r="QOT604" s="51"/>
      <c r="QOU604" s="51"/>
      <c r="QOV604" s="51"/>
      <c r="QOW604" s="51"/>
      <c r="QOX604" s="51"/>
      <c r="QOY604" s="51"/>
      <c r="QOZ604" s="51"/>
      <c r="QPA604" s="51"/>
      <c r="QPB604" s="51"/>
      <c r="QPC604" s="51"/>
      <c r="QPD604" s="51"/>
      <c r="QPE604" s="51"/>
      <c r="QPF604" s="51"/>
      <c r="QPG604" s="51"/>
      <c r="QPH604" s="51"/>
      <c r="QPI604" s="51"/>
      <c r="QPJ604" s="51"/>
      <c r="QPK604" s="51"/>
      <c r="QPL604" s="51"/>
      <c r="QPM604" s="51"/>
      <c r="QPN604" s="51"/>
      <c r="QPO604" s="51"/>
      <c r="QPP604" s="51"/>
      <c r="QPQ604" s="51"/>
      <c r="QPR604" s="51"/>
      <c r="QPS604" s="51"/>
      <c r="QPT604" s="51"/>
      <c r="QPU604" s="51"/>
      <c r="QPV604" s="51"/>
      <c r="QPW604" s="51"/>
      <c r="QPX604" s="51"/>
      <c r="QPY604" s="51"/>
      <c r="QPZ604" s="51"/>
      <c r="QQA604" s="51"/>
      <c r="QQB604" s="51"/>
      <c r="QQC604" s="51"/>
      <c r="QQD604" s="51"/>
      <c r="QQE604" s="51"/>
      <c r="QQF604" s="51"/>
      <c r="QQG604" s="51"/>
      <c r="QQH604" s="51"/>
      <c r="QQI604" s="51"/>
      <c r="QQJ604" s="51"/>
      <c r="QQK604" s="51"/>
      <c r="QQL604" s="51"/>
      <c r="QQM604" s="51"/>
      <c r="QQN604" s="51"/>
      <c r="QQO604" s="51"/>
      <c r="QQP604" s="51"/>
      <c r="QQQ604" s="51"/>
      <c r="QQR604" s="51"/>
      <c r="QQS604" s="51"/>
      <c r="QQT604" s="51"/>
      <c r="QQU604" s="51"/>
      <c r="QQV604" s="51"/>
      <c r="QQW604" s="51"/>
      <c r="QQX604" s="51"/>
      <c r="QQY604" s="51"/>
      <c r="QQZ604" s="51"/>
      <c r="QRA604" s="51"/>
      <c r="QRB604" s="51"/>
      <c r="QRC604" s="51"/>
      <c r="QRD604" s="51"/>
      <c r="QRE604" s="51"/>
      <c r="QRF604" s="51"/>
      <c r="QRG604" s="51"/>
      <c r="QRH604" s="51"/>
      <c r="QRI604" s="51"/>
      <c r="QRJ604" s="51"/>
      <c r="QRK604" s="51"/>
      <c r="QRL604" s="51"/>
      <c r="QRM604" s="51"/>
      <c r="QRN604" s="51"/>
      <c r="QRO604" s="51"/>
      <c r="QRP604" s="51"/>
      <c r="QRQ604" s="51"/>
      <c r="QRR604" s="51"/>
      <c r="QRS604" s="51"/>
      <c r="QRT604" s="51"/>
      <c r="QRU604" s="51"/>
      <c r="QRV604" s="51"/>
      <c r="QRW604" s="51"/>
      <c r="QRX604" s="51"/>
      <c r="QRY604" s="51"/>
      <c r="QRZ604" s="51"/>
      <c r="QSA604" s="51"/>
      <c r="QSB604" s="51"/>
      <c r="QSC604" s="51"/>
      <c r="QSD604" s="51"/>
      <c r="QSE604" s="51"/>
      <c r="QSF604" s="51"/>
      <c r="QSG604" s="51"/>
      <c r="QSH604" s="51"/>
      <c r="QSI604" s="51"/>
      <c r="QSJ604" s="51"/>
      <c r="QSK604" s="51"/>
      <c r="QSL604" s="51"/>
      <c r="QSM604" s="51"/>
      <c r="QSN604" s="51"/>
      <c r="QSO604" s="51"/>
      <c r="QSP604" s="51"/>
      <c r="QSQ604" s="51"/>
      <c r="QSR604" s="51"/>
      <c r="QSS604" s="51"/>
      <c r="QST604" s="51"/>
      <c r="QSU604" s="51"/>
      <c r="QSV604" s="51"/>
      <c r="QSW604" s="51"/>
      <c r="QSX604" s="51"/>
      <c r="QSY604" s="51"/>
      <c r="QSZ604" s="51"/>
      <c r="QTA604" s="51"/>
      <c r="QTB604" s="51"/>
      <c r="QTC604" s="51"/>
      <c r="QTD604" s="51"/>
      <c r="QTE604" s="51"/>
      <c r="QTF604" s="51"/>
      <c r="QTG604" s="51"/>
      <c r="QTH604" s="51"/>
      <c r="QTI604" s="51"/>
      <c r="QTJ604" s="51"/>
      <c r="QTK604" s="51"/>
      <c r="QTL604" s="51"/>
      <c r="QTM604" s="51"/>
      <c r="QTN604" s="51"/>
      <c r="QTO604" s="51"/>
      <c r="QTP604" s="51"/>
      <c r="QTQ604" s="51"/>
      <c r="QTR604" s="51"/>
      <c r="QTS604" s="51"/>
      <c r="QTT604" s="51"/>
      <c r="QTU604" s="51"/>
      <c r="QTV604" s="51"/>
      <c r="QTW604" s="51"/>
      <c r="QTX604" s="51"/>
      <c r="QTY604" s="51"/>
      <c r="QTZ604" s="51"/>
      <c r="QUA604" s="51"/>
      <c r="QUB604" s="51"/>
      <c r="QUC604" s="51"/>
      <c r="QUD604" s="51"/>
      <c r="QUE604" s="51"/>
      <c r="QUF604" s="51"/>
      <c r="QUG604" s="51"/>
      <c r="QUH604" s="51"/>
      <c r="QUI604" s="51"/>
      <c r="QUJ604" s="51"/>
      <c r="QUK604" s="51"/>
      <c r="QUL604" s="51"/>
      <c r="QUM604" s="51"/>
      <c r="QUN604" s="51"/>
      <c r="QUO604" s="51"/>
      <c r="QUP604" s="51"/>
      <c r="QUQ604" s="51"/>
      <c r="QUR604" s="51"/>
      <c r="QUS604" s="51"/>
      <c r="QUT604" s="51"/>
      <c r="QUU604" s="51"/>
      <c r="QUV604" s="51"/>
      <c r="QUW604" s="51"/>
      <c r="QUX604" s="51"/>
      <c r="QUY604" s="51"/>
      <c r="QUZ604" s="51"/>
      <c r="QVA604" s="51"/>
      <c r="QVB604" s="51"/>
      <c r="QVC604" s="51"/>
      <c r="QVD604" s="51"/>
      <c r="QVE604" s="51"/>
      <c r="QVF604" s="51"/>
      <c r="QVG604" s="51"/>
      <c r="QVH604" s="51"/>
      <c r="QVI604" s="51"/>
      <c r="QVJ604" s="51"/>
      <c r="QVK604" s="51"/>
      <c r="QVL604" s="51"/>
      <c r="QVM604" s="51"/>
      <c r="QVN604" s="51"/>
      <c r="QVO604" s="51"/>
      <c r="QVP604" s="51"/>
      <c r="QVQ604" s="51"/>
      <c r="QVR604" s="51"/>
      <c r="QVS604" s="51"/>
      <c r="QVT604" s="51"/>
      <c r="QVU604" s="51"/>
      <c r="QVV604" s="51"/>
      <c r="QVW604" s="51"/>
      <c r="QVX604" s="51"/>
      <c r="QVY604" s="51"/>
      <c r="QVZ604" s="51"/>
      <c r="QWA604" s="51"/>
      <c r="QWB604" s="51"/>
      <c r="QWC604" s="51"/>
      <c r="QWD604" s="51"/>
      <c r="QWE604" s="51"/>
      <c r="QWF604" s="51"/>
      <c r="QWG604" s="51"/>
      <c r="QWH604" s="51"/>
      <c r="QWI604" s="51"/>
      <c r="QWJ604" s="51"/>
      <c r="QWK604" s="51"/>
      <c r="QWL604" s="51"/>
      <c r="QWM604" s="51"/>
      <c r="QWN604" s="51"/>
      <c r="QWO604" s="51"/>
      <c r="QWP604" s="51"/>
      <c r="QWQ604" s="51"/>
      <c r="QWR604" s="51"/>
      <c r="QWS604" s="51"/>
      <c r="QWT604" s="51"/>
      <c r="QWU604" s="51"/>
      <c r="QWV604" s="51"/>
      <c r="QWW604" s="51"/>
      <c r="QWX604" s="51"/>
      <c r="QWY604" s="51"/>
      <c r="QWZ604" s="51"/>
      <c r="QXA604" s="51"/>
      <c r="QXB604" s="51"/>
      <c r="QXC604" s="51"/>
      <c r="QXD604" s="51"/>
      <c r="QXE604" s="51"/>
      <c r="QXF604" s="51"/>
      <c r="QXG604" s="51"/>
      <c r="QXH604" s="51"/>
      <c r="QXI604" s="51"/>
      <c r="QXJ604" s="51"/>
      <c r="QXK604" s="51"/>
      <c r="QXL604" s="51"/>
      <c r="QXM604" s="51"/>
      <c r="QXN604" s="51"/>
      <c r="QXO604" s="51"/>
      <c r="QXP604" s="51"/>
      <c r="QXQ604" s="51"/>
      <c r="QXR604" s="51"/>
      <c r="QXS604" s="51"/>
      <c r="QXT604" s="51"/>
      <c r="QXU604" s="51"/>
      <c r="QXV604" s="51"/>
      <c r="QXW604" s="51"/>
      <c r="QXX604" s="51"/>
      <c r="QXY604" s="51"/>
      <c r="QXZ604" s="51"/>
      <c r="QYA604" s="51"/>
      <c r="QYB604" s="51"/>
      <c r="QYC604" s="51"/>
      <c r="QYD604" s="51"/>
      <c r="QYE604" s="51"/>
      <c r="QYF604" s="51"/>
      <c r="QYG604" s="51"/>
      <c r="QYH604" s="51"/>
      <c r="QYI604" s="51"/>
      <c r="QYJ604" s="51"/>
      <c r="QYK604" s="51"/>
      <c r="QYL604" s="51"/>
      <c r="QYM604" s="51"/>
      <c r="QYN604" s="51"/>
      <c r="QYO604" s="51"/>
      <c r="QYP604" s="51"/>
      <c r="QYQ604" s="51"/>
      <c r="QYR604" s="51"/>
      <c r="QYS604" s="51"/>
      <c r="QYT604" s="51"/>
      <c r="QYU604" s="51"/>
      <c r="QYV604" s="51"/>
      <c r="QYW604" s="51"/>
      <c r="QYX604" s="51"/>
      <c r="QYY604" s="51"/>
      <c r="QYZ604" s="51"/>
      <c r="QZA604" s="51"/>
      <c r="QZB604" s="51"/>
      <c r="QZC604" s="51"/>
      <c r="QZD604" s="51"/>
      <c r="QZE604" s="51"/>
      <c r="QZF604" s="51"/>
      <c r="QZG604" s="51"/>
      <c r="QZH604" s="51"/>
      <c r="QZI604" s="51"/>
      <c r="QZJ604" s="51"/>
      <c r="QZK604" s="51"/>
      <c r="QZL604" s="51"/>
      <c r="QZM604" s="51"/>
      <c r="QZN604" s="51"/>
      <c r="QZO604" s="51"/>
      <c r="QZP604" s="51"/>
      <c r="QZQ604" s="51"/>
      <c r="QZR604" s="51"/>
      <c r="QZS604" s="51"/>
      <c r="QZT604" s="51"/>
      <c r="QZU604" s="51"/>
      <c r="QZV604" s="51"/>
      <c r="QZW604" s="51"/>
      <c r="QZX604" s="51"/>
      <c r="QZY604" s="51"/>
      <c r="QZZ604" s="51"/>
      <c r="RAA604" s="51"/>
      <c r="RAB604" s="51"/>
      <c r="RAC604" s="51"/>
      <c r="RAD604" s="51"/>
      <c r="RAE604" s="51"/>
      <c r="RAF604" s="51"/>
      <c r="RAG604" s="51"/>
      <c r="RAH604" s="51"/>
      <c r="RAI604" s="51"/>
      <c r="RAJ604" s="51"/>
      <c r="RAK604" s="51"/>
      <c r="RAL604" s="51"/>
      <c r="RAM604" s="51"/>
      <c r="RAN604" s="51"/>
      <c r="RAO604" s="51"/>
      <c r="RAP604" s="51"/>
      <c r="RAQ604" s="51"/>
      <c r="RAR604" s="51"/>
      <c r="RAS604" s="51"/>
      <c r="RAT604" s="51"/>
      <c r="RAU604" s="51"/>
      <c r="RAV604" s="51"/>
      <c r="RAW604" s="51"/>
      <c r="RAX604" s="51"/>
      <c r="RAY604" s="51"/>
      <c r="RAZ604" s="51"/>
      <c r="RBA604" s="51"/>
      <c r="RBB604" s="51"/>
      <c r="RBC604" s="51"/>
      <c r="RBD604" s="51"/>
      <c r="RBE604" s="51"/>
      <c r="RBF604" s="51"/>
      <c r="RBG604" s="51"/>
      <c r="RBH604" s="51"/>
      <c r="RBI604" s="51"/>
      <c r="RBJ604" s="51"/>
      <c r="RBK604" s="51"/>
      <c r="RBL604" s="51"/>
      <c r="RBM604" s="51"/>
      <c r="RBN604" s="51"/>
      <c r="RBO604" s="51"/>
      <c r="RBP604" s="51"/>
      <c r="RBQ604" s="51"/>
      <c r="RBR604" s="51"/>
      <c r="RBS604" s="51"/>
      <c r="RBT604" s="51"/>
      <c r="RBU604" s="51"/>
      <c r="RBV604" s="51"/>
      <c r="RBW604" s="51"/>
      <c r="RBX604" s="51"/>
      <c r="RBY604" s="51"/>
      <c r="RBZ604" s="51"/>
      <c r="RCA604" s="51"/>
      <c r="RCB604" s="51"/>
      <c r="RCC604" s="51"/>
      <c r="RCD604" s="51"/>
      <c r="RCE604" s="51"/>
      <c r="RCF604" s="51"/>
      <c r="RCG604" s="51"/>
      <c r="RCH604" s="51"/>
      <c r="RCI604" s="51"/>
      <c r="RCJ604" s="51"/>
      <c r="RCK604" s="51"/>
      <c r="RCL604" s="51"/>
      <c r="RCM604" s="51"/>
      <c r="RCN604" s="51"/>
      <c r="RCO604" s="51"/>
      <c r="RCP604" s="51"/>
      <c r="RCQ604" s="51"/>
      <c r="RCR604" s="51"/>
      <c r="RCS604" s="51"/>
      <c r="RCT604" s="51"/>
      <c r="RCU604" s="51"/>
      <c r="RCV604" s="51"/>
      <c r="RCW604" s="51"/>
      <c r="RCX604" s="51"/>
      <c r="RCY604" s="51"/>
      <c r="RCZ604" s="51"/>
      <c r="RDA604" s="51"/>
      <c r="RDB604" s="51"/>
      <c r="RDC604" s="51"/>
      <c r="RDD604" s="51"/>
      <c r="RDE604" s="51"/>
      <c r="RDF604" s="51"/>
      <c r="RDG604" s="51"/>
      <c r="RDH604" s="51"/>
      <c r="RDI604" s="51"/>
      <c r="RDJ604" s="51"/>
      <c r="RDK604" s="51"/>
      <c r="RDL604" s="51"/>
      <c r="RDM604" s="51"/>
      <c r="RDN604" s="51"/>
      <c r="RDO604" s="51"/>
      <c r="RDP604" s="51"/>
      <c r="RDQ604" s="51"/>
      <c r="RDR604" s="51"/>
      <c r="RDS604" s="51"/>
      <c r="RDT604" s="51"/>
      <c r="RDU604" s="51"/>
      <c r="RDV604" s="51"/>
      <c r="RDW604" s="51"/>
      <c r="RDX604" s="51"/>
      <c r="RDY604" s="51"/>
      <c r="RDZ604" s="51"/>
      <c r="REA604" s="51"/>
      <c r="REB604" s="51"/>
      <c r="REC604" s="51"/>
      <c r="RED604" s="51"/>
      <c r="REE604" s="51"/>
      <c r="REF604" s="51"/>
      <c r="REG604" s="51"/>
      <c r="REH604" s="51"/>
      <c r="REI604" s="51"/>
      <c r="REJ604" s="51"/>
      <c r="REK604" s="51"/>
      <c r="REL604" s="51"/>
      <c r="REM604" s="51"/>
      <c r="REN604" s="51"/>
      <c r="REO604" s="51"/>
      <c r="REP604" s="51"/>
      <c r="REQ604" s="51"/>
      <c r="RER604" s="51"/>
      <c r="RES604" s="51"/>
      <c r="RET604" s="51"/>
      <c r="REU604" s="51"/>
      <c r="REV604" s="51"/>
      <c r="REW604" s="51"/>
      <c r="REX604" s="51"/>
      <c r="REY604" s="51"/>
      <c r="REZ604" s="51"/>
      <c r="RFA604" s="51"/>
      <c r="RFB604" s="51"/>
      <c r="RFC604" s="51"/>
      <c r="RFD604" s="51"/>
      <c r="RFE604" s="51"/>
      <c r="RFF604" s="51"/>
      <c r="RFG604" s="51"/>
      <c r="RFH604" s="51"/>
      <c r="RFI604" s="51"/>
      <c r="RFJ604" s="51"/>
      <c r="RFK604" s="51"/>
      <c r="RFL604" s="51"/>
      <c r="RFM604" s="51"/>
      <c r="RFN604" s="51"/>
      <c r="RFO604" s="51"/>
      <c r="RFP604" s="51"/>
      <c r="RFQ604" s="51"/>
      <c r="RFR604" s="51"/>
      <c r="RFS604" s="51"/>
      <c r="RFT604" s="51"/>
      <c r="RFU604" s="51"/>
      <c r="RFV604" s="51"/>
      <c r="RFW604" s="51"/>
      <c r="RFX604" s="51"/>
      <c r="RFY604" s="51"/>
      <c r="RFZ604" s="51"/>
      <c r="RGA604" s="51"/>
      <c r="RGB604" s="51"/>
      <c r="RGC604" s="51"/>
      <c r="RGD604" s="51"/>
      <c r="RGE604" s="51"/>
      <c r="RGF604" s="51"/>
      <c r="RGG604" s="51"/>
      <c r="RGH604" s="51"/>
      <c r="RGI604" s="51"/>
      <c r="RGJ604" s="51"/>
      <c r="RGK604" s="51"/>
      <c r="RGL604" s="51"/>
      <c r="RGM604" s="51"/>
      <c r="RGN604" s="51"/>
      <c r="RGO604" s="51"/>
      <c r="RGP604" s="51"/>
      <c r="RGQ604" s="51"/>
      <c r="RGR604" s="51"/>
      <c r="RGS604" s="51"/>
      <c r="RGT604" s="51"/>
      <c r="RGU604" s="51"/>
      <c r="RGV604" s="51"/>
      <c r="RGW604" s="51"/>
      <c r="RGX604" s="51"/>
      <c r="RGY604" s="51"/>
      <c r="RGZ604" s="51"/>
      <c r="RHA604" s="51"/>
      <c r="RHB604" s="51"/>
      <c r="RHC604" s="51"/>
      <c r="RHD604" s="51"/>
      <c r="RHE604" s="51"/>
      <c r="RHF604" s="51"/>
      <c r="RHG604" s="51"/>
      <c r="RHH604" s="51"/>
      <c r="RHI604" s="51"/>
      <c r="RHJ604" s="51"/>
      <c r="RHK604" s="51"/>
      <c r="RHL604" s="51"/>
      <c r="RHM604" s="51"/>
      <c r="RHN604" s="51"/>
      <c r="RHO604" s="51"/>
      <c r="RHP604" s="51"/>
      <c r="RHQ604" s="51"/>
      <c r="RHR604" s="51"/>
      <c r="RHS604" s="51"/>
      <c r="RHT604" s="51"/>
      <c r="RHU604" s="51"/>
      <c r="RHV604" s="51"/>
      <c r="RHW604" s="51"/>
      <c r="RHX604" s="51"/>
      <c r="RHY604" s="51"/>
      <c r="RHZ604" s="51"/>
      <c r="RIA604" s="51"/>
      <c r="RIB604" s="51"/>
      <c r="RIC604" s="51"/>
      <c r="RID604" s="51"/>
      <c r="RIE604" s="51"/>
      <c r="RIF604" s="51"/>
      <c r="RIG604" s="51"/>
      <c r="RIH604" s="51"/>
      <c r="RII604" s="51"/>
      <c r="RIJ604" s="51"/>
      <c r="RIK604" s="51"/>
      <c r="RIL604" s="51"/>
      <c r="RIM604" s="51"/>
      <c r="RIN604" s="51"/>
      <c r="RIO604" s="51"/>
      <c r="RIP604" s="51"/>
      <c r="RIQ604" s="51"/>
      <c r="RIR604" s="51"/>
      <c r="RIS604" s="51"/>
      <c r="RIT604" s="51"/>
      <c r="RIU604" s="51"/>
      <c r="RIV604" s="51"/>
      <c r="RIW604" s="51"/>
      <c r="RIX604" s="51"/>
      <c r="RIY604" s="51"/>
      <c r="RIZ604" s="51"/>
      <c r="RJA604" s="51"/>
      <c r="RJB604" s="51"/>
      <c r="RJC604" s="51"/>
      <c r="RJD604" s="51"/>
      <c r="RJE604" s="51"/>
      <c r="RJF604" s="51"/>
      <c r="RJG604" s="51"/>
      <c r="RJH604" s="51"/>
      <c r="RJI604" s="51"/>
      <c r="RJJ604" s="51"/>
      <c r="RJK604" s="51"/>
      <c r="RJL604" s="51"/>
      <c r="RJM604" s="51"/>
      <c r="RJN604" s="51"/>
      <c r="RJO604" s="51"/>
      <c r="RJP604" s="51"/>
      <c r="RJQ604" s="51"/>
      <c r="RJR604" s="51"/>
      <c r="RJS604" s="51"/>
      <c r="RJT604" s="51"/>
      <c r="RJU604" s="51"/>
      <c r="RJV604" s="51"/>
      <c r="RJW604" s="51"/>
      <c r="RJX604" s="51"/>
      <c r="RJY604" s="51"/>
      <c r="RJZ604" s="51"/>
      <c r="RKA604" s="51"/>
      <c r="RKB604" s="51"/>
      <c r="RKC604" s="51"/>
      <c r="RKD604" s="51"/>
      <c r="RKE604" s="51"/>
      <c r="RKF604" s="51"/>
      <c r="RKG604" s="51"/>
      <c r="RKH604" s="51"/>
      <c r="RKI604" s="51"/>
      <c r="RKJ604" s="51"/>
      <c r="RKK604" s="51"/>
      <c r="RKL604" s="51"/>
      <c r="RKM604" s="51"/>
      <c r="RKN604" s="51"/>
      <c r="RKO604" s="51"/>
      <c r="RKP604" s="51"/>
      <c r="RKQ604" s="51"/>
      <c r="RKR604" s="51"/>
      <c r="RKS604" s="51"/>
      <c r="RKT604" s="51"/>
      <c r="RKU604" s="51"/>
      <c r="RKV604" s="51"/>
      <c r="RKW604" s="51"/>
      <c r="RKX604" s="51"/>
      <c r="RKY604" s="51"/>
      <c r="RKZ604" s="51"/>
      <c r="RLA604" s="51"/>
      <c r="RLB604" s="51"/>
      <c r="RLC604" s="51"/>
      <c r="RLD604" s="51"/>
      <c r="RLE604" s="51"/>
      <c r="RLF604" s="51"/>
      <c r="RLG604" s="51"/>
      <c r="RLH604" s="51"/>
      <c r="RLI604" s="51"/>
      <c r="RLJ604" s="51"/>
      <c r="RLK604" s="51"/>
      <c r="RLL604" s="51"/>
      <c r="RLM604" s="51"/>
      <c r="RLN604" s="51"/>
      <c r="RLO604" s="51"/>
      <c r="RLP604" s="51"/>
      <c r="RLQ604" s="51"/>
      <c r="RLR604" s="51"/>
      <c r="RLS604" s="51"/>
      <c r="RLT604" s="51"/>
      <c r="RLU604" s="51"/>
      <c r="RLV604" s="51"/>
      <c r="RLW604" s="51"/>
      <c r="RLX604" s="51"/>
      <c r="RLY604" s="51"/>
      <c r="RLZ604" s="51"/>
      <c r="RMA604" s="51"/>
      <c r="RMB604" s="51"/>
      <c r="RMC604" s="51"/>
      <c r="RMD604" s="51"/>
      <c r="RME604" s="51"/>
      <c r="RMF604" s="51"/>
      <c r="RMG604" s="51"/>
      <c r="RMH604" s="51"/>
      <c r="RMI604" s="51"/>
      <c r="RMJ604" s="51"/>
      <c r="RMK604" s="51"/>
      <c r="RML604" s="51"/>
      <c r="RMM604" s="51"/>
      <c r="RMN604" s="51"/>
      <c r="RMO604" s="51"/>
      <c r="RMP604" s="51"/>
      <c r="RMQ604" s="51"/>
      <c r="RMR604" s="51"/>
      <c r="RMS604" s="51"/>
      <c r="RMT604" s="51"/>
      <c r="RMU604" s="51"/>
      <c r="RMV604" s="51"/>
      <c r="RMW604" s="51"/>
      <c r="RMX604" s="51"/>
      <c r="RMY604" s="51"/>
      <c r="RMZ604" s="51"/>
      <c r="RNA604" s="51"/>
      <c r="RNB604" s="51"/>
      <c r="RNC604" s="51"/>
      <c r="RND604" s="51"/>
      <c r="RNE604" s="51"/>
      <c r="RNF604" s="51"/>
      <c r="RNG604" s="51"/>
      <c r="RNH604" s="51"/>
      <c r="RNI604" s="51"/>
      <c r="RNJ604" s="51"/>
      <c r="RNK604" s="51"/>
      <c r="RNL604" s="51"/>
      <c r="RNM604" s="51"/>
      <c r="RNN604" s="51"/>
      <c r="RNO604" s="51"/>
      <c r="RNP604" s="51"/>
      <c r="RNQ604" s="51"/>
      <c r="RNR604" s="51"/>
      <c r="RNS604" s="51"/>
      <c r="RNT604" s="51"/>
      <c r="RNU604" s="51"/>
      <c r="RNV604" s="51"/>
      <c r="RNW604" s="51"/>
      <c r="RNX604" s="51"/>
      <c r="RNY604" s="51"/>
      <c r="RNZ604" s="51"/>
      <c r="ROA604" s="51"/>
      <c r="ROB604" s="51"/>
      <c r="ROC604" s="51"/>
      <c r="ROD604" s="51"/>
      <c r="ROE604" s="51"/>
      <c r="ROF604" s="51"/>
      <c r="ROG604" s="51"/>
      <c r="ROH604" s="51"/>
      <c r="ROI604" s="51"/>
      <c r="ROJ604" s="51"/>
      <c r="ROK604" s="51"/>
      <c r="ROL604" s="51"/>
      <c r="ROM604" s="51"/>
      <c r="RON604" s="51"/>
      <c r="ROO604" s="51"/>
      <c r="ROP604" s="51"/>
      <c r="ROQ604" s="51"/>
      <c r="ROR604" s="51"/>
      <c r="ROS604" s="51"/>
      <c r="ROT604" s="51"/>
      <c r="ROU604" s="51"/>
      <c r="ROV604" s="51"/>
      <c r="ROW604" s="51"/>
      <c r="ROX604" s="51"/>
      <c r="ROY604" s="51"/>
      <c r="ROZ604" s="51"/>
      <c r="RPA604" s="51"/>
      <c r="RPB604" s="51"/>
      <c r="RPC604" s="51"/>
      <c r="RPD604" s="51"/>
      <c r="RPE604" s="51"/>
      <c r="RPF604" s="51"/>
      <c r="RPG604" s="51"/>
      <c r="RPH604" s="51"/>
      <c r="RPI604" s="51"/>
      <c r="RPJ604" s="51"/>
      <c r="RPK604" s="51"/>
      <c r="RPL604" s="51"/>
      <c r="RPM604" s="51"/>
      <c r="RPN604" s="51"/>
      <c r="RPO604" s="51"/>
      <c r="RPP604" s="51"/>
      <c r="RPQ604" s="51"/>
      <c r="RPR604" s="51"/>
      <c r="RPS604" s="51"/>
      <c r="RPT604" s="51"/>
      <c r="RPU604" s="51"/>
      <c r="RPV604" s="51"/>
      <c r="RPW604" s="51"/>
      <c r="RPX604" s="51"/>
      <c r="RPY604" s="51"/>
      <c r="RPZ604" s="51"/>
      <c r="RQA604" s="51"/>
      <c r="RQB604" s="51"/>
      <c r="RQC604" s="51"/>
      <c r="RQD604" s="51"/>
      <c r="RQE604" s="51"/>
      <c r="RQF604" s="51"/>
      <c r="RQG604" s="51"/>
      <c r="RQH604" s="51"/>
      <c r="RQI604" s="51"/>
      <c r="RQJ604" s="51"/>
      <c r="RQK604" s="51"/>
      <c r="RQL604" s="51"/>
      <c r="RQM604" s="51"/>
      <c r="RQN604" s="51"/>
      <c r="RQO604" s="51"/>
      <c r="RQP604" s="51"/>
      <c r="RQQ604" s="51"/>
      <c r="RQR604" s="51"/>
      <c r="RQS604" s="51"/>
      <c r="RQT604" s="51"/>
      <c r="RQU604" s="51"/>
      <c r="RQV604" s="51"/>
      <c r="RQW604" s="51"/>
      <c r="RQX604" s="51"/>
      <c r="RQY604" s="51"/>
      <c r="RQZ604" s="51"/>
      <c r="RRA604" s="51"/>
      <c r="RRB604" s="51"/>
      <c r="RRC604" s="51"/>
      <c r="RRD604" s="51"/>
      <c r="RRE604" s="51"/>
      <c r="RRF604" s="51"/>
      <c r="RRG604" s="51"/>
      <c r="RRH604" s="51"/>
      <c r="RRI604" s="51"/>
      <c r="RRJ604" s="51"/>
      <c r="RRK604" s="51"/>
      <c r="RRL604" s="51"/>
      <c r="RRM604" s="51"/>
      <c r="RRN604" s="51"/>
      <c r="RRO604" s="51"/>
      <c r="RRP604" s="51"/>
      <c r="RRQ604" s="51"/>
      <c r="RRR604" s="51"/>
      <c r="RRS604" s="51"/>
      <c r="RRT604" s="51"/>
      <c r="RRU604" s="51"/>
      <c r="RRV604" s="51"/>
      <c r="RRW604" s="51"/>
      <c r="RRX604" s="51"/>
      <c r="RRY604" s="51"/>
      <c r="RRZ604" s="51"/>
      <c r="RSA604" s="51"/>
      <c r="RSB604" s="51"/>
      <c r="RSC604" s="51"/>
      <c r="RSD604" s="51"/>
      <c r="RSE604" s="51"/>
      <c r="RSF604" s="51"/>
      <c r="RSG604" s="51"/>
      <c r="RSH604" s="51"/>
      <c r="RSI604" s="51"/>
      <c r="RSJ604" s="51"/>
      <c r="RSK604" s="51"/>
      <c r="RSL604" s="51"/>
      <c r="RSM604" s="51"/>
      <c r="RSN604" s="51"/>
      <c r="RSO604" s="51"/>
      <c r="RSP604" s="51"/>
      <c r="RSQ604" s="51"/>
      <c r="RSR604" s="51"/>
      <c r="RSS604" s="51"/>
      <c r="RST604" s="51"/>
      <c r="RSU604" s="51"/>
      <c r="RSV604" s="51"/>
      <c r="RSW604" s="51"/>
      <c r="RSX604" s="51"/>
      <c r="RSY604" s="51"/>
      <c r="RSZ604" s="51"/>
      <c r="RTA604" s="51"/>
      <c r="RTB604" s="51"/>
      <c r="RTC604" s="51"/>
      <c r="RTD604" s="51"/>
      <c r="RTE604" s="51"/>
      <c r="RTF604" s="51"/>
      <c r="RTG604" s="51"/>
      <c r="RTH604" s="51"/>
      <c r="RTI604" s="51"/>
      <c r="RTJ604" s="51"/>
      <c r="RTK604" s="51"/>
      <c r="RTL604" s="51"/>
      <c r="RTM604" s="51"/>
      <c r="RTN604" s="51"/>
      <c r="RTO604" s="51"/>
      <c r="RTP604" s="51"/>
      <c r="RTQ604" s="51"/>
      <c r="RTR604" s="51"/>
      <c r="RTS604" s="51"/>
      <c r="RTT604" s="51"/>
      <c r="RTU604" s="51"/>
      <c r="RTV604" s="51"/>
      <c r="RTW604" s="51"/>
      <c r="RTX604" s="51"/>
      <c r="RTY604" s="51"/>
      <c r="RTZ604" s="51"/>
      <c r="RUA604" s="51"/>
      <c r="RUB604" s="51"/>
      <c r="RUC604" s="51"/>
      <c r="RUD604" s="51"/>
      <c r="RUE604" s="51"/>
      <c r="RUF604" s="51"/>
      <c r="RUG604" s="51"/>
      <c r="RUH604" s="51"/>
      <c r="RUI604" s="51"/>
      <c r="RUJ604" s="51"/>
      <c r="RUK604" s="51"/>
      <c r="RUL604" s="51"/>
      <c r="RUM604" s="51"/>
      <c r="RUN604" s="51"/>
      <c r="RUO604" s="51"/>
      <c r="RUP604" s="51"/>
      <c r="RUQ604" s="51"/>
      <c r="RUR604" s="51"/>
      <c r="RUS604" s="51"/>
      <c r="RUT604" s="51"/>
      <c r="RUU604" s="51"/>
      <c r="RUV604" s="51"/>
      <c r="RUW604" s="51"/>
      <c r="RUX604" s="51"/>
      <c r="RUY604" s="51"/>
      <c r="RUZ604" s="51"/>
      <c r="RVA604" s="51"/>
      <c r="RVB604" s="51"/>
      <c r="RVC604" s="51"/>
      <c r="RVD604" s="51"/>
      <c r="RVE604" s="51"/>
      <c r="RVF604" s="51"/>
      <c r="RVG604" s="51"/>
      <c r="RVH604" s="51"/>
      <c r="RVI604" s="51"/>
      <c r="RVJ604" s="51"/>
      <c r="RVK604" s="51"/>
      <c r="RVL604" s="51"/>
      <c r="RVM604" s="51"/>
      <c r="RVN604" s="51"/>
      <c r="RVO604" s="51"/>
      <c r="RVP604" s="51"/>
      <c r="RVQ604" s="51"/>
      <c r="RVR604" s="51"/>
      <c r="RVS604" s="51"/>
      <c r="RVT604" s="51"/>
      <c r="RVU604" s="51"/>
      <c r="RVV604" s="51"/>
      <c r="RVW604" s="51"/>
      <c r="RVX604" s="51"/>
      <c r="RVY604" s="51"/>
      <c r="RVZ604" s="51"/>
      <c r="RWA604" s="51"/>
      <c r="RWB604" s="51"/>
      <c r="RWC604" s="51"/>
      <c r="RWD604" s="51"/>
      <c r="RWE604" s="51"/>
      <c r="RWF604" s="51"/>
      <c r="RWG604" s="51"/>
      <c r="RWH604" s="51"/>
      <c r="RWI604" s="51"/>
      <c r="RWJ604" s="51"/>
      <c r="RWK604" s="51"/>
      <c r="RWL604" s="51"/>
      <c r="RWM604" s="51"/>
      <c r="RWN604" s="51"/>
      <c r="RWO604" s="51"/>
      <c r="RWP604" s="51"/>
      <c r="RWQ604" s="51"/>
      <c r="RWR604" s="51"/>
      <c r="RWS604" s="51"/>
      <c r="RWT604" s="51"/>
      <c r="RWU604" s="51"/>
      <c r="RWV604" s="51"/>
      <c r="RWW604" s="51"/>
      <c r="RWX604" s="51"/>
      <c r="RWY604" s="51"/>
      <c r="RWZ604" s="51"/>
      <c r="RXA604" s="51"/>
      <c r="RXB604" s="51"/>
      <c r="RXC604" s="51"/>
      <c r="RXD604" s="51"/>
      <c r="RXE604" s="51"/>
      <c r="RXF604" s="51"/>
      <c r="RXG604" s="51"/>
      <c r="RXH604" s="51"/>
      <c r="RXI604" s="51"/>
      <c r="RXJ604" s="51"/>
      <c r="RXK604" s="51"/>
      <c r="RXL604" s="51"/>
      <c r="RXM604" s="51"/>
      <c r="RXN604" s="51"/>
      <c r="RXO604" s="51"/>
      <c r="RXP604" s="51"/>
      <c r="RXQ604" s="51"/>
      <c r="RXR604" s="51"/>
      <c r="RXS604" s="51"/>
      <c r="RXT604" s="51"/>
      <c r="RXU604" s="51"/>
      <c r="RXV604" s="51"/>
      <c r="RXW604" s="51"/>
      <c r="RXX604" s="51"/>
      <c r="RXY604" s="51"/>
      <c r="RXZ604" s="51"/>
      <c r="RYA604" s="51"/>
      <c r="RYB604" s="51"/>
      <c r="RYC604" s="51"/>
      <c r="RYD604" s="51"/>
      <c r="RYE604" s="51"/>
      <c r="RYF604" s="51"/>
      <c r="RYG604" s="51"/>
      <c r="RYH604" s="51"/>
      <c r="RYI604" s="51"/>
      <c r="RYJ604" s="51"/>
      <c r="RYK604" s="51"/>
      <c r="RYL604" s="51"/>
      <c r="RYM604" s="51"/>
      <c r="RYN604" s="51"/>
      <c r="RYO604" s="51"/>
      <c r="RYP604" s="51"/>
      <c r="RYQ604" s="51"/>
      <c r="RYR604" s="51"/>
      <c r="RYS604" s="51"/>
      <c r="RYT604" s="51"/>
      <c r="RYU604" s="51"/>
      <c r="RYV604" s="51"/>
      <c r="RYW604" s="51"/>
      <c r="RYX604" s="51"/>
      <c r="RYY604" s="51"/>
      <c r="RYZ604" s="51"/>
      <c r="RZA604" s="51"/>
      <c r="RZB604" s="51"/>
      <c r="RZC604" s="51"/>
      <c r="RZD604" s="51"/>
      <c r="RZE604" s="51"/>
      <c r="RZF604" s="51"/>
      <c r="RZG604" s="51"/>
      <c r="RZH604" s="51"/>
      <c r="RZI604" s="51"/>
      <c r="RZJ604" s="51"/>
      <c r="RZK604" s="51"/>
      <c r="RZL604" s="51"/>
      <c r="RZM604" s="51"/>
      <c r="RZN604" s="51"/>
      <c r="RZO604" s="51"/>
      <c r="RZP604" s="51"/>
      <c r="RZQ604" s="51"/>
      <c r="RZR604" s="51"/>
      <c r="RZS604" s="51"/>
      <c r="RZT604" s="51"/>
      <c r="RZU604" s="51"/>
      <c r="RZV604" s="51"/>
      <c r="RZW604" s="51"/>
      <c r="RZX604" s="51"/>
      <c r="RZY604" s="51"/>
      <c r="RZZ604" s="51"/>
      <c r="SAA604" s="51"/>
      <c r="SAB604" s="51"/>
      <c r="SAC604" s="51"/>
      <c r="SAD604" s="51"/>
      <c r="SAE604" s="51"/>
      <c r="SAF604" s="51"/>
      <c r="SAG604" s="51"/>
      <c r="SAH604" s="51"/>
      <c r="SAI604" s="51"/>
      <c r="SAJ604" s="51"/>
      <c r="SAK604" s="51"/>
      <c r="SAL604" s="51"/>
      <c r="SAM604" s="51"/>
      <c r="SAN604" s="51"/>
      <c r="SAO604" s="51"/>
      <c r="SAP604" s="51"/>
      <c r="SAQ604" s="51"/>
      <c r="SAR604" s="51"/>
      <c r="SAS604" s="51"/>
      <c r="SAT604" s="51"/>
      <c r="SAU604" s="51"/>
      <c r="SAV604" s="51"/>
      <c r="SAW604" s="51"/>
      <c r="SAX604" s="51"/>
      <c r="SAY604" s="51"/>
      <c r="SAZ604" s="51"/>
      <c r="SBA604" s="51"/>
      <c r="SBB604" s="51"/>
      <c r="SBC604" s="51"/>
      <c r="SBD604" s="51"/>
      <c r="SBE604" s="51"/>
      <c r="SBF604" s="51"/>
      <c r="SBG604" s="51"/>
      <c r="SBH604" s="51"/>
      <c r="SBI604" s="51"/>
      <c r="SBJ604" s="51"/>
      <c r="SBK604" s="51"/>
      <c r="SBL604" s="51"/>
      <c r="SBM604" s="51"/>
      <c r="SBN604" s="51"/>
      <c r="SBO604" s="51"/>
      <c r="SBP604" s="51"/>
      <c r="SBQ604" s="51"/>
      <c r="SBR604" s="51"/>
      <c r="SBS604" s="51"/>
      <c r="SBT604" s="51"/>
      <c r="SBU604" s="51"/>
      <c r="SBV604" s="51"/>
      <c r="SBW604" s="51"/>
      <c r="SBX604" s="51"/>
      <c r="SBY604" s="51"/>
      <c r="SBZ604" s="51"/>
      <c r="SCA604" s="51"/>
      <c r="SCB604" s="51"/>
      <c r="SCC604" s="51"/>
      <c r="SCD604" s="51"/>
      <c r="SCE604" s="51"/>
      <c r="SCF604" s="51"/>
      <c r="SCG604" s="51"/>
      <c r="SCH604" s="51"/>
      <c r="SCI604" s="51"/>
      <c r="SCJ604" s="51"/>
      <c r="SCK604" s="51"/>
      <c r="SCL604" s="51"/>
      <c r="SCM604" s="51"/>
      <c r="SCN604" s="51"/>
      <c r="SCO604" s="51"/>
      <c r="SCP604" s="51"/>
      <c r="SCQ604" s="51"/>
      <c r="SCR604" s="51"/>
      <c r="SCS604" s="51"/>
      <c r="SCT604" s="51"/>
      <c r="SCU604" s="51"/>
      <c r="SCV604" s="51"/>
      <c r="SCW604" s="51"/>
      <c r="SCX604" s="51"/>
      <c r="SCY604" s="51"/>
      <c r="SCZ604" s="51"/>
      <c r="SDA604" s="51"/>
      <c r="SDB604" s="51"/>
      <c r="SDC604" s="51"/>
      <c r="SDD604" s="51"/>
      <c r="SDE604" s="51"/>
      <c r="SDF604" s="51"/>
      <c r="SDG604" s="51"/>
      <c r="SDH604" s="51"/>
      <c r="SDI604" s="51"/>
      <c r="SDJ604" s="51"/>
      <c r="SDK604" s="51"/>
      <c r="SDL604" s="51"/>
      <c r="SDM604" s="51"/>
      <c r="SDN604" s="51"/>
      <c r="SDO604" s="51"/>
      <c r="SDP604" s="51"/>
      <c r="SDQ604" s="51"/>
      <c r="SDR604" s="51"/>
      <c r="SDS604" s="51"/>
      <c r="SDT604" s="51"/>
      <c r="SDU604" s="51"/>
      <c r="SDV604" s="51"/>
      <c r="SDW604" s="51"/>
      <c r="SDX604" s="51"/>
      <c r="SDY604" s="51"/>
      <c r="SDZ604" s="51"/>
      <c r="SEA604" s="51"/>
      <c r="SEB604" s="51"/>
      <c r="SEC604" s="51"/>
      <c r="SED604" s="51"/>
      <c r="SEE604" s="51"/>
      <c r="SEF604" s="51"/>
      <c r="SEG604" s="51"/>
      <c r="SEH604" s="51"/>
      <c r="SEI604" s="51"/>
      <c r="SEJ604" s="51"/>
      <c r="SEK604" s="51"/>
      <c r="SEL604" s="51"/>
      <c r="SEM604" s="51"/>
      <c r="SEN604" s="51"/>
      <c r="SEO604" s="51"/>
      <c r="SEP604" s="51"/>
      <c r="SEQ604" s="51"/>
      <c r="SER604" s="51"/>
      <c r="SES604" s="51"/>
      <c r="SET604" s="51"/>
      <c r="SEU604" s="51"/>
      <c r="SEV604" s="51"/>
      <c r="SEW604" s="51"/>
      <c r="SEX604" s="51"/>
      <c r="SEY604" s="51"/>
      <c r="SEZ604" s="51"/>
      <c r="SFA604" s="51"/>
      <c r="SFB604" s="51"/>
      <c r="SFC604" s="51"/>
      <c r="SFD604" s="51"/>
      <c r="SFE604" s="51"/>
      <c r="SFF604" s="51"/>
      <c r="SFG604" s="51"/>
      <c r="SFH604" s="51"/>
      <c r="SFI604" s="51"/>
      <c r="SFJ604" s="51"/>
      <c r="SFK604" s="51"/>
      <c r="SFL604" s="51"/>
      <c r="SFM604" s="51"/>
      <c r="SFN604" s="51"/>
      <c r="SFO604" s="51"/>
      <c r="SFP604" s="51"/>
      <c r="SFQ604" s="51"/>
      <c r="SFR604" s="51"/>
      <c r="SFS604" s="51"/>
      <c r="SFT604" s="51"/>
      <c r="SFU604" s="51"/>
      <c r="SFV604" s="51"/>
      <c r="SFW604" s="51"/>
      <c r="SFX604" s="51"/>
      <c r="SFY604" s="51"/>
      <c r="SFZ604" s="51"/>
      <c r="SGA604" s="51"/>
      <c r="SGB604" s="51"/>
      <c r="SGC604" s="51"/>
      <c r="SGD604" s="51"/>
      <c r="SGE604" s="51"/>
      <c r="SGF604" s="51"/>
      <c r="SGG604" s="51"/>
      <c r="SGH604" s="51"/>
      <c r="SGI604" s="51"/>
      <c r="SGJ604" s="51"/>
      <c r="SGK604" s="51"/>
      <c r="SGL604" s="51"/>
      <c r="SGM604" s="51"/>
      <c r="SGN604" s="51"/>
      <c r="SGO604" s="51"/>
      <c r="SGP604" s="51"/>
      <c r="SGQ604" s="51"/>
      <c r="SGR604" s="51"/>
      <c r="SGS604" s="51"/>
      <c r="SGT604" s="51"/>
      <c r="SGU604" s="51"/>
      <c r="SGV604" s="51"/>
      <c r="SGW604" s="51"/>
      <c r="SGX604" s="51"/>
      <c r="SGY604" s="51"/>
      <c r="SGZ604" s="51"/>
      <c r="SHA604" s="51"/>
      <c r="SHB604" s="51"/>
      <c r="SHC604" s="51"/>
      <c r="SHD604" s="51"/>
      <c r="SHE604" s="51"/>
      <c r="SHF604" s="51"/>
      <c r="SHG604" s="51"/>
      <c r="SHH604" s="51"/>
      <c r="SHI604" s="51"/>
      <c r="SHJ604" s="51"/>
      <c r="SHK604" s="51"/>
      <c r="SHL604" s="51"/>
      <c r="SHM604" s="51"/>
      <c r="SHN604" s="51"/>
      <c r="SHO604" s="51"/>
      <c r="SHP604" s="51"/>
      <c r="SHQ604" s="51"/>
      <c r="SHR604" s="51"/>
      <c r="SHS604" s="51"/>
      <c r="SHT604" s="51"/>
      <c r="SHU604" s="51"/>
      <c r="SHV604" s="51"/>
      <c r="SHW604" s="51"/>
      <c r="SHX604" s="51"/>
      <c r="SHY604" s="51"/>
      <c r="SHZ604" s="51"/>
      <c r="SIA604" s="51"/>
      <c r="SIB604" s="51"/>
      <c r="SIC604" s="51"/>
      <c r="SID604" s="51"/>
      <c r="SIE604" s="51"/>
      <c r="SIF604" s="51"/>
      <c r="SIG604" s="51"/>
      <c r="SIH604" s="51"/>
      <c r="SII604" s="51"/>
      <c r="SIJ604" s="51"/>
      <c r="SIK604" s="51"/>
      <c r="SIL604" s="51"/>
      <c r="SIM604" s="51"/>
      <c r="SIN604" s="51"/>
      <c r="SIO604" s="51"/>
      <c r="SIP604" s="51"/>
      <c r="SIQ604" s="51"/>
      <c r="SIR604" s="51"/>
      <c r="SIS604" s="51"/>
      <c r="SIT604" s="51"/>
      <c r="SIU604" s="51"/>
      <c r="SIV604" s="51"/>
      <c r="SIW604" s="51"/>
      <c r="SIX604" s="51"/>
      <c r="SIY604" s="51"/>
      <c r="SIZ604" s="51"/>
      <c r="SJA604" s="51"/>
      <c r="SJB604" s="51"/>
      <c r="SJC604" s="51"/>
      <c r="SJD604" s="51"/>
      <c r="SJE604" s="51"/>
      <c r="SJF604" s="51"/>
      <c r="SJG604" s="51"/>
      <c r="SJH604" s="51"/>
      <c r="SJI604" s="51"/>
      <c r="SJJ604" s="51"/>
      <c r="SJK604" s="51"/>
      <c r="SJL604" s="51"/>
      <c r="SJM604" s="51"/>
      <c r="SJN604" s="51"/>
      <c r="SJO604" s="51"/>
      <c r="SJP604" s="51"/>
      <c r="SJQ604" s="51"/>
      <c r="SJR604" s="51"/>
      <c r="SJS604" s="51"/>
      <c r="SJT604" s="51"/>
      <c r="SJU604" s="51"/>
      <c r="SJV604" s="51"/>
      <c r="SJW604" s="51"/>
      <c r="SJX604" s="51"/>
      <c r="SJY604" s="51"/>
      <c r="SJZ604" s="51"/>
      <c r="SKA604" s="51"/>
      <c r="SKB604" s="51"/>
      <c r="SKC604" s="51"/>
      <c r="SKD604" s="51"/>
      <c r="SKE604" s="51"/>
      <c r="SKF604" s="51"/>
      <c r="SKG604" s="51"/>
      <c r="SKH604" s="51"/>
      <c r="SKI604" s="51"/>
      <c r="SKJ604" s="51"/>
      <c r="SKK604" s="51"/>
      <c r="SKL604" s="51"/>
      <c r="SKM604" s="51"/>
      <c r="SKN604" s="51"/>
      <c r="SKO604" s="51"/>
      <c r="SKP604" s="51"/>
      <c r="SKQ604" s="51"/>
      <c r="SKR604" s="51"/>
      <c r="SKS604" s="51"/>
      <c r="SKT604" s="51"/>
      <c r="SKU604" s="51"/>
      <c r="SKV604" s="51"/>
      <c r="SKW604" s="51"/>
      <c r="SKX604" s="51"/>
      <c r="SKY604" s="51"/>
      <c r="SKZ604" s="51"/>
      <c r="SLA604" s="51"/>
      <c r="SLB604" s="51"/>
      <c r="SLC604" s="51"/>
      <c r="SLD604" s="51"/>
      <c r="SLE604" s="51"/>
      <c r="SLF604" s="51"/>
      <c r="SLG604" s="51"/>
      <c r="SLH604" s="51"/>
      <c r="SLI604" s="51"/>
      <c r="SLJ604" s="51"/>
      <c r="SLK604" s="51"/>
      <c r="SLL604" s="51"/>
      <c r="SLM604" s="51"/>
      <c r="SLN604" s="51"/>
      <c r="SLO604" s="51"/>
      <c r="SLP604" s="51"/>
      <c r="SLQ604" s="51"/>
      <c r="SLR604" s="51"/>
      <c r="SLS604" s="51"/>
      <c r="SLT604" s="51"/>
      <c r="SLU604" s="51"/>
      <c r="SLV604" s="51"/>
      <c r="SLW604" s="51"/>
      <c r="SLX604" s="51"/>
      <c r="SLY604" s="51"/>
      <c r="SLZ604" s="51"/>
      <c r="SMA604" s="51"/>
      <c r="SMB604" s="51"/>
      <c r="SMC604" s="51"/>
      <c r="SMD604" s="51"/>
      <c r="SME604" s="51"/>
      <c r="SMF604" s="51"/>
      <c r="SMG604" s="51"/>
      <c r="SMH604" s="51"/>
      <c r="SMI604" s="51"/>
      <c r="SMJ604" s="51"/>
      <c r="SMK604" s="51"/>
      <c r="SML604" s="51"/>
      <c r="SMM604" s="51"/>
      <c r="SMN604" s="51"/>
      <c r="SMO604" s="51"/>
      <c r="SMP604" s="51"/>
      <c r="SMQ604" s="51"/>
      <c r="SMR604" s="51"/>
      <c r="SMS604" s="51"/>
      <c r="SMT604" s="51"/>
      <c r="SMU604" s="51"/>
      <c r="SMV604" s="51"/>
      <c r="SMW604" s="51"/>
      <c r="SMX604" s="51"/>
      <c r="SMY604" s="51"/>
      <c r="SMZ604" s="51"/>
      <c r="SNA604" s="51"/>
      <c r="SNB604" s="51"/>
      <c r="SNC604" s="51"/>
      <c r="SND604" s="51"/>
      <c r="SNE604" s="51"/>
      <c r="SNF604" s="51"/>
      <c r="SNG604" s="51"/>
      <c r="SNH604" s="51"/>
      <c r="SNI604" s="51"/>
      <c r="SNJ604" s="51"/>
      <c r="SNK604" s="51"/>
      <c r="SNL604" s="51"/>
      <c r="SNM604" s="51"/>
      <c r="SNN604" s="51"/>
      <c r="SNO604" s="51"/>
      <c r="SNP604" s="51"/>
      <c r="SNQ604" s="51"/>
      <c r="SNR604" s="51"/>
      <c r="SNS604" s="51"/>
      <c r="SNT604" s="51"/>
      <c r="SNU604" s="51"/>
      <c r="SNV604" s="51"/>
      <c r="SNW604" s="51"/>
      <c r="SNX604" s="51"/>
      <c r="SNY604" s="51"/>
      <c r="SNZ604" s="51"/>
      <c r="SOA604" s="51"/>
      <c r="SOB604" s="51"/>
      <c r="SOC604" s="51"/>
      <c r="SOD604" s="51"/>
      <c r="SOE604" s="51"/>
      <c r="SOF604" s="51"/>
      <c r="SOG604" s="51"/>
      <c r="SOH604" s="51"/>
      <c r="SOI604" s="51"/>
      <c r="SOJ604" s="51"/>
      <c r="SOK604" s="51"/>
      <c r="SOL604" s="51"/>
      <c r="SOM604" s="51"/>
      <c r="SON604" s="51"/>
      <c r="SOO604" s="51"/>
      <c r="SOP604" s="51"/>
      <c r="SOQ604" s="51"/>
      <c r="SOR604" s="51"/>
      <c r="SOS604" s="51"/>
      <c r="SOT604" s="51"/>
      <c r="SOU604" s="51"/>
      <c r="SOV604" s="51"/>
      <c r="SOW604" s="51"/>
      <c r="SOX604" s="51"/>
      <c r="SOY604" s="51"/>
      <c r="SOZ604" s="51"/>
      <c r="SPA604" s="51"/>
      <c r="SPB604" s="51"/>
      <c r="SPC604" s="51"/>
      <c r="SPD604" s="51"/>
      <c r="SPE604" s="51"/>
      <c r="SPF604" s="51"/>
      <c r="SPG604" s="51"/>
      <c r="SPH604" s="51"/>
      <c r="SPI604" s="51"/>
      <c r="SPJ604" s="51"/>
      <c r="SPK604" s="51"/>
      <c r="SPL604" s="51"/>
      <c r="SPM604" s="51"/>
      <c r="SPN604" s="51"/>
      <c r="SPO604" s="51"/>
      <c r="SPP604" s="51"/>
      <c r="SPQ604" s="51"/>
      <c r="SPR604" s="51"/>
      <c r="SPS604" s="51"/>
      <c r="SPT604" s="51"/>
      <c r="SPU604" s="51"/>
      <c r="SPV604" s="51"/>
      <c r="SPW604" s="51"/>
      <c r="SPX604" s="51"/>
      <c r="SPY604" s="51"/>
      <c r="SPZ604" s="51"/>
      <c r="SQA604" s="51"/>
      <c r="SQB604" s="51"/>
      <c r="SQC604" s="51"/>
      <c r="SQD604" s="51"/>
      <c r="SQE604" s="51"/>
      <c r="SQF604" s="51"/>
      <c r="SQG604" s="51"/>
      <c r="SQH604" s="51"/>
      <c r="SQI604" s="51"/>
      <c r="SQJ604" s="51"/>
      <c r="SQK604" s="51"/>
      <c r="SQL604" s="51"/>
      <c r="SQM604" s="51"/>
      <c r="SQN604" s="51"/>
      <c r="SQO604" s="51"/>
      <c r="SQP604" s="51"/>
      <c r="SQQ604" s="51"/>
      <c r="SQR604" s="51"/>
      <c r="SQS604" s="51"/>
      <c r="SQT604" s="51"/>
      <c r="SQU604" s="51"/>
      <c r="SQV604" s="51"/>
      <c r="SQW604" s="51"/>
      <c r="SQX604" s="51"/>
      <c r="SQY604" s="51"/>
      <c r="SQZ604" s="51"/>
      <c r="SRA604" s="51"/>
      <c r="SRB604" s="51"/>
      <c r="SRC604" s="51"/>
      <c r="SRD604" s="51"/>
      <c r="SRE604" s="51"/>
      <c r="SRF604" s="51"/>
      <c r="SRG604" s="51"/>
      <c r="SRH604" s="51"/>
      <c r="SRI604" s="51"/>
      <c r="SRJ604" s="51"/>
      <c r="SRK604" s="51"/>
      <c r="SRL604" s="51"/>
      <c r="SRM604" s="51"/>
      <c r="SRN604" s="51"/>
      <c r="SRO604" s="51"/>
      <c r="SRP604" s="51"/>
      <c r="SRQ604" s="51"/>
      <c r="SRR604" s="51"/>
      <c r="SRS604" s="51"/>
      <c r="SRT604" s="51"/>
      <c r="SRU604" s="51"/>
      <c r="SRV604" s="51"/>
      <c r="SRW604" s="51"/>
      <c r="SRX604" s="51"/>
      <c r="SRY604" s="51"/>
      <c r="SRZ604" s="51"/>
      <c r="SSA604" s="51"/>
      <c r="SSB604" s="51"/>
      <c r="SSC604" s="51"/>
      <c r="SSD604" s="51"/>
      <c r="SSE604" s="51"/>
      <c r="SSF604" s="51"/>
      <c r="SSG604" s="51"/>
      <c r="SSH604" s="51"/>
      <c r="SSI604" s="51"/>
      <c r="SSJ604" s="51"/>
      <c r="SSK604" s="51"/>
      <c r="SSL604" s="51"/>
      <c r="SSM604" s="51"/>
      <c r="SSN604" s="51"/>
      <c r="SSO604" s="51"/>
      <c r="SSP604" s="51"/>
      <c r="SSQ604" s="51"/>
      <c r="SSR604" s="51"/>
      <c r="SSS604" s="51"/>
      <c r="SST604" s="51"/>
      <c r="SSU604" s="51"/>
      <c r="SSV604" s="51"/>
      <c r="SSW604" s="51"/>
      <c r="SSX604" s="51"/>
      <c r="SSY604" s="51"/>
      <c r="SSZ604" s="51"/>
      <c r="STA604" s="51"/>
      <c r="STB604" s="51"/>
      <c r="STC604" s="51"/>
      <c r="STD604" s="51"/>
      <c r="STE604" s="51"/>
      <c r="STF604" s="51"/>
      <c r="STG604" s="51"/>
      <c r="STH604" s="51"/>
      <c r="STI604" s="51"/>
      <c r="STJ604" s="51"/>
      <c r="STK604" s="51"/>
      <c r="STL604" s="51"/>
      <c r="STM604" s="51"/>
      <c r="STN604" s="51"/>
      <c r="STO604" s="51"/>
      <c r="STP604" s="51"/>
      <c r="STQ604" s="51"/>
      <c r="STR604" s="51"/>
      <c r="STS604" s="51"/>
      <c r="STT604" s="51"/>
      <c r="STU604" s="51"/>
      <c r="STV604" s="51"/>
      <c r="STW604" s="51"/>
      <c r="STX604" s="51"/>
      <c r="STY604" s="51"/>
      <c r="STZ604" s="51"/>
      <c r="SUA604" s="51"/>
      <c r="SUB604" s="51"/>
      <c r="SUC604" s="51"/>
      <c r="SUD604" s="51"/>
      <c r="SUE604" s="51"/>
      <c r="SUF604" s="51"/>
      <c r="SUG604" s="51"/>
      <c r="SUH604" s="51"/>
      <c r="SUI604" s="51"/>
      <c r="SUJ604" s="51"/>
      <c r="SUK604" s="51"/>
      <c r="SUL604" s="51"/>
      <c r="SUM604" s="51"/>
      <c r="SUN604" s="51"/>
      <c r="SUO604" s="51"/>
      <c r="SUP604" s="51"/>
      <c r="SUQ604" s="51"/>
      <c r="SUR604" s="51"/>
      <c r="SUS604" s="51"/>
      <c r="SUT604" s="51"/>
      <c r="SUU604" s="51"/>
      <c r="SUV604" s="51"/>
      <c r="SUW604" s="51"/>
      <c r="SUX604" s="51"/>
      <c r="SUY604" s="51"/>
      <c r="SUZ604" s="51"/>
      <c r="SVA604" s="51"/>
      <c r="SVB604" s="51"/>
      <c r="SVC604" s="51"/>
      <c r="SVD604" s="51"/>
      <c r="SVE604" s="51"/>
      <c r="SVF604" s="51"/>
      <c r="SVG604" s="51"/>
      <c r="SVH604" s="51"/>
      <c r="SVI604" s="51"/>
      <c r="SVJ604" s="51"/>
      <c r="SVK604" s="51"/>
      <c r="SVL604" s="51"/>
      <c r="SVM604" s="51"/>
      <c r="SVN604" s="51"/>
      <c r="SVO604" s="51"/>
      <c r="SVP604" s="51"/>
      <c r="SVQ604" s="51"/>
      <c r="SVR604" s="51"/>
      <c r="SVS604" s="51"/>
      <c r="SVT604" s="51"/>
      <c r="SVU604" s="51"/>
      <c r="SVV604" s="51"/>
      <c r="SVW604" s="51"/>
      <c r="SVX604" s="51"/>
      <c r="SVY604" s="51"/>
      <c r="SVZ604" s="51"/>
      <c r="SWA604" s="51"/>
      <c r="SWB604" s="51"/>
      <c r="SWC604" s="51"/>
      <c r="SWD604" s="51"/>
      <c r="SWE604" s="51"/>
      <c r="SWF604" s="51"/>
      <c r="SWG604" s="51"/>
      <c r="SWH604" s="51"/>
      <c r="SWI604" s="51"/>
      <c r="SWJ604" s="51"/>
      <c r="SWK604" s="51"/>
      <c r="SWL604" s="51"/>
      <c r="SWM604" s="51"/>
      <c r="SWN604" s="51"/>
      <c r="SWO604" s="51"/>
      <c r="SWP604" s="51"/>
      <c r="SWQ604" s="51"/>
      <c r="SWR604" s="51"/>
      <c r="SWS604" s="51"/>
      <c r="SWT604" s="51"/>
      <c r="SWU604" s="51"/>
      <c r="SWV604" s="51"/>
      <c r="SWW604" s="51"/>
      <c r="SWX604" s="51"/>
      <c r="SWY604" s="51"/>
      <c r="SWZ604" s="51"/>
      <c r="SXA604" s="51"/>
      <c r="SXB604" s="51"/>
      <c r="SXC604" s="51"/>
      <c r="SXD604" s="51"/>
      <c r="SXE604" s="51"/>
      <c r="SXF604" s="51"/>
      <c r="SXG604" s="51"/>
      <c r="SXH604" s="51"/>
      <c r="SXI604" s="51"/>
      <c r="SXJ604" s="51"/>
      <c r="SXK604" s="51"/>
      <c r="SXL604" s="51"/>
      <c r="SXM604" s="51"/>
      <c r="SXN604" s="51"/>
      <c r="SXO604" s="51"/>
      <c r="SXP604" s="51"/>
      <c r="SXQ604" s="51"/>
      <c r="SXR604" s="51"/>
      <c r="SXS604" s="51"/>
      <c r="SXT604" s="51"/>
      <c r="SXU604" s="51"/>
      <c r="SXV604" s="51"/>
      <c r="SXW604" s="51"/>
      <c r="SXX604" s="51"/>
      <c r="SXY604" s="51"/>
      <c r="SXZ604" s="51"/>
      <c r="SYA604" s="51"/>
      <c r="SYB604" s="51"/>
      <c r="SYC604" s="51"/>
      <c r="SYD604" s="51"/>
      <c r="SYE604" s="51"/>
      <c r="SYF604" s="51"/>
      <c r="SYG604" s="51"/>
      <c r="SYH604" s="51"/>
      <c r="SYI604" s="51"/>
      <c r="SYJ604" s="51"/>
      <c r="SYK604" s="51"/>
      <c r="SYL604" s="51"/>
      <c r="SYM604" s="51"/>
      <c r="SYN604" s="51"/>
      <c r="SYO604" s="51"/>
      <c r="SYP604" s="51"/>
      <c r="SYQ604" s="51"/>
      <c r="SYR604" s="51"/>
      <c r="SYS604" s="51"/>
      <c r="SYT604" s="51"/>
      <c r="SYU604" s="51"/>
      <c r="SYV604" s="51"/>
      <c r="SYW604" s="51"/>
      <c r="SYX604" s="51"/>
      <c r="SYY604" s="51"/>
      <c r="SYZ604" s="51"/>
      <c r="SZA604" s="51"/>
      <c r="SZB604" s="51"/>
      <c r="SZC604" s="51"/>
      <c r="SZD604" s="51"/>
      <c r="SZE604" s="51"/>
      <c r="SZF604" s="51"/>
      <c r="SZG604" s="51"/>
      <c r="SZH604" s="51"/>
      <c r="SZI604" s="51"/>
      <c r="SZJ604" s="51"/>
      <c r="SZK604" s="51"/>
      <c r="SZL604" s="51"/>
      <c r="SZM604" s="51"/>
      <c r="SZN604" s="51"/>
      <c r="SZO604" s="51"/>
      <c r="SZP604" s="51"/>
      <c r="SZQ604" s="51"/>
      <c r="SZR604" s="51"/>
      <c r="SZS604" s="51"/>
      <c r="SZT604" s="51"/>
      <c r="SZU604" s="51"/>
      <c r="SZV604" s="51"/>
      <c r="SZW604" s="51"/>
      <c r="SZX604" s="51"/>
      <c r="SZY604" s="51"/>
      <c r="SZZ604" s="51"/>
      <c r="TAA604" s="51"/>
      <c r="TAB604" s="51"/>
      <c r="TAC604" s="51"/>
      <c r="TAD604" s="51"/>
      <c r="TAE604" s="51"/>
      <c r="TAF604" s="51"/>
      <c r="TAG604" s="51"/>
      <c r="TAH604" s="51"/>
      <c r="TAI604" s="51"/>
      <c r="TAJ604" s="51"/>
      <c r="TAK604" s="51"/>
      <c r="TAL604" s="51"/>
      <c r="TAM604" s="51"/>
      <c r="TAN604" s="51"/>
      <c r="TAO604" s="51"/>
      <c r="TAP604" s="51"/>
      <c r="TAQ604" s="51"/>
      <c r="TAR604" s="51"/>
      <c r="TAS604" s="51"/>
      <c r="TAT604" s="51"/>
      <c r="TAU604" s="51"/>
      <c r="TAV604" s="51"/>
      <c r="TAW604" s="51"/>
      <c r="TAX604" s="51"/>
      <c r="TAY604" s="51"/>
      <c r="TAZ604" s="51"/>
      <c r="TBA604" s="51"/>
      <c r="TBB604" s="51"/>
      <c r="TBC604" s="51"/>
      <c r="TBD604" s="51"/>
      <c r="TBE604" s="51"/>
      <c r="TBF604" s="51"/>
      <c r="TBG604" s="51"/>
      <c r="TBH604" s="51"/>
      <c r="TBI604" s="51"/>
      <c r="TBJ604" s="51"/>
      <c r="TBK604" s="51"/>
      <c r="TBL604" s="51"/>
      <c r="TBM604" s="51"/>
      <c r="TBN604" s="51"/>
      <c r="TBO604" s="51"/>
      <c r="TBP604" s="51"/>
      <c r="TBQ604" s="51"/>
      <c r="TBR604" s="51"/>
      <c r="TBS604" s="51"/>
      <c r="TBT604" s="51"/>
      <c r="TBU604" s="51"/>
      <c r="TBV604" s="51"/>
      <c r="TBW604" s="51"/>
      <c r="TBX604" s="51"/>
      <c r="TBY604" s="51"/>
      <c r="TBZ604" s="51"/>
      <c r="TCA604" s="51"/>
      <c r="TCB604" s="51"/>
      <c r="TCC604" s="51"/>
      <c r="TCD604" s="51"/>
      <c r="TCE604" s="51"/>
      <c r="TCF604" s="51"/>
      <c r="TCG604" s="51"/>
      <c r="TCH604" s="51"/>
      <c r="TCI604" s="51"/>
      <c r="TCJ604" s="51"/>
      <c r="TCK604" s="51"/>
      <c r="TCL604" s="51"/>
      <c r="TCM604" s="51"/>
      <c r="TCN604" s="51"/>
      <c r="TCO604" s="51"/>
      <c r="TCP604" s="51"/>
      <c r="TCQ604" s="51"/>
      <c r="TCR604" s="51"/>
      <c r="TCS604" s="51"/>
      <c r="TCT604" s="51"/>
      <c r="TCU604" s="51"/>
      <c r="TCV604" s="51"/>
      <c r="TCW604" s="51"/>
      <c r="TCX604" s="51"/>
      <c r="TCY604" s="51"/>
      <c r="TCZ604" s="51"/>
      <c r="TDA604" s="51"/>
      <c r="TDB604" s="51"/>
      <c r="TDC604" s="51"/>
      <c r="TDD604" s="51"/>
      <c r="TDE604" s="51"/>
      <c r="TDF604" s="51"/>
      <c r="TDG604" s="51"/>
      <c r="TDH604" s="51"/>
      <c r="TDI604" s="51"/>
      <c r="TDJ604" s="51"/>
      <c r="TDK604" s="51"/>
      <c r="TDL604" s="51"/>
      <c r="TDM604" s="51"/>
      <c r="TDN604" s="51"/>
      <c r="TDO604" s="51"/>
      <c r="TDP604" s="51"/>
      <c r="TDQ604" s="51"/>
      <c r="TDR604" s="51"/>
      <c r="TDS604" s="51"/>
      <c r="TDT604" s="51"/>
      <c r="TDU604" s="51"/>
      <c r="TDV604" s="51"/>
      <c r="TDW604" s="51"/>
      <c r="TDX604" s="51"/>
      <c r="TDY604" s="51"/>
      <c r="TDZ604" s="51"/>
      <c r="TEA604" s="51"/>
      <c r="TEB604" s="51"/>
      <c r="TEC604" s="51"/>
      <c r="TED604" s="51"/>
      <c r="TEE604" s="51"/>
      <c r="TEF604" s="51"/>
      <c r="TEG604" s="51"/>
      <c r="TEH604" s="51"/>
      <c r="TEI604" s="51"/>
      <c r="TEJ604" s="51"/>
      <c r="TEK604" s="51"/>
      <c r="TEL604" s="51"/>
      <c r="TEM604" s="51"/>
      <c r="TEN604" s="51"/>
      <c r="TEO604" s="51"/>
      <c r="TEP604" s="51"/>
      <c r="TEQ604" s="51"/>
      <c r="TER604" s="51"/>
      <c r="TES604" s="51"/>
      <c r="TET604" s="51"/>
      <c r="TEU604" s="51"/>
      <c r="TEV604" s="51"/>
      <c r="TEW604" s="51"/>
      <c r="TEX604" s="51"/>
      <c r="TEY604" s="51"/>
      <c r="TEZ604" s="51"/>
      <c r="TFA604" s="51"/>
      <c r="TFB604" s="51"/>
      <c r="TFC604" s="51"/>
      <c r="TFD604" s="51"/>
      <c r="TFE604" s="51"/>
      <c r="TFF604" s="51"/>
      <c r="TFG604" s="51"/>
      <c r="TFH604" s="51"/>
      <c r="TFI604" s="51"/>
      <c r="TFJ604" s="51"/>
      <c r="TFK604" s="51"/>
      <c r="TFL604" s="51"/>
      <c r="TFM604" s="51"/>
      <c r="TFN604" s="51"/>
      <c r="TFO604" s="51"/>
      <c r="TFP604" s="51"/>
      <c r="TFQ604" s="51"/>
      <c r="TFR604" s="51"/>
      <c r="TFS604" s="51"/>
      <c r="TFT604" s="51"/>
      <c r="TFU604" s="51"/>
      <c r="TFV604" s="51"/>
      <c r="TFW604" s="51"/>
      <c r="TFX604" s="51"/>
      <c r="TFY604" s="51"/>
      <c r="TFZ604" s="51"/>
      <c r="TGA604" s="51"/>
      <c r="TGB604" s="51"/>
      <c r="TGC604" s="51"/>
      <c r="TGD604" s="51"/>
      <c r="TGE604" s="51"/>
      <c r="TGF604" s="51"/>
      <c r="TGG604" s="51"/>
      <c r="TGH604" s="51"/>
      <c r="TGI604" s="51"/>
      <c r="TGJ604" s="51"/>
      <c r="TGK604" s="51"/>
      <c r="TGL604" s="51"/>
      <c r="TGM604" s="51"/>
      <c r="TGN604" s="51"/>
      <c r="TGO604" s="51"/>
      <c r="TGP604" s="51"/>
      <c r="TGQ604" s="51"/>
      <c r="TGR604" s="51"/>
      <c r="TGS604" s="51"/>
      <c r="TGT604" s="51"/>
      <c r="TGU604" s="51"/>
      <c r="TGV604" s="51"/>
      <c r="TGW604" s="51"/>
      <c r="TGX604" s="51"/>
      <c r="TGY604" s="51"/>
      <c r="TGZ604" s="51"/>
      <c r="THA604" s="51"/>
      <c r="THB604" s="51"/>
      <c r="THC604" s="51"/>
      <c r="THD604" s="51"/>
      <c r="THE604" s="51"/>
      <c r="THF604" s="51"/>
      <c r="THG604" s="51"/>
      <c r="THH604" s="51"/>
      <c r="THI604" s="51"/>
      <c r="THJ604" s="51"/>
      <c r="THK604" s="51"/>
      <c r="THL604" s="51"/>
      <c r="THM604" s="51"/>
      <c r="THN604" s="51"/>
      <c r="THO604" s="51"/>
      <c r="THP604" s="51"/>
      <c r="THQ604" s="51"/>
      <c r="THR604" s="51"/>
      <c r="THS604" s="51"/>
      <c r="THT604" s="51"/>
      <c r="THU604" s="51"/>
      <c r="THV604" s="51"/>
      <c r="THW604" s="51"/>
      <c r="THX604" s="51"/>
      <c r="THY604" s="51"/>
      <c r="THZ604" s="51"/>
      <c r="TIA604" s="51"/>
      <c r="TIB604" s="51"/>
      <c r="TIC604" s="51"/>
      <c r="TID604" s="51"/>
      <c r="TIE604" s="51"/>
      <c r="TIF604" s="51"/>
      <c r="TIG604" s="51"/>
      <c r="TIH604" s="51"/>
      <c r="TII604" s="51"/>
      <c r="TIJ604" s="51"/>
      <c r="TIK604" s="51"/>
      <c r="TIL604" s="51"/>
      <c r="TIM604" s="51"/>
      <c r="TIN604" s="51"/>
      <c r="TIO604" s="51"/>
      <c r="TIP604" s="51"/>
      <c r="TIQ604" s="51"/>
      <c r="TIR604" s="51"/>
      <c r="TIS604" s="51"/>
      <c r="TIT604" s="51"/>
      <c r="TIU604" s="51"/>
      <c r="TIV604" s="51"/>
      <c r="TIW604" s="51"/>
      <c r="TIX604" s="51"/>
      <c r="TIY604" s="51"/>
      <c r="TIZ604" s="51"/>
      <c r="TJA604" s="51"/>
      <c r="TJB604" s="51"/>
      <c r="TJC604" s="51"/>
      <c r="TJD604" s="51"/>
      <c r="TJE604" s="51"/>
      <c r="TJF604" s="51"/>
      <c r="TJG604" s="51"/>
      <c r="TJH604" s="51"/>
      <c r="TJI604" s="51"/>
      <c r="TJJ604" s="51"/>
      <c r="TJK604" s="51"/>
      <c r="TJL604" s="51"/>
      <c r="TJM604" s="51"/>
      <c r="TJN604" s="51"/>
      <c r="TJO604" s="51"/>
      <c r="TJP604" s="51"/>
      <c r="TJQ604" s="51"/>
      <c r="TJR604" s="51"/>
      <c r="TJS604" s="51"/>
      <c r="TJT604" s="51"/>
      <c r="TJU604" s="51"/>
      <c r="TJV604" s="51"/>
      <c r="TJW604" s="51"/>
      <c r="TJX604" s="51"/>
      <c r="TJY604" s="51"/>
      <c r="TJZ604" s="51"/>
      <c r="TKA604" s="51"/>
      <c r="TKB604" s="51"/>
      <c r="TKC604" s="51"/>
      <c r="TKD604" s="51"/>
      <c r="TKE604" s="51"/>
      <c r="TKF604" s="51"/>
      <c r="TKG604" s="51"/>
      <c r="TKH604" s="51"/>
      <c r="TKI604" s="51"/>
      <c r="TKJ604" s="51"/>
      <c r="TKK604" s="51"/>
      <c r="TKL604" s="51"/>
      <c r="TKM604" s="51"/>
      <c r="TKN604" s="51"/>
      <c r="TKO604" s="51"/>
      <c r="TKP604" s="51"/>
      <c r="TKQ604" s="51"/>
      <c r="TKR604" s="51"/>
      <c r="TKS604" s="51"/>
      <c r="TKT604" s="51"/>
      <c r="TKU604" s="51"/>
      <c r="TKV604" s="51"/>
      <c r="TKW604" s="51"/>
      <c r="TKX604" s="51"/>
      <c r="TKY604" s="51"/>
      <c r="TKZ604" s="51"/>
      <c r="TLA604" s="51"/>
      <c r="TLB604" s="51"/>
      <c r="TLC604" s="51"/>
      <c r="TLD604" s="51"/>
      <c r="TLE604" s="51"/>
      <c r="TLF604" s="51"/>
      <c r="TLG604" s="51"/>
      <c r="TLH604" s="51"/>
      <c r="TLI604" s="51"/>
      <c r="TLJ604" s="51"/>
      <c r="TLK604" s="51"/>
      <c r="TLL604" s="51"/>
      <c r="TLM604" s="51"/>
      <c r="TLN604" s="51"/>
      <c r="TLO604" s="51"/>
      <c r="TLP604" s="51"/>
      <c r="TLQ604" s="51"/>
      <c r="TLR604" s="51"/>
      <c r="TLS604" s="51"/>
      <c r="TLT604" s="51"/>
      <c r="TLU604" s="51"/>
      <c r="TLV604" s="51"/>
      <c r="TLW604" s="51"/>
      <c r="TLX604" s="51"/>
      <c r="TLY604" s="51"/>
      <c r="TLZ604" s="51"/>
      <c r="TMA604" s="51"/>
      <c r="TMB604" s="51"/>
      <c r="TMC604" s="51"/>
      <c r="TMD604" s="51"/>
      <c r="TME604" s="51"/>
      <c r="TMF604" s="51"/>
      <c r="TMG604" s="51"/>
      <c r="TMH604" s="51"/>
      <c r="TMI604" s="51"/>
      <c r="TMJ604" s="51"/>
      <c r="TMK604" s="51"/>
      <c r="TML604" s="51"/>
      <c r="TMM604" s="51"/>
      <c r="TMN604" s="51"/>
      <c r="TMO604" s="51"/>
      <c r="TMP604" s="51"/>
      <c r="TMQ604" s="51"/>
      <c r="TMR604" s="51"/>
      <c r="TMS604" s="51"/>
      <c r="TMT604" s="51"/>
      <c r="TMU604" s="51"/>
      <c r="TMV604" s="51"/>
      <c r="TMW604" s="51"/>
      <c r="TMX604" s="51"/>
      <c r="TMY604" s="51"/>
      <c r="TMZ604" s="51"/>
      <c r="TNA604" s="51"/>
      <c r="TNB604" s="51"/>
      <c r="TNC604" s="51"/>
      <c r="TND604" s="51"/>
      <c r="TNE604" s="51"/>
      <c r="TNF604" s="51"/>
      <c r="TNG604" s="51"/>
      <c r="TNH604" s="51"/>
      <c r="TNI604" s="51"/>
      <c r="TNJ604" s="51"/>
      <c r="TNK604" s="51"/>
      <c r="TNL604" s="51"/>
      <c r="TNM604" s="51"/>
      <c r="TNN604" s="51"/>
      <c r="TNO604" s="51"/>
      <c r="TNP604" s="51"/>
      <c r="TNQ604" s="51"/>
      <c r="TNR604" s="51"/>
      <c r="TNS604" s="51"/>
      <c r="TNT604" s="51"/>
      <c r="TNU604" s="51"/>
      <c r="TNV604" s="51"/>
      <c r="TNW604" s="51"/>
      <c r="TNX604" s="51"/>
      <c r="TNY604" s="51"/>
      <c r="TNZ604" s="51"/>
      <c r="TOA604" s="51"/>
      <c r="TOB604" s="51"/>
      <c r="TOC604" s="51"/>
      <c r="TOD604" s="51"/>
      <c r="TOE604" s="51"/>
      <c r="TOF604" s="51"/>
      <c r="TOG604" s="51"/>
      <c r="TOH604" s="51"/>
      <c r="TOI604" s="51"/>
      <c r="TOJ604" s="51"/>
      <c r="TOK604" s="51"/>
      <c r="TOL604" s="51"/>
      <c r="TOM604" s="51"/>
      <c r="TON604" s="51"/>
      <c r="TOO604" s="51"/>
      <c r="TOP604" s="51"/>
      <c r="TOQ604" s="51"/>
      <c r="TOR604" s="51"/>
      <c r="TOS604" s="51"/>
      <c r="TOT604" s="51"/>
      <c r="TOU604" s="51"/>
      <c r="TOV604" s="51"/>
      <c r="TOW604" s="51"/>
      <c r="TOX604" s="51"/>
      <c r="TOY604" s="51"/>
      <c r="TOZ604" s="51"/>
      <c r="TPA604" s="51"/>
      <c r="TPB604" s="51"/>
      <c r="TPC604" s="51"/>
      <c r="TPD604" s="51"/>
      <c r="TPE604" s="51"/>
      <c r="TPF604" s="51"/>
      <c r="TPG604" s="51"/>
      <c r="TPH604" s="51"/>
      <c r="TPI604" s="51"/>
      <c r="TPJ604" s="51"/>
      <c r="TPK604" s="51"/>
      <c r="TPL604" s="51"/>
      <c r="TPM604" s="51"/>
      <c r="TPN604" s="51"/>
      <c r="TPO604" s="51"/>
      <c r="TPP604" s="51"/>
      <c r="TPQ604" s="51"/>
      <c r="TPR604" s="51"/>
      <c r="TPS604" s="51"/>
      <c r="TPT604" s="51"/>
      <c r="TPU604" s="51"/>
      <c r="TPV604" s="51"/>
      <c r="TPW604" s="51"/>
      <c r="TPX604" s="51"/>
      <c r="TPY604" s="51"/>
      <c r="TPZ604" s="51"/>
      <c r="TQA604" s="51"/>
      <c r="TQB604" s="51"/>
      <c r="TQC604" s="51"/>
      <c r="TQD604" s="51"/>
      <c r="TQE604" s="51"/>
      <c r="TQF604" s="51"/>
      <c r="TQG604" s="51"/>
      <c r="TQH604" s="51"/>
      <c r="TQI604" s="51"/>
      <c r="TQJ604" s="51"/>
      <c r="TQK604" s="51"/>
      <c r="TQL604" s="51"/>
      <c r="TQM604" s="51"/>
      <c r="TQN604" s="51"/>
      <c r="TQO604" s="51"/>
      <c r="TQP604" s="51"/>
      <c r="TQQ604" s="51"/>
      <c r="TQR604" s="51"/>
      <c r="TQS604" s="51"/>
      <c r="TQT604" s="51"/>
      <c r="TQU604" s="51"/>
      <c r="TQV604" s="51"/>
      <c r="TQW604" s="51"/>
      <c r="TQX604" s="51"/>
      <c r="TQY604" s="51"/>
      <c r="TQZ604" s="51"/>
      <c r="TRA604" s="51"/>
      <c r="TRB604" s="51"/>
      <c r="TRC604" s="51"/>
      <c r="TRD604" s="51"/>
      <c r="TRE604" s="51"/>
      <c r="TRF604" s="51"/>
      <c r="TRG604" s="51"/>
      <c r="TRH604" s="51"/>
      <c r="TRI604" s="51"/>
      <c r="TRJ604" s="51"/>
      <c r="TRK604" s="51"/>
      <c r="TRL604" s="51"/>
      <c r="TRM604" s="51"/>
      <c r="TRN604" s="51"/>
      <c r="TRO604" s="51"/>
      <c r="TRP604" s="51"/>
      <c r="TRQ604" s="51"/>
      <c r="TRR604" s="51"/>
      <c r="TRS604" s="51"/>
      <c r="TRT604" s="51"/>
      <c r="TRU604" s="51"/>
      <c r="TRV604" s="51"/>
      <c r="TRW604" s="51"/>
      <c r="TRX604" s="51"/>
      <c r="TRY604" s="51"/>
      <c r="TRZ604" s="51"/>
      <c r="TSA604" s="51"/>
      <c r="TSB604" s="51"/>
      <c r="TSC604" s="51"/>
      <c r="TSD604" s="51"/>
      <c r="TSE604" s="51"/>
      <c r="TSF604" s="51"/>
      <c r="TSG604" s="51"/>
      <c r="TSH604" s="51"/>
      <c r="TSI604" s="51"/>
      <c r="TSJ604" s="51"/>
      <c r="TSK604" s="51"/>
      <c r="TSL604" s="51"/>
      <c r="TSM604" s="51"/>
      <c r="TSN604" s="51"/>
      <c r="TSO604" s="51"/>
      <c r="TSP604" s="51"/>
      <c r="TSQ604" s="51"/>
      <c r="TSR604" s="51"/>
      <c r="TSS604" s="51"/>
      <c r="TST604" s="51"/>
      <c r="TSU604" s="51"/>
      <c r="TSV604" s="51"/>
      <c r="TSW604" s="51"/>
      <c r="TSX604" s="51"/>
      <c r="TSY604" s="51"/>
      <c r="TSZ604" s="51"/>
      <c r="TTA604" s="51"/>
      <c r="TTB604" s="51"/>
      <c r="TTC604" s="51"/>
      <c r="TTD604" s="51"/>
      <c r="TTE604" s="51"/>
      <c r="TTF604" s="51"/>
      <c r="TTG604" s="51"/>
      <c r="TTH604" s="51"/>
      <c r="TTI604" s="51"/>
      <c r="TTJ604" s="51"/>
      <c r="TTK604" s="51"/>
      <c r="TTL604" s="51"/>
      <c r="TTM604" s="51"/>
      <c r="TTN604" s="51"/>
      <c r="TTO604" s="51"/>
      <c r="TTP604" s="51"/>
      <c r="TTQ604" s="51"/>
      <c r="TTR604" s="51"/>
      <c r="TTS604" s="51"/>
      <c r="TTT604" s="51"/>
      <c r="TTU604" s="51"/>
      <c r="TTV604" s="51"/>
      <c r="TTW604" s="51"/>
      <c r="TTX604" s="51"/>
      <c r="TTY604" s="51"/>
      <c r="TTZ604" s="51"/>
      <c r="TUA604" s="51"/>
      <c r="TUB604" s="51"/>
      <c r="TUC604" s="51"/>
      <c r="TUD604" s="51"/>
      <c r="TUE604" s="51"/>
      <c r="TUF604" s="51"/>
      <c r="TUG604" s="51"/>
      <c r="TUH604" s="51"/>
      <c r="TUI604" s="51"/>
      <c r="TUJ604" s="51"/>
      <c r="TUK604" s="51"/>
      <c r="TUL604" s="51"/>
      <c r="TUM604" s="51"/>
      <c r="TUN604" s="51"/>
      <c r="TUO604" s="51"/>
      <c r="TUP604" s="51"/>
      <c r="TUQ604" s="51"/>
      <c r="TUR604" s="51"/>
      <c r="TUS604" s="51"/>
      <c r="TUT604" s="51"/>
      <c r="TUU604" s="51"/>
      <c r="TUV604" s="51"/>
      <c r="TUW604" s="51"/>
      <c r="TUX604" s="51"/>
      <c r="TUY604" s="51"/>
      <c r="TUZ604" s="51"/>
      <c r="TVA604" s="51"/>
      <c r="TVB604" s="51"/>
      <c r="TVC604" s="51"/>
      <c r="TVD604" s="51"/>
      <c r="TVE604" s="51"/>
      <c r="TVF604" s="51"/>
      <c r="TVG604" s="51"/>
      <c r="TVH604" s="51"/>
      <c r="TVI604" s="51"/>
      <c r="TVJ604" s="51"/>
      <c r="TVK604" s="51"/>
      <c r="TVL604" s="51"/>
      <c r="TVM604" s="51"/>
      <c r="TVN604" s="51"/>
      <c r="TVO604" s="51"/>
      <c r="TVP604" s="51"/>
      <c r="TVQ604" s="51"/>
      <c r="TVR604" s="51"/>
      <c r="TVS604" s="51"/>
      <c r="TVT604" s="51"/>
      <c r="TVU604" s="51"/>
      <c r="TVV604" s="51"/>
      <c r="TVW604" s="51"/>
      <c r="TVX604" s="51"/>
      <c r="TVY604" s="51"/>
      <c r="TVZ604" s="51"/>
      <c r="TWA604" s="51"/>
      <c r="TWB604" s="51"/>
      <c r="TWC604" s="51"/>
      <c r="TWD604" s="51"/>
      <c r="TWE604" s="51"/>
      <c r="TWF604" s="51"/>
      <c r="TWG604" s="51"/>
      <c r="TWH604" s="51"/>
      <c r="TWI604" s="51"/>
      <c r="TWJ604" s="51"/>
      <c r="TWK604" s="51"/>
      <c r="TWL604" s="51"/>
      <c r="TWM604" s="51"/>
      <c r="TWN604" s="51"/>
      <c r="TWO604" s="51"/>
      <c r="TWP604" s="51"/>
      <c r="TWQ604" s="51"/>
      <c r="TWR604" s="51"/>
      <c r="TWS604" s="51"/>
      <c r="TWT604" s="51"/>
      <c r="TWU604" s="51"/>
      <c r="TWV604" s="51"/>
      <c r="TWW604" s="51"/>
      <c r="TWX604" s="51"/>
      <c r="TWY604" s="51"/>
      <c r="TWZ604" s="51"/>
      <c r="TXA604" s="51"/>
      <c r="TXB604" s="51"/>
      <c r="TXC604" s="51"/>
      <c r="TXD604" s="51"/>
      <c r="TXE604" s="51"/>
      <c r="TXF604" s="51"/>
      <c r="TXG604" s="51"/>
      <c r="TXH604" s="51"/>
      <c r="TXI604" s="51"/>
      <c r="TXJ604" s="51"/>
      <c r="TXK604" s="51"/>
      <c r="TXL604" s="51"/>
      <c r="TXM604" s="51"/>
      <c r="TXN604" s="51"/>
      <c r="TXO604" s="51"/>
      <c r="TXP604" s="51"/>
      <c r="TXQ604" s="51"/>
      <c r="TXR604" s="51"/>
      <c r="TXS604" s="51"/>
      <c r="TXT604" s="51"/>
      <c r="TXU604" s="51"/>
      <c r="TXV604" s="51"/>
      <c r="TXW604" s="51"/>
      <c r="TXX604" s="51"/>
      <c r="TXY604" s="51"/>
      <c r="TXZ604" s="51"/>
      <c r="TYA604" s="51"/>
      <c r="TYB604" s="51"/>
      <c r="TYC604" s="51"/>
      <c r="TYD604" s="51"/>
      <c r="TYE604" s="51"/>
      <c r="TYF604" s="51"/>
      <c r="TYG604" s="51"/>
      <c r="TYH604" s="51"/>
      <c r="TYI604" s="51"/>
      <c r="TYJ604" s="51"/>
      <c r="TYK604" s="51"/>
      <c r="TYL604" s="51"/>
      <c r="TYM604" s="51"/>
      <c r="TYN604" s="51"/>
      <c r="TYO604" s="51"/>
      <c r="TYP604" s="51"/>
      <c r="TYQ604" s="51"/>
      <c r="TYR604" s="51"/>
      <c r="TYS604" s="51"/>
      <c r="TYT604" s="51"/>
      <c r="TYU604" s="51"/>
      <c r="TYV604" s="51"/>
      <c r="TYW604" s="51"/>
      <c r="TYX604" s="51"/>
      <c r="TYY604" s="51"/>
      <c r="TYZ604" s="51"/>
      <c r="TZA604" s="51"/>
      <c r="TZB604" s="51"/>
      <c r="TZC604" s="51"/>
      <c r="TZD604" s="51"/>
      <c r="TZE604" s="51"/>
      <c r="TZF604" s="51"/>
      <c r="TZG604" s="51"/>
      <c r="TZH604" s="51"/>
      <c r="TZI604" s="51"/>
      <c r="TZJ604" s="51"/>
      <c r="TZK604" s="51"/>
      <c r="TZL604" s="51"/>
      <c r="TZM604" s="51"/>
      <c r="TZN604" s="51"/>
      <c r="TZO604" s="51"/>
      <c r="TZP604" s="51"/>
      <c r="TZQ604" s="51"/>
      <c r="TZR604" s="51"/>
      <c r="TZS604" s="51"/>
      <c r="TZT604" s="51"/>
      <c r="TZU604" s="51"/>
      <c r="TZV604" s="51"/>
      <c r="TZW604" s="51"/>
      <c r="TZX604" s="51"/>
      <c r="TZY604" s="51"/>
      <c r="TZZ604" s="51"/>
      <c r="UAA604" s="51"/>
      <c r="UAB604" s="51"/>
      <c r="UAC604" s="51"/>
      <c r="UAD604" s="51"/>
      <c r="UAE604" s="51"/>
      <c r="UAF604" s="51"/>
      <c r="UAG604" s="51"/>
      <c r="UAH604" s="51"/>
      <c r="UAI604" s="51"/>
      <c r="UAJ604" s="51"/>
      <c r="UAK604" s="51"/>
      <c r="UAL604" s="51"/>
      <c r="UAM604" s="51"/>
      <c r="UAN604" s="51"/>
      <c r="UAO604" s="51"/>
      <c r="UAP604" s="51"/>
      <c r="UAQ604" s="51"/>
      <c r="UAR604" s="51"/>
      <c r="UAS604" s="51"/>
      <c r="UAT604" s="51"/>
      <c r="UAU604" s="51"/>
      <c r="UAV604" s="51"/>
      <c r="UAW604" s="51"/>
      <c r="UAX604" s="51"/>
      <c r="UAY604" s="51"/>
      <c r="UAZ604" s="51"/>
      <c r="UBA604" s="51"/>
      <c r="UBB604" s="51"/>
      <c r="UBC604" s="51"/>
      <c r="UBD604" s="51"/>
      <c r="UBE604" s="51"/>
      <c r="UBF604" s="51"/>
      <c r="UBG604" s="51"/>
      <c r="UBH604" s="51"/>
      <c r="UBI604" s="51"/>
      <c r="UBJ604" s="51"/>
      <c r="UBK604" s="51"/>
      <c r="UBL604" s="51"/>
      <c r="UBM604" s="51"/>
      <c r="UBN604" s="51"/>
      <c r="UBO604" s="51"/>
      <c r="UBP604" s="51"/>
      <c r="UBQ604" s="51"/>
      <c r="UBR604" s="51"/>
      <c r="UBS604" s="51"/>
      <c r="UBT604" s="51"/>
      <c r="UBU604" s="51"/>
      <c r="UBV604" s="51"/>
      <c r="UBW604" s="51"/>
      <c r="UBX604" s="51"/>
      <c r="UBY604" s="51"/>
      <c r="UBZ604" s="51"/>
      <c r="UCA604" s="51"/>
      <c r="UCB604" s="51"/>
      <c r="UCC604" s="51"/>
      <c r="UCD604" s="51"/>
      <c r="UCE604" s="51"/>
      <c r="UCF604" s="51"/>
      <c r="UCG604" s="51"/>
      <c r="UCH604" s="51"/>
      <c r="UCI604" s="51"/>
      <c r="UCJ604" s="51"/>
      <c r="UCK604" s="51"/>
      <c r="UCL604" s="51"/>
      <c r="UCM604" s="51"/>
      <c r="UCN604" s="51"/>
      <c r="UCO604" s="51"/>
      <c r="UCP604" s="51"/>
      <c r="UCQ604" s="51"/>
      <c r="UCR604" s="51"/>
      <c r="UCS604" s="51"/>
      <c r="UCT604" s="51"/>
      <c r="UCU604" s="51"/>
      <c r="UCV604" s="51"/>
      <c r="UCW604" s="51"/>
      <c r="UCX604" s="51"/>
      <c r="UCY604" s="51"/>
      <c r="UCZ604" s="51"/>
      <c r="UDA604" s="51"/>
      <c r="UDB604" s="51"/>
      <c r="UDC604" s="51"/>
      <c r="UDD604" s="51"/>
      <c r="UDE604" s="51"/>
      <c r="UDF604" s="51"/>
      <c r="UDG604" s="51"/>
      <c r="UDH604" s="51"/>
      <c r="UDI604" s="51"/>
      <c r="UDJ604" s="51"/>
      <c r="UDK604" s="51"/>
      <c r="UDL604" s="51"/>
      <c r="UDM604" s="51"/>
      <c r="UDN604" s="51"/>
      <c r="UDO604" s="51"/>
      <c r="UDP604" s="51"/>
      <c r="UDQ604" s="51"/>
      <c r="UDR604" s="51"/>
      <c r="UDS604" s="51"/>
      <c r="UDT604" s="51"/>
      <c r="UDU604" s="51"/>
      <c r="UDV604" s="51"/>
      <c r="UDW604" s="51"/>
      <c r="UDX604" s="51"/>
      <c r="UDY604" s="51"/>
      <c r="UDZ604" s="51"/>
      <c r="UEA604" s="51"/>
      <c r="UEB604" s="51"/>
      <c r="UEC604" s="51"/>
      <c r="UED604" s="51"/>
      <c r="UEE604" s="51"/>
      <c r="UEF604" s="51"/>
      <c r="UEG604" s="51"/>
      <c r="UEH604" s="51"/>
      <c r="UEI604" s="51"/>
      <c r="UEJ604" s="51"/>
      <c r="UEK604" s="51"/>
      <c r="UEL604" s="51"/>
      <c r="UEM604" s="51"/>
      <c r="UEN604" s="51"/>
      <c r="UEO604" s="51"/>
      <c r="UEP604" s="51"/>
      <c r="UEQ604" s="51"/>
      <c r="UER604" s="51"/>
      <c r="UES604" s="51"/>
      <c r="UET604" s="51"/>
      <c r="UEU604" s="51"/>
      <c r="UEV604" s="51"/>
      <c r="UEW604" s="51"/>
      <c r="UEX604" s="51"/>
      <c r="UEY604" s="51"/>
      <c r="UEZ604" s="51"/>
      <c r="UFA604" s="51"/>
      <c r="UFB604" s="51"/>
      <c r="UFC604" s="51"/>
      <c r="UFD604" s="51"/>
      <c r="UFE604" s="51"/>
      <c r="UFF604" s="51"/>
      <c r="UFG604" s="51"/>
      <c r="UFH604" s="51"/>
      <c r="UFI604" s="51"/>
      <c r="UFJ604" s="51"/>
      <c r="UFK604" s="51"/>
      <c r="UFL604" s="51"/>
      <c r="UFM604" s="51"/>
      <c r="UFN604" s="51"/>
      <c r="UFO604" s="51"/>
      <c r="UFP604" s="51"/>
      <c r="UFQ604" s="51"/>
      <c r="UFR604" s="51"/>
      <c r="UFS604" s="51"/>
      <c r="UFT604" s="51"/>
      <c r="UFU604" s="51"/>
      <c r="UFV604" s="51"/>
      <c r="UFW604" s="51"/>
      <c r="UFX604" s="51"/>
      <c r="UFY604" s="51"/>
      <c r="UFZ604" s="51"/>
      <c r="UGA604" s="51"/>
      <c r="UGB604" s="51"/>
      <c r="UGC604" s="51"/>
      <c r="UGD604" s="51"/>
      <c r="UGE604" s="51"/>
      <c r="UGF604" s="51"/>
      <c r="UGG604" s="51"/>
      <c r="UGH604" s="51"/>
      <c r="UGI604" s="51"/>
      <c r="UGJ604" s="51"/>
      <c r="UGK604" s="51"/>
      <c r="UGL604" s="51"/>
      <c r="UGM604" s="51"/>
      <c r="UGN604" s="51"/>
      <c r="UGO604" s="51"/>
      <c r="UGP604" s="51"/>
      <c r="UGQ604" s="51"/>
      <c r="UGR604" s="51"/>
      <c r="UGS604" s="51"/>
      <c r="UGT604" s="51"/>
      <c r="UGU604" s="51"/>
      <c r="UGV604" s="51"/>
      <c r="UGW604" s="51"/>
      <c r="UGX604" s="51"/>
      <c r="UGY604" s="51"/>
      <c r="UGZ604" s="51"/>
      <c r="UHA604" s="51"/>
      <c r="UHB604" s="51"/>
      <c r="UHC604" s="51"/>
      <c r="UHD604" s="51"/>
      <c r="UHE604" s="51"/>
      <c r="UHF604" s="51"/>
      <c r="UHG604" s="51"/>
      <c r="UHH604" s="51"/>
      <c r="UHI604" s="51"/>
      <c r="UHJ604" s="51"/>
      <c r="UHK604" s="51"/>
      <c r="UHL604" s="51"/>
      <c r="UHM604" s="51"/>
      <c r="UHN604" s="51"/>
      <c r="UHO604" s="51"/>
      <c r="UHP604" s="51"/>
      <c r="UHQ604" s="51"/>
      <c r="UHR604" s="51"/>
      <c r="UHS604" s="51"/>
      <c r="UHT604" s="51"/>
      <c r="UHU604" s="51"/>
      <c r="UHV604" s="51"/>
      <c r="UHW604" s="51"/>
      <c r="UHX604" s="51"/>
      <c r="UHY604" s="51"/>
      <c r="UHZ604" s="51"/>
      <c r="UIA604" s="51"/>
      <c r="UIB604" s="51"/>
      <c r="UIC604" s="51"/>
      <c r="UID604" s="51"/>
      <c r="UIE604" s="51"/>
      <c r="UIF604" s="51"/>
      <c r="UIG604" s="51"/>
      <c r="UIH604" s="51"/>
      <c r="UII604" s="51"/>
      <c r="UIJ604" s="51"/>
      <c r="UIK604" s="51"/>
      <c r="UIL604" s="51"/>
      <c r="UIM604" s="51"/>
      <c r="UIN604" s="51"/>
      <c r="UIO604" s="51"/>
      <c r="UIP604" s="51"/>
      <c r="UIQ604" s="51"/>
      <c r="UIR604" s="51"/>
      <c r="UIS604" s="51"/>
      <c r="UIT604" s="51"/>
      <c r="UIU604" s="51"/>
      <c r="UIV604" s="51"/>
      <c r="UIW604" s="51"/>
      <c r="UIX604" s="51"/>
      <c r="UIY604" s="51"/>
      <c r="UIZ604" s="51"/>
      <c r="UJA604" s="51"/>
      <c r="UJB604" s="51"/>
      <c r="UJC604" s="51"/>
      <c r="UJD604" s="51"/>
      <c r="UJE604" s="51"/>
      <c r="UJF604" s="51"/>
      <c r="UJG604" s="51"/>
      <c r="UJH604" s="51"/>
      <c r="UJI604" s="51"/>
      <c r="UJJ604" s="51"/>
      <c r="UJK604" s="51"/>
      <c r="UJL604" s="51"/>
      <c r="UJM604" s="51"/>
      <c r="UJN604" s="51"/>
      <c r="UJO604" s="51"/>
      <c r="UJP604" s="51"/>
      <c r="UJQ604" s="51"/>
      <c r="UJR604" s="51"/>
      <c r="UJS604" s="51"/>
      <c r="UJT604" s="51"/>
      <c r="UJU604" s="51"/>
      <c r="UJV604" s="51"/>
      <c r="UJW604" s="51"/>
      <c r="UJX604" s="51"/>
      <c r="UJY604" s="51"/>
      <c r="UJZ604" s="51"/>
      <c r="UKA604" s="51"/>
      <c r="UKB604" s="51"/>
      <c r="UKC604" s="51"/>
      <c r="UKD604" s="51"/>
      <c r="UKE604" s="51"/>
      <c r="UKF604" s="51"/>
      <c r="UKG604" s="51"/>
      <c r="UKH604" s="51"/>
      <c r="UKI604" s="51"/>
      <c r="UKJ604" s="51"/>
      <c r="UKK604" s="51"/>
      <c r="UKL604" s="51"/>
      <c r="UKM604" s="51"/>
      <c r="UKN604" s="51"/>
      <c r="UKO604" s="51"/>
      <c r="UKP604" s="51"/>
      <c r="UKQ604" s="51"/>
      <c r="UKR604" s="51"/>
      <c r="UKS604" s="51"/>
      <c r="UKT604" s="51"/>
      <c r="UKU604" s="51"/>
      <c r="UKV604" s="51"/>
      <c r="UKW604" s="51"/>
      <c r="UKX604" s="51"/>
      <c r="UKY604" s="51"/>
      <c r="UKZ604" s="51"/>
      <c r="ULA604" s="51"/>
      <c r="ULB604" s="51"/>
      <c r="ULC604" s="51"/>
      <c r="ULD604" s="51"/>
      <c r="ULE604" s="51"/>
      <c r="ULF604" s="51"/>
      <c r="ULG604" s="51"/>
      <c r="ULH604" s="51"/>
      <c r="ULI604" s="51"/>
      <c r="ULJ604" s="51"/>
      <c r="ULK604" s="51"/>
      <c r="ULL604" s="51"/>
      <c r="ULM604" s="51"/>
      <c r="ULN604" s="51"/>
      <c r="ULO604" s="51"/>
      <c r="ULP604" s="51"/>
      <c r="ULQ604" s="51"/>
      <c r="ULR604" s="51"/>
      <c r="ULS604" s="51"/>
      <c r="ULT604" s="51"/>
      <c r="ULU604" s="51"/>
      <c r="ULV604" s="51"/>
      <c r="ULW604" s="51"/>
      <c r="ULX604" s="51"/>
      <c r="ULY604" s="51"/>
      <c r="ULZ604" s="51"/>
      <c r="UMA604" s="51"/>
      <c r="UMB604" s="51"/>
      <c r="UMC604" s="51"/>
      <c r="UMD604" s="51"/>
      <c r="UME604" s="51"/>
      <c r="UMF604" s="51"/>
      <c r="UMG604" s="51"/>
      <c r="UMH604" s="51"/>
      <c r="UMI604" s="51"/>
      <c r="UMJ604" s="51"/>
      <c r="UMK604" s="51"/>
      <c r="UML604" s="51"/>
      <c r="UMM604" s="51"/>
      <c r="UMN604" s="51"/>
      <c r="UMO604" s="51"/>
      <c r="UMP604" s="51"/>
      <c r="UMQ604" s="51"/>
      <c r="UMR604" s="51"/>
      <c r="UMS604" s="51"/>
      <c r="UMT604" s="51"/>
      <c r="UMU604" s="51"/>
      <c r="UMV604" s="51"/>
      <c r="UMW604" s="51"/>
      <c r="UMX604" s="51"/>
      <c r="UMY604" s="51"/>
      <c r="UMZ604" s="51"/>
      <c r="UNA604" s="51"/>
      <c r="UNB604" s="51"/>
      <c r="UNC604" s="51"/>
      <c r="UND604" s="51"/>
      <c r="UNE604" s="51"/>
      <c r="UNF604" s="51"/>
      <c r="UNG604" s="51"/>
      <c r="UNH604" s="51"/>
      <c r="UNI604" s="51"/>
      <c r="UNJ604" s="51"/>
      <c r="UNK604" s="51"/>
      <c r="UNL604" s="51"/>
      <c r="UNM604" s="51"/>
      <c r="UNN604" s="51"/>
      <c r="UNO604" s="51"/>
      <c r="UNP604" s="51"/>
      <c r="UNQ604" s="51"/>
      <c r="UNR604" s="51"/>
      <c r="UNS604" s="51"/>
      <c r="UNT604" s="51"/>
      <c r="UNU604" s="51"/>
      <c r="UNV604" s="51"/>
      <c r="UNW604" s="51"/>
      <c r="UNX604" s="51"/>
      <c r="UNY604" s="51"/>
      <c r="UNZ604" s="51"/>
      <c r="UOA604" s="51"/>
      <c r="UOB604" s="51"/>
      <c r="UOC604" s="51"/>
      <c r="UOD604" s="51"/>
      <c r="UOE604" s="51"/>
      <c r="UOF604" s="51"/>
      <c r="UOG604" s="51"/>
      <c r="UOH604" s="51"/>
      <c r="UOI604" s="51"/>
      <c r="UOJ604" s="51"/>
      <c r="UOK604" s="51"/>
      <c r="UOL604" s="51"/>
      <c r="UOM604" s="51"/>
      <c r="UON604" s="51"/>
      <c r="UOO604" s="51"/>
      <c r="UOP604" s="51"/>
      <c r="UOQ604" s="51"/>
      <c r="UOR604" s="51"/>
      <c r="UOS604" s="51"/>
      <c r="UOT604" s="51"/>
      <c r="UOU604" s="51"/>
      <c r="UOV604" s="51"/>
      <c r="UOW604" s="51"/>
      <c r="UOX604" s="51"/>
      <c r="UOY604" s="51"/>
      <c r="UOZ604" s="51"/>
      <c r="UPA604" s="51"/>
      <c r="UPB604" s="51"/>
      <c r="UPC604" s="51"/>
      <c r="UPD604" s="51"/>
      <c r="UPE604" s="51"/>
      <c r="UPF604" s="51"/>
      <c r="UPG604" s="51"/>
      <c r="UPH604" s="51"/>
      <c r="UPI604" s="51"/>
      <c r="UPJ604" s="51"/>
      <c r="UPK604" s="51"/>
      <c r="UPL604" s="51"/>
      <c r="UPM604" s="51"/>
      <c r="UPN604" s="51"/>
      <c r="UPO604" s="51"/>
      <c r="UPP604" s="51"/>
      <c r="UPQ604" s="51"/>
      <c r="UPR604" s="51"/>
      <c r="UPS604" s="51"/>
      <c r="UPT604" s="51"/>
      <c r="UPU604" s="51"/>
      <c r="UPV604" s="51"/>
      <c r="UPW604" s="51"/>
      <c r="UPX604" s="51"/>
      <c r="UPY604" s="51"/>
      <c r="UPZ604" s="51"/>
      <c r="UQA604" s="51"/>
      <c r="UQB604" s="51"/>
      <c r="UQC604" s="51"/>
      <c r="UQD604" s="51"/>
      <c r="UQE604" s="51"/>
      <c r="UQF604" s="51"/>
      <c r="UQG604" s="51"/>
      <c r="UQH604" s="51"/>
      <c r="UQI604" s="51"/>
      <c r="UQJ604" s="51"/>
      <c r="UQK604" s="51"/>
      <c r="UQL604" s="51"/>
      <c r="UQM604" s="51"/>
      <c r="UQN604" s="51"/>
      <c r="UQO604" s="51"/>
      <c r="UQP604" s="51"/>
      <c r="UQQ604" s="51"/>
      <c r="UQR604" s="51"/>
      <c r="UQS604" s="51"/>
      <c r="UQT604" s="51"/>
      <c r="UQU604" s="51"/>
      <c r="UQV604" s="51"/>
      <c r="UQW604" s="51"/>
      <c r="UQX604" s="51"/>
      <c r="UQY604" s="51"/>
      <c r="UQZ604" s="51"/>
      <c r="URA604" s="51"/>
      <c r="URB604" s="51"/>
      <c r="URC604" s="51"/>
      <c r="URD604" s="51"/>
      <c r="URE604" s="51"/>
      <c r="URF604" s="51"/>
      <c r="URG604" s="51"/>
      <c r="URH604" s="51"/>
      <c r="URI604" s="51"/>
      <c r="URJ604" s="51"/>
      <c r="URK604" s="51"/>
      <c r="URL604" s="51"/>
      <c r="URM604" s="51"/>
      <c r="URN604" s="51"/>
      <c r="URO604" s="51"/>
      <c r="URP604" s="51"/>
      <c r="URQ604" s="51"/>
      <c r="URR604" s="51"/>
      <c r="URS604" s="51"/>
      <c r="URT604" s="51"/>
      <c r="URU604" s="51"/>
      <c r="URV604" s="51"/>
      <c r="URW604" s="51"/>
      <c r="URX604" s="51"/>
      <c r="URY604" s="51"/>
      <c r="URZ604" s="51"/>
      <c r="USA604" s="51"/>
      <c r="USB604" s="51"/>
      <c r="USC604" s="51"/>
      <c r="USD604" s="51"/>
      <c r="USE604" s="51"/>
      <c r="USF604" s="51"/>
      <c r="USG604" s="51"/>
      <c r="USH604" s="51"/>
      <c r="USI604" s="51"/>
      <c r="USJ604" s="51"/>
      <c r="USK604" s="51"/>
      <c r="USL604" s="51"/>
      <c r="USM604" s="51"/>
      <c r="USN604" s="51"/>
      <c r="USO604" s="51"/>
      <c r="USP604" s="51"/>
      <c r="USQ604" s="51"/>
      <c r="USR604" s="51"/>
      <c r="USS604" s="51"/>
      <c r="UST604" s="51"/>
      <c r="USU604" s="51"/>
      <c r="USV604" s="51"/>
      <c r="USW604" s="51"/>
      <c r="USX604" s="51"/>
      <c r="USY604" s="51"/>
      <c r="USZ604" s="51"/>
      <c r="UTA604" s="51"/>
      <c r="UTB604" s="51"/>
      <c r="UTC604" s="51"/>
      <c r="UTD604" s="51"/>
      <c r="UTE604" s="51"/>
      <c r="UTF604" s="51"/>
      <c r="UTG604" s="51"/>
      <c r="UTH604" s="51"/>
      <c r="UTI604" s="51"/>
      <c r="UTJ604" s="51"/>
      <c r="UTK604" s="51"/>
      <c r="UTL604" s="51"/>
      <c r="UTM604" s="51"/>
      <c r="UTN604" s="51"/>
      <c r="UTO604" s="51"/>
      <c r="UTP604" s="51"/>
      <c r="UTQ604" s="51"/>
      <c r="UTR604" s="51"/>
      <c r="UTS604" s="51"/>
      <c r="UTT604" s="51"/>
      <c r="UTU604" s="51"/>
      <c r="UTV604" s="51"/>
      <c r="UTW604" s="51"/>
      <c r="UTX604" s="51"/>
      <c r="UTY604" s="51"/>
      <c r="UTZ604" s="51"/>
      <c r="UUA604" s="51"/>
      <c r="UUB604" s="51"/>
      <c r="UUC604" s="51"/>
      <c r="UUD604" s="51"/>
      <c r="UUE604" s="51"/>
      <c r="UUF604" s="51"/>
      <c r="UUG604" s="51"/>
      <c r="UUH604" s="51"/>
      <c r="UUI604" s="51"/>
      <c r="UUJ604" s="51"/>
      <c r="UUK604" s="51"/>
      <c r="UUL604" s="51"/>
      <c r="UUM604" s="51"/>
      <c r="UUN604" s="51"/>
      <c r="UUO604" s="51"/>
      <c r="UUP604" s="51"/>
      <c r="UUQ604" s="51"/>
      <c r="UUR604" s="51"/>
      <c r="UUS604" s="51"/>
      <c r="UUT604" s="51"/>
      <c r="UUU604" s="51"/>
      <c r="UUV604" s="51"/>
      <c r="UUW604" s="51"/>
      <c r="UUX604" s="51"/>
      <c r="UUY604" s="51"/>
      <c r="UUZ604" s="51"/>
      <c r="UVA604" s="51"/>
      <c r="UVB604" s="51"/>
      <c r="UVC604" s="51"/>
      <c r="UVD604" s="51"/>
      <c r="UVE604" s="51"/>
      <c r="UVF604" s="51"/>
      <c r="UVG604" s="51"/>
      <c r="UVH604" s="51"/>
      <c r="UVI604" s="51"/>
      <c r="UVJ604" s="51"/>
      <c r="UVK604" s="51"/>
      <c r="UVL604" s="51"/>
      <c r="UVM604" s="51"/>
      <c r="UVN604" s="51"/>
      <c r="UVO604" s="51"/>
      <c r="UVP604" s="51"/>
      <c r="UVQ604" s="51"/>
      <c r="UVR604" s="51"/>
      <c r="UVS604" s="51"/>
      <c r="UVT604" s="51"/>
      <c r="UVU604" s="51"/>
      <c r="UVV604" s="51"/>
      <c r="UVW604" s="51"/>
      <c r="UVX604" s="51"/>
      <c r="UVY604" s="51"/>
      <c r="UVZ604" s="51"/>
      <c r="UWA604" s="51"/>
      <c r="UWB604" s="51"/>
      <c r="UWC604" s="51"/>
      <c r="UWD604" s="51"/>
      <c r="UWE604" s="51"/>
      <c r="UWF604" s="51"/>
      <c r="UWG604" s="51"/>
      <c r="UWH604" s="51"/>
      <c r="UWI604" s="51"/>
      <c r="UWJ604" s="51"/>
      <c r="UWK604" s="51"/>
      <c r="UWL604" s="51"/>
      <c r="UWM604" s="51"/>
      <c r="UWN604" s="51"/>
      <c r="UWO604" s="51"/>
      <c r="UWP604" s="51"/>
      <c r="UWQ604" s="51"/>
      <c r="UWR604" s="51"/>
      <c r="UWS604" s="51"/>
      <c r="UWT604" s="51"/>
      <c r="UWU604" s="51"/>
      <c r="UWV604" s="51"/>
      <c r="UWW604" s="51"/>
      <c r="UWX604" s="51"/>
      <c r="UWY604" s="51"/>
      <c r="UWZ604" s="51"/>
      <c r="UXA604" s="51"/>
      <c r="UXB604" s="51"/>
      <c r="UXC604" s="51"/>
      <c r="UXD604" s="51"/>
      <c r="UXE604" s="51"/>
      <c r="UXF604" s="51"/>
      <c r="UXG604" s="51"/>
      <c r="UXH604" s="51"/>
      <c r="UXI604" s="51"/>
      <c r="UXJ604" s="51"/>
      <c r="UXK604" s="51"/>
      <c r="UXL604" s="51"/>
      <c r="UXM604" s="51"/>
      <c r="UXN604" s="51"/>
      <c r="UXO604" s="51"/>
      <c r="UXP604" s="51"/>
      <c r="UXQ604" s="51"/>
      <c r="UXR604" s="51"/>
      <c r="UXS604" s="51"/>
      <c r="UXT604" s="51"/>
      <c r="UXU604" s="51"/>
      <c r="UXV604" s="51"/>
      <c r="UXW604" s="51"/>
      <c r="UXX604" s="51"/>
      <c r="UXY604" s="51"/>
      <c r="UXZ604" s="51"/>
      <c r="UYA604" s="51"/>
      <c r="UYB604" s="51"/>
      <c r="UYC604" s="51"/>
      <c r="UYD604" s="51"/>
      <c r="UYE604" s="51"/>
      <c r="UYF604" s="51"/>
      <c r="UYG604" s="51"/>
      <c r="UYH604" s="51"/>
      <c r="UYI604" s="51"/>
      <c r="UYJ604" s="51"/>
      <c r="UYK604" s="51"/>
      <c r="UYL604" s="51"/>
      <c r="UYM604" s="51"/>
      <c r="UYN604" s="51"/>
      <c r="UYO604" s="51"/>
      <c r="UYP604" s="51"/>
      <c r="UYQ604" s="51"/>
      <c r="UYR604" s="51"/>
      <c r="UYS604" s="51"/>
      <c r="UYT604" s="51"/>
      <c r="UYU604" s="51"/>
      <c r="UYV604" s="51"/>
      <c r="UYW604" s="51"/>
      <c r="UYX604" s="51"/>
      <c r="UYY604" s="51"/>
      <c r="UYZ604" s="51"/>
      <c r="UZA604" s="51"/>
      <c r="UZB604" s="51"/>
      <c r="UZC604" s="51"/>
      <c r="UZD604" s="51"/>
      <c r="UZE604" s="51"/>
      <c r="UZF604" s="51"/>
      <c r="UZG604" s="51"/>
      <c r="UZH604" s="51"/>
      <c r="UZI604" s="51"/>
      <c r="UZJ604" s="51"/>
      <c r="UZK604" s="51"/>
      <c r="UZL604" s="51"/>
      <c r="UZM604" s="51"/>
      <c r="UZN604" s="51"/>
      <c r="UZO604" s="51"/>
      <c r="UZP604" s="51"/>
      <c r="UZQ604" s="51"/>
      <c r="UZR604" s="51"/>
      <c r="UZS604" s="51"/>
      <c r="UZT604" s="51"/>
      <c r="UZU604" s="51"/>
      <c r="UZV604" s="51"/>
      <c r="UZW604" s="51"/>
      <c r="UZX604" s="51"/>
      <c r="UZY604" s="51"/>
      <c r="UZZ604" s="51"/>
      <c r="VAA604" s="51"/>
      <c r="VAB604" s="51"/>
      <c r="VAC604" s="51"/>
      <c r="VAD604" s="51"/>
      <c r="VAE604" s="51"/>
      <c r="VAF604" s="51"/>
      <c r="VAG604" s="51"/>
      <c r="VAH604" s="51"/>
      <c r="VAI604" s="51"/>
      <c r="VAJ604" s="51"/>
      <c r="VAK604" s="51"/>
      <c r="VAL604" s="51"/>
      <c r="VAM604" s="51"/>
      <c r="VAN604" s="51"/>
      <c r="VAO604" s="51"/>
      <c r="VAP604" s="51"/>
      <c r="VAQ604" s="51"/>
      <c r="VAR604" s="51"/>
      <c r="VAS604" s="51"/>
      <c r="VAT604" s="51"/>
      <c r="VAU604" s="51"/>
      <c r="VAV604" s="51"/>
      <c r="VAW604" s="51"/>
      <c r="VAX604" s="51"/>
      <c r="VAY604" s="51"/>
      <c r="VAZ604" s="51"/>
      <c r="VBA604" s="51"/>
      <c r="VBB604" s="51"/>
      <c r="VBC604" s="51"/>
      <c r="VBD604" s="51"/>
      <c r="VBE604" s="51"/>
      <c r="VBF604" s="51"/>
      <c r="VBG604" s="51"/>
      <c r="VBH604" s="51"/>
      <c r="VBI604" s="51"/>
      <c r="VBJ604" s="51"/>
      <c r="VBK604" s="51"/>
      <c r="VBL604" s="51"/>
      <c r="VBM604" s="51"/>
      <c r="VBN604" s="51"/>
      <c r="VBO604" s="51"/>
      <c r="VBP604" s="51"/>
      <c r="VBQ604" s="51"/>
      <c r="VBR604" s="51"/>
      <c r="VBS604" s="51"/>
      <c r="VBT604" s="51"/>
      <c r="VBU604" s="51"/>
      <c r="VBV604" s="51"/>
      <c r="VBW604" s="51"/>
      <c r="VBX604" s="51"/>
      <c r="VBY604" s="51"/>
      <c r="VBZ604" s="51"/>
      <c r="VCA604" s="51"/>
      <c r="VCB604" s="51"/>
      <c r="VCC604" s="51"/>
      <c r="VCD604" s="51"/>
      <c r="VCE604" s="51"/>
      <c r="VCF604" s="51"/>
      <c r="VCG604" s="51"/>
      <c r="VCH604" s="51"/>
      <c r="VCI604" s="51"/>
      <c r="VCJ604" s="51"/>
      <c r="VCK604" s="51"/>
      <c r="VCL604" s="51"/>
      <c r="VCM604" s="51"/>
      <c r="VCN604" s="51"/>
      <c r="VCO604" s="51"/>
      <c r="VCP604" s="51"/>
      <c r="VCQ604" s="51"/>
      <c r="VCR604" s="51"/>
      <c r="VCS604" s="51"/>
      <c r="VCT604" s="51"/>
      <c r="VCU604" s="51"/>
      <c r="VCV604" s="51"/>
      <c r="VCW604" s="51"/>
      <c r="VCX604" s="51"/>
      <c r="VCY604" s="51"/>
      <c r="VCZ604" s="51"/>
      <c r="VDA604" s="51"/>
      <c r="VDB604" s="51"/>
      <c r="VDC604" s="51"/>
      <c r="VDD604" s="51"/>
      <c r="VDE604" s="51"/>
      <c r="VDF604" s="51"/>
      <c r="VDG604" s="51"/>
      <c r="VDH604" s="51"/>
      <c r="VDI604" s="51"/>
      <c r="VDJ604" s="51"/>
      <c r="VDK604" s="51"/>
      <c r="VDL604" s="51"/>
      <c r="VDM604" s="51"/>
      <c r="VDN604" s="51"/>
      <c r="VDO604" s="51"/>
      <c r="VDP604" s="51"/>
      <c r="VDQ604" s="51"/>
      <c r="VDR604" s="51"/>
      <c r="VDS604" s="51"/>
      <c r="VDT604" s="51"/>
      <c r="VDU604" s="51"/>
      <c r="VDV604" s="51"/>
      <c r="VDW604" s="51"/>
      <c r="VDX604" s="51"/>
      <c r="VDY604" s="51"/>
      <c r="VDZ604" s="51"/>
      <c r="VEA604" s="51"/>
      <c r="VEB604" s="51"/>
      <c r="VEC604" s="51"/>
      <c r="VED604" s="51"/>
      <c r="VEE604" s="51"/>
      <c r="VEF604" s="51"/>
      <c r="VEG604" s="51"/>
      <c r="VEH604" s="51"/>
      <c r="VEI604" s="51"/>
      <c r="VEJ604" s="51"/>
      <c r="VEK604" s="51"/>
      <c r="VEL604" s="51"/>
      <c r="VEM604" s="51"/>
      <c r="VEN604" s="51"/>
      <c r="VEO604" s="51"/>
      <c r="VEP604" s="51"/>
      <c r="VEQ604" s="51"/>
      <c r="VER604" s="51"/>
      <c r="VES604" s="51"/>
      <c r="VET604" s="51"/>
      <c r="VEU604" s="51"/>
      <c r="VEV604" s="51"/>
      <c r="VEW604" s="51"/>
      <c r="VEX604" s="51"/>
      <c r="VEY604" s="51"/>
      <c r="VEZ604" s="51"/>
      <c r="VFA604" s="51"/>
      <c r="VFB604" s="51"/>
      <c r="VFC604" s="51"/>
      <c r="VFD604" s="51"/>
      <c r="VFE604" s="51"/>
      <c r="VFF604" s="51"/>
      <c r="VFG604" s="51"/>
      <c r="VFH604" s="51"/>
      <c r="VFI604" s="51"/>
      <c r="VFJ604" s="51"/>
      <c r="VFK604" s="51"/>
      <c r="VFL604" s="51"/>
      <c r="VFM604" s="51"/>
      <c r="VFN604" s="51"/>
      <c r="VFO604" s="51"/>
      <c r="VFP604" s="51"/>
      <c r="VFQ604" s="51"/>
      <c r="VFR604" s="51"/>
      <c r="VFS604" s="51"/>
      <c r="VFT604" s="51"/>
      <c r="VFU604" s="51"/>
      <c r="VFV604" s="51"/>
      <c r="VFW604" s="51"/>
      <c r="VFX604" s="51"/>
      <c r="VFY604" s="51"/>
      <c r="VFZ604" s="51"/>
      <c r="VGA604" s="51"/>
      <c r="VGB604" s="51"/>
      <c r="VGC604" s="51"/>
      <c r="VGD604" s="51"/>
      <c r="VGE604" s="51"/>
      <c r="VGF604" s="51"/>
      <c r="VGG604" s="51"/>
      <c r="VGH604" s="51"/>
      <c r="VGI604" s="51"/>
      <c r="VGJ604" s="51"/>
      <c r="VGK604" s="51"/>
      <c r="VGL604" s="51"/>
      <c r="VGM604" s="51"/>
      <c r="VGN604" s="51"/>
      <c r="VGO604" s="51"/>
      <c r="VGP604" s="51"/>
      <c r="VGQ604" s="51"/>
      <c r="VGR604" s="51"/>
      <c r="VGS604" s="51"/>
      <c r="VGT604" s="51"/>
      <c r="VGU604" s="51"/>
      <c r="VGV604" s="51"/>
      <c r="VGW604" s="51"/>
      <c r="VGX604" s="51"/>
      <c r="VGY604" s="51"/>
      <c r="VGZ604" s="51"/>
      <c r="VHA604" s="51"/>
      <c r="VHB604" s="51"/>
      <c r="VHC604" s="51"/>
      <c r="VHD604" s="51"/>
      <c r="VHE604" s="51"/>
      <c r="VHF604" s="51"/>
      <c r="VHG604" s="51"/>
      <c r="VHH604" s="51"/>
      <c r="VHI604" s="51"/>
      <c r="VHJ604" s="51"/>
      <c r="VHK604" s="51"/>
      <c r="VHL604" s="51"/>
      <c r="VHM604" s="51"/>
      <c r="VHN604" s="51"/>
      <c r="VHO604" s="51"/>
      <c r="VHP604" s="51"/>
      <c r="VHQ604" s="51"/>
      <c r="VHR604" s="51"/>
      <c r="VHS604" s="51"/>
      <c r="VHT604" s="51"/>
      <c r="VHU604" s="51"/>
      <c r="VHV604" s="51"/>
      <c r="VHW604" s="51"/>
      <c r="VHX604" s="51"/>
      <c r="VHY604" s="51"/>
      <c r="VHZ604" s="51"/>
      <c r="VIA604" s="51"/>
      <c r="VIB604" s="51"/>
      <c r="VIC604" s="51"/>
      <c r="VID604" s="51"/>
      <c r="VIE604" s="51"/>
      <c r="VIF604" s="51"/>
      <c r="VIG604" s="51"/>
      <c r="VIH604" s="51"/>
      <c r="VII604" s="51"/>
      <c r="VIJ604" s="51"/>
      <c r="VIK604" s="51"/>
      <c r="VIL604" s="51"/>
      <c r="VIM604" s="51"/>
      <c r="VIN604" s="51"/>
      <c r="VIO604" s="51"/>
      <c r="VIP604" s="51"/>
      <c r="VIQ604" s="51"/>
      <c r="VIR604" s="51"/>
      <c r="VIS604" s="51"/>
      <c r="VIT604" s="51"/>
      <c r="VIU604" s="51"/>
      <c r="VIV604" s="51"/>
      <c r="VIW604" s="51"/>
      <c r="VIX604" s="51"/>
      <c r="VIY604" s="51"/>
      <c r="VIZ604" s="51"/>
      <c r="VJA604" s="51"/>
      <c r="VJB604" s="51"/>
      <c r="VJC604" s="51"/>
      <c r="VJD604" s="51"/>
      <c r="VJE604" s="51"/>
      <c r="VJF604" s="51"/>
      <c r="VJG604" s="51"/>
      <c r="VJH604" s="51"/>
      <c r="VJI604" s="51"/>
      <c r="VJJ604" s="51"/>
      <c r="VJK604" s="51"/>
      <c r="VJL604" s="51"/>
      <c r="VJM604" s="51"/>
      <c r="VJN604" s="51"/>
      <c r="VJO604" s="51"/>
      <c r="VJP604" s="51"/>
      <c r="VJQ604" s="51"/>
      <c r="VJR604" s="51"/>
      <c r="VJS604" s="51"/>
      <c r="VJT604" s="51"/>
      <c r="VJU604" s="51"/>
      <c r="VJV604" s="51"/>
      <c r="VJW604" s="51"/>
      <c r="VJX604" s="51"/>
      <c r="VJY604" s="51"/>
      <c r="VJZ604" s="51"/>
      <c r="VKA604" s="51"/>
      <c r="VKB604" s="51"/>
      <c r="VKC604" s="51"/>
      <c r="VKD604" s="51"/>
      <c r="VKE604" s="51"/>
      <c r="VKF604" s="51"/>
      <c r="VKG604" s="51"/>
      <c r="VKH604" s="51"/>
      <c r="VKI604" s="51"/>
      <c r="VKJ604" s="51"/>
      <c r="VKK604" s="51"/>
      <c r="VKL604" s="51"/>
      <c r="VKM604" s="51"/>
      <c r="VKN604" s="51"/>
      <c r="VKO604" s="51"/>
      <c r="VKP604" s="51"/>
      <c r="VKQ604" s="51"/>
      <c r="VKR604" s="51"/>
      <c r="VKS604" s="51"/>
      <c r="VKT604" s="51"/>
      <c r="VKU604" s="51"/>
      <c r="VKV604" s="51"/>
      <c r="VKW604" s="51"/>
      <c r="VKX604" s="51"/>
      <c r="VKY604" s="51"/>
      <c r="VKZ604" s="51"/>
      <c r="VLA604" s="51"/>
      <c r="VLB604" s="51"/>
      <c r="VLC604" s="51"/>
      <c r="VLD604" s="51"/>
      <c r="VLE604" s="51"/>
      <c r="VLF604" s="51"/>
      <c r="VLG604" s="51"/>
      <c r="VLH604" s="51"/>
      <c r="VLI604" s="51"/>
      <c r="VLJ604" s="51"/>
      <c r="VLK604" s="51"/>
      <c r="VLL604" s="51"/>
      <c r="VLM604" s="51"/>
      <c r="VLN604" s="51"/>
      <c r="VLO604" s="51"/>
      <c r="VLP604" s="51"/>
      <c r="VLQ604" s="51"/>
      <c r="VLR604" s="51"/>
      <c r="VLS604" s="51"/>
      <c r="VLT604" s="51"/>
      <c r="VLU604" s="51"/>
      <c r="VLV604" s="51"/>
      <c r="VLW604" s="51"/>
      <c r="VLX604" s="51"/>
      <c r="VLY604" s="51"/>
      <c r="VLZ604" s="51"/>
      <c r="VMA604" s="51"/>
      <c r="VMB604" s="51"/>
      <c r="VMC604" s="51"/>
      <c r="VMD604" s="51"/>
      <c r="VME604" s="51"/>
      <c r="VMF604" s="51"/>
      <c r="VMG604" s="51"/>
      <c r="VMH604" s="51"/>
      <c r="VMI604" s="51"/>
      <c r="VMJ604" s="51"/>
      <c r="VMK604" s="51"/>
      <c r="VML604" s="51"/>
      <c r="VMM604" s="51"/>
      <c r="VMN604" s="51"/>
      <c r="VMO604" s="51"/>
      <c r="VMP604" s="51"/>
      <c r="VMQ604" s="51"/>
      <c r="VMR604" s="51"/>
      <c r="VMS604" s="51"/>
      <c r="VMT604" s="51"/>
      <c r="VMU604" s="51"/>
      <c r="VMV604" s="51"/>
      <c r="VMW604" s="51"/>
      <c r="VMX604" s="51"/>
      <c r="VMY604" s="51"/>
      <c r="VMZ604" s="51"/>
      <c r="VNA604" s="51"/>
      <c r="VNB604" s="51"/>
      <c r="VNC604" s="51"/>
      <c r="VND604" s="51"/>
      <c r="VNE604" s="51"/>
      <c r="VNF604" s="51"/>
      <c r="VNG604" s="51"/>
      <c r="VNH604" s="51"/>
      <c r="VNI604" s="51"/>
      <c r="VNJ604" s="51"/>
      <c r="VNK604" s="51"/>
      <c r="VNL604" s="51"/>
      <c r="VNM604" s="51"/>
      <c r="VNN604" s="51"/>
      <c r="VNO604" s="51"/>
      <c r="VNP604" s="51"/>
      <c r="VNQ604" s="51"/>
      <c r="VNR604" s="51"/>
      <c r="VNS604" s="51"/>
      <c r="VNT604" s="51"/>
      <c r="VNU604" s="51"/>
      <c r="VNV604" s="51"/>
      <c r="VNW604" s="51"/>
      <c r="VNX604" s="51"/>
      <c r="VNY604" s="51"/>
      <c r="VNZ604" s="51"/>
      <c r="VOA604" s="51"/>
      <c r="VOB604" s="51"/>
      <c r="VOC604" s="51"/>
      <c r="VOD604" s="51"/>
      <c r="VOE604" s="51"/>
      <c r="VOF604" s="51"/>
      <c r="VOG604" s="51"/>
      <c r="VOH604" s="51"/>
      <c r="VOI604" s="51"/>
      <c r="VOJ604" s="51"/>
      <c r="VOK604" s="51"/>
      <c r="VOL604" s="51"/>
      <c r="VOM604" s="51"/>
      <c r="VON604" s="51"/>
      <c r="VOO604" s="51"/>
      <c r="VOP604" s="51"/>
      <c r="VOQ604" s="51"/>
      <c r="VOR604" s="51"/>
      <c r="VOS604" s="51"/>
      <c r="VOT604" s="51"/>
      <c r="VOU604" s="51"/>
      <c r="VOV604" s="51"/>
      <c r="VOW604" s="51"/>
      <c r="VOX604" s="51"/>
      <c r="VOY604" s="51"/>
      <c r="VOZ604" s="51"/>
      <c r="VPA604" s="51"/>
      <c r="VPB604" s="51"/>
      <c r="VPC604" s="51"/>
      <c r="VPD604" s="51"/>
      <c r="VPE604" s="51"/>
      <c r="VPF604" s="51"/>
      <c r="VPG604" s="51"/>
      <c r="VPH604" s="51"/>
      <c r="VPI604" s="51"/>
      <c r="VPJ604" s="51"/>
      <c r="VPK604" s="51"/>
      <c r="VPL604" s="51"/>
      <c r="VPM604" s="51"/>
      <c r="VPN604" s="51"/>
      <c r="VPO604" s="51"/>
      <c r="VPP604" s="51"/>
      <c r="VPQ604" s="51"/>
      <c r="VPR604" s="51"/>
      <c r="VPS604" s="51"/>
      <c r="VPT604" s="51"/>
      <c r="VPU604" s="51"/>
      <c r="VPV604" s="51"/>
      <c r="VPW604" s="51"/>
      <c r="VPX604" s="51"/>
      <c r="VPY604" s="51"/>
      <c r="VPZ604" s="51"/>
      <c r="VQA604" s="51"/>
      <c r="VQB604" s="51"/>
      <c r="VQC604" s="51"/>
      <c r="VQD604" s="51"/>
      <c r="VQE604" s="51"/>
      <c r="VQF604" s="51"/>
      <c r="VQG604" s="51"/>
      <c r="VQH604" s="51"/>
      <c r="VQI604" s="51"/>
      <c r="VQJ604" s="51"/>
      <c r="VQK604" s="51"/>
      <c r="VQL604" s="51"/>
      <c r="VQM604" s="51"/>
      <c r="VQN604" s="51"/>
      <c r="VQO604" s="51"/>
      <c r="VQP604" s="51"/>
      <c r="VQQ604" s="51"/>
      <c r="VQR604" s="51"/>
      <c r="VQS604" s="51"/>
      <c r="VQT604" s="51"/>
      <c r="VQU604" s="51"/>
      <c r="VQV604" s="51"/>
      <c r="VQW604" s="51"/>
      <c r="VQX604" s="51"/>
      <c r="VQY604" s="51"/>
      <c r="VQZ604" s="51"/>
      <c r="VRA604" s="51"/>
      <c r="VRB604" s="51"/>
      <c r="VRC604" s="51"/>
      <c r="VRD604" s="51"/>
      <c r="VRE604" s="51"/>
      <c r="VRF604" s="51"/>
      <c r="VRG604" s="51"/>
      <c r="VRH604" s="51"/>
      <c r="VRI604" s="51"/>
      <c r="VRJ604" s="51"/>
      <c r="VRK604" s="51"/>
      <c r="VRL604" s="51"/>
      <c r="VRM604" s="51"/>
      <c r="VRN604" s="51"/>
      <c r="VRO604" s="51"/>
      <c r="VRP604" s="51"/>
      <c r="VRQ604" s="51"/>
      <c r="VRR604" s="51"/>
      <c r="VRS604" s="51"/>
      <c r="VRT604" s="51"/>
      <c r="VRU604" s="51"/>
      <c r="VRV604" s="51"/>
      <c r="VRW604" s="51"/>
      <c r="VRX604" s="51"/>
      <c r="VRY604" s="51"/>
      <c r="VRZ604" s="51"/>
      <c r="VSA604" s="51"/>
      <c r="VSB604" s="51"/>
      <c r="VSC604" s="51"/>
      <c r="VSD604" s="51"/>
      <c r="VSE604" s="51"/>
      <c r="VSF604" s="51"/>
      <c r="VSG604" s="51"/>
      <c r="VSH604" s="51"/>
      <c r="VSI604" s="51"/>
      <c r="VSJ604" s="51"/>
      <c r="VSK604" s="51"/>
      <c r="VSL604" s="51"/>
      <c r="VSM604" s="51"/>
      <c r="VSN604" s="51"/>
      <c r="VSO604" s="51"/>
      <c r="VSP604" s="51"/>
      <c r="VSQ604" s="51"/>
      <c r="VSR604" s="51"/>
      <c r="VSS604" s="51"/>
      <c r="VST604" s="51"/>
      <c r="VSU604" s="51"/>
      <c r="VSV604" s="51"/>
      <c r="VSW604" s="51"/>
      <c r="VSX604" s="51"/>
      <c r="VSY604" s="51"/>
      <c r="VSZ604" s="51"/>
      <c r="VTA604" s="51"/>
      <c r="VTB604" s="51"/>
      <c r="VTC604" s="51"/>
      <c r="VTD604" s="51"/>
      <c r="VTE604" s="51"/>
      <c r="VTF604" s="51"/>
      <c r="VTG604" s="51"/>
      <c r="VTH604" s="51"/>
      <c r="VTI604" s="51"/>
      <c r="VTJ604" s="51"/>
      <c r="VTK604" s="51"/>
      <c r="VTL604" s="51"/>
      <c r="VTM604" s="51"/>
      <c r="VTN604" s="51"/>
      <c r="VTO604" s="51"/>
      <c r="VTP604" s="51"/>
      <c r="VTQ604" s="51"/>
      <c r="VTR604" s="51"/>
      <c r="VTS604" s="51"/>
      <c r="VTT604" s="51"/>
      <c r="VTU604" s="51"/>
      <c r="VTV604" s="51"/>
      <c r="VTW604" s="51"/>
      <c r="VTX604" s="51"/>
      <c r="VTY604" s="51"/>
      <c r="VTZ604" s="51"/>
      <c r="VUA604" s="51"/>
      <c r="VUB604" s="51"/>
      <c r="VUC604" s="51"/>
      <c r="VUD604" s="51"/>
      <c r="VUE604" s="51"/>
      <c r="VUF604" s="51"/>
      <c r="VUG604" s="51"/>
      <c r="VUH604" s="51"/>
      <c r="VUI604" s="51"/>
      <c r="VUJ604" s="51"/>
      <c r="VUK604" s="51"/>
      <c r="VUL604" s="51"/>
      <c r="VUM604" s="51"/>
      <c r="VUN604" s="51"/>
      <c r="VUO604" s="51"/>
      <c r="VUP604" s="51"/>
      <c r="VUQ604" s="51"/>
      <c r="VUR604" s="51"/>
      <c r="VUS604" s="51"/>
      <c r="VUT604" s="51"/>
      <c r="VUU604" s="51"/>
      <c r="VUV604" s="51"/>
      <c r="VUW604" s="51"/>
      <c r="VUX604" s="51"/>
      <c r="VUY604" s="51"/>
      <c r="VUZ604" s="51"/>
      <c r="VVA604" s="51"/>
      <c r="VVB604" s="51"/>
      <c r="VVC604" s="51"/>
      <c r="VVD604" s="51"/>
      <c r="VVE604" s="51"/>
      <c r="VVF604" s="51"/>
      <c r="VVG604" s="51"/>
      <c r="VVH604" s="51"/>
      <c r="VVI604" s="51"/>
      <c r="VVJ604" s="51"/>
      <c r="VVK604" s="51"/>
      <c r="VVL604" s="51"/>
      <c r="VVM604" s="51"/>
      <c r="VVN604" s="51"/>
      <c r="VVO604" s="51"/>
      <c r="VVP604" s="51"/>
      <c r="VVQ604" s="51"/>
      <c r="VVR604" s="51"/>
      <c r="VVS604" s="51"/>
      <c r="VVT604" s="51"/>
      <c r="VVU604" s="51"/>
      <c r="VVV604" s="51"/>
      <c r="VVW604" s="51"/>
      <c r="VVX604" s="51"/>
      <c r="VVY604" s="51"/>
      <c r="VVZ604" s="51"/>
      <c r="VWA604" s="51"/>
      <c r="VWB604" s="51"/>
      <c r="VWC604" s="51"/>
      <c r="VWD604" s="51"/>
      <c r="VWE604" s="51"/>
      <c r="VWF604" s="51"/>
      <c r="VWG604" s="51"/>
      <c r="VWH604" s="51"/>
      <c r="VWI604" s="51"/>
      <c r="VWJ604" s="51"/>
      <c r="VWK604" s="51"/>
      <c r="VWL604" s="51"/>
      <c r="VWM604" s="51"/>
      <c r="VWN604" s="51"/>
      <c r="VWO604" s="51"/>
      <c r="VWP604" s="51"/>
      <c r="VWQ604" s="51"/>
      <c r="VWR604" s="51"/>
      <c r="VWS604" s="51"/>
      <c r="VWT604" s="51"/>
      <c r="VWU604" s="51"/>
      <c r="VWV604" s="51"/>
      <c r="VWW604" s="51"/>
      <c r="VWX604" s="51"/>
      <c r="VWY604" s="51"/>
      <c r="VWZ604" s="51"/>
      <c r="VXA604" s="51"/>
      <c r="VXB604" s="51"/>
      <c r="VXC604" s="51"/>
      <c r="VXD604" s="51"/>
      <c r="VXE604" s="51"/>
      <c r="VXF604" s="51"/>
      <c r="VXG604" s="51"/>
      <c r="VXH604" s="51"/>
      <c r="VXI604" s="51"/>
      <c r="VXJ604" s="51"/>
      <c r="VXK604" s="51"/>
      <c r="VXL604" s="51"/>
      <c r="VXM604" s="51"/>
      <c r="VXN604" s="51"/>
      <c r="VXO604" s="51"/>
      <c r="VXP604" s="51"/>
      <c r="VXQ604" s="51"/>
      <c r="VXR604" s="51"/>
      <c r="VXS604" s="51"/>
      <c r="VXT604" s="51"/>
      <c r="VXU604" s="51"/>
      <c r="VXV604" s="51"/>
      <c r="VXW604" s="51"/>
      <c r="VXX604" s="51"/>
      <c r="VXY604" s="51"/>
      <c r="VXZ604" s="51"/>
      <c r="VYA604" s="51"/>
      <c r="VYB604" s="51"/>
      <c r="VYC604" s="51"/>
      <c r="VYD604" s="51"/>
      <c r="VYE604" s="51"/>
      <c r="VYF604" s="51"/>
      <c r="VYG604" s="51"/>
      <c r="VYH604" s="51"/>
      <c r="VYI604" s="51"/>
      <c r="VYJ604" s="51"/>
      <c r="VYK604" s="51"/>
      <c r="VYL604" s="51"/>
      <c r="VYM604" s="51"/>
      <c r="VYN604" s="51"/>
      <c r="VYO604" s="51"/>
      <c r="VYP604" s="51"/>
      <c r="VYQ604" s="51"/>
      <c r="VYR604" s="51"/>
      <c r="VYS604" s="51"/>
      <c r="VYT604" s="51"/>
      <c r="VYU604" s="51"/>
      <c r="VYV604" s="51"/>
      <c r="VYW604" s="51"/>
      <c r="VYX604" s="51"/>
      <c r="VYY604" s="51"/>
      <c r="VYZ604" s="51"/>
      <c r="VZA604" s="51"/>
      <c r="VZB604" s="51"/>
      <c r="VZC604" s="51"/>
      <c r="VZD604" s="51"/>
      <c r="VZE604" s="51"/>
      <c r="VZF604" s="51"/>
      <c r="VZG604" s="51"/>
      <c r="VZH604" s="51"/>
      <c r="VZI604" s="51"/>
      <c r="VZJ604" s="51"/>
      <c r="VZK604" s="51"/>
      <c r="VZL604" s="51"/>
      <c r="VZM604" s="51"/>
      <c r="VZN604" s="51"/>
      <c r="VZO604" s="51"/>
      <c r="VZP604" s="51"/>
      <c r="VZQ604" s="51"/>
      <c r="VZR604" s="51"/>
      <c r="VZS604" s="51"/>
      <c r="VZT604" s="51"/>
      <c r="VZU604" s="51"/>
      <c r="VZV604" s="51"/>
      <c r="VZW604" s="51"/>
      <c r="VZX604" s="51"/>
      <c r="VZY604" s="51"/>
      <c r="VZZ604" s="51"/>
      <c r="WAA604" s="51"/>
      <c r="WAB604" s="51"/>
      <c r="WAC604" s="51"/>
      <c r="WAD604" s="51"/>
      <c r="WAE604" s="51"/>
      <c r="WAF604" s="51"/>
      <c r="WAG604" s="51"/>
      <c r="WAH604" s="51"/>
      <c r="WAI604" s="51"/>
      <c r="WAJ604" s="51"/>
      <c r="WAK604" s="51"/>
      <c r="WAL604" s="51"/>
      <c r="WAM604" s="51"/>
      <c r="WAN604" s="51"/>
      <c r="WAO604" s="51"/>
      <c r="WAP604" s="51"/>
      <c r="WAQ604" s="51"/>
      <c r="WAR604" s="51"/>
      <c r="WAS604" s="51"/>
      <c r="WAT604" s="51"/>
      <c r="WAU604" s="51"/>
      <c r="WAV604" s="51"/>
      <c r="WAW604" s="51"/>
      <c r="WAX604" s="51"/>
      <c r="WAY604" s="51"/>
      <c r="WAZ604" s="51"/>
      <c r="WBA604" s="51"/>
      <c r="WBB604" s="51"/>
      <c r="WBC604" s="51"/>
      <c r="WBD604" s="51"/>
      <c r="WBE604" s="51"/>
      <c r="WBF604" s="51"/>
      <c r="WBG604" s="51"/>
      <c r="WBH604" s="51"/>
      <c r="WBI604" s="51"/>
      <c r="WBJ604" s="51"/>
      <c r="WBK604" s="51"/>
      <c r="WBL604" s="51"/>
      <c r="WBM604" s="51"/>
      <c r="WBN604" s="51"/>
      <c r="WBO604" s="51"/>
      <c r="WBP604" s="51"/>
      <c r="WBQ604" s="51"/>
      <c r="WBR604" s="51"/>
      <c r="WBS604" s="51"/>
      <c r="WBT604" s="51"/>
      <c r="WBU604" s="51"/>
      <c r="WBV604" s="51"/>
      <c r="WBW604" s="51"/>
      <c r="WBX604" s="51"/>
      <c r="WBY604" s="51"/>
      <c r="WBZ604" s="51"/>
      <c r="WCA604" s="51"/>
      <c r="WCB604" s="51"/>
      <c r="WCC604" s="51"/>
      <c r="WCD604" s="51"/>
      <c r="WCE604" s="51"/>
      <c r="WCF604" s="51"/>
      <c r="WCG604" s="51"/>
      <c r="WCH604" s="51"/>
      <c r="WCI604" s="51"/>
      <c r="WCJ604" s="51"/>
      <c r="WCK604" s="51"/>
      <c r="WCL604" s="51"/>
      <c r="WCM604" s="51"/>
      <c r="WCN604" s="51"/>
      <c r="WCO604" s="51"/>
      <c r="WCP604" s="51"/>
      <c r="WCQ604" s="51"/>
      <c r="WCR604" s="51"/>
      <c r="WCS604" s="51"/>
      <c r="WCT604" s="51"/>
      <c r="WCU604" s="51"/>
      <c r="WCV604" s="51"/>
      <c r="WCW604" s="51"/>
      <c r="WCX604" s="51"/>
      <c r="WCY604" s="51"/>
      <c r="WCZ604" s="51"/>
      <c r="WDA604" s="51"/>
      <c r="WDB604" s="51"/>
      <c r="WDC604" s="51"/>
      <c r="WDD604" s="51"/>
      <c r="WDE604" s="51"/>
      <c r="WDF604" s="51"/>
      <c r="WDG604" s="51"/>
      <c r="WDH604" s="51"/>
      <c r="WDI604" s="51"/>
      <c r="WDJ604" s="51"/>
      <c r="WDK604" s="51"/>
      <c r="WDL604" s="51"/>
      <c r="WDM604" s="51"/>
      <c r="WDN604" s="51"/>
      <c r="WDO604" s="51"/>
      <c r="WDP604" s="51"/>
      <c r="WDQ604" s="51"/>
      <c r="WDR604" s="51"/>
      <c r="WDS604" s="51"/>
      <c r="WDT604" s="51"/>
      <c r="WDU604" s="51"/>
      <c r="WDV604" s="51"/>
      <c r="WDW604" s="51"/>
      <c r="WDX604" s="51"/>
      <c r="WDY604" s="51"/>
      <c r="WDZ604" s="51"/>
      <c r="WEA604" s="51"/>
      <c r="WEB604" s="51"/>
      <c r="WEC604" s="51"/>
      <c r="WED604" s="51"/>
      <c r="WEE604" s="51"/>
      <c r="WEF604" s="51"/>
      <c r="WEG604" s="51"/>
      <c r="WEH604" s="51"/>
      <c r="WEI604" s="51"/>
      <c r="WEJ604" s="51"/>
      <c r="WEK604" s="51"/>
      <c r="WEL604" s="51"/>
      <c r="WEM604" s="51"/>
      <c r="WEN604" s="51"/>
      <c r="WEO604" s="51"/>
      <c r="WEP604" s="51"/>
      <c r="WEQ604" s="51"/>
      <c r="WER604" s="51"/>
      <c r="WES604" s="51"/>
      <c r="WET604" s="51"/>
      <c r="WEU604" s="51"/>
      <c r="WEV604" s="51"/>
      <c r="WEW604" s="51"/>
      <c r="WEX604" s="51"/>
      <c r="WEY604" s="51"/>
      <c r="WEZ604" s="51"/>
      <c r="WFA604" s="51"/>
      <c r="WFB604" s="51"/>
      <c r="WFC604" s="51"/>
      <c r="WFD604" s="51"/>
      <c r="WFE604" s="51"/>
      <c r="WFF604" s="51"/>
      <c r="WFG604" s="51"/>
      <c r="WFH604" s="51"/>
      <c r="WFI604" s="51"/>
      <c r="WFJ604" s="51"/>
      <c r="WFK604" s="51"/>
      <c r="WFL604" s="51"/>
      <c r="WFM604" s="51"/>
      <c r="WFN604" s="51"/>
      <c r="WFO604" s="51"/>
      <c r="WFP604" s="51"/>
      <c r="WFQ604" s="51"/>
      <c r="WFR604" s="51"/>
      <c r="WFS604" s="51"/>
      <c r="WFT604" s="51"/>
      <c r="WFU604" s="51"/>
      <c r="WFV604" s="51"/>
      <c r="WFW604" s="51"/>
      <c r="WFX604" s="51"/>
      <c r="WFY604" s="51"/>
      <c r="WFZ604" s="51"/>
      <c r="WGA604" s="51"/>
      <c r="WGB604" s="51"/>
      <c r="WGC604" s="51"/>
      <c r="WGD604" s="51"/>
      <c r="WGE604" s="51"/>
      <c r="WGF604" s="51"/>
      <c r="WGG604" s="51"/>
      <c r="WGH604" s="51"/>
      <c r="WGI604" s="51"/>
      <c r="WGJ604" s="51"/>
      <c r="WGK604" s="51"/>
      <c r="WGL604" s="51"/>
      <c r="WGM604" s="51"/>
      <c r="WGN604" s="51"/>
      <c r="WGO604" s="51"/>
      <c r="WGP604" s="51"/>
      <c r="WGQ604" s="51"/>
      <c r="WGR604" s="51"/>
      <c r="WGS604" s="51"/>
      <c r="WGT604" s="51"/>
      <c r="WGU604" s="51"/>
      <c r="WGV604" s="51"/>
      <c r="WGW604" s="51"/>
      <c r="WGX604" s="51"/>
      <c r="WGY604" s="51"/>
      <c r="WGZ604" s="51"/>
      <c r="WHA604" s="51"/>
      <c r="WHB604" s="51"/>
      <c r="WHC604" s="51"/>
      <c r="WHD604" s="51"/>
      <c r="WHE604" s="51"/>
      <c r="WHF604" s="51"/>
      <c r="WHG604" s="51"/>
      <c r="WHH604" s="51"/>
      <c r="WHI604" s="51"/>
      <c r="WHJ604" s="51"/>
      <c r="WHK604" s="51"/>
      <c r="WHL604" s="51"/>
      <c r="WHM604" s="51"/>
      <c r="WHN604" s="51"/>
      <c r="WHO604" s="51"/>
      <c r="WHP604" s="51"/>
      <c r="WHQ604" s="51"/>
      <c r="WHR604" s="51"/>
      <c r="WHS604" s="51"/>
      <c r="WHT604" s="51"/>
      <c r="WHU604" s="51"/>
      <c r="WHV604" s="51"/>
      <c r="WHW604" s="51"/>
      <c r="WHX604" s="51"/>
      <c r="WHY604" s="51"/>
      <c r="WHZ604" s="51"/>
      <c r="WIA604" s="51"/>
      <c r="WIB604" s="51"/>
      <c r="WIC604" s="51"/>
      <c r="WID604" s="51"/>
      <c r="WIE604" s="51"/>
      <c r="WIF604" s="51"/>
      <c r="WIG604" s="51"/>
      <c r="WIH604" s="51"/>
      <c r="WII604" s="51"/>
      <c r="WIJ604" s="51"/>
      <c r="WIK604" s="51"/>
      <c r="WIL604" s="51"/>
      <c r="WIM604" s="51"/>
      <c r="WIN604" s="51"/>
      <c r="WIO604" s="51"/>
      <c r="WIP604" s="51"/>
      <c r="WIQ604" s="51"/>
      <c r="WIR604" s="51"/>
      <c r="WIS604" s="51"/>
      <c r="WIT604" s="51"/>
      <c r="WIU604" s="51"/>
      <c r="WIV604" s="51"/>
      <c r="WIW604" s="51"/>
      <c r="WIX604" s="51"/>
      <c r="WIY604" s="51"/>
      <c r="WIZ604" s="51"/>
      <c r="WJA604" s="51"/>
      <c r="WJB604" s="51"/>
      <c r="WJC604" s="51"/>
      <c r="WJD604" s="51"/>
      <c r="WJE604" s="51"/>
      <c r="WJF604" s="51"/>
      <c r="WJG604" s="51"/>
      <c r="WJH604" s="51"/>
      <c r="WJI604" s="51"/>
      <c r="WJJ604" s="51"/>
      <c r="WJK604" s="51"/>
      <c r="WJL604" s="51"/>
      <c r="WJM604" s="51"/>
      <c r="WJN604" s="51"/>
      <c r="WJO604" s="51"/>
      <c r="WJP604" s="51"/>
      <c r="WJQ604" s="51"/>
      <c r="WJR604" s="51"/>
      <c r="WJS604" s="51"/>
      <c r="WJT604" s="51"/>
      <c r="WJU604" s="51"/>
      <c r="WJV604" s="51"/>
      <c r="WJW604" s="51"/>
      <c r="WJX604" s="51"/>
      <c r="WJY604" s="51"/>
      <c r="WJZ604" s="51"/>
      <c r="WKA604" s="51"/>
      <c r="WKB604" s="51"/>
      <c r="WKC604" s="51"/>
      <c r="WKD604" s="51"/>
      <c r="WKE604" s="51"/>
      <c r="WKF604" s="51"/>
      <c r="WKG604" s="51"/>
      <c r="WKH604" s="51"/>
      <c r="WKI604" s="51"/>
      <c r="WKJ604" s="51"/>
      <c r="WKK604" s="51"/>
      <c r="WKL604" s="51"/>
      <c r="WKM604" s="51"/>
      <c r="WKN604" s="51"/>
      <c r="WKO604" s="51"/>
      <c r="WKP604" s="51"/>
      <c r="WKQ604" s="51"/>
      <c r="WKR604" s="51"/>
      <c r="WKS604" s="51"/>
      <c r="WKT604" s="51"/>
      <c r="WKU604" s="51"/>
      <c r="WKV604" s="51"/>
      <c r="WKW604" s="51"/>
      <c r="WKX604" s="51"/>
      <c r="WKY604" s="51"/>
      <c r="WKZ604" s="51"/>
      <c r="WLA604" s="51"/>
      <c r="WLB604" s="51"/>
      <c r="WLC604" s="51"/>
      <c r="WLD604" s="51"/>
      <c r="WLE604" s="51"/>
      <c r="WLF604" s="51"/>
      <c r="WLG604" s="51"/>
      <c r="WLH604" s="51"/>
      <c r="WLI604" s="51"/>
      <c r="WLJ604" s="51"/>
      <c r="WLK604" s="51"/>
      <c r="WLL604" s="51"/>
      <c r="WLM604" s="51"/>
      <c r="WLN604" s="51"/>
      <c r="WLO604" s="51"/>
      <c r="WLP604" s="51"/>
      <c r="WLQ604" s="51"/>
      <c r="WLR604" s="51"/>
      <c r="WLS604" s="51"/>
      <c r="WLT604" s="51"/>
      <c r="WLU604" s="51"/>
      <c r="WLV604" s="51"/>
      <c r="WLW604" s="51"/>
      <c r="WLX604" s="51"/>
      <c r="WLY604" s="51"/>
      <c r="WLZ604" s="51"/>
      <c r="WMA604" s="51"/>
      <c r="WMB604" s="51"/>
      <c r="WMC604" s="51"/>
      <c r="WMD604" s="51"/>
      <c r="WME604" s="51"/>
      <c r="WMF604" s="51"/>
      <c r="WMG604" s="51"/>
      <c r="WMH604" s="51"/>
      <c r="WMI604" s="51"/>
      <c r="WMJ604" s="51"/>
      <c r="WMK604" s="51"/>
      <c r="WML604" s="51"/>
      <c r="WMM604" s="51"/>
      <c r="WMN604" s="51"/>
      <c r="WMO604" s="51"/>
      <c r="WMP604" s="51"/>
      <c r="WMQ604" s="51"/>
      <c r="WMR604" s="51"/>
      <c r="WMS604" s="51"/>
      <c r="WMT604" s="51"/>
      <c r="WMU604" s="51"/>
      <c r="WMV604" s="51"/>
      <c r="WMW604" s="51"/>
      <c r="WMX604" s="51"/>
      <c r="WMY604" s="51"/>
      <c r="WMZ604" s="51"/>
      <c r="WNA604" s="51"/>
      <c r="WNB604" s="51"/>
      <c r="WNC604" s="51"/>
      <c r="WND604" s="51"/>
      <c r="WNE604" s="51"/>
      <c r="WNF604" s="51"/>
      <c r="WNG604" s="51"/>
      <c r="WNH604" s="51"/>
      <c r="WNI604" s="51"/>
      <c r="WNJ604" s="51"/>
      <c r="WNK604" s="51"/>
      <c r="WNL604" s="51"/>
      <c r="WNM604" s="51"/>
      <c r="WNN604" s="51"/>
      <c r="WNO604" s="51"/>
      <c r="WNP604" s="51"/>
      <c r="WNQ604" s="51"/>
      <c r="WNR604" s="51"/>
      <c r="WNS604" s="51"/>
      <c r="WNT604" s="51"/>
      <c r="WNU604" s="51"/>
      <c r="WNV604" s="51"/>
      <c r="WNW604" s="51"/>
      <c r="WNX604" s="51"/>
      <c r="WNY604" s="51"/>
      <c r="WNZ604" s="51"/>
      <c r="WOA604" s="51"/>
      <c r="WOB604" s="51"/>
      <c r="WOC604" s="51"/>
      <c r="WOD604" s="51"/>
      <c r="WOE604" s="51"/>
      <c r="WOF604" s="51"/>
      <c r="WOG604" s="51"/>
      <c r="WOH604" s="51"/>
      <c r="WOI604" s="51"/>
      <c r="WOJ604" s="51"/>
      <c r="WOK604" s="51"/>
      <c r="WOL604" s="51"/>
      <c r="WOM604" s="51"/>
      <c r="WON604" s="51"/>
      <c r="WOO604" s="51"/>
      <c r="WOP604" s="51"/>
      <c r="WOQ604" s="51"/>
      <c r="WOR604" s="51"/>
      <c r="WOS604" s="51"/>
      <c r="WOT604" s="51"/>
      <c r="WOU604" s="51"/>
      <c r="WOV604" s="51"/>
      <c r="WOW604" s="51"/>
      <c r="WOX604" s="51"/>
      <c r="WOY604" s="51"/>
      <c r="WOZ604" s="51"/>
      <c r="WPA604" s="51"/>
      <c r="WPB604" s="51"/>
      <c r="WPC604" s="51"/>
      <c r="WPD604" s="51"/>
      <c r="WPE604" s="51"/>
      <c r="WPF604" s="51"/>
      <c r="WPG604" s="51"/>
      <c r="WPH604" s="51"/>
      <c r="WPI604" s="51"/>
      <c r="WPJ604" s="51"/>
      <c r="WPK604" s="51"/>
      <c r="WPL604" s="51"/>
      <c r="WPM604" s="51"/>
      <c r="WPN604" s="51"/>
      <c r="WPO604" s="51"/>
      <c r="WPP604" s="51"/>
      <c r="WPQ604" s="51"/>
      <c r="WPR604" s="51"/>
      <c r="WPS604" s="51"/>
      <c r="WPT604" s="51"/>
      <c r="WPU604" s="51"/>
      <c r="WPV604" s="51"/>
      <c r="WPW604" s="51"/>
      <c r="WPX604" s="51"/>
      <c r="WPY604" s="51"/>
      <c r="WPZ604" s="51"/>
      <c r="WQA604" s="51"/>
      <c r="WQB604" s="51"/>
      <c r="WQC604" s="51"/>
      <c r="WQD604" s="51"/>
      <c r="WQE604" s="51"/>
      <c r="WQF604" s="51"/>
      <c r="WQG604" s="51"/>
      <c r="WQH604" s="51"/>
      <c r="WQI604" s="51"/>
      <c r="WQJ604" s="51"/>
      <c r="WQK604" s="51"/>
      <c r="WQL604" s="51"/>
      <c r="WQM604" s="51"/>
      <c r="WQN604" s="51"/>
      <c r="WQO604" s="51"/>
      <c r="WQP604" s="51"/>
      <c r="WQQ604" s="51"/>
      <c r="WQR604" s="51"/>
      <c r="WQS604" s="51"/>
      <c r="WQT604" s="51"/>
      <c r="WQU604" s="51"/>
      <c r="WQV604" s="51"/>
      <c r="WQW604" s="51"/>
      <c r="WQX604" s="51"/>
      <c r="WQY604" s="51"/>
      <c r="WQZ604" s="51"/>
      <c r="WRA604" s="51"/>
      <c r="WRB604" s="51"/>
      <c r="WRC604" s="51"/>
      <c r="WRD604" s="51"/>
      <c r="WRE604" s="51"/>
      <c r="WRF604" s="51"/>
      <c r="WRG604" s="51"/>
      <c r="WRH604" s="51"/>
      <c r="WRI604" s="51"/>
      <c r="WRJ604" s="51"/>
      <c r="WRK604" s="51"/>
      <c r="WRL604" s="51"/>
      <c r="WRM604" s="51"/>
      <c r="WRN604" s="51"/>
      <c r="WRO604" s="51"/>
      <c r="WRP604" s="51"/>
      <c r="WRQ604" s="51"/>
      <c r="WRR604" s="51"/>
      <c r="WRS604" s="51"/>
      <c r="WRT604" s="51"/>
      <c r="WRU604" s="51"/>
      <c r="WRV604" s="51"/>
      <c r="WRW604" s="51"/>
      <c r="WRX604" s="51"/>
      <c r="WRY604" s="51"/>
      <c r="WRZ604" s="51"/>
      <c r="WSA604" s="51"/>
      <c r="WSB604" s="51"/>
      <c r="WSC604" s="51"/>
      <c r="WSD604" s="51"/>
      <c r="WSE604" s="51"/>
      <c r="WSF604" s="51"/>
      <c r="WSG604" s="51"/>
      <c r="WSH604" s="51"/>
      <c r="WSI604" s="51"/>
      <c r="WSJ604" s="51"/>
      <c r="WSK604" s="51"/>
      <c r="WSL604" s="51"/>
      <c r="WSM604" s="51"/>
      <c r="WSN604" s="51"/>
      <c r="WSO604" s="51"/>
      <c r="WSP604" s="51"/>
      <c r="WSQ604" s="51"/>
      <c r="WSR604" s="51"/>
      <c r="WSS604" s="51"/>
      <c r="WST604" s="51"/>
      <c r="WSU604" s="51"/>
      <c r="WSV604" s="51"/>
      <c r="WSW604" s="51"/>
      <c r="WSX604" s="51"/>
      <c r="WSY604" s="51"/>
      <c r="WSZ604" s="51"/>
      <c r="WTA604" s="51"/>
    </row>
    <row r="605" spans="1:16069" s="14" customFormat="1" ht="30" hidden="1" customHeight="1" x14ac:dyDescent="0.4">
      <c r="A605" s="31" t="s">
        <v>8</v>
      </c>
      <c r="B605" s="32" t="s">
        <v>803</v>
      </c>
      <c r="C605" s="33" t="s">
        <v>804</v>
      </c>
      <c r="D605" s="31" t="s">
        <v>8</v>
      </c>
      <c r="E605" s="32" t="s">
        <v>805</v>
      </c>
      <c r="F605" s="31" t="s">
        <v>806</v>
      </c>
      <c r="G605" s="116" t="s">
        <v>15448</v>
      </c>
      <c r="H605" s="35" t="s">
        <v>798</v>
      </c>
    </row>
    <row r="606" spans="1:16069" s="14" customFormat="1" ht="30" hidden="1" customHeight="1" x14ac:dyDescent="0.4">
      <c r="A606" s="31" t="s">
        <v>8</v>
      </c>
      <c r="B606" s="32" t="s">
        <v>807</v>
      </c>
      <c r="C606" s="33" t="s">
        <v>808</v>
      </c>
      <c r="D606" s="31" t="s">
        <v>8</v>
      </c>
      <c r="E606" s="32" t="s">
        <v>809</v>
      </c>
      <c r="F606" s="31" t="s">
        <v>810</v>
      </c>
      <c r="G606" s="116" t="s">
        <v>15448</v>
      </c>
      <c r="H606" s="35" t="s">
        <v>798</v>
      </c>
    </row>
    <row r="607" spans="1:16069" s="14" customFormat="1" ht="30" hidden="1" customHeight="1" x14ac:dyDescent="0.4">
      <c r="A607" s="31" t="s">
        <v>8</v>
      </c>
      <c r="B607" s="32" t="s">
        <v>811</v>
      </c>
      <c r="C607" s="33" t="s">
        <v>812</v>
      </c>
      <c r="D607" s="31" t="s">
        <v>8</v>
      </c>
      <c r="E607" s="32" t="s">
        <v>813</v>
      </c>
      <c r="F607" s="31" t="s">
        <v>814</v>
      </c>
      <c r="G607" s="116" t="s">
        <v>15448</v>
      </c>
      <c r="H607" s="35" t="s">
        <v>798</v>
      </c>
    </row>
    <row r="608" spans="1:16069" s="14" customFormat="1" ht="30" hidden="1" customHeight="1" x14ac:dyDescent="0.4">
      <c r="A608" s="31" t="s">
        <v>8</v>
      </c>
      <c r="B608" s="32" t="s">
        <v>815</v>
      </c>
      <c r="C608" s="33" t="s">
        <v>816</v>
      </c>
      <c r="D608" s="31" t="s">
        <v>8</v>
      </c>
      <c r="E608" s="32" t="s">
        <v>813</v>
      </c>
      <c r="F608" s="31" t="s">
        <v>817</v>
      </c>
      <c r="G608" s="116" t="s">
        <v>15448</v>
      </c>
      <c r="H608" s="35" t="s">
        <v>798</v>
      </c>
    </row>
    <row r="609" spans="1:8" s="14" customFormat="1" ht="30" hidden="1" customHeight="1" x14ac:dyDescent="0.4">
      <c r="A609" s="31" t="s">
        <v>8</v>
      </c>
      <c r="B609" s="32" t="s">
        <v>818</v>
      </c>
      <c r="C609" s="33" t="s">
        <v>819</v>
      </c>
      <c r="D609" s="31" t="s">
        <v>8</v>
      </c>
      <c r="E609" s="32" t="s">
        <v>820</v>
      </c>
      <c r="F609" s="31" t="s">
        <v>821</v>
      </c>
      <c r="G609" s="116" t="s">
        <v>15448</v>
      </c>
      <c r="H609" s="35" t="s">
        <v>798</v>
      </c>
    </row>
    <row r="610" spans="1:8" s="14" customFormat="1" ht="30" hidden="1" customHeight="1" x14ac:dyDescent="0.4">
      <c r="A610" s="31" t="s">
        <v>8</v>
      </c>
      <c r="B610" s="32" t="s">
        <v>822</v>
      </c>
      <c r="C610" s="33" t="s">
        <v>823</v>
      </c>
      <c r="D610" s="31" t="s">
        <v>8</v>
      </c>
      <c r="E610" s="32" t="s">
        <v>824</v>
      </c>
      <c r="F610" s="31" t="s">
        <v>825</v>
      </c>
      <c r="G610" s="116" t="s">
        <v>15448</v>
      </c>
      <c r="H610" s="35" t="s">
        <v>798</v>
      </c>
    </row>
    <row r="611" spans="1:8" s="14" customFormat="1" ht="30" hidden="1" customHeight="1" x14ac:dyDescent="0.4">
      <c r="A611" s="31" t="s">
        <v>8</v>
      </c>
      <c r="B611" s="32" t="s">
        <v>826</v>
      </c>
      <c r="C611" s="33" t="s">
        <v>827</v>
      </c>
      <c r="D611" s="31" t="s">
        <v>8</v>
      </c>
      <c r="E611" s="32" t="s">
        <v>828</v>
      </c>
      <c r="F611" s="31" t="s">
        <v>829</v>
      </c>
      <c r="G611" s="116" t="s">
        <v>15448</v>
      </c>
      <c r="H611" s="35" t="s">
        <v>798</v>
      </c>
    </row>
    <row r="612" spans="1:8" s="14" customFormat="1" ht="30" hidden="1" customHeight="1" x14ac:dyDescent="0.4">
      <c r="A612" s="31" t="s">
        <v>8</v>
      </c>
      <c r="B612" s="32" t="s">
        <v>830</v>
      </c>
      <c r="C612" s="33" t="s">
        <v>831</v>
      </c>
      <c r="D612" s="31" t="s">
        <v>8</v>
      </c>
      <c r="E612" s="32" t="s">
        <v>832</v>
      </c>
      <c r="F612" s="31" t="s">
        <v>833</v>
      </c>
      <c r="G612" s="116" t="s">
        <v>15448</v>
      </c>
      <c r="H612" s="35" t="s">
        <v>798</v>
      </c>
    </row>
    <row r="613" spans="1:8" s="14" customFormat="1" ht="30" hidden="1" customHeight="1" x14ac:dyDescent="0.4">
      <c r="A613" s="31" t="s">
        <v>8</v>
      </c>
      <c r="B613" s="32" t="s">
        <v>834</v>
      </c>
      <c r="C613" s="33" t="s">
        <v>835</v>
      </c>
      <c r="D613" s="31" t="s">
        <v>8</v>
      </c>
      <c r="E613" s="32" t="s">
        <v>836</v>
      </c>
      <c r="F613" s="31" t="s">
        <v>837</v>
      </c>
      <c r="G613" s="116" t="s">
        <v>15448</v>
      </c>
      <c r="H613" s="35" t="s">
        <v>798</v>
      </c>
    </row>
    <row r="614" spans="1:8" s="14" customFormat="1" ht="30" hidden="1" customHeight="1" x14ac:dyDescent="0.4">
      <c r="A614" s="31" t="s">
        <v>8</v>
      </c>
      <c r="B614" s="32" t="s">
        <v>838</v>
      </c>
      <c r="C614" s="33" t="s">
        <v>839</v>
      </c>
      <c r="D614" s="31" t="s">
        <v>8</v>
      </c>
      <c r="E614" s="32" t="s">
        <v>840</v>
      </c>
      <c r="F614" s="31" t="s">
        <v>841</v>
      </c>
      <c r="G614" s="116" t="s">
        <v>15448</v>
      </c>
      <c r="H614" s="35" t="s">
        <v>798</v>
      </c>
    </row>
    <row r="615" spans="1:8" ht="30" hidden="1" customHeight="1" x14ac:dyDescent="0.4">
      <c r="A615" s="31" t="s">
        <v>8</v>
      </c>
      <c r="B615" s="32" t="s">
        <v>842</v>
      </c>
      <c r="C615" s="33" t="s">
        <v>843</v>
      </c>
      <c r="D615" s="31" t="s">
        <v>8</v>
      </c>
      <c r="E615" s="32" t="s">
        <v>844</v>
      </c>
      <c r="F615" s="31" t="s">
        <v>845</v>
      </c>
      <c r="G615" s="116" t="s">
        <v>15448</v>
      </c>
      <c r="H615" s="35" t="s">
        <v>798</v>
      </c>
    </row>
    <row r="616" spans="1:8" ht="30" hidden="1" customHeight="1" x14ac:dyDescent="0.4">
      <c r="A616" s="31" t="s">
        <v>8</v>
      </c>
      <c r="B616" s="32" t="s">
        <v>846</v>
      </c>
      <c r="C616" s="33" t="s">
        <v>847</v>
      </c>
      <c r="D616" s="31" t="s">
        <v>8</v>
      </c>
      <c r="E616" s="32" t="s">
        <v>848</v>
      </c>
      <c r="F616" s="31" t="s">
        <v>849</v>
      </c>
      <c r="G616" s="116" t="s">
        <v>15448</v>
      </c>
      <c r="H616" s="35" t="s">
        <v>798</v>
      </c>
    </row>
    <row r="617" spans="1:8" s="46" customFormat="1" ht="30" hidden="1" customHeight="1" x14ac:dyDescent="0.15">
      <c r="A617" s="31" t="s">
        <v>8</v>
      </c>
      <c r="B617" s="32" t="s">
        <v>850</v>
      </c>
      <c r="C617" s="33" t="s">
        <v>851</v>
      </c>
      <c r="D617" s="31" t="s">
        <v>8</v>
      </c>
      <c r="E617" s="32" t="s">
        <v>852</v>
      </c>
      <c r="F617" s="31" t="s">
        <v>853</v>
      </c>
      <c r="G617" s="116" t="s">
        <v>15448</v>
      </c>
      <c r="H617" s="35" t="s">
        <v>798</v>
      </c>
    </row>
    <row r="618" spans="1:8" s="46" customFormat="1" ht="30" hidden="1" customHeight="1" x14ac:dyDescent="0.15">
      <c r="A618" s="31" t="s">
        <v>8</v>
      </c>
      <c r="B618" s="32" t="s">
        <v>854</v>
      </c>
      <c r="C618" s="33" t="s">
        <v>855</v>
      </c>
      <c r="D618" s="31" t="s">
        <v>8</v>
      </c>
      <c r="E618" s="32" t="s">
        <v>856</v>
      </c>
      <c r="F618" s="31" t="s">
        <v>857</v>
      </c>
      <c r="G618" s="116" t="s">
        <v>15448</v>
      </c>
      <c r="H618" s="35" t="s">
        <v>798</v>
      </c>
    </row>
    <row r="619" spans="1:8" s="46" customFormat="1" ht="30" hidden="1" customHeight="1" x14ac:dyDescent="0.15">
      <c r="A619" s="31" t="s">
        <v>8</v>
      </c>
      <c r="B619" s="32" t="s">
        <v>858</v>
      </c>
      <c r="C619" s="33" t="s">
        <v>859</v>
      </c>
      <c r="D619" s="31" t="s">
        <v>8</v>
      </c>
      <c r="E619" s="32" t="s">
        <v>860</v>
      </c>
      <c r="F619" s="31" t="s">
        <v>861</v>
      </c>
      <c r="G619" s="34" t="s">
        <v>1517</v>
      </c>
      <c r="H619" s="35" t="s">
        <v>798</v>
      </c>
    </row>
    <row r="620" spans="1:8" s="46" customFormat="1" ht="30" hidden="1" customHeight="1" x14ac:dyDescent="0.15">
      <c r="A620" s="31" t="s">
        <v>8</v>
      </c>
      <c r="B620" s="32" t="s">
        <v>862</v>
      </c>
      <c r="C620" s="33" t="s">
        <v>863</v>
      </c>
      <c r="D620" s="31" t="s">
        <v>8</v>
      </c>
      <c r="E620" s="32" t="s">
        <v>864</v>
      </c>
      <c r="F620" s="31" t="s">
        <v>865</v>
      </c>
      <c r="G620" s="116" t="s">
        <v>15448</v>
      </c>
      <c r="H620" s="35" t="s">
        <v>798</v>
      </c>
    </row>
    <row r="621" spans="1:8" s="46" customFormat="1" ht="30" hidden="1" customHeight="1" x14ac:dyDescent="0.15">
      <c r="A621" s="31" t="s">
        <v>8</v>
      </c>
      <c r="B621" s="32" t="s">
        <v>866</v>
      </c>
      <c r="C621" s="33" t="s">
        <v>867</v>
      </c>
      <c r="D621" s="31" t="s">
        <v>8</v>
      </c>
      <c r="E621" s="32" t="s">
        <v>868</v>
      </c>
      <c r="F621" s="31" t="s">
        <v>869</v>
      </c>
      <c r="G621" s="116" t="s">
        <v>15448</v>
      </c>
      <c r="H621" s="35" t="s">
        <v>798</v>
      </c>
    </row>
    <row r="622" spans="1:8" s="46" customFormat="1" ht="30" hidden="1" customHeight="1" x14ac:dyDescent="0.15">
      <c r="A622" s="31" t="s">
        <v>8</v>
      </c>
      <c r="B622" s="32" t="s">
        <v>870</v>
      </c>
      <c r="C622" s="33" t="s">
        <v>871</v>
      </c>
      <c r="D622" s="31" t="s">
        <v>8</v>
      </c>
      <c r="E622" s="32" t="s">
        <v>872</v>
      </c>
      <c r="F622" s="31" t="s">
        <v>873</v>
      </c>
      <c r="G622" s="116" t="s">
        <v>15448</v>
      </c>
      <c r="H622" s="35" t="s">
        <v>798</v>
      </c>
    </row>
    <row r="623" spans="1:8" s="46" customFormat="1" ht="30" hidden="1" customHeight="1" x14ac:dyDescent="0.15">
      <c r="A623" s="31" t="s">
        <v>1924</v>
      </c>
      <c r="B623" s="32" t="s">
        <v>1976</v>
      </c>
      <c r="C623" s="33" t="s">
        <v>1977</v>
      </c>
      <c r="D623" s="31" t="s">
        <v>15482</v>
      </c>
      <c r="E623" s="32" t="s">
        <v>1978</v>
      </c>
      <c r="F623" s="31" t="s">
        <v>1979</v>
      </c>
      <c r="G623" s="142" t="s">
        <v>15447</v>
      </c>
      <c r="H623" s="35" t="s">
        <v>798</v>
      </c>
    </row>
    <row r="624" spans="1:8" s="46" customFormat="1" ht="30" hidden="1" customHeight="1" x14ac:dyDescent="0.15">
      <c r="A624" s="31" t="s">
        <v>1924</v>
      </c>
      <c r="B624" s="32" t="s">
        <v>1980</v>
      </c>
      <c r="C624" s="33" t="s">
        <v>1981</v>
      </c>
      <c r="D624" s="31" t="s">
        <v>15482</v>
      </c>
      <c r="E624" s="32" t="s">
        <v>1982</v>
      </c>
      <c r="F624" s="31" t="s">
        <v>1983</v>
      </c>
      <c r="G624" s="116" t="s">
        <v>15448</v>
      </c>
      <c r="H624" s="35" t="s">
        <v>798</v>
      </c>
    </row>
    <row r="625" spans="1:8" s="46" customFormat="1" ht="30" hidden="1" customHeight="1" x14ac:dyDescent="0.15">
      <c r="A625" s="31" t="s">
        <v>1924</v>
      </c>
      <c r="B625" s="32" t="s">
        <v>1984</v>
      </c>
      <c r="C625" s="33" t="s">
        <v>1985</v>
      </c>
      <c r="D625" s="31" t="s">
        <v>15482</v>
      </c>
      <c r="E625" s="32" t="s">
        <v>1986</v>
      </c>
      <c r="F625" s="31" t="s">
        <v>1987</v>
      </c>
      <c r="G625" s="116" t="s">
        <v>15448</v>
      </c>
      <c r="H625" s="35" t="s">
        <v>798</v>
      </c>
    </row>
    <row r="626" spans="1:8" s="46" customFormat="1" ht="30" hidden="1" customHeight="1" x14ac:dyDescent="0.15">
      <c r="A626" s="31" t="s">
        <v>1924</v>
      </c>
      <c r="B626" s="32" t="s">
        <v>1988</v>
      </c>
      <c r="C626" s="33" t="s">
        <v>1989</v>
      </c>
      <c r="D626" s="31" t="s">
        <v>15204</v>
      </c>
      <c r="E626" s="32" t="s">
        <v>1990</v>
      </c>
      <c r="F626" s="31" t="s">
        <v>1991</v>
      </c>
      <c r="G626" s="116" t="s">
        <v>15448</v>
      </c>
      <c r="H626" s="35" t="s">
        <v>798</v>
      </c>
    </row>
    <row r="627" spans="1:8" s="46" customFormat="1" ht="30" hidden="1" customHeight="1" x14ac:dyDescent="0.15">
      <c r="A627" s="31" t="s">
        <v>1924</v>
      </c>
      <c r="B627" s="32" t="s">
        <v>1992</v>
      </c>
      <c r="C627" s="33" t="s">
        <v>1993</v>
      </c>
      <c r="D627" s="78" t="s">
        <v>15209</v>
      </c>
      <c r="E627" s="32" t="s">
        <v>1994</v>
      </c>
      <c r="F627" s="31" t="s">
        <v>1995</v>
      </c>
      <c r="G627" s="116" t="s">
        <v>15448</v>
      </c>
      <c r="H627" s="35" t="s">
        <v>798</v>
      </c>
    </row>
    <row r="628" spans="1:8" s="46" customFormat="1" ht="30" hidden="1" customHeight="1" x14ac:dyDescent="0.15">
      <c r="A628" s="31" t="s">
        <v>1924</v>
      </c>
      <c r="B628" s="32" t="s">
        <v>1996</v>
      </c>
      <c r="C628" s="33" t="s">
        <v>1997</v>
      </c>
      <c r="D628" s="78" t="s">
        <v>15209</v>
      </c>
      <c r="E628" s="32" t="s">
        <v>1998</v>
      </c>
      <c r="F628" s="31" t="s">
        <v>1999</v>
      </c>
      <c r="G628" s="116" t="s">
        <v>15448</v>
      </c>
      <c r="H628" s="35" t="s">
        <v>798</v>
      </c>
    </row>
    <row r="629" spans="1:8" s="46" customFormat="1" ht="30" hidden="1" customHeight="1" x14ac:dyDescent="0.15">
      <c r="A629" s="31" t="s">
        <v>2618</v>
      </c>
      <c r="B629" s="32" t="s">
        <v>2924</v>
      </c>
      <c r="C629" s="33" t="s">
        <v>2925</v>
      </c>
      <c r="D629" s="31" t="s">
        <v>15483</v>
      </c>
      <c r="E629" s="32" t="s">
        <v>2926</v>
      </c>
      <c r="F629" s="31" t="s">
        <v>2927</v>
      </c>
      <c r="G629" s="142" t="s">
        <v>15447</v>
      </c>
      <c r="H629" s="35" t="s">
        <v>798</v>
      </c>
    </row>
    <row r="630" spans="1:8" s="46" customFormat="1" ht="30" hidden="1" customHeight="1" x14ac:dyDescent="0.15">
      <c r="A630" s="31" t="s">
        <v>2618</v>
      </c>
      <c r="B630" s="32" t="s">
        <v>2928</v>
      </c>
      <c r="C630" s="33" t="s">
        <v>2929</v>
      </c>
      <c r="D630" s="31" t="s">
        <v>15484</v>
      </c>
      <c r="E630" s="32" t="s">
        <v>2930</v>
      </c>
      <c r="F630" s="31" t="s">
        <v>2931</v>
      </c>
      <c r="G630" s="142" t="s">
        <v>15447</v>
      </c>
      <c r="H630" s="35" t="s">
        <v>798</v>
      </c>
    </row>
    <row r="631" spans="1:8" s="46" customFormat="1" ht="30" hidden="1" customHeight="1" x14ac:dyDescent="0.15">
      <c r="A631" s="31" t="s">
        <v>2618</v>
      </c>
      <c r="B631" s="32" t="s">
        <v>2932</v>
      </c>
      <c r="C631" s="33" t="s">
        <v>2933</v>
      </c>
      <c r="D631" s="31" t="s">
        <v>15484</v>
      </c>
      <c r="E631" s="32" t="s">
        <v>2934</v>
      </c>
      <c r="F631" s="31" t="s">
        <v>2931</v>
      </c>
      <c r="G631" s="142" t="s">
        <v>15447</v>
      </c>
      <c r="H631" s="35" t="s">
        <v>798</v>
      </c>
    </row>
    <row r="632" spans="1:8" s="46" customFormat="1" ht="30" hidden="1" customHeight="1" x14ac:dyDescent="0.15">
      <c r="A632" s="31" t="s">
        <v>2618</v>
      </c>
      <c r="B632" s="32" t="s">
        <v>2935</v>
      </c>
      <c r="C632" s="33" t="s">
        <v>2936</v>
      </c>
      <c r="D632" s="31" t="s">
        <v>15483</v>
      </c>
      <c r="E632" s="32" t="s">
        <v>2937</v>
      </c>
      <c r="F632" s="31" t="s">
        <v>2938</v>
      </c>
      <c r="G632" s="142" t="s">
        <v>15447</v>
      </c>
      <c r="H632" s="35" t="s">
        <v>798</v>
      </c>
    </row>
    <row r="633" spans="1:8" s="46" customFormat="1" ht="30" hidden="1" customHeight="1" x14ac:dyDescent="0.15">
      <c r="A633" s="31" t="s">
        <v>2618</v>
      </c>
      <c r="B633" s="32" t="s">
        <v>2939</v>
      </c>
      <c r="C633" s="196" t="s">
        <v>2940</v>
      </c>
      <c r="D633" s="31" t="s">
        <v>15484</v>
      </c>
      <c r="E633" s="147" t="s">
        <v>2941</v>
      </c>
      <c r="F633" s="146" t="s">
        <v>2942</v>
      </c>
      <c r="G633" s="142" t="s">
        <v>15447</v>
      </c>
      <c r="H633" s="35" t="s">
        <v>798</v>
      </c>
    </row>
    <row r="634" spans="1:8" s="46" customFormat="1" ht="30" hidden="1" customHeight="1" x14ac:dyDescent="0.15">
      <c r="A634" s="31" t="s">
        <v>2618</v>
      </c>
      <c r="B634" s="32" t="s">
        <v>2943</v>
      </c>
      <c r="C634" s="33" t="s">
        <v>2944</v>
      </c>
      <c r="D634" s="31" t="s">
        <v>15485</v>
      </c>
      <c r="E634" s="32" t="s">
        <v>2945</v>
      </c>
      <c r="F634" s="31" t="s">
        <v>2946</v>
      </c>
      <c r="G634" s="34" t="s">
        <v>1517</v>
      </c>
      <c r="H634" s="35" t="s">
        <v>798</v>
      </c>
    </row>
    <row r="635" spans="1:8" s="46" customFormat="1" ht="30" hidden="1" customHeight="1" x14ac:dyDescent="0.15">
      <c r="A635" s="31" t="s">
        <v>2618</v>
      </c>
      <c r="B635" s="32" t="s">
        <v>2947</v>
      </c>
      <c r="C635" s="33" t="s">
        <v>2948</v>
      </c>
      <c r="D635" s="31" t="s">
        <v>15484</v>
      </c>
      <c r="E635" s="32" t="s">
        <v>2949</v>
      </c>
      <c r="F635" s="31" t="s">
        <v>2950</v>
      </c>
      <c r="G635" s="142" t="s">
        <v>15447</v>
      </c>
      <c r="H635" s="35" t="s">
        <v>798</v>
      </c>
    </row>
    <row r="636" spans="1:8" s="46" customFormat="1" ht="30" hidden="1" customHeight="1" x14ac:dyDescent="0.15">
      <c r="A636" s="31" t="s">
        <v>2618</v>
      </c>
      <c r="B636" s="32" t="s">
        <v>2951</v>
      </c>
      <c r="C636" s="33" t="s">
        <v>2952</v>
      </c>
      <c r="D636" s="31" t="s">
        <v>15484</v>
      </c>
      <c r="E636" s="32" t="s">
        <v>2953</v>
      </c>
      <c r="F636" s="31" t="s">
        <v>2954</v>
      </c>
      <c r="G636" s="142" t="s">
        <v>15447</v>
      </c>
      <c r="H636" s="35" t="s">
        <v>798</v>
      </c>
    </row>
    <row r="637" spans="1:8" s="46" customFormat="1" ht="30" hidden="1" customHeight="1" x14ac:dyDescent="0.15">
      <c r="A637" s="31" t="s">
        <v>2618</v>
      </c>
      <c r="B637" s="32" t="s">
        <v>2955</v>
      </c>
      <c r="C637" s="33" t="s">
        <v>2956</v>
      </c>
      <c r="D637" s="31" t="s">
        <v>15484</v>
      </c>
      <c r="E637" s="32" t="s">
        <v>2957</v>
      </c>
      <c r="F637" s="31" t="s">
        <v>2958</v>
      </c>
      <c r="G637" s="142" t="s">
        <v>15447</v>
      </c>
      <c r="H637" s="35" t="s">
        <v>798</v>
      </c>
    </row>
    <row r="638" spans="1:8" s="46" customFormat="1" ht="30" hidden="1" customHeight="1" x14ac:dyDescent="0.15">
      <c r="A638" s="31" t="s">
        <v>2618</v>
      </c>
      <c r="B638" s="32" t="s">
        <v>2959</v>
      </c>
      <c r="C638" s="33" t="s">
        <v>2960</v>
      </c>
      <c r="D638" s="31" t="s">
        <v>15484</v>
      </c>
      <c r="E638" s="32" t="s">
        <v>2961</v>
      </c>
      <c r="F638" s="31" t="s">
        <v>2962</v>
      </c>
      <c r="G638" s="142" t="s">
        <v>15447</v>
      </c>
      <c r="H638" s="35" t="s">
        <v>798</v>
      </c>
    </row>
    <row r="639" spans="1:8" s="46" customFormat="1" ht="30" hidden="1" customHeight="1" x14ac:dyDescent="0.15">
      <c r="A639" s="31" t="s">
        <v>2618</v>
      </c>
      <c r="B639" s="32" t="s">
        <v>2963</v>
      </c>
      <c r="C639" s="33" t="s">
        <v>2964</v>
      </c>
      <c r="D639" s="31" t="s">
        <v>15484</v>
      </c>
      <c r="E639" s="32" t="s">
        <v>2965</v>
      </c>
      <c r="F639" s="31" t="s">
        <v>2966</v>
      </c>
      <c r="G639" s="142" t="s">
        <v>15447</v>
      </c>
      <c r="H639" s="35" t="s">
        <v>798</v>
      </c>
    </row>
    <row r="640" spans="1:8" s="46" customFormat="1" ht="30" hidden="1" customHeight="1" x14ac:dyDescent="0.15">
      <c r="A640" s="31" t="s">
        <v>2618</v>
      </c>
      <c r="B640" s="32" t="s">
        <v>2967</v>
      </c>
      <c r="C640" s="33" t="s">
        <v>2968</v>
      </c>
      <c r="D640" s="31" t="s">
        <v>15489</v>
      </c>
      <c r="E640" s="32" t="s">
        <v>2969</v>
      </c>
      <c r="F640" s="31" t="s">
        <v>2970</v>
      </c>
      <c r="G640" s="142" t="s">
        <v>15447</v>
      </c>
      <c r="H640" s="35" t="s">
        <v>798</v>
      </c>
    </row>
    <row r="641" spans="1:8" s="46" customFormat="1" ht="30" hidden="1" customHeight="1" x14ac:dyDescent="0.15">
      <c r="A641" s="31" t="s">
        <v>2618</v>
      </c>
      <c r="B641" s="32" t="s">
        <v>2971</v>
      </c>
      <c r="C641" s="33" t="s">
        <v>2972</v>
      </c>
      <c r="D641" s="31" t="s">
        <v>15485</v>
      </c>
      <c r="E641" s="32" t="s">
        <v>2973</v>
      </c>
      <c r="F641" s="31" t="s">
        <v>2974</v>
      </c>
      <c r="G641" s="142" t="s">
        <v>15447</v>
      </c>
      <c r="H641" s="35" t="s">
        <v>798</v>
      </c>
    </row>
    <row r="642" spans="1:8" s="46" customFormat="1" ht="30" hidden="1" customHeight="1" x14ac:dyDescent="0.15">
      <c r="A642" s="31" t="s">
        <v>2618</v>
      </c>
      <c r="B642" s="32" t="s">
        <v>2975</v>
      </c>
      <c r="C642" s="33" t="s">
        <v>2976</v>
      </c>
      <c r="D642" s="31" t="s">
        <v>15485</v>
      </c>
      <c r="E642" s="32" t="s">
        <v>2977</v>
      </c>
      <c r="F642" s="31" t="s">
        <v>2978</v>
      </c>
      <c r="G642" s="142" t="s">
        <v>15447</v>
      </c>
      <c r="H642" s="35" t="s">
        <v>798</v>
      </c>
    </row>
    <row r="643" spans="1:8" s="46" customFormat="1" ht="30" hidden="1" customHeight="1" x14ac:dyDescent="0.15">
      <c r="A643" s="31" t="s">
        <v>2618</v>
      </c>
      <c r="B643" s="32" t="s">
        <v>2979</v>
      </c>
      <c r="C643" s="33" t="s">
        <v>2980</v>
      </c>
      <c r="D643" s="31" t="s">
        <v>15485</v>
      </c>
      <c r="E643" s="32" t="s">
        <v>2981</v>
      </c>
      <c r="F643" s="31" t="s">
        <v>2982</v>
      </c>
      <c r="G643" s="34" t="s">
        <v>15450</v>
      </c>
      <c r="H643" s="35" t="s">
        <v>798</v>
      </c>
    </row>
    <row r="644" spans="1:8" s="46" customFormat="1" ht="30" hidden="1" customHeight="1" x14ac:dyDescent="0.15">
      <c r="A644" s="31" t="s">
        <v>2618</v>
      </c>
      <c r="B644" s="32" t="s">
        <v>2983</v>
      </c>
      <c r="C644" s="33" t="s">
        <v>2984</v>
      </c>
      <c r="D644" s="31" t="s">
        <v>15485</v>
      </c>
      <c r="E644" s="32" t="s">
        <v>2981</v>
      </c>
      <c r="F644" s="31" t="s">
        <v>2982</v>
      </c>
      <c r="G644" s="34" t="s">
        <v>15450</v>
      </c>
      <c r="H644" s="35" t="s">
        <v>798</v>
      </c>
    </row>
    <row r="645" spans="1:8" s="46" customFormat="1" ht="30" hidden="1" customHeight="1" x14ac:dyDescent="0.15">
      <c r="A645" s="31" t="s">
        <v>2618</v>
      </c>
      <c r="B645" s="32" t="s">
        <v>2985</v>
      </c>
      <c r="C645" s="33" t="s">
        <v>2986</v>
      </c>
      <c r="D645" s="31" t="s">
        <v>15485</v>
      </c>
      <c r="E645" s="32" t="s">
        <v>2987</v>
      </c>
      <c r="F645" s="31" t="s">
        <v>2988</v>
      </c>
      <c r="G645" s="90" t="s">
        <v>15443</v>
      </c>
      <c r="H645" s="35" t="s">
        <v>798</v>
      </c>
    </row>
    <row r="646" spans="1:8" s="14" customFormat="1" ht="30" hidden="1" customHeight="1" x14ac:dyDescent="0.4">
      <c r="A646" s="31" t="s">
        <v>2618</v>
      </c>
      <c r="B646" s="32" t="s">
        <v>2989</v>
      </c>
      <c r="C646" s="33" t="s">
        <v>2990</v>
      </c>
      <c r="D646" s="31" t="s">
        <v>15485</v>
      </c>
      <c r="E646" s="32" t="s">
        <v>2991</v>
      </c>
      <c r="F646" s="31" t="s">
        <v>2992</v>
      </c>
      <c r="G646" s="142" t="s">
        <v>15447</v>
      </c>
      <c r="H646" s="35" t="s">
        <v>798</v>
      </c>
    </row>
    <row r="647" spans="1:8" s="14" customFormat="1" ht="30" hidden="1" customHeight="1" x14ac:dyDescent="0.4">
      <c r="A647" s="31" t="s">
        <v>2618</v>
      </c>
      <c r="B647" s="32" t="s">
        <v>2993</v>
      </c>
      <c r="C647" s="33" t="s">
        <v>2994</v>
      </c>
      <c r="D647" s="31" t="s">
        <v>15489</v>
      </c>
      <c r="E647" s="32" t="s">
        <v>2995</v>
      </c>
      <c r="F647" s="31" t="s">
        <v>2996</v>
      </c>
      <c r="G647" s="142" t="s">
        <v>15447</v>
      </c>
      <c r="H647" s="35" t="s">
        <v>798</v>
      </c>
    </row>
    <row r="648" spans="1:8" s="14" customFormat="1" ht="30" hidden="1" customHeight="1" x14ac:dyDescent="0.4">
      <c r="A648" s="31" t="s">
        <v>2618</v>
      </c>
      <c r="B648" s="32" t="s">
        <v>2997</v>
      </c>
      <c r="C648" s="33" t="s">
        <v>2998</v>
      </c>
      <c r="D648" s="31" t="s">
        <v>15483</v>
      </c>
      <c r="E648" s="32" t="s">
        <v>2999</v>
      </c>
      <c r="F648" s="31" t="s">
        <v>3000</v>
      </c>
      <c r="G648" s="142" t="s">
        <v>15447</v>
      </c>
      <c r="H648" s="35" t="s">
        <v>798</v>
      </c>
    </row>
    <row r="649" spans="1:8" s="14" customFormat="1" ht="30" hidden="1" customHeight="1" x14ac:dyDescent="0.4">
      <c r="A649" s="31" t="s">
        <v>2618</v>
      </c>
      <c r="B649" s="32" t="s">
        <v>3001</v>
      </c>
      <c r="C649" s="33" t="s">
        <v>3002</v>
      </c>
      <c r="D649" s="31" t="s">
        <v>15485</v>
      </c>
      <c r="E649" s="201" t="s">
        <v>3003</v>
      </c>
      <c r="F649" s="31" t="s">
        <v>3004</v>
      </c>
      <c r="G649" s="142" t="s">
        <v>15447</v>
      </c>
      <c r="H649" s="35" t="s">
        <v>798</v>
      </c>
    </row>
    <row r="650" spans="1:8" s="46" customFormat="1" ht="30" hidden="1" customHeight="1" x14ac:dyDescent="0.15">
      <c r="A650" s="31" t="s">
        <v>2618</v>
      </c>
      <c r="B650" s="32" t="s">
        <v>3005</v>
      </c>
      <c r="C650" s="33" t="s">
        <v>3006</v>
      </c>
      <c r="D650" s="31" t="s">
        <v>15488</v>
      </c>
      <c r="E650" s="32" t="s">
        <v>3007</v>
      </c>
      <c r="F650" s="31" t="s">
        <v>3008</v>
      </c>
      <c r="G650" s="142" t="s">
        <v>15447</v>
      </c>
      <c r="H650" s="35" t="s">
        <v>798</v>
      </c>
    </row>
    <row r="651" spans="1:8" s="46" customFormat="1" ht="30" hidden="1" customHeight="1" x14ac:dyDescent="0.15">
      <c r="A651" s="31" t="s">
        <v>2618</v>
      </c>
      <c r="B651" s="32" t="s">
        <v>3009</v>
      </c>
      <c r="C651" s="33" t="s">
        <v>3010</v>
      </c>
      <c r="D651" s="31" t="s">
        <v>15487</v>
      </c>
      <c r="E651" s="32" t="s">
        <v>3011</v>
      </c>
      <c r="F651" s="31" t="s">
        <v>3012</v>
      </c>
      <c r="G651" s="142" t="s">
        <v>15447</v>
      </c>
      <c r="H651" s="35" t="s">
        <v>798</v>
      </c>
    </row>
    <row r="652" spans="1:8" s="46" customFormat="1" ht="30" hidden="1" customHeight="1" x14ac:dyDescent="0.15">
      <c r="A652" s="31" t="s">
        <v>2618</v>
      </c>
      <c r="B652" s="32" t="s">
        <v>3013</v>
      </c>
      <c r="C652" s="33" t="s">
        <v>3014</v>
      </c>
      <c r="D652" s="31" t="s">
        <v>15485</v>
      </c>
      <c r="E652" s="32" t="s">
        <v>3015</v>
      </c>
      <c r="F652" s="31" t="s">
        <v>3016</v>
      </c>
      <c r="G652" s="142" t="s">
        <v>15447</v>
      </c>
      <c r="H652" s="35" t="s">
        <v>798</v>
      </c>
    </row>
    <row r="653" spans="1:8" s="46" customFormat="1" ht="30" hidden="1" customHeight="1" x14ac:dyDescent="0.15">
      <c r="A653" s="31" t="s">
        <v>2618</v>
      </c>
      <c r="B653" s="32" t="s">
        <v>3017</v>
      </c>
      <c r="C653" s="33" t="s">
        <v>3018</v>
      </c>
      <c r="D653" s="31" t="s">
        <v>15483</v>
      </c>
      <c r="E653" s="32" t="s">
        <v>3019</v>
      </c>
      <c r="F653" s="31" t="s">
        <v>3020</v>
      </c>
      <c r="G653" s="142" t="s">
        <v>15447</v>
      </c>
      <c r="H653" s="35" t="s">
        <v>798</v>
      </c>
    </row>
    <row r="654" spans="1:8" s="46" customFormat="1" ht="30" hidden="1" customHeight="1" x14ac:dyDescent="0.15">
      <c r="A654" s="31" t="s">
        <v>2618</v>
      </c>
      <c r="B654" s="32" t="s">
        <v>3021</v>
      </c>
      <c r="C654" s="33" t="s">
        <v>3022</v>
      </c>
      <c r="D654" s="31" t="s">
        <v>15488</v>
      </c>
      <c r="E654" s="32" t="s">
        <v>3023</v>
      </c>
      <c r="F654" s="31" t="s">
        <v>3024</v>
      </c>
      <c r="G654" s="142" t="s">
        <v>15449</v>
      </c>
      <c r="H654" s="35" t="s">
        <v>798</v>
      </c>
    </row>
    <row r="655" spans="1:8" s="46" customFormat="1" ht="30" hidden="1" customHeight="1" x14ac:dyDescent="0.15">
      <c r="A655" s="31" t="s">
        <v>2618</v>
      </c>
      <c r="B655" s="32" t="s">
        <v>3025</v>
      </c>
      <c r="C655" s="33" t="s">
        <v>3026</v>
      </c>
      <c r="D655" s="31" t="s">
        <v>15483</v>
      </c>
      <c r="E655" s="32" t="s">
        <v>3027</v>
      </c>
      <c r="F655" s="31" t="s">
        <v>3028</v>
      </c>
      <c r="G655" s="142" t="s">
        <v>15447</v>
      </c>
      <c r="H655" s="35" t="s">
        <v>798</v>
      </c>
    </row>
    <row r="656" spans="1:8" s="46" customFormat="1" ht="30" hidden="1" customHeight="1" x14ac:dyDescent="0.15">
      <c r="A656" s="31" t="s">
        <v>2618</v>
      </c>
      <c r="B656" s="32" t="s">
        <v>3029</v>
      </c>
      <c r="C656" s="33" t="s">
        <v>3030</v>
      </c>
      <c r="D656" s="31" t="s">
        <v>15483</v>
      </c>
      <c r="E656" s="32" t="s">
        <v>3031</v>
      </c>
      <c r="F656" s="31" t="s">
        <v>3032</v>
      </c>
      <c r="G656" s="142" t="s">
        <v>15447</v>
      </c>
      <c r="H656" s="35" t="s">
        <v>798</v>
      </c>
    </row>
    <row r="657" spans="1:8" s="46" customFormat="1" ht="30" hidden="1" customHeight="1" x14ac:dyDescent="0.15">
      <c r="A657" s="31" t="s">
        <v>2618</v>
      </c>
      <c r="B657" s="32" t="s">
        <v>3033</v>
      </c>
      <c r="C657" s="33" t="s">
        <v>3034</v>
      </c>
      <c r="D657" s="31" t="s">
        <v>15483</v>
      </c>
      <c r="E657" s="32" t="s">
        <v>3035</v>
      </c>
      <c r="F657" s="31" t="s">
        <v>3036</v>
      </c>
      <c r="G657" s="34" t="s">
        <v>278</v>
      </c>
      <c r="H657" s="35" t="s">
        <v>798</v>
      </c>
    </row>
    <row r="658" spans="1:8" s="46" customFormat="1" ht="30" hidden="1" customHeight="1" x14ac:dyDescent="0.15">
      <c r="A658" s="31" t="s">
        <v>5513</v>
      </c>
      <c r="B658" s="32" t="s">
        <v>6104</v>
      </c>
      <c r="C658" s="33" t="s">
        <v>6105</v>
      </c>
      <c r="D658" s="31" t="s">
        <v>15491</v>
      </c>
      <c r="E658" s="32" t="s">
        <v>6106</v>
      </c>
      <c r="F658" s="31" t="s">
        <v>6107</v>
      </c>
      <c r="G658" s="34" t="s">
        <v>1517</v>
      </c>
      <c r="H658" s="35" t="s">
        <v>798</v>
      </c>
    </row>
    <row r="659" spans="1:8" s="46" customFormat="1" ht="30" hidden="1" customHeight="1" x14ac:dyDescent="0.15">
      <c r="A659" s="31" t="s">
        <v>5513</v>
      </c>
      <c r="B659" s="32" t="s">
        <v>6108</v>
      </c>
      <c r="C659" s="39" t="s">
        <v>6109</v>
      </c>
      <c r="D659" s="31" t="s">
        <v>15491</v>
      </c>
      <c r="E659" s="40" t="s">
        <v>6110</v>
      </c>
      <c r="F659" s="31" t="s">
        <v>6111</v>
      </c>
      <c r="G659" s="142" t="s">
        <v>15447</v>
      </c>
      <c r="H659" s="35" t="s">
        <v>798</v>
      </c>
    </row>
    <row r="660" spans="1:8" s="46" customFormat="1" ht="30" hidden="1" customHeight="1" x14ac:dyDescent="0.15">
      <c r="A660" s="31" t="s">
        <v>5513</v>
      </c>
      <c r="B660" s="32" t="s">
        <v>6112</v>
      </c>
      <c r="C660" s="33" t="s">
        <v>6113</v>
      </c>
      <c r="D660" s="31" t="s">
        <v>15491</v>
      </c>
      <c r="E660" s="32" t="s">
        <v>6114</v>
      </c>
      <c r="F660" s="31" t="s">
        <v>6115</v>
      </c>
      <c r="G660" s="142" t="s">
        <v>15447</v>
      </c>
      <c r="H660" s="35" t="s">
        <v>798</v>
      </c>
    </row>
    <row r="661" spans="1:8" s="46" customFormat="1" ht="30" hidden="1" customHeight="1" x14ac:dyDescent="0.15">
      <c r="A661" s="31" t="s">
        <v>5513</v>
      </c>
      <c r="B661" s="32" t="s">
        <v>6116</v>
      </c>
      <c r="C661" s="33" t="s">
        <v>6117</v>
      </c>
      <c r="D661" s="31" t="s">
        <v>15491</v>
      </c>
      <c r="E661" s="32" t="s">
        <v>6118</v>
      </c>
      <c r="F661" s="203" t="s">
        <v>6119</v>
      </c>
      <c r="G661" s="142" t="s">
        <v>15447</v>
      </c>
      <c r="H661" s="35" t="s">
        <v>798</v>
      </c>
    </row>
    <row r="662" spans="1:8" s="46" customFormat="1" ht="30" hidden="1" customHeight="1" x14ac:dyDescent="0.15">
      <c r="A662" s="31" t="s">
        <v>5513</v>
      </c>
      <c r="B662" s="32" t="s">
        <v>6120</v>
      </c>
      <c r="C662" s="33" t="s">
        <v>6121</v>
      </c>
      <c r="D662" s="31" t="s">
        <v>15491</v>
      </c>
      <c r="E662" s="32" t="s">
        <v>6122</v>
      </c>
      <c r="F662" s="31" t="s">
        <v>6123</v>
      </c>
      <c r="G662" s="142" t="s">
        <v>15447</v>
      </c>
      <c r="H662" s="35" t="s">
        <v>798</v>
      </c>
    </row>
    <row r="663" spans="1:8" s="46" customFormat="1" ht="30" hidden="1" customHeight="1" x14ac:dyDescent="0.15">
      <c r="A663" s="31" t="s">
        <v>5513</v>
      </c>
      <c r="B663" s="32" t="s">
        <v>6124</v>
      </c>
      <c r="C663" s="33" t="s">
        <v>6125</v>
      </c>
      <c r="D663" s="31" t="s">
        <v>15493</v>
      </c>
      <c r="E663" s="32" t="s">
        <v>6126</v>
      </c>
      <c r="F663" s="31" t="s">
        <v>6127</v>
      </c>
      <c r="G663" s="142" t="s">
        <v>15447</v>
      </c>
      <c r="H663" s="35" t="s">
        <v>798</v>
      </c>
    </row>
    <row r="664" spans="1:8" s="46" customFormat="1" ht="30" hidden="1" customHeight="1" x14ac:dyDescent="0.15">
      <c r="A664" s="31" t="s">
        <v>5513</v>
      </c>
      <c r="B664" s="32" t="s">
        <v>6128</v>
      </c>
      <c r="C664" s="194" t="s">
        <v>6129</v>
      </c>
      <c r="D664" s="31" t="s">
        <v>15494</v>
      </c>
      <c r="E664" s="150" t="s">
        <v>6130</v>
      </c>
      <c r="F664" s="31" t="s">
        <v>6131</v>
      </c>
      <c r="G664" s="34" t="s">
        <v>278</v>
      </c>
      <c r="H664" s="35" t="s">
        <v>798</v>
      </c>
    </row>
    <row r="665" spans="1:8" s="46" customFormat="1" ht="30" hidden="1" customHeight="1" x14ac:dyDescent="0.15">
      <c r="A665" s="31" t="s">
        <v>5513</v>
      </c>
      <c r="B665" s="32" t="s">
        <v>6132</v>
      </c>
      <c r="C665" s="33" t="s">
        <v>6133</v>
      </c>
      <c r="D665" s="31" t="s">
        <v>15498</v>
      </c>
      <c r="E665" s="32" t="s">
        <v>6134</v>
      </c>
      <c r="F665" s="31" t="s">
        <v>6135</v>
      </c>
      <c r="G665" s="34" t="s">
        <v>278</v>
      </c>
      <c r="H665" s="35" t="s">
        <v>798</v>
      </c>
    </row>
    <row r="666" spans="1:8" s="46" customFormat="1" ht="30" hidden="1" customHeight="1" x14ac:dyDescent="0.15">
      <c r="A666" s="31" t="s">
        <v>5513</v>
      </c>
      <c r="B666" s="32" t="s">
        <v>6136</v>
      </c>
      <c r="C666" s="33" t="s">
        <v>6137</v>
      </c>
      <c r="D666" s="31" t="s">
        <v>15498</v>
      </c>
      <c r="E666" s="32" t="s">
        <v>6138</v>
      </c>
      <c r="F666" s="31" t="s">
        <v>6139</v>
      </c>
      <c r="G666" s="34" t="s">
        <v>278</v>
      </c>
      <c r="H666" s="35" t="s">
        <v>798</v>
      </c>
    </row>
    <row r="667" spans="1:8" s="46" customFormat="1" ht="30" hidden="1" customHeight="1" x14ac:dyDescent="0.15">
      <c r="A667" s="31" t="s">
        <v>5513</v>
      </c>
      <c r="B667" s="32" t="s">
        <v>6140</v>
      </c>
      <c r="C667" s="33" t="s">
        <v>6141</v>
      </c>
      <c r="D667" s="31" t="s">
        <v>15498</v>
      </c>
      <c r="E667" s="32" t="s">
        <v>6142</v>
      </c>
      <c r="F667" s="31" t="s">
        <v>6143</v>
      </c>
      <c r="G667" s="116" t="s">
        <v>15448</v>
      </c>
      <c r="H667" s="35" t="s">
        <v>798</v>
      </c>
    </row>
    <row r="668" spans="1:8" s="46" customFormat="1" ht="30" hidden="1" customHeight="1" x14ac:dyDescent="0.15">
      <c r="A668" s="31" t="s">
        <v>5513</v>
      </c>
      <c r="B668" s="32" t="s">
        <v>6144</v>
      </c>
      <c r="C668" s="33" t="s">
        <v>6145</v>
      </c>
      <c r="D668" s="31" t="s">
        <v>15498</v>
      </c>
      <c r="E668" s="32" t="s">
        <v>6146</v>
      </c>
      <c r="F668" s="31" t="s">
        <v>6147</v>
      </c>
      <c r="G668" s="34" t="s">
        <v>278</v>
      </c>
      <c r="H668" s="35" t="s">
        <v>798</v>
      </c>
    </row>
    <row r="669" spans="1:8" s="46" customFormat="1" ht="30" hidden="1" customHeight="1" x14ac:dyDescent="0.15">
      <c r="A669" s="31" t="s">
        <v>5513</v>
      </c>
      <c r="B669" s="32" t="s">
        <v>6148</v>
      </c>
      <c r="C669" s="49" t="s">
        <v>6149</v>
      </c>
      <c r="D669" s="31" t="s">
        <v>15498</v>
      </c>
      <c r="E669" s="32" t="s">
        <v>6150</v>
      </c>
      <c r="F669" s="31" t="s">
        <v>6151</v>
      </c>
      <c r="G669" s="90" t="s">
        <v>15443</v>
      </c>
      <c r="H669" s="35" t="s">
        <v>798</v>
      </c>
    </row>
    <row r="670" spans="1:8" s="46" customFormat="1" ht="30" hidden="1" customHeight="1" x14ac:dyDescent="0.15">
      <c r="A670" s="31" t="s">
        <v>5513</v>
      </c>
      <c r="B670" s="32" t="s">
        <v>6152</v>
      </c>
      <c r="C670" s="33" t="s">
        <v>6153</v>
      </c>
      <c r="D670" s="31" t="s">
        <v>15498</v>
      </c>
      <c r="E670" s="32" t="s">
        <v>6154</v>
      </c>
      <c r="F670" s="31" t="s">
        <v>6151</v>
      </c>
      <c r="G670" s="90" t="s">
        <v>15443</v>
      </c>
      <c r="H670" s="35" t="s">
        <v>798</v>
      </c>
    </row>
    <row r="671" spans="1:8" s="46" customFormat="1" ht="30" hidden="1" customHeight="1" x14ac:dyDescent="0.15">
      <c r="A671" s="31" t="s">
        <v>5513</v>
      </c>
      <c r="B671" s="32" t="s">
        <v>6155</v>
      </c>
      <c r="C671" s="33" t="s">
        <v>6156</v>
      </c>
      <c r="D671" s="31" t="s">
        <v>15498</v>
      </c>
      <c r="E671" s="32" t="s">
        <v>6157</v>
      </c>
      <c r="F671" s="31" t="s">
        <v>6158</v>
      </c>
      <c r="G671" s="142" t="s">
        <v>15447</v>
      </c>
      <c r="H671" s="35" t="s">
        <v>798</v>
      </c>
    </row>
    <row r="672" spans="1:8" s="46" customFormat="1" ht="30" hidden="1" customHeight="1" x14ac:dyDescent="0.15">
      <c r="A672" s="31" t="s">
        <v>5513</v>
      </c>
      <c r="B672" s="32" t="s">
        <v>6159</v>
      </c>
      <c r="C672" s="33" t="s">
        <v>6160</v>
      </c>
      <c r="D672" s="31" t="s">
        <v>15491</v>
      </c>
      <c r="E672" s="32" t="s">
        <v>6161</v>
      </c>
      <c r="F672" s="31" t="s">
        <v>6162</v>
      </c>
      <c r="G672" s="34" t="s">
        <v>278</v>
      </c>
      <c r="H672" s="35" t="s">
        <v>798</v>
      </c>
    </row>
    <row r="673" spans="1:8" s="46" customFormat="1" ht="30" hidden="1" customHeight="1" x14ac:dyDescent="0.15">
      <c r="A673" s="31" t="s">
        <v>5513</v>
      </c>
      <c r="B673" s="32" t="s">
        <v>6163</v>
      </c>
      <c r="C673" s="33" t="s">
        <v>6164</v>
      </c>
      <c r="D673" s="31" t="s">
        <v>15494</v>
      </c>
      <c r="E673" s="32" t="s">
        <v>6165</v>
      </c>
      <c r="F673" s="31" t="s">
        <v>6166</v>
      </c>
      <c r="G673" s="34" t="s">
        <v>278</v>
      </c>
      <c r="H673" s="35" t="s">
        <v>798</v>
      </c>
    </row>
    <row r="674" spans="1:8" s="46" customFormat="1" ht="30" hidden="1" customHeight="1" x14ac:dyDescent="0.15">
      <c r="A674" s="31" t="s">
        <v>5513</v>
      </c>
      <c r="B674" s="32" t="s">
        <v>6167</v>
      </c>
      <c r="C674" s="33" t="s">
        <v>6168</v>
      </c>
      <c r="D674" s="31" t="s">
        <v>15494</v>
      </c>
      <c r="E674" s="32" t="s">
        <v>6169</v>
      </c>
      <c r="F674" s="31" t="s">
        <v>6170</v>
      </c>
      <c r="G674" s="34" t="s">
        <v>278</v>
      </c>
      <c r="H674" s="35" t="s">
        <v>798</v>
      </c>
    </row>
    <row r="675" spans="1:8" ht="30" hidden="1" customHeight="1" x14ac:dyDescent="0.4">
      <c r="A675" s="31" t="s">
        <v>5513</v>
      </c>
      <c r="B675" s="32" t="s">
        <v>6171</v>
      </c>
      <c r="C675" s="33" t="s">
        <v>6172</v>
      </c>
      <c r="D675" s="31" t="s">
        <v>15494</v>
      </c>
      <c r="E675" s="32" t="s">
        <v>6173</v>
      </c>
      <c r="F675" s="31" t="s">
        <v>6174</v>
      </c>
      <c r="G675" s="34" t="s">
        <v>278</v>
      </c>
      <c r="H675" s="35" t="s">
        <v>798</v>
      </c>
    </row>
    <row r="676" spans="1:8" ht="30" hidden="1" customHeight="1" x14ac:dyDescent="0.4">
      <c r="A676" s="31" t="s">
        <v>5513</v>
      </c>
      <c r="B676" s="32" t="s">
        <v>6175</v>
      </c>
      <c r="C676" s="33" t="s">
        <v>6176</v>
      </c>
      <c r="D676" s="31" t="s">
        <v>15497</v>
      </c>
      <c r="E676" s="32" t="s">
        <v>6177</v>
      </c>
      <c r="F676" s="31" t="s">
        <v>6178</v>
      </c>
      <c r="G676" s="34" t="s">
        <v>278</v>
      </c>
      <c r="H676" s="35" t="s">
        <v>798</v>
      </c>
    </row>
    <row r="677" spans="1:8" ht="30" hidden="1" customHeight="1" x14ac:dyDescent="0.4">
      <c r="A677" s="31" t="s">
        <v>5513</v>
      </c>
      <c r="B677" s="32" t="s">
        <v>6179</v>
      </c>
      <c r="C677" s="33" t="s">
        <v>6180</v>
      </c>
      <c r="D677" s="31" t="s">
        <v>15497</v>
      </c>
      <c r="E677" s="32" t="s">
        <v>6181</v>
      </c>
      <c r="F677" s="31" t="s">
        <v>6182</v>
      </c>
      <c r="G677" s="34" t="s">
        <v>278</v>
      </c>
      <c r="H677" s="35" t="s">
        <v>798</v>
      </c>
    </row>
    <row r="678" spans="1:8" ht="30" hidden="1" customHeight="1" x14ac:dyDescent="0.4">
      <c r="A678" s="31" t="s">
        <v>5513</v>
      </c>
      <c r="B678" s="32" t="s">
        <v>6183</v>
      </c>
      <c r="C678" s="33" t="s">
        <v>6184</v>
      </c>
      <c r="D678" s="31" t="s">
        <v>15497</v>
      </c>
      <c r="E678" s="32" t="s">
        <v>6185</v>
      </c>
      <c r="F678" s="31" t="s">
        <v>6186</v>
      </c>
      <c r="G678" s="34" t="s">
        <v>278</v>
      </c>
      <c r="H678" s="35" t="s">
        <v>798</v>
      </c>
    </row>
    <row r="679" spans="1:8" ht="30" hidden="1" customHeight="1" x14ac:dyDescent="0.4">
      <c r="A679" s="31" t="s">
        <v>5513</v>
      </c>
      <c r="B679" s="32" t="s">
        <v>6187</v>
      </c>
      <c r="C679" s="33" t="s">
        <v>6188</v>
      </c>
      <c r="D679" s="31" t="s">
        <v>15491</v>
      </c>
      <c r="E679" s="32" t="s">
        <v>6189</v>
      </c>
      <c r="F679" s="31" t="s">
        <v>6190</v>
      </c>
      <c r="G679" s="34" t="s">
        <v>278</v>
      </c>
      <c r="H679" s="35" t="s">
        <v>798</v>
      </c>
    </row>
    <row r="680" spans="1:8" ht="30" hidden="1" customHeight="1" x14ac:dyDescent="0.4">
      <c r="A680" s="31" t="s">
        <v>5513</v>
      </c>
      <c r="B680" s="32" t="s">
        <v>6191</v>
      </c>
      <c r="C680" s="33" t="s">
        <v>6192</v>
      </c>
      <c r="D680" s="31" t="s">
        <v>15491</v>
      </c>
      <c r="E680" s="32" t="s">
        <v>6193</v>
      </c>
      <c r="F680" s="31" t="s">
        <v>6194</v>
      </c>
      <c r="G680" s="116" t="s">
        <v>15448</v>
      </c>
      <c r="H680" s="35" t="s">
        <v>798</v>
      </c>
    </row>
    <row r="681" spans="1:8" ht="30" hidden="1" customHeight="1" x14ac:dyDescent="0.4">
      <c r="A681" s="31" t="s">
        <v>5513</v>
      </c>
      <c r="B681" s="32" t="s">
        <v>6195</v>
      </c>
      <c r="C681" s="33" t="s">
        <v>6196</v>
      </c>
      <c r="D681" s="31" t="s">
        <v>15491</v>
      </c>
      <c r="E681" s="32" t="s">
        <v>6197</v>
      </c>
      <c r="F681" s="31" t="s">
        <v>6198</v>
      </c>
      <c r="G681" s="116" t="s">
        <v>15448</v>
      </c>
      <c r="H681" s="35" t="s">
        <v>798</v>
      </c>
    </row>
    <row r="682" spans="1:8" ht="30" hidden="1" customHeight="1" x14ac:dyDescent="0.4">
      <c r="A682" s="31" t="s">
        <v>5513</v>
      </c>
      <c r="B682" s="32" t="s">
        <v>6199</v>
      </c>
      <c r="C682" s="33" t="s">
        <v>6200</v>
      </c>
      <c r="D682" s="31" t="s">
        <v>15491</v>
      </c>
      <c r="E682" s="201" t="s">
        <v>6201</v>
      </c>
      <c r="F682" s="31" t="s">
        <v>6202</v>
      </c>
      <c r="G682" s="34" t="s">
        <v>1517</v>
      </c>
      <c r="H682" s="35" t="s">
        <v>798</v>
      </c>
    </row>
    <row r="683" spans="1:8" ht="30" hidden="1" customHeight="1" x14ac:dyDescent="0.4">
      <c r="A683" s="31" t="s">
        <v>5513</v>
      </c>
      <c r="B683" s="32" t="s">
        <v>6203</v>
      </c>
      <c r="C683" s="33" t="s">
        <v>6204</v>
      </c>
      <c r="D683" s="31" t="s">
        <v>15491</v>
      </c>
      <c r="E683" s="32" t="s">
        <v>6205</v>
      </c>
      <c r="F683" s="31" t="s">
        <v>6206</v>
      </c>
      <c r="G683" s="34" t="s">
        <v>1517</v>
      </c>
      <c r="H683" s="35" t="s">
        <v>798</v>
      </c>
    </row>
    <row r="684" spans="1:8" ht="30" hidden="1" customHeight="1" x14ac:dyDescent="0.4">
      <c r="A684" s="31" t="s">
        <v>5513</v>
      </c>
      <c r="B684" s="32" t="s">
        <v>6207</v>
      </c>
      <c r="C684" s="33" t="s">
        <v>6208</v>
      </c>
      <c r="D684" s="31" t="s">
        <v>15492</v>
      </c>
      <c r="E684" s="32" t="s">
        <v>6209</v>
      </c>
      <c r="F684" s="31" t="s">
        <v>6210</v>
      </c>
      <c r="G684" s="116" t="s">
        <v>15448</v>
      </c>
      <c r="H684" s="35" t="s">
        <v>798</v>
      </c>
    </row>
    <row r="685" spans="1:8" ht="30" hidden="1" customHeight="1" x14ac:dyDescent="0.4">
      <c r="A685" s="31" t="s">
        <v>7858</v>
      </c>
      <c r="B685" s="32" t="s">
        <v>8150</v>
      </c>
      <c r="C685" s="33" t="s">
        <v>8151</v>
      </c>
      <c r="D685" s="31" t="s">
        <v>13924</v>
      </c>
      <c r="E685" s="32" t="s">
        <v>8152</v>
      </c>
      <c r="F685" s="31" t="s">
        <v>8153</v>
      </c>
      <c r="G685" s="116" t="s">
        <v>15448</v>
      </c>
      <c r="H685" s="35" t="s">
        <v>798</v>
      </c>
    </row>
    <row r="686" spans="1:8" ht="30" hidden="1" customHeight="1" x14ac:dyDescent="0.4">
      <c r="A686" s="31" t="s">
        <v>7858</v>
      </c>
      <c r="B686" s="32" t="s">
        <v>8154</v>
      </c>
      <c r="C686" s="33" t="s">
        <v>8155</v>
      </c>
      <c r="D686" s="31" t="s">
        <v>13924</v>
      </c>
      <c r="E686" s="40" t="s">
        <v>8156</v>
      </c>
      <c r="F686" s="31" t="s">
        <v>8157</v>
      </c>
      <c r="G686" s="142" t="s">
        <v>15447</v>
      </c>
      <c r="H686" s="35" t="s">
        <v>798</v>
      </c>
    </row>
    <row r="687" spans="1:8" ht="30" hidden="1" customHeight="1" x14ac:dyDescent="0.4">
      <c r="A687" s="31" t="s">
        <v>7858</v>
      </c>
      <c r="B687" s="32" t="s">
        <v>8158</v>
      </c>
      <c r="C687" s="33" t="s">
        <v>8159</v>
      </c>
      <c r="D687" s="31" t="s">
        <v>13924</v>
      </c>
      <c r="E687" s="32" t="s">
        <v>8160</v>
      </c>
      <c r="F687" s="31" t="s">
        <v>8161</v>
      </c>
      <c r="G687" s="116" t="s">
        <v>15448</v>
      </c>
      <c r="H687" s="35" t="s">
        <v>798</v>
      </c>
    </row>
    <row r="688" spans="1:8" ht="30" hidden="1" customHeight="1" x14ac:dyDescent="0.4">
      <c r="A688" s="31" t="s">
        <v>7858</v>
      </c>
      <c r="B688" s="32" t="s">
        <v>8162</v>
      </c>
      <c r="C688" s="33" t="s">
        <v>8163</v>
      </c>
      <c r="D688" s="31" t="s">
        <v>15499</v>
      </c>
      <c r="E688" s="32" t="s">
        <v>8164</v>
      </c>
      <c r="F688" s="31" t="s">
        <v>8165</v>
      </c>
      <c r="G688" s="116" t="s">
        <v>15448</v>
      </c>
      <c r="H688" s="35" t="s">
        <v>798</v>
      </c>
    </row>
    <row r="689" spans="1:8" s="46" customFormat="1" ht="30" hidden="1" customHeight="1" x14ac:dyDescent="0.15">
      <c r="A689" s="31" t="s">
        <v>7858</v>
      </c>
      <c r="B689" s="32" t="s">
        <v>8166</v>
      </c>
      <c r="C689" s="33" t="s">
        <v>8167</v>
      </c>
      <c r="D689" s="31" t="s">
        <v>13924</v>
      </c>
      <c r="E689" s="32" t="s">
        <v>8168</v>
      </c>
      <c r="F689" s="31" t="s">
        <v>8169</v>
      </c>
      <c r="G689" s="34" t="s">
        <v>1517</v>
      </c>
      <c r="H689" s="35" t="s">
        <v>798</v>
      </c>
    </row>
    <row r="690" spans="1:8" s="46" customFormat="1" ht="30" hidden="1" customHeight="1" x14ac:dyDescent="0.15">
      <c r="A690" s="31" t="s">
        <v>7858</v>
      </c>
      <c r="B690" s="32" t="s">
        <v>8170</v>
      </c>
      <c r="C690" s="33" t="s">
        <v>8171</v>
      </c>
      <c r="D690" s="31" t="s">
        <v>13924</v>
      </c>
      <c r="E690" s="32" t="s">
        <v>8172</v>
      </c>
      <c r="F690" s="31" t="s">
        <v>8173</v>
      </c>
      <c r="G690" s="34" t="s">
        <v>278</v>
      </c>
      <c r="H690" s="35" t="s">
        <v>798</v>
      </c>
    </row>
    <row r="691" spans="1:8" s="46" customFormat="1" ht="30" hidden="1" customHeight="1" x14ac:dyDescent="0.15">
      <c r="A691" s="31" t="s">
        <v>7858</v>
      </c>
      <c r="B691" s="32" t="s">
        <v>8174</v>
      </c>
      <c r="C691" s="33" t="s">
        <v>8175</v>
      </c>
      <c r="D691" s="31" t="s">
        <v>13924</v>
      </c>
      <c r="E691" s="32" t="s">
        <v>8176</v>
      </c>
      <c r="F691" s="31" t="s">
        <v>8177</v>
      </c>
      <c r="G691" s="34" t="s">
        <v>278</v>
      </c>
      <c r="H691" s="35" t="s">
        <v>798</v>
      </c>
    </row>
    <row r="692" spans="1:8" s="46" customFormat="1" ht="30" hidden="1" customHeight="1" x14ac:dyDescent="0.15">
      <c r="A692" s="31" t="s">
        <v>7858</v>
      </c>
      <c r="B692" s="32" t="s">
        <v>8178</v>
      </c>
      <c r="C692" s="33" t="s">
        <v>8179</v>
      </c>
      <c r="D692" s="31" t="s">
        <v>15499</v>
      </c>
      <c r="E692" s="32" t="s">
        <v>8180</v>
      </c>
      <c r="F692" s="31" t="s">
        <v>8181</v>
      </c>
      <c r="G692" s="142" t="s">
        <v>15447</v>
      </c>
      <c r="H692" s="35" t="s">
        <v>798</v>
      </c>
    </row>
    <row r="693" spans="1:8" s="46" customFormat="1" ht="30" hidden="1" customHeight="1" x14ac:dyDescent="0.15">
      <c r="A693" s="31" t="s">
        <v>7858</v>
      </c>
      <c r="B693" s="32" t="s">
        <v>8182</v>
      </c>
      <c r="C693" s="33" t="s">
        <v>8183</v>
      </c>
      <c r="D693" s="31" t="s">
        <v>15499</v>
      </c>
      <c r="E693" s="32" t="s">
        <v>8184</v>
      </c>
      <c r="F693" s="31" t="s">
        <v>8185</v>
      </c>
      <c r="G693" s="116" t="s">
        <v>15448</v>
      </c>
      <c r="H693" s="35" t="s">
        <v>798</v>
      </c>
    </row>
    <row r="694" spans="1:8" s="46" customFormat="1" ht="30" hidden="1" customHeight="1" x14ac:dyDescent="0.15">
      <c r="A694" s="31" t="s">
        <v>9514</v>
      </c>
      <c r="B694" s="32" t="s">
        <v>9769</v>
      </c>
      <c r="C694" s="33" t="s">
        <v>9770</v>
      </c>
      <c r="D694" s="31" t="s">
        <v>11374</v>
      </c>
      <c r="E694" s="32" t="s">
        <v>9771</v>
      </c>
      <c r="F694" s="31" t="s">
        <v>9772</v>
      </c>
      <c r="G694" s="116" t="s">
        <v>15448</v>
      </c>
      <c r="H694" s="35" t="s">
        <v>798</v>
      </c>
    </row>
    <row r="695" spans="1:8" s="46" customFormat="1" ht="30" hidden="1" customHeight="1" x14ac:dyDescent="0.15">
      <c r="A695" s="31" t="s">
        <v>9514</v>
      </c>
      <c r="B695" s="32" t="s">
        <v>9773</v>
      </c>
      <c r="C695" s="49" t="s">
        <v>9774</v>
      </c>
      <c r="D695" s="31" t="s">
        <v>11374</v>
      </c>
      <c r="E695" s="32" t="s">
        <v>9775</v>
      </c>
      <c r="F695" s="31" t="s">
        <v>9776</v>
      </c>
      <c r="G695" s="34" t="s">
        <v>278</v>
      </c>
      <c r="H695" s="35" t="s">
        <v>798</v>
      </c>
    </row>
    <row r="696" spans="1:8" s="46" customFormat="1" ht="30" hidden="1" customHeight="1" x14ac:dyDescent="0.15">
      <c r="A696" s="31" t="s">
        <v>9514</v>
      </c>
      <c r="B696" s="32" t="s">
        <v>9777</v>
      </c>
      <c r="C696" s="33" t="s">
        <v>9778</v>
      </c>
      <c r="D696" s="31" t="s">
        <v>15506</v>
      </c>
      <c r="E696" s="32" t="s">
        <v>9779</v>
      </c>
      <c r="F696" s="31" t="s">
        <v>9780</v>
      </c>
      <c r="G696" s="72" t="s">
        <v>15453</v>
      </c>
      <c r="H696" s="35" t="s">
        <v>798</v>
      </c>
    </row>
    <row r="697" spans="1:8" s="46" customFormat="1" ht="30" hidden="1" customHeight="1" x14ac:dyDescent="0.15">
      <c r="A697" s="31" t="s">
        <v>9514</v>
      </c>
      <c r="B697" s="32" t="s">
        <v>9781</v>
      </c>
      <c r="C697" s="33" t="s">
        <v>9782</v>
      </c>
      <c r="D697" s="31" t="s">
        <v>15506</v>
      </c>
      <c r="E697" s="32" t="s">
        <v>9779</v>
      </c>
      <c r="F697" s="31" t="s">
        <v>9780</v>
      </c>
      <c r="G697" s="72" t="s">
        <v>15453</v>
      </c>
      <c r="H697" s="35" t="s">
        <v>798</v>
      </c>
    </row>
    <row r="698" spans="1:8" s="46" customFormat="1" ht="30" hidden="1" customHeight="1" x14ac:dyDescent="0.15">
      <c r="A698" s="31" t="s">
        <v>9514</v>
      </c>
      <c r="B698" s="32" t="s">
        <v>9783</v>
      </c>
      <c r="C698" s="33" t="s">
        <v>9784</v>
      </c>
      <c r="D698" s="31" t="s">
        <v>15506</v>
      </c>
      <c r="E698" s="32" t="s">
        <v>9785</v>
      </c>
      <c r="F698" s="31" t="s">
        <v>9780</v>
      </c>
      <c r="G698" s="72" t="s">
        <v>15453</v>
      </c>
      <c r="H698" s="35" t="s">
        <v>798</v>
      </c>
    </row>
    <row r="699" spans="1:8" s="46" customFormat="1" ht="30" hidden="1" customHeight="1" x14ac:dyDescent="0.15">
      <c r="A699" s="31" t="s">
        <v>9514</v>
      </c>
      <c r="B699" s="32" t="s">
        <v>9786</v>
      </c>
      <c r="C699" s="33" t="s">
        <v>9787</v>
      </c>
      <c r="D699" s="31" t="s">
        <v>15506</v>
      </c>
      <c r="E699" s="32" t="s">
        <v>9779</v>
      </c>
      <c r="F699" s="31" t="s">
        <v>9780</v>
      </c>
      <c r="G699" s="72" t="s">
        <v>15453</v>
      </c>
      <c r="H699" s="35" t="s">
        <v>798</v>
      </c>
    </row>
    <row r="700" spans="1:8" s="46" customFormat="1" ht="30" hidden="1" customHeight="1" x14ac:dyDescent="0.15">
      <c r="A700" s="31" t="s">
        <v>9514</v>
      </c>
      <c r="B700" s="32" t="s">
        <v>9788</v>
      </c>
      <c r="C700" s="33" t="s">
        <v>9789</v>
      </c>
      <c r="D700" s="31" t="s">
        <v>15506</v>
      </c>
      <c r="E700" s="32" t="s">
        <v>9790</v>
      </c>
      <c r="F700" s="31" t="s">
        <v>9791</v>
      </c>
      <c r="G700" s="142" t="s">
        <v>15447</v>
      </c>
      <c r="H700" s="35" t="s">
        <v>798</v>
      </c>
    </row>
    <row r="701" spans="1:8" s="46" customFormat="1" ht="30" hidden="1" customHeight="1" x14ac:dyDescent="0.15">
      <c r="A701" s="31" t="s">
        <v>9514</v>
      </c>
      <c r="B701" s="32" t="s">
        <v>9792</v>
      </c>
      <c r="C701" s="33" t="s">
        <v>9793</v>
      </c>
      <c r="D701" s="31" t="s">
        <v>15506</v>
      </c>
      <c r="E701" s="32" t="s">
        <v>9790</v>
      </c>
      <c r="F701" s="31" t="s">
        <v>9791</v>
      </c>
      <c r="G701" s="34" t="s">
        <v>15450</v>
      </c>
      <c r="H701" s="35" t="s">
        <v>798</v>
      </c>
    </row>
    <row r="702" spans="1:8" s="46" customFormat="1" ht="30" hidden="1" customHeight="1" x14ac:dyDescent="0.15">
      <c r="A702" s="31" t="s">
        <v>9514</v>
      </c>
      <c r="B702" s="32" t="s">
        <v>9794</v>
      </c>
      <c r="C702" s="33" t="s">
        <v>9795</v>
      </c>
      <c r="D702" s="31" t="s">
        <v>15506</v>
      </c>
      <c r="E702" s="32" t="s">
        <v>9796</v>
      </c>
      <c r="F702" s="31" t="s">
        <v>9797</v>
      </c>
      <c r="G702" s="90" t="s">
        <v>15443</v>
      </c>
      <c r="H702" s="35" t="s">
        <v>798</v>
      </c>
    </row>
    <row r="703" spans="1:8" s="46" customFormat="1" ht="30" hidden="1" customHeight="1" x14ac:dyDescent="0.15">
      <c r="A703" s="31" t="s">
        <v>9514</v>
      </c>
      <c r="B703" s="32" t="s">
        <v>9798</v>
      </c>
      <c r="C703" s="33" t="s">
        <v>9799</v>
      </c>
      <c r="D703" s="31" t="s">
        <v>15506</v>
      </c>
      <c r="E703" s="32" t="s">
        <v>9800</v>
      </c>
      <c r="F703" s="31" t="s">
        <v>9801</v>
      </c>
      <c r="G703" s="142" t="s">
        <v>15447</v>
      </c>
      <c r="H703" s="35" t="s">
        <v>798</v>
      </c>
    </row>
    <row r="704" spans="1:8" s="46" customFormat="1" ht="30" hidden="1" customHeight="1" x14ac:dyDescent="0.15">
      <c r="A704" s="31" t="s">
        <v>9514</v>
      </c>
      <c r="B704" s="32" t="s">
        <v>9802</v>
      </c>
      <c r="C704" s="33" t="s">
        <v>9803</v>
      </c>
      <c r="D704" s="31" t="s">
        <v>15506</v>
      </c>
      <c r="E704" s="32" t="s">
        <v>9804</v>
      </c>
      <c r="F704" s="31" t="s">
        <v>9805</v>
      </c>
      <c r="G704" s="90" t="s">
        <v>15443</v>
      </c>
      <c r="H704" s="35" t="s">
        <v>798</v>
      </c>
    </row>
    <row r="705" spans="1:8" s="46" customFormat="1" ht="30" hidden="1" customHeight="1" x14ac:dyDescent="0.15">
      <c r="A705" s="31" t="s">
        <v>9514</v>
      </c>
      <c r="B705" s="32" t="s">
        <v>9806</v>
      </c>
      <c r="C705" s="157" t="s">
        <v>9807</v>
      </c>
      <c r="D705" s="31" t="s">
        <v>15506</v>
      </c>
      <c r="E705" s="32" t="s">
        <v>9808</v>
      </c>
      <c r="F705" s="31" t="s">
        <v>9809</v>
      </c>
      <c r="G705" s="90" t="s">
        <v>15443</v>
      </c>
      <c r="H705" s="35" t="s">
        <v>798</v>
      </c>
    </row>
    <row r="706" spans="1:8" s="46" customFormat="1" ht="30" customHeight="1" x14ac:dyDescent="0.15">
      <c r="A706" s="31" t="s">
        <v>9514</v>
      </c>
      <c r="B706" s="32" t="s">
        <v>9810</v>
      </c>
      <c r="C706" s="33" t="s">
        <v>9811</v>
      </c>
      <c r="D706" s="31" t="s">
        <v>15506</v>
      </c>
      <c r="E706" s="32" t="s">
        <v>9812</v>
      </c>
      <c r="F706" s="31" t="s">
        <v>9813</v>
      </c>
      <c r="G706" s="18" t="s">
        <v>3976</v>
      </c>
      <c r="H706" s="35" t="s">
        <v>798</v>
      </c>
    </row>
    <row r="707" spans="1:8" s="46" customFormat="1" ht="30" customHeight="1" x14ac:dyDescent="0.15">
      <c r="A707" s="31" t="s">
        <v>9514</v>
      </c>
      <c r="B707" s="32" t="s">
        <v>9814</v>
      </c>
      <c r="C707" s="33" t="s">
        <v>9815</v>
      </c>
      <c r="D707" s="31" t="s">
        <v>15506</v>
      </c>
      <c r="E707" s="32" t="s">
        <v>9525</v>
      </c>
      <c r="F707" s="31" t="s">
        <v>9816</v>
      </c>
      <c r="G707" s="18" t="s">
        <v>3976</v>
      </c>
      <c r="H707" s="35" t="s">
        <v>798</v>
      </c>
    </row>
    <row r="708" spans="1:8" s="46" customFormat="1" ht="30" hidden="1" customHeight="1" x14ac:dyDescent="0.15">
      <c r="A708" s="31" t="s">
        <v>9514</v>
      </c>
      <c r="B708" s="32" t="s">
        <v>9817</v>
      </c>
      <c r="C708" s="33" t="s">
        <v>9818</v>
      </c>
      <c r="D708" s="31" t="s">
        <v>15506</v>
      </c>
      <c r="E708" s="32" t="s">
        <v>9819</v>
      </c>
      <c r="F708" s="31" t="s">
        <v>9820</v>
      </c>
      <c r="G708" s="34" t="s">
        <v>15450</v>
      </c>
      <c r="H708" s="35" t="s">
        <v>798</v>
      </c>
    </row>
    <row r="709" spans="1:8" s="46" customFormat="1" ht="30" hidden="1" customHeight="1" x14ac:dyDescent="0.15">
      <c r="A709" s="31" t="s">
        <v>9514</v>
      </c>
      <c r="B709" s="32" t="s">
        <v>9821</v>
      </c>
      <c r="C709" s="33" t="s">
        <v>9822</v>
      </c>
      <c r="D709" s="31" t="s">
        <v>15506</v>
      </c>
      <c r="E709" s="32" t="s">
        <v>9819</v>
      </c>
      <c r="F709" s="31" t="s">
        <v>9823</v>
      </c>
      <c r="G709" s="34" t="s">
        <v>15450</v>
      </c>
      <c r="H709" s="35" t="s">
        <v>798</v>
      </c>
    </row>
    <row r="710" spans="1:8" s="46" customFormat="1" ht="30" hidden="1" customHeight="1" x14ac:dyDescent="0.15">
      <c r="A710" s="31" t="s">
        <v>9514</v>
      </c>
      <c r="B710" s="32" t="s">
        <v>9824</v>
      </c>
      <c r="C710" s="33" t="s">
        <v>9825</v>
      </c>
      <c r="D710" s="31" t="s">
        <v>15506</v>
      </c>
      <c r="E710" s="32" t="s">
        <v>9819</v>
      </c>
      <c r="F710" s="31" t="s">
        <v>9823</v>
      </c>
      <c r="G710" s="34" t="s">
        <v>15453</v>
      </c>
      <c r="H710" s="35" t="s">
        <v>798</v>
      </c>
    </row>
    <row r="711" spans="1:8" s="46" customFormat="1" ht="30" hidden="1" customHeight="1" x14ac:dyDescent="0.15">
      <c r="A711" s="31" t="s">
        <v>9514</v>
      </c>
      <c r="B711" s="32" t="s">
        <v>9826</v>
      </c>
      <c r="C711" s="33" t="s">
        <v>9827</v>
      </c>
      <c r="D711" s="31" t="s">
        <v>15506</v>
      </c>
      <c r="E711" s="32" t="s">
        <v>9819</v>
      </c>
      <c r="F711" s="31" t="s">
        <v>9823</v>
      </c>
      <c r="G711" s="34" t="s">
        <v>15450</v>
      </c>
      <c r="H711" s="35" t="s">
        <v>798</v>
      </c>
    </row>
    <row r="712" spans="1:8" s="46" customFormat="1" ht="30" hidden="1" customHeight="1" x14ac:dyDescent="0.15">
      <c r="A712" s="31" t="s">
        <v>9514</v>
      </c>
      <c r="B712" s="32" t="s">
        <v>9828</v>
      </c>
      <c r="C712" s="33" t="s">
        <v>9829</v>
      </c>
      <c r="D712" s="31" t="s">
        <v>15506</v>
      </c>
      <c r="E712" s="32" t="s">
        <v>9819</v>
      </c>
      <c r="F712" s="31" t="s">
        <v>9823</v>
      </c>
      <c r="G712" s="34" t="s">
        <v>15450</v>
      </c>
      <c r="H712" s="35" t="s">
        <v>798</v>
      </c>
    </row>
    <row r="713" spans="1:8" ht="30" customHeight="1" x14ac:dyDescent="0.4">
      <c r="A713" s="31" t="s">
        <v>9514</v>
      </c>
      <c r="B713" s="32" t="s">
        <v>9830</v>
      </c>
      <c r="C713" s="33" t="s">
        <v>9831</v>
      </c>
      <c r="D713" s="31" t="s">
        <v>15506</v>
      </c>
      <c r="E713" s="32" t="s">
        <v>9832</v>
      </c>
      <c r="F713" s="31" t="s">
        <v>9833</v>
      </c>
      <c r="G713" s="18" t="s">
        <v>3976</v>
      </c>
      <c r="H713" s="35" t="s">
        <v>798</v>
      </c>
    </row>
    <row r="714" spans="1:8" ht="30" customHeight="1" x14ac:dyDescent="0.4">
      <c r="A714" s="31" t="s">
        <v>9514</v>
      </c>
      <c r="B714" s="32" t="s">
        <v>9834</v>
      </c>
      <c r="C714" s="33" t="s">
        <v>9835</v>
      </c>
      <c r="D714" s="31" t="s">
        <v>15506</v>
      </c>
      <c r="E714" s="32" t="s">
        <v>9836</v>
      </c>
      <c r="F714" s="31" t="s">
        <v>9837</v>
      </c>
      <c r="G714" s="18" t="s">
        <v>3976</v>
      </c>
      <c r="H714" s="35" t="s">
        <v>798</v>
      </c>
    </row>
    <row r="715" spans="1:8" ht="30" hidden="1" customHeight="1" x14ac:dyDescent="0.4">
      <c r="A715" s="31" t="s">
        <v>9514</v>
      </c>
      <c r="B715" s="32" t="s">
        <v>9838</v>
      </c>
      <c r="C715" s="33" t="s">
        <v>9839</v>
      </c>
      <c r="D715" s="31" t="s">
        <v>15506</v>
      </c>
      <c r="E715" s="32" t="s">
        <v>9840</v>
      </c>
      <c r="F715" s="31" t="s">
        <v>9841</v>
      </c>
      <c r="G715" s="142" t="s">
        <v>15447</v>
      </c>
      <c r="H715" s="35" t="s">
        <v>798</v>
      </c>
    </row>
    <row r="716" spans="1:8" ht="30" hidden="1" customHeight="1" x14ac:dyDescent="0.4">
      <c r="A716" s="31" t="s">
        <v>9514</v>
      </c>
      <c r="B716" s="32" t="s">
        <v>9842</v>
      </c>
      <c r="C716" s="33" t="s">
        <v>9843</v>
      </c>
      <c r="D716" s="31" t="s">
        <v>15506</v>
      </c>
      <c r="E716" s="32" t="s">
        <v>9844</v>
      </c>
      <c r="F716" s="31" t="s">
        <v>9845</v>
      </c>
      <c r="G716" s="90" t="s">
        <v>15443</v>
      </c>
      <c r="H716" s="35" t="s">
        <v>798</v>
      </c>
    </row>
    <row r="717" spans="1:8" ht="30" customHeight="1" x14ac:dyDescent="0.4">
      <c r="A717" s="31" t="s">
        <v>9514</v>
      </c>
      <c r="B717" s="32" t="s">
        <v>9846</v>
      </c>
      <c r="C717" s="33" t="s">
        <v>9847</v>
      </c>
      <c r="D717" s="31" t="s">
        <v>15506</v>
      </c>
      <c r="E717" s="32" t="s">
        <v>9848</v>
      </c>
      <c r="F717" s="31" t="s">
        <v>9849</v>
      </c>
      <c r="G717" s="18" t="s">
        <v>3976</v>
      </c>
      <c r="H717" s="35" t="s">
        <v>798</v>
      </c>
    </row>
    <row r="718" spans="1:8" ht="30" hidden="1" customHeight="1" x14ac:dyDescent="0.4">
      <c r="A718" s="31" t="s">
        <v>9514</v>
      </c>
      <c r="B718" s="32" t="s">
        <v>9850</v>
      </c>
      <c r="C718" s="33" t="s">
        <v>9851</v>
      </c>
      <c r="D718" s="31" t="s">
        <v>15506</v>
      </c>
      <c r="E718" s="32" t="s">
        <v>9852</v>
      </c>
      <c r="F718" s="31" t="s">
        <v>9853</v>
      </c>
      <c r="G718" s="142" t="s">
        <v>15449</v>
      </c>
      <c r="H718" s="35" t="s">
        <v>798</v>
      </c>
    </row>
    <row r="719" spans="1:8" ht="30" hidden="1" customHeight="1" x14ac:dyDescent="0.4">
      <c r="A719" s="31" t="s">
        <v>9514</v>
      </c>
      <c r="B719" s="32" t="s">
        <v>9854</v>
      </c>
      <c r="C719" s="33" t="s">
        <v>9855</v>
      </c>
      <c r="D719" s="31" t="s">
        <v>15506</v>
      </c>
      <c r="E719" s="32" t="s">
        <v>9856</v>
      </c>
      <c r="F719" s="31" t="s">
        <v>9857</v>
      </c>
      <c r="G719" s="34" t="s">
        <v>15450</v>
      </c>
      <c r="H719" s="35" t="s">
        <v>798</v>
      </c>
    </row>
    <row r="720" spans="1:8" ht="30" customHeight="1" x14ac:dyDescent="0.4">
      <c r="A720" s="31" t="s">
        <v>9514</v>
      </c>
      <c r="B720" s="32" t="s">
        <v>9858</v>
      </c>
      <c r="C720" s="33" t="s">
        <v>9859</v>
      </c>
      <c r="D720" s="31" t="s">
        <v>15506</v>
      </c>
      <c r="E720" s="32" t="s">
        <v>9860</v>
      </c>
      <c r="F720" s="31" t="s">
        <v>9861</v>
      </c>
      <c r="G720" s="18" t="s">
        <v>3976</v>
      </c>
      <c r="H720" s="35" t="s">
        <v>798</v>
      </c>
    </row>
    <row r="721" spans="1:8" ht="30" hidden="1" customHeight="1" x14ac:dyDescent="0.4">
      <c r="A721" s="31" t="s">
        <v>9514</v>
      </c>
      <c r="B721" s="32" t="s">
        <v>9862</v>
      </c>
      <c r="C721" s="33" t="s">
        <v>9863</v>
      </c>
      <c r="D721" s="31" t="s">
        <v>15506</v>
      </c>
      <c r="E721" s="32" t="s">
        <v>9864</v>
      </c>
      <c r="F721" s="31" t="s">
        <v>9865</v>
      </c>
      <c r="G721" s="142" t="s">
        <v>15447</v>
      </c>
      <c r="H721" s="35" t="s">
        <v>798</v>
      </c>
    </row>
    <row r="722" spans="1:8" ht="30" hidden="1" customHeight="1" x14ac:dyDescent="0.4">
      <c r="A722" s="31" t="s">
        <v>9514</v>
      </c>
      <c r="B722" s="32" t="s">
        <v>9866</v>
      </c>
      <c r="C722" s="33" t="s">
        <v>9867</v>
      </c>
      <c r="D722" s="31" t="s">
        <v>15506</v>
      </c>
      <c r="E722" s="32" t="s">
        <v>9868</v>
      </c>
      <c r="F722" s="31" t="s">
        <v>9780</v>
      </c>
      <c r="G722" s="34" t="s">
        <v>15453</v>
      </c>
      <c r="H722" s="35" t="s">
        <v>798</v>
      </c>
    </row>
    <row r="723" spans="1:8" ht="30" hidden="1" customHeight="1" x14ac:dyDescent="0.4">
      <c r="A723" s="31" t="s">
        <v>9514</v>
      </c>
      <c r="B723" s="32" t="s">
        <v>9869</v>
      </c>
      <c r="C723" s="33" t="s">
        <v>9870</v>
      </c>
      <c r="D723" s="31" t="s">
        <v>15506</v>
      </c>
      <c r="E723" s="32" t="s">
        <v>9871</v>
      </c>
      <c r="F723" s="31" t="s">
        <v>9872</v>
      </c>
      <c r="G723" s="142" t="s">
        <v>15447</v>
      </c>
      <c r="H723" s="35" t="s">
        <v>798</v>
      </c>
    </row>
    <row r="724" spans="1:8" ht="30" hidden="1" customHeight="1" x14ac:dyDescent="0.4">
      <c r="A724" s="31" t="s">
        <v>9514</v>
      </c>
      <c r="B724" s="32" t="s">
        <v>9873</v>
      </c>
      <c r="C724" s="33" t="s">
        <v>9874</v>
      </c>
      <c r="D724" s="31" t="s">
        <v>15506</v>
      </c>
      <c r="E724" s="32" t="s">
        <v>9875</v>
      </c>
      <c r="F724" s="31" t="s">
        <v>9876</v>
      </c>
      <c r="G724" s="142" t="s">
        <v>15447</v>
      </c>
      <c r="H724" s="35" t="s">
        <v>798</v>
      </c>
    </row>
    <row r="725" spans="1:8" ht="30" hidden="1" customHeight="1" x14ac:dyDescent="0.4">
      <c r="A725" s="31" t="s">
        <v>9514</v>
      </c>
      <c r="B725" s="32" t="s">
        <v>9877</v>
      </c>
      <c r="C725" s="33" t="s">
        <v>9878</v>
      </c>
      <c r="D725" s="31" t="s">
        <v>15506</v>
      </c>
      <c r="E725" s="32" t="s">
        <v>9879</v>
      </c>
      <c r="F725" s="31" t="s">
        <v>9880</v>
      </c>
      <c r="G725" s="142" t="s">
        <v>15447</v>
      </c>
      <c r="H725" s="35" t="s">
        <v>798</v>
      </c>
    </row>
    <row r="726" spans="1:8" ht="30" hidden="1" customHeight="1" x14ac:dyDescent="0.4">
      <c r="A726" s="31" t="s">
        <v>9514</v>
      </c>
      <c r="B726" s="32" t="s">
        <v>9881</v>
      </c>
      <c r="C726" s="33" t="s">
        <v>9882</v>
      </c>
      <c r="D726" s="31" t="s">
        <v>15506</v>
      </c>
      <c r="E726" s="32" t="s">
        <v>9883</v>
      </c>
      <c r="F726" s="31" t="s">
        <v>9884</v>
      </c>
      <c r="G726" s="142" t="s">
        <v>15447</v>
      </c>
      <c r="H726" s="35" t="s">
        <v>798</v>
      </c>
    </row>
    <row r="727" spans="1:8" s="46" customFormat="1" ht="30" hidden="1" customHeight="1" x14ac:dyDescent="0.15">
      <c r="A727" s="31" t="s">
        <v>9514</v>
      </c>
      <c r="B727" s="32" t="s">
        <v>9885</v>
      </c>
      <c r="C727" s="33" t="s">
        <v>9886</v>
      </c>
      <c r="D727" s="31" t="s">
        <v>15506</v>
      </c>
      <c r="E727" s="32" t="s">
        <v>9887</v>
      </c>
      <c r="F727" s="31" t="s">
        <v>9888</v>
      </c>
      <c r="G727" s="142" t="s">
        <v>15447</v>
      </c>
      <c r="H727" s="35" t="s">
        <v>798</v>
      </c>
    </row>
    <row r="728" spans="1:8" s="46" customFormat="1" ht="30" hidden="1" customHeight="1" x14ac:dyDescent="0.15">
      <c r="A728" s="31" t="s">
        <v>9514</v>
      </c>
      <c r="B728" s="32" t="s">
        <v>9889</v>
      </c>
      <c r="C728" s="33" t="s">
        <v>9890</v>
      </c>
      <c r="D728" s="31" t="s">
        <v>15506</v>
      </c>
      <c r="E728" s="32" t="s">
        <v>9891</v>
      </c>
      <c r="F728" s="31" t="s">
        <v>9892</v>
      </c>
      <c r="G728" s="142" t="s">
        <v>15447</v>
      </c>
      <c r="H728" s="35" t="s">
        <v>798</v>
      </c>
    </row>
    <row r="729" spans="1:8" s="46" customFormat="1" ht="30" hidden="1" customHeight="1" x14ac:dyDescent="0.15">
      <c r="A729" s="31" t="s">
        <v>9514</v>
      </c>
      <c r="B729" s="32" t="s">
        <v>9893</v>
      </c>
      <c r="C729" s="33" t="s">
        <v>9894</v>
      </c>
      <c r="D729" s="31" t="s">
        <v>15506</v>
      </c>
      <c r="E729" s="32" t="s">
        <v>9895</v>
      </c>
      <c r="F729" s="31" t="s">
        <v>9896</v>
      </c>
      <c r="G729" s="142" t="s">
        <v>15447</v>
      </c>
      <c r="H729" s="35" t="s">
        <v>798</v>
      </c>
    </row>
    <row r="730" spans="1:8" s="46" customFormat="1" ht="30" hidden="1" customHeight="1" x14ac:dyDescent="0.15">
      <c r="A730" s="31" t="s">
        <v>9514</v>
      </c>
      <c r="B730" s="32" t="s">
        <v>9897</v>
      </c>
      <c r="C730" s="33" t="s">
        <v>9898</v>
      </c>
      <c r="D730" s="31" t="s">
        <v>15506</v>
      </c>
      <c r="E730" s="32" t="s">
        <v>9899</v>
      </c>
      <c r="F730" s="31" t="s">
        <v>9900</v>
      </c>
      <c r="G730" s="90" t="s">
        <v>15443</v>
      </c>
      <c r="H730" s="35" t="s">
        <v>798</v>
      </c>
    </row>
    <row r="731" spans="1:8" s="46" customFormat="1" ht="30" hidden="1" customHeight="1" x14ac:dyDescent="0.15">
      <c r="A731" s="31" t="s">
        <v>9514</v>
      </c>
      <c r="B731" s="32" t="s">
        <v>9901</v>
      </c>
      <c r="C731" s="33" t="s">
        <v>9902</v>
      </c>
      <c r="D731" s="31" t="s">
        <v>15503</v>
      </c>
      <c r="E731" s="32" t="s">
        <v>9903</v>
      </c>
      <c r="F731" s="31" t="s">
        <v>9904</v>
      </c>
      <c r="G731" s="142" t="s">
        <v>15447</v>
      </c>
      <c r="H731" s="35" t="s">
        <v>798</v>
      </c>
    </row>
    <row r="732" spans="1:8" s="46" customFormat="1" ht="30" hidden="1" customHeight="1" x14ac:dyDescent="0.15">
      <c r="A732" s="31" t="s">
        <v>9514</v>
      </c>
      <c r="B732" s="32" t="s">
        <v>9905</v>
      </c>
      <c r="C732" s="33" t="s">
        <v>9906</v>
      </c>
      <c r="D732" s="31" t="s">
        <v>15504</v>
      </c>
      <c r="E732" s="32" t="s">
        <v>9907</v>
      </c>
      <c r="F732" s="31" t="s">
        <v>9908</v>
      </c>
      <c r="G732" s="142" t="s">
        <v>15447</v>
      </c>
      <c r="H732" s="35" t="s">
        <v>798</v>
      </c>
    </row>
    <row r="733" spans="1:8" s="46" customFormat="1" ht="30" hidden="1" customHeight="1" x14ac:dyDescent="0.15">
      <c r="A733" s="31" t="s">
        <v>9514</v>
      </c>
      <c r="B733" s="32" t="s">
        <v>9909</v>
      </c>
      <c r="C733" s="33" t="s">
        <v>9910</v>
      </c>
      <c r="D733" s="31" t="s">
        <v>15504</v>
      </c>
      <c r="E733" s="32" t="s">
        <v>9911</v>
      </c>
      <c r="F733" s="31" t="s">
        <v>9912</v>
      </c>
      <c r="G733" s="90" t="s">
        <v>15443</v>
      </c>
      <c r="H733" s="35" t="s">
        <v>798</v>
      </c>
    </row>
    <row r="734" spans="1:8" s="46" customFormat="1" ht="30" hidden="1" customHeight="1" x14ac:dyDescent="0.15">
      <c r="A734" s="31" t="s">
        <v>9514</v>
      </c>
      <c r="B734" s="32" t="s">
        <v>9913</v>
      </c>
      <c r="C734" s="33" t="s">
        <v>9914</v>
      </c>
      <c r="D734" s="31" t="s">
        <v>15504</v>
      </c>
      <c r="E734" s="32" t="s">
        <v>9915</v>
      </c>
      <c r="F734" s="31" t="s">
        <v>9916</v>
      </c>
      <c r="G734" s="90" t="s">
        <v>15443</v>
      </c>
      <c r="H734" s="35" t="s">
        <v>798</v>
      </c>
    </row>
    <row r="735" spans="1:8" s="46" customFormat="1" ht="30" hidden="1" customHeight="1" x14ac:dyDescent="0.15">
      <c r="A735" s="31" t="s">
        <v>9514</v>
      </c>
      <c r="B735" s="32" t="s">
        <v>9917</v>
      </c>
      <c r="C735" s="33" t="s">
        <v>9918</v>
      </c>
      <c r="D735" s="31" t="s">
        <v>15504</v>
      </c>
      <c r="E735" s="32" t="s">
        <v>9915</v>
      </c>
      <c r="F735" s="31" t="s">
        <v>9919</v>
      </c>
      <c r="G735" s="142" t="s">
        <v>15447</v>
      </c>
      <c r="H735" s="35" t="s">
        <v>798</v>
      </c>
    </row>
    <row r="736" spans="1:8" s="46" customFormat="1" ht="30" hidden="1" customHeight="1" x14ac:dyDescent="0.15">
      <c r="A736" s="31" t="s">
        <v>9514</v>
      </c>
      <c r="B736" s="32" t="s">
        <v>9920</v>
      </c>
      <c r="C736" s="33" t="s">
        <v>9921</v>
      </c>
      <c r="D736" s="31" t="s">
        <v>15504</v>
      </c>
      <c r="E736" s="32" t="s">
        <v>9922</v>
      </c>
      <c r="F736" s="31" t="s">
        <v>9923</v>
      </c>
      <c r="G736" s="90" t="s">
        <v>15443</v>
      </c>
      <c r="H736" s="35" t="s">
        <v>798</v>
      </c>
    </row>
    <row r="737" spans="1:8" s="46" customFormat="1" ht="30" hidden="1" customHeight="1" x14ac:dyDescent="0.15">
      <c r="A737" s="31" t="s">
        <v>9514</v>
      </c>
      <c r="B737" s="32" t="s">
        <v>9924</v>
      </c>
      <c r="C737" s="33" t="s">
        <v>9925</v>
      </c>
      <c r="D737" s="31" t="s">
        <v>15503</v>
      </c>
      <c r="E737" s="32" t="s">
        <v>9926</v>
      </c>
      <c r="F737" s="31" t="s">
        <v>9927</v>
      </c>
      <c r="G737" s="34" t="s">
        <v>1517</v>
      </c>
      <c r="H737" s="35" t="s">
        <v>798</v>
      </c>
    </row>
    <row r="738" spans="1:8" s="46" customFormat="1" ht="30" hidden="1" customHeight="1" x14ac:dyDescent="0.15">
      <c r="A738" s="31" t="s">
        <v>9514</v>
      </c>
      <c r="B738" s="32" t="s">
        <v>9928</v>
      </c>
      <c r="C738" s="33" t="s">
        <v>9929</v>
      </c>
      <c r="D738" s="31" t="s">
        <v>15507</v>
      </c>
      <c r="E738" s="32" t="s">
        <v>9930</v>
      </c>
      <c r="F738" s="31" t="s">
        <v>9931</v>
      </c>
      <c r="G738" s="34" t="s">
        <v>1517</v>
      </c>
      <c r="H738" s="35" t="s">
        <v>798</v>
      </c>
    </row>
    <row r="739" spans="1:8" s="46" customFormat="1" ht="30" hidden="1" customHeight="1" x14ac:dyDescent="0.15">
      <c r="A739" s="31" t="s">
        <v>9514</v>
      </c>
      <c r="B739" s="32" t="s">
        <v>9932</v>
      </c>
      <c r="C739" s="49" t="s">
        <v>9933</v>
      </c>
      <c r="D739" s="31" t="s">
        <v>15508</v>
      </c>
      <c r="E739" s="32" t="s">
        <v>9934</v>
      </c>
      <c r="F739" s="31" t="s">
        <v>9935</v>
      </c>
      <c r="G739" s="34" t="s">
        <v>1517</v>
      </c>
      <c r="H739" s="35" t="s">
        <v>798</v>
      </c>
    </row>
    <row r="740" spans="1:8" s="46" customFormat="1" ht="30" hidden="1" customHeight="1" x14ac:dyDescent="0.15">
      <c r="A740" s="31" t="s">
        <v>9514</v>
      </c>
      <c r="B740" s="32" t="s">
        <v>9936</v>
      </c>
      <c r="C740" s="33" t="s">
        <v>9937</v>
      </c>
      <c r="D740" s="31" t="s">
        <v>15506</v>
      </c>
      <c r="E740" s="32" t="s">
        <v>9938</v>
      </c>
      <c r="F740" s="31" t="s">
        <v>9939</v>
      </c>
      <c r="G740" s="116" t="s">
        <v>15448</v>
      </c>
      <c r="H740" s="35" t="s">
        <v>798</v>
      </c>
    </row>
    <row r="741" spans="1:8" s="46" customFormat="1" ht="30" hidden="1" customHeight="1" x14ac:dyDescent="0.15">
      <c r="A741" s="31" t="s">
        <v>9514</v>
      </c>
      <c r="B741" s="32" t="s">
        <v>9940</v>
      </c>
      <c r="C741" s="33" t="s">
        <v>9941</v>
      </c>
      <c r="D741" s="31" t="s">
        <v>15508</v>
      </c>
      <c r="E741" s="32" t="s">
        <v>9942</v>
      </c>
      <c r="F741" s="31" t="s">
        <v>9943</v>
      </c>
      <c r="G741" s="90" t="s">
        <v>15443</v>
      </c>
      <c r="H741" s="35" t="s">
        <v>798</v>
      </c>
    </row>
    <row r="742" spans="1:8" s="46" customFormat="1" ht="30" hidden="1" customHeight="1" x14ac:dyDescent="0.15">
      <c r="A742" s="31" t="s">
        <v>9514</v>
      </c>
      <c r="B742" s="32" t="s">
        <v>9944</v>
      </c>
      <c r="C742" s="33" t="s">
        <v>9945</v>
      </c>
      <c r="D742" s="31" t="s">
        <v>15508</v>
      </c>
      <c r="E742" s="32" t="s">
        <v>9946</v>
      </c>
      <c r="F742" s="31" t="s">
        <v>9947</v>
      </c>
      <c r="G742" s="142" t="s">
        <v>15447</v>
      </c>
      <c r="H742" s="35" t="s">
        <v>798</v>
      </c>
    </row>
    <row r="743" spans="1:8" s="46" customFormat="1" ht="30" hidden="1" customHeight="1" x14ac:dyDescent="0.15">
      <c r="A743" s="31" t="s">
        <v>11380</v>
      </c>
      <c r="B743" s="32" t="s">
        <v>11631</v>
      </c>
      <c r="C743" s="33" t="s">
        <v>11632</v>
      </c>
      <c r="D743" s="31" t="s">
        <v>15510</v>
      </c>
      <c r="E743" s="32" t="s">
        <v>11633</v>
      </c>
      <c r="F743" s="31" t="s">
        <v>11634</v>
      </c>
      <c r="G743" s="116" t="s">
        <v>15448</v>
      </c>
      <c r="H743" s="35" t="s">
        <v>798</v>
      </c>
    </row>
    <row r="744" spans="1:8" s="46" customFormat="1" ht="30" hidden="1" customHeight="1" x14ac:dyDescent="0.15">
      <c r="A744" s="31" t="s">
        <v>11380</v>
      </c>
      <c r="B744" s="32" t="s">
        <v>11635</v>
      </c>
      <c r="C744" s="33" t="s">
        <v>11636</v>
      </c>
      <c r="D744" s="31" t="s">
        <v>15510</v>
      </c>
      <c r="E744" s="32" t="s">
        <v>11637</v>
      </c>
      <c r="F744" s="31" t="s">
        <v>11638</v>
      </c>
      <c r="G744" s="142" t="s">
        <v>15447</v>
      </c>
      <c r="H744" s="35" t="s">
        <v>798</v>
      </c>
    </row>
    <row r="745" spans="1:8" s="46" customFormat="1" ht="30" hidden="1" customHeight="1" x14ac:dyDescent="0.15">
      <c r="A745" s="31" t="s">
        <v>11380</v>
      </c>
      <c r="B745" s="32" t="s">
        <v>11639</v>
      </c>
      <c r="C745" s="33" t="s">
        <v>11640</v>
      </c>
      <c r="D745" s="31" t="s">
        <v>15510</v>
      </c>
      <c r="E745" s="32" t="s">
        <v>11641</v>
      </c>
      <c r="F745" s="31" t="s">
        <v>11642</v>
      </c>
      <c r="G745" s="18" t="s">
        <v>15452</v>
      </c>
      <c r="H745" s="35" t="s">
        <v>798</v>
      </c>
    </row>
    <row r="746" spans="1:8" s="46" customFormat="1" ht="30" hidden="1" customHeight="1" x14ac:dyDescent="0.15">
      <c r="A746" s="31" t="s">
        <v>11380</v>
      </c>
      <c r="B746" s="32" t="s">
        <v>11643</v>
      </c>
      <c r="C746" s="33" t="s">
        <v>11644</v>
      </c>
      <c r="D746" s="31" t="s">
        <v>15510</v>
      </c>
      <c r="E746" s="32" t="s">
        <v>11645</v>
      </c>
      <c r="F746" s="31" t="s">
        <v>11646</v>
      </c>
      <c r="G746" s="34" t="s">
        <v>15450</v>
      </c>
      <c r="H746" s="35" t="s">
        <v>798</v>
      </c>
    </row>
    <row r="747" spans="1:8" s="46" customFormat="1" ht="30" hidden="1" customHeight="1" x14ac:dyDescent="0.15">
      <c r="A747" s="31" t="s">
        <v>11380</v>
      </c>
      <c r="B747" s="32" t="s">
        <v>11647</v>
      </c>
      <c r="C747" s="33" t="s">
        <v>11648</v>
      </c>
      <c r="D747" s="31" t="s">
        <v>15510</v>
      </c>
      <c r="E747" s="32" t="s">
        <v>11649</v>
      </c>
      <c r="F747" s="31" t="s">
        <v>11650</v>
      </c>
      <c r="G747" s="116" t="s">
        <v>15448</v>
      </c>
      <c r="H747" s="35" t="s">
        <v>798</v>
      </c>
    </row>
    <row r="748" spans="1:8" s="46" customFormat="1" ht="30" hidden="1" customHeight="1" x14ac:dyDescent="0.15">
      <c r="A748" s="31" t="s">
        <v>11380</v>
      </c>
      <c r="B748" s="32" t="s">
        <v>11651</v>
      </c>
      <c r="C748" s="33" t="s">
        <v>11652</v>
      </c>
      <c r="D748" s="31" t="s">
        <v>15510</v>
      </c>
      <c r="E748" s="32" t="s">
        <v>11653</v>
      </c>
      <c r="F748" s="31" t="s">
        <v>11654</v>
      </c>
      <c r="G748" s="34" t="s">
        <v>278</v>
      </c>
      <c r="H748" s="35" t="s">
        <v>798</v>
      </c>
    </row>
    <row r="749" spans="1:8" s="46" customFormat="1" ht="30" hidden="1" customHeight="1" x14ac:dyDescent="0.15">
      <c r="A749" s="31" t="s">
        <v>8</v>
      </c>
      <c r="B749" s="32" t="s">
        <v>874</v>
      </c>
      <c r="C749" s="33" t="s">
        <v>875</v>
      </c>
      <c r="D749" s="31" t="s">
        <v>8</v>
      </c>
      <c r="E749" s="32" t="s">
        <v>876</v>
      </c>
      <c r="F749" s="31" t="s">
        <v>877</v>
      </c>
      <c r="G749" s="34" t="s">
        <v>1517</v>
      </c>
      <c r="H749" s="35" t="s">
        <v>882</v>
      </c>
    </row>
    <row r="750" spans="1:8" s="46" customFormat="1" ht="30" hidden="1" customHeight="1" x14ac:dyDescent="0.15">
      <c r="A750" s="31" t="s">
        <v>8</v>
      </c>
      <c r="B750" s="32" t="s">
        <v>878</v>
      </c>
      <c r="C750" s="33" t="s">
        <v>879</v>
      </c>
      <c r="D750" s="31" t="s">
        <v>8</v>
      </c>
      <c r="E750" s="32" t="s">
        <v>880</v>
      </c>
      <c r="F750" s="31" t="s">
        <v>881</v>
      </c>
      <c r="G750" s="116" t="s">
        <v>15448</v>
      </c>
      <c r="H750" s="35" t="s">
        <v>882</v>
      </c>
    </row>
    <row r="751" spans="1:8" s="46" customFormat="1" ht="30" hidden="1" customHeight="1" x14ac:dyDescent="0.15">
      <c r="A751" s="31" t="s">
        <v>8</v>
      </c>
      <c r="B751" s="32" t="s">
        <v>883</v>
      </c>
      <c r="C751" s="33" t="s">
        <v>884</v>
      </c>
      <c r="D751" s="31" t="s">
        <v>8</v>
      </c>
      <c r="E751" s="32" t="s">
        <v>885</v>
      </c>
      <c r="F751" s="31" t="s">
        <v>886</v>
      </c>
      <c r="G751" s="116" t="s">
        <v>15448</v>
      </c>
      <c r="H751" s="35" t="s">
        <v>882</v>
      </c>
    </row>
    <row r="752" spans="1:8" s="46" customFormat="1" ht="30" hidden="1" customHeight="1" x14ac:dyDescent="0.15">
      <c r="A752" s="31" t="s">
        <v>8</v>
      </c>
      <c r="B752" s="32" t="s">
        <v>887</v>
      </c>
      <c r="C752" s="33" t="s">
        <v>888</v>
      </c>
      <c r="D752" s="31" t="s">
        <v>8</v>
      </c>
      <c r="E752" s="32" t="s">
        <v>889</v>
      </c>
      <c r="F752" s="31" t="s">
        <v>890</v>
      </c>
      <c r="G752" s="116" t="s">
        <v>15448</v>
      </c>
      <c r="H752" s="35" t="s">
        <v>882</v>
      </c>
    </row>
    <row r="753" spans="1:8" s="46" customFormat="1" ht="30" hidden="1" customHeight="1" x14ac:dyDescent="0.15">
      <c r="A753" s="31" t="s">
        <v>8</v>
      </c>
      <c r="B753" s="32" t="s">
        <v>891</v>
      </c>
      <c r="C753" s="33" t="s">
        <v>892</v>
      </c>
      <c r="D753" s="31" t="s">
        <v>8</v>
      </c>
      <c r="E753" s="32" t="s">
        <v>893</v>
      </c>
      <c r="F753" s="31" t="s">
        <v>894</v>
      </c>
      <c r="G753" s="116" t="s">
        <v>15448</v>
      </c>
      <c r="H753" s="35" t="s">
        <v>882</v>
      </c>
    </row>
    <row r="754" spans="1:8" s="46" customFormat="1" ht="30" hidden="1" customHeight="1" x14ac:dyDescent="0.15">
      <c r="A754" s="31" t="s">
        <v>8</v>
      </c>
      <c r="B754" s="32" t="s">
        <v>895</v>
      </c>
      <c r="C754" s="33" t="s">
        <v>896</v>
      </c>
      <c r="D754" s="31" t="s">
        <v>8</v>
      </c>
      <c r="E754" s="32" t="s">
        <v>897</v>
      </c>
      <c r="F754" s="31" t="s">
        <v>898</v>
      </c>
      <c r="G754" s="116" t="s">
        <v>15448</v>
      </c>
      <c r="H754" s="35" t="s">
        <v>882</v>
      </c>
    </row>
    <row r="755" spans="1:8" s="46" customFormat="1" ht="30" hidden="1" customHeight="1" x14ac:dyDescent="0.15">
      <c r="A755" s="31" t="s">
        <v>8</v>
      </c>
      <c r="B755" s="32" t="s">
        <v>899</v>
      </c>
      <c r="C755" s="33" t="s">
        <v>900</v>
      </c>
      <c r="D755" s="31" t="s">
        <v>8</v>
      </c>
      <c r="E755" s="32" t="s">
        <v>901</v>
      </c>
      <c r="F755" s="31" t="s">
        <v>902</v>
      </c>
      <c r="G755" s="116" t="s">
        <v>15448</v>
      </c>
      <c r="H755" s="35" t="s">
        <v>882</v>
      </c>
    </row>
    <row r="756" spans="1:8" s="46" customFormat="1" ht="30" hidden="1" customHeight="1" x14ac:dyDescent="0.15">
      <c r="A756" s="31" t="s">
        <v>8</v>
      </c>
      <c r="B756" s="32" t="s">
        <v>903</v>
      </c>
      <c r="C756" s="33" t="s">
        <v>904</v>
      </c>
      <c r="D756" s="31" t="s">
        <v>8</v>
      </c>
      <c r="E756" s="32" t="s">
        <v>905</v>
      </c>
      <c r="F756" s="31" t="s">
        <v>906</v>
      </c>
      <c r="G756" s="116" t="s">
        <v>15448</v>
      </c>
      <c r="H756" s="35" t="s">
        <v>882</v>
      </c>
    </row>
    <row r="757" spans="1:8" s="46" customFormat="1" ht="30" hidden="1" customHeight="1" x14ac:dyDescent="0.15">
      <c r="A757" s="31" t="s">
        <v>8</v>
      </c>
      <c r="B757" s="32" t="s">
        <v>907</v>
      </c>
      <c r="C757" s="33" t="s">
        <v>908</v>
      </c>
      <c r="D757" s="31" t="s">
        <v>8</v>
      </c>
      <c r="E757" s="32" t="s">
        <v>909</v>
      </c>
      <c r="F757" s="31" t="s">
        <v>910</v>
      </c>
      <c r="G757" s="116" t="s">
        <v>15448</v>
      </c>
      <c r="H757" s="35" t="s">
        <v>882</v>
      </c>
    </row>
    <row r="758" spans="1:8" s="46" customFormat="1" ht="30" hidden="1" customHeight="1" x14ac:dyDescent="0.15">
      <c r="A758" s="31" t="s">
        <v>8</v>
      </c>
      <c r="B758" s="32" t="s">
        <v>911</v>
      </c>
      <c r="C758" s="33" t="s">
        <v>912</v>
      </c>
      <c r="D758" s="31" t="s">
        <v>8</v>
      </c>
      <c r="E758" s="32" t="s">
        <v>913</v>
      </c>
      <c r="F758" s="31" t="s">
        <v>914</v>
      </c>
      <c r="G758" s="116" t="s">
        <v>15448</v>
      </c>
      <c r="H758" s="35" t="s">
        <v>882</v>
      </c>
    </row>
    <row r="759" spans="1:8" ht="30" hidden="1" customHeight="1" x14ac:dyDescent="0.4">
      <c r="A759" s="31" t="s">
        <v>8</v>
      </c>
      <c r="B759" s="32" t="s">
        <v>915</v>
      </c>
      <c r="C759" s="33" t="s">
        <v>916</v>
      </c>
      <c r="D759" s="31" t="s">
        <v>8</v>
      </c>
      <c r="E759" s="32" t="s">
        <v>917</v>
      </c>
      <c r="F759" s="31" t="s">
        <v>918</v>
      </c>
      <c r="G759" s="116" t="s">
        <v>15448</v>
      </c>
      <c r="H759" s="35" t="s">
        <v>882</v>
      </c>
    </row>
    <row r="760" spans="1:8" ht="30" hidden="1" customHeight="1" x14ac:dyDescent="0.4">
      <c r="A760" s="31" t="s">
        <v>8</v>
      </c>
      <c r="B760" s="32" t="s">
        <v>919</v>
      </c>
      <c r="C760" s="33" t="s">
        <v>920</v>
      </c>
      <c r="D760" s="31" t="s">
        <v>8</v>
      </c>
      <c r="E760" s="32" t="s">
        <v>921</v>
      </c>
      <c r="F760" s="31" t="s">
        <v>914</v>
      </c>
      <c r="G760" s="116" t="s">
        <v>15448</v>
      </c>
      <c r="H760" s="35" t="s">
        <v>882</v>
      </c>
    </row>
    <row r="761" spans="1:8" ht="30" hidden="1" customHeight="1" x14ac:dyDescent="0.4">
      <c r="A761" s="31" t="s">
        <v>8</v>
      </c>
      <c r="B761" s="32" t="s">
        <v>922</v>
      </c>
      <c r="C761" s="33" t="s">
        <v>923</v>
      </c>
      <c r="D761" s="31" t="s">
        <v>8</v>
      </c>
      <c r="E761" s="32" t="s">
        <v>924</v>
      </c>
      <c r="F761" s="31" t="s">
        <v>925</v>
      </c>
      <c r="G761" s="116" t="s">
        <v>15448</v>
      </c>
      <c r="H761" s="35" t="s">
        <v>882</v>
      </c>
    </row>
    <row r="762" spans="1:8" ht="30" hidden="1" customHeight="1" x14ac:dyDescent="0.4">
      <c r="A762" s="31" t="s">
        <v>8</v>
      </c>
      <c r="B762" s="32" t="s">
        <v>926</v>
      </c>
      <c r="C762" s="33" t="s">
        <v>927</v>
      </c>
      <c r="D762" s="31" t="s">
        <v>8</v>
      </c>
      <c r="E762" s="32" t="s">
        <v>928</v>
      </c>
      <c r="F762" s="31" t="s">
        <v>929</v>
      </c>
      <c r="G762" s="116" t="s">
        <v>15448</v>
      </c>
      <c r="H762" s="35" t="s">
        <v>882</v>
      </c>
    </row>
    <row r="763" spans="1:8" ht="30" hidden="1" customHeight="1" x14ac:dyDescent="0.4">
      <c r="A763" s="31" t="s">
        <v>8</v>
      </c>
      <c r="B763" s="32" t="s">
        <v>930</v>
      </c>
      <c r="C763" s="33" t="s">
        <v>931</v>
      </c>
      <c r="D763" s="31" t="s">
        <v>8</v>
      </c>
      <c r="E763" s="32" t="s">
        <v>932</v>
      </c>
      <c r="F763" s="31" t="s">
        <v>933</v>
      </c>
      <c r="G763" s="116" t="s">
        <v>15448</v>
      </c>
      <c r="H763" s="35" t="s">
        <v>882</v>
      </c>
    </row>
    <row r="764" spans="1:8" ht="30" hidden="1" customHeight="1" x14ac:dyDescent="0.4">
      <c r="A764" s="31" t="s">
        <v>8</v>
      </c>
      <c r="B764" s="32" t="s">
        <v>934</v>
      </c>
      <c r="C764" s="33" t="s">
        <v>935</v>
      </c>
      <c r="D764" s="31" t="s">
        <v>8</v>
      </c>
      <c r="E764" s="32" t="s">
        <v>936</v>
      </c>
      <c r="F764" s="31" t="s">
        <v>937</v>
      </c>
      <c r="G764" s="116" t="s">
        <v>15448</v>
      </c>
      <c r="H764" s="35" t="s">
        <v>882</v>
      </c>
    </row>
    <row r="765" spans="1:8" ht="30" hidden="1" customHeight="1" x14ac:dyDescent="0.4">
      <c r="A765" s="31" t="s">
        <v>8</v>
      </c>
      <c r="B765" s="32" t="s">
        <v>938</v>
      </c>
      <c r="C765" s="33" t="s">
        <v>939</v>
      </c>
      <c r="D765" s="31" t="s">
        <v>8</v>
      </c>
      <c r="E765" s="32" t="s">
        <v>940</v>
      </c>
      <c r="F765" s="31" t="s">
        <v>941</v>
      </c>
      <c r="G765" s="116" t="s">
        <v>15448</v>
      </c>
      <c r="H765" s="35" t="s">
        <v>882</v>
      </c>
    </row>
    <row r="766" spans="1:8" ht="30" hidden="1" customHeight="1" x14ac:dyDescent="0.4">
      <c r="A766" s="31" t="s">
        <v>8</v>
      </c>
      <c r="B766" s="32" t="s">
        <v>942</v>
      </c>
      <c r="C766" s="33" t="s">
        <v>943</v>
      </c>
      <c r="D766" s="31" t="s">
        <v>8</v>
      </c>
      <c r="E766" s="32" t="s">
        <v>944</v>
      </c>
      <c r="F766" s="31" t="s">
        <v>945</v>
      </c>
      <c r="G766" s="116" t="s">
        <v>15448</v>
      </c>
      <c r="H766" s="35" t="s">
        <v>882</v>
      </c>
    </row>
    <row r="767" spans="1:8" ht="30" hidden="1" customHeight="1" x14ac:dyDescent="0.4">
      <c r="A767" s="31" t="s">
        <v>8</v>
      </c>
      <c r="B767" s="32" t="s">
        <v>946</v>
      </c>
      <c r="C767" s="33" t="s">
        <v>947</v>
      </c>
      <c r="D767" s="31" t="s">
        <v>8</v>
      </c>
      <c r="E767" s="32" t="s">
        <v>948</v>
      </c>
      <c r="F767" s="31" t="s">
        <v>949</v>
      </c>
      <c r="G767" s="116" t="s">
        <v>15448</v>
      </c>
      <c r="H767" s="35" t="s">
        <v>882</v>
      </c>
    </row>
    <row r="768" spans="1:8" ht="30" hidden="1" customHeight="1" x14ac:dyDescent="0.4">
      <c r="A768" s="31" t="s">
        <v>8</v>
      </c>
      <c r="B768" s="32" t="s">
        <v>950</v>
      </c>
      <c r="C768" s="33" t="s">
        <v>951</v>
      </c>
      <c r="D768" s="31" t="s">
        <v>8</v>
      </c>
      <c r="E768" s="32" t="s">
        <v>952</v>
      </c>
      <c r="F768" s="31" t="s">
        <v>953</v>
      </c>
      <c r="G768" s="116" t="s">
        <v>15448</v>
      </c>
      <c r="H768" s="35" t="s">
        <v>882</v>
      </c>
    </row>
    <row r="769" spans="1:183" ht="30" hidden="1" customHeight="1" x14ac:dyDescent="0.4">
      <c r="A769" s="31" t="s">
        <v>8</v>
      </c>
      <c r="B769" s="32" t="s">
        <v>954</v>
      </c>
      <c r="C769" s="33" t="s">
        <v>955</v>
      </c>
      <c r="D769" s="31" t="s">
        <v>8</v>
      </c>
      <c r="E769" s="32" t="s">
        <v>956</v>
      </c>
      <c r="F769" s="31" t="s">
        <v>957</v>
      </c>
      <c r="G769" s="116" t="s">
        <v>15448</v>
      </c>
      <c r="H769" s="35" t="s">
        <v>882</v>
      </c>
    </row>
    <row r="770" spans="1:183" ht="30" hidden="1" customHeight="1" x14ac:dyDescent="0.4">
      <c r="A770" s="31" t="s">
        <v>8</v>
      </c>
      <c r="B770" s="32" t="s">
        <v>958</v>
      </c>
      <c r="C770" s="33" t="s">
        <v>959</v>
      </c>
      <c r="D770" s="31" t="s">
        <v>8</v>
      </c>
      <c r="E770" s="32" t="s">
        <v>960</v>
      </c>
      <c r="F770" s="31" t="s">
        <v>961</v>
      </c>
      <c r="G770" s="116" t="s">
        <v>15448</v>
      </c>
      <c r="H770" s="35" t="s">
        <v>882</v>
      </c>
    </row>
    <row r="771" spans="1:183" ht="30" hidden="1" customHeight="1" x14ac:dyDescent="0.4">
      <c r="A771" s="31" t="s">
        <v>1924</v>
      </c>
      <c r="B771" s="32" t="s">
        <v>2000</v>
      </c>
      <c r="C771" s="33" t="s">
        <v>2001</v>
      </c>
      <c r="D771" s="31" t="s">
        <v>15199</v>
      </c>
      <c r="E771" s="32" t="s">
        <v>2002</v>
      </c>
      <c r="F771" s="31" t="s">
        <v>2003</v>
      </c>
      <c r="G771" s="142" t="s">
        <v>15447</v>
      </c>
      <c r="H771" s="35" t="s">
        <v>882</v>
      </c>
    </row>
    <row r="772" spans="1:183" ht="30" hidden="1" customHeight="1" x14ac:dyDescent="0.4">
      <c r="A772" s="31" t="s">
        <v>1924</v>
      </c>
      <c r="B772" s="32" t="s">
        <v>2004</v>
      </c>
      <c r="C772" s="33" t="s">
        <v>2005</v>
      </c>
      <c r="D772" s="31" t="s">
        <v>15482</v>
      </c>
      <c r="E772" s="32" t="s">
        <v>2006</v>
      </c>
      <c r="F772" s="31" t="s">
        <v>2007</v>
      </c>
      <c r="G772" s="142" t="s">
        <v>15447</v>
      </c>
      <c r="H772" s="35" t="s">
        <v>882</v>
      </c>
    </row>
    <row r="773" spans="1:183" ht="30" hidden="1" customHeight="1" x14ac:dyDescent="0.4">
      <c r="A773" s="31" t="s">
        <v>1924</v>
      </c>
      <c r="B773" s="32" t="s">
        <v>2008</v>
      </c>
      <c r="C773" s="33" t="s">
        <v>2009</v>
      </c>
      <c r="D773" s="31" t="s">
        <v>15482</v>
      </c>
      <c r="E773" s="32" t="s">
        <v>2010</v>
      </c>
      <c r="F773" s="31" t="s">
        <v>2011</v>
      </c>
      <c r="G773" s="142" t="s">
        <v>15447</v>
      </c>
      <c r="H773" s="35" t="s">
        <v>882</v>
      </c>
    </row>
    <row r="774" spans="1:183" ht="30" hidden="1" customHeight="1" x14ac:dyDescent="0.4">
      <c r="A774" s="31" t="s">
        <v>1924</v>
      </c>
      <c r="B774" s="32" t="s">
        <v>2012</v>
      </c>
      <c r="C774" s="33" t="s">
        <v>2013</v>
      </c>
      <c r="D774" s="78" t="s">
        <v>15209</v>
      </c>
      <c r="E774" s="32" t="s">
        <v>2014</v>
      </c>
      <c r="F774" s="31" t="s">
        <v>2015</v>
      </c>
      <c r="G774" s="116" t="s">
        <v>15448</v>
      </c>
      <c r="H774" s="35" t="s">
        <v>882</v>
      </c>
    </row>
    <row r="775" spans="1:183" ht="30" hidden="1" customHeight="1" x14ac:dyDescent="0.4">
      <c r="A775" s="31" t="s">
        <v>1924</v>
      </c>
      <c r="B775" s="32" t="s">
        <v>2016</v>
      </c>
      <c r="C775" s="33" t="s">
        <v>2017</v>
      </c>
      <c r="D775" s="31" t="s">
        <v>15204</v>
      </c>
      <c r="E775" s="32" t="s">
        <v>2018</v>
      </c>
      <c r="F775" s="31" t="s">
        <v>2019</v>
      </c>
      <c r="G775" s="116" t="s">
        <v>15448</v>
      </c>
      <c r="H775" s="35" t="s">
        <v>882</v>
      </c>
    </row>
    <row r="776" spans="1:183" ht="30" hidden="1" customHeight="1" x14ac:dyDescent="0.4">
      <c r="A776" s="31" t="s">
        <v>2618</v>
      </c>
      <c r="B776" s="32" t="s">
        <v>3037</v>
      </c>
      <c r="C776" s="33" t="s">
        <v>3038</v>
      </c>
      <c r="D776" s="31" t="s">
        <v>15483</v>
      </c>
      <c r="E776" s="32" t="s">
        <v>3039</v>
      </c>
      <c r="F776" s="31" t="s">
        <v>3040</v>
      </c>
      <c r="G776" s="142" t="s">
        <v>15447</v>
      </c>
      <c r="H776" s="35" t="s">
        <v>882</v>
      </c>
    </row>
    <row r="777" spans="1:183" ht="30" hidden="1" customHeight="1" x14ac:dyDescent="0.4">
      <c r="A777" s="31" t="s">
        <v>2618</v>
      </c>
      <c r="B777" s="32" t="s">
        <v>3041</v>
      </c>
      <c r="C777" s="33" t="s">
        <v>3042</v>
      </c>
      <c r="D777" s="31" t="s">
        <v>15483</v>
      </c>
      <c r="E777" s="32" t="s">
        <v>3043</v>
      </c>
      <c r="F777" s="31" t="s">
        <v>3044</v>
      </c>
      <c r="G777" s="142" t="s">
        <v>15447</v>
      </c>
      <c r="H777" s="35" t="s">
        <v>882</v>
      </c>
    </row>
    <row r="778" spans="1:183" ht="30" hidden="1" customHeight="1" x14ac:dyDescent="0.4">
      <c r="A778" s="31" t="s">
        <v>2618</v>
      </c>
      <c r="B778" s="32" t="s">
        <v>3045</v>
      </c>
      <c r="C778" s="33" t="s">
        <v>3046</v>
      </c>
      <c r="D778" s="31" t="s">
        <v>15483</v>
      </c>
      <c r="E778" s="32" t="s">
        <v>3047</v>
      </c>
      <c r="F778" s="31" t="s">
        <v>3048</v>
      </c>
      <c r="G778" s="142" t="s">
        <v>15447</v>
      </c>
      <c r="H778" s="35" t="s">
        <v>882</v>
      </c>
    </row>
    <row r="779" spans="1:183" ht="30" hidden="1" customHeight="1" x14ac:dyDescent="0.4">
      <c r="A779" s="31" t="s">
        <v>2618</v>
      </c>
      <c r="B779" s="32" t="s">
        <v>3049</v>
      </c>
      <c r="C779" s="33" t="s">
        <v>3050</v>
      </c>
      <c r="D779" s="31" t="s">
        <v>15483</v>
      </c>
      <c r="E779" s="32" t="s">
        <v>3051</v>
      </c>
      <c r="F779" s="31" t="s">
        <v>3052</v>
      </c>
      <c r="G779" s="142" t="s">
        <v>15447</v>
      </c>
      <c r="H779" s="35" t="s">
        <v>882</v>
      </c>
    </row>
    <row r="780" spans="1:183" ht="30" hidden="1" customHeight="1" x14ac:dyDescent="0.4">
      <c r="A780" s="31" t="s">
        <v>2618</v>
      </c>
      <c r="B780" s="32" t="s">
        <v>3053</v>
      </c>
      <c r="C780" s="33" t="s">
        <v>3054</v>
      </c>
      <c r="D780" s="31" t="s">
        <v>15483</v>
      </c>
      <c r="E780" s="32" t="s">
        <v>3055</v>
      </c>
      <c r="F780" s="31" t="s">
        <v>3056</v>
      </c>
      <c r="G780" s="142" t="s">
        <v>15447</v>
      </c>
      <c r="H780" s="35" t="s">
        <v>882</v>
      </c>
    </row>
    <row r="781" spans="1:183" ht="30" hidden="1" customHeight="1" x14ac:dyDescent="0.4">
      <c r="A781" s="31" t="s">
        <v>2618</v>
      </c>
      <c r="B781" s="32" t="s">
        <v>3057</v>
      </c>
      <c r="C781" s="33" t="s">
        <v>3058</v>
      </c>
      <c r="D781" s="31" t="s">
        <v>15483</v>
      </c>
      <c r="E781" s="32" t="s">
        <v>3059</v>
      </c>
      <c r="F781" s="31" t="s">
        <v>2766</v>
      </c>
      <c r="G781" s="142" t="s">
        <v>15447</v>
      </c>
      <c r="H781" s="35" t="s">
        <v>882</v>
      </c>
    </row>
    <row r="782" spans="1:183" s="46" customFormat="1" ht="30" hidden="1" customHeight="1" x14ac:dyDescent="0.15">
      <c r="A782" s="31" t="s">
        <v>2618</v>
      </c>
      <c r="B782" s="32" t="s">
        <v>3060</v>
      </c>
      <c r="C782" s="33" t="s">
        <v>3061</v>
      </c>
      <c r="D782" s="31" t="s">
        <v>15485</v>
      </c>
      <c r="E782" s="32" t="s">
        <v>3062</v>
      </c>
      <c r="F782" s="31" t="s">
        <v>3063</v>
      </c>
      <c r="G782" s="142" t="s">
        <v>15447</v>
      </c>
      <c r="H782" s="35" t="s">
        <v>882</v>
      </c>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30"/>
      <c r="CA782" s="30"/>
      <c r="CB782" s="30"/>
      <c r="CC782" s="30"/>
      <c r="CD782" s="30"/>
      <c r="CE782" s="30"/>
      <c r="CF782" s="30"/>
      <c r="CG782" s="30"/>
      <c r="CH782" s="30"/>
      <c r="CI782" s="30"/>
      <c r="CJ782" s="30"/>
      <c r="CK782" s="30"/>
      <c r="CL782" s="30"/>
      <c r="CM782" s="30"/>
      <c r="CN782" s="30"/>
      <c r="CO782" s="30"/>
      <c r="CP782" s="30"/>
      <c r="CQ782" s="30"/>
      <c r="CR782" s="30"/>
      <c r="CS782" s="30"/>
      <c r="CT782" s="30"/>
      <c r="CU782" s="30"/>
      <c r="CV782" s="30"/>
      <c r="CW782" s="30"/>
      <c r="CX782" s="30"/>
      <c r="CY782" s="30"/>
      <c r="CZ782" s="30"/>
      <c r="DA782" s="30"/>
      <c r="DB782" s="30"/>
      <c r="DC782" s="30"/>
      <c r="DD782" s="30"/>
      <c r="DE782" s="30"/>
      <c r="DF782" s="30"/>
      <c r="DG782" s="30"/>
      <c r="DH782" s="30"/>
      <c r="DI782" s="30"/>
      <c r="DJ782" s="30"/>
      <c r="DK782" s="30"/>
      <c r="DL782" s="30"/>
      <c r="DM782" s="30"/>
      <c r="DN782" s="30"/>
      <c r="DO782" s="30"/>
      <c r="DP782" s="30"/>
      <c r="DQ782" s="30"/>
      <c r="DR782" s="30"/>
      <c r="DS782" s="30"/>
      <c r="DT782" s="30"/>
      <c r="DU782" s="30"/>
      <c r="DV782" s="30"/>
      <c r="DW782" s="30"/>
      <c r="DX782" s="30"/>
      <c r="DY782" s="30"/>
      <c r="DZ782" s="30"/>
      <c r="EA782" s="30"/>
      <c r="EB782" s="30"/>
      <c r="EC782" s="30"/>
      <c r="ED782" s="30"/>
      <c r="EE782" s="30"/>
      <c r="EF782" s="30"/>
      <c r="EG782" s="30"/>
      <c r="EH782" s="30"/>
      <c r="EI782" s="30"/>
      <c r="EJ782" s="30"/>
      <c r="EK782" s="30"/>
      <c r="EL782" s="30"/>
      <c r="EM782" s="30"/>
      <c r="EN782" s="30"/>
      <c r="EO782" s="30"/>
      <c r="EP782" s="30"/>
      <c r="EQ782" s="30"/>
      <c r="ER782" s="30"/>
      <c r="ES782" s="30"/>
      <c r="ET782" s="30"/>
      <c r="EU782" s="30"/>
      <c r="EV782" s="30"/>
      <c r="EW782" s="30"/>
      <c r="EX782" s="30"/>
      <c r="EY782" s="30"/>
      <c r="EZ782" s="30"/>
      <c r="FA782" s="30"/>
      <c r="FB782" s="30"/>
      <c r="FC782" s="30"/>
      <c r="FD782" s="30"/>
      <c r="FE782" s="30"/>
      <c r="FF782" s="30"/>
      <c r="FG782" s="30"/>
      <c r="FH782" s="30"/>
      <c r="FI782" s="30"/>
      <c r="FJ782" s="30"/>
      <c r="FK782" s="30"/>
      <c r="FL782" s="30"/>
      <c r="FM782" s="30"/>
      <c r="FN782" s="30"/>
      <c r="FO782" s="30"/>
      <c r="FP782" s="30"/>
      <c r="FQ782" s="30"/>
      <c r="FR782" s="30"/>
      <c r="FS782" s="30"/>
      <c r="FT782" s="30"/>
      <c r="FU782" s="30"/>
      <c r="FV782" s="30"/>
      <c r="FW782" s="30"/>
      <c r="FX782" s="30"/>
      <c r="FY782" s="30"/>
      <c r="FZ782" s="30"/>
      <c r="GA782" s="30"/>
    </row>
    <row r="783" spans="1:183" ht="30" hidden="1" customHeight="1" x14ac:dyDescent="0.4">
      <c r="A783" s="31" t="s">
        <v>2618</v>
      </c>
      <c r="B783" s="32" t="s">
        <v>3064</v>
      </c>
      <c r="C783" s="33" t="s">
        <v>3065</v>
      </c>
      <c r="D783" s="31" t="s">
        <v>15483</v>
      </c>
      <c r="E783" s="32" t="s">
        <v>3066</v>
      </c>
      <c r="F783" s="31" t="s">
        <v>3067</v>
      </c>
      <c r="G783" s="142" t="s">
        <v>15447</v>
      </c>
      <c r="H783" s="35" t="s">
        <v>882</v>
      </c>
    </row>
    <row r="784" spans="1:183" ht="30" hidden="1" customHeight="1" x14ac:dyDescent="0.4">
      <c r="A784" s="31" t="s">
        <v>2618</v>
      </c>
      <c r="B784" s="32" t="s">
        <v>3068</v>
      </c>
      <c r="C784" s="33" t="s">
        <v>3069</v>
      </c>
      <c r="D784" s="31" t="s">
        <v>15483</v>
      </c>
      <c r="E784" s="32" t="s">
        <v>3070</v>
      </c>
      <c r="F784" s="31" t="s">
        <v>3071</v>
      </c>
      <c r="G784" s="142" t="s">
        <v>15447</v>
      </c>
      <c r="H784" s="35" t="s">
        <v>882</v>
      </c>
    </row>
    <row r="785" spans="1:8" ht="30" hidden="1" customHeight="1" x14ac:dyDescent="0.4">
      <c r="A785" s="31" t="s">
        <v>2618</v>
      </c>
      <c r="B785" s="32" t="s">
        <v>3072</v>
      </c>
      <c r="C785" s="33" t="s">
        <v>3073</v>
      </c>
      <c r="D785" s="31" t="s">
        <v>15488</v>
      </c>
      <c r="E785" s="32" t="s">
        <v>3074</v>
      </c>
      <c r="F785" s="31" t="s">
        <v>3075</v>
      </c>
      <c r="G785" s="116" t="s">
        <v>15448</v>
      </c>
      <c r="H785" s="35" t="s">
        <v>882</v>
      </c>
    </row>
    <row r="786" spans="1:8" ht="30" hidden="1" customHeight="1" x14ac:dyDescent="0.4">
      <c r="A786" s="31" t="s">
        <v>2618</v>
      </c>
      <c r="B786" s="32" t="s">
        <v>3076</v>
      </c>
      <c r="C786" s="33" t="s">
        <v>3077</v>
      </c>
      <c r="D786" s="31" t="s">
        <v>15483</v>
      </c>
      <c r="E786" s="32" t="s">
        <v>3078</v>
      </c>
      <c r="F786" s="31" t="s">
        <v>3079</v>
      </c>
      <c r="G786" s="142" t="s">
        <v>15447</v>
      </c>
      <c r="H786" s="35" t="s">
        <v>882</v>
      </c>
    </row>
    <row r="787" spans="1:8" ht="30" hidden="1" customHeight="1" x14ac:dyDescent="0.4">
      <c r="A787" s="31" t="s">
        <v>2618</v>
      </c>
      <c r="B787" s="32" t="s">
        <v>3080</v>
      </c>
      <c r="C787" s="33" t="s">
        <v>3081</v>
      </c>
      <c r="D787" s="31" t="s">
        <v>15483</v>
      </c>
      <c r="E787" s="32" t="s">
        <v>3082</v>
      </c>
      <c r="F787" s="31" t="s">
        <v>3083</v>
      </c>
      <c r="G787" s="34" t="s">
        <v>1517</v>
      </c>
      <c r="H787" s="35" t="s">
        <v>882</v>
      </c>
    </row>
    <row r="788" spans="1:8" ht="30" hidden="1" customHeight="1" x14ac:dyDescent="0.4">
      <c r="A788" s="31" t="s">
        <v>2618</v>
      </c>
      <c r="B788" s="32" t="s">
        <v>3084</v>
      </c>
      <c r="C788" s="33" t="s">
        <v>3085</v>
      </c>
      <c r="D788" s="31" t="s">
        <v>15483</v>
      </c>
      <c r="E788" s="32" t="s">
        <v>3086</v>
      </c>
      <c r="F788" s="31" t="s">
        <v>3087</v>
      </c>
      <c r="G788" s="142" t="s">
        <v>15447</v>
      </c>
      <c r="H788" s="35" t="s">
        <v>882</v>
      </c>
    </row>
    <row r="789" spans="1:8" ht="30" hidden="1" customHeight="1" x14ac:dyDescent="0.4">
      <c r="A789" s="31" t="s">
        <v>2618</v>
      </c>
      <c r="B789" s="32" t="s">
        <v>3088</v>
      </c>
      <c r="C789" s="33" t="s">
        <v>3089</v>
      </c>
      <c r="D789" s="31" t="s">
        <v>15483</v>
      </c>
      <c r="E789" s="32" t="s">
        <v>3090</v>
      </c>
      <c r="F789" s="31" t="s">
        <v>3091</v>
      </c>
      <c r="G789" s="142" t="s">
        <v>15447</v>
      </c>
      <c r="H789" s="35" t="s">
        <v>882</v>
      </c>
    </row>
    <row r="790" spans="1:8" ht="30" hidden="1" customHeight="1" x14ac:dyDescent="0.4">
      <c r="A790" s="31" t="s">
        <v>2618</v>
      </c>
      <c r="B790" s="32" t="s">
        <v>3092</v>
      </c>
      <c r="C790" s="33" t="s">
        <v>3093</v>
      </c>
      <c r="D790" s="31" t="s">
        <v>15483</v>
      </c>
      <c r="E790" s="32" t="s">
        <v>3094</v>
      </c>
      <c r="F790" s="31" t="s">
        <v>3095</v>
      </c>
      <c r="G790" s="142" t="s">
        <v>15447</v>
      </c>
      <c r="H790" s="35" t="s">
        <v>882</v>
      </c>
    </row>
    <row r="791" spans="1:8" ht="30" hidden="1" customHeight="1" x14ac:dyDescent="0.4">
      <c r="A791" s="31" t="s">
        <v>2618</v>
      </c>
      <c r="B791" s="32" t="s">
        <v>3096</v>
      </c>
      <c r="C791" s="49" t="s">
        <v>3097</v>
      </c>
      <c r="D791" s="31" t="s">
        <v>15483</v>
      </c>
      <c r="E791" s="32" t="s">
        <v>3098</v>
      </c>
      <c r="F791" s="31" t="s">
        <v>3099</v>
      </c>
      <c r="G791" s="142" t="s">
        <v>15447</v>
      </c>
      <c r="H791" s="35" t="s">
        <v>882</v>
      </c>
    </row>
    <row r="792" spans="1:8" ht="30" hidden="1" customHeight="1" x14ac:dyDescent="0.4">
      <c r="A792" s="31" t="s">
        <v>2618</v>
      </c>
      <c r="B792" s="32" t="s">
        <v>3100</v>
      </c>
      <c r="C792" s="33" t="s">
        <v>3101</v>
      </c>
      <c r="D792" s="31" t="s">
        <v>15483</v>
      </c>
      <c r="E792" s="32" t="s">
        <v>3102</v>
      </c>
      <c r="F792" s="31" t="s">
        <v>3103</v>
      </c>
      <c r="G792" s="34" t="s">
        <v>1517</v>
      </c>
      <c r="H792" s="35" t="s">
        <v>882</v>
      </c>
    </row>
    <row r="793" spans="1:8" ht="30" hidden="1" customHeight="1" x14ac:dyDescent="0.4">
      <c r="A793" s="31" t="s">
        <v>2618</v>
      </c>
      <c r="B793" s="32" t="s">
        <v>3104</v>
      </c>
      <c r="C793" s="33" t="s">
        <v>3105</v>
      </c>
      <c r="D793" s="31" t="s">
        <v>15483</v>
      </c>
      <c r="E793" s="32" t="s">
        <v>3106</v>
      </c>
      <c r="F793" s="31" t="s">
        <v>3107</v>
      </c>
      <c r="G793" s="34" t="s">
        <v>278</v>
      </c>
      <c r="H793" s="35" t="s">
        <v>882</v>
      </c>
    </row>
    <row r="794" spans="1:8" ht="30" hidden="1" customHeight="1" x14ac:dyDescent="0.4">
      <c r="A794" s="31" t="s">
        <v>2618</v>
      </c>
      <c r="B794" s="32" t="s">
        <v>3108</v>
      </c>
      <c r="C794" s="33" t="s">
        <v>3109</v>
      </c>
      <c r="D794" s="31" t="s">
        <v>15483</v>
      </c>
      <c r="E794" s="32" t="s">
        <v>3110</v>
      </c>
      <c r="F794" s="31" t="s">
        <v>3111</v>
      </c>
      <c r="G794" s="142" t="s">
        <v>15447</v>
      </c>
      <c r="H794" s="35" t="s">
        <v>882</v>
      </c>
    </row>
    <row r="795" spans="1:8" ht="30" hidden="1" customHeight="1" x14ac:dyDescent="0.4">
      <c r="A795" s="31" t="s">
        <v>2618</v>
      </c>
      <c r="B795" s="32" t="s">
        <v>3112</v>
      </c>
      <c r="C795" s="33" t="s">
        <v>3113</v>
      </c>
      <c r="D795" s="31" t="s">
        <v>15483</v>
      </c>
      <c r="E795" s="32" t="s">
        <v>3114</v>
      </c>
      <c r="F795" s="31" t="s">
        <v>3115</v>
      </c>
      <c r="G795" s="142" t="s">
        <v>15447</v>
      </c>
      <c r="H795" s="35" t="s">
        <v>882</v>
      </c>
    </row>
    <row r="796" spans="1:8" ht="30" hidden="1" customHeight="1" x14ac:dyDescent="0.4">
      <c r="A796" s="31" t="s">
        <v>2618</v>
      </c>
      <c r="B796" s="32" t="s">
        <v>3116</v>
      </c>
      <c r="C796" s="33" t="s">
        <v>3117</v>
      </c>
      <c r="D796" s="31" t="s">
        <v>15487</v>
      </c>
      <c r="E796" s="32" t="s">
        <v>3118</v>
      </c>
      <c r="F796" s="31" t="s">
        <v>3119</v>
      </c>
      <c r="G796" s="116" t="s">
        <v>15448</v>
      </c>
      <c r="H796" s="35" t="s">
        <v>882</v>
      </c>
    </row>
    <row r="797" spans="1:8" ht="30" hidden="1" customHeight="1" x14ac:dyDescent="0.4">
      <c r="A797" s="31" t="s">
        <v>2618</v>
      </c>
      <c r="B797" s="32" t="s">
        <v>3120</v>
      </c>
      <c r="C797" s="33" t="s">
        <v>3121</v>
      </c>
      <c r="D797" s="31" t="s">
        <v>15483</v>
      </c>
      <c r="E797" s="32" t="s">
        <v>3122</v>
      </c>
      <c r="F797" s="31" t="s">
        <v>3123</v>
      </c>
      <c r="G797" s="116" t="s">
        <v>15448</v>
      </c>
      <c r="H797" s="35" t="s">
        <v>882</v>
      </c>
    </row>
    <row r="798" spans="1:8" ht="30" hidden="1" customHeight="1" x14ac:dyDescent="0.4">
      <c r="A798" s="31" t="s">
        <v>2618</v>
      </c>
      <c r="B798" s="32" t="s">
        <v>3124</v>
      </c>
      <c r="C798" s="33" t="s">
        <v>3125</v>
      </c>
      <c r="D798" s="31" t="s">
        <v>15483</v>
      </c>
      <c r="E798" s="32" t="s">
        <v>3126</v>
      </c>
      <c r="F798" s="31" t="s">
        <v>3127</v>
      </c>
      <c r="G798" s="90" t="s">
        <v>15443</v>
      </c>
      <c r="H798" s="35" t="s">
        <v>882</v>
      </c>
    </row>
    <row r="799" spans="1:8" ht="30" hidden="1" customHeight="1" x14ac:dyDescent="0.4">
      <c r="A799" s="31" t="s">
        <v>2618</v>
      </c>
      <c r="B799" s="32" t="s">
        <v>3128</v>
      </c>
      <c r="C799" s="33" t="s">
        <v>3129</v>
      </c>
      <c r="D799" s="31" t="s">
        <v>15484</v>
      </c>
      <c r="E799" s="32" t="s">
        <v>3130</v>
      </c>
      <c r="F799" s="31" t="s">
        <v>3131</v>
      </c>
      <c r="G799" s="142" t="s">
        <v>15447</v>
      </c>
      <c r="H799" s="35" t="s">
        <v>882</v>
      </c>
    </row>
    <row r="800" spans="1:8" ht="30" hidden="1" customHeight="1" x14ac:dyDescent="0.4">
      <c r="A800" s="31" t="s">
        <v>2618</v>
      </c>
      <c r="B800" s="32" t="s">
        <v>3132</v>
      </c>
      <c r="C800" s="33" t="s">
        <v>3133</v>
      </c>
      <c r="D800" s="31" t="s">
        <v>15483</v>
      </c>
      <c r="E800" s="32" t="s">
        <v>3134</v>
      </c>
      <c r="F800" s="31" t="s">
        <v>3135</v>
      </c>
      <c r="G800" s="116" t="s">
        <v>15448</v>
      </c>
      <c r="H800" s="35" t="s">
        <v>882</v>
      </c>
    </row>
    <row r="801" spans="1:8" ht="30" hidden="1" customHeight="1" x14ac:dyDescent="0.4">
      <c r="A801" s="31" t="s">
        <v>2618</v>
      </c>
      <c r="B801" s="32" t="s">
        <v>3136</v>
      </c>
      <c r="C801" s="33" t="s">
        <v>3137</v>
      </c>
      <c r="D801" s="31" t="s">
        <v>15483</v>
      </c>
      <c r="E801" s="32" t="s">
        <v>3138</v>
      </c>
      <c r="F801" s="31" t="s">
        <v>3139</v>
      </c>
      <c r="G801" s="116" t="s">
        <v>15448</v>
      </c>
      <c r="H801" s="35" t="s">
        <v>882</v>
      </c>
    </row>
    <row r="802" spans="1:8" ht="30" hidden="1" customHeight="1" x14ac:dyDescent="0.4">
      <c r="A802" s="31" t="s">
        <v>2618</v>
      </c>
      <c r="B802" s="32" t="s">
        <v>3140</v>
      </c>
      <c r="C802" s="33" t="s">
        <v>3141</v>
      </c>
      <c r="D802" s="31" t="s">
        <v>15483</v>
      </c>
      <c r="E802" s="32" t="s">
        <v>3142</v>
      </c>
      <c r="F802" s="31" t="s">
        <v>3143</v>
      </c>
      <c r="G802" s="116" t="s">
        <v>15448</v>
      </c>
      <c r="H802" s="35" t="s">
        <v>882</v>
      </c>
    </row>
    <row r="803" spans="1:8" ht="30" hidden="1" customHeight="1" x14ac:dyDescent="0.4">
      <c r="A803" s="31" t="s">
        <v>2618</v>
      </c>
      <c r="B803" s="32" t="s">
        <v>3144</v>
      </c>
      <c r="C803" s="33" t="s">
        <v>3145</v>
      </c>
      <c r="D803" s="31" t="s">
        <v>15485</v>
      </c>
      <c r="E803" s="32" t="s">
        <v>3146</v>
      </c>
      <c r="F803" s="31" t="s">
        <v>3147</v>
      </c>
      <c r="G803" s="34" t="s">
        <v>278</v>
      </c>
      <c r="H803" s="35" t="s">
        <v>882</v>
      </c>
    </row>
    <row r="804" spans="1:8" ht="30" hidden="1" customHeight="1" x14ac:dyDescent="0.4">
      <c r="A804" s="31" t="s">
        <v>2618</v>
      </c>
      <c r="B804" s="32" t="s">
        <v>3148</v>
      </c>
      <c r="C804" s="33" t="s">
        <v>3149</v>
      </c>
      <c r="D804" s="31" t="s">
        <v>15483</v>
      </c>
      <c r="E804" s="32" t="s">
        <v>3150</v>
      </c>
      <c r="F804" s="31" t="s">
        <v>3151</v>
      </c>
      <c r="G804" s="116" t="s">
        <v>15448</v>
      </c>
      <c r="H804" s="35" t="s">
        <v>882</v>
      </c>
    </row>
    <row r="805" spans="1:8" ht="30" hidden="1" customHeight="1" x14ac:dyDescent="0.4">
      <c r="A805" s="31" t="s">
        <v>2618</v>
      </c>
      <c r="B805" s="32" t="s">
        <v>3152</v>
      </c>
      <c r="C805" s="33" t="s">
        <v>3153</v>
      </c>
      <c r="D805" s="31" t="s">
        <v>15483</v>
      </c>
      <c r="E805" s="32" t="s">
        <v>3154</v>
      </c>
      <c r="F805" s="31" t="s">
        <v>3155</v>
      </c>
      <c r="G805" s="116" t="s">
        <v>15448</v>
      </c>
      <c r="H805" s="35" t="s">
        <v>882</v>
      </c>
    </row>
    <row r="806" spans="1:8" ht="30" hidden="1" customHeight="1" x14ac:dyDescent="0.4">
      <c r="A806" s="31" t="s">
        <v>2618</v>
      </c>
      <c r="B806" s="32" t="s">
        <v>3156</v>
      </c>
      <c r="C806" s="33" t="s">
        <v>3157</v>
      </c>
      <c r="D806" s="31" t="s">
        <v>15483</v>
      </c>
      <c r="E806" s="32" t="s">
        <v>3158</v>
      </c>
      <c r="F806" s="31" t="s">
        <v>3159</v>
      </c>
      <c r="G806" s="116" t="s">
        <v>15448</v>
      </c>
      <c r="H806" s="35" t="s">
        <v>882</v>
      </c>
    </row>
    <row r="807" spans="1:8" ht="30" hidden="1" customHeight="1" x14ac:dyDescent="0.4">
      <c r="A807" s="31" t="s">
        <v>2618</v>
      </c>
      <c r="B807" s="32" t="s">
        <v>3160</v>
      </c>
      <c r="C807" s="33" t="s">
        <v>3161</v>
      </c>
      <c r="D807" s="31" t="s">
        <v>15483</v>
      </c>
      <c r="E807" s="32" t="s">
        <v>3162</v>
      </c>
      <c r="F807" s="31" t="s">
        <v>3163</v>
      </c>
      <c r="G807" s="116" t="s">
        <v>15448</v>
      </c>
      <c r="H807" s="35" t="s">
        <v>882</v>
      </c>
    </row>
    <row r="808" spans="1:8" ht="30" hidden="1" customHeight="1" x14ac:dyDescent="0.4">
      <c r="A808" s="31" t="s">
        <v>2618</v>
      </c>
      <c r="B808" s="32" t="s">
        <v>3164</v>
      </c>
      <c r="C808" s="33" t="s">
        <v>3165</v>
      </c>
      <c r="D808" s="31" t="s">
        <v>15483</v>
      </c>
      <c r="E808" s="32" t="s">
        <v>3166</v>
      </c>
      <c r="F808" s="31" t="s">
        <v>3167</v>
      </c>
      <c r="G808" s="116" t="s">
        <v>15448</v>
      </c>
      <c r="H808" s="35" t="s">
        <v>882</v>
      </c>
    </row>
    <row r="809" spans="1:8" ht="30" hidden="1" customHeight="1" x14ac:dyDescent="0.4">
      <c r="A809" s="31" t="s">
        <v>2618</v>
      </c>
      <c r="B809" s="32" t="s">
        <v>3168</v>
      </c>
      <c r="C809" s="33" t="s">
        <v>3169</v>
      </c>
      <c r="D809" s="31" t="s">
        <v>15483</v>
      </c>
      <c r="E809" s="32" t="s">
        <v>3170</v>
      </c>
      <c r="F809" s="31" t="s">
        <v>3171</v>
      </c>
      <c r="G809" s="116" t="s">
        <v>15448</v>
      </c>
      <c r="H809" s="35" t="s">
        <v>882</v>
      </c>
    </row>
    <row r="810" spans="1:8" ht="30" hidden="1" customHeight="1" x14ac:dyDescent="0.4">
      <c r="A810" s="31" t="s">
        <v>2618</v>
      </c>
      <c r="B810" s="32" t="s">
        <v>3172</v>
      </c>
      <c r="C810" s="33" t="s">
        <v>3173</v>
      </c>
      <c r="D810" s="31" t="s">
        <v>15483</v>
      </c>
      <c r="E810" s="32" t="s">
        <v>3174</v>
      </c>
      <c r="F810" s="31" t="s">
        <v>3175</v>
      </c>
      <c r="G810" s="116" t="s">
        <v>15448</v>
      </c>
      <c r="H810" s="35" t="s">
        <v>882</v>
      </c>
    </row>
    <row r="811" spans="1:8" ht="30" hidden="1" customHeight="1" x14ac:dyDescent="0.4">
      <c r="A811" s="31" t="s">
        <v>2618</v>
      </c>
      <c r="B811" s="32" t="s">
        <v>3176</v>
      </c>
      <c r="C811" s="33" t="s">
        <v>3177</v>
      </c>
      <c r="D811" s="31" t="s">
        <v>15483</v>
      </c>
      <c r="E811" s="32" t="s">
        <v>3178</v>
      </c>
      <c r="F811" s="31" t="s">
        <v>3179</v>
      </c>
      <c r="G811" s="116" t="s">
        <v>15448</v>
      </c>
      <c r="H811" s="35" t="s">
        <v>882</v>
      </c>
    </row>
    <row r="812" spans="1:8" ht="30" hidden="1" customHeight="1" x14ac:dyDescent="0.4">
      <c r="A812" s="31" t="s">
        <v>2618</v>
      </c>
      <c r="B812" s="32" t="s">
        <v>3180</v>
      </c>
      <c r="C812" s="33" t="s">
        <v>3181</v>
      </c>
      <c r="D812" s="31" t="s">
        <v>15483</v>
      </c>
      <c r="E812" s="32" t="s">
        <v>3182</v>
      </c>
      <c r="F812" s="31" t="s">
        <v>3183</v>
      </c>
      <c r="G812" s="116" t="s">
        <v>15448</v>
      </c>
      <c r="H812" s="35" t="s">
        <v>882</v>
      </c>
    </row>
    <row r="813" spans="1:8" ht="30" hidden="1" customHeight="1" x14ac:dyDescent="0.4">
      <c r="A813" s="31" t="s">
        <v>2618</v>
      </c>
      <c r="B813" s="32" t="s">
        <v>3184</v>
      </c>
      <c r="C813" s="33" t="s">
        <v>3185</v>
      </c>
      <c r="D813" s="31" t="s">
        <v>15483</v>
      </c>
      <c r="E813" s="32" t="s">
        <v>3186</v>
      </c>
      <c r="F813" s="31" t="s">
        <v>3187</v>
      </c>
      <c r="G813" s="116" t="s">
        <v>15448</v>
      </c>
      <c r="H813" s="35" t="s">
        <v>882</v>
      </c>
    </row>
    <row r="814" spans="1:8" ht="30" hidden="1" customHeight="1" x14ac:dyDescent="0.4">
      <c r="A814" s="31" t="s">
        <v>2618</v>
      </c>
      <c r="B814" s="32" t="s">
        <v>3188</v>
      </c>
      <c r="C814" s="33" t="s">
        <v>3189</v>
      </c>
      <c r="D814" s="31" t="s">
        <v>15483</v>
      </c>
      <c r="E814" s="32" t="s">
        <v>3190</v>
      </c>
      <c r="F814" s="31" t="s">
        <v>3191</v>
      </c>
      <c r="G814" s="116" t="s">
        <v>15448</v>
      </c>
      <c r="H814" s="35" t="s">
        <v>882</v>
      </c>
    </row>
    <row r="815" spans="1:8" ht="30" hidden="1" customHeight="1" x14ac:dyDescent="0.4">
      <c r="A815" s="31" t="s">
        <v>2618</v>
      </c>
      <c r="B815" s="32" t="s">
        <v>3192</v>
      </c>
      <c r="C815" s="33" t="s">
        <v>3193</v>
      </c>
      <c r="D815" s="31" t="s">
        <v>15483</v>
      </c>
      <c r="E815" s="32" t="s">
        <v>3194</v>
      </c>
      <c r="F815" s="31" t="s">
        <v>3195</v>
      </c>
      <c r="G815" s="116" t="s">
        <v>15448</v>
      </c>
      <c r="H815" s="35" t="s">
        <v>882</v>
      </c>
    </row>
    <row r="816" spans="1:8" ht="30" hidden="1" customHeight="1" x14ac:dyDescent="0.4">
      <c r="A816" s="31" t="s">
        <v>2618</v>
      </c>
      <c r="B816" s="32" t="s">
        <v>3196</v>
      </c>
      <c r="C816" s="33" t="s">
        <v>3197</v>
      </c>
      <c r="D816" s="31" t="s">
        <v>15483</v>
      </c>
      <c r="E816" s="32" t="s">
        <v>3198</v>
      </c>
      <c r="F816" s="31" t="s">
        <v>3199</v>
      </c>
      <c r="G816" s="116" t="s">
        <v>15448</v>
      </c>
      <c r="H816" s="35" t="s">
        <v>882</v>
      </c>
    </row>
    <row r="817" spans="1:183" ht="30" hidden="1" customHeight="1" x14ac:dyDescent="0.4">
      <c r="A817" s="31" t="s">
        <v>2618</v>
      </c>
      <c r="B817" s="32" t="s">
        <v>3200</v>
      </c>
      <c r="C817" s="33" t="s">
        <v>3201</v>
      </c>
      <c r="D817" s="31" t="s">
        <v>15483</v>
      </c>
      <c r="E817" s="32" t="s">
        <v>3202</v>
      </c>
      <c r="F817" s="31" t="s">
        <v>3203</v>
      </c>
      <c r="G817" s="34" t="s">
        <v>1517</v>
      </c>
      <c r="H817" s="35" t="s">
        <v>882</v>
      </c>
    </row>
    <row r="818" spans="1:183" ht="30" hidden="1" customHeight="1" x14ac:dyDescent="0.4">
      <c r="A818" s="31" t="s">
        <v>2618</v>
      </c>
      <c r="B818" s="32" t="s">
        <v>3204</v>
      </c>
      <c r="C818" s="33" t="s">
        <v>3205</v>
      </c>
      <c r="D818" s="31" t="s">
        <v>15483</v>
      </c>
      <c r="E818" s="32" t="s">
        <v>3206</v>
      </c>
      <c r="F818" s="31" t="s">
        <v>3207</v>
      </c>
      <c r="G818" s="116" t="s">
        <v>15448</v>
      </c>
      <c r="H818" s="35" t="s">
        <v>882</v>
      </c>
    </row>
    <row r="819" spans="1:183" ht="30" hidden="1" customHeight="1" x14ac:dyDescent="0.4">
      <c r="A819" s="31" t="s">
        <v>2618</v>
      </c>
      <c r="B819" s="32" t="s">
        <v>3208</v>
      </c>
      <c r="C819" s="33" t="s">
        <v>3209</v>
      </c>
      <c r="D819" s="31" t="s">
        <v>15483</v>
      </c>
      <c r="E819" s="32" t="s">
        <v>3210</v>
      </c>
      <c r="F819" s="31" t="s">
        <v>3211</v>
      </c>
      <c r="G819" s="116" t="s">
        <v>15448</v>
      </c>
      <c r="H819" s="35" t="s">
        <v>882</v>
      </c>
    </row>
    <row r="820" spans="1:183" ht="30" hidden="1" customHeight="1" x14ac:dyDescent="0.4">
      <c r="A820" s="31" t="s">
        <v>2618</v>
      </c>
      <c r="B820" s="32" t="s">
        <v>3212</v>
      </c>
      <c r="C820" s="33" t="s">
        <v>3213</v>
      </c>
      <c r="D820" s="31" t="s">
        <v>15483</v>
      </c>
      <c r="E820" s="50" t="s">
        <v>3214</v>
      </c>
      <c r="F820" s="31" t="s">
        <v>3215</v>
      </c>
      <c r="G820" s="116" t="s">
        <v>15448</v>
      </c>
      <c r="H820" s="35" t="s">
        <v>882</v>
      </c>
    </row>
    <row r="821" spans="1:183" ht="30" hidden="1" customHeight="1" x14ac:dyDescent="0.4">
      <c r="A821" s="31" t="s">
        <v>2618</v>
      </c>
      <c r="B821" s="32" t="s">
        <v>3216</v>
      </c>
      <c r="C821" s="33" t="s">
        <v>3217</v>
      </c>
      <c r="D821" s="31" t="s">
        <v>15483</v>
      </c>
      <c r="E821" s="32" t="s">
        <v>3218</v>
      </c>
      <c r="F821" s="31" t="s">
        <v>3219</v>
      </c>
      <c r="G821" s="116" t="s">
        <v>15448</v>
      </c>
      <c r="H821" s="35" t="s">
        <v>882</v>
      </c>
    </row>
    <row r="822" spans="1:183" ht="30" hidden="1" customHeight="1" x14ac:dyDescent="0.4">
      <c r="A822" s="31" t="s">
        <v>2618</v>
      </c>
      <c r="B822" s="32" t="s">
        <v>3220</v>
      </c>
      <c r="C822" s="33" t="s">
        <v>3221</v>
      </c>
      <c r="D822" s="31" t="s">
        <v>15483</v>
      </c>
      <c r="E822" s="32" t="s">
        <v>3222</v>
      </c>
      <c r="F822" s="31" t="s">
        <v>3223</v>
      </c>
      <c r="G822" s="116" t="s">
        <v>15448</v>
      </c>
      <c r="H822" s="35" t="s">
        <v>882</v>
      </c>
    </row>
    <row r="823" spans="1:183" ht="30" hidden="1" customHeight="1" x14ac:dyDescent="0.4">
      <c r="A823" s="31" t="s">
        <v>2618</v>
      </c>
      <c r="B823" s="32" t="s">
        <v>3224</v>
      </c>
      <c r="C823" s="33" t="s">
        <v>3225</v>
      </c>
      <c r="D823" s="31" t="s">
        <v>15483</v>
      </c>
      <c r="E823" s="32" t="s">
        <v>3226</v>
      </c>
      <c r="F823" s="31" t="s">
        <v>3227</v>
      </c>
      <c r="G823" s="116" t="s">
        <v>15448</v>
      </c>
      <c r="H823" s="35" t="s">
        <v>882</v>
      </c>
    </row>
    <row r="824" spans="1:183" ht="30" hidden="1" customHeight="1" x14ac:dyDescent="0.4">
      <c r="A824" s="31" t="s">
        <v>2618</v>
      </c>
      <c r="B824" s="32" t="s">
        <v>3228</v>
      </c>
      <c r="C824" s="33" t="s">
        <v>3229</v>
      </c>
      <c r="D824" s="31" t="s">
        <v>15483</v>
      </c>
      <c r="E824" s="32" t="s">
        <v>3230</v>
      </c>
      <c r="F824" s="31" t="s">
        <v>3231</v>
      </c>
      <c r="G824" s="116" t="s">
        <v>15448</v>
      </c>
      <c r="H824" s="35" t="s">
        <v>882</v>
      </c>
    </row>
    <row r="825" spans="1:183" s="46" customFormat="1" ht="30" hidden="1" customHeight="1" x14ac:dyDescent="0.15">
      <c r="A825" s="31" t="s">
        <v>2618</v>
      </c>
      <c r="B825" s="32" t="s">
        <v>3232</v>
      </c>
      <c r="C825" s="33" t="s">
        <v>3233</v>
      </c>
      <c r="D825" s="31" t="s">
        <v>15483</v>
      </c>
      <c r="E825" s="32" t="s">
        <v>3234</v>
      </c>
      <c r="F825" s="31" t="s">
        <v>3235</v>
      </c>
      <c r="G825" s="116" t="s">
        <v>15448</v>
      </c>
      <c r="H825" s="35" t="s">
        <v>882</v>
      </c>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30"/>
      <c r="CA825" s="30"/>
      <c r="CB825" s="30"/>
      <c r="CC825" s="30"/>
      <c r="CD825" s="30"/>
      <c r="CE825" s="30"/>
      <c r="CF825" s="30"/>
      <c r="CG825" s="30"/>
      <c r="CH825" s="30"/>
      <c r="CI825" s="30"/>
      <c r="CJ825" s="30"/>
      <c r="CK825" s="30"/>
      <c r="CL825" s="30"/>
      <c r="CM825" s="30"/>
      <c r="CN825" s="30"/>
      <c r="CO825" s="30"/>
      <c r="CP825" s="30"/>
      <c r="CQ825" s="30"/>
      <c r="CR825" s="30"/>
      <c r="CS825" s="30"/>
      <c r="CT825" s="30"/>
      <c r="CU825" s="30"/>
      <c r="CV825" s="30"/>
      <c r="CW825" s="30"/>
      <c r="CX825" s="30"/>
      <c r="CY825" s="30"/>
      <c r="CZ825" s="30"/>
      <c r="DA825" s="30"/>
      <c r="DB825" s="30"/>
      <c r="DC825" s="30"/>
      <c r="DD825" s="30"/>
      <c r="DE825" s="30"/>
      <c r="DF825" s="30"/>
      <c r="DG825" s="30"/>
      <c r="DH825" s="30"/>
      <c r="DI825" s="30"/>
      <c r="DJ825" s="30"/>
      <c r="DK825" s="30"/>
      <c r="DL825" s="30"/>
      <c r="DM825" s="30"/>
      <c r="DN825" s="30"/>
      <c r="DO825" s="30"/>
      <c r="DP825" s="30"/>
      <c r="DQ825" s="30"/>
      <c r="DR825" s="30"/>
      <c r="DS825" s="30"/>
      <c r="DT825" s="30"/>
      <c r="DU825" s="30"/>
      <c r="DV825" s="30"/>
      <c r="DW825" s="30"/>
      <c r="DX825" s="30"/>
      <c r="DY825" s="30"/>
      <c r="DZ825" s="30"/>
      <c r="EA825" s="30"/>
      <c r="EB825" s="30"/>
      <c r="EC825" s="30"/>
      <c r="ED825" s="30"/>
      <c r="EE825" s="30"/>
      <c r="EF825" s="30"/>
      <c r="EG825" s="30"/>
      <c r="EH825" s="30"/>
      <c r="EI825" s="30"/>
      <c r="EJ825" s="30"/>
      <c r="EK825" s="30"/>
      <c r="EL825" s="30"/>
      <c r="EM825" s="30"/>
      <c r="EN825" s="30"/>
      <c r="EO825" s="30"/>
      <c r="EP825" s="30"/>
      <c r="EQ825" s="30"/>
      <c r="ER825" s="30"/>
      <c r="ES825" s="30"/>
      <c r="ET825" s="30"/>
      <c r="EU825" s="30"/>
      <c r="EV825" s="30"/>
      <c r="EW825" s="30"/>
      <c r="EX825" s="30"/>
      <c r="EY825" s="30"/>
      <c r="EZ825" s="30"/>
      <c r="FA825" s="30"/>
      <c r="FB825" s="30"/>
      <c r="FC825" s="30"/>
      <c r="FD825" s="30"/>
      <c r="FE825" s="30"/>
      <c r="FF825" s="30"/>
      <c r="FG825" s="30"/>
      <c r="FH825" s="30"/>
      <c r="FI825" s="30"/>
      <c r="FJ825" s="30"/>
      <c r="FK825" s="30"/>
      <c r="FL825" s="30"/>
      <c r="FM825" s="30"/>
      <c r="FN825" s="30"/>
      <c r="FO825" s="30"/>
      <c r="FP825" s="30"/>
      <c r="FQ825" s="30"/>
      <c r="FR825" s="30"/>
      <c r="FS825" s="30"/>
      <c r="FT825" s="30"/>
      <c r="FU825" s="30"/>
      <c r="FV825" s="30"/>
      <c r="FW825" s="30"/>
      <c r="FX825" s="30"/>
      <c r="FY825" s="30"/>
      <c r="FZ825" s="30"/>
      <c r="GA825" s="30"/>
    </row>
    <row r="826" spans="1:183" ht="30" hidden="1" customHeight="1" x14ac:dyDescent="0.4">
      <c r="A826" s="31" t="s">
        <v>2618</v>
      </c>
      <c r="B826" s="32" t="s">
        <v>3236</v>
      </c>
      <c r="C826" s="33" t="s">
        <v>3237</v>
      </c>
      <c r="D826" s="31" t="s">
        <v>15483</v>
      </c>
      <c r="E826" s="32" t="s">
        <v>3238</v>
      </c>
      <c r="F826" s="31" t="s">
        <v>3239</v>
      </c>
      <c r="G826" s="116" t="s">
        <v>15448</v>
      </c>
      <c r="H826" s="35" t="s">
        <v>882</v>
      </c>
    </row>
    <row r="827" spans="1:183" s="46" customFormat="1" ht="30" hidden="1" customHeight="1" x14ac:dyDescent="0.15">
      <c r="A827" s="31" t="s">
        <v>2618</v>
      </c>
      <c r="B827" s="32" t="s">
        <v>3240</v>
      </c>
      <c r="C827" s="33" t="s">
        <v>3241</v>
      </c>
      <c r="D827" s="31" t="s">
        <v>15483</v>
      </c>
      <c r="E827" s="32" t="s">
        <v>3242</v>
      </c>
      <c r="F827" s="31" t="s">
        <v>3243</v>
      </c>
      <c r="G827" s="116" t="s">
        <v>15448</v>
      </c>
      <c r="H827" s="35" t="s">
        <v>882</v>
      </c>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c r="CJ827" s="30"/>
      <c r="CK827" s="30"/>
      <c r="CL827" s="30"/>
      <c r="CM827" s="30"/>
      <c r="CN827" s="30"/>
      <c r="CO827" s="30"/>
      <c r="CP827" s="30"/>
      <c r="CQ827" s="30"/>
      <c r="CR827" s="30"/>
      <c r="CS827" s="30"/>
      <c r="CT827" s="30"/>
      <c r="CU827" s="30"/>
      <c r="CV827" s="30"/>
      <c r="CW827" s="30"/>
      <c r="CX827" s="30"/>
      <c r="CY827" s="30"/>
      <c r="CZ827" s="30"/>
      <c r="DA827" s="30"/>
      <c r="DB827" s="30"/>
      <c r="DC827" s="30"/>
      <c r="DD827" s="30"/>
      <c r="DE827" s="30"/>
      <c r="DF827" s="30"/>
      <c r="DG827" s="30"/>
      <c r="DH827" s="30"/>
      <c r="DI827" s="30"/>
      <c r="DJ827" s="30"/>
      <c r="DK827" s="30"/>
      <c r="DL827" s="30"/>
      <c r="DM827" s="30"/>
      <c r="DN827" s="30"/>
      <c r="DO827" s="30"/>
      <c r="DP827" s="30"/>
      <c r="DQ827" s="30"/>
      <c r="DR827" s="30"/>
      <c r="DS827" s="30"/>
      <c r="DT827" s="30"/>
      <c r="DU827" s="30"/>
      <c r="DV827" s="30"/>
      <c r="DW827" s="30"/>
      <c r="DX827" s="30"/>
      <c r="DY827" s="30"/>
      <c r="DZ827" s="30"/>
      <c r="EA827" s="30"/>
      <c r="EB827" s="30"/>
      <c r="EC827" s="30"/>
      <c r="ED827" s="30"/>
      <c r="EE827" s="30"/>
      <c r="EF827" s="30"/>
      <c r="EG827" s="30"/>
      <c r="EH827" s="30"/>
      <c r="EI827" s="30"/>
      <c r="EJ827" s="30"/>
      <c r="EK827" s="30"/>
      <c r="EL827" s="30"/>
      <c r="EM827" s="30"/>
      <c r="EN827" s="30"/>
      <c r="EO827" s="30"/>
      <c r="EP827" s="30"/>
      <c r="EQ827" s="30"/>
      <c r="ER827" s="30"/>
      <c r="ES827" s="30"/>
      <c r="ET827" s="30"/>
      <c r="EU827" s="30"/>
      <c r="EV827" s="30"/>
      <c r="EW827" s="30"/>
      <c r="EX827" s="30"/>
      <c r="EY827" s="30"/>
      <c r="EZ827" s="30"/>
      <c r="FA827" s="30"/>
      <c r="FB827" s="30"/>
      <c r="FC827" s="30"/>
      <c r="FD827" s="30"/>
      <c r="FE827" s="30"/>
      <c r="FF827" s="30"/>
      <c r="FG827" s="30"/>
      <c r="FH827" s="30"/>
      <c r="FI827" s="30"/>
      <c r="FJ827" s="30"/>
      <c r="FK827" s="30"/>
      <c r="FL827" s="30"/>
      <c r="FM827" s="30"/>
      <c r="FN827" s="30"/>
      <c r="FO827" s="30"/>
      <c r="FP827" s="30"/>
      <c r="FQ827" s="30"/>
      <c r="FR827" s="30"/>
      <c r="FS827" s="30"/>
      <c r="FT827" s="30"/>
      <c r="FU827" s="30"/>
      <c r="FV827" s="30"/>
      <c r="FW827" s="30"/>
      <c r="FX827" s="30"/>
      <c r="FY827" s="30"/>
      <c r="FZ827" s="30"/>
      <c r="GA827" s="30"/>
    </row>
    <row r="828" spans="1:183" s="46" customFormat="1" ht="30" hidden="1" customHeight="1" x14ac:dyDescent="0.15">
      <c r="A828" s="31" t="s">
        <v>2618</v>
      </c>
      <c r="B828" s="32" t="s">
        <v>3244</v>
      </c>
      <c r="C828" s="33" t="s">
        <v>3245</v>
      </c>
      <c r="D828" s="31" t="s">
        <v>15483</v>
      </c>
      <c r="E828" s="32" t="s">
        <v>3246</v>
      </c>
      <c r="F828" s="31" t="s">
        <v>3247</v>
      </c>
      <c r="G828" s="116" t="s">
        <v>15448</v>
      </c>
      <c r="H828" s="35" t="s">
        <v>882</v>
      </c>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c r="BJ828" s="30"/>
      <c r="BK828" s="30"/>
      <c r="BL828" s="30"/>
      <c r="BM828" s="30"/>
      <c r="BN828" s="30"/>
      <c r="BO828" s="30"/>
      <c r="BP828" s="30"/>
      <c r="BQ828" s="30"/>
      <c r="BR828" s="30"/>
      <c r="BS828" s="30"/>
      <c r="BT828" s="30"/>
      <c r="BU828" s="30"/>
      <c r="BV828" s="30"/>
      <c r="BW828" s="30"/>
      <c r="BX828" s="30"/>
      <c r="BY828" s="30"/>
      <c r="BZ828" s="30"/>
      <c r="CA828" s="30"/>
      <c r="CB828" s="30"/>
      <c r="CC828" s="30"/>
      <c r="CD828" s="30"/>
      <c r="CE828" s="30"/>
      <c r="CF828" s="30"/>
      <c r="CG828" s="30"/>
      <c r="CH828" s="30"/>
      <c r="CI828" s="30"/>
      <c r="CJ828" s="30"/>
      <c r="CK828" s="30"/>
      <c r="CL828" s="30"/>
      <c r="CM828" s="30"/>
      <c r="CN828" s="30"/>
      <c r="CO828" s="30"/>
      <c r="CP828" s="30"/>
      <c r="CQ828" s="30"/>
      <c r="CR828" s="30"/>
      <c r="CS828" s="30"/>
      <c r="CT828" s="30"/>
      <c r="CU828" s="30"/>
      <c r="CV828" s="30"/>
      <c r="CW828" s="30"/>
      <c r="CX828" s="30"/>
      <c r="CY828" s="30"/>
      <c r="CZ828" s="30"/>
      <c r="DA828" s="30"/>
      <c r="DB828" s="30"/>
      <c r="DC828" s="30"/>
      <c r="DD828" s="30"/>
      <c r="DE828" s="30"/>
      <c r="DF828" s="30"/>
      <c r="DG828" s="30"/>
      <c r="DH828" s="30"/>
      <c r="DI828" s="30"/>
      <c r="DJ828" s="30"/>
      <c r="DK828" s="30"/>
      <c r="DL828" s="30"/>
      <c r="DM828" s="30"/>
      <c r="DN828" s="30"/>
      <c r="DO828" s="30"/>
      <c r="DP828" s="30"/>
      <c r="DQ828" s="30"/>
      <c r="DR828" s="30"/>
      <c r="DS828" s="30"/>
      <c r="DT828" s="30"/>
      <c r="DU828" s="30"/>
      <c r="DV828" s="30"/>
      <c r="DW828" s="30"/>
      <c r="DX828" s="30"/>
      <c r="DY828" s="30"/>
      <c r="DZ828" s="30"/>
      <c r="EA828" s="30"/>
      <c r="EB828" s="30"/>
      <c r="EC828" s="30"/>
      <c r="ED828" s="30"/>
      <c r="EE828" s="30"/>
      <c r="EF828" s="30"/>
      <c r="EG828" s="30"/>
      <c r="EH828" s="30"/>
      <c r="EI828" s="30"/>
      <c r="EJ828" s="30"/>
      <c r="EK828" s="30"/>
      <c r="EL828" s="30"/>
      <c r="EM828" s="30"/>
      <c r="EN828" s="30"/>
      <c r="EO828" s="30"/>
      <c r="EP828" s="30"/>
      <c r="EQ828" s="30"/>
      <c r="ER828" s="30"/>
      <c r="ES828" s="30"/>
      <c r="ET828" s="30"/>
      <c r="EU828" s="30"/>
      <c r="EV828" s="30"/>
      <c r="EW828" s="30"/>
      <c r="EX828" s="30"/>
      <c r="EY828" s="30"/>
      <c r="EZ828" s="30"/>
      <c r="FA828" s="30"/>
      <c r="FB828" s="30"/>
      <c r="FC828" s="30"/>
      <c r="FD828" s="30"/>
      <c r="FE828" s="30"/>
      <c r="FF828" s="30"/>
      <c r="FG828" s="30"/>
      <c r="FH828" s="30"/>
      <c r="FI828" s="30"/>
      <c r="FJ828" s="30"/>
      <c r="FK828" s="30"/>
      <c r="FL828" s="30"/>
      <c r="FM828" s="30"/>
      <c r="FN828" s="30"/>
      <c r="FO828" s="30"/>
      <c r="FP828" s="30"/>
      <c r="FQ828" s="30"/>
      <c r="FR828" s="30"/>
      <c r="FS828" s="30"/>
      <c r="FT828" s="30"/>
      <c r="FU828" s="30"/>
      <c r="FV828" s="30"/>
      <c r="FW828" s="30"/>
      <c r="FX828" s="30"/>
      <c r="FY828" s="30"/>
      <c r="FZ828" s="30"/>
      <c r="GA828" s="30"/>
    </row>
    <row r="829" spans="1:183" s="46" customFormat="1" ht="30" hidden="1" customHeight="1" x14ac:dyDescent="0.15">
      <c r="A829" s="31" t="s">
        <v>2618</v>
      </c>
      <c r="B829" s="32" t="s">
        <v>3248</v>
      </c>
      <c r="C829" s="33" t="s">
        <v>3249</v>
      </c>
      <c r="D829" s="31" t="s">
        <v>15483</v>
      </c>
      <c r="E829" s="32" t="s">
        <v>3250</v>
      </c>
      <c r="F829" s="31" t="s">
        <v>3251</v>
      </c>
      <c r="G829" s="116" t="s">
        <v>15448</v>
      </c>
      <c r="H829" s="35" t="s">
        <v>882</v>
      </c>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c r="CP829" s="30"/>
      <c r="CQ829" s="30"/>
      <c r="CR829" s="30"/>
      <c r="CS829" s="30"/>
      <c r="CT829" s="30"/>
      <c r="CU829" s="30"/>
      <c r="CV829" s="30"/>
      <c r="CW829" s="30"/>
      <c r="CX829" s="30"/>
      <c r="CY829" s="30"/>
      <c r="CZ829" s="30"/>
      <c r="DA829" s="30"/>
      <c r="DB829" s="30"/>
      <c r="DC829" s="30"/>
      <c r="DD829" s="30"/>
      <c r="DE829" s="30"/>
      <c r="DF829" s="30"/>
      <c r="DG829" s="30"/>
      <c r="DH829" s="30"/>
      <c r="DI829" s="30"/>
      <c r="DJ829" s="30"/>
      <c r="DK829" s="30"/>
      <c r="DL829" s="30"/>
      <c r="DM829" s="30"/>
      <c r="DN829" s="30"/>
      <c r="DO829" s="30"/>
      <c r="DP829" s="30"/>
      <c r="DQ829" s="30"/>
      <c r="DR829" s="30"/>
      <c r="DS829" s="30"/>
      <c r="DT829" s="30"/>
      <c r="DU829" s="30"/>
      <c r="DV829" s="30"/>
      <c r="DW829" s="30"/>
      <c r="DX829" s="30"/>
      <c r="DY829" s="30"/>
      <c r="DZ829" s="30"/>
      <c r="EA829" s="30"/>
      <c r="EB829" s="30"/>
      <c r="EC829" s="30"/>
      <c r="ED829" s="30"/>
      <c r="EE829" s="30"/>
      <c r="EF829" s="30"/>
      <c r="EG829" s="30"/>
      <c r="EH829" s="30"/>
      <c r="EI829" s="30"/>
      <c r="EJ829" s="30"/>
      <c r="EK829" s="30"/>
      <c r="EL829" s="30"/>
      <c r="EM829" s="30"/>
      <c r="EN829" s="30"/>
      <c r="EO829" s="30"/>
      <c r="EP829" s="30"/>
      <c r="EQ829" s="30"/>
      <c r="ER829" s="30"/>
      <c r="ES829" s="30"/>
      <c r="ET829" s="30"/>
      <c r="EU829" s="30"/>
      <c r="EV829" s="30"/>
      <c r="EW829" s="30"/>
      <c r="EX829" s="30"/>
      <c r="EY829" s="30"/>
      <c r="EZ829" s="30"/>
      <c r="FA829" s="30"/>
      <c r="FB829" s="30"/>
      <c r="FC829" s="30"/>
      <c r="FD829" s="30"/>
      <c r="FE829" s="30"/>
      <c r="FF829" s="30"/>
      <c r="FG829" s="30"/>
      <c r="FH829" s="30"/>
      <c r="FI829" s="30"/>
      <c r="FJ829" s="30"/>
      <c r="FK829" s="30"/>
      <c r="FL829" s="30"/>
      <c r="FM829" s="30"/>
      <c r="FN829" s="30"/>
      <c r="FO829" s="30"/>
      <c r="FP829" s="30"/>
      <c r="FQ829" s="30"/>
      <c r="FR829" s="30"/>
      <c r="FS829" s="30"/>
      <c r="FT829" s="30"/>
      <c r="FU829" s="30"/>
      <c r="FV829" s="30"/>
      <c r="FW829" s="30"/>
      <c r="FX829" s="30"/>
      <c r="FY829" s="30"/>
      <c r="FZ829" s="30"/>
      <c r="GA829" s="30"/>
    </row>
    <row r="830" spans="1:183" s="46" customFormat="1" ht="30" hidden="1" customHeight="1" x14ac:dyDescent="0.15">
      <c r="A830" s="31" t="s">
        <v>2618</v>
      </c>
      <c r="B830" s="32" t="s">
        <v>3252</v>
      </c>
      <c r="C830" s="33" t="s">
        <v>3253</v>
      </c>
      <c r="D830" s="31" t="s">
        <v>15483</v>
      </c>
      <c r="E830" s="40" t="s">
        <v>3254</v>
      </c>
      <c r="F830" s="31" t="s">
        <v>3255</v>
      </c>
      <c r="G830" s="116" t="s">
        <v>15448</v>
      </c>
      <c r="H830" s="35" t="s">
        <v>882</v>
      </c>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c r="BJ830" s="30"/>
      <c r="BK830" s="30"/>
      <c r="BL830" s="30"/>
      <c r="BM830" s="30"/>
      <c r="BN830" s="30"/>
      <c r="BO830" s="30"/>
      <c r="BP830" s="30"/>
      <c r="BQ830" s="30"/>
      <c r="BR830" s="30"/>
      <c r="BS830" s="30"/>
      <c r="BT830" s="30"/>
      <c r="BU830" s="30"/>
      <c r="BV830" s="30"/>
      <c r="BW830" s="30"/>
      <c r="BX830" s="30"/>
      <c r="BY830" s="30"/>
      <c r="BZ830" s="30"/>
      <c r="CA830" s="30"/>
      <c r="CB830" s="30"/>
      <c r="CC830" s="30"/>
      <c r="CD830" s="30"/>
      <c r="CE830" s="30"/>
      <c r="CF830" s="30"/>
      <c r="CG830" s="30"/>
      <c r="CH830" s="30"/>
      <c r="CI830" s="30"/>
      <c r="CJ830" s="30"/>
      <c r="CK830" s="30"/>
      <c r="CL830" s="30"/>
      <c r="CM830" s="30"/>
      <c r="CN830" s="30"/>
      <c r="CO830" s="30"/>
      <c r="CP830" s="30"/>
      <c r="CQ830" s="30"/>
      <c r="CR830" s="30"/>
      <c r="CS830" s="30"/>
      <c r="CT830" s="30"/>
      <c r="CU830" s="30"/>
      <c r="CV830" s="30"/>
      <c r="CW830" s="30"/>
      <c r="CX830" s="30"/>
      <c r="CY830" s="30"/>
      <c r="CZ830" s="30"/>
      <c r="DA830" s="30"/>
      <c r="DB830" s="30"/>
      <c r="DC830" s="30"/>
      <c r="DD830" s="30"/>
      <c r="DE830" s="30"/>
      <c r="DF830" s="30"/>
      <c r="DG830" s="30"/>
      <c r="DH830" s="30"/>
      <c r="DI830" s="30"/>
      <c r="DJ830" s="30"/>
      <c r="DK830" s="30"/>
      <c r="DL830" s="30"/>
      <c r="DM830" s="30"/>
      <c r="DN830" s="30"/>
      <c r="DO830" s="30"/>
      <c r="DP830" s="30"/>
      <c r="DQ830" s="30"/>
      <c r="DR830" s="30"/>
      <c r="DS830" s="30"/>
      <c r="DT830" s="30"/>
      <c r="DU830" s="30"/>
      <c r="DV830" s="30"/>
      <c r="DW830" s="30"/>
      <c r="DX830" s="30"/>
      <c r="DY830" s="30"/>
      <c r="DZ830" s="30"/>
      <c r="EA830" s="30"/>
      <c r="EB830" s="30"/>
      <c r="EC830" s="30"/>
      <c r="ED830" s="30"/>
      <c r="EE830" s="30"/>
      <c r="EF830" s="30"/>
      <c r="EG830" s="30"/>
      <c r="EH830" s="30"/>
      <c r="EI830" s="30"/>
      <c r="EJ830" s="30"/>
      <c r="EK830" s="30"/>
      <c r="EL830" s="30"/>
      <c r="EM830" s="30"/>
      <c r="EN830" s="30"/>
      <c r="EO830" s="30"/>
      <c r="EP830" s="30"/>
      <c r="EQ830" s="30"/>
      <c r="ER830" s="30"/>
      <c r="ES830" s="30"/>
      <c r="ET830" s="30"/>
      <c r="EU830" s="30"/>
      <c r="EV830" s="30"/>
      <c r="EW830" s="30"/>
      <c r="EX830" s="30"/>
      <c r="EY830" s="30"/>
      <c r="EZ830" s="30"/>
      <c r="FA830" s="30"/>
      <c r="FB830" s="30"/>
      <c r="FC830" s="30"/>
      <c r="FD830" s="30"/>
      <c r="FE830" s="30"/>
      <c r="FF830" s="30"/>
      <c r="FG830" s="30"/>
      <c r="FH830" s="30"/>
      <c r="FI830" s="30"/>
      <c r="FJ830" s="30"/>
      <c r="FK830" s="30"/>
      <c r="FL830" s="30"/>
      <c r="FM830" s="30"/>
      <c r="FN830" s="30"/>
      <c r="FO830" s="30"/>
      <c r="FP830" s="30"/>
      <c r="FQ830" s="30"/>
      <c r="FR830" s="30"/>
      <c r="FS830" s="30"/>
      <c r="FT830" s="30"/>
      <c r="FU830" s="30"/>
      <c r="FV830" s="30"/>
      <c r="FW830" s="30"/>
      <c r="FX830" s="30"/>
      <c r="FY830" s="30"/>
      <c r="FZ830" s="30"/>
      <c r="GA830" s="30"/>
    </row>
    <row r="831" spans="1:183" s="46" customFormat="1" ht="30" hidden="1" customHeight="1" x14ac:dyDescent="0.15">
      <c r="A831" s="31" t="s">
        <v>2618</v>
      </c>
      <c r="B831" s="32" t="s">
        <v>3256</v>
      </c>
      <c r="C831" s="33" t="s">
        <v>3257</v>
      </c>
      <c r="D831" s="31" t="s">
        <v>15483</v>
      </c>
      <c r="E831" s="32" t="s">
        <v>3258</v>
      </c>
      <c r="F831" s="31" t="s">
        <v>3259</v>
      </c>
      <c r="G831" s="116" t="s">
        <v>15448</v>
      </c>
      <c r="H831" s="35" t="s">
        <v>882</v>
      </c>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c r="BS831" s="30"/>
      <c r="BT831" s="30"/>
      <c r="BU831" s="30"/>
      <c r="BV831" s="30"/>
      <c r="BW831" s="30"/>
      <c r="BX831" s="30"/>
      <c r="BY831" s="30"/>
      <c r="BZ831" s="30"/>
      <c r="CA831" s="30"/>
      <c r="CB831" s="30"/>
      <c r="CC831" s="30"/>
      <c r="CD831" s="30"/>
      <c r="CE831" s="30"/>
      <c r="CF831" s="30"/>
      <c r="CG831" s="30"/>
      <c r="CH831" s="30"/>
      <c r="CI831" s="30"/>
      <c r="CJ831" s="30"/>
      <c r="CK831" s="30"/>
      <c r="CL831" s="30"/>
      <c r="CM831" s="30"/>
      <c r="CN831" s="30"/>
      <c r="CO831" s="30"/>
      <c r="CP831" s="30"/>
      <c r="CQ831" s="30"/>
      <c r="CR831" s="30"/>
      <c r="CS831" s="30"/>
      <c r="CT831" s="30"/>
      <c r="CU831" s="30"/>
      <c r="CV831" s="30"/>
      <c r="CW831" s="30"/>
      <c r="CX831" s="30"/>
      <c r="CY831" s="30"/>
      <c r="CZ831" s="30"/>
      <c r="DA831" s="30"/>
      <c r="DB831" s="30"/>
      <c r="DC831" s="30"/>
      <c r="DD831" s="30"/>
      <c r="DE831" s="30"/>
      <c r="DF831" s="30"/>
      <c r="DG831" s="30"/>
      <c r="DH831" s="30"/>
      <c r="DI831" s="30"/>
      <c r="DJ831" s="30"/>
      <c r="DK831" s="30"/>
      <c r="DL831" s="30"/>
      <c r="DM831" s="30"/>
      <c r="DN831" s="30"/>
      <c r="DO831" s="30"/>
      <c r="DP831" s="30"/>
      <c r="DQ831" s="30"/>
      <c r="DR831" s="30"/>
      <c r="DS831" s="30"/>
      <c r="DT831" s="30"/>
      <c r="DU831" s="30"/>
      <c r="DV831" s="30"/>
      <c r="DW831" s="30"/>
      <c r="DX831" s="30"/>
      <c r="DY831" s="30"/>
      <c r="DZ831" s="30"/>
      <c r="EA831" s="30"/>
      <c r="EB831" s="30"/>
      <c r="EC831" s="30"/>
      <c r="ED831" s="30"/>
      <c r="EE831" s="30"/>
      <c r="EF831" s="30"/>
      <c r="EG831" s="30"/>
      <c r="EH831" s="30"/>
      <c r="EI831" s="30"/>
      <c r="EJ831" s="30"/>
      <c r="EK831" s="30"/>
      <c r="EL831" s="30"/>
      <c r="EM831" s="30"/>
      <c r="EN831" s="30"/>
      <c r="EO831" s="30"/>
      <c r="EP831" s="30"/>
      <c r="EQ831" s="30"/>
      <c r="ER831" s="30"/>
      <c r="ES831" s="30"/>
      <c r="ET831" s="30"/>
      <c r="EU831" s="30"/>
      <c r="EV831" s="30"/>
      <c r="EW831" s="30"/>
      <c r="EX831" s="30"/>
      <c r="EY831" s="30"/>
      <c r="EZ831" s="30"/>
      <c r="FA831" s="30"/>
      <c r="FB831" s="30"/>
      <c r="FC831" s="30"/>
      <c r="FD831" s="30"/>
      <c r="FE831" s="30"/>
      <c r="FF831" s="30"/>
      <c r="FG831" s="30"/>
      <c r="FH831" s="30"/>
      <c r="FI831" s="30"/>
      <c r="FJ831" s="30"/>
      <c r="FK831" s="30"/>
      <c r="FL831" s="30"/>
      <c r="FM831" s="30"/>
      <c r="FN831" s="30"/>
      <c r="FO831" s="30"/>
      <c r="FP831" s="30"/>
      <c r="FQ831" s="30"/>
      <c r="FR831" s="30"/>
      <c r="FS831" s="30"/>
      <c r="FT831" s="30"/>
      <c r="FU831" s="30"/>
      <c r="FV831" s="30"/>
      <c r="FW831" s="30"/>
      <c r="FX831" s="30"/>
      <c r="FY831" s="30"/>
      <c r="FZ831" s="30"/>
      <c r="GA831" s="30"/>
    </row>
    <row r="832" spans="1:183" s="46" customFormat="1" ht="30" hidden="1" customHeight="1" x14ac:dyDescent="0.15">
      <c r="A832" s="31" t="s">
        <v>2618</v>
      </c>
      <c r="B832" s="32" t="s">
        <v>3260</v>
      </c>
      <c r="C832" s="33" t="s">
        <v>3261</v>
      </c>
      <c r="D832" s="31" t="s">
        <v>15483</v>
      </c>
      <c r="E832" s="32" t="s">
        <v>3262</v>
      </c>
      <c r="F832" s="31" t="s">
        <v>3263</v>
      </c>
      <c r="G832" s="116" t="s">
        <v>15448</v>
      </c>
      <c r="H832" s="35" t="s">
        <v>882</v>
      </c>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c r="BS832" s="30"/>
      <c r="BT832" s="30"/>
      <c r="BU832" s="30"/>
      <c r="BV832" s="30"/>
      <c r="BW832" s="30"/>
      <c r="BX832" s="30"/>
      <c r="BY832" s="30"/>
      <c r="BZ832" s="30"/>
      <c r="CA832" s="30"/>
      <c r="CB832" s="30"/>
      <c r="CC832" s="30"/>
      <c r="CD832" s="30"/>
      <c r="CE832" s="30"/>
      <c r="CF832" s="30"/>
      <c r="CG832" s="30"/>
      <c r="CH832" s="30"/>
      <c r="CI832" s="30"/>
      <c r="CJ832" s="30"/>
      <c r="CK832" s="30"/>
      <c r="CL832" s="30"/>
      <c r="CM832" s="30"/>
      <c r="CN832" s="30"/>
      <c r="CO832" s="30"/>
      <c r="CP832" s="30"/>
      <c r="CQ832" s="30"/>
      <c r="CR832" s="30"/>
      <c r="CS832" s="30"/>
      <c r="CT832" s="30"/>
      <c r="CU832" s="30"/>
      <c r="CV832" s="30"/>
      <c r="CW832" s="30"/>
      <c r="CX832" s="30"/>
      <c r="CY832" s="30"/>
      <c r="CZ832" s="30"/>
      <c r="DA832" s="30"/>
      <c r="DB832" s="30"/>
      <c r="DC832" s="30"/>
      <c r="DD832" s="30"/>
      <c r="DE832" s="30"/>
      <c r="DF832" s="30"/>
      <c r="DG832" s="30"/>
      <c r="DH832" s="30"/>
      <c r="DI832" s="30"/>
      <c r="DJ832" s="30"/>
      <c r="DK832" s="30"/>
      <c r="DL832" s="30"/>
      <c r="DM832" s="30"/>
      <c r="DN832" s="30"/>
      <c r="DO832" s="30"/>
      <c r="DP832" s="30"/>
      <c r="DQ832" s="30"/>
      <c r="DR832" s="30"/>
      <c r="DS832" s="30"/>
      <c r="DT832" s="30"/>
      <c r="DU832" s="30"/>
      <c r="DV832" s="30"/>
      <c r="DW832" s="30"/>
      <c r="DX832" s="30"/>
      <c r="DY832" s="30"/>
      <c r="DZ832" s="30"/>
      <c r="EA832" s="30"/>
      <c r="EB832" s="30"/>
      <c r="EC832" s="30"/>
      <c r="ED832" s="30"/>
      <c r="EE832" s="30"/>
      <c r="EF832" s="30"/>
      <c r="EG832" s="30"/>
      <c r="EH832" s="30"/>
      <c r="EI832" s="30"/>
      <c r="EJ832" s="30"/>
      <c r="EK832" s="30"/>
      <c r="EL832" s="30"/>
      <c r="EM832" s="30"/>
      <c r="EN832" s="30"/>
      <c r="EO832" s="30"/>
      <c r="EP832" s="30"/>
      <c r="EQ832" s="30"/>
      <c r="ER832" s="30"/>
      <c r="ES832" s="30"/>
      <c r="ET832" s="30"/>
      <c r="EU832" s="30"/>
      <c r="EV832" s="30"/>
      <c r="EW832" s="30"/>
      <c r="EX832" s="30"/>
      <c r="EY832" s="30"/>
      <c r="EZ832" s="30"/>
      <c r="FA832" s="30"/>
      <c r="FB832" s="30"/>
      <c r="FC832" s="30"/>
      <c r="FD832" s="30"/>
      <c r="FE832" s="30"/>
      <c r="FF832" s="30"/>
      <c r="FG832" s="30"/>
      <c r="FH832" s="30"/>
      <c r="FI832" s="30"/>
      <c r="FJ832" s="30"/>
      <c r="FK832" s="30"/>
      <c r="FL832" s="30"/>
      <c r="FM832" s="30"/>
      <c r="FN832" s="30"/>
      <c r="FO832" s="30"/>
      <c r="FP832" s="30"/>
      <c r="FQ832" s="30"/>
      <c r="FR832" s="30"/>
      <c r="FS832" s="30"/>
      <c r="FT832" s="30"/>
      <c r="FU832" s="30"/>
      <c r="FV832" s="30"/>
      <c r="FW832" s="30"/>
      <c r="FX832" s="30"/>
      <c r="FY832" s="30"/>
      <c r="FZ832" s="30"/>
      <c r="GA832" s="30"/>
    </row>
    <row r="833" spans="1:16069" s="46" customFormat="1" ht="30" hidden="1" customHeight="1" x14ac:dyDescent="0.15">
      <c r="A833" s="31" t="s">
        <v>2618</v>
      </c>
      <c r="B833" s="32" t="s">
        <v>3264</v>
      </c>
      <c r="C833" s="33" t="s">
        <v>3265</v>
      </c>
      <c r="D833" s="31" t="s">
        <v>15483</v>
      </c>
      <c r="E833" s="32" t="s">
        <v>3266</v>
      </c>
      <c r="F833" s="31" t="s">
        <v>3267</v>
      </c>
      <c r="G833" s="116" t="s">
        <v>15448</v>
      </c>
      <c r="H833" s="35" t="s">
        <v>882</v>
      </c>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c r="BU833" s="30"/>
      <c r="BV833" s="30"/>
      <c r="BW833" s="30"/>
      <c r="BX833" s="30"/>
      <c r="BY833" s="30"/>
      <c r="BZ833" s="30"/>
      <c r="CA833" s="30"/>
      <c r="CB833" s="30"/>
      <c r="CC833" s="30"/>
      <c r="CD833" s="30"/>
      <c r="CE833" s="30"/>
      <c r="CF833" s="30"/>
      <c r="CG833" s="30"/>
      <c r="CH833" s="30"/>
      <c r="CI833" s="30"/>
      <c r="CJ833" s="30"/>
      <c r="CK833" s="30"/>
      <c r="CL833" s="30"/>
      <c r="CM833" s="30"/>
      <c r="CN833" s="30"/>
      <c r="CO833" s="30"/>
      <c r="CP833" s="30"/>
      <c r="CQ833" s="30"/>
      <c r="CR833" s="30"/>
      <c r="CS833" s="30"/>
      <c r="CT833" s="30"/>
      <c r="CU833" s="30"/>
      <c r="CV833" s="30"/>
      <c r="CW833" s="30"/>
      <c r="CX833" s="30"/>
      <c r="CY833" s="30"/>
      <c r="CZ833" s="30"/>
      <c r="DA833" s="30"/>
      <c r="DB833" s="30"/>
      <c r="DC833" s="30"/>
      <c r="DD833" s="30"/>
      <c r="DE833" s="30"/>
      <c r="DF833" s="30"/>
      <c r="DG833" s="30"/>
      <c r="DH833" s="30"/>
      <c r="DI833" s="30"/>
      <c r="DJ833" s="30"/>
      <c r="DK833" s="30"/>
      <c r="DL833" s="30"/>
      <c r="DM833" s="30"/>
      <c r="DN833" s="30"/>
      <c r="DO833" s="30"/>
      <c r="DP833" s="30"/>
      <c r="DQ833" s="30"/>
      <c r="DR833" s="30"/>
      <c r="DS833" s="30"/>
      <c r="DT833" s="30"/>
      <c r="DU833" s="30"/>
      <c r="DV833" s="30"/>
      <c r="DW833" s="30"/>
      <c r="DX833" s="30"/>
      <c r="DY833" s="30"/>
      <c r="DZ833" s="30"/>
      <c r="EA833" s="30"/>
      <c r="EB833" s="30"/>
      <c r="EC833" s="30"/>
      <c r="ED833" s="30"/>
      <c r="EE833" s="30"/>
      <c r="EF833" s="30"/>
      <c r="EG833" s="30"/>
      <c r="EH833" s="30"/>
      <c r="EI833" s="30"/>
      <c r="EJ833" s="30"/>
      <c r="EK833" s="30"/>
      <c r="EL833" s="30"/>
      <c r="EM833" s="30"/>
      <c r="EN833" s="30"/>
      <c r="EO833" s="30"/>
      <c r="EP833" s="30"/>
      <c r="EQ833" s="30"/>
      <c r="ER833" s="30"/>
      <c r="ES833" s="30"/>
      <c r="ET833" s="30"/>
      <c r="EU833" s="30"/>
      <c r="EV833" s="30"/>
      <c r="EW833" s="30"/>
      <c r="EX833" s="30"/>
      <c r="EY833" s="30"/>
      <c r="EZ833" s="30"/>
      <c r="FA833" s="30"/>
      <c r="FB833" s="30"/>
      <c r="FC833" s="30"/>
      <c r="FD833" s="30"/>
      <c r="FE833" s="30"/>
      <c r="FF833" s="30"/>
      <c r="FG833" s="30"/>
      <c r="FH833" s="30"/>
      <c r="FI833" s="30"/>
      <c r="FJ833" s="30"/>
      <c r="FK833" s="30"/>
      <c r="FL833" s="30"/>
      <c r="FM833" s="30"/>
      <c r="FN833" s="30"/>
      <c r="FO833" s="30"/>
      <c r="FP833" s="30"/>
      <c r="FQ833" s="30"/>
      <c r="FR833" s="30"/>
      <c r="FS833" s="30"/>
      <c r="FT833" s="30"/>
      <c r="FU833" s="30"/>
      <c r="FV833" s="30"/>
      <c r="FW833" s="30"/>
      <c r="FX833" s="30"/>
      <c r="FY833" s="30"/>
      <c r="FZ833" s="30"/>
      <c r="GA833" s="30"/>
    </row>
    <row r="834" spans="1:16069" s="46" customFormat="1" ht="30" hidden="1" customHeight="1" x14ac:dyDescent="0.15">
      <c r="A834" s="31" t="s">
        <v>2618</v>
      </c>
      <c r="B834" s="32" t="s">
        <v>3268</v>
      </c>
      <c r="C834" s="33" t="s">
        <v>3269</v>
      </c>
      <c r="D834" s="31" t="s">
        <v>15484</v>
      </c>
      <c r="E834" s="32" t="s">
        <v>3270</v>
      </c>
      <c r="F834" s="31" t="s">
        <v>3271</v>
      </c>
      <c r="G834" s="116" t="s">
        <v>15448</v>
      </c>
      <c r="H834" s="35" t="s">
        <v>882</v>
      </c>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30"/>
      <c r="BP834" s="30"/>
      <c r="BQ834" s="30"/>
      <c r="BR834" s="30"/>
      <c r="BS834" s="30"/>
      <c r="BT834" s="30"/>
      <c r="BU834" s="30"/>
      <c r="BV834" s="30"/>
      <c r="BW834" s="30"/>
      <c r="BX834" s="30"/>
      <c r="BY834" s="30"/>
      <c r="BZ834" s="30"/>
      <c r="CA834" s="30"/>
      <c r="CB834" s="30"/>
      <c r="CC834" s="30"/>
      <c r="CD834" s="30"/>
      <c r="CE834" s="30"/>
      <c r="CF834" s="30"/>
      <c r="CG834" s="30"/>
      <c r="CH834" s="30"/>
      <c r="CI834" s="30"/>
      <c r="CJ834" s="30"/>
      <c r="CK834" s="30"/>
      <c r="CL834" s="30"/>
      <c r="CM834" s="30"/>
      <c r="CN834" s="30"/>
      <c r="CO834" s="30"/>
      <c r="CP834" s="30"/>
      <c r="CQ834" s="30"/>
      <c r="CR834" s="30"/>
      <c r="CS834" s="30"/>
      <c r="CT834" s="30"/>
      <c r="CU834" s="30"/>
      <c r="CV834" s="30"/>
      <c r="CW834" s="30"/>
      <c r="CX834" s="30"/>
      <c r="CY834" s="30"/>
      <c r="CZ834" s="30"/>
      <c r="DA834" s="30"/>
      <c r="DB834" s="30"/>
      <c r="DC834" s="30"/>
      <c r="DD834" s="30"/>
      <c r="DE834" s="30"/>
      <c r="DF834" s="30"/>
      <c r="DG834" s="30"/>
      <c r="DH834" s="30"/>
      <c r="DI834" s="30"/>
      <c r="DJ834" s="30"/>
      <c r="DK834" s="30"/>
      <c r="DL834" s="30"/>
      <c r="DM834" s="30"/>
      <c r="DN834" s="30"/>
      <c r="DO834" s="30"/>
      <c r="DP834" s="30"/>
      <c r="DQ834" s="30"/>
      <c r="DR834" s="30"/>
      <c r="DS834" s="30"/>
      <c r="DT834" s="30"/>
      <c r="DU834" s="30"/>
      <c r="DV834" s="30"/>
      <c r="DW834" s="30"/>
      <c r="DX834" s="30"/>
      <c r="DY834" s="30"/>
      <c r="DZ834" s="30"/>
      <c r="EA834" s="30"/>
      <c r="EB834" s="30"/>
      <c r="EC834" s="30"/>
      <c r="ED834" s="30"/>
      <c r="EE834" s="30"/>
      <c r="EF834" s="30"/>
      <c r="EG834" s="30"/>
      <c r="EH834" s="30"/>
      <c r="EI834" s="30"/>
      <c r="EJ834" s="30"/>
      <c r="EK834" s="30"/>
      <c r="EL834" s="30"/>
      <c r="EM834" s="30"/>
      <c r="EN834" s="30"/>
      <c r="EO834" s="30"/>
      <c r="EP834" s="30"/>
      <c r="EQ834" s="30"/>
      <c r="ER834" s="30"/>
      <c r="ES834" s="30"/>
      <c r="ET834" s="30"/>
      <c r="EU834" s="30"/>
      <c r="EV834" s="30"/>
      <c r="EW834" s="30"/>
      <c r="EX834" s="30"/>
      <c r="EY834" s="30"/>
      <c r="EZ834" s="30"/>
      <c r="FA834" s="30"/>
      <c r="FB834" s="30"/>
      <c r="FC834" s="30"/>
      <c r="FD834" s="30"/>
      <c r="FE834" s="30"/>
      <c r="FF834" s="30"/>
      <c r="FG834" s="30"/>
      <c r="FH834" s="30"/>
      <c r="FI834" s="30"/>
      <c r="FJ834" s="30"/>
      <c r="FK834" s="30"/>
      <c r="FL834" s="30"/>
      <c r="FM834" s="30"/>
      <c r="FN834" s="30"/>
      <c r="FO834" s="30"/>
      <c r="FP834" s="30"/>
      <c r="FQ834" s="30"/>
      <c r="FR834" s="30"/>
      <c r="FS834" s="30"/>
      <c r="FT834" s="30"/>
      <c r="FU834" s="30"/>
      <c r="FV834" s="30"/>
      <c r="FW834" s="30"/>
      <c r="FX834" s="30"/>
      <c r="FY834" s="30"/>
      <c r="FZ834" s="30"/>
      <c r="GA834" s="30"/>
    </row>
    <row r="835" spans="1:16069" ht="30" hidden="1" customHeight="1" x14ac:dyDescent="0.4">
      <c r="A835" s="31" t="s">
        <v>2618</v>
      </c>
      <c r="B835" s="32" t="s">
        <v>3272</v>
      </c>
      <c r="C835" s="33" t="s">
        <v>3273</v>
      </c>
      <c r="D835" s="31" t="s">
        <v>15484</v>
      </c>
      <c r="E835" s="32" t="s">
        <v>3274</v>
      </c>
      <c r="F835" s="31" t="s">
        <v>3275</v>
      </c>
      <c r="G835" s="116" t="s">
        <v>15448</v>
      </c>
      <c r="H835" s="35" t="s">
        <v>882</v>
      </c>
    </row>
    <row r="836" spans="1:16069" ht="30" hidden="1" customHeight="1" x14ac:dyDescent="0.4">
      <c r="A836" s="31" t="s">
        <v>2618</v>
      </c>
      <c r="B836" s="32" t="s">
        <v>3276</v>
      </c>
      <c r="C836" s="33" t="s">
        <v>3277</v>
      </c>
      <c r="D836" s="31" t="s">
        <v>15484</v>
      </c>
      <c r="E836" s="32" t="s">
        <v>3278</v>
      </c>
      <c r="F836" s="31" t="s">
        <v>3279</v>
      </c>
      <c r="G836" s="116" t="s">
        <v>15448</v>
      </c>
      <c r="H836" s="35" t="s">
        <v>882</v>
      </c>
    </row>
    <row r="837" spans="1:16069" s="46" customFormat="1" ht="30" hidden="1" customHeight="1" x14ac:dyDescent="0.15">
      <c r="A837" s="31" t="s">
        <v>2618</v>
      </c>
      <c r="B837" s="32" t="s">
        <v>3280</v>
      </c>
      <c r="C837" s="33" t="s">
        <v>3281</v>
      </c>
      <c r="D837" s="31" t="s">
        <v>15484</v>
      </c>
      <c r="E837" s="32" t="s">
        <v>3282</v>
      </c>
      <c r="F837" s="31" t="s">
        <v>3283</v>
      </c>
      <c r="G837" s="116" t="s">
        <v>15448</v>
      </c>
      <c r="H837" s="35" t="s">
        <v>882</v>
      </c>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c r="CA837" s="30"/>
      <c r="CB837" s="30"/>
      <c r="CC837" s="30"/>
      <c r="CD837" s="30"/>
      <c r="CE837" s="30"/>
      <c r="CF837" s="30"/>
      <c r="CG837" s="30"/>
      <c r="CH837" s="30"/>
      <c r="CI837" s="30"/>
      <c r="CJ837" s="30"/>
      <c r="CK837" s="30"/>
      <c r="CL837" s="30"/>
      <c r="CM837" s="30"/>
      <c r="CN837" s="30"/>
      <c r="CO837" s="30"/>
      <c r="CP837" s="30"/>
      <c r="CQ837" s="30"/>
      <c r="CR837" s="30"/>
      <c r="CS837" s="30"/>
      <c r="CT837" s="30"/>
      <c r="CU837" s="30"/>
      <c r="CV837" s="30"/>
      <c r="CW837" s="30"/>
      <c r="CX837" s="30"/>
      <c r="CY837" s="30"/>
      <c r="CZ837" s="30"/>
      <c r="DA837" s="30"/>
      <c r="DB837" s="30"/>
      <c r="DC837" s="30"/>
      <c r="DD837" s="30"/>
      <c r="DE837" s="30"/>
      <c r="DF837" s="30"/>
      <c r="DG837" s="30"/>
      <c r="DH837" s="30"/>
      <c r="DI837" s="30"/>
      <c r="DJ837" s="30"/>
      <c r="DK837" s="30"/>
      <c r="DL837" s="30"/>
      <c r="DM837" s="30"/>
      <c r="DN837" s="30"/>
      <c r="DO837" s="30"/>
      <c r="DP837" s="30"/>
      <c r="DQ837" s="30"/>
      <c r="DR837" s="30"/>
      <c r="DS837" s="30"/>
      <c r="DT837" s="30"/>
      <c r="DU837" s="30"/>
      <c r="DV837" s="30"/>
      <c r="DW837" s="30"/>
      <c r="DX837" s="30"/>
      <c r="DY837" s="30"/>
      <c r="DZ837" s="30"/>
      <c r="EA837" s="30"/>
      <c r="EB837" s="30"/>
      <c r="EC837" s="30"/>
      <c r="ED837" s="30"/>
      <c r="EE837" s="30"/>
      <c r="EF837" s="30"/>
      <c r="EG837" s="30"/>
      <c r="EH837" s="30"/>
      <c r="EI837" s="30"/>
      <c r="EJ837" s="30"/>
      <c r="EK837" s="30"/>
      <c r="EL837" s="30"/>
      <c r="EM837" s="30"/>
      <c r="EN837" s="30"/>
      <c r="EO837" s="30"/>
      <c r="EP837" s="30"/>
      <c r="EQ837" s="30"/>
      <c r="ER837" s="30"/>
      <c r="ES837" s="30"/>
      <c r="ET837" s="30"/>
      <c r="EU837" s="30"/>
      <c r="EV837" s="30"/>
      <c r="EW837" s="30"/>
      <c r="EX837" s="30"/>
      <c r="EY837" s="30"/>
      <c r="EZ837" s="30"/>
      <c r="FA837" s="30"/>
      <c r="FB837" s="30"/>
      <c r="FC837" s="30"/>
      <c r="FD837" s="30"/>
      <c r="FE837" s="30"/>
      <c r="FF837" s="30"/>
      <c r="FG837" s="30"/>
      <c r="FH837" s="30"/>
      <c r="FI837" s="30"/>
      <c r="FJ837" s="30"/>
      <c r="FK837" s="30"/>
      <c r="FL837" s="30"/>
      <c r="FM837" s="30"/>
      <c r="FN837" s="30"/>
      <c r="FO837" s="30"/>
      <c r="FP837" s="30"/>
      <c r="FQ837" s="30"/>
      <c r="FR837" s="30"/>
      <c r="FS837" s="30"/>
      <c r="FT837" s="30"/>
      <c r="FU837" s="30"/>
      <c r="FV837" s="30"/>
      <c r="FW837" s="30"/>
      <c r="FX837" s="30"/>
      <c r="FY837" s="30"/>
      <c r="FZ837" s="30"/>
      <c r="GA837" s="30"/>
    </row>
    <row r="838" spans="1:16069" s="46" customFormat="1" ht="30" hidden="1" customHeight="1" x14ac:dyDescent="0.15">
      <c r="A838" s="31" t="s">
        <v>2618</v>
      </c>
      <c r="B838" s="32" t="s">
        <v>3284</v>
      </c>
      <c r="C838" s="33" t="s">
        <v>3285</v>
      </c>
      <c r="D838" s="31" t="s">
        <v>15487</v>
      </c>
      <c r="E838" s="32" t="s">
        <v>3286</v>
      </c>
      <c r="F838" s="31" t="s">
        <v>3287</v>
      </c>
      <c r="G838" s="116" t="s">
        <v>15448</v>
      </c>
      <c r="H838" s="35" t="s">
        <v>882</v>
      </c>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0"/>
      <c r="CA838" s="30"/>
      <c r="CB838" s="30"/>
      <c r="CC838" s="30"/>
      <c r="CD838" s="30"/>
      <c r="CE838" s="30"/>
      <c r="CF838" s="30"/>
      <c r="CG838" s="30"/>
      <c r="CH838" s="30"/>
      <c r="CI838" s="30"/>
      <c r="CJ838" s="30"/>
      <c r="CK838" s="30"/>
      <c r="CL838" s="30"/>
      <c r="CM838" s="30"/>
      <c r="CN838" s="30"/>
      <c r="CO838" s="30"/>
      <c r="CP838" s="30"/>
      <c r="CQ838" s="30"/>
      <c r="CR838" s="30"/>
      <c r="CS838" s="30"/>
      <c r="CT838" s="30"/>
      <c r="CU838" s="30"/>
      <c r="CV838" s="30"/>
      <c r="CW838" s="30"/>
      <c r="CX838" s="30"/>
      <c r="CY838" s="30"/>
      <c r="CZ838" s="30"/>
      <c r="DA838" s="30"/>
      <c r="DB838" s="30"/>
      <c r="DC838" s="30"/>
      <c r="DD838" s="30"/>
      <c r="DE838" s="30"/>
      <c r="DF838" s="30"/>
      <c r="DG838" s="30"/>
      <c r="DH838" s="30"/>
      <c r="DI838" s="30"/>
      <c r="DJ838" s="30"/>
      <c r="DK838" s="30"/>
      <c r="DL838" s="30"/>
      <c r="DM838" s="30"/>
      <c r="DN838" s="30"/>
      <c r="DO838" s="30"/>
      <c r="DP838" s="30"/>
      <c r="DQ838" s="30"/>
      <c r="DR838" s="30"/>
      <c r="DS838" s="30"/>
      <c r="DT838" s="30"/>
      <c r="DU838" s="30"/>
      <c r="DV838" s="30"/>
      <c r="DW838" s="30"/>
      <c r="DX838" s="30"/>
      <c r="DY838" s="30"/>
      <c r="DZ838" s="30"/>
      <c r="EA838" s="30"/>
      <c r="EB838" s="30"/>
      <c r="EC838" s="30"/>
      <c r="ED838" s="30"/>
      <c r="EE838" s="30"/>
      <c r="EF838" s="30"/>
      <c r="EG838" s="30"/>
      <c r="EH838" s="30"/>
      <c r="EI838" s="30"/>
      <c r="EJ838" s="30"/>
      <c r="EK838" s="30"/>
      <c r="EL838" s="30"/>
      <c r="EM838" s="30"/>
      <c r="EN838" s="30"/>
      <c r="EO838" s="30"/>
      <c r="EP838" s="30"/>
      <c r="EQ838" s="30"/>
      <c r="ER838" s="30"/>
      <c r="ES838" s="30"/>
      <c r="ET838" s="30"/>
      <c r="EU838" s="30"/>
      <c r="EV838" s="30"/>
      <c r="EW838" s="30"/>
      <c r="EX838" s="30"/>
      <c r="EY838" s="30"/>
      <c r="EZ838" s="30"/>
      <c r="FA838" s="30"/>
      <c r="FB838" s="30"/>
      <c r="FC838" s="30"/>
      <c r="FD838" s="30"/>
      <c r="FE838" s="30"/>
      <c r="FF838" s="30"/>
      <c r="FG838" s="30"/>
      <c r="FH838" s="30"/>
      <c r="FI838" s="30"/>
      <c r="FJ838" s="30"/>
      <c r="FK838" s="30"/>
      <c r="FL838" s="30"/>
      <c r="FM838" s="30"/>
      <c r="FN838" s="30"/>
      <c r="FO838" s="30"/>
      <c r="FP838" s="30"/>
      <c r="FQ838" s="30"/>
      <c r="FR838" s="30"/>
      <c r="FS838" s="30"/>
      <c r="FT838" s="30"/>
      <c r="FU838" s="30"/>
      <c r="FV838" s="30"/>
      <c r="FW838" s="30"/>
      <c r="FX838" s="30"/>
      <c r="FY838" s="30"/>
      <c r="FZ838" s="30"/>
      <c r="GA838" s="30"/>
      <c r="GB838" s="30"/>
      <c r="GC838" s="30"/>
      <c r="GD838" s="30"/>
      <c r="GE838" s="30"/>
      <c r="GF838" s="30"/>
      <c r="GG838" s="30"/>
      <c r="GH838" s="30"/>
      <c r="GI838" s="30"/>
      <c r="GJ838" s="30"/>
      <c r="GK838" s="30"/>
      <c r="GL838" s="30"/>
      <c r="GM838" s="30"/>
      <c r="GN838" s="30"/>
      <c r="GO838" s="30"/>
      <c r="GP838" s="30"/>
      <c r="GQ838" s="30"/>
      <c r="GR838" s="30"/>
      <c r="GS838" s="30"/>
      <c r="GT838" s="30"/>
      <c r="GU838" s="30"/>
      <c r="GV838" s="30"/>
      <c r="GW838" s="30"/>
      <c r="GX838" s="30"/>
      <c r="GY838" s="30"/>
      <c r="GZ838" s="30"/>
      <c r="HA838" s="30"/>
      <c r="HB838" s="30"/>
      <c r="HC838" s="30"/>
      <c r="HD838" s="30"/>
      <c r="HE838" s="30"/>
      <c r="HF838" s="30"/>
      <c r="HG838" s="30"/>
      <c r="HH838" s="30"/>
      <c r="HI838" s="30"/>
      <c r="HJ838" s="30"/>
      <c r="HK838" s="30"/>
      <c r="HL838" s="30"/>
      <c r="HM838" s="30"/>
      <c r="HN838" s="30"/>
      <c r="HO838" s="30"/>
      <c r="HP838" s="30"/>
      <c r="HQ838" s="30"/>
      <c r="HR838" s="30"/>
      <c r="HS838" s="30"/>
      <c r="HT838" s="30"/>
      <c r="HU838" s="30"/>
      <c r="HV838" s="30"/>
      <c r="HW838" s="30"/>
      <c r="HX838" s="30"/>
      <c r="HY838" s="30"/>
      <c r="HZ838" s="30"/>
      <c r="IA838" s="30"/>
      <c r="IB838" s="30"/>
      <c r="IC838" s="30"/>
      <c r="ID838" s="30"/>
      <c r="IE838" s="30"/>
      <c r="IF838" s="30"/>
      <c r="IG838" s="30"/>
      <c r="IH838" s="30"/>
      <c r="II838" s="30"/>
      <c r="IJ838" s="30"/>
      <c r="IK838" s="30"/>
      <c r="IL838" s="30"/>
      <c r="IM838" s="30"/>
      <c r="IN838" s="30"/>
      <c r="IO838" s="30"/>
      <c r="IP838" s="30"/>
      <c r="IQ838" s="30"/>
      <c r="IR838" s="30"/>
      <c r="IS838" s="30"/>
      <c r="IT838" s="30"/>
      <c r="IU838" s="30"/>
      <c r="IV838" s="30"/>
      <c r="IW838" s="30"/>
      <c r="IX838" s="30"/>
      <c r="IY838" s="30"/>
      <c r="IZ838" s="30"/>
      <c r="JA838" s="30"/>
      <c r="JB838" s="30"/>
      <c r="JC838" s="30"/>
      <c r="JD838" s="30"/>
      <c r="JE838" s="30"/>
      <c r="JF838" s="30"/>
      <c r="JG838" s="30"/>
      <c r="JH838" s="30"/>
      <c r="JI838" s="30"/>
      <c r="JJ838" s="30"/>
      <c r="JK838" s="30"/>
      <c r="JL838" s="30"/>
      <c r="JM838" s="30"/>
      <c r="JN838" s="30"/>
      <c r="JO838" s="30"/>
      <c r="JP838" s="30"/>
      <c r="JQ838" s="30"/>
      <c r="JR838" s="30"/>
      <c r="JS838" s="30"/>
      <c r="JT838" s="30"/>
      <c r="JU838" s="30"/>
      <c r="JV838" s="30"/>
      <c r="JW838" s="30"/>
      <c r="JX838" s="30"/>
      <c r="JY838" s="30"/>
      <c r="JZ838" s="30"/>
      <c r="KA838" s="30"/>
      <c r="KB838" s="30"/>
      <c r="KC838" s="30"/>
      <c r="KD838" s="30"/>
      <c r="KE838" s="30"/>
      <c r="KF838" s="30"/>
      <c r="KG838" s="30"/>
      <c r="KH838" s="30"/>
      <c r="KI838" s="30"/>
      <c r="KJ838" s="30"/>
      <c r="KK838" s="30"/>
      <c r="KL838" s="30"/>
      <c r="KM838" s="30"/>
      <c r="KN838" s="30"/>
      <c r="KO838" s="30"/>
      <c r="KP838" s="30"/>
      <c r="KQ838" s="30"/>
      <c r="KR838" s="30"/>
      <c r="KS838" s="30"/>
      <c r="KT838" s="30"/>
      <c r="KU838" s="30"/>
      <c r="KV838" s="30"/>
      <c r="KW838" s="30"/>
      <c r="KX838" s="30"/>
      <c r="KY838" s="30"/>
      <c r="KZ838" s="30"/>
      <c r="LA838" s="30"/>
      <c r="LB838" s="30"/>
      <c r="LC838" s="30"/>
      <c r="LD838" s="30"/>
      <c r="LE838" s="30"/>
      <c r="LF838" s="30"/>
      <c r="LG838" s="30"/>
      <c r="LH838" s="30"/>
      <c r="LI838" s="30"/>
      <c r="LJ838" s="30"/>
      <c r="LK838" s="30"/>
      <c r="LL838" s="30"/>
      <c r="LM838" s="30"/>
      <c r="LN838" s="30"/>
      <c r="LO838" s="30"/>
      <c r="LP838" s="30"/>
      <c r="LQ838" s="30"/>
      <c r="LR838" s="30"/>
      <c r="LS838" s="30"/>
      <c r="LT838" s="30"/>
      <c r="LU838" s="30"/>
      <c r="LV838" s="30"/>
      <c r="LW838" s="30"/>
      <c r="LX838" s="30"/>
      <c r="LY838" s="30"/>
      <c r="LZ838" s="30"/>
      <c r="MA838" s="30"/>
      <c r="MB838" s="30"/>
      <c r="MC838" s="30"/>
      <c r="MD838" s="30"/>
      <c r="ME838" s="30"/>
      <c r="MF838" s="30"/>
      <c r="MG838" s="30"/>
      <c r="MH838" s="30"/>
      <c r="MI838" s="30"/>
      <c r="MJ838" s="30"/>
      <c r="MK838" s="30"/>
      <c r="ML838" s="30"/>
      <c r="MM838" s="30"/>
      <c r="MN838" s="30"/>
      <c r="MO838" s="30"/>
      <c r="MP838" s="30"/>
      <c r="MQ838" s="30"/>
      <c r="MR838" s="30"/>
      <c r="MS838" s="30"/>
      <c r="MT838" s="30"/>
      <c r="MU838" s="30"/>
      <c r="MV838" s="30"/>
      <c r="MW838" s="30"/>
      <c r="MX838" s="30"/>
      <c r="MY838" s="30"/>
      <c r="MZ838" s="30"/>
      <c r="NA838" s="30"/>
      <c r="NB838" s="30"/>
      <c r="NC838" s="30"/>
      <c r="ND838" s="30"/>
      <c r="NE838" s="30"/>
      <c r="NF838" s="30"/>
      <c r="NG838" s="30"/>
      <c r="NH838" s="30"/>
      <c r="NI838" s="30"/>
      <c r="NJ838" s="30"/>
      <c r="NK838" s="30"/>
      <c r="NL838" s="30"/>
      <c r="NM838" s="30"/>
      <c r="NN838" s="30"/>
      <c r="NO838" s="30"/>
      <c r="NP838" s="30"/>
      <c r="NQ838" s="30"/>
      <c r="NR838" s="30"/>
      <c r="NS838" s="30"/>
      <c r="NT838" s="30"/>
      <c r="NU838" s="30"/>
      <c r="NV838" s="30"/>
      <c r="NW838" s="30"/>
      <c r="NX838" s="30"/>
      <c r="NY838" s="30"/>
      <c r="NZ838" s="30"/>
      <c r="OA838" s="30"/>
      <c r="OB838" s="30"/>
      <c r="OC838" s="30"/>
      <c r="OD838" s="30"/>
      <c r="OE838" s="30"/>
      <c r="OF838" s="30"/>
      <c r="OG838" s="30"/>
      <c r="OH838" s="30"/>
      <c r="OI838" s="30"/>
      <c r="OJ838" s="30"/>
      <c r="OK838" s="30"/>
      <c r="OL838" s="30"/>
      <c r="OM838" s="30"/>
      <c r="ON838" s="30"/>
      <c r="OO838" s="30"/>
      <c r="OP838" s="30"/>
      <c r="OQ838" s="30"/>
      <c r="OR838" s="30"/>
      <c r="OS838" s="30"/>
      <c r="OT838" s="30"/>
      <c r="OU838" s="30"/>
      <c r="OV838" s="30"/>
      <c r="OW838" s="30"/>
      <c r="OX838" s="30"/>
      <c r="OY838" s="30"/>
      <c r="OZ838" s="30"/>
      <c r="PA838" s="30"/>
      <c r="PB838" s="30"/>
      <c r="PC838" s="30"/>
      <c r="PD838" s="30"/>
      <c r="PE838" s="30"/>
      <c r="PF838" s="30"/>
      <c r="PG838" s="30"/>
      <c r="PH838" s="30"/>
      <c r="PI838" s="30"/>
      <c r="PJ838" s="30"/>
      <c r="PK838" s="30"/>
      <c r="PL838" s="30"/>
      <c r="PM838" s="30"/>
      <c r="PN838" s="30"/>
      <c r="PO838" s="30"/>
      <c r="PP838" s="30"/>
      <c r="PQ838" s="30"/>
      <c r="PR838" s="30"/>
      <c r="PS838" s="30"/>
      <c r="PT838" s="30"/>
      <c r="PU838" s="30"/>
      <c r="PV838" s="30"/>
      <c r="PW838" s="30"/>
      <c r="PX838" s="30"/>
      <c r="PY838" s="30"/>
      <c r="PZ838" s="30"/>
      <c r="QA838" s="30"/>
      <c r="QB838" s="30"/>
      <c r="QC838" s="30"/>
      <c r="QD838" s="30"/>
      <c r="QE838" s="30"/>
      <c r="QF838" s="30"/>
      <c r="QG838" s="30"/>
      <c r="QH838" s="30"/>
      <c r="QI838" s="30"/>
      <c r="QJ838" s="30"/>
      <c r="QK838" s="30"/>
      <c r="QL838" s="30"/>
      <c r="QM838" s="30"/>
      <c r="QN838" s="30"/>
      <c r="QO838" s="30"/>
      <c r="QP838" s="30"/>
      <c r="QQ838" s="30"/>
      <c r="QR838" s="30"/>
      <c r="QS838" s="30"/>
      <c r="QT838" s="30"/>
      <c r="QU838" s="30"/>
      <c r="QV838" s="30"/>
      <c r="QW838" s="30"/>
      <c r="QX838" s="30"/>
      <c r="QY838" s="30"/>
      <c r="QZ838" s="30"/>
      <c r="RA838" s="30"/>
      <c r="RB838" s="30"/>
      <c r="RC838" s="30"/>
      <c r="RD838" s="30"/>
      <c r="RE838" s="30"/>
      <c r="RF838" s="30"/>
      <c r="RG838" s="30"/>
      <c r="RH838" s="30"/>
      <c r="RI838" s="30"/>
      <c r="RJ838" s="30"/>
      <c r="RK838" s="30"/>
      <c r="RL838" s="30"/>
      <c r="RM838" s="30"/>
      <c r="RN838" s="30"/>
      <c r="RO838" s="30"/>
      <c r="RP838" s="30"/>
      <c r="RQ838" s="30"/>
      <c r="RR838" s="30"/>
      <c r="RS838" s="30"/>
      <c r="RT838" s="30"/>
      <c r="RU838" s="30"/>
      <c r="RV838" s="30"/>
      <c r="RW838" s="30"/>
      <c r="RX838" s="30"/>
      <c r="RY838" s="30"/>
      <c r="RZ838" s="30"/>
      <c r="SA838" s="30"/>
      <c r="SB838" s="30"/>
      <c r="SC838" s="30"/>
      <c r="SD838" s="30"/>
      <c r="SE838" s="30"/>
      <c r="SF838" s="30"/>
      <c r="SG838" s="30"/>
      <c r="SH838" s="30"/>
      <c r="SI838" s="30"/>
      <c r="SJ838" s="30"/>
      <c r="SK838" s="30"/>
      <c r="SL838" s="30"/>
      <c r="SM838" s="30"/>
      <c r="SN838" s="30"/>
      <c r="SO838" s="30"/>
      <c r="SP838" s="30"/>
      <c r="SQ838" s="30"/>
      <c r="SR838" s="30"/>
      <c r="SS838" s="30"/>
      <c r="ST838" s="30"/>
      <c r="SU838" s="30"/>
      <c r="SV838" s="30"/>
      <c r="SW838" s="30"/>
      <c r="SX838" s="30"/>
      <c r="SY838" s="30"/>
      <c r="SZ838" s="30"/>
      <c r="TA838" s="30"/>
      <c r="TB838" s="30"/>
      <c r="TC838" s="30"/>
      <c r="TD838" s="30"/>
      <c r="TE838" s="30"/>
      <c r="TF838" s="30"/>
      <c r="TG838" s="30"/>
      <c r="TH838" s="30"/>
      <c r="TI838" s="30"/>
      <c r="TJ838" s="30"/>
      <c r="TK838" s="30"/>
      <c r="TL838" s="30"/>
      <c r="TM838" s="30"/>
      <c r="TN838" s="30"/>
      <c r="TO838" s="30"/>
      <c r="TP838" s="30"/>
      <c r="TQ838" s="30"/>
      <c r="TR838" s="30"/>
      <c r="TS838" s="30"/>
      <c r="TT838" s="30"/>
      <c r="TU838" s="30"/>
      <c r="TV838" s="30"/>
      <c r="TW838" s="30"/>
      <c r="TX838" s="30"/>
      <c r="TY838" s="30"/>
      <c r="TZ838" s="30"/>
      <c r="UA838" s="30"/>
      <c r="UB838" s="30"/>
      <c r="UC838" s="30"/>
      <c r="UD838" s="30"/>
      <c r="UE838" s="30"/>
      <c r="UF838" s="30"/>
      <c r="UG838" s="30"/>
      <c r="UH838" s="30"/>
      <c r="UI838" s="30"/>
      <c r="UJ838" s="30"/>
      <c r="UK838" s="30"/>
      <c r="UL838" s="30"/>
      <c r="UM838" s="30"/>
      <c r="UN838" s="30"/>
      <c r="UO838" s="30"/>
      <c r="UP838" s="30"/>
      <c r="UQ838" s="30"/>
      <c r="UR838" s="30"/>
      <c r="US838" s="30"/>
      <c r="UT838" s="30"/>
      <c r="UU838" s="30"/>
      <c r="UV838" s="30"/>
      <c r="UW838" s="30"/>
      <c r="UX838" s="30"/>
      <c r="UY838" s="30"/>
      <c r="UZ838" s="30"/>
      <c r="VA838" s="30"/>
      <c r="VB838" s="30"/>
      <c r="VC838" s="30"/>
      <c r="VD838" s="30"/>
      <c r="VE838" s="30"/>
      <c r="VF838" s="30"/>
      <c r="VG838" s="30"/>
      <c r="VH838" s="30"/>
      <c r="VI838" s="30"/>
      <c r="VJ838" s="30"/>
      <c r="VK838" s="30"/>
      <c r="VL838" s="30"/>
      <c r="VM838" s="30"/>
      <c r="VN838" s="30"/>
      <c r="VO838" s="30"/>
      <c r="VP838" s="30"/>
      <c r="VQ838" s="30"/>
      <c r="VR838" s="30"/>
      <c r="VS838" s="30"/>
      <c r="VT838" s="30"/>
      <c r="VU838" s="30"/>
      <c r="VV838" s="30"/>
      <c r="VW838" s="30"/>
      <c r="VX838" s="30"/>
      <c r="VY838" s="30"/>
      <c r="VZ838" s="30"/>
      <c r="WA838" s="30"/>
      <c r="WB838" s="30"/>
      <c r="WC838" s="30"/>
      <c r="WD838" s="30"/>
      <c r="WE838" s="30"/>
      <c r="WF838" s="30"/>
      <c r="WG838" s="30"/>
      <c r="WH838" s="30"/>
      <c r="WI838" s="30"/>
      <c r="WJ838" s="30"/>
      <c r="WK838" s="30"/>
      <c r="WL838" s="30"/>
      <c r="WM838" s="30"/>
      <c r="WN838" s="30"/>
      <c r="WO838" s="30"/>
      <c r="WP838" s="30"/>
      <c r="WQ838" s="30"/>
      <c r="WR838" s="30"/>
      <c r="WS838" s="30"/>
      <c r="WT838" s="30"/>
      <c r="WU838" s="30"/>
      <c r="WV838" s="30"/>
      <c r="WW838" s="30"/>
      <c r="WX838" s="30"/>
      <c r="WY838" s="30"/>
      <c r="WZ838" s="30"/>
      <c r="XA838" s="30"/>
      <c r="XB838" s="30"/>
      <c r="XC838" s="30"/>
      <c r="XD838" s="30"/>
      <c r="XE838" s="30"/>
      <c r="XF838" s="30"/>
      <c r="XG838" s="30"/>
      <c r="XH838" s="30"/>
      <c r="XI838" s="30"/>
      <c r="XJ838" s="30"/>
      <c r="XK838" s="30"/>
      <c r="XL838" s="30"/>
      <c r="XM838" s="30"/>
      <c r="XN838" s="30"/>
      <c r="XO838" s="30"/>
      <c r="XP838" s="30"/>
      <c r="XQ838" s="30"/>
      <c r="XR838" s="30"/>
      <c r="XS838" s="30"/>
      <c r="XT838" s="30"/>
      <c r="XU838" s="30"/>
      <c r="XV838" s="30"/>
      <c r="XW838" s="30"/>
      <c r="XX838" s="30"/>
      <c r="XY838" s="30"/>
      <c r="XZ838" s="30"/>
      <c r="YA838" s="30"/>
      <c r="YB838" s="30"/>
      <c r="YC838" s="30"/>
      <c r="YD838" s="30"/>
      <c r="YE838" s="30"/>
      <c r="YF838" s="30"/>
      <c r="YG838" s="30"/>
      <c r="YH838" s="30"/>
      <c r="YI838" s="30"/>
      <c r="YJ838" s="30"/>
      <c r="YK838" s="30"/>
      <c r="YL838" s="30"/>
      <c r="YM838" s="30"/>
      <c r="YN838" s="30"/>
      <c r="YO838" s="30"/>
      <c r="YP838" s="30"/>
      <c r="YQ838" s="30"/>
      <c r="YR838" s="30"/>
      <c r="YS838" s="30"/>
      <c r="YT838" s="30"/>
      <c r="YU838" s="30"/>
      <c r="YV838" s="30"/>
      <c r="YW838" s="30"/>
      <c r="YX838" s="30"/>
      <c r="YY838" s="30"/>
      <c r="YZ838" s="30"/>
      <c r="ZA838" s="30"/>
      <c r="ZB838" s="30"/>
      <c r="ZC838" s="30"/>
      <c r="ZD838" s="30"/>
      <c r="ZE838" s="30"/>
      <c r="ZF838" s="30"/>
      <c r="ZG838" s="30"/>
      <c r="ZH838" s="30"/>
      <c r="ZI838" s="30"/>
      <c r="ZJ838" s="30"/>
      <c r="ZK838" s="30"/>
      <c r="ZL838" s="30"/>
      <c r="ZM838" s="30"/>
      <c r="ZN838" s="30"/>
      <c r="ZO838" s="30"/>
      <c r="ZP838" s="30"/>
      <c r="ZQ838" s="30"/>
      <c r="ZR838" s="30"/>
      <c r="ZS838" s="30"/>
      <c r="ZT838" s="30"/>
      <c r="ZU838" s="30"/>
      <c r="ZV838" s="30"/>
      <c r="ZW838" s="30"/>
      <c r="ZX838" s="30"/>
      <c r="ZY838" s="30"/>
      <c r="ZZ838" s="30"/>
      <c r="AAA838" s="30"/>
      <c r="AAB838" s="30"/>
      <c r="AAC838" s="30"/>
      <c r="AAD838" s="30"/>
      <c r="AAE838" s="30"/>
      <c r="AAF838" s="30"/>
      <c r="AAG838" s="30"/>
      <c r="AAH838" s="30"/>
      <c r="AAI838" s="30"/>
      <c r="AAJ838" s="30"/>
      <c r="AAK838" s="30"/>
      <c r="AAL838" s="30"/>
      <c r="AAM838" s="30"/>
      <c r="AAN838" s="30"/>
      <c r="AAO838" s="30"/>
      <c r="AAP838" s="30"/>
      <c r="AAQ838" s="30"/>
      <c r="AAR838" s="30"/>
      <c r="AAS838" s="30"/>
      <c r="AAT838" s="30"/>
      <c r="AAU838" s="30"/>
      <c r="AAV838" s="30"/>
      <c r="AAW838" s="30"/>
      <c r="AAX838" s="30"/>
      <c r="AAY838" s="30"/>
      <c r="AAZ838" s="30"/>
      <c r="ABA838" s="30"/>
      <c r="ABB838" s="30"/>
      <c r="ABC838" s="30"/>
      <c r="ABD838" s="30"/>
      <c r="ABE838" s="30"/>
      <c r="ABF838" s="30"/>
      <c r="ABG838" s="30"/>
      <c r="ABH838" s="30"/>
      <c r="ABI838" s="30"/>
      <c r="ABJ838" s="30"/>
      <c r="ABK838" s="30"/>
      <c r="ABL838" s="30"/>
      <c r="ABM838" s="30"/>
      <c r="ABN838" s="30"/>
      <c r="ABO838" s="30"/>
      <c r="ABP838" s="30"/>
      <c r="ABQ838" s="30"/>
      <c r="ABR838" s="30"/>
      <c r="ABS838" s="30"/>
      <c r="ABT838" s="30"/>
      <c r="ABU838" s="30"/>
      <c r="ABV838" s="30"/>
      <c r="ABW838" s="30"/>
      <c r="ABX838" s="30"/>
      <c r="ABY838" s="30"/>
      <c r="ABZ838" s="30"/>
      <c r="ACA838" s="30"/>
      <c r="ACB838" s="30"/>
      <c r="ACC838" s="30"/>
      <c r="ACD838" s="30"/>
      <c r="ACE838" s="30"/>
      <c r="ACF838" s="30"/>
      <c r="ACG838" s="30"/>
      <c r="ACH838" s="30"/>
      <c r="ACI838" s="30"/>
      <c r="ACJ838" s="30"/>
      <c r="ACK838" s="30"/>
      <c r="ACL838" s="30"/>
      <c r="ACM838" s="30"/>
      <c r="ACN838" s="30"/>
      <c r="ACO838" s="30"/>
      <c r="ACP838" s="30"/>
      <c r="ACQ838" s="30"/>
      <c r="ACR838" s="30"/>
      <c r="ACS838" s="30"/>
      <c r="ACT838" s="30"/>
      <c r="ACU838" s="30"/>
      <c r="ACV838" s="30"/>
      <c r="ACW838" s="30"/>
      <c r="ACX838" s="30"/>
      <c r="ACY838" s="30"/>
      <c r="ACZ838" s="30"/>
      <c r="ADA838" s="30"/>
      <c r="ADB838" s="30"/>
      <c r="ADC838" s="30"/>
      <c r="ADD838" s="30"/>
      <c r="ADE838" s="30"/>
      <c r="ADF838" s="30"/>
      <c r="ADG838" s="30"/>
      <c r="ADH838" s="30"/>
      <c r="ADI838" s="30"/>
      <c r="ADJ838" s="30"/>
      <c r="ADK838" s="30"/>
      <c r="ADL838" s="30"/>
      <c r="ADM838" s="30"/>
      <c r="ADN838" s="30"/>
      <c r="ADO838" s="30"/>
      <c r="ADP838" s="30"/>
      <c r="ADQ838" s="30"/>
      <c r="ADR838" s="30"/>
      <c r="ADS838" s="30"/>
      <c r="ADT838" s="30"/>
      <c r="ADU838" s="30"/>
      <c r="ADV838" s="30"/>
      <c r="ADW838" s="30"/>
      <c r="ADX838" s="30"/>
      <c r="ADY838" s="30"/>
      <c r="ADZ838" s="30"/>
      <c r="AEA838" s="30"/>
      <c r="AEB838" s="30"/>
      <c r="AEC838" s="30"/>
      <c r="AED838" s="30"/>
      <c r="AEE838" s="30"/>
      <c r="AEF838" s="30"/>
      <c r="AEG838" s="30"/>
      <c r="AEH838" s="30"/>
      <c r="AEI838" s="30"/>
      <c r="AEJ838" s="30"/>
      <c r="AEK838" s="30"/>
      <c r="AEL838" s="30"/>
      <c r="AEM838" s="30"/>
      <c r="AEN838" s="30"/>
      <c r="AEO838" s="30"/>
      <c r="AEP838" s="30"/>
      <c r="AEQ838" s="30"/>
      <c r="AER838" s="30"/>
      <c r="AES838" s="30"/>
      <c r="AET838" s="30"/>
      <c r="AEU838" s="30"/>
      <c r="AEV838" s="30"/>
      <c r="AEW838" s="30"/>
      <c r="AEX838" s="30"/>
      <c r="AEY838" s="30"/>
      <c r="AEZ838" s="30"/>
      <c r="AFA838" s="30"/>
      <c r="AFB838" s="30"/>
      <c r="AFC838" s="30"/>
      <c r="AFD838" s="30"/>
      <c r="AFE838" s="30"/>
      <c r="AFF838" s="30"/>
      <c r="AFG838" s="30"/>
      <c r="AFH838" s="30"/>
      <c r="AFI838" s="30"/>
      <c r="AFJ838" s="30"/>
      <c r="AFK838" s="30"/>
      <c r="AFL838" s="30"/>
      <c r="AFM838" s="30"/>
      <c r="AFN838" s="30"/>
      <c r="AFO838" s="30"/>
      <c r="AFP838" s="30"/>
      <c r="AFQ838" s="30"/>
      <c r="AFR838" s="30"/>
      <c r="AFS838" s="30"/>
      <c r="AFT838" s="30"/>
      <c r="AFU838" s="30"/>
      <c r="AFV838" s="30"/>
      <c r="AFW838" s="30"/>
      <c r="AFX838" s="30"/>
      <c r="AFY838" s="30"/>
      <c r="AFZ838" s="30"/>
      <c r="AGA838" s="30"/>
      <c r="AGB838" s="30"/>
      <c r="AGC838" s="30"/>
      <c r="AGD838" s="30"/>
      <c r="AGE838" s="30"/>
      <c r="AGF838" s="30"/>
      <c r="AGG838" s="30"/>
      <c r="AGH838" s="30"/>
      <c r="AGI838" s="30"/>
      <c r="AGJ838" s="30"/>
      <c r="AGK838" s="30"/>
      <c r="AGL838" s="30"/>
      <c r="AGM838" s="30"/>
      <c r="AGN838" s="30"/>
      <c r="AGO838" s="30"/>
      <c r="AGP838" s="30"/>
      <c r="AGQ838" s="30"/>
      <c r="AGR838" s="30"/>
      <c r="AGS838" s="30"/>
      <c r="AGT838" s="30"/>
      <c r="AGU838" s="30"/>
      <c r="AGV838" s="30"/>
      <c r="AGW838" s="30"/>
      <c r="AGX838" s="30"/>
      <c r="AGY838" s="30"/>
      <c r="AGZ838" s="30"/>
      <c r="AHA838" s="30"/>
      <c r="AHB838" s="30"/>
      <c r="AHC838" s="30"/>
      <c r="AHD838" s="30"/>
      <c r="AHE838" s="30"/>
      <c r="AHF838" s="30"/>
      <c r="AHG838" s="30"/>
      <c r="AHH838" s="30"/>
      <c r="AHI838" s="30"/>
      <c r="AHJ838" s="30"/>
      <c r="AHK838" s="30"/>
      <c r="AHL838" s="30"/>
      <c r="AHM838" s="30"/>
      <c r="AHN838" s="30"/>
      <c r="AHO838" s="30"/>
      <c r="AHP838" s="30"/>
      <c r="AHQ838" s="30"/>
      <c r="AHR838" s="30"/>
      <c r="AHS838" s="30"/>
      <c r="AHT838" s="30"/>
      <c r="AHU838" s="30"/>
      <c r="AHV838" s="30"/>
      <c r="AHW838" s="30"/>
      <c r="AHX838" s="30"/>
      <c r="AHY838" s="30"/>
      <c r="AHZ838" s="30"/>
      <c r="AIA838" s="30"/>
      <c r="AIB838" s="30"/>
      <c r="AIC838" s="30"/>
      <c r="AID838" s="30"/>
      <c r="AIE838" s="30"/>
      <c r="AIF838" s="30"/>
      <c r="AIG838" s="30"/>
      <c r="AIH838" s="30"/>
      <c r="AII838" s="30"/>
      <c r="AIJ838" s="30"/>
      <c r="AIK838" s="30"/>
      <c r="AIL838" s="30"/>
      <c r="AIM838" s="30"/>
      <c r="AIN838" s="30"/>
      <c r="AIO838" s="30"/>
      <c r="AIP838" s="30"/>
      <c r="AIQ838" s="30"/>
      <c r="AIR838" s="30"/>
      <c r="AIS838" s="30"/>
      <c r="AIT838" s="30"/>
      <c r="AIU838" s="30"/>
      <c r="AIV838" s="30"/>
      <c r="AIW838" s="30"/>
      <c r="AIX838" s="30"/>
      <c r="AIY838" s="30"/>
      <c r="AIZ838" s="30"/>
      <c r="AJA838" s="30"/>
      <c r="AJB838" s="30"/>
      <c r="AJC838" s="30"/>
      <c r="AJD838" s="30"/>
      <c r="AJE838" s="30"/>
      <c r="AJF838" s="30"/>
      <c r="AJG838" s="30"/>
      <c r="AJH838" s="30"/>
      <c r="AJI838" s="30"/>
      <c r="AJJ838" s="30"/>
      <c r="AJK838" s="30"/>
      <c r="AJL838" s="30"/>
      <c r="AJM838" s="30"/>
      <c r="AJN838" s="30"/>
      <c r="AJO838" s="30"/>
      <c r="AJP838" s="30"/>
      <c r="AJQ838" s="30"/>
      <c r="AJR838" s="30"/>
      <c r="AJS838" s="30"/>
      <c r="AJT838" s="30"/>
      <c r="AJU838" s="30"/>
      <c r="AJV838" s="30"/>
      <c r="AJW838" s="30"/>
      <c r="AJX838" s="30"/>
      <c r="AJY838" s="30"/>
      <c r="AJZ838" s="30"/>
      <c r="AKA838" s="30"/>
      <c r="AKB838" s="30"/>
      <c r="AKC838" s="30"/>
      <c r="AKD838" s="30"/>
      <c r="AKE838" s="30"/>
      <c r="AKF838" s="30"/>
      <c r="AKG838" s="30"/>
      <c r="AKH838" s="30"/>
      <c r="AKI838" s="30"/>
      <c r="AKJ838" s="30"/>
      <c r="AKK838" s="30"/>
      <c r="AKL838" s="30"/>
      <c r="AKM838" s="30"/>
      <c r="AKN838" s="30"/>
      <c r="AKO838" s="30"/>
      <c r="AKP838" s="30"/>
      <c r="AKQ838" s="30"/>
      <c r="AKR838" s="30"/>
      <c r="AKS838" s="30"/>
      <c r="AKT838" s="30"/>
      <c r="AKU838" s="30"/>
      <c r="AKV838" s="30"/>
      <c r="AKW838" s="30"/>
      <c r="AKX838" s="30"/>
      <c r="AKY838" s="30"/>
      <c r="AKZ838" s="30"/>
      <c r="ALA838" s="30"/>
      <c r="ALB838" s="30"/>
      <c r="ALC838" s="30"/>
      <c r="ALD838" s="30"/>
      <c r="ALE838" s="30"/>
      <c r="ALF838" s="30"/>
      <c r="ALG838" s="30"/>
      <c r="ALH838" s="30"/>
      <c r="ALI838" s="30"/>
      <c r="ALJ838" s="30"/>
      <c r="ALK838" s="30"/>
      <c r="ALL838" s="30"/>
      <c r="ALM838" s="30"/>
      <c r="ALN838" s="30"/>
      <c r="ALO838" s="30"/>
      <c r="ALP838" s="30"/>
      <c r="ALQ838" s="30"/>
      <c r="ALR838" s="30"/>
      <c r="ALS838" s="30"/>
      <c r="ALT838" s="30"/>
      <c r="ALU838" s="30"/>
      <c r="ALV838" s="30"/>
      <c r="ALW838" s="30"/>
      <c r="ALX838" s="30"/>
      <c r="ALY838" s="30"/>
      <c r="ALZ838" s="30"/>
      <c r="AMA838" s="30"/>
      <c r="AMB838" s="30"/>
      <c r="AMC838" s="30"/>
      <c r="AMD838" s="30"/>
      <c r="AME838" s="30"/>
      <c r="AMF838" s="30"/>
      <c r="AMG838" s="30"/>
      <c r="AMH838" s="30"/>
      <c r="AMI838" s="30"/>
      <c r="AMJ838" s="30"/>
      <c r="AMK838" s="30"/>
      <c r="AML838" s="30"/>
      <c r="AMM838" s="30"/>
      <c r="AMN838" s="30"/>
      <c r="AMO838" s="30"/>
      <c r="AMP838" s="30"/>
      <c r="AMQ838" s="30"/>
      <c r="AMR838" s="30"/>
      <c r="AMS838" s="30"/>
      <c r="AMT838" s="30"/>
      <c r="AMU838" s="30"/>
      <c r="AMV838" s="30"/>
      <c r="AMW838" s="30"/>
      <c r="AMX838" s="30"/>
      <c r="AMY838" s="30"/>
      <c r="AMZ838" s="30"/>
      <c r="ANA838" s="30"/>
      <c r="ANB838" s="30"/>
      <c r="ANC838" s="30"/>
      <c r="AND838" s="30"/>
      <c r="ANE838" s="30"/>
      <c r="ANF838" s="30"/>
      <c r="ANG838" s="30"/>
      <c r="ANH838" s="30"/>
      <c r="ANI838" s="30"/>
      <c r="ANJ838" s="30"/>
      <c r="ANK838" s="30"/>
      <c r="ANL838" s="30"/>
      <c r="ANM838" s="30"/>
      <c r="ANN838" s="30"/>
      <c r="ANO838" s="30"/>
      <c r="ANP838" s="30"/>
      <c r="ANQ838" s="30"/>
      <c r="ANR838" s="30"/>
      <c r="ANS838" s="30"/>
      <c r="ANT838" s="30"/>
      <c r="ANU838" s="30"/>
      <c r="ANV838" s="30"/>
      <c r="ANW838" s="30"/>
      <c r="ANX838" s="30"/>
      <c r="ANY838" s="30"/>
      <c r="ANZ838" s="30"/>
      <c r="AOA838" s="30"/>
      <c r="AOB838" s="30"/>
      <c r="AOC838" s="30"/>
      <c r="AOD838" s="30"/>
      <c r="AOE838" s="30"/>
      <c r="AOF838" s="30"/>
      <c r="AOG838" s="30"/>
      <c r="AOH838" s="30"/>
      <c r="AOI838" s="30"/>
      <c r="AOJ838" s="30"/>
      <c r="AOK838" s="30"/>
      <c r="AOL838" s="30"/>
      <c r="AOM838" s="30"/>
      <c r="AON838" s="30"/>
      <c r="AOO838" s="30"/>
      <c r="AOP838" s="30"/>
      <c r="AOQ838" s="30"/>
      <c r="AOR838" s="30"/>
      <c r="AOS838" s="30"/>
      <c r="AOT838" s="30"/>
      <c r="AOU838" s="30"/>
      <c r="AOV838" s="30"/>
      <c r="AOW838" s="30"/>
      <c r="AOX838" s="30"/>
      <c r="AOY838" s="30"/>
      <c r="AOZ838" s="30"/>
      <c r="APA838" s="30"/>
      <c r="APB838" s="30"/>
      <c r="APC838" s="30"/>
      <c r="APD838" s="30"/>
      <c r="APE838" s="30"/>
      <c r="APF838" s="30"/>
      <c r="APG838" s="30"/>
      <c r="APH838" s="30"/>
      <c r="API838" s="30"/>
      <c r="APJ838" s="30"/>
      <c r="APK838" s="30"/>
      <c r="APL838" s="30"/>
      <c r="APM838" s="30"/>
      <c r="APN838" s="30"/>
      <c r="APO838" s="30"/>
      <c r="APP838" s="30"/>
      <c r="APQ838" s="30"/>
      <c r="APR838" s="30"/>
      <c r="APS838" s="30"/>
      <c r="APT838" s="30"/>
      <c r="APU838" s="30"/>
      <c r="APV838" s="30"/>
      <c r="APW838" s="30"/>
      <c r="APX838" s="30"/>
      <c r="APY838" s="30"/>
      <c r="APZ838" s="30"/>
      <c r="AQA838" s="30"/>
      <c r="AQB838" s="30"/>
      <c r="AQC838" s="30"/>
      <c r="AQD838" s="30"/>
      <c r="AQE838" s="30"/>
      <c r="AQF838" s="30"/>
      <c r="AQG838" s="30"/>
      <c r="AQH838" s="30"/>
      <c r="AQI838" s="30"/>
      <c r="AQJ838" s="30"/>
      <c r="AQK838" s="30"/>
      <c r="AQL838" s="30"/>
      <c r="AQM838" s="30"/>
      <c r="AQN838" s="30"/>
      <c r="AQO838" s="30"/>
      <c r="AQP838" s="30"/>
      <c r="AQQ838" s="30"/>
      <c r="AQR838" s="30"/>
      <c r="AQS838" s="30"/>
      <c r="AQT838" s="30"/>
      <c r="AQU838" s="30"/>
      <c r="AQV838" s="30"/>
      <c r="AQW838" s="30"/>
      <c r="AQX838" s="30"/>
      <c r="AQY838" s="30"/>
      <c r="AQZ838" s="30"/>
      <c r="ARA838" s="30"/>
      <c r="ARB838" s="30"/>
      <c r="ARC838" s="30"/>
      <c r="ARD838" s="30"/>
      <c r="ARE838" s="30"/>
      <c r="ARF838" s="30"/>
      <c r="ARG838" s="30"/>
      <c r="ARH838" s="30"/>
      <c r="ARI838" s="30"/>
      <c r="ARJ838" s="30"/>
      <c r="ARK838" s="30"/>
      <c r="ARL838" s="30"/>
      <c r="ARM838" s="30"/>
      <c r="ARN838" s="30"/>
      <c r="ARO838" s="30"/>
      <c r="ARP838" s="30"/>
      <c r="ARQ838" s="30"/>
      <c r="ARR838" s="30"/>
      <c r="ARS838" s="30"/>
      <c r="ART838" s="30"/>
      <c r="ARU838" s="30"/>
      <c r="ARV838" s="30"/>
      <c r="ARW838" s="30"/>
      <c r="ARX838" s="30"/>
      <c r="ARY838" s="30"/>
      <c r="ARZ838" s="30"/>
      <c r="ASA838" s="30"/>
      <c r="ASB838" s="30"/>
      <c r="ASC838" s="30"/>
      <c r="ASD838" s="30"/>
      <c r="ASE838" s="30"/>
      <c r="ASF838" s="30"/>
      <c r="ASG838" s="30"/>
      <c r="ASH838" s="30"/>
      <c r="ASI838" s="30"/>
      <c r="ASJ838" s="30"/>
      <c r="ASK838" s="30"/>
      <c r="ASL838" s="30"/>
      <c r="ASM838" s="30"/>
      <c r="ASN838" s="30"/>
      <c r="ASO838" s="30"/>
      <c r="ASP838" s="30"/>
      <c r="ASQ838" s="30"/>
      <c r="ASR838" s="30"/>
      <c r="ASS838" s="30"/>
      <c r="AST838" s="30"/>
      <c r="ASU838" s="30"/>
      <c r="ASV838" s="30"/>
      <c r="ASW838" s="30"/>
      <c r="ASX838" s="30"/>
      <c r="ASY838" s="30"/>
      <c r="ASZ838" s="30"/>
      <c r="ATA838" s="30"/>
      <c r="ATB838" s="30"/>
      <c r="ATC838" s="30"/>
      <c r="ATD838" s="30"/>
      <c r="ATE838" s="30"/>
      <c r="ATF838" s="30"/>
      <c r="ATG838" s="30"/>
      <c r="ATH838" s="30"/>
      <c r="ATI838" s="30"/>
      <c r="ATJ838" s="30"/>
      <c r="ATK838" s="30"/>
      <c r="ATL838" s="30"/>
      <c r="ATM838" s="30"/>
      <c r="ATN838" s="30"/>
      <c r="ATO838" s="30"/>
      <c r="ATP838" s="30"/>
      <c r="ATQ838" s="30"/>
      <c r="ATR838" s="30"/>
      <c r="ATS838" s="30"/>
      <c r="ATT838" s="30"/>
      <c r="ATU838" s="30"/>
      <c r="ATV838" s="30"/>
      <c r="ATW838" s="30"/>
      <c r="ATX838" s="30"/>
      <c r="ATY838" s="30"/>
      <c r="ATZ838" s="30"/>
      <c r="AUA838" s="30"/>
      <c r="AUB838" s="30"/>
      <c r="AUC838" s="30"/>
      <c r="AUD838" s="30"/>
      <c r="AUE838" s="30"/>
      <c r="AUF838" s="30"/>
      <c r="AUG838" s="30"/>
      <c r="AUH838" s="30"/>
      <c r="AUI838" s="30"/>
      <c r="AUJ838" s="30"/>
      <c r="AUK838" s="30"/>
      <c r="AUL838" s="30"/>
      <c r="AUM838" s="30"/>
      <c r="AUN838" s="30"/>
      <c r="AUO838" s="30"/>
      <c r="AUP838" s="30"/>
      <c r="AUQ838" s="30"/>
      <c r="AUR838" s="30"/>
      <c r="AUS838" s="30"/>
      <c r="AUT838" s="30"/>
      <c r="AUU838" s="30"/>
      <c r="AUV838" s="30"/>
      <c r="AUW838" s="30"/>
      <c r="AUX838" s="30"/>
      <c r="AUY838" s="30"/>
      <c r="AUZ838" s="30"/>
      <c r="AVA838" s="30"/>
      <c r="AVB838" s="30"/>
      <c r="AVC838" s="30"/>
      <c r="AVD838" s="30"/>
      <c r="AVE838" s="30"/>
      <c r="AVF838" s="30"/>
      <c r="AVG838" s="30"/>
      <c r="AVH838" s="30"/>
      <c r="AVI838" s="30"/>
      <c r="AVJ838" s="30"/>
      <c r="AVK838" s="30"/>
      <c r="AVL838" s="30"/>
      <c r="AVM838" s="30"/>
      <c r="AVN838" s="30"/>
      <c r="AVO838" s="30"/>
      <c r="AVP838" s="30"/>
      <c r="AVQ838" s="30"/>
      <c r="AVR838" s="30"/>
      <c r="AVS838" s="30"/>
      <c r="AVT838" s="30"/>
      <c r="AVU838" s="30"/>
      <c r="AVV838" s="30"/>
      <c r="AVW838" s="30"/>
      <c r="AVX838" s="30"/>
      <c r="AVY838" s="30"/>
      <c r="AVZ838" s="30"/>
      <c r="AWA838" s="30"/>
      <c r="AWB838" s="30"/>
      <c r="AWC838" s="30"/>
      <c r="AWD838" s="30"/>
      <c r="AWE838" s="30"/>
      <c r="AWF838" s="30"/>
      <c r="AWG838" s="30"/>
      <c r="AWH838" s="30"/>
      <c r="AWI838" s="30"/>
      <c r="AWJ838" s="30"/>
      <c r="AWK838" s="30"/>
      <c r="AWL838" s="30"/>
      <c r="AWM838" s="30"/>
      <c r="AWN838" s="30"/>
      <c r="AWO838" s="30"/>
      <c r="AWP838" s="30"/>
      <c r="AWQ838" s="30"/>
      <c r="AWR838" s="30"/>
      <c r="AWS838" s="30"/>
      <c r="AWT838" s="30"/>
      <c r="AWU838" s="30"/>
      <c r="AWV838" s="30"/>
      <c r="AWW838" s="30"/>
      <c r="AWX838" s="30"/>
      <c r="AWY838" s="30"/>
      <c r="AWZ838" s="30"/>
      <c r="AXA838" s="30"/>
      <c r="AXB838" s="30"/>
      <c r="AXC838" s="30"/>
      <c r="AXD838" s="30"/>
      <c r="AXE838" s="30"/>
      <c r="AXF838" s="30"/>
      <c r="AXG838" s="30"/>
      <c r="AXH838" s="30"/>
      <c r="AXI838" s="30"/>
      <c r="AXJ838" s="30"/>
      <c r="AXK838" s="30"/>
      <c r="AXL838" s="30"/>
      <c r="AXM838" s="30"/>
      <c r="AXN838" s="30"/>
      <c r="AXO838" s="30"/>
      <c r="AXP838" s="30"/>
      <c r="AXQ838" s="30"/>
      <c r="AXR838" s="30"/>
      <c r="AXS838" s="30"/>
      <c r="AXT838" s="30"/>
      <c r="AXU838" s="30"/>
      <c r="AXV838" s="30"/>
      <c r="AXW838" s="30"/>
      <c r="AXX838" s="30"/>
      <c r="AXY838" s="30"/>
      <c r="AXZ838" s="30"/>
      <c r="AYA838" s="30"/>
      <c r="AYB838" s="30"/>
      <c r="AYC838" s="30"/>
      <c r="AYD838" s="30"/>
      <c r="AYE838" s="30"/>
      <c r="AYF838" s="30"/>
      <c r="AYG838" s="30"/>
      <c r="AYH838" s="30"/>
      <c r="AYI838" s="30"/>
      <c r="AYJ838" s="30"/>
      <c r="AYK838" s="30"/>
      <c r="AYL838" s="30"/>
      <c r="AYM838" s="30"/>
      <c r="AYN838" s="30"/>
      <c r="AYO838" s="30"/>
      <c r="AYP838" s="30"/>
      <c r="AYQ838" s="30"/>
      <c r="AYR838" s="30"/>
      <c r="AYS838" s="30"/>
      <c r="AYT838" s="30"/>
      <c r="AYU838" s="30"/>
      <c r="AYV838" s="30"/>
      <c r="AYW838" s="30"/>
      <c r="AYX838" s="30"/>
      <c r="AYY838" s="30"/>
      <c r="AYZ838" s="30"/>
      <c r="AZA838" s="30"/>
      <c r="AZB838" s="30"/>
      <c r="AZC838" s="30"/>
      <c r="AZD838" s="30"/>
      <c r="AZE838" s="30"/>
      <c r="AZF838" s="30"/>
      <c r="AZG838" s="30"/>
      <c r="AZH838" s="30"/>
      <c r="AZI838" s="30"/>
      <c r="AZJ838" s="30"/>
      <c r="AZK838" s="30"/>
      <c r="AZL838" s="30"/>
      <c r="AZM838" s="30"/>
      <c r="AZN838" s="30"/>
      <c r="AZO838" s="30"/>
      <c r="AZP838" s="30"/>
      <c r="AZQ838" s="30"/>
      <c r="AZR838" s="30"/>
      <c r="AZS838" s="30"/>
      <c r="AZT838" s="30"/>
      <c r="AZU838" s="30"/>
      <c r="AZV838" s="30"/>
      <c r="AZW838" s="30"/>
      <c r="AZX838" s="30"/>
      <c r="AZY838" s="30"/>
      <c r="AZZ838" s="30"/>
      <c r="BAA838" s="30"/>
      <c r="BAB838" s="30"/>
      <c r="BAC838" s="30"/>
      <c r="BAD838" s="30"/>
      <c r="BAE838" s="30"/>
      <c r="BAF838" s="30"/>
      <c r="BAG838" s="30"/>
      <c r="BAH838" s="30"/>
      <c r="BAI838" s="30"/>
      <c r="BAJ838" s="30"/>
      <c r="BAK838" s="30"/>
      <c r="BAL838" s="30"/>
      <c r="BAM838" s="30"/>
      <c r="BAN838" s="30"/>
      <c r="BAO838" s="30"/>
      <c r="BAP838" s="30"/>
      <c r="BAQ838" s="30"/>
      <c r="BAR838" s="30"/>
      <c r="BAS838" s="30"/>
      <c r="BAT838" s="30"/>
      <c r="BAU838" s="30"/>
      <c r="BAV838" s="30"/>
      <c r="BAW838" s="30"/>
      <c r="BAX838" s="30"/>
      <c r="BAY838" s="30"/>
      <c r="BAZ838" s="30"/>
      <c r="BBA838" s="30"/>
      <c r="BBB838" s="30"/>
      <c r="BBC838" s="30"/>
      <c r="BBD838" s="30"/>
      <c r="BBE838" s="30"/>
      <c r="BBF838" s="30"/>
      <c r="BBG838" s="30"/>
      <c r="BBH838" s="30"/>
      <c r="BBI838" s="30"/>
      <c r="BBJ838" s="30"/>
      <c r="BBK838" s="30"/>
      <c r="BBL838" s="30"/>
      <c r="BBM838" s="30"/>
      <c r="BBN838" s="30"/>
      <c r="BBO838" s="30"/>
      <c r="BBP838" s="30"/>
      <c r="BBQ838" s="30"/>
      <c r="BBR838" s="30"/>
      <c r="BBS838" s="30"/>
      <c r="BBT838" s="30"/>
      <c r="BBU838" s="30"/>
      <c r="BBV838" s="30"/>
      <c r="BBW838" s="30"/>
      <c r="BBX838" s="30"/>
      <c r="BBY838" s="30"/>
      <c r="BBZ838" s="30"/>
      <c r="BCA838" s="30"/>
      <c r="BCB838" s="30"/>
      <c r="BCC838" s="30"/>
      <c r="BCD838" s="30"/>
      <c r="BCE838" s="30"/>
      <c r="BCF838" s="30"/>
      <c r="BCG838" s="30"/>
      <c r="BCH838" s="30"/>
      <c r="BCI838" s="30"/>
      <c r="BCJ838" s="30"/>
      <c r="BCK838" s="30"/>
      <c r="BCL838" s="30"/>
      <c r="BCM838" s="30"/>
      <c r="BCN838" s="30"/>
      <c r="BCO838" s="30"/>
      <c r="BCP838" s="30"/>
      <c r="BCQ838" s="30"/>
      <c r="BCR838" s="30"/>
      <c r="BCS838" s="30"/>
      <c r="BCT838" s="30"/>
      <c r="BCU838" s="30"/>
      <c r="BCV838" s="30"/>
      <c r="BCW838" s="30"/>
      <c r="BCX838" s="30"/>
      <c r="BCY838" s="30"/>
      <c r="BCZ838" s="30"/>
      <c r="BDA838" s="30"/>
      <c r="BDB838" s="30"/>
      <c r="BDC838" s="30"/>
      <c r="BDD838" s="30"/>
      <c r="BDE838" s="30"/>
      <c r="BDF838" s="30"/>
      <c r="BDG838" s="30"/>
      <c r="BDH838" s="30"/>
      <c r="BDI838" s="30"/>
      <c r="BDJ838" s="30"/>
      <c r="BDK838" s="30"/>
      <c r="BDL838" s="30"/>
      <c r="BDM838" s="30"/>
      <c r="BDN838" s="30"/>
      <c r="BDO838" s="30"/>
      <c r="BDP838" s="30"/>
      <c r="BDQ838" s="30"/>
      <c r="BDR838" s="30"/>
      <c r="BDS838" s="30"/>
      <c r="BDT838" s="30"/>
      <c r="BDU838" s="30"/>
      <c r="BDV838" s="30"/>
      <c r="BDW838" s="30"/>
      <c r="BDX838" s="30"/>
      <c r="BDY838" s="30"/>
      <c r="BDZ838" s="30"/>
      <c r="BEA838" s="30"/>
      <c r="BEB838" s="30"/>
      <c r="BEC838" s="30"/>
      <c r="BED838" s="30"/>
      <c r="BEE838" s="30"/>
      <c r="BEF838" s="30"/>
      <c r="BEG838" s="30"/>
      <c r="BEH838" s="30"/>
      <c r="BEI838" s="30"/>
      <c r="BEJ838" s="30"/>
      <c r="BEK838" s="30"/>
      <c r="BEL838" s="30"/>
      <c r="BEM838" s="30"/>
      <c r="BEN838" s="30"/>
      <c r="BEO838" s="30"/>
      <c r="BEP838" s="30"/>
      <c r="BEQ838" s="30"/>
      <c r="BER838" s="30"/>
      <c r="BES838" s="30"/>
      <c r="BET838" s="30"/>
      <c r="BEU838" s="30"/>
      <c r="BEV838" s="30"/>
      <c r="BEW838" s="30"/>
      <c r="BEX838" s="30"/>
      <c r="BEY838" s="30"/>
      <c r="BEZ838" s="30"/>
      <c r="BFA838" s="30"/>
      <c r="BFB838" s="30"/>
      <c r="BFC838" s="30"/>
      <c r="BFD838" s="30"/>
      <c r="BFE838" s="30"/>
      <c r="BFF838" s="30"/>
      <c r="BFG838" s="30"/>
      <c r="BFH838" s="30"/>
      <c r="BFI838" s="30"/>
      <c r="BFJ838" s="30"/>
      <c r="BFK838" s="30"/>
      <c r="BFL838" s="30"/>
      <c r="BFM838" s="30"/>
      <c r="BFN838" s="30"/>
      <c r="BFO838" s="30"/>
      <c r="BFP838" s="30"/>
      <c r="BFQ838" s="30"/>
      <c r="BFR838" s="30"/>
      <c r="BFS838" s="30"/>
      <c r="BFT838" s="30"/>
      <c r="BFU838" s="30"/>
      <c r="BFV838" s="30"/>
      <c r="BFW838" s="30"/>
      <c r="BFX838" s="30"/>
      <c r="BFY838" s="30"/>
      <c r="BFZ838" s="30"/>
      <c r="BGA838" s="30"/>
      <c r="BGB838" s="30"/>
      <c r="BGC838" s="30"/>
      <c r="BGD838" s="30"/>
      <c r="BGE838" s="30"/>
      <c r="BGF838" s="30"/>
      <c r="BGG838" s="30"/>
      <c r="BGH838" s="30"/>
      <c r="BGI838" s="30"/>
      <c r="BGJ838" s="30"/>
      <c r="BGK838" s="30"/>
      <c r="BGL838" s="30"/>
      <c r="BGM838" s="30"/>
      <c r="BGN838" s="30"/>
      <c r="BGO838" s="30"/>
      <c r="BGP838" s="30"/>
      <c r="BGQ838" s="30"/>
      <c r="BGR838" s="30"/>
      <c r="BGS838" s="30"/>
      <c r="BGT838" s="30"/>
      <c r="BGU838" s="30"/>
      <c r="BGV838" s="30"/>
      <c r="BGW838" s="30"/>
      <c r="BGX838" s="30"/>
      <c r="BGY838" s="30"/>
      <c r="BGZ838" s="30"/>
      <c r="BHA838" s="30"/>
      <c r="BHB838" s="30"/>
      <c r="BHC838" s="30"/>
      <c r="BHD838" s="30"/>
      <c r="BHE838" s="30"/>
      <c r="BHF838" s="30"/>
      <c r="BHG838" s="30"/>
      <c r="BHH838" s="30"/>
      <c r="BHI838" s="30"/>
      <c r="BHJ838" s="30"/>
      <c r="BHK838" s="30"/>
      <c r="BHL838" s="30"/>
      <c r="BHM838" s="30"/>
      <c r="BHN838" s="30"/>
      <c r="BHO838" s="30"/>
      <c r="BHP838" s="30"/>
      <c r="BHQ838" s="30"/>
      <c r="BHR838" s="30"/>
      <c r="BHS838" s="30"/>
      <c r="BHT838" s="30"/>
      <c r="BHU838" s="30"/>
      <c r="BHV838" s="30"/>
      <c r="BHW838" s="30"/>
      <c r="BHX838" s="30"/>
      <c r="BHY838" s="30"/>
      <c r="BHZ838" s="30"/>
      <c r="BIA838" s="30"/>
      <c r="BIB838" s="30"/>
      <c r="BIC838" s="30"/>
      <c r="BID838" s="30"/>
      <c r="BIE838" s="30"/>
      <c r="BIF838" s="30"/>
      <c r="BIG838" s="30"/>
      <c r="BIH838" s="30"/>
      <c r="BII838" s="30"/>
      <c r="BIJ838" s="30"/>
      <c r="BIK838" s="30"/>
      <c r="BIL838" s="30"/>
      <c r="BIM838" s="30"/>
      <c r="BIN838" s="30"/>
      <c r="BIO838" s="30"/>
      <c r="BIP838" s="30"/>
      <c r="BIQ838" s="30"/>
      <c r="BIR838" s="30"/>
      <c r="BIS838" s="30"/>
      <c r="BIT838" s="30"/>
      <c r="BIU838" s="30"/>
      <c r="BIV838" s="30"/>
      <c r="BIW838" s="30"/>
      <c r="BIX838" s="30"/>
      <c r="BIY838" s="30"/>
      <c r="BIZ838" s="30"/>
      <c r="BJA838" s="30"/>
      <c r="BJB838" s="30"/>
      <c r="BJC838" s="30"/>
      <c r="BJD838" s="30"/>
      <c r="BJE838" s="30"/>
      <c r="BJF838" s="30"/>
      <c r="BJG838" s="30"/>
      <c r="BJH838" s="30"/>
      <c r="BJI838" s="30"/>
      <c r="BJJ838" s="30"/>
      <c r="BJK838" s="30"/>
      <c r="BJL838" s="30"/>
      <c r="BJM838" s="30"/>
      <c r="BJN838" s="30"/>
      <c r="BJO838" s="30"/>
      <c r="BJP838" s="30"/>
      <c r="BJQ838" s="30"/>
      <c r="BJR838" s="30"/>
      <c r="BJS838" s="30"/>
      <c r="BJT838" s="30"/>
      <c r="BJU838" s="30"/>
      <c r="BJV838" s="30"/>
      <c r="BJW838" s="30"/>
      <c r="BJX838" s="30"/>
      <c r="BJY838" s="30"/>
      <c r="BJZ838" s="30"/>
      <c r="BKA838" s="30"/>
      <c r="BKB838" s="30"/>
      <c r="BKC838" s="30"/>
      <c r="BKD838" s="30"/>
      <c r="BKE838" s="30"/>
      <c r="BKF838" s="30"/>
      <c r="BKG838" s="30"/>
      <c r="BKH838" s="30"/>
      <c r="BKI838" s="30"/>
      <c r="BKJ838" s="30"/>
      <c r="BKK838" s="30"/>
      <c r="BKL838" s="30"/>
      <c r="BKM838" s="30"/>
      <c r="BKN838" s="30"/>
      <c r="BKO838" s="30"/>
      <c r="BKP838" s="30"/>
      <c r="BKQ838" s="30"/>
      <c r="BKR838" s="30"/>
      <c r="BKS838" s="30"/>
      <c r="BKT838" s="30"/>
      <c r="BKU838" s="30"/>
      <c r="BKV838" s="30"/>
      <c r="BKW838" s="30"/>
      <c r="BKX838" s="30"/>
      <c r="BKY838" s="30"/>
      <c r="BKZ838" s="30"/>
      <c r="BLA838" s="30"/>
      <c r="BLB838" s="30"/>
      <c r="BLC838" s="30"/>
      <c r="BLD838" s="30"/>
      <c r="BLE838" s="30"/>
      <c r="BLF838" s="30"/>
      <c r="BLG838" s="30"/>
      <c r="BLH838" s="30"/>
      <c r="BLI838" s="30"/>
      <c r="BLJ838" s="30"/>
      <c r="BLK838" s="30"/>
      <c r="BLL838" s="30"/>
      <c r="BLM838" s="30"/>
      <c r="BLN838" s="30"/>
      <c r="BLO838" s="30"/>
      <c r="BLP838" s="30"/>
      <c r="BLQ838" s="30"/>
      <c r="BLR838" s="30"/>
      <c r="BLS838" s="30"/>
      <c r="BLT838" s="30"/>
      <c r="BLU838" s="30"/>
      <c r="BLV838" s="30"/>
      <c r="BLW838" s="30"/>
      <c r="BLX838" s="30"/>
      <c r="BLY838" s="30"/>
      <c r="BLZ838" s="30"/>
      <c r="BMA838" s="30"/>
      <c r="BMB838" s="30"/>
      <c r="BMC838" s="30"/>
      <c r="BMD838" s="30"/>
      <c r="BME838" s="30"/>
      <c r="BMF838" s="30"/>
      <c r="BMG838" s="30"/>
      <c r="BMH838" s="30"/>
      <c r="BMI838" s="30"/>
      <c r="BMJ838" s="30"/>
      <c r="BMK838" s="30"/>
      <c r="BML838" s="30"/>
      <c r="BMM838" s="30"/>
      <c r="BMN838" s="30"/>
      <c r="BMO838" s="30"/>
      <c r="BMP838" s="30"/>
      <c r="BMQ838" s="30"/>
      <c r="BMR838" s="30"/>
      <c r="BMS838" s="30"/>
      <c r="BMT838" s="30"/>
      <c r="BMU838" s="30"/>
      <c r="BMV838" s="30"/>
      <c r="BMW838" s="30"/>
      <c r="BMX838" s="30"/>
      <c r="BMY838" s="30"/>
      <c r="BMZ838" s="30"/>
      <c r="BNA838" s="30"/>
      <c r="BNB838" s="30"/>
      <c r="BNC838" s="30"/>
      <c r="BND838" s="30"/>
      <c r="BNE838" s="30"/>
      <c r="BNF838" s="30"/>
      <c r="BNG838" s="30"/>
      <c r="BNH838" s="30"/>
      <c r="BNI838" s="30"/>
      <c r="BNJ838" s="30"/>
      <c r="BNK838" s="30"/>
      <c r="BNL838" s="30"/>
      <c r="BNM838" s="30"/>
      <c r="BNN838" s="30"/>
      <c r="BNO838" s="30"/>
      <c r="BNP838" s="30"/>
      <c r="BNQ838" s="30"/>
      <c r="BNR838" s="30"/>
      <c r="BNS838" s="30"/>
      <c r="BNT838" s="30"/>
      <c r="BNU838" s="30"/>
      <c r="BNV838" s="30"/>
      <c r="BNW838" s="30"/>
      <c r="BNX838" s="30"/>
      <c r="BNY838" s="30"/>
      <c r="BNZ838" s="30"/>
      <c r="BOA838" s="30"/>
      <c r="BOB838" s="30"/>
      <c r="BOC838" s="30"/>
      <c r="BOD838" s="30"/>
      <c r="BOE838" s="30"/>
      <c r="BOF838" s="30"/>
      <c r="BOG838" s="30"/>
      <c r="BOH838" s="30"/>
      <c r="BOI838" s="30"/>
      <c r="BOJ838" s="30"/>
      <c r="BOK838" s="30"/>
      <c r="BOL838" s="30"/>
      <c r="BOM838" s="30"/>
      <c r="BON838" s="30"/>
      <c r="BOO838" s="30"/>
      <c r="BOP838" s="30"/>
      <c r="BOQ838" s="30"/>
      <c r="BOR838" s="30"/>
      <c r="BOS838" s="30"/>
      <c r="BOT838" s="30"/>
      <c r="BOU838" s="30"/>
      <c r="BOV838" s="30"/>
      <c r="BOW838" s="30"/>
      <c r="BOX838" s="30"/>
      <c r="BOY838" s="30"/>
      <c r="BOZ838" s="30"/>
      <c r="BPA838" s="30"/>
      <c r="BPB838" s="30"/>
      <c r="BPC838" s="30"/>
      <c r="BPD838" s="30"/>
      <c r="BPE838" s="30"/>
      <c r="BPF838" s="30"/>
      <c r="BPG838" s="30"/>
      <c r="BPH838" s="30"/>
      <c r="BPI838" s="30"/>
      <c r="BPJ838" s="30"/>
      <c r="BPK838" s="30"/>
      <c r="BPL838" s="30"/>
      <c r="BPM838" s="30"/>
      <c r="BPN838" s="30"/>
      <c r="BPO838" s="30"/>
      <c r="BPP838" s="30"/>
      <c r="BPQ838" s="30"/>
      <c r="BPR838" s="30"/>
      <c r="BPS838" s="30"/>
      <c r="BPT838" s="30"/>
      <c r="BPU838" s="30"/>
      <c r="BPV838" s="30"/>
      <c r="BPW838" s="30"/>
      <c r="BPX838" s="30"/>
      <c r="BPY838" s="30"/>
      <c r="BPZ838" s="30"/>
      <c r="BQA838" s="30"/>
      <c r="BQB838" s="30"/>
      <c r="BQC838" s="30"/>
      <c r="BQD838" s="30"/>
      <c r="BQE838" s="30"/>
      <c r="BQF838" s="30"/>
      <c r="BQG838" s="30"/>
      <c r="BQH838" s="30"/>
      <c r="BQI838" s="30"/>
      <c r="BQJ838" s="30"/>
      <c r="BQK838" s="30"/>
      <c r="BQL838" s="30"/>
      <c r="BQM838" s="30"/>
      <c r="BQN838" s="30"/>
      <c r="BQO838" s="30"/>
      <c r="BQP838" s="30"/>
      <c r="BQQ838" s="30"/>
      <c r="BQR838" s="30"/>
      <c r="BQS838" s="30"/>
      <c r="BQT838" s="30"/>
      <c r="BQU838" s="30"/>
      <c r="BQV838" s="30"/>
      <c r="BQW838" s="30"/>
      <c r="BQX838" s="30"/>
      <c r="BQY838" s="30"/>
      <c r="BQZ838" s="30"/>
      <c r="BRA838" s="30"/>
      <c r="BRB838" s="30"/>
      <c r="BRC838" s="30"/>
      <c r="BRD838" s="30"/>
      <c r="BRE838" s="30"/>
      <c r="BRF838" s="30"/>
      <c r="BRG838" s="30"/>
      <c r="BRH838" s="30"/>
      <c r="BRI838" s="30"/>
      <c r="BRJ838" s="30"/>
      <c r="BRK838" s="30"/>
      <c r="BRL838" s="30"/>
      <c r="BRM838" s="30"/>
      <c r="BRN838" s="30"/>
      <c r="BRO838" s="30"/>
      <c r="BRP838" s="30"/>
      <c r="BRQ838" s="30"/>
      <c r="BRR838" s="30"/>
      <c r="BRS838" s="30"/>
      <c r="BRT838" s="30"/>
      <c r="BRU838" s="30"/>
      <c r="BRV838" s="30"/>
      <c r="BRW838" s="30"/>
      <c r="BRX838" s="30"/>
      <c r="BRY838" s="30"/>
      <c r="BRZ838" s="30"/>
      <c r="BSA838" s="30"/>
      <c r="BSB838" s="30"/>
      <c r="BSC838" s="30"/>
      <c r="BSD838" s="30"/>
      <c r="BSE838" s="30"/>
      <c r="BSF838" s="30"/>
      <c r="BSG838" s="30"/>
      <c r="BSH838" s="30"/>
      <c r="BSI838" s="30"/>
      <c r="BSJ838" s="30"/>
      <c r="BSK838" s="30"/>
      <c r="BSL838" s="30"/>
      <c r="BSM838" s="30"/>
      <c r="BSN838" s="30"/>
      <c r="BSO838" s="30"/>
      <c r="BSP838" s="30"/>
      <c r="BSQ838" s="30"/>
      <c r="BSR838" s="30"/>
      <c r="BSS838" s="30"/>
      <c r="BST838" s="30"/>
      <c r="BSU838" s="30"/>
      <c r="BSV838" s="30"/>
      <c r="BSW838" s="30"/>
      <c r="BSX838" s="30"/>
      <c r="BSY838" s="30"/>
      <c r="BSZ838" s="30"/>
      <c r="BTA838" s="30"/>
      <c r="BTB838" s="30"/>
      <c r="BTC838" s="30"/>
      <c r="BTD838" s="30"/>
      <c r="BTE838" s="30"/>
      <c r="BTF838" s="30"/>
      <c r="BTG838" s="30"/>
      <c r="BTH838" s="30"/>
      <c r="BTI838" s="30"/>
      <c r="BTJ838" s="30"/>
      <c r="BTK838" s="30"/>
      <c r="BTL838" s="30"/>
      <c r="BTM838" s="30"/>
      <c r="BTN838" s="30"/>
      <c r="BTO838" s="30"/>
      <c r="BTP838" s="30"/>
      <c r="BTQ838" s="30"/>
      <c r="BTR838" s="30"/>
      <c r="BTS838" s="30"/>
      <c r="BTT838" s="30"/>
      <c r="BTU838" s="30"/>
      <c r="BTV838" s="30"/>
      <c r="BTW838" s="30"/>
      <c r="BTX838" s="30"/>
      <c r="BTY838" s="30"/>
      <c r="BTZ838" s="30"/>
      <c r="BUA838" s="30"/>
      <c r="BUB838" s="30"/>
      <c r="BUC838" s="30"/>
      <c r="BUD838" s="30"/>
      <c r="BUE838" s="30"/>
      <c r="BUF838" s="30"/>
      <c r="BUG838" s="30"/>
      <c r="BUH838" s="30"/>
      <c r="BUI838" s="30"/>
      <c r="BUJ838" s="30"/>
      <c r="BUK838" s="30"/>
      <c r="BUL838" s="30"/>
      <c r="BUM838" s="30"/>
      <c r="BUN838" s="30"/>
      <c r="BUO838" s="30"/>
      <c r="BUP838" s="30"/>
      <c r="BUQ838" s="30"/>
      <c r="BUR838" s="30"/>
      <c r="BUS838" s="30"/>
      <c r="BUT838" s="30"/>
      <c r="BUU838" s="30"/>
      <c r="BUV838" s="30"/>
      <c r="BUW838" s="30"/>
      <c r="BUX838" s="30"/>
      <c r="BUY838" s="30"/>
      <c r="BUZ838" s="30"/>
      <c r="BVA838" s="30"/>
      <c r="BVB838" s="30"/>
      <c r="BVC838" s="30"/>
      <c r="BVD838" s="30"/>
      <c r="BVE838" s="30"/>
      <c r="BVF838" s="30"/>
      <c r="BVG838" s="30"/>
      <c r="BVH838" s="30"/>
      <c r="BVI838" s="30"/>
      <c r="BVJ838" s="30"/>
      <c r="BVK838" s="30"/>
      <c r="BVL838" s="30"/>
      <c r="BVM838" s="30"/>
      <c r="BVN838" s="30"/>
      <c r="BVO838" s="30"/>
      <c r="BVP838" s="30"/>
      <c r="BVQ838" s="30"/>
      <c r="BVR838" s="30"/>
      <c r="BVS838" s="30"/>
      <c r="BVT838" s="30"/>
      <c r="BVU838" s="30"/>
      <c r="BVV838" s="30"/>
      <c r="BVW838" s="30"/>
      <c r="BVX838" s="30"/>
      <c r="BVY838" s="30"/>
      <c r="BVZ838" s="30"/>
      <c r="BWA838" s="30"/>
      <c r="BWB838" s="30"/>
      <c r="BWC838" s="30"/>
      <c r="BWD838" s="30"/>
      <c r="BWE838" s="30"/>
      <c r="BWF838" s="30"/>
      <c r="BWG838" s="30"/>
      <c r="BWH838" s="30"/>
      <c r="BWI838" s="30"/>
      <c r="BWJ838" s="30"/>
      <c r="BWK838" s="30"/>
      <c r="BWL838" s="30"/>
      <c r="BWM838" s="30"/>
      <c r="BWN838" s="30"/>
      <c r="BWO838" s="30"/>
      <c r="BWP838" s="30"/>
      <c r="BWQ838" s="30"/>
      <c r="BWR838" s="30"/>
      <c r="BWS838" s="30"/>
      <c r="BWT838" s="30"/>
      <c r="BWU838" s="30"/>
      <c r="BWV838" s="30"/>
      <c r="BWW838" s="30"/>
      <c r="BWX838" s="30"/>
      <c r="BWY838" s="30"/>
      <c r="BWZ838" s="30"/>
      <c r="BXA838" s="30"/>
      <c r="BXB838" s="30"/>
      <c r="BXC838" s="30"/>
      <c r="BXD838" s="30"/>
      <c r="BXE838" s="30"/>
      <c r="BXF838" s="30"/>
      <c r="BXG838" s="30"/>
      <c r="BXH838" s="30"/>
      <c r="BXI838" s="30"/>
      <c r="BXJ838" s="30"/>
      <c r="BXK838" s="30"/>
      <c r="BXL838" s="30"/>
      <c r="BXM838" s="30"/>
      <c r="BXN838" s="30"/>
      <c r="BXO838" s="30"/>
      <c r="BXP838" s="30"/>
      <c r="BXQ838" s="30"/>
      <c r="BXR838" s="30"/>
      <c r="BXS838" s="30"/>
      <c r="BXT838" s="30"/>
      <c r="BXU838" s="30"/>
      <c r="BXV838" s="30"/>
      <c r="BXW838" s="30"/>
      <c r="BXX838" s="30"/>
      <c r="BXY838" s="30"/>
      <c r="BXZ838" s="30"/>
      <c r="BYA838" s="30"/>
      <c r="BYB838" s="30"/>
      <c r="BYC838" s="30"/>
      <c r="BYD838" s="30"/>
      <c r="BYE838" s="30"/>
      <c r="BYF838" s="30"/>
      <c r="BYG838" s="30"/>
      <c r="BYH838" s="30"/>
      <c r="BYI838" s="30"/>
      <c r="BYJ838" s="30"/>
      <c r="BYK838" s="30"/>
      <c r="BYL838" s="30"/>
      <c r="BYM838" s="30"/>
      <c r="BYN838" s="30"/>
      <c r="BYO838" s="30"/>
      <c r="BYP838" s="30"/>
      <c r="BYQ838" s="30"/>
      <c r="BYR838" s="30"/>
      <c r="BYS838" s="30"/>
      <c r="BYT838" s="30"/>
      <c r="BYU838" s="30"/>
      <c r="BYV838" s="30"/>
      <c r="BYW838" s="30"/>
      <c r="BYX838" s="30"/>
      <c r="BYY838" s="30"/>
      <c r="BYZ838" s="30"/>
      <c r="BZA838" s="30"/>
      <c r="BZB838" s="30"/>
      <c r="BZC838" s="30"/>
      <c r="BZD838" s="30"/>
      <c r="BZE838" s="30"/>
      <c r="BZF838" s="30"/>
      <c r="BZG838" s="30"/>
      <c r="BZH838" s="30"/>
      <c r="BZI838" s="30"/>
      <c r="BZJ838" s="30"/>
      <c r="BZK838" s="30"/>
      <c r="BZL838" s="30"/>
      <c r="BZM838" s="30"/>
      <c r="BZN838" s="30"/>
      <c r="BZO838" s="30"/>
      <c r="BZP838" s="30"/>
      <c r="BZQ838" s="30"/>
      <c r="BZR838" s="30"/>
      <c r="BZS838" s="30"/>
      <c r="BZT838" s="30"/>
      <c r="BZU838" s="30"/>
      <c r="BZV838" s="30"/>
      <c r="BZW838" s="30"/>
      <c r="BZX838" s="30"/>
      <c r="BZY838" s="30"/>
      <c r="BZZ838" s="30"/>
      <c r="CAA838" s="30"/>
      <c r="CAB838" s="30"/>
      <c r="CAC838" s="30"/>
      <c r="CAD838" s="30"/>
      <c r="CAE838" s="30"/>
      <c r="CAF838" s="30"/>
      <c r="CAG838" s="30"/>
      <c r="CAH838" s="30"/>
      <c r="CAI838" s="30"/>
      <c r="CAJ838" s="30"/>
      <c r="CAK838" s="30"/>
      <c r="CAL838" s="30"/>
      <c r="CAM838" s="30"/>
      <c r="CAN838" s="30"/>
      <c r="CAO838" s="30"/>
      <c r="CAP838" s="30"/>
      <c r="CAQ838" s="30"/>
      <c r="CAR838" s="30"/>
      <c r="CAS838" s="30"/>
      <c r="CAT838" s="30"/>
      <c r="CAU838" s="30"/>
      <c r="CAV838" s="30"/>
      <c r="CAW838" s="30"/>
      <c r="CAX838" s="30"/>
      <c r="CAY838" s="30"/>
      <c r="CAZ838" s="30"/>
      <c r="CBA838" s="30"/>
      <c r="CBB838" s="30"/>
      <c r="CBC838" s="30"/>
      <c r="CBD838" s="30"/>
      <c r="CBE838" s="30"/>
      <c r="CBF838" s="30"/>
      <c r="CBG838" s="30"/>
      <c r="CBH838" s="30"/>
      <c r="CBI838" s="30"/>
      <c r="CBJ838" s="30"/>
      <c r="CBK838" s="30"/>
      <c r="CBL838" s="30"/>
      <c r="CBM838" s="30"/>
      <c r="CBN838" s="30"/>
      <c r="CBO838" s="30"/>
      <c r="CBP838" s="30"/>
      <c r="CBQ838" s="30"/>
      <c r="CBR838" s="30"/>
      <c r="CBS838" s="30"/>
      <c r="CBT838" s="30"/>
      <c r="CBU838" s="30"/>
      <c r="CBV838" s="30"/>
      <c r="CBW838" s="30"/>
      <c r="CBX838" s="30"/>
      <c r="CBY838" s="30"/>
      <c r="CBZ838" s="30"/>
      <c r="CCA838" s="30"/>
      <c r="CCB838" s="30"/>
      <c r="CCC838" s="30"/>
      <c r="CCD838" s="30"/>
      <c r="CCE838" s="30"/>
      <c r="CCF838" s="30"/>
      <c r="CCG838" s="30"/>
      <c r="CCH838" s="30"/>
      <c r="CCI838" s="30"/>
      <c r="CCJ838" s="30"/>
      <c r="CCK838" s="30"/>
      <c r="CCL838" s="30"/>
      <c r="CCM838" s="30"/>
      <c r="CCN838" s="30"/>
      <c r="CCO838" s="30"/>
      <c r="CCP838" s="30"/>
      <c r="CCQ838" s="30"/>
      <c r="CCR838" s="30"/>
      <c r="CCS838" s="30"/>
      <c r="CCT838" s="30"/>
      <c r="CCU838" s="30"/>
      <c r="CCV838" s="30"/>
      <c r="CCW838" s="30"/>
      <c r="CCX838" s="30"/>
      <c r="CCY838" s="30"/>
      <c r="CCZ838" s="30"/>
      <c r="CDA838" s="30"/>
      <c r="CDB838" s="30"/>
      <c r="CDC838" s="30"/>
      <c r="CDD838" s="30"/>
      <c r="CDE838" s="30"/>
      <c r="CDF838" s="30"/>
      <c r="CDG838" s="30"/>
      <c r="CDH838" s="30"/>
      <c r="CDI838" s="30"/>
      <c r="CDJ838" s="30"/>
      <c r="CDK838" s="30"/>
      <c r="CDL838" s="30"/>
      <c r="CDM838" s="30"/>
      <c r="CDN838" s="30"/>
      <c r="CDO838" s="30"/>
      <c r="CDP838" s="30"/>
      <c r="CDQ838" s="30"/>
      <c r="CDR838" s="30"/>
      <c r="CDS838" s="30"/>
      <c r="CDT838" s="30"/>
      <c r="CDU838" s="30"/>
      <c r="CDV838" s="30"/>
      <c r="CDW838" s="30"/>
      <c r="CDX838" s="30"/>
      <c r="CDY838" s="30"/>
      <c r="CDZ838" s="30"/>
      <c r="CEA838" s="30"/>
      <c r="CEB838" s="30"/>
      <c r="CEC838" s="30"/>
      <c r="CED838" s="30"/>
      <c r="CEE838" s="30"/>
      <c r="CEF838" s="30"/>
      <c r="CEG838" s="30"/>
      <c r="CEH838" s="30"/>
      <c r="CEI838" s="30"/>
      <c r="CEJ838" s="30"/>
      <c r="CEK838" s="30"/>
      <c r="CEL838" s="30"/>
      <c r="CEM838" s="30"/>
      <c r="CEN838" s="30"/>
      <c r="CEO838" s="30"/>
      <c r="CEP838" s="30"/>
      <c r="CEQ838" s="30"/>
      <c r="CER838" s="30"/>
      <c r="CES838" s="30"/>
      <c r="CET838" s="30"/>
      <c r="CEU838" s="30"/>
      <c r="CEV838" s="30"/>
      <c r="CEW838" s="30"/>
      <c r="CEX838" s="30"/>
      <c r="CEY838" s="30"/>
      <c r="CEZ838" s="30"/>
      <c r="CFA838" s="30"/>
      <c r="CFB838" s="30"/>
      <c r="CFC838" s="30"/>
      <c r="CFD838" s="30"/>
      <c r="CFE838" s="30"/>
      <c r="CFF838" s="30"/>
      <c r="CFG838" s="30"/>
      <c r="CFH838" s="30"/>
      <c r="CFI838" s="30"/>
      <c r="CFJ838" s="30"/>
      <c r="CFK838" s="30"/>
      <c r="CFL838" s="30"/>
      <c r="CFM838" s="30"/>
      <c r="CFN838" s="30"/>
      <c r="CFO838" s="30"/>
      <c r="CFP838" s="30"/>
      <c r="CFQ838" s="30"/>
      <c r="CFR838" s="30"/>
      <c r="CFS838" s="30"/>
      <c r="CFT838" s="30"/>
      <c r="CFU838" s="30"/>
      <c r="CFV838" s="30"/>
      <c r="CFW838" s="30"/>
      <c r="CFX838" s="30"/>
      <c r="CFY838" s="30"/>
      <c r="CFZ838" s="30"/>
      <c r="CGA838" s="30"/>
      <c r="CGB838" s="30"/>
      <c r="CGC838" s="30"/>
      <c r="CGD838" s="30"/>
      <c r="CGE838" s="30"/>
      <c r="CGF838" s="30"/>
      <c r="CGG838" s="30"/>
      <c r="CGH838" s="30"/>
      <c r="CGI838" s="30"/>
      <c r="CGJ838" s="30"/>
      <c r="CGK838" s="30"/>
      <c r="CGL838" s="30"/>
      <c r="CGM838" s="30"/>
      <c r="CGN838" s="30"/>
      <c r="CGO838" s="30"/>
      <c r="CGP838" s="30"/>
      <c r="CGQ838" s="30"/>
      <c r="CGR838" s="30"/>
      <c r="CGS838" s="30"/>
      <c r="CGT838" s="30"/>
      <c r="CGU838" s="30"/>
      <c r="CGV838" s="30"/>
      <c r="CGW838" s="30"/>
      <c r="CGX838" s="30"/>
      <c r="CGY838" s="30"/>
      <c r="CGZ838" s="30"/>
      <c r="CHA838" s="30"/>
      <c r="CHB838" s="30"/>
      <c r="CHC838" s="30"/>
      <c r="CHD838" s="30"/>
      <c r="CHE838" s="30"/>
      <c r="CHF838" s="30"/>
      <c r="CHG838" s="30"/>
      <c r="CHH838" s="30"/>
      <c r="CHI838" s="30"/>
      <c r="CHJ838" s="30"/>
      <c r="CHK838" s="30"/>
      <c r="CHL838" s="30"/>
      <c r="CHM838" s="30"/>
      <c r="CHN838" s="30"/>
      <c r="CHO838" s="30"/>
      <c r="CHP838" s="30"/>
      <c r="CHQ838" s="30"/>
      <c r="CHR838" s="30"/>
      <c r="CHS838" s="30"/>
      <c r="CHT838" s="30"/>
      <c r="CHU838" s="30"/>
      <c r="CHV838" s="30"/>
      <c r="CHW838" s="30"/>
      <c r="CHX838" s="30"/>
      <c r="CHY838" s="30"/>
      <c r="CHZ838" s="30"/>
      <c r="CIA838" s="30"/>
      <c r="CIB838" s="30"/>
      <c r="CIC838" s="30"/>
      <c r="CID838" s="30"/>
      <c r="CIE838" s="30"/>
      <c r="CIF838" s="30"/>
      <c r="CIG838" s="30"/>
      <c r="CIH838" s="30"/>
      <c r="CII838" s="30"/>
      <c r="CIJ838" s="30"/>
      <c r="CIK838" s="30"/>
      <c r="CIL838" s="30"/>
      <c r="CIM838" s="30"/>
      <c r="CIN838" s="30"/>
      <c r="CIO838" s="30"/>
      <c r="CIP838" s="30"/>
      <c r="CIQ838" s="30"/>
      <c r="CIR838" s="30"/>
      <c r="CIS838" s="30"/>
      <c r="CIT838" s="30"/>
      <c r="CIU838" s="30"/>
      <c r="CIV838" s="30"/>
      <c r="CIW838" s="30"/>
      <c r="CIX838" s="30"/>
      <c r="CIY838" s="30"/>
      <c r="CIZ838" s="30"/>
      <c r="CJA838" s="30"/>
      <c r="CJB838" s="30"/>
      <c r="CJC838" s="30"/>
      <c r="CJD838" s="30"/>
      <c r="CJE838" s="30"/>
      <c r="CJF838" s="30"/>
      <c r="CJG838" s="30"/>
      <c r="CJH838" s="30"/>
      <c r="CJI838" s="30"/>
      <c r="CJJ838" s="30"/>
      <c r="CJK838" s="30"/>
      <c r="CJL838" s="30"/>
      <c r="CJM838" s="30"/>
      <c r="CJN838" s="30"/>
      <c r="CJO838" s="30"/>
      <c r="CJP838" s="30"/>
      <c r="CJQ838" s="30"/>
      <c r="CJR838" s="30"/>
      <c r="CJS838" s="30"/>
      <c r="CJT838" s="30"/>
      <c r="CJU838" s="30"/>
      <c r="CJV838" s="30"/>
      <c r="CJW838" s="30"/>
      <c r="CJX838" s="30"/>
      <c r="CJY838" s="30"/>
      <c r="CJZ838" s="30"/>
      <c r="CKA838" s="30"/>
      <c r="CKB838" s="30"/>
      <c r="CKC838" s="30"/>
      <c r="CKD838" s="30"/>
      <c r="CKE838" s="30"/>
      <c r="CKF838" s="30"/>
      <c r="CKG838" s="30"/>
      <c r="CKH838" s="30"/>
      <c r="CKI838" s="30"/>
      <c r="CKJ838" s="30"/>
      <c r="CKK838" s="30"/>
      <c r="CKL838" s="30"/>
      <c r="CKM838" s="30"/>
      <c r="CKN838" s="30"/>
      <c r="CKO838" s="30"/>
      <c r="CKP838" s="30"/>
      <c r="CKQ838" s="30"/>
      <c r="CKR838" s="30"/>
      <c r="CKS838" s="30"/>
      <c r="CKT838" s="30"/>
      <c r="CKU838" s="30"/>
      <c r="CKV838" s="30"/>
      <c r="CKW838" s="30"/>
      <c r="CKX838" s="30"/>
      <c r="CKY838" s="30"/>
      <c r="CKZ838" s="30"/>
      <c r="CLA838" s="30"/>
      <c r="CLB838" s="30"/>
      <c r="CLC838" s="30"/>
      <c r="CLD838" s="30"/>
      <c r="CLE838" s="30"/>
      <c r="CLF838" s="30"/>
      <c r="CLG838" s="30"/>
      <c r="CLH838" s="30"/>
      <c r="CLI838" s="30"/>
      <c r="CLJ838" s="30"/>
      <c r="CLK838" s="30"/>
      <c r="CLL838" s="30"/>
      <c r="CLM838" s="30"/>
      <c r="CLN838" s="30"/>
      <c r="CLO838" s="30"/>
      <c r="CLP838" s="30"/>
      <c r="CLQ838" s="30"/>
      <c r="CLR838" s="30"/>
      <c r="CLS838" s="30"/>
      <c r="CLT838" s="30"/>
      <c r="CLU838" s="30"/>
      <c r="CLV838" s="30"/>
      <c r="CLW838" s="30"/>
      <c r="CLX838" s="30"/>
      <c r="CLY838" s="30"/>
      <c r="CLZ838" s="30"/>
      <c r="CMA838" s="30"/>
      <c r="CMB838" s="30"/>
      <c r="CMC838" s="30"/>
      <c r="CMD838" s="30"/>
      <c r="CME838" s="30"/>
      <c r="CMF838" s="30"/>
      <c r="CMG838" s="30"/>
      <c r="CMH838" s="30"/>
      <c r="CMI838" s="30"/>
      <c r="CMJ838" s="30"/>
      <c r="CMK838" s="30"/>
      <c r="CML838" s="30"/>
      <c r="CMM838" s="30"/>
      <c r="CMN838" s="30"/>
      <c r="CMO838" s="30"/>
      <c r="CMP838" s="30"/>
      <c r="CMQ838" s="30"/>
      <c r="CMR838" s="30"/>
      <c r="CMS838" s="30"/>
      <c r="CMT838" s="30"/>
      <c r="CMU838" s="30"/>
      <c r="CMV838" s="30"/>
      <c r="CMW838" s="30"/>
      <c r="CMX838" s="30"/>
      <c r="CMY838" s="30"/>
      <c r="CMZ838" s="30"/>
      <c r="CNA838" s="30"/>
      <c r="CNB838" s="30"/>
      <c r="CNC838" s="30"/>
      <c r="CND838" s="30"/>
      <c r="CNE838" s="30"/>
      <c r="CNF838" s="30"/>
      <c r="CNG838" s="30"/>
      <c r="CNH838" s="30"/>
      <c r="CNI838" s="30"/>
      <c r="CNJ838" s="30"/>
      <c r="CNK838" s="30"/>
      <c r="CNL838" s="30"/>
      <c r="CNM838" s="30"/>
      <c r="CNN838" s="30"/>
      <c r="CNO838" s="30"/>
      <c r="CNP838" s="30"/>
      <c r="CNQ838" s="30"/>
      <c r="CNR838" s="30"/>
      <c r="CNS838" s="30"/>
      <c r="CNT838" s="30"/>
      <c r="CNU838" s="30"/>
      <c r="CNV838" s="30"/>
      <c r="CNW838" s="30"/>
      <c r="CNX838" s="30"/>
      <c r="CNY838" s="30"/>
      <c r="CNZ838" s="30"/>
      <c r="COA838" s="30"/>
      <c r="COB838" s="30"/>
      <c r="COC838" s="30"/>
      <c r="COD838" s="30"/>
      <c r="COE838" s="30"/>
      <c r="COF838" s="30"/>
      <c r="COG838" s="30"/>
      <c r="COH838" s="30"/>
      <c r="COI838" s="30"/>
      <c r="COJ838" s="30"/>
      <c r="COK838" s="30"/>
      <c r="COL838" s="30"/>
      <c r="COM838" s="30"/>
      <c r="CON838" s="30"/>
      <c r="COO838" s="30"/>
      <c r="COP838" s="30"/>
      <c r="COQ838" s="30"/>
      <c r="COR838" s="30"/>
      <c r="COS838" s="30"/>
      <c r="COT838" s="30"/>
      <c r="COU838" s="30"/>
      <c r="COV838" s="30"/>
      <c r="COW838" s="30"/>
      <c r="COX838" s="30"/>
      <c r="COY838" s="30"/>
      <c r="COZ838" s="30"/>
      <c r="CPA838" s="30"/>
      <c r="CPB838" s="30"/>
      <c r="CPC838" s="30"/>
      <c r="CPD838" s="30"/>
      <c r="CPE838" s="30"/>
      <c r="CPF838" s="30"/>
      <c r="CPG838" s="30"/>
      <c r="CPH838" s="30"/>
      <c r="CPI838" s="30"/>
      <c r="CPJ838" s="30"/>
      <c r="CPK838" s="30"/>
      <c r="CPL838" s="30"/>
      <c r="CPM838" s="30"/>
      <c r="CPN838" s="30"/>
      <c r="CPO838" s="30"/>
      <c r="CPP838" s="30"/>
      <c r="CPQ838" s="30"/>
      <c r="CPR838" s="30"/>
      <c r="CPS838" s="30"/>
      <c r="CPT838" s="30"/>
      <c r="CPU838" s="30"/>
      <c r="CPV838" s="30"/>
      <c r="CPW838" s="30"/>
      <c r="CPX838" s="30"/>
      <c r="CPY838" s="30"/>
      <c r="CPZ838" s="30"/>
      <c r="CQA838" s="30"/>
      <c r="CQB838" s="30"/>
      <c r="CQC838" s="30"/>
      <c r="CQD838" s="30"/>
      <c r="CQE838" s="30"/>
      <c r="CQF838" s="30"/>
      <c r="CQG838" s="30"/>
      <c r="CQH838" s="30"/>
      <c r="CQI838" s="30"/>
      <c r="CQJ838" s="30"/>
      <c r="CQK838" s="30"/>
      <c r="CQL838" s="30"/>
      <c r="CQM838" s="30"/>
      <c r="CQN838" s="30"/>
      <c r="CQO838" s="30"/>
      <c r="CQP838" s="30"/>
      <c r="CQQ838" s="30"/>
      <c r="CQR838" s="30"/>
      <c r="CQS838" s="30"/>
      <c r="CQT838" s="30"/>
      <c r="CQU838" s="30"/>
      <c r="CQV838" s="30"/>
      <c r="CQW838" s="30"/>
      <c r="CQX838" s="30"/>
      <c r="CQY838" s="30"/>
      <c r="CQZ838" s="30"/>
      <c r="CRA838" s="30"/>
      <c r="CRB838" s="30"/>
      <c r="CRC838" s="30"/>
      <c r="CRD838" s="30"/>
      <c r="CRE838" s="30"/>
      <c r="CRF838" s="30"/>
      <c r="CRG838" s="30"/>
      <c r="CRH838" s="30"/>
      <c r="CRI838" s="30"/>
      <c r="CRJ838" s="30"/>
      <c r="CRK838" s="30"/>
      <c r="CRL838" s="30"/>
      <c r="CRM838" s="30"/>
      <c r="CRN838" s="30"/>
      <c r="CRO838" s="30"/>
      <c r="CRP838" s="30"/>
      <c r="CRQ838" s="30"/>
      <c r="CRR838" s="30"/>
      <c r="CRS838" s="30"/>
      <c r="CRT838" s="30"/>
      <c r="CRU838" s="30"/>
      <c r="CRV838" s="30"/>
      <c r="CRW838" s="30"/>
      <c r="CRX838" s="30"/>
      <c r="CRY838" s="30"/>
      <c r="CRZ838" s="30"/>
      <c r="CSA838" s="30"/>
      <c r="CSB838" s="30"/>
      <c r="CSC838" s="30"/>
      <c r="CSD838" s="30"/>
      <c r="CSE838" s="30"/>
      <c r="CSF838" s="30"/>
      <c r="CSG838" s="30"/>
      <c r="CSH838" s="30"/>
      <c r="CSI838" s="30"/>
      <c r="CSJ838" s="30"/>
      <c r="CSK838" s="30"/>
      <c r="CSL838" s="30"/>
      <c r="CSM838" s="30"/>
      <c r="CSN838" s="30"/>
      <c r="CSO838" s="30"/>
      <c r="CSP838" s="30"/>
      <c r="CSQ838" s="30"/>
      <c r="CSR838" s="30"/>
      <c r="CSS838" s="30"/>
      <c r="CST838" s="30"/>
      <c r="CSU838" s="30"/>
      <c r="CSV838" s="30"/>
      <c r="CSW838" s="30"/>
      <c r="CSX838" s="30"/>
      <c r="CSY838" s="30"/>
      <c r="CSZ838" s="30"/>
      <c r="CTA838" s="30"/>
      <c r="CTB838" s="30"/>
      <c r="CTC838" s="30"/>
      <c r="CTD838" s="30"/>
      <c r="CTE838" s="30"/>
      <c r="CTF838" s="30"/>
      <c r="CTG838" s="30"/>
      <c r="CTH838" s="30"/>
      <c r="CTI838" s="30"/>
      <c r="CTJ838" s="30"/>
      <c r="CTK838" s="30"/>
      <c r="CTL838" s="30"/>
      <c r="CTM838" s="30"/>
      <c r="CTN838" s="30"/>
      <c r="CTO838" s="30"/>
      <c r="CTP838" s="30"/>
      <c r="CTQ838" s="30"/>
      <c r="CTR838" s="30"/>
      <c r="CTS838" s="30"/>
      <c r="CTT838" s="30"/>
      <c r="CTU838" s="30"/>
      <c r="CTV838" s="30"/>
      <c r="CTW838" s="30"/>
      <c r="CTX838" s="30"/>
      <c r="CTY838" s="30"/>
      <c r="CTZ838" s="30"/>
      <c r="CUA838" s="30"/>
      <c r="CUB838" s="30"/>
      <c r="CUC838" s="30"/>
      <c r="CUD838" s="30"/>
      <c r="CUE838" s="30"/>
      <c r="CUF838" s="30"/>
      <c r="CUG838" s="30"/>
      <c r="CUH838" s="30"/>
      <c r="CUI838" s="30"/>
      <c r="CUJ838" s="30"/>
      <c r="CUK838" s="30"/>
      <c r="CUL838" s="30"/>
      <c r="CUM838" s="30"/>
      <c r="CUN838" s="30"/>
      <c r="CUO838" s="30"/>
      <c r="CUP838" s="30"/>
      <c r="CUQ838" s="30"/>
      <c r="CUR838" s="30"/>
      <c r="CUS838" s="30"/>
      <c r="CUT838" s="30"/>
      <c r="CUU838" s="30"/>
      <c r="CUV838" s="30"/>
      <c r="CUW838" s="30"/>
      <c r="CUX838" s="30"/>
      <c r="CUY838" s="30"/>
      <c r="CUZ838" s="30"/>
      <c r="CVA838" s="30"/>
      <c r="CVB838" s="30"/>
      <c r="CVC838" s="30"/>
      <c r="CVD838" s="30"/>
      <c r="CVE838" s="30"/>
      <c r="CVF838" s="30"/>
      <c r="CVG838" s="30"/>
      <c r="CVH838" s="30"/>
      <c r="CVI838" s="30"/>
      <c r="CVJ838" s="30"/>
      <c r="CVK838" s="30"/>
      <c r="CVL838" s="30"/>
      <c r="CVM838" s="30"/>
      <c r="CVN838" s="30"/>
      <c r="CVO838" s="30"/>
      <c r="CVP838" s="30"/>
      <c r="CVQ838" s="30"/>
      <c r="CVR838" s="30"/>
      <c r="CVS838" s="30"/>
      <c r="CVT838" s="30"/>
      <c r="CVU838" s="30"/>
      <c r="CVV838" s="30"/>
      <c r="CVW838" s="30"/>
      <c r="CVX838" s="30"/>
      <c r="CVY838" s="30"/>
      <c r="CVZ838" s="30"/>
      <c r="CWA838" s="30"/>
      <c r="CWB838" s="30"/>
      <c r="CWC838" s="30"/>
      <c r="CWD838" s="30"/>
      <c r="CWE838" s="30"/>
      <c r="CWF838" s="30"/>
      <c r="CWG838" s="30"/>
      <c r="CWH838" s="30"/>
      <c r="CWI838" s="30"/>
      <c r="CWJ838" s="30"/>
      <c r="CWK838" s="30"/>
      <c r="CWL838" s="30"/>
      <c r="CWM838" s="30"/>
      <c r="CWN838" s="30"/>
      <c r="CWO838" s="30"/>
      <c r="CWP838" s="30"/>
      <c r="CWQ838" s="30"/>
      <c r="CWR838" s="30"/>
      <c r="CWS838" s="30"/>
      <c r="CWT838" s="30"/>
      <c r="CWU838" s="30"/>
      <c r="CWV838" s="30"/>
      <c r="CWW838" s="30"/>
      <c r="CWX838" s="30"/>
      <c r="CWY838" s="30"/>
      <c r="CWZ838" s="30"/>
      <c r="CXA838" s="30"/>
      <c r="CXB838" s="30"/>
      <c r="CXC838" s="30"/>
      <c r="CXD838" s="30"/>
      <c r="CXE838" s="30"/>
      <c r="CXF838" s="30"/>
      <c r="CXG838" s="30"/>
      <c r="CXH838" s="30"/>
      <c r="CXI838" s="30"/>
      <c r="CXJ838" s="30"/>
      <c r="CXK838" s="30"/>
      <c r="CXL838" s="30"/>
      <c r="CXM838" s="30"/>
      <c r="CXN838" s="30"/>
      <c r="CXO838" s="30"/>
      <c r="CXP838" s="30"/>
      <c r="CXQ838" s="30"/>
      <c r="CXR838" s="30"/>
      <c r="CXS838" s="30"/>
      <c r="CXT838" s="30"/>
      <c r="CXU838" s="30"/>
      <c r="CXV838" s="30"/>
      <c r="CXW838" s="30"/>
      <c r="CXX838" s="30"/>
      <c r="CXY838" s="30"/>
      <c r="CXZ838" s="30"/>
      <c r="CYA838" s="30"/>
      <c r="CYB838" s="30"/>
      <c r="CYC838" s="30"/>
      <c r="CYD838" s="30"/>
      <c r="CYE838" s="30"/>
      <c r="CYF838" s="30"/>
      <c r="CYG838" s="30"/>
      <c r="CYH838" s="30"/>
      <c r="CYI838" s="30"/>
      <c r="CYJ838" s="30"/>
      <c r="CYK838" s="30"/>
      <c r="CYL838" s="30"/>
      <c r="CYM838" s="30"/>
      <c r="CYN838" s="30"/>
      <c r="CYO838" s="30"/>
      <c r="CYP838" s="30"/>
      <c r="CYQ838" s="30"/>
      <c r="CYR838" s="30"/>
      <c r="CYS838" s="30"/>
      <c r="CYT838" s="30"/>
      <c r="CYU838" s="30"/>
      <c r="CYV838" s="30"/>
      <c r="CYW838" s="30"/>
      <c r="CYX838" s="30"/>
      <c r="CYY838" s="30"/>
      <c r="CYZ838" s="30"/>
      <c r="CZA838" s="30"/>
      <c r="CZB838" s="30"/>
      <c r="CZC838" s="30"/>
      <c r="CZD838" s="30"/>
      <c r="CZE838" s="30"/>
      <c r="CZF838" s="30"/>
      <c r="CZG838" s="30"/>
      <c r="CZH838" s="30"/>
      <c r="CZI838" s="30"/>
      <c r="CZJ838" s="30"/>
      <c r="CZK838" s="30"/>
      <c r="CZL838" s="30"/>
      <c r="CZM838" s="30"/>
      <c r="CZN838" s="30"/>
      <c r="CZO838" s="30"/>
      <c r="CZP838" s="30"/>
      <c r="CZQ838" s="30"/>
      <c r="CZR838" s="30"/>
      <c r="CZS838" s="30"/>
      <c r="CZT838" s="30"/>
      <c r="CZU838" s="30"/>
      <c r="CZV838" s="30"/>
      <c r="CZW838" s="30"/>
      <c r="CZX838" s="30"/>
      <c r="CZY838" s="30"/>
      <c r="CZZ838" s="30"/>
      <c r="DAA838" s="30"/>
      <c r="DAB838" s="30"/>
      <c r="DAC838" s="30"/>
      <c r="DAD838" s="30"/>
      <c r="DAE838" s="30"/>
      <c r="DAF838" s="30"/>
      <c r="DAG838" s="30"/>
      <c r="DAH838" s="30"/>
      <c r="DAI838" s="30"/>
      <c r="DAJ838" s="30"/>
      <c r="DAK838" s="30"/>
      <c r="DAL838" s="30"/>
      <c r="DAM838" s="30"/>
      <c r="DAN838" s="30"/>
      <c r="DAO838" s="30"/>
      <c r="DAP838" s="30"/>
      <c r="DAQ838" s="30"/>
      <c r="DAR838" s="30"/>
      <c r="DAS838" s="30"/>
      <c r="DAT838" s="30"/>
      <c r="DAU838" s="30"/>
      <c r="DAV838" s="30"/>
      <c r="DAW838" s="30"/>
      <c r="DAX838" s="30"/>
      <c r="DAY838" s="30"/>
      <c r="DAZ838" s="30"/>
      <c r="DBA838" s="30"/>
      <c r="DBB838" s="30"/>
      <c r="DBC838" s="30"/>
      <c r="DBD838" s="30"/>
      <c r="DBE838" s="30"/>
      <c r="DBF838" s="30"/>
      <c r="DBG838" s="30"/>
      <c r="DBH838" s="30"/>
      <c r="DBI838" s="30"/>
      <c r="DBJ838" s="30"/>
      <c r="DBK838" s="30"/>
      <c r="DBL838" s="30"/>
      <c r="DBM838" s="30"/>
      <c r="DBN838" s="30"/>
      <c r="DBO838" s="30"/>
      <c r="DBP838" s="30"/>
      <c r="DBQ838" s="30"/>
      <c r="DBR838" s="30"/>
      <c r="DBS838" s="30"/>
      <c r="DBT838" s="30"/>
      <c r="DBU838" s="30"/>
      <c r="DBV838" s="30"/>
      <c r="DBW838" s="30"/>
      <c r="DBX838" s="30"/>
      <c r="DBY838" s="30"/>
      <c r="DBZ838" s="30"/>
      <c r="DCA838" s="30"/>
      <c r="DCB838" s="30"/>
      <c r="DCC838" s="30"/>
      <c r="DCD838" s="30"/>
      <c r="DCE838" s="30"/>
      <c r="DCF838" s="30"/>
      <c r="DCG838" s="30"/>
      <c r="DCH838" s="30"/>
      <c r="DCI838" s="30"/>
      <c r="DCJ838" s="30"/>
      <c r="DCK838" s="30"/>
      <c r="DCL838" s="30"/>
      <c r="DCM838" s="30"/>
      <c r="DCN838" s="30"/>
      <c r="DCO838" s="30"/>
      <c r="DCP838" s="30"/>
      <c r="DCQ838" s="30"/>
      <c r="DCR838" s="30"/>
      <c r="DCS838" s="30"/>
      <c r="DCT838" s="30"/>
      <c r="DCU838" s="30"/>
      <c r="DCV838" s="30"/>
      <c r="DCW838" s="30"/>
      <c r="DCX838" s="30"/>
      <c r="DCY838" s="30"/>
      <c r="DCZ838" s="30"/>
      <c r="DDA838" s="30"/>
      <c r="DDB838" s="30"/>
      <c r="DDC838" s="30"/>
      <c r="DDD838" s="30"/>
      <c r="DDE838" s="30"/>
      <c r="DDF838" s="30"/>
      <c r="DDG838" s="30"/>
      <c r="DDH838" s="30"/>
      <c r="DDI838" s="30"/>
      <c r="DDJ838" s="30"/>
      <c r="DDK838" s="30"/>
      <c r="DDL838" s="30"/>
      <c r="DDM838" s="30"/>
      <c r="DDN838" s="30"/>
      <c r="DDO838" s="30"/>
      <c r="DDP838" s="30"/>
      <c r="DDQ838" s="30"/>
      <c r="DDR838" s="30"/>
      <c r="DDS838" s="30"/>
      <c r="DDT838" s="30"/>
      <c r="DDU838" s="30"/>
      <c r="DDV838" s="30"/>
      <c r="DDW838" s="30"/>
      <c r="DDX838" s="30"/>
      <c r="DDY838" s="30"/>
      <c r="DDZ838" s="30"/>
      <c r="DEA838" s="30"/>
      <c r="DEB838" s="30"/>
      <c r="DEC838" s="30"/>
      <c r="DED838" s="30"/>
      <c r="DEE838" s="30"/>
      <c r="DEF838" s="30"/>
      <c r="DEG838" s="30"/>
      <c r="DEH838" s="30"/>
      <c r="DEI838" s="30"/>
      <c r="DEJ838" s="30"/>
      <c r="DEK838" s="30"/>
      <c r="DEL838" s="30"/>
      <c r="DEM838" s="30"/>
      <c r="DEN838" s="30"/>
      <c r="DEO838" s="30"/>
      <c r="DEP838" s="30"/>
      <c r="DEQ838" s="30"/>
      <c r="DER838" s="30"/>
      <c r="DES838" s="30"/>
      <c r="DET838" s="30"/>
      <c r="DEU838" s="30"/>
      <c r="DEV838" s="30"/>
      <c r="DEW838" s="30"/>
      <c r="DEX838" s="30"/>
      <c r="DEY838" s="30"/>
      <c r="DEZ838" s="30"/>
      <c r="DFA838" s="30"/>
      <c r="DFB838" s="30"/>
      <c r="DFC838" s="30"/>
      <c r="DFD838" s="30"/>
      <c r="DFE838" s="30"/>
      <c r="DFF838" s="30"/>
      <c r="DFG838" s="30"/>
      <c r="DFH838" s="30"/>
      <c r="DFI838" s="30"/>
      <c r="DFJ838" s="30"/>
      <c r="DFK838" s="30"/>
      <c r="DFL838" s="30"/>
      <c r="DFM838" s="30"/>
      <c r="DFN838" s="30"/>
      <c r="DFO838" s="30"/>
      <c r="DFP838" s="30"/>
      <c r="DFQ838" s="30"/>
      <c r="DFR838" s="30"/>
      <c r="DFS838" s="30"/>
      <c r="DFT838" s="30"/>
      <c r="DFU838" s="30"/>
      <c r="DFV838" s="30"/>
      <c r="DFW838" s="30"/>
      <c r="DFX838" s="30"/>
      <c r="DFY838" s="30"/>
      <c r="DFZ838" s="30"/>
      <c r="DGA838" s="30"/>
      <c r="DGB838" s="30"/>
      <c r="DGC838" s="30"/>
      <c r="DGD838" s="30"/>
      <c r="DGE838" s="30"/>
      <c r="DGF838" s="30"/>
      <c r="DGG838" s="30"/>
      <c r="DGH838" s="30"/>
      <c r="DGI838" s="30"/>
      <c r="DGJ838" s="30"/>
      <c r="DGK838" s="30"/>
      <c r="DGL838" s="30"/>
      <c r="DGM838" s="30"/>
      <c r="DGN838" s="30"/>
      <c r="DGO838" s="30"/>
      <c r="DGP838" s="30"/>
      <c r="DGQ838" s="30"/>
      <c r="DGR838" s="30"/>
      <c r="DGS838" s="30"/>
      <c r="DGT838" s="30"/>
      <c r="DGU838" s="30"/>
      <c r="DGV838" s="30"/>
      <c r="DGW838" s="30"/>
      <c r="DGX838" s="30"/>
      <c r="DGY838" s="30"/>
      <c r="DGZ838" s="30"/>
      <c r="DHA838" s="30"/>
      <c r="DHB838" s="30"/>
      <c r="DHC838" s="30"/>
      <c r="DHD838" s="30"/>
      <c r="DHE838" s="30"/>
      <c r="DHF838" s="30"/>
      <c r="DHG838" s="30"/>
      <c r="DHH838" s="30"/>
      <c r="DHI838" s="30"/>
      <c r="DHJ838" s="30"/>
      <c r="DHK838" s="30"/>
      <c r="DHL838" s="30"/>
      <c r="DHM838" s="30"/>
      <c r="DHN838" s="30"/>
      <c r="DHO838" s="30"/>
      <c r="DHP838" s="30"/>
      <c r="DHQ838" s="30"/>
      <c r="DHR838" s="30"/>
      <c r="DHS838" s="30"/>
      <c r="DHT838" s="30"/>
      <c r="DHU838" s="30"/>
      <c r="DHV838" s="30"/>
      <c r="DHW838" s="30"/>
      <c r="DHX838" s="30"/>
      <c r="DHY838" s="30"/>
      <c r="DHZ838" s="30"/>
      <c r="DIA838" s="30"/>
      <c r="DIB838" s="30"/>
      <c r="DIC838" s="30"/>
      <c r="DID838" s="30"/>
      <c r="DIE838" s="30"/>
      <c r="DIF838" s="30"/>
      <c r="DIG838" s="30"/>
      <c r="DIH838" s="30"/>
      <c r="DII838" s="30"/>
      <c r="DIJ838" s="30"/>
      <c r="DIK838" s="30"/>
      <c r="DIL838" s="30"/>
      <c r="DIM838" s="30"/>
      <c r="DIN838" s="30"/>
      <c r="DIO838" s="30"/>
      <c r="DIP838" s="30"/>
      <c r="DIQ838" s="30"/>
      <c r="DIR838" s="30"/>
      <c r="DIS838" s="30"/>
      <c r="DIT838" s="30"/>
      <c r="DIU838" s="30"/>
      <c r="DIV838" s="30"/>
      <c r="DIW838" s="30"/>
      <c r="DIX838" s="30"/>
      <c r="DIY838" s="30"/>
      <c r="DIZ838" s="30"/>
      <c r="DJA838" s="30"/>
      <c r="DJB838" s="30"/>
      <c r="DJC838" s="30"/>
      <c r="DJD838" s="30"/>
      <c r="DJE838" s="30"/>
      <c r="DJF838" s="30"/>
      <c r="DJG838" s="30"/>
      <c r="DJH838" s="30"/>
      <c r="DJI838" s="30"/>
      <c r="DJJ838" s="30"/>
      <c r="DJK838" s="30"/>
      <c r="DJL838" s="30"/>
      <c r="DJM838" s="30"/>
      <c r="DJN838" s="30"/>
      <c r="DJO838" s="30"/>
      <c r="DJP838" s="30"/>
      <c r="DJQ838" s="30"/>
      <c r="DJR838" s="30"/>
      <c r="DJS838" s="30"/>
      <c r="DJT838" s="30"/>
      <c r="DJU838" s="30"/>
      <c r="DJV838" s="30"/>
      <c r="DJW838" s="30"/>
      <c r="DJX838" s="30"/>
      <c r="DJY838" s="30"/>
      <c r="DJZ838" s="30"/>
      <c r="DKA838" s="30"/>
      <c r="DKB838" s="30"/>
      <c r="DKC838" s="30"/>
      <c r="DKD838" s="30"/>
      <c r="DKE838" s="30"/>
      <c r="DKF838" s="30"/>
      <c r="DKG838" s="30"/>
      <c r="DKH838" s="30"/>
      <c r="DKI838" s="30"/>
      <c r="DKJ838" s="30"/>
      <c r="DKK838" s="30"/>
      <c r="DKL838" s="30"/>
      <c r="DKM838" s="30"/>
      <c r="DKN838" s="30"/>
      <c r="DKO838" s="30"/>
      <c r="DKP838" s="30"/>
      <c r="DKQ838" s="30"/>
      <c r="DKR838" s="30"/>
      <c r="DKS838" s="30"/>
      <c r="DKT838" s="30"/>
      <c r="DKU838" s="30"/>
      <c r="DKV838" s="30"/>
      <c r="DKW838" s="30"/>
      <c r="DKX838" s="30"/>
      <c r="DKY838" s="30"/>
      <c r="DKZ838" s="30"/>
      <c r="DLA838" s="30"/>
      <c r="DLB838" s="30"/>
      <c r="DLC838" s="30"/>
      <c r="DLD838" s="30"/>
      <c r="DLE838" s="30"/>
      <c r="DLF838" s="30"/>
      <c r="DLG838" s="30"/>
      <c r="DLH838" s="30"/>
      <c r="DLI838" s="30"/>
      <c r="DLJ838" s="30"/>
      <c r="DLK838" s="30"/>
      <c r="DLL838" s="30"/>
      <c r="DLM838" s="30"/>
      <c r="DLN838" s="30"/>
      <c r="DLO838" s="30"/>
      <c r="DLP838" s="30"/>
      <c r="DLQ838" s="30"/>
      <c r="DLR838" s="30"/>
      <c r="DLS838" s="30"/>
      <c r="DLT838" s="30"/>
      <c r="DLU838" s="30"/>
      <c r="DLV838" s="30"/>
      <c r="DLW838" s="30"/>
      <c r="DLX838" s="30"/>
      <c r="DLY838" s="30"/>
      <c r="DLZ838" s="30"/>
      <c r="DMA838" s="30"/>
      <c r="DMB838" s="30"/>
      <c r="DMC838" s="30"/>
      <c r="DMD838" s="30"/>
      <c r="DME838" s="30"/>
      <c r="DMF838" s="30"/>
      <c r="DMG838" s="30"/>
      <c r="DMH838" s="30"/>
      <c r="DMI838" s="30"/>
      <c r="DMJ838" s="30"/>
      <c r="DMK838" s="30"/>
      <c r="DML838" s="30"/>
      <c r="DMM838" s="30"/>
      <c r="DMN838" s="30"/>
      <c r="DMO838" s="30"/>
      <c r="DMP838" s="30"/>
      <c r="DMQ838" s="30"/>
      <c r="DMR838" s="30"/>
      <c r="DMS838" s="30"/>
      <c r="DMT838" s="30"/>
      <c r="DMU838" s="30"/>
      <c r="DMV838" s="30"/>
      <c r="DMW838" s="30"/>
      <c r="DMX838" s="30"/>
      <c r="DMY838" s="30"/>
      <c r="DMZ838" s="30"/>
      <c r="DNA838" s="30"/>
      <c r="DNB838" s="30"/>
      <c r="DNC838" s="30"/>
      <c r="DND838" s="30"/>
      <c r="DNE838" s="30"/>
      <c r="DNF838" s="30"/>
      <c r="DNG838" s="30"/>
      <c r="DNH838" s="30"/>
      <c r="DNI838" s="30"/>
      <c r="DNJ838" s="30"/>
      <c r="DNK838" s="30"/>
      <c r="DNL838" s="30"/>
      <c r="DNM838" s="30"/>
      <c r="DNN838" s="30"/>
      <c r="DNO838" s="30"/>
      <c r="DNP838" s="30"/>
      <c r="DNQ838" s="30"/>
      <c r="DNR838" s="30"/>
      <c r="DNS838" s="30"/>
      <c r="DNT838" s="30"/>
      <c r="DNU838" s="30"/>
      <c r="DNV838" s="30"/>
      <c r="DNW838" s="30"/>
      <c r="DNX838" s="30"/>
      <c r="DNY838" s="30"/>
      <c r="DNZ838" s="30"/>
      <c r="DOA838" s="30"/>
      <c r="DOB838" s="30"/>
      <c r="DOC838" s="30"/>
      <c r="DOD838" s="30"/>
      <c r="DOE838" s="30"/>
      <c r="DOF838" s="30"/>
      <c r="DOG838" s="30"/>
      <c r="DOH838" s="30"/>
      <c r="DOI838" s="30"/>
      <c r="DOJ838" s="30"/>
      <c r="DOK838" s="30"/>
      <c r="DOL838" s="30"/>
      <c r="DOM838" s="30"/>
      <c r="DON838" s="30"/>
      <c r="DOO838" s="30"/>
      <c r="DOP838" s="30"/>
      <c r="DOQ838" s="30"/>
      <c r="DOR838" s="30"/>
      <c r="DOS838" s="30"/>
      <c r="DOT838" s="30"/>
      <c r="DOU838" s="30"/>
      <c r="DOV838" s="30"/>
      <c r="DOW838" s="30"/>
      <c r="DOX838" s="30"/>
      <c r="DOY838" s="30"/>
      <c r="DOZ838" s="30"/>
      <c r="DPA838" s="30"/>
      <c r="DPB838" s="30"/>
      <c r="DPC838" s="30"/>
      <c r="DPD838" s="30"/>
      <c r="DPE838" s="30"/>
      <c r="DPF838" s="30"/>
      <c r="DPG838" s="30"/>
      <c r="DPH838" s="30"/>
      <c r="DPI838" s="30"/>
      <c r="DPJ838" s="30"/>
      <c r="DPK838" s="30"/>
      <c r="DPL838" s="30"/>
      <c r="DPM838" s="30"/>
      <c r="DPN838" s="30"/>
      <c r="DPO838" s="30"/>
      <c r="DPP838" s="30"/>
      <c r="DPQ838" s="30"/>
      <c r="DPR838" s="30"/>
      <c r="DPS838" s="30"/>
      <c r="DPT838" s="30"/>
      <c r="DPU838" s="30"/>
      <c r="DPV838" s="30"/>
      <c r="DPW838" s="30"/>
      <c r="DPX838" s="30"/>
      <c r="DPY838" s="30"/>
      <c r="DPZ838" s="30"/>
      <c r="DQA838" s="30"/>
      <c r="DQB838" s="30"/>
      <c r="DQC838" s="30"/>
      <c r="DQD838" s="30"/>
      <c r="DQE838" s="30"/>
      <c r="DQF838" s="30"/>
      <c r="DQG838" s="30"/>
      <c r="DQH838" s="30"/>
      <c r="DQI838" s="30"/>
      <c r="DQJ838" s="30"/>
      <c r="DQK838" s="30"/>
      <c r="DQL838" s="30"/>
      <c r="DQM838" s="30"/>
      <c r="DQN838" s="30"/>
      <c r="DQO838" s="30"/>
      <c r="DQP838" s="30"/>
      <c r="DQQ838" s="30"/>
      <c r="DQR838" s="30"/>
      <c r="DQS838" s="30"/>
      <c r="DQT838" s="30"/>
      <c r="DQU838" s="30"/>
      <c r="DQV838" s="30"/>
      <c r="DQW838" s="30"/>
      <c r="DQX838" s="30"/>
      <c r="DQY838" s="30"/>
      <c r="DQZ838" s="30"/>
      <c r="DRA838" s="30"/>
      <c r="DRB838" s="30"/>
      <c r="DRC838" s="30"/>
      <c r="DRD838" s="30"/>
      <c r="DRE838" s="30"/>
      <c r="DRF838" s="30"/>
      <c r="DRG838" s="30"/>
      <c r="DRH838" s="30"/>
      <c r="DRI838" s="30"/>
      <c r="DRJ838" s="30"/>
      <c r="DRK838" s="30"/>
      <c r="DRL838" s="30"/>
      <c r="DRM838" s="30"/>
      <c r="DRN838" s="30"/>
      <c r="DRO838" s="30"/>
      <c r="DRP838" s="30"/>
      <c r="DRQ838" s="30"/>
      <c r="DRR838" s="30"/>
      <c r="DRS838" s="30"/>
      <c r="DRT838" s="30"/>
      <c r="DRU838" s="30"/>
      <c r="DRV838" s="30"/>
      <c r="DRW838" s="30"/>
      <c r="DRX838" s="30"/>
      <c r="DRY838" s="30"/>
      <c r="DRZ838" s="30"/>
      <c r="DSA838" s="30"/>
      <c r="DSB838" s="30"/>
      <c r="DSC838" s="30"/>
      <c r="DSD838" s="30"/>
      <c r="DSE838" s="30"/>
      <c r="DSF838" s="30"/>
      <c r="DSG838" s="30"/>
      <c r="DSH838" s="30"/>
      <c r="DSI838" s="30"/>
      <c r="DSJ838" s="30"/>
      <c r="DSK838" s="30"/>
      <c r="DSL838" s="30"/>
      <c r="DSM838" s="30"/>
      <c r="DSN838" s="30"/>
      <c r="DSO838" s="30"/>
      <c r="DSP838" s="30"/>
      <c r="DSQ838" s="30"/>
      <c r="DSR838" s="30"/>
      <c r="DSS838" s="30"/>
      <c r="DST838" s="30"/>
      <c r="DSU838" s="30"/>
      <c r="DSV838" s="30"/>
      <c r="DSW838" s="30"/>
      <c r="DSX838" s="30"/>
      <c r="DSY838" s="30"/>
      <c r="DSZ838" s="30"/>
      <c r="DTA838" s="30"/>
      <c r="DTB838" s="30"/>
      <c r="DTC838" s="30"/>
      <c r="DTD838" s="30"/>
      <c r="DTE838" s="30"/>
      <c r="DTF838" s="30"/>
      <c r="DTG838" s="30"/>
      <c r="DTH838" s="30"/>
      <c r="DTI838" s="30"/>
      <c r="DTJ838" s="30"/>
      <c r="DTK838" s="30"/>
      <c r="DTL838" s="30"/>
      <c r="DTM838" s="30"/>
      <c r="DTN838" s="30"/>
      <c r="DTO838" s="30"/>
      <c r="DTP838" s="30"/>
      <c r="DTQ838" s="30"/>
      <c r="DTR838" s="30"/>
      <c r="DTS838" s="30"/>
      <c r="DTT838" s="30"/>
      <c r="DTU838" s="30"/>
      <c r="DTV838" s="30"/>
      <c r="DTW838" s="30"/>
      <c r="DTX838" s="30"/>
      <c r="DTY838" s="30"/>
      <c r="DTZ838" s="30"/>
      <c r="DUA838" s="30"/>
      <c r="DUB838" s="30"/>
      <c r="DUC838" s="30"/>
      <c r="DUD838" s="30"/>
      <c r="DUE838" s="30"/>
      <c r="DUF838" s="30"/>
      <c r="DUG838" s="30"/>
      <c r="DUH838" s="30"/>
      <c r="DUI838" s="30"/>
      <c r="DUJ838" s="30"/>
      <c r="DUK838" s="30"/>
      <c r="DUL838" s="30"/>
      <c r="DUM838" s="30"/>
      <c r="DUN838" s="30"/>
      <c r="DUO838" s="30"/>
      <c r="DUP838" s="30"/>
      <c r="DUQ838" s="30"/>
      <c r="DUR838" s="30"/>
      <c r="DUS838" s="30"/>
      <c r="DUT838" s="30"/>
      <c r="DUU838" s="30"/>
      <c r="DUV838" s="30"/>
      <c r="DUW838" s="30"/>
      <c r="DUX838" s="30"/>
      <c r="DUY838" s="30"/>
      <c r="DUZ838" s="30"/>
      <c r="DVA838" s="30"/>
      <c r="DVB838" s="30"/>
      <c r="DVC838" s="30"/>
      <c r="DVD838" s="30"/>
      <c r="DVE838" s="30"/>
      <c r="DVF838" s="30"/>
      <c r="DVG838" s="30"/>
      <c r="DVH838" s="30"/>
      <c r="DVI838" s="30"/>
      <c r="DVJ838" s="30"/>
      <c r="DVK838" s="30"/>
      <c r="DVL838" s="30"/>
      <c r="DVM838" s="30"/>
      <c r="DVN838" s="30"/>
      <c r="DVO838" s="30"/>
      <c r="DVP838" s="30"/>
      <c r="DVQ838" s="30"/>
      <c r="DVR838" s="30"/>
      <c r="DVS838" s="30"/>
      <c r="DVT838" s="30"/>
      <c r="DVU838" s="30"/>
      <c r="DVV838" s="30"/>
      <c r="DVW838" s="30"/>
      <c r="DVX838" s="30"/>
      <c r="DVY838" s="30"/>
      <c r="DVZ838" s="30"/>
      <c r="DWA838" s="30"/>
      <c r="DWB838" s="30"/>
      <c r="DWC838" s="30"/>
      <c r="DWD838" s="30"/>
      <c r="DWE838" s="30"/>
      <c r="DWF838" s="30"/>
      <c r="DWG838" s="30"/>
      <c r="DWH838" s="30"/>
      <c r="DWI838" s="30"/>
      <c r="DWJ838" s="30"/>
      <c r="DWK838" s="30"/>
      <c r="DWL838" s="30"/>
      <c r="DWM838" s="30"/>
      <c r="DWN838" s="30"/>
      <c r="DWO838" s="30"/>
      <c r="DWP838" s="30"/>
      <c r="DWQ838" s="30"/>
      <c r="DWR838" s="30"/>
      <c r="DWS838" s="30"/>
      <c r="DWT838" s="30"/>
      <c r="DWU838" s="30"/>
      <c r="DWV838" s="30"/>
      <c r="DWW838" s="30"/>
      <c r="DWX838" s="30"/>
      <c r="DWY838" s="30"/>
      <c r="DWZ838" s="30"/>
      <c r="DXA838" s="30"/>
      <c r="DXB838" s="30"/>
      <c r="DXC838" s="30"/>
      <c r="DXD838" s="30"/>
      <c r="DXE838" s="30"/>
      <c r="DXF838" s="30"/>
      <c r="DXG838" s="30"/>
      <c r="DXH838" s="30"/>
      <c r="DXI838" s="30"/>
      <c r="DXJ838" s="30"/>
      <c r="DXK838" s="30"/>
      <c r="DXL838" s="30"/>
      <c r="DXM838" s="30"/>
      <c r="DXN838" s="30"/>
      <c r="DXO838" s="30"/>
      <c r="DXP838" s="30"/>
      <c r="DXQ838" s="30"/>
      <c r="DXR838" s="30"/>
      <c r="DXS838" s="30"/>
      <c r="DXT838" s="30"/>
      <c r="DXU838" s="30"/>
      <c r="DXV838" s="30"/>
      <c r="DXW838" s="30"/>
      <c r="DXX838" s="30"/>
      <c r="DXY838" s="30"/>
      <c r="DXZ838" s="30"/>
      <c r="DYA838" s="30"/>
      <c r="DYB838" s="30"/>
      <c r="DYC838" s="30"/>
      <c r="DYD838" s="30"/>
      <c r="DYE838" s="30"/>
      <c r="DYF838" s="30"/>
      <c r="DYG838" s="30"/>
      <c r="DYH838" s="30"/>
      <c r="DYI838" s="30"/>
      <c r="DYJ838" s="30"/>
      <c r="DYK838" s="30"/>
      <c r="DYL838" s="30"/>
      <c r="DYM838" s="30"/>
      <c r="DYN838" s="30"/>
      <c r="DYO838" s="30"/>
      <c r="DYP838" s="30"/>
      <c r="DYQ838" s="30"/>
      <c r="DYR838" s="30"/>
      <c r="DYS838" s="30"/>
      <c r="DYT838" s="30"/>
      <c r="DYU838" s="30"/>
      <c r="DYV838" s="30"/>
      <c r="DYW838" s="30"/>
      <c r="DYX838" s="30"/>
      <c r="DYY838" s="30"/>
      <c r="DYZ838" s="30"/>
      <c r="DZA838" s="30"/>
      <c r="DZB838" s="30"/>
      <c r="DZC838" s="30"/>
      <c r="DZD838" s="30"/>
      <c r="DZE838" s="30"/>
      <c r="DZF838" s="30"/>
      <c r="DZG838" s="30"/>
      <c r="DZH838" s="30"/>
      <c r="DZI838" s="30"/>
      <c r="DZJ838" s="30"/>
      <c r="DZK838" s="30"/>
      <c r="DZL838" s="30"/>
      <c r="DZM838" s="30"/>
      <c r="DZN838" s="30"/>
      <c r="DZO838" s="30"/>
      <c r="DZP838" s="30"/>
      <c r="DZQ838" s="30"/>
      <c r="DZR838" s="30"/>
      <c r="DZS838" s="30"/>
      <c r="DZT838" s="30"/>
      <c r="DZU838" s="30"/>
      <c r="DZV838" s="30"/>
      <c r="DZW838" s="30"/>
      <c r="DZX838" s="30"/>
      <c r="DZY838" s="30"/>
      <c r="DZZ838" s="30"/>
      <c r="EAA838" s="30"/>
      <c r="EAB838" s="30"/>
      <c r="EAC838" s="30"/>
      <c r="EAD838" s="30"/>
      <c r="EAE838" s="30"/>
      <c r="EAF838" s="30"/>
      <c r="EAG838" s="30"/>
      <c r="EAH838" s="30"/>
      <c r="EAI838" s="30"/>
      <c r="EAJ838" s="30"/>
      <c r="EAK838" s="30"/>
      <c r="EAL838" s="30"/>
      <c r="EAM838" s="30"/>
      <c r="EAN838" s="30"/>
      <c r="EAO838" s="30"/>
      <c r="EAP838" s="30"/>
      <c r="EAQ838" s="30"/>
      <c r="EAR838" s="30"/>
      <c r="EAS838" s="30"/>
      <c r="EAT838" s="30"/>
      <c r="EAU838" s="30"/>
      <c r="EAV838" s="30"/>
      <c r="EAW838" s="30"/>
      <c r="EAX838" s="30"/>
      <c r="EAY838" s="30"/>
      <c r="EAZ838" s="30"/>
      <c r="EBA838" s="30"/>
      <c r="EBB838" s="30"/>
      <c r="EBC838" s="30"/>
      <c r="EBD838" s="30"/>
      <c r="EBE838" s="30"/>
      <c r="EBF838" s="30"/>
      <c r="EBG838" s="30"/>
      <c r="EBH838" s="30"/>
      <c r="EBI838" s="30"/>
      <c r="EBJ838" s="30"/>
      <c r="EBK838" s="30"/>
      <c r="EBL838" s="30"/>
      <c r="EBM838" s="30"/>
      <c r="EBN838" s="30"/>
      <c r="EBO838" s="30"/>
      <c r="EBP838" s="30"/>
      <c r="EBQ838" s="30"/>
      <c r="EBR838" s="30"/>
      <c r="EBS838" s="30"/>
      <c r="EBT838" s="30"/>
      <c r="EBU838" s="30"/>
      <c r="EBV838" s="30"/>
      <c r="EBW838" s="30"/>
      <c r="EBX838" s="30"/>
      <c r="EBY838" s="30"/>
      <c r="EBZ838" s="30"/>
      <c r="ECA838" s="30"/>
      <c r="ECB838" s="30"/>
      <c r="ECC838" s="30"/>
      <c r="ECD838" s="30"/>
      <c r="ECE838" s="30"/>
      <c r="ECF838" s="30"/>
      <c r="ECG838" s="30"/>
      <c r="ECH838" s="30"/>
      <c r="ECI838" s="30"/>
      <c r="ECJ838" s="30"/>
      <c r="ECK838" s="30"/>
      <c r="ECL838" s="30"/>
      <c r="ECM838" s="30"/>
      <c r="ECN838" s="30"/>
      <c r="ECO838" s="30"/>
      <c r="ECP838" s="30"/>
      <c r="ECQ838" s="30"/>
      <c r="ECR838" s="30"/>
      <c r="ECS838" s="30"/>
      <c r="ECT838" s="30"/>
      <c r="ECU838" s="30"/>
      <c r="ECV838" s="30"/>
      <c r="ECW838" s="30"/>
      <c r="ECX838" s="30"/>
      <c r="ECY838" s="30"/>
      <c r="ECZ838" s="30"/>
      <c r="EDA838" s="30"/>
      <c r="EDB838" s="30"/>
      <c r="EDC838" s="30"/>
      <c r="EDD838" s="30"/>
      <c r="EDE838" s="30"/>
      <c r="EDF838" s="30"/>
      <c r="EDG838" s="30"/>
      <c r="EDH838" s="30"/>
      <c r="EDI838" s="30"/>
      <c r="EDJ838" s="30"/>
      <c r="EDK838" s="30"/>
      <c r="EDL838" s="30"/>
      <c r="EDM838" s="30"/>
      <c r="EDN838" s="30"/>
      <c r="EDO838" s="30"/>
      <c r="EDP838" s="30"/>
      <c r="EDQ838" s="30"/>
      <c r="EDR838" s="30"/>
      <c r="EDS838" s="30"/>
      <c r="EDT838" s="30"/>
      <c r="EDU838" s="30"/>
      <c r="EDV838" s="30"/>
      <c r="EDW838" s="30"/>
      <c r="EDX838" s="30"/>
      <c r="EDY838" s="30"/>
      <c r="EDZ838" s="30"/>
      <c r="EEA838" s="30"/>
      <c r="EEB838" s="30"/>
      <c r="EEC838" s="30"/>
      <c r="EED838" s="30"/>
      <c r="EEE838" s="30"/>
      <c r="EEF838" s="30"/>
      <c r="EEG838" s="30"/>
      <c r="EEH838" s="30"/>
      <c r="EEI838" s="30"/>
      <c r="EEJ838" s="30"/>
      <c r="EEK838" s="30"/>
      <c r="EEL838" s="30"/>
      <c r="EEM838" s="30"/>
      <c r="EEN838" s="30"/>
      <c r="EEO838" s="30"/>
      <c r="EEP838" s="30"/>
      <c r="EEQ838" s="30"/>
      <c r="EER838" s="30"/>
      <c r="EES838" s="30"/>
      <c r="EET838" s="30"/>
      <c r="EEU838" s="30"/>
      <c r="EEV838" s="30"/>
      <c r="EEW838" s="30"/>
      <c r="EEX838" s="30"/>
      <c r="EEY838" s="30"/>
      <c r="EEZ838" s="30"/>
      <c r="EFA838" s="30"/>
      <c r="EFB838" s="30"/>
      <c r="EFC838" s="30"/>
      <c r="EFD838" s="30"/>
      <c r="EFE838" s="30"/>
      <c r="EFF838" s="30"/>
      <c r="EFG838" s="30"/>
      <c r="EFH838" s="30"/>
      <c r="EFI838" s="30"/>
      <c r="EFJ838" s="30"/>
      <c r="EFK838" s="30"/>
      <c r="EFL838" s="30"/>
      <c r="EFM838" s="30"/>
      <c r="EFN838" s="30"/>
      <c r="EFO838" s="30"/>
      <c r="EFP838" s="30"/>
      <c r="EFQ838" s="30"/>
      <c r="EFR838" s="30"/>
      <c r="EFS838" s="30"/>
      <c r="EFT838" s="30"/>
      <c r="EFU838" s="30"/>
      <c r="EFV838" s="30"/>
      <c r="EFW838" s="30"/>
      <c r="EFX838" s="30"/>
      <c r="EFY838" s="30"/>
      <c r="EFZ838" s="30"/>
      <c r="EGA838" s="30"/>
      <c r="EGB838" s="30"/>
      <c r="EGC838" s="30"/>
      <c r="EGD838" s="30"/>
      <c r="EGE838" s="30"/>
      <c r="EGF838" s="30"/>
      <c r="EGG838" s="30"/>
      <c r="EGH838" s="30"/>
      <c r="EGI838" s="30"/>
      <c r="EGJ838" s="30"/>
      <c r="EGK838" s="30"/>
      <c r="EGL838" s="30"/>
      <c r="EGM838" s="30"/>
      <c r="EGN838" s="30"/>
      <c r="EGO838" s="30"/>
      <c r="EGP838" s="30"/>
      <c r="EGQ838" s="30"/>
      <c r="EGR838" s="30"/>
      <c r="EGS838" s="30"/>
      <c r="EGT838" s="30"/>
      <c r="EGU838" s="30"/>
      <c r="EGV838" s="30"/>
      <c r="EGW838" s="30"/>
      <c r="EGX838" s="30"/>
      <c r="EGY838" s="30"/>
      <c r="EGZ838" s="30"/>
      <c r="EHA838" s="30"/>
      <c r="EHB838" s="30"/>
      <c r="EHC838" s="30"/>
      <c r="EHD838" s="30"/>
      <c r="EHE838" s="30"/>
      <c r="EHF838" s="30"/>
      <c r="EHG838" s="30"/>
      <c r="EHH838" s="30"/>
      <c r="EHI838" s="30"/>
      <c r="EHJ838" s="30"/>
      <c r="EHK838" s="30"/>
      <c r="EHL838" s="30"/>
      <c r="EHM838" s="30"/>
      <c r="EHN838" s="30"/>
      <c r="EHO838" s="30"/>
      <c r="EHP838" s="30"/>
      <c r="EHQ838" s="30"/>
      <c r="EHR838" s="30"/>
      <c r="EHS838" s="30"/>
      <c r="EHT838" s="30"/>
      <c r="EHU838" s="30"/>
      <c r="EHV838" s="30"/>
      <c r="EHW838" s="30"/>
      <c r="EHX838" s="30"/>
      <c r="EHY838" s="30"/>
      <c r="EHZ838" s="30"/>
      <c r="EIA838" s="30"/>
      <c r="EIB838" s="30"/>
      <c r="EIC838" s="30"/>
      <c r="EID838" s="30"/>
      <c r="EIE838" s="30"/>
      <c r="EIF838" s="30"/>
      <c r="EIG838" s="30"/>
      <c r="EIH838" s="30"/>
      <c r="EII838" s="30"/>
      <c r="EIJ838" s="30"/>
      <c r="EIK838" s="30"/>
      <c r="EIL838" s="30"/>
      <c r="EIM838" s="30"/>
      <c r="EIN838" s="30"/>
      <c r="EIO838" s="30"/>
      <c r="EIP838" s="30"/>
      <c r="EIQ838" s="30"/>
      <c r="EIR838" s="30"/>
      <c r="EIS838" s="30"/>
      <c r="EIT838" s="30"/>
      <c r="EIU838" s="30"/>
      <c r="EIV838" s="30"/>
      <c r="EIW838" s="30"/>
      <c r="EIX838" s="30"/>
      <c r="EIY838" s="30"/>
      <c r="EIZ838" s="30"/>
      <c r="EJA838" s="30"/>
      <c r="EJB838" s="30"/>
      <c r="EJC838" s="30"/>
      <c r="EJD838" s="30"/>
      <c r="EJE838" s="30"/>
      <c r="EJF838" s="30"/>
      <c r="EJG838" s="30"/>
      <c r="EJH838" s="30"/>
      <c r="EJI838" s="30"/>
      <c r="EJJ838" s="30"/>
      <c r="EJK838" s="30"/>
      <c r="EJL838" s="30"/>
      <c r="EJM838" s="30"/>
      <c r="EJN838" s="30"/>
      <c r="EJO838" s="30"/>
      <c r="EJP838" s="30"/>
      <c r="EJQ838" s="30"/>
      <c r="EJR838" s="30"/>
      <c r="EJS838" s="30"/>
      <c r="EJT838" s="30"/>
      <c r="EJU838" s="30"/>
      <c r="EJV838" s="30"/>
      <c r="EJW838" s="30"/>
      <c r="EJX838" s="30"/>
      <c r="EJY838" s="30"/>
      <c r="EJZ838" s="30"/>
      <c r="EKA838" s="30"/>
      <c r="EKB838" s="30"/>
      <c r="EKC838" s="30"/>
      <c r="EKD838" s="30"/>
      <c r="EKE838" s="30"/>
      <c r="EKF838" s="30"/>
      <c r="EKG838" s="30"/>
      <c r="EKH838" s="30"/>
      <c r="EKI838" s="30"/>
      <c r="EKJ838" s="30"/>
      <c r="EKK838" s="30"/>
      <c r="EKL838" s="30"/>
      <c r="EKM838" s="30"/>
      <c r="EKN838" s="30"/>
      <c r="EKO838" s="30"/>
      <c r="EKP838" s="30"/>
      <c r="EKQ838" s="30"/>
      <c r="EKR838" s="30"/>
      <c r="EKS838" s="30"/>
      <c r="EKT838" s="30"/>
      <c r="EKU838" s="30"/>
      <c r="EKV838" s="30"/>
      <c r="EKW838" s="30"/>
      <c r="EKX838" s="30"/>
      <c r="EKY838" s="30"/>
      <c r="EKZ838" s="30"/>
      <c r="ELA838" s="30"/>
      <c r="ELB838" s="30"/>
      <c r="ELC838" s="30"/>
      <c r="ELD838" s="30"/>
      <c r="ELE838" s="30"/>
      <c r="ELF838" s="30"/>
      <c r="ELG838" s="30"/>
      <c r="ELH838" s="30"/>
      <c r="ELI838" s="30"/>
      <c r="ELJ838" s="30"/>
      <c r="ELK838" s="30"/>
      <c r="ELL838" s="30"/>
      <c r="ELM838" s="30"/>
      <c r="ELN838" s="30"/>
      <c r="ELO838" s="30"/>
      <c r="ELP838" s="30"/>
      <c r="ELQ838" s="30"/>
      <c r="ELR838" s="30"/>
      <c r="ELS838" s="30"/>
      <c r="ELT838" s="30"/>
      <c r="ELU838" s="30"/>
      <c r="ELV838" s="30"/>
      <c r="ELW838" s="30"/>
      <c r="ELX838" s="30"/>
      <c r="ELY838" s="30"/>
      <c r="ELZ838" s="30"/>
      <c r="EMA838" s="30"/>
      <c r="EMB838" s="30"/>
      <c r="EMC838" s="30"/>
      <c r="EMD838" s="30"/>
      <c r="EME838" s="30"/>
      <c r="EMF838" s="30"/>
      <c r="EMG838" s="30"/>
      <c r="EMH838" s="30"/>
      <c r="EMI838" s="30"/>
      <c r="EMJ838" s="30"/>
      <c r="EMK838" s="30"/>
      <c r="EML838" s="30"/>
      <c r="EMM838" s="30"/>
      <c r="EMN838" s="30"/>
      <c r="EMO838" s="30"/>
      <c r="EMP838" s="30"/>
      <c r="EMQ838" s="30"/>
      <c r="EMR838" s="30"/>
      <c r="EMS838" s="30"/>
      <c r="EMT838" s="30"/>
      <c r="EMU838" s="30"/>
      <c r="EMV838" s="30"/>
      <c r="EMW838" s="30"/>
      <c r="EMX838" s="30"/>
      <c r="EMY838" s="30"/>
      <c r="EMZ838" s="30"/>
      <c r="ENA838" s="30"/>
      <c r="ENB838" s="30"/>
      <c r="ENC838" s="30"/>
      <c r="END838" s="30"/>
      <c r="ENE838" s="30"/>
      <c r="ENF838" s="30"/>
      <c r="ENG838" s="30"/>
      <c r="ENH838" s="30"/>
      <c r="ENI838" s="30"/>
      <c r="ENJ838" s="30"/>
      <c r="ENK838" s="30"/>
      <c r="ENL838" s="30"/>
      <c r="ENM838" s="30"/>
      <c r="ENN838" s="30"/>
      <c r="ENO838" s="30"/>
      <c r="ENP838" s="30"/>
      <c r="ENQ838" s="30"/>
      <c r="ENR838" s="30"/>
      <c r="ENS838" s="30"/>
      <c r="ENT838" s="30"/>
      <c r="ENU838" s="30"/>
      <c r="ENV838" s="30"/>
      <c r="ENW838" s="30"/>
      <c r="ENX838" s="30"/>
      <c r="ENY838" s="30"/>
      <c r="ENZ838" s="30"/>
      <c r="EOA838" s="30"/>
      <c r="EOB838" s="30"/>
      <c r="EOC838" s="30"/>
      <c r="EOD838" s="30"/>
      <c r="EOE838" s="30"/>
      <c r="EOF838" s="30"/>
      <c r="EOG838" s="30"/>
      <c r="EOH838" s="30"/>
      <c r="EOI838" s="30"/>
      <c r="EOJ838" s="30"/>
      <c r="EOK838" s="30"/>
      <c r="EOL838" s="30"/>
      <c r="EOM838" s="30"/>
      <c r="EON838" s="30"/>
      <c r="EOO838" s="30"/>
      <c r="EOP838" s="30"/>
      <c r="EOQ838" s="30"/>
      <c r="EOR838" s="30"/>
      <c r="EOS838" s="30"/>
      <c r="EOT838" s="30"/>
      <c r="EOU838" s="30"/>
      <c r="EOV838" s="30"/>
      <c r="EOW838" s="30"/>
      <c r="EOX838" s="30"/>
      <c r="EOY838" s="30"/>
      <c r="EOZ838" s="30"/>
      <c r="EPA838" s="30"/>
      <c r="EPB838" s="30"/>
      <c r="EPC838" s="30"/>
      <c r="EPD838" s="30"/>
      <c r="EPE838" s="30"/>
      <c r="EPF838" s="30"/>
      <c r="EPG838" s="30"/>
      <c r="EPH838" s="30"/>
      <c r="EPI838" s="30"/>
      <c r="EPJ838" s="30"/>
      <c r="EPK838" s="30"/>
      <c r="EPL838" s="30"/>
      <c r="EPM838" s="30"/>
      <c r="EPN838" s="30"/>
      <c r="EPO838" s="30"/>
      <c r="EPP838" s="30"/>
      <c r="EPQ838" s="30"/>
      <c r="EPR838" s="30"/>
      <c r="EPS838" s="30"/>
      <c r="EPT838" s="30"/>
      <c r="EPU838" s="30"/>
      <c r="EPV838" s="30"/>
      <c r="EPW838" s="30"/>
      <c r="EPX838" s="30"/>
      <c r="EPY838" s="30"/>
      <c r="EPZ838" s="30"/>
      <c r="EQA838" s="30"/>
      <c r="EQB838" s="30"/>
      <c r="EQC838" s="30"/>
      <c r="EQD838" s="30"/>
      <c r="EQE838" s="30"/>
      <c r="EQF838" s="30"/>
      <c r="EQG838" s="30"/>
      <c r="EQH838" s="30"/>
      <c r="EQI838" s="30"/>
      <c r="EQJ838" s="30"/>
      <c r="EQK838" s="30"/>
      <c r="EQL838" s="30"/>
      <c r="EQM838" s="30"/>
      <c r="EQN838" s="30"/>
      <c r="EQO838" s="30"/>
      <c r="EQP838" s="30"/>
      <c r="EQQ838" s="30"/>
      <c r="EQR838" s="30"/>
      <c r="EQS838" s="30"/>
      <c r="EQT838" s="30"/>
      <c r="EQU838" s="30"/>
      <c r="EQV838" s="30"/>
      <c r="EQW838" s="30"/>
      <c r="EQX838" s="30"/>
      <c r="EQY838" s="30"/>
      <c r="EQZ838" s="30"/>
      <c r="ERA838" s="30"/>
      <c r="ERB838" s="30"/>
      <c r="ERC838" s="30"/>
      <c r="ERD838" s="30"/>
      <c r="ERE838" s="30"/>
      <c r="ERF838" s="30"/>
      <c r="ERG838" s="30"/>
      <c r="ERH838" s="30"/>
      <c r="ERI838" s="30"/>
      <c r="ERJ838" s="30"/>
      <c r="ERK838" s="30"/>
      <c r="ERL838" s="30"/>
      <c r="ERM838" s="30"/>
      <c r="ERN838" s="30"/>
      <c r="ERO838" s="30"/>
      <c r="ERP838" s="30"/>
      <c r="ERQ838" s="30"/>
      <c r="ERR838" s="30"/>
      <c r="ERS838" s="30"/>
      <c r="ERT838" s="30"/>
      <c r="ERU838" s="30"/>
      <c r="ERV838" s="30"/>
      <c r="ERW838" s="30"/>
      <c r="ERX838" s="30"/>
      <c r="ERY838" s="30"/>
      <c r="ERZ838" s="30"/>
      <c r="ESA838" s="30"/>
      <c r="ESB838" s="30"/>
      <c r="ESC838" s="30"/>
      <c r="ESD838" s="30"/>
      <c r="ESE838" s="30"/>
      <c r="ESF838" s="30"/>
      <c r="ESG838" s="30"/>
      <c r="ESH838" s="30"/>
      <c r="ESI838" s="30"/>
      <c r="ESJ838" s="30"/>
      <c r="ESK838" s="30"/>
      <c r="ESL838" s="30"/>
      <c r="ESM838" s="30"/>
      <c r="ESN838" s="30"/>
      <c r="ESO838" s="30"/>
      <c r="ESP838" s="30"/>
      <c r="ESQ838" s="30"/>
      <c r="ESR838" s="30"/>
      <c r="ESS838" s="30"/>
      <c r="EST838" s="30"/>
      <c r="ESU838" s="30"/>
      <c r="ESV838" s="30"/>
      <c r="ESW838" s="30"/>
      <c r="ESX838" s="30"/>
      <c r="ESY838" s="30"/>
      <c r="ESZ838" s="30"/>
      <c r="ETA838" s="30"/>
      <c r="ETB838" s="30"/>
      <c r="ETC838" s="30"/>
      <c r="ETD838" s="30"/>
      <c r="ETE838" s="30"/>
      <c r="ETF838" s="30"/>
      <c r="ETG838" s="30"/>
      <c r="ETH838" s="30"/>
      <c r="ETI838" s="30"/>
      <c r="ETJ838" s="30"/>
      <c r="ETK838" s="30"/>
      <c r="ETL838" s="30"/>
      <c r="ETM838" s="30"/>
      <c r="ETN838" s="30"/>
      <c r="ETO838" s="30"/>
      <c r="ETP838" s="30"/>
      <c r="ETQ838" s="30"/>
      <c r="ETR838" s="30"/>
      <c r="ETS838" s="30"/>
      <c r="ETT838" s="30"/>
      <c r="ETU838" s="30"/>
      <c r="ETV838" s="30"/>
      <c r="ETW838" s="30"/>
      <c r="ETX838" s="30"/>
      <c r="ETY838" s="30"/>
      <c r="ETZ838" s="30"/>
      <c r="EUA838" s="30"/>
      <c r="EUB838" s="30"/>
      <c r="EUC838" s="30"/>
      <c r="EUD838" s="30"/>
      <c r="EUE838" s="30"/>
      <c r="EUF838" s="30"/>
      <c r="EUG838" s="30"/>
      <c r="EUH838" s="30"/>
      <c r="EUI838" s="30"/>
      <c r="EUJ838" s="30"/>
      <c r="EUK838" s="30"/>
      <c r="EUL838" s="30"/>
      <c r="EUM838" s="30"/>
      <c r="EUN838" s="30"/>
      <c r="EUO838" s="30"/>
      <c r="EUP838" s="30"/>
      <c r="EUQ838" s="30"/>
      <c r="EUR838" s="30"/>
      <c r="EUS838" s="30"/>
      <c r="EUT838" s="30"/>
      <c r="EUU838" s="30"/>
      <c r="EUV838" s="30"/>
      <c r="EUW838" s="30"/>
      <c r="EUX838" s="30"/>
      <c r="EUY838" s="30"/>
      <c r="EUZ838" s="30"/>
      <c r="EVA838" s="30"/>
      <c r="EVB838" s="30"/>
      <c r="EVC838" s="30"/>
      <c r="EVD838" s="30"/>
      <c r="EVE838" s="30"/>
      <c r="EVF838" s="30"/>
      <c r="EVG838" s="30"/>
      <c r="EVH838" s="30"/>
      <c r="EVI838" s="30"/>
      <c r="EVJ838" s="30"/>
      <c r="EVK838" s="30"/>
      <c r="EVL838" s="30"/>
      <c r="EVM838" s="30"/>
      <c r="EVN838" s="30"/>
      <c r="EVO838" s="30"/>
      <c r="EVP838" s="30"/>
      <c r="EVQ838" s="30"/>
      <c r="EVR838" s="30"/>
      <c r="EVS838" s="30"/>
      <c r="EVT838" s="30"/>
      <c r="EVU838" s="30"/>
      <c r="EVV838" s="30"/>
      <c r="EVW838" s="30"/>
      <c r="EVX838" s="30"/>
      <c r="EVY838" s="30"/>
      <c r="EVZ838" s="30"/>
      <c r="EWA838" s="30"/>
      <c r="EWB838" s="30"/>
      <c r="EWC838" s="30"/>
      <c r="EWD838" s="30"/>
      <c r="EWE838" s="30"/>
      <c r="EWF838" s="30"/>
      <c r="EWG838" s="30"/>
      <c r="EWH838" s="30"/>
      <c r="EWI838" s="30"/>
      <c r="EWJ838" s="30"/>
      <c r="EWK838" s="30"/>
      <c r="EWL838" s="30"/>
      <c r="EWM838" s="30"/>
      <c r="EWN838" s="30"/>
      <c r="EWO838" s="30"/>
      <c r="EWP838" s="30"/>
      <c r="EWQ838" s="30"/>
      <c r="EWR838" s="30"/>
      <c r="EWS838" s="30"/>
      <c r="EWT838" s="30"/>
      <c r="EWU838" s="30"/>
      <c r="EWV838" s="30"/>
      <c r="EWW838" s="30"/>
      <c r="EWX838" s="30"/>
      <c r="EWY838" s="30"/>
      <c r="EWZ838" s="30"/>
      <c r="EXA838" s="30"/>
      <c r="EXB838" s="30"/>
      <c r="EXC838" s="30"/>
      <c r="EXD838" s="30"/>
      <c r="EXE838" s="30"/>
      <c r="EXF838" s="30"/>
      <c r="EXG838" s="30"/>
      <c r="EXH838" s="30"/>
      <c r="EXI838" s="30"/>
      <c r="EXJ838" s="30"/>
      <c r="EXK838" s="30"/>
      <c r="EXL838" s="30"/>
      <c r="EXM838" s="30"/>
      <c r="EXN838" s="30"/>
      <c r="EXO838" s="30"/>
      <c r="EXP838" s="30"/>
      <c r="EXQ838" s="30"/>
      <c r="EXR838" s="30"/>
      <c r="EXS838" s="30"/>
      <c r="EXT838" s="30"/>
      <c r="EXU838" s="30"/>
      <c r="EXV838" s="30"/>
      <c r="EXW838" s="30"/>
      <c r="EXX838" s="30"/>
      <c r="EXY838" s="30"/>
      <c r="EXZ838" s="30"/>
      <c r="EYA838" s="30"/>
      <c r="EYB838" s="30"/>
      <c r="EYC838" s="30"/>
      <c r="EYD838" s="30"/>
      <c r="EYE838" s="30"/>
      <c r="EYF838" s="30"/>
      <c r="EYG838" s="30"/>
      <c r="EYH838" s="30"/>
      <c r="EYI838" s="30"/>
      <c r="EYJ838" s="30"/>
      <c r="EYK838" s="30"/>
      <c r="EYL838" s="30"/>
      <c r="EYM838" s="30"/>
      <c r="EYN838" s="30"/>
      <c r="EYO838" s="30"/>
      <c r="EYP838" s="30"/>
      <c r="EYQ838" s="30"/>
      <c r="EYR838" s="30"/>
      <c r="EYS838" s="30"/>
      <c r="EYT838" s="30"/>
      <c r="EYU838" s="30"/>
      <c r="EYV838" s="30"/>
      <c r="EYW838" s="30"/>
      <c r="EYX838" s="30"/>
      <c r="EYY838" s="30"/>
      <c r="EYZ838" s="30"/>
      <c r="EZA838" s="30"/>
      <c r="EZB838" s="30"/>
      <c r="EZC838" s="30"/>
      <c r="EZD838" s="30"/>
      <c r="EZE838" s="30"/>
      <c r="EZF838" s="30"/>
      <c r="EZG838" s="30"/>
      <c r="EZH838" s="30"/>
      <c r="EZI838" s="30"/>
      <c r="EZJ838" s="30"/>
      <c r="EZK838" s="30"/>
      <c r="EZL838" s="30"/>
      <c r="EZM838" s="30"/>
      <c r="EZN838" s="30"/>
      <c r="EZO838" s="30"/>
      <c r="EZP838" s="30"/>
      <c r="EZQ838" s="30"/>
      <c r="EZR838" s="30"/>
      <c r="EZS838" s="30"/>
      <c r="EZT838" s="30"/>
      <c r="EZU838" s="30"/>
      <c r="EZV838" s="30"/>
      <c r="EZW838" s="30"/>
      <c r="EZX838" s="30"/>
      <c r="EZY838" s="30"/>
      <c r="EZZ838" s="30"/>
      <c r="FAA838" s="30"/>
      <c r="FAB838" s="30"/>
      <c r="FAC838" s="30"/>
      <c r="FAD838" s="30"/>
      <c r="FAE838" s="30"/>
      <c r="FAF838" s="30"/>
      <c r="FAG838" s="30"/>
      <c r="FAH838" s="30"/>
      <c r="FAI838" s="30"/>
      <c r="FAJ838" s="30"/>
      <c r="FAK838" s="30"/>
      <c r="FAL838" s="30"/>
      <c r="FAM838" s="30"/>
      <c r="FAN838" s="30"/>
      <c r="FAO838" s="30"/>
      <c r="FAP838" s="30"/>
      <c r="FAQ838" s="30"/>
      <c r="FAR838" s="30"/>
      <c r="FAS838" s="30"/>
      <c r="FAT838" s="30"/>
      <c r="FAU838" s="30"/>
      <c r="FAV838" s="30"/>
      <c r="FAW838" s="30"/>
      <c r="FAX838" s="30"/>
      <c r="FAY838" s="30"/>
      <c r="FAZ838" s="30"/>
      <c r="FBA838" s="30"/>
      <c r="FBB838" s="30"/>
      <c r="FBC838" s="30"/>
      <c r="FBD838" s="30"/>
      <c r="FBE838" s="30"/>
      <c r="FBF838" s="30"/>
      <c r="FBG838" s="30"/>
      <c r="FBH838" s="30"/>
      <c r="FBI838" s="30"/>
      <c r="FBJ838" s="30"/>
      <c r="FBK838" s="30"/>
      <c r="FBL838" s="30"/>
      <c r="FBM838" s="30"/>
      <c r="FBN838" s="30"/>
      <c r="FBO838" s="30"/>
      <c r="FBP838" s="30"/>
      <c r="FBQ838" s="30"/>
      <c r="FBR838" s="30"/>
      <c r="FBS838" s="30"/>
      <c r="FBT838" s="30"/>
      <c r="FBU838" s="30"/>
      <c r="FBV838" s="30"/>
      <c r="FBW838" s="30"/>
      <c r="FBX838" s="30"/>
      <c r="FBY838" s="30"/>
      <c r="FBZ838" s="30"/>
      <c r="FCA838" s="30"/>
      <c r="FCB838" s="30"/>
      <c r="FCC838" s="30"/>
      <c r="FCD838" s="30"/>
      <c r="FCE838" s="30"/>
      <c r="FCF838" s="30"/>
      <c r="FCG838" s="30"/>
      <c r="FCH838" s="30"/>
      <c r="FCI838" s="30"/>
      <c r="FCJ838" s="30"/>
      <c r="FCK838" s="30"/>
      <c r="FCL838" s="30"/>
      <c r="FCM838" s="30"/>
      <c r="FCN838" s="30"/>
      <c r="FCO838" s="30"/>
      <c r="FCP838" s="30"/>
      <c r="FCQ838" s="30"/>
      <c r="FCR838" s="30"/>
      <c r="FCS838" s="30"/>
      <c r="FCT838" s="30"/>
      <c r="FCU838" s="30"/>
      <c r="FCV838" s="30"/>
      <c r="FCW838" s="30"/>
      <c r="FCX838" s="30"/>
      <c r="FCY838" s="30"/>
      <c r="FCZ838" s="30"/>
      <c r="FDA838" s="30"/>
      <c r="FDB838" s="30"/>
      <c r="FDC838" s="30"/>
      <c r="FDD838" s="30"/>
      <c r="FDE838" s="30"/>
      <c r="FDF838" s="30"/>
      <c r="FDG838" s="30"/>
      <c r="FDH838" s="30"/>
      <c r="FDI838" s="30"/>
      <c r="FDJ838" s="30"/>
      <c r="FDK838" s="30"/>
      <c r="FDL838" s="30"/>
      <c r="FDM838" s="30"/>
      <c r="FDN838" s="30"/>
      <c r="FDO838" s="30"/>
      <c r="FDP838" s="30"/>
      <c r="FDQ838" s="30"/>
      <c r="FDR838" s="30"/>
      <c r="FDS838" s="30"/>
      <c r="FDT838" s="30"/>
      <c r="FDU838" s="30"/>
      <c r="FDV838" s="30"/>
      <c r="FDW838" s="30"/>
      <c r="FDX838" s="30"/>
      <c r="FDY838" s="30"/>
      <c r="FDZ838" s="30"/>
      <c r="FEA838" s="30"/>
      <c r="FEB838" s="30"/>
      <c r="FEC838" s="30"/>
      <c r="FED838" s="30"/>
      <c r="FEE838" s="30"/>
      <c r="FEF838" s="30"/>
      <c r="FEG838" s="30"/>
      <c r="FEH838" s="30"/>
      <c r="FEI838" s="30"/>
      <c r="FEJ838" s="30"/>
      <c r="FEK838" s="30"/>
      <c r="FEL838" s="30"/>
      <c r="FEM838" s="30"/>
      <c r="FEN838" s="30"/>
      <c r="FEO838" s="30"/>
      <c r="FEP838" s="30"/>
      <c r="FEQ838" s="30"/>
      <c r="FER838" s="30"/>
      <c r="FES838" s="30"/>
      <c r="FET838" s="30"/>
      <c r="FEU838" s="30"/>
      <c r="FEV838" s="30"/>
      <c r="FEW838" s="30"/>
      <c r="FEX838" s="30"/>
      <c r="FEY838" s="30"/>
      <c r="FEZ838" s="30"/>
      <c r="FFA838" s="30"/>
      <c r="FFB838" s="30"/>
      <c r="FFC838" s="30"/>
      <c r="FFD838" s="30"/>
      <c r="FFE838" s="30"/>
      <c r="FFF838" s="30"/>
      <c r="FFG838" s="30"/>
      <c r="FFH838" s="30"/>
      <c r="FFI838" s="30"/>
      <c r="FFJ838" s="30"/>
      <c r="FFK838" s="30"/>
      <c r="FFL838" s="30"/>
      <c r="FFM838" s="30"/>
      <c r="FFN838" s="30"/>
      <c r="FFO838" s="30"/>
      <c r="FFP838" s="30"/>
      <c r="FFQ838" s="30"/>
      <c r="FFR838" s="30"/>
      <c r="FFS838" s="30"/>
      <c r="FFT838" s="30"/>
      <c r="FFU838" s="30"/>
      <c r="FFV838" s="30"/>
      <c r="FFW838" s="30"/>
      <c r="FFX838" s="30"/>
      <c r="FFY838" s="30"/>
      <c r="FFZ838" s="30"/>
      <c r="FGA838" s="30"/>
      <c r="FGB838" s="30"/>
      <c r="FGC838" s="30"/>
      <c r="FGD838" s="30"/>
      <c r="FGE838" s="30"/>
      <c r="FGF838" s="30"/>
      <c r="FGG838" s="30"/>
      <c r="FGH838" s="30"/>
      <c r="FGI838" s="30"/>
      <c r="FGJ838" s="30"/>
      <c r="FGK838" s="30"/>
      <c r="FGL838" s="30"/>
      <c r="FGM838" s="30"/>
      <c r="FGN838" s="30"/>
      <c r="FGO838" s="30"/>
      <c r="FGP838" s="30"/>
      <c r="FGQ838" s="30"/>
      <c r="FGR838" s="30"/>
      <c r="FGS838" s="30"/>
      <c r="FGT838" s="30"/>
      <c r="FGU838" s="30"/>
      <c r="FGV838" s="30"/>
      <c r="FGW838" s="30"/>
      <c r="FGX838" s="30"/>
      <c r="FGY838" s="30"/>
      <c r="FGZ838" s="30"/>
      <c r="FHA838" s="30"/>
      <c r="FHB838" s="30"/>
      <c r="FHC838" s="30"/>
      <c r="FHD838" s="30"/>
      <c r="FHE838" s="30"/>
      <c r="FHF838" s="30"/>
      <c r="FHG838" s="30"/>
      <c r="FHH838" s="30"/>
      <c r="FHI838" s="30"/>
      <c r="FHJ838" s="30"/>
      <c r="FHK838" s="30"/>
      <c r="FHL838" s="30"/>
      <c r="FHM838" s="30"/>
      <c r="FHN838" s="30"/>
      <c r="FHO838" s="30"/>
      <c r="FHP838" s="30"/>
      <c r="FHQ838" s="30"/>
      <c r="FHR838" s="30"/>
      <c r="FHS838" s="30"/>
      <c r="FHT838" s="30"/>
      <c r="FHU838" s="30"/>
      <c r="FHV838" s="30"/>
      <c r="FHW838" s="30"/>
      <c r="FHX838" s="30"/>
      <c r="FHY838" s="30"/>
      <c r="FHZ838" s="30"/>
      <c r="FIA838" s="30"/>
      <c r="FIB838" s="30"/>
      <c r="FIC838" s="30"/>
      <c r="FID838" s="30"/>
      <c r="FIE838" s="30"/>
      <c r="FIF838" s="30"/>
      <c r="FIG838" s="30"/>
      <c r="FIH838" s="30"/>
      <c r="FII838" s="30"/>
      <c r="FIJ838" s="30"/>
      <c r="FIK838" s="30"/>
      <c r="FIL838" s="30"/>
      <c r="FIM838" s="30"/>
      <c r="FIN838" s="30"/>
      <c r="FIO838" s="30"/>
      <c r="FIP838" s="30"/>
      <c r="FIQ838" s="30"/>
      <c r="FIR838" s="30"/>
      <c r="FIS838" s="30"/>
      <c r="FIT838" s="30"/>
      <c r="FIU838" s="30"/>
      <c r="FIV838" s="30"/>
      <c r="FIW838" s="30"/>
      <c r="FIX838" s="30"/>
      <c r="FIY838" s="30"/>
      <c r="FIZ838" s="30"/>
      <c r="FJA838" s="30"/>
      <c r="FJB838" s="30"/>
      <c r="FJC838" s="30"/>
      <c r="FJD838" s="30"/>
      <c r="FJE838" s="30"/>
      <c r="FJF838" s="30"/>
      <c r="FJG838" s="30"/>
      <c r="FJH838" s="30"/>
      <c r="FJI838" s="30"/>
      <c r="FJJ838" s="30"/>
      <c r="FJK838" s="30"/>
      <c r="FJL838" s="30"/>
      <c r="FJM838" s="30"/>
      <c r="FJN838" s="30"/>
      <c r="FJO838" s="30"/>
      <c r="FJP838" s="30"/>
      <c r="FJQ838" s="30"/>
      <c r="FJR838" s="30"/>
      <c r="FJS838" s="30"/>
      <c r="FJT838" s="30"/>
      <c r="FJU838" s="30"/>
      <c r="FJV838" s="30"/>
      <c r="FJW838" s="30"/>
      <c r="FJX838" s="30"/>
      <c r="FJY838" s="30"/>
      <c r="FJZ838" s="30"/>
      <c r="FKA838" s="30"/>
      <c r="FKB838" s="30"/>
      <c r="FKC838" s="30"/>
      <c r="FKD838" s="30"/>
      <c r="FKE838" s="30"/>
      <c r="FKF838" s="30"/>
      <c r="FKG838" s="30"/>
      <c r="FKH838" s="30"/>
      <c r="FKI838" s="30"/>
      <c r="FKJ838" s="30"/>
      <c r="FKK838" s="30"/>
      <c r="FKL838" s="30"/>
      <c r="FKM838" s="30"/>
      <c r="FKN838" s="30"/>
      <c r="FKO838" s="30"/>
      <c r="FKP838" s="30"/>
      <c r="FKQ838" s="30"/>
      <c r="FKR838" s="30"/>
      <c r="FKS838" s="30"/>
      <c r="FKT838" s="30"/>
      <c r="FKU838" s="30"/>
      <c r="FKV838" s="30"/>
      <c r="FKW838" s="30"/>
      <c r="FKX838" s="30"/>
      <c r="FKY838" s="30"/>
      <c r="FKZ838" s="30"/>
      <c r="FLA838" s="30"/>
      <c r="FLB838" s="30"/>
      <c r="FLC838" s="30"/>
      <c r="FLD838" s="30"/>
      <c r="FLE838" s="30"/>
      <c r="FLF838" s="30"/>
      <c r="FLG838" s="30"/>
      <c r="FLH838" s="30"/>
      <c r="FLI838" s="30"/>
      <c r="FLJ838" s="30"/>
      <c r="FLK838" s="30"/>
      <c r="FLL838" s="30"/>
      <c r="FLM838" s="30"/>
      <c r="FLN838" s="30"/>
      <c r="FLO838" s="30"/>
      <c r="FLP838" s="30"/>
      <c r="FLQ838" s="30"/>
      <c r="FLR838" s="30"/>
      <c r="FLS838" s="30"/>
      <c r="FLT838" s="30"/>
      <c r="FLU838" s="30"/>
      <c r="FLV838" s="30"/>
      <c r="FLW838" s="30"/>
      <c r="FLX838" s="30"/>
      <c r="FLY838" s="30"/>
      <c r="FLZ838" s="30"/>
      <c r="FMA838" s="30"/>
      <c r="FMB838" s="30"/>
      <c r="FMC838" s="30"/>
      <c r="FMD838" s="30"/>
      <c r="FME838" s="30"/>
      <c r="FMF838" s="30"/>
      <c r="FMG838" s="30"/>
      <c r="FMH838" s="30"/>
      <c r="FMI838" s="30"/>
      <c r="FMJ838" s="30"/>
      <c r="FMK838" s="30"/>
      <c r="FML838" s="30"/>
      <c r="FMM838" s="30"/>
      <c r="FMN838" s="30"/>
      <c r="FMO838" s="30"/>
      <c r="FMP838" s="30"/>
      <c r="FMQ838" s="30"/>
      <c r="FMR838" s="30"/>
      <c r="FMS838" s="30"/>
      <c r="FMT838" s="30"/>
      <c r="FMU838" s="30"/>
      <c r="FMV838" s="30"/>
      <c r="FMW838" s="30"/>
      <c r="FMX838" s="30"/>
      <c r="FMY838" s="30"/>
      <c r="FMZ838" s="30"/>
      <c r="FNA838" s="30"/>
      <c r="FNB838" s="30"/>
      <c r="FNC838" s="30"/>
      <c r="FND838" s="30"/>
      <c r="FNE838" s="30"/>
      <c r="FNF838" s="30"/>
      <c r="FNG838" s="30"/>
      <c r="FNH838" s="30"/>
      <c r="FNI838" s="30"/>
      <c r="FNJ838" s="30"/>
      <c r="FNK838" s="30"/>
      <c r="FNL838" s="30"/>
      <c r="FNM838" s="30"/>
      <c r="FNN838" s="30"/>
      <c r="FNO838" s="30"/>
      <c r="FNP838" s="30"/>
      <c r="FNQ838" s="30"/>
      <c r="FNR838" s="30"/>
      <c r="FNS838" s="30"/>
      <c r="FNT838" s="30"/>
      <c r="FNU838" s="30"/>
      <c r="FNV838" s="30"/>
      <c r="FNW838" s="30"/>
      <c r="FNX838" s="30"/>
      <c r="FNY838" s="30"/>
      <c r="FNZ838" s="30"/>
      <c r="FOA838" s="30"/>
      <c r="FOB838" s="30"/>
      <c r="FOC838" s="30"/>
      <c r="FOD838" s="30"/>
      <c r="FOE838" s="30"/>
      <c r="FOF838" s="30"/>
      <c r="FOG838" s="30"/>
      <c r="FOH838" s="30"/>
      <c r="FOI838" s="30"/>
      <c r="FOJ838" s="30"/>
      <c r="FOK838" s="30"/>
      <c r="FOL838" s="30"/>
      <c r="FOM838" s="30"/>
      <c r="FON838" s="30"/>
      <c r="FOO838" s="30"/>
      <c r="FOP838" s="30"/>
      <c r="FOQ838" s="30"/>
      <c r="FOR838" s="30"/>
      <c r="FOS838" s="30"/>
      <c r="FOT838" s="30"/>
      <c r="FOU838" s="30"/>
      <c r="FOV838" s="30"/>
      <c r="FOW838" s="30"/>
      <c r="FOX838" s="30"/>
      <c r="FOY838" s="30"/>
      <c r="FOZ838" s="30"/>
      <c r="FPA838" s="30"/>
      <c r="FPB838" s="30"/>
      <c r="FPC838" s="30"/>
      <c r="FPD838" s="30"/>
      <c r="FPE838" s="30"/>
      <c r="FPF838" s="30"/>
      <c r="FPG838" s="30"/>
      <c r="FPH838" s="30"/>
      <c r="FPI838" s="30"/>
      <c r="FPJ838" s="30"/>
      <c r="FPK838" s="30"/>
      <c r="FPL838" s="30"/>
      <c r="FPM838" s="30"/>
      <c r="FPN838" s="30"/>
      <c r="FPO838" s="30"/>
      <c r="FPP838" s="30"/>
      <c r="FPQ838" s="30"/>
      <c r="FPR838" s="30"/>
      <c r="FPS838" s="30"/>
      <c r="FPT838" s="30"/>
      <c r="FPU838" s="30"/>
      <c r="FPV838" s="30"/>
      <c r="FPW838" s="30"/>
      <c r="FPX838" s="30"/>
      <c r="FPY838" s="30"/>
      <c r="FPZ838" s="30"/>
      <c r="FQA838" s="30"/>
      <c r="FQB838" s="30"/>
      <c r="FQC838" s="30"/>
      <c r="FQD838" s="30"/>
      <c r="FQE838" s="30"/>
      <c r="FQF838" s="30"/>
      <c r="FQG838" s="30"/>
      <c r="FQH838" s="30"/>
      <c r="FQI838" s="30"/>
      <c r="FQJ838" s="30"/>
      <c r="FQK838" s="30"/>
      <c r="FQL838" s="30"/>
      <c r="FQM838" s="30"/>
      <c r="FQN838" s="30"/>
      <c r="FQO838" s="30"/>
      <c r="FQP838" s="30"/>
      <c r="FQQ838" s="30"/>
      <c r="FQR838" s="30"/>
      <c r="FQS838" s="30"/>
      <c r="FQT838" s="30"/>
      <c r="FQU838" s="30"/>
      <c r="FQV838" s="30"/>
      <c r="FQW838" s="30"/>
      <c r="FQX838" s="30"/>
      <c r="FQY838" s="30"/>
      <c r="FQZ838" s="30"/>
      <c r="FRA838" s="30"/>
      <c r="FRB838" s="30"/>
      <c r="FRC838" s="30"/>
      <c r="FRD838" s="30"/>
      <c r="FRE838" s="30"/>
      <c r="FRF838" s="30"/>
      <c r="FRG838" s="30"/>
      <c r="FRH838" s="30"/>
      <c r="FRI838" s="30"/>
      <c r="FRJ838" s="30"/>
      <c r="FRK838" s="30"/>
      <c r="FRL838" s="30"/>
      <c r="FRM838" s="30"/>
      <c r="FRN838" s="30"/>
      <c r="FRO838" s="30"/>
      <c r="FRP838" s="30"/>
      <c r="FRQ838" s="30"/>
      <c r="FRR838" s="30"/>
      <c r="FRS838" s="30"/>
      <c r="FRT838" s="30"/>
      <c r="FRU838" s="30"/>
      <c r="FRV838" s="30"/>
      <c r="FRW838" s="30"/>
      <c r="FRX838" s="30"/>
      <c r="FRY838" s="30"/>
      <c r="FRZ838" s="30"/>
      <c r="FSA838" s="30"/>
      <c r="FSB838" s="30"/>
      <c r="FSC838" s="30"/>
      <c r="FSD838" s="30"/>
      <c r="FSE838" s="30"/>
      <c r="FSF838" s="30"/>
      <c r="FSG838" s="30"/>
      <c r="FSH838" s="30"/>
      <c r="FSI838" s="30"/>
      <c r="FSJ838" s="30"/>
      <c r="FSK838" s="30"/>
      <c r="FSL838" s="30"/>
      <c r="FSM838" s="30"/>
      <c r="FSN838" s="30"/>
      <c r="FSO838" s="30"/>
      <c r="FSP838" s="30"/>
      <c r="FSQ838" s="30"/>
      <c r="FSR838" s="30"/>
      <c r="FSS838" s="30"/>
      <c r="FST838" s="30"/>
      <c r="FSU838" s="30"/>
      <c r="FSV838" s="30"/>
      <c r="FSW838" s="30"/>
      <c r="FSX838" s="30"/>
      <c r="FSY838" s="30"/>
      <c r="FSZ838" s="30"/>
      <c r="FTA838" s="30"/>
      <c r="FTB838" s="30"/>
      <c r="FTC838" s="30"/>
      <c r="FTD838" s="30"/>
      <c r="FTE838" s="30"/>
      <c r="FTF838" s="30"/>
      <c r="FTG838" s="30"/>
      <c r="FTH838" s="30"/>
      <c r="FTI838" s="30"/>
      <c r="FTJ838" s="30"/>
      <c r="FTK838" s="30"/>
      <c r="FTL838" s="30"/>
      <c r="FTM838" s="30"/>
      <c r="FTN838" s="30"/>
      <c r="FTO838" s="30"/>
      <c r="FTP838" s="30"/>
      <c r="FTQ838" s="30"/>
      <c r="FTR838" s="30"/>
      <c r="FTS838" s="30"/>
      <c r="FTT838" s="30"/>
      <c r="FTU838" s="30"/>
      <c r="FTV838" s="30"/>
      <c r="FTW838" s="30"/>
      <c r="FTX838" s="30"/>
      <c r="FTY838" s="30"/>
      <c r="FTZ838" s="30"/>
      <c r="FUA838" s="30"/>
      <c r="FUB838" s="30"/>
      <c r="FUC838" s="30"/>
      <c r="FUD838" s="30"/>
      <c r="FUE838" s="30"/>
      <c r="FUF838" s="30"/>
      <c r="FUG838" s="30"/>
      <c r="FUH838" s="30"/>
      <c r="FUI838" s="30"/>
      <c r="FUJ838" s="30"/>
      <c r="FUK838" s="30"/>
      <c r="FUL838" s="30"/>
      <c r="FUM838" s="30"/>
      <c r="FUN838" s="30"/>
      <c r="FUO838" s="30"/>
      <c r="FUP838" s="30"/>
      <c r="FUQ838" s="30"/>
      <c r="FUR838" s="30"/>
      <c r="FUS838" s="30"/>
      <c r="FUT838" s="30"/>
      <c r="FUU838" s="30"/>
      <c r="FUV838" s="30"/>
      <c r="FUW838" s="30"/>
      <c r="FUX838" s="30"/>
      <c r="FUY838" s="30"/>
      <c r="FUZ838" s="30"/>
      <c r="FVA838" s="30"/>
      <c r="FVB838" s="30"/>
      <c r="FVC838" s="30"/>
      <c r="FVD838" s="30"/>
      <c r="FVE838" s="30"/>
      <c r="FVF838" s="30"/>
      <c r="FVG838" s="30"/>
      <c r="FVH838" s="30"/>
      <c r="FVI838" s="30"/>
      <c r="FVJ838" s="30"/>
      <c r="FVK838" s="30"/>
      <c r="FVL838" s="30"/>
      <c r="FVM838" s="30"/>
      <c r="FVN838" s="30"/>
      <c r="FVO838" s="30"/>
      <c r="FVP838" s="30"/>
      <c r="FVQ838" s="30"/>
      <c r="FVR838" s="30"/>
      <c r="FVS838" s="30"/>
      <c r="FVT838" s="30"/>
      <c r="FVU838" s="30"/>
      <c r="FVV838" s="30"/>
      <c r="FVW838" s="30"/>
      <c r="FVX838" s="30"/>
      <c r="FVY838" s="30"/>
      <c r="FVZ838" s="30"/>
      <c r="FWA838" s="30"/>
      <c r="FWB838" s="30"/>
      <c r="FWC838" s="30"/>
      <c r="FWD838" s="30"/>
      <c r="FWE838" s="30"/>
      <c r="FWF838" s="30"/>
      <c r="FWG838" s="30"/>
      <c r="FWH838" s="30"/>
      <c r="FWI838" s="30"/>
      <c r="FWJ838" s="30"/>
      <c r="FWK838" s="30"/>
      <c r="FWL838" s="30"/>
      <c r="FWM838" s="30"/>
      <c r="FWN838" s="30"/>
      <c r="FWO838" s="30"/>
      <c r="FWP838" s="30"/>
      <c r="FWQ838" s="30"/>
      <c r="FWR838" s="30"/>
      <c r="FWS838" s="30"/>
      <c r="FWT838" s="30"/>
      <c r="FWU838" s="30"/>
      <c r="FWV838" s="30"/>
      <c r="FWW838" s="30"/>
      <c r="FWX838" s="30"/>
      <c r="FWY838" s="30"/>
      <c r="FWZ838" s="30"/>
      <c r="FXA838" s="30"/>
      <c r="FXB838" s="30"/>
      <c r="FXC838" s="30"/>
      <c r="FXD838" s="30"/>
      <c r="FXE838" s="30"/>
      <c r="FXF838" s="30"/>
      <c r="FXG838" s="30"/>
      <c r="FXH838" s="30"/>
      <c r="FXI838" s="30"/>
      <c r="FXJ838" s="30"/>
      <c r="FXK838" s="30"/>
      <c r="FXL838" s="30"/>
      <c r="FXM838" s="30"/>
      <c r="FXN838" s="30"/>
      <c r="FXO838" s="30"/>
      <c r="FXP838" s="30"/>
      <c r="FXQ838" s="30"/>
      <c r="FXR838" s="30"/>
      <c r="FXS838" s="30"/>
      <c r="FXT838" s="30"/>
      <c r="FXU838" s="30"/>
      <c r="FXV838" s="30"/>
      <c r="FXW838" s="30"/>
      <c r="FXX838" s="30"/>
      <c r="FXY838" s="30"/>
      <c r="FXZ838" s="30"/>
      <c r="FYA838" s="30"/>
      <c r="FYB838" s="30"/>
      <c r="FYC838" s="30"/>
      <c r="FYD838" s="30"/>
      <c r="FYE838" s="30"/>
      <c r="FYF838" s="30"/>
      <c r="FYG838" s="30"/>
      <c r="FYH838" s="30"/>
      <c r="FYI838" s="30"/>
      <c r="FYJ838" s="30"/>
      <c r="FYK838" s="30"/>
      <c r="FYL838" s="30"/>
      <c r="FYM838" s="30"/>
      <c r="FYN838" s="30"/>
      <c r="FYO838" s="30"/>
      <c r="FYP838" s="30"/>
      <c r="FYQ838" s="30"/>
      <c r="FYR838" s="30"/>
      <c r="FYS838" s="30"/>
      <c r="FYT838" s="30"/>
      <c r="FYU838" s="30"/>
      <c r="FYV838" s="30"/>
      <c r="FYW838" s="30"/>
      <c r="FYX838" s="30"/>
      <c r="FYY838" s="30"/>
      <c r="FYZ838" s="30"/>
      <c r="FZA838" s="30"/>
      <c r="FZB838" s="30"/>
      <c r="FZC838" s="30"/>
      <c r="FZD838" s="30"/>
      <c r="FZE838" s="30"/>
      <c r="FZF838" s="30"/>
      <c r="FZG838" s="30"/>
      <c r="FZH838" s="30"/>
      <c r="FZI838" s="30"/>
      <c r="FZJ838" s="30"/>
      <c r="FZK838" s="30"/>
      <c r="FZL838" s="30"/>
      <c r="FZM838" s="30"/>
      <c r="FZN838" s="30"/>
      <c r="FZO838" s="30"/>
      <c r="FZP838" s="30"/>
      <c r="FZQ838" s="30"/>
      <c r="FZR838" s="30"/>
      <c r="FZS838" s="30"/>
      <c r="FZT838" s="30"/>
      <c r="FZU838" s="30"/>
      <c r="FZV838" s="30"/>
      <c r="FZW838" s="30"/>
      <c r="FZX838" s="30"/>
      <c r="FZY838" s="30"/>
      <c r="FZZ838" s="30"/>
      <c r="GAA838" s="30"/>
      <c r="GAB838" s="30"/>
      <c r="GAC838" s="30"/>
      <c r="GAD838" s="30"/>
      <c r="GAE838" s="30"/>
      <c r="GAF838" s="30"/>
      <c r="GAG838" s="30"/>
      <c r="GAH838" s="30"/>
      <c r="GAI838" s="30"/>
      <c r="GAJ838" s="30"/>
      <c r="GAK838" s="30"/>
      <c r="GAL838" s="30"/>
      <c r="GAM838" s="30"/>
      <c r="GAN838" s="30"/>
      <c r="GAO838" s="30"/>
      <c r="GAP838" s="30"/>
      <c r="GAQ838" s="30"/>
      <c r="GAR838" s="30"/>
      <c r="GAS838" s="30"/>
      <c r="GAT838" s="30"/>
      <c r="GAU838" s="30"/>
      <c r="GAV838" s="30"/>
      <c r="GAW838" s="30"/>
      <c r="GAX838" s="30"/>
      <c r="GAY838" s="30"/>
      <c r="GAZ838" s="30"/>
      <c r="GBA838" s="30"/>
      <c r="GBB838" s="30"/>
      <c r="GBC838" s="30"/>
      <c r="GBD838" s="30"/>
      <c r="GBE838" s="30"/>
      <c r="GBF838" s="30"/>
      <c r="GBG838" s="30"/>
      <c r="GBH838" s="30"/>
      <c r="GBI838" s="30"/>
      <c r="GBJ838" s="30"/>
      <c r="GBK838" s="30"/>
      <c r="GBL838" s="30"/>
      <c r="GBM838" s="30"/>
      <c r="GBN838" s="30"/>
      <c r="GBO838" s="30"/>
      <c r="GBP838" s="30"/>
      <c r="GBQ838" s="30"/>
      <c r="GBR838" s="30"/>
      <c r="GBS838" s="30"/>
      <c r="GBT838" s="30"/>
      <c r="GBU838" s="30"/>
      <c r="GBV838" s="30"/>
      <c r="GBW838" s="30"/>
      <c r="GBX838" s="30"/>
      <c r="GBY838" s="30"/>
      <c r="GBZ838" s="30"/>
      <c r="GCA838" s="30"/>
      <c r="GCB838" s="30"/>
      <c r="GCC838" s="30"/>
      <c r="GCD838" s="30"/>
      <c r="GCE838" s="30"/>
      <c r="GCF838" s="30"/>
      <c r="GCG838" s="30"/>
      <c r="GCH838" s="30"/>
      <c r="GCI838" s="30"/>
      <c r="GCJ838" s="30"/>
      <c r="GCK838" s="30"/>
      <c r="GCL838" s="30"/>
      <c r="GCM838" s="30"/>
      <c r="GCN838" s="30"/>
      <c r="GCO838" s="30"/>
      <c r="GCP838" s="30"/>
      <c r="GCQ838" s="30"/>
      <c r="GCR838" s="30"/>
      <c r="GCS838" s="30"/>
      <c r="GCT838" s="30"/>
      <c r="GCU838" s="30"/>
      <c r="GCV838" s="30"/>
      <c r="GCW838" s="30"/>
      <c r="GCX838" s="30"/>
      <c r="GCY838" s="30"/>
      <c r="GCZ838" s="30"/>
      <c r="GDA838" s="30"/>
      <c r="GDB838" s="30"/>
      <c r="GDC838" s="30"/>
      <c r="GDD838" s="30"/>
      <c r="GDE838" s="30"/>
      <c r="GDF838" s="30"/>
      <c r="GDG838" s="30"/>
      <c r="GDH838" s="30"/>
      <c r="GDI838" s="30"/>
      <c r="GDJ838" s="30"/>
      <c r="GDK838" s="30"/>
      <c r="GDL838" s="30"/>
      <c r="GDM838" s="30"/>
      <c r="GDN838" s="30"/>
      <c r="GDO838" s="30"/>
      <c r="GDP838" s="30"/>
      <c r="GDQ838" s="30"/>
      <c r="GDR838" s="30"/>
      <c r="GDS838" s="30"/>
      <c r="GDT838" s="30"/>
      <c r="GDU838" s="30"/>
      <c r="GDV838" s="30"/>
      <c r="GDW838" s="30"/>
      <c r="GDX838" s="30"/>
      <c r="GDY838" s="30"/>
      <c r="GDZ838" s="30"/>
      <c r="GEA838" s="30"/>
      <c r="GEB838" s="30"/>
      <c r="GEC838" s="30"/>
      <c r="GED838" s="30"/>
      <c r="GEE838" s="30"/>
      <c r="GEF838" s="30"/>
      <c r="GEG838" s="30"/>
      <c r="GEH838" s="30"/>
      <c r="GEI838" s="30"/>
      <c r="GEJ838" s="30"/>
      <c r="GEK838" s="30"/>
      <c r="GEL838" s="30"/>
      <c r="GEM838" s="30"/>
      <c r="GEN838" s="30"/>
      <c r="GEO838" s="30"/>
      <c r="GEP838" s="30"/>
      <c r="GEQ838" s="30"/>
      <c r="GER838" s="30"/>
      <c r="GES838" s="30"/>
      <c r="GET838" s="30"/>
      <c r="GEU838" s="30"/>
      <c r="GEV838" s="30"/>
      <c r="GEW838" s="30"/>
      <c r="GEX838" s="30"/>
      <c r="GEY838" s="30"/>
      <c r="GEZ838" s="30"/>
      <c r="GFA838" s="30"/>
      <c r="GFB838" s="30"/>
      <c r="GFC838" s="30"/>
      <c r="GFD838" s="30"/>
      <c r="GFE838" s="30"/>
      <c r="GFF838" s="30"/>
      <c r="GFG838" s="30"/>
      <c r="GFH838" s="30"/>
      <c r="GFI838" s="30"/>
      <c r="GFJ838" s="30"/>
      <c r="GFK838" s="30"/>
      <c r="GFL838" s="30"/>
      <c r="GFM838" s="30"/>
      <c r="GFN838" s="30"/>
      <c r="GFO838" s="30"/>
      <c r="GFP838" s="30"/>
      <c r="GFQ838" s="30"/>
      <c r="GFR838" s="30"/>
      <c r="GFS838" s="30"/>
      <c r="GFT838" s="30"/>
      <c r="GFU838" s="30"/>
      <c r="GFV838" s="30"/>
      <c r="GFW838" s="30"/>
      <c r="GFX838" s="30"/>
      <c r="GFY838" s="30"/>
      <c r="GFZ838" s="30"/>
      <c r="GGA838" s="30"/>
      <c r="GGB838" s="30"/>
      <c r="GGC838" s="30"/>
      <c r="GGD838" s="30"/>
      <c r="GGE838" s="30"/>
      <c r="GGF838" s="30"/>
      <c r="GGG838" s="30"/>
      <c r="GGH838" s="30"/>
      <c r="GGI838" s="30"/>
      <c r="GGJ838" s="30"/>
      <c r="GGK838" s="30"/>
      <c r="GGL838" s="30"/>
      <c r="GGM838" s="30"/>
      <c r="GGN838" s="30"/>
      <c r="GGO838" s="30"/>
      <c r="GGP838" s="30"/>
      <c r="GGQ838" s="30"/>
      <c r="GGR838" s="30"/>
      <c r="GGS838" s="30"/>
      <c r="GGT838" s="30"/>
      <c r="GGU838" s="30"/>
      <c r="GGV838" s="30"/>
      <c r="GGW838" s="30"/>
      <c r="GGX838" s="30"/>
      <c r="GGY838" s="30"/>
      <c r="GGZ838" s="30"/>
      <c r="GHA838" s="30"/>
      <c r="GHB838" s="30"/>
      <c r="GHC838" s="30"/>
      <c r="GHD838" s="30"/>
      <c r="GHE838" s="30"/>
      <c r="GHF838" s="30"/>
      <c r="GHG838" s="30"/>
      <c r="GHH838" s="30"/>
      <c r="GHI838" s="30"/>
      <c r="GHJ838" s="30"/>
      <c r="GHK838" s="30"/>
      <c r="GHL838" s="30"/>
      <c r="GHM838" s="30"/>
      <c r="GHN838" s="30"/>
      <c r="GHO838" s="30"/>
      <c r="GHP838" s="30"/>
      <c r="GHQ838" s="30"/>
      <c r="GHR838" s="30"/>
      <c r="GHS838" s="30"/>
      <c r="GHT838" s="30"/>
      <c r="GHU838" s="30"/>
      <c r="GHV838" s="30"/>
      <c r="GHW838" s="30"/>
      <c r="GHX838" s="30"/>
      <c r="GHY838" s="30"/>
      <c r="GHZ838" s="30"/>
      <c r="GIA838" s="30"/>
      <c r="GIB838" s="30"/>
      <c r="GIC838" s="30"/>
      <c r="GID838" s="30"/>
      <c r="GIE838" s="30"/>
      <c r="GIF838" s="30"/>
      <c r="GIG838" s="30"/>
      <c r="GIH838" s="30"/>
      <c r="GII838" s="30"/>
      <c r="GIJ838" s="30"/>
      <c r="GIK838" s="30"/>
      <c r="GIL838" s="30"/>
      <c r="GIM838" s="30"/>
      <c r="GIN838" s="30"/>
      <c r="GIO838" s="30"/>
      <c r="GIP838" s="30"/>
      <c r="GIQ838" s="30"/>
      <c r="GIR838" s="30"/>
      <c r="GIS838" s="30"/>
      <c r="GIT838" s="30"/>
      <c r="GIU838" s="30"/>
      <c r="GIV838" s="30"/>
      <c r="GIW838" s="30"/>
      <c r="GIX838" s="30"/>
      <c r="GIY838" s="30"/>
      <c r="GIZ838" s="30"/>
      <c r="GJA838" s="30"/>
      <c r="GJB838" s="30"/>
      <c r="GJC838" s="30"/>
      <c r="GJD838" s="30"/>
      <c r="GJE838" s="30"/>
      <c r="GJF838" s="30"/>
      <c r="GJG838" s="30"/>
      <c r="GJH838" s="30"/>
      <c r="GJI838" s="30"/>
      <c r="GJJ838" s="30"/>
      <c r="GJK838" s="30"/>
      <c r="GJL838" s="30"/>
      <c r="GJM838" s="30"/>
      <c r="GJN838" s="30"/>
      <c r="GJO838" s="30"/>
      <c r="GJP838" s="30"/>
      <c r="GJQ838" s="30"/>
      <c r="GJR838" s="30"/>
      <c r="GJS838" s="30"/>
      <c r="GJT838" s="30"/>
      <c r="GJU838" s="30"/>
      <c r="GJV838" s="30"/>
      <c r="GJW838" s="30"/>
      <c r="GJX838" s="30"/>
      <c r="GJY838" s="30"/>
      <c r="GJZ838" s="30"/>
      <c r="GKA838" s="30"/>
      <c r="GKB838" s="30"/>
      <c r="GKC838" s="30"/>
      <c r="GKD838" s="30"/>
      <c r="GKE838" s="30"/>
      <c r="GKF838" s="30"/>
      <c r="GKG838" s="30"/>
      <c r="GKH838" s="30"/>
      <c r="GKI838" s="30"/>
      <c r="GKJ838" s="30"/>
      <c r="GKK838" s="30"/>
      <c r="GKL838" s="30"/>
      <c r="GKM838" s="30"/>
      <c r="GKN838" s="30"/>
      <c r="GKO838" s="30"/>
      <c r="GKP838" s="30"/>
      <c r="GKQ838" s="30"/>
      <c r="GKR838" s="30"/>
      <c r="GKS838" s="30"/>
      <c r="GKT838" s="30"/>
      <c r="GKU838" s="30"/>
      <c r="GKV838" s="30"/>
      <c r="GKW838" s="30"/>
      <c r="GKX838" s="30"/>
      <c r="GKY838" s="30"/>
      <c r="GKZ838" s="30"/>
      <c r="GLA838" s="30"/>
      <c r="GLB838" s="30"/>
      <c r="GLC838" s="30"/>
      <c r="GLD838" s="30"/>
      <c r="GLE838" s="30"/>
      <c r="GLF838" s="30"/>
      <c r="GLG838" s="30"/>
      <c r="GLH838" s="30"/>
      <c r="GLI838" s="30"/>
      <c r="GLJ838" s="30"/>
      <c r="GLK838" s="30"/>
      <c r="GLL838" s="30"/>
      <c r="GLM838" s="30"/>
      <c r="GLN838" s="30"/>
      <c r="GLO838" s="30"/>
      <c r="GLP838" s="30"/>
      <c r="GLQ838" s="30"/>
      <c r="GLR838" s="30"/>
      <c r="GLS838" s="30"/>
      <c r="GLT838" s="30"/>
      <c r="GLU838" s="30"/>
      <c r="GLV838" s="30"/>
      <c r="GLW838" s="30"/>
      <c r="GLX838" s="30"/>
      <c r="GLY838" s="30"/>
      <c r="GLZ838" s="30"/>
      <c r="GMA838" s="30"/>
      <c r="GMB838" s="30"/>
      <c r="GMC838" s="30"/>
      <c r="GMD838" s="30"/>
      <c r="GME838" s="30"/>
      <c r="GMF838" s="30"/>
      <c r="GMG838" s="30"/>
      <c r="GMH838" s="30"/>
      <c r="GMI838" s="30"/>
      <c r="GMJ838" s="30"/>
      <c r="GMK838" s="30"/>
      <c r="GML838" s="30"/>
      <c r="GMM838" s="30"/>
      <c r="GMN838" s="30"/>
      <c r="GMO838" s="30"/>
      <c r="GMP838" s="30"/>
      <c r="GMQ838" s="30"/>
      <c r="GMR838" s="30"/>
      <c r="GMS838" s="30"/>
      <c r="GMT838" s="30"/>
      <c r="GMU838" s="30"/>
      <c r="GMV838" s="30"/>
      <c r="GMW838" s="30"/>
      <c r="GMX838" s="30"/>
      <c r="GMY838" s="30"/>
      <c r="GMZ838" s="30"/>
      <c r="GNA838" s="30"/>
      <c r="GNB838" s="30"/>
      <c r="GNC838" s="30"/>
      <c r="GND838" s="30"/>
      <c r="GNE838" s="30"/>
      <c r="GNF838" s="30"/>
      <c r="GNG838" s="30"/>
      <c r="GNH838" s="30"/>
      <c r="GNI838" s="30"/>
      <c r="GNJ838" s="30"/>
      <c r="GNK838" s="30"/>
      <c r="GNL838" s="30"/>
      <c r="GNM838" s="30"/>
      <c r="GNN838" s="30"/>
      <c r="GNO838" s="30"/>
      <c r="GNP838" s="30"/>
      <c r="GNQ838" s="30"/>
      <c r="GNR838" s="30"/>
      <c r="GNS838" s="30"/>
      <c r="GNT838" s="30"/>
      <c r="GNU838" s="30"/>
      <c r="GNV838" s="30"/>
      <c r="GNW838" s="30"/>
      <c r="GNX838" s="30"/>
      <c r="GNY838" s="30"/>
      <c r="GNZ838" s="30"/>
      <c r="GOA838" s="30"/>
      <c r="GOB838" s="30"/>
      <c r="GOC838" s="30"/>
      <c r="GOD838" s="30"/>
      <c r="GOE838" s="30"/>
      <c r="GOF838" s="30"/>
      <c r="GOG838" s="30"/>
      <c r="GOH838" s="30"/>
      <c r="GOI838" s="30"/>
      <c r="GOJ838" s="30"/>
      <c r="GOK838" s="30"/>
      <c r="GOL838" s="30"/>
      <c r="GOM838" s="30"/>
      <c r="GON838" s="30"/>
      <c r="GOO838" s="30"/>
      <c r="GOP838" s="30"/>
      <c r="GOQ838" s="30"/>
      <c r="GOR838" s="30"/>
      <c r="GOS838" s="30"/>
      <c r="GOT838" s="30"/>
      <c r="GOU838" s="30"/>
      <c r="GOV838" s="30"/>
      <c r="GOW838" s="30"/>
      <c r="GOX838" s="30"/>
      <c r="GOY838" s="30"/>
      <c r="GOZ838" s="30"/>
      <c r="GPA838" s="30"/>
      <c r="GPB838" s="30"/>
      <c r="GPC838" s="30"/>
      <c r="GPD838" s="30"/>
      <c r="GPE838" s="30"/>
      <c r="GPF838" s="30"/>
      <c r="GPG838" s="30"/>
      <c r="GPH838" s="30"/>
      <c r="GPI838" s="30"/>
      <c r="GPJ838" s="30"/>
      <c r="GPK838" s="30"/>
      <c r="GPL838" s="30"/>
      <c r="GPM838" s="30"/>
      <c r="GPN838" s="30"/>
      <c r="GPO838" s="30"/>
      <c r="GPP838" s="30"/>
      <c r="GPQ838" s="30"/>
      <c r="GPR838" s="30"/>
      <c r="GPS838" s="30"/>
      <c r="GPT838" s="30"/>
      <c r="GPU838" s="30"/>
      <c r="GPV838" s="30"/>
      <c r="GPW838" s="30"/>
      <c r="GPX838" s="30"/>
      <c r="GPY838" s="30"/>
      <c r="GPZ838" s="30"/>
      <c r="GQA838" s="30"/>
      <c r="GQB838" s="30"/>
      <c r="GQC838" s="30"/>
      <c r="GQD838" s="30"/>
      <c r="GQE838" s="30"/>
      <c r="GQF838" s="30"/>
      <c r="GQG838" s="30"/>
      <c r="GQH838" s="30"/>
      <c r="GQI838" s="30"/>
      <c r="GQJ838" s="30"/>
      <c r="GQK838" s="30"/>
      <c r="GQL838" s="30"/>
      <c r="GQM838" s="30"/>
      <c r="GQN838" s="30"/>
      <c r="GQO838" s="30"/>
      <c r="GQP838" s="30"/>
      <c r="GQQ838" s="30"/>
      <c r="GQR838" s="30"/>
      <c r="GQS838" s="30"/>
      <c r="GQT838" s="30"/>
      <c r="GQU838" s="30"/>
      <c r="GQV838" s="30"/>
      <c r="GQW838" s="30"/>
      <c r="GQX838" s="30"/>
      <c r="GQY838" s="30"/>
      <c r="GQZ838" s="30"/>
      <c r="GRA838" s="30"/>
      <c r="GRB838" s="30"/>
      <c r="GRC838" s="30"/>
      <c r="GRD838" s="30"/>
      <c r="GRE838" s="30"/>
      <c r="GRF838" s="30"/>
      <c r="GRG838" s="30"/>
      <c r="GRH838" s="30"/>
      <c r="GRI838" s="30"/>
      <c r="GRJ838" s="30"/>
      <c r="GRK838" s="30"/>
      <c r="GRL838" s="30"/>
      <c r="GRM838" s="30"/>
      <c r="GRN838" s="30"/>
      <c r="GRO838" s="30"/>
      <c r="GRP838" s="30"/>
      <c r="GRQ838" s="30"/>
      <c r="GRR838" s="30"/>
      <c r="GRS838" s="30"/>
      <c r="GRT838" s="30"/>
      <c r="GRU838" s="30"/>
      <c r="GRV838" s="30"/>
      <c r="GRW838" s="30"/>
      <c r="GRX838" s="30"/>
      <c r="GRY838" s="30"/>
      <c r="GRZ838" s="30"/>
      <c r="GSA838" s="30"/>
      <c r="GSB838" s="30"/>
      <c r="GSC838" s="30"/>
      <c r="GSD838" s="30"/>
      <c r="GSE838" s="30"/>
      <c r="GSF838" s="30"/>
      <c r="GSG838" s="30"/>
      <c r="GSH838" s="30"/>
      <c r="GSI838" s="30"/>
      <c r="GSJ838" s="30"/>
      <c r="GSK838" s="30"/>
      <c r="GSL838" s="30"/>
      <c r="GSM838" s="30"/>
      <c r="GSN838" s="30"/>
      <c r="GSO838" s="30"/>
      <c r="GSP838" s="30"/>
      <c r="GSQ838" s="30"/>
      <c r="GSR838" s="30"/>
      <c r="GSS838" s="30"/>
      <c r="GST838" s="30"/>
      <c r="GSU838" s="30"/>
      <c r="GSV838" s="30"/>
      <c r="GSW838" s="30"/>
      <c r="GSX838" s="30"/>
      <c r="GSY838" s="30"/>
      <c r="GSZ838" s="30"/>
      <c r="GTA838" s="30"/>
      <c r="GTB838" s="30"/>
      <c r="GTC838" s="30"/>
      <c r="GTD838" s="30"/>
      <c r="GTE838" s="30"/>
      <c r="GTF838" s="30"/>
      <c r="GTG838" s="30"/>
      <c r="GTH838" s="30"/>
      <c r="GTI838" s="30"/>
      <c r="GTJ838" s="30"/>
      <c r="GTK838" s="30"/>
      <c r="GTL838" s="30"/>
      <c r="GTM838" s="30"/>
      <c r="GTN838" s="30"/>
      <c r="GTO838" s="30"/>
      <c r="GTP838" s="30"/>
      <c r="GTQ838" s="30"/>
      <c r="GTR838" s="30"/>
      <c r="GTS838" s="30"/>
      <c r="GTT838" s="30"/>
      <c r="GTU838" s="30"/>
      <c r="GTV838" s="30"/>
      <c r="GTW838" s="30"/>
      <c r="GTX838" s="30"/>
      <c r="GTY838" s="30"/>
      <c r="GTZ838" s="30"/>
      <c r="GUA838" s="30"/>
      <c r="GUB838" s="30"/>
      <c r="GUC838" s="30"/>
      <c r="GUD838" s="30"/>
      <c r="GUE838" s="30"/>
      <c r="GUF838" s="30"/>
      <c r="GUG838" s="30"/>
      <c r="GUH838" s="30"/>
      <c r="GUI838" s="30"/>
      <c r="GUJ838" s="30"/>
      <c r="GUK838" s="30"/>
      <c r="GUL838" s="30"/>
      <c r="GUM838" s="30"/>
      <c r="GUN838" s="30"/>
      <c r="GUO838" s="30"/>
      <c r="GUP838" s="30"/>
      <c r="GUQ838" s="30"/>
      <c r="GUR838" s="30"/>
      <c r="GUS838" s="30"/>
      <c r="GUT838" s="30"/>
      <c r="GUU838" s="30"/>
      <c r="GUV838" s="30"/>
      <c r="GUW838" s="30"/>
      <c r="GUX838" s="30"/>
      <c r="GUY838" s="30"/>
      <c r="GUZ838" s="30"/>
      <c r="GVA838" s="30"/>
      <c r="GVB838" s="30"/>
      <c r="GVC838" s="30"/>
      <c r="GVD838" s="30"/>
      <c r="GVE838" s="30"/>
      <c r="GVF838" s="30"/>
      <c r="GVG838" s="30"/>
      <c r="GVH838" s="30"/>
      <c r="GVI838" s="30"/>
      <c r="GVJ838" s="30"/>
      <c r="GVK838" s="30"/>
      <c r="GVL838" s="30"/>
      <c r="GVM838" s="30"/>
      <c r="GVN838" s="30"/>
      <c r="GVO838" s="30"/>
      <c r="GVP838" s="30"/>
      <c r="GVQ838" s="30"/>
      <c r="GVR838" s="30"/>
      <c r="GVS838" s="30"/>
      <c r="GVT838" s="30"/>
      <c r="GVU838" s="30"/>
      <c r="GVV838" s="30"/>
      <c r="GVW838" s="30"/>
      <c r="GVX838" s="30"/>
      <c r="GVY838" s="30"/>
      <c r="GVZ838" s="30"/>
      <c r="GWA838" s="30"/>
      <c r="GWB838" s="30"/>
      <c r="GWC838" s="30"/>
      <c r="GWD838" s="30"/>
      <c r="GWE838" s="30"/>
      <c r="GWF838" s="30"/>
      <c r="GWG838" s="30"/>
      <c r="GWH838" s="30"/>
      <c r="GWI838" s="30"/>
      <c r="GWJ838" s="30"/>
      <c r="GWK838" s="30"/>
      <c r="GWL838" s="30"/>
      <c r="GWM838" s="30"/>
      <c r="GWN838" s="30"/>
      <c r="GWO838" s="30"/>
      <c r="GWP838" s="30"/>
      <c r="GWQ838" s="30"/>
      <c r="GWR838" s="30"/>
      <c r="GWS838" s="30"/>
      <c r="GWT838" s="30"/>
      <c r="GWU838" s="30"/>
      <c r="GWV838" s="30"/>
      <c r="GWW838" s="30"/>
      <c r="GWX838" s="30"/>
      <c r="GWY838" s="30"/>
      <c r="GWZ838" s="30"/>
      <c r="GXA838" s="30"/>
      <c r="GXB838" s="30"/>
      <c r="GXC838" s="30"/>
      <c r="GXD838" s="30"/>
      <c r="GXE838" s="30"/>
      <c r="GXF838" s="30"/>
      <c r="GXG838" s="30"/>
      <c r="GXH838" s="30"/>
      <c r="GXI838" s="30"/>
      <c r="GXJ838" s="30"/>
      <c r="GXK838" s="30"/>
      <c r="GXL838" s="30"/>
      <c r="GXM838" s="30"/>
      <c r="GXN838" s="30"/>
      <c r="GXO838" s="30"/>
      <c r="GXP838" s="30"/>
      <c r="GXQ838" s="30"/>
      <c r="GXR838" s="30"/>
      <c r="GXS838" s="30"/>
      <c r="GXT838" s="30"/>
      <c r="GXU838" s="30"/>
      <c r="GXV838" s="30"/>
      <c r="GXW838" s="30"/>
      <c r="GXX838" s="30"/>
      <c r="GXY838" s="30"/>
      <c r="GXZ838" s="30"/>
      <c r="GYA838" s="30"/>
      <c r="GYB838" s="30"/>
      <c r="GYC838" s="30"/>
      <c r="GYD838" s="30"/>
      <c r="GYE838" s="30"/>
      <c r="GYF838" s="30"/>
      <c r="GYG838" s="30"/>
      <c r="GYH838" s="30"/>
      <c r="GYI838" s="30"/>
      <c r="GYJ838" s="30"/>
      <c r="GYK838" s="30"/>
      <c r="GYL838" s="30"/>
      <c r="GYM838" s="30"/>
      <c r="GYN838" s="30"/>
      <c r="GYO838" s="30"/>
      <c r="GYP838" s="30"/>
      <c r="GYQ838" s="30"/>
      <c r="GYR838" s="30"/>
      <c r="GYS838" s="30"/>
      <c r="GYT838" s="30"/>
      <c r="GYU838" s="30"/>
      <c r="GYV838" s="30"/>
      <c r="GYW838" s="30"/>
      <c r="GYX838" s="30"/>
      <c r="GYY838" s="30"/>
      <c r="GYZ838" s="30"/>
      <c r="GZA838" s="30"/>
      <c r="GZB838" s="30"/>
      <c r="GZC838" s="30"/>
      <c r="GZD838" s="30"/>
      <c r="GZE838" s="30"/>
      <c r="GZF838" s="30"/>
      <c r="GZG838" s="30"/>
      <c r="GZH838" s="30"/>
      <c r="GZI838" s="30"/>
      <c r="GZJ838" s="30"/>
      <c r="GZK838" s="30"/>
      <c r="GZL838" s="30"/>
      <c r="GZM838" s="30"/>
      <c r="GZN838" s="30"/>
      <c r="GZO838" s="30"/>
      <c r="GZP838" s="30"/>
      <c r="GZQ838" s="30"/>
      <c r="GZR838" s="30"/>
      <c r="GZS838" s="30"/>
      <c r="GZT838" s="30"/>
      <c r="GZU838" s="30"/>
      <c r="GZV838" s="30"/>
      <c r="GZW838" s="30"/>
      <c r="GZX838" s="30"/>
      <c r="GZY838" s="30"/>
      <c r="GZZ838" s="30"/>
      <c r="HAA838" s="30"/>
      <c r="HAB838" s="30"/>
      <c r="HAC838" s="30"/>
      <c r="HAD838" s="30"/>
      <c r="HAE838" s="30"/>
      <c r="HAF838" s="30"/>
      <c r="HAG838" s="30"/>
      <c r="HAH838" s="30"/>
      <c r="HAI838" s="30"/>
      <c r="HAJ838" s="30"/>
      <c r="HAK838" s="30"/>
      <c r="HAL838" s="30"/>
      <c r="HAM838" s="30"/>
      <c r="HAN838" s="30"/>
      <c r="HAO838" s="30"/>
      <c r="HAP838" s="30"/>
      <c r="HAQ838" s="30"/>
      <c r="HAR838" s="30"/>
      <c r="HAS838" s="30"/>
      <c r="HAT838" s="30"/>
      <c r="HAU838" s="30"/>
      <c r="HAV838" s="30"/>
      <c r="HAW838" s="30"/>
      <c r="HAX838" s="30"/>
      <c r="HAY838" s="30"/>
      <c r="HAZ838" s="30"/>
      <c r="HBA838" s="30"/>
      <c r="HBB838" s="30"/>
      <c r="HBC838" s="30"/>
      <c r="HBD838" s="30"/>
      <c r="HBE838" s="30"/>
      <c r="HBF838" s="30"/>
      <c r="HBG838" s="30"/>
      <c r="HBH838" s="30"/>
      <c r="HBI838" s="30"/>
      <c r="HBJ838" s="30"/>
      <c r="HBK838" s="30"/>
      <c r="HBL838" s="30"/>
      <c r="HBM838" s="30"/>
      <c r="HBN838" s="30"/>
      <c r="HBO838" s="30"/>
      <c r="HBP838" s="30"/>
      <c r="HBQ838" s="30"/>
      <c r="HBR838" s="30"/>
      <c r="HBS838" s="30"/>
      <c r="HBT838" s="30"/>
      <c r="HBU838" s="30"/>
      <c r="HBV838" s="30"/>
      <c r="HBW838" s="30"/>
      <c r="HBX838" s="30"/>
      <c r="HBY838" s="30"/>
      <c r="HBZ838" s="30"/>
      <c r="HCA838" s="30"/>
      <c r="HCB838" s="30"/>
      <c r="HCC838" s="30"/>
      <c r="HCD838" s="30"/>
      <c r="HCE838" s="30"/>
      <c r="HCF838" s="30"/>
      <c r="HCG838" s="30"/>
      <c r="HCH838" s="30"/>
      <c r="HCI838" s="30"/>
      <c r="HCJ838" s="30"/>
      <c r="HCK838" s="30"/>
      <c r="HCL838" s="30"/>
      <c r="HCM838" s="30"/>
      <c r="HCN838" s="30"/>
      <c r="HCO838" s="30"/>
      <c r="HCP838" s="30"/>
      <c r="HCQ838" s="30"/>
      <c r="HCR838" s="30"/>
      <c r="HCS838" s="30"/>
      <c r="HCT838" s="30"/>
      <c r="HCU838" s="30"/>
      <c r="HCV838" s="30"/>
      <c r="HCW838" s="30"/>
      <c r="HCX838" s="30"/>
      <c r="HCY838" s="30"/>
      <c r="HCZ838" s="30"/>
      <c r="HDA838" s="30"/>
      <c r="HDB838" s="30"/>
      <c r="HDC838" s="30"/>
      <c r="HDD838" s="30"/>
      <c r="HDE838" s="30"/>
      <c r="HDF838" s="30"/>
      <c r="HDG838" s="30"/>
      <c r="HDH838" s="30"/>
      <c r="HDI838" s="30"/>
      <c r="HDJ838" s="30"/>
      <c r="HDK838" s="30"/>
      <c r="HDL838" s="30"/>
      <c r="HDM838" s="30"/>
      <c r="HDN838" s="30"/>
      <c r="HDO838" s="30"/>
      <c r="HDP838" s="30"/>
      <c r="HDQ838" s="30"/>
      <c r="HDR838" s="30"/>
      <c r="HDS838" s="30"/>
      <c r="HDT838" s="30"/>
      <c r="HDU838" s="30"/>
      <c r="HDV838" s="30"/>
      <c r="HDW838" s="30"/>
      <c r="HDX838" s="30"/>
      <c r="HDY838" s="30"/>
      <c r="HDZ838" s="30"/>
      <c r="HEA838" s="30"/>
      <c r="HEB838" s="30"/>
      <c r="HEC838" s="30"/>
      <c r="HED838" s="30"/>
      <c r="HEE838" s="30"/>
      <c r="HEF838" s="30"/>
      <c r="HEG838" s="30"/>
      <c r="HEH838" s="30"/>
      <c r="HEI838" s="30"/>
      <c r="HEJ838" s="30"/>
      <c r="HEK838" s="30"/>
      <c r="HEL838" s="30"/>
      <c r="HEM838" s="30"/>
      <c r="HEN838" s="30"/>
      <c r="HEO838" s="30"/>
      <c r="HEP838" s="30"/>
      <c r="HEQ838" s="30"/>
      <c r="HER838" s="30"/>
      <c r="HES838" s="30"/>
      <c r="HET838" s="30"/>
      <c r="HEU838" s="30"/>
      <c r="HEV838" s="30"/>
      <c r="HEW838" s="30"/>
      <c r="HEX838" s="30"/>
      <c r="HEY838" s="30"/>
      <c r="HEZ838" s="30"/>
      <c r="HFA838" s="30"/>
      <c r="HFB838" s="30"/>
      <c r="HFC838" s="30"/>
      <c r="HFD838" s="30"/>
      <c r="HFE838" s="30"/>
      <c r="HFF838" s="30"/>
      <c r="HFG838" s="30"/>
      <c r="HFH838" s="30"/>
      <c r="HFI838" s="30"/>
      <c r="HFJ838" s="30"/>
      <c r="HFK838" s="30"/>
      <c r="HFL838" s="30"/>
      <c r="HFM838" s="30"/>
      <c r="HFN838" s="30"/>
      <c r="HFO838" s="30"/>
      <c r="HFP838" s="30"/>
      <c r="HFQ838" s="30"/>
      <c r="HFR838" s="30"/>
      <c r="HFS838" s="30"/>
      <c r="HFT838" s="30"/>
      <c r="HFU838" s="30"/>
      <c r="HFV838" s="30"/>
      <c r="HFW838" s="30"/>
      <c r="HFX838" s="30"/>
      <c r="HFY838" s="30"/>
      <c r="HFZ838" s="30"/>
      <c r="HGA838" s="30"/>
      <c r="HGB838" s="30"/>
      <c r="HGC838" s="30"/>
      <c r="HGD838" s="30"/>
      <c r="HGE838" s="30"/>
      <c r="HGF838" s="30"/>
      <c r="HGG838" s="30"/>
      <c r="HGH838" s="30"/>
      <c r="HGI838" s="30"/>
      <c r="HGJ838" s="30"/>
      <c r="HGK838" s="30"/>
      <c r="HGL838" s="30"/>
      <c r="HGM838" s="30"/>
      <c r="HGN838" s="30"/>
      <c r="HGO838" s="30"/>
      <c r="HGP838" s="30"/>
      <c r="HGQ838" s="30"/>
      <c r="HGR838" s="30"/>
      <c r="HGS838" s="30"/>
      <c r="HGT838" s="30"/>
      <c r="HGU838" s="30"/>
      <c r="HGV838" s="30"/>
      <c r="HGW838" s="30"/>
      <c r="HGX838" s="30"/>
      <c r="HGY838" s="30"/>
      <c r="HGZ838" s="30"/>
      <c r="HHA838" s="30"/>
      <c r="HHB838" s="30"/>
      <c r="HHC838" s="30"/>
      <c r="HHD838" s="30"/>
      <c r="HHE838" s="30"/>
      <c r="HHF838" s="30"/>
      <c r="HHG838" s="30"/>
      <c r="HHH838" s="30"/>
      <c r="HHI838" s="30"/>
      <c r="HHJ838" s="30"/>
      <c r="HHK838" s="30"/>
      <c r="HHL838" s="30"/>
      <c r="HHM838" s="30"/>
      <c r="HHN838" s="30"/>
      <c r="HHO838" s="30"/>
      <c r="HHP838" s="30"/>
      <c r="HHQ838" s="30"/>
      <c r="HHR838" s="30"/>
      <c r="HHS838" s="30"/>
      <c r="HHT838" s="30"/>
      <c r="HHU838" s="30"/>
      <c r="HHV838" s="30"/>
      <c r="HHW838" s="30"/>
      <c r="HHX838" s="30"/>
      <c r="HHY838" s="30"/>
      <c r="HHZ838" s="30"/>
      <c r="HIA838" s="30"/>
      <c r="HIB838" s="30"/>
      <c r="HIC838" s="30"/>
      <c r="HID838" s="30"/>
      <c r="HIE838" s="30"/>
      <c r="HIF838" s="30"/>
      <c r="HIG838" s="30"/>
      <c r="HIH838" s="30"/>
      <c r="HII838" s="30"/>
      <c r="HIJ838" s="30"/>
      <c r="HIK838" s="30"/>
      <c r="HIL838" s="30"/>
      <c r="HIM838" s="30"/>
      <c r="HIN838" s="30"/>
      <c r="HIO838" s="30"/>
      <c r="HIP838" s="30"/>
      <c r="HIQ838" s="30"/>
      <c r="HIR838" s="30"/>
      <c r="HIS838" s="30"/>
      <c r="HIT838" s="30"/>
      <c r="HIU838" s="30"/>
      <c r="HIV838" s="30"/>
      <c r="HIW838" s="30"/>
      <c r="HIX838" s="30"/>
      <c r="HIY838" s="30"/>
      <c r="HIZ838" s="30"/>
      <c r="HJA838" s="30"/>
      <c r="HJB838" s="30"/>
      <c r="HJC838" s="30"/>
      <c r="HJD838" s="30"/>
      <c r="HJE838" s="30"/>
      <c r="HJF838" s="30"/>
      <c r="HJG838" s="30"/>
      <c r="HJH838" s="30"/>
      <c r="HJI838" s="30"/>
      <c r="HJJ838" s="30"/>
      <c r="HJK838" s="30"/>
      <c r="HJL838" s="30"/>
      <c r="HJM838" s="30"/>
      <c r="HJN838" s="30"/>
      <c r="HJO838" s="30"/>
      <c r="HJP838" s="30"/>
      <c r="HJQ838" s="30"/>
      <c r="HJR838" s="30"/>
      <c r="HJS838" s="30"/>
      <c r="HJT838" s="30"/>
      <c r="HJU838" s="30"/>
      <c r="HJV838" s="30"/>
      <c r="HJW838" s="30"/>
      <c r="HJX838" s="30"/>
      <c r="HJY838" s="30"/>
      <c r="HJZ838" s="30"/>
      <c r="HKA838" s="30"/>
      <c r="HKB838" s="30"/>
      <c r="HKC838" s="30"/>
      <c r="HKD838" s="30"/>
      <c r="HKE838" s="30"/>
      <c r="HKF838" s="30"/>
      <c r="HKG838" s="30"/>
      <c r="HKH838" s="30"/>
      <c r="HKI838" s="30"/>
      <c r="HKJ838" s="30"/>
      <c r="HKK838" s="30"/>
      <c r="HKL838" s="30"/>
      <c r="HKM838" s="30"/>
      <c r="HKN838" s="30"/>
      <c r="HKO838" s="30"/>
      <c r="HKP838" s="30"/>
      <c r="HKQ838" s="30"/>
      <c r="HKR838" s="30"/>
      <c r="HKS838" s="30"/>
      <c r="HKT838" s="30"/>
      <c r="HKU838" s="30"/>
      <c r="HKV838" s="30"/>
      <c r="HKW838" s="30"/>
      <c r="HKX838" s="30"/>
      <c r="HKY838" s="30"/>
      <c r="HKZ838" s="30"/>
      <c r="HLA838" s="30"/>
      <c r="HLB838" s="30"/>
      <c r="HLC838" s="30"/>
      <c r="HLD838" s="30"/>
      <c r="HLE838" s="30"/>
      <c r="HLF838" s="30"/>
      <c r="HLG838" s="30"/>
      <c r="HLH838" s="30"/>
      <c r="HLI838" s="30"/>
      <c r="HLJ838" s="30"/>
      <c r="HLK838" s="30"/>
      <c r="HLL838" s="30"/>
      <c r="HLM838" s="30"/>
      <c r="HLN838" s="30"/>
      <c r="HLO838" s="30"/>
      <c r="HLP838" s="30"/>
      <c r="HLQ838" s="30"/>
      <c r="HLR838" s="30"/>
      <c r="HLS838" s="30"/>
      <c r="HLT838" s="30"/>
      <c r="HLU838" s="30"/>
      <c r="HLV838" s="30"/>
      <c r="HLW838" s="30"/>
      <c r="HLX838" s="30"/>
      <c r="HLY838" s="30"/>
      <c r="HLZ838" s="30"/>
      <c r="HMA838" s="30"/>
      <c r="HMB838" s="30"/>
      <c r="HMC838" s="30"/>
      <c r="HMD838" s="30"/>
      <c r="HME838" s="30"/>
      <c r="HMF838" s="30"/>
      <c r="HMG838" s="30"/>
      <c r="HMH838" s="30"/>
      <c r="HMI838" s="30"/>
      <c r="HMJ838" s="30"/>
      <c r="HMK838" s="30"/>
      <c r="HML838" s="30"/>
      <c r="HMM838" s="30"/>
      <c r="HMN838" s="30"/>
      <c r="HMO838" s="30"/>
      <c r="HMP838" s="30"/>
      <c r="HMQ838" s="30"/>
      <c r="HMR838" s="30"/>
      <c r="HMS838" s="30"/>
      <c r="HMT838" s="30"/>
      <c r="HMU838" s="30"/>
      <c r="HMV838" s="30"/>
      <c r="HMW838" s="30"/>
      <c r="HMX838" s="30"/>
      <c r="HMY838" s="30"/>
      <c r="HMZ838" s="30"/>
      <c r="HNA838" s="30"/>
      <c r="HNB838" s="30"/>
      <c r="HNC838" s="30"/>
      <c r="HND838" s="30"/>
      <c r="HNE838" s="30"/>
      <c r="HNF838" s="30"/>
      <c r="HNG838" s="30"/>
      <c r="HNH838" s="30"/>
      <c r="HNI838" s="30"/>
      <c r="HNJ838" s="30"/>
      <c r="HNK838" s="30"/>
      <c r="HNL838" s="30"/>
      <c r="HNM838" s="30"/>
      <c r="HNN838" s="30"/>
      <c r="HNO838" s="30"/>
      <c r="HNP838" s="30"/>
      <c r="HNQ838" s="30"/>
      <c r="HNR838" s="30"/>
      <c r="HNS838" s="30"/>
      <c r="HNT838" s="30"/>
      <c r="HNU838" s="30"/>
      <c r="HNV838" s="30"/>
      <c r="HNW838" s="30"/>
      <c r="HNX838" s="30"/>
      <c r="HNY838" s="30"/>
      <c r="HNZ838" s="30"/>
      <c r="HOA838" s="30"/>
      <c r="HOB838" s="30"/>
      <c r="HOC838" s="30"/>
      <c r="HOD838" s="30"/>
      <c r="HOE838" s="30"/>
      <c r="HOF838" s="30"/>
      <c r="HOG838" s="30"/>
      <c r="HOH838" s="30"/>
      <c r="HOI838" s="30"/>
      <c r="HOJ838" s="30"/>
      <c r="HOK838" s="30"/>
      <c r="HOL838" s="30"/>
      <c r="HOM838" s="30"/>
      <c r="HON838" s="30"/>
      <c r="HOO838" s="30"/>
      <c r="HOP838" s="30"/>
      <c r="HOQ838" s="30"/>
      <c r="HOR838" s="30"/>
      <c r="HOS838" s="30"/>
      <c r="HOT838" s="30"/>
      <c r="HOU838" s="30"/>
      <c r="HOV838" s="30"/>
      <c r="HOW838" s="30"/>
      <c r="HOX838" s="30"/>
      <c r="HOY838" s="30"/>
      <c r="HOZ838" s="30"/>
      <c r="HPA838" s="30"/>
      <c r="HPB838" s="30"/>
      <c r="HPC838" s="30"/>
      <c r="HPD838" s="30"/>
      <c r="HPE838" s="30"/>
      <c r="HPF838" s="30"/>
      <c r="HPG838" s="30"/>
      <c r="HPH838" s="30"/>
      <c r="HPI838" s="30"/>
      <c r="HPJ838" s="30"/>
      <c r="HPK838" s="30"/>
      <c r="HPL838" s="30"/>
      <c r="HPM838" s="30"/>
      <c r="HPN838" s="30"/>
      <c r="HPO838" s="30"/>
      <c r="HPP838" s="30"/>
      <c r="HPQ838" s="30"/>
      <c r="HPR838" s="30"/>
      <c r="HPS838" s="30"/>
      <c r="HPT838" s="30"/>
      <c r="HPU838" s="30"/>
      <c r="HPV838" s="30"/>
      <c r="HPW838" s="30"/>
      <c r="HPX838" s="30"/>
      <c r="HPY838" s="30"/>
      <c r="HPZ838" s="30"/>
      <c r="HQA838" s="30"/>
      <c r="HQB838" s="30"/>
      <c r="HQC838" s="30"/>
      <c r="HQD838" s="30"/>
      <c r="HQE838" s="30"/>
      <c r="HQF838" s="30"/>
      <c r="HQG838" s="30"/>
      <c r="HQH838" s="30"/>
      <c r="HQI838" s="30"/>
      <c r="HQJ838" s="30"/>
      <c r="HQK838" s="30"/>
      <c r="HQL838" s="30"/>
      <c r="HQM838" s="30"/>
      <c r="HQN838" s="30"/>
      <c r="HQO838" s="30"/>
      <c r="HQP838" s="30"/>
      <c r="HQQ838" s="30"/>
      <c r="HQR838" s="30"/>
      <c r="HQS838" s="30"/>
      <c r="HQT838" s="30"/>
      <c r="HQU838" s="30"/>
      <c r="HQV838" s="30"/>
      <c r="HQW838" s="30"/>
      <c r="HQX838" s="30"/>
      <c r="HQY838" s="30"/>
      <c r="HQZ838" s="30"/>
      <c r="HRA838" s="30"/>
      <c r="HRB838" s="30"/>
      <c r="HRC838" s="30"/>
      <c r="HRD838" s="30"/>
      <c r="HRE838" s="30"/>
      <c r="HRF838" s="30"/>
      <c r="HRG838" s="30"/>
      <c r="HRH838" s="30"/>
      <c r="HRI838" s="30"/>
      <c r="HRJ838" s="30"/>
      <c r="HRK838" s="30"/>
      <c r="HRL838" s="30"/>
      <c r="HRM838" s="30"/>
      <c r="HRN838" s="30"/>
      <c r="HRO838" s="30"/>
      <c r="HRP838" s="30"/>
      <c r="HRQ838" s="30"/>
      <c r="HRR838" s="30"/>
      <c r="HRS838" s="30"/>
      <c r="HRT838" s="30"/>
      <c r="HRU838" s="30"/>
      <c r="HRV838" s="30"/>
      <c r="HRW838" s="30"/>
      <c r="HRX838" s="30"/>
      <c r="HRY838" s="30"/>
      <c r="HRZ838" s="30"/>
      <c r="HSA838" s="30"/>
      <c r="HSB838" s="30"/>
      <c r="HSC838" s="30"/>
      <c r="HSD838" s="30"/>
      <c r="HSE838" s="30"/>
      <c r="HSF838" s="30"/>
      <c r="HSG838" s="30"/>
      <c r="HSH838" s="30"/>
      <c r="HSI838" s="30"/>
      <c r="HSJ838" s="30"/>
      <c r="HSK838" s="30"/>
      <c r="HSL838" s="30"/>
      <c r="HSM838" s="30"/>
      <c r="HSN838" s="30"/>
      <c r="HSO838" s="30"/>
      <c r="HSP838" s="30"/>
      <c r="HSQ838" s="30"/>
      <c r="HSR838" s="30"/>
      <c r="HSS838" s="30"/>
      <c r="HST838" s="30"/>
      <c r="HSU838" s="30"/>
      <c r="HSV838" s="30"/>
      <c r="HSW838" s="30"/>
      <c r="HSX838" s="30"/>
      <c r="HSY838" s="30"/>
      <c r="HSZ838" s="30"/>
      <c r="HTA838" s="30"/>
      <c r="HTB838" s="30"/>
      <c r="HTC838" s="30"/>
      <c r="HTD838" s="30"/>
      <c r="HTE838" s="30"/>
      <c r="HTF838" s="30"/>
      <c r="HTG838" s="30"/>
      <c r="HTH838" s="30"/>
      <c r="HTI838" s="30"/>
      <c r="HTJ838" s="30"/>
      <c r="HTK838" s="30"/>
      <c r="HTL838" s="30"/>
      <c r="HTM838" s="30"/>
      <c r="HTN838" s="30"/>
      <c r="HTO838" s="30"/>
      <c r="HTP838" s="30"/>
      <c r="HTQ838" s="30"/>
      <c r="HTR838" s="30"/>
      <c r="HTS838" s="30"/>
      <c r="HTT838" s="30"/>
      <c r="HTU838" s="30"/>
      <c r="HTV838" s="30"/>
      <c r="HTW838" s="30"/>
      <c r="HTX838" s="30"/>
      <c r="HTY838" s="30"/>
      <c r="HTZ838" s="30"/>
      <c r="HUA838" s="30"/>
      <c r="HUB838" s="30"/>
      <c r="HUC838" s="30"/>
      <c r="HUD838" s="30"/>
      <c r="HUE838" s="30"/>
      <c r="HUF838" s="30"/>
      <c r="HUG838" s="30"/>
      <c r="HUH838" s="30"/>
      <c r="HUI838" s="30"/>
      <c r="HUJ838" s="30"/>
      <c r="HUK838" s="30"/>
      <c r="HUL838" s="30"/>
      <c r="HUM838" s="30"/>
      <c r="HUN838" s="30"/>
      <c r="HUO838" s="30"/>
      <c r="HUP838" s="30"/>
      <c r="HUQ838" s="30"/>
      <c r="HUR838" s="30"/>
      <c r="HUS838" s="30"/>
      <c r="HUT838" s="30"/>
      <c r="HUU838" s="30"/>
      <c r="HUV838" s="30"/>
      <c r="HUW838" s="30"/>
      <c r="HUX838" s="30"/>
      <c r="HUY838" s="30"/>
      <c r="HUZ838" s="30"/>
      <c r="HVA838" s="30"/>
      <c r="HVB838" s="30"/>
      <c r="HVC838" s="30"/>
      <c r="HVD838" s="30"/>
      <c r="HVE838" s="30"/>
      <c r="HVF838" s="30"/>
      <c r="HVG838" s="30"/>
      <c r="HVH838" s="30"/>
      <c r="HVI838" s="30"/>
      <c r="HVJ838" s="30"/>
      <c r="HVK838" s="30"/>
      <c r="HVL838" s="30"/>
      <c r="HVM838" s="30"/>
      <c r="HVN838" s="30"/>
      <c r="HVO838" s="30"/>
      <c r="HVP838" s="30"/>
      <c r="HVQ838" s="30"/>
      <c r="HVR838" s="30"/>
      <c r="HVS838" s="30"/>
      <c r="HVT838" s="30"/>
      <c r="HVU838" s="30"/>
      <c r="HVV838" s="30"/>
      <c r="HVW838" s="30"/>
      <c r="HVX838" s="30"/>
      <c r="HVY838" s="30"/>
      <c r="HVZ838" s="30"/>
      <c r="HWA838" s="30"/>
      <c r="HWB838" s="30"/>
      <c r="HWC838" s="30"/>
      <c r="HWD838" s="30"/>
      <c r="HWE838" s="30"/>
      <c r="HWF838" s="30"/>
      <c r="HWG838" s="30"/>
      <c r="HWH838" s="30"/>
      <c r="HWI838" s="30"/>
      <c r="HWJ838" s="30"/>
      <c r="HWK838" s="30"/>
      <c r="HWL838" s="30"/>
      <c r="HWM838" s="30"/>
      <c r="HWN838" s="30"/>
      <c r="HWO838" s="30"/>
      <c r="HWP838" s="30"/>
      <c r="HWQ838" s="30"/>
      <c r="HWR838" s="30"/>
      <c r="HWS838" s="30"/>
      <c r="HWT838" s="30"/>
      <c r="HWU838" s="30"/>
      <c r="HWV838" s="30"/>
      <c r="HWW838" s="30"/>
      <c r="HWX838" s="30"/>
      <c r="HWY838" s="30"/>
      <c r="HWZ838" s="30"/>
      <c r="HXA838" s="30"/>
      <c r="HXB838" s="30"/>
      <c r="HXC838" s="30"/>
      <c r="HXD838" s="30"/>
      <c r="HXE838" s="30"/>
      <c r="HXF838" s="30"/>
      <c r="HXG838" s="30"/>
      <c r="HXH838" s="30"/>
      <c r="HXI838" s="30"/>
      <c r="HXJ838" s="30"/>
      <c r="HXK838" s="30"/>
      <c r="HXL838" s="30"/>
      <c r="HXM838" s="30"/>
      <c r="HXN838" s="30"/>
      <c r="HXO838" s="30"/>
      <c r="HXP838" s="30"/>
      <c r="HXQ838" s="30"/>
      <c r="HXR838" s="30"/>
      <c r="HXS838" s="30"/>
      <c r="HXT838" s="30"/>
      <c r="HXU838" s="30"/>
      <c r="HXV838" s="30"/>
      <c r="HXW838" s="30"/>
      <c r="HXX838" s="30"/>
      <c r="HXY838" s="30"/>
      <c r="HXZ838" s="30"/>
      <c r="HYA838" s="30"/>
      <c r="HYB838" s="30"/>
      <c r="HYC838" s="30"/>
      <c r="HYD838" s="30"/>
      <c r="HYE838" s="30"/>
      <c r="HYF838" s="30"/>
      <c r="HYG838" s="30"/>
      <c r="HYH838" s="30"/>
      <c r="HYI838" s="30"/>
      <c r="HYJ838" s="30"/>
      <c r="HYK838" s="30"/>
      <c r="HYL838" s="30"/>
      <c r="HYM838" s="30"/>
      <c r="HYN838" s="30"/>
      <c r="HYO838" s="30"/>
      <c r="HYP838" s="30"/>
      <c r="HYQ838" s="30"/>
      <c r="HYR838" s="30"/>
      <c r="HYS838" s="30"/>
      <c r="HYT838" s="30"/>
      <c r="HYU838" s="30"/>
      <c r="HYV838" s="30"/>
      <c r="HYW838" s="30"/>
      <c r="HYX838" s="30"/>
      <c r="HYY838" s="30"/>
      <c r="HYZ838" s="30"/>
      <c r="HZA838" s="30"/>
      <c r="HZB838" s="30"/>
      <c r="HZC838" s="30"/>
      <c r="HZD838" s="30"/>
      <c r="HZE838" s="30"/>
      <c r="HZF838" s="30"/>
      <c r="HZG838" s="30"/>
      <c r="HZH838" s="30"/>
      <c r="HZI838" s="30"/>
      <c r="HZJ838" s="30"/>
      <c r="HZK838" s="30"/>
      <c r="HZL838" s="30"/>
      <c r="HZM838" s="30"/>
      <c r="HZN838" s="30"/>
      <c r="HZO838" s="30"/>
      <c r="HZP838" s="30"/>
      <c r="HZQ838" s="30"/>
      <c r="HZR838" s="30"/>
      <c r="HZS838" s="30"/>
      <c r="HZT838" s="30"/>
      <c r="HZU838" s="30"/>
      <c r="HZV838" s="30"/>
      <c r="HZW838" s="30"/>
      <c r="HZX838" s="30"/>
      <c r="HZY838" s="30"/>
      <c r="HZZ838" s="30"/>
      <c r="IAA838" s="30"/>
      <c r="IAB838" s="30"/>
      <c r="IAC838" s="30"/>
      <c r="IAD838" s="30"/>
      <c r="IAE838" s="30"/>
      <c r="IAF838" s="30"/>
      <c r="IAG838" s="30"/>
      <c r="IAH838" s="30"/>
      <c r="IAI838" s="30"/>
      <c r="IAJ838" s="30"/>
      <c r="IAK838" s="30"/>
      <c r="IAL838" s="30"/>
      <c r="IAM838" s="30"/>
      <c r="IAN838" s="30"/>
      <c r="IAO838" s="30"/>
      <c r="IAP838" s="30"/>
      <c r="IAQ838" s="30"/>
      <c r="IAR838" s="30"/>
      <c r="IAS838" s="30"/>
      <c r="IAT838" s="30"/>
      <c r="IAU838" s="30"/>
      <c r="IAV838" s="30"/>
      <c r="IAW838" s="30"/>
      <c r="IAX838" s="30"/>
      <c r="IAY838" s="30"/>
      <c r="IAZ838" s="30"/>
      <c r="IBA838" s="30"/>
      <c r="IBB838" s="30"/>
      <c r="IBC838" s="30"/>
      <c r="IBD838" s="30"/>
      <c r="IBE838" s="30"/>
      <c r="IBF838" s="30"/>
      <c r="IBG838" s="30"/>
      <c r="IBH838" s="30"/>
      <c r="IBI838" s="30"/>
      <c r="IBJ838" s="30"/>
      <c r="IBK838" s="30"/>
      <c r="IBL838" s="30"/>
      <c r="IBM838" s="30"/>
      <c r="IBN838" s="30"/>
      <c r="IBO838" s="30"/>
      <c r="IBP838" s="30"/>
      <c r="IBQ838" s="30"/>
      <c r="IBR838" s="30"/>
      <c r="IBS838" s="30"/>
      <c r="IBT838" s="30"/>
      <c r="IBU838" s="30"/>
      <c r="IBV838" s="30"/>
      <c r="IBW838" s="30"/>
      <c r="IBX838" s="30"/>
      <c r="IBY838" s="30"/>
      <c r="IBZ838" s="30"/>
      <c r="ICA838" s="30"/>
      <c r="ICB838" s="30"/>
      <c r="ICC838" s="30"/>
      <c r="ICD838" s="30"/>
      <c r="ICE838" s="30"/>
      <c r="ICF838" s="30"/>
      <c r="ICG838" s="30"/>
      <c r="ICH838" s="30"/>
      <c r="ICI838" s="30"/>
      <c r="ICJ838" s="30"/>
      <c r="ICK838" s="30"/>
      <c r="ICL838" s="30"/>
      <c r="ICM838" s="30"/>
      <c r="ICN838" s="30"/>
      <c r="ICO838" s="30"/>
      <c r="ICP838" s="30"/>
      <c r="ICQ838" s="30"/>
      <c r="ICR838" s="30"/>
      <c r="ICS838" s="30"/>
      <c r="ICT838" s="30"/>
      <c r="ICU838" s="30"/>
      <c r="ICV838" s="30"/>
      <c r="ICW838" s="30"/>
      <c r="ICX838" s="30"/>
      <c r="ICY838" s="30"/>
      <c r="ICZ838" s="30"/>
      <c r="IDA838" s="30"/>
      <c r="IDB838" s="30"/>
      <c r="IDC838" s="30"/>
      <c r="IDD838" s="30"/>
      <c r="IDE838" s="30"/>
      <c r="IDF838" s="30"/>
      <c r="IDG838" s="30"/>
      <c r="IDH838" s="30"/>
      <c r="IDI838" s="30"/>
      <c r="IDJ838" s="30"/>
      <c r="IDK838" s="30"/>
      <c r="IDL838" s="30"/>
      <c r="IDM838" s="30"/>
      <c r="IDN838" s="30"/>
      <c r="IDO838" s="30"/>
      <c r="IDP838" s="30"/>
      <c r="IDQ838" s="30"/>
      <c r="IDR838" s="30"/>
      <c r="IDS838" s="30"/>
      <c r="IDT838" s="30"/>
      <c r="IDU838" s="30"/>
      <c r="IDV838" s="30"/>
      <c r="IDW838" s="30"/>
      <c r="IDX838" s="30"/>
      <c r="IDY838" s="30"/>
      <c r="IDZ838" s="30"/>
      <c r="IEA838" s="30"/>
      <c r="IEB838" s="30"/>
      <c r="IEC838" s="30"/>
      <c r="IED838" s="30"/>
      <c r="IEE838" s="30"/>
      <c r="IEF838" s="30"/>
      <c r="IEG838" s="30"/>
      <c r="IEH838" s="30"/>
      <c r="IEI838" s="30"/>
      <c r="IEJ838" s="30"/>
      <c r="IEK838" s="30"/>
      <c r="IEL838" s="30"/>
      <c r="IEM838" s="30"/>
      <c r="IEN838" s="30"/>
      <c r="IEO838" s="30"/>
      <c r="IEP838" s="30"/>
      <c r="IEQ838" s="30"/>
      <c r="IER838" s="30"/>
      <c r="IES838" s="30"/>
      <c r="IET838" s="30"/>
      <c r="IEU838" s="30"/>
      <c r="IEV838" s="30"/>
      <c r="IEW838" s="30"/>
      <c r="IEX838" s="30"/>
      <c r="IEY838" s="30"/>
      <c r="IEZ838" s="30"/>
      <c r="IFA838" s="30"/>
      <c r="IFB838" s="30"/>
      <c r="IFC838" s="30"/>
      <c r="IFD838" s="30"/>
      <c r="IFE838" s="30"/>
      <c r="IFF838" s="30"/>
      <c r="IFG838" s="30"/>
      <c r="IFH838" s="30"/>
      <c r="IFI838" s="30"/>
      <c r="IFJ838" s="30"/>
      <c r="IFK838" s="30"/>
      <c r="IFL838" s="30"/>
      <c r="IFM838" s="30"/>
      <c r="IFN838" s="30"/>
      <c r="IFO838" s="30"/>
      <c r="IFP838" s="30"/>
      <c r="IFQ838" s="30"/>
      <c r="IFR838" s="30"/>
      <c r="IFS838" s="30"/>
      <c r="IFT838" s="30"/>
      <c r="IFU838" s="30"/>
      <c r="IFV838" s="30"/>
      <c r="IFW838" s="30"/>
      <c r="IFX838" s="30"/>
      <c r="IFY838" s="30"/>
      <c r="IFZ838" s="30"/>
      <c r="IGA838" s="30"/>
      <c r="IGB838" s="30"/>
      <c r="IGC838" s="30"/>
      <c r="IGD838" s="30"/>
      <c r="IGE838" s="30"/>
      <c r="IGF838" s="30"/>
      <c r="IGG838" s="30"/>
      <c r="IGH838" s="30"/>
      <c r="IGI838" s="30"/>
      <c r="IGJ838" s="30"/>
      <c r="IGK838" s="30"/>
      <c r="IGL838" s="30"/>
      <c r="IGM838" s="30"/>
      <c r="IGN838" s="30"/>
      <c r="IGO838" s="30"/>
      <c r="IGP838" s="30"/>
      <c r="IGQ838" s="30"/>
      <c r="IGR838" s="30"/>
      <c r="IGS838" s="30"/>
      <c r="IGT838" s="30"/>
      <c r="IGU838" s="30"/>
      <c r="IGV838" s="30"/>
      <c r="IGW838" s="30"/>
      <c r="IGX838" s="30"/>
      <c r="IGY838" s="30"/>
      <c r="IGZ838" s="30"/>
      <c r="IHA838" s="30"/>
      <c r="IHB838" s="30"/>
      <c r="IHC838" s="30"/>
      <c r="IHD838" s="30"/>
      <c r="IHE838" s="30"/>
      <c r="IHF838" s="30"/>
      <c r="IHG838" s="30"/>
      <c r="IHH838" s="30"/>
      <c r="IHI838" s="30"/>
      <c r="IHJ838" s="30"/>
      <c r="IHK838" s="30"/>
      <c r="IHL838" s="30"/>
      <c r="IHM838" s="30"/>
      <c r="IHN838" s="30"/>
      <c r="IHO838" s="30"/>
      <c r="IHP838" s="30"/>
      <c r="IHQ838" s="30"/>
      <c r="IHR838" s="30"/>
      <c r="IHS838" s="30"/>
      <c r="IHT838" s="30"/>
      <c r="IHU838" s="30"/>
      <c r="IHV838" s="30"/>
      <c r="IHW838" s="30"/>
      <c r="IHX838" s="30"/>
      <c r="IHY838" s="30"/>
      <c r="IHZ838" s="30"/>
      <c r="IIA838" s="30"/>
      <c r="IIB838" s="30"/>
      <c r="IIC838" s="30"/>
      <c r="IID838" s="30"/>
      <c r="IIE838" s="30"/>
      <c r="IIF838" s="30"/>
      <c r="IIG838" s="30"/>
      <c r="IIH838" s="30"/>
      <c r="III838" s="30"/>
      <c r="IIJ838" s="30"/>
      <c r="IIK838" s="30"/>
      <c r="IIL838" s="30"/>
      <c r="IIM838" s="30"/>
      <c r="IIN838" s="30"/>
      <c r="IIO838" s="30"/>
      <c r="IIP838" s="30"/>
      <c r="IIQ838" s="30"/>
      <c r="IIR838" s="30"/>
      <c r="IIS838" s="30"/>
      <c r="IIT838" s="30"/>
      <c r="IIU838" s="30"/>
      <c r="IIV838" s="30"/>
      <c r="IIW838" s="30"/>
      <c r="IIX838" s="30"/>
      <c r="IIY838" s="30"/>
      <c r="IIZ838" s="30"/>
      <c r="IJA838" s="30"/>
      <c r="IJB838" s="30"/>
      <c r="IJC838" s="30"/>
      <c r="IJD838" s="30"/>
      <c r="IJE838" s="30"/>
      <c r="IJF838" s="30"/>
      <c r="IJG838" s="30"/>
      <c r="IJH838" s="30"/>
      <c r="IJI838" s="30"/>
      <c r="IJJ838" s="30"/>
      <c r="IJK838" s="30"/>
      <c r="IJL838" s="30"/>
      <c r="IJM838" s="30"/>
      <c r="IJN838" s="30"/>
      <c r="IJO838" s="30"/>
      <c r="IJP838" s="30"/>
      <c r="IJQ838" s="30"/>
      <c r="IJR838" s="30"/>
      <c r="IJS838" s="30"/>
      <c r="IJT838" s="30"/>
      <c r="IJU838" s="30"/>
      <c r="IJV838" s="30"/>
      <c r="IJW838" s="30"/>
      <c r="IJX838" s="30"/>
      <c r="IJY838" s="30"/>
      <c r="IJZ838" s="30"/>
      <c r="IKA838" s="30"/>
      <c r="IKB838" s="30"/>
      <c r="IKC838" s="30"/>
      <c r="IKD838" s="30"/>
      <c r="IKE838" s="30"/>
      <c r="IKF838" s="30"/>
      <c r="IKG838" s="30"/>
      <c r="IKH838" s="30"/>
      <c r="IKI838" s="30"/>
      <c r="IKJ838" s="30"/>
      <c r="IKK838" s="30"/>
      <c r="IKL838" s="30"/>
      <c r="IKM838" s="30"/>
      <c r="IKN838" s="30"/>
      <c r="IKO838" s="30"/>
      <c r="IKP838" s="30"/>
      <c r="IKQ838" s="30"/>
      <c r="IKR838" s="30"/>
      <c r="IKS838" s="30"/>
      <c r="IKT838" s="30"/>
      <c r="IKU838" s="30"/>
      <c r="IKV838" s="30"/>
      <c r="IKW838" s="30"/>
      <c r="IKX838" s="30"/>
      <c r="IKY838" s="30"/>
      <c r="IKZ838" s="30"/>
      <c r="ILA838" s="30"/>
      <c r="ILB838" s="30"/>
      <c r="ILC838" s="30"/>
      <c r="ILD838" s="30"/>
      <c r="ILE838" s="30"/>
      <c r="ILF838" s="30"/>
      <c r="ILG838" s="30"/>
      <c r="ILH838" s="30"/>
      <c r="ILI838" s="30"/>
      <c r="ILJ838" s="30"/>
      <c r="ILK838" s="30"/>
      <c r="ILL838" s="30"/>
      <c r="ILM838" s="30"/>
      <c r="ILN838" s="30"/>
      <c r="ILO838" s="30"/>
      <c r="ILP838" s="30"/>
      <c r="ILQ838" s="30"/>
      <c r="ILR838" s="30"/>
      <c r="ILS838" s="30"/>
      <c r="ILT838" s="30"/>
      <c r="ILU838" s="30"/>
      <c r="ILV838" s="30"/>
      <c r="ILW838" s="30"/>
      <c r="ILX838" s="30"/>
      <c r="ILY838" s="30"/>
      <c r="ILZ838" s="30"/>
      <c r="IMA838" s="30"/>
      <c r="IMB838" s="30"/>
      <c r="IMC838" s="30"/>
      <c r="IMD838" s="30"/>
      <c r="IME838" s="30"/>
      <c r="IMF838" s="30"/>
      <c r="IMG838" s="30"/>
      <c r="IMH838" s="30"/>
      <c r="IMI838" s="30"/>
      <c r="IMJ838" s="30"/>
      <c r="IMK838" s="30"/>
      <c r="IML838" s="30"/>
      <c r="IMM838" s="30"/>
      <c r="IMN838" s="30"/>
      <c r="IMO838" s="30"/>
      <c r="IMP838" s="30"/>
      <c r="IMQ838" s="30"/>
      <c r="IMR838" s="30"/>
      <c r="IMS838" s="30"/>
      <c r="IMT838" s="30"/>
      <c r="IMU838" s="30"/>
      <c r="IMV838" s="30"/>
      <c r="IMW838" s="30"/>
      <c r="IMX838" s="30"/>
      <c r="IMY838" s="30"/>
      <c r="IMZ838" s="30"/>
      <c r="INA838" s="30"/>
      <c r="INB838" s="30"/>
      <c r="INC838" s="30"/>
      <c r="IND838" s="30"/>
      <c r="INE838" s="30"/>
      <c r="INF838" s="30"/>
      <c r="ING838" s="30"/>
      <c r="INH838" s="30"/>
      <c r="INI838" s="30"/>
      <c r="INJ838" s="30"/>
      <c r="INK838" s="30"/>
      <c r="INL838" s="30"/>
      <c r="INM838" s="30"/>
      <c r="INN838" s="30"/>
      <c r="INO838" s="30"/>
      <c r="INP838" s="30"/>
      <c r="INQ838" s="30"/>
      <c r="INR838" s="30"/>
      <c r="INS838" s="30"/>
      <c r="INT838" s="30"/>
      <c r="INU838" s="30"/>
      <c r="INV838" s="30"/>
      <c r="INW838" s="30"/>
      <c r="INX838" s="30"/>
      <c r="INY838" s="30"/>
      <c r="INZ838" s="30"/>
      <c r="IOA838" s="30"/>
      <c r="IOB838" s="30"/>
      <c r="IOC838" s="30"/>
      <c r="IOD838" s="30"/>
      <c r="IOE838" s="30"/>
      <c r="IOF838" s="30"/>
      <c r="IOG838" s="30"/>
      <c r="IOH838" s="30"/>
      <c r="IOI838" s="30"/>
      <c r="IOJ838" s="30"/>
      <c r="IOK838" s="30"/>
      <c r="IOL838" s="30"/>
      <c r="IOM838" s="30"/>
      <c r="ION838" s="30"/>
      <c r="IOO838" s="30"/>
      <c r="IOP838" s="30"/>
      <c r="IOQ838" s="30"/>
      <c r="IOR838" s="30"/>
      <c r="IOS838" s="30"/>
      <c r="IOT838" s="30"/>
      <c r="IOU838" s="30"/>
      <c r="IOV838" s="30"/>
      <c r="IOW838" s="30"/>
      <c r="IOX838" s="30"/>
      <c r="IOY838" s="30"/>
      <c r="IOZ838" s="30"/>
      <c r="IPA838" s="30"/>
      <c r="IPB838" s="30"/>
      <c r="IPC838" s="30"/>
      <c r="IPD838" s="30"/>
      <c r="IPE838" s="30"/>
      <c r="IPF838" s="30"/>
      <c r="IPG838" s="30"/>
      <c r="IPH838" s="30"/>
      <c r="IPI838" s="30"/>
      <c r="IPJ838" s="30"/>
      <c r="IPK838" s="30"/>
      <c r="IPL838" s="30"/>
      <c r="IPM838" s="30"/>
      <c r="IPN838" s="30"/>
      <c r="IPO838" s="30"/>
      <c r="IPP838" s="30"/>
      <c r="IPQ838" s="30"/>
      <c r="IPR838" s="30"/>
      <c r="IPS838" s="30"/>
      <c r="IPT838" s="30"/>
      <c r="IPU838" s="30"/>
      <c r="IPV838" s="30"/>
      <c r="IPW838" s="30"/>
      <c r="IPX838" s="30"/>
      <c r="IPY838" s="30"/>
      <c r="IPZ838" s="30"/>
      <c r="IQA838" s="30"/>
      <c r="IQB838" s="30"/>
      <c r="IQC838" s="30"/>
      <c r="IQD838" s="30"/>
      <c r="IQE838" s="30"/>
      <c r="IQF838" s="30"/>
      <c r="IQG838" s="30"/>
      <c r="IQH838" s="30"/>
      <c r="IQI838" s="30"/>
      <c r="IQJ838" s="30"/>
      <c r="IQK838" s="30"/>
      <c r="IQL838" s="30"/>
      <c r="IQM838" s="30"/>
      <c r="IQN838" s="30"/>
      <c r="IQO838" s="30"/>
      <c r="IQP838" s="30"/>
      <c r="IQQ838" s="30"/>
      <c r="IQR838" s="30"/>
      <c r="IQS838" s="30"/>
      <c r="IQT838" s="30"/>
      <c r="IQU838" s="30"/>
      <c r="IQV838" s="30"/>
      <c r="IQW838" s="30"/>
      <c r="IQX838" s="30"/>
      <c r="IQY838" s="30"/>
      <c r="IQZ838" s="30"/>
      <c r="IRA838" s="30"/>
      <c r="IRB838" s="30"/>
      <c r="IRC838" s="30"/>
      <c r="IRD838" s="30"/>
      <c r="IRE838" s="30"/>
      <c r="IRF838" s="30"/>
      <c r="IRG838" s="30"/>
      <c r="IRH838" s="30"/>
      <c r="IRI838" s="30"/>
      <c r="IRJ838" s="30"/>
      <c r="IRK838" s="30"/>
      <c r="IRL838" s="30"/>
      <c r="IRM838" s="30"/>
      <c r="IRN838" s="30"/>
      <c r="IRO838" s="30"/>
      <c r="IRP838" s="30"/>
      <c r="IRQ838" s="30"/>
      <c r="IRR838" s="30"/>
      <c r="IRS838" s="30"/>
      <c r="IRT838" s="30"/>
      <c r="IRU838" s="30"/>
      <c r="IRV838" s="30"/>
      <c r="IRW838" s="30"/>
      <c r="IRX838" s="30"/>
      <c r="IRY838" s="30"/>
      <c r="IRZ838" s="30"/>
      <c r="ISA838" s="30"/>
      <c r="ISB838" s="30"/>
      <c r="ISC838" s="30"/>
      <c r="ISD838" s="30"/>
      <c r="ISE838" s="30"/>
      <c r="ISF838" s="30"/>
      <c r="ISG838" s="30"/>
      <c r="ISH838" s="30"/>
      <c r="ISI838" s="30"/>
      <c r="ISJ838" s="30"/>
      <c r="ISK838" s="30"/>
      <c r="ISL838" s="30"/>
      <c r="ISM838" s="30"/>
      <c r="ISN838" s="30"/>
      <c r="ISO838" s="30"/>
      <c r="ISP838" s="30"/>
      <c r="ISQ838" s="30"/>
      <c r="ISR838" s="30"/>
      <c r="ISS838" s="30"/>
      <c r="IST838" s="30"/>
      <c r="ISU838" s="30"/>
      <c r="ISV838" s="30"/>
      <c r="ISW838" s="30"/>
      <c r="ISX838" s="30"/>
      <c r="ISY838" s="30"/>
      <c r="ISZ838" s="30"/>
      <c r="ITA838" s="30"/>
      <c r="ITB838" s="30"/>
      <c r="ITC838" s="30"/>
      <c r="ITD838" s="30"/>
      <c r="ITE838" s="30"/>
      <c r="ITF838" s="30"/>
      <c r="ITG838" s="30"/>
      <c r="ITH838" s="30"/>
      <c r="ITI838" s="30"/>
      <c r="ITJ838" s="30"/>
      <c r="ITK838" s="30"/>
      <c r="ITL838" s="30"/>
      <c r="ITM838" s="30"/>
      <c r="ITN838" s="30"/>
      <c r="ITO838" s="30"/>
      <c r="ITP838" s="30"/>
      <c r="ITQ838" s="30"/>
      <c r="ITR838" s="30"/>
      <c r="ITS838" s="30"/>
      <c r="ITT838" s="30"/>
      <c r="ITU838" s="30"/>
      <c r="ITV838" s="30"/>
      <c r="ITW838" s="30"/>
      <c r="ITX838" s="30"/>
      <c r="ITY838" s="30"/>
      <c r="ITZ838" s="30"/>
      <c r="IUA838" s="30"/>
      <c r="IUB838" s="30"/>
      <c r="IUC838" s="30"/>
      <c r="IUD838" s="30"/>
      <c r="IUE838" s="30"/>
      <c r="IUF838" s="30"/>
      <c r="IUG838" s="30"/>
      <c r="IUH838" s="30"/>
      <c r="IUI838" s="30"/>
      <c r="IUJ838" s="30"/>
      <c r="IUK838" s="30"/>
      <c r="IUL838" s="30"/>
      <c r="IUM838" s="30"/>
      <c r="IUN838" s="30"/>
      <c r="IUO838" s="30"/>
      <c r="IUP838" s="30"/>
      <c r="IUQ838" s="30"/>
      <c r="IUR838" s="30"/>
      <c r="IUS838" s="30"/>
      <c r="IUT838" s="30"/>
      <c r="IUU838" s="30"/>
      <c r="IUV838" s="30"/>
      <c r="IUW838" s="30"/>
      <c r="IUX838" s="30"/>
      <c r="IUY838" s="30"/>
      <c r="IUZ838" s="30"/>
      <c r="IVA838" s="30"/>
      <c r="IVB838" s="30"/>
      <c r="IVC838" s="30"/>
      <c r="IVD838" s="30"/>
      <c r="IVE838" s="30"/>
      <c r="IVF838" s="30"/>
      <c r="IVG838" s="30"/>
      <c r="IVH838" s="30"/>
      <c r="IVI838" s="30"/>
      <c r="IVJ838" s="30"/>
      <c r="IVK838" s="30"/>
      <c r="IVL838" s="30"/>
      <c r="IVM838" s="30"/>
      <c r="IVN838" s="30"/>
      <c r="IVO838" s="30"/>
      <c r="IVP838" s="30"/>
      <c r="IVQ838" s="30"/>
      <c r="IVR838" s="30"/>
      <c r="IVS838" s="30"/>
      <c r="IVT838" s="30"/>
      <c r="IVU838" s="30"/>
      <c r="IVV838" s="30"/>
      <c r="IVW838" s="30"/>
      <c r="IVX838" s="30"/>
      <c r="IVY838" s="30"/>
      <c r="IVZ838" s="30"/>
      <c r="IWA838" s="30"/>
      <c r="IWB838" s="30"/>
      <c r="IWC838" s="30"/>
      <c r="IWD838" s="30"/>
      <c r="IWE838" s="30"/>
      <c r="IWF838" s="30"/>
      <c r="IWG838" s="30"/>
      <c r="IWH838" s="30"/>
      <c r="IWI838" s="30"/>
      <c r="IWJ838" s="30"/>
      <c r="IWK838" s="30"/>
      <c r="IWL838" s="30"/>
      <c r="IWM838" s="30"/>
      <c r="IWN838" s="30"/>
      <c r="IWO838" s="30"/>
      <c r="IWP838" s="30"/>
      <c r="IWQ838" s="30"/>
      <c r="IWR838" s="30"/>
      <c r="IWS838" s="30"/>
      <c r="IWT838" s="30"/>
      <c r="IWU838" s="30"/>
      <c r="IWV838" s="30"/>
      <c r="IWW838" s="30"/>
      <c r="IWX838" s="30"/>
      <c r="IWY838" s="30"/>
      <c r="IWZ838" s="30"/>
      <c r="IXA838" s="30"/>
      <c r="IXB838" s="30"/>
      <c r="IXC838" s="30"/>
      <c r="IXD838" s="30"/>
      <c r="IXE838" s="30"/>
      <c r="IXF838" s="30"/>
      <c r="IXG838" s="30"/>
      <c r="IXH838" s="30"/>
      <c r="IXI838" s="30"/>
      <c r="IXJ838" s="30"/>
      <c r="IXK838" s="30"/>
      <c r="IXL838" s="30"/>
      <c r="IXM838" s="30"/>
      <c r="IXN838" s="30"/>
      <c r="IXO838" s="30"/>
      <c r="IXP838" s="30"/>
      <c r="IXQ838" s="30"/>
      <c r="IXR838" s="30"/>
      <c r="IXS838" s="30"/>
      <c r="IXT838" s="30"/>
      <c r="IXU838" s="30"/>
      <c r="IXV838" s="30"/>
      <c r="IXW838" s="30"/>
      <c r="IXX838" s="30"/>
      <c r="IXY838" s="30"/>
      <c r="IXZ838" s="30"/>
      <c r="IYA838" s="30"/>
      <c r="IYB838" s="30"/>
      <c r="IYC838" s="30"/>
      <c r="IYD838" s="30"/>
      <c r="IYE838" s="30"/>
      <c r="IYF838" s="30"/>
      <c r="IYG838" s="30"/>
      <c r="IYH838" s="30"/>
      <c r="IYI838" s="30"/>
      <c r="IYJ838" s="30"/>
      <c r="IYK838" s="30"/>
      <c r="IYL838" s="30"/>
      <c r="IYM838" s="30"/>
      <c r="IYN838" s="30"/>
      <c r="IYO838" s="30"/>
      <c r="IYP838" s="30"/>
      <c r="IYQ838" s="30"/>
      <c r="IYR838" s="30"/>
      <c r="IYS838" s="30"/>
      <c r="IYT838" s="30"/>
      <c r="IYU838" s="30"/>
      <c r="IYV838" s="30"/>
      <c r="IYW838" s="30"/>
      <c r="IYX838" s="30"/>
      <c r="IYY838" s="30"/>
      <c r="IYZ838" s="30"/>
      <c r="IZA838" s="30"/>
      <c r="IZB838" s="30"/>
      <c r="IZC838" s="30"/>
      <c r="IZD838" s="30"/>
      <c r="IZE838" s="30"/>
      <c r="IZF838" s="30"/>
      <c r="IZG838" s="30"/>
      <c r="IZH838" s="30"/>
      <c r="IZI838" s="30"/>
      <c r="IZJ838" s="30"/>
      <c r="IZK838" s="30"/>
      <c r="IZL838" s="30"/>
      <c r="IZM838" s="30"/>
      <c r="IZN838" s="30"/>
      <c r="IZO838" s="30"/>
      <c r="IZP838" s="30"/>
      <c r="IZQ838" s="30"/>
      <c r="IZR838" s="30"/>
      <c r="IZS838" s="30"/>
      <c r="IZT838" s="30"/>
      <c r="IZU838" s="30"/>
      <c r="IZV838" s="30"/>
      <c r="IZW838" s="30"/>
      <c r="IZX838" s="30"/>
      <c r="IZY838" s="30"/>
      <c r="IZZ838" s="30"/>
      <c r="JAA838" s="30"/>
      <c r="JAB838" s="30"/>
      <c r="JAC838" s="30"/>
      <c r="JAD838" s="30"/>
      <c r="JAE838" s="30"/>
      <c r="JAF838" s="30"/>
      <c r="JAG838" s="30"/>
      <c r="JAH838" s="30"/>
      <c r="JAI838" s="30"/>
      <c r="JAJ838" s="30"/>
      <c r="JAK838" s="30"/>
      <c r="JAL838" s="30"/>
      <c r="JAM838" s="30"/>
      <c r="JAN838" s="30"/>
      <c r="JAO838" s="30"/>
      <c r="JAP838" s="30"/>
      <c r="JAQ838" s="30"/>
      <c r="JAR838" s="30"/>
      <c r="JAS838" s="30"/>
      <c r="JAT838" s="30"/>
      <c r="JAU838" s="30"/>
      <c r="JAV838" s="30"/>
      <c r="JAW838" s="30"/>
      <c r="JAX838" s="30"/>
      <c r="JAY838" s="30"/>
      <c r="JAZ838" s="30"/>
      <c r="JBA838" s="30"/>
      <c r="JBB838" s="30"/>
      <c r="JBC838" s="30"/>
      <c r="JBD838" s="30"/>
      <c r="JBE838" s="30"/>
      <c r="JBF838" s="30"/>
      <c r="JBG838" s="30"/>
      <c r="JBH838" s="30"/>
      <c r="JBI838" s="30"/>
      <c r="JBJ838" s="30"/>
      <c r="JBK838" s="30"/>
      <c r="JBL838" s="30"/>
      <c r="JBM838" s="30"/>
      <c r="JBN838" s="30"/>
      <c r="JBO838" s="30"/>
      <c r="JBP838" s="30"/>
      <c r="JBQ838" s="30"/>
      <c r="JBR838" s="30"/>
      <c r="JBS838" s="30"/>
      <c r="JBT838" s="30"/>
      <c r="JBU838" s="30"/>
      <c r="JBV838" s="30"/>
      <c r="JBW838" s="30"/>
      <c r="JBX838" s="30"/>
      <c r="JBY838" s="30"/>
      <c r="JBZ838" s="30"/>
      <c r="JCA838" s="30"/>
      <c r="JCB838" s="30"/>
      <c r="JCC838" s="30"/>
      <c r="JCD838" s="30"/>
      <c r="JCE838" s="30"/>
      <c r="JCF838" s="30"/>
      <c r="JCG838" s="30"/>
      <c r="JCH838" s="30"/>
      <c r="JCI838" s="30"/>
      <c r="JCJ838" s="30"/>
      <c r="JCK838" s="30"/>
      <c r="JCL838" s="30"/>
      <c r="JCM838" s="30"/>
      <c r="JCN838" s="30"/>
      <c r="JCO838" s="30"/>
      <c r="JCP838" s="30"/>
      <c r="JCQ838" s="30"/>
      <c r="JCR838" s="30"/>
      <c r="JCS838" s="30"/>
      <c r="JCT838" s="30"/>
      <c r="JCU838" s="30"/>
      <c r="JCV838" s="30"/>
      <c r="JCW838" s="30"/>
      <c r="JCX838" s="30"/>
      <c r="JCY838" s="30"/>
      <c r="JCZ838" s="30"/>
      <c r="JDA838" s="30"/>
      <c r="JDB838" s="30"/>
      <c r="JDC838" s="30"/>
      <c r="JDD838" s="30"/>
      <c r="JDE838" s="30"/>
      <c r="JDF838" s="30"/>
      <c r="JDG838" s="30"/>
      <c r="JDH838" s="30"/>
      <c r="JDI838" s="30"/>
      <c r="JDJ838" s="30"/>
      <c r="JDK838" s="30"/>
      <c r="JDL838" s="30"/>
      <c r="JDM838" s="30"/>
      <c r="JDN838" s="30"/>
      <c r="JDO838" s="30"/>
      <c r="JDP838" s="30"/>
      <c r="JDQ838" s="30"/>
      <c r="JDR838" s="30"/>
      <c r="JDS838" s="30"/>
      <c r="JDT838" s="30"/>
      <c r="JDU838" s="30"/>
      <c r="JDV838" s="30"/>
      <c r="JDW838" s="30"/>
      <c r="JDX838" s="30"/>
      <c r="JDY838" s="30"/>
      <c r="JDZ838" s="30"/>
      <c r="JEA838" s="30"/>
      <c r="JEB838" s="30"/>
      <c r="JEC838" s="30"/>
      <c r="JED838" s="30"/>
      <c r="JEE838" s="30"/>
      <c r="JEF838" s="30"/>
      <c r="JEG838" s="30"/>
      <c r="JEH838" s="30"/>
      <c r="JEI838" s="30"/>
      <c r="JEJ838" s="30"/>
      <c r="JEK838" s="30"/>
      <c r="JEL838" s="30"/>
      <c r="JEM838" s="30"/>
      <c r="JEN838" s="30"/>
      <c r="JEO838" s="30"/>
      <c r="JEP838" s="30"/>
      <c r="JEQ838" s="30"/>
      <c r="JER838" s="30"/>
      <c r="JES838" s="30"/>
      <c r="JET838" s="30"/>
      <c r="JEU838" s="30"/>
      <c r="JEV838" s="30"/>
      <c r="JEW838" s="30"/>
      <c r="JEX838" s="30"/>
      <c r="JEY838" s="30"/>
      <c r="JEZ838" s="30"/>
      <c r="JFA838" s="30"/>
      <c r="JFB838" s="30"/>
      <c r="JFC838" s="30"/>
      <c r="JFD838" s="30"/>
      <c r="JFE838" s="30"/>
      <c r="JFF838" s="30"/>
      <c r="JFG838" s="30"/>
      <c r="JFH838" s="30"/>
      <c r="JFI838" s="30"/>
      <c r="JFJ838" s="30"/>
      <c r="JFK838" s="30"/>
      <c r="JFL838" s="30"/>
      <c r="JFM838" s="30"/>
      <c r="JFN838" s="30"/>
      <c r="JFO838" s="30"/>
      <c r="JFP838" s="30"/>
      <c r="JFQ838" s="30"/>
      <c r="JFR838" s="30"/>
      <c r="JFS838" s="30"/>
      <c r="JFT838" s="30"/>
      <c r="JFU838" s="30"/>
      <c r="JFV838" s="30"/>
      <c r="JFW838" s="30"/>
      <c r="JFX838" s="30"/>
      <c r="JFY838" s="30"/>
      <c r="JFZ838" s="30"/>
      <c r="JGA838" s="30"/>
      <c r="JGB838" s="30"/>
      <c r="JGC838" s="30"/>
      <c r="JGD838" s="30"/>
      <c r="JGE838" s="30"/>
      <c r="JGF838" s="30"/>
      <c r="JGG838" s="30"/>
      <c r="JGH838" s="30"/>
      <c r="JGI838" s="30"/>
      <c r="JGJ838" s="30"/>
      <c r="JGK838" s="30"/>
      <c r="JGL838" s="30"/>
      <c r="JGM838" s="30"/>
      <c r="JGN838" s="30"/>
      <c r="JGO838" s="30"/>
      <c r="JGP838" s="30"/>
      <c r="JGQ838" s="30"/>
      <c r="JGR838" s="30"/>
      <c r="JGS838" s="30"/>
      <c r="JGT838" s="30"/>
      <c r="JGU838" s="30"/>
      <c r="JGV838" s="30"/>
      <c r="JGW838" s="30"/>
      <c r="JGX838" s="30"/>
      <c r="JGY838" s="30"/>
      <c r="JGZ838" s="30"/>
      <c r="JHA838" s="30"/>
      <c r="JHB838" s="30"/>
      <c r="JHC838" s="30"/>
      <c r="JHD838" s="30"/>
      <c r="JHE838" s="30"/>
      <c r="JHF838" s="30"/>
      <c r="JHG838" s="30"/>
      <c r="JHH838" s="30"/>
      <c r="JHI838" s="30"/>
      <c r="JHJ838" s="30"/>
      <c r="JHK838" s="30"/>
      <c r="JHL838" s="30"/>
      <c r="JHM838" s="30"/>
      <c r="JHN838" s="30"/>
      <c r="JHO838" s="30"/>
      <c r="JHP838" s="30"/>
      <c r="JHQ838" s="30"/>
      <c r="JHR838" s="30"/>
      <c r="JHS838" s="30"/>
      <c r="JHT838" s="30"/>
      <c r="JHU838" s="30"/>
      <c r="JHV838" s="30"/>
      <c r="JHW838" s="30"/>
      <c r="JHX838" s="30"/>
      <c r="JHY838" s="30"/>
      <c r="JHZ838" s="30"/>
      <c r="JIA838" s="30"/>
      <c r="JIB838" s="30"/>
      <c r="JIC838" s="30"/>
      <c r="JID838" s="30"/>
      <c r="JIE838" s="30"/>
      <c r="JIF838" s="30"/>
      <c r="JIG838" s="30"/>
      <c r="JIH838" s="30"/>
      <c r="JII838" s="30"/>
      <c r="JIJ838" s="30"/>
      <c r="JIK838" s="30"/>
      <c r="JIL838" s="30"/>
      <c r="JIM838" s="30"/>
      <c r="JIN838" s="30"/>
      <c r="JIO838" s="30"/>
      <c r="JIP838" s="30"/>
      <c r="JIQ838" s="30"/>
      <c r="JIR838" s="30"/>
      <c r="JIS838" s="30"/>
      <c r="JIT838" s="30"/>
      <c r="JIU838" s="30"/>
      <c r="JIV838" s="30"/>
      <c r="JIW838" s="30"/>
      <c r="JIX838" s="30"/>
      <c r="JIY838" s="30"/>
      <c r="JIZ838" s="30"/>
      <c r="JJA838" s="30"/>
      <c r="JJB838" s="30"/>
      <c r="JJC838" s="30"/>
      <c r="JJD838" s="30"/>
      <c r="JJE838" s="30"/>
      <c r="JJF838" s="30"/>
      <c r="JJG838" s="30"/>
      <c r="JJH838" s="30"/>
      <c r="JJI838" s="30"/>
      <c r="JJJ838" s="30"/>
      <c r="JJK838" s="30"/>
      <c r="JJL838" s="30"/>
      <c r="JJM838" s="30"/>
      <c r="JJN838" s="30"/>
      <c r="JJO838" s="30"/>
      <c r="JJP838" s="30"/>
      <c r="JJQ838" s="30"/>
      <c r="JJR838" s="30"/>
      <c r="JJS838" s="30"/>
      <c r="JJT838" s="30"/>
      <c r="JJU838" s="30"/>
      <c r="JJV838" s="30"/>
      <c r="JJW838" s="30"/>
      <c r="JJX838" s="30"/>
      <c r="JJY838" s="30"/>
      <c r="JJZ838" s="30"/>
      <c r="JKA838" s="30"/>
      <c r="JKB838" s="30"/>
      <c r="JKC838" s="30"/>
      <c r="JKD838" s="30"/>
      <c r="JKE838" s="30"/>
      <c r="JKF838" s="30"/>
      <c r="JKG838" s="30"/>
      <c r="JKH838" s="30"/>
      <c r="JKI838" s="30"/>
      <c r="JKJ838" s="30"/>
      <c r="JKK838" s="30"/>
      <c r="JKL838" s="30"/>
      <c r="JKM838" s="30"/>
      <c r="JKN838" s="30"/>
      <c r="JKO838" s="30"/>
      <c r="JKP838" s="30"/>
      <c r="JKQ838" s="30"/>
      <c r="JKR838" s="30"/>
      <c r="JKS838" s="30"/>
      <c r="JKT838" s="30"/>
      <c r="JKU838" s="30"/>
      <c r="JKV838" s="30"/>
      <c r="JKW838" s="30"/>
      <c r="JKX838" s="30"/>
      <c r="JKY838" s="30"/>
      <c r="JKZ838" s="30"/>
      <c r="JLA838" s="30"/>
      <c r="JLB838" s="30"/>
      <c r="JLC838" s="30"/>
      <c r="JLD838" s="30"/>
      <c r="JLE838" s="30"/>
      <c r="JLF838" s="30"/>
      <c r="JLG838" s="30"/>
      <c r="JLH838" s="30"/>
      <c r="JLI838" s="30"/>
      <c r="JLJ838" s="30"/>
      <c r="JLK838" s="30"/>
      <c r="JLL838" s="30"/>
      <c r="JLM838" s="30"/>
      <c r="JLN838" s="30"/>
      <c r="JLO838" s="30"/>
      <c r="JLP838" s="30"/>
      <c r="JLQ838" s="30"/>
      <c r="JLR838" s="30"/>
      <c r="JLS838" s="30"/>
      <c r="JLT838" s="30"/>
      <c r="JLU838" s="30"/>
      <c r="JLV838" s="30"/>
      <c r="JLW838" s="30"/>
      <c r="JLX838" s="30"/>
      <c r="JLY838" s="30"/>
      <c r="JLZ838" s="30"/>
      <c r="JMA838" s="30"/>
      <c r="JMB838" s="30"/>
      <c r="JMC838" s="30"/>
      <c r="JMD838" s="30"/>
      <c r="JME838" s="30"/>
      <c r="JMF838" s="30"/>
      <c r="JMG838" s="30"/>
      <c r="JMH838" s="30"/>
      <c r="JMI838" s="30"/>
      <c r="JMJ838" s="30"/>
      <c r="JMK838" s="30"/>
      <c r="JML838" s="30"/>
      <c r="JMM838" s="30"/>
      <c r="JMN838" s="30"/>
      <c r="JMO838" s="30"/>
      <c r="JMP838" s="30"/>
      <c r="JMQ838" s="30"/>
      <c r="JMR838" s="30"/>
      <c r="JMS838" s="30"/>
      <c r="JMT838" s="30"/>
      <c r="JMU838" s="30"/>
      <c r="JMV838" s="30"/>
      <c r="JMW838" s="30"/>
      <c r="JMX838" s="30"/>
      <c r="JMY838" s="30"/>
      <c r="JMZ838" s="30"/>
      <c r="JNA838" s="30"/>
      <c r="JNB838" s="30"/>
      <c r="JNC838" s="30"/>
      <c r="JND838" s="30"/>
      <c r="JNE838" s="30"/>
      <c r="JNF838" s="30"/>
      <c r="JNG838" s="30"/>
      <c r="JNH838" s="30"/>
      <c r="JNI838" s="30"/>
      <c r="JNJ838" s="30"/>
      <c r="JNK838" s="30"/>
      <c r="JNL838" s="30"/>
      <c r="JNM838" s="30"/>
      <c r="JNN838" s="30"/>
      <c r="JNO838" s="30"/>
      <c r="JNP838" s="30"/>
      <c r="JNQ838" s="30"/>
      <c r="JNR838" s="30"/>
      <c r="JNS838" s="30"/>
      <c r="JNT838" s="30"/>
      <c r="JNU838" s="30"/>
      <c r="JNV838" s="30"/>
      <c r="JNW838" s="30"/>
      <c r="JNX838" s="30"/>
      <c r="JNY838" s="30"/>
      <c r="JNZ838" s="30"/>
      <c r="JOA838" s="30"/>
      <c r="JOB838" s="30"/>
      <c r="JOC838" s="30"/>
      <c r="JOD838" s="30"/>
      <c r="JOE838" s="30"/>
      <c r="JOF838" s="30"/>
      <c r="JOG838" s="30"/>
      <c r="JOH838" s="30"/>
      <c r="JOI838" s="30"/>
      <c r="JOJ838" s="30"/>
      <c r="JOK838" s="30"/>
      <c r="JOL838" s="30"/>
      <c r="JOM838" s="30"/>
      <c r="JON838" s="30"/>
      <c r="JOO838" s="30"/>
      <c r="JOP838" s="30"/>
      <c r="JOQ838" s="30"/>
      <c r="JOR838" s="30"/>
      <c r="JOS838" s="30"/>
      <c r="JOT838" s="30"/>
      <c r="JOU838" s="30"/>
      <c r="JOV838" s="30"/>
      <c r="JOW838" s="30"/>
      <c r="JOX838" s="30"/>
      <c r="JOY838" s="30"/>
      <c r="JOZ838" s="30"/>
      <c r="JPA838" s="30"/>
      <c r="JPB838" s="30"/>
      <c r="JPC838" s="30"/>
      <c r="JPD838" s="30"/>
      <c r="JPE838" s="30"/>
      <c r="JPF838" s="30"/>
      <c r="JPG838" s="30"/>
      <c r="JPH838" s="30"/>
      <c r="JPI838" s="30"/>
      <c r="JPJ838" s="30"/>
      <c r="JPK838" s="30"/>
      <c r="JPL838" s="30"/>
      <c r="JPM838" s="30"/>
      <c r="JPN838" s="30"/>
      <c r="JPO838" s="30"/>
      <c r="JPP838" s="30"/>
      <c r="JPQ838" s="30"/>
      <c r="JPR838" s="30"/>
      <c r="JPS838" s="30"/>
      <c r="JPT838" s="30"/>
      <c r="JPU838" s="30"/>
      <c r="JPV838" s="30"/>
      <c r="JPW838" s="30"/>
      <c r="JPX838" s="30"/>
      <c r="JPY838" s="30"/>
      <c r="JPZ838" s="30"/>
      <c r="JQA838" s="30"/>
      <c r="JQB838" s="30"/>
      <c r="JQC838" s="30"/>
      <c r="JQD838" s="30"/>
      <c r="JQE838" s="30"/>
      <c r="JQF838" s="30"/>
      <c r="JQG838" s="30"/>
      <c r="JQH838" s="30"/>
      <c r="JQI838" s="30"/>
      <c r="JQJ838" s="30"/>
      <c r="JQK838" s="30"/>
      <c r="JQL838" s="30"/>
      <c r="JQM838" s="30"/>
      <c r="JQN838" s="30"/>
      <c r="JQO838" s="30"/>
      <c r="JQP838" s="30"/>
      <c r="JQQ838" s="30"/>
      <c r="JQR838" s="30"/>
      <c r="JQS838" s="30"/>
      <c r="JQT838" s="30"/>
      <c r="JQU838" s="30"/>
      <c r="JQV838" s="30"/>
      <c r="JQW838" s="30"/>
      <c r="JQX838" s="30"/>
      <c r="JQY838" s="30"/>
      <c r="JQZ838" s="30"/>
      <c r="JRA838" s="30"/>
      <c r="JRB838" s="30"/>
      <c r="JRC838" s="30"/>
      <c r="JRD838" s="30"/>
      <c r="JRE838" s="30"/>
      <c r="JRF838" s="30"/>
      <c r="JRG838" s="30"/>
      <c r="JRH838" s="30"/>
      <c r="JRI838" s="30"/>
      <c r="JRJ838" s="30"/>
      <c r="JRK838" s="30"/>
      <c r="JRL838" s="30"/>
      <c r="JRM838" s="30"/>
      <c r="JRN838" s="30"/>
      <c r="JRO838" s="30"/>
      <c r="JRP838" s="30"/>
      <c r="JRQ838" s="30"/>
      <c r="JRR838" s="30"/>
      <c r="JRS838" s="30"/>
      <c r="JRT838" s="30"/>
      <c r="JRU838" s="30"/>
      <c r="JRV838" s="30"/>
      <c r="JRW838" s="30"/>
      <c r="JRX838" s="30"/>
      <c r="JRY838" s="30"/>
      <c r="JRZ838" s="30"/>
      <c r="JSA838" s="30"/>
      <c r="JSB838" s="30"/>
      <c r="JSC838" s="30"/>
      <c r="JSD838" s="30"/>
      <c r="JSE838" s="30"/>
      <c r="JSF838" s="30"/>
      <c r="JSG838" s="30"/>
      <c r="JSH838" s="30"/>
      <c r="JSI838" s="30"/>
      <c r="JSJ838" s="30"/>
      <c r="JSK838" s="30"/>
      <c r="JSL838" s="30"/>
      <c r="JSM838" s="30"/>
      <c r="JSN838" s="30"/>
      <c r="JSO838" s="30"/>
      <c r="JSP838" s="30"/>
      <c r="JSQ838" s="30"/>
      <c r="JSR838" s="30"/>
      <c r="JSS838" s="30"/>
      <c r="JST838" s="30"/>
      <c r="JSU838" s="30"/>
      <c r="JSV838" s="30"/>
      <c r="JSW838" s="30"/>
      <c r="JSX838" s="30"/>
      <c r="JSY838" s="30"/>
      <c r="JSZ838" s="30"/>
      <c r="JTA838" s="30"/>
      <c r="JTB838" s="30"/>
      <c r="JTC838" s="30"/>
      <c r="JTD838" s="30"/>
      <c r="JTE838" s="30"/>
      <c r="JTF838" s="30"/>
      <c r="JTG838" s="30"/>
      <c r="JTH838" s="30"/>
      <c r="JTI838" s="30"/>
      <c r="JTJ838" s="30"/>
      <c r="JTK838" s="30"/>
      <c r="JTL838" s="30"/>
      <c r="JTM838" s="30"/>
      <c r="JTN838" s="30"/>
      <c r="JTO838" s="30"/>
      <c r="JTP838" s="30"/>
      <c r="JTQ838" s="30"/>
      <c r="JTR838" s="30"/>
      <c r="JTS838" s="30"/>
      <c r="JTT838" s="30"/>
      <c r="JTU838" s="30"/>
      <c r="JTV838" s="30"/>
      <c r="JTW838" s="30"/>
      <c r="JTX838" s="30"/>
      <c r="JTY838" s="30"/>
      <c r="JTZ838" s="30"/>
      <c r="JUA838" s="30"/>
      <c r="JUB838" s="30"/>
      <c r="JUC838" s="30"/>
      <c r="JUD838" s="30"/>
      <c r="JUE838" s="30"/>
      <c r="JUF838" s="30"/>
      <c r="JUG838" s="30"/>
      <c r="JUH838" s="30"/>
      <c r="JUI838" s="30"/>
      <c r="JUJ838" s="30"/>
      <c r="JUK838" s="30"/>
      <c r="JUL838" s="30"/>
      <c r="JUM838" s="30"/>
      <c r="JUN838" s="30"/>
      <c r="JUO838" s="30"/>
      <c r="JUP838" s="30"/>
      <c r="JUQ838" s="30"/>
      <c r="JUR838" s="30"/>
      <c r="JUS838" s="30"/>
      <c r="JUT838" s="30"/>
      <c r="JUU838" s="30"/>
      <c r="JUV838" s="30"/>
      <c r="JUW838" s="30"/>
      <c r="JUX838" s="30"/>
      <c r="JUY838" s="30"/>
      <c r="JUZ838" s="30"/>
      <c r="JVA838" s="30"/>
      <c r="JVB838" s="30"/>
      <c r="JVC838" s="30"/>
      <c r="JVD838" s="30"/>
      <c r="JVE838" s="30"/>
      <c r="JVF838" s="30"/>
      <c r="JVG838" s="30"/>
      <c r="JVH838" s="30"/>
      <c r="JVI838" s="30"/>
      <c r="JVJ838" s="30"/>
      <c r="JVK838" s="30"/>
      <c r="JVL838" s="30"/>
      <c r="JVM838" s="30"/>
      <c r="JVN838" s="30"/>
      <c r="JVO838" s="30"/>
      <c r="JVP838" s="30"/>
      <c r="JVQ838" s="30"/>
      <c r="JVR838" s="30"/>
      <c r="JVS838" s="30"/>
      <c r="JVT838" s="30"/>
      <c r="JVU838" s="30"/>
      <c r="JVV838" s="30"/>
      <c r="JVW838" s="30"/>
      <c r="JVX838" s="30"/>
      <c r="JVY838" s="30"/>
      <c r="JVZ838" s="30"/>
      <c r="JWA838" s="30"/>
      <c r="JWB838" s="30"/>
      <c r="JWC838" s="30"/>
      <c r="JWD838" s="30"/>
      <c r="JWE838" s="30"/>
      <c r="JWF838" s="30"/>
      <c r="JWG838" s="30"/>
      <c r="JWH838" s="30"/>
      <c r="JWI838" s="30"/>
      <c r="JWJ838" s="30"/>
      <c r="JWK838" s="30"/>
      <c r="JWL838" s="30"/>
      <c r="JWM838" s="30"/>
      <c r="JWN838" s="30"/>
      <c r="JWO838" s="30"/>
      <c r="JWP838" s="30"/>
      <c r="JWQ838" s="30"/>
      <c r="JWR838" s="30"/>
      <c r="JWS838" s="30"/>
      <c r="JWT838" s="30"/>
      <c r="JWU838" s="30"/>
      <c r="JWV838" s="30"/>
      <c r="JWW838" s="30"/>
      <c r="JWX838" s="30"/>
      <c r="JWY838" s="30"/>
      <c r="JWZ838" s="30"/>
      <c r="JXA838" s="30"/>
      <c r="JXB838" s="30"/>
      <c r="JXC838" s="30"/>
      <c r="JXD838" s="30"/>
      <c r="JXE838" s="30"/>
      <c r="JXF838" s="30"/>
      <c r="JXG838" s="30"/>
      <c r="JXH838" s="30"/>
      <c r="JXI838" s="30"/>
      <c r="JXJ838" s="30"/>
      <c r="JXK838" s="30"/>
      <c r="JXL838" s="30"/>
      <c r="JXM838" s="30"/>
      <c r="JXN838" s="30"/>
      <c r="JXO838" s="30"/>
      <c r="JXP838" s="30"/>
      <c r="JXQ838" s="30"/>
      <c r="JXR838" s="30"/>
      <c r="JXS838" s="30"/>
      <c r="JXT838" s="30"/>
      <c r="JXU838" s="30"/>
      <c r="JXV838" s="30"/>
      <c r="JXW838" s="30"/>
      <c r="JXX838" s="30"/>
      <c r="JXY838" s="30"/>
      <c r="JXZ838" s="30"/>
      <c r="JYA838" s="30"/>
      <c r="JYB838" s="30"/>
      <c r="JYC838" s="30"/>
      <c r="JYD838" s="30"/>
      <c r="JYE838" s="30"/>
      <c r="JYF838" s="30"/>
      <c r="JYG838" s="30"/>
      <c r="JYH838" s="30"/>
      <c r="JYI838" s="30"/>
      <c r="JYJ838" s="30"/>
      <c r="JYK838" s="30"/>
      <c r="JYL838" s="30"/>
      <c r="JYM838" s="30"/>
      <c r="JYN838" s="30"/>
      <c r="JYO838" s="30"/>
      <c r="JYP838" s="30"/>
      <c r="JYQ838" s="30"/>
      <c r="JYR838" s="30"/>
      <c r="JYS838" s="30"/>
      <c r="JYT838" s="30"/>
      <c r="JYU838" s="30"/>
      <c r="JYV838" s="30"/>
      <c r="JYW838" s="30"/>
      <c r="JYX838" s="30"/>
      <c r="JYY838" s="30"/>
      <c r="JYZ838" s="30"/>
      <c r="JZA838" s="30"/>
      <c r="JZB838" s="30"/>
      <c r="JZC838" s="30"/>
      <c r="JZD838" s="30"/>
      <c r="JZE838" s="30"/>
      <c r="JZF838" s="30"/>
      <c r="JZG838" s="30"/>
      <c r="JZH838" s="30"/>
      <c r="JZI838" s="30"/>
      <c r="JZJ838" s="30"/>
      <c r="JZK838" s="30"/>
      <c r="JZL838" s="30"/>
      <c r="JZM838" s="30"/>
      <c r="JZN838" s="30"/>
      <c r="JZO838" s="30"/>
      <c r="JZP838" s="30"/>
      <c r="JZQ838" s="30"/>
      <c r="JZR838" s="30"/>
      <c r="JZS838" s="30"/>
      <c r="JZT838" s="30"/>
      <c r="JZU838" s="30"/>
      <c r="JZV838" s="30"/>
      <c r="JZW838" s="30"/>
      <c r="JZX838" s="30"/>
      <c r="JZY838" s="30"/>
      <c r="JZZ838" s="30"/>
      <c r="KAA838" s="30"/>
      <c r="KAB838" s="30"/>
      <c r="KAC838" s="30"/>
      <c r="KAD838" s="30"/>
      <c r="KAE838" s="30"/>
      <c r="KAF838" s="30"/>
      <c r="KAG838" s="30"/>
      <c r="KAH838" s="30"/>
      <c r="KAI838" s="30"/>
      <c r="KAJ838" s="30"/>
      <c r="KAK838" s="30"/>
      <c r="KAL838" s="30"/>
      <c r="KAM838" s="30"/>
      <c r="KAN838" s="30"/>
      <c r="KAO838" s="30"/>
      <c r="KAP838" s="30"/>
      <c r="KAQ838" s="30"/>
      <c r="KAR838" s="30"/>
      <c r="KAS838" s="30"/>
      <c r="KAT838" s="30"/>
      <c r="KAU838" s="30"/>
      <c r="KAV838" s="30"/>
      <c r="KAW838" s="30"/>
      <c r="KAX838" s="30"/>
      <c r="KAY838" s="30"/>
      <c r="KAZ838" s="30"/>
      <c r="KBA838" s="30"/>
      <c r="KBB838" s="30"/>
      <c r="KBC838" s="30"/>
      <c r="KBD838" s="30"/>
      <c r="KBE838" s="30"/>
      <c r="KBF838" s="30"/>
      <c r="KBG838" s="30"/>
      <c r="KBH838" s="30"/>
      <c r="KBI838" s="30"/>
      <c r="KBJ838" s="30"/>
      <c r="KBK838" s="30"/>
      <c r="KBL838" s="30"/>
      <c r="KBM838" s="30"/>
      <c r="KBN838" s="30"/>
      <c r="KBO838" s="30"/>
      <c r="KBP838" s="30"/>
      <c r="KBQ838" s="30"/>
      <c r="KBR838" s="30"/>
      <c r="KBS838" s="30"/>
      <c r="KBT838" s="30"/>
      <c r="KBU838" s="30"/>
      <c r="KBV838" s="30"/>
      <c r="KBW838" s="30"/>
      <c r="KBX838" s="30"/>
      <c r="KBY838" s="30"/>
      <c r="KBZ838" s="30"/>
      <c r="KCA838" s="30"/>
      <c r="KCB838" s="30"/>
      <c r="KCC838" s="30"/>
      <c r="KCD838" s="30"/>
      <c r="KCE838" s="30"/>
      <c r="KCF838" s="30"/>
      <c r="KCG838" s="30"/>
      <c r="KCH838" s="30"/>
      <c r="KCI838" s="30"/>
      <c r="KCJ838" s="30"/>
      <c r="KCK838" s="30"/>
      <c r="KCL838" s="30"/>
      <c r="KCM838" s="30"/>
      <c r="KCN838" s="30"/>
      <c r="KCO838" s="30"/>
      <c r="KCP838" s="30"/>
      <c r="KCQ838" s="30"/>
      <c r="KCR838" s="30"/>
      <c r="KCS838" s="30"/>
      <c r="KCT838" s="30"/>
      <c r="KCU838" s="30"/>
      <c r="KCV838" s="30"/>
      <c r="KCW838" s="30"/>
      <c r="KCX838" s="30"/>
      <c r="KCY838" s="30"/>
      <c r="KCZ838" s="30"/>
      <c r="KDA838" s="30"/>
      <c r="KDB838" s="30"/>
      <c r="KDC838" s="30"/>
      <c r="KDD838" s="30"/>
      <c r="KDE838" s="30"/>
      <c r="KDF838" s="30"/>
      <c r="KDG838" s="30"/>
      <c r="KDH838" s="30"/>
      <c r="KDI838" s="30"/>
      <c r="KDJ838" s="30"/>
      <c r="KDK838" s="30"/>
      <c r="KDL838" s="30"/>
      <c r="KDM838" s="30"/>
      <c r="KDN838" s="30"/>
      <c r="KDO838" s="30"/>
      <c r="KDP838" s="30"/>
      <c r="KDQ838" s="30"/>
      <c r="KDR838" s="30"/>
      <c r="KDS838" s="30"/>
      <c r="KDT838" s="30"/>
      <c r="KDU838" s="30"/>
      <c r="KDV838" s="30"/>
      <c r="KDW838" s="30"/>
      <c r="KDX838" s="30"/>
      <c r="KDY838" s="30"/>
      <c r="KDZ838" s="30"/>
      <c r="KEA838" s="30"/>
      <c r="KEB838" s="30"/>
      <c r="KEC838" s="30"/>
      <c r="KED838" s="30"/>
      <c r="KEE838" s="30"/>
      <c r="KEF838" s="30"/>
      <c r="KEG838" s="30"/>
      <c r="KEH838" s="30"/>
      <c r="KEI838" s="30"/>
      <c r="KEJ838" s="30"/>
      <c r="KEK838" s="30"/>
      <c r="KEL838" s="30"/>
      <c r="KEM838" s="30"/>
      <c r="KEN838" s="30"/>
      <c r="KEO838" s="30"/>
      <c r="KEP838" s="30"/>
      <c r="KEQ838" s="30"/>
      <c r="KER838" s="30"/>
      <c r="KES838" s="30"/>
      <c r="KET838" s="30"/>
      <c r="KEU838" s="30"/>
      <c r="KEV838" s="30"/>
      <c r="KEW838" s="30"/>
      <c r="KEX838" s="30"/>
      <c r="KEY838" s="30"/>
      <c r="KEZ838" s="30"/>
      <c r="KFA838" s="30"/>
      <c r="KFB838" s="30"/>
      <c r="KFC838" s="30"/>
      <c r="KFD838" s="30"/>
      <c r="KFE838" s="30"/>
      <c r="KFF838" s="30"/>
      <c r="KFG838" s="30"/>
      <c r="KFH838" s="30"/>
      <c r="KFI838" s="30"/>
      <c r="KFJ838" s="30"/>
      <c r="KFK838" s="30"/>
      <c r="KFL838" s="30"/>
      <c r="KFM838" s="30"/>
      <c r="KFN838" s="30"/>
      <c r="KFO838" s="30"/>
      <c r="KFP838" s="30"/>
      <c r="KFQ838" s="30"/>
      <c r="KFR838" s="30"/>
      <c r="KFS838" s="30"/>
      <c r="KFT838" s="30"/>
      <c r="KFU838" s="30"/>
      <c r="KFV838" s="30"/>
      <c r="KFW838" s="30"/>
      <c r="KFX838" s="30"/>
      <c r="KFY838" s="30"/>
      <c r="KFZ838" s="30"/>
      <c r="KGA838" s="30"/>
      <c r="KGB838" s="30"/>
      <c r="KGC838" s="30"/>
      <c r="KGD838" s="30"/>
      <c r="KGE838" s="30"/>
      <c r="KGF838" s="30"/>
      <c r="KGG838" s="30"/>
      <c r="KGH838" s="30"/>
      <c r="KGI838" s="30"/>
      <c r="KGJ838" s="30"/>
      <c r="KGK838" s="30"/>
      <c r="KGL838" s="30"/>
      <c r="KGM838" s="30"/>
      <c r="KGN838" s="30"/>
      <c r="KGO838" s="30"/>
      <c r="KGP838" s="30"/>
      <c r="KGQ838" s="30"/>
      <c r="KGR838" s="30"/>
      <c r="KGS838" s="30"/>
      <c r="KGT838" s="30"/>
      <c r="KGU838" s="30"/>
      <c r="KGV838" s="30"/>
      <c r="KGW838" s="30"/>
      <c r="KGX838" s="30"/>
      <c r="KGY838" s="30"/>
      <c r="KGZ838" s="30"/>
      <c r="KHA838" s="30"/>
      <c r="KHB838" s="30"/>
      <c r="KHC838" s="30"/>
      <c r="KHD838" s="30"/>
      <c r="KHE838" s="30"/>
      <c r="KHF838" s="30"/>
      <c r="KHG838" s="30"/>
      <c r="KHH838" s="30"/>
      <c r="KHI838" s="30"/>
      <c r="KHJ838" s="30"/>
      <c r="KHK838" s="30"/>
      <c r="KHL838" s="30"/>
      <c r="KHM838" s="30"/>
      <c r="KHN838" s="30"/>
      <c r="KHO838" s="30"/>
      <c r="KHP838" s="30"/>
      <c r="KHQ838" s="30"/>
      <c r="KHR838" s="30"/>
      <c r="KHS838" s="30"/>
      <c r="KHT838" s="30"/>
      <c r="KHU838" s="30"/>
      <c r="KHV838" s="30"/>
      <c r="KHW838" s="30"/>
      <c r="KHX838" s="30"/>
      <c r="KHY838" s="30"/>
      <c r="KHZ838" s="30"/>
      <c r="KIA838" s="30"/>
      <c r="KIB838" s="30"/>
      <c r="KIC838" s="30"/>
      <c r="KID838" s="30"/>
      <c r="KIE838" s="30"/>
      <c r="KIF838" s="30"/>
      <c r="KIG838" s="30"/>
      <c r="KIH838" s="30"/>
      <c r="KII838" s="30"/>
      <c r="KIJ838" s="30"/>
      <c r="KIK838" s="30"/>
      <c r="KIL838" s="30"/>
      <c r="KIM838" s="30"/>
      <c r="KIN838" s="30"/>
      <c r="KIO838" s="30"/>
      <c r="KIP838" s="30"/>
      <c r="KIQ838" s="30"/>
      <c r="KIR838" s="30"/>
      <c r="KIS838" s="30"/>
      <c r="KIT838" s="30"/>
      <c r="KIU838" s="30"/>
      <c r="KIV838" s="30"/>
      <c r="KIW838" s="30"/>
      <c r="KIX838" s="30"/>
      <c r="KIY838" s="30"/>
      <c r="KIZ838" s="30"/>
      <c r="KJA838" s="30"/>
      <c r="KJB838" s="30"/>
      <c r="KJC838" s="30"/>
      <c r="KJD838" s="30"/>
      <c r="KJE838" s="30"/>
      <c r="KJF838" s="30"/>
      <c r="KJG838" s="30"/>
      <c r="KJH838" s="30"/>
      <c r="KJI838" s="30"/>
      <c r="KJJ838" s="30"/>
      <c r="KJK838" s="30"/>
      <c r="KJL838" s="30"/>
      <c r="KJM838" s="30"/>
      <c r="KJN838" s="30"/>
      <c r="KJO838" s="30"/>
      <c r="KJP838" s="30"/>
      <c r="KJQ838" s="30"/>
      <c r="KJR838" s="30"/>
      <c r="KJS838" s="30"/>
      <c r="KJT838" s="30"/>
      <c r="KJU838" s="30"/>
      <c r="KJV838" s="30"/>
      <c r="KJW838" s="30"/>
      <c r="KJX838" s="30"/>
      <c r="KJY838" s="30"/>
      <c r="KJZ838" s="30"/>
      <c r="KKA838" s="30"/>
      <c r="KKB838" s="30"/>
      <c r="KKC838" s="30"/>
      <c r="KKD838" s="30"/>
      <c r="KKE838" s="30"/>
      <c r="KKF838" s="30"/>
      <c r="KKG838" s="30"/>
      <c r="KKH838" s="30"/>
      <c r="KKI838" s="30"/>
      <c r="KKJ838" s="30"/>
      <c r="KKK838" s="30"/>
      <c r="KKL838" s="30"/>
      <c r="KKM838" s="30"/>
      <c r="KKN838" s="30"/>
      <c r="KKO838" s="30"/>
      <c r="KKP838" s="30"/>
      <c r="KKQ838" s="30"/>
      <c r="KKR838" s="30"/>
      <c r="KKS838" s="30"/>
      <c r="KKT838" s="30"/>
      <c r="KKU838" s="30"/>
      <c r="KKV838" s="30"/>
      <c r="KKW838" s="30"/>
      <c r="KKX838" s="30"/>
      <c r="KKY838" s="30"/>
      <c r="KKZ838" s="30"/>
      <c r="KLA838" s="30"/>
      <c r="KLB838" s="30"/>
      <c r="KLC838" s="30"/>
      <c r="KLD838" s="30"/>
      <c r="KLE838" s="30"/>
      <c r="KLF838" s="30"/>
      <c r="KLG838" s="30"/>
      <c r="KLH838" s="30"/>
      <c r="KLI838" s="30"/>
      <c r="KLJ838" s="30"/>
      <c r="KLK838" s="30"/>
      <c r="KLL838" s="30"/>
      <c r="KLM838" s="30"/>
      <c r="KLN838" s="30"/>
      <c r="KLO838" s="30"/>
      <c r="KLP838" s="30"/>
      <c r="KLQ838" s="30"/>
      <c r="KLR838" s="30"/>
      <c r="KLS838" s="30"/>
      <c r="KLT838" s="30"/>
      <c r="KLU838" s="30"/>
      <c r="KLV838" s="30"/>
      <c r="KLW838" s="30"/>
      <c r="KLX838" s="30"/>
      <c r="KLY838" s="30"/>
      <c r="KLZ838" s="30"/>
      <c r="KMA838" s="30"/>
      <c r="KMB838" s="30"/>
      <c r="KMC838" s="30"/>
      <c r="KMD838" s="30"/>
      <c r="KME838" s="30"/>
      <c r="KMF838" s="30"/>
      <c r="KMG838" s="30"/>
      <c r="KMH838" s="30"/>
      <c r="KMI838" s="30"/>
      <c r="KMJ838" s="30"/>
      <c r="KMK838" s="30"/>
      <c r="KML838" s="30"/>
      <c r="KMM838" s="30"/>
      <c r="KMN838" s="30"/>
      <c r="KMO838" s="30"/>
      <c r="KMP838" s="30"/>
      <c r="KMQ838" s="30"/>
      <c r="KMR838" s="30"/>
      <c r="KMS838" s="30"/>
      <c r="KMT838" s="30"/>
      <c r="KMU838" s="30"/>
      <c r="KMV838" s="30"/>
      <c r="KMW838" s="30"/>
      <c r="KMX838" s="30"/>
      <c r="KMY838" s="30"/>
      <c r="KMZ838" s="30"/>
      <c r="KNA838" s="30"/>
      <c r="KNB838" s="30"/>
      <c r="KNC838" s="30"/>
      <c r="KND838" s="30"/>
      <c r="KNE838" s="30"/>
      <c r="KNF838" s="30"/>
      <c r="KNG838" s="30"/>
      <c r="KNH838" s="30"/>
      <c r="KNI838" s="30"/>
      <c r="KNJ838" s="30"/>
      <c r="KNK838" s="30"/>
      <c r="KNL838" s="30"/>
      <c r="KNM838" s="30"/>
      <c r="KNN838" s="30"/>
      <c r="KNO838" s="30"/>
      <c r="KNP838" s="30"/>
      <c r="KNQ838" s="30"/>
      <c r="KNR838" s="30"/>
      <c r="KNS838" s="30"/>
      <c r="KNT838" s="30"/>
      <c r="KNU838" s="30"/>
      <c r="KNV838" s="30"/>
      <c r="KNW838" s="30"/>
      <c r="KNX838" s="30"/>
      <c r="KNY838" s="30"/>
      <c r="KNZ838" s="30"/>
      <c r="KOA838" s="30"/>
      <c r="KOB838" s="30"/>
      <c r="KOC838" s="30"/>
      <c r="KOD838" s="30"/>
      <c r="KOE838" s="30"/>
      <c r="KOF838" s="30"/>
      <c r="KOG838" s="30"/>
      <c r="KOH838" s="30"/>
      <c r="KOI838" s="30"/>
      <c r="KOJ838" s="30"/>
      <c r="KOK838" s="30"/>
      <c r="KOL838" s="30"/>
      <c r="KOM838" s="30"/>
      <c r="KON838" s="30"/>
      <c r="KOO838" s="30"/>
      <c r="KOP838" s="30"/>
      <c r="KOQ838" s="30"/>
      <c r="KOR838" s="30"/>
      <c r="KOS838" s="30"/>
      <c r="KOT838" s="30"/>
      <c r="KOU838" s="30"/>
      <c r="KOV838" s="30"/>
      <c r="KOW838" s="30"/>
      <c r="KOX838" s="30"/>
      <c r="KOY838" s="30"/>
      <c r="KOZ838" s="30"/>
      <c r="KPA838" s="30"/>
      <c r="KPB838" s="30"/>
      <c r="KPC838" s="30"/>
      <c r="KPD838" s="30"/>
      <c r="KPE838" s="30"/>
      <c r="KPF838" s="30"/>
      <c r="KPG838" s="30"/>
      <c r="KPH838" s="30"/>
      <c r="KPI838" s="30"/>
      <c r="KPJ838" s="30"/>
      <c r="KPK838" s="30"/>
      <c r="KPL838" s="30"/>
      <c r="KPM838" s="30"/>
      <c r="KPN838" s="30"/>
      <c r="KPO838" s="30"/>
      <c r="KPP838" s="30"/>
      <c r="KPQ838" s="30"/>
      <c r="KPR838" s="30"/>
      <c r="KPS838" s="30"/>
      <c r="KPT838" s="30"/>
      <c r="KPU838" s="30"/>
      <c r="KPV838" s="30"/>
      <c r="KPW838" s="30"/>
      <c r="KPX838" s="30"/>
      <c r="KPY838" s="30"/>
      <c r="KPZ838" s="30"/>
      <c r="KQA838" s="30"/>
      <c r="KQB838" s="30"/>
      <c r="KQC838" s="30"/>
      <c r="KQD838" s="30"/>
      <c r="KQE838" s="30"/>
      <c r="KQF838" s="30"/>
      <c r="KQG838" s="30"/>
      <c r="KQH838" s="30"/>
      <c r="KQI838" s="30"/>
      <c r="KQJ838" s="30"/>
      <c r="KQK838" s="30"/>
      <c r="KQL838" s="30"/>
      <c r="KQM838" s="30"/>
      <c r="KQN838" s="30"/>
      <c r="KQO838" s="30"/>
      <c r="KQP838" s="30"/>
      <c r="KQQ838" s="30"/>
      <c r="KQR838" s="30"/>
      <c r="KQS838" s="30"/>
      <c r="KQT838" s="30"/>
      <c r="KQU838" s="30"/>
      <c r="KQV838" s="30"/>
      <c r="KQW838" s="30"/>
      <c r="KQX838" s="30"/>
      <c r="KQY838" s="30"/>
      <c r="KQZ838" s="30"/>
      <c r="KRA838" s="30"/>
      <c r="KRB838" s="30"/>
      <c r="KRC838" s="30"/>
      <c r="KRD838" s="30"/>
      <c r="KRE838" s="30"/>
      <c r="KRF838" s="30"/>
      <c r="KRG838" s="30"/>
      <c r="KRH838" s="30"/>
      <c r="KRI838" s="30"/>
      <c r="KRJ838" s="30"/>
      <c r="KRK838" s="30"/>
      <c r="KRL838" s="30"/>
      <c r="KRM838" s="30"/>
      <c r="KRN838" s="30"/>
      <c r="KRO838" s="30"/>
      <c r="KRP838" s="30"/>
      <c r="KRQ838" s="30"/>
      <c r="KRR838" s="30"/>
      <c r="KRS838" s="30"/>
      <c r="KRT838" s="30"/>
      <c r="KRU838" s="30"/>
      <c r="KRV838" s="30"/>
      <c r="KRW838" s="30"/>
      <c r="KRX838" s="30"/>
      <c r="KRY838" s="30"/>
      <c r="KRZ838" s="30"/>
      <c r="KSA838" s="30"/>
      <c r="KSB838" s="30"/>
      <c r="KSC838" s="30"/>
      <c r="KSD838" s="30"/>
      <c r="KSE838" s="30"/>
      <c r="KSF838" s="30"/>
      <c r="KSG838" s="30"/>
      <c r="KSH838" s="30"/>
      <c r="KSI838" s="30"/>
      <c r="KSJ838" s="30"/>
      <c r="KSK838" s="30"/>
      <c r="KSL838" s="30"/>
      <c r="KSM838" s="30"/>
      <c r="KSN838" s="30"/>
      <c r="KSO838" s="30"/>
      <c r="KSP838" s="30"/>
      <c r="KSQ838" s="30"/>
      <c r="KSR838" s="30"/>
      <c r="KSS838" s="30"/>
      <c r="KST838" s="30"/>
      <c r="KSU838" s="30"/>
      <c r="KSV838" s="30"/>
      <c r="KSW838" s="30"/>
      <c r="KSX838" s="30"/>
      <c r="KSY838" s="30"/>
      <c r="KSZ838" s="30"/>
      <c r="KTA838" s="30"/>
      <c r="KTB838" s="30"/>
      <c r="KTC838" s="30"/>
      <c r="KTD838" s="30"/>
      <c r="KTE838" s="30"/>
      <c r="KTF838" s="30"/>
      <c r="KTG838" s="30"/>
      <c r="KTH838" s="30"/>
      <c r="KTI838" s="30"/>
      <c r="KTJ838" s="30"/>
      <c r="KTK838" s="30"/>
      <c r="KTL838" s="30"/>
      <c r="KTM838" s="30"/>
      <c r="KTN838" s="30"/>
      <c r="KTO838" s="30"/>
      <c r="KTP838" s="30"/>
      <c r="KTQ838" s="30"/>
      <c r="KTR838" s="30"/>
      <c r="KTS838" s="30"/>
      <c r="KTT838" s="30"/>
      <c r="KTU838" s="30"/>
      <c r="KTV838" s="30"/>
      <c r="KTW838" s="30"/>
      <c r="KTX838" s="30"/>
      <c r="KTY838" s="30"/>
      <c r="KTZ838" s="30"/>
      <c r="KUA838" s="30"/>
      <c r="KUB838" s="30"/>
      <c r="KUC838" s="30"/>
      <c r="KUD838" s="30"/>
      <c r="KUE838" s="30"/>
      <c r="KUF838" s="30"/>
      <c r="KUG838" s="30"/>
      <c r="KUH838" s="30"/>
      <c r="KUI838" s="30"/>
      <c r="KUJ838" s="30"/>
      <c r="KUK838" s="30"/>
      <c r="KUL838" s="30"/>
      <c r="KUM838" s="30"/>
      <c r="KUN838" s="30"/>
      <c r="KUO838" s="30"/>
      <c r="KUP838" s="30"/>
      <c r="KUQ838" s="30"/>
      <c r="KUR838" s="30"/>
      <c r="KUS838" s="30"/>
      <c r="KUT838" s="30"/>
      <c r="KUU838" s="30"/>
      <c r="KUV838" s="30"/>
      <c r="KUW838" s="30"/>
      <c r="KUX838" s="30"/>
      <c r="KUY838" s="30"/>
      <c r="KUZ838" s="30"/>
      <c r="KVA838" s="30"/>
      <c r="KVB838" s="30"/>
      <c r="KVC838" s="30"/>
      <c r="KVD838" s="30"/>
      <c r="KVE838" s="30"/>
      <c r="KVF838" s="30"/>
      <c r="KVG838" s="30"/>
      <c r="KVH838" s="30"/>
      <c r="KVI838" s="30"/>
      <c r="KVJ838" s="30"/>
      <c r="KVK838" s="30"/>
      <c r="KVL838" s="30"/>
      <c r="KVM838" s="30"/>
      <c r="KVN838" s="30"/>
      <c r="KVO838" s="30"/>
      <c r="KVP838" s="30"/>
      <c r="KVQ838" s="30"/>
      <c r="KVR838" s="30"/>
      <c r="KVS838" s="30"/>
      <c r="KVT838" s="30"/>
      <c r="KVU838" s="30"/>
      <c r="KVV838" s="30"/>
      <c r="KVW838" s="30"/>
      <c r="KVX838" s="30"/>
      <c r="KVY838" s="30"/>
      <c r="KVZ838" s="30"/>
      <c r="KWA838" s="30"/>
      <c r="KWB838" s="30"/>
      <c r="KWC838" s="30"/>
      <c r="KWD838" s="30"/>
      <c r="KWE838" s="30"/>
      <c r="KWF838" s="30"/>
      <c r="KWG838" s="30"/>
      <c r="KWH838" s="30"/>
      <c r="KWI838" s="30"/>
      <c r="KWJ838" s="30"/>
      <c r="KWK838" s="30"/>
      <c r="KWL838" s="30"/>
      <c r="KWM838" s="30"/>
      <c r="KWN838" s="30"/>
      <c r="KWO838" s="30"/>
      <c r="KWP838" s="30"/>
      <c r="KWQ838" s="30"/>
      <c r="KWR838" s="30"/>
      <c r="KWS838" s="30"/>
      <c r="KWT838" s="30"/>
      <c r="KWU838" s="30"/>
      <c r="KWV838" s="30"/>
      <c r="KWW838" s="30"/>
      <c r="KWX838" s="30"/>
      <c r="KWY838" s="30"/>
      <c r="KWZ838" s="30"/>
      <c r="KXA838" s="30"/>
      <c r="KXB838" s="30"/>
      <c r="KXC838" s="30"/>
      <c r="KXD838" s="30"/>
      <c r="KXE838" s="30"/>
      <c r="KXF838" s="30"/>
      <c r="KXG838" s="30"/>
      <c r="KXH838" s="30"/>
      <c r="KXI838" s="30"/>
      <c r="KXJ838" s="30"/>
      <c r="KXK838" s="30"/>
      <c r="KXL838" s="30"/>
      <c r="KXM838" s="30"/>
      <c r="KXN838" s="30"/>
      <c r="KXO838" s="30"/>
      <c r="KXP838" s="30"/>
      <c r="KXQ838" s="30"/>
      <c r="KXR838" s="30"/>
      <c r="KXS838" s="30"/>
      <c r="KXT838" s="30"/>
      <c r="KXU838" s="30"/>
      <c r="KXV838" s="30"/>
      <c r="KXW838" s="30"/>
      <c r="KXX838" s="30"/>
      <c r="KXY838" s="30"/>
      <c r="KXZ838" s="30"/>
      <c r="KYA838" s="30"/>
      <c r="KYB838" s="30"/>
      <c r="KYC838" s="30"/>
      <c r="KYD838" s="30"/>
      <c r="KYE838" s="30"/>
      <c r="KYF838" s="30"/>
      <c r="KYG838" s="30"/>
      <c r="KYH838" s="30"/>
      <c r="KYI838" s="30"/>
      <c r="KYJ838" s="30"/>
      <c r="KYK838" s="30"/>
      <c r="KYL838" s="30"/>
      <c r="KYM838" s="30"/>
      <c r="KYN838" s="30"/>
      <c r="KYO838" s="30"/>
      <c r="KYP838" s="30"/>
      <c r="KYQ838" s="30"/>
      <c r="KYR838" s="30"/>
      <c r="KYS838" s="30"/>
      <c r="KYT838" s="30"/>
      <c r="KYU838" s="30"/>
      <c r="KYV838" s="30"/>
      <c r="KYW838" s="30"/>
      <c r="KYX838" s="30"/>
      <c r="KYY838" s="30"/>
      <c r="KYZ838" s="30"/>
      <c r="KZA838" s="30"/>
      <c r="KZB838" s="30"/>
      <c r="KZC838" s="30"/>
      <c r="KZD838" s="30"/>
      <c r="KZE838" s="30"/>
      <c r="KZF838" s="30"/>
      <c r="KZG838" s="30"/>
      <c r="KZH838" s="30"/>
      <c r="KZI838" s="30"/>
      <c r="KZJ838" s="30"/>
      <c r="KZK838" s="30"/>
      <c r="KZL838" s="30"/>
      <c r="KZM838" s="30"/>
      <c r="KZN838" s="30"/>
      <c r="KZO838" s="30"/>
      <c r="KZP838" s="30"/>
      <c r="KZQ838" s="30"/>
      <c r="KZR838" s="30"/>
      <c r="KZS838" s="30"/>
      <c r="KZT838" s="30"/>
      <c r="KZU838" s="30"/>
      <c r="KZV838" s="30"/>
      <c r="KZW838" s="30"/>
      <c r="KZX838" s="30"/>
      <c r="KZY838" s="30"/>
      <c r="KZZ838" s="30"/>
      <c r="LAA838" s="30"/>
      <c r="LAB838" s="30"/>
      <c r="LAC838" s="30"/>
      <c r="LAD838" s="30"/>
      <c r="LAE838" s="30"/>
      <c r="LAF838" s="30"/>
      <c r="LAG838" s="30"/>
      <c r="LAH838" s="30"/>
      <c r="LAI838" s="30"/>
      <c r="LAJ838" s="30"/>
      <c r="LAK838" s="30"/>
      <c r="LAL838" s="30"/>
      <c r="LAM838" s="30"/>
      <c r="LAN838" s="30"/>
      <c r="LAO838" s="30"/>
      <c r="LAP838" s="30"/>
      <c r="LAQ838" s="30"/>
      <c r="LAR838" s="30"/>
      <c r="LAS838" s="30"/>
      <c r="LAT838" s="30"/>
      <c r="LAU838" s="30"/>
      <c r="LAV838" s="30"/>
      <c r="LAW838" s="30"/>
      <c r="LAX838" s="30"/>
      <c r="LAY838" s="30"/>
      <c r="LAZ838" s="30"/>
      <c r="LBA838" s="30"/>
      <c r="LBB838" s="30"/>
      <c r="LBC838" s="30"/>
      <c r="LBD838" s="30"/>
      <c r="LBE838" s="30"/>
      <c r="LBF838" s="30"/>
      <c r="LBG838" s="30"/>
      <c r="LBH838" s="30"/>
      <c r="LBI838" s="30"/>
      <c r="LBJ838" s="30"/>
      <c r="LBK838" s="30"/>
      <c r="LBL838" s="30"/>
      <c r="LBM838" s="30"/>
      <c r="LBN838" s="30"/>
      <c r="LBO838" s="30"/>
      <c r="LBP838" s="30"/>
      <c r="LBQ838" s="30"/>
      <c r="LBR838" s="30"/>
      <c r="LBS838" s="30"/>
      <c r="LBT838" s="30"/>
      <c r="LBU838" s="30"/>
      <c r="LBV838" s="30"/>
      <c r="LBW838" s="30"/>
      <c r="LBX838" s="30"/>
      <c r="LBY838" s="30"/>
      <c r="LBZ838" s="30"/>
      <c r="LCA838" s="30"/>
      <c r="LCB838" s="30"/>
      <c r="LCC838" s="30"/>
      <c r="LCD838" s="30"/>
      <c r="LCE838" s="30"/>
      <c r="LCF838" s="30"/>
      <c r="LCG838" s="30"/>
      <c r="LCH838" s="30"/>
      <c r="LCI838" s="30"/>
      <c r="LCJ838" s="30"/>
      <c r="LCK838" s="30"/>
      <c r="LCL838" s="30"/>
      <c r="LCM838" s="30"/>
      <c r="LCN838" s="30"/>
      <c r="LCO838" s="30"/>
      <c r="LCP838" s="30"/>
      <c r="LCQ838" s="30"/>
      <c r="LCR838" s="30"/>
      <c r="LCS838" s="30"/>
      <c r="LCT838" s="30"/>
      <c r="LCU838" s="30"/>
      <c r="LCV838" s="30"/>
      <c r="LCW838" s="30"/>
      <c r="LCX838" s="30"/>
      <c r="LCY838" s="30"/>
      <c r="LCZ838" s="30"/>
      <c r="LDA838" s="30"/>
      <c r="LDB838" s="30"/>
      <c r="LDC838" s="30"/>
      <c r="LDD838" s="30"/>
      <c r="LDE838" s="30"/>
      <c r="LDF838" s="30"/>
      <c r="LDG838" s="30"/>
      <c r="LDH838" s="30"/>
      <c r="LDI838" s="30"/>
      <c r="LDJ838" s="30"/>
      <c r="LDK838" s="30"/>
      <c r="LDL838" s="30"/>
      <c r="LDM838" s="30"/>
      <c r="LDN838" s="30"/>
      <c r="LDO838" s="30"/>
      <c r="LDP838" s="30"/>
      <c r="LDQ838" s="30"/>
      <c r="LDR838" s="30"/>
      <c r="LDS838" s="30"/>
      <c r="LDT838" s="30"/>
      <c r="LDU838" s="30"/>
      <c r="LDV838" s="30"/>
      <c r="LDW838" s="30"/>
      <c r="LDX838" s="30"/>
      <c r="LDY838" s="30"/>
      <c r="LDZ838" s="30"/>
      <c r="LEA838" s="30"/>
      <c r="LEB838" s="30"/>
      <c r="LEC838" s="30"/>
      <c r="LED838" s="30"/>
      <c r="LEE838" s="30"/>
      <c r="LEF838" s="30"/>
      <c r="LEG838" s="30"/>
      <c r="LEH838" s="30"/>
      <c r="LEI838" s="30"/>
      <c r="LEJ838" s="30"/>
      <c r="LEK838" s="30"/>
      <c r="LEL838" s="30"/>
      <c r="LEM838" s="30"/>
      <c r="LEN838" s="30"/>
      <c r="LEO838" s="30"/>
      <c r="LEP838" s="30"/>
      <c r="LEQ838" s="30"/>
      <c r="LER838" s="30"/>
      <c r="LES838" s="30"/>
      <c r="LET838" s="30"/>
      <c r="LEU838" s="30"/>
      <c r="LEV838" s="30"/>
      <c r="LEW838" s="30"/>
      <c r="LEX838" s="30"/>
      <c r="LEY838" s="30"/>
      <c r="LEZ838" s="30"/>
      <c r="LFA838" s="30"/>
      <c r="LFB838" s="30"/>
      <c r="LFC838" s="30"/>
      <c r="LFD838" s="30"/>
      <c r="LFE838" s="30"/>
      <c r="LFF838" s="30"/>
      <c r="LFG838" s="30"/>
      <c r="LFH838" s="30"/>
      <c r="LFI838" s="30"/>
      <c r="LFJ838" s="30"/>
      <c r="LFK838" s="30"/>
      <c r="LFL838" s="30"/>
      <c r="LFM838" s="30"/>
      <c r="LFN838" s="30"/>
      <c r="LFO838" s="30"/>
      <c r="LFP838" s="30"/>
      <c r="LFQ838" s="30"/>
      <c r="LFR838" s="30"/>
      <c r="LFS838" s="30"/>
      <c r="LFT838" s="30"/>
      <c r="LFU838" s="30"/>
      <c r="LFV838" s="30"/>
      <c r="LFW838" s="30"/>
      <c r="LFX838" s="30"/>
      <c r="LFY838" s="30"/>
      <c r="LFZ838" s="30"/>
      <c r="LGA838" s="30"/>
      <c r="LGB838" s="30"/>
      <c r="LGC838" s="30"/>
      <c r="LGD838" s="30"/>
      <c r="LGE838" s="30"/>
      <c r="LGF838" s="30"/>
      <c r="LGG838" s="30"/>
      <c r="LGH838" s="30"/>
      <c r="LGI838" s="30"/>
      <c r="LGJ838" s="30"/>
      <c r="LGK838" s="30"/>
      <c r="LGL838" s="30"/>
      <c r="LGM838" s="30"/>
      <c r="LGN838" s="30"/>
      <c r="LGO838" s="30"/>
      <c r="LGP838" s="30"/>
      <c r="LGQ838" s="30"/>
      <c r="LGR838" s="30"/>
      <c r="LGS838" s="30"/>
      <c r="LGT838" s="30"/>
      <c r="LGU838" s="30"/>
      <c r="LGV838" s="30"/>
      <c r="LGW838" s="30"/>
      <c r="LGX838" s="30"/>
      <c r="LGY838" s="30"/>
      <c r="LGZ838" s="30"/>
      <c r="LHA838" s="30"/>
      <c r="LHB838" s="30"/>
      <c r="LHC838" s="30"/>
      <c r="LHD838" s="30"/>
      <c r="LHE838" s="30"/>
      <c r="LHF838" s="30"/>
      <c r="LHG838" s="30"/>
      <c r="LHH838" s="30"/>
      <c r="LHI838" s="30"/>
      <c r="LHJ838" s="30"/>
      <c r="LHK838" s="30"/>
      <c r="LHL838" s="30"/>
      <c r="LHM838" s="30"/>
      <c r="LHN838" s="30"/>
      <c r="LHO838" s="30"/>
      <c r="LHP838" s="30"/>
      <c r="LHQ838" s="30"/>
      <c r="LHR838" s="30"/>
      <c r="LHS838" s="30"/>
      <c r="LHT838" s="30"/>
      <c r="LHU838" s="30"/>
      <c r="LHV838" s="30"/>
      <c r="LHW838" s="30"/>
      <c r="LHX838" s="30"/>
      <c r="LHY838" s="30"/>
      <c r="LHZ838" s="30"/>
      <c r="LIA838" s="30"/>
      <c r="LIB838" s="30"/>
      <c r="LIC838" s="30"/>
      <c r="LID838" s="30"/>
      <c r="LIE838" s="30"/>
      <c r="LIF838" s="30"/>
      <c r="LIG838" s="30"/>
      <c r="LIH838" s="30"/>
      <c r="LII838" s="30"/>
      <c r="LIJ838" s="30"/>
      <c r="LIK838" s="30"/>
      <c r="LIL838" s="30"/>
      <c r="LIM838" s="30"/>
      <c r="LIN838" s="30"/>
      <c r="LIO838" s="30"/>
      <c r="LIP838" s="30"/>
      <c r="LIQ838" s="30"/>
      <c r="LIR838" s="30"/>
      <c r="LIS838" s="30"/>
      <c r="LIT838" s="30"/>
      <c r="LIU838" s="30"/>
      <c r="LIV838" s="30"/>
      <c r="LIW838" s="30"/>
      <c r="LIX838" s="30"/>
      <c r="LIY838" s="30"/>
      <c r="LIZ838" s="30"/>
      <c r="LJA838" s="30"/>
      <c r="LJB838" s="30"/>
      <c r="LJC838" s="30"/>
      <c r="LJD838" s="30"/>
      <c r="LJE838" s="30"/>
      <c r="LJF838" s="30"/>
      <c r="LJG838" s="30"/>
      <c r="LJH838" s="30"/>
      <c r="LJI838" s="30"/>
      <c r="LJJ838" s="30"/>
      <c r="LJK838" s="30"/>
      <c r="LJL838" s="30"/>
      <c r="LJM838" s="30"/>
      <c r="LJN838" s="30"/>
      <c r="LJO838" s="30"/>
      <c r="LJP838" s="30"/>
      <c r="LJQ838" s="30"/>
      <c r="LJR838" s="30"/>
      <c r="LJS838" s="30"/>
      <c r="LJT838" s="30"/>
      <c r="LJU838" s="30"/>
      <c r="LJV838" s="30"/>
      <c r="LJW838" s="30"/>
      <c r="LJX838" s="30"/>
      <c r="LJY838" s="30"/>
      <c r="LJZ838" s="30"/>
      <c r="LKA838" s="30"/>
      <c r="LKB838" s="30"/>
      <c r="LKC838" s="30"/>
      <c r="LKD838" s="30"/>
      <c r="LKE838" s="30"/>
      <c r="LKF838" s="30"/>
      <c r="LKG838" s="30"/>
      <c r="LKH838" s="30"/>
      <c r="LKI838" s="30"/>
      <c r="LKJ838" s="30"/>
      <c r="LKK838" s="30"/>
      <c r="LKL838" s="30"/>
      <c r="LKM838" s="30"/>
      <c r="LKN838" s="30"/>
      <c r="LKO838" s="30"/>
      <c r="LKP838" s="30"/>
      <c r="LKQ838" s="30"/>
      <c r="LKR838" s="30"/>
      <c r="LKS838" s="30"/>
      <c r="LKT838" s="30"/>
      <c r="LKU838" s="30"/>
      <c r="LKV838" s="30"/>
      <c r="LKW838" s="30"/>
      <c r="LKX838" s="30"/>
      <c r="LKY838" s="30"/>
      <c r="LKZ838" s="30"/>
      <c r="LLA838" s="30"/>
      <c r="LLB838" s="30"/>
      <c r="LLC838" s="30"/>
      <c r="LLD838" s="30"/>
      <c r="LLE838" s="30"/>
      <c r="LLF838" s="30"/>
      <c r="LLG838" s="30"/>
      <c r="LLH838" s="30"/>
      <c r="LLI838" s="30"/>
      <c r="LLJ838" s="30"/>
      <c r="LLK838" s="30"/>
      <c r="LLL838" s="30"/>
      <c r="LLM838" s="30"/>
      <c r="LLN838" s="30"/>
      <c r="LLO838" s="30"/>
      <c r="LLP838" s="30"/>
      <c r="LLQ838" s="30"/>
      <c r="LLR838" s="30"/>
      <c r="LLS838" s="30"/>
      <c r="LLT838" s="30"/>
      <c r="LLU838" s="30"/>
      <c r="LLV838" s="30"/>
      <c r="LLW838" s="30"/>
      <c r="LLX838" s="30"/>
      <c r="LLY838" s="30"/>
      <c r="LLZ838" s="30"/>
      <c r="LMA838" s="30"/>
      <c r="LMB838" s="30"/>
      <c r="LMC838" s="30"/>
      <c r="LMD838" s="30"/>
      <c r="LME838" s="30"/>
      <c r="LMF838" s="30"/>
      <c r="LMG838" s="30"/>
      <c r="LMH838" s="30"/>
      <c r="LMI838" s="30"/>
      <c r="LMJ838" s="30"/>
      <c r="LMK838" s="30"/>
      <c r="LML838" s="30"/>
      <c r="LMM838" s="30"/>
      <c r="LMN838" s="30"/>
      <c r="LMO838" s="30"/>
      <c r="LMP838" s="30"/>
      <c r="LMQ838" s="30"/>
      <c r="LMR838" s="30"/>
      <c r="LMS838" s="30"/>
      <c r="LMT838" s="30"/>
      <c r="LMU838" s="30"/>
      <c r="LMV838" s="30"/>
      <c r="LMW838" s="30"/>
      <c r="LMX838" s="30"/>
      <c r="LMY838" s="30"/>
      <c r="LMZ838" s="30"/>
      <c r="LNA838" s="30"/>
      <c r="LNB838" s="30"/>
      <c r="LNC838" s="30"/>
      <c r="LND838" s="30"/>
      <c r="LNE838" s="30"/>
      <c r="LNF838" s="30"/>
      <c r="LNG838" s="30"/>
      <c r="LNH838" s="30"/>
      <c r="LNI838" s="30"/>
      <c r="LNJ838" s="30"/>
      <c r="LNK838" s="30"/>
      <c r="LNL838" s="30"/>
      <c r="LNM838" s="30"/>
      <c r="LNN838" s="30"/>
      <c r="LNO838" s="30"/>
      <c r="LNP838" s="30"/>
      <c r="LNQ838" s="30"/>
      <c r="LNR838" s="30"/>
      <c r="LNS838" s="30"/>
      <c r="LNT838" s="30"/>
      <c r="LNU838" s="30"/>
      <c r="LNV838" s="30"/>
      <c r="LNW838" s="30"/>
      <c r="LNX838" s="30"/>
      <c r="LNY838" s="30"/>
      <c r="LNZ838" s="30"/>
      <c r="LOA838" s="30"/>
      <c r="LOB838" s="30"/>
      <c r="LOC838" s="30"/>
      <c r="LOD838" s="30"/>
      <c r="LOE838" s="30"/>
      <c r="LOF838" s="30"/>
      <c r="LOG838" s="30"/>
      <c r="LOH838" s="30"/>
      <c r="LOI838" s="30"/>
      <c r="LOJ838" s="30"/>
      <c r="LOK838" s="30"/>
      <c r="LOL838" s="30"/>
      <c r="LOM838" s="30"/>
      <c r="LON838" s="30"/>
      <c r="LOO838" s="30"/>
      <c r="LOP838" s="30"/>
      <c r="LOQ838" s="30"/>
      <c r="LOR838" s="30"/>
      <c r="LOS838" s="30"/>
      <c r="LOT838" s="30"/>
      <c r="LOU838" s="30"/>
      <c r="LOV838" s="30"/>
      <c r="LOW838" s="30"/>
      <c r="LOX838" s="30"/>
      <c r="LOY838" s="30"/>
      <c r="LOZ838" s="30"/>
      <c r="LPA838" s="30"/>
      <c r="LPB838" s="30"/>
      <c r="LPC838" s="30"/>
      <c r="LPD838" s="30"/>
      <c r="LPE838" s="30"/>
      <c r="LPF838" s="30"/>
      <c r="LPG838" s="30"/>
      <c r="LPH838" s="30"/>
      <c r="LPI838" s="30"/>
      <c r="LPJ838" s="30"/>
      <c r="LPK838" s="30"/>
      <c r="LPL838" s="30"/>
      <c r="LPM838" s="30"/>
      <c r="LPN838" s="30"/>
      <c r="LPO838" s="30"/>
      <c r="LPP838" s="30"/>
      <c r="LPQ838" s="30"/>
      <c r="LPR838" s="30"/>
      <c r="LPS838" s="30"/>
      <c r="LPT838" s="30"/>
      <c r="LPU838" s="30"/>
      <c r="LPV838" s="30"/>
      <c r="LPW838" s="30"/>
      <c r="LPX838" s="30"/>
      <c r="LPY838" s="30"/>
      <c r="LPZ838" s="30"/>
      <c r="LQA838" s="30"/>
      <c r="LQB838" s="30"/>
      <c r="LQC838" s="30"/>
      <c r="LQD838" s="30"/>
      <c r="LQE838" s="30"/>
      <c r="LQF838" s="30"/>
      <c r="LQG838" s="30"/>
      <c r="LQH838" s="30"/>
      <c r="LQI838" s="30"/>
      <c r="LQJ838" s="30"/>
      <c r="LQK838" s="30"/>
      <c r="LQL838" s="30"/>
      <c r="LQM838" s="30"/>
      <c r="LQN838" s="30"/>
      <c r="LQO838" s="30"/>
      <c r="LQP838" s="30"/>
      <c r="LQQ838" s="30"/>
      <c r="LQR838" s="30"/>
      <c r="LQS838" s="30"/>
      <c r="LQT838" s="30"/>
      <c r="LQU838" s="30"/>
      <c r="LQV838" s="30"/>
      <c r="LQW838" s="30"/>
      <c r="LQX838" s="30"/>
      <c r="LQY838" s="30"/>
      <c r="LQZ838" s="30"/>
      <c r="LRA838" s="30"/>
      <c r="LRB838" s="30"/>
      <c r="LRC838" s="30"/>
      <c r="LRD838" s="30"/>
      <c r="LRE838" s="30"/>
      <c r="LRF838" s="30"/>
      <c r="LRG838" s="30"/>
      <c r="LRH838" s="30"/>
      <c r="LRI838" s="30"/>
      <c r="LRJ838" s="30"/>
      <c r="LRK838" s="30"/>
      <c r="LRL838" s="30"/>
      <c r="LRM838" s="30"/>
      <c r="LRN838" s="30"/>
      <c r="LRO838" s="30"/>
      <c r="LRP838" s="30"/>
      <c r="LRQ838" s="30"/>
      <c r="LRR838" s="30"/>
      <c r="LRS838" s="30"/>
      <c r="LRT838" s="30"/>
      <c r="LRU838" s="30"/>
      <c r="LRV838" s="30"/>
      <c r="LRW838" s="30"/>
      <c r="LRX838" s="30"/>
      <c r="LRY838" s="30"/>
      <c r="LRZ838" s="30"/>
      <c r="LSA838" s="30"/>
      <c r="LSB838" s="30"/>
      <c r="LSC838" s="30"/>
      <c r="LSD838" s="30"/>
      <c r="LSE838" s="30"/>
      <c r="LSF838" s="30"/>
      <c r="LSG838" s="30"/>
      <c r="LSH838" s="30"/>
      <c r="LSI838" s="30"/>
      <c r="LSJ838" s="30"/>
      <c r="LSK838" s="30"/>
      <c r="LSL838" s="30"/>
      <c r="LSM838" s="30"/>
      <c r="LSN838" s="30"/>
      <c r="LSO838" s="30"/>
      <c r="LSP838" s="30"/>
      <c r="LSQ838" s="30"/>
      <c r="LSR838" s="30"/>
      <c r="LSS838" s="30"/>
      <c r="LST838" s="30"/>
      <c r="LSU838" s="30"/>
      <c r="LSV838" s="30"/>
      <c r="LSW838" s="30"/>
      <c r="LSX838" s="30"/>
      <c r="LSY838" s="30"/>
      <c r="LSZ838" s="30"/>
      <c r="LTA838" s="30"/>
      <c r="LTB838" s="30"/>
      <c r="LTC838" s="30"/>
      <c r="LTD838" s="30"/>
      <c r="LTE838" s="30"/>
      <c r="LTF838" s="30"/>
      <c r="LTG838" s="30"/>
      <c r="LTH838" s="30"/>
      <c r="LTI838" s="30"/>
      <c r="LTJ838" s="30"/>
      <c r="LTK838" s="30"/>
      <c r="LTL838" s="30"/>
      <c r="LTM838" s="30"/>
      <c r="LTN838" s="30"/>
      <c r="LTO838" s="30"/>
      <c r="LTP838" s="30"/>
      <c r="LTQ838" s="30"/>
      <c r="LTR838" s="30"/>
      <c r="LTS838" s="30"/>
      <c r="LTT838" s="30"/>
      <c r="LTU838" s="30"/>
      <c r="LTV838" s="30"/>
      <c r="LTW838" s="30"/>
      <c r="LTX838" s="30"/>
      <c r="LTY838" s="30"/>
      <c r="LTZ838" s="30"/>
      <c r="LUA838" s="30"/>
      <c r="LUB838" s="30"/>
      <c r="LUC838" s="30"/>
      <c r="LUD838" s="30"/>
      <c r="LUE838" s="30"/>
      <c r="LUF838" s="30"/>
      <c r="LUG838" s="30"/>
      <c r="LUH838" s="30"/>
      <c r="LUI838" s="30"/>
      <c r="LUJ838" s="30"/>
      <c r="LUK838" s="30"/>
      <c r="LUL838" s="30"/>
      <c r="LUM838" s="30"/>
      <c r="LUN838" s="30"/>
      <c r="LUO838" s="30"/>
      <c r="LUP838" s="30"/>
      <c r="LUQ838" s="30"/>
      <c r="LUR838" s="30"/>
      <c r="LUS838" s="30"/>
      <c r="LUT838" s="30"/>
      <c r="LUU838" s="30"/>
      <c r="LUV838" s="30"/>
      <c r="LUW838" s="30"/>
      <c r="LUX838" s="30"/>
      <c r="LUY838" s="30"/>
      <c r="LUZ838" s="30"/>
      <c r="LVA838" s="30"/>
      <c r="LVB838" s="30"/>
      <c r="LVC838" s="30"/>
      <c r="LVD838" s="30"/>
      <c r="LVE838" s="30"/>
      <c r="LVF838" s="30"/>
      <c r="LVG838" s="30"/>
      <c r="LVH838" s="30"/>
      <c r="LVI838" s="30"/>
      <c r="LVJ838" s="30"/>
      <c r="LVK838" s="30"/>
      <c r="LVL838" s="30"/>
      <c r="LVM838" s="30"/>
      <c r="LVN838" s="30"/>
      <c r="LVO838" s="30"/>
      <c r="LVP838" s="30"/>
      <c r="LVQ838" s="30"/>
      <c r="LVR838" s="30"/>
      <c r="LVS838" s="30"/>
      <c r="LVT838" s="30"/>
      <c r="LVU838" s="30"/>
      <c r="LVV838" s="30"/>
      <c r="LVW838" s="30"/>
      <c r="LVX838" s="30"/>
      <c r="LVY838" s="30"/>
      <c r="LVZ838" s="30"/>
      <c r="LWA838" s="30"/>
      <c r="LWB838" s="30"/>
      <c r="LWC838" s="30"/>
      <c r="LWD838" s="30"/>
      <c r="LWE838" s="30"/>
      <c r="LWF838" s="30"/>
      <c r="LWG838" s="30"/>
      <c r="LWH838" s="30"/>
      <c r="LWI838" s="30"/>
      <c r="LWJ838" s="30"/>
      <c r="LWK838" s="30"/>
      <c r="LWL838" s="30"/>
      <c r="LWM838" s="30"/>
      <c r="LWN838" s="30"/>
      <c r="LWO838" s="30"/>
      <c r="LWP838" s="30"/>
      <c r="LWQ838" s="30"/>
      <c r="LWR838" s="30"/>
      <c r="LWS838" s="30"/>
      <c r="LWT838" s="30"/>
      <c r="LWU838" s="30"/>
      <c r="LWV838" s="30"/>
      <c r="LWW838" s="30"/>
      <c r="LWX838" s="30"/>
      <c r="LWY838" s="30"/>
      <c r="LWZ838" s="30"/>
      <c r="LXA838" s="30"/>
      <c r="LXB838" s="30"/>
      <c r="LXC838" s="30"/>
      <c r="LXD838" s="30"/>
      <c r="LXE838" s="30"/>
      <c r="LXF838" s="30"/>
      <c r="LXG838" s="30"/>
      <c r="LXH838" s="30"/>
      <c r="LXI838" s="30"/>
      <c r="LXJ838" s="30"/>
      <c r="LXK838" s="30"/>
      <c r="LXL838" s="30"/>
      <c r="LXM838" s="30"/>
      <c r="LXN838" s="30"/>
      <c r="LXO838" s="30"/>
      <c r="LXP838" s="30"/>
      <c r="LXQ838" s="30"/>
      <c r="LXR838" s="30"/>
      <c r="LXS838" s="30"/>
      <c r="LXT838" s="30"/>
      <c r="LXU838" s="30"/>
      <c r="LXV838" s="30"/>
      <c r="LXW838" s="30"/>
      <c r="LXX838" s="30"/>
      <c r="LXY838" s="30"/>
      <c r="LXZ838" s="30"/>
      <c r="LYA838" s="30"/>
      <c r="LYB838" s="30"/>
      <c r="LYC838" s="30"/>
      <c r="LYD838" s="30"/>
      <c r="LYE838" s="30"/>
      <c r="LYF838" s="30"/>
      <c r="LYG838" s="30"/>
      <c r="LYH838" s="30"/>
      <c r="LYI838" s="30"/>
      <c r="LYJ838" s="30"/>
      <c r="LYK838" s="30"/>
      <c r="LYL838" s="30"/>
      <c r="LYM838" s="30"/>
      <c r="LYN838" s="30"/>
      <c r="LYO838" s="30"/>
      <c r="LYP838" s="30"/>
      <c r="LYQ838" s="30"/>
      <c r="LYR838" s="30"/>
      <c r="LYS838" s="30"/>
      <c r="LYT838" s="30"/>
      <c r="LYU838" s="30"/>
      <c r="LYV838" s="30"/>
      <c r="LYW838" s="30"/>
      <c r="LYX838" s="30"/>
      <c r="LYY838" s="30"/>
      <c r="LYZ838" s="30"/>
      <c r="LZA838" s="30"/>
      <c r="LZB838" s="30"/>
      <c r="LZC838" s="30"/>
      <c r="LZD838" s="30"/>
      <c r="LZE838" s="30"/>
      <c r="LZF838" s="30"/>
      <c r="LZG838" s="30"/>
      <c r="LZH838" s="30"/>
      <c r="LZI838" s="30"/>
      <c r="LZJ838" s="30"/>
      <c r="LZK838" s="30"/>
      <c r="LZL838" s="30"/>
      <c r="LZM838" s="30"/>
      <c r="LZN838" s="30"/>
      <c r="LZO838" s="30"/>
      <c r="LZP838" s="30"/>
      <c r="LZQ838" s="30"/>
      <c r="LZR838" s="30"/>
      <c r="LZS838" s="30"/>
      <c r="LZT838" s="30"/>
      <c r="LZU838" s="30"/>
      <c r="LZV838" s="30"/>
      <c r="LZW838" s="30"/>
      <c r="LZX838" s="30"/>
      <c r="LZY838" s="30"/>
      <c r="LZZ838" s="30"/>
      <c r="MAA838" s="30"/>
      <c r="MAB838" s="30"/>
      <c r="MAC838" s="30"/>
      <c r="MAD838" s="30"/>
      <c r="MAE838" s="30"/>
      <c r="MAF838" s="30"/>
      <c r="MAG838" s="30"/>
      <c r="MAH838" s="30"/>
      <c r="MAI838" s="30"/>
      <c r="MAJ838" s="30"/>
      <c r="MAK838" s="30"/>
      <c r="MAL838" s="30"/>
      <c r="MAM838" s="30"/>
      <c r="MAN838" s="30"/>
      <c r="MAO838" s="30"/>
      <c r="MAP838" s="30"/>
      <c r="MAQ838" s="30"/>
      <c r="MAR838" s="30"/>
      <c r="MAS838" s="30"/>
      <c r="MAT838" s="30"/>
      <c r="MAU838" s="30"/>
      <c r="MAV838" s="30"/>
      <c r="MAW838" s="30"/>
      <c r="MAX838" s="30"/>
      <c r="MAY838" s="30"/>
      <c r="MAZ838" s="30"/>
      <c r="MBA838" s="30"/>
      <c r="MBB838" s="30"/>
      <c r="MBC838" s="30"/>
      <c r="MBD838" s="30"/>
      <c r="MBE838" s="30"/>
      <c r="MBF838" s="30"/>
      <c r="MBG838" s="30"/>
      <c r="MBH838" s="30"/>
      <c r="MBI838" s="30"/>
      <c r="MBJ838" s="30"/>
      <c r="MBK838" s="30"/>
      <c r="MBL838" s="30"/>
      <c r="MBM838" s="30"/>
      <c r="MBN838" s="30"/>
      <c r="MBO838" s="30"/>
      <c r="MBP838" s="30"/>
      <c r="MBQ838" s="30"/>
      <c r="MBR838" s="30"/>
      <c r="MBS838" s="30"/>
      <c r="MBT838" s="30"/>
      <c r="MBU838" s="30"/>
      <c r="MBV838" s="30"/>
      <c r="MBW838" s="30"/>
      <c r="MBX838" s="30"/>
      <c r="MBY838" s="30"/>
      <c r="MBZ838" s="30"/>
      <c r="MCA838" s="30"/>
      <c r="MCB838" s="30"/>
      <c r="MCC838" s="30"/>
      <c r="MCD838" s="30"/>
      <c r="MCE838" s="30"/>
      <c r="MCF838" s="30"/>
      <c r="MCG838" s="30"/>
      <c r="MCH838" s="30"/>
      <c r="MCI838" s="30"/>
      <c r="MCJ838" s="30"/>
      <c r="MCK838" s="30"/>
      <c r="MCL838" s="30"/>
      <c r="MCM838" s="30"/>
      <c r="MCN838" s="30"/>
      <c r="MCO838" s="30"/>
      <c r="MCP838" s="30"/>
      <c r="MCQ838" s="30"/>
      <c r="MCR838" s="30"/>
      <c r="MCS838" s="30"/>
      <c r="MCT838" s="30"/>
      <c r="MCU838" s="30"/>
      <c r="MCV838" s="30"/>
      <c r="MCW838" s="30"/>
      <c r="MCX838" s="30"/>
      <c r="MCY838" s="30"/>
      <c r="MCZ838" s="30"/>
      <c r="MDA838" s="30"/>
      <c r="MDB838" s="30"/>
      <c r="MDC838" s="30"/>
      <c r="MDD838" s="30"/>
      <c r="MDE838" s="30"/>
      <c r="MDF838" s="30"/>
      <c r="MDG838" s="30"/>
      <c r="MDH838" s="30"/>
      <c r="MDI838" s="30"/>
      <c r="MDJ838" s="30"/>
      <c r="MDK838" s="30"/>
      <c r="MDL838" s="30"/>
      <c r="MDM838" s="30"/>
      <c r="MDN838" s="30"/>
      <c r="MDO838" s="30"/>
      <c r="MDP838" s="30"/>
      <c r="MDQ838" s="30"/>
      <c r="MDR838" s="30"/>
      <c r="MDS838" s="30"/>
      <c r="MDT838" s="30"/>
      <c r="MDU838" s="30"/>
      <c r="MDV838" s="30"/>
      <c r="MDW838" s="30"/>
      <c r="MDX838" s="30"/>
      <c r="MDY838" s="30"/>
      <c r="MDZ838" s="30"/>
      <c r="MEA838" s="30"/>
      <c r="MEB838" s="30"/>
      <c r="MEC838" s="30"/>
      <c r="MED838" s="30"/>
      <c r="MEE838" s="30"/>
      <c r="MEF838" s="30"/>
      <c r="MEG838" s="30"/>
      <c r="MEH838" s="30"/>
      <c r="MEI838" s="30"/>
      <c r="MEJ838" s="30"/>
      <c r="MEK838" s="30"/>
      <c r="MEL838" s="30"/>
      <c r="MEM838" s="30"/>
      <c r="MEN838" s="30"/>
      <c r="MEO838" s="30"/>
      <c r="MEP838" s="30"/>
      <c r="MEQ838" s="30"/>
      <c r="MER838" s="30"/>
      <c r="MES838" s="30"/>
      <c r="MET838" s="30"/>
      <c r="MEU838" s="30"/>
      <c r="MEV838" s="30"/>
      <c r="MEW838" s="30"/>
      <c r="MEX838" s="30"/>
      <c r="MEY838" s="30"/>
      <c r="MEZ838" s="30"/>
      <c r="MFA838" s="30"/>
      <c r="MFB838" s="30"/>
      <c r="MFC838" s="30"/>
      <c r="MFD838" s="30"/>
      <c r="MFE838" s="30"/>
      <c r="MFF838" s="30"/>
      <c r="MFG838" s="30"/>
      <c r="MFH838" s="30"/>
      <c r="MFI838" s="30"/>
      <c r="MFJ838" s="30"/>
      <c r="MFK838" s="30"/>
      <c r="MFL838" s="30"/>
      <c r="MFM838" s="30"/>
      <c r="MFN838" s="30"/>
      <c r="MFO838" s="30"/>
      <c r="MFP838" s="30"/>
      <c r="MFQ838" s="30"/>
      <c r="MFR838" s="30"/>
      <c r="MFS838" s="30"/>
      <c r="MFT838" s="30"/>
      <c r="MFU838" s="30"/>
      <c r="MFV838" s="30"/>
      <c r="MFW838" s="30"/>
      <c r="MFX838" s="30"/>
      <c r="MFY838" s="30"/>
      <c r="MFZ838" s="30"/>
      <c r="MGA838" s="30"/>
      <c r="MGB838" s="30"/>
      <c r="MGC838" s="30"/>
      <c r="MGD838" s="30"/>
      <c r="MGE838" s="30"/>
      <c r="MGF838" s="30"/>
      <c r="MGG838" s="30"/>
      <c r="MGH838" s="30"/>
      <c r="MGI838" s="30"/>
      <c r="MGJ838" s="30"/>
      <c r="MGK838" s="30"/>
      <c r="MGL838" s="30"/>
      <c r="MGM838" s="30"/>
      <c r="MGN838" s="30"/>
      <c r="MGO838" s="30"/>
      <c r="MGP838" s="30"/>
      <c r="MGQ838" s="30"/>
      <c r="MGR838" s="30"/>
      <c r="MGS838" s="30"/>
      <c r="MGT838" s="30"/>
      <c r="MGU838" s="30"/>
      <c r="MGV838" s="30"/>
      <c r="MGW838" s="30"/>
      <c r="MGX838" s="30"/>
      <c r="MGY838" s="30"/>
      <c r="MGZ838" s="30"/>
      <c r="MHA838" s="30"/>
      <c r="MHB838" s="30"/>
      <c r="MHC838" s="30"/>
      <c r="MHD838" s="30"/>
      <c r="MHE838" s="30"/>
      <c r="MHF838" s="30"/>
      <c r="MHG838" s="30"/>
      <c r="MHH838" s="30"/>
      <c r="MHI838" s="30"/>
      <c r="MHJ838" s="30"/>
      <c r="MHK838" s="30"/>
      <c r="MHL838" s="30"/>
      <c r="MHM838" s="30"/>
      <c r="MHN838" s="30"/>
      <c r="MHO838" s="30"/>
      <c r="MHP838" s="30"/>
      <c r="MHQ838" s="30"/>
      <c r="MHR838" s="30"/>
      <c r="MHS838" s="30"/>
      <c r="MHT838" s="30"/>
      <c r="MHU838" s="30"/>
      <c r="MHV838" s="30"/>
      <c r="MHW838" s="30"/>
      <c r="MHX838" s="30"/>
      <c r="MHY838" s="30"/>
      <c r="MHZ838" s="30"/>
      <c r="MIA838" s="30"/>
      <c r="MIB838" s="30"/>
      <c r="MIC838" s="30"/>
      <c r="MID838" s="30"/>
      <c r="MIE838" s="30"/>
      <c r="MIF838" s="30"/>
      <c r="MIG838" s="30"/>
      <c r="MIH838" s="30"/>
      <c r="MII838" s="30"/>
      <c r="MIJ838" s="30"/>
      <c r="MIK838" s="30"/>
      <c r="MIL838" s="30"/>
      <c r="MIM838" s="30"/>
      <c r="MIN838" s="30"/>
      <c r="MIO838" s="30"/>
      <c r="MIP838" s="30"/>
      <c r="MIQ838" s="30"/>
      <c r="MIR838" s="30"/>
      <c r="MIS838" s="30"/>
      <c r="MIT838" s="30"/>
      <c r="MIU838" s="30"/>
      <c r="MIV838" s="30"/>
      <c r="MIW838" s="30"/>
      <c r="MIX838" s="30"/>
      <c r="MIY838" s="30"/>
      <c r="MIZ838" s="30"/>
      <c r="MJA838" s="30"/>
      <c r="MJB838" s="30"/>
      <c r="MJC838" s="30"/>
      <c r="MJD838" s="30"/>
      <c r="MJE838" s="30"/>
      <c r="MJF838" s="30"/>
      <c r="MJG838" s="30"/>
      <c r="MJH838" s="30"/>
      <c r="MJI838" s="30"/>
      <c r="MJJ838" s="30"/>
      <c r="MJK838" s="30"/>
      <c r="MJL838" s="30"/>
      <c r="MJM838" s="30"/>
      <c r="MJN838" s="30"/>
      <c r="MJO838" s="30"/>
      <c r="MJP838" s="30"/>
      <c r="MJQ838" s="30"/>
      <c r="MJR838" s="30"/>
      <c r="MJS838" s="30"/>
      <c r="MJT838" s="30"/>
      <c r="MJU838" s="30"/>
      <c r="MJV838" s="30"/>
      <c r="MJW838" s="30"/>
      <c r="MJX838" s="30"/>
      <c r="MJY838" s="30"/>
      <c r="MJZ838" s="30"/>
      <c r="MKA838" s="30"/>
      <c r="MKB838" s="30"/>
      <c r="MKC838" s="30"/>
      <c r="MKD838" s="30"/>
      <c r="MKE838" s="30"/>
      <c r="MKF838" s="30"/>
      <c r="MKG838" s="30"/>
      <c r="MKH838" s="30"/>
      <c r="MKI838" s="30"/>
      <c r="MKJ838" s="30"/>
      <c r="MKK838" s="30"/>
      <c r="MKL838" s="30"/>
      <c r="MKM838" s="30"/>
      <c r="MKN838" s="30"/>
      <c r="MKO838" s="30"/>
      <c r="MKP838" s="30"/>
      <c r="MKQ838" s="30"/>
      <c r="MKR838" s="30"/>
      <c r="MKS838" s="30"/>
      <c r="MKT838" s="30"/>
      <c r="MKU838" s="30"/>
      <c r="MKV838" s="30"/>
      <c r="MKW838" s="30"/>
      <c r="MKX838" s="30"/>
      <c r="MKY838" s="30"/>
      <c r="MKZ838" s="30"/>
      <c r="MLA838" s="30"/>
      <c r="MLB838" s="30"/>
      <c r="MLC838" s="30"/>
      <c r="MLD838" s="30"/>
      <c r="MLE838" s="30"/>
      <c r="MLF838" s="30"/>
      <c r="MLG838" s="30"/>
      <c r="MLH838" s="30"/>
      <c r="MLI838" s="30"/>
      <c r="MLJ838" s="30"/>
      <c r="MLK838" s="30"/>
      <c r="MLL838" s="30"/>
      <c r="MLM838" s="30"/>
      <c r="MLN838" s="30"/>
      <c r="MLO838" s="30"/>
      <c r="MLP838" s="30"/>
      <c r="MLQ838" s="30"/>
      <c r="MLR838" s="30"/>
      <c r="MLS838" s="30"/>
      <c r="MLT838" s="30"/>
      <c r="MLU838" s="30"/>
      <c r="MLV838" s="30"/>
      <c r="MLW838" s="30"/>
      <c r="MLX838" s="30"/>
      <c r="MLY838" s="30"/>
      <c r="MLZ838" s="30"/>
      <c r="MMA838" s="30"/>
      <c r="MMB838" s="30"/>
      <c r="MMC838" s="30"/>
      <c r="MMD838" s="30"/>
      <c r="MME838" s="30"/>
      <c r="MMF838" s="30"/>
      <c r="MMG838" s="30"/>
      <c r="MMH838" s="30"/>
      <c r="MMI838" s="30"/>
      <c r="MMJ838" s="30"/>
      <c r="MMK838" s="30"/>
      <c r="MML838" s="30"/>
      <c r="MMM838" s="30"/>
      <c r="MMN838" s="30"/>
      <c r="MMO838" s="30"/>
      <c r="MMP838" s="30"/>
      <c r="MMQ838" s="30"/>
      <c r="MMR838" s="30"/>
      <c r="MMS838" s="30"/>
      <c r="MMT838" s="30"/>
      <c r="MMU838" s="30"/>
      <c r="MMV838" s="30"/>
      <c r="MMW838" s="30"/>
      <c r="MMX838" s="30"/>
      <c r="MMY838" s="30"/>
      <c r="MMZ838" s="30"/>
      <c r="MNA838" s="30"/>
      <c r="MNB838" s="30"/>
      <c r="MNC838" s="30"/>
      <c r="MND838" s="30"/>
      <c r="MNE838" s="30"/>
      <c r="MNF838" s="30"/>
      <c r="MNG838" s="30"/>
      <c r="MNH838" s="30"/>
      <c r="MNI838" s="30"/>
      <c r="MNJ838" s="30"/>
      <c r="MNK838" s="30"/>
      <c r="MNL838" s="30"/>
      <c r="MNM838" s="30"/>
      <c r="MNN838" s="30"/>
      <c r="MNO838" s="30"/>
      <c r="MNP838" s="30"/>
      <c r="MNQ838" s="30"/>
      <c r="MNR838" s="30"/>
      <c r="MNS838" s="30"/>
      <c r="MNT838" s="30"/>
      <c r="MNU838" s="30"/>
      <c r="MNV838" s="30"/>
      <c r="MNW838" s="30"/>
      <c r="MNX838" s="30"/>
      <c r="MNY838" s="30"/>
      <c r="MNZ838" s="30"/>
      <c r="MOA838" s="30"/>
      <c r="MOB838" s="30"/>
      <c r="MOC838" s="30"/>
      <c r="MOD838" s="30"/>
      <c r="MOE838" s="30"/>
      <c r="MOF838" s="30"/>
      <c r="MOG838" s="30"/>
      <c r="MOH838" s="30"/>
      <c r="MOI838" s="30"/>
      <c r="MOJ838" s="30"/>
      <c r="MOK838" s="30"/>
      <c r="MOL838" s="30"/>
      <c r="MOM838" s="30"/>
      <c r="MON838" s="30"/>
      <c r="MOO838" s="30"/>
      <c r="MOP838" s="30"/>
      <c r="MOQ838" s="30"/>
      <c r="MOR838" s="30"/>
      <c r="MOS838" s="30"/>
      <c r="MOT838" s="30"/>
      <c r="MOU838" s="30"/>
      <c r="MOV838" s="30"/>
      <c r="MOW838" s="30"/>
      <c r="MOX838" s="30"/>
      <c r="MOY838" s="30"/>
      <c r="MOZ838" s="30"/>
      <c r="MPA838" s="30"/>
      <c r="MPB838" s="30"/>
      <c r="MPC838" s="30"/>
      <c r="MPD838" s="30"/>
      <c r="MPE838" s="30"/>
      <c r="MPF838" s="30"/>
      <c r="MPG838" s="30"/>
      <c r="MPH838" s="30"/>
      <c r="MPI838" s="30"/>
      <c r="MPJ838" s="30"/>
      <c r="MPK838" s="30"/>
      <c r="MPL838" s="30"/>
      <c r="MPM838" s="30"/>
      <c r="MPN838" s="30"/>
      <c r="MPO838" s="30"/>
      <c r="MPP838" s="30"/>
      <c r="MPQ838" s="30"/>
      <c r="MPR838" s="30"/>
      <c r="MPS838" s="30"/>
      <c r="MPT838" s="30"/>
      <c r="MPU838" s="30"/>
      <c r="MPV838" s="30"/>
      <c r="MPW838" s="30"/>
      <c r="MPX838" s="30"/>
      <c r="MPY838" s="30"/>
      <c r="MPZ838" s="30"/>
      <c r="MQA838" s="30"/>
      <c r="MQB838" s="30"/>
      <c r="MQC838" s="30"/>
      <c r="MQD838" s="30"/>
      <c r="MQE838" s="30"/>
      <c r="MQF838" s="30"/>
      <c r="MQG838" s="30"/>
      <c r="MQH838" s="30"/>
      <c r="MQI838" s="30"/>
      <c r="MQJ838" s="30"/>
      <c r="MQK838" s="30"/>
      <c r="MQL838" s="30"/>
      <c r="MQM838" s="30"/>
      <c r="MQN838" s="30"/>
      <c r="MQO838" s="30"/>
      <c r="MQP838" s="30"/>
      <c r="MQQ838" s="30"/>
      <c r="MQR838" s="30"/>
      <c r="MQS838" s="30"/>
      <c r="MQT838" s="30"/>
      <c r="MQU838" s="30"/>
      <c r="MQV838" s="30"/>
      <c r="MQW838" s="30"/>
      <c r="MQX838" s="30"/>
      <c r="MQY838" s="30"/>
      <c r="MQZ838" s="30"/>
      <c r="MRA838" s="30"/>
      <c r="MRB838" s="30"/>
      <c r="MRC838" s="30"/>
      <c r="MRD838" s="30"/>
      <c r="MRE838" s="30"/>
      <c r="MRF838" s="30"/>
      <c r="MRG838" s="30"/>
      <c r="MRH838" s="30"/>
      <c r="MRI838" s="30"/>
      <c r="MRJ838" s="30"/>
      <c r="MRK838" s="30"/>
      <c r="MRL838" s="30"/>
      <c r="MRM838" s="30"/>
      <c r="MRN838" s="30"/>
      <c r="MRO838" s="30"/>
      <c r="MRP838" s="30"/>
      <c r="MRQ838" s="30"/>
      <c r="MRR838" s="30"/>
      <c r="MRS838" s="30"/>
      <c r="MRT838" s="30"/>
      <c r="MRU838" s="30"/>
      <c r="MRV838" s="30"/>
      <c r="MRW838" s="30"/>
      <c r="MRX838" s="30"/>
      <c r="MRY838" s="30"/>
      <c r="MRZ838" s="30"/>
      <c r="MSA838" s="30"/>
      <c r="MSB838" s="30"/>
      <c r="MSC838" s="30"/>
      <c r="MSD838" s="30"/>
      <c r="MSE838" s="30"/>
      <c r="MSF838" s="30"/>
      <c r="MSG838" s="30"/>
      <c r="MSH838" s="30"/>
      <c r="MSI838" s="30"/>
      <c r="MSJ838" s="30"/>
      <c r="MSK838" s="30"/>
      <c r="MSL838" s="30"/>
      <c r="MSM838" s="30"/>
      <c r="MSN838" s="30"/>
      <c r="MSO838" s="30"/>
      <c r="MSP838" s="30"/>
      <c r="MSQ838" s="30"/>
      <c r="MSR838" s="30"/>
      <c r="MSS838" s="30"/>
      <c r="MST838" s="30"/>
      <c r="MSU838" s="30"/>
      <c r="MSV838" s="30"/>
      <c r="MSW838" s="30"/>
      <c r="MSX838" s="30"/>
      <c r="MSY838" s="30"/>
      <c r="MSZ838" s="30"/>
      <c r="MTA838" s="30"/>
      <c r="MTB838" s="30"/>
      <c r="MTC838" s="30"/>
      <c r="MTD838" s="30"/>
      <c r="MTE838" s="30"/>
      <c r="MTF838" s="30"/>
      <c r="MTG838" s="30"/>
      <c r="MTH838" s="30"/>
      <c r="MTI838" s="30"/>
      <c r="MTJ838" s="30"/>
      <c r="MTK838" s="30"/>
      <c r="MTL838" s="30"/>
      <c r="MTM838" s="30"/>
      <c r="MTN838" s="30"/>
      <c r="MTO838" s="30"/>
      <c r="MTP838" s="30"/>
      <c r="MTQ838" s="30"/>
      <c r="MTR838" s="30"/>
      <c r="MTS838" s="30"/>
      <c r="MTT838" s="30"/>
      <c r="MTU838" s="30"/>
      <c r="MTV838" s="30"/>
      <c r="MTW838" s="30"/>
      <c r="MTX838" s="30"/>
      <c r="MTY838" s="30"/>
      <c r="MTZ838" s="30"/>
      <c r="MUA838" s="30"/>
      <c r="MUB838" s="30"/>
      <c r="MUC838" s="30"/>
      <c r="MUD838" s="30"/>
      <c r="MUE838" s="30"/>
      <c r="MUF838" s="30"/>
      <c r="MUG838" s="30"/>
      <c r="MUH838" s="30"/>
      <c r="MUI838" s="30"/>
      <c r="MUJ838" s="30"/>
      <c r="MUK838" s="30"/>
      <c r="MUL838" s="30"/>
      <c r="MUM838" s="30"/>
      <c r="MUN838" s="30"/>
      <c r="MUO838" s="30"/>
      <c r="MUP838" s="30"/>
      <c r="MUQ838" s="30"/>
      <c r="MUR838" s="30"/>
      <c r="MUS838" s="30"/>
      <c r="MUT838" s="30"/>
      <c r="MUU838" s="30"/>
      <c r="MUV838" s="30"/>
      <c r="MUW838" s="30"/>
      <c r="MUX838" s="30"/>
      <c r="MUY838" s="30"/>
      <c r="MUZ838" s="30"/>
      <c r="MVA838" s="30"/>
      <c r="MVB838" s="30"/>
      <c r="MVC838" s="30"/>
      <c r="MVD838" s="30"/>
      <c r="MVE838" s="30"/>
      <c r="MVF838" s="30"/>
      <c r="MVG838" s="30"/>
      <c r="MVH838" s="30"/>
      <c r="MVI838" s="30"/>
      <c r="MVJ838" s="30"/>
      <c r="MVK838" s="30"/>
      <c r="MVL838" s="30"/>
      <c r="MVM838" s="30"/>
      <c r="MVN838" s="30"/>
      <c r="MVO838" s="30"/>
      <c r="MVP838" s="30"/>
      <c r="MVQ838" s="30"/>
      <c r="MVR838" s="30"/>
      <c r="MVS838" s="30"/>
      <c r="MVT838" s="30"/>
      <c r="MVU838" s="30"/>
      <c r="MVV838" s="30"/>
      <c r="MVW838" s="30"/>
      <c r="MVX838" s="30"/>
      <c r="MVY838" s="30"/>
      <c r="MVZ838" s="30"/>
      <c r="MWA838" s="30"/>
      <c r="MWB838" s="30"/>
      <c r="MWC838" s="30"/>
      <c r="MWD838" s="30"/>
      <c r="MWE838" s="30"/>
      <c r="MWF838" s="30"/>
      <c r="MWG838" s="30"/>
      <c r="MWH838" s="30"/>
      <c r="MWI838" s="30"/>
      <c r="MWJ838" s="30"/>
      <c r="MWK838" s="30"/>
      <c r="MWL838" s="30"/>
      <c r="MWM838" s="30"/>
      <c r="MWN838" s="30"/>
      <c r="MWO838" s="30"/>
      <c r="MWP838" s="30"/>
      <c r="MWQ838" s="30"/>
      <c r="MWR838" s="30"/>
      <c r="MWS838" s="30"/>
      <c r="MWT838" s="30"/>
      <c r="MWU838" s="30"/>
      <c r="MWV838" s="30"/>
      <c r="MWW838" s="30"/>
      <c r="MWX838" s="30"/>
      <c r="MWY838" s="30"/>
      <c r="MWZ838" s="30"/>
      <c r="MXA838" s="30"/>
      <c r="MXB838" s="30"/>
      <c r="MXC838" s="30"/>
      <c r="MXD838" s="30"/>
      <c r="MXE838" s="30"/>
      <c r="MXF838" s="30"/>
      <c r="MXG838" s="30"/>
      <c r="MXH838" s="30"/>
      <c r="MXI838" s="30"/>
      <c r="MXJ838" s="30"/>
      <c r="MXK838" s="30"/>
      <c r="MXL838" s="30"/>
      <c r="MXM838" s="30"/>
      <c r="MXN838" s="30"/>
      <c r="MXO838" s="30"/>
      <c r="MXP838" s="30"/>
      <c r="MXQ838" s="30"/>
      <c r="MXR838" s="30"/>
      <c r="MXS838" s="30"/>
      <c r="MXT838" s="30"/>
      <c r="MXU838" s="30"/>
      <c r="MXV838" s="30"/>
      <c r="MXW838" s="30"/>
      <c r="MXX838" s="30"/>
      <c r="MXY838" s="30"/>
      <c r="MXZ838" s="30"/>
      <c r="MYA838" s="30"/>
      <c r="MYB838" s="30"/>
      <c r="MYC838" s="30"/>
      <c r="MYD838" s="30"/>
      <c r="MYE838" s="30"/>
      <c r="MYF838" s="30"/>
      <c r="MYG838" s="30"/>
      <c r="MYH838" s="30"/>
      <c r="MYI838" s="30"/>
      <c r="MYJ838" s="30"/>
      <c r="MYK838" s="30"/>
      <c r="MYL838" s="30"/>
      <c r="MYM838" s="30"/>
      <c r="MYN838" s="30"/>
      <c r="MYO838" s="30"/>
      <c r="MYP838" s="30"/>
      <c r="MYQ838" s="30"/>
      <c r="MYR838" s="30"/>
      <c r="MYS838" s="30"/>
      <c r="MYT838" s="30"/>
      <c r="MYU838" s="30"/>
      <c r="MYV838" s="30"/>
      <c r="MYW838" s="30"/>
      <c r="MYX838" s="30"/>
      <c r="MYY838" s="30"/>
      <c r="MYZ838" s="30"/>
      <c r="MZA838" s="30"/>
      <c r="MZB838" s="30"/>
      <c r="MZC838" s="30"/>
      <c r="MZD838" s="30"/>
      <c r="MZE838" s="30"/>
      <c r="MZF838" s="30"/>
      <c r="MZG838" s="30"/>
      <c r="MZH838" s="30"/>
      <c r="MZI838" s="30"/>
      <c r="MZJ838" s="30"/>
      <c r="MZK838" s="30"/>
      <c r="MZL838" s="30"/>
      <c r="MZM838" s="30"/>
      <c r="MZN838" s="30"/>
      <c r="MZO838" s="30"/>
      <c r="MZP838" s="30"/>
      <c r="MZQ838" s="30"/>
      <c r="MZR838" s="30"/>
      <c r="MZS838" s="30"/>
      <c r="MZT838" s="30"/>
      <c r="MZU838" s="30"/>
      <c r="MZV838" s="30"/>
      <c r="MZW838" s="30"/>
      <c r="MZX838" s="30"/>
      <c r="MZY838" s="30"/>
      <c r="MZZ838" s="30"/>
      <c r="NAA838" s="30"/>
      <c r="NAB838" s="30"/>
      <c r="NAC838" s="30"/>
      <c r="NAD838" s="30"/>
      <c r="NAE838" s="30"/>
      <c r="NAF838" s="30"/>
      <c r="NAG838" s="30"/>
      <c r="NAH838" s="30"/>
      <c r="NAI838" s="30"/>
      <c r="NAJ838" s="30"/>
      <c r="NAK838" s="30"/>
      <c r="NAL838" s="30"/>
      <c r="NAM838" s="30"/>
      <c r="NAN838" s="30"/>
      <c r="NAO838" s="30"/>
      <c r="NAP838" s="30"/>
      <c r="NAQ838" s="30"/>
      <c r="NAR838" s="30"/>
      <c r="NAS838" s="30"/>
      <c r="NAT838" s="30"/>
      <c r="NAU838" s="30"/>
      <c r="NAV838" s="30"/>
      <c r="NAW838" s="30"/>
      <c r="NAX838" s="30"/>
      <c r="NAY838" s="30"/>
      <c r="NAZ838" s="30"/>
      <c r="NBA838" s="30"/>
      <c r="NBB838" s="30"/>
      <c r="NBC838" s="30"/>
      <c r="NBD838" s="30"/>
      <c r="NBE838" s="30"/>
      <c r="NBF838" s="30"/>
      <c r="NBG838" s="30"/>
      <c r="NBH838" s="30"/>
      <c r="NBI838" s="30"/>
      <c r="NBJ838" s="30"/>
      <c r="NBK838" s="30"/>
      <c r="NBL838" s="30"/>
      <c r="NBM838" s="30"/>
      <c r="NBN838" s="30"/>
      <c r="NBO838" s="30"/>
      <c r="NBP838" s="30"/>
      <c r="NBQ838" s="30"/>
      <c r="NBR838" s="30"/>
      <c r="NBS838" s="30"/>
      <c r="NBT838" s="30"/>
      <c r="NBU838" s="30"/>
      <c r="NBV838" s="30"/>
      <c r="NBW838" s="30"/>
      <c r="NBX838" s="30"/>
      <c r="NBY838" s="30"/>
      <c r="NBZ838" s="30"/>
      <c r="NCA838" s="30"/>
      <c r="NCB838" s="30"/>
      <c r="NCC838" s="30"/>
      <c r="NCD838" s="30"/>
      <c r="NCE838" s="30"/>
      <c r="NCF838" s="30"/>
      <c r="NCG838" s="30"/>
      <c r="NCH838" s="30"/>
      <c r="NCI838" s="30"/>
      <c r="NCJ838" s="30"/>
      <c r="NCK838" s="30"/>
      <c r="NCL838" s="30"/>
      <c r="NCM838" s="30"/>
      <c r="NCN838" s="30"/>
      <c r="NCO838" s="30"/>
      <c r="NCP838" s="30"/>
      <c r="NCQ838" s="30"/>
      <c r="NCR838" s="30"/>
      <c r="NCS838" s="30"/>
      <c r="NCT838" s="30"/>
      <c r="NCU838" s="30"/>
      <c r="NCV838" s="30"/>
      <c r="NCW838" s="30"/>
      <c r="NCX838" s="30"/>
      <c r="NCY838" s="30"/>
      <c r="NCZ838" s="30"/>
      <c r="NDA838" s="30"/>
      <c r="NDB838" s="30"/>
      <c r="NDC838" s="30"/>
      <c r="NDD838" s="30"/>
      <c r="NDE838" s="30"/>
      <c r="NDF838" s="30"/>
      <c r="NDG838" s="30"/>
      <c r="NDH838" s="30"/>
      <c r="NDI838" s="30"/>
      <c r="NDJ838" s="30"/>
      <c r="NDK838" s="30"/>
      <c r="NDL838" s="30"/>
      <c r="NDM838" s="30"/>
      <c r="NDN838" s="30"/>
      <c r="NDO838" s="30"/>
      <c r="NDP838" s="30"/>
      <c r="NDQ838" s="30"/>
      <c r="NDR838" s="30"/>
      <c r="NDS838" s="30"/>
      <c r="NDT838" s="30"/>
      <c r="NDU838" s="30"/>
      <c r="NDV838" s="30"/>
      <c r="NDW838" s="30"/>
      <c r="NDX838" s="30"/>
      <c r="NDY838" s="30"/>
      <c r="NDZ838" s="30"/>
      <c r="NEA838" s="30"/>
      <c r="NEB838" s="30"/>
      <c r="NEC838" s="30"/>
      <c r="NED838" s="30"/>
      <c r="NEE838" s="30"/>
      <c r="NEF838" s="30"/>
      <c r="NEG838" s="30"/>
      <c r="NEH838" s="30"/>
      <c r="NEI838" s="30"/>
      <c r="NEJ838" s="30"/>
      <c r="NEK838" s="30"/>
      <c r="NEL838" s="30"/>
      <c r="NEM838" s="30"/>
      <c r="NEN838" s="30"/>
      <c r="NEO838" s="30"/>
      <c r="NEP838" s="30"/>
      <c r="NEQ838" s="30"/>
      <c r="NER838" s="30"/>
      <c r="NES838" s="30"/>
      <c r="NET838" s="30"/>
      <c r="NEU838" s="30"/>
      <c r="NEV838" s="30"/>
      <c r="NEW838" s="30"/>
      <c r="NEX838" s="30"/>
      <c r="NEY838" s="30"/>
      <c r="NEZ838" s="30"/>
      <c r="NFA838" s="30"/>
      <c r="NFB838" s="30"/>
      <c r="NFC838" s="30"/>
      <c r="NFD838" s="30"/>
      <c r="NFE838" s="30"/>
      <c r="NFF838" s="30"/>
      <c r="NFG838" s="30"/>
      <c r="NFH838" s="30"/>
      <c r="NFI838" s="30"/>
      <c r="NFJ838" s="30"/>
      <c r="NFK838" s="30"/>
      <c r="NFL838" s="30"/>
      <c r="NFM838" s="30"/>
      <c r="NFN838" s="30"/>
      <c r="NFO838" s="30"/>
      <c r="NFP838" s="30"/>
      <c r="NFQ838" s="30"/>
      <c r="NFR838" s="30"/>
      <c r="NFS838" s="30"/>
      <c r="NFT838" s="30"/>
      <c r="NFU838" s="30"/>
      <c r="NFV838" s="30"/>
      <c r="NFW838" s="30"/>
      <c r="NFX838" s="30"/>
      <c r="NFY838" s="30"/>
      <c r="NFZ838" s="30"/>
      <c r="NGA838" s="30"/>
      <c r="NGB838" s="30"/>
      <c r="NGC838" s="30"/>
      <c r="NGD838" s="30"/>
      <c r="NGE838" s="30"/>
      <c r="NGF838" s="30"/>
      <c r="NGG838" s="30"/>
      <c r="NGH838" s="30"/>
      <c r="NGI838" s="30"/>
      <c r="NGJ838" s="30"/>
      <c r="NGK838" s="30"/>
      <c r="NGL838" s="30"/>
      <c r="NGM838" s="30"/>
      <c r="NGN838" s="30"/>
      <c r="NGO838" s="30"/>
      <c r="NGP838" s="30"/>
      <c r="NGQ838" s="30"/>
      <c r="NGR838" s="30"/>
      <c r="NGS838" s="30"/>
      <c r="NGT838" s="30"/>
      <c r="NGU838" s="30"/>
      <c r="NGV838" s="30"/>
      <c r="NGW838" s="30"/>
      <c r="NGX838" s="30"/>
      <c r="NGY838" s="30"/>
      <c r="NGZ838" s="30"/>
      <c r="NHA838" s="30"/>
      <c r="NHB838" s="30"/>
      <c r="NHC838" s="30"/>
      <c r="NHD838" s="30"/>
      <c r="NHE838" s="30"/>
      <c r="NHF838" s="30"/>
      <c r="NHG838" s="30"/>
      <c r="NHH838" s="30"/>
      <c r="NHI838" s="30"/>
      <c r="NHJ838" s="30"/>
      <c r="NHK838" s="30"/>
      <c r="NHL838" s="30"/>
      <c r="NHM838" s="30"/>
      <c r="NHN838" s="30"/>
      <c r="NHO838" s="30"/>
      <c r="NHP838" s="30"/>
      <c r="NHQ838" s="30"/>
      <c r="NHR838" s="30"/>
      <c r="NHS838" s="30"/>
      <c r="NHT838" s="30"/>
      <c r="NHU838" s="30"/>
      <c r="NHV838" s="30"/>
      <c r="NHW838" s="30"/>
      <c r="NHX838" s="30"/>
      <c r="NHY838" s="30"/>
      <c r="NHZ838" s="30"/>
      <c r="NIA838" s="30"/>
      <c r="NIB838" s="30"/>
      <c r="NIC838" s="30"/>
      <c r="NID838" s="30"/>
      <c r="NIE838" s="30"/>
      <c r="NIF838" s="30"/>
      <c r="NIG838" s="30"/>
      <c r="NIH838" s="30"/>
      <c r="NII838" s="30"/>
      <c r="NIJ838" s="30"/>
      <c r="NIK838" s="30"/>
      <c r="NIL838" s="30"/>
      <c r="NIM838" s="30"/>
      <c r="NIN838" s="30"/>
      <c r="NIO838" s="30"/>
      <c r="NIP838" s="30"/>
      <c r="NIQ838" s="30"/>
      <c r="NIR838" s="30"/>
      <c r="NIS838" s="30"/>
      <c r="NIT838" s="30"/>
      <c r="NIU838" s="30"/>
      <c r="NIV838" s="30"/>
      <c r="NIW838" s="30"/>
      <c r="NIX838" s="30"/>
      <c r="NIY838" s="30"/>
      <c r="NIZ838" s="30"/>
      <c r="NJA838" s="30"/>
      <c r="NJB838" s="30"/>
      <c r="NJC838" s="30"/>
      <c r="NJD838" s="30"/>
      <c r="NJE838" s="30"/>
      <c r="NJF838" s="30"/>
      <c r="NJG838" s="30"/>
      <c r="NJH838" s="30"/>
      <c r="NJI838" s="30"/>
      <c r="NJJ838" s="30"/>
      <c r="NJK838" s="30"/>
      <c r="NJL838" s="30"/>
      <c r="NJM838" s="30"/>
      <c r="NJN838" s="30"/>
      <c r="NJO838" s="30"/>
      <c r="NJP838" s="30"/>
      <c r="NJQ838" s="30"/>
      <c r="NJR838" s="30"/>
      <c r="NJS838" s="30"/>
      <c r="NJT838" s="30"/>
      <c r="NJU838" s="30"/>
      <c r="NJV838" s="30"/>
      <c r="NJW838" s="30"/>
      <c r="NJX838" s="30"/>
      <c r="NJY838" s="30"/>
      <c r="NJZ838" s="30"/>
      <c r="NKA838" s="30"/>
      <c r="NKB838" s="30"/>
      <c r="NKC838" s="30"/>
      <c r="NKD838" s="30"/>
      <c r="NKE838" s="30"/>
      <c r="NKF838" s="30"/>
      <c r="NKG838" s="30"/>
      <c r="NKH838" s="30"/>
      <c r="NKI838" s="30"/>
      <c r="NKJ838" s="30"/>
      <c r="NKK838" s="30"/>
      <c r="NKL838" s="30"/>
      <c r="NKM838" s="30"/>
      <c r="NKN838" s="30"/>
      <c r="NKO838" s="30"/>
      <c r="NKP838" s="30"/>
      <c r="NKQ838" s="30"/>
      <c r="NKR838" s="30"/>
      <c r="NKS838" s="30"/>
      <c r="NKT838" s="30"/>
      <c r="NKU838" s="30"/>
      <c r="NKV838" s="30"/>
      <c r="NKW838" s="30"/>
      <c r="NKX838" s="30"/>
      <c r="NKY838" s="30"/>
      <c r="NKZ838" s="30"/>
      <c r="NLA838" s="30"/>
      <c r="NLB838" s="30"/>
      <c r="NLC838" s="30"/>
      <c r="NLD838" s="30"/>
      <c r="NLE838" s="30"/>
      <c r="NLF838" s="30"/>
      <c r="NLG838" s="30"/>
      <c r="NLH838" s="30"/>
      <c r="NLI838" s="30"/>
      <c r="NLJ838" s="30"/>
      <c r="NLK838" s="30"/>
      <c r="NLL838" s="30"/>
      <c r="NLM838" s="30"/>
      <c r="NLN838" s="30"/>
      <c r="NLO838" s="30"/>
      <c r="NLP838" s="30"/>
      <c r="NLQ838" s="30"/>
      <c r="NLR838" s="30"/>
      <c r="NLS838" s="30"/>
      <c r="NLT838" s="30"/>
      <c r="NLU838" s="30"/>
      <c r="NLV838" s="30"/>
      <c r="NLW838" s="30"/>
      <c r="NLX838" s="30"/>
      <c r="NLY838" s="30"/>
      <c r="NLZ838" s="30"/>
      <c r="NMA838" s="30"/>
      <c r="NMB838" s="30"/>
      <c r="NMC838" s="30"/>
      <c r="NMD838" s="30"/>
      <c r="NME838" s="30"/>
      <c r="NMF838" s="30"/>
      <c r="NMG838" s="30"/>
      <c r="NMH838" s="30"/>
      <c r="NMI838" s="30"/>
      <c r="NMJ838" s="30"/>
      <c r="NMK838" s="30"/>
      <c r="NML838" s="30"/>
      <c r="NMM838" s="30"/>
      <c r="NMN838" s="30"/>
      <c r="NMO838" s="30"/>
      <c r="NMP838" s="30"/>
      <c r="NMQ838" s="30"/>
      <c r="NMR838" s="30"/>
      <c r="NMS838" s="30"/>
      <c r="NMT838" s="30"/>
      <c r="NMU838" s="30"/>
      <c r="NMV838" s="30"/>
      <c r="NMW838" s="30"/>
      <c r="NMX838" s="30"/>
      <c r="NMY838" s="30"/>
      <c r="NMZ838" s="30"/>
      <c r="NNA838" s="30"/>
      <c r="NNB838" s="30"/>
      <c r="NNC838" s="30"/>
      <c r="NND838" s="30"/>
      <c r="NNE838" s="30"/>
      <c r="NNF838" s="30"/>
      <c r="NNG838" s="30"/>
      <c r="NNH838" s="30"/>
      <c r="NNI838" s="30"/>
      <c r="NNJ838" s="30"/>
      <c r="NNK838" s="30"/>
      <c r="NNL838" s="30"/>
      <c r="NNM838" s="30"/>
      <c r="NNN838" s="30"/>
      <c r="NNO838" s="30"/>
      <c r="NNP838" s="30"/>
      <c r="NNQ838" s="30"/>
      <c r="NNR838" s="30"/>
      <c r="NNS838" s="30"/>
      <c r="NNT838" s="30"/>
      <c r="NNU838" s="30"/>
      <c r="NNV838" s="30"/>
      <c r="NNW838" s="30"/>
      <c r="NNX838" s="30"/>
      <c r="NNY838" s="30"/>
      <c r="NNZ838" s="30"/>
      <c r="NOA838" s="30"/>
      <c r="NOB838" s="30"/>
      <c r="NOC838" s="30"/>
      <c r="NOD838" s="30"/>
      <c r="NOE838" s="30"/>
      <c r="NOF838" s="30"/>
      <c r="NOG838" s="30"/>
      <c r="NOH838" s="30"/>
      <c r="NOI838" s="30"/>
      <c r="NOJ838" s="30"/>
      <c r="NOK838" s="30"/>
      <c r="NOL838" s="30"/>
      <c r="NOM838" s="30"/>
      <c r="NON838" s="30"/>
      <c r="NOO838" s="30"/>
      <c r="NOP838" s="30"/>
      <c r="NOQ838" s="30"/>
      <c r="NOR838" s="30"/>
      <c r="NOS838" s="30"/>
      <c r="NOT838" s="30"/>
      <c r="NOU838" s="30"/>
      <c r="NOV838" s="30"/>
      <c r="NOW838" s="30"/>
      <c r="NOX838" s="30"/>
      <c r="NOY838" s="30"/>
      <c r="NOZ838" s="30"/>
      <c r="NPA838" s="30"/>
      <c r="NPB838" s="30"/>
      <c r="NPC838" s="30"/>
      <c r="NPD838" s="30"/>
      <c r="NPE838" s="30"/>
      <c r="NPF838" s="30"/>
      <c r="NPG838" s="30"/>
      <c r="NPH838" s="30"/>
      <c r="NPI838" s="30"/>
      <c r="NPJ838" s="30"/>
      <c r="NPK838" s="30"/>
      <c r="NPL838" s="30"/>
      <c r="NPM838" s="30"/>
      <c r="NPN838" s="30"/>
      <c r="NPO838" s="30"/>
      <c r="NPP838" s="30"/>
      <c r="NPQ838" s="30"/>
      <c r="NPR838" s="30"/>
      <c r="NPS838" s="30"/>
      <c r="NPT838" s="30"/>
      <c r="NPU838" s="30"/>
      <c r="NPV838" s="30"/>
      <c r="NPW838" s="30"/>
      <c r="NPX838" s="30"/>
      <c r="NPY838" s="30"/>
      <c r="NPZ838" s="30"/>
      <c r="NQA838" s="30"/>
      <c r="NQB838" s="30"/>
      <c r="NQC838" s="30"/>
      <c r="NQD838" s="30"/>
      <c r="NQE838" s="30"/>
      <c r="NQF838" s="30"/>
      <c r="NQG838" s="30"/>
      <c r="NQH838" s="30"/>
      <c r="NQI838" s="30"/>
      <c r="NQJ838" s="30"/>
      <c r="NQK838" s="30"/>
      <c r="NQL838" s="30"/>
      <c r="NQM838" s="30"/>
      <c r="NQN838" s="30"/>
      <c r="NQO838" s="30"/>
      <c r="NQP838" s="30"/>
      <c r="NQQ838" s="30"/>
      <c r="NQR838" s="30"/>
      <c r="NQS838" s="30"/>
      <c r="NQT838" s="30"/>
      <c r="NQU838" s="30"/>
      <c r="NQV838" s="30"/>
      <c r="NQW838" s="30"/>
      <c r="NQX838" s="30"/>
      <c r="NQY838" s="30"/>
      <c r="NQZ838" s="30"/>
      <c r="NRA838" s="30"/>
      <c r="NRB838" s="30"/>
      <c r="NRC838" s="30"/>
      <c r="NRD838" s="30"/>
      <c r="NRE838" s="30"/>
      <c r="NRF838" s="30"/>
      <c r="NRG838" s="30"/>
      <c r="NRH838" s="30"/>
      <c r="NRI838" s="30"/>
      <c r="NRJ838" s="30"/>
      <c r="NRK838" s="30"/>
      <c r="NRL838" s="30"/>
      <c r="NRM838" s="30"/>
      <c r="NRN838" s="30"/>
      <c r="NRO838" s="30"/>
      <c r="NRP838" s="30"/>
      <c r="NRQ838" s="30"/>
      <c r="NRR838" s="30"/>
      <c r="NRS838" s="30"/>
      <c r="NRT838" s="30"/>
      <c r="NRU838" s="30"/>
      <c r="NRV838" s="30"/>
      <c r="NRW838" s="30"/>
      <c r="NRX838" s="30"/>
      <c r="NRY838" s="30"/>
      <c r="NRZ838" s="30"/>
      <c r="NSA838" s="30"/>
      <c r="NSB838" s="30"/>
      <c r="NSC838" s="30"/>
      <c r="NSD838" s="30"/>
      <c r="NSE838" s="30"/>
      <c r="NSF838" s="30"/>
      <c r="NSG838" s="30"/>
      <c r="NSH838" s="30"/>
      <c r="NSI838" s="30"/>
      <c r="NSJ838" s="30"/>
      <c r="NSK838" s="30"/>
      <c r="NSL838" s="30"/>
      <c r="NSM838" s="30"/>
      <c r="NSN838" s="30"/>
      <c r="NSO838" s="30"/>
      <c r="NSP838" s="30"/>
      <c r="NSQ838" s="30"/>
      <c r="NSR838" s="30"/>
      <c r="NSS838" s="30"/>
      <c r="NST838" s="30"/>
      <c r="NSU838" s="30"/>
      <c r="NSV838" s="30"/>
      <c r="NSW838" s="30"/>
      <c r="NSX838" s="30"/>
      <c r="NSY838" s="30"/>
      <c r="NSZ838" s="30"/>
      <c r="NTA838" s="30"/>
      <c r="NTB838" s="30"/>
      <c r="NTC838" s="30"/>
      <c r="NTD838" s="30"/>
      <c r="NTE838" s="30"/>
      <c r="NTF838" s="30"/>
      <c r="NTG838" s="30"/>
      <c r="NTH838" s="30"/>
      <c r="NTI838" s="30"/>
      <c r="NTJ838" s="30"/>
      <c r="NTK838" s="30"/>
      <c r="NTL838" s="30"/>
      <c r="NTM838" s="30"/>
      <c r="NTN838" s="30"/>
      <c r="NTO838" s="30"/>
      <c r="NTP838" s="30"/>
      <c r="NTQ838" s="30"/>
      <c r="NTR838" s="30"/>
      <c r="NTS838" s="30"/>
      <c r="NTT838" s="30"/>
      <c r="NTU838" s="30"/>
      <c r="NTV838" s="30"/>
      <c r="NTW838" s="30"/>
      <c r="NTX838" s="30"/>
      <c r="NTY838" s="30"/>
      <c r="NTZ838" s="30"/>
      <c r="NUA838" s="30"/>
      <c r="NUB838" s="30"/>
      <c r="NUC838" s="30"/>
      <c r="NUD838" s="30"/>
      <c r="NUE838" s="30"/>
      <c r="NUF838" s="30"/>
      <c r="NUG838" s="30"/>
      <c r="NUH838" s="30"/>
      <c r="NUI838" s="30"/>
      <c r="NUJ838" s="30"/>
      <c r="NUK838" s="30"/>
      <c r="NUL838" s="30"/>
      <c r="NUM838" s="30"/>
      <c r="NUN838" s="30"/>
      <c r="NUO838" s="30"/>
      <c r="NUP838" s="30"/>
      <c r="NUQ838" s="30"/>
      <c r="NUR838" s="30"/>
      <c r="NUS838" s="30"/>
      <c r="NUT838" s="30"/>
      <c r="NUU838" s="30"/>
      <c r="NUV838" s="30"/>
      <c r="NUW838" s="30"/>
      <c r="NUX838" s="30"/>
      <c r="NUY838" s="30"/>
      <c r="NUZ838" s="30"/>
      <c r="NVA838" s="30"/>
      <c r="NVB838" s="30"/>
      <c r="NVC838" s="30"/>
      <c r="NVD838" s="30"/>
      <c r="NVE838" s="30"/>
      <c r="NVF838" s="30"/>
      <c r="NVG838" s="30"/>
      <c r="NVH838" s="30"/>
      <c r="NVI838" s="30"/>
      <c r="NVJ838" s="30"/>
      <c r="NVK838" s="30"/>
      <c r="NVL838" s="30"/>
      <c r="NVM838" s="30"/>
      <c r="NVN838" s="30"/>
      <c r="NVO838" s="30"/>
      <c r="NVP838" s="30"/>
      <c r="NVQ838" s="30"/>
      <c r="NVR838" s="30"/>
      <c r="NVS838" s="30"/>
      <c r="NVT838" s="30"/>
      <c r="NVU838" s="30"/>
      <c r="NVV838" s="30"/>
      <c r="NVW838" s="30"/>
      <c r="NVX838" s="30"/>
      <c r="NVY838" s="30"/>
      <c r="NVZ838" s="30"/>
      <c r="NWA838" s="30"/>
      <c r="NWB838" s="30"/>
      <c r="NWC838" s="30"/>
      <c r="NWD838" s="30"/>
      <c r="NWE838" s="30"/>
      <c r="NWF838" s="30"/>
      <c r="NWG838" s="30"/>
      <c r="NWH838" s="30"/>
      <c r="NWI838" s="30"/>
      <c r="NWJ838" s="30"/>
      <c r="NWK838" s="30"/>
      <c r="NWL838" s="30"/>
      <c r="NWM838" s="30"/>
      <c r="NWN838" s="30"/>
      <c r="NWO838" s="30"/>
      <c r="NWP838" s="30"/>
      <c r="NWQ838" s="30"/>
      <c r="NWR838" s="30"/>
      <c r="NWS838" s="30"/>
      <c r="NWT838" s="30"/>
      <c r="NWU838" s="30"/>
      <c r="NWV838" s="30"/>
      <c r="NWW838" s="30"/>
      <c r="NWX838" s="30"/>
      <c r="NWY838" s="30"/>
      <c r="NWZ838" s="30"/>
      <c r="NXA838" s="30"/>
      <c r="NXB838" s="30"/>
      <c r="NXC838" s="30"/>
      <c r="NXD838" s="30"/>
      <c r="NXE838" s="30"/>
      <c r="NXF838" s="30"/>
      <c r="NXG838" s="30"/>
      <c r="NXH838" s="30"/>
      <c r="NXI838" s="30"/>
      <c r="NXJ838" s="30"/>
      <c r="NXK838" s="30"/>
      <c r="NXL838" s="30"/>
      <c r="NXM838" s="30"/>
      <c r="NXN838" s="30"/>
      <c r="NXO838" s="30"/>
      <c r="NXP838" s="30"/>
      <c r="NXQ838" s="30"/>
      <c r="NXR838" s="30"/>
      <c r="NXS838" s="30"/>
      <c r="NXT838" s="30"/>
      <c r="NXU838" s="30"/>
      <c r="NXV838" s="30"/>
      <c r="NXW838" s="30"/>
      <c r="NXX838" s="30"/>
      <c r="NXY838" s="30"/>
      <c r="NXZ838" s="30"/>
      <c r="NYA838" s="30"/>
      <c r="NYB838" s="30"/>
      <c r="NYC838" s="30"/>
      <c r="NYD838" s="30"/>
      <c r="NYE838" s="30"/>
      <c r="NYF838" s="30"/>
      <c r="NYG838" s="30"/>
      <c r="NYH838" s="30"/>
      <c r="NYI838" s="30"/>
      <c r="NYJ838" s="30"/>
      <c r="NYK838" s="30"/>
      <c r="NYL838" s="30"/>
      <c r="NYM838" s="30"/>
      <c r="NYN838" s="30"/>
      <c r="NYO838" s="30"/>
      <c r="NYP838" s="30"/>
      <c r="NYQ838" s="30"/>
      <c r="NYR838" s="30"/>
      <c r="NYS838" s="30"/>
      <c r="NYT838" s="30"/>
      <c r="NYU838" s="30"/>
      <c r="NYV838" s="30"/>
      <c r="NYW838" s="30"/>
      <c r="NYX838" s="30"/>
      <c r="NYY838" s="30"/>
      <c r="NYZ838" s="30"/>
      <c r="NZA838" s="30"/>
      <c r="NZB838" s="30"/>
      <c r="NZC838" s="30"/>
      <c r="NZD838" s="30"/>
      <c r="NZE838" s="30"/>
      <c r="NZF838" s="30"/>
      <c r="NZG838" s="30"/>
      <c r="NZH838" s="30"/>
      <c r="NZI838" s="30"/>
      <c r="NZJ838" s="30"/>
      <c r="NZK838" s="30"/>
      <c r="NZL838" s="30"/>
      <c r="NZM838" s="30"/>
      <c r="NZN838" s="30"/>
      <c r="NZO838" s="30"/>
      <c r="NZP838" s="30"/>
      <c r="NZQ838" s="30"/>
      <c r="NZR838" s="30"/>
      <c r="NZS838" s="30"/>
      <c r="NZT838" s="30"/>
      <c r="NZU838" s="30"/>
      <c r="NZV838" s="30"/>
      <c r="NZW838" s="30"/>
      <c r="NZX838" s="30"/>
      <c r="NZY838" s="30"/>
      <c r="NZZ838" s="30"/>
      <c r="OAA838" s="30"/>
      <c r="OAB838" s="30"/>
      <c r="OAC838" s="30"/>
      <c r="OAD838" s="30"/>
      <c r="OAE838" s="30"/>
      <c r="OAF838" s="30"/>
      <c r="OAG838" s="30"/>
      <c r="OAH838" s="30"/>
      <c r="OAI838" s="30"/>
      <c r="OAJ838" s="30"/>
      <c r="OAK838" s="30"/>
      <c r="OAL838" s="30"/>
      <c r="OAM838" s="30"/>
      <c r="OAN838" s="30"/>
      <c r="OAO838" s="30"/>
      <c r="OAP838" s="30"/>
      <c r="OAQ838" s="30"/>
      <c r="OAR838" s="30"/>
      <c r="OAS838" s="30"/>
      <c r="OAT838" s="30"/>
      <c r="OAU838" s="30"/>
      <c r="OAV838" s="30"/>
      <c r="OAW838" s="30"/>
      <c r="OAX838" s="30"/>
      <c r="OAY838" s="30"/>
      <c r="OAZ838" s="30"/>
      <c r="OBA838" s="30"/>
      <c r="OBB838" s="30"/>
      <c r="OBC838" s="30"/>
      <c r="OBD838" s="30"/>
      <c r="OBE838" s="30"/>
      <c r="OBF838" s="30"/>
      <c r="OBG838" s="30"/>
      <c r="OBH838" s="30"/>
      <c r="OBI838" s="30"/>
      <c r="OBJ838" s="30"/>
      <c r="OBK838" s="30"/>
      <c r="OBL838" s="30"/>
      <c r="OBM838" s="30"/>
      <c r="OBN838" s="30"/>
      <c r="OBO838" s="30"/>
      <c r="OBP838" s="30"/>
      <c r="OBQ838" s="30"/>
      <c r="OBR838" s="30"/>
      <c r="OBS838" s="30"/>
      <c r="OBT838" s="30"/>
      <c r="OBU838" s="30"/>
      <c r="OBV838" s="30"/>
      <c r="OBW838" s="30"/>
      <c r="OBX838" s="30"/>
      <c r="OBY838" s="30"/>
      <c r="OBZ838" s="30"/>
      <c r="OCA838" s="30"/>
      <c r="OCB838" s="30"/>
      <c r="OCC838" s="30"/>
      <c r="OCD838" s="30"/>
      <c r="OCE838" s="30"/>
      <c r="OCF838" s="30"/>
      <c r="OCG838" s="30"/>
      <c r="OCH838" s="30"/>
      <c r="OCI838" s="30"/>
      <c r="OCJ838" s="30"/>
      <c r="OCK838" s="30"/>
      <c r="OCL838" s="30"/>
      <c r="OCM838" s="30"/>
      <c r="OCN838" s="30"/>
      <c r="OCO838" s="30"/>
      <c r="OCP838" s="30"/>
      <c r="OCQ838" s="30"/>
      <c r="OCR838" s="30"/>
      <c r="OCS838" s="30"/>
      <c r="OCT838" s="30"/>
      <c r="OCU838" s="30"/>
      <c r="OCV838" s="30"/>
      <c r="OCW838" s="30"/>
      <c r="OCX838" s="30"/>
      <c r="OCY838" s="30"/>
      <c r="OCZ838" s="30"/>
      <c r="ODA838" s="30"/>
      <c r="ODB838" s="30"/>
      <c r="ODC838" s="30"/>
      <c r="ODD838" s="30"/>
      <c r="ODE838" s="30"/>
      <c r="ODF838" s="30"/>
      <c r="ODG838" s="30"/>
      <c r="ODH838" s="30"/>
      <c r="ODI838" s="30"/>
      <c r="ODJ838" s="30"/>
      <c r="ODK838" s="30"/>
      <c r="ODL838" s="30"/>
      <c r="ODM838" s="30"/>
      <c r="ODN838" s="30"/>
      <c r="ODO838" s="30"/>
      <c r="ODP838" s="30"/>
      <c r="ODQ838" s="30"/>
      <c r="ODR838" s="30"/>
      <c r="ODS838" s="30"/>
      <c r="ODT838" s="30"/>
      <c r="ODU838" s="30"/>
      <c r="ODV838" s="30"/>
      <c r="ODW838" s="30"/>
      <c r="ODX838" s="30"/>
      <c r="ODY838" s="30"/>
      <c r="ODZ838" s="30"/>
      <c r="OEA838" s="30"/>
      <c r="OEB838" s="30"/>
      <c r="OEC838" s="30"/>
      <c r="OED838" s="30"/>
      <c r="OEE838" s="30"/>
      <c r="OEF838" s="30"/>
      <c r="OEG838" s="30"/>
      <c r="OEH838" s="30"/>
      <c r="OEI838" s="30"/>
      <c r="OEJ838" s="30"/>
      <c r="OEK838" s="30"/>
      <c r="OEL838" s="30"/>
      <c r="OEM838" s="30"/>
      <c r="OEN838" s="30"/>
      <c r="OEO838" s="30"/>
      <c r="OEP838" s="30"/>
      <c r="OEQ838" s="30"/>
      <c r="OER838" s="30"/>
      <c r="OES838" s="30"/>
      <c r="OET838" s="30"/>
      <c r="OEU838" s="30"/>
      <c r="OEV838" s="30"/>
      <c r="OEW838" s="30"/>
      <c r="OEX838" s="30"/>
      <c r="OEY838" s="30"/>
      <c r="OEZ838" s="30"/>
      <c r="OFA838" s="30"/>
      <c r="OFB838" s="30"/>
      <c r="OFC838" s="30"/>
      <c r="OFD838" s="30"/>
      <c r="OFE838" s="30"/>
      <c r="OFF838" s="30"/>
      <c r="OFG838" s="30"/>
      <c r="OFH838" s="30"/>
      <c r="OFI838" s="30"/>
      <c r="OFJ838" s="30"/>
      <c r="OFK838" s="30"/>
      <c r="OFL838" s="30"/>
      <c r="OFM838" s="30"/>
      <c r="OFN838" s="30"/>
      <c r="OFO838" s="30"/>
      <c r="OFP838" s="30"/>
      <c r="OFQ838" s="30"/>
      <c r="OFR838" s="30"/>
      <c r="OFS838" s="30"/>
      <c r="OFT838" s="30"/>
      <c r="OFU838" s="30"/>
      <c r="OFV838" s="30"/>
      <c r="OFW838" s="30"/>
      <c r="OFX838" s="30"/>
      <c r="OFY838" s="30"/>
      <c r="OFZ838" s="30"/>
      <c r="OGA838" s="30"/>
      <c r="OGB838" s="30"/>
      <c r="OGC838" s="30"/>
      <c r="OGD838" s="30"/>
      <c r="OGE838" s="30"/>
      <c r="OGF838" s="30"/>
      <c r="OGG838" s="30"/>
      <c r="OGH838" s="30"/>
      <c r="OGI838" s="30"/>
      <c r="OGJ838" s="30"/>
      <c r="OGK838" s="30"/>
      <c r="OGL838" s="30"/>
      <c r="OGM838" s="30"/>
      <c r="OGN838" s="30"/>
      <c r="OGO838" s="30"/>
      <c r="OGP838" s="30"/>
      <c r="OGQ838" s="30"/>
      <c r="OGR838" s="30"/>
      <c r="OGS838" s="30"/>
      <c r="OGT838" s="30"/>
      <c r="OGU838" s="30"/>
      <c r="OGV838" s="30"/>
      <c r="OGW838" s="30"/>
      <c r="OGX838" s="30"/>
      <c r="OGY838" s="30"/>
      <c r="OGZ838" s="30"/>
      <c r="OHA838" s="30"/>
      <c r="OHB838" s="30"/>
      <c r="OHC838" s="30"/>
      <c r="OHD838" s="30"/>
      <c r="OHE838" s="30"/>
      <c r="OHF838" s="30"/>
      <c r="OHG838" s="30"/>
      <c r="OHH838" s="30"/>
      <c r="OHI838" s="30"/>
      <c r="OHJ838" s="30"/>
      <c r="OHK838" s="30"/>
      <c r="OHL838" s="30"/>
      <c r="OHM838" s="30"/>
      <c r="OHN838" s="30"/>
      <c r="OHO838" s="30"/>
      <c r="OHP838" s="30"/>
      <c r="OHQ838" s="30"/>
      <c r="OHR838" s="30"/>
      <c r="OHS838" s="30"/>
      <c r="OHT838" s="30"/>
      <c r="OHU838" s="30"/>
      <c r="OHV838" s="30"/>
      <c r="OHW838" s="30"/>
      <c r="OHX838" s="30"/>
      <c r="OHY838" s="30"/>
      <c r="OHZ838" s="30"/>
      <c r="OIA838" s="30"/>
      <c r="OIB838" s="30"/>
      <c r="OIC838" s="30"/>
      <c r="OID838" s="30"/>
      <c r="OIE838" s="30"/>
      <c r="OIF838" s="30"/>
      <c r="OIG838" s="30"/>
      <c r="OIH838" s="30"/>
      <c r="OII838" s="30"/>
      <c r="OIJ838" s="30"/>
      <c r="OIK838" s="30"/>
      <c r="OIL838" s="30"/>
      <c r="OIM838" s="30"/>
      <c r="OIN838" s="30"/>
      <c r="OIO838" s="30"/>
      <c r="OIP838" s="30"/>
      <c r="OIQ838" s="30"/>
      <c r="OIR838" s="30"/>
      <c r="OIS838" s="30"/>
      <c r="OIT838" s="30"/>
      <c r="OIU838" s="30"/>
      <c r="OIV838" s="30"/>
      <c r="OIW838" s="30"/>
      <c r="OIX838" s="30"/>
      <c r="OIY838" s="30"/>
      <c r="OIZ838" s="30"/>
      <c r="OJA838" s="30"/>
      <c r="OJB838" s="30"/>
      <c r="OJC838" s="30"/>
      <c r="OJD838" s="30"/>
      <c r="OJE838" s="30"/>
      <c r="OJF838" s="30"/>
      <c r="OJG838" s="30"/>
      <c r="OJH838" s="30"/>
      <c r="OJI838" s="30"/>
      <c r="OJJ838" s="30"/>
      <c r="OJK838" s="30"/>
      <c r="OJL838" s="30"/>
      <c r="OJM838" s="30"/>
      <c r="OJN838" s="30"/>
      <c r="OJO838" s="30"/>
      <c r="OJP838" s="30"/>
      <c r="OJQ838" s="30"/>
      <c r="OJR838" s="30"/>
      <c r="OJS838" s="30"/>
      <c r="OJT838" s="30"/>
      <c r="OJU838" s="30"/>
      <c r="OJV838" s="30"/>
      <c r="OJW838" s="30"/>
      <c r="OJX838" s="30"/>
      <c r="OJY838" s="30"/>
      <c r="OJZ838" s="30"/>
      <c r="OKA838" s="30"/>
      <c r="OKB838" s="30"/>
      <c r="OKC838" s="30"/>
      <c r="OKD838" s="30"/>
      <c r="OKE838" s="30"/>
      <c r="OKF838" s="30"/>
      <c r="OKG838" s="30"/>
      <c r="OKH838" s="30"/>
      <c r="OKI838" s="30"/>
      <c r="OKJ838" s="30"/>
      <c r="OKK838" s="30"/>
      <c r="OKL838" s="30"/>
      <c r="OKM838" s="30"/>
      <c r="OKN838" s="30"/>
      <c r="OKO838" s="30"/>
      <c r="OKP838" s="30"/>
      <c r="OKQ838" s="30"/>
      <c r="OKR838" s="30"/>
      <c r="OKS838" s="30"/>
      <c r="OKT838" s="30"/>
      <c r="OKU838" s="30"/>
      <c r="OKV838" s="30"/>
      <c r="OKW838" s="30"/>
      <c r="OKX838" s="30"/>
      <c r="OKY838" s="30"/>
      <c r="OKZ838" s="30"/>
      <c r="OLA838" s="30"/>
      <c r="OLB838" s="30"/>
      <c r="OLC838" s="30"/>
      <c r="OLD838" s="30"/>
      <c r="OLE838" s="30"/>
      <c r="OLF838" s="30"/>
      <c r="OLG838" s="30"/>
      <c r="OLH838" s="30"/>
      <c r="OLI838" s="30"/>
      <c r="OLJ838" s="30"/>
      <c r="OLK838" s="30"/>
      <c r="OLL838" s="30"/>
      <c r="OLM838" s="30"/>
      <c r="OLN838" s="30"/>
      <c r="OLO838" s="30"/>
      <c r="OLP838" s="30"/>
      <c r="OLQ838" s="30"/>
      <c r="OLR838" s="30"/>
      <c r="OLS838" s="30"/>
      <c r="OLT838" s="30"/>
      <c r="OLU838" s="30"/>
      <c r="OLV838" s="30"/>
      <c r="OLW838" s="30"/>
      <c r="OLX838" s="30"/>
      <c r="OLY838" s="30"/>
      <c r="OLZ838" s="30"/>
      <c r="OMA838" s="30"/>
      <c r="OMB838" s="30"/>
      <c r="OMC838" s="30"/>
      <c r="OMD838" s="30"/>
      <c r="OME838" s="30"/>
      <c r="OMF838" s="30"/>
      <c r="OMG838" s="30"/>
      <c r="OMH838" s="30"/>
      <c r="OMI838" s="30"/>
      <c r="OMJ838" s="30"/>
      <c r="OMK838" s="30"/>
      <c r="OML838" s="30"/>
      <c r="OMM838" s="30"/>
      <c r="OMN838" s="30"/>
      <c r="OMO838" s="30"/>
      <c r="OMP838" s="30"/>
      <c r="OMQ838" s="30"/>
      <c r="OMR838" s="30"/>
      <c r="OMS838" s="30"/>
      <c r="OMT838" s="30"/>
      <c r="OMU838" s="30"/>
      <c r="OMV838" s="30"/>
      <c r="OMW838" s="30"/>
      <c r="OMX838" s="30"/>
      <c r="OMY838" s="30"/>
      <c r="OMZ838" s="30"/>
      <c r="ONA838" s="30"/>
      <c r="ONB838" s="30"/>
      <c r="ONC838" s="30"/>
      <c r="OND838" s="30"/>
      <c r="ONE838" s="30"/>
      <c r="ONF838" s="30"/>
      <c r="ONG838" s="30"/>
      <c r="ONH838" s="30"/>
      <c r="ONI838" s="30"/>
      <c r="ONJ838" s="30"/>
      <c r="ONK838" s="30"/>
      <c r="ONL838" s="30"/>
      <c r="ONM838" s="30"/>
      <c r="ONN838" s="30"/>
      <c r="ONO838" s="30"/>
      <c r="ONP838" s="30"/>
      <c r="ONQ838" s="30"/>
      <c r="ONR838" s="30"/>
      <c r="ONS838" s="30"/>
      <c r="ONT838" s="30"/>
      <c r="ONU838" s="30"/>
      <c r="ONV838" s="30"/>
      <c r="ONW838" s="30"/>
      <c r="ONX838" s="30"/>
      <c r="ONY838" s="30"/>
      <c r="ONZ838" s="30"/>
      <c r="OOA838" s="30"/>
      <c r="OOB838" s="30"/>
      <c r="OOC838" s="30"/>
      <c r="OOD838" s="30"/>
      <c r="OOE838" s="30"/>
      <c r="OOF838" s="30"/>
      <c r="OOG838" s="30"/>
      <c r="OOH838" s="30"/>
      <c r="OOI838" s="30"/>
      <c r="OOJ838" s="30"/>
      <c r="OOK838" s="30"/>
      <c r="OOL838" s="30"/>
      <c r="OOM838" s="30"/>
      <c r="OON838" s="30"/>
      <c r="OOO838" s="30"/>
      <c r="OOP838" s="30"/>
      <c r="OOQ838" s="30"/>
      <c r="OOR838" s="30"/>
      <c r="OOS838" s="30"/>
      <c r="OOT838" s="30"/>
      <c r="OOU838" s="30"/>
      <c r="OOV838" s="30"/>
      <c r="OOW838" s="30"/>
      <c r="OOX838" s="30"/>
      <c r="OOY838" s="30"/>
      <c r="OOZ838" s="30"/>
      <c r="OPA838" s="30"/>
      <c r="OPB838" s="30"/>
      <c r="OPC838" s="30"/>
      <c r="OPD838" s="30"/>
      <c r="OPE838" s="30"/>
      <c r="OPF838" s="30"/>
      <c r="OPG838" s="30"/>
      <c r="OPH838" s="30"/>
      <c r="OPI838" s="30"/>
      <c r="OPJ838" s="30"/>
      <c r="OPK838" s="30"/>
      <c r="OPL838" s="30"/>
      <c r="OPM838" s="30"/>
      <c r="OPN838" s="30"/>
      <c r="OPO838" s="30"/>
      <c r="OPP838" s="30"/>
      <c r="OPQ838" s="30"/>
      <c r="OPR838" s="30"/>
      <c r="OPS838" s="30"/>
      <c r="OPT838" s="30"/>
      <c r="OPU838" s="30"/>
      <c r="OPV838" s="30"/>
      <c r="OPW838" s="30"/>
      <c r="OPX838" s="30"/>
      <c r="OPY838" s="30"/>
      <c r="OPZ838" s="30"/>
      <c r="OQA838" s="30"/>
      <c r="OQB838" s="30"/>
      <c r="OQC838" s="30"/>
      <c r="OQD838" s="30"/>
      <c r="OQE838" s="30"/>
      <c r="OQF838" s="30"/>
      <c r="OQG838" s="30"/>
      <c r="OQH838" s="30"/>
      <c r="OQI838" s="30"/>
      <c r="OQJ838" s="30"/>
      <c r="OQK838" s="30"/>
      <c r="OQL838" s="30"/>
      <c r="OQM838" s="30"/>
      <c r="OQN838" s="30"/>
      <c r="OQO838" s="30"/>
      <c r="OQP838" s="30"/>
      <c r="OQQ838" s="30"/>
      <c r="OQR838" s="30"/>
      <c r="OQS838" s="30"/>
      <c r="OQT838" s="30"/>
      <c r="OQU838" s="30"/>
      <c r="OQV838" s="30"/>
      <c r="OQW838" s="30"/>
      <c r="OQX838" s="30"/>
      <c r="OQY838" s="30"/>
      <c r="OQZ838" s="30"/>
      <c r="ORA838" s="30"/>
      <c r="ORB838" s="30"/>
      <c r="ORC838" s="30"/>
      <c r="ORD838" s="30"/>
      <c r="ORE838" s="30"/>
      <c r="ORF838" s="30"/>
      <c r="ORG838" s="30"/>
      <c r="ORH838" s="30"/>
      <c r="ORI838" s="30"/>
      <c r="ORJ838" s="30"/>
      <c r="ORK838" s="30"/>
      <c r="ORL838" s="30"/>
      <c r="ORM838" s="30"/>
      <c r="ORN838" s="30"/>
      <c r="ORO838" s="30"/>
      <c r="ORP838" s="30"/>
      <c r="ORQ838" s="30"/>
      <c r="ORR838" s="30"/>
      <c r="ORS838" s="30"/>
      <c r="ORT838" s="30"/>
      <c r="ORU838" s="30"/>
      <c r="ORV838" s="30"/>
      <c r="ORW838" s="30"/>
      <c r="ORX838" s="30"/>
      <c r="ORY838" s="30"/>
      <c r="ORZ838" s="30"/>
      <c r="OSA838" s="30"/>
      <c r="OSB838" s="30"/>
      <c r="OSC838" s="30"/>
      <c r="OSD838" s="30"/>
      <c r="OSE838" s="30"/>
      <c r="OSF838" s="30"/>
      <c r="OSG838" s="30"/>
      <c r="OSH838" s="30"/>
      <c r="OSI838" s="30"/>
      <c r="OSJ838" s="30"/>
      <c r="OSK838" s="30"/>
      <c r="OSL838" s="30"/>
      <c r="OSM838" s="30"/>
      <c r="OSN838" s="30"/>
      <c r="OSO838" s="30"/>
      <c r="OSP838" s="30"/>
      <c r="OSQ838" s="30"/>
      <c r="OSR838" s="30"/>
      <c r="OSS838" s="30"/>
      <c r="OST838" s="30"/>
      <c r="OSU838" s="30"/>
      <c r="OSV838" s="30"/>
      <c r="OSW838" s="30"/>
      <c r="OSX838" s="30"/>
      <c r="OSY838" s="30"/>
      <c r="OSZ838" s="30"/>
      <c r="OTA838" s="30"/>
      <c r="OTB838" s="30"/>
      <c r="OTC838" s="30"/>
      <c r="OTD838" s="30"/>
      <c r="OTE838" s="30"/>
      <c r="OTF838" s="30"/>
      <c r="OTG838" s="30"/>
      <c r="OTH838" s="30"/>
      <c r="OTI838" s="30"/>
      <c r="OTJ838" s="30"/>
      <c r="OTK838" s="30"/>
      <c r="OTL838" s="30"/>
      <c r="OTM838" s="30"/>
      <c r="OTN838" s="30"/>
      <c r="OTO838" s="30"/>
      <c r="OTP838" s="30"/>
      <c r="OTQ838" s="30"/>
      <c r="OTR838" s="30"/>
      <c r="OTS838" s="30"/>
      <c r="OTT838" s="30"/>
      <c r="OTU838" s="30"/>
      <c r="OTV838" s="30"/>
      <c r="OTW838" s="30"/>
      <c r="OTX838" s="30"/>
      <c r="OTY838" s="30"/>
      <c r="OTZ838" s="30"/>
      <c r="OUA838" s="30"/>
      <c r="OUB838" s="30"/>
      <c r="OUC838" s="30"/>
      <c r="OUD838" s="30"/>
      <c r="OUE838" s="30"/>
      <c r="OUF838" s="30"/>
      <c r="OUG838" s="30"/>
      <c r="OUH838" s="30"/>
      <c r="OUI838" s="30"/>
      <c r="OUJ838" s="30"/>
      <c r="OUK838" s="30"/>
      <c r="OUL838" s="30"/>
      <c r="OUM838" s="30"/>
      <c r="OUN838" s="30"/>
      <c r="OUO838" s="30"/>
      <c r="OUP838" s="30"/>
      <c r="OUQ838" s="30"/>
      <c r="OUR838" s="30"/>
      <c r="OUS838" s="30"/>
      <c r="OUT838" s="30"/>
      <c r="OUU838" s="30"/>
      <c r="OUV838" s="30"/>
      <c r="OUW838" s="30"/>
      <c r="OUX838" s="30"/>
      <c r="OUY838" s="30"/>
      <c r="OUZ838" s="30"/>
      <c r="OVA838" s="30"/>
      <c r="OVB838" s="30"/>
      <c r="OVC838" s="30"/>
      <c r="OVD838" s="30"/>
      <c r="OVE838" s="30"/>
      <c r="OVF838" s="30"/>
      <c r="OVG838" s="30"/>
      <c r="OVH838" s="30"/>
      <c r="OVI838" s="30"/>
      <c r="OVJ838" s="30"/>
      <c r="OVK838" s="30"/>
      <c r="OVL838" s="30"/>
      <c r="OVM838" s="30"/>
      <c r="OVN838" s="30"/>
      <c r="OVO838" s="30"/>
      <c r="OVP838" s="30"/>
      <c r="OVQ838" s="30"/>
      <c r="OVR838" s="30"/>
      <c r="OVS838" s="30"/>
      <c r="OVT838" s="30"/>
      <c r="OVU838" s="30"/>
      <c r="OVV838" s="30"/>
      <c r="OVW838" s="30"/>
      <c r="OVX838" s="30"/>
      <c r="OVY838" s="30"/>
      <c r="OVZ838" s="30"/>
      <c r="OWA838" s="30"/>
      <c r="OWB838" s="30"/>
      <c r="OWC838" s="30"/>
      <c r="OWD838" s="30"/>
      <c r="OWE838" s="30"/>
      <c r="OWF838" s="30"/>
      <c r="OWG838" s="30"/>
      <c r="OWH838" s="30"/>
      <c r="OWI838" s="30"/>
      <c r="OWJ838" s="30"/>
      <c r="OWK838" s="30"/>
      <c r="OWL838" s="30"/>
      <c r="OWM838" s="30"/>
      <c r="OWN838" s="30"/>
      <c r="OWO838" s="30"/>
      <c r="OWP838" s="30"/>
      <c r="OWQ838" s="30"/>
      <c r="OWR838" s="30"/>
      <c r="OWS838" s="30"/>
      <c r="OWT838" s="30"/>
      <c r="OWU838" s="30"/>
      <c r="OWV838" s="30"/>
      <c r="OWW838" s="30"/>
      <c r="OWX838" s="30"/>
      <c r="OWY838" s="30"/>
      <c r="OWZ838" s="30"/>
      <c r="OXA838" s="30"/>
      <c r="OXB838" s="30"/>
      <c r="OXC838" s="30"/>
      <c r="OXD838" s="30"/>
      <c r="OXE838" s="30"/>
      <c r="OXF838" s="30"/>
      <c r="OXG838" s="30"/>
      <c r="OXH838" s="30"/>
      <c r="OXI838" s="30"/>
      <c r="OXJ838" s="30"/>
      <c r="OXK838" s="30"/>
      <c r="OXL838" s="30"/>
      <c r="OXM838" s="30"/>
      <c r="OXN838" s="30"/>
      <c r="OXO838" s="30"/>
      <c r="OXP838" s="30"/>
      <c r="OXQ838" s="30"/>
      <c r="OXR838" s="30"/>
      <c r="OXS838" s="30"/>
      <c r="OXT838" s="30"/>
      <c r="OXU838" s="30"/>
      <c r="OXV838" s="30"/>
      <c r="OXW838" s="30"/>
      <c r="OXX838" s="30"/>
      <c r="OXY838" s="30"/>
      <c r="OXZ838" s="30"/>
      <c r="OYA838" s="30"/>
      <c r="OYB838" s="30"/>
      <c r="OYC838" s="30"/>
      <c r="OYD838" s="30"/>
      <c r="OYE838" s="30"/>
      <c r="OYF838" s="30"/>
      <c r="OYG838" s="30"/>
      <c r="OYH838" s="30"/>
      <c r="OYI838" s="30"/>
      <c r="OYJ838" s="30"/>
      <c r="OYK838" s="30"/>
      <c r="OYL838" s="30"/>
      <c r="OYM838" s="30"/>
      <c r="OYN838" s="30"/>
      <c r="OYO838" s="30"/>
      <c r="OYP838" s="30"/>
      <c r="OYQ838" s="30"/>
      <c r="OYR838" s="30"/>
      <c r="OYS838" s="30"/>
      <c r="OYT838" s="30"/>
      <c r="OYU838" s="30"/>
      <c r="OYV838" s="30"/>
      <c r="OYW838" s="30"/>
      <c r="OYX838" s="30"/>
      <c r="OYY838" s="30"/>
      <c r="OYZ838" s="30"/>
      <c r="OZA838" s="30"/>
      <c r="OZB838" s="30"/>
      <c r="OZC838" s="30"/>
      <c r="OZD838" s="30"/>
      <c r="OZE838" s="30"/>
      <c r="OZF838" s="30"/>
      <c r="OZG838" s="30"/>
      <c r="OZH838" s="30"/>
      <c r="OZI838" s="30"/>
      <c r="OZJ838" s="30"/>
      <c r="OZK838" s="30"/>
      <c r="OZL838" s="30"/>
      <c r="OZM838" s="30"/>
      <c r="OZN838" s="30"/>
      <c r="OZO838" s="30"/>
      <c r="OZP838" s="30"/>
      <c r="OZQ838" s="30"/>
      <c r="OZR838" s="30"/>
      <c r="OZS838" s="30"/>
      <c r="OZT838" s="30"/>
      <c r="OZU838" s="30"/>
      <c r="OZV838" s="30"/>
      <c r="OZW838" s="30"/>
      <c r="OZX838" s="30"/>
      <c r="OZY838" s="30"/>
      <c r="OZZ838" s="30"/>
      <c r="PAA838" s="30"/>
      <c r="PAB838" s="30"/>
      <c r="PAC838" s="30"/>
      <c r="PAD838" s="30"/>
      <c r="PAE838" s="30"/>
      <c r="PAF838" s="30"/>
      <c r="PAG838" s="30"/>
      <c r="PAH838" s="30"/>
      <c r="PAI838" s="30"/>
      <c r="PAJ838" s="30"/>
      <c r="PAK838" s="30"/>
      <c r="PAL838" s="30"/>
      <c r="PAM838" s="30"/>
      <c r="PAN838" s="30"/>
      <c r="PAO838" s="30"/>
      <c r="PAP838" s="30"/>
      <c r="PAQ838" s="30"/>
      <c r="PAR838" s="30"/>
      <c r="PAS838" s="30"/>
      <c r="PAT838" s="30"/>
      <c r="PAU838" s="30"/>
      <c r="PAV838" s="30"/>
      <c r="PAW838" s="30"/>
      <c r="PAX838" s="30"/>
      <c r="PAY838" s="30"/>
      <c r="PAZ838" s="30"/>
      <c r="PBA838" s="30"/>
      <c r="PBB838" s="30"/>
      <c r="PBC838" s="30"/>
      <c r="PBD838" s="30"/>
      <c r="PBE838" s="30"/>
      <c r="PBF838" s="30"/>
      <c r="PBG838" s="30"/>
      <c r="PBH838" s="30"/>
      <c r="PBI838" s="30"/>
      <c r="PBJ838" s="30"/>
      <c r="PBK838" s="30"/>
      <c r="PBL838" s="30"/>
      <c r="PBM838" s="30"/>
      <c r="PBN838" s="30"/>
      <c r="PBO838" s="30"/>
      <c r="PBP838" s="30"/>
      <c r="PBQ838" s="30"/>
      <c r="PBR838" s="30"/>
      <c r="PBS838" s="30"/>
      <c r="PBT838" s="30"/>
      <c r="PBU838" s="30"/>
      <c r="PBV838" s="30"/>
      <c r="PBW838" s="30"/>
      <c r="PBX838" s="30"/>
      <c r="PBY838" s="30"/>
      <c r="PBZ838" s="30"/>
      <c r="PCA838" s="30"/>
      <c r="PCB838" s="30"/>
      <c r="PCC838" s="30"/>
      <c r="PCD838" s="30"/>
      <c r="PCE838" s="30"/>
      <c r="PCF838" s="30"/>
      <c r="PCG838" s="30"/>
      <c r="PCH838" s="30"/>
      <c r="PCI838" s="30"/>
      <c r="PCJ838" s="30"/>
      <c r="PCK838" s="30"/>
      <c r="PCL838" s="30"/>
      <c r="PCM838" s="30"/>
      <c r="PCN838" s="30"/>
      <c r="PCO838" s="30"/>
      <c r="PCP838" s="30"/>
      <c r="PCQ838" s="30"/>
      <c r="PCR838" s="30"/>
      <c r="PCS838" s="30"/>
      <c r="PCT838" s="30"/>
      <c r="PCU838" s="30"/>
      <c r="PCV838" s="30"/>
      <c r="PCW838" s="30"/>
      <c r="PCX838" s="30"/>
      <c r="PCY838" s="30"/>
      <c r="PCZ838" s="30"/>
      <c r="PDA838" s="30"/>
      <c r="PDB838" s="30"/>
      <c r="PDC838" s="30"/>
      <c r="PDD838" s="30"/>
      <c r="PDE838" s="30"/>
      <c r="PDF838" s="30"/>
      <c r="PDG838" s="30"/>
      <c r="PDH838" s="30"/>
      <c r="PDI838" s="30"/>
      <c r="PDJ838" s="30"/>
      <c r="PDK838" s="30"/>
      <c r="PDL838" s="30"/>
      <c r="PDM838" s="30"/>
      <c r="PDN838" s="30"/>
      <c r="PDO838" s="30"/>
      <c r="PDP838" s="30"/>
      <c r="PDQ838" s="30"/>
      <c r="PDR838" s="30"/>
      <c r="PDS838" s="30"/>
      <c r="PDT838" s="30"/>
      <c r="PDU838" s="30"/>
      <c r="PDV838" s="30"/>
      <c r="PDW838" s="30"/>
      <c r="PDX838" s="30"/>
      <c r="PDY838" s="30"/>
      <c r="PDZ838" s="30"/>
      <c r="PEA838" s="30"/>
      <c r="PEB838" s="30"/>
      <c r="PEC838" s="30"/>
      <c r="PED838" s="30"/>
      <c r="PEE838" s="30"/>
      <c r="PEF838" s="30"/>
      <c r="PEG838" s="30"/>
      <c r="PEH838" s="30"/>
      <c r="PEI838" s="30"/>
      <c r="PEJ838" s="30"/>
      <c r="PEK838" s="30"/>
      <c r="PEL838" s="30"/>
      <c r="PEM838" s="30"/>
      <c r="PEN838" s="30"/>
      <c r="PEO838" s="30"/>
      <c r="PEP838" s="30"/>
      <c r="PEQ838" s="30"/>
      <c r="PER838" s="30"/>
      <c r="PES838" s="30"/>
      <c r="PET838" s="30"/>
      <c r="PEU838" s="30"/>
      <c r="PEV838" s="30"/>
      <c r="PEW838" s="30"/>
      <c r="PEX838" s="30"/>
      <c r="PEY838" s="30"/>
      <c r="PEZ838" s="30"/>
      <c r="PFA838" s="30"/>
      <c r="PFB838" s="30"/>
      <c r="PFC838" s="30"/>
      <c r="PFD838" s="30"/>
      <c r="PFE838" s="30"/>
      <c r="PFF838" s="30"/>
      <c r="PFG838" s="30"/>
      <c r="PFH838" s="30"/>
      <c r="PFI838" s="30"/>
      <c r="PFJ838" s="30"/>
      <c r="PFK838" s="30"/>
      <c r="PFL838" s="30"/>
      <c r="PFM838" s="30"/>
      <c r="PFN838" s="30"/>
      <c r="PFO838" s="30"/>
      <c r="PFP838" s="30"/>
      <c r="PFQ838" s="30"/>
      <c r="PFR838" s="30"/>
      <c r="PFS838" s="30"/>
      <c r="PFT838" s="30"/>
      <c r="PFU838" s="30"/>
      <c r="PFV838" s="30"/>
      <c r="PFW838" s="30"/>
      <c r="PFX838" s="30"/>
      <c r="PFY838" s="30"/>
      <c r="PFZ838" s="30"/>
      <c r="PGA838" s="30"/>
      <c r="PGB838" s="30"/>
      <c r="PGC838" s="30"/>
      <c r="PGD838" s="30"/>
      <c r="PGE838" s="30"/>
      <c r="PGF838" s="30"/>
      <c r="PGG838" s="30"/>
      <c r="PGH838" s="30"/>
      <c r="PGI838" s="30"/>
      <c r="PGJ838" s="30"/>
      <c r="PGK838" s="30"/>
      <c r="PGL838" s="30"/>
      <c r="PGM838" s="30"/>
      <c r="PGN838" s="30"/>
      <c r="PGO838" s="30"/>
      <c r="PGP838" s="30"/>
      <c r="PGQ838" s="30"/>
      <c r="PGR838" s="30"/>
      <c r="PGS838" s="30"/>
      <c r="PGT838" s="30"/>
      <c r="PGU838" s="30"/>
      <c r="PGV838" s="30"/>
      <c r="PGW838" s="30"/>
      <c r="PGX838" s="30"/>
      <c r="PGY838" s="30"/>
      <c r="PGZ838" s="30"/>
      <c r="PHA838" s="30"/>
      <c r="PHB838" s="30"/>
      <c r="PHC838" s="30"/>
      <c r="PHD838" s="30"/>
      <c r="PHE838" s="30"/>
      <c r="PHF838" s="30"/>
      <c r="PHG838" s="30"/>
      <c r="PHH838" s="30"/>
      <c r="PHI838" s="30"/>
      <c r="PHJ838" s="30"/>
      <c r="PHK838" s="30"/>
      <c r="PHL838" s="30"/>
      <c r="PHM838" s="30"/>
      <c r="PHN838" s="30"/>
      <c r="PHO838" s="30"/>
      <c r="PHP838" s="30"/>
      <c r="PHQ838" s="30"/>
      <c r="PHR838" s="30"/>
      <c r="PHS838" s="30"/>
      <c r="PHT838" s="30"/>
      <c r="PHU838" s="30"/>
      <c r="PHV838" s="30"/>
      <c r="PHW838" s="30"/>
      <c r="PHX838" s="30"/>
      <c r="PHY838" s="30"/>
      <c r="PHZ838" s="30"/>
      <c r="PIA838" s="30"/>
      <c r="PIB838" s="30"/>
      <c r="PIC838" s="30"/>
      <c r="PID838" s="30"/>
      <c r="PIE838" s="30"/>
      <c r="PIF838" s="30"/>
      <c r="PIG838" s="30"/>
      <c r="PIH838" s="30"/>
      <c r="PII838" s="30"/>
      <c r="PIJ838" s="30"/>
      <c r="PIK838" s="30"/>
      <c r="PIL838" s="30"/>
      <c r="PIM838" s="30"/>
      <c r="PIN838" s="30"/>
      <c r="PIO838" s="30"/>
      <c r="PIP838" s="30"/>
      <c r="PIQ838" s="30"/>
      <c r="PIR838" s="30"/>
      <c r="PIS838" s="30"/>
      <c r="PIT838" s="30"/>
      <c r="PIU838" s="30"/>
      <c r="PIV838" s="30"/>
      <c r="PIW838" s="30"/>
      <c r="PIX838" s="30"/>
      <c r="PIY838" s="30"/>
      <c r="PIZ838" s="30"/>
      <c r="PJA838" s="30"/>
      <c r="PJB838" s="30"/>
      <c r="PJC838" s="30"/>
      <c r="PJD838" s="30"/>
      <c r="PJE838" s="30"/>
      <c r="PJF838" s="30"/>
      <c r="PJG838" s="30"/>
      <c r="PJH838" s="30"/>
      <c r="PJI838" s="30"/>
      <c r="PJJ838" s="30"/>
      <c r="PJK838" s="30"/>
      <c r="PJL838" s="30"/>
      <c r="PJM838" s="30"/>
      <c r="PJN838" s="30"/>
      <c r="PJO838" s="30"/>
      <c r="PJP838" s="30"/>
      <c r="PJQ838" s="30"/>
      <c r="PJR838" s="30"/>
      <c r="PJS838" s="30"/>
      <c r="PJT838" s="30"/>
      <c r="PJU838" s="30"/>
      <c r="PJV838" s="30"/>
      <c r="PJW838" s="30"/>
      <c r="PJX838" s="30"/>
      <c r="PJY838" s="30"/>
      <c r="PJZ838" s="30"/>
      <c r="PKA838" s="30"/>
      <c r="PKB838" s="30"/>
      <c r="PKC838" s="30"/>
      <c r="PKD838" s="30"/>
      <c r="PKE838" s="30"/>
      <c r="PKF838" s="30"/>
      <c r="PKG838" s="30"/>
      <c r="PKH838" s="30"/>
      <c r="PKI838" s="30"/>
      <c r="PKJ838" s="30"/>
      <c r="PKK838" s="30"/>
      <c r="PKL838" s="30"/>
      <c r="PKM838" s="30"/>
      <c r="PKN838" s="30"/>
      <c r="PKO838" s="30"/>
      <c r="PKP838" s="30"/>
      <c r="PKQ838" s="30"/>
      <c r="PKR838" s="30"/>
      <c r="PKS838" s="30"/>
      <c r="PKT838" s="30"/>
      <c r="PKU838" s="30"/>
      <c r="PKV838" s="30"/>
      <c r="PKW838" s="30"/>
      <c r="PKX838" s="30"/>
      <c r="PKY838" s="30"/>
      <c r="PKZ838" s="30"/>
      <c r="PLA838" s="30"/>
      <c r="PLB838" s="30"/>
      <c r="PLC838" s="30"/>
      <c r="PLD838" s="30"/>
      <c r="PLE838" s="30"/>
      <c r="PLF838" s="30"/>
      <c r="PLG838" s="30"/>
      <c r="PLH838" s="30"/>
      <c r="PLI838" s="30"/>
      <c r="PLJ838" s="30"/>
      <c r="PLK838" s="30"/>
      <c r="PLL838" s="30"/>
      <c r="PLM838" s="30"/>
      <c r="PLN838" s="30"/>
      <c r="PLO838" s="30"/>
      <c r="PLP838" s="30"/>
      <c r="PLQ838" s="30"/>
      <c r="PLR838" s="30"/>
      <c r="PLS838" s="30"/>
      <c r="PLT838" s="30"/>
      <c r="PLU838" s="30"/>
      <c r="PLV838" s="30"/>
      <c r="PLW838" s="30"/>
      <c r="PLX838" s="30"/>
      <c r="PLY838" s="30"/>
      <c r="PLZ838" s="30"/>
      <c r="PMA838" s="30"/>
      <c r="PMB838" s="30"/>
      <c r="PMC838" s="30"/>
      <c r="PMD838" s="30"/>
      <c r="PME838" s="30"/>
      <c r="PMF838" s="30"/>
      <c r="PMG838" s="30"/>
      <c r="PMH838" s="30"/>
      <c r="PMI838" s="30"/>
      <c r="PMJ838" s="30"/>
      <c r="PMK838" s="30"/>
      <c r="PML838" s="30"/>
      <c r="PMM838" s="30"/>
      <c r="PMN838" s="30"/>
      <c r="PMO838" s="30"/>
      <c r="PMP838" s="30"/>
      <c r="PMQ838" s="30"/>
      <c r="PMR838" s="30"/>
      <c r="PMS838" s="30"/>
      <c r="PMT838" s="30"/>
      <c r="PMU838" s="30"/>
      <c r="PMV838" s="30"/>
      <c r="PMW838" s="30"/>
      <c r="PMX838" s="30"/>
      <c r="PMY838" s="30"/>
      <c r="PMZ838" s="30"/>
      <c r="PNA838" s="30"/>
      <c r="PNB838" s="30"/>
      <c r="PNC838" s="30"/>
      <c r="PND838" s="30"/>
      <c r="PNE838" s="30"/>
      <c r="PNF838" s="30"/>
      <c r="PNG838" s="30"/>
      <c r="PNH838" s="30"/>
      <c r="PNI838" s="30"/>
      <c r="PNJ838" s="30"/>
      <c r="PNK838" s="30"/>
      <c r="PNL838" s="30"/>
      <c r="PNM838" s="30"/>
      <c r="PNN838" s="30"/>
      <c r="PNO838" s="30"/>
      <c r="PNP838" s="30"/>
      <c r="PNQ838" s="30"/>
      <c r="PNR838" s="30"/>
      <c r="PNS838" s="30"/>
      <c r="PNT838" s="30"/>
      <c r="PNU838" s="30"/>
      <c r="PNV838" s="30"/>
      <c r="PNW838" s="30"/>
      <c r="PNX838" s="30"/>
      <c r="PNY838" s="30"/>
      <c r="PNZ838" s="30"/>
      <c r="POA838" s="30"/>
      <c r="POB838" s="30"/>
      <c r="POC838" s="30"/>
      <c r="POD838" s="30"/>
      <c r="POE838" s="30"/>
      <c r="POF838" s="30"/>
      <c r="POG838" s="30"/>
      <c r="POH838" s="30"/>
      <c r="POI838" s="30"/>
      <c r="POJ838" s="30"/>
      <c r="POK838" s="30"/>
      <c r="POL838" s="30"/>
      <c r="POM838" s="30"/>
      <c r="PON838" s="30"/>
      <c r="POO838" s="30"/>
      <c r="POP838" s="30"/>
      <c r="POQ838" s="30"/>
      <c r="POR838" s="30"/>
      <c r="POS838" s="30"/>
      <c r="POT838" s="30"/>
      <c r="POU838" s="30"/>
      <c r="POV838" s="30"/>
      <c r="POW838" s="30"/>
      <c r="POX838" s="30"/>
      <c r="POY838" s="30"/>
      <c r="POZ838" s="30"/>
      <c r="PPA838" s="30"/>
      <c r="PPB838" s="30"/>
      <c r="PPC838" s="30"/>
      <c r="PPD838" s="30"/>
      <c r="PPE838" s="30"/>
      <c r="PPF838" s="30"/>
      <c r="PPG838" s="30"/>
      <c r="PPH838" s="30"/>
      <c r="PPI838" s="30"/>
      <c r="PPJ838" s="30"/>
      <c r="PPK838" s="30"/>
      <c r="PPL838" s="30"/>
      <c r="PPM838" s="30"/>
      <c r="PPN838" s="30"/>
      <c r="PPO838" s="30"/>
      <c r="PPP838" s="30"/>
      <c r="PPQ838" s="30"/>
      <c r="PPR838" s="30"/>
      <c r="PPS838" s="30"/>
      <c r="PPT838" s="30"/>
      <c r="PPU838" s="30"/>
      <c r="PPV838" s="30"/>
      <c r="PPW838" s="30"/>
      <c r="PPX838" s="30"/>
      <c r="PPY838" s="30"/>
      <c r="PPZ838" s="30"/>
      <c r="PQA838" s="30"/>
      <c r="PQB838" s="30"/>
      <c r="PQC838" s="30"/>
      <c r="PQD838" s="30"/>
      <c r="PQE838" s="30"/>
      <c r="PQF838" s="30"/>
      <c r="PQG838" s="30"/>
      <c r="PQH838" s="30"/>
      <c r="PQI838" s="30"/>
      <c r="PQJ838" s="30"/>
      <c r="PQK838" s="30"/>
      <c r="PQL838" s="30"/>
      <c r="PQM838" s="30"/>
      <c r="PQN838" s="30"/>
      <c r="PQO838" s="30"/>
      <c r="PQP838" s="30"/>
      <c r="PQQ838" s="30"/>
      <c r="PQR838" s="30"/>
      <c r="PQS838" s="30"/>
      <c r="PQT838" s="30"/>
      <c r="PQU838" s="30"/>
      <c r="PQV838" s="30"/>
      <c r="PQW838" s="30"/>
      <c r="PQX838" s="30"/>
      <c r="PQY838" s="30"/>
      <c r="PQZ838" s="30"/>
      <c r="PRA838" s="30"/>
      <c r="PRB838" s="30"/>
      <c r="PRC838" s="30"/>
      <c r="PRD838" s="30"/>
      <c r="PRE838" s="30"/>
      <c r="PRF838" s="30"/>
      <c r="PRG838" s="30"/>
      <c r="PRH838" s="30"/>
      <c r="PRI838" s="30"/>
      <c r="PRJ838" s="30"/>
      <c r="PRK838" s="30"/>
      <c r="PRL838" s="30"/>
      <c r="PRM838" s="30"/>
      <c r="PRN838" s="30"/>
      <c r="PRO838" s="30"/>
      <c r="PRP838" s="30"/>
      <c r="PRQ838" s="30"/>
      <c r="PRR838" s="30"/>
      <c r="PRS838" s="30"/>
      <c r="PRT838" s="30"/>
      <c r="PRU838" s="30"/>
      <c r="PRV838" s="30"/>
      <c r="PRW838" s="30"/>
      <c r="PRX838" s="30"/>
      <c r="PRY838" s="30"/>
      <c r="PRZ838" s="30"/>
      <c r="PSA838" s="30"/>
      <c r="PSB838" s="30"/>
      <c r="PSC838" s="30"/>
      <c r="PSD838" s="30"/>
      <c r="PSE838" s="30"/>
      <c r="PSF838" s="30"/>
      <c r="PSG838" s="30"/>
      <c r="PSH838" s="30"/>
      <c r="PSI838" s="30"/>
      <c r="PSJ838" s="30"/>
      <c r="PSK838" s="30"/>
      <c r="PSL838" s="30"/>
      <c r="PSM838" s="30"/>
      <c r="PSN838" s="30"/>
      <c r="PSO838" s="30"/>
      <c r="PSP838" s="30"/>
      <c r="PSQ838" s="30"/>
      <c r="PSR838" s="30"/>
      <c r="PSS838" s="30"/>
      <c r="PST838" s="30"/>
      <c r="PSU838" s="30"/>
      <c r="PSV838" s="30"/>
      <c r="PSW838" s="30"/>
      <c r="PSX838" s="30"/>
      <c r="PSY838" s="30"/>
      <c r="PSZ838" s="30"/>
      <c r="PTA838" s="30"/>
      <c r="PTB838" s="30"/>
      <c r="PTC838" s="30"/>
      <c r="PTD838" s="30"/>
      <c r="PTE838" s="30"/>
      <c r="PTF838" s="30"/>
      <c r="PTG838" s="30"/>
      <c r="PTH838" s="30"/>
      <c r="PTI838" s="30"/>
      <c r="PTJ838" s="30"/>
      <c r="PTK838" s="30"/>
      <c r="PTL838" s="30"/>
      <c r="PTM838" s="30"/>
      <c r="PTN838" s="30"/>
      <c r="PTO838" s="30"/>
      <c r="PTP838" s="30"/>
      <c r="PTQ838" s="30"/>
      <c r="PTR838" s="30"/>
      <c r="PTS838" s="30"/>
      <c r="PTT838" s="30"/>
      <c r="PTU838" s="30"/>
      <c r="PTV838" s="30"/>
      <c r="PTW838" s="30"/>
      <c r="PTX838" s="30"/>
      <c r="PTY838" s="30"/>
      <c r="PTZ838" s="30"/>
      <c r="PUA838" s="30"/>
      <c r="PUB838" s="30"/>
      <c r="PUC838" s="30"/>
      <c r="PUD838" s="30"/>
      <c r="PUE838" s="30"/>
      <c r="PUF838" s="30"/>
      <c r="PUG838" s="30"/>
      <c r="PUH838" s="30"/>
      <c r="PUI838" s="30"/>
      <c r="PUJ838" s="30"/>
      <c r="PUK838" s="30"/>
      <c r="PUL838" s="30"/>
      <c r="PUM838" s="30"/>
      <c r="PUN838" s="30"/>
      <c r="PUO838" s="30"/>
      <c r="PUP838" s="30"/>
      <c r="PUQ838" s="30"/>
      <c r="PUR838" s="30"/>
      <c r="PUS838" s="30"/>
      <c r="PUT838" s="30"/>
      <c r="PUU838" s="30"/>
      <c r="PUV838" s="30"/>
      <c r="PUW838" s="30"/>
      <c r="PUX838" s="30"/>
      <c r="PUY838" s="30"/>
      <c r="PUZ838" s="30"/>
      <c r="PVA838" s="30"/>
      <c r="PVB838" s="30"/>
      <c r="PVC838" s="30"/>
      <c r="PVD838" s="30"/>
      <c r="PVE838" s="30"/>
      <c r="PVF838" s="30"/>
      <c r="PVG838" s="30"/>
      <c r="PVH838" s="30"/>
      <c r="PVI838" s="30"/>
      <c r="PVJ838" s="30"/>
      <c r="PVK838" s="30"/>
      <c r="PVL838" s="30"/>
      <c r="PVM838" s="30"/>
      <c r="PVN838" s="30"/>
      <c r="PVO838" s="30"/>
      <c r="PVP838" s="30"/>
      <c r="PVQ838" s="30"/>
      <c r="PVR838" s="30"/>
      <c r="PVS838" s="30"/>
      <c r="PVT838" s="30"/>
      <c r="PVU838" s="30"/>
      <c r="PVV838" s="30"/>
      <c r="PVW838" s="30"/>
      <c r="PVX838" s="30"/>
      <c r="PVY838" s="30"/>
      <c r="PVZ838" s="30"/>
      <c r="PWA838" s="30"/>
      <c r="PWB838" s="30"/>
      <c r="PWC838" s="30"/>
      <c r="PWD838" s="30"/>
      <c r="PWE838" s="30"/>
      <c r="PWF838" s="30"/>
      <c r="PWG838" s="30"/>
      <c r="PWH838" s="30"/>
      <c r="PWI838" s="30"/>
      <c r="PWJ838" s="30"/>
      <c r="PWK838" s="30"/>
      <c r="PWL838" s="30"/>
      <c r="PWM838" s="30"/>
      <c r="PWN838" s="30"/>
      <c r="PWO838" s="30"/>
      <c r="PWP838" s="30"/>
      <c r="PWQ838" s="30"/>
      <c r="PWR838" s="30"/>
      <c r="PWS838" s="30"/>
      <c r="PWT838" s="30"/>
      <c r="PWU838" s="30"/>
      <c r="PWV838" s="30"/>
      <c r="PWW838" s="30"/>
      <c r="PWX838" s="30"/>
      <c r="PWY838" s="30"/>
      <c r="PWZ838" s="30"/>
      <c r="PXA838" s="30"/>
      <c r="PXB838" s="30"/>
      <c r="PXC838" s="30"/>
      <c r="PXD838" s="30"/>
      <c r="PXE838" s="30"/>
      <c r="PXF838" s="30"/>
      <c r="PXG838" s="30"/>
      <c r="PXH838" s="30"/>
      <c r="PXI838" s="30"/>
      <c r="PXJ838" s="30"/>
      <c r="PXK838" s="30"/>
      <c r="PXL838" s="30"/>
      <c r="PXM838" s="30"/>
      <c r="PXN838" s="30"/>
      <c r="PXO838" s="30"/>
      <c r="PXP838" s="30"/>
      <c r="PXQ838" s="30"/>
      <c r="PXR838" s="30"/>
      <c r="PXS838" s="30"/>
      <c r="PXT838" s="30"/>
      <c r="PXU838" s="30"/>
      <c r="PXV838" s="30"/>
      <c r="PXW838" s="30"/>
      <c r="PXX838" s="30"/>
      <c r="PXY838" s="30"/>
      <c r="PXZ838" s="30"/>
      <c r="PYA838" s="30"/>
      <c r="PYB838" s="30"/>
      <c r="PYC838" s="30"/>
      <c r="PYD838" s="30"/>
      <c r="PYE838" s="30"/>
      <c r="PYF838" s="30"/>
      <c r="PYG838" s="30"/>
      <c r="PYH838" s="30"/>
      <c r="PYI838" s="30"/>
      <c r="PYJ838" s="30"/>
      <c r="PYK838" s="30"/>
      <c r="PYL838" s="30"/>
      <c r="PYM838" s="30"/>
      <c r="PYN838" s="30"/>
      <c r="PYO838" s="30"/>
      <c r="PYP838" s="30"/>
      <c r="PYQ838" s="30"/>
      <c r="PYR838" s="30"/>
      <c r="PYS838" s="30"/>
      <c r="PYT838" s="30"/>
      <c r="PYU838" s="30"/>
      <c r="PYV838" s="30"/>
      <c r="PYW838" s="30"/>
      <c r="PYX838" s="30"/>
      <c r="PYY838" s="30"/>
      <c r="PYZ838" s="30"/>
      <c r="PZA838" s="30"/>
      <c r="PZB838" s="30"/>
      <c r="PZC838" s="30"/>
      <c r="PZD838" s="30"/>
      <c r="PZE838" s="30"/>
      <c r="PZF838" s="30"/>
      <c r="PZG838" s="30"/>
      <c r="PZH838" s="30"/>
      <c r="PZI838" s="30"/>
      <c r="PZJ838" s="30"/>
      <c r="PZK838" s="30"/>
      <c r="PZL838" s="30"/>
      <c r="PZM838" s="30"/>
      <c r="PZN838" s="30"/>
      <c r="PZO838" s="30"/>
      <c r="PZP838" s="30"/>
      <c r="PZQ838" s="30"/>
      <c r="PZR838" s="30"/>
      <c r="PZS838" s="30"/>
      <c r="PZT838" s="30"/>
      <c r="PZU838" s="30"/>
      <c r="PZV838" s="30"/>
      <c r="PZW838" s="30"/>
      <c r="PZX838" s="30"/>
      <c r="PZY838" s="30"/>
      <c r="PZZ838" s="30"/>
      <c r="QAA838" s="30"/>
      <c r="QAB838" s="30"/>
      <c r="QAC838" s="30"/>
      <c r="QAD838" s="30"/>
      <c r="QAE838" s="30"/>
      <c r="QAF838" s="30"/>
      <c r="QAG838" s="30"/>
      <c r="QAH838" s="30"/>
      <c r="QAI838" s="30"/>
      <c r="QAJ838" s="30"/>
      <c r="QAK838" s="30"/>
      <c r="QAL838" s="30"/>
      <c r="QAM838" s="30"/>
      <c r="QAN838" s="30"/>
      <c r="QAO838" s="30"/>
      <c r="QAP838" s="30"/>
      <c r="QAQ838" s="30"/>
      <c r="QAR838" s="30"/>
      <c r="QAS838" s="30"/>
      <c r="QAT838" s="30"/>
      <c r="QAU838" s="30"/>
      <c r="QAV838" s="30"/>
      <c r="QAW838" s="30"/>
      <c r="QAX838" s="30"/>
      <c r="QAY838" s="30"/>
      <c r="QAZ838" s="30"/>
      <c r="QBA838" s="30"/>
      <c r="QBB838" s="30"/>
      <c r="QBC838" s="30"/>
      <c r="QBD838" s="30"/>
      <c r="QBE838" s="30"/>
      <c r="QBF838" s="30"/>
      <c r="QBG838" s="30"/>
      <c r="QBH838" s="30"/>
      <c r="QBI838" s="30"/>
      <c r="QBJ838" s="30"/>
      <c r="QBK838" s="30"/>
      <c r="QBL838" s="30"/>
      <c r="QBM838" s="30"/>
      <c r="QBN838" s="30"/>
      <c r="QBO838" s="30"/>
      <c r="QBP838" s="30"/>
      <c r="QBQ838" s="30"/>
      <c r="QBR838" s="30"/>
      <c r="QBS838" s="30"/>
      <c r="QBT838" s="30"/>
      <c r="QBU838" s="30"/>
      <c r="QBV838" s="30"/>
      <c r="QBW838" s="30"/>
      <c r="QBX838" s="30"/>
      <c r="QBY838" s="30"/>
      <c r="QBZ838" s="30"/>
      <c r="QCA838" s="30"/>
      <c r="QCB838" s="30"/>
      <c r="QCC838" s="30"/>
      <c r="QCD838" s="30"/>
      <c r="QCE838" s="30"/>
      <c r="QCF838" s="30"/>
      <c r="QCG838" s="30"/>
      <c r="QCH838" s="30"/>
      <c r="QCI838" s="30"/>
      <c r="QCJ838" s="30"/>
      <c r="QCK838" s="30"/>
      <c r="QCL838" s="30"/>
      <c r="QCM838" s="30"/>
      <c r="QCN838" s="30"/>
      <c r="QCO838" s="30"/>
      <c r="QCP838" s="30"/>
      <c r="QCQ838" s="30"/>
      <c r="QCR838" s="30"/>
      <c r="QCS838" s="30"/>
      <c r="QCT838" s="30"/>
      <c r="QCU838" s="30"/>
      <c r="QCV838" s="30"/>
      <c r="QCW838" s="30"/>
      <c r="QCX838" s="30"/>
      <c r="QCY838" s="30"/>
      <c r="QCZ838" s="30"/>
      <c r="QDA838" s="30"/>
      <c r="QDB838" s="30"/>
      <c r="QDC838" s="30"/>
      <c r="QDD838" s="30"/>
      <c r="QDE838" s="30"/>
      <c r="QDF838" s="30"/>
      <c r="QDG838" s="30"/>
      <c r="QDH838" s="30"/>
      <c r="QDI838" s="30"/>
      <c r="QDJ838" s="30"/>
      <c r="QDK838" s="30"/>
      <c r="QDL838" s="30"/>
      <c r="QDM838" s="30"/>
      <c r="QDN838" s="30"/>
      <c r="QDO838" s="30"/>
      <c r="QDP838" s="30"/>
      <c r="QDQ838" s="30"/>
      <c r="QDR838" s="30"/>
      <c r="QDS838" s="30"/>
      <c r="QDT838" s="30"/>
      <c r="QDU838" s="30"/>
      <c r="QDV838" s="30"/>
      <c r="QDW838" s="30"/>
      <c r="QDX838" s="30"/>
      <c r="QDY838" s="30"/>
      <c r="QDZ838" s="30"/>
      <c r="QEA838" s="30"/>
      <c r="QEB838" s="30"/>
      <c r="QEC838" s="30"/>
      <c r="QED838" s="30"/>
      <c r="QEE838" s="30"/>
      <c r="QEF838" s="30"/>
      <c r="QEG838" s="30"/>
      <c r="QEH838" s="30"/>
      <c r="QEI838" s="30"/>
      <c r="QEJ838" s="30"/>
      <c r="QEK838" s="30"/>
      <c r="QEL838" s="30"/>
      <c r="QEM838" s="30"/>
      <c r="QEN838" s="30"/>
      <c r="QEO838" s="30"/>
      <c r="QEP838" s="30"/>
      <c r="QEQ838" s="30"/>
      <c r="QER838" s="30"/>
      <c r="QES838" s="30"/>
      <c r="QET838" s="30"/>
      <c r="QEU838" s="30"/>
      <c r="QEV838" s="30"/>
      <c r="QEW838" s="30"/>
      <c r="QEX838" s="30"/>
      <c r="QEY838" s="30"/>
      <c r="QEZ838" s="30"/>
      <c r="QFA838" s="30"/>
      <c r="QFB838" s="30"/>
      <c r="QFC838" s="30"/>
      <c r="QFD838" s="30"/>
      <c r="QFE838" s="30"/>
      <c r="QFF838" s="30"/>
      <c r="QFG838" s="30"/>
      <c r="QFH838" s="30"/>
      <c r="QFI838" s="30"/>
      <c r="QFJ838" s="30"/>
      <c r="QFK838" s="30"/>
      <c r="QFL838" s="30"/>
      <c r="QFM838" s="30"/>
      <c r="QFN838" s="30"/>
      <c r="QFO838" s="30"/>
      <c r="QFP838" s="30"/>
      <c r="QFQ838" s="30"/>
      <c r="QFR838" s="30"/>
      <c r="QFS838" s="30"/>
      <c r="QFT838" s="30"/>
      <c r="QFU838" s="30"/>
      <c r="QFV838" s="30"/>
      <c r="QFW838" s="30"/>
      <c r="QFX838" s="30"/>
      <c r="QFY838" s="30"/>
      <c r="QFZ838" s="30"/>
      <c r="QGA838" s="30"/>
      <c r="QGB838" s="30"/>
      <c r="QGC838" s="30"/>
      <c r="QGD838" s="30"/>
      <c r="QGE838" s="30"/>
      <c r="QGF838" s="30"/>
      <c r="QGG838" s="30"/>
      <c r="QGH838" s="30"/>
      <c r="QGI838" s="30"/>
      <c r="QGJ838" s="30"/>
      <c r="QGK838" s="30"/>
      <c r="QGL838" s="30"/>
      <c r="QGM838" s="30"/>
      <c r="QGN838" s="30"/>
      <c r="QGO838" s="30"/>
      <c r="QGP838" s="30"/>
      <c r="QGQ838" s="30"/>
      <c r="QGR838" s="30"/>
      <c r="QGS838" s="30"/>
      <c r="QGT838" s="30"/>
      <c r="QGU838" s="30"/>
      <c r="QGV838" s="30"/>
      <c r="QGW838" s="30"/>
      <c r="QGX838" s="30"/>
      <c r="QGY838" s="30"/>
      <c r="QGZ838" s="30"/>
      <c r="QHA838" s="30"/>
      <c r="QHB838" s="30"/>
      <c r="QHC838" s="30"/>
      <c r="QHD838" s="30"/>
      <c r="QHE838" s="30"/>
      <c r="QHF838" s="30"/>
      <c r="QHG838" s="30"/>
      <c r="QHH838" s="30"/>
      <c r="QHI838" s="30"/>
      <c r="QHJ838" s="30"/>
      <c r="QHK838" s="30"/>
      <c r="QHL838" s="30"/>
      <c r="QHM838" s="30"/>
      <c r="QHN838" s="30"/>
      <c r="QHO838" s="30"/>
      <c r="QHP838" s="30"/>
      <c r="QHQ838" s="30"/>
      <c r="QHR838" s="30"/>
      <c r="QHS838" s="30"/>
      <c r="QHT838" s="30"/>
      <c r="QHU838" s="30"/>
      <c r="QHV838" s="30"/>
      <c r="QHW838" s="30"/>
      <c r="QHX838" s="30"/>
      <c r="QHY838" s="30"/>
      <c r="QHZ838" s="30"/>
      <c r="QIA838" s="30"/>
      <c r="QIB838" s="30"/>
      <c r="QIC838" s="30"/>
      <c r="QID838" s="30"/>
      <c r="QIE838" s="30"/>
      <c r="QIF838" s="30"/>
      <c r="QIG838" s="30"/>
      <c r="QIH838" s="30"/>
      <c r="QII838" s="30"/>
      <c r="QIJ838" s="30"/>
      <c r="QIK838" s="30"/>
      <c r="QIL838" s="30"/>
      <c r="QIM838" s="30"/>
      <c r="QIN838" s="30"/>
      <c r="QIO838" s="30"/>
      <c r="QIP838" s="30"/>
      <c r="QIQ838" s="30"/>
      <c r="QIR838" s="30"/>
      <c r="QIS838" s="30"/>
      <c r="QIT838" s="30"/>
      <c r="QIU838" s="30"/>
      <c r="QIV838" s="30"/>
      <c r="QIW838" s="30"/>
      <c r="QIX838" s="30"/>
      <c r="QIY838" s="30"/>
      <c r="QIZ838" s="30"/>
      <c r="QJA838" s="30"/>
      <c r="QJB838" s="30"/>
      <c r="QJC838" s="30"/>
      <c r="QJD838" s="30"/>
      <c r="QJE838" s="30"/>
      <c r="QJF838" s="30"/>
      <c r="QJG838" s="30"/>
      <c r="QJH838" s="30"/>
      <c r="QJI838" s="30"/>
      <c r="QJJ838" s="30"/>
      <c r="QJK838" s="30"/>
      <c r="QJL838" s="30"/>
      <c r="QJM838" s="30"/>
      <c r="QJN838" s="30"/>
      <c r="QJO838" s="30"/>
      <c r="QJP838" s="30"/>
      <c r="QJQ838" s="30"/>
      <c r="QJR838" s="30"/>
      <c r="QJS838" s="30"/>
      <c r="QJT838" s="30"/>
      <c r="QJU838" s="30"/>
      <c r="QJV838" s="30"/>
      <c r="QJW838" s="30"/>
      <c r="QJX838" s="30"/>
      <c r="QJY838" s="30"/>
      <c r="QJZ838" s="30"/>
      <c r="QKA838" s="30"/>
      <c r="QKB838" s="30"/>
      <c r="QKC838" s="30"/>
      <c r="QKD838" s="30"/>
      <c r="QKE838" s="30"/>
      <c r="QKF838" s="30"/>
      <c r="QKG838" s="30"/>
      <c r="QKH838" s="30"/>
      <c r="QKI838" s="30"/>
      <c r="QKJ838" s="30"/>
      <c r="QKK838" s="30"/>
      <c r="QKL838" s="30"/>
      <c r="QKM838" s="30"/>
      <c r="QKN838" s="30"/>
      <c r="QKO838" s="30"/>
      <c r="QKP838" s="30"/>
      <c r="QKQ838" s="30"/>
      <c r="QKR838" s="30"/>
      <c r="QKS838" s="30"/>
      <c r="QKT838" s="30"/>
      <c r="QKU838" s="30"/>
      <c r="QKV838" s="30"/>
      <c r="QKW838" s="30"/>
      <c r="QKX838" s="30"/>
      <c r="QKY838" s="30"/>
      <c r="QKZ838" s="30"/>
      <c r="QLA838" s="30"/>
      <c r="QLB838" s="30"/>
      <c r="QLC838" s="30"/>
      <c r="QLD838" s="30"/>
      <c r="QLE838" s="30"/>
      <c r="QLF838" s="30"/>
      <c r="QLG838" s="30"/>
      <c r="QLH838" s="30"/>
      <c r="QLI838" s="30"/>
      <c r="QLJ838" s="30"/>
      <c r="QLK838" s="30"/>
      <c r="QLL838" s="30"/>
      <c r="QLM838" s="30"/>
      <c r="QLN838" s="30"/>
      <c r="QLO838" s="30"/>
      <c r="QLP838" s="30"/>
      <c r="QLQ838" s="30"/>
      <c r="QLR838" s="30"/>
      <c r="QLS838" s="30"/>
      <c r="QLT838" s="30"/>
      <c r="QLU838" s="30"/>
      <c r="QLV838" s="30"/>
      <c r="QLW838" s="30"/>
      <c r="QLX838" s="30"/>
      <c r="QLY838" s="30"/>
      <c r="QLZ838" s="30"/>
      <c r="QMA838" s="30"/>
      <c r="QMB838" s="30"/>
      <c r="QMC838" s="30"/>
      <c r="QMD838" s="30"/>
      <c r="QME838" s="30"/>
      <c r="QMF838" s="30"/>
      <c r="QMG838" s="30"/>
      <c r="QMH838" s="30"/>
      <c r="QMI838" s="30"/>
      <c r="QMJ838" s="30"/>
      <c r="QMK838" s="30"/>
      <c r="QML838" s="30"/>
      <c r="QMM838" s="30"/>
      <c r="QMN838" s="30"/>
      <c r="QMO838" s="30"/>
      <c r="QMP838" s="30"/>
      <c r="QMQ838" s="30"/>
      <c r="QMR838" s="30"/>
      <c r="QMS838" s="30"/>
      <c r="QMT838" s="30"/>
      <c r="QMU838" s="30"/>
      <c r="QMV838" s="30"/>
      <c r="QMW838" s="30"/>
      <c r="QMX838" s="30"/>
      <c r="QMY838" s="30"/>
      <c r="QMZ838" s="30"/>
      <c r="QNA838" s="30"/>
      <c r="QNB838" s="30"/>
      <c r="QNC838" s="30"/>
      <c r="QND838" s="30"/>
      <c r="QNE838" s="30"/>
      <c r="QNF838" s="30"/>
      <c r="QNG838" s="30"/>
      <c r="QNH838" s="30"/>
      <c r="QNI838" s="30"/>
      <c r="QNJ838" s="30"/>
      <c r="QNK838" s="30"/>
      <c r="QNL838" s="30"/>
      <c r="QNM838" s="30"/>
      <c r="QNN838" s="30"/>
      <c r="QNO838" s="30"/>
      <c r="QNP838" s="30"/>
      <c r="QNQ838" s="30"/>
      <c r="QNR838" s="30"/>
      <c r="QNS838" s="30"/>
      <c r="QNT838" s="30"/>
      <c r="QNU838" s="30"/>
      <c r="QNV838" s="30"/>
      <c r="QNW838" s="30"/>
      <c r="QNX838" s="30"/>
      <c r="QNY838" s="30"/>
      <c r="QNZ838" s="30"/>
      <c r="QOA838" s="30"/>
      <c r="QOB838" s="30"/>
      <c r="QOC838" s="30"/>
      <c r="QOD838" s="30"/>
      <c r="QOE838" s="30"/>
      <c r="QOF838" s="30"/>
      <c r="QOG838" s="30"/>
      <c r="QOH838" s="30"/>
      <c r="QOI838" s="30"/>
      <c r="QOJ838" s="30"/>
      <c r="QOK838" s="30"/>
      <c r="QOL838" s="30"/>
      <c r="QOM838" s="30"/>
      <c r="QON838" s="30"/>
      <c r="QOO838" s="30"/>
      <c r="QOP838" s="30"/>
      <c r="QOQ838" s="30"/>
      <c r="QOR838" s="30"/>
      <c r="QOS838" s="30"/>
      <c r="QOT838" s="30"/>
      <c r="QOU838" s="30"/>
      <c r="QOV838" s="30"/>
      <c r="QOW838" s="30"/>
      <c r="QOX838" s="30"/>
      <c r="QOY838" s="30"/>
      <c r="QOZ838" s="30"/>
      <c r="QPA838" s="30"/>
      <c r="QPB838" s="30"/>
      <c r="QPC838" s="30"/>
      <c r="QPD838" s="30"/>
      <c r="QPE838" s="30"/>
      <c r="QPF838" s="30"/>
      <c r="QPG838" s="30"/>
      <c r="QPH838" s="30"/>
      <c r="QPI838" s="30"/>
      <c r="QPJ838" s="30"/>
      <c r="QPK838" s="30"/>
      <c r="QPL838" s="30"/>
      <c r="QPM838" s="30"/>
      <c r="QPN838" s="30"/>
      <c r="QPO838" s="30"/>
      <c r="QPP838" s="30"/>
      <c r="QPQ838" s="30"/>
      <c r="QPR838" s="30"/>
      <c r="QPS838" s="30"/>
      <c r="QPT838" s="30"/>
      <c r="QPU838" s="30"/>
      <c r="QPV838" s="30"/>
      <c r="QPW838" s="30"/>
      <c r="QPX838" s="30"/>
      <c r="QPY838" s="30"/>
      <c r="QPZ838" s="30"/>
      <c r="QQA838" s="30"/>
      <c r="QQB838" s="30"/>
      <c r="QQC838" s="30"/>
      <c r="QQD838" s="30"/>
      <c r="QQE838" s="30"/>
      <c r="QQF838" s="30"/>
      <c r="QQG838" s="30"/>
      <c r="QQH838" s="30"/>
      <c r="QQI838" s="30"/>
      <c r="QQJ838" s="30"/>
      <c r="QQK838" s="30"/>
      <c r="QQL838" s="30"/>
      <c r="QQM838" s="30"/>
      <c r="QQN838" s="30"/>
      <c r="QQO838" s="30"/>
      <c r="QQP838" s="30"/>
      <c r="QQQ838" s="30"/>
      <c r="QQR838" s="30"/>
      <c r="QQS838" s="30"/>
      <c r="QQT838" s="30"/>
      <c r="QQU838" s="30"/>
      <c r="QQV838" s="30"/>
      <c r="QQW838" s="30"/>
      <c r="QQX838" s="30"/>
      <c r="QQY838" s="30"/>
      <c r="QQZ838" s="30"/>
      <c r="QRA838" s="30"/>
      <c r="QRB838" s="30"/>
      <c r="QRC838" s="30"/>
      <c r="QRD838" s="30"/>
      <c r="QRE838" s="30"/>
      <c r="QRF838" s="30"/>
      <c r="QRG838" s="30"/>
      <c r="QRH838" s="30"/>
      <c r="QRI838" s="30"/>
      <c r="QRJ838" s="30"/>
      <c r="QRK838" s="30"/>
      <c r="QRL838" s="30"/>
      <c r="QRM838" s="30"/>
      <c r="QRN838" s="30"/>
      <c r="QRO838" s="30"/>
      <c r="QRP838" s="30"/>
      <c r="QRQ838" s="30"/>
      <c r="QRR838" s="30"/>
      <c r="QRS838" s="30"/>
      <c r="QRT838" s="30"/>
      <c r="QRU838" s="30"/>
      <c r="QRV838" s="30"/>
      <c r="QRW838" s="30"/>
      <c r="QRX838" s="30"/>
      <c r="QRY838" s="30"/>
      <c r="QRZ838" s="30"/>
      <c r="QSA838" s="30"/>
      <c r="QSB838" s="30"/>
      <c r="QSC838" s="30"/>
      <c r="QSD838" s="30"/>
      <c r="QSE838" s="30"/>
      <c r="QSF838" s="30"/>
      <c r="QSG838" s="30"/>
      <c r="QSH838" s="30"/>
      <c r="QSI838" s="30"/>
      <c r="QSJ838" s="30"/>
      <c r="QSK838" s="30"/>
      <c r="QSL838" s="30"/>
      <c r="QSM838" s="30"/>
      <c r="QSN838" s="30"/>
      <c r="QSO838" s="30"/>
      <c r="QSP838" s="30"/>
      <c r="QSQ838" s="30"/>
      <c r="QSR838" s="30"/>
      <c r="QSS838" s="30"/>
      <c r="QST838" s="30"/>
      <c r="QSU838" s="30"/>
      <c r="QSV838" s="30"/>
      <c r="QSW838" s="30"/>
      <c r="QSX838" s="30"/>
      <c r="QSY838" s="30"/>
      <c r="QSZ838" s="30"/>
      <c r="QTA838" s="30"/>
      <c r="QTB838" s="30"/>
      <c r="QTC838" s="30"/>
      <c r="QTD838" s="30"/>
      <c r="QTE838" s="30"/>
      <c r="QTF838" s="30"/>
      <c r="QTG838" s="30"/>
      <c r="QTH838" s="30"/>
      <c r="QTI838" s="30"/>
      <c r="QTJ838" s="30"/>
      <c r="QTK838" s="30"/>
      <c r="QTL838" s="30"/>
      <c r="QTM838" s="30"/>
      <c r="QTN838" s="30"/>
      <c r="QTO838" s="30"/>
      <c r="QTP838" s="30"/>
      <c r="QTQ838" s="30"/>
      <c r="QTR838" s="30"/>
      <c r="QTS838" s="30"/>
      <c r="QTT838" s="30"/>
      <c r="QTU838" s="30"/>
      <c r="QTV838" s="30"/>
      <c r="QTW838" s="30"/>
      <c r="QTX838" s="30"/>
      <c r="QTY838" s="30"/>
      <c r="QTZ838" s="30"/>
      <c r="QUA838" s="30"/>
      <c r="QUB838" s="30"/>
      <c r="QUC838" s="30"/>
      <c r="QUD838" s="30"/>
      <c r="QUE838" s="30"/>
      <c r="QUF838" s="30"/>
      <c r="QUG838" s="30"/>
      <c r="QUH838" s="30"/>
      <c r="QUI838" s="30"/>
      <c r="QUJ838" s="30"/>
      <c r="QUK838" s="30"/>
      <c r="QUL838" s="30"/>
      <c r="QUM838" s="30"/>
      <c r="QUN838" s="30"/>
      <c r="QUO838" s="30"/>
      <c r="QUP838" s="30"/>
      <c r="QUQ838" s="30"/>
      <c r="QUR838" s="30"/>
      <c r="QUS838" s="30"/>
      <c r="QUT838" s="30"/>
      <c r="QUU838" s="30"/>
      <c r="QUV838" s="30"/>
      <c r="QUW838" s="30"/>
      <c r="QUX838" s="30"/>
      <c r="QUY838" s="30"/>
      <c r="QUZ838" s="30"/>
      <c r="QVA838" s="30"/>
      <c r="QVB838" s="30"/>
      <c r="QVC838" s="30"/>
      <c r="QVD838" s="30"/>
      <c r="QVE838" s="30"/>
      <c r="QVF838" s="30"/>
      <c r="QVG838" s="30"/>
      <c r="QVH838" s="30"/>
      <c r="QVI838" s="30"/>
      <c r="QVJ838" s="30"/>
      <c r="QVK838" s="30"/>
      <c r="QVL838" s="30"/>
      <c r="QVM838" s="30"/>
      <c r="QVN838" s="30"/>
      <c r="QVO838" s="30"/>
      <c r="QVP838" s="30"/>
      <c r="QVQ838" s="30"/>
      <c r="QVR838" s="30"/>
      <c r="QVS838" s="30"/>
      <c r="QVT838" s="30"/>
      <c r="QVU838" s="30"/>
      <c r="QVV838" s="30"/>
      <c r="QVW838" s="30"/>
      <c r="QVX838" s="30"/>
      <c r="QVY838" s="30"/>
      <c r="QVZ838" s="30"/>
      <c r="QWA838" s="30"/>
      <c r="QWB838" s="30"/>
      <c r="QWC838" s="30"/>
      <c r="QWD838" s="30"/>
      <c r="QWE838" s="30"/>
      <c r="QWF838" s="30"/>
      <c r="QWG838" s="30"/>
      <c r="QWH838" s="30"/>
      <c r="QWI838" s="30"/>
      <c r="QWJ838" s="30"/>
      <c r="QWK838" s="30"/>
      <c r="QWL838" s="30"/>
      <c r="QWM838" s="30"/>
      <c r="QWN838" s="30"/>
      <c r="QWO838" s="30"/>
      <c r="QWP838" s="30"/>
      <c r="QWQ838" s="30"/>
      <c r="QWR838" s="30"/>
      <c r="QWS838" s="30"/>
      <c r="QWT838" s="30"/>
      <c r="QWU838" s="30"/>
      <c r="QWV838" s="30"/>
      <c r="QWW838" s="30"/>
      <c r="QWX838" s="30"/>
      <c r="QWY838" s="30"/>
      <c r="QWZ838" s="30"/>
      <c r="QXA838" s="30"/>
      <c r="QXB838" s="30"/>
      <c r="QXC838" s="30"/>
      <c r="QXD838" s="30"/>
      <c r="QXE838" s="30"/>
      <c r="QXF838" s="30"/>
      <c r="QXG838" s="30"/>
      <c r="QXH838" s="30"/>
      <c r="QXI838" s="30"/>
      <c r="QXJ838" s="30"/>
      <c r="QXK838" s="30"/>
      <c r="QXL838" s="30"/>
      <c r="QXM838" s="30"/>
      <c r="QXN838" s="30"/>
      <c r="QXO838" s="30"/>
      <c r="QXP838" s="30"/>
      <c r="QXQ838" s="30"/>
      <c r="QXR838" s="30"/>
      <c r="QXS838" s="30"/>
      <c r="QXT838" s="30"/>
      <c r="QXU838" s="30"/>
      <c r="QXV838" s="30"/>
      <c r="QXW838" s="30"/>
      <c r="QXX838" s="30"/>
      <c r="QXY838" s="30"/>
      <c r="QXZ838" s="30"/>
      <c r="QYA838" s="30"/>
      <c r="QYB838" s="30"/>
      <c r="QYC838" s="30"/>
      <c r="QYD838" s="30"/>
      <c r="QYE838" s="30"/>
      <c r="QYF838" s="30"/>
      <c r="QYG838" s="30"/>
      <c r="QYH838" s="30"/>
      <c r="QYI838" s="30"/>
      <c r="QYJ838" s="30"/>
      <c r="QYK838" s="30"/>
      <c r="QYL838" s="30"/>
      <c r="QYM838" s="30"/>
      <c r="QYN838" s="30"/>
      <c r="QYO838" s="30"/>
      <c r="QYP838" s="30"/>
      <c r="QYQ838" s="30"/>
      <c r="QYR838" s="30"/>
      <c r="QYS838" s="30"/>
      <c r="QYT838" s="30"/>
      <c r="QYU838" s="30"/>
      <c r="QYV838" s="30"/>
      <c r="QYW838" s="30"/>
      <c r="QYX838" s="30"/>
      <c r="QYY838" s="30"/>
      <c r="QYZ838" s="30"/>
      <c r="QZA838" s="30"/>
      <c r="QZB838" s="30"/>
      <c r="QZC838" s="30"/>
      <c r="QZD838" s="30"/>
      <c r="QZE838" s="30"/>
      <c r="QZF838" s="30"/>
      <c r="QZG838" s="30"/>
      <c r="QZH838" s="30"/>
      <c r="QZI838" s="30"/>
      <c r="QZJ838" s="30"/>
      <c r="QZK838" s="30"/>
      <c r="QZL838" s="30"/>
      <c r="QZM838" s="30"/>
      <c r="QZN838" s="30"/>
      <c r="QZO838" s="30"/>
      <c r="QZP838" s="30"/>
      <c r="QZQ838" s="30"/>
      <c r="QZR838" s="30"/>
      <c r="QZS838" s="30"/>
      <c r="QZT838" s="30"/>
      <c r="QZU838" s="30"/>
      <c r="QZV838" s="30"/>
      <c r="QZW838" s="30"/>
      <c r="QZX838" s="30"/>
      <c r="QZY838" s="30"/>
      <c r="QZZ838" s="30"/>
      <c r="RAA838" s="30"/>
      <c r="RAB838" s="30"/>
      <c r="RAC838" s="30"/>
      <c r="RAD838" s="30"/>
      <c r="RAE838" s="30"/>
      <c r="RAF838" s="30"/>
      <c r="RAG838" s="30"/>
      <c r="RAH838" s="30"/>
      <c r="RAI838" s="30"/>
      <c r="RAJ838" s="30"/>
      <c r="RAK838" s="30"/>
      <c r="RAL838" s="30"/>
      <c r="RAM838" s="30"/>
      <c r="RAN838" s="30"/>
      <c r="RAO838" s="30"/>
      <c r="RAP838" s="30"/>
      <c r="RAQ838" s="30"/>
      <c r="RAR838" s="30"/>
      <c r="RAS838" s="30"/>
      <c r="RAT838" s="30"/>
      <c r="RAU838" s="30"/>
      <c r="RAV838" s="30"/>
      <c r="RAW838" s="30"/>
      <c r="RAX838" s="30"/>
      <c r="RAY838" s="30"/>
      <c r="RAZ838" s="30"/>
      <c r="RBA838" s="30"/>
      <c r="RBB838" s="30"/>
      <c r="RBC838" s="30"/>
      <c r="RBD838" s="30"/>
      <c r="RBE838" s="30"/>
      <c r="RBF838" s="30"/>
      <c r="RBG838" s="30"/>
      <c r="RBH838" s="30"/>
      <c r="RBI838" s="30"/>
      <c r="RBJ838" s="30"/>
      <c r="RBK838" s="30"/>
      <c r="RBL838" s="30"/>
      <c r="RBM838" s="30"/>
      <c r="RBN838" s="30"/>
      <c r="RBO838" s="30"/>
      <c r="RBP838" s="30"/>
      <c r="RBQ838" s="30"/>
      <c r="RBR838" s="30"/>
      <c r="RBS838" s="30"/>
      <c r="RBT838" s="30"/>
      <c r="RBU838" s="30"/>
      <c r="RBV838" s="30"/>
      <c r="RBW838" s="30"/>
      <c r="RBX838" s="30"/>
      <c r="RBY838" s="30"/>
      <c r="RBZ838" s="30"/>
      <c r="RCA838" s="30"/>
      <c r="RCB838" s="30"/>
      <c r="RCC838" s="30"/>
      <c r="RCD838" s="30"/>
      <c r="RCE838" s="30"/>
      <c r="RCF838" s="30"/>
      <c r="RCG838" s="30"/>
      <c r="RCH838" s="30"/>
      <c r="RCI838" s="30"/>
      <c r="RCJ838" s="30"/>
      <c r="RCK838" s="30"/>
      <c r="RCL838" s="30"/>
      <c r="RCM838" s="30"/>
      <c r="RCN838" s="30"/>
      <c r="RCO838" s="30"/>
      <c r="RCP838" s="30"/>
      <c r="RCQ838" s="30"/>
      <c r="RCR838" s="30"/>
      <c r="RCS838" s="30"/>
      <c r="RCT838" s="30"/>
      <c r="RCU838" s="30"/>
      <c r="RCV838" s="30"/>
      <c r="RCW838" s="30"/>
      <c r="RCX838" s="30"/>
      <c r="RCY838" s="30"/>
      <c r="RCZ838" s="30"/>
      <c r="RDA838" s="30"/>
      <c r="RDB838" s="30"/>
      <c r="RDC838" s="30"/>
      <c r="RDD838" s="30"/>
      <c r="RDE838" s="30"/>
      <c r="RDF838" s="30"/>
      <c r="RDG838" s="30"/>
      <c r="RDH838" s="30"/>
      <c r="RDI838" s="30"/>
      <c r="RDJ838" s="30"/>
      <c r="RDK838" s="30"/>
      <c r="RDL838" s="30"/>
      <c r="RDM838" s="30"/>
      <c r="RDN838" s="30"/>
      <c r="RDO838" s="30"/>
      <c r="RDP838" s="30"/>
      <c r="RDQ838" s="30"/>
      <c r="RDR838" s="30"/>
      <c r="RDS838" s="30"/>
      <c r="RDT838" s="30"/>
      <c r="RDU838" s="30"/>
      <c r="RDV838" s="30"/>
      <c r="RDW838" s="30"/>
      <c r="RDX838" s="30"/>
      <c r="RDY838" s="30"/>
      <c r="RDZ838" s="30"/>
      <c r="REA838" s="30"/>
      <c r="REB838" s="30"/>
      <c r="REC838" s="30"/>
      <c r="RED838" s="30"/>
      <c r="REE838" s="30"/>
      <c r="REF838" s="30"/>
      <c r="REG838" s="30"/>
      <c r="REH838" s="30"/>
      <c r="REI838" s="30"/>
      <c r="REJ838" s="30"/>
      <c r="REK838" s="30"/>
      <c r="REL838" s="30"/>
      <c r="REM838" s="30"/>
      <c r="REN838" s="30"/>
      <c r="REO838" s="30"/>
      <c r="REP838" s="30"/>
      <c r="REQ838" s="30"/>
      <c r="RER838" s="30"/>
      <c r="RES838" s="30"/>
      <c r="RET838" s="30"/>
      <c r="REU838" s="30"/>
      <c r="REV838" s="30"/>
      <c r="REW838" s="30"/>
      <c r="REX838" s="30"/>
      <c r="REY838" s="30"/>
      <c r="REZ838" s="30"/>
      <c r="RFA838" s="30"/>
      <c r="RFB838" s="30"/>
      <c r="RFC838" s="30"/>
      <c r="RFD838" s="30"/>
      <c r="RFE838" s="30"/>
      <c r="RFF838" s="30"/>
      <c r="RFG838" s="30"/>
      <c r="RFH838" s="30"/>
      <c r="RFI838" s="30"/>
      <c r="RFJ838" s="30"/>
      <c r="RFK838" s="30"/>
      <c r="RFL838" s="30"/>
      <c r="RFM838" s="30"/>
      <c r="RFN838" s="30"/>
      <c r="RFO838" s="30"/>
      <c r="RFP838" s="30"/>
      <c r="RFQ838" s="30"/>
      <c r="RFR838" s="30"/>
      <c r="RFS838" s="30"/>
      <c r="RFT838" s="30"/>
      <c r="RFU838" s="30"/>
      <c r="RFV838" s="30"/>
      <c r="RFW838" s="30"/>
      <c r="RFX838" s="30"/>
      <c r="RFY838" s="30"/>
      <c r="RFZ838" s="30"/>
      <c r="RGA838" s="30"/>
      <c r="RGB838" s="30"/>
      <c r="RGC838" s="30"/>
      <c r="RGD838" s="30"/>
      <c r="RGE838" s="30"/>
      <c r="RGF838" s="30"/>
      <c r="RGG838" s="30"/>
      <c r="RGH838" s="30"/>
      <c r="RGI838" s="30"/>
      <c r="RGJ838" s="30"/>
      <c r="RGK838" s="30"/>
      <c r="RGL838" s="30"/>
      <c r="RGM838" s="30"/>
      <c r="RGN838" s="30"/>
      <c r="RGO838" s="30"/>
      <c r="RGP838" s="30"/>
      <c r="RGQ838" s="30"/>
      <c r="RGR838" s="30"/>
      <c r="RGS838" s="30"/>
      <c r="RGT838" s="30"/>
      <c r="RGU838" s="30"/>
      <c r="RGV838" s="30"/>
      <c r="RGW838" s="30"/>
      <c r="RGX838" s="30"/>
      <c r="RGY838" s="30"/>
      <c r="RGZ838" s="30"/>
      <c r="RHA838" s="30"/>
      <c r="RHB838" s="30"/>
      <c r="RHC838" s="30"/>
      <c r="RHD838" s="30"/>
      <c r="RHE838" s="30"/>
      <c r="RHF838" s="30"/>
      <c r="RHG838" s="30"/>
      <c r="RHH838" s="30"/>
      <c r="RHI838" s="30"/>
      <c r="RHJ838" s="30"/>
      <c r="RHK838" s="30"/>
      <c r="RHL838" s="30"/>
      <c r="RHM838" s="30"/>
      <c r="RHN838" s="30"/>
      <c r="RHO838" s="30"/>
      <c r="RHP838" s="30"/>
      <c r="RHQ838" s="30"/>
      <c r="RHR838" s="30"/>
      <c r="RHS838" s="30"/>
      <c r="RHT838" s="30"/>
      <c r="RHU838" s="30"/>
      <c r="RHV838" s="30"/>
      <c r="RHW838" s="30"/>
      <c r="RHX838" s="30"/>
      <c r="RHY838" s="30"/>
      <c r="RHZ838" s="30"/>
      <c r="RIA838" s="30"/>
      <c r="RIB838" s="30"/>
      <c r="RIC838" s="30"/>
      <c r="RID838" s="30"/>
      <c r="RIE838" s="30"/>
      <c r="RIF838" s="30"/>
      <c r="RIG838" s="30"/>
      <c r="RIH838" s="30"/>
      <c r="RII838" s="30"/>
      <c r="RIJ838" s="30"/>
      <c r="RIK838" s="30"/>
      <c r="RIL838" s="30"/>
      <c r="RIM838" s="30"/>
      <c r="RIN838" s="30"/>
      <c r="RIO838" s="30"/>
      <c r="RIP838" s="30"/>
      <c r="RIQ838" s="30"/>
      <c r="RIR838" s="30"/>
      <c r="RIS838" s="30"/>
      <c r="RIT838" s="30"/>
      <c r="RIU838" s="30"/>
      <c r="RIV838" s="30"/>
      <c r="RIW838" s="30"/>
      <c r="RIX838" s="30"/>
      <c r="RIY838" s="30"/>
      <c r="RIZ838" s="30"/>
      <c r="RJA838" s="30"/>
      <c r="RJB838" s="30"/>
      <c r="RJC838" s="30"/>
      <c r="RJD838" s="30"/>
      <c r="RJE838" s="30"/>
      <c r="RJF838" s="30"/>
      <c r="RJG838" s="30"/>
      <c r="RJH838" s="30"/>
      <c r="RJI838" s="30"/>
      <c r="RJJ838" s="30"/>
      <c r="RJK838" s="30"/>
      <c r="RJL838" s="30"/>
      <c r="RJM838" s="30"/>
      <c r="RJN838" s="30"/>
      <c r="RJO838" s="30"/>
      <c r="RJP838" s="30"/>
      <c r="RJQ838" s="30"/>
      <c r="RJR838" s="30"/>
      <c r="RJS838" s="30"/>
      <c r="RJT838" s="30"/>
      <c r="RJU838" s="30"/>
      <c r="RJV838" s="30"/>
      <c r="RJW838" s="30"/>
      <c r="RJX838" s="30"/>
      <c r="RJY838" s="30"/>
      <c r="RJZ838" s="30"/>
      <c r="RKA838" s="30"/>
      <c r="RKB838" s="30"/>
      <c r="RKC838" s="30"/>
      <c r="RKD838" s="30"/>
      <c r="RKE838" s="30"/>
      <c r="RKF838" s="30"/>
      <c r="RKG838" s="30"/>
      <c r="RKH838" s="30"/>
      <c r="RKI838" s="30"/>
      <c r="RKJ838" s="30"/>
      <c r="RKK838" s="30"/>
      <c r="RKL838" s="30"/>
      <c r="RKM838" s="30"/>
      <c r="RKN838" s="30"/>
      <c r="RKO838" s="30"/>
      <c r="RKP838" s="30"/>
      <c r="RKQ838" s="30"/>
      <c r="RKR838" s="30"/>
      <c r="RKS838" s="30"/>
      <c r="RKT838" s="30"/>
      <c r="RKU838" s="30"/>
      <c r="RKV838" s="30"/>
      <c r="RKW838" s="30"/>
      <c r="RKX838" s="30"/>
      <c r="RKY838" s="30"/>
      <c r="RKZ838" s="30"/>
      <c r="RLA838" s="30"/>
      <c r="RLB838" s="30"/>
      <c r="RLC838" s="30"/>
      <c r="RLD838" s="30"/>
      <c r="RLE838" s="30"/>
      <c r="RLF838" s="30"/>
      <c r="RLG838" s="30"/>
      <c r="RLH838" s="30"/>
      <c r="RLI838" s="30"/>
      <c r="RLJ838" s="30"/>
      <c r="RLK838" s="30"/>
      <c r="RLL838" s="30"/>
      <c r="RLM838" s="30"/>
      <c r="RLN838" s="30"/>
      <c r="RLO838" s="30"/>
      <c r="RLP838" s="30"/>
      <c r="RLQ838" s="30"/>
      <c r="RLR838" s="30"/>
      <c r="RLS838" s="30"/>
      <c r="RLT838" s="30"/>
      <c r="RLU838" s="30"/>
      <c r="RLV838" s="30"/>
      <c r="RLW838" s="30"/>
      <c r="RLX838" s="30"/>
      <c r="RLY838" s="30"/>
      <c r="RLZ838" s="30"/>
      <c r="RMA838" s="30"/>
      <c r="RMB838" s="30"/>
      <c r="RMC838" s="30"/>
      <c r="RMD838" s="30"/>
      <c r="RME838" s="30"/>
      <c r="RMF838" s="30"/>
      <c r="RMG838" s="30"/>
      <c r="RMH838" s="30"/>
      <c r="RMI838" s="30"/>
      <c r="RMJ838" s="30"/>
      <c r="RMK838" s="30"/>
      <c r="RML838" s="30"/>
      <c r="RMM838" s="30"/>
      <c r="RMN838" s="30"/>
      <c r="RMO838" s="30"/>
      <c r="RMP838" s="30"/>
      <c r="RMQ838" s="30"/>
      <c r="RMR838" s="30"/>
      <c r="RMS838" s="30"/>
      <c r="RMT838" s="30"/>
      <c r="RMU838" s="30"/>
      <c r="RMV838" s="30"/>
      <c r="RMW838" s="30"/>
      <c r="RMX838" s="30"/>
      <c r="RMY838" s="30"/>
      <c r="RMZ838" s="30"/>
      <c r="RNA838" s="30"/>
      <c r="RNB838" s="30"/>
      <c r="RNC838" s="30"/>
      <c r="RND838" s="30"/>
      <c r="RNE838" s="30"/>
      <c r="RNF838" s="30"/>
      <c r="RNG838" s="30"/>
      <c r="RNH838" s="30"/>
      <c r="RNI838" s="30"/>
      <c r="RNJ838" s="30"/>
      <c r="RNK838" s="30"/>
      <c r="RNL838" s="30"/>
      <c r="RNM838" s="30"/>
      <c r="RNN838" s="30"/>
      <c r="RNO838" s="30"/>
      <c r="RNP838" s="30"/>
      <c r="RNQ838" s="30"/>
      <c r="RNR838" s="30"/>
      <c r="RNS838" s="30"/>
      <c r="RNT838" s="30"/>
      <c r="RNU838" s="30"/>
      <c r="RNV838" s="30"/>
      <c r="RNW838" s="30"/>
      <c r="RNX838" s="30"/>
      <c r="RNY838" s="30"/>
      <c r="RNZ838" s="30"/>
      <c r="ROA838" s="30"/>
      <c r="ROB838" s="30"/>
      <c r="ROC838" s="30"/>
      <c r="ROD838" s="30"/>
      <c r="ROE838" s="30"/>
      <c r="ROF838" s="30"/>
      <c r="ROG838" s="30"/>
      <c r="ROH838" s="30"/>
      <c r="ROI838" s="30"/>
      <c r="ROJ838" s="30"/>
      <c r="ROK838" s="30"/>
      <c r="ROL838" s="30"/>
      <c r="ROM838" s="30"/>
      <c r="RON838" s="30"/>
      <c r="ROO838" s="30"/>
      <c r="ROP838" s="30"/>
      <c r="ROQ838" s="30"/>
      <c r="ROR838" s="30"/>
      <c r="ROS838" s="30"/>
      <c r="ROT838" s="30"/>
      <c r="ROU838" s="30"/>
      <c r="ROV838" s="30"/>
      <c r="ROW838" s="30"/>
      <c r="ROX838" s="30"/>
      <c r="ROY838" s="30"/>
      <c r="ROZ838" s="30"/>
      <c r="RPA838" s="30"/>
      <c r="RPB838" s="30"/>
      <c r="RPC838" s="30"/>
      <c r="RPD838" s="30"/>
      <c r="RPE838" s="30"/>
      <c r="RPF838" s="30"/>
      <c r="RPG838" s="30"/>
      <c r="RPH838" s="30"/>
      <c r="RPI838" s="30"/>
      <c r="RPJ838" s="30"/>
      <c r="RPK838" s="30"/>
      <c r="RPL838" s="30"/>
      <c r="RPM838" s="30"/>
      <c r="RPN838" s="30"/>
      <c r="RPO838" s="30"/>
      <c r="RPP838" s="30"/>
      <c r="RPQ838" s="30"/>
      <c r="RPR838" s="30"/>
      <c r="RPS838" s="30"/>
      <c r="RPT838" s="30"/>
      <c r="RPU838" s="30"/>
      <c r="RPV838" s="30"/>
      <c r="RPW838" s="30"/>
      <c r="RPX838" s="30"/>
      <c r="RPY838" s="30"/>
      <c r="RPZ838" s="30"/>
      <c r="RQA838" s="30"/>
      <c r="RQB838" s="30"/>
      <c r="RQC838" s="30"/>
      <c r="RQD838" s="30"/>
      <c r="RQE838" s="30"/>
      <c r="RQF838" s="30"/>
      <c r="RQG838" s="30"/>
      <c r="RQH838" s="30"/>
      <c r="RQI838" s="30"/>
      <c r="RQJ838" s="30"/>
      <c r="RQK838" s="30"/>
      <c r="RQL838" s="30"/>
      <c r="RQM838" s="30"/>
      <c r="RQN838" s="30"/>
      <c r="RQO838" s="30"/>
      <c r="RQP838" s="30"/>
      <c r="RQQ838" s="30"/>
      <c r="RQR838" s="30"/>
      <c r="RQS838" s="30"/>
      <c r="RQT838" s="30"/>
      <c r="RQU838" s="30"/>
      <c r="RQV838" s="30"/>
      <c r="RQW838" s="30"/>
      <c r="RQX838" s="30"/>
      <c r="RQY838" s="30"/>
      <c r="RQZ838" s="30"/>
      <c r="RRA838" s="30"/>
      <c r="RRB838" s="30"/>
      <c r="RRC838" s="30"/>
      <c r="RRD838" s="30"/>
      <c r="RRE838" s="30"/>
      <c r="RRF838" s="30"/>
      <c r="RRG838" s="30"/>
      <c r="RRH838" s="30"/>
      <c r="RRI838" s="30"/>
      <c r="RRJ838" s="30"/>
      <c r="RRK838" s="30"/>
      <c r="RRL838" s="30"/>
      <c r="RRM838" s="30"/>
      <c r="RRN838" s="30"/>
      <c r="RRO838" s="30"/>
      <c r="RRP838" s="30"/>
      <c r="RRQ838" s="30"/>
      <c r="RRR838" s="30"/>
      <c r="RRS838" s="30"/>
      <c r="RRT838" s="30"/>
      <c r="RRU838" s="30"/>
      <c r="RRV838" s="30"/>
      <c r="RRW838" s="30"/>
      <c r="RRX838" s="30"/>
      <c r="RRY838" s="30"/>
      <c r="RRZ838" s="30"/>
      <c r="RSA838" s="30"/>
      <c r="RSB838" s="30"/>
      <c r="RSC838" s="30"/>
      <c r="RSD838" s="30"/>
      <c r="RSE838" s="30"/>
      <c r="RSF838" s="30"/>
      <c r="RSG838" s="30"/>
      <c r="RSH838" s="30"/>
      <c r="RSI838" s="30"/>
      <c r="RSJ838" s="30"/>
      <c r="RSK838" s="30"/>
      <c r="RSL838" s="30"/>
      <c r="RSM838" s="30"/>
      <c r="RSN838" s="30"/>
      <c r="RSO838" s="30"/>
      <c r="RSP838" s="30"/>
      <c r="RSQ838" s="30"/>
      <c r="RSR838" s="30"/>
      <c r="RSS838" s="30"/>
      <c r="RST838" s="30"/>
      <c r="RSU838" s="30"/>
      <c r="RSV838" s="30"/>
      <c r="RSW838" s="30"/>
      <c r="RSX838" s="30"/>
      <c r="RSY838" s="30"/>
      <c r="RSZ838" s="30"/>
      <c r="RTA838" s="30"/>
      <c r="RTB838" s="30"/>
      <c r="RTC838" s="30"/>
      <c r="RTD838" s="30"/>
      <c r="RTE838" s="30"/>
      <c r="RTF838" s="30"/>
      <c r="RTG838" s="30"/>
      <c r="RTH838" s="30"/>
      <c r="RTI838" s="30"/>
      <c r="RTJ838" s="30"/>
      <c r="RTK838" s="30"/>
      <c r="RTL838" s="30"/>
      <c r="RTM838" s="30"/>
      <c r="RTN838" s="30"/>
      <c r="RTO838" s="30"/>
      <c r="RTP838" s="30"/>
      <c r="RTQ838" s="30"/>
      <c r="RTR838" s="30"/>
      <c r="RTS838" s="30"/>
      <c r="RTT838" s="30"/>
      <c r="RTU838" s="30"/>
      <c r="RTV838" s="30"/>
      <c r="RTW838" s="30"/>
      <c r="RTX838" s="30"/>
      <c r="RTY838" s="30"/>
      <c r="RTZ838" s="30"/>
      <c r="RUA838" s="30"/>
      <c r="RUB838" s="30"/>
      <c r="RUC838" s="30"/>
      <c r="RUD838" s="30"/>
      <c r="RUE838" s="30"/>
      <c r="RUF838" s="30"/>
      <c r="RUG838" s="30"/>
      <c r="RUH838" s="30"/>
      <c r="RUI838" s="30"/>
      <c r="RUJ838" s="30"/>
      <c r="RUK838" s="30"/>
      <c r="RUL838" s="30"/>
      <c r="RUM838" s="30"/>
      <c r="RUN838" s="30"/>
      <c r="RUO838" s="30"/>
      <c r="RUP838" s="30"/>
      <c r="RUQ838" s="30"/>
      <c r="RUR838" s="30"/>
      <c r="RUS838" s="30"/>
      <c r="RUT838" s="30"/>
      <c r="RUU838" s="30"/>
      <c r="RUV838" s="30"/>
      <c r="RUW838" s="30"/>
      <c r="RUX838" s="30"/>
      <c r="RUY838" s="30"/>
      <c r="RUZ838" s="30"/>
      <c r="RVA838" s="30"/>
      <c r="RVB838" s="30"/>
      <c r="RVC838" s="30"/>
      <c r="RVD838" s="30"/>
      <c r="RVE838" s="30"/>
      <c r="RVF838" s="30"/>
      <c r="RVG838" s="30"/>
      <c r="RVH838" s="30"/>
      <c r="RVI838" s="30"/>
      <c r="RVJ838" s="30"/>
      <c r="RVK838" s="30"/>
      <c r="RVL838" s="30"/>
      <c r="RVM838" s="30"/>
      <c r="RVN838" s="30"/>
      <c r="RVO838" s="30"/>
      <c r="RVP838" s="30"/>
      <c r="RVQ838" s="30"/>
      <c r="RVR838" s="30"/>
      <c r="RVS838" s="30"/>
      <c r="RVT838" s="30"/>
      <c r="RVU838" s="30"/>
      <c r="RVV838" s="30"/>
      <c r="RVW838" s="30"/>
      <c r="RVX838" s="30"/>
      <c r="RVY838" s="30"/>
      <c r="RVZ838" s="30"/>
      <c r="RWA838" s="30"/>
      <c r="RWB838" s="30"/>
      <c r="RWC838" s="30"/>
      <c r="RWD838" s="30"/>
      <c r="RWE838" s="30"/>
      <c r="RWF838" s="30"/>
      <c r="RWG838" s="30"/>
      <c r="RWH838" s="30"/>
      <c r="RWI838" s="30"/>
      <c r="RWJ838" s="30"/>
      <c r="RWK838" s="30"/>
      <c r="RWL838" s="30"/>
      <c r="RWM838" s="30"/>
      <c r="RWN838" s="30"/>
      <c r="RWO838" s="30"/>
      <c r="RWP838" s="30"/>
      <c r="RWQ838" s="30"/>
      <c r="RWR838" s="30"/>
      <c r="RWS838" s="30"/>
      <c r="RWT838" s="30"/>
      <c r="RWU838" s="30"/>
      <c r="RWV838" s="30"/>
      <c r="RWW838" s="30"/>
      <c r="RWX838" s="30"/>
      <c r="RWY838" s="30"/>
      <c r="RWZ838" s="30"/>
      <c r="RXA838" s="30"/>
      <c r="RXB838" s="30"/>
      <c r="RXC838" s="30"/>
      <c r="RXD838" s="30"/>
      <c r="RXE838" s="30"/>
      <c r="RXF838" s="30"/>
      <c r="RXG838" s="30"/>
      <c r="RXH838" s="30"/>
      <c r="RXI838" s="30"/>
      <c r="RXJ838" s="30"/>
      <c r="RXK838" s="30"/>
      <c r="RXL838" s="30"/>
      <c r="RXM838" s="30"/>
      <c r="RXN838" s="30"/>
      <c r="RXO838" s="30"/>
      <c r="RXP838" s="30"/>
      <c r="RXQ838" s="30"/>
      <c r="RXR838" s="30"/>
      <c r="RXS838" s="30"/>
      <c r="RXT838" s="30"/>
      <c r="RXU838" s="30"/>
      <c r="RXV838" s="30"/>
      <c r="RXW838" s="30"/>
      <c r="RXX838" s="30"/>
      <c r="RXY838" s="30"/>
      <c r="RXZ838" s="30"/>
      <c r="RYA838" s="30"/>
      <c r="RYB838" s="30"/>
      <c r="RYC838" s="30"/>
      <c r="RYD838" s="30"/>
      <c r="RYE838" s="30"/>
      <c r="RYF838" s="30"/>
      <c r="RYG838" s="30"/>
      <c r="RYH838" s="30"/>
      <c r="RYI838" s="30"/>
      <c r="RYJ838" s="30"/>
      <c r="RYK838" s="30"/>
      <c r="RYL838" s="30"/>
      <c r="RYM838" s="30"/>
      <c r="RYN838" s="30"/>
      <c r="RYO838" s="30"/>
      <c r="RYP838" s="30"/>
      <c r="RYQ838" s="30"/>
      <c r="RYR838" s="30"/>
      <c r="RYS838" s="30"/>
      <c r="RYT838" s="30"/>
      <c r="RYU838" s="30"/>
      <c r="RYV838" s="30"/>
      <c r="RYW838" s="30"/>
      <c r="RYX838" s="30"/>
      <c r="RYY838" s="30"/>
      <c r="RYZ838" s="30"/>
      <c r="RZA838" s="30"/>
      <c r="RZB838" s="30"/>
      <c r="RZC838" s="30"/>
      <c r="RZD838" s="30"/>
      <c r="RZE838" s="30"/>
      <c r="RZF838" s="30"/>
      <c r="RZG838" s="30"/>
      <c r="RZH838" s="30"/>
      <c r="RZI838" s="30"/>
      <c r="RZJ838" s="30"/>
      <c r="RZK838" s="30"/>
      <c r="RZL838" s="30"/>
      <c r="RZM838" s="30"/>
      <c r="RZN838" s="30"/>
      <c r="RZO838" s="30"/>
      <c r="RZP838" s="30"/>
      <c r="RZQ838" s="30"/>
      <c r="RZR838" s="30"/>
      <c r="RZS838" s="30"/>
      <c r="RZT838" s="30"/>
      <c r="RZU838" s="30"/>
      <c r="RZV838" s="30"/>
      <c r="RZW838" s="30"/>
      <c r="RZX838" s="30"/>
      <c r="RZY838" s="30"/>
      <c r="RZZ838" s="30"/>
      <c r="SAA838" s="30"/>
      <c r="SAB838" s="30"/>
      <c r="SAC838" s="30"/>
      <c r="SAD838" s="30"/>
      <c r="SAE838" s="30"/>
      <c r="SAF838" s="30"/>
      <c r="SAG838" s="30"/>
      <c r="SAH838" s="30"/>
      <c r="SAI838" s="30"/>
      <c r="SAJ838" s="30"/>
      <c r="SAK838" s="30"/>
      <c r="SAL838" s="30"/>
      <c r="SAM838" s="30"/>
      <c r="SAN838" s="30"/>
      <c r="SAO838" s="30"/>
      <c r="SAP838" s="30"/>
      <c r="SAQ838" s="30"/>
      <c r="SAR838" s="30"/>
      <c r="SAS838" s="30"/>
      <c r="SAT838" s="30"/>
      <c r="SAU838" s="30"/>
      <c r="SAV838" s="30"/>
      <c r="SAW838" s="30"/>
      <c r="SAX838" s="30"/>
      <c r="SAY838" s="30"/>
      <c r="SAZ838" s="30"/>
      <c r="SBA838" s="30"/>
      <c r="SBB838" s="30"/>
      <c r="SBC838" s="30"/>
      <c r="SBD838" s="30"/>
      <c r="SBE838" s="30"/>
      <c r="SBF838" s="30"/>
      <c r="SBG838" s="30"/>
      <c r="SBH838" s="30"/>
      <c r="SBI838" s="30"/>
      <c r="SBJ838" s="30"/>
      <c r="SBK838" s="30"/>
      <c r="SBL838" s="30"/>
      <c r="SBM838" s="30"/>
      <c r="SBN838" s="30"/>
      <c r="SBO838" s="30"/>
      <c r="SBP838" s="30"/>
      <c r="SBQ838" s="30"/>
      <c r="SBR838" s="30"/>
      <c r="SBS838" s="30"/>
      <c r="SBT838" s="30"/>
      <c r="SBU838" s="30"/>
      <c r="SBV838" s="30"/>
      <c r="SBW838" s="30"/>
      <c r="SBX838" s="30"/>
      <c r="SBY838" s="30"/>
      <c r="SBZ838" s="30"/>
      <c r="SCA838" s="30"/>
      <c r="SCB838" s="30"/>
      <c r="SCC838" s="30"/>
      <c r="SCD838" s="30"/>
      <c r="SCE838" s="30"/>
      <c r="SCF838" s="30"/>
      <c r="SCG838" s="30"/>
      <c r="SCH838" s="30"/>
      <c r="SCI838" s="30"/>
      <c r="SCJ838" s="30"/>
      <c r="SCK838" s="30"/>
      <c r="SCL838" s="30"/>
      <c r="SCM838" s="30"/>
      <c r="SCN838" s="30"/>
      <c r="SCO838" s="30"/>
      <c r="SCP838" s="30"/>
      <c r="SCQ838" s="30"/>
      <c r="SCR838" s="30"/>
      <c r="SCS838" s="30"/>
      <c r="SCT838" s="30"/>
      <c r="SCU838" s="30"/>
      <c r="SCV838" s="30"/>
      <c r="SCW838" s="30"/>
      <c r="SCX838" s="30"/>
      <c r="SCY838" s="30"/>
      <c r="SCZ838" s="30"/>
      <c r="SDA838" s="30"/>
      <c r="SDB838" s="30"/>
      <c r="SDC838" s="30"/>
      <c r="SDD838" s="30"/>
      <c r="SDE838" s="30"/>
      <c r="SDF838" s="30"/>
      <c r="SDG838" s="30"/>
      <c r="SDH838" s="30"/>
      <c r="SDI838" s="30"/>
      <c r="SDJ838" s="30"/>
      <c r="SDK838" s="30"/>
      <c r="SDL838" s="30"/>
      <c r="SDM838" s="30"/>
      <c r="SDN838" s="30"/>
      <c r="SDO838" s="30"/>
      <c r="SDP838" s="30"/>
      <c r="SDQ838" s="30"/>
      <c r="SDR838" s="30"/>
      <c r="SDS838" s="30"/>
      <c r="SDT838" s="30"/>
      <c r="SDU838" s="30"/>
      <c r="SDV838" s="30"/>
      <c r="SDW838" s="30"/>
      <c r="SDX838" s="30"/>
      <c r="SDY838" s="30"/>
      <c r="SDZ838" s="30"/>
      <c r="SEA838" s="30"/>
      <c r="SEB838" s="30"/>
      <c r="SEC838" s="30"/>
      <c r="SED838" s="30"/>
      <c r="SEE838" s="30"/>
      <c r="SEF838" s="30"/>
      <c r="SEG838" s="30"/>
      <c r="SEH838" s="30"/>
      <c r="SEI838" s="30"/>
      <c r="SEJ838" s="30"/>
      <c r="SEK838" s="30"/>
      <c r="SEL838" s="30"/>
      <c r="SEM838" s="30"/>
      <c r="SEN838" s="30"/>
      <c r="SEO838" s="30"/>
      <c r="SEP838" s="30"/>
      <c r="SEQ838" s="30"/>
      <c r="SER838" s="30"/>
      <c r="SES838" s="30"/>
      <c r="SET838" s="30"/>
      <c r="SEU838" s="30"/>
      <c r="SEV838" s="30"/>
      <c r="SEW838" s="30"/>
      <c r="SEX838" s="30"/>
      <c r="SEY838" s="30"/>
      <c r="SEZ838" s="30"/>
      <c r="SFA838" s="30"/>
      <c r="SFB838" s="30"/>
      <c r="SFC838" s="30"/>
      <c r="SFD838" s="30"/>
      <c r="SFE838" s="30"/>
      <c r="SFF838" s="30"/>
      <c r="SFG838" s="30"/>
      <c r="SFH838" s="30"/>
      <c r="SFI838" s="30"/>
      <c r="SFJ838" s="30"/>
      <c r="SFK838" s="30"/>
      <c r="SFL838" s="30"/>
      <c r="SFM838" s="30"/>
      <c r="SFN838" s="30"/>
      <c r="SFO838" s="30"/>
      <c r="SFP838" s="30"/>
      <c r="SFQ838" s="30"/>
      <c r="SFR838" s="30"/>
      <c r="SFS838" s="30"/>
      <c r="SFT838" s="30"/>
      <c r="SFU838" s="30"/>
      <c r="SFV838" s="30"/>
      <c r="SFW838" s="30"/>
      <c r="SFX838" s="30"/>
      <c r="SFY838" s="30"/>
      <c r="SFZ838" s="30"/>
      <c r="SGA838" s="30"/>
      <c r="SGB838" s="30"/>
      <c r="SGC838" s="30"/>
      <c r="SGD838" s="30"/>
      <c r="SGE838" s="30"/>
      <c r="SGF838" s="30"/>
      <c r="SGG838" s="30"/>
      <c r="SGH838" s="30"/>
      <c r="SGI838" s="30"/>
      <c r="SGJ838" s="30"/>
      <c r="SGK838" s="30"/>
      <c r="SGL838" s="30"/>
      <c r="SGM838" s="30"/>
      <c r="SGN838" s="30"/>
      <c r="SGO838" s="30"/>
      <c r="SGP838" s="30"/>
      <c r="SGQ838" s="30"/>
      <c r="SGR838" s="30"/>
      <c r="SGS838" s="30"/>
      <c r="SGT838" s="30"/>
      <c r="SGU838" s="30"/>
      <c r="SGV838" s="30"/>
      <c r="SGW838" s="30"/>
      <c r="SGX838" s="30"/>
      <c r="SGY838" s="30"/>
      <c r="SGZ838" s="30"/>
      <c r="SHA838" s="30"/>
      <c r="SHB838" s="30"/>
      <c r="SHC838" s="30"/>
      <c r="SHD838" s="30"/>
      <c r="SHE838" s="30"/>
      <c r="SHF838" s="30"/>
      <c r="SHG838" s="30"/>
      <c r="SHH838" s="30"/>
      <c r="SHI838" s="30"/>
      <c r="SHJ838" s="30"/>
      <c r="SHK838" s="30"/>
      <c r="SHL838" s="30"/>
      <c r="SHM838" s="30"/>
      <c r="SHN838" s="30"/>
      <c r="SHO838" s="30"/>
      <c r="SHP838" s="30"/>
      <c r="SHQ838" s="30"/>
      <c r="SHR838" s="30"/>
      <c r="SHS838" s="30"/>
      <c r="SHT838" s="30"/>
      <c r="SHU838" s="30"/>
      <c r="SHV838" s="30"/>
      <c r="SHW838" s="30"/>
      <c r="SHX838" s="30"/>
      <c r="SHY838" s="30"/>
      <c r="SHZ838" s="30"/>
      <c r="SIA838" s="30"/>
      <c r="SIB838" s="30"/>
      <c r="SIC838" s="30"/>
      <c r="SID838" s="30"/>
      <c r="SIE838" s="30"/>
      <c r="SIF838" s="30"/>
      <c r="SIG838" s="30"/>
      <c r="SIH838" s="30"/>
      <c r="SII838" s="30"/>
      <c r="SIJ838" s="30"/>
      <c r="SIK838" s="30"/>
      <c r="SIL838" s="30"/>
      <c r="SIM838" s="30"/>
      <c r="SIN838" s="30"/>
      <c r="SIO838" s="30"/>
      <c r="SIP838" s="30"/>
      <c r="SIQ838" s="30"/>
      <c r="SIR838" s="30"/>
      <c r="SIS838" s="30"/>
      <c r="SIT838" s="30"/>
      <c r="SIU838" s="30"/>
      <c r="SIV838" s="30"/>
      <c r="SIW838" s="30"/>
      <c r="SIX838" s="30"/>
      <c r="SIY838" s="30"/>
      <c r="SIZ838" s="30"/>
      <c r="SJA838" s="30"/>
      <c r="SJB838" s="30"/>
      <c r="SJC838" s="30"/>
      <c r="SJD838" s="30"/>
      <c r="SJE838" s="30"/>
      <c r="SJF838" s="30"/>
      <c r="SJG838" s="30"/>
      <c r="SJH838" s="30"/>
      <c r="SJI838" s="30"/>
      <c r="SJJ838" s="30"/>
      <c r="SJK838" s="30"/>
      <c r="SJL838" s="30"/>
      <c r="SJM838" s="30"/>
      <c r="SJN838" s="30"/>
      <c r="SJO838" s="30"/>
      <c r="SJP838" s="30"/>
      <c r="SJQ838" s="30"/>
      <c r="SJR838" s="30"/>
      <c r="SJS838" s="30"/>
      <c r="SJT838" s="30"/>
      <c r="SJU838" s="30"/>
      <c r="SJV838" s="30"/>
      <c r="SJW838" s="30"/>
      <c r="SJX838" s="30"/>
      <c r="SJY838" s="30"/>
      <c r="SJZ838" s="30"/>
      <c r="SKA838" s="30"/>
      <c r="SKB838" s="30"/>
      <c r="SKC838" s="30"/>
      <c r="SKD838" s="30"/>
      <c r="SKE838" s="30"/>
      <c r="SKF838" s="30"/>
      <c r="SKG838" s="30"/>
      <c r="SKH838" s="30"/>
      <c r="SKI838" s="30"/>
      <c r="SKJ838" s="30"/>
      <c r="SKK838" s="30"/>
      <c r="SKL838" s="30"/>
      <c r="SKM838" s="30"/>
      <c r="SKN838" s="30"/>
      <c r="SKO838" s="30"/>
      <c r="SKP838" s="30"/>
      <c r="SKQ838" s="30"/>
      <c r="SKR838" s="30"/>
      <c r="SKS838" s="30"/>
      <c r="SKT838" s="30"/>
      <c r="SKU838" s="30"/>
      <c r="SKV838" s="30"/>
      <c r="SKW838" s="30"/>
      <c r="SKX838" s="30"/>
      <c r="SKY838" s="30"/>
      <c r="SKZ838" s="30"/>
      <c r="SLA838" s="30"/>
      <c r="SLB838" s="30"/>
      <c r="SLC838" s="30"/>
      <c r="SLD838" s="30"/>
      <c r="SLE838" s="30"/>
      <c r="SLF838" s="30"/>
      <c r="SLG838" s="30"/>
      <c r="SLH838" s="30"/>
      <c r="SLI838" s="30"/>
      <c r="SLJ838" s="30"/>
      <c r="SLK838" s="30"/>
      <c r="SLL838" s="30"/>
      <c r="SLM838" s="30"/>
      <c r="SLN838" s="30"/>
      <c r="SLO838" s="30"/>
      <c r="SLP838" s="30"/>
      <c r="SLQ838" s="30"/>
      <c r="SLR838" s="30"/>
      <c r="SLS838" s="30"/>
      <c r="SLT838" s="30"/>
      <c r="SLU838" s="30"/>
      <c r="SLV838" s="30"/>
      <c r="SLW838" s="30"/>
      <c r="SLX838" s="30"/>
      <c r="SLY838" s="30"/>
      <c r="SLZ838" s="30"/>
      <c r="SMA838" s="30"/>
      <c r="SMB838" s="30"/>
      <c r="SMC838" s="30"/>
      <c r="SMD838" s="30"/>
      <c r="SME838" s="30"/>
      <c r="SMF838" s="30"/>
      <c r="SMG838" s="30"/>
      <c r="SMH838" s="30"/>
      <c r="SMI838" s="30"/>
      <c r="SMJ838" s="30"/>
      <c r="SMK838" s="30"/>
      <c r="SML838" s="30"/>
      <c r="SMM838" s="30"/>
      <c r="SMN838" s="30"/>
      <c r="SMO838" s="30"/>
      <c r="SMP838" s="30"/>
      <c r="SMQ838" s="30"/>
      <c r="SMR838" s="30"/>
      <c r="SMS838" s="30"/>
      <c r="SMT838" s="30"/>
      <c r="SMU838" s="30"/>
      <c r="SMV838" s="30"/>
      <c r="SMW838" s="30"/>
      <c r="SMX838" s="30"/>
      <c r="SMY838" s="30"/>
      <c r="SMZ838" s="30"/>
      <c r="SNA838" s="30"/>
      <c r="SNB838" s="30"/>
      <c r="SNC838" s="30"/>
      <c r="SND838" s="30"/>
      <c r="SNE838" s="30"/>
      <c r="SNF838" s="30"/>
      <c r="SNG838" s="30"/>
      <c r="SNH838" s="30"/>
      <c r="SNI838" s="30"/>
      <c r="SNJ838" s="30"/>
      <c r="SNK838" s="30"/>
      <c r="SNL838" s="30"/>
      <c r="SNM838" s="30"/>
      <c r="SNN838" s="30"/>
      <c r="SNO838" s="30"/>
      <c r="SNP838" s="30"/>
      <c r="SNQ838" s="30"/>
      <c r="SNR838" s="30"/>
      <c r="SNS838" s="30"/>
      <c r="SNT838" s="30"/>
      <c r="SNU838" s="30"/>
      <c r="SNV838" s="30"/>
      <c r="SNW838" s="30"/>
      <c r="SNX838" s="30"/>
      <c r="SNY838" s="30"/>
      <c r="SNZ838" s="30"/>
      <c r="SOA838" s="30"/>
      <c r="SOB838" s="30"/>
      <c r="SOC838" s="30"/>
      <c r="SOD838" s="30"/>
      <c r="SOE838" s="30"/>
      <c r="SOF838" s="30"/>
      <c r="SOG838" s="30"/>
      <c r="SOH838" s="30"/>
      <c r="SOI838" s="30"/>
      <c r="SOJ838" s="30"/>
      <c r="SOK838" s="30"/>
      <c r="SOL838" s="30"/>
      <c r="SOM838" s="30"/>
      <c r="SON838" s="30"/>
      <c r="SOO838" s="30"/>
      <c r="SOP838" s="30"/>
      <c r="SOQ838" s="30"/>
      <c r="SOR838" s="30"/>
      <c r="SOS838" s="30"/>
      <c r="SOT838" s="30"/>
      <c r="SOU838" s="30"/>
      <c r="SOV838" s="30"/>
      <c r="SOW838" s="30"/>
      <c r="SOX838" s="30"/>
      <c r="SOY838" s="30"/>
      <c r="SOZ838" s="30"/>
      <c r="SPA838" s="30"/>
      <c r="SPB838" s="30"/>
      <c r="SPC838" s="30"/>
      <c r="SPD838" s="30"/>
      <c r="SPE838" s="30"/>
      <c r="SPF838" s="30"/>
      <c r="SPG838" s="30"/>
      <c r="SPH838" s="30"/>
      <c r="SPI838" s="30"/>
      <c r="SPJ838" s="30"/>
      <c r="SPK838" s="30"/>
      <c r="SPL838" s="30"/>
      <c r="SPM838" s="30"/>
      <c r="SPN838" s="30"/>
      <c r="SPO838" s="30"/>
      <c r="SPP838" s="30"/>
      <c r="SPQ838" s="30"/>
      <c r="SPR838" s="30"/>
      <c r="SPS838" s="30"/>
      <c r="SPT838" s="30"/>
      <c r="SPU838" s="30"/>
      <c r="SPV838" s="30"/>
      <c r="SPW838" s="30"/>
      <c r="SPX838" s="30"/>
      <c r="SPY838" s="30"/>
      <c r="SPZ838" s="30"/>
      <c r="SQA838" s="30"/>
      <c r="SQB838" s="30"/>
      <c r="SQC838" s="30"/>
      <c r="SQD838" s="30"/>
      <c r="SQE838" s="30"/>
      <c r="SQF838" s="30"/>
      <c r="SQG838" s="30"/>
      <c r="SQH838" s="30"/>
      <c r="SQI838" s="30"/>
      <c r="SQJ838" s="30"/>
      <c r="SQK838" s="30"/>
      <c r="SQL838" s="30"/>
      <c r="SQM838" s="30"/>
      <c r="SQN838" s="30"/>
      <c r="SQO838" s="30"/>
      <c r="SQP838" s="30"/>
      <c r="SQQ838" s="30"/>
      <c r="SQR838" s="30"/>
      <c r="SQS838" s="30"/>
      <c r="SQT838" s="30"/>
      <c r="SQU838" s="30"/>
      <c r="SQV838" s="30"/>
      <c r="SQW838" s="30"/>
      <c r="SQX838" s="30"/>
      <c r="SQY838" s="30"/>
      <c r="SQZ838" s="30"/>
      <c r="SRA838" s="30"/>
      <c r="SRB838" s="30"/>
      <c r="SRC838" s="30"/>
      <c r="SRD838" s="30"/>
      <c r="SRE838" s="30"/>
      <c r="SRF838" s="30"/>
      <c r="SRG838" s="30"/>
      <c r="SRH838" s="30"/>
      <c r="SRI838" s="30"/>
      <c r="SRJ838" s="30"/>
      <c r="SRK838" s="30"/>
      <c r="SRL838" s="30"/>
      <c r="SRM838" s="30"/>
      <c r="SRN838" s="30"/>
      <c r="SRO838" s="30"/>
      <c r="SRP838" s="30"/>
      <c r="SRQ838" s="30"/>
      <c r="SRR838" s="30"/>
      <c r="SRS838" s="30"/>
      <c r="SRT838" s="30"/>
      <c r="SRU838" s="30"/>
      <c r="SRV838" s="30"/>
      <c r="SRW838" s="30"/>
      <c r="SRX838" s="30"/>
      <c r="SRY838" s="30"/>
      <c r="SRZ838" s="30"/>
      <c r="SSA838" s="30"/>
      <c r="SSB838" s="30"/>
      <c r="SSC838" s="30"/>
      <c r="SSD838" s="30"/>
      <c r="SSE838" s="30"/>
      <c r="SSF838" s="30"/>
      <c r="SSG838" s="30"/>
      <c r="SSH838" s="30"/>
      <c r="SSI838" s="30"/>
      <c r="SSJ838" s="30"/>
      <c r="SSK838" s="30"/>
      <c r="SSL838" s="30"/>
      <c r="SSM838" s="30"/>
      <c r="SSN838" s="30"/>
      <c r="SSO838" s="30"/>
      <c r="SSP838" s="30"/>
      <c r="SSQ838" s="30"/>
      <c r="SSR838" s="30"/>
      <c r="SSS838" s="30"/>
      <c r="SST838" s="30"/>
      <c r="SSU838" s="30"/>
      <c r="SSV838" s="30"/>
      <c r="SSW838" s="30"/>
      <c r="SSX838" s="30"/>
      <c r="SSY838" s="30"/>
      <c r="SSZ838" s="30"/>
      <c r="STA838" s="30"/>
      <c r="STB838" s="30"/>
      <c r="STC838" s="30"/>
      <c r="STD838" s="30"/>
      <c r="STE838" s="30"/>
      <c r="STF838" s="30"/>
      <c r="STG838" s="30"/>
      <c r="STH838" s="30"/>
      <c r="STI838" s="30"/>
      <c r="STJ838" s="30"/>
      <c r="STK838" s="30"/>
      <c r="STL838" s="30"/>
      <c r="STM838" s="30"/>
      <c r="STN838" s="30"/>
      <c r="STO838" s="30"/>
      <c r="STP838" s="30"/>
      <c r="STQ838" s="30"/>
      <c r="STR838" s="30"/>
      <c r="STS838" s="30"/>
      <c r="STT838" s="30"/>
      <c r="STU838" s="30"/>
      <c r="STV838" s="30"/>
      <c r="STW838" s="30"/>
      <c r="STX838" s="30"/>
      <c r="STY838" s="30"/>
      <c r="STZ838" s="30"/>
      <c r="SUA838" s="30"/>
      <c r="SUB838" s="30"/>
      <c r="SUC838" s="30"/>
      <c r="SUD838" s="30"/>
      <c r="SUE838" s="30"/>
      <c r="SUF838" s="30"/>
      <c r="SUG838" s="30"/>
      <c r="SUH838" s="30"/>
      <c r="SUI838" s="30"/>
      <c r="SUJ838" s="30"/>
      <c r="SUK838" s="30"/>
      <c r="SUL838" s="30"/>
      <c r="SUM838" s="30"/>
      <c r="SUN838" s="30"/>
      <c r="SUO838" s="30"/>
      <c r="SUP838" s="30"/>
      <c r="SUQ838" s="30"/>
      <c r="SUR838" s="30"/>
      <c r="SUS838" s="30"/>
      <c r="SUT838" s="30"/>
      <c r="SUU838" s="30"/>
      <c r="SUV838" s="30"/>
      <c r="SUW838" s="30"/>
      <c r="SUX838" s="30"/>
      <c r="SUY838" s="30"/>
      <c r="SUZ838" s="30"/>
      <c r="SVA838" s="30"/>
      <c r="SVB838" s="30"/>
      <c r="SVC838" s="30"/>
      <c r="SVD838" s="30"/>
      <c r="SVE838" s="30"/>
      <c r="SVF838" s="30"/>
      <c r="SVG838" s="30"/>
      <c r="SVH838" s="30"/>
      <c r="SVI838" s="30"/>
      <c r="SVJ838" s="30"/>
      <c r="SVK838" s="30"/>
      <c r="SVL838" s="30"/>
      <c r="SVM838" s="30"/>
      <c r="SVN838" s="30"/>
      <c r="SVO838" s="30"/>
      <c r="SVP838" s="30"/>
      <c r="SVQ838" s="30"/>
      <c r="SVR838" s="30"/>
      <c r="SVS838" s="30"/>
      <c r="SVT838" s="30"/>
      <c r="SVU838" s="30"/>
      <c r="SVV838" s="30"/>
      <c r="SVW838" s="30"/>
      <c r="SVX838" s="30"/>
      <c r="SVY838" s="30"/>
      <c r="SVZ838" s="30"/>
      <c r="SWA838" s="30"/>
      <c r="SWB838" s="30"/>
      <c r="SWC838" s="30"/>
      <c r="SWD838" s="30"/>
      <c r="SWE838" s="30"/>
      <c r="SWF838" s="30"/>
      <c r="SWG838" s="30"/>
      <c r="SWH838" s="30"/>
      <c r="SWI838" s="30"/>
      <c r="SWJ838" s="30"/>
      <c r="SWK838" s="30"/>
      <c r="SWL838" s="30"/>
      <c r="SWM838" s="30"/>
      <c r="SWN838" s="30"/>
      <c r="SWO838" s="30"/>
      <c r="SWP838" s="30"/>
      <c r="SWQ838" s="30"/>
      <c r="SWR838" s="30"/>
      <c r="SWS838" s="30"/>
      <c r="SWT838" s="30"/>
      <c r="SWU838" s="30"/>
      <c r="SWV838" s="30"/>
      <c r="SWW838" s="30"/>
      <c r="SWX838" s="30"/>
      <c r="SWY838" s="30"/>
      <c r="SWZ838" s="30"/>
      <c r="SXA838" s="30"/>
      <c r="SXB838" s="30"/>
      <c r="SXC838" s="30"/>
      <c r="SXD838" s="30"/>
      <c r="SXE838" s="30"/>
      <c r="SXF838" s="30"/>
      <c r="SXG838" s="30"/>
      <c r="SXH838" s="30"/>
      <c r="SXI838" s="30"/>
      <c r="SXJ838" s="30"/>
      <c r="SXK838" s="30"/>
      <c r="SXL838" s="30"/>
      <c r="SXM838" s="30"/>
      <c r="SXN838" s="30"/>
      <c r="SXO838" s="30"/>
      <c r="SXP838" s="30"/>
      <c r="SXQ838" s="30"/>
      <c r="SXR838" s="30"/>
      <c r="SXS838" s="30"/>
      <c r="SXT838" s="30"/>
      <c r="SXU838" s="30"/>
      <c r="SXV838" s="30"/>
      <c r="SXW838" s="30"/>
      <c r="SXX838" s="30"/>
      <c r="SXY838" s="30"/>
      <c r="SXZ838" s="30"/>
      <c r="SYA838" s="30"/>
      <c r="SYB838" s="30"/>
      <c r="SYC838" s="30"/>
      <c r="SYD838" s="30"/>
      <c r="SYE838" s="30"/>
      <c r="SYF838" s="30"/>
      <c r="SYG838" s="30"/>
      <c r="SYH838" s="30"/>
      <c r="SYI838" s="30"/>
      <c r="SYJ838" s="30"/>
      <c r="SYK838" s="30"/>
      <c r="SYL838" s="30"/>
      <c r="SYM838" s="30"/>
      <c r="SYN838" s="30"/>
      <c r="SYO838" s="30"/>
      <c r="SYP838" s="30"/>
      <c r="SYQ838" s="30"/>
      <c r="SYR838" s="30"/>
      <c r="SYS838" s="30"/>
      <c r="SYT838" s="30"/>
      <c r="SYU838" s="30"/>
      <c r="SYV838" s="30"/>
      <c r="SYW838" s="30"/>
      <c r="SYX838" s="30"/>
      <c r="SYY838" s="30"/>
      <c r="SYZ838" s="30"/>
      <c r="SZA838" s="30"/>
      <c r="SZB838" s="30"/>
      <c r="SZC838" s="30"/>
      <c r="SZD838" s="30"/>
      <c r="SZE838" s="30"/>
      <c r="SZF838" s="30"/>
      <c r="SZG838" s="30"/>
      <c r="SZH838" s="30"/>
      <c r="SZI838" s="30"/>
      <c r="SZJ838" s="30"/>
      <c r="SZK838" s="30"/>
      <c r="SZL838" s="30"/>
      <c r="SZM838" s="30"/>
      <c r="SZN838" s="30"/>
      <c r="SZO838" s="30"/>
      <c r="SZP838" s="30"/>
      <c r="SZQ838" s="30"/>
      <c r="SZR838" s="30"/>
      <c r="SZS838" s="30"/>
      <c r="SZT838" s="30"/>
      <c r="SZU838" s="30"/>
      <c r="SZV838" s="30"/>
      <c r="SZW838" s="30"/>
      <c r="SZX838" s="30"/>
      <c r="SZY838" s="30"/>
      <c r="SZZ838" s="30"/>
      <c r="TAA838" s="30"/>
      <c r="TAB838" s="30"/>
      <c r="TAC838" s="30"/>
      <c r="TAD838" s="30"/>
      <c r="TAE838" s="30"/>
      <c r="TAF838" s="30"/>
      <c r="TAG838" s="30"/>
      <c r="TAH838" s="30"/>
      <c r="TAI838" s="30"/>
      <c r="TAJ838" s="30"/>
      <c r="TAK838" s="30"/>
      <c r="TAL838" s="30"/>
      <c r="TAM838" s="30"/>
      <c r="TAN838" s="30"/>
      <c r="TAO838" s="30"/>
      <c r="TAP838" s="30"/>
      <c r="TAQ838" s="30"/>
      <c r="TAR838" s="30"/>
      <c r="TAS838" s="30"/>
      <c r="TAT838" s="30"/>
      <c r="TAU838" s="30"/>
      <c r="TAV838" s="30"/>
      <c r="TAW838" s="30"/>
      <c r="TAX838" s="30"/>
      <c r="TAY838" s="30"/>
      <c r="TAZ838" s="30"/>
      <c r="TBA838" s="30"/>
      <c r="TBB838" s="30"/>
      <c r="TBC838" s="30"/>
      <c r="TBD838" s="30"/>
      <c r="TBE838" s="30"/>
      <c r="TBF838" s="30"/>
      <c r="TBG838" s="30"/>
      <c r="TBH838" s="30"/>
      <c r="TBI838" s="30"/>
      <c r="TBJ838" s="30"/>
      <c r="TBK838" s="30"/>
      <c r="TBL838" s="30"/>
      <c r="TBM838" s="30"/>
      <c r="TBN838" s="30"/>
      <c r="TBO838" s="30"/>
      <c r="TBP838" s="30"/>
      <c r="TBQ838" s="30"/>
      <c r="TBR838" s="30"/>
      <c r="TBS838" s="30"/>
      <c r="TBT838" s="30"/>
      <c r="TBU838" s="30"/>
      <c r="TBV838" s="30"/>
      <c r="TBW838" s="30"/>
      <c r="TBX838" s="30"/>
      <c r="TBY838" s="30"/>
      <c r="TBZ838" s="30"/>
      <c r="TCA838" s="30"/>
      <c r="TCB838" s="30"/>
      <c r="TCC838" s="30"/>
      <c r="TCD838" s="30"/>
      <c r="TCE838" s="30"/>
      <c r="TCF838" s="30"/>
      <c r="TCG838" s="30"/>
      <c r="TCH838" s="30"/>
      <c r="TCI838" s="30"/>
      <c r="TCJ838" s="30"/>
      <c r="TCK838" s="30"/>
      <c r="TCL838" s="30"/>
      <c r="TCM838" s="30"/>
      <c r="TCN838" s="30"/>
      <c r="TCO838" s="30"/>
      <c r="TCP838" s="30"/>
      <c r="TCQ838" s="30"/>
      <c r="TCR838" s="30"/>
      <c r="TCS838" s="30"/>
      <c r="TCT838" s="30"/>
      <c r="TCU838" s="30"/>
      <c r="TCV838" s="30"/>
      <c r="TCW838" s="30"/>
      <c r="TCX838" s="30"/>
      <c r="TCY838" s="30"/>
      <c r="TCZ838" s="30"/>
      <c r="TDA838" s="30"/>
      <c r="TDB838" s="30"/>
      <c r="TDC838" s="30"/>
      <c r="TDD838" s="30"/>
      <c r="TDE838" s="30"/>
      <c r="TDF838" s="30"/>
      <c r="TDG838" s="30"/>
      <c r="TDH838" s="30"/>
      <c r="TDI838" s="30"/>
      <c r="TDJ838" s="30"/>
      <c r="TDK838" s="30"/>
      <c r="TDL838" s="30"/>
      <c r="TDM838" s="30"/>
      <c r="TDN838" s="30"/>
      <c r="TDO838" s="30"/>
      <c r="TDP838" s="30"/>
      <c r="TDQ838" s="30"/>
      <c r="TDR838" s="30"/>
      <c r="TDS838" s="30"/>
      <c r="TDT838" s="30"/>
      <c r="TDU838" s="30"/>
      <c r="TDV838" s="30"/>
      <c r="TDW838" s="30"/>
      <c r="TDX838" s="30"/>
      <c r="TDY838" s="30"/>
      <c r="TDZ838" s="30"/>
      <c r="TEA838" s="30"/>
      <c r="TEB838" s="30"/>
      <c r="TEC838" s="30"/>
      <c r="TED838" s="30"/>
      <c r="TEE838" s="30"/>
      <c r="TEF838" s="30"/>
      <c r="TEG838" s="30"/>
      <c r="TEH838" s="30"/>
      <c r="TEI838" s="30"/>
      <c r="TEJ838" s="30"/>
      <c r="TEK838" s="30"/>
      <c r="TEL838" s="30"/>
      <c r="TEM838" s="30"/>
      <c r="TEN838" s="30"/>
      <c r="TEO838" s="30"/>
      <c r="TEP838" s="30"/>
      <c r="TEQ838" s="30"/>
      <c r="TER838" s="30"/>
      <c r="TES838" s="30"/>
      <c r="TET838" s="30"/>
      <c r="TEU838" s="30"/>
      <c r="TEV838" s="30"/>
      <c r="TEW838" s="30"/>
      <c r="TEX838" s="30"/>
      <c r="TEY838" s="30"/>
      <c r="TEZ838" s="30"/>
      <c r="TFA838" s="30"/>
      <c r="TFB838" s="30"/>
      <c r="TFC838" s="30"/>
      <c r="TFD838" s="30"/>
      <c r="TFE838" s="30"/>
      <c r="TFF838" s="30"/>
      <c r="TFG838" s="30"/>
      <c r="TFH838" s="30"/>
      <c r="TFI838" s="30"/>
      <c r="TFJ838" s="30"/>
      <c r="TFK838" s="30"/>
      <c r="TFL838" s="30"/>
      <c r="TFM838" s="30"/>
      <c r="TFN838" s="30"/>
      <c r="TFO838" s="30"/>
      <c r="TFP838" s="30"/>
      <c r="TFQ838" s="30"/>
      <c r="TFR838" s="30"/>
      <c r="TFS838" s="30"/>
      <c r="TFT838" s="30"/>
      <c r="TFU838" s="30"/>
      <c r="TFV838" s="30"/>
      <c r="TFW838" s="30"/>
      <c r="TFX838" s="30"/>
      <c r="TFY838" s="30"/>
      <c r="TFZ838" s="30"/>
      <c r="TGA838" s="30"/>
      <c r="TGB838" s="30"/>
      <c r="TGC838" s="30"/>
      <c r="TGD838" s="30"/>
      <c r="TGE838" s="30"/>
      <c r="TGF838" s="30"/>
      <c r="TGG838" s="30"/>
      <c r="TGH838" s="30"/>
      <c r="TGI838" s="30"/>
      <c r="TGJ838" s="30"/>
      <c r="TGK838" s="30"/>
      <c r="TGL838" s="30"/>
      <c r="TGM838" s="30"/>
      <c r="TGN838" s="30"/>
      <c r="TGO838" s="30"/>
      <c r="TGP838" s="30"/>
      <c r="TGQ838" s="30"/>
      <c r="TGR838" s="30"/>
      <c r="TGS838" s="30"/>
      <c r="TGT838" s="30"/>
      <c r="TGU838" s="30"/>
      <c r="TGV838" s="30"/>
      <c r="TGW838" s="30"/>
      <c r="TGX838" s="30"/>
      <c r="TGY838" s="30"/>
      <c r="TGZ838" s="30"/>
      <c r="THA838" s="30"/>
      <c r="THB838" s="30"/>
      <c r="THC838" s="30"/>
      <c r="THD838" s="30"/>
      <c r="THE838" s="30"/>
      <c r="THF838" s="30"/>
      <c r="THG838" s="30"/>
      <c r="THH838" s="30"/>
      <c r="THI838" s="30"/>
      <c r="THJ838" s="30"/>
      <c r="THK838" s="30"/>
      <c r="THL838" s="30"/>
      <c r="THM838" s="30"/>
      <c r="THN838" s="30"/>
      <c r="THO838" s="30"/>
      <c r="THP838" s="30"/>
      <c r="THQ838" s="30"/>
      <c r="THR838" s="30"/>
      <c r="THS838" s="30"/>
      <c r="THT838" s="30"/>
      <c r="THU838" s="30"/>
      <c r="THV838" s="30"/>
      <c r="THW838" s="30"/>
      <c r="THX838" s="30"/>
      <c r="THY838" s="30"/>
      <c r="THZ838" s="30"/>
      <c r="TIA838" s="30"/>
      <c r="TIB838" s="30"/>
      <c r="TIC838" s="30"/>
      <c r="TID838" s="30"/>
      <c r="TIE838" s="30"/>
      <c r="TIF838" s="30"/>
      <c r="TIG838" s="30"/>
      <c r="TIH838" s="30"/>
      <c r="TII838" s="30"/>
      <c r="TIJ838" s="30"/>
      <c r="TIK838" s="30"/>
      <c r="TIL838" s="30"/>
      <c r="TIM838" s="30"/>
      <c r="TIN838" s="30"/>
      <c r="TIO838" s="30"/>
      <c r="TIP838" s="30"/>
      <c r="TIQ838" s="30"/>
      <c r="TIR838" s="30"/>
      <c r="TIS838" s="30"/>
      <c r="TIT838" s="30"/>
      <c r="TIU838" s="30"/>
      <c r="TIV838" s="30"/>
      <c r="TIW838" s="30"/>
      <c r="TIX838" s="30"/>
      <c r="TIY838" s="30"/>
      <c r="TIZ838" s="30"/>
      <c r="TJA838" s="30"/>
      <c r="TJB838" s="30"/>
      <c r="TJC838" s="30"/>
      <c r="TJD838" s="30"/>
      <c r="TJE838" s="30"/>
      <c r="TJF838" s="30"/>
      <c r="TJG838" s="30"/>
      <c r="TJH838" s="30"/>
      <c r="TJI838" s="30"/>
      <c r="TJJ838" s="30"/>
      <c r="TJK838" s="30"/>
      <c r="TJL838" s="30"/>
      <c r="TJM838" s="30"/>
      <c r="TJN838" s="30"/>
      <c r="TJO838" s="30"/>
      <c r="TJP838" s="30"/>
      <c r="TJQ838" s="30"/>
      <c r="TJR838" s="30"/>
      <c r="TJS838" s="30"/>
      <c r="TJT838" s="30"/>
      <c r="TJU838" s="30"/>
      <c r="TJV838" s="30"/>
      <c r="TJW838" s="30"/>
      <c r="TJX838" s="30"/>
      <c r="TJY838" s="30"/>
      <c r="TJZ838" s="30"/>
      <c r="TKA838" s="30"/>
      <c r="TKB838" s="30"/>
      <c r="TKC838" s="30"/>
      <c r="TKD838" s="30"/>
      <c r="TKE838" s="30"/>
      <c r="TKF838" s="30"/>
      <c r="TKG838" s="30"/>
      <c r="TKH838" s="30"/>
      <c r="TKI838" s="30"/>
      <c r="TKJ838" s="30"/>
      <c r="TKK838" s="30"/>
      <c r="TKL838" s="30"/>
      <c r="TKM838" s="30"/>
      <c r="TKN838" s="30"/>
      <c r="TKO838" s="30"/>
      <c r="TKP838" s="30"/>
      <c r="TKQ838" s="30"/>
      <c r="TKR838" s="30"/>
      <c r="TKS838" s="30"/>
      <c r="TKT838" s="30"/>
      <c r="TKU838" s="30"/>
      <c r="TKV838" s="30"/>
      <c r="TKW838" s="30"/>
      <c r="TKX838" s="30"/>
      <c r="TKY838" s="30"/>
      <c r="TKZ838" s="30"/>
      <c r="TLA838" s="30"/>
      <c r="TLB838" s="30"/>
      <c r="TLC838" s="30"/>
      <c r="TLD838" s="30"/>
      <c r="TLE838" s="30"/>
      <c r="TLF838" s="30"/>
      <c r="TLG838" s="30"/>
      <c r="TLH838" s="30"/>
      <c r="TLI838" s="30"/>
      <c r="TLJ838" s="30"/>
      <c r="TLK838" s="30"/>
      <c r="TLL838" s="30"/>
      <c r="TLM838" s="30"/>
      <c r="TLN838" s="30"/>
      <c r="TLO838" s="30"/>
      <c r="TLP838" s="30"/>
      <c r="TLQ838" s="30"/>
      <c r="TLR838" s="30"/>
      <c r="TLS838" s="30"/>
      <c r="TLT838" s="30"/>
      <c r="TLU838" s="30"/>
      <c r="TLV838" s="30"/>
      <c r="TLW838" s="30"/>
      <c r="TLX838" s="30"/>
      <c r="TLY838" s="30"/>
      <c r="TLZ838" s="30"/>
      <c r="TMA838" s="30"/>
      <c r="TMB838" s="30"/>
      <c r="TMC838" s="30"/>
      <c r="TMD838" s="30"/>
      <c r="TME838" s="30"/>
      <c r="TMF838" s="30"/>
      <c r="TMG838" s="30"/>
      <c r="TMH838" s="30"/>
      <c r="TMI838" s="30"/>
      <c r="TMJ838" s="30"/>
      <c r="TMK838" s="30"/>
      <c r="TML838" s="30"/>
      <c r="TMM838" s="30"/>
      <c r="TMN838" s="30"/>
      <c r="TMO838" s="30"/>
      <c r="TMP838" s="30"/>
      <c r="TMQ838" s="30"/>
      <c r="TMR838" s="30"/>
      <c r="TMS838" s="30"/>
      <c r="TMT838" s="30"/>
      <c r="TMU838" s="30"/>
      <c r="TMV838" s="30"/>
      <c r="TMW838" s="30"/>
      <c r="TMX838" s="30"/>
      <c r="TMY838" s="30"/>
      <c r="TMZ838" s="30"/>
      <c r="TNA838" s="30"/>
      <c r="TNB838" s="30"/>
      <c r="TNC838" s="30"/>
      <c r="TND838" s="30"/>
      <c r="TNE838" s="30"/>
      <c r="TNF838" s="30"/>
      <c r="TNG838" s="30"/>
      <c r="TNH838" s="30"/>
      <c r="TNI838" s="30"/>
      <c r="TNJ838" s="30"/>
      <c r="TNK838" s="30"/>
      <c r="TNL838" s="30"/>
      <c r="TNM838" s="30"/>
      <c r="TNN838" s="30"/>
      <c r="TNO838" s="30"/>
      <c r="TNP838" s="30"/>
      <c r="TNQ838" s="30"/>
      <c r="TNR838" s="30"/>
      <c r="TNS838" s="30"/>
      <c r="TNT838" s="30"/>
      <c r="TNU838" s="30"/>
      <c r="TNV838" s="30"/>
      <c r="TNW838" s="30"/>
      <c r="TNX838" s="30"/>
      <c r="TNY838" s="30"/>
      <c r="TNZ838" s="30"/>
      <c r="TOA838" s="30"/>
      <c r="TOB838" s="30"/>
      <c r="TOC838" s="30"/>
      <c r="TOD838" s="30"/>
      <c r="TOE838" s="30"/>
      <c r="TOF838" s="30"/>
      <c r="TOG838" s="30"/>
      <c r="TOH838" s="30"/>
      <c r="TOI838" s="30"/>
      <c r="TOJ838" s="30"/>
      <c r="TOK838" s="30"/>
      <c r="TOL838" s="30"/>
      <c r="TOM838" s="30"/>
      <c r="TON838" s="30"/>
      <c r="TOO838" s="30"/>
      <c r="TOP838" s="30"/>
      <c r="TOQ838" s="30"/>
      <c r="TOR838" s="30"/>
      <c r="TOS838" s="30"/>
      <c r="TOT838" s="30"/>
      <c r="TOU838" s="30"/>
      <c r="TOV838" s="30"/>
      <c r="TOW838" s="30"/>
      <c r="TOX838" s="30"/>
      <c r="TOY838" s="30"/>
      <c r="TOZ838" s="30"/>
      <c r="TPA838" s="30"/>
      <c r="TPB838" s="30"/>
      <c r="TPC838" s="30"/>
      <c r="TPD838" s="30"/>
      <c r="TPE838" s="30"/>
      <c r="TPF838" s="30"/>
      <c r="TPG838" s="30"/>
      <c r="TPH838" s="30"/>
      <c r="TPI838" s="30"/>
      <c r="TPJ838" s="30"/>
      <c r="TPK838" s="30"/>
      <c r="TPL838" s="30"/>
      <c r="TPM838" s="30"/>
      <c r="TPN838" s="30"/>
      <c r="TPO838" s="30"/>
      <c r="TPP838" s="30"/>
      <c r="TPQ838" s="30"/>
      <c r="TPR838" s="30"/>
      <c r="TPS838" s="30"/>
      <c r="TPT838" s="30"/>
      <c r="TPU838" s="30"/>
      <c r="TPV838" s="30"/>
      <c r="TPW838" s="30"/>
      <c r="TPX838" s="30"/>
      <c r="TPY838" s="30"/>
      <c r="TPZ838" s="30"/>
      <c r="TQA838" s="30"/>
      <c r="TQB838" s="30"/>
      <c r="TQC838" s="30"/>
      <c r="TQD838" s="30"/>
      <c r="TQE838" s="30"/>
      <c r="TQF838" s="30"/>
      <c r="TQG838" s="30"/>
      <c r="TQH838" s="30"/>
      <c r="TQI838" s="30"/>
      <c r="TQJ838" s="30"/>
      <c r="TQK838" s="30"/>
      <c r="TQL838" s="30"/>
      <c r="TQM838" s="30"/>
      <c r="TQN838" s="30"/>
      <c r="TQO838" s="30"/>
      <c r="TQP838" s="30"/>
      <c r="TQQ838" s="30"/>
      <c r="TQR838" s="30"/>
      <c r="TQS838" s="30"/>
      <c r="TQT838" s="30"/>
      <c r="TQU838" s="30"/>
      <c r="TQV838" s="30"/>
      <c r="TQW838" s="30"/>
      <c r="TQX838" s="30"/>
      <c r="TQY838" s="30"/>
      <c r="TQZ838" s="30"/>
      <c r="TRA838" s="30"/>
      <c r="TRB838" s="30"/>
      <c r="TRC838" s="30"/>
      <c r="TRD838" s="30"/>
      <c r="TRE838" s="30"/>
      <c r="TRF838" s="30"/>
      <c r="TRG838" s="30"/>
      <c r="TRH838" s="30"/>
      <c r="TRI838" s="30"/>
      <c r="TRJ838" s="30"/>
      <c r="TRK838" s="30"/>
      <c r="TRL838" s="30"/>
      <c r="TRM838" s="30"/>
      <c r="TRN838" s="30"/>
      <c r="TRO838" s="30"/>
      <c r="TRP838" s="30"/>
      <c r="TRQ838" s="30"/>
      <c r="TRR838" s="30"/>
      <c r="TRS838" s="30"/>
      <c r="TRT838" s="30"/>
      <c r="TRU838" s="30"/>
      <c r="TRV838" s="30"/>
      <c r="TRW838" s="30"/>
      <c r="TRX838" s="30"/>
      <c r="TRY838" s="30"/>
      <c r="TRZ838" s="30"/>
      <c r="TSA838" s="30"/>
      <c r="TSB838" s="30"/>
      <c r="TSC838" s="30"/>
      <c r="TSD838" s="30"/>
      <c r="TSE838" s="30"/>
      <c r="TSF838" s="30"/>
      <c r="TSG838" s="30"/>
      <c r="TSH838" s="30"/>
      <c r="TSI838" s="30"/>
      <c r="TSJ838" s="30"/>
      <c r="TSK838" s="30"/>
      <c r="TSL838" s="30"/>
      <c r="TSM838" s="30"/>
      <c r="TSN838" s="30"/>
      <c r="TSO838" s="30"/>
      <c r="TSP838" s="30"/>
      <c r="TSQ838" s="30"/>
      <c r="TSR838" s="30"/>
      <c r="TSS838" s="30"/>
      <c r="TST838" s="30"/>
      <c r="TSU838" s="30"/>
      <c r="TSV838" s="30"/>
      <c r="TSW838" s="30"/>
      <c r="TSX838" s="30"/>
      <c r="TSY838" s="30"/>
      <c r="TSZ838" s="30"/>
      <c r="TTA838" s="30"/>
      <c r="TTB838" s="30"/>
      <c r="TTC838" s="30"/>
      <c r="TTD838" s="30"/>
      <c r="TTE838" s="30"/>
      <c r="TTF838" s="30"/>
      <c r="TTG838" s="30"/>
      <c r="TTH838" s="30"/>
      <c r="TTI838" s="30"/>
      <c r="TTJ838" s="30"/>
      <c r="TTK838" s="30"/>
      <c r="TTL838" s="30"/>
      <c r="TTM838" s="30"/>
      <c r="TTN838" s="30"/>
      <c r="TTO838" s="30"/>
      <c r="TTP838" s="30"/>
      <c r="TTQ838" s="30"/>
      <c r="TTR838" s="30"/>
      <c r="TTS838" s="30"/>
      <c r="TTT838" s="30"/>
      <c r="TTU838" s="30"/>
      <c r="TTV838" s="30"/>
      <c r="TTW838" s="30"/>
      <c r="TTX838" s="30"/>
      <c r="TTY838" s="30"/>
      <c r="TTZ838" s="30"/>
      <c r="TUA838" s="30"/>
      <c r="TUB838" s="30"/>
      <c r="TUC838" s="30"/>
      <c r="TUD838" s="30"/>
      <c r="TUE838" s="30"/>
      <c r="TUF838" s="30"/>
      <c r="TUG838" s="30"/>
      <c r="TUH838" s="30"/>
      <c r="TUI838" s="30"/>
      <c r="TUJ838" s="30"/>
      <c r="TUK838" s="30"/>
      <c r="TUL838" s="30"/>
      <c r="TUM838" s="30"/>
      <c r="TUN838" s="30"/>
      <c r="TUO838" s="30"/>
      <c r="TUP838" s="30"/>
      <c r="TUQ838" s="30"/>
      <c r="TUR838" s="30"/>
      <c r="TUS838" s="30"/>
      <c r="TUT838" s="30"/>
      <c r="TUU838" s="30"/>
      <c r="TUV838" s="30"/>
      <c r="TUW838" s="30"/>
      <c r="TUX838" s="30"/>
      <c r="TUY838" s="30"/>
      <c r="TUZ838" s="30"/>
      <c r="TVA838" s="30"/>
      <c r="TVB838" s="30"/>
      <c r="TVC838" s="30"/>
      <c r="TVD838" s="30"/>
      <c r="TVE838" s="30"/>
      <c r="TVF838" s="30"/>
      <c r="TVG838" s="30"/>
      <c r="TVH838" s="30"/>
      <c r="TVI838" s="30"/>
      <c r="TVJ838" s="30"/>
      <c r="TVK838" s="30"/>
      <c r="TVL838" s="30"/>
      <c r="TVM838" s="30"/>
      <c r="TVN838" s="30"/>
      <c r="TVO838" s="30"/>
      <c r="TVP838" s="30"/>
      <c r="TVQ838" s="30"/>
      <c r="TVR838" s="30"/>
      <c r="TVS838" s="30"/>
      <c r="TVT838" s="30"/>
      <c r="TVU838" s="30"/>
      <c r="TVV838" s="30"/>
      <c r="TVW838" s="30"/>
      <c r="TVX838" s="30"/>
      <c r="TVY838" s="30"/>
      <c r="TVZ838" s="30"/>
      <c r="TWA838" s="30"/>
      <c r="TWB838" s="30"/>
      <c r="TWC838" s="30"/>
      <c r="TWD838" s="30"/>
      <c r="TWE838" s="30"/>
      <c r="TWF838" s="30"/>
      <c r="TWG838" s="30"/>
      <c r="TWH838" s="30"/>
      <c r="TWI838" s="30"/>
      <c r="TWJ838" s="30"/>
      <c r="TWK838" s="30"/>
      <c r="TWL838" s="30"/>
      <c r="TWM838" s="30"/>
      <c r="TWN838" s="30"/>
      <c r="TWO838" s="30"/>
      <c r="TWP838" s="30"/>
      <c r="TWQ838" s="30"/>
      <c r="TWR838" s="30"/>
      <c r="TWS838" s="30"/>
      <c r="TWT838" s="30"/>
      <c r="TWU838" s="30"/>
      <c r="TWV838" s="30"/>
      <c r="TWW838" s="30"/>
      <c r="TWX838" s="30"/>
      <c r="TWY838" s="30"/>
      <c r="TWZ838" s="30"/>
      <c r="TXA838" s="30"/>
      <c r="TXB838" s="30"/>
      <c r="TXC838" s="30"/>
      <c r="TXD838" s="30"/>
      <c r="TXE838" s="30"/>
      <c r="TXF838" s="30"/>
      <c r="TXG838" s="30"/>
      <c r="TXH838" s="30"/>
      <c r="TXI838" s="30"/>
      <c r="TXJ838" s="30"/>
      <c r="TXK838" s="30"/>
      <c r="TXL838" s="30"/>
      <c r="TXM838" s="30"/>
      <c r="TXN838" s="30"/>
      <c r="TXO838" s="30"/>
      <c r="TXP838" s="30"/>
      <c r="TXQ838" s="30"/>
      <c r="TXR838" s="30"/>
      <c r="TXS838" s="30"/>
      <c r="TXT838" s="30"/>
      <c r="TXU838" s="30"/>
      <c r="TXV838" s="30"/>
      <c r="TXW838" s="30"/>
      <c r="TXX838" s="30"/>
      <c r="TXY838" s="30"/>
      <c r="TXZ838" s="30"/>
      <c r="TYA838" s="30"/>
      <c r="TYB838" s="30"/>
      <c r="TYC838" s="30"/>
      <c r="TYD838" s="30"/>
      <c r="TYE838" s="30"/>
      <c r="TYF838" s="30"/>
      <c r="TYG838" s="30"/>
      <c r="TYH838" s="30"/>
      <c r="TYI838" s="30"/>
      <c r="TYJ838" s="30"/>
      <c r="TYK838" s="30"/>
      <c r="TYL838" s="30"/>
      <c r="TYM838" s="30"/>
      <c r="TYN838" s="30"/>
      <c r="TYO838" s="30"/>
      <c r="TYP838" s="30"/>
      <c r="TYQ838" s="30"/>
      <c r="TYR838" s="30"/>
      <c r="TYS838" s="30"/>
      <c r="TYT838" s="30"/>
      <c r="TYU838" s="30"/>
      <c r="TYV838" s="30"/>
      <c r="TYW838" s="30"/>
      <c r="TYX838" s="30"/>
      <c r="TYY838" s="30"/>
      <c r="TYZ838" s="30"/>
      <c r="TZA838" s="30"/>
      <c r="TZB838" s="30"/>
      <c r="TZC838" s="30"/>
      <c r="TZD838" s="30"/>
      <c r="TZE838" s="30"/>
      <c r="TZF838" s="30"/>
      <c r="TZG838" s="30"/>
      <c r="TZH838" s="30"/>
      <c r="TZI838" s="30"/>
      <c r="TZJ838" s="30"/>
      <c r="TZK838" s="30"/>
      <c r="TZL838" s="30"/>
      <c r="TZM838" s="30"/>
      <c r="TZN838" s="30"/>
      <c r="TZO838" s="30"/>
      <c r="TZP838" s="30"/>
      <c r="TZQ838" s="30"/>
      <c r="TZR838" s="30"/>
      <c r="TZS838" s="30"/>
      <c r="TZT838" s="30"/>
      <c r="TZU838" s="30"/>
      <c r="TZV838" s="30"/>
      <c r="TZW838" s="30"/>
      <c r="TZX838" s="30"/>
      <c r="TZY838" s="30"/>
      <c r="TZZ838" s="30"/>
      <c r="UAA838" s="30"/>
      <c r="UAB838" s="30"/>
      <c r="UAC838" s="30"/>
      <c r="UAD838" s="30"/>
      <c r="UAE838" s="30"/>
      <c r="UAF838" s="30"/>
      <c r="UAG838" s="30"/>
      <c r="UAH838" s="30"/>
      <c r="UAI838" s="30"/>
      <c r="UAJ838" s="30"/>
      <c r="UAK838" s="30"/>
      <c r="UAL838" s="30"/>
      <c r="UAM838" s="30"/>
      <c r="UAN838" s="30"/>
      <c r="UAO838" s="30"/>
      <c r="UAP838" s="30"/>
      <c r="UAQ838" s="30"/>
      <c r="UAR838" s="30"/>
      <c r="UAS838" s="30"/>
      <c r="UAT838" s="30"/>
      <c r="UAU838" s="30"/>
      <c r="UAV838" s="30"/>
      <c r="UAW838" s="30"/>
      <c r="UAX838" s="30"/>
      <c r="UAY838" s="30"/>
      <c r="UAZ838" s="30"/>
      <c r="UBA838" s="30"/>
      <c r="UBB838" s="30"/>
      <c r="UBC838" s="30"/>
      <c r="UBD838" s="30"/>
      <c r="UBE838" s="30"/>
      <c r="UBF838" s="30"/>
      <c r="UBG838" s="30"/>
      <c r="UBH838" s="30"/>
      <c r="UBI838" s="30"/>
      <c r="UBJ838" s="30"/>
      <c r="UBK838" s="30"/>
      <c r="UBL838" s="30"/>
      <c r="UBM838" s="30"/>
      <c r="UBN838" s="30"/>
      <c r="UBO838" s="30"/>
      <c r="UBP838" s="30"/>
      <c r="UBQ838" s="30"/>
      <c r="UBR838" s="30"/>
      <c r="UBS838" s="30"/>
      <c r="UBT838" s="30"/>
      <c r="UBU838" s="30"/>
      <c r="UBV838" s="30"/>
      <c r="UBW838" s="30"/>
      <c r="UBX838" s="30"/>
      <c r="UBY838" s="30"/>
      <c r="UBZ838" s="30"/>
      <c r="UCA838" s="30"/>
      <c r="UCB838" s="30"/>
      <c r="UCC838" s="30"/>
      <c r="UCD838" s="30"/>
      <c r="UCE838" s="30"/>
      <c r="UCF838" s="30"/>
      <c r="UCG838" s="30"/>
      <c r="UCH838" s="30"/>
      <c r="UCI838" s="30"/>
      <c r="UCJ838" s="30"/>
      <c r="UCK838" s="30"/>
      <c r="UCL838" s="30"/>
      <c r="UCM838" s="30"/>
      <c r="UCN838" s="30"/>
      <c r="UCO838" s="30"/>
      <c r="UCP838" s="30"/>
      <c r="UCQ838" s="30"/>
      <c r="UCR838" s="30"/>
      <c r="UCS838" s="30"/>
      <c r="UCT838" s="30"/>
      <c r="UCU838" s="30"/>
      <c r="UCV838" s="30"/>
      <c r="UCW838" s="30"/>
      <c r="UCX838" s="30"/>
      <c r="UCY838" s="30"/>
      <c r="UCZ838" s="30"/>
      <c r="UDA838" s="30"/>
      <c r="UDB838" s="30"/>
      <c r="UDC838" s="30"/>
      <c r="UDD838" s="30"/>
      <c r="UDE838" s="30"/>
      <c r="UDF838" s="30"/>
      <c r="UDG838" s="30"/>
      <c r="UDH838" s="30"/>
      <c r="UDI838" s="30"/>
      <c r="UDJ838" s="30"/>
      <c r="UDK838" s="30"/>
      <c r="UDL838" s="30"/>
      <c r="UDM838" s="30"/>
      <c r="UDN838" s="30"/>
      <c r="UDO838" s="30"/>
      <c r="UDP838" s="30"/>
      <c r="UDQ838" s="30"/>
      <c r="UDR838" s="30"/>
      <c r="UDS838" s="30"/>
      <c r="UDT838" s="30"/>
      <c r="UDU838" s="30"/>
      <c r="UDV838" s="30"/>
      <c r="UDW838" s="30"/>
      <c r="UDX838" s="30"/>
      <c r="UDY838" s="30"/>
      <c r="UDZ838" s="30"/>
      <c r="UEA838" s="30"/>
      <c r="UEB838" s="30"/>
      <c r="UEC838" s="30"/>
      <c r="UED838" s="30"/>
      <c r="UEE838" s="30"/>
      <c r="UEF838" s="30"/>
      <c r="UEG838" s="30"/>
      <c r="UEH838" s="30"/>
      <c r="UEI838" s="30"/>
      <c r="UEJ838" s="30"/>
      <c r="UEK838" s="30"/>
      <c r="UEL838" s="30"/>
      <c r="UEM838" s="30"/>
      <c r="UEN838" s="30"/>
      <c r="UEO838" s="30"/>
      <c r="UEP838" s="30"/>
      <c r="UEQ838" s="30"/>
      <c r="UER838" s="30"/>
      <c r="UES838" s="30"/>
      <c r="UET838" s="30"/>
      <c r="UEU838" s="30"/>
      <c r="UEV838" s="30"/>
      <c r="UEW838" s="30"/>
      <c r="UEX838" s="30"/>
      <c r="UEY838" s="30"/>
      <c r="UEZ838" s="30"/>
      <c r="UFA838" s="30"/>
      <c r="UFB838" s="30"/>
      <c r="UFC838" s="30"/>
      <c r="UFD838" s="30"/>
      <c r="UFE838" s="30"/>
      <c r="UFF838" s="30"/>
      <c r="UFG838" s="30"/>
      <c r="UFH838" s="30"/>
      <c r="UFI838" s="30"/>
      <c r="UFJ838" s="30"/>
      <c r="UFK838" s="30"/>
      <c r="UFL838" s="30"/>
      <c r="UFM838" s="30"/>
      <c r="UFN838" s="30"/>
      <c r="UFO838" s="30"/>
      <c r="UFP838" s="30"/>
      <c r="UFQ838" s="30"/>
      <c r="UFR838" s="30"/>
      <c r="UFS838" s="30"/>
      <c r="UFT838" s="30"/>
      <c r="UFU838" s="30"/>
      <c r="UFV838" s="30"/>
      <c r="UFW838" s="30"/>
      <c r="UFX838" s="30"/>
      <c r="UFY838" s="30"/>
      <c r="UFZ838" s="30"/>
      <c r="UGA838" s="30"/>
      <c r="UGB838" s="30"/>
      <c r="UGC838" s="30"/>
      <c r="UGD838" s="30"/>
      <c r="UGE838" s="30"/>
      <c r="UGF838" s="30"/>
      <c r="UGG838" s="30"/>
      <c r="UGH838" s="30"/>
      <c r="UGI838" s="30"/>
      <c r="UGJ838" s="30"/>
      <c r="UGK838" s="30"/>
      <c r="UGL838" s="30"/>
      <c r="UGM838" s="30"/>
      <c r="UGN838" s="30"/>
      <c r="UGO838" s="30"/>
      <c r="UGP838" s="30"/>
      <c r="UGQ838" s="30"/>
      <c r="UGR838" s="30"/>
      <c r="UGS838" s="30"/>
      <c r="UGT838" s="30"/>
      <c r="UGU838" s="30"/>
      <c r="UGV838" s="30"/>
      <c r="UGW838" s="30"/>
      <c r="UGX838" s="30"/>
      <c r="UGY838" s="30"/>
      <c r="UGZ838" s="30"/>
      <c r="UHA838" s="30"/>
      <c r="UHB838" s="30"/>
      <c r="UHC838" s="30"/>
      <c r="UHD838" s="30"/>
      <c r="UHE838" s="30"/>
      <c r="UHF838" s="30"/>
      <c r="UHG838" s="30"/>
      <c r="UHH838" s="30"/>
      <c r="UHI838" s="30"/>
      <c r="UHJ838" s="30"/>
      <c r="UHK838" s="30"/>
      <c r="UHL838" s="30"/>
      <c r="UHM838" s="30"/>
      <c r="UHN838" s="30"/>
      <c r="UHO838" s="30"/>
      <c r="UHP838" s="30"/>
      <c r="UHQ838" s="30"/>
      <c r="UHR838" s="30"/>
      <c r="UHS838" s="30"/>
      <c r="UHT838" s="30"/>
      <c r="UHU838" s="30"/>
      <c r="UHV838" s="30"/>
      <c r="UHW838" s="30"/>
      <c r="UHX838" s="30"/>
      <c r="UHY838" s="30"/>
      <c r="UHZ838" s="30"/>
      <c r="UIA838" s="30"/>
      <c r="UIB838" s="30"/>
      <c r="UIC838" s="30"/>
      <c r="UID838" s="30"/>
      <c r="UIE838" s="30"/>
      <c r="UIF838" s="30"/>
      <c r="UIG838" s="30"/>
      <c r="UIH838" s="30"/>
      <c r="UII838" s="30"/>
      <c r="UIJ838" s="30"/>
      <c r="UIK838" s="30"/>
      <c r="UIL838" s="30"/>
      <c r="UIM838" s="30"/>
      <c r="UIN838" s="30"/>
      <c r="UIO838" s="30"/>
      <c r="UIP838" s="30"/>
      <c r="UIQ838" s="30"/>
      <c r="UIR838" s="30"/>
      <c r="UIS838" s="30"/>
      <c r="UIT838" s="30"/>
      <c r="UIU838" s="30"/>
      <c r="UIV838" s="30"/>
      <c r="UIW838" s="30"/>
      <c r="UIX838" s="30"/>
      <c r="UIY838" s="30"/>
      <c r="UIZ838" s="30"/>
      <c r="UJA838" s="30"/>
      <c r="UJB838" s="30"/>
      <c r="UJC838" s="30"/>
      <c r="UJD838" s="30"/>
      <c r="UJE838" s="30"/>
      <c r="UJF838" s="30"/>
      <c r="UJG838" s="30"/>
      <c r="UJH838" s="30"/>
      <c r="UJI838" s="30"/>
      <c r="UJJ838" s="30"/>
      <c r="UJK838" s="30"/>
      <c r="UJL838" s="30"/>
      <c r="UJM838" s="30"/>
      <c r="UJN838" s="30"/>
      <c r="UJO838" s="30"/>
      <c r="UJP838" s="30"/>
      <c r="UJQ838" s="30"/>
      <c r="UJR838" s="30"/>
      <c r="UJS838" s="30"/>
      <c r="UJT838" s="30"/>
      <c r="UJU838" s="30"/>
      <c r="UJV838" s="30"/>
      <c r="UJW838" s="30"/>
      <c r="UJX838" s="30"/>
      <c r="UJY838" s="30"/>
      <c r="UJZ838" s="30"/>
      <c r="UKA838" s="30"/>
      <c r="UKB838" s="30"/>
      <c r="UKC838" s="30"/>
      <c r="UKD838" s="30"/>
      <c r="UKE838" s="30"/>
      <c r="UKF838" s="30"/>
      <c r="UKG838" s="30"/>
      <c r="UKH838" s="30"/>
      <c r="UKI838" s="30"/>
      <c r="UKJ838" s="30"/>
      <c r="UKK838" s="30"/>
      <c r="UKL838" s="30"/>
      <c r="UKM838" s="30"/>
      <c r="UKN838" s="30"/>
      <c r="UKO838" s="30"/>
      <c r="UKP838" s="30"/>
      <c r="UKQ838" s="30"/>
      <c r="UKR838" s="30"/>
      <c r="UKS838" s="30"/>
      <c r="UKT838" s="30"/>
      <c r="UKU838" s="30"/>
      <c r="UKV838" s="30"/>
      <c r="UKW838" s="30"/>
      <c r="UKX838" s="30"/>
      <c r="UKY838" s="30"/>
      <c r="UKZ838" s="30"/>
      <c r="ULA838" s="30"/>
      <c r="ULB838" s="30"/>
      <c r="ULC838" s="30"/>
      <c r="ULD838" s="30"/>
      <c r="ULE838" s="30"/>
      <c r="ULF838" s="30"/>
      <c r="ULG838" s="30"/>
      <c r="ULH838" s="30"/>
      <c r="ULI838" s="30"/>
      <c r="ULJ838" s="30"/>
      <c r="ULK838" s="30"/>
      <c r="ULL838" s="30"/>
      <c r="ULM838" s="30"/>
      <c r="ULN838" s="30"/>
      <c r="ULO838" s="30"/>
      <c r="ULP838" s="30"/>
      <c r="ULQ838" s="30"/>
      <c r="ULR838" s="30"/>
      <c r="ULS838" s="30"/>
      <c r="ULT838" s="30"/>
      <c r="ULU838" s="30"/>
      <c r="ULV838" s="30"/>
      <c r="ULW838" s="30"/>
      <c r="ULX838" s="30"/>
      <c r="ULY838" s="30"/>
      <c r="ULZ838" s="30"/>
      <c r="UMA838" s="30"/>
      <c r="UMB838" s="30"/>
      <c r="UMC838" s="30"/>
      <c r="UMD838" s="30"/>
      <c r="UME838" s="30"/>
      <c r="UMF838" s="30"/>
      <c r="UMG838" s="30"/>
      <c r="UMH838" s="30"/>
      <c r="UMI838" s="30"/>
      <c r="UMJ838" s="30"/>
      <c r="UMK838" s="30"/>
      <c r="UML838" s="30"/>
      <c r="UMM838" s="30"/>
      <c r="UMN838" s="30"/>
      <c r="UMO838" s="30"/>
      <c r="UMP838" s="30"/>
      <c r="UMQ838" s="30"/>
      <c r="UMR838" s="30"/>
      <c r="UMS838" s="30"/>
      <c r="UMT838" s="30"/>
      <c r="UMU838" s="30"/>
      <c r="UMV838" s="30"/>
      <c r="UMW838" s="30"/>
      <c r="UMX838" s="30"/>
      <c r="UMY838" s="30"/>
      <c r="UMZ838" s="30"/>
      <c r="UNA838" s="30"/>
      <c r="UNB838" s="30"/>
      <c r="UNC838" s="30"/>
      <c r="UND838" s="30"/>
      <c r="UNE838" s="30"/>
      <c r="UNF838" s="30"/>
      <c r="UNG838" s="30"/>
      <c r="UNH838" s="30"/>
      <c r="UNI838" s="30"/>
      <c r="UNJ838" s="30"/>
      <c r="UNK838" s="30"/>
      <c r="UNL838" s="30"/>
      <c r="UNM838" s="30"/>
      <c r="UNN838" s="30"/>
      <c r="UNO838" s="30"/>
      <c r="UNP838" s="30"/>
      <c r="UNQ838" s="30"/>
      <c r="UNR838" s="30"/>
      <c r="UNS838" s="30"/>
      <c r="UNT838" s="30"/>
      <c r="UNU838" s="30"/>
      <c r="UNV838" s="30"/>
      <c r="UNW838" s="30"/>
      <c r="UNX838" s="30"/>
      <c r="UNY838" s="30"/>
      <c r="UNZ838" s="30"/>
      <c r="UOA838" s="30"/>
      <c r="UOB838" s="30"/>
      <c r="UOC838" s="30"/>
      <c r="UOD838" s="30"/>
      <c r="UOE838" s="30"/>
      <c r="UOF838" s="30"/>
      <c r="UOG838" s="30"/>
      <c r="UOH838" s="30"/>
      <c r="UOI838" s="30"/>
      <c r="UOJ838" s="30"/>
      <c r="UOK838" s="30"/>
      <c r="UOL838" s="30"/>
      <c r="UOM838" s="30"/>
      <c r="UON838" s="30"/>
      <c r="UOO838" s="30"/>
      <c r="UOP838" s="30"/>
      <c r="UOQ838" s="30"/>
      <c r="UOR838" s="30"/>
      <c r="UOS838" s="30"/>
      <c r="UOT838" s="30"/>
      <c r="UOU838" s="30"/>
      <c r="UOV838" s="30"/>
      <c r="UOW838" s="30"/>
      <c r="UOX838" s="30"/>
      <c r="UOY838" s="30"/>
      <c r="UOZ838" s="30"/>
      <c r="UPA838" s="30"/>
      <c r="UPB838" s="30"/>
      <c r="UPC838" s="30"/>
      <c r="UPD838" s="30"/>
      <c r="UPE838" s="30"/>
      <c r="UPF838" s="30"/>
      <c r="UPG838" s="30"/>
      <c r="UPH838" s="30"/>
      <c r="UPI838" s="30"/>
      <c r="UPJ838" s="30"/>
      <c r="UPK838" s="30"/>
      <c r="UPL838" s="30"/>
      <c r="UPM838" s="30"/>
      <c r="UPN838" s="30"/>
      <c r="UPO838" s="30"/>
      <c r="UPP838" s="30"/>
      <c r="UPQ838" s="30"/>
      <c r="UPR838" s="30"/>
      <c r="UPS838" s="30"/>
      <c r="UPT838" s="30"/>
      <c r="UPU838" s="30"/>
      <c r="UPV838" s="30"/>
      <c r="UPW838" s="30"/>
      <c r="UPX838" s="30"/>
      <c r="UPY838" s="30"/>
      <c r="UPZ838" s="30"/>
      <c r="UQA838" s="30"/>
      <c r="UQB838" s="30"/>
      <c r="UQC838" s="30"/>
      <c r="UQD838" s="30"/>
      <c r="UQE838" s="30"/>
      <c r="UQF838" s="30"/>
      <c r="UQG838" s="30"/>
      <c r="UQH838" s="30"/>
      <c r="UQI838" s="30"/>
      <c r="UQJ838" s="30"/>
      <c r="UQK838" s="30"/>
      <c r="UQL838" s="30"/>
      <c r="UQM838" s="30"/>
      <c r="UQN838" s="30"/>
      <c r="UQO838" s="30"/>
      <c r="UQP838" s="30"/>
      <c r="UQQ838" s="30"/>
      <c r="UQR838" s="30"/>
      <c r="UQS838" s="30"/>
      <c r="UQT838" s="30"/>
      <c r="UQU838" s="30"/>
      <c r="UQV838" s="30"/>
      <c r="UQW838" s="30"/>
      <c r="UQX838" s="30"/>
      <c r="UQY838" s="30"/>
      <c r="UQZ838" s="30"/>
      <c r="URA838" s="30"/>
      <c r="URB838" s="30"/>
      <c r="URC838" s="30"/>
      <c r="URD838" s="30"/>
      <c r="URE838" s="30"/>
      <c r="URF838" s="30"/>
      <c r="URG838" s="30"/>
      <c r="URH838" s="30"/>
      <c r="URI838" s="30"/>
      <c r="URJ838" s="30"/>
      <c r="URK838" s="30"/>
      <c r="URL838" s="30"/>
      <c r="URM838" s="30"/>
      <c r="URN838" s="30"/>
      <c r="URO838" s="30"/>
      <c r="URP838" s="30"/>
      <c r="URQ838" s="30"/>
      <c r="URR838" s="30"/>
      <c r="URS838" s="30"/>
      <c r="URT838" s="30"/>
      <c r="URU838" s="30"/>
      <c r="URV838" s="30"/>
      <c r="URW838" s="30"/>
      <c r="URX838" s="30"/>
      <c r="URY838" s="30"/>
      <c r="URZ838" s="30"/>
      <c r="USA838" s="30"/>
      <c r="USB838" s="30"/>
      <c r="USC838" s="30"/>
      <c r="USD838" s="30"/>
      <c r="USE838" s="30"/>
      <c r="USF838" s="30"/>
      <c r="USG838" s="30"/>
      <c r="USH838" s="30"/>
      <c r="USI838" s="30"/>
      <c r="USJ838" s="30"/>
      <c r="USK838" s="30"/>
      <c r="USL838" s="30"/>
      <c r="USM838" s="30"/>
      <c r="USN838" s="30"/>
      <c r="USO838" s="30"/>
      <c r="USP838" s="30"/>
      <c r="USQ838" s="30"/>
      <c r="USR838" s="30"/>
      <c r="USS838" s="30"/>
      <c r="UST838" s="30"/>
      <c r="USU838" s="30"/>
      <c r="USV838" s="30"/>
      <c r="USW838" s="30"/>
      <c r="USX838" s="30"/>
      <c r="USY838" s="30"/>
      <c r="USZ838" s="30"/>
      <c r="UTA838" s="30"/>
      <c r="UTB838" s="30"/>
      <c r="UTC838" s="30"/>
      <c r="UTD838" s="30"/>
      <c r="UTE838" s="30"/>
      <c r="UTF838" s="30"/>
      <c r="UTG838" s="30"/>
      <c r="UTH838" s="30"/>
      <c r="UTI838" s="30"/>
      <c r="UTJ838" s="30"/>
      <c r="UTK838" s="30"/>
      <c r="UTL838" s="30"/>
      <c r="UTM838" s="30"/>
      <c r="UTN838" s="30"/>
      <c r="UTO838" s="30"/>
      <c r="UTP838" s="30"/>
      <c r="UTQ838" s="30"/>
      <c r="UTR838" s="30"/>
      <c r="UTS838" s="30"/>
      <c r="UTT838" s="30"/>
      <c r="UTU838" s="30"/>
      <c r="UTV838" s="30"/>
      <c r="UTW838" s="30"/>
      <c r="UTX838" s="30"/>
      <c r="UTY838" s="30"/>
      <c r="UTZ838" s="30"/>
      <c r="UUA838" s="30"/>
      <c r="UUB838" s="30"/>
      <c r="UUC838" s="30"/>
      <c r="UUD838" s="30"/>
      <c r="UUE838" s="30"/>
      <c r="UUF838" s="30"/>
      <c r="UUG838" s="30"/>
      <c r="UUH838" s="30"/>
      <c r="UUI838" s="30"/>
      <c r="UUJ838" s="30"/>
      <c r="UUK838" s="30"/>
      <c r="UUL838" s="30"/>
      <c r="UUM838" s="30"/>
      <c r="UUN838" s="30"/>
      <c r="UUO838" s="30"/>
      <c r="UUP838" s="30"/>
      <c r="UUQ838" s="30"/>
      <c r="UUR838" s="30"/>
      <c r="UUS838" s="30"/>
      <c r="UUT838" s="30"/>
      <c r="UUU838" s="30"/>
      <c r="UUV838" s="30"/>
      <c r="UUW838" s="30"/>
      <c r="UUX838" s="30"/>
      <c r="UUY838" s="30"/>
      <c r="UUZ838" s="30"/>
      <c r="UVA838" s="30"/>
      <c r="UVB838" s="30"/>
      <c r="UVC838" s="30"/>
      <c r="UVD838" s="30"/>
      <c r="UVE838" s="30"/>
      <c r="UVF838" s="30"/>
      <c r="UVG838" s="30"/>
      <c r="UVH838" s="30"/>
      <c r="UVI838" s="30"/>
      <c r="UVJ838" s="30"/>
      <c r="UVK838" s="30"/>
      <c r="UVL838" s="30"/>
      <c r="UVM838" s="30"/>
      <c r="UVN838" s="30"/>
      <c r="UVO838" s="30"/>
      <c r="UVP838" s="30"/>
      <c r="UVQ838" s="30"/>
      <c r="UVR838" s="30"/>
      <c r="UVS838" s="30"/>
      <c r="UVT838" s="30"/>
      <c r="UVU838" s="30"/>
      <c r="UVV838" s="30"/>
      <c r="UVW838" s="30"/>
      <c r="UVX838" s="30"/>
      <c r="UVY838" s="30"/>
      <c r="UVZ838" s="30"/>
      <c r="UWA838" s="30"/>
      <c r="UWB838" s="30"/>
      <c r="UWC838" s="30"/>
      <c r="UWD838" s="30"/>
      <c r="UWE838" s="30"/>
      <c r="UWF838" s="30"/>
      <c r="UWG838" s="30"/>
      <c r="UWH838" s="30"/>
      <c r="UWI838" s="30"/>
      <c r="UWJ838" s="30"/>
      <c r="UWK838" s="30"/>
      <c r="UWL838" s="30"/>
      <c r="UWM838" s="30"/>
      <c r="UWN838" s="30"/>
      <c r="UWO838" s="30"/>
      <c r="UWP838" s="30"/>
      <c r="UWQ838" s="30"/>
      <c r="UWR838" s="30"/>
      <c r="UWS838" s="30"/>
      <c r="UWT838" s="30"/>
      <c r="UWU838" s="30"/>
      <c r="UWV838" s="30"/>
      <c r="UWW838" s="30"/>
      <c r="UWX838" s="30"/>
      <c r="UWY838" s="30"/>
      <c r="UWZ838" s="30"/>
      <c r="UXA838" s="30"/>
      <c r="UXB838" s="30"/>
      <c r="UXC838" s="30"/>
      <c r="UXD838" s="30"/>
      <c r="UXE838" s="30"/>
      <c r="UXF838" s="30"/>
      <c r="UXG838" s="30"/>
      <c r="UXH838" s="30"/>
      <c r="UXI838" s="30"/>
      <c r="UXJ838" s="30"/>
      <c r="UXK838" s="30"/>
      <c r="UXL838" s="30"/>
      <c r="UXM838" s="30"/>
      <c r="UXN838" s="30"/>
      <c r="UXO838" s="30"/>
      <c r="UXP838" s="30"/>
      <c r="UXQ838" s="30"/>
      <c r="UXR838" s="30"/>
      <c r="UXS838" s="30"/>
      <c r="UXT838" s="30"/>
      <c r="UXU838" s="30"/>
      <c r="UXV838" s="30"/>
      <c r="UXW838" s="30"/>
      <c r="UXX838" s="30"/>
      <c r="UXY838" s="30"/>
      <c r="UXZ838" s="30"/>
      <c r="UYA838" s="30"/>
      <c r="UYB838" s="30"/>
      <c r="UYC838" s="30"/>
      <c r="UYD838" s="30"/>
      <c r="UYE838" s="30"/>
      <c r="UYF838" s="30"/>
      <c r="UYG838" s="30"/>
      <c r="UYH838" s="30"/>
      <c r="UYI838" s="30"/>
      <c r="UYJ838" s="30"/>
      <c r="UYK838" s="30"/>
      <c r="UYL838" s="30"/>
      <c r="UYM838" s="30"/>
      <c r="UYN838" s="30"/>
      <c r="UYO838" s="30"/>
      <c r="UYP838" s="30"/>
      <c r="UYQ838" s="30"/>
      <c r="UYR838" s="30"/>
      <c r="UYS838" s="30"/>
      <c r="UYT838" s="30"/>
      <c r="UYU838" s="30"/>
      <c r="UYV838" s="30"/>
      <c r="UYW838" s="30"/>
      <c r="UYX838" s="30"/>
      <c r="UYY838" s="30"/>
      <c r="UYZ838" s="30"/>
      <c r="UZA838" s="30"/>
      <c r="UZB838" s="30"/>
      <c r="UZC838" s="30"/>
      <c r="UZD838" s="30"/>
      <c r="UZE838" s="30"/>
      <c r="UZF838" s="30"/>
      <c r="UZG838" s="30"/>
      <c r="UZH838" s="30"/>
      <c r="UZI838" s="30"/>
      <c r="UZJ838" s="30"/>
      <c r="UZK838" s="30"/>
      <c r="UZL838" s="30"/>
      <c r="UZM838" s="30"/>
      <c r="UZN838" s="30"/>
      <c r="UZO838" s="30"/>
      <c r="UZP838" s="30"/>
      <c r="UZQ838" s="30"/>
      <c r="UZR838" s="30"/>
      <c r="UZS838" s="30"/>
      <c r="UZT838" s="30"/>
      <c r="UZU838" s="30"/>
      <c r="UZV838" s="30"/>
      <c r="UZW838" s="30"/>
      <c r="UZX838" s="30"/>
      <c r="UZY838" s="30"/>
      <c r="UZZ838" s="30"/>
      <c r="VAA838" s="30"/>
      <c r="VAB838" s="30"/>
      <c r="VAC838" s="30"/>
      <c r="VAD838" s="30"/>
      <c r="VAE838" s="30"/>
      <c r="VAF838" s="30"/>
      <c r="VAG838" s="30"/>
      <c r="VAH838" s="30"/>
      <c r="VAI838" s="30"/>
      <c r="VAJ838" s="30"/>
      <c r="VAK838" s="30"/>
      <c r="VAL838" s="30"/>
      <c r="VAM838" s="30"/>
      <c r="VAN838" s="30"/>
      <c r="VAO838" s="30"/>
      <c r="VAP838" s="30"/>
      <c r="VAQ838" s="30"/>
      <c r="VAR838" s="30"/>
      <c r="VAS838" s="30"/>
      <c r="VAT838" s="30"/>
      <c r="VAU838" s="30"/>
      <c r="VAV838" s="30"/>
      <c r="VAW838" s="30"/>
      <c r="VAX838" s="30"/>
      <c r="VAY838" s="30"/>
      <c r="VAZ838" s="30"/>
      <c r="VBA838" s="30"/>
      <c r="VBB838" s="30"/>
      <c r="VBC838" s="30"/>
      <c r="VBD838" s="30"/>
      <c r="VBE838" s="30"/>
      <c r="VBF838" s="30"/>
      <c r="VBG838" s="30"/>
      <c r="VBH838" s="30"/>
      <c r="VBI838" s="30"/>
      <c r="VBJ838" s="30"/>
      <c r="VBK838" s="30"/>
      <c r="VBL838" s="30"/>
      <c r="VBM838" s="30"/>
      <c r="VBN838" s="30"/>
      <c r="VBO838" s="30"/>
      <c r="VBP838" s="30"/>
      <c r="VBQ838" s="30"/>
      <c r="VBR838" s="30"/>
      <c r="VBS838" s="30"/>
      <c r="VBT838" s="30"/>
      <c r="VBU838" s="30"/>
      <c r="VBV838" s="30"/>
      <c r="VBW838" s="30"/>
      <c r="VBX838" s="30"/>
      <c r="VBY838" s="30"/>
      <c r="VBZ838" s="30"/>
      <c r="VCA838" s="30"/>
      <c r="VCB838" s="30"/>
      <c r="VCC838" s="30"/>
      <c r="VCD838" s="30"/>
      <c r="VCE838" s="30"/>
      <c r="VCF838" s="30"/>
      <c r="VCG838" s="30"/>
      <c r="VCH838" s="30"/>
      <c r="VCI838" s="30"/>
      <c r="VCJ838" s="30"/>
      <c r="VCK838" s="30"/>
      <c r="VCL838" s="30"/>
      <c r="VCM838" s="30"/>
      <c r="VCN838" s="30"/>
      <c r="VCO838" s="30"/>
      <c r="VCP838" s="30"/>
      <c r="VCQ838" s="30"/>
      <c r="VCR838" s="30"/>
      <c r="VCS838" s="30"/>
      <c r="VCT838" s="30"/>
      <c r="VCU838" s="30"/>
      <c r="VCV838" s="30"/>
      <c r="VCW838" s="30"/>
      <c r="VCX838" s="30"/>
      <c r="VCY838" s="30"/>
      <c r="VCZ838" s="30"/>
      <c r="VDA838" s="30"/>
      <c r="VDB838" s="30"/>
      <c r="VDC838" s="30"/>
      <c r="VDD838" s="30"/>
      <c r="VDE838" s="30"/>
      <c r="VDF838" s="30"/>
      <c r="VDG838" s="30"/>
      <c r="VDH838" s="30"/>
      <c r="VDI838" s="30"/>
      <c r="VDJ838" s="30"/>
      <c r="VDK838" s="30"/>
      <c r="VDL838" s="30"/>
      <c r="VDM838" s="30"/>
      <c r="VDN838" s="30"/>
      <c r="VDO838" s="30"/>
      <c r="VDP838" s="30"/>
      <c r="VDQ838" s="30"/>
      <c r="VDR838" s="30"/>
      <c r="VDS838" s="30"/>
      <c r="VDT838" s="30"/>
      <c r="VDU838" s="30"/>
      <c r="VDV838" s="30"/>
      <c r="VDW838" s="30"/>
      <c r="VDX838" s="30"/>
      <c r="VDY838" s="30"/>
      <c r="VDZ838" s="30"/>
      <c r="VEA838" s="30"/>
      <c r="VEB838" s="30"/>
      <c r="VEC838" s="30"/>
      <c r="VED838" s="30"/>
      <c r="VEE838" s="30"/>
      <c r="VEF838" s="30"/>
      <c r="VEG838" s="30"/>
      <c r="VEH838" s="30"/>
      <c r="VEI838" s="30"/>
      <c r="VEJ838" s="30"/>
      <c r="VEK838" s="30"/>
      <c r="VEL838" s="30"/>
      <c r="VEM838" s="30"/>
      <c r="VEN838" s="30"/>
      <c r="VEO838" s="30"/>
      <c r="VEP838" s="30"/>
      <c r="VEQ838" s="30"/>
      <c r="VER838" s="30"/>
      <c r="VES838" s="30"/>
      <c r="VET838" s="30"/>
      <c r="VEU838" s="30"/>
      <c r="VEV838" s="30"/>
      <c r="VEW838" s="30"/>
      <c r="VEX838" s="30"/>
      <c r="VEY838" s="30"/>
      <c r="VEZ838" s="30"/>
      <c r="VFA838" s="30"/>
      <c r="VFB838" s="30"/>
      <c r="VFC838" s="30"/>
      <c r="VFD838" s="30"/>
      <c r="VFE838" s="30"/>
      <c r="VFF838" s="30"/>
      <c r="VFG838" s="30"/>
      <c r="VFH838" s="30"/>
      <c r="VFI838" s="30"/>
      <c r="VFJ838" s="30"/>
      <c r="VFK838" s="30"/>
      <c r="VFL838" s="30"/>
      <c r="VFM838" s="30"/>
      <c r="VFN838" s="30"/>
      <c r="VFO838" s="30"/>
      <c r="VFP838" s="30"/>
      <c r="VFQ838" s="30"/>
      <c r="VFR838" s="30"/>
      <c r="VFS838" s="30"/>
      <c r="VFT838" s="30"/>
      <c r="VFU838" s="30"/>
      <c r="VFV838" s="30"/>
      <c r="VFW838" s="30"/>
      <c r="VFX838" s="30"/>
      <c r="VFY838" s="30"/>
      <c r="VFZ838" s="30"/>
      <c r="VGA838" s="30"/>
      <c r="VGB838" s="30"/>
      <c r="VGC838" s="30"/>
      <c r="VGD838" s="30"/>
      <c r="VGE838" s="30"/>
      <c r="VGF838" s="30"/>
      <c r="VGG838" s="30"/>
      <c r="VGH838" s="30"/>
      <c r="VGI838" s="30"/>
      <c r="VGJ838" s="30"/>
      <c r="VGK838" s="30"/>
      <c r="VGL838" s="30"/>
      <c r="VGM838" s="30"/>
      <c r="VGN838" s="30"/>
      <c r="VGO838" s="30"/>
      <c r="VGP838" s="30"/>
      <c r="VGQ838" s="30"/>
      <c r="VGR838" s="30"/>
      <c r="VGS838" s="30"/>
      <c r="VGT838" s="30"/>
      <c r="VGU838" s="30"/>
      <c r="VGV838" s="30"/>
      <c r="VGW838" s="30"/>
      <c r="VGX838" s="30"/>
      <c r="VGY838" s="30"/>
      <c r="VGZ838" s="30"/>
      <c r="VHA838" s="30"/>
      <c r="VHB838" s="30"/>
      <c r="VHC838" s="30"/>
      <c r="VHD838" s="30"/>
      <c r="VHE838" s="30"/>
      <c r="VHF838" s="30"/>
      <c r="VHG838" s="30"/>
      <c r="VHH838" s="30"/>
      <c r="VHI838" s="30"/>
      <c r="VHJ838" s="30"/>
      <c r="VHK838" s="30"/>
      <c r="VHL838" s="30"/>
      <c r="VHM838" s="30"/>
      <c r="VHN838" s="30"/>
      <c r="VHO838" s="30"/>
      <c r="VHP838" s="30"/>
      <c r="VHQ838" s="30"/>
      <c r="VHR838" s="30"/>
      <c r="VHS838" s="30"/>
      <c r="VHT838" s="30"/>
      <c r="VHU838" s="30"/>
      <c r="VHV838" s="30"/>
      <c r="VHW838" s="30"/>
      <c r="VHX838" s="30"/>
      <c r="VHY838" s="30"/>
      <c r="VHZ838" s="30"/>
      <c r="VIA838" s="30"/>
      <c r="VIB838" s="30"/>
      <c r="VIC838" s="30"/>
      <c r="VID838" s="30"/>
      <c r="VIE838" s="30"/>
      <c r="VIF838" s="30"/>
      <c r="VIG838" s="30"/>
      <c r="VIH838" s="30"/>
      <c r="VII838" s="30"/>
      <c r="VIJ838" s="30"/>
      <c r="VIK838" s="30"/>
      <c r="VIL838" s="30"/>
      <c r="VIM838" s="30"/>
      <c r="VIN838" s="30"/>
      <c r="VIO838" s="30"/>
      <c r="VIP838" s="30"/>
      <c r="VIQ838" s="30"/>
      <c r="VIR838" s="30"/>
      <c r="VIS838" s="30"/>
      <c r="VIT838" s="30"/>
      <c r="VIU838" s="30"/>
      <c r="VIV838" s="30"/>
      <c r="VIW838" s="30"/>
      <c r="VIX838" s="30"/>
      <c r="VIY838" s="30"/>
      <c r="VIZ838" s="30"/>
      <c r="VJA838" s="30"/>
      <c r="VJB838" s="30"/>
      <c r="VJC838" s="30"/>
      <c r="VJD838" s="30"/>
      <c r="VJE838" s="30"/>
      <c r="VJF838" s="30"/>
      <c r="VJG838" s="30"/>
      <c r="VJH838" s="30"/>
      <c r="VJI838" s="30"/>
      <c r="VJJ838" s="30"/>
      <c r="VJK838" s="30"/>
      <c r="VJL838" s="30"/>
      <c r="VJM838" s="30"/>
      <c r="VJN838" s="30"/>
      <c r="VJO838" s="30"/>
      <c r="VJP838" s="30"/>
      <c r="VJQ838" s="30"/>
      <c r="VJR838" s="30"/>
      <c r="VJS838" s="30"/>
      <c r="VJT838" s="30"/>
      <c r="VJU838" s="30"/>
      <c r="VJV838" s="30"/>
      <c r="VJW838" s="30"/>
      <c r="VJX838" s="30"/>
      <c r="VJY838" s="30"/>
      <c r="VJZ838" s="30"/>
      <c r="VKA838" s="30"/>
      <c r="VKB838" s="30"/>
      <c r="VKC838" s="30"/>
      <c r="VKD838" s="30"/>
      <c r="VKE838" s="30"/>
      <c r="VKF838" s="30"/>
      <c r="VKG838" s="30"/>
      <c r="VKH838" s="30"/>
      <c r="VKI838" s="30"/>
      <c r="VKJ838" s="30"/>
      <c r="VKK838" s="30"/>
      <c r="VKL838" s="30"/>
      <c r="VKM838" s="30"/>
      <c r="VKN838" s="30"/>
      <c r="VKO838" s="30"/>
      <c r="VKP838" s="30"/>
      <c r="VKQ838" s="30"/>
      <c r="VKR838" s="30"/>
      <c r="VKS838" s="30"/>
      <c r="VKT838" s="30"/>
      <c r="VKU838" s="30"/>
      <c r="VKV838" s="30"/>
      <c r="VKW838" s="30"/>
      <c r="VKX838" s="30"/>
      <c r="VKY838" s="30"/>
      <c r="VKZ838" s="30"/>
      <c r="VLA838" s="30"/>
      <c r="VLB838" s="30"/>
      <c r="VLC838" s="30"/>
      <c r="VLD838" s="30"/>
      <c r="VLE838" s="30"/>
      <c r="VLF838" s="30"/>
      <c r="VLG838" s="30"/>
      <c r="VLH838" s="30"/>
      <c r="VLI838" s="30"/>
      <c r="VLJ838" s="30"/>
      <c r="VLK838" s="30"/>
      <c r="VLL838" s="30"/>
      <c r="VLM838" s="30"/>
      <c r="VLN838" s="30"/>
      <c r="VLO838" s="30"/>
      <c r="VLP838" s="30"/>
      <c r="VLQ838" s="30"/>
      <c r="VLR838" s="30"/>
      <c r="VLS838" s="30"/>
      <c r="VLT838" s="30"/>
      <c r="VLU838" s="30"/>
      <c r="VLV838" s="30"/>
      <c r="VLW838" s="30"/>
      <c r="VLX838" s="30"/>
      <c r="VLY838" s="30"/>
      <c r="VLZ838" s="30"/>
      <c r="VMA838" s="30"/>
      <c r="VMB838" s="30"/>
      <c r="VMC838" s="30"/>
      <c r="VMD838" s="30"/>
      <c r="VME838" s="30"/>
      <c r="VMF838" s="30"/>
      <c r="VMG838" s="30"/>
      <c r="VMH838" s="30"/>
      <c r="VMI838" s="30"/>
      <c r="VMJ838" s="30"/>
      <c r="VMK838" s="30"/>
      <c r="VML838" s="30"/>
      <c r="VMM838" s="30"/>
      <c r="VMN838" s="30"/>
      <c r="VMO838" s="30"/>
      <c r="VMP838" s="30"/>
      <c r="VMQ838" s="30"/>
      <c r="VMR838" s="30"/>
      <c r="VMS838" s="30"/>
      <c r="VMT838" s="30"/>
      <c r="VMU838" s="30"/>
      <c r="VMV838" s="30"/>
      <c r="VMW838" s="30"/>
      <c r="VMX838" s="30"/>
      <c r="VMY838" s="30"/>
      <c r="VMZ838" s="30"/>
      <c r="VNA838" s="30"/>
      <c r="VNB838" s="30"/>
      <c r="VNC838" s="30"/>
      <c r="VND838" s="30"/>
      <c r="VNE838" s="30"/>
      <c r="VNF838" s="30"/>
      <c r="VNG838" s="30"/>
      <c r="VNH838" s="30"/>
      <c r="VNI838" s="30"/>
      <c r="VNJ838" s="30"/>
      <c r="VNK838" s="30"/>
      <c r="VNL838" s="30"/>
      <c r="VNM838" s="30"/>
      <c r="VNN838" s="30"/>
      <c r="VNO838" s="30"/>
      <c r="VNP838" s="30"/>
      <c r="VNQ838" s="30"/>
      <c r="VNR838" s="30"/>
      <c r="VNS838" s="30"/>
      <c r="VNT838" s="30"/>
      <c r="VNU838" s="30"/>
      <c r="VNV838" s="30"/>
      <c r="VNW838" s="30"/>
      <c r="VNX838" s="30"/>
      <c r="VNY838" s="30"/>
      <c r="VNZ838" s="30"/>
      <c r="VOA838" s="30"/>
      <c r="VOB838" s="30"/>
      <c r="VOC838" s="30"/>
      <c r="VOD838" s="30"/>
      <c r="VOE838" s="30"/>
      <c r="VOF838" s="30"/>
      <c r="VOG838" s="30"/>
      <c r="VOH838" s="30"/>
      <c r="VOI838" s="30"/>
      <c r="VOJ838" s="30"/>
      <c r="VOK838" s="30"/>
      <c r="VOL838" s="30"/>
      <c r="VOM838" s="30"/>
      <c r="VON838" s="30"/>
      <c r="VOO838" s="30"/>
      <c r="VOP838" s="30"/>
      <c r="VOQ838" s="30"/>
      <c r="VOR838" s="30"/>
      <c r="VOS838" s="30"/>
      <c r="VOT838" s="30"/>
      <c r="VOU838" s="30"/>
      <c r="VOV838" s="30"/>
      <c r="VOW838" s="30"/>
      <c r="VOX838" s="30"/>
      <c r="VOY838" s="30"/>
      <c r="VOZ838" s="30"/>
      <c r="VPA838" s="30"/>
      <c r="VPB838" s="30"/>
      <c r="VPC838" s="30"/>
      <c r="VPD838" s="30"/>
      <c r="VPE838" s="30"/>
      <c r="VPF838" s="30"/>
      <c r="VPG838" s="30"/>
      <c r="VPH838" s="30"/>
      <c r="VPI838" s="30"/>
      <c r="VPJ838" s="30"/>
      <c r="VPK838" s="30"/>
      <c r="VPL838" s="30"/>
      <c r="VPM838" s="30"/>
      <c r="VPN838" s="30"/>
      <c r="VPO838" s="30"/>
      <c r="VPP838" s="30"/>
      <c r="VPQ838" s="30"/>
      <c r="VPR838" s="30"/>
      <c r="VPS838" s="30"/>
      <c r="VPT838" s="30"/>
      <c r="VPU838" s="30"/>
      <c r="VPV838" s="30"/>
      <c r="VPW838" s="30"/>
      <c r="VPX838" s="30"/>
      <c r="VPY838" s="30"/>
      <c r="VPZ838" s="30"/>
      <c r="VQA838" s="30"/>
      <c r="VQB838" s="30"/>
      <c r="VQC838" s="30"/>
      <c r="VQD838" s="30"/>
      <c r="VQE838" s="30"/>
      <c r="VQF838" s="30"/>
      <c r="VQG838" s="30"/>
      <c r="VQH838" s="30"/>
      <c r="VQI838" s="30"/>
      <c r="VQJ838" s="30"/>
      <c r="VQK838" s="30"/>
      <c r="VQL838" s="30"/>
      <c r="VQM838" s="30"/>
      <c r="VQN838" s="30"/>
      <c r="VQO838" s="30"/>
      <c r="VQP838" s="30"/>
      <c r="VQQ838" s="30"/>
      <c r="VQR838" s="30"/>
      <c r="VQS838" s="30"/>
      <c r="VQT838" s="30"/>
      <c r="VQU838" s="30"/>
      <c r="VQV838" s="30"/>
      <c r="VQW838" s="30"/>
      <c r="VQX838" s="30"/>
      <c r="VQY838" s="30"/>
      <c r="VQZ838" s="30"/>
      <c r="VRA838" s="30"/>
      <c r="VRB838" s="30"/>
      <c r="VRC838" s="30"/>
      <c r="VRD838" s="30"/>
      <c r="VRE838" s="30"/>
      <c r="VRF838" s="30"/>
      <c r="VRG838" s="30"/>
      <c r="VRH838" s="30"/>
      <c r="VRI838" s="30"/>
      <c r="VRJ838" s="30"/>
      <c r="VRK838" s="30"/>
      <c r="VRL838" s="30"/>
      <c r="VRM838" s="30"/>
      <c r="VRN838" s="30"/>
      <c r="VRO838" s="30"/>
      <c r="VRP838" s="30"/>
      <c r="VRQ838" s="30"/>
      <c r="VRR838" s="30"/>
      <c r="VRS838" s="30"/>
      <c r="VRT838" s="30"/>
      <c r="VRU838" s="30"/>
      <c r="VRV838" s="30"/>
      <c r="VRW838" s="30"/>
      <c r="VRX838" s="30"/>
      <c r="VRY838" s="30"/>
      <c r="VRZ838" s="30"/>
      <c r="VSA838" s="30"/>
      <c r="VSB838" s="30"/>
      <c r="VSC838" s="30"/>
      <c r="VSD838" s="30"/>
      <c r="VSE838" s="30"/>
      <c r="VSF838" s="30"/>
      <c r="VSG838" s="30"/>
      <c r="VSH838" s="30"/>
      <c r="VSI838" s="30"/>
      <c r="VSJ838" s="30"/>
      <c r="VSK838" s="30"/>
      <c r="VSL838" s="30"/>
      <c r="VSM838" s="30"/>
      <c r="VSN838" s="30"/>
      <c r="VSO838" s="30"/>
      <c r="VSP838" s="30"/>
      <c r="VSQ838" s="30"/>
      <c r="VSR838" s="30"/>
      <c r="VSS838" s="30"/>
      <c r="VST838" s="30"/>
      <c r="VSU838" s="30"/>
      <c r="VSV838" s="30"/>
      <c r="VSW838" s="30"/>
      <c r="VSX838" s="30"/>
      <c r="VSY838" s="30"/>
      <c r="VSZ838" s="30"/>
      <c r="VTA838" s="30"/>
      <c r="VTB838" s="30"/>
      <c r="VTC838" s="30"/>
      <c r="VTD838" s="30"/>
      <c r="VTE838" s="30"/>
      <c r="VTF838" s="30"/>
      <c r="VTG838" s="30"/>
      <c r="VTH838" s="30"/>
      <c r="VTI838" s="30"/>
      <c r="VTJ838" s="30"/>
      <c r="VTK838" s="30"/>
      <c r="VTL838" s="30"/>
      <c r="VTM838" s="30"/>
      <c r="VTN838" s="30"/>
      <c r="VTO838" s="30"/>
      <c r="VTP838" s="30"/>
      <c r="VTQ838" s="30"/>
      <c r="VTR838" s="30"/>
      <c r="VTS838" s="30"/>
      <c r="VTT838" s="30"/>
      <c r="VTU838" s="30"/>
      <c r="VTV838" s="30"/>
      <c r="VTW838" s="30"/>
      <c r="VTX838" s="30"/>
      <c r="VTY838" s="30"/>
      <c r="VTZ838" s="30"/>
      <c r="VUA838" s="30"/>
      <c r="VUB838" s="30"/>
      <c r="VUC838" s="30"/>
      <c r="VUD838" s="30"/>
      <c r="VUE838" s="30"/>
      <c r="VUF838" s="30"/>
      <c r="VUG838" s="30"/>
      <c r="VUH838" s="30"/>
      <c r="VUI838" s="30"/>
      <c r="VUJ838" s="30"/>
      <c r="VUK838" s="30"/>
      <c r="VUL838" s="30"/>
      <c r="VUM838" s="30"/>
      <c r="VUN838" s="30"/>
      <c r="VUO838" s="30"/>
      <c r="VUP838" s="30"/>
      <c r="VUQ838" s="30"/>
      <c r="VUR838" s="30"/>
      <c r="VUS838" s="30"/>
      <c r="VUT838" s="30"/>
      <c r="VUU838" s="30"/>
      <c r="VUV838" s="30"/>
      <c r="VUW838" s="30"/>
      <c r="VUX838" s="30"/>
      <c r="VUY838" s="30"/>
      <c r="VUZ838" s="30"/>
      <c r="VVA838" s="30"/>
      <c r="VVB838" s="30"/>
      <c r="VVC838" s="30"/>
      <c r="VVD838" s="30"/>
      <c r="VVE838" s="30"/>
      <c r="VVF838" s="30"/>
      <c r="VVG838" s="30"/>
      <c r="VVH838" s="30"/>
      <c r="VVI838" s="30"/>
      <c r="VVJ838" s="30"/>
      <c r="VVK838" s="30"/>
      <c r="VVL838" s="30"/>
      <c r="VVM838" s="30"/>
      <c r="VVN838" s="30"/>
      <c r="VVO838" s="30"/>
      <c r="VVP838" s="30"/>
      <c r="VVQ838" s="30"/>
      <c r="VVR838" s="30"/>
      <c r="VVS838" s="30"/>
      <c r="VVT838" s="30"/>
      <c r="VVU838" s="30"/>
      <c r="VVV838" s="30"/>
      <c r="VVW838" s="30"/>
      <c r="VVX838" s="30"/>
      <c r="VVY838" s="30"/>
      <c r="VVZ838" s="30"/>
      <c r="VWA838" s="30"/>
      <c r="VWB838" s="30"/>
      <c r="VWC838" s="30"/>
      <c r="VWD838" s="30"/>
      <c r="VWE838" s="30"/>
      <c r="VWF838" s="30"/>
      <c r="VWG838" s="30"/>
      <c r="VWH838" s="30"/>
      <c r="VWI838" s="30"/>
      <c r="VWJ838" s="30"/>
      <c r="VWK838" s="30"/>
      <c r="VWL838" s="30"/>
      <c r="VWM838" s="30"/>
      <c r="VWN838" s="30"/>
      <c r="VWO838" s="30"/>
      <c r="VWP838" s="30"/>
      <c r="VWQ838" s="30"/>
      <c r="VWR838" s="30"/>
      <c r="VWS838" s="30"/>
      <c r="VWT838" s="30"/>
      <c r="VWU838" s="30"/>
      <c r="VWV838" s="30"/>
      <c r="VWW838" s="30"/>
      <c r="VWX838" s="30"/>
      <c r="VWY838" s="30"/>
      <c r="VWZ838" s="30"/>
      <c r="VXA838" s="30"/>
      <c r="VXB838" s="30"/>
      <c r="VXC838" s="30"/>
      <c r="VXD838" s="30"/>
      <c r="VXE838" s="30"/>
      <c r="VXF838" s="30"/>
      <c r="VXG838" s="30"/>
      <c r="VXH838" s="30"/>
      <c r="VXI838" s="30"/>
      <c r="VXJ838" s="30"/>
      <c r="VXK838" s="30"/>
      <c r="VXL838" s="30"/>
      <c r="VXM838" s="30"/>
      <c r="VXN838" s="30"/>
      <c r="VXO838" s="30"/>
      <c r="VXP838" s="30"/>
      <c r="VXQ838" s="30"/>
      <c r="VXR838" s="30"/>
      <c r="VXS838" s="30"/>
      <c r="VXT838" s="30"/>
      <c r="VXU838" s="30"/>
      <c r="VXV838" s="30"/>
      <c r="VXW838" s="30"/>
      <c r="VXX838" s="30"/>
      <c r="VXY838" s="30"/>
      <c r="VXZ838" s="30"/>
      <c r="VYA838" s="30"/>
      <c r="VYB838" s="30"/>
      <c r="VYC838" s="30"/>
      <c r="VYD838" s="30"/>
      <c r="VYE838" s="30"/>
      <c r="VYF838" s="30"/>
      <c r="VYG838" s="30"/>
      <c r="VYH838" s="30"/>
      <c r="VYI838" s="30"/>
      <c r="VYJ838" s="30"/>
      <c r="VYK838" s="30"/>
      <c r="VYL838" s="30"/>
      <c r="VYM838" s="30"/>
      <c r="VYN838" s="30"/>
      <c r="VYO838" s="30"/>
      <c r="VYP838" s="30"/>
      <c r="VYQ838" s="30"/>
      <c r="VYR838" s="30"/>
      <c r="VYS838" s="30"/>
      <c r="VYT838" s="30"/>
      <c r="VYU838" s="30"/>
      <c r="VYV838" s="30"/>
      <c r="VYW838" s="30"/>
      <c r="VYX838" s="30"/>
      <c r="VYY838" s="30"/>
      <c r="VYZ838" s="30"/>
      <c r="VZA838" s="30"/>
      <c r="VZB838" s="30"/>
      <c r="VZC838" s="30"/>
      <c r="VZD838" s="30"/>
      <c r="VZE838" s="30"/>
      <c r="VZF838" s="30"/>
      <c r="VZG838" s="30"/>
      <c r="VZH838" s="30"/>
      <c r="VZI838" s="30"/>
      <c r="VZJ838" s="30"/>
      <c r="VZK838" s="30"/>
      <c r="VZL838" s="30"/>
      <c r="VZM838" s="30"/>
      <c r="VZN838" s="30"/>
      <c r="VZO838" s="30"/>
      <c r="VZP838" s="30"/>
      <c r="VZQ838" s="30"/>
      <c r="VZR838" s="30"/>
      <c r="VZS838" s="30"/>
      <c r="VZT838" s="30"/>
      <c r="VZU838" s="30"/>
      <c r="VZV838" s="30"/>
      <c r="VZW838" s="30"/>
      <c r="VZX838" s="30"/>
      <c r="VZY838" s="30"/>
      <c r="VZZ838" s="30"/>
      <c r="WAA838" s="30"/>
      <c r="WAB838" s="30"/>
      <c r="WAC838" s="30"/>
      <c r="WAD838" s="30"/>
      <c r="WAE838" s="30"/>
      <c r="WAF838" s="30"/>
      <c r="WAG838" s="30"/>
      <c r="WAH838" s="30"/>
      <c r="WAI838" s="30"/>
      <c r="WAJ838" s="30"/>
      <c r="WAK838" s="30"/>
      <c r="WAL838" s="30"/>
      <c r="WAM838" s="30"/>
      <c r="WAN838" s="30"/>
      <c r="WAO838" s="30"/>
      <c r="WAP838" s="30"/>
      <c r="WAQ838" s="30"/>
      <c r="WAR838" s="30"/>
      <c r="WAS838" s="30"/>
      <c r="WAT838" s="30"/>
      <c r="WAU838" s="30"/>
      <c r="WAV838" s="30"/>
      <c r="WAW838" s="30"/>
      <c r="WAX838" s="30"/>
      <c r="WAY838" s="30"/>
      <c r="WAZ838" s="30"/>
      <c r="WBA838" s="30"/>
      <c r="WBB838" s="30"/>
      <c r="WBC838" s="30"/>
      <c r="WBD838" s="30"/>
      <c r="WBE838" s="30"/>
      <c r="WBF838" s="30"/>
      <c r="WBG838" s="30"/>
      <c r="WBH838" s="30"/>
      <c r="WBI838" s="30"/>
      <c r="WBJ838" s="30"/>
      <c r="WBK838" s="30"/>
      <c r="WBL838" s="30"/>
      <c r="WBM838" s="30"/>
      <c r="WBN838" s="30"/>
      <c r="WBO838" s="30"/>
      <c r="WBP838" s="30"/>
      <c r="WBQ838" s="30"/>
      <c r="WBR838" s="30"/>
      <c r="WBS838" s="30"/>
      <c r="WBT838" s="30"/>
      <c r="WBU838" s="30"/>
      <c r="WBV838" s="30"/>
      <c r="WBW838" s="30"/>
      <c r="WBX838" s="30"/>
      <c r="WBY838" s="30"/>
      <c r="WBZ838" s="30"/>
      <c r="WCA838" s="30"/>
      <c r="WCB838" s="30"/>
      <c r="WCC838" s="30"/>
      <c r="WCD838" s="30"/>
      <c r="WCE838" s="30"/>
      <c r="WCF838" s="30"/>
      <c r="WCG838" s="30"/>
      <c r="WCH838" s="30"/>
      <c r="WCI838" s="30"/>
      <c r="WCJ838" s="30"/>
      <c r="WCK838" s="30"/>
      <c r="WCL838" s="30"/>
      <c r="WCM838" s="30"/>
      <c r="WCN838" s="30"/>
      <c r="WCO838" s="30"/>
      <c r="WCP838" s="30"/>
      <c r="WCQ838" s="30"/>
      <c r="WCR838" s="30"/>
      <c r="WCS838" s="30"/>
      <c r="WCT838" s="30"/>
      <c r="WCU838" s="30"/>
      <c r="WCV838" s="30"/>
      <c r="WCW838" s="30"/>
      <c r="WCX838" s="30"/>
      <c r="WCY838" s="30"/>
      <c r="WCZ838" s="30"/>
      <c r="WDA838" s="30"/>
      <c r="WDB838" s="30"/>
      <c r="WDC838" s="30"/>
      <c r="WDD838" s="30"/>
      <c r="WDE838" s="30"/>
      <c r="WDF838" s="30"/>
      <c r="WDG838" s="30"/>
      <c r="WDH838" s="30"/>
      <c r="WDI838" s="30"/>
      <c r="WDJ838" s="30"/>
      <c r="WDK838" s="30"/>
      <c r="WDL838" s="30"/>
      <c r="WDM838" s="30"/>
      <c r="WDN838" s="30"/>
      <c r="WDO838" s="30"/>
      <c r="WDP838" s="30"/>
      <c r="WDQ838" s="30"/>
      <c r="WDR838" s="30"/>
      <c r="WDS838" s="30"/>
      <c r="WDT838" s="30"/>
      <c r="WDU838" s="30"/>
      <c r="WDV838" s="30"/>
      <c r="WDW838" s="30"/>
      <c r="WDX838" s="30"/>
      <c r="WDY838" s="30"/>
      <c r="WDZ838" s="30"/>
      <c r="WEA838" s="30"/>
      <c r="WEB838" s="30"/>
      <c r="WEC838" s="30"/>
      <c r="WED838" s="30"/>
      <c r="WEE838" s="30"/>
      <c r="WEF838" s="30"/>
      <c r="WEG838" s="30"/>
      <c r="WEH838" s="30"/>
      <c r="WEI838" s="30"/>
      <c r="WEJ838" s="30"/>
      <c r="WEK838" s="30"/>
      <c r="WEL838" s="30"/>
      <c r="WEM838" s="30"/>
      <c r="WEN838" s="30"/>
      <c r="WEO838" s="30"/>
      <c r="WEP838" s="30"/>
      <c r="WEQ838" s="30"/>
      <c r="WER838" s="30"/>
      <c r="WES838" s="30"/>
      <c r="WET838" s="30"/>
      <c r="WEU838" s="30"/>
      <c r="WEV838" s="30"/>
      <c r="WEW838" s="30"/>
      <c r="WEX838" s="30"/>
      <c r="WEY838" s="30"/>
      <c r="WEZ838" s="30"/>
      <c r="WFA838" s="30"/>
      <c r="WFB838" s="30"/>
      <c r="WFC838" s="30"/>
      <c r="WFD838" s="30"/>
      <c r="WFE838" s="30"/>
      <c r="WFF838" s="30"/>
      <c r="WFG838" s="30"/>
      <c r="WFH838" s="30"/>
      <c r="WFI838" s="30"/>
      <c r="WFJ838" s="30"/>
      <c r="WFK838" s="30"/>
      <c r="WFL838" s="30"/>
      <c r="WFM838" s="30"/>
      <c r="WFN838" s="30"/>
      <c r="WFO838" s="30"/>
      <c r="WFP838" s="30"/>
      <c r="WFQ838" s="30"/>
      <c r="WFR838" s="30"/>
      <c r="WFS838" s="30"/>
      <c r="WFT838" s="30"/>
      <c r="WFU838" s="30"/>
      <c r="WFV838" s="30"/>
      <c r="WFW838" s="30"/>
      <c r="WFX838" s="30"/>
      <c r="WFY838" s="30"/>
      <c r="WFZ838" s="30"/>
      <c r="WGA838" s="30"/>
      <c r="WGB838" s="30"/>
      <c r="WGC838" s="30"/>
      <c r="WGD838" s="30"/>
      <c r="WGE838" s="30"/>
      <c r="WGF838" s="30"/>
      <c r="WGG838" s="30"/>
      <c r="WGH838" s="30"/>
      <c r="WGI838" s="30"/>
      <c r="WGJ838" s="30"/>
      <c r="WGK838" s="30"/>
      <c r="WGL838" s="30"/>
      <c r="WGM838" s="30"/>
      <c r="WGN838" s="30"/>
      <c r="WGO838" s="30"/>
      <c r="WGP838" s="30"/>
      <c r="WGQ838" s="30"/>
      <c r="WGR838" s="30"/>
      <c r="WGS838" s="30"/>
      <c r="WGT838" s="30"/>
      <c r="WGU838" s="30"/>
      <c r="WGV838" s="30"/>
      <c r="WGW838" s="30"/>
      <c r="WGX838" s="30"/>
      <c r="WGY838" s="30"/>
      <c r="WGZ838" s="30"/>
      <c r="WHA838" s="30"/>
      <c r="WHB838" s="30"/>
      <c r="WHC838" s="30"/>
      <c r="WHD838" s="30"/>
      <c r="WHE838" s="30"/>
      <c r="WHF838" s="30"/>
      <c r="WHG838" s="30"/>
      <c r="WHH838" s="30"/>
      <c r="WHI838" s="30"/>
      <c r="WHJ838" s="30"/>
      <c r="WHK838" s="30"/>
      <c r="WHL838" s="30"/>
      <c r="WHM838" s="30"/>
      <c r="WHN838" s="30"/>
      <c r="WHO838" s="30"/>
      <c r="WHP838" s="30"/>
      <c r="WHQ838" s="30"/>
      <c r="WHR838" s="30"/>
      <c r="WHS838" s="30"/>
      <c r="WHT838" s="30"/>
      <c r="WHU838" s="30"/>
      <c r="WHV838" s="30"/>
      <c r="WHW838" s="30"/>
      <c r="WHX838" s="30"/>
      <c r="WHY838" s="30"/>
      <c r="WHZ838" s="30"/>
      <c r="WIA838" s="30"/>
      <c r="WIB838" s="30"/>
      <c r="WIC838" s="30"/>
      <c r="WID838" s="30"/>
      <c r="WIE838" s="30"/>
      <c r="WIF838" s="30"/>
      <c r="WIG838" s="30"/>
      <c r="WIH838" s="30"/>
      <c r="WII838" s="30"/>
      <c r="WIJ838" s="30"/>
      <c r="WIK838" s="30"/>
      <c r="WIL838" s="30"/>
      <c r="WIM838" s="30"/>
      <c r="WIN838" s="30"/>
      <c r="WIO838" s="30"/>
      <c r="WIP838" s="30"/>
      <c r="WIQ838" s="30"/>
      <c r="WIR838" s="30"/>
      <c r="WIS838" s="30"/>
      <c r="WIT838" s="30"/>
      <c r="WIU838" s="30"/>
      <c r="WIV838" s="30"/>
      <c r="WIW838" s="30"/>
      <c r="WIX838" s="30"/>
      <c r="WIY838" s="30"/>
      <c r="WIZ838" s="30"/>
      <c r="WJA838" s="30"/>
      <c r="WJB838" s="30"/>
      <c r="WJC838" s="30"/>
      <c r="WJD838" s="30"/>
      <c r="WJE838" s="30"/>
      <c r="WJF838" s="30"/>
      <c r="WJG838" s="30"/>
      <c r="WJH838" s="30"/>
      <c r="WJI838" s="30"/>
      <c r="WJJ838" s="30"/>
      <c r="WJK838" s="30"/>
      <c r="WJL838" s="30"/>
      <c r="WJM838" s="30"/>
      <c r="WJN838" s="30"/>
      <c r="WJO838" s="30"/>
      <c r="WJP838" s="30"/>
      <c r="WJQ838" s="30"/>
      <c r="WJR838" s="30"/>
      <c r="WJS838" s="30"/>
      <c r="WJT838" s="30"/>
      <c r="WJU838" s="30"/>
      <c r="WJV838" s="30"/>
      <c r="WJW838" s="30"/>
      <c r="WJX838" s="30"/>
      <c r="WJY838" s="30"/>
      <c r="WJZ838" s="30"/>
      <c r="WKA838" s="30"/>
      <c r="WKB838" s="30"/>
      <c r="WKC838" s="30"/>
      <c r="WKD838" s="30"/>
      <c r="WKE838" s="30"/>
      <c r="WKF838" s="30"/>
      <c r="WKG838" s="30"/>
      <c r="WKH838" s="30"/>
      <c r="WKI838" s="30"/>
      <c r="WKJ838" s="30"/>
      <c r="WKK838" s="30"/>
      <c r="WKL838" s="30"/>
      <c r="WKM838" s="30"/>
      <c r="WKN838" s="30"/>
      <c r="WKO838" s="30"/>
      <c r="WKP838" s="30"/>
      <c r="WKQ838" s="30"/>
      <c r="WKR838" s="30"/>
      <c r="WKS838" s="30"/>
      <c r="WKT838" s="30"/>
      <c r="WKU838" s="30"/>
      <c r="WKV838" s="30"/>
      <c r="WKW838" s="30"/>
      <c r="WKX838" s="30"/>
      <c r="WKY838" s="30"/>
      <c r="WKZ838" s="30"/>
      <c r="WLA838" s="30"/>
      <c r="WLB838" s="30"/>
      <c r="WLC838" s="30"/>
      <c r="WLD838" s="30"/>
      <c r="WLE838" s="30"/>
      <c r="WLF838" s="30"/>
      <c r="WLG838" s="30"/>
      <c r="WLH838" s="30"/>
      <c r="WLI838" s="30"/>
      <c r="WLJ838" s="30"/>
      <c r="WLK838" s="30"/>
      <c r="WLL838" s="30"/>
      <c r="WLM838" s="30"/>
      <c r="WLN838" s="30"/>
      <c r="WLO838" s="30"/>
      <c r="WLP838" s="30"/>
      <c r="WLQ838" s="30"/>
      <c r="WLR838" s="30"/>
      <c r="WLS838" s="30"/>
      <c r="WLT838" s="30"/>
      <c r="WLU838" s="30"/>
      <c r="WLV838" s="30"/>
      <c r="WLW838" s="30"/>
      <c r="WLX838" s="30"/>
      <c r="WLY838" s="30"/>
      <c r="WLZ838" s="30"/>
      <c r="WMA838" s="30"/>
      <c r="WMB838" s="30"/>
      <c r="WMC838" s="30"/>
      <c r="WMD838" s="30"/>
      <c r="WME838" s="30"/>
      <c r="WMF838" s="30"/>
      <c r="WMG838" s="30"/>
      <c r="WMH838" s="30"/>
      <c r="WMI838" s="30"/>
      <c r="WMJ838" s="30"/>
      <c r="WMK838" s="30"/>
      <c r="WML838" s="30"/>
      <c r="WMM838" s="30"/>
      <c r="WMN838" s="30"/>
      <c r="WMO838" s="30"/>
      <c r="WMP838" s="30"/>
      <c r="WMQ838" s="30"/>
      <c r="WMR838" s="30"/>
      <c r="WMS838" s="30"/>
      <c r="WMT838" s="30"/>
      <c r="WMU838" s="30"/>
      <c r="WMV838" s="30"/>
      <c r="WMW838" s="30"/>
      <c r="WMX838" s="30"/>
      <c r="WMY838" s="30"/>
      <c r="WMZ838" s="30"/>
      <c r="WNA838" s="30"/>
      <c r="WNB838" s="30"/>
      <c r="WNC838" s="30"/>
      <c r="WND838" s="30"/>
      <c r="WNE838" s="30"/>
      <c r="WNF838" s="30"/>
      <c r="WNG838" s="30"/>
      <c r="WNH838" s="30"/>
      <c r="WNI838" s="30"/>
      <c r="WNJ838" s="30"/>
      <c r="WNK838" s="30"/>
      <c r="WNL838" s="30"/>
      <c r="WNM838" s="30"/>
      <c r="WNN838" s="30"/>
      <c r="WNO838" s="30"/>
      <c r="WNP838" s="30"/>
      <c r="WNQ838" s="30"/>
      <c r="WNR838" s="30"/>
      <c r="WNS838" s="30"/>
      <c r="WNT838" s="30"/>
      <c r="WNU838" s="30"/>
      <c r="WNV838" s="30"/>
      <c r="WNW838" s="30"/>
      <c r="WNX838" s="30"/>
      <c r="WNY838" s="30"/>
      <c r="WNZ838" s="30"/>
      <c r="WOA838" s="30"/>
      <c r="WOB838" s="30"/>
      <c r="WOC838" s="30"/>
      <c r="WOD838" s="30"/>
      <c r="WOE838" s="30"/>
      <c r="WOF838" s="30"/>
      <c r="WOG838" s="30"/>
      <c r="WOH838" s="30"/>
      <c r="WOI838" s="30"/>
      <c r="WOJ838" s="30"/>
      <c r="WOK838" s="30"/>
      <c r="WOL838" s="30"/>
      <c r="WOM838" s="30"/>
      <c r="WON838" s="30"/>
      <c r="WOO838" s="30"/>
      <c r="WOP838" s="30"/>
      <c r="WOQ838" s="30"/>
      <c r="WOR838" s="30"/>
      <c r="WOS838" s="30"/>
      <c r="WOT838" s="30"/>
      <c r="WOU838" s="30"/>
      <c r="WOV838" s="30"/>
      <c r="WOW838" s="30"/>
      <c r="WOX838" s="30"/>
      <c r="WOY838" s="30"/>
      <c r="WOZ838" s="30"/>
      <c r="WPA838" s="30"/>
      <c r="WPB838" s="30"/>
      <c r="WPC838" s="30"/>
      <c r="WPD838" s="30"/>
      <c r="WPE838" s="30"/>
      <c r="WPF838" s="30"/>
      <c r="WPG838" s="30"/>
      <c r="WPH838" s="30"/>
      <c r="WPI838" s="30"/>
      <c r="WPJ838" s="30"/>
      <c r="WPK838" s="30"/>
      <c r="WPL838" s="30"/>
      <c r="WPM838" s="30"/>
      <c r="WPN838" s="30"/>
      <c r="WPO838" s="30"/>
      <c r="WPP838" s="30"/>
      <c r="WPQ838" s="30"/>
      <c r="WPR838" s="30"/>
      <c r="WPS838" s="30"/>
      <c r="WPT838" s="30"/>
      <c r="WPU838" s="30"/>
      <c r="WPV838" s="30"/>
      <c r="WPW838" s="30"/>
      <c r="WPX838" s="30"/>
      <c r="WPY838" s="30"/>
      <c r="WPZ838" s="30"/>
      <c r="WQA838" s="30"/>
      <c r="WQB838" s="30"/>
      <c r="WQC838" s="30"/>
      <c r="WQD838" s="30"/>
      <c r="WQE838" s="30"/>
      <c r="WQF838" s="30"/>
      <c r="WQG838" s="30"/>
      <c r="WQH838" s="30"/>
      <c r="WQI838" s="30"/>
      <c r="WQJ838" s="30"/>
      <c r="WQK838" s="30"/>
      <c r="WQL838" s="30"/>
      <c r="WQM838" s="30"/>
      <c r="WQN838" s="30"/>
      <c r="WQO838" s="30"/>
      <c r="WQP838" s="30"/>
      <c r="WQQ838" s="30"/>
      <c r="WQR838" s="30"/>
      <c r="WQS838" s="30"/>
      <c r="WQT838" s="30"/>
      <c r="WQU838" s="30"/>
      <c r="WQV838" s="30"/>
      <c r="WQW838" s="30"/>
      <c r="WQX838" s="30"/>
      <c r="WQY838" s="30"/>
      <c r="WQZ838" s="30"/>
      <c r="WRA838" s="30"/>
      <c r="WRB838" s="30"/>
      <c r="WRC838" s="30"/>
      <c r="WRD838" s="30"/>
      <c r="WRE838" s="30"/>
      <c r="WRF838" s="30"/>
      <c r="WRG838" s="30"/>
      <c r="WRH838" s="30"/>
      <c r="WRI838" s="30"/>
      <c r="WRJ838" s="30"/>
      <c r="WRK838" s="30"/>
      <c r="WRL838" s="30"/>
      <c r="WRM838" s="30"/>
      <c r="WRN838" s="30"/>
      <c r="WRO838" s="30"/>
      <c r="WRP838" s="30"/>
      <c r="WRQ838" s="30"/>
      <c r="WRR838" s="30"/>
      <c r="WRS838" s="30"/>
      <c r="WRT838" s="30"/>
      <c r="WRU838" s="30"/>
      <c r="WRV838" s="30"/>
      <c r="WRW838" s="30"/>
      <c r="WRX838" s="30"/>
      <c r="WRY838" s="30"/>
      <c r="WRZ838" s="30"/>
      <c r="WSA838" s="30"/>
      <c r="WSB838" s="30"/>
      <c r="WSC838" s="30"/>
      <c r="WSD838" s="30"/>
      <c r="WSE838" s="30"/>
      <c r="WSF838" s="30"/>
      <c r="WSG838" s="30"/>
      <c r="WSH838" s="30"/>
      <c r="WSI838" s="30"/>
      <c r="WSJ838" s="30"/>
      <c r="WSK838" s="30"/>
      <c r="WSL838" s="30"/>
      <c r="WSM838" s="30"/>
      <c r="WSN838" s="30"/>
      <c r="WSO838" s="30"/>
      <c r="WSP838" s="30"/>
      <c r="WSQ838" s="30"/>
      <c r="WSR838" s="30"/>
      <c r="WSS838" s="30"/>
      <c r="WST838" s="30"/>
      <c r="WSU838" s="30"/>
      <c r="WSV838" s="30"/>
      <c r="WSW838" s="30"/>
      <c r="WSX838" s="30"/>
      <c r="WSY838" s="30"/>
      <c r="WSZ838" s="30"/>
      <c r="WTA838" s="30"/>
    </row>
    <row r="839" spans="1:16069" ht="30" hidden="1" customHeight="1" x14ac:dyDescent="0.4">
      <c r="A839" s="31" t="s">
        <v>2618</v>
      </c>
      <c r="B839" s="32" t="s">
        <v>3288</v>
      </c>
      <c r="C839" s="33" t="s">
        <v>3289</v>
      </c>
      <c r="D839" s="31" t="s">
        <v>15490</v>
      </c>
      <c r="E839" s="32" t="s">
        <v>3290</v>
      </c>
      <c r="F839" s="31" t="s">
        <v>3291</v>
      </c>
      <c r="G839" s="116" t="s">
        <v>15448</v>
      </c>
      <c r="H839" s="35" t="s">
        <v>882</v>
      </c>
    </row>
    <row r="840" spans="1:16069" s="46" customFormat="1" ht="30" hidden="1" customHeight="1" x14ac:dyDescent="0.15">
      <c r="A840" s="31" t="s">
        <v>2618</v>
      </c>
      <c r="B840" s="32" t="s">
        <v>3292</v>
      </c>
      <c r="C840" s="33" t="s">
        <v>3293</v>
      </c>
      <c r="D840" s="31" t="s">
        <v>15483</v>
      </c>
      <c r="E840" s="32" t="s">
        <v>3294</v>
      </c>
      <c r="F840" s="31" t="s">
        <v>3295</v>
      </c>
      <c r="G840" s="116" t="s">
        <v>15448</v>
      </c>
      <c r="H840" s="35" t="s">
        <v>882</v>
      </c>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0"/>
      <c r="CA840" s="30"/>
      <c r="CB840" s="30"/>
      <c r="CC840" s="30"/>
      <c r="CD840" s="30"/>
      <c r="CE840" s="30"/>
      <c r="CF840" s="30"/>
      <c r="CG840" s="30"/>
      <c r="CH840" s="30"/>
      <c r="CI840" s="30"/>
      <c r="CJ840" s="30"/>
      <c r="CK840" s="30"/>
      <c r="CL840" s="30"/>
      <c r="CM840" s="30"/>
      <c r="CN840" s="30"/>
      <c r="CO840" s="30"/>
      <c r="CP840" s="30"/>
      <c r="CQ840" s="30"/>
      <c r="CR840" s="30"/>
      <c r="CS840" s="30"/>
      <c r="CT840" s="30"/>
      <c r="CU840" s="30"/>
      <c r="CV840" s="30"/>
      <c r="CW840" s="30"/>
      <c r="CX840" s="30"/>
      <c r="CY840" s="30"/>
      <c r="CZ840" s="30"/>
      <c r="DA840" s="30"/>
      <c r="DB840" s="30"/>
      <c r="DC840" s="30"/>
      <c r="DD840" s="30"/>
      <c r="DE840" s="30"/>
      <c r="DF840" s="30"/>
      <c r="DG840" s="30"/>
      <c r="DH840" s="30"/>
      <c r="DI840" s="30"/>
      <c r="DJ840" s="30"/>
      <c r="DK840" s="30"/>
      <c r="DL840" s="30"/>
      <c r="DM840" s="30"/>
      <c r="DN840" s="30"/>
      <c r="DO840" s="30"/>
      <c r="DP840" s="30"/>
      <c r="DQ840" s="30"/>
      <c r="DR840" s="30"/>
      <c r="DS840" s="30"/>
      <c r="DT840" s="30"/>
      <c r="DU840" s="30"/>
      <c r="DV840" s="30"/>
      <c r="DW840" s="30"/>
      <c r="DX840" s="30"/>
      <c r="DY840" s="30"/>
      <c r="DZ840" s="30"/>
      <c r="EA840" s="30"/>
      <c r="EB840" s="30"/>
      <c r="EC840" s="30"/>
      <c r="ED840" s="30"/>
      <c r="EE840" s="30"/>
      <c r="EF840" s="30"/>
      <c r="EG840" s="30"/>
      <c r="EH840" s="30"/>
      <c r="EI840" s="30"/>
      <c r="EJ840" s="30"/>
      <c r="EK840" s="30"/>
      <c r="EL840" s="30"/>
      <c r="EM840" s="30"/>
      <c r="EN840" s="30"/>
      <c r="EO840" s="30"/>
      <c r="EP840" s="30"/>
      <c r="EQ840" s="30"/>
      <c r="ER840" s="30"/>
      <c r="ES840" s="30"/>
      <c r="ET840" s="30"/>
      <c r="EU840" s="30"/>
      <c r="EV840" s="30"/>
      <c r="EW840" s="30"/>
      <c r="EX840" s="30"/>
      <c r="EY840" s="30"/>
      <c r="EZ840" s="30"/>
      <c r="FA840" s="30"/>
      <c r="FB840" s="30"/>
      <c r="FC840" s="30"/>
      <c r="FD840" s="30"/>
      <c r="FE840" s="30"/>
      <c r="FF840" s="30"/>
      <c r="FG840" s="30"/>
      <c r="FH840" s="30"/>
      <c r="FI840" s="30"/>
      <c r="FJ840" s="30"/>
      <c r="FK840" s="30"/>
      <c r="FL840" s="30"/>
      <c r="FM840" s="30"/>
      <c r="FN840" s="30"/>
      <c r="FO840" s="30"/>
      <c r="FP840" s="30"/>
      <c r="FQ840" s="30"/>
      <c r="FR840" s="30"/>
      <c r="FS840" s="30"/>
      <c r="FT840" s="30"/>
      <c r="FU840" s="30"/>
      <c r="FV840" s="30"/>
      <c r="FW840" s="30"/>
      <c r="FX840" s="30"/>
      <c r="FY840" s="30"/>
      <c r="FZ840" s="30"/>
      <c r="GA840" s="30"/>
    </row>
    <row r="841" spans="1:16069" s="46" customFormat="1" ht="30" hidden="1" customHeight="1" x14ac:dyDescent="0.15">
      <c r="A841" s="31" t="s">
        <v>2618</v>
      </c>
      <c r="B841" s="32" t="s">
        <v>3296</v>
      </c>
      <c r="C841" s="33" t="s">
        <v>3297</v>
      </c>
      <c r="D841" s="31" t="s">
        <v>15485</v>
      </c>
      <c r="E841" s="32" t="s">
        <v>3298</v>
      </c>
      <c r="F841" s="31" t="s">
        <v>3299</v>
      </c>
      <c r="G841" s="116" t="s">
        <v>15448</v>
      </c>
      <c r="H841" s="35" t="s">
        <v>882</v>
      </c>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c r="CA841" s="30"/>
      <c r="CB841" s="30"/>
      <c r="CC841" s="30"/>
      <c r="CD841" s="30"/>
      <c r="CE841" s="30"/>
      <c r="CF841" s="30"/>
      <c r="CG841" s="30"/>
      <c r="CH841" s="30"/>
      <c r="CI841" s="30"/>
      <c r="CJ841" s="30"/>
      <c r="CK841" s="30"/>
      <c r="CL841" s="30"/>
      <c r="CM841" s="30"/>
      <c r="CN841" s="30"/>
      <c r="CO841" s="30"/>
      <c r="CP841" s="30"/>
      <c r="CQ841" s="30"/>
      <c r="CR841" s="30"/>
      <c r="CS841" s="30"/>
      <c r="CT841" s="30"/>
      <c r="CU841" s="30"/>
      <c r="CV841" s="30"/>
      <c r="CW841" s="30"/>
      <c r="CX841" s="30"/>
      <c r="CY841" s="30"/>
      <c r="CZ841" s="30"/>
      <c r="DA841" s="30"/>
      <c r="DB841" s="30"/>
      <c r="DC841" s="30"/>
      <c r="DD841" s="30"/>
      <c r="DE841" s="30"/>
      <c r="DF841" s="30"/>
      <c r="DG841" s="30"/>
      <c r="DH841" s="30"/>
      <c r="DI841" s="30"/>
      <c r="DJ841" s="30"/>
      <c r="DK841" s="30"/>
      <c r="DL841" s="30"/>
      <c r="DM841" s="30"/>
      <c r="DN841" s="30"/>
      <c r="DO841" s="30"/>
      <c r="DP841" s="30"/>
      <c r="DQ841" s="30"/>
      <c r="DR841" s="30"/>
      <c r="DS841" s="30"/>
      <c r="DT841" s="30"/>
      <c r="DU841" s="30"/>
      <c r="DV841" s="30"/>
      <c r="DW841" s="30"/>
      <c r="DX841" s="30"/>
      <c r="DY841" s="30"/>
      <c r="DZ841" s="30"/>
      <c r="EA841" s="30"/>
      <c r="EB841" s="30"/>
      <c r="EC841" s="30"/>
      <c r="ED841" s="30"/>
      <c r="EE841" s="30"/>
      <c r="EF841" s="30"/>
      <c r="EG841" s="30"/>
      <c r="EH841" s="30"/>
      <c r="EI841" s="30"/>
      <c r="EJ841" s="30"/>
      <c r="EK841" s="30"/>
      <c r="EL841" s="30"/>
      <c r="EM841" s="30"/>
      <c r="EN841" s="30"/>
      <c r="EO841" s="30"/>
      <c r="EP841" s="30"/>
      <c r="EQ841" s="30"/>
      <c r="ER841" s="30"/>
      <c r="ES841" s="30"/>
      <c r="ET841" s="30"/>
      <c r="EU841" s="30"/>
      <c r="EV841" s="30"/>
      <c r="EW841" s="30"/>
      <c r="EX841" s="30"/>
      <c r="EY841" s="30"/>
      <c r="EZ841" s="30"/>
      <c r="FA841" s="30"/>
      <c r="FB841" s="30"/>
      <c r="FC841" s="30"/>
      <c r="FD841" s="30"/>
      <c r="FE841" s="30"/>
      <c r="FF841" s="30"/>
      <c r="FG841" s="30"/>
      <c r="FH841" s="30"/>
      <c r="FI841" s="30"/>
      <c r="FJ841" s="30"/>
      <c r="FK841" s="30"/>
      <c r="FL841" s="30"/>
      <c r="FM841" s="30"/>
      <c r="FN841" s="30"/>
      <c r="FO841" s="30"/>
      <c r="FP841" s="30"/>
      <c r="FQ841" s="30"/>
      <c r="FR841" s="30"/>
      <c r="FS841" s="30"/>
      <c r="FT841" s="30"/>
      <c r="FU841" s="30"/>
      <c r="FV841" s="30"/>
      <c r="FW841" s="30"/>
      <c r="FX841" s="30"/>
      <c r="FY841" s="30"/>
      <c r="FZ841" s="30"/>
      <c r="GA841" s="30"/>
    </row>
    <row r="842" spans="1:16069" s="46" customFormat="1" ht="30" hidden="1" customHeight="1" x14ac:dyDescent="0.15">
      <c r="A842" s="31" t="s">
        <v>2618</v>
      </c>
      <c r="B842" s="32" t="s">
        <v>3300</v>
      </c>
      <c r="C842" s="33" t="s">
        <v>3301</v>
      </c>
      <c r="D842" s="31" t="s">
        <v>15483</v>
      </c>
      <c r="E842" s="32" t="s">
        <v>3302</v>
      </c>
      <c r="F842" s="31" t="s">
        <v>3303</v>
      </c>
      <c r="G842" s="116" t="s">
        <v>15448</v>
      </c>
      <c r="H842" s="35" t="s">
        <v>882</v>
      </c>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0"/>
      <c r="CA842" s="30"/>
      <c r="CB842" s="30"/>
      <c r="CC842" s="30"/>
      <c r="CD842" s="30"/>
      <c r="CE842" s="30"/>
      <c r="CF842" s="30"/>
      <c r="CG842" s="30"/>
      <c r="CH842" s="30"/>
      <c r="CI842" s="30"/>
      <c r="CJ842" s="30"/>
      <c r="CK842" s="30"/>
      <c r="CL842" s="30"/>
      <c r="CM842" s="30"/>
      <c r="CN842" s="30"/>
      <c r="CO842" s="30"/>
      <c r="CP842" s="30"/>
      <c r="CQ842" s="30"/>
      <c r="CR842" s="30"/>
      <c r="CS842" s="30"/>
      <c r="CT842" s="30"/>
      <c r="CU842" s="30"/>
      <c r="CV842" s="30"/>
      <c r="CW842" s="30"/>
      <c r="CX842" s="30"/>
      <c r="CY842" s="30"/>
      <c r="CZ842" s="30"/>
      <c r="DA842" s="30"/>
      <c r="DB842" s="30"/>
      <c r="DC842" s="30"/>
      <c r="DD842" s="30"/>
      <c r="DE842" s="30"/>
      <c r="DF842" s="30"/>
      <c r="DG842" s="30"/>
      <c r="DH842" s="30"/>
      <c r="DI842" s="30"/>
      <c r="DJ842" s="30"/>
      <c r="DK842" s="30"/>
      <c r="DL842" s="30"/>
      <c r="DM842" s="30"/>
      <c r="DN842" s="30"/>
      <c r="DO842" s="30"/>
      <c r="DP842" s="30"/>
      <c r="DQ842" s="30"/>
      <c r="DR842" s="30"/>
      <c r="DS842" s="30"/>
      <c r="DT842" s="30"/>
      <c r="DU842" s="30"/>
      <c r="DV842" s="30"/>
      <c r="DW842" s="30"/>
      <c r="DX842" s="30"/>
      <c r="DY842" s="30"/>
      <c r="DZ842" s="30"/>
      <c r="EA842" s="30"/>
      <c r="EB842" s="30"/>
      <c r="EC842" s="30"/>
      <c r="ED842" s="30"/>
      <c r="EE842" s="30"/>
      <c r="EF842" s="30"/>
      <c r="EG842" s="30"/>
      <c r="EH842" s="30"/>
      <c r="EI842" s="30"/>
      <c r="EJ842" s="30"/>
      <c r="EK842" s="30"/>
      <c r="EL842" s="30"/>
      <c r="EM842" s="30"/>
      <c r="EN842" s="30"/>
      <c r="EO842" s="30"/>
      <c r="EP842" s="30"/>
      <c r="EQ842" s="30"/>
      <c r="ER842" s="30"/>
      <c r="ES842" s="30"/>
      <c r="ET842" s="30"/>
      <c r="EU842" s="30"/>
      <c r="EV842" s="30"/>
      <c r="EW842" s="30"/>
      <c r="EX842" s="30"/>
      <c r="EY842" s="30"/>
      <c r="EZ842" s="30"/>
      <c r="FA842" s="30"/>
      <c r="FB842" s="30"/>
      <c r="FC842" s="30"/>
      <c r="FD842" s="30"/>
      <c r="FE842" s="30"/>
      <c r="FF842" s="30"/>
      <c r="FG842" s="30"/>
      <c r="FH842" s="30"/>
      <c r="FI842" s="30"/>
      <c r="FJ842" s="30"/>
      <c r="FK842" s="30"/>
      <c r="FL842" s="30"/>
      <c r="FM842" s="30"/>
      <c r="FN842" s="30"/>
      <c r="FO842" s="30"/>
      <c r="FP842" s="30"/>
      <c r="FQ842" s="30"/>
      <c r="FR842" s="30"/>
      <c r="FS842" s="30"/>
      <c r="FT842" s="30"/>
      <c r="FU842" s="30"/>
      <c r="FV842" s="30"/>
      <c r="FW842" s="30"/>
      <c r="FX842" s="30"/>
      <c r="FY842" s="30"/>
      <c r="FZ842" s="30"/>
      <c r="GA842" s="30"/>
    </row>
    <row r="843" spans="1:16069" s="46" customFormat="1" ht="30" hidden="1" customHeight="1" x14ac:dyDescent="0.15">
      <c r="A843" s="31" t="s">
        <v>2618</v>
      </c>
      <c r="B843" s="32" t="s">
        <v>3304</v>
      </c>
      <c r="C843" s="33" t="s">
        <v>3305</v>
      </c>
      <c r="D843" s="31" t="s">
        <v>15483</v>
      </c>
      <c r="E843" s="32" t="s">
        <v>3306</v>
      </c>
      <c r="F843" s="31" t="s">
        <v>3307</v>
      </c>
      <c r="G843" s="34" t="s">
        <v>1517</v>
      </c>
      <c r="H843" s="35" t="s">
        <v>882</v>
      </c>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c r="BJ843" s="30"/>
      <c r="BK843" s="30"/>
      <c r="BL843" s="30"/>
      <c r="BM843" s="30"/>
      <c r="BN843" s="30"/>
      <c r="BO843" s="30"/>
      <c r="BP843" s="30"/>
      <c r="BQ843" s="30"/>
      <c r="BR843" s="30"/>
      <c r="BS843" s="30"/>
      <c r="BT843" s="30"/>
      <c r="BU843" s="30"/>
      <c r="BV843" s="30"/>
      <c r="BW843" s="30"/>
      <c r="BX843" s="30"/>
      <c r="BY843" s="30"/>
      <c r="BZ843" s="30"/>
      <c r="CA843" s="30"/>
      <c r="CB843" s="30"/>
      <c r="CC843" s="30"/>
      <c r="CD843" s="30"/>
      <c r="CE843" s="30"/>
      <c r="CF843" s="30"/>
      <c r="CG843" s="30"/>
      <c r="CH843" s="30"/>
      <c r="CI843" s="30"/>
      <c r="CJ843" s="30"/>
      <c r="CK843" s="30"/>
      <c r="CL843" s="30"/>
      <c r="CM843" s="30"/>
      <c r="CN843" s="30"/>
      <c r="CO843" s="30"/>
      <c r="CP843" s="30"/>
      <c r="CQ843" s="30"/>
      <c r="CR843" s="30"/>
      <c r="CS843" s="30"/>
      <c r="CT843" s="30"/>
      <c r="CU843" s="30"/>
      <c r="CV843" s="30"/>
      <c r="CW843" s="30"/>
      <c r="CX843" s="30"/>
      <c r="CY843" s="30"/>
      <c r="CZ843" s="30"/>
      <c r="DA843" s="30"/>
      <c r="DB843" s="30"/>
      <c r="DC843" s="30"/>
      <c r="DD843" s="30"/>
      <c r="DE843" s="30"/>
      <c r="DF843" s="30"/>
      <c r="DG843" s="30"/>
      <c r="DH843" s="30"/>
      <c r="DI843" s="30"/>
      <c r="DJ843" s="30"/>
      <c r="DK843" s="30"/>
      <c r="DL843" s="30"/>
      <c r="DM843" s="30"/>
      <c r="DN843" s="30"/>
      <c r="DO843" s="30"/>
      <c r="DP843" s="30"/>
      <c r="DQ843" s="30"/>
      <c r="DR843" s="30"/>
      <c r="DS843" s="30"/>
      <c r="DT843" s="30"/>
      <c r="DU843" s="30"/>
      <c r="DV843" s="30"/>
      <c r="DW843" s="30"/>
      <c r="DX843" s="30"/>
      <c r="DY843" s="30"/>
      <c r="DZ843" s="30"/>
      <c r="EA843" s="30"/>
      <c r="EB843" s="30"/>
      <c r="EC843" s="30"/>
      <c r="ED843" s="30"/>
      <c r="EE843" s="30"/>
      <c r="EF843" s="30"/>
      <c r="EG843" s="30"/>
      <c r="EH843" s="30"/>
      <c r="EI843" s="30"/>
      <c r="EJ843" s="30"/>
      <c r="EK843" s="30"/>
      <c r="EL843" s="30"/>
      <c r="EM843" s="30"/>
      <c r="EN843" s="30"/>
      <c r="EO843" s="30"/>
      <c r="EP843" s="30"/>
      <c r="EQ843" s="30"/>
      <c r="ER843" s="30"/>
      <c r="ES843" s="30"/>
      <c r="ET843" s="30"/>
      <c r="EU843" s="30"/>
      <c r="EV843" s="30"/>
      <c r="EW843" s="30"/>
      <c r="EX843" s="30"/>
      <c r="EY843" s="30"/>
      <c r="EZ843" s="30"/>
      <c r="FA843" s="30"/>
      <c r="FB843" s="30"/>
      <c r="FC843" s="30"/>
      <c r="FD843" s="30"/>
      <c r="FE843" s="30"/>
      <c r="FF843" s="30"/>
      <c r="FG843" s="30"/>
      <c r="FH843" s="30"/>
      <c r="FI843" s="30"/>
      <c r="FJ843" s="30"/>
      <c r="FK843" s="30"/>
      <c r="FL843" s="30"/>
      <c r="FM843" s="30"/>
      <c r="FN843" s="30"/>
      <c r="FO843" s="30"/>
      <c r="FP843" s="30"/>
      <c r="FQ843" s="30"/>
      <c r="FR843" s="30"/>
      <c r="FS843" s="30"/>
      <c r="FT843" s="30"/>
      <c r="FU843" s="30"/>
      <c r="FV843" s="30"/>
      <c r="FW843" s="30"/>
      <c r="FX843" s="30"/>
      <c r="FY843" s="30"/>
      <c r="FZ843" s="30"/>
      <c r="GA843" s="30"/>
    </row>
    <row r="844" spans="1:16069" s="46" customFormat="1" ht="30" hidden="1" customHeight="1" x14ac:dyDescent="0.15">
      <c r="A844" s="31" t="s">
        <v>2618</v>
      </c>
      <c r="B844" s="32" t="s">
        <v>3308</v>
      </c>
      <c r="C844" s="33" t="s">
        <v>3309</v>
      </c>
      <c r="D844" s="31" t="s">
        <v>15483</v>
      </c>
      <c r="E844" s="32" t="s">
        <v>3310</v>
      </c>
      <c r="F844" s="31" t="s">
        <v>3311</v>
      </c>
      <c r="G844" s="142" t="s">
        <v>15447</v>
      </c>
      <c r="H844" s="35" t="s">
        <v>882</v>
      </c>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c r="BJ844" s="30"/>
      <c r="BK844" s="30"/>
      <c r="BL844" s="30"/>
      <c r="BM844" s="30"/>
      <c r="BN844" s="30"/>
      <c r="BO844" s="30"/>
      <c r="BP844" s="30"/>
      <c r="BQ844" s="30"/>
      <c r="BR844" s="30"/>
      <c r="BS844" s="30"/>
      <c r="BT844" s="30"/>
      <c r="BU844" s="30"/>
      <c r="BV844" s="30"/>
      <c r="BW844" s="30"/>
      <c r="BX844" s="30"/>
      <c r="BY844" s="30"/>
      <c r="BZ844" s="30"/>
      <c r="CA844" s="30"/>
      <c r="CB844" s="30"/>
      <c r="CC844" s="30"/>
      <c r="CD844" s="30"/>
      <c r="CE844" s="30"/>
      <c r="CF844" s="30"/>
      <c r="CG844" s="30"/>
      <c r="CH844" s="30"/>
      <c r="CI844" s="30"/>
      <c r="CJ844" s="30"/>
      <c r="CK844" s="30"/>
      <c r="CL844" s="30"/>
      <c r="CM844" s="30"/>
      <c r="CN844" s="30"/>
      <c r="CO844" s="30"/>
      <c r="CP844" s="30"/>
      <c r="CQ844" s="30"/>
      <c r="CR844" s="30"/>
      <c r="CS844" s="30"/>
      <c r="CT844" s="30"/>
      <c r="CU844" s="30"/>
      <c r="CV844" s="30"/>
      <c r="CW844" s="30"/>
      <c r="CX844" s="30"/>
      <c r="CY844" s="30"/>
      <c r="CZ844" s="30"/>
      <c r="DA844" s="30"/>
      <c r="DB844" s="30"/>
      <c r="DC844" s="30"/>
      <c r="DD844" s="30"/>
      <c r="DE844" s="30"/>
      <c r="DF844" s="30"/>
      <c r="DG844" s="30"/>
      <c r="DH844" s="30"/>
      <c r="DI844" s="30"/>
      <c r="DJ844" s="30"/>
      <c r="DK844" s="30"/>
      <c r="DL844" s="30"/>
      <c r="DM844" s="30"/>
      <c r="DN844" s="30"/>
      <c r="DO844" s="30"/>
      <c r="DP844" s="30"/>
      <c r="DQ844" s="30"/>
      <c r="DR844" s="30"/>
      <c r="DS844" s="30"/>
      <c r="DT844" s="30"/>
      <c r="DU844" s="30"/>
      <c r="DV844" s="30"/>
      <c r="DW844" s="30"/>
      <c r="DX844" s="30"/>
      <c r="DY844" s="30"/>
      <c r="DZ844" s="30"/>
      <c r="EA844" s="30"/>
      <c r="EB844" s="30"/>
      <c r="EC844" s="30"/>
      <c r="ED844" s="30"/>
      <c r="EE844" s="30"/>
      <c r="EF844" s="30"/>
      <c r="EG844" s="30"/>
      <c r="EH844" s="30"/>
      <c r="EI844" s="30"/>
      <c r="EJ844" s="30"/>
      <c r="EK844" s="30"/>
      <c r="EL844" s="30"/>
      <c r="EM844" s="30"/>
      <c r="EN844" s="30"/>
      <c r="EO844" s="30"/>
      <c r="EP844" s="30"/>
      <c r="EQ844" s="30"/>
      <c r="ER844" s="30"/>
      <c r="ES844" s="30"/>
      <c r="ET844" s="30"/>
      <c r="EU844" s="30"/>
      <c r="EV844" s="30"/>
      <c r="EW844" s="30"/>
      <c r="EX844" s="30"/>
      <c r="EY844" s="30"/>
      <c r="EZ844" s="30"/>
      <c r="FA844" s="30"/>
      <c r="FB844" s="30"/>
      <c r="FC844" s="30"/>
      <c r="FD844" s="30"/>
      <c r="FE844" s="30"/>
      <c r="FF844" s="30"/>
      <c r="FG844" s="30"/>
      <c r="FH844" s="30"/>
      <c r="FI844" s="30"/>
      <c r="FJ844" s="30"/>
      <c r="FK844" s="30"/>
      <c r="FL844" s="30"/>
      <c r="FM844" s="30"/>
      <c r="FN844" s="30"/>
      <c r="FO844" s="30"/>
      <c r="FP844" s="30"/>
      <c r="FQ844" s="30"/>
      <c r="FR844" s="30"/>
      <c r="FS844" s="30"/>
      <c r="FT844" s="30"/>
      <c r="FU844" s="30"/>
      <c r="FV844" s="30"/>
      <c r="FW844" s="30"/>
      <c r="FX844" s="30"/>
      <c r="FY844" s="30"/>
      <c r="FZ844" s="30"/>
      <c r="GA844" s="30"/>
    </row>
    <row r="845" spans="1:16069" s="46" customFormat="1" ht="30" hidden="1" customHeight="1" x14ac:dyDescent="0.15">
      <c r="A845" s="31" t="s">
        <v>2618</v>
      </c>
      <c r="B845" s="32" t="s">
        <v>3312</v>
      </c>
      <c r="C845" s="33" t="s">
        <v>3313</v>
      </c>
      <c r="D845" s="31" t="s">
        <v>15485</v>
      </c>
      <c r="E845" s="32" t="s">
        <v>3314</v>
      </c>
      <c r="F845" s="31" t="s">
        <v>3315</v>
      </c>
      <c r="G845" s="142" t="s">
        <v>15447</v>
      </c>
      <c r="H845" s="35" t="s">
        <v>882</v>
      </c>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c r="BJ845" s="30"/>
      <c r="BK845" s="30"/>
      <c r="BL845" s="30"/>
      <c r="BM845" s="30"/>
      <c r="BN845" s="30"/>
      <c r="BO845" s="30"/>
      <c r="BP845" s="30"/>
      <c r="BQ845" s="30"/>
      <c r="BR845" s="30"/>
      <c r="BS845" s="30"/>
      <c r="BT845" s="30"/>
      <c r="BU845" s="30"/>
      <c r="BV845" s="30"/>
      <c r="BW845" s="30"/>
      <c r="BX845" s="30"/>
      <c r="BY845" s="30"/>
      <c r="BZ845" s="30"/>
      <c r="CA845" s="30"/>
      <c r="CB845" s="30"/>
      <c r="CC845" s="30"/>
      <c r="CD845" s="30"/>
      <c r="CE845" s="30"/>
      <c r="CF845" s="30"/>
      <c r="CG845" s="30"/>
      <c r="CH845" s="30"/>
      <c r="CI845" s="30"/>
      <c r="CJ845" s="30"/>
      <c r="CK845" s="30"/>
      <c r="CL845" s="30"/>
      <c r="CM845" s="30"/>
      <c r="CN845" s="30"/>
      <c r="CO845" s="30"/>
      <c r="CP845" s="30"/>
      <c r="CQ845" s="30"/>
      <c r="CR845" s="30"/>
      <c r="CS845" s="30"/>
      <c r="CT845" s="30"/>
      <c r="CU845" s="30"/>
      <c r="CV845" s="30"/>
      <c r="CW845" s="30"/>
      <c r="CX845" s="30"/>
      <c r="CY845" s="30"/>
      <c r="CZ845" s="30"/>
      <c r="DA845" s="30"/>
      <c r="DB845" s="30"/>
      <c r="DC845" s="30"/>
      <c r="DD845" s="30"/>
      <c r="DE845" s="30"/>
      <c r="DF845" s="30"/>
      <c r="DG845" s="30"/>
      <c r="DH845" s="30"/>
      <c r="DI845" s="30"/>
      <c r="DJ845" s="30"/>
      <c r="DK845" s="30"/>
      <c r="DL845" s="30"/>
      <c r="DM845" s="30"/>
      <c r="DN845" s="30"/>
      <c r="DO845" s="30"/>
      <c r="DP845" s="30"/>
      <c r="DQ845" s="30"/>
      <c r="DR845" s="30"/>
      <c r="DS845" s="30"/>
      <c r="DT845" s="30"/>
      <c r="DU845" s="30"/>
      <c r="DV845" s="30"/>
      <c r="DW845" s="30"/>
      <c r="DX845" s="30"/>
      <c r="DY845" s="30"/>
      <c r="DZ845" s="30"/>
      <c r="EA845" s="30"/>
      <c r="EB845" s="30"/>
      <c r="EC845" s="30"/>
      <c r="ED845" s="30"/>
      <c r="EE845" s="30"/>
      <c r="EF845" s="30"/>
      <c r="EG845" s="30"/>
      <c r="EH845" s="30"/>
      <c r="EI845" s="30"/>
      <c r="EJ845" s="30"/>
      <c r="EK845" s="30"/>
      <c r="EL845" s="30"/>
      <c r="EM845" s="30"/>
      <c r="EN845" s="30"/>
      <c r="EO845" s="30"/>
      <c r="EP845" s="30"/>
      <c r="EQ845" s="30"/>
      <c r="ER845" s="30"/>
      <c r="ES845" s="30"/>
      <c r="ET845" s="30"/>
      <c r="EU845" s="30"/>
      <c r="EV845" s="30"/>
      <c r="EW845" s="30"/>
      <c r="EX845" s="30"/>
      <c r="EY845" s="30"/>
      <c r="EZ845" s="30"/>
      <c r="FA845" s="30"/>
      <c r="FB845" s="30"/>
      <c r="FC845" s="30"/>
      <c r="FD845" s="30"/>
      <c r="FE845" s="30"/>
      <c r="FF845" s="30"/>
      <c r="FG845" s="30"/>
      <c r="FH845" s="30"/>
      <c r="FI845" s="30"/>
      <c r="FJ845" s="30"/>
      <c r="FK845" s="30"/>
      <c r="FL845" s="30"/>
      <c r="FM845" s="30"/>
      <c r="FN845" s="30"/>
      <c r="FO845" s="30"/>
      <c r="FP845" s="30"/>
      <c r="FQ845" s="30"/>
      <c r="FR845" s="30"/>
      <c r="FS845" s="30"/>
      <c r="FT845" s="30"/>
      <c r="FU845" s="30"/>
      <c r="FV845" s="30"/>
      <c r="FW845" s="30"/>
      <c r="FX845" s="30"/>
      <c r="FY845" s="30"/>
      <c r="FZ845" s="30"/>
      <c r="GA845" s="30"/>
    </row>
    <row r="846" spans="1:16069" s="46" customFormat="1" ht="30" hidden="1" customHeight="1" x14ac:dyDescent="0.15">
      <c r="A846" s="31" t="s">
        <v>2618</v>
      </c>
      <c r="B846" s="32" t="s">
        <v>3316</v>
      </c>
      <c r="C846" s="33" t="s">
        <v>3317</v>
      </c>
      <c r="D846" s="31" t="s">
        <v>15484</v>
      </c>
      <c r="E846" s="32" t="s">
        <v>3318</v>
      </c>
      <c r="F846" s="31" t="s">
        <v>3319</v>
      </c>
      <c r="G846" s="142" t="s">
        <v>15447</v>
      </c>
      <c r="H846" s="35" t="s">
        <v>882</v>
      </c>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c r="BJ846" s="30"/>
      <c r="BK846" s="30"/>
      <c r="BL846" s="30"/>
      <c r="BM846" s="30"/>
      <c r="BN846" s="30"/>
      <c r="BO846" s="30"/>
      <c r="BP846" s="30"/>
      <c r="BQ846" s="30"/>
      <c r="BR846" s="30"/>
      <c r="BS846" s="30"/>
      <c r="BT846" s="30"/>
      <c r="BU846" s="30"/>
      <c r="BV846" s="30"/>
      <c r="BW846" s="30"/>
      <c r="BX846" s="30"/>
      <c r="BY846" s="30"/>
      <c r="BZ846" s="30"/>
      <c r="CA846" s="30"/>
      <c r="CB846" s="30"/>
      <c r="CC846" s="30"/>
      <c r="CD846" s="30"/>
      <c r="CE846" s="30"/>
      <c r="CF846" s="30"/>
      <c r="CG846" s="30"/>
      <c r="CH846" s="30"/>
      <c r="CI846" s="30"/>
      <c r="CJ846" s="30"/>
      <c r="CK846" s="30"/>
      <c r="CL846" s="30"/>
      <c r="CM846" s="30"/>
      <c r="CN846" s="30"/>
      <c r="CO846" s="30"/>
      <c r="CP846" s="30"/>
      <c r="CQ846" s="30"/>
      <c r="CR846" s="30"/>
      <c r="CS846" s="30"/>
      <c r="CT846" s="30"/>
      <c r="CU846" s="30"/>
      <c r="CV846" s="30"/>
      <c r="CW846" s="30"/>
      <c r="CX846" s="30"/>
      <c r="CY846" s="30"/>
      <c r="CZ846" s="30"/>
      <c r="DA846" s="30"/>
      <c r="DB846" s="30"/>
      <c r="DC846" s="30"/>
      <c r="DD846" s="30"/>
      <c r="DE846" s="30"/>
      <c r="DF846" s="30"/>
      <c r="DG846" s="30"/>
      <c r="DH846" s="30"/>
      <c r="DI846" s="30"/>
      <c r="DJ846" s="30"/>
      <c r="DK846" s="30"/>
      <c r="DL846" s="30"/>
      <c r="DM846" s="30"/>
      <c r="DN846" s="30"/>
      <c r="DO846" s="30"/>
      <c r="DP846" s="30"/>
      <c r="DQ846" s="30"/>
      <c r="DR846" s="30"/>
      <c r="DS846" s="30"/>
      <c r="DT846" s="30"/>
      <c r="DU846" s="30"/>
      <c r="DV846" s="30"/>
      <c r="DW846" s="30"/>
      <c r="DX846" s="30"/>
      <c r="DY846" s="30"/>
      <c r="DZ846" s="30"/>
      <c r="EA846" s="30"/>
      <c r="EB846" s="30"/>
      <c r="EC846" s="30"/>
      <c r="ED846" s="30"/>
      <c r="EE846" s="30"/>
      <c r="EF846" s="30"/>
      <c r="EG846" s="30"/>
      <c r="EH846" s="30"/>
      <c r="EI846" s="30"/>
      <c r="EJ846" s="30"/>
      <c r="EK846" s="30"/>
      <c r="EL846" s="30"/>
      <c r="EM846" s="30"/>
      <c r="EN846" s="30"/>
      <c r="EO846" s="30"/>
      <c r="EP846" s="30"/>
      <c r="EQ846" s="30"/>
      <c r="ER846" s="30"/>
      <c r="ES846" s="30"/>
      <c r="ET846" s="30"/>
      <c r="EU846" s="30"/>
      <c r="EV846" s="30"/>
      <c r="EW846" s="30"/>
      <c r="EX846" s="30"/>
      <c r="EY846" s="30"/>
      <c r="EZ846" s="30"/>
      <c r="FA846" s="30"/>
      <c r="FB846" s="30"/>
      <c r="FC846" s="30"/>
      <c r="FD846" s="30"/>
      <c r="FE846" s="30"/>
      <c r="FF846" s="30"/>
      <c r="FG846" s="30"/>
      <c r="FH846" s="30"/>
      <c r="FI846" s="30"/>
      <c r="FJ846" s="30"/>
      <c r="FK846" s="30"/>
      <c r="FL846" s="30"/>
      <c r="FM846" s="30"/>
      <c r="FN846" s="30"/>
      <c r="FO846" s="30"/>
      <c r="FP846" s="30"/>
      <c r="FQ846" s="30"/>
      <c r="FR846" s="30"/>
      <c r="FS846" s="30"/>
      <c r="FT846" s="30"/>
      <c r="FU846" s="30"/>
      <c r="FV846" s="30"/>
      <c r="FW846" s="30"/>
      <c r="FX846" s="30"/>
      <c r="FY846" s="30"/>
      <c r="FZ846" s="30"/>
      <c r="GA846" s="30"/>
    </row>
    <row r="847" spans="1:16069" s="46" customFormat="1" ht="30" hidden="1" customHeight="1" x14ac:dyDescent="0.15">
      <c r="A847" s="31" t="s">
        <v>2618</v>
      </c>
      <c r="B847" s="32" t="s">
        <v>3320</v>
      </c>
      <c r="C847" s="33" t="s">
        <v>3321</v>
      </c>
      <c r="D847" s="31" t="s">
        <v>15484</v>
      </c>
      <c r="E847" s="32" t="s">
        <v>3322</v>
      </c>
      <c r="F847" s="31" t="s">
        <v>3323</v>
      </c>
      <c r="G847" s="142" t="s">
        <v>15447</v>
      </c>
      <c r="H847" s="35" t="s">
        <v>882</v>
      </c>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c r="CA847" s="30"/>
      <c r="CB847" s="30"/>
      <c r="CC847" s="30"/>
      <c r="CD847" s="30"/>
      <c r="CE847" s="30"/>
      <c r="CF847" s="30"/>
      <c r="CG847" s="30"/>
      <c r="CH847" s="30"/>
      <c r="CI847" s="30"/>
      <c r="CJ847" s="30"/>
      <c r="CK847" s="30"/>
      <c r="CL847" s="30"/>
      <c r="CM847" s="30"/>
      <c r="CN847" s="30"/>
      <c r="CO847" s="30"/>
      <c r="CP847" s="30"/>
      <c r="CQ847" s="30"/>
      <c r="CR847" s="30"/>
      <c r="CS847" s="30"/>
      <c r="CT847" s="30"/>
      <c r="CU847" s="30"/>
      <c r="CV847" s="30"/>
      <c r="CW847" s="30"/>
      <c r="CX847" s="30"/>
      <c r="CY847" s="30"/>
      <c r="CZ847" s="30"/>
      <c r="DA847" s="30"/>
      <c r="DB847" s="30"/>
      <c r="DC847" s="30"/>
      <c r="DD847" s="30"/>
      <c r="DE847" s="30"/>
      <c r="DF847" s="30"/>
      <c r="DG847" s="30"/>
      <c r="DH847" s="30"/>
      <c r="DI847" s="30"/>
      <c r="DJ847" s="30"/>
      <c r="DK847" s="30"/>
      <c r="DL847" s="30"/>
      <c r="DM847" s="30"/>
      <c r="DN847" s="30"/>
      <c r="DO847" s="30"/>
      <c r="DP847" s="30"/>
      <c r="DQ847" s="30"/>
      <c r="DR847" s="30"/>
      <c r="DS847" s="30"/>
      <c r="DT847" s="30"/>
      <c r="DU847" s="30"/>
      <c r="DV847" s="30"/>
      <c r="DW847" s="30"/>
      <c r="DX847" s="30"/>
      <c r="DY847" s="30"/>
      <c r="DZ847" s="30"/>
      <c r="EA847" s="30"/>
      <c r="EB847" s="30"/>
      <c r="EC847" s="30"/>
      <c r="ED847" s="30"/>
      <c r="EE847" s="30"/>
      <c r="EF847" s="30"/>
      <c r="EG847" s="30"/>
      <c r="EH847" s="30"/>
      <c r="EI847" s="30"/>
      <c r="EJ847" s="30"/>
      <c r="EK847" s="30"/>
      <c r="EL847" s="30"/>
      <c r="EM847" s="30"/>
      <c r="EN847" s="30"/>
      <c r="EO847" s="30"/>
      <c r="EP847" s="30"/>
      <c r="EQ847" s="30"/>
      <c r="ER847" s="30"/>
      <c r="ES847" s="30"/>
      <c r="ET847" s="30"/>
      <c r="EU847" s="30"/>
      <c r="EV847" s="30"/>
      <c r="EW847" s="30"/>
      <c r="EX847" s="30"/>
      <c r="EY847" s="30"/>
      <c r="EZ847" s="30"/>
      <c r="FA847" s="30"/>
      <c r="FB847" s="30"/>
      <c r="FC847" s="30"/>
      <c r="FD847" s="30"/>
      <c r="FE847" s="30"/>
      <c r="FF847" s="30"/>
      <c r="FG847" s="30"/>
      <c r="FH847" s="30"/>
      <c r="FI847" s="30"/>
      <c r="FJ847" s="30"/>
      <c r="FK847" s="30"/>
      <c r="FL847" s="30"/>
      <c r="FM847" s="30"/>
      <c r="FN847" s="30"/>
      <c r="FO847" s="30"/>
      <c r="FP847" s="30"/>
      <c r="FQ847" s="30"/>
      <c r="FR847" s="30"/>
      <c r="FS847" s="30"/>
      <c r="FT847" s="30"/>
      <c r="FU847" s="30"/>
      <c r="FV847" s="30"/>
      <c r="FW847" s="30"/>
      <c r="FX847" s="30"/>
      <c r="FY847" s="30"/>
      <c r="FZ847" s="30"/>
      <c r="GA847" s="30"/>
    </row>
    <row r="848" spans="1:16069" ht="30" hidden="1" customHeight="1" x14ac:dyDescent="0.4">
      <c r="A848" s="31" t="s">
        <v>2618</v>
      </c>
      <c r="B848" s="32" t="s">
        <v>3324</v>
      </c>
      <c r="C848" s="33" t="s">
        <v>3325</v>
      </c>
      <c r="D848" s="31" t="s">
        <v>15483</v>
      </c>
      <c r="E848" s="32" t="s">
        <v>3326</v>
      </c>
      <c r="F848" s="31" t="s">
        <v>3327</v>
      </c>
      <c r="G848" s="116" t="s">
        <v>15448</v>
      </c>
      <c r="H848" s="35" t="s">
        <v>882</v>
      </c>
    </row>
    <row r="849" spans="1:183" ht="30" hidden="1" customHeight="1" x14ac:dyDescent="0.4">
      <c r="A849" s="31" t="s">
        <v>2618</v>
      </c>
      <c r="B849" s="32" t="s">
        <v>3328</v>
      </c>
      <c r="C849" s="33" t="s">
        <v>3329</v>
      </c>
      <c r="D849" s="31" t="s">
        <v>15483</v>
      </c>
      <c r="E849" s="32" t="s">
        <v>3330</v>
      </c>
      <c r="F849" s="31" t="s">
        <v>3331</v>
      </c>
      <c r="G849" s="116" t="s">
        <v>15448</v>
      </c>
      <c r="H849" s="35" t="s">
        <v>882</v>
      </c>
    </row>
    <row r="850" spans="1:183" s="46" customFormat="1" ht="30" hidden="1" customHeight="1" x14ac:dyDescent="0.15">
      <c r="A850" s="31" t="s">
        <v>2618</v>
      </c>
      <c r="B850" s="32" t="s">
        <v>3332</v>
      </c>
      <c r="C850" s="33" t="s">
        <v>3333</v>
      </c>
      <c r="D850" s="31" t="s">
        <v>15483</v>
      </c>
      <c r="E850" s="32" t="s">
        <v>3334</v>
      </c>
      <c r="F850" s="31" t="s">
        <v>3335</v>
      </c>
      <c r="G850" s="142" t="s">
        <v>15447</v>
      </c>
      <c r="H850" s="35" t="s">
        <v>882</v>
      </c>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30"/>
      <c r="CA850" s="30"/>
      <c r="CB850" s="30"/>
      <c r="CC850" s="30"/>
      <c r="CD850" s="30"/>
      <c r="CE850" s="30"/>
      <c r="CF850" s="30"/>
      <c r="CG850" s="30"/>
      <c r="CH850" s="30"/>
      <c r="CI850" s="30"/>
      <c r="CJ850" s="30"/>
      <c r="CK850" s="30"/>
      <c r="CL850" s="30"/>
      <c r="CM850" s="30"/>
      <c r="CN850" s="30"/>
      <c r="CO850" s="30"/>
      <c r="CP850" s="30"/>
      <c r="CQ850" s="30"/>
      <c r="CR850" s="30"/>
      <c r="CS850" s="30"/>
      <c r="CT850" s="30"/>
      <c r="CU850" s="30"/>
      <c r="CV850" s="30"/>
      <c r="CW850" s="30"/>
      <c r="CX850" s="30"/>
      <c r="CY850" s="30"/>
      <c r="CZ850" s="30"/>
      <c r="DA850" s="30"/>
      <c r="DB850" s="30"/>
      <c r="DC850" s="30"/>
      <c r="DD850" s="30"/>
      <c r="DE850" s="30"/>
      <c r="DF850" s="30"/>
      <c r="DG850" s="30"/>
      <c r="DH850" s="30"/>
      <c r="DI850" s="30"/>
      <c r="DJ850" s="30"/>
      <c r="DK850" s="30"/>
      <c r="DL850" s="30"/>
      <c r="DM850" s="30"/>
      <c r="DN850" s="30"/>
      <c r="DO850" s="30"/>
      <c r="DP850" s="30"/>
      <c r="DQ850" s="30"/>
      <c r="DR850" s="30"/>
      <c r="DS850" s="30"/>
      <c r="DT850" s="30"/>
      <c r="DU850" s="30"/>
      <c r="DV850" s="30"/>
      <c r="DW850" s="30"/>
      <c r="DX850" s="30"/>
      <c r="DY850" s="30"/>
      <c r="DZ850" s="30"/>
      <c r="EA850" s="30"/>
      <c r="EB850" s="30"/>
      <c r="EC850" s="30"/>
      <c r="ED850" s="30"/>
      <c r="EE850" s="30"/>
      <c r="EF850" s="30"/>
      <c r="EG850" s="30"/>
      <c r="EH850" s="30"/>
      <c r="EI850" s="30"/>
      <c r="EJ850" s="30"/>
      <c r="EK850" s="30"/>
      <c r="EL850" s="30"/>
      <c r="EM850" s="30"/>
      <c r="EN850" s="30"/>
      <c r="EO850" s="30"/>
      <c r="EP850" s="30"/>
      <c r="EQ850" s="30"/>
      <c r="ER850" s="30"/>
      <c r="ES850" s="30"/>
      <c r="ET850" s="30"/>
      <c r="EU850" s="30"/>
      <c r="EV850" s="30"/>
      <c r="EW850" s="30"/>
      <c r="EX850" s="30"/>
      <c r="EY850" s="30"/>
      <c r="EZ850" s="30"/>
      <c r="FA850" s="30"/>
      <c r="FB850" s="30"/>
      <c r="FC850" s="30"/>
      <c r="FD850" s="30"/>
      <c r="FE850" s="30"/>
      <c r="FF850" s="30"/>
      <c r="FG850" s="30"/>
      <c r="FH850" s="30"/>
      <c r="FI850" s="30"/>
      <c r="FJ850" s="30"/>
      <c r="FK850" s="30"/>
      <c r="FL850" s="30"/>
      <c r="FM850" s="30"/>
      <c r="FN850" s="30"/>
      <c r="FO850" s="30"/>
      <c r="FP850" s="30"/>
      <c r="FQ850" s="30"/>
      <c r="FR850" s="30"/>
      <c r="FS850" s="30"/>
      <c r="FT850" s="30"/>
      <c r="FU850" s="30"/>
      <c r="FV850" s="30"/>
      <c r="FW850" s="30"/>
      <c r="FX850" s="30"/>
      <c r="FY850" s="30"/>
      <c r="FZ850" s="30"/>
      <c r="GA850" s="30"/>
    </row>
    <row r="851" spans="1:183" ht="30" hidden="1" customHeight="1" x14ac:dyDescent="0.4">
      <c r="A851" s="31" t="s">
        <v>2618</v>
      </c>
      <c r="B851" s="32" t="s">
        <v>3336</v>
      </c>
      <c r="C851" s="33" t="s">
        <v>3337</v>
      </c>
      <c r="D851" s="31" t="s">
        <v>15483</v>
      </c>
      <c r="E851" s="32" t="s">
        <v>3338</v>
      </c>
      <c r="F851" s="31" t="s">
        <v>3339</v>
      </c>
      <c r="G851" s="116" t="s">
        <v>15448</v>
      </c>
      <c r="H851" s="35" t="s">
        <v>882</v>
      </c>
    </row>
    <row r="852" spans="1:183" ht="30" hidden="1" customHeight="1" x14ac:dyDescent="0.4">
      <c r="A852" s="31" t="s">
        <v>2618</v>
      </c>
      <c r="B852" s="32" t="s">
        <v>3340</v>
      </c>
      <c r="C852" s="33" t="s">
        <v>3341</v>
      </c>
      <c r="D852" s="31" t="s">
        <v>15483</v>
      </c>
      <c r="E852" s="32" t="s">
        <v>3342</v>
      </c>
      <c r="F852" s="31" t="s">
        <v>3343</v>
      </c>
      <c r="G852" s="116" t="s">
        <v>15448</v>
      </c>
      <c r="H852" s="35" t="s">
        <v>882</v>
      </c>
    </row>
    <row r="853" spans="1:183" ht="30" hidden="1" customHeight="1" x14ac:dyDescent="0.4">
      <c r="A853" s="31" t="s">
        <v>5513</v>
      </c>
      <c r="B853" s="32" t="s">
        <v>6211</v>
      </c>
      <c r="C853" s="33" t="s">
        <v>6212</v>
      </c>
      <c r="D853" s="31" t="s">
        <v>15491</v>
      </c>
      <c r="E853" s="32" t="s">
        <v>6213</v>
      </c>
      <c r="F853" s="31" t="s">
        <v>6214</v>
      </c>
      <c r="G853" s="116" t="s">
        <v>15448</v>
      </c>
      <c r="H853" s="35" t="s">
        <v>882</v>
      </c>
    </row>
    <row r="854" spans="1:183" ht="30" hidden="1" customHeight="1" x14ac:dyDescent="0.4">
      <c r="A854" s="31" t="s">
        <v>5513</v>
      </c>
      <c r="B854" s="32" t="s">
        <v>6215</v>
      </c>
      <c r="C854" s="33" t="s">
        <v>6216</v>
      </c>
      <c r="D854" s="31" t="s">
        <v>15494</v>
      </c>
      <c r="E854" s="32" t="s">
        <v>6217</v>
      </c>
      <c r="F854" s="31" t="s">
        <v>6218</v>
      </c>
      <c r="G854" s="116" t="s">
        <v>15448</v>
      </c>
      <c r="H854" s="35" t="s">
        <v>882</v>
      </c>
    </row>
    <row r="855" spans="1:183" ht="30" hidden="1" customHeight="1" x14ac:dyDescent="0.4">
      <c r="A855" s="31" t="s">
        <v>5513</v>
      </c>
      <c r="B855" s="32" t="s">
        <v>6219</v>
      </c>
      <c r="C855" s="33" t="s">
        <v>6220</v>
      </c>
      <c r="D855" s="31" t="s">
        <v>15491</v>
      </c>
      <c r="E855" s="32" t="s">
        <v>6221</v>
      </c>
      <c r="F855" s="31" t="s">
        <v>6222</v>
      </c>
      <c r="G855" s="142" t="s">
        <v>15447</v>
      </c>
      <c r="H855" s="35" t="s">
        <v>882</v>
      </c>
    </row>
    <row r="856" spans="1:183" ht="30" hidden="1" customHeight="1" x14ac:dyDescent="0.4">
      <c r="A856" s="31" t="s">
        <v>5513</v>
      </c>
      <c r="B856" s="32" t="s">
        <v>6223</v>
      </c>
      <c r="C856" s="33" t="s">
        <v>6224</v>
      </c>
      <c r="D856" s="31" t="s">
        <v>15492</v>
      </c>
      <c r="E856" s="32" t="s">
        <v>6225</v>
      </c>
      <c r="F856" s="31" t="s">
        <v>6226</v>
      </c>
      <c r="G856" s="116" t="s">
        <v>15448</v>
      </c>
      <c r="H856" s="35" t="s">
        <v>882</v>
      </c>
    </row>
    <row r="857" spans="1:183" ht="30" hidden="1" customHeight="1" x14ac:dyDescent="0.4">
      <c r="A857" s="31" t="s">
        <v>5513</v>
      </c>
      <c r="B857" s="32" t="s">
        <v>6227</v>
      </c>
      <c r="C857" s="39" t="s">
        <v>6228</v>
      </c>
      <c r="D857" s="31" t="s">
        <v>15491</v>
      </c>
      <c r="E857" s="40" t="s">
        <v>6229</v>
      </c>
      <c r="F857" s="31" t="s">
        <v>6230</v>
      </c>
      <c r="G857" s="116" t="s">
        <v>15448</v>
      </c>
      <c r="H857" s="35" t="s">
        <v>882</v>
      </c>
    </row>
    <row r="858" spans="1:183" ht="30" hidden="1" customHeight="1" x14ac:dyDescent="0.4">
      <c r="A858" s="31" t="s">
        <v>5513</v>
      </c>
      <c r="B858" s="32" t="s">
        <v>6231</v>
      </c>
      <c r="C858" s="33" t="s">
        <v>6232</v>
      </c>
      <c r="D858" s="31" t="s">
        <v>15491</v>
      </c>
      <c r="E858" s="32" t="s">
        <v>6233</v>
      </c>
      <c r="F858" s="31" t="s">
        <v>6234</v>
      </c>
      <c r="G858" s="116" t="s">
        <v>15448</v>
      </c>
      <c r="H858" s="35" t="s">
        <v>882</v>
      </c>
    </row>
    <row r="859" spans="1:183" ht="30" hidden="1" customHeight="1" x14ac:dyDescent="0.4">
      <c r="A859" s="31" t="s">
        <v>5513</v>
      </c>
      <c r="B859" s="32" t="s">
        <v>6235</v>
      </c>
      <c r="C859" s="33" t="s">
        <v>6236</v>
      </c>
      <c r="D859" s="31" t="s">
        <v>15491</v>
      </c>
      <c r="E859" s="32" t="s">
        <v>6237</v>
      </c>
      <c r="F859" s="31" t="s">
        <v>6238</v>
      </c>
      <c r="G859" s="116" t="s">
        <v>15448</v>
      </c>
      <c r="H859" s="35" t="s">
        <v>882</v>
      </c>
    </row>
    <row r="860" spans="1:183" ht="30" hidden="1" customHeight="1" x14ac:dyDescent="0.4">
      <c r="A860" s="31" t="s">
        <v>5513</v>
      </c>
      <c r="B860" s="32" t="s">
        <v>6239</v>
      </c>
      <c r="C860" s="33" t="s">
        <v>6240</v>
      </c>
      <c r="D860" s="31" t="s">
        <v>15491</v>
      </c>
      <c r="E860" s="32" t="s">
        <v>6241</v>
      </c>
      <c r="F860" s="31" t="s">
        <v>6242</v>
      </c>
      <c r="G860" s="116" t="s">
        <v>15448</v>
      </c>
      <c r="H860" s="35" t="s">
        <v>882</v>
      </c>
    </row>
    <row r="861" spans="1:183" ht="30" hidden="1" customHeight="1" x14ac:dyDescent="0.4">
      <c r="A861" s="31" t="s">
        <v>5513</v>
      </c>
      <c r="B861" s="32" t="s">
        <v>6243</v>
      </c>
      <c r="C861" s="33" t="s">
        <v>6244</v>
      </c>
      <c r="D861" s="31" t="s">
        <v>15491</v>
      </c>
      <c r="E861" s="32" t="s">
        <v>6245</v>
      </c>
      <c r="F861" s="31" t="s">
        <v>6246</v>
      </c>
      <c r="G861" s="116" t="s">
        <v>15448</v>
      </c>
      <c r="H861" s="35" t="s">
        <v>882</v>
      </c>
    </row>
    <row r="862" spans="1:183" ht="30" hidden="1" customHeight="1" x14ac:dyDescent="0.4">
      <c r="A862" s="31" t="s">
        <v>5513</v>
      </c>
      <c r="B862" s="32" t="s">
        <v>6247</v>
      </c>
      <c r="C862" s="33" t="s">
        <v>6248</v>
      </c>
      <c r="D862" s="31" t="s">
        <v>15491</v>
      </c>
      <c r="E862" s="32" t="s">
        <v>6249</v>
      </c>
      <c r="F862" s="31" t="s">
        <v>6250</v>
      </c>
      <c r="G862" s="116" t="s">
        <v>15448</v>
      </c>
      <c r="H862" s="35" t="s">
        <v>882</v>
      </c>
    </row>
    <row r="863" spans="1:183" ht="30" hidden="1" customHeight="1" x14ac:dyDescent="0.4">
      <c r="A863" s="31" t="s">
        <v>5513</v>
      </c>
      <c r="B863" s="32" t="s">
        <v>6251</v>
      </c>
      <c r="C863" s="33" t="s">
        <v>6252</v>
      </c>
      <c r="D863" s="31" t="s">
        <v>15491</v>
      </c>
      <c r="E863" s="32" t="s">
        <v>6253</v>
      </c>
      <c r="F863" s="31" t="s">
        <v>6254</v>
      </c>
      <c r="G863" s="116" t="s">
        <v>15448</v>
      </c>
      <c r="H863" s="35" t="s">
        <v>882</v>
      </c>
    </row>
    <row r="864" spans="1:183" ht="30" hidden="1" customHeight="1" x14ac:dyDescent="0.4">
      <c r="A864" s="31" t="s">
        <v>5513</v>
      </c>
      <c r="B864" s="32" t="s">
        <v>6255</v>
      </c>
      <c r="C864" s="33" t="s">
        <v>6256</v>
      </c>
      <c r="D864" s="31" t="s">
        <v>15491</v>
      </c>
      <c r="E864" s="32" t="s">
        <v>6257</v>
      </c>
      <c r="F864" s="31" t="s">
        <v>6258</v>
      </c>
      <c r="G864" s="116" t="s">
        <v>15448</v>
      </c>
      <c r="H864" s="35" t="s">
        <v>882</v>
      </c>
    </row>
    <row r="865" spans="1:16069" ht="30" hidden="1" customHeight="1" x14ac:dyDescent="0.4">
      <c r="A865" s="31" t="s">
        <v>5513</v>
      </c>
      <c r="B865" s="32" t="s">
        <v>6259</v>
      </c>
      <c r="C865" s="33" t="s">
        <v>6260</v>
      </c>
      <c r="D865" s="31" t="s">
        <v>15491</v>
      </c>
      <c r="E865" s="32" t="s">
        <v>6261</v>
      </c>
      <c r="F865" s="31" t="s">
        <v>6262</v>
      </c>
      <c r="G865" s="116" t="s">
        <v>15448</v>
      </c>
      <c r="H865" s="35" t="s">
        <v>882</v>
      </c>
    </row>
    <row r="866" spans="1:16069" ht="30" hidden="1" customHeight="1" x14ac:dyDescent="0.4">
      <c r="A866" s="31" t="s">
        <v>5513</v>
      </c>
      <c r="B866" s="32" t="s">
        <v>6263</v>
      </c>
      <c r="C866" s="39" t="s">
        <v>6264</v>
      </c>
      <c r="D866" s="31" t="s">
        <v>15491</v>
      </c>
      <c r="E866" s="40" t="s">
        <v>6265</v>
      </c>
      <c r="F866" s="31" t="s">
        <v>6266</v>
      </c>
      <c r="G866" s="116" t="s">
        <v>15448</v>
      </c>
      <c r="H866" s="35" t="s">
        <v>882</v>
      </c>
    </row>
    <row r="867" spans="1:16069" ht="30" hidden="1" customHeight="1" x14ac:dyDescent="0.4">
      <c r="A867" s="31" t="s">
        <v>5513</v>
      </c>
      <c r="B867" s="32" t="s">
        <v>6267</v>
      </c>
      <c r="C867" s="33" t="s">
        <v>6268</v>
      </c>
      <c r="D867" s="31" t="s">
        <v>15491</v>
      </c>
      <c r="E867" s="32" t="s">
        <v>6269</v>
      </c>
      <c r="F867" s="31" t="s">
        <v>6270</v>
      </c>
      <c r="G867" s="116" t="s">
        <v>15448</v>
      </c>
      <c r="H867" s="35" t="s">
        <v>882</v>
      </c>
    </row>
    <row r="868" spans="1:16069" ht="30" hidden="1" customHeight="1" x14ac:dyDescent="0.4">
      <c r="A868" s="31" t="s">
        <v>5513</v>
      </c>
      <c r="B868" s="32" t="s">
        <v>6271</v>
      </c>
      <c r="C868" s="33" t="s">
        <v>6272</v>
      </c>
      <c r="D868" s="31" t="s">
        <v>15491</v>
      </c>
      <c r="E868" s="32" t="s">
        <v>6273</v>
      </c>
      <c r="F868" s="31" t="s">
        <v>6274</v>
      </c>
      <c r="G868" s="116" t="s">
        <v>15448</v>
      </c>
      <c r="H868" s="35" t="s">
        <v>882</v>
      </c>
    </row>
    <row r="869" spans="1:16069" ht="30" hidden="1" customHeight="1" x14ac:dyDescent="0.4">
      <c r="A869" s="31" t="s">
        <v>5513</v>
      </c>
      <c r="B869" s="32" t="s">
        <v>6275</v>
      </c>
      <c r="C869" s="33" t="s">
        <v>6276</v>
      </c>
      <c r="D869" s="31" t="s">
        <v>15491</v>
      </c>
      <c r="E869" s="32" t="s">
        <v>6277</v>
      </c>
      <c r="F869" s="31" t="s">
        <v>6278</v>
      </c>
      <c r="G869" s="116" t="s">
        <v>15448</v>
      </c>
      <c r="H869" s="35" t="s">
        <v>882</v>
      </c>
    </row>
    <row r="870" spans="1:16069" ht="30" hidden="1" customHeight="1" x14ac:dyDescent="0.4">
      <c r="A870" s="31" t="s">
        <v>5513</v>
      </c>
      <c r="B870" s="32" t="s">
        <v>6279</v>
      </c>
      <c r="C870" s="33" t="s">
        <v>6280</v>
      </c>
      <c r="D870" s="31" t="s">
        <v>15491</v>
      </c>
      <c r="E870" s="32" t="s">
        <v>6281</v>
      </c>
      <c r="F870" s="31" t="s">
        <v>6282</v>
      </c>
      <c r="G870" s="116" t="s">
        <v>15448</v>
      </c>
      <c r="H870" s="35" t="s">
        <v>882</v>
      </c>
    </row>
    <row r="871" spans="1:16069" s="46" customFormat="1" ht="30" hidden="1" customHeight="1" x14ac:dyDescent="0.15">
      <c r="A871" s="31" t="s">
        <v>5513</v>
      </c>
      <c r="B871" s="32" t="s">
        <v>6283</v>
      </c>
      <c r="C871" s="33" t="s">
        <v>6284</v>
      </c>
      <c r="D871" s="31" t="s">
        <v>15491</v>
      </c>
      <c r="E871" s="32" t="s">
        <v>6285</v>
      </c>
      <c r="F871" s="31" t="s">
        <v>6286</v>
      </c>
      <c r="G871" s="116" t="s">
        <v>15448</v>
      </c>
      <c r="H871" s="35" t="s">
        <v>882</v>
      </c>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c r="BJ871" s="30"/>
      <c r="BK871" s="30"/>
      <c r="BL871" s="30"/>
      <c r="BM871" s="30"/>
      <c r="BN871" s="30"/>
      <c r="BO871" s="30"/>
      <c r="BP871" s="30"/>
      <c r="BQ871" s="30"/>
      <c r="BR871" s="30"/>
      <c r="BS871" s="30"/>
      <c r="BT871" s="30"/>
      <c r="BU871" s="30"/>
      <c r="BV871" s="30"/>
      <c r="BW871" s="30"/>
      <c r="BX871" s="30"/>
      <c r="BY871" s="30"/>
      <c r="BZ871" s="30"/>
      <c r="CA871" s="30"/>
      <c r="CB871" s="30"/>
      <c r="CC871" s="30"/>
      <c r="CD871" s="30"/>
      <c r="CE871" s="30"/>
      <c r="CF871" s="30"/>
      <c r="CG871" s="30"/>
      <c r="CH871" s="30"/>
      <c r="CI871" s="30"/>
      <c r="CJ871" s="30"/>
      <c r="CK871" s="30"/>
      <c r="CL871" s="30"/>
      <c r="CM871" s="30"/>
      <c r="CN871" s="30"/>
      <c r="CO871" s="30"/>
      <c r="CP871" s="30"/>
      <c r="CQ871" s="30"/>
      <c r="CR871" s="30"/>
      <c r="CS871" s="30"/>
      <c r="CT871" s="30"/>
      <c r="CU871" s="30"/>
      <c r="CV871" s="30"/>
      <c r="CW871" s="30"/>
      <c r="CX871" s="30"/>
      <c r="CY871" s="30"/>
      <c r="CZ871" s="30"/>
      <c r="DA871" s="30"/>
      <c r="DB871" s="30"/>
      <c r="DC871" s="30"/>
      <c r="DD871" s="30"/>
      <c r="DE871" s="30"/>
      <c r="DF871" s="30"/>
      <c r="DG871" s="30"/>
      <c r="DH871" s="30"/>
      <c r="DI871" s="30"/>
      <c r="DJ871" s="30"/>
      <c r="DK871" s="30"/>
      <c r="DL871" s="30"/>
      <c r="DM871" s="30"/>
      <c r="DN871" s="30"/>
      <c r="DO871" s="30"/>
      <c r="DP871" s="30"/>
      <c r="DQ871" s="30"/>
      <c r="DR871" s="30"/>
      <c r="DS871" s="30"/>
      <c r="DT871" s="30"/>
      <c r="DU871" s="30"/>
      <c r="DV871" s="30"/>
      <c r="DW871" s="30"/>
      <c r="DX871" s="30"/>
      <c r="DY871" s="30"/>
      <c r="DZ871" s="30"/>
      <c r="EA871" s="30"/>
      <c r="EB871" s="30"/>
      <c r="EC871" s="30"/>
      <c r="ED871" s="30"/>
      <c r="EE871" s="30"/>
      <c r="EF871" s="30"/>
      <c r="EG871" s="30"/>
      <c r="EH871" s="30"/>
      <c r="EI871" s="30"/>
      <c r="EJ871" s="30"/>
      <c r="EK871" s="30"/>
      <c r="EL871" s="30"/>
      <c r="EM871" s="30"/>
      <c r="EN871" s="30"/>
      <c r="EO871" s="30"/>
      <c r="EP871" s="30"/>
      <c r="EQ871" s="30"/>
      <c r="ER871" s="30"/>
      <c r="ES871" s="30"/>
      <c r="ET871" s="30"/>
      <c r="EU871" s="30"/>
      <c r="EV871" s="30"/>
      <c r="EW871" s="30"/>
      <c r="EX871" s="30"/>
      <c r="EY871" s="30"/>
      <c r="EZ871" s="30"/>
      <c r="FA871" s="30"/>
      <c r="FB871" s="30"/>
      <c r="FC871" s="30"/>
      <c r="FD871" s="30"/>
      <c r="FE871" s="30"/>
      <c r="FF871" s="30"/>
      <c r="FG871" s="30"/>
      <c r="FH871" s="30"/>
      <c r="FI871" s="30"/>
      <c r="FJ871" s="30"/>
      <c r="FK871" s="30"/>
      <c r="FL871" s="30"/>
      <c r="FM871" s="30"/>
      <c r="FN871" s="30"/>
      <c r="FO871" s="30"/>
      <c r="FP871" s="30"/>
      <c r="FQ871" s="30"/>
      <c r="FR871" s="30"/>
      <c r="FS871" s="30"/>
      <c r="FT871" s="30"/>
      <c r="FU871" s="30"/>
      <c r="FV871" s="30"/>
      <c r="FW871" s="30"/>
      <c r="FX871" s="30"/>
      <c r="FY871" s="30"/>
      <c r="FZ871" s="30"/>
      <c r="GA871" s="30"/>
    </row>
    <row r="872" spans="1:16069" ht="30" hidden="1" customHeight="1" x14ac:dyDescent="0.4">
      <c r="A872" s="31" t="s">
        <v>5513</v>
      </c>
      <c r="B872" s="32" t="s">
        <v>6287</v>
      </c>
      <c r="C872" s="33" t="s">
        <v>6288</v>
      </c>
      <c r="D872" s="31" t="s">
        <v>15491</v>
      </c>
      <c r="E872" s="32" t="s">
        <v>6289</v>
      </c>
      <c r="F872" s="31" t="s">
        <v>6290</v>
      </c>
      <c r="G872" s="116" t="s">
        <v>15448</v>
      </c>
      <c r="H872" s="35" t="s">
        <v>882</v>
      </c>
    </row>
    <row r="873" spans="1:16069" ht="30" hidden="1" customHeight="1" x14ac:dyDescent="0.4">
      <c r="A873" s="31" t="s">
        <v>5513</v>
      </c>
      <c r="B873" s="32" t="s">
        <v>6291</v>
      </c>
      <c r="C873" s="33" t="s">
        <v>6292</v>
      </c>
      <c r="D873" s="31" t="s">
        <v>15491</v>
      </c>
      <c r="E873" s="32" t="s">
        <v>6293</v>
      </c>
      <c r="F873" s="31" t="s">
        <v>6294</v>
      </c>
      <c r="G873" s="116" t="s">
        <v>15448</v>
      </c>
      <c r="H873" s="35" t="s">
        <v>882</v>
      </c>
    </row>
    <row r="874" spans="1:16069" s="46" customFormat="1" ht="30" hidden="1" customHeight="1" x14ac:dyDescent="0.15">
      <c r="A874" s="31" t="s">
        <v>5513</v>
      </c>
      <c r="B874" s="32" t="s">
        <v>6295</v>
      </c>
      <c r="C874" s="39" t="s">
        <v>6296</v>
      </c>
      <c r="D874" s="31" t="s">
        <v>15491</v>
      </c>
      <c r="E874" s="40" t="s">
        <v>6297</v>
      </c>
      <c r="F874" s="31" t="s">
        <v>6298</v>
      </c>
      <c r="G874" s="116" t="s">
        <v>15448</v>
      </c>
      <c r="H874" s="35" t="s">
        <v>882</v>
      </c>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c r="CA874" s="30"/>
      <c r="CB874" s="30"/>
      <c r="CC874" s="30"/>
      <c r="CD874" s="30"/>
      <c r="CE874" s="30"/>
      <c r="CF874" s="30"/>
      <c r="CG874" s="30"/>
      <c r="CH874" s="30"/>
      <c r="CI874" s="30"/>
      <c r="CJ874" s="30"/>
      <c r="CK874" s="30"/>
      <c r="CL874" s="30"/>
      <c r="CM874" s="30"/>
      <c r="CN874" s="30"/>
      <c r="CO874" s="30"/>
      <c r="CP874" s="30"/>
      <c r="CQ874" s="30"/>
      <c r="CR874" s="30"/>
      <c r="CS874" s="30"/>
      <c r="CT874" s="30"/>
      <c r="CU874" s="30"/>
      <c r="CV874" s="30"/>
      <c r="CW874" s="30"/>
      <c r="CX874" s="30"/>
      <c r="CY874" s="30"/>
      <c r="CZ874" s="30"/>
      <c r="DA874" s="30"/>
      <c r="DB874" s="30"/>
      <c r="DC874" s="30"/>
      <c r="DD874" s="30"/>
      <c r="DE874" s="30"/>
      <c r="DF874" s="30"/>
      <c r="DG874" s="30"/>
      <c r="DH874" s="30"/>
      <c r="DI874" s="30"/>
      <c r="DJ874" s="30"/>
      <c r="DK874" s="30"/>
      <c r="DL874" s="30"/>
      <c r="DM874" s="30"/>
      <c r="DN874" s="30"/>
      <c r="DO874" s="30"/>
      <c r="DP874" s="30"/>
      <c r="DQ874" s="30"/>
      <c r="DR874" s="30"/>
      <c r="DS874" s="30"/>
      <c r="DT874" s="30"/>
      <c r="DU874" s="30"/>
      <c r="DV874" s="30"/>
      <c r="DW874" s="30"/>
      <c r="DX874" s="30"/>
      <c r="DY874" s="30"/>
      <c r="DZ874" s="30"/>
      <c r="EA874" s="30"/>
      <c r="EB874" s="30"/>
      <c r="EC874" s="30"/>
      <c r="ED874" s="30"/>
      <c r="EE874" s="30"/>
      <c r="EF874" s="30"/>
      <c r="EG874" s="30"/>
      <c r="EH874" s="30"/>
      <c r="EI874" s="30"/>
      <c r="EJ874" s="30"/>
      <c r="EK874" s="30"/>
      <c r="EL874" s="30"/>
      <c r="EM874" s="30"/>
      <c r="EN874" s="30"/>
      <c r="EO874" s="30"/>
      <c r="EP874" s="30"/>
      <c r="EQ874" s="30"/>
      <c r="ER874" s="30"/>
      <c r="ES874" s="30"/>
      <c r="ET874" s="30"/>
      <c r="EU874" s="30"/>
      <c r="EV874" s="30"/>
      <c r="EW874" s="30"/>
      <c r="EX874" s="30"/>
      <c r="EY874" s="30"/>
      <c r="EZ874" s="30"/>
      <c r="FA874" s="30"/>
      <c r="FB874" s="30"/>
      <c r="FC874" s="30"/>
      <c r="FD874" s="30"/>
      <c r="FE874" s="30"/>
      <c r="FF874" s="30"/>
      <c r="FG874" s="30"/>
      <c r="FH874" s="30"/>
      <c r="FI874" s="30"/>
      <c r="FJ874" s="30"/>
      <c r="FK874" s="30"/>
      <c r="FL874" s="30"/>
      <c r="FM874" s="30"/>
      <c r="FN874" s="30"/>
      <c r="FO874" s="30"/>
      <c r="FP874" s="30"/>
      <c r="FQ874" s="30"/>
      <c r="FR874" s="30"/>
      <c r="FS874" s="30"/>
      <c r="FT874" s="30"/>
      <c r="FU874" s="30"/>
      <c r="FV874" s="30"/>
      <c r="FW874" s="30"/>
      <c r="FX874" s="30"/>
      <c r="FY874" s="30"/>
      <c r="FZ874" s="30"/>
      <c r="GA874" s="30"/>
    </row>
    <row r="875" spans="1:16069" ht="30" hidden="1" customHeight="1" x14ac:dyDescent="0.15">
      <c r="A875" s="31" t="s">
        <v>5513</v>
      </c>
      <c r="B875" s="32" t="s">
        <v>6299</v>
      </c>
      <c r="C875" s="33" t="s">
        <v>943</v>
      </c>
      <c r="D875" s="31" t="s">
        <v>15491</v>
      </c>
      <c r="E875" s="32" t="s">
        <v>6300</v>
      </c>
      <c r="F875" s="31" t="s">
        <v>6301</v>
      </c>
      <c r="G875" s="116" t="s">
        <v>15448</v>
      </c>
      <c r="H875" s="35" t="s">
        <v>882</v>
      </c>
      <c r="GB875" s="46"/>
      <c r="GC875" s="46"/>
      <c r="GD875" s="46"/>
      <c r="GE875" s="46"/>
      <c r="GF875" s="46"/>
      <c r="GG875" s="46"/>
      <c r="GH875" s="46"/>
      <c r="GI875" s="46"/>
      <c r="GJ875" s="46"/>
      <c r="GK875" s="46"/>
      <c r="GL875" s="46"/>
      <c r="GM875" s="46"/>
      <c r="GN875" s="46"/>
      <c r="GO875" s="46"/>
      <c r="GP875" s="46"/>
      <c r="GQ875" s="46"/>
      <c r="GR875" s="46"/>
      <c r="GS875" s="46"/>
      <c r="GT875" s="46"/>
      <c r="GU875" s="46"/>
      <c r="GV875" s="46"/>
      <c r="GW875" s="46"/>
      <c r="GX875" s="46"/>
      <c r="GY875" s="46"/>
      <c r="GZ875" s="46"/>
      <c r="HA875" s="46"/>
      <c r="HB875" s="46"/>
      <c r="HC875" s="46"/>
      <c r="HD875" s="46"/>
      <c r="HE875" s="46"/>
      <c r="HF875" s="46"/>
      <c r="HG875" s="46"/>
      <c r="HH875" s="46"/>
      <c r="HI875" s="46"/>
      <c r="HJ875" s="46"/>
      <c r="HK875" s="46"/>
      <c r="HL875" s="46"/>
      <c r="HM875" s="46"/>
      <c r="HN875" s="46"/>
      <c r="HO875" s="46"/>
      <c r="HP875" s="46"/>
      <c r="HQ875" s="46"/>
      <c r="HR875" s="46"/>
      <c r="HS875" s="46"/>
      <c r="HT875" s="46"/>
      <c r="HU875" s="46"/>
      <c r="HV875" s="46"/>
      <c r="HW875" s="46"/>
      <c r="HX875" s="46"/>
      <c r="HY875" s="46"/>
      <c r="HZ875" s="46"/>
      <c r="IA875" s="46"/>
      <c r="IB875" s="46"/>
      <c r="IC875" s="46"/>
      <c r="ID875" s="46"/>
      <c r="IE875" s="46"/>
      <c r="IF875" s="46"/>
      <c r="IG875" s="46"/>
      <c r="IH875" s="46"/>
      <c r="II875" s="46"/>
      <c r="IJ875" s="46"/>
      <c r="IK875" s="46"/>
      <c r="IL875" s="46"/>
      <c r="IM875" s="46"/>
      <c r="IN875" s="46"/>
      <c r="IO875" s="46"/>
      <c r="IP875" s="46"/>
      <c r="IQ875" s="46"/>
      <c r="IR875" s="46"/>
      <c r="IS875" s="46"/>
      <c r="IT875" s="46"/>
      <c r="IU875" s="46"/>
      <c r="IV875" s="46"/>
      <c r="IW875" s="46"/>
      <c r="IX875" s="46"/>
      <c r="IY875" s="46"/>
      <c r="IZ875" s="46"/>
      <c r="JA875" s="46"/>
      <c r="JB875" s="46"/>
      <c r="JC875" s="46"/>
      <c r="JD875" s="46"/>
      <c r="JE875" s="46"/>
      <c r="JF875" s="46"/>
      <c r="JG875" s="46"/>
      <c r="JH875" s="46"/>
      <c r="JI875" s="46"/>
      <c r="JJ875" s="46"/>
      <c r="JK875" s="46"/>
      <c r="JL875" s="46"/>
      <c r="JM875" s="46"/>
      <c r="JN875" s="46"/>
      <c r="JO875" s="46"/>
      <c r="JP875" s="46"/>
      <c r="JQ875" s="46"/>
      <c r="JR875" s="46"/>
      <c r="JS875" s="46"/>
      <c r="JT875" s="46"/>
      <c r="JU875" s="46"/>
      <c r="JV875" s="46"/>
      <c r="JW875" s="46"/>
      <c r="JX875" s="46"/>
      <c r="JY875" s="46"/>
      <c r="JZ875" s="46"/>
      <c r="KA875" s="46"/>
      <c r="KB875" s="46"/>
      <c r="KC875" s="46"/>
      <c r="KD875" s="46"/>
      <c r="KE875" s="46"/>
      <c r="KF875" s="46"/>
      <c r="KG875" s="46"/>
      <c r="KH875" s="46"/>
      <c r="KI875" s="46"/>
      <c r="KJ875" s="46"/>
      <c r="KK875" s="46"/>
      <c r="KL875" s="46"/>
      <c r="KM875" s="46"/>
      <c r="KN875" s="46"/>
      <c r="KO875" s="46"/>
      <c r="KP875" s="46"/>
      <c r="KQ875" s="46"/>
      <c r="KR875" s="46"/>
      <c r="KS875" s="46"/>
      <c r="KT875" s="46"/>
      <c r="KU875" s="46"/>
      <c r="KV875" s="46"/>
      <c r="KW875" s="46"/>
      <c r="KX875" s="46"/>
      <c r="KY875" s="46"/>
      <c r="KZ875" s="46"/>
      <c r="LA875" s="46"/>
      <c r="LB875" s="46"/>
      <c r="LC875" s="46"/>
      <c r="LD875" s="46"/>
      <c r="LE875" s="46"/>
      <c r="LF875" s="46"/>
      <c r="LG875" s="46"/>
      <c r="LH875" s="46"/>
      <c r="LI875" s="46"/>
      <c r="LJ875" s="46"/>
      <c r="LK875" s="46"/>
      <c r="LL875" s="46"/>
      <c r="LM875" s="46"/>
      <c r="LN875" s="46"/>
      <c r="LO875" s="46"/>
      <c r="LP875" s="46"/>
      <c r="LQ875" s="46"/>
      <c r="LR875" s="46"/>
      <c r="LS875" s="46"/>
      <c r="LT875" s="46"/>
      <c r="LU875" s="46"/>
      <c r="LV875" s="46"/>
      <c r="LW875" s="46"/>
      <c r="LX875" s="46"/>
      <c r="LY875" s="46"/>
      <c r="LZ875" s="46"/>
      <c r="MA875" s="46"/>
      <c r="MB875" s="46"/>
      <c r="MC875" s="46"/>
      <c r="MD875" s="46"/>
      <c r="ME875" s="46"/>
      <c r="MF875" s="46"/>
      <c r="MG875" s="46"/>
      <c r="MH875" s="46"/>
      <c r="MI875" s="46"/>
      <c r="MJ875" s="46"/>
      <c r="MK875" s="46"/>
      <c r="ML875" s="46"/>
      <c r="MM875" s="46"/>
      <c r="MN875" s="46"/>
      <c r="MO875" s="46"/>
      <c r="MP875" s="46"/>
      <c r="MQ875" s="46"/>
      <c r="MR875" s="46"/>
      <c r="MS875" s="46"/>
      <c r="MT875" s="46"/>
      <c r="MU875" s="46"/>
      <c r="MV875" s="46"/>
      <c r="MW875" s="46"/>
      <c r="MX875" s="46"/>
      <c r="MY875" s="46"/>
      <c r="MZ875" s="46"/>
      <c r="NA875" s="46"/>
      <c r="NB875" s="46"/>
      <c r="NC875" s="46"/>
      <c r="ND875" s="46"/>
      <c r="NE875" s="46"/>
      <c r="NF875" s="46"/>
      <c r="NG875" s="46"/>
      <c r="NH875" s="46"/>
      <c r="NI875" s="46"/>
      <c r="NJ875" s="46"/>
      <c r="NK875" s="46"/>
      <c r="NL875" s="46"/>
      <c r="NM875" s="46"/>
      <c r="NN875" s="46"/>
      <c r="NO875" s="46"/>
      <c r="NP875" s="46"/>
      <c r="NQ875" s="46"/>
      <c r="NR875" s="46"/>
      <c r="NS875" s="46"/>
      <c r="NT875" s="46"/>
      <c r="NU875" s="46"/>
      <c r="NV875" s="46"/>
      <c r="NW875" s="46"/>
      <c r="NX875" s="46"/>
      <c r="NY875" s="46"/>
      <c r="NZ875" s="46"/>
      <c r="OA875" s="46"/>
      <c r="OB875" s="46"/>
      <c r="OC875" s="46"/>
      <c r="OD875" s="46"/>
      <c r="OE875" s="46"/>
      <c r="OF875" s="46"/>
      <c r="OG875" s="46"/>
      <c r="OH875" s="46"/>
      <c r="OI875" s="46"/>
      <c r="OJ875" s="46"/>
      <c r="OK875" s="46"/>
      <c r="OL875" s="46"/>
      <c r="OM875" s="46"/>
      <c r="ON875" s="46"/>
      <c r="OO875" s="46"/>
      <c r="OP875" s="46"/>
      <c r="OQ875" s="46"/>
      <c r="OR875" s="46"/>
      <c r="OS875" s="46"/>
      <c r="OT875" s="46"/>
      <c r="OU875" s="46"/>
      <c r="OV875" s="46"/>
      <c r="OW875" s="46"/>
      <c r="OX875" s="46"/>
      <c r="OY875" s="46"/>
      <c r="OZ875" s="46"/>
      <c r="PA875" s="46"/>
      <c r="PB875" s="46"/>
      <c r="PC875" s="46"/>
      <c r="PD875" s="46"/>
      <c r="PE875" s="46"/>
      <c r="PF875" s="46"/>
      <c r="PG875" s="46"/>
      <c r="PH875" s="46"/>
      <c r="PI875" s="46"/>
      <c r="PJ875" s="46"/>
      <c r="PK875" s="46"/>
      <c r="PL875" s="46"/>
      <c r="PM875" s="46"/>
      <c r="PN875" s="46"/>
      <c r="PO875" s="46"/>
      <c r="PP875" s="46"/>
      <c r="PQ875" s="46"/>
      <c r="PR875" s="46"/>
      <c r="PS875" s="46"/>
      <c r="PT875" s="46"/>
      <c r="PU875" s="46"/>
      <c r="PV875" s="46"/>
      <c r="PW875" s="46"/>
      <c r="PX875" s="46"/>
      <c r="PY875" s="46"/>
      <c r="PZ875" s="46"/>
      <c r="QA875" s="46"/>
      <c r="QB875" s="46"/>
      <c r="QC875" s="46"/>
      <c r="QD875" s="46"/>
      <c r="QE875" s="46"/>
      <c r="QF875" s="46"/>
      <c r="QG875" s="46"/>
      <c r="QH875" s="46"/>
      <c r="QI875" s="46"/>
      <c r="QJ875" s="46"/>
      <c r="QK875" s="46"/>
      <c r="QL875" s="46"/>
      <c r="QM875" s="46"/>
      <c r="QN875" s="46"/>
      <c r="QO875" s="46"/>
      <c r="QP875" s="46"/>
      <c r="QQ875" s="46"/>
      <c r="QR875" s="46"/>
      <c r="QS875" s="46"/>
      <c r="QT875" s="46"/>
      <c r="QU875" s="46"/>
      <c r="QV875" s="46"/>
      <c r="QW875" s="46"/>
      <c r="QX875" s="46"/>
      <c r="QY875" s="46"/>
      <c r="QZ875" s="46"/>
      <c r="RA875" s="46"/>
      <c r="RB875" s="46"/>
      <c r="RC875" s="46"/>
      <c r="RD875" s="46"/>
      <c r="RE875" s="46"/>
      <c r="RF875" s="46"/>
      <c r="RG875" s="46"/>
      <c r="RH875" s="46"/>
      <c r="RI875" s="46"/>
      <c r="RJ875" s="46"/>
      <c r="RK875" s="46"/>
      <c r="RL875" s="46"/>
      <c r="RM875" s="46"/>
      <c r="RN875" s="46"/>
      <c r="RO875" s="46"/>
      <c r="RP875" s="46"/>
      <c r="RQ875" s="46"/>
      <c r="RR875" s="46"/>
      <c r="RS875" s="46"/>
      <c r="RT875" s="46"/>
      <c r="RU875" s="46"/>
      <c r="RV875" s="46"/>
      <c r="RW875" s="46"/>
      <c r="RX875" s="46"/>
      <c r="RY875" s="46"/>
      <c r="RZ875" s="46"/>
      <c r="SA875" s="46"/>
      <c r="SB875" s="46"/>
      <c r="SC875" s="46"/>
      <c r="SD875" s="46"/>
      <c r="SE875" s="46"/>
      <c r="SF875" s="46"/>
      <c r="SG875" s="46"/>
      <c r="SH875" s="46"/>
      <c r="SI875" s="46"/>
      <c r="SJ875" s="46"/>
      <c r="SK875" s="46"/>
      <c r="SL875" s="46"/>
      <c r="SM875" s="46"/>
      <c r="SN875" s="46"/>
      <c r="SO875" s="46"/>
      <c r="SP875" s="46"/>
      <c r="SQ875" s="46"/>
      <c r="SR875" s="46"/>
      <c r="SS875" s="46"/>
      <c r="ST875" s="46"/>
      <c r="SU875" s="46"/>
      <c r="SV875" s="46"/>
      <c r="SW875" s="46"/>
      <c r="SX875" s="46"/>
      <c r="SY875" s="46"/>
      <c r="SZ875" s="46"/>
      <c r="TA875" s="46"/>
      <c r="TB875" s="46"/>
      <c r="TC875" s="46"/>
      <c r="TD875" s="46"/>
      <c r="TE875" s="46"/>
      <c r="TF875" s="46"/>
      <c r="TG875" s="46"/>
      <c r="TH875" s="46"/>
      <c r="TI875" s="46"/>
      <c r="TJ875" s="46"/>
      <c r="TK875" s="46"/>
      <c r="TL875" s="46"/>
      <c r="TM875" s="46"/>
      <c r="TN875" s="46"/>
      <c r="TO875" s="46"/>
      <c r="TP875" s="46"/>
      <c r="TQ875" s="46"/>
      <c r="TR875" s="46"/>
      <c r="TS875" s="46"/>
      <c r="TT875" s="46"/>
      <c r="TU875" s="46"/>
      <c r="TV875" s="46"/>
      <c r="TW875" s="46"/>
      <c r="TX875" s="46"/>
      <c r="TY875" s="46"/>
      <c r="TZ875" s="46"/>
      <c r="UA875" s="46"/>
      <c r="UB875" s="46"/>
      <c r="UC875" s="46"/>
      <c r="UD875" s="46"/>
      <c r="UE875" s="46"/>
      <c r="UF875" s="46"/>
      <c r="UG875" s="46"/>
      <c r="UH875" s="46"/>
      <c r="UI875" s="46"/>
      <c r="UJ875" s="46"/>
      <c r="UK875" s="46"/>
      <c r="UL875" s="46"/>
      <c r="UM875" s="46"/>
      <c r="UN875" s="46"/>
      <c r="UO875" s="46"/>
      <c r="UP875" s="46"/>
      <c r="UQ875" s="46"/>
      <c r="UR875" s="46"/>
      <c r="US875" s="46"/>
      <c r="UT875" s="46"/>
      <c r="UU875" s="46"/>
      <c r="UV875" s="46"/>
      <c r="UW875" s="46"/>
      <c r="UX875" s="46"/>
      <c r="UY875" s="46"/>
      <c r="UZ875" s="46"/>
      <c r="VA875" s="46"/>
      <c r="VB875" s="46"/>
      <c r="VC875" s="46"/>
      <c r="VD875" s="46"/>
      <c r="VE875" s="46"/>
      <c r="VF875" s="46"/>
      <c r="VG875" s="46"/>
      <c r="VH875" s="46"/>
      <c r="VI875" s="46"/>
      <c r="VJ875" s="46"/>
      <c r="VK875" s="46"/>
      <c r="VL875" s="46"/>
      <c r="VM875" s="46"/>
      <c r="VN875" s="46"/>
      <c r="VO875" s="46"/>
      <c r="VP875" s="46"/>
      <c r="VQ875" s="46"/>
      <c r="VR875" s="46"/>
      <c r="VS875" s="46"/>
      <c r="VT875" s="46"/>
      <c r="VU875" s="46"/>
      <c r="VV875" s="46"/>
      <c r="VW875" s="46"/>
      <c r="VX875" s="46"/>
      <c r="VY875" s="46"/>
      <c r="VZ875" s="46"/>
      <c r="WA875" s="46"/>
      <c r="WB875" s="46"/>
      <c r="WC875" s="46"/>
      <c r="WD875" s="46"/>
      <c r="WE875" s="46"/>
      <c r="WF875" s="46"/>
      <c r="WG875" s="46"/>
      <c r="WH875" s="46"/>
      <c r="WI875" s="46"/>
      <c r="WJ875" s="46"/>
      <c r="WK875" s="46"/>
      <c r="WL875" s="46"/>
      <c r="WM875" s="46"/>
      <c r="WN875" s="46"/>
      <c r="WO875" s="46"/>
      <c r="WP875" s="46"/>
      <c r="WQ875" s="46"/>
      <c r="WR875" s="46"/>
      <c r="WS875" s="46"/>
      <c r="WT875" s="46"/>
      <c r="WU875" s="46"/>
      <c r="WV875" s="46"/>
      <c r="WW875" s="46"/>
      <c r="WX875" s="46"/>
      <c r="WY875" s="46"/>
      <c r="WZ875" s="46"/>
      <c r="XA875" s="46"/>
      <c r="XB875" s="46"/>
      <c r="XC875" s="46"/>
      <c r="XD875" s="46"/>
      <c r="XE875" s="46"/>
      <c r="XF875" s="46"/>
      <c r="XG875" s="46"/>
      <c r="XH875" s="46"/>
      <c r="XI875" s="46"/>
      <c r="XJ875" s="46"/>
      <c r="XK875" s="46"/>
      <c r="XL875" s="46"/>
      <c r="XM875" s="46"/>
      <c r="XN875" s="46"/>
      <c r="XO875" s="46"/>
      <c r="XP875" s="46"/>
      <c r="XQ875" s="46"/>
      <c r="XR875" s="46"/>
      <c r="XS875" s="46"/>
      <c r="XT875" s="46"/>
      <c r="XU875" s="46"/>
      <c r="XV875" s="46"/>
      <c r="XW875" s="46"/>
      <c r="XX875" s="46"/>
      <c r="XY875" s="46"/>
      <c r="XZ875" s="46"/>
      <c r="YA875" s="46"/>
      <c r="YB875" s="46"/>
      <c r="YC875" s="46"/>
      <c r="YD875" s="46"/>
      <c r="YE875" s="46"/>
      <c r="YF875" s="46"/>
      <c r="YG875" s="46"/>
      <c r="YH875" s="46"/>
      <c r="YI875" s="46"/>
      <c r="YJ875" s="46"/>
      <c r="YK875" s="46"/>
      <c r="YL875" s="46"/>
      <c r="YM875" s="46"/>
      <c r="YN875" s="46"/>
      <c r="YO875" s="46"/>
      <c r="YP875" s="46"/>
      <c r="YQ875" s="46"/>
      <c r="YR875" s="46"/>
      <c r="YS875" s="46"/>
      <c r="YT875" s="46"/>
      <c r="YU875" s="46"/>
      <c r="YV875" s="46"/>
      <c r="YW875" s="46"/>
      <c r="YX875" s="46"/>
      <c r="YY875" s="46"/>
      <c r="YZ875" s="46"/>
      <c r="ZA875" s="46"/>
      <c r="ZB875" s="46"/>
      <c r="ZC875" s="46"/>
      <c r="ZD875" s="46"/>
      <c r="ZE875" s="46"/>
      <c r="ZF875" s="46"/>
      <c r="ZG875" s="46"/>
      <c r="ZH875" s="46"/>
      <c r="ZI875" s="46"/>
      <c r="ZJ875" s="46"/>
      <c r="ZK875" s="46"/>
      <c r="ZL875" s="46"/>
      <c r="ZM875" s="46"/>
      <c r="ZN875" s="46"/>
      <c r="ZO875" s="46"/>
      <c r="ZP875" s="46"/>
      <c r="ZQ875" s="46"/>
      <c r="ZR875" s="46"/>
      <c r="ZS875" s="46"/>
      <c r="ZT875" s="46"/>
      <c r="ZU875" s="46"/>
      <c r="ZV875" s="46"/>
      <c r="ZW875" s="46"/>
      <c r="ZX875" s="46"/>
      <c r="ZY875" s="46"/>
      <c r="ZZ875" s="46"/>
      <c r="AAA875" s="46"/>
      <c r="AAB875" s="46"/>
      <c r="AAC875" s="46"/>
      <c r="AAD875" s="46"/>
      <c r="AAE875" s="46"/>
      <c r="AAF875" s="46"/>
      <c r="AAG875" s="46"/>
      <c r="AAH875" s="46"/>
      <c r="AAI875" s="46"/>
      <c r="AAJ875" s="46"/>
      <c r="AAK875" s="46"/>
      <c r="AAL875" s="46"/>
      <c r="AAM875" s="46"/>
      <c r="AAN875" s="46"/>
      <c r="AAO875" s="46"/>
      <c r="AAP875" s="46"/>
      <c r="AAQ875" s="46"/>
      <c r="AAR875" s="46"/>
      <c r="AAS875" s="46"/>
      <c r="AAT875" s="46"/>
      <c r="AAU875" s="46"/>
      <c r="AAV875" s="46"/>
      <c r="AAW875" s="46"/>
      <c r="AAX875" s="46"/>
      <c r="AAY875" s="46"/>
      <c r="AAZ875" s="46"/>
      <c r="ABA875" s="46"/>
      <c r="ABB875" s="46"/>
      <c r="ABC875" s="46"/>
      <c r="ABD875" s="46"/>
      <c r="ABE875" s="46"/>
      <c r="ABF875" s="46"/>
      <c r="ABG875" s="46"/>
      <c r="ABH875" s="46"/>
      <c r="ABI875" s="46"/>
      <c r="ABJ875" s="46"/>
      <c r="ABK875" s="46"/>
      <c r="ABL875" s="46"/>
      <c r="ABM875" s="46"/>
      <c r="ABN875" s="46"/>
      <c r="ABO875" s="46"/>
      <c r="ABP875" s="46"/>
      <c r="ABQ875" s="46"/>
      <c r="ABR875" s="46"/>
      <c r="ABS875" s="46"/>
      <c r="ABT875" s="46"/>
      <c r="ABU875" s="46"/>
      <c r="ABV875" s="46"/>
      <c r="ABW875" s="46"/>
      <c r="ABX875" s="46"/>
      <c r="ABY875" s="46"/>
      <c r="ABZ875" s="46"/>
      <c r="ACA875" s="46"/>
      <c r="ACB875" s="46"/>
      <c r="ACC875" s="46"/>
      <c r="ACD875" s="46"/>
      <c r="ACE875" s="46"/>
      <c r="ACF875" s="46"/>
      <c r="ACG875" s="46"/>
      <c r="ACH875" s="46"/>
      <c r="ACI875" s="46"/>
      <c r="ACJ875" s="46"/>
      <c r="ACK875" s="46"/>
      <c r="ACL875" s="46"/>
      <c r="ACM875" s="46"/>
      <c r="ACN875" s="46"/>
      <c r="ACO875" s="46"/>
      <c r="ACP875" s="46"/>
      <c r="ACQ875" s="46"/>
      <c r="ACR875" s="46"/>
      <c r="ACS875" s="46"/>
      <c r="ACT875" s="46"/>
      <c r="ACU875" s="46"/>
      <c r="ACV875" s="46"/>
      <c r="ACW875" s="46"/>
      <c r="ACX875" s="46"/>
      <c r="ACY875" s="46"/>
      <c r="ACZ875" s="46"/>
      <c r="ADA875" s="46"/>
      <c r="ADB875" s="46"/>
      <c r="ADC875" s="46"/>
      <c r="ADD875" s="46"/>
      <c r="ADE875" s="46"/>
      <c r="ADF875" s="46"/>
      <c r="ADG875" s="46"/>
      <c r="ADH875" s="46"/>
      <c r="ADI875" s="46"/>
      <c r="ADJ875" s="46"/>
      <c r="ADK875" s="46"/>
      <c r="ADL875" s="46"/>
      <c r="ADM875" s="46"/>
      <c r="ADN875" s="46"/>
      <c r="ADO875" s="46"/>
      <c r="ADP875" s="46"/>
      <c r="ADQ875" s="46"/>
      <c r="ADR875" s="46"/>
      <c r="ADS875" s="46"/>
      <c r="ADT875" s="46"/>
      <c r="ADU875" s="46"/>
      <c r="ADV875" s="46"/>
      <c r="ADW875" s="46"/>
      <c r="ADX875" s="46"/>
      <c r="ADY875" s="46"/>
      <c r="ADZ875" s="46"/>
      <c r="AEA875" s="46"/>
      <c r="AEB875" s="46"/>
      <c r="AEC875" s="46"/>
      <c r="AED875" s="46"/>
      <c r="AEE875" s="46"/>
      <c r="AEF875" s="46"/>
      <c r="AEG875" s="46"/>
      <c r="AEH875" s="46"/>
      <c r="AEI875" s="46"/>
      <c r="AEJ875" s="46"/>
      <c r="AEK875" s="46"/>
      <c r="AEL875" s="46"/>
      <c r="AEM875" s="46"/>
      <c r="AEN875" s="46"/>
      <c r="AEO875" s="46"/>
      <c r="AEP875" s="46"/>
      <c r="AEQ875" s="46"/>
      <c r="AER875" s="46"/>
      <c r="AES875" s="46"/>
      <c r="AET875" s="46"/>
      <c r="AEU875" s="46"/>
      <c r="AEV875" s="46"/>
      <c r="AEW875" s="46"/>
      <c r="AEX875" s="46"/>
      <c r="AEY875" s="46"/>
      <c r="AEZ875" s="46"/>
      <c r="AFA875" s="46"/>
      <c r="AFB875" s="46"/>
      <c r="AFC875" s="46"/>
      <c r="AFD875" s="46"/>
      <c r="AFE875" s="46"/>
      <c r="AFF875" s="46"/>
      <c r="AFG875" s="46"/>
      <c r="AFH875" s="46"/>
      <c r="AFI875" s="46"/>
      <c r="AFJ875" s="46"/>
      <c r="AFK875" s="46"/>
      <c r="AFL875" s="46"/>
      <c r="AFM875" s="46"/>
      <c r="AFN875" s="46"/>
      <c r="AFO875" s="46"/>
      <c r="AFP875" s="46"/>
      <c r="AFQ875" s="46"/>
      <c r="AFR875" s="46"/>
      <c r="AFS875" s="46"/>
      <c r="AFT875" s="46"/>
      <c r="AFU875" s="46"/>
      <c r="AFV875" s="46"/>
      <c r="AFW875" s="46"/>
      <c r="AFX875" s="46"/>
      <c r="AFY875" s="46"/>
      <c r="AFZ875" s="46"/>
      <c r="AGA875" s="46"/>
      <c r="AGB875" s="46"/>
      <c r="AGC875" s="46"/>
      <c r="AGD875" s="46"/>
      <c r="AGE875" s="46"/>
      <c r="AGF875" s="46"/>
      <c r="AGG875" s="46"/>
      <c r="AGH875" s="46"/>
      <c r="AGI875" s="46"/>
      <c r="AGJ875" s="46"/>
      <c r="AGK875" s="46"/>
      <c r="AGL875" s="46"/>
      <c r="AGM875" s="46"/>
      <c r="AGN875" s="46"/>
      <c r="AGO875" s="46"/>
      <c r="AGP875" s="46"/>
      <c r="AGQ875" s="46"/>
      <c r="AGR875" s="46"/>
      <c r="AGS875" s="46"/>
      <c r="AGT875" s="46"/>
      <c r="AGU875" s="46"/>
      <c r="AGV875" s="46"/>
      <c r="AGW875" s="46"/>
      <c r="AGX875" s="46"/>
      <c r="AGY875" s="46"/>
      <c r="AGZ875" s="46"/>
      <c r="AHA875" s="46"/>
      <c r="AHB875" s="46"/>
      <c r="AHC875" s="46"/>
      <c r="AHD875" s="46"/>
      <c r="AHE875" s="46"/>
      <c r="AHF875" s="46"/>
      <c r="AHG875" s="46"/>
      <c r="AHH875" s="46"/>
      <c r="AHI875" s="46"/>
      <c r="AHJ875" s="46"/>
      <c r="AHK875" s="46"/>
      <c r="AHL875" s="46"/>
      <c r="AHM875" s="46"/>
      <c r="AHN875" s="46"/>
      <c r="AHO875" s="46"/>
      <c r="AHP875" s="46"/>
      <c r="AHQ875" s="46"/>
      <c r="AHR875" s="46"/>
      <c r="AHS875" s="46"/>
      <c r="AHT875" s="46"/>
      <c r="AHU875" s="46"/>
      <c r="AHV875" s="46"/>
      <c r="AHW875" s="46"/>
      <c r="AHX875" s="46"/>
      <c r="AHY875" s="46"/>
      <c r="AHZ875" s="46"/>
      <c r="AIA875" s="46"/>
      <c r="AIB875" s="46"/>
      <c r="AIC875" s="46"/>
      <c r="AID875" s="46"/>
      <c r="AIE875" s="46"/>
      <c r="AIF875" s="46"/>
      <c r="AIG875" s="46"/>
      <c r="AIH875" s="46"/>
      <c r="AII875" s="46"/>
      <c r="AIJ875" s="46"/>
      <c r="AIK875" s="46"/>
      <c r="AIL875" s="46"/>
      <c r="AIM875" s="46"/>
      <c r="AIN875" s="46"/>
      <c r="AIO875" s="46"/>
      <c r="AIP875" s="46"/>
      <c r="AIQ875" s="46"/>
      <c r="AIR875" s="46"/>
      <c r="AIS875" s="46"/>
      <c r="AIT875" s="46"/>
      <c r="AIU875" s="46"/>
      <c r="AIV875" s="46"/>
      <c r="AIW875" s="46"/>
      <c r="AIX875" s="46"/>
      <c r="AIY875" s="46"/>
      <c r="AIZ875" s="46"/>
      <c r="AJA875" s="46"/>
      <c r="AJB875" s="46"/>
      <c r="AJC875" s="46"/>
      <c r="AJD875" s="46"/>
      <c r="AJE875" s="46"/>
      <c r="AJF875" s="46"/>
      <c r="AJG875" s="46"/>
      <c r="AJH875" s="46"/>
      <c r="AJI875" s="46"/>
      <c r="AJJ875" s="46"/>
      <c r="AJK875" s="46"/>
      <c r="AJL875" s="46"/>
      <c r="AJM875" s="46"/>
      <c r="AJN875" s="46"/>
      <c r="AJO875" s="46"/>
      <c r="AJP875" s="46"/>
      <c r="AJQ875" s="46"/>
      <c r="AJR875" s="46"/>
      <c r="AJS875" s="46"/>
      <c r="AJT875" s="46"/>
      <c r="AJU875" s="46"/>
      <c r="AJV875" s="46"/>
      <c r="AJW875" s="46"/>
      <c r="AJX875" s="46"/>
      <c r="AJY875" s="46"/>
      <c r="AJZ875" s="46"/>
      <c r="AKA875" s="46"/>
      <c r="AKB875" s="46"/>
      <c r="AKC875" s="46"/>
      <c r="AKD875" s="46"/>
      <c r="AKE875" s="46"/>
      <c r="AKF875" s="46"/>
      <c r="AKG875" s="46"/>
      <c r="AKH875" s="46"/>
      <c r="AKI875" s="46"/>
      <c r="AKJ875" s="46"/>
      <c r="AKK875" s="46"/>
      <c r="AKL875" s="46"/>
      <c r="AKM875" s="46"/>
      <c r="AKN875" s="46"/>
      <c r="AKO875" s="46"/>
      <c r="AKP875" s="46"/>
      <c r="AKQ875" s="46"/>
      <c r="AKR875" s="46"/>
      <c r="AKS875" s="46"/>
      <c r="AKT875" s="46"/>
      <c r="AKU875" s="46"/>
      <c r="AKV875" s="46"/>
      <c r="AKW875" s="46"/>
      <c r="AKX875" s="46"/>
      <c r="AKY875" s="46"/>
      <c r="AKZ875" s="46"/>
      <c r="ALA875" s="46"/>
      <c r="ALB875" s="46"/>
      <c r="ALC875" s="46"/>
      <c r="ALD875" s="46"/>
      <c r="ALE875" s="46"/>
      <c r="ALF875" s="46"/>
      <c r="ALG875" s="46"/>
      <c r="ALH875" s="46"/>
      <c r="ALI875" s="46"/>
      <c r="ALJ875" s="46"/>
      <c r="ALK875" s="46"/>
      <c r="ALL875" s="46"/>
      <c r="ALM875" s="46"/>
      <c r="ALN875" s="46"/>
      <c r="ALO875" s="46"/>
      <c r="ALP875" s="46"/>
      <c r="ALQ875" s="46"/>
      <c r="ALR875" s="46"/>
      <c r="ALS875" s="46"/>
      <c r="ALT875" s="46"/>
      <c r="ALU875" s="46"/>
      <c r="ALV875" s="46"/>
      <c r="ALW875" s="46"/>
      <c r="ALX875" s="46"/>
      <c r="ALY875" s="46"/>
      <c r="ALZ875" s="46"/>
      <c r="AMA875" s="46"/>
      <c r="AMB875" s="46"/>
      <c r="AMC875" s="46"/>
      <c r="AMD875" s="46"/>
      <c r="AME875" s="46"/>
      <c r="AMF875" s="46"/>
      <c r="AMG875" s="46"/>
      <c r="AMH875" s="46"/>
      <c r="AMI875" s="46"/>
      <c r="AMJ875" s="46"/>
      <c r="AMK875" s="46"/>
      <c r="AML875" s="46"/>
      <c r="AMM875" s="46"/>
      <c r="AMN875" s="46"/>
      <c r="AMO875" s="46"/>
      <c r="AMP875" s="46"/>
      <c r="AMQ875" s="46"/>
      <c r="AMR875" s="46"/>
      <c r="AMS875" s="46"/>
      <c r="AMT875" s="46"/>
      <c r="AMU875" s="46"/>
      <c r="AMV875" s="46"/>
      <c r="AMW875" s="46"/>
      <c r="AMX875" s="46"/>
      <c r="AMY875" s="46"/>
      <c r="AMZ875" s="46"/>
      <c r="ANA875" s="46"/>
      <c r="ANB875" s="46"/>
      <c r="ANC875" s="46"/>
      <c r="AND875" s="46"/>
      <c r="ANE875" s="46"/>
      <c r="ANF875" s="46"/>
      <c r="ANG875" s="46"/>
      <c r="ANH875" s="46"/>
      <c r="ANI875" s="46"/>
      <c r="ANJ875" s="46"/>
      <c r="ANK875" s="46"/>
      <c r="ANL875" s="46"/>
      <c r="ANM875" s="46"/>
      <c r="ANN875" s="46"/>
      <c r="ANO875" s="46"/>
      <c r="ANP875" s="46"/>
      <c r="ANQ875" s="46"/>
      <c r="ANR875" s="46"/>
      <c r="ANS875" s="46"/>
      <c r="ANT875" s="46"/>
      <c r="ANU875" s="46"/>
      <c r="ANV875" s="46"/>
      <c r="ANW875" s="46"/>
      <c r="ANX875" s="46"/>
      <c r="ANY875" s="46"/>
      <c r="ANZ875" s="46"/>
      <c r="AOA875" s="46"/>
      <c r="AOB875" s="46"/>
      <c r="AOC875" s="46"/>
      <c r="AOD875" s="46"/>
      <c r="AOE875" s="46"/>
      <c r="AOF875" s="46"/>
      <c r="AOG875" s="46"/>
      <c r="AOH875" s="46"/>
      <c r="AOI875" s="46"/>
      <c r="AOJ875" s="46"/>
      <c r="AOK875" s="46"/>
      <c r="AOL875" s="46"/>
      <c r="AOM875" s="46"/>
      <c r="AON875" s="46"/>
      <c r="AOO875" s="46"/>
      <c r="AOP875" s="46"/>
      <c r="AOQ875" s="46"/>
      <c r="AOR875" s="46"/>
      <c r="AOS875" s="46"/>
      <c r="AOT875" s="46"/>
      <c r="AOU875" s="46"/>
      <c r="AOV875" s="46"/>
      <c r="AOW875" s="46"/>
      <c r="AOX875" s="46"/>
      <c r="AOY875" s="46"/>
      <c r="AOZ875" s="46"/>
      <c r="APA875" s="46"/>
      <c r="APB875" s="46"/>
      <c r="APC875" s="46"/>
      <c r="APD875" s="46"/>
      <c r="APE875" s="46"/>
      <c r="APF875" s="46"/>
      <c r="APG875" s="46"/>
      <c r="APH875" s="46"/>
      <c r="API875" s="46"/>
      <c r="APJ875" s="46"/>
      <c r="APK875" s="46"/>
      <c r="APL875" s="46"/>
      <c r="APM875" s="46"/>
      <c r="APN875" s="46"/>
      <c r="APO875" s="46"/>
      <c r="APP875" s="46"/>
      <c r="APQ875" s="46"/>
      <c r="APR875" s="46"/>
      <c r="APS875" s="46"/>
      <c r="APT875" s="46"/>
      <c r="APU875" s="46"/>
      <c r="APV875" s="46"/>
      <c r="APW875" s="46"/>
      <c r="APX875" s="46"/>
      <c r="APY875" s="46"/>
      <c r="APZ875" s="46"/>
      <c r="AQA875" s="46"/>
      <c r="AQB875" s="46"/>
      <c r="AQC875" s="46"/>
      <c r="AQD875" s="46"/>
      <c r="AQE875" s="46"/>
      <c r="AQF875" s="46"/>
      <c r="AQG875" s="46"/>
      <c r="AQH875" s="46"/>
      <c r="AQI875" s="46"/>
      <c r="AQJ875" s="46"/>
      <c r="AQK875" s="46"/>
      <c r="AQL875" s="46"/>
      <c r="AQM875" s="46"/>
      <c r="AQN875" s="46"/>
      <c r="AQO875" s="46"/>
      <c r="AQP875" s="46"/>
      <c r="AQQ875" s="46"/>
      <c r="AQR875" s="46"/>
      <c r="AQS875" s="46"/>
      <c r="AQT875" s="46"/>
      <c r="AQU875" s="46"/>
      <c r="AQV875" s="46"/>
      <c r="AQW875" s="46"/>
      <c r="AQX875" s="46"/>
      <c r="AQY875" s="46"/>
      <c r="AQZ875" s="46"/>
      <c r="ARA875" s="46"/>
      <c r="ARB875" s="46"/>
      <c r="ARC875" s="46"/>
      <c r="ARD875" s="46"/>
      <c r="ARE875" s="46"/>
      <c r="ARF875" s="46"/>
      <c r="ARG875" s="46"/>
      <c r="ARH875" s="46"/>
      <c r="ARI875" s="46"/>
      <c r="ARJ875" s="46"/>
      <c r="ARK875" s="46"/>
      <c r="ARL875" s="46"/>
      <c r="ARM875" s="46"/>
      <c r="ARN875" s="46"/>
      <c r="ARO875" s="46"/>
      <c r="ARP875" s="46"/>
      <c r="ARQ875" s="46"/>
      <c r="ARR875" s="46"/>
      <c r="ARS875" s="46"/>
      <c r="ART875" s="46"/>
      <c r="ARU875" s="46"/>
      <c r="ARV875" s="46"/>
      <c r="ARW875" s="46"/>
      <c r="ARX875" s="46"/>
      <c r="ARY875" s="46"/>
      <c r="ARZ875" s="46"/>
      <c r="ASA875" s="46"/>
      <c r="ASB875" s="46"/>
      <c r="ASC875" s="46"/>
      <c r="ASD875" s="46"/>
      <c r="ASE875" s="46"/>
      <c r="ASF875" s="46"/>
      <c r="ASG875" s="46"/>
      <c r="ASH875" s="46"/>
      <c r="ASI875" s="46"/>
      <c r="ASJ875" s="46"/>
      <c r="ASK875" s="46"/>
      <c r="ASL875" s="46"/>
      <c r="ASM875" s="46"/>
      <c r="ASN875" s="46"/>
      <c r="ASO875" s="46"/>
      <c r="ASP875" s="46"/>
      <c r="ASQ875" s="46"/>
      <c r="ASR875" s="46"/>
      <c r="ASS875" s="46"/>
      <c r="AST875" s="46"/>
      <c r="ASU875" s="46"/>
      <c r="ASV875" s="46"/>
      <c r="ASW875" s="46"/>
      <c r="ASX875" s="46"/>
      <c r="ASY875" s="46"/>
      <c r="ASZ875" s="46"/>
      <c r="ATA875" s="46"/>
      <c r="ATB875" s="46"/>
      <c r="ATC875" s="46"/>
      <c r="ATD875" s="46"/>
      <c r="ATE875" s="46"/>
      <c r="ATF875" s="46"/>
      <c r="ATG875" s="46"/>
      <c r="ATH875" s="46"/>
      <c r="ATI875" s="46"/>
      <c r="ATJ875" s="46"/>
      <c r="ATK875" s="46"/>
      <c r="ATL875" s="46"/>
      <c r="ATM875" s="46"/>
      <c r="ATN875" s="46"/>
      <c r="ATO875" s="46"/>
      <c r="ATP875" s="46"/>
      <c r="ATQ875" s="46"/>
      <c r="ATR875" s="46"/>
      <c r="ATS875" s="46"/>
      <c r="ATT875" s="46"/>
      <c r="ATU875" s="46"/>
      <c r="ATV875" s="46"/>
      <c r="ATW875" s="46"/>
      <c r="ATX875" s="46"/>
      <c r="ATY875" s="46"/>
      <c r="ATZ875" s="46"/>
      <c r="AUA875" s="46"/>
      <c r="AUB875" s="46"/>
      <c r="AUC875" s="46"/>
      <c r="AUD875" s="46"/>
      <c r="AUE875" s="46"/>
      <c r="AUF875" s="46"/>
      <c r="AUG875" s="46"/>
      <c r="AUH875" s="46"/>
      <c r="AUI875" s="46"/>
      <c r="AUJ875" s="46"/>
      <c r="AUK875" s="46"/>
      <c r="AUL875" s="46"/>
      <c r="AUM875" s="46"/>
      <c r="AUN875" s="46"/>
      <c r="AUO875" s="46"/>
      <c r="AUP875" s="46"/>
      <c r="AUQ875" s="46"/>
      <c r="AUR875" s="46"/>
      <c r="AUS875" s="46"/>
      <c r="AUT875" s="46"/>
      <c r="AUU875" s="46"/>
      <c r="AUV875" s="46"/>
      <c r="AUW875" s="46"/>
      <c r="AUX875" s="46"/>
      <c r="AUY875" s="46"/>
      <c r="AUZ875" s="46"/>
      <c r="AVA875" s="46"/>
      <c r="AVB875" s="46"/>
      <c r="AVC875" s="46"/>
      <c r="AVD875" s="46"/>
      <c r="AVE875" s="46"/>
      <c r="AVF875" s="46"/>
      <c r="AVG875" s="46"/>
      <c r="AVH875" s="46"/>
      <c r="AVI875" s="46"/>
      <c r="AVJ875" s="46"/>
      <c r="AVK875" s="46"/>
      <c r="AVL875" s="46"/>
      <c r="AVM875" s="46"/>
      <c r="AVN875" s="46"/>
      <c r="AVO875" s="46"/>
      <c r="AVP875" s="46"/>
      <c r="AVQ875" s="46"/>
      <c r="AVR875" s="46"/>
      <c r="AVS875" s="46"/>
      <c r="AVT875" s="46"/>
      <c r="AVU875" s="46"/>
      <c r="AVV875" s="46"/>
      <c r="AVW875" s="46"/>
      <c r="AVX875" s="46"/>
      <c r="AVY875" s="46"/>
      <c r="AVZ875" s="46"/>
      <c r="AWA875" s="46"/>
      <c r="AWB875" s="46"/>
      <c r="AWC875" s="46"/>
      <c r="AWD875" s="46"/>
      <c r="AWE875" s="46"/>
      <c r="AWF875" s="46"/>
      <c r="AWG875" s="46"/>
      <c r="AWH875" s="46"/>
      <c r="AWI875" s="46"/>
      <c r="AWJ875" s="46"/>
      <c r="AWK875" s="46"/>
      <c r="AWL875" s="46"/>
      <c r="AWM875" s="46"/>
      <c r="AWN875" s="46"/>
      <c r="AWO875" s="46"/>
      <c r="AWP875" s="46"/>
      <c r="AWQ875" s="46"/>
      <c r="AWR875" s="46"/>
      <c r="AWS875" s="46"/>
      <c r="AWT875" s="46"/>
      <c r="AWU875" s="46"/>
      <c r="AWV875" s="46"/>
      <c r="AWW875" s="46"/>
      <c r="AWX875" s="46"/>
      <c r="AWY875" s="46"/>
      <c r="AWZ875" s="46"/>
      <c r="AXA875" s="46"/>
      <c r="AXB875" s="46"/>
      <c r="AXC875" s="46"/>
      <c r="AXD875" s="46"/>
      <c r="AXE875" s="46"/>
      <c r="AXF875" s="46"/>
      <c r="AXG875" s="46"/>
      <c r="AXH875" s="46"/>
      <c r="AXI875" s="46"/>
      <c r="AXJ875" s="46"/>
      <c r="AXK875" s="46"/>
      <c r="AXL875" s="46"/>
      <c r="AXM875" s="46"/>
      <c r="AXN875" s="46"/>
      <c r="AXO875" s="46"/>
      <c r="AXP875" s="46"/>
      <c r="AXQ875" s="46"/>
      <c r="AXR875" s="46"/>
      <c r="AXS875" s="46"/>
      <c r="AXT875" s="46"/>
      <c r="AXU875" s="46"/>
      <c r="AXV875" s="46"/>
      <c r="AXW875" s="46"/>
      <c r="AXX875" s="46"/>
      <c r="AXY875" s="46"/>
      <c r="AXZ875" s="46"/>
      <c r="AYA875" s="46"/>
      <c r="AYB875" s="46"/>
      <c r="AYC875" s="46"/>
      <c r="AYD875" s="46"/>
      <c r="AYE875" s="46"/>
      <c r="AYF875" s="46"/>
      <c r="AYG875" s="46"/>
      <c r="AYH875" s="46"/>
      <c r="AYI875" s="46"/>
      <c r="AYJ875" s="46"/>
      <c r="AYK875" s="46"/>
      <c r="AYL875" s="46"/>
      <c r="AYM875" s="46"/>
      <c r="AYN875" s="46"/>
      <c r="AYO875" s="46"/>
      <c r="AYP875" s="46"/>
      <c r="AYQ875" s="46"/>
      <c r="AYR875" s="46"/>
      <c r="AYS875" s="46"/>
      <c r="AYT875" s="46"/>
      <c r="AYU875" s="46"/>
      <c r="AYV875" s="46"/>
      <c r="AYW875" s="46"/>
      <c r="AYX875" s="46"/>
      <c r="AYY875" s="46"/>
      <c r="AYZ875" s="46"/>
      <c r="AZA875" s="46"/>
      <c r="AZB875" s="46"/>
      <c r="AZC875" s="46"/>
      <c r="AZD875" s="46"/>
      <c r="AZE875" s="46"/>
      <c r="AZF875" s="46"/>
      <c r="AZG875" s="46"/>
      <c r="AZH875" s="46"/>
      <c r="AZI875" s="46"/>
      <c r="AZJ875" s="46"/>
      <c r="AZK875" s="46"/>
      <c r="AZL875" s="46"/>
      <c r="AZM875" s="46"/>
      <c r="AZN875" s="46"/>
      <c r="AZO875" s="46"/>
      <c r="AZP875" s="46"/>
      <c r="AZQ875" s="46"/>
      <c r="AZR875" s="46"/>
      <c r="AZS875" s="46"/>
      <c r="AZT875" s="46"/>
      <c r="AZU875" s="46"/>
      <c r="AZV875" s="46"/>
      <c r="AZW875" s="46"/>
      <c r="AZX875" s="46"/>
      <c r="AZY875" s="46"/>
      <c r="AZZ875" s="46"/>
      <c r="BAA875" s="46"/>
      <c r="BAB875" s="46"/>
      <c r="BAC875" s="46"/>
      <c r="BAD875" s="46"/>
      <c r="BAE875" s="46"/>
      <c r="BAF875" s="46"/>
      <c r="BAG875" s="46"/>
      <c r="BAH875" s="46"/>
      <c r="BAI875" s="46"/>
      <c r="BAJ875" s="46"/>
      <c r="BAK875" s="46"/>
      <c r="BAL875" s="46"/>
      <c r="BAM875" s="46"/>
      <c r="BAN875" s="46"/>
      <c r="BAO875" s="46"/>
      <c r="BAP875" s="46"/>
      <c r="BAQ875" s="46"/>
      <c r="BAR875" s="46"/>
      <c r="BAS875" s="46"/>
      <c r="BAT875" s="46"/>
      <c r="BAU875" s="46"/>
      <c r="BAV875" s="46"/>
      <c r="BAW875" s="46"/>
      <c r="BAX875" s="46"/>
      <c r="BAY875" s="46"/>
      <c r="BAZ875" s="46"/>
      <c r="BBA875" s="46"/>
      <c r="BBB875" s="46"/>
      <c r="BBC875" s="46"/>
      <c r="BBD875" s="46"/>
      <c r="BBE875" s="46"/>
      <c r="BBF875" s="46"/>
      <c r="BBG875" s="46"/>
      <c r="BBH875" s="46"/>
      <c r="BBI875" s="46"/>
      <c r="BBJ875" s="46"/>
      <c r="BBK875" s="46"/>
      <c r="BBL875" s="46"/>
      <c r="BBM875" s="46"/>
      <c r="BBN875" s="46"/>
      <c r="BBO875" s="46"/>
      <c r="BBP875" s="46"/>
      <c r="BBQ875" s="46"/>
      <c r="BBR875" s="46"/>
      <c r="BBS875" s="46"/>
      <c r="BBT875" s="46"/>
      <c r="BBU875" s="46"/>
      <c r="BBV875" s="46"/>
      <c r="BBW875" s="46"/>
      <c r="BBX875" s="46"/>
      <c r="BBY875" s="46"/>
      <c r="BBZ875" s="46"/>
      <c r="BCA875" s="46"/>
      <c r="BCB875" s="46"/>
      <c r="BCC875" s="46"/>
      <c r="BCD875" s="46"/>
      <c r="BCE875" s="46"/>
      <c r="BCF875" s="46"/>
      <c r="BCG875" s="46"/>
      <c r="BCH875" s="46"/>
      <c r="BCI875" s="46"/>
      <c r="BCJ875" s="46"/>
      <c r="BCK875" s="46"/>
      <c r="BCL875" s="46"/>
      <c r="BCM875" s="46"/>
      <c r="BCN875" s="46"/>
      <c r="BCO875" s="46"/>
      <c r="BCP875" s="46"/>
      <c r="BCQ875" s="46"/>
      <c r="BCR875" s="46"/>
      <c r="BCS875" s="46"/>
      <c r="BCT875" s="46"/>
      <c r="BCU875" s="46"/>
      <c r="BCV875" s="46"/>
      <c r="BCW875" s="46"/>
      <c r="BCX875" s="46"/>
      <c r="BCY875" s="46"/>
      <c r="BCZ875" s="46"/>
      <c r="BDA875" s="46"/>
      <c r="BDB875" s="46"/>
      <c r="BDC875" s="46"/>
      <c r="BDD875" s="46"/>
      <c r="BDE875" s="46"/>
      <c r="BDF875" s="46"/>
      <c r="BDG875" s="46"/>
      <c r="BDH875" s="46"/>
      <c r="BDI875" s="46"/>
      <c r="BDJ875" s="46"/>
      <c r="BDK875" s="46"/>
      <c r="BDL875" s="46"/>
      <c r="BDM875" s="46"/>
      <c r="BDN875" s="46"/>
      <c r="BDO875" s="46"/>
      <c r="BDP875" s="46"/>
      <c r="BDQ875" s="46"/>
      <c r="BDR875" s="46"/>
      <c r="BDS875" s="46"/>
      <c r="BDT875" s="46"/>
      <c r="BDU875" s="46"/>
      <c r="BDV875" s="46"/>
      <c r="BDW875" s="46"/>
      <c r="BDX875" s="46"/>
      <c r="BDY875" s="46"/>
      <c r="BDZ875" s="46"/>
      <c r="BEA875" s="46"/>
      <c r="BEB875" s="46"/>
      <c r="BEC875" s="46"/>
      <c r="BED875" s="46"/>
      <c r="BEE875" s="46"/>
      <c r="BEF875" s="46"/>
      <c r="BEG875" s="46"/>
      <c r="BEH875" s="46"/>
      <c r="BEI875" s="46"/>
      <c r="BEJ875" s="46"/>
      <c r="BEK875" s="46"/>
      <c r="BEL875" s="46"/>
      <c r="BEM875" s="46"/>
      <c r="BEN875" s="46"/>
      <c r="BEO875" s="46"/>
      <c r="BEP875" s="46"/>
      <c r="BEQ875" s="46"/>
      <c r="BER875" s="46"/>
      <c r="BES875" s="46"/>
      <c r="BET875" s="46"/>
      <c r="BEU875" s="46"/>
      <c r="BEV875" s="46"/>
      <c r="BEW875" s="46"/>
      <c r="BEX875" s="46"/>
      <c r="BEY875" s="46"/>
      <c r="BEZ875" s="46"/>
      <c r="BFA875" s="46"/>
      <c r="BFB875" s="46"/>
      <c r="BFC875" s="46"/>
      <c r="BFD875" s="46"/>
      <c r="BFE875" s="46"/>
      <c r="BFF875" s="46"/>
      <c r="BFG875" s="46"/>
      <c r="BFH875" s="46"/>
      <c r="BFI875" s="46"/>
      <c r="BFJ875" s="46"/>
      <c r="BFK875" s="46"/>
      <c r="BFL875" s="46"/>
      <c r="BFM875" s="46"/>
      <c r="BFN875" s="46"/>
      <c r="BFO875" s="46"/>
      <c r="BFP875" s="46"/>
      <c r="BFQ875" s="46"/>
      <c r="BFR875" s="46"/>
      <c r="BFS875" s="46"/>
      <c r="BFT875" s="46"/>
      <c r="BFU875" s="46"/>
      <c r="BFV875" s="46"/>
      <c r="BFW875" s="46"/>
      <c r="BFX875" s="46"/>
      <c r="BFY875" s="46"/>
      <c r="BFZ875" s="46"/>
      <c r="BGA875" s="46"/>
      <c r="BGB875" s="46"/>
      <c r="BGC875" s="46"/>
      <c r="BGD875" s="46"/>
      <c r="BGE875" s="46"/>
      <c r="BGF875" s="46"/>
      <c r="BGG875" s="46"/>
      <c r="BGH875" s="46"/>
      <c r="BGI875" s="46"/>
      <c r="BGJ875" s="46"/>
      <c r="BGK875" s="46"/>
      <c r="BGL875" s="46"/>
      <c r="BGM875" s="46"/>
      <c r="BGN875" s="46"/>
      <c r="BGO875" s="46"/>
      <c r="BGP875" s="46"/>
      <c r="BGQ875" s="46"/>
      <c r="BGR875" s="46"/>
      <c r="BGS875" s="46"/>
      <c r="BGT875" s="46"/>
      <c r="BGU875" s="46"/>
      <c r="BGV875" s="46"/>
      <c r="BGW875" s="46"/>
      <c r="BGX875" s="46"/>
      <c r="BGY875" s="46"/>
      <c r="BGZ875" s="46"/>
      <c r="BHA875" s="46"/>
      <c r="BHB875" s="46"/>
      <c r="BHC875" s="46"/>
      <c r="BHD875" s="46"/>
      <c r="BHE875" s="46"/>
      <c r="BHF875" s="46"/>
      <c r="BHG875" s="46"/>
      <c r="BHH875" s="46"/>
      <c r="BHI875" s="46"/>
      <c r="BHJ875" s="46"/>
      <c r="BHK875" s="46"/>
      <c r="BHL875" s="46"/>
      <c r="BHM875" s="46"/>
      <c r="BHN875" s="46"/>
      <c r="BHO875" s="46"/>
      <c r="BHP875" s="46"/>
      <c r="BHQ875" s="46"/>
      <c r="BHR875" s="46"/>
      <c r="BHS875" s="46"/>
      <c r="BHT875" s="46"/>
      <c r="BHU875" s="46"/>
      <c r="BHV875" s="46"/>
      <c r="BHW875" s="46"/>
      <c r="BHX875" s="46"/>
      <c r="BHY875" s="46"/>
      <c r="BHZ875" s="46"/>
      <c r="BIA875" s="46"/>
      <c r="BIB875" s="46"/>
      <c r="BIC875" s="46"/>
      <c r="BID875" s="46"/>
      <c r="BIE875" s="46"/>
      <c r="BIF875" s="46"/>
      <c r="BIG875" s="46"/>
      <c r="BIH875" s="46"/>
      <c r="BII875" s="46"/>
      <c r="BIJ875" s="46"/>
      <c r="BIK875" s="46"/>
      <c r="BIL875" s="46"/>
      <c r="BIM875" s="46"/>
      <c r="BIN875" s="46"/>
      <c r="BIO875" s="46"/>
      <c r="BIP875" s="46"/>
      <c r="BIQ875" s="46"/>
      <c r="BIR875" s="46"/>
      <c r="BIS875" s="46"/>
      <c r="BIT875" s="46"/>
      <c r="BIU875" s="46"/>
      <c r="BIV875" s="46"/>
      <c r="BIW875" s="46"/>
      <c r="BIX875" s="46"/>
      <c r="BIY875" s="46"/>
      <c r="BIZ875" s="46"/>
      <c r="BJA875" s="46"/>
      <c r="BJB875" s="46"/>
      <c r="BJC875" s="46"/>
      <c r="BJD875" s="46"/>
      <c r="BJE875" s="46"/>
      <c r="BJF875" s="46"/>
      <c r="BJG875" s="46"/>
      <c r="BJH875" s="46"/>
      <c r="BJI875" s="46"/>
      <c r="BJJ875" s="46"/>
      <c r="BJK875" s="46"/>
      <c r="BJL875" s="46"/>
      <c r="BJM875" s="46"/>
      <c r="BJN875" s="46"/>
      <c r="BJO875" s="46"/>
      <c r="BJP875" s="46"/>
      <c r="BJQ875" s="46"/>
      <c r="BJR875" s="46"/>
      <c r="BJS875" s="46"/>
      <c r="BJT875" s="46"/>
      <c r="BJU875" s="46"/>
      <c r="BJV875" s="46"/>
      <c r="BJW875" s="46"/>
      <c r="BJX875" s="46"/>
      <c r="BJY875" s="46"/>
      <c r="BJZ875" s="46"/>
      <c r="BKA875" s="46"/>
      <c r="BKB875" s="46"/>
      <c r="BKC875" s="46"/>
      <c r="BKD875" s="46"/>
      <c r="BKE875" s="46"/>
      <c r="BKF875" s="46"/>
      <c r="BKG875" s="46"/>
      <c r="BKH875" s="46"/>
      <c r="BKI875" s="46"/>
      <c r="BKJ875" s="46"/>
      <c r="BKK875" s="46"/>
      <c r="BKL875" s="46"/>
      <c r="BKM875" s="46"/>
      <c r="BKN875" s="46"/>
      <c r="BKO875" s="46"/>
      <c r="BKP875" s="46"/>
      <c r="BKQ875" s="46"/>
      <c r="BKR875" s="46"/>
      <c r="BKS875" s="46"/>
      <c r="BKT875" s="46"/>
      <c r="BKU875" s="46"/>
      <c r="BKV875" s="46"/>
      <c r="BKW875" s="46"/>
      <c r="BKX875" s="46"/>
      <c r="BKY875" s="46"/>
      <c r="BKZ875" s="46"/>
      <c r="BLA875" s="46"/>
      <c r="BLB875" s="46"/>
      <c r="BLC875" s="46"/>
      <c r="BLD875" s="46"/>
      <c r="BLE875" s="46"/>
      <c r="BLF875" s="46"/>
      <c r="BLG875" s="46"/>
      <c r="BLH875" s="46"/>
      <c r="BLI875" s="46"/>
      <c r="BLJ875" s="46"/>
      <c r="BLK875" s="46"/>
      <c r="BLL875" s="46"/>
      <c r="BLM875" s="46"/>
      <c r="BLN875" s="46"/>
      <c r="BLO875" s="46"/>
      <c r="BLP875" s="46"/>
      <c r="BLQ875" s="46"/>
      <c r="BLR875" s="46"/>
      <c r="BLS875" s="46"/>
      <c r="BLT875" s="46"/>
      <c r="BLU875" s="46"/>
      <c r="BLV875" s="46"/>
      <c r="BLW875" s="46"/>
      <c r="BLX875" s="46"/>
      <c r="BLY875" s="46"/>
      <c r="BLZ875" s="46"/>
      <c r="BMA875" s="46"/>
      <c r="BMB875" s="46"/>
      <c r="BMC875" s="46"/>
      <c r="BMD875" s="46"/>
      <c r="BME875" s="46"/>
      <c r="BMF875" s="46"/>
      <c r="BMG875" s="46"/>
      <c r="BMH875" s="46"/>
      <c r="BMI875" s="46"/>
      <c r="BMJ875" s="46"/>
      <c r="BMK875" s="46"/>
      <c r="BML875" s="46"/>
      <c r="BMM875" s="46"/>
      <c r="BMN875" s="46"/>
      <c r="BMO875" s="46"/>
      <c r="BMP875" s="46"/>
      <c r="BMQ875" s="46"/>
      <c r="BMR875" s="46"/>
      <c r="BMS875" s="46"/>
      <c r="BMT875" s="46"/>
      <c r="BMU875" s="46"/>
      <c r="BMV875" s="46"/>
      <c r="BMW875" s="46"/>
      <c r="BMX875" s="46"/>
      <c r="BMY875" s="46"/>
      <c r="BMZ875" s="46"/>
      <c r="BNA875" s="46"/>
      <c r="BNB875" s="46"/>
      <c r="BNC875" s="46"/>
      <c r="BND875" s="46"/>
      <c r="BNE875" s="46"/>
      <c r="BNF875" s="46"/>
      <c r="BNG875" s="46"/>
      <c r="BNH875" s="46"/>
      <c r="BNI875" s="46"/>
      <c r="BNJ875" s="46"/>
      <c r="BNK875" s="46"/>
      <c r="BNL875" s="46"/>
      <c r="BNM875" s="46"/>
      <c r="BNN875" s="46"/>
      <c r="BNO875" s="46"/>
      <c r="BNP875" s="46"/>
      <c r="BNQ875" s="46"/>
      <c r="BNR875" s="46"/>
      <c r="BNS875" s="46"/>
      <c r="BNT875" s="46"/>
      <c r="BNU875" s="46"/>
      <c r="BNV875" s="46"/>
      <c r="BNW875" s="46"/>
      <c r="BNX875" s="46"/>
      <c r="BNY875" s="46"/>
      <c r="BNZ875" s="46"/>
      <c r="BOA875" s="46"/>
      <c r="BOB875" s="46"/>
      <c r="BOC875" s="46"/>
      <c r="BOD875" s="46"/>
      <c r="BOE875" s="46"/>
      <c r="BOF875" s="46"/>
      <c r="BOG875" s="46"/>
      <c r="BOH875" s="46"/>
      <c r="BOI875" s="46"/>
      <c r="BOJ875" s="46"/>
      <c r="BOK875" s="46"/>
      <c r="BOL875" s="46"/>
      <c r="BOM875" s="46"/>
      <c r="BON875" s="46"/>
      <c r="BOO875" s="46"/>
      <c r="BOP875" s="46"/>
      <c r="BOQ875" s="46"/>
      <c r="BOR875" s="46"/>
      <c r="BOS875" s="46"/>
      <c r="BOT875" s="46"/>
      <c r="BOU875" s="46"/>
      <c r="BOV875" s="46"/>
      <c r="BOW875" s="46"/>
      <c r="BOX875" s="46"/>
      <c r="BOY875" s="46"/>
      <c r="BOZ875" s="46"/>
      <c r="BPA875" s="46"/>
      <c r="BPB875" s="46"/>
      <c r="BPC875" s="46"/>
      <c r="BPD875" s="46"/>
      <c r="BPE875" s="46"/>
      <c r="BPF875" s="46"/>
      <c r="BPG875" s="46"/>
      <c r="BPH875" s="46"/>
      <c r="BPI875" s="46"/>
      <c r="BPJ875" s="46"/>
      <c r="BPK875" s="46"/>
      <c r="BPL875" s="46"/>
      <c r="BPM875" s="46"/>
      <c r="BPN875" s="46"/>
      <c r="BPO875" s="46"/>
      <c r="BPP875" s="46"/>
      <c r="BPQ875" s="46"/>
      <c r="BPR875" s="46"/>
      <c r="BPS875" s="46"/>
      <c r="BPT875" s="46"/>
      <c r="BPU875" s="46"/>
      <c r="BPV875" s="46"/>
      <c r="BPW875" s="46"/>
      <c r="BPX875" s="46"/>
      <c r="BPY875" s="46"/>
      <c r="BPZ875" s="46"/>
      <c r="BQA875" s="46"/>
      <c r="BQB875" s="46"/>
      <c r="BQC875" s="46"/>
      <c r="BQD875" s="46"/>
      <c r="BQE875" s="46"/>
      <c r="BQF875" s="46"/>
      <c r="BQG875" s="46"/>
      <c r="BQH875" s="46"/>
      <c r="BQI875" s="46"/>
      <c r="BQJ875" s="46"/>
      <c r="BQK875" s="46"/>
      <c r="BQL875" s="46"/>
      <c r="BQM875" s="46"/>
      <c r="BQN875" s="46"/>
      <c r="BQO875" s="46"/>
      <c r="BQP875" s="46"/>
      <c r="BQQ875" s="46"/>
      <c r="BQR875" s="46"/>
      <c r="BQS875" s="46"/>
      <c r="BQT875" s="46"/>
      <c r="BQU875" s="46"/>
      <c r="BQV875" s="46"/>
      <c r="BQW875" s="46"/>
      <c r="BQX875" s="46"/>
      <c r="BQY875" s="46"/>
      <c r="BQZ875" s="46"/>
      <c r="BRA875" s="46"/>
      <c r="BRB875" s="46"/>
      <c r="BRC875" s="46"/>
      <c r="BRD875" s="46"/>
      <c r="BRE875" s="46"/>
      <c r="BRF875" s="46"/>
      <c r="BRG875" s="46"/>
      <c r="BRH875" s="46"/>
      <c r="BRI875" s="46"/>
      <c r="BRJ875" s="46"/>
      <c r="BRK875" s="46"/>
      <c r="BRL875" s="46"/>
      <c r="BRM875" s="46"/>
      <c r="BRN875" s="46"/>
      <c r="BRO875" s="46"/>
      <c r="BRP875" s="46"/>
      <c r="BRQ875" s="46"/>
      <c r="BRR875" s="46"/>
      <c r="BRS875" s="46"/>
      <c r="BRT875" s="46"/>
      <c r="BRU875" s="46"/>
      <c r="BRV875" s="46"/>
      <c r="BRW875" s="46"/>
      <c r="BRX875" s="46"/>
      <c r="BRY875" s="46"/>
      <c r="BRZ875" s="46"/>
      <c r="BSA875" s="46"/>
      <c r="BSB875" s="46"/>
      <c r="BSC875" s="46"/>
      <c r="BSD875" s="46"/>
      <c r="BSE875" s="46"/>
      <c r="BSF875" s="46"/>
      <c r="BSG875" s="46"/>
      <c r="BSH875" s="46"/>
      <c r="BSI875" s="46"/>
      <c r="BSJ875" s="46"/>
      <c r="BSK875" s="46"/>
      <c r="BSL875" s="46"/>
      <c r="BSM875" s="46"/>
      <c r="BSN875" s="46"/>
      <c r="BSO875" s="46"/>
      <c r="BSP875" s="46"/>
      <c r="BSQ875" s="46"/>
      <c r="BSR875" s="46"/>
      <c r="BSS875" s="46"/>
      <c r="BST875" s="46"/>
      <c r="BSU875" s="46"/>
      <c r="BSV875" s="46"/>
      <c r="BSW875" s="46"/>
      <c r="BSX875" s="46"/>
      <c r="BSY875" s="46"/>
      <c r="BSZ875" s="46"/>
      <c r="BTA875" s="46"/>
      <c r="BTB875" s="46"/>
      <c r="BTC875" s="46"/>
      <c r="BTD875" s="46"/>
      <c r="BTE875" s="46"/>
      <c r="BTF875" s="46"/>
      <c r="BTG875" s="46"/>
      <c r="BTH875" s="46"/>
      <c r="BTI875" s="46"/>
      <c r="BTJ875" s="46"/>
      <c r="BTK875" s="46"/>
      <c r="BTL875" s="46"/>
      <c r="BTM875" s="46"/>
      <c r="BTN875" s="46"/>
      <c r="BTO875" s="46"/>
      <c r="BTP875" s="46"/>
      <c r="BTQ875" s="46"/>
      <c r="BTR875" s="46"/>
      <c r="BTS875" s="46"/>
      <c r="BTT875" s="46"/>
      <c r="BTU875" s="46"/>
      <c r="BTV875" s="46"/>
      <c r="BTW875" s="46"/>
      <c r="BTX875" s="46"/>
      <c r="BTY875" s="46"/>
      <c r="BTZ875" s="46"/>
      <c r="BUA875" s="46"/>
      <c r="BUB875" s="46"/>
      <c r="BUC875" s="46"/>
      <c r="BUD875" s="46"/>
      <c r="BUE875" s="46"/>
      <c r="BUF875" s="46"/>
      <c r="BUG875" s="46"/>
      <c r="BUH875" s="46"/>
      <c r="BUI875" s="46"/>
      <c r="BUJ875" s="46"/>
      <c r="BUK875" s="46"/>
      <c r="BUL875" s="46"/>
      <c r="BUM875" s="46"/>
      <c r="BUN875" s="46"/>
      <c r="BUO875" s="46"/>
      <c r="BUP875" s="46"/>
      <c r="BUQ875" s="46"/>
      <c r="BUR875" s="46"/>
      <c r="BUS875" s="46"/>
      <c r="BUT875" s="46"/>
      <c r="BUU875" s="46"/>
      <c r="BUV875" s="46"/>
      <c r="BUW875" s="46"/>
      <c r="BUX875" s="46"/>
      <c r="BUY875" s="46"/>
      <c r="BUZ875" s="46"/>
      <c r="BVA875" s="46"/>
      <c r="BVB875" s="46"/>
      <c r="BVC875" s="46"/>
      <c r="BVD875" s="46"/>
      <c r="BVE875" s="46"/>
      <c r="BVF875" s="46"/>
      <c r="BVG875" s="46"/>
      <c r="BVH875" s="46"/>
      <c r="BVI875" s="46"/>
      <c r="BVJ875" s="46"/>
      <c r="BVK875" s="46"/>
      <c r="BVL875" s="46"/>
      <c r="BVM875" s="46"/>
      <c r="BVN875" s="46"/>
      <c r="BVO875" s="46"/>
      <c r="BVP875" s="46"/>
      <c r="BVQ875" s="46"/>
      <c r="BVR875" s="46"/>
      <c r="BVS875" s="46"/>
      <c r="BVT875" s="46"/>
      <c r="BVU875" s="46"/>
      <c r="BVV875" s="46"/>
      <c r="BVW875" s="46"/>
      <c r="BVX875" s="46"/>
      <c r="BVY875" s="46"/>
      <c r="BVZ875" s="46"/>
      <c r="BWA875" s="46"/>
      <c r="BWB875" s="46"/>
      <c r="BWC875" s="46"/>
      <c r="BWD875" s="46"/>
      <c r="BWE875" s="46"/>
      <c r="BWF875" s="46"/>
      <c r="BWG875" s="46"/>
      <c r="BWH875" s="46"/>
      <c r="BWI875" s="46"/>
      <c r="BWJ875" s="46"/>
      <c r="BWK875" s="46"/>
      <c r="BWL875" s="46"/>
      <c r="BWM875" s="46"/>
      <c r="BWN875" s="46"/>
      <c r="BWO875" s="46"/>
      <c r="BWP875" s="46"/>
      <c r="BWQ875" s="46"/>
      <c r="BWR875" s="46"/>
      <c r="BWS875" s="46"/>
      <c r="BWT875" s="46"/>
      <c r="BWU875" s="46"/>
      <c r="BWV875" s="46"/>
      <c r="BWW875" s="46"/>
      <c r="BWX875" s="46"/>
      <c r="BWY875" s="46"/>
      <c r="BWZ875" s="46"/>
      <c r="BXA875" s="46"/>
      <c r="BXB875" s="46"/>
      <c r="BXC875" s="46"/>
      <c r="BXD875" s="46"/>
      <c r="BXE875" s="46"/>
      <c r="BXF875" s="46"/>
      <c r="BXG875" s="46"/>
      <c r="BXH875" s="46"/>
      <c r="BXI875" s="46"/>
      <c r="BXJ875" s="46"/>
      <c r="BXK875" s="46"/>
      <c r="BXL875" s="46"/>
      <c r="BXM875" s="46"/>
      <c r="BXN875" s="46"/>
      <c r="BXO875" s="46"/>
      <c r="BXP875" s="46"/>
      <c r="BXQ875" s="46"/>
      <c r="BXR875" s="46"/>
      <c r="BXS875" s="46"/>
      <c r="BXT875" s="46"/>
      <c r="BXU875" s="46"/>
      <c r="BXV875" s="46"/>
      <c r="BXW875" s="46"/>
      <c r="BXX875" s="46"/>
      <c r="BXY875" s="46"/>
      <c r="BXZ875" s="46"/>
      <c r="BYA875" s="46"/>
      <c r="BYB875" s="46"/>
      <c r="BYC875" s="46"/>
      <c r="BYD875" s="46"/>
      <c r="BYE875" s="46"/>
      <c r="BYF875" s="46"/>
      <c r="BYG875" s="46"/>
      <c r="BYH875" s="46"/>
      <c r="BYI875" s="46"/>
      <c r="BYJ875" s="46"/>
      <c r="BYK875" s="46"/>
      <c r="BYL875" s="46"/>
      <c r="BYM875" s="46"/>
      <c r="BYN875" s="46"/>
      <c r="BYO875" s="46"/>
      <c r="BYP875" s="46"/>
      <c r="BYQ875" s="46"/>
      <c r="BYR875" s="46"/>
      <c r="BYS875" s="46"/>
      <c r="BYT875" s="46"/>
      <c r="BYU875" s="46"/>
      <c r="BYV875" s="46"/>
      <c r="BYW875" s="46"/>
      <c r="BYX875" s="46"/>
      <c r="BYY875" s="46"/>
      <c r="BYZ875" s="46"/>
      <c r="BZA875" s="46"/>
      <c r="BZB875" s="46"/>
      <c r="BZC875" s="46"/>
      <c r="BZD875" s="46"/>
      <c r="BZE875" s="46"/>
      <c r="BZF875" s="46"/>
      <c r="BZG875" s="46"/>
      <c r="BZH875" s="46"/>
      <c r="BZI875" s="46"/>
      <c r="BZJ875" s="46"/>
      <c r="BZK875" s="46"/>
      <c r="BZL875" s="46"/>
      <c r="BZM875" s="46"/>
      <c r="BZN875" s="46"/>
      <c r="BZO875" s="46"/>
      <c r="BZP875" s="46"/>
      <c r="BZQ875" s="46"/>
      <c r="BZR875" s="46"/>
      <c r="BZS875" s="46"/>
      <c r="BZT875" s="46"/>
      <c r="BZU875" s="46"/>
      <c r="BZV875" s="46"/>
      <c r="BZW875" s="46"/>
      <c r="BZX875" s="46"/>
      <c r="BZY875" s="46"/>
      <c r="BZZ875" s="46"/>
      <c r="CAA875" s="46"/>
      <c r="CAB875" s="46"/>
      <c r="CAC875" s="46"/>
      <c r="CAD875" s="46"/>
      <c r="CAE875" s="46"/>
      <c r="CAF875" s="46"/>
      <c r="CAG875" s="46"/>
      <c r="CAH875" s="46"/>
      <c r="CAI875" s="46"/>
      <c r="CAJ875" s="46"/>
      <c r="CAK875" s="46"/>
      <c r="CAL875" s="46"/>
      <c r="CAM875" s="46"/>
      <c r="CAN875" s="46"/>
      <c r="CAO875" s="46"/>
      <c r="CAP875" s="46"/>
      <c r="CAQ875" s="46"/>
      <c r="CAR875" s="46"/>
      <c r="CAS875" s="46"/>
      <c r="CAT875" s="46"/>
      <c r="CAU875" s="46"/>
      <c r="CAV875" s="46"/>
      <c r="CAW875" s="46"/>
      <c r="CAX875" s="46"/>
      <c r="CAY875" s="46"/>
      <c r="CAZ875" s="46"/>
      <c r="CBA875" s="46"/>
      <c r="CBB875" s="46"/>
      <c r="CBC875" s="46"/>
      <c r="CBD875" s="46"/>
      <c r="CBE875" s="46"/>
      <c r="CBF875" s="46"/>
      <c r="CBG875" s="46"/>
      <c r="CBH875" s="46"/>
      <c r="CBI875" s="46"/>
      <c r="CBJ875" s="46"/>
      <c r="CBK875" s="46"/>
      <c r="CBL875" s="46"/>
      <c r="CBM875" s="46"/>
      <c r="CBN875" s="46"/>
      <c r="CBO875" s="46"/>
      <c r="CBP875" s="46"/>
      <c r="CBQ875" s="46"/>
      <c r="CBR875" s="46"/>
      <c r="CBS875" s="46"/>
      <c r="CBT875" s="46"/>
      <c r="CBU875" s="46"/>
      <c r="CBV875" s="46"/>
      <c r="CBW875" s="46"/>
      <c r="CBX875" s="46"/>
      <c r="CBY875" s="46"/>
      <c r="CBZ875" s="46"/>
      <c r="CCA875" s="46"/>
      <c r="CCB875" s="46"/>
      <c r="CCC875" s="46"/>
      <c r="CCD875" s="46"/>
      <c r="CCE875" s="46"/>
      <c r="CCF875" s="46"/>
      <c r="CCG875" s="46"/>
      <c r="CCH875" s="46"/>
      <c r="CCI875" s="46"/>
      <c r="CCJ875" s="46"/>
      <c r="CCK875" s="46"/>
      <c r="CCL875" s="46"/>
      <c r="CCM875" s="46"/>
      <c r="CCN875" s="46"/>
      <c r="CCO875" s="46"/>
      <c r="CCP875" s="46"/>
      <c r="CCQ875" s="46"/>
      <c r="CCR875" s="46"/>
      <c r="CCS875" s="46"/>
      <c r="CCT875" s="46"/>
      <c r="CCU875" s="46"/>
      <c r="CCV875" s="46"/>
      <c r="CCW875" s="46"/>
      <c r="CCX875" s="46"/>
      <c r="CCY875" s="46"/>
      <c r="CCZ875" s="46"/>
      <c r="CDA875" s="46"/>
      <c r="CDB875" s="46"/>
      <c r="CDC875" s="46"/>
      <c r="CDD875" s="46"/>
      <c r="CDE875" s="46"/>
      <c r="CDF875" s="46"/>
      <c r="CDG875" s="46"/>
      <c r="CDH875" s="46"/>
      <c r="CDI875" s="46"/>
      <c r="CDJ875" s="46"/>
      <c r="CDK875" s="46"/>
      <c r="CDL875" s="46"/>
      <c r="CDM875" s="46"/>
      <c r="CDN875" s="46"/>
      <c r="CDO875" s="46"/>
      <c r="CDP875" s="46"/>
      <c r="CDQ875" s="46"/>
      <c r="CDR875" s="46"/>
      <c r="CDS875" s="46"/>
      <c r="CDT875" s="46"/>
      <c r="CDU875" s="46"/>
      <c r="CDV875" s="46"/>
      <c r="CDW875" s="46"/>
      <c r="CDX875" s="46"/>
      <c r="CDY875" s="46"/>
      <c r="CDZ875" s="46"/>
      <c r="CEA875" s="46"/>
      <c r="CEB875" s="46"/>
      <c r="CEC875" s="46"/>
      <c r="CED875" s="46"/>
      <c r="CEE875" s="46"/>
      <c r="CEF875" s="46"/>
      <c r="CEG875" s="46"/>
      <c r="CEH875" s="46"/>
      <c r="CEI875" s="46"/>
      <c r="CEJ875" s="46"/>
      <c r="CEK875" s="46"/>
      <c r="CEL875" s="46"/>
      <c r="CEM875" s="46"/>
      <c r="CEN875" s="46"/>
      <c r="CEO875" s="46"/>
      <c r="CEP875" s="46"/>
      <c r="CEQ875" s="46"/>
      <c r="CER875" s="46"/>
      <c r="CES875" s="46"/>
      <c r="CET875" s="46"/>
      <c r="CEU875" s="46"/>
      <c r="CEV875" s="46"/>
      <c r="CEW875" s="46"/>
      <c r="CEX875" s="46"/>
      <c r="CEY875" s="46"/>
      <c r="CEZ875" s="46"/>
      <c r="CFA875" s="46"/>
      <c r="CFB875" s="46"/>
      <c r="CFC875" s="46"/>
      <c r="CFD875" s="46"/>
      <c r="CFE875" s="46"/>
      <c r="CFF875" s="46"/>
      <c r="CFG875" s="46"/>
      <c r="CFH875" s="46"/>
      <c r="CFI875" s="46"/>
      <c r="CFJ875" s="46"/>
      <c r="CFK875" s="46"/>
      <c r="CFL875" s="46"/>
      <c r="CFM875" s="46"/>
      <c r="CFN875" s="46"/>
      <c r="CFO875" s="46"/>
      <c r="CFP875" s="46"/>
      <c r="CFQ875" s="46"/>
      <c r="CFR875" s="46"/>
      <c r="CFS875" s="46"/>
      <c r="CFT875" s="46"/>
      <c r="CFU875" s="46"/>
      <c r="CFV875" s="46"/>
      <c r="CFW875" s="46"/>
      <c r="CFX875" s="46"/>
      <c r="CFY875" s="46"/>
      <c r="CFZ875" s="46"/>
      <c r="CGA875" s="46"/>
      <c r="CGB875" s="46"/>
      <c r="CGC875" s="46"/>
      <c r="CGD875" s="46"/>
      <c r="CGE875" s="46"/>
      <c r="CGF875" s="46"/>
      <c r="CGG875" s="46"/>
      <c r="CGH875" s="46"/>
      <c r="CGI875" s="46"/>
      <c r="CGJ875" s="46"/>
      <c r="CGK875" s="46"/>
      <c r="CGL875" s="46"/>
      <c r="CGM875" s="46"/>
      <c r="CGN875" s="46"/>
      <c r="CGO875" s="46"/>
      <c r="CGP875" s="46"/>
      <c r="CGQ875" s="46"/>
      <c r="CGR875" s="46"/>
      <c r="CGS875" s="46"/>
      <c r="CGT875" s="46"/>
      <c r="CGU875" s="46"/>
      <c r="CGV875" s="46"/>
      <c r="CGW875" s="46"/>
      <c r="CGX875" s="46"/>
      <c r="CGY875" s="46"/>
      <c r="CGZ875" s="46"/>
      <c r="CHA875" s="46"/>
      <c r="CHB875" s="46"/>
      <c r="CHC875" s="46"/>
      <c r="CHD875" s="46"/>
      <c r="CHE875" s="46"/>
      <c r="CHF875" s="46"/>
      <c r="CHG875" s="46"/>
      <c r="CHH875" s="46"/>
      <c r="CHI875" s="46"/>
      <c r="CHJ875" s="46"/>
      <c r="CHK875" s="46"/>
      <c r="CHL875" s="46"/>
      <c r="CHM875" s="46"/>
      <c r="CHN875" s="46"/>
      <c r="CHO875" s="46"/>
      <c r="CHP875" s="46"/>
      <c r="CHQ875" s="46"/>
      <c r="CHR875" s="46"/>
      <c r="CHS875" s="46"/>
      <c r="CHT875" s="46"/>
      <c r="CHU875" s="46"/>
      <c r="CHV875" s="46"/>
      <c r="CHW875" s="46"/>
      <c r="CHX875" s="46"/>
      <c r="CHY875" s="46"/>
      <c r="CHZ875" s="46"/>
      <c r="CIA875" s="46"/>
      <c r="CIB875" s="46"/>
      <c r="CIC875" s="46"/>
      <c r="CID875" s="46"/>
      <c r="CIE875" s="46"/>
      <c r="CIF875" s="46"/>
      <c r="CIG875" s="46"/>
      <c r="CIH875" s="46"/>
      <c r="CII875" s="46"/>
      <c r="CIJ875" s="46"/>
      <c r="CIK875" s="46"/>
      <c r="CIL875" s="46"/>
      <c r="CIM875" s="46"/>
      <c r="CIN875" s="46"/>
      <c r="CIO875" s="46"/>
      <c r="CIP875" s="46"/>
      <c r="CIQ875" s="46"/>
      <c r="CIR875" s="46"/>
      <c r="CIS875" s="46"/>
      <c r="CIT875" s="46"/>
      <c r="CIU875" s="46"/>
      <c r="CIV875" s="46"/>
      <c r="CIW875" s="46"/>
      <c r="CIX875" s="46"/>
      <c r="CIY875" s="46"/>
      <c r="CIZ875" s="46"/>
      <c r="CJA875" s="46"/>
      <c r="CJB875" s="46"/>
      <c r="CJC875" s="46"/>
      <c r="CJD875" s="46"/>
      <c r="CJE875" s="46"/>
      <c r="CJF875" s="46"/>
      <c r="CJG875" s="46"/>
      <c r="CJH875" s="46"/>
      <c r="CJI875" s="46"/>
      <c r="CJJ875" s="46"/>
      <c r="CJK875" s="46"/>
      <c r="CJL875" s="46"/>
      <c r="CJM875" s="46"/>
      <c r="CJN875" s="46"/>
      <c r="CJO875" s="46"/>
      <c r="CJP875" s="46"/>
      <c r="CJQ875" s="46"/>
      <c r="CJR875" s="46"/>
      <c r="CJS875" s="46"/>
      <c r="CJT875" s="46"/>
      <c r="CJU875" s="46"/>
      <c r="CJV875" s="46"/>
      <c r="CJW875" s="46"/>
      <c r="CJX875" s="46"/>
      <c r="CJY875" s="46"/>
      <c r="CJZ875" s="46"/>
      <c r="CKA875" s="46"/>
      <c r="CKB875" s="46"/>
      <c r="CKC875" s="46"/>
      <c r="CKD875" s="46"/>
      <c r="CKE875" s="46"/>
      <c r="CKF875" s="46"/>
      <c r="CKG875" s="46"/>
      <c r="CKH875" s="46"/>
      <c r="CKI875" s="46"/>
      <c r="CKJ875" s="46"/>
      <c r="CKK875" s="46"/>
      <c r="CKL875" s="46"/>
      <c r="CKM875" s="46"/>
      <c r="CKN875" s="46"/>
      <c r="CKO875" s="46"/>
      <c r="CKP875" s="46"/>
      <c r="CKQ875" s="46"/>
      <c r="CKR875" s="46"/>
      <c r="CKS875" s="46"/>
      <c r="CKT875" s="46"/>
      <c r="CKU875" s="46"/>
      <c r="CKV875" s="46"/>
      <c r="CKW875" s="46"/>
      <c r="CKX875" s="46"/>
      <c r="CKY875" s="46"/>
      <c r="CKZ875" s="46"/>
      <c r="CLA875" s="46"/>
      <c r="CLB875" s="46"/>
      <c r="CLC875" s="46"/>
      <c r="CLD875" s="46"/>
      <c r="CLE875" s="46"/>
      <c r="CLF875" s="46"/>
      <c r="CLG875" s="46"/>
      <c r="CLH875" s="46"/>
      <c r="CLI875" s="46"/>
      <c r="CLJ875" s="46"/>
      <c r="CLK875" s="46"/>
      <c r="CLL875" s="46"/>
      <c r="CLM875" s="46"/>
      <c r="CLN875" s="46"/>
      <c r="CLO875" s="46"/>
      <c r="CLP875" s="46"/>
      <c r="CLQ875" s="46"/>
      <c r="CLR875" s="46"/>
      <c r="CLS875" s="46"/>
      <c r="CLT875" s="46"/>
      <c r="CLU875" s="46"/>
      <c r="CLV875" s="46"/>
      <c r="CLW875" s="46"/>
      <c r="CLX875" s="46"/>
      <c r="CLY875" s="46"/>
      <c r="CLZ875" s="46"/>
      <c r="CMA875" s="46"/>
      <c r="CMB875" s="46"/>
      <c r="CMC875" s="46"/>
      <c r="CMD875" s="46"/>
      <c r="CME875" s="46"/>
      <c r="CMF875" s="46"/>
      <c r="CMG875" s="46"/>
      <c r="CMH875" s="46"/>
      <c r="CMI875" s="46"/>
      <c r="CMJ875" s="46"/>
      <c r="CMK875" s="46"/>
      <c r="CML875" s="46"/>
      <c r="CMM875" s="46"/>
      <c r="CMN875" s="46"/>
      <c r="CMO875" s="46"/>
      <c r="CMP875" s="46"/>
      <c r="CMQ875" s="46"/>
      <c r="CMR875" s="46"/>
      <c r="CMS875" s="46"/>
      <c r="CMT875" s="46"/>
      <c r="CMU875" s="46"/>
      <c r="CMV875" s="46"/>
      <c r="CMW875" s="46"/>
      <c r="CMX875" s="46"/>
      <c r="CMY875" s="46"/>
      <c r="CMZ875" s="46"/>
      <c r="CNA875" s="46"/>
      <c r="CNB875" s="46"/>
      <c r="CNC875" s="46"/>
      <c r="CND875" s="46"/>
      <c r="CNE875" s="46"/>
      <c r="CNF875" s="46"/>
      <c r="CNG875" s="46"/>
      <c r="CNH875" s="46"/>
      <c r="CNI875" s="46"/>
      <c r="CNJ875" s="46"/>
      <c r="CNK875" s="46"/>
      <c r="CNL875" s="46"/>
      <c r="CNM875" s="46"/>
      <c r="CNN875" s="46"/>
      <c r="CNO875" s="46"/>
      <c r="CNP875" s="46"/>
      <c r="CNQ875" s="46"/>
      <c r="CNR875" s="46"/>
      <c r="CNS875" s="46"/>
      <c r="CNT875" s="46"/>
      <c r="CNU875" s="46"/>
      <c r="CNV875" s="46"/>
      <c r="CNW875" s="46"/>
      <c r="CNX875" s="46"/>
      <c r="CNY875" s="46"/>
      <c r="CNZ875" s="46"/>
      <c r="COA875" s="46"/>
      <c r="COB875" s="46"/>
      <c r="COC875" s="46"/>
      <c r="COD875" s="46"/>
      <c r="COE875" s="46"/>
      <c r="COF875" s="46"/>
      <c r="COG875" s="46"/>
      <c r="COH875" s="46"/>
      <c r="COI875" s="46"/>
      <c r="COJ875" s="46"/>
      <c r="COK875" s="46"/>
      <c r="COL875" s="46"/>
      <c r="COM875" s="46"/>
      <c r="CON875" s="46"/>
      <c r="COO875" s="46"/>
      <c r="COP875" s="46"/>
      <c r="COQ875" s="46"/>
      <c r="COR875" s="46"/>
      <c r="COS875" s="46"/>
      <c r="COT875" s="46"/>
      <c r="COU875" s="46"/>
      <c r="COV875" s="46"/>
      <c r="COW875" s="46"/>
      <c r="COX875" s="46"/>
      <c r="COY875" s="46"/>
      <c r="COZ875" s="46"/>
      <c r="CPA875" s="46"/>
      <c r="CPB875" s="46"/>
      <c r="CPC875" s="46"/>
      <c r="CPD875" s="46"/>
      <c r="CPE875" s="46"/>
      <c r="CPF875" s="46"/>
      <c r="CPG875" s="46"/>
      <c r="CPH875" s="46"/>
      <c r="CPI875" s="46"/>
      <c r="CPJ875" s="46"/>
      <c r="CPK875" s="46"/>
      <c r="CPL875" s="46"/>
      <c r="CPM875" s="46"/>
      <c r="CPN875" s="46"/>
      <c r="CPO875" s="46"/>
      <c r="CPP875" s="46"/>
      <c r="CPQ875" s="46"/>
      <c r="CPR875" s="46"/>
      <c r="CPS875" s="46"/>
      <c r="CPT875" s="46"/>
      <c r="CPU875" s="46"/>
      <c r="CPV875" s="46"/>
      <c r="CPW875" s="46"/>
      <c r="CPX875" s="46"/>
      <c r="CPY875" s="46"/>
      <c r="CPZ875" s="46"/>
      <c r="CQA875" s="46"/>
      <c r="CQB875" s="46"/>
      <c r="CQC875" s="46"/>
      <c r="CQD875" s="46"/>
      <c r="CQE875" s="46"/>
      <c r="CQF875" s="46"/>
      <c r="CQG875" s="46"/>
      <c r="CQH875" s="46"/>
      <c r="CQI875" s="46"/>
      <c r="CQJ875" s="46"/>
      <c r="CQK875" s="46"/>
      <c r="CQL875" s="46"/>
      <c r="CQM875" s="46"/>
      <c r="CQN875" s="46"/>
      <c r="CQO875" s="46"/>
      <c r="CQP875" s="46"/>
      <c r="CQQ875" s="46"/>
      <c r="CQR875" s="46"/>
      <c r="CQS875" s="46"/>
      <c r="CQT875" s="46"/>
      <c r="CQU875" s="46"/>
      <c r="CQV875" s="46"/>
      <c r="CQW875" s="46"/>
      <c r="CQX875" s="46"/>
      <c r="CQY875" s="46"/>
      <c r="CQZ875" s="46"/>
      <c r="CRA875" s="46"/>
      <c r="CRB875" s="46"/>
      <c r="CRC875" s="46"/>
      <c r="CRD875" s="46"/>
      <c r="CRE875" s="46"/>
      <c r="CRF875" s="46"/>
      <c r="CRG875" s="46"/>
      <c r="CRH875" s="46"/>
      <c r="CRI875" s="46"/>
      <c r="CRJ875" s="46"/>
      <c r="CRK875" s="46"/>
      <c r="CRL875" s="46"/>
      <c r="CRM875" s="46"/>
      <c r="CRN875" s="46"/>
      <c r="CRO875" s="46"/>
      <c r="CRP875" s="46"/>
      <c r="CRQ875" s="46"/>
      <c r="CRR875" s="46"/>
      <c r="CRS875" s="46"/>
      <c r="CRT875" s="46"/>
      <c r="CRU875" s="46"/>
      <c r="CRV875" s="46"/>
      <c r="CRW875" s="46"/>
      <c r="CRX875" s="46"/>
      <c r="CRY875" s="46"/>
      <c r="CRZ875" s="46"/>
      <c r="CSA875" s="46"/>
      <c r="CSB875" s="46"/>
      <c r="CSC875" s="46"/>
      <c r="CSD875" s="46"/>
      <c r="CSE875" s="46"/>
      <c r="CSF875" s="46"/>
      <c r="CSG875" s="46"/>
      <c r="CSH875" s="46"/>
      <c r="CSI875" s="46"/>
      <c r="CSJ875" s="46"/>
      <c r="CSK875" s="46"/>
      <c r="CSL875" s="46"/>
      <c r="CSM875" s="46"/>
      <c r="CSN875" s="46"/>
      <c r="CSO875" s="46"/>
      <c r="CSP875" s="46"/>
      <c r="CSQ875" s="46"/>
      <c r="CSR875" s="46"/>
      <c r="CSS875" s="46"/>
      <c r="CST875" s="46"/>
      <c r="CSU875" s="46"/>
      <c r="CSV875" s="46"/>
      <c r="CSW875" s="46"/>
      <c r="CSX875" s="46"/>
      <c r="CSY875" s="46"/>
      <c r="CSZ875" s="46"/>
      <c r="CTA875" s="46"/>
      <c r="CTB875" s="46"/>
      <c r="CTC875" s="46"/>
      <c r="CTD875" s="46"/>
      <c r="CTE875" s="46"/>
      <c r="CTF875" s="46"/>
      <c r="CTG875" s="46"/>
      <c r="CTH875" s="46"/>
      <c r="CTI875" s="46"/>
      <c r="CTJ875" s="46"/>
      <c r="CTK875" s="46"/>
      <c r="CTL875" s="46"/>
      <c r="CTM875" s="46"/>
      <c r="CTN875" s="46"/>
      <c r="CTO875" s="46"/>
      <c r="CTP875" s="46"/>
      <c r="CTQ875" s="46"/>
      <c r="CTR875" s="46"/>
      <c r="CTS875" s="46"/>
      <c r="CTT875" s="46"/>
      <c r="CTU875" s="46"/>
      <c r="CTV875" s="46"/>
      <c r="CTW875" s="46"/>
      <c r="CTX875" s="46"/>
      <c r="CTY875" s="46"/>
      <c r="CTZ875" s="46"/>
      <c r="CUA875" s="46"/>
      <c r="CUB875" s="46"/>
      <c r="CUC875" s="46"/>
      <c r="CUD875" s="46"/>
      <c r="CUE875" s="46"/>
      <c r="CUF875" s="46"/>
      <c r="CUG875" s="46"/>
      <c r="CUH875" s="46"/>
      <c r="CUI875" s="46"/>
      <c r="CUJ875" s="46"/>
      <c r="CUK875" s="46"/>
      <c r="CUL875" s="46"/>
      <c r="CUM875" s="46"/>
      <c r="CUN875" s="46"/>
      <c r="CUO875" s="46"/>
      <c r="CUP875" s="46"/>
      <c r="CUQ875" s="46"/>
      <c r="CUR875" s="46"/>
      <c r="CUS875" s="46"/>
      <c r="CUT875" s="46"/>
      <c r="CUU875" s="46"/>
      <c r="CUV875" s="46"/>
      <c r="CUW875" s="46"/>
      <c r="CUX875" s="46"/>
      <c r="CUY875" s="46"/>
      <c r="CUZ875" s="46"/>
      <c r="CVA875" s="46"/>
      <c r="CVB875" s="46"/>
      <c r="CVC875" s="46"/>
      <c r="CVD875" s="46"/>
      <c r="CVE875" s="46"/>
      <c r="CVF875" s="46"/>
      <c r="CVG875" s="46"/>
      <c r="CVH875" s="46"/>
      <c r="CVI875" s="46"/>
      <c r="CVJ875" s="46"/>
      <c r="CVK875" s="46"/>
      <c r="CVL875" s="46"/>
      <c r="CVM875" s="46"/>
      <c r="CVN875" s="46"/>
      <c r="CVO875" s="46"/>
      <c r="CVP875" s="46"/>
      <c r="CVQ875" s="46"/>
      <c r="CVR875" s="46"/>
      <c r="CVS875" s="46"/>
      <c r="CVT875" s="46"/>
      <c r="CVU875" s="46"/>
      <c r="CVV875" s="46"/>
      <c r="CVW875" s="46"/>
      <c r="CVX875" s="46"/>
      <c r="CVY875" s="46"/>
      <c r="CVZ875" s="46"/>
      <c r="CWA875" s="46"/>
      <c r="CWB875" s="46"/>
      <c r="CWC875" s="46"/>
      <c r="CWD875" s="46"/>
      <c r="CWE875" s="46"/>
      <c r="CWF875" s="46"/>
      <c r="CWG875" s="46"/>
      <c r="CWH875" s="46"/>
      <c r="CWI875" s="46"/>
      <c r="CWJ875" s="46"/>
      <c r="CWK875" s="46"/>
      <c r="CWL875" s="46"/>
      <c r="CWM875" s="46"/>
      <c r="CWN875" s="46"/>
      <c r="CWO875" s="46"/>
      <c r="CWP875" s="46"/>
      <c r="CWQ875" s="46"/>
      <c r="CWR875" s="46"/>
      <c r="CWS875" s="46"/>
      <c r="CWT875" s="46"/>
      <c r="CWU875" s="46"/>
      <c r="CWV875" s="46"/>
      <c r="CWW875" s="46"/>
      <c r="CWX875" s="46"/>
      <c r="CWY875" s="46"/>
      <c r="CWZ875" s="46"/>
      <c r="CXA875" s="46"/>
      <c r="CXB875" s="46"/>
      <c r="CXC875" s="46"/>
      <c r="CXD875" s="46"/>
      <c r="CXE875" s="46"/>
      <c r="CXF875" s="46"/>
      <c r="CXG875" s="46"/>
      <c r="CXH875" s="46"/>
      <c r="CXI875" s="46"/>
      <c r="CXJ875" s="46"/>
      <c r="CXK875" s="46"/>
      <c r="CXL875" s="46"/>
      <c r="CXM875" s="46"/>
      <c r="CXN875" s="46"/>
      <c r="CXO875" s="46"/>
      <c r="CXP875" s="46"/>
      <c r="CXQ875" s="46"/>
      <c r="CXR875" s="46"/>
      <c r="CXS875" s="46"/>
      <c r="CXT875" s="46"/>
      <c r="CXU875" s="46"/>
      <c r="CXV875" s="46"/>
      <c r="CXW875" s="46"/>
      <c r="CXX875" s="46"/>
      <c r="CXY875" s="46"/>
      <c r="CXZ875" s="46"/>
      <c r="CYA875" s="46"/>
      <c r="CYB875" s="46"/>
      <c r="CYC875" s="46"/>
      <c r="CYD875" s="46"/>
      <c r="CYE875" s="46"/>
      <c r="CYF875" s="46"/>
      <c r="CYG875" s="46"/>
      <c r="CYH875" s="46"/>
      <c r="CYI875" s="46"/>
      <c r="CYJ875" s="46"/>
      <c r="CYK875" s="46"/>
      <c r="CYL875" s="46"/>
      <c r="CYM875" s="46"/>
      <c r="CYN875" s="46"/>
      <c r="CYO875" s="46"/>
      <c r="CYP875" s="46"/>
      <c r="CYQ875" s="46"/>
      <c r="CYR875" s="46"/>
      <c r="CYS875" s="46"/>
      <c r="CYT875" s="46"/>
      <c r="CYU875" s="46"/>
      <c r="CYV875" s="46"/>
      <c r="CYW875" s="46"/>
      <c r="CYX875" s="46"/>
      <c r="CYY875" s="46"/>
      <c r="CYZ875" s="46"/>
      <c r="CZA875" s="46"/>
      <c r="CZB875" s="46"/>
      <c r="CZC875" s="46"/>
      <c r="CZD875" s="46"/>
      <c r="CZE875" s="46"/>
      <c r="CZF875" s="46"/>
      <c r="CZG875" s="46"/>
      <c r="CZH875" s="46"/>
      <c r="CZI875" s="46"/>
      <c r="CZJ875" s="46"/>
      <c r="CZK875" s="46"/>
      <c r="CZL875" s="46"/>
      <c r="CZM875" s="46"/>
      <c r="CZN875" s="46"/>
      <c r="CZO875" s="46"/>
      <c r="CZP875" s="46"/>
      <c r="CZQ875" s="46"/>
      <c r="CZR875" s="46"/>
      <c r="CZS875" s="46"/>
      <c r="CZT875" s="46"/>
      <c r="CZU875" s="46"/>
      <c r="CZV875" s="46"/>
      <c r="CZW875" s="46"/>
      <c r="CZX875" s="46"/>
      <c r="CZY875" s="46"/>
      <c r="CZZ875" s="46"/>
      <c r="DAA875" s="46"/>
      <c r="DAB875" s="46"/>
      <c r="DAC875" s="46"/>
      <c r="DAD875" s="46"/>
      <c r="DAE875" s="46"/>
      <c r="DAF875" s="46"/>
      <c r="DAG875" s="46"/>
      <c r="DAH875" s="46"/>
      <c r="DAI875" s="46"/>
      <c r="DAJ875" s="46"/>
      <c r="DAK875" s="46"/>
      <c r="DAL875" s="46"/>
      <c r="DAM875" s="46"/>
      <c r="DAN875" s="46"/>
      <c r="DAO875" s="46"/>
      <c r="DAP875" s="46"/>
      <c r="DAQ875" s="46"/>
      <c r="DAR875" s="46"/>
      <c r="DAS875" s="46"/>
      <c r="DAT875" s="46"/>
      <c r="DAU875" s="46"/>
      <c r="DAV875" s="46"/>
      <c r="DAW875" s="46"/>
      <c r="DAX875" s="46"/>
      <c r="DAY875" s="46"/>
      <c r="DAZ875" s="46"/>
      <c r="DBA875" s="46"/>
      <c r="DBB875" s="46"/>
      <c r="DBC875" s="46"/>
      <c r="DBD875" s="46"/>
      <c r="DBE875" s="46"/>
      <c r="DBF875" s="46"/>
      <c r="DBG875" s="46"/>
      <c r="DBH875" s="46"/>
      <c r="DBI875" s="46"/>
      <c r="DBJ875" s="46"/>
      <c r="DBK875" s="46"/>
      <c r="DBL875" s="46"/>
      <c r="DBM875" s="46"/>
      <c r="DBN875" s="46"/>
      <c r="DBO875" s="46"/>
      <c r="DBP875" s="46"/>
      <c r="DBQ875" s="46"/>
      <c r="DBR875" s="46"/>
      <c r="DBS875" s="46"/>
      <c r="DBT875" s="46"/>
      <c r="DBU875" s="46"/>
      <c r="DBV875" s="46"/>
      <c r="DBW875" s="46"/>
      <c r="DBX875" s="46"/>
      <c r="DBY875" s="46"/>
      <c r="DBZ875" s="46"/>
      <c r="DCA875" s="46"/>
      <c r="DCB875" s="46"/>
      <c r="DCC875" s="46"/>
      <c r="DCD875" s="46"/>
      <c r="DCE875" s="46"/>
      <c r="DCF875" s="46"/>
      <c r="DCG875" s="46"/>
      <c r="DCH875" s="46"/>
      <c r="DCI875" s="46"/>
      <c r="DCJ875" s="46"/>
      <c r="DCK875" s="46"/>
      <c r="DCL875" s="46"/>
      <c r="DCM875" s="46"/>
      <c r="DCN875" s="46"/>
      <c r="DCO875" s="46"/>
      <c r="DCP875" s="46"/>
      <c r="DCQ875" s="46"/>
      <c r="DCR875" s="46"/>
      <c r="DCS875" s="46"/>
      <c r="DCT875" s="46"/>
      <c r="DCU875" s="46"/>
      <c r="DCV875" s="46"/>
      <c r="DCW875" s="46"/>
      <c r="DCX875" s="46"/>
      <c r="DCY875" s="46"/>
      <c r="DCZ875" s="46"/>
      <c r="DDA875" s="46"/>
      <c r="DDB875" s="46"/>
      <c r="DDC875" s="46"/>
      <c r="DDD875" s="46"/>
      <c r="DDE875" s="46"/>
      <c r="DDF875" s="46"/>
      <c r="DDG875" s="46"/>
      <c r="DDH875" s="46"/>
      <c r="DDI875" s="46"/>
      <c r="DDJ875" s="46"/>
      <c r="DDK875" s="46"/>
      <c r="DDL875" s="46"/>
      <c r="DDM875" s="46"/>
      <c r="DDN875" s="46"/>
      <c r="DDO875" s="46"/>
      <c r="DDP875" s="46"/>
      <c r="DDQ875" s="46"/>
      <c r="DDR875" s="46"/>
      <c r="DDS875" s="46"/>
      <c r="DDT875" s="46"/>
      <c r="DDU875" s="46"/>
      <c r="DDV875" s="46"/>
      <c r="DDW875" s="46"/>
      <c r="DDX875" s="46"/>
      <c r="DDY875" s="46"/>
      <c r="DDZ875" s="46"/>
      <c r="DEA875" s="46"/>
      <c r="DEB875" s="46"/>
      <c r="DEC875" s="46"/>
      <c r="DED875" s="46"/>
      <c r="DEE875" s="46"/>
      <c r="DEF875" s="46"/>
      <c r="DEG875" s="46"/>
      <c r="DEH875" s="46"/>
      <c r="DEI875" s="46"/>
      <c r="DEJ875" s="46"/>
      <c r="DEK875" s="46"/>
      <c r="DEL875" s="46"/>
      <c r="DEM875" s="46"/>
      <c r="DEN875" s="46"/>
      <c r="DEO875" s="46"/>
      <c r="DEP875" s="46"/>
      <c r="DEQ875" s="46"/>
      <c r="DER875" s="46"/>
      <c r="DES875" s="46"/>
      <c r="DET875" s="46"/>
      <c r="DEU875" s="46"/>
      <c r="DEV875" s="46"/>
      <c r="DEW875" s="46"/>
      <c r="DEX875" s="46"/>
      <c r="DEY875" s="46"/>
      <c r="DEZ875" s="46"/>
      <c r="DFA875" s="46"/>
      <c r="DFB875" s="46"/>
      <c r="DFC875" s="46"/>
      <c r="DFD875" s="46"/>
      <c r="DFE875" s="46"/>
      <c r="DFF875" s="46"/>
      <c r="DFG875" s="46"/>
      <c r="DFH875" s="46"/>
      <c r="DFI875" s="46"/>
      <c r="DFJ875" s="46"/>
      <c r="DFK875" s="46"/>
      <c r="DFL875" s="46"/>
      <c r="DFM875" s="46"/>
      <c r="DFN875" s="46"/>
      <c r="DFO875" s="46"/>
      <c r="DFP875" s="46"/>
      <c r="DFQ875" s="46"/>
      <c r="DFR875" s="46"/>
      <c r="DFS875" s="46"/>
      <c r="DFT875" s="46"/>
      <c r="DFU875" s="46"/>
      <c r="DFV875" s="46"/>
      <c r="DFW875" s="46"/>
      <c r="DFX875" s="46"/>
      <c r="DFY875" s="46"/>
      <c r="DFZ875" s="46"/>
      <c r="DGA875" s="46"/>
      <c r="DGB875" s="46"/>
      <c r="DGC875" s="46"/>
      <c r="DGD875" s="46"/>
      <c r="DGE875" s="46"/>
      <c r="DGF875" s="46"/>
      <c r="DGG875" s="46"/>
      <c r="DGH875" s="46"/>
      <c r="DGI875" s="46"/>
      <c r="DGJ875" s="46"/>
      <c r="DGK875" s="46"/>
      <c r="DGL875" s="46"/>
      <c r="DGM875" s="46"/>
      <c r="DGN875" s="46"/>
      <c r="DGO875" s="46"/>
      <c r="DGP875" s="46"/>
      <c r="DGQ875" s="46"/>
      <c r="DGR875" s="46"/>
      <c r="DGS875" s="46"/>
      <c r="DGT875" s="46"/>
      <c r="DGU875" s="46"/>
      <c r="DGV875" s="46"/>
      <c r="DGW875" s="46"/>
      <c r="DGX875" s="46"/>
      <c r="DGY875" s="46"/>
      <c r="DGZ875" s="46"/>
      <c r="DHA875" s="46"/>
      <c r="DHB875" s="46"/>
      <c r="DHC875" s="46"/>
      <c r="DHD875" s="46"/>
      <c r="DHE875" s="46"/>
      <c r="DHF875" s="46"/>
      <c r="DHG875" s="46"/>
      <c r="DHH875" s="46"/>
      <c r="DHI875" s="46"/>
      <c r="DHJ875" s="46"/>
      <c r="DHK875" s="46"/>
      <c r="DHL875" s="46"/>
      <c r="DHM875" s="46"/>
      <c r="DHN875" s="46"/>
      <c r="DHO875" s="46"/>
      <c r="DHP875" s="46"/>
      <c r="DHQ875" s="46"/>
      <c r="DHR875" s="46"/>
      <c r="DHS875" s="46"/>
      <c r="DHT875" s="46"/>
      <c r="DHU875" s="46"/>
      <c r="DHV875" s="46"/>
      <c r="DHW875" s="46"/>
      <c r="DHX875" s="46"/>
      <c r="DHY875" s="46"/>
      <c r="DHZ875" s="46"/>
      <c r="DIA875" s="46"/>
      <c r="DIB875" s="46"/>
      <c r="DIC875" s="46"/>
      <c r="DID875" s="46"/>
      <c r="DIE875" s="46"/>
      <c r="DIF875" s="46"/>
      <c r="DIG875" s="46"/>
      <c r="DIH875" s="46"/>
      <c r="DII875" s="46"/>
      <c r="DIJ875" s="46"/>
      <c r="DIK875" s="46"/>
      <c r="DIL875" s="46"/>
      <c r="DIM875" s="46"/>
      <c r="DIN875" s="46"/>
      <c r="DIO875" s="46"/>
      <c r="DIP875" s="46"/>
      <c r="DIQ875" s="46"/>
      <c r="DIR875" s="46"/>
      <c r="DIS875" s="46"/>
      <c r="DIT875" s="46"/>
      <c r="DIU875" s="46"/>
      <c r="DIV875" s="46"/>
      <c r="DIW875" s="46"/>
      <c r="DIX875" s="46"/>
      <c r="DIY875" s="46"/>
      <c r="DIZ875" s="46"/>
      <c r="DJA875" s="46"/>
      <c r="DJB875" s="46"/>
      <c r="DJC875" s="46"/>
      <c r="DJD875" s="46"/>
      <c r="DJE875" s="46"/>
      <c r="DJF875" s="46"/>
      <c r="DJG875" s="46"/>
      <c r="DJH875" s="46"/>
      <c r="DJI875" s="46"/>
      <c r="DJJ875" s="46"/>
      <c r="DJK875" s="46"/>
      <c r="DJL875" s="46"/>
      <c r="DJM875" s="46"/>
      <c r="DJN875" s="46"/>
      <c r="DJO875" s="46"/>
      <c r="DJP875" s="46"/>
      <c r="DJQ875" s="46"/>
      <c r="DJR875" s="46"/>
      <c r="DJS875" s="46"/>
      <c r="DJT875" s="46"/>
      <c r="DJU875" s="46"/>
      <c r="DJV875" s="46"/>
      <c r="DJW875" s="46"/>
      <c r="DJX875" s="46"/>
      <c r="DJY875" s="46"/>
      <c r="DJZ875" s="46"/>
      <c r="DKA875" s="46"/>
      <c r="DKB875" s="46"/>
      <c r="DKC875" s="46"/>
      <c r="DKD875" s="46"/>
      <c r="DKE875" s="46"/>
      <c r="DKF875" s="46"/>
      <c r="DKG875" s="46"/>
      <c r="DKH875" s="46"/>
      <c r="DKI875" s="46"/>
      <c r="DKJ875" s="46"/>
      <c r="DKK875" s="46"/>
      <c r="DKL875" s="46"/>
      <c r="DKM875" s="46"/>
      <c r="DKN875" s="46"/>
      <c r="DKO875" s="46"/>
      <c r="DKP875" s="46"/>
      <c r="DKQ875" s="46"/>
      <c r="DKR875" s="46"/>
      <c r="DKS875" s="46"/>
      <c r="DKT875" s="46"/>
      <c r="DKU875" s="46"/>
      <c r="DKV875" s="46"/>
      <c r="DKW875" s="46"/>
      <c r="DKX875" s="46"/>
      <c r="DKY875" s="46"/>
      <c r="DKZ875" s="46"/>
      <c r="DLA875" s="46"/>
      <c r="DLB875" s="46"/>
      <c r="DLC875" s="46"/>
      <c r="DLD875" s="46"/>
      <c r="DLE875" s="46"/>
      <c r="DLF875" s="46"/>
      <c r="DLG875" s="46"/>
      <c r="DLH875" s="46"/>
      <c r="DLI875" s="46"/>
      <c r="DLJ875" s="46"/>
      <c r="DLK875" s="46"/>
      <c r="DLL875" s="46"/>
      <c r="DLM875" s="46"/>
      <c r="DLN875" s="46"/>
      <c r="DLO875" s="46"/>
      <c r="DLP875" s="46"/>
      <c r="DLQ875" s="46"/>
      <c r="DLR875" s="46"/>
      <c r="DLS875" s="46"/>
      <c r="DLT875" s="46"/>
      <c r="DLU875" s="46"/>
      <c r="DLV875" s="46"/>
      <c r="DLW875" s="46"/>
      <c r="DLX875" s="46"/>
      <c r="DLY875" s="46"/>
      <c r="DLZ875" s="46"/>
      <c r="DMA875" s="46"/>
      <c r="DMB875" s="46"/>
      <c r="DMC875" s="46"/>
      <c r="DMD875" s="46"/>
      <c r="DME875" s="46"/>
      <c r="DMF875" s="46"/>
      <c r="DMG875" s="46"/>
      <c r="DMH875" s="46"/>
      <c r="DMI875" s="46"/>
      <c r="DMJ875" s="46"/>
      <c r="DMK875" s="46"/>
      <c r="DML875" s="46"/>
      <c r="DMM875" s="46"/>
      <c r="DMN875" s="46"/>
      <c r="DMO875" s="46"/>
      <c r="DMP875" s="46"/>
      <c r="DMQ875" s="46"/>
      <c r="DMR875" s="46"/>
      <c r="DMS875" s="46"/>
      <c r="DMT875" s="46"/>
      <c r="DMU875" s="46"/>
      <c r="DMV875" s="46"/>
      <c r="DMW875" s="46"/>
      <c r="DMX875" s="46"/>
      <c r="DMY875" s="46"/>
      <c r="DMZ875" s="46"/>
      <c r="DNA875" s="46"/>
      <c r="DNB875" s="46"/>
      <c r="DNC875" s="46"/>
      <c r="DND875" s="46"/>
      <c r="DNE875" s="46"/>
      <c r="DNF875" s="46"/>
      <c r="DNG875" s="46"/>
      <c r="DNH875" s="46"/>
      <c r="DNI875" s="46"/>
      <c r="DNJ875" s="46"/>
      <c r="DNK875" s="46"/>
      <c r="DNL875" s="46"/>
      <c r="DNM875" s="46"/>
      <c r="DNN875" s="46"/>
      <c r="DNO875" s="46"/>
      <c r="DNP875" s="46"/>
      <c r="DNQ875" s="46"/>
      <c r="DNR875" s="46"/>
      <c r="DNS875" s="46"/>
      <c r="DNT875" s="46"/>
      <c r="DNU875" s="46"/>
      <c r="DNV875" s="46"/>
      <c r="DNW875" s="46"/>
      <c r="DNX875" s="46"/>
      <c r="DNY875" s="46"/>
      <c r="DNZ875" s="46"/>
      <c r="DOA875" s="46"/>
      <c r="DOB875" s="46"/>
      <c r="DOC875" s="46"/>
      <c r="DOD875" s="46"/>
      <c r="DOE875" s="46"/>
      <c r="DOF875" s="46"/>
      <c r="DOG875" s="46"/>
      <c r="DOH875" s="46"/>
      <c r="DOI875" s="46"/>
      <c r="DOJ875" s="46"/>
      <c r="DOK875" s="46"/>
      <c r="DOL875" s="46"/>
      <c r="DOM875" s="46"/>
      <c r="DON875" s="46"/>
      <c r="DOO875" s="46"/>
      <c r="DOP875" s="46"/>
      <c r="DOQ875" s="46"/>
      <c r="DOR875" s="46"/>
      <c r="DOS875" s="46"/>
      <c r="DOT875" s="46"/>
      <c r="DOU875" s="46"/>
      <c r="DOV875" s="46"/>
      <c r="DOW875" s="46"/>
      <c r="DOX875" s="46"/>
      <c r="DOY875" s="46"/>
      <c r="DOZ875" s="46"/>
      <c r="DPA875" s="46"/>
      <c r="DPB875" s="46"/>
      <c r="DPC875" s="46"/>
      <c r="DPD875" s="46"/>
      <c r="DPE875" s="46"/>
      <c r="DPF875" s="46"/>
      <c r="DPG875" s="46"/>
      <c r="DPH875" s="46"/>
      <c r="DPI875" s="46"/>
      <c r="DPJ875" s="46"/>
      <c r="DPK875" s="46"/>
      <c r="DPL875" s="46"/>
      <c r="DPM875" s="46"/>
      <c r="DPN875" s="46"/>
      <c r="DPO875" s="46"/>
      <c r="DPP875" s="46"/>
      <c r="DPQ875" s="46"/>
      <c r="DPR875" s="46"/>
      <c r="DPS875" s="46"/>
      <c r="DPT875" s="46"/>
      <c r="DPU875" s="46"/>
      <c r="DPV875" s="46"/>
      <c r="DPW875" s="46"/>
      <c r="DPX875" s="46"/>
      <c r="DPY875" s="46"/>
      <c r="DPZ875" s="46"/>
      <c r="DQA875" s="46"/>
      <c r="DQB875" s="46"/>
      <c r="DQC875" s="46"/>
      <c r="DQD875" s="46"/>
      <c r="DQE875" s="46"/>
      <c r="DQF875" s="46"/>
      <c r="DQG875" s="46"/>
      <c r="DQH875" s="46"/>
      <c r="DQI875" s="46"/>
      <c r="DQJ875" s="46"/>
      <c r="DQK875" s="46"/>
      <c r="DQL875" s="46"/>
      <c r="DQM875" s="46"/>
      <c r="DQN875" s="46"/>
      <c r="DQO875" s="46"/>
      <c r="DQP875" s="46"/>
      <c r="DQQ875" s="46"/>
      <c r="DQR875" s="46"/>
      <c r="DQS875" s="46"/>
      <c r="DQT875" s="46"/>
      <c r="DQU875" s="46"/>
      <c r="DQV875" s="46"/>
      <c r="DQW875" s="46"/>
      <c r="DQX875" s="46"/>
      <c r="DQY875" s="46"/>
      <c r="DQZ875" s="46"/>
      <c r="DRA875" s="46"/>
      <c r="DRB875" s="46"/>
      <c r="DRC875" s="46"/>
      <c r="DRD875" s="46"/>
      <c r="DRE875" s="46"/>
      <c r="DRF875" s="46"/>
      <c r="DRG875" s="46"/>
      <c r="DRH875" s="46"/>
      <c r="DRI875" s="46"/>
      <c r="DRJ875" s="46"/>
      <c r="DRK875" s="46"/>
      <c r="DRL875" s="46"/>
      <c r="DRM875" s="46"/>
      <c r="DRN875" s="46"/>
      <c r="DRO875" s="46"/>
      <c r="DRP875" s="46"/>
      <c r="DRQ875" s="46"/>
      <c r="DRR875" s="46"/>
      <c r="DRS875" s="46"/>
      <c r="DRT875" s="46"/>
      <c r="DRU875" s="46"/>
      <c r="DRV875" s="46"/>
      <c r="DRW875" s="46"/>
      <c r="DRX875" s="46"/>
      <c r="DRY875" s="46"/>
      <c r="DRZ875" s="46"/>
      <c r="DSA875" s="46"/>
      <c r="DSB875" s="46"/>
      <c r="DSC875" s="46"/>
      <c r="DSD875" s="46"/>
      <c r="DSE875" s="46"/>
      <c r="DSF875" s="46"/>
      <c r="DSG875" s="46"/>
      <c r="DSH875" s="46"/>
      <c r="DSI875" s="46"/>
      <c r="DSJ875" s="46"/>
      <c r="DSK875" s="46"/>
      <c r="DSL875" s="46"/>
      <c r="DSM875" s="46"/>
      <c r="DSN875" s="46"/>
      <c r="DSO875" s="46"/>
      <c r="DSP875" s="46"/>
      <c r="DSQ875" s="46"/>
      <c r="DSR875" s="46"/>
      <c r="DSS875" s="46"/>
      <c r="DST875" s="46"/>
      <c r="DSU875" s="46"/>
      <c r="DSV875" s="46"/>
      <c r="DSW875" s="46"/>
      <c r="DSX875" s="46"/>
      <c r="DSY875" s="46"/>
      <c r="DSZ875" s="46"/>
      <c r="DTA875" s="46"/>
      <c r="DTB875" s="46"/>
      <c r="DTC875" s="46"/>
      <c r="DTD875" s="46"/>
      <c r="DTE875" s="46"/>
      <c r="DTF875" s="46"/>
      <c r="DTG875" s="46"/>
      <c r="DTH875" s="46"/>
      <c r="DTI875" s="46"/>
      <c r="DTJ875" s="46"/>
      <c r="DTK875" s="46"/>
      <c r="DTL875" s="46"/>
      <c r="DTM875" s="46"/>
      <c r="DTN875" s="46"/>
      <c r="DTO875" s="46"/>
      <c r="DTP875" s="46"/>
      <c r="DTQ875" s="46"/>
      <c r="DTR875" s="46"/>
      <c r="DTS875" s="46"/>
      <c r="DTT875" s="46"/>
      <c r="DTU875" s="46"/>
      <c r="DTV875" s="46"/>
      <c r="DTW875" s="46"/>
      <c r="DTX875" s="46"/>
      <c r="DTY875" s="46"/>
      <c r="DTZ875" s="46"/>
      <c r="DUA875" s="46"/>
      <c r="DUB875" s="46"/>
      <c r="DUC875" s="46"/>
      <c r="DUD875" s="46"/>
      <c r="DUE875" s="46"/>
      <c r="DUF875" s="46"/>
      <c r="DUG875" s="46"/>
      <c r="DUH875" s="46"/>
      <c r="DUI875" s="46"/>
      <c r="DUJ875" s="46"/>
      <c r="DUK875" s="46"/>
      <c r="DUL875" s="46"/>
      <c r="DUM875" s="46"/>
      <c r="DUN875" s="46"/>
      <c r="DUO875" s="46"/>
      <c r="DUP875" s="46"/>
      <c r="DUQ875" s="46"/>
      <c r="DUR875" s="46"/>
      <c r="DUS875" s="46"/>
      <c r="DUT875" s="46"/>
      <c r="DUU875" s="46"/>
      <c r="DUV875" s="46"/>
      <c r="DUW875" s="46"/>
      <c r="DUX875" s="46"/>
      <c r="DUY875" s="46"/>
      <c r="DUZ875" s="46"/>
      <c r="DVA875" s="46"/>
      <c r="DVB875" s="46"/>
      <c r="DVC875" s="46"/>
      <c r="DVD875" s="46"/>
      <c r="DVE875" s="46"/>
      <c r="DVF875" s="46"/>
      <c r="DVG875" s="46"/>
      <c r="DVH875" s="46"/>
      <c r="DVI875" s="46"/>
      <c r="DVJ875" s="46"/>
      <c r="DVK875" s="46"/>
      <c r="DVL875" s="46"/>
      <c r="DVM875" s="46"/>
      <c r="DVN875" s="46"/>
      <c r="DVO875" s="46"/>
      <c r="DVP875" s="46"/>
      <c r="DVQ875" s="46"/>
      <c r="DVR875" s="46"/>
      <c r="DVS875" s="46"/>
      <c r="DVT875" s="46"/>
      <c r="DVU875" s="46"/>
      <c r="DVV875" s="46"/>
      <c r="DVW875" s="46"/>
      <c r="DVX875" s="46"/>
      <c r="DVY875" s="46"/>
      <c r="DVZ875" s="46"/>
      <c r="DWA875" s="46"/>
      <c r="DWB875" s="46"/>
      <c r="DWC875" s="46"/>
      <c r="DWD875" s="46"/>
      <c r="DWE875" s="46"/>
      <c r="DWF875" s="46"/>
      <c r="DWG875" s="46"/>
      <c r="DWH875" s="46"/>
      <c r="DWI875" s="46"/>
      <c r="DWJ875" s="46"/>
      <c r="DWK875" s="46"/>
      <c r="DWL875" s="46"/>
      <c r="DWM875" s="46"/>
      <c r="DWN875" s="46"/>
      <c r="DWO875" s="46"/>
      <c r="DWP875" s="46"/>
      <c r="DWQ875" s="46"/>
      <c r="DWR875" s="46"/>
      <c r="DWS875" s="46"/>
      <c r="DWT875" s="46"/>
      <c r="DWU875" s="46"/>
      <c r="DWV875" s="46"/>
      <c r="DWW875" s="46"/>
      <c r="DWX875" s="46"/>
      <c r="DWY875" s="46"/>
      <c r="DWZ875" s="46"/>
      <c r="DXA875" s="46"/>
      <c r="DXB875" s="46"/>
      <c r="DXC875" s="46"/>
      <c r="DXD875" s="46"/>
      <c r="DXE875" s="46"/>
      <c r="DXF875" s="46"/>
      <c r="DXG875" s="46"/>
      <c r="DXH875" s="46"/>
      <c r="DXI875" s="46"/>
      <c r="DXJ875" s="46"/>
      <c r="DXK875" s="46"/>
      <c r="DXL875" s="46"/>
      <c r="DXM875" s="46"/>
      <c r="DXN875" s="46"/>
      <c r="DXO875" s="46"/>
      <c r="DXP875" s="46"/>
      <c r="DXQ875" s="46"/>
      <c r="DXR875" s="46"/>
      <c r="DXS875" s="46"/>
      <c r="DXT875" s="46"/>
      <c r="DXU875" s="46"/>
      <c r="DXV875" s="46"/>
      <c r="DXW875" s="46"/>
      <c r="DXX875" s="46"/>
      <c r="DXY875" s="46"/>
      <c r="DXZ875" s="46"/>
      <c r="DYA875" s="46"/>
      <c r="DYB875" s="46"/>
      <c r="DYC875" s="46"/>
      <c r="DYD875" s="46"/>
      <c r="DYE875" s="46"/>
      <c r="DYF875" s="46"/>
      <c r="DYG875" s="46"/>
      <c r="DYH875" s="46"/>
      <c r="DYI875" s="46"/>
      <c r="DYJ875" s="46"/>
      <c r="DYK875" s="46"/>
      <c r="DYL875" s="46"/>
      <c r="DYM875" s="46"/>
      <c r="DYN875" s="46"/>
      <c r="DYO875" s="46"/>
      <c r="DYP875" s="46"/>
      <c r="DYQ875" s="46"/>
      <c r="DYR875" s="46"/>
      <c r="DYS875" s="46"/>
      <c r="DYT875" s="46"/>
      <c r="DYU875" s="46"/>
      <c r="DYV875" s="46"/>
      <c r="DYW875" s="46"/>
      <c r="DYX875" s="46"/>
      <c r="DYY875" s="46"/>
      <c r="DYZ875" s="46"/>
      <c r="DZA875" s="46"/>
      <c r="DZB875" s="46"/>
      <c r="DZC875" s="46"/>
      <c r="DZD875" s="46"/>
      <c r="DZE875" s="46"/>
      <c r="DZF875" s="46"/>
      <c r="DZG875" s="46"/>
      <c r="DZH875" s="46"/>
      <c r="DZI875" s="46"/>
      <c r="DZJ875" s="46"/>
      <c r="DZK875" s="46"/>
      <c r="DZL875" s="46"/>
      <c r="DZM875" s="46"/>
      <c r="DZN875" s="46"/>
      <c r="DZO875" s="46"/>
      <c r="DZP875" s="46"/>
      <c r="DZQ875" s="46"/>
      <c r="DZR875" s="46"/>
      <c r="DZS875" s="46"/>
      <c r="DZT875" s="46"/>
      <c r="DZU875" s="46"/>
      <c r="DZV875" s="46"/>
      <c r="DZW875" s="46"/>
      <c r="DZX875" s="46"/>
      <c r="DZY875" s="46"/>
      <c r="DZZ875" s="46"/>
      <c r="EAA875" s="46"/>
      <c r="EAB875" s="46"/>
      <c r="EAC875" s="46"/>
      <c r="EAD875" s="46"/>
      <c r="EAE875" s="46"/>
      <c r="EAF875" s="46"/>
      <c r="EAG875" s="46"/>
      <c r="EAH875" s="46"/>
      <c r="EAI875" s="46"/>
      <c r="EAJ875" s="46"/>
      <c r="EAK875" s="46"/>
      <c r="EAL875" s="46"/>
      <c r="EAM875" s="46"/>
      <c r="EAN875" s="46"/>
      <c r="EAO875" s="46"/>
      <c r="EAP875" s="46"/>
      <c r="EAQ875" s="46"/>
      <c r="EAR875" s="46"/>
      <c r="EAS875" s="46"/>
      <c r="EAT875" s="46"/>
      <c r="EAU875" s="46"/>
      <c r="EAV875" s="46"/>
      <c r="EAW875" s="46"/>
      <c r="EAX875" s="46"/>
      <c r="EAY875" s="46"/>
      <c r="EAZ875" s="46"/>
      <c r="EBA875" s="46"/>
      <c r="EBB875" s="46"/>
      <c r="EBC875" s="46"/>
      <c r="EBD875" s="46"/>
      <c r="EBE875" s="46"/>
      <c r="EBF875" s="46"/>
      <c r="EBG875" s="46"/>
      <c r="EBH875" s="46"/>
      <c r="EBI875" s="46"/>
      <c r="EBJ875" s="46"/>
      <c r="EBK875" s="46"/>
      <c r="EBL875" s="46"/>
      <c r="EBM875" s="46"/>
      <c r="EBN875" s="46"/>
      <c r="EBO875" s="46"/>
      <c r="EBP875" s="46"/>
      <c r="EBQ875" s="46"/>
      <c r="EBR875" s="46"/>
      <c r="EBS875" s="46"/>
      <c r="EBT875" s="46"/>
      <c r="EBU875" s="46"/>
      <c r="EBV875" s="46"/>
      <c r="EBW875" s="46"/>
      <c r="EBX875" s="46"/>
      <c r="EBY875" s="46"/>
      <c r="EBZ875" s="46"/>
      <c r="ECA875" s="46"/>
      <c r="ECB875" s="46"/>
      <c r="ECC875" s="46"/>
      <c r="ECD875" s="46"/>
      <c r="ECE875" s="46"/>
      <c r="ECF875" s="46"/>
      <c r="ECG875" s="46"/>
      <c r="ECH875" s="46"/>
      <c r="ECI875" s="46"/>
      <c r="ECJ875" s="46"/>
      <c r="ECK875" s="46"/>
      <c r="ECL875" s="46"/>
      <c r="ECM875" s="46"/>
      <c r="ECN875" s="46"/>
      <c r="ECO875" s="46"/>
      <c r="ECP875" s="46"/>
      <c r="ECQ875" s="46"/>
      <c r="ECR875" s="46"/>
      <c r="ECS875" s="46"/>
      <c r="ECT875" s="46"/>
      <c r="ECU875" s="46"/>
      <c r="ECV875" s="46"/>
      <c r="ECW875" s="46"/>
      <c r="ECX875" s="46"/>
      <c r="ECY875" s="46"/>
      <c r="ECZ875" s="46"/>
      <c r="EDA875" s="46"/>
      <c r="EDB875" s="46"/>
      <c r="EDC875" s="46"/>
      <c r="EDD875" s="46"/>
      <c r="EDE875" s="46"/>
      <c r="EDF875" s="46"/>
      <c r="EDG875" s="46"/>
      <c r="EDH875" s="46"/>
      <c r="EDI875" s="46"/>
      <c r="EDJ875" s="46"/>
      <c r="EDK875" s="46"/>
      <c r="EDL875" s="46"/>
      <c r="EDM875" s="46"/>
      <c r="EDN875" s="46"/>
      <c r="EDO875" s="46"/>
      <c r="EDP875" s="46"/>
      <c r="EDQ875" s="46"/>
      <c r="EDR875" s="46"/>
      <c r="EDS875" s="46"/>
      <c r="EDT875" s="46"/>
      <c r="EDU875" s="46"/>
      <c r="EDV875" s="46"/>
      <c r="EDW875" s="46"/>
      <c r="EDX875" s="46"/>
      <c r="EDY875" s="46"/>
      <c r="EDZ875" s="46"/>
      <c r="EEA875" s="46"/>
      <c r="EEB875" s="46"/>
      <c r="EEC875" s="46"/>
      <c r="EED875" s="46"/>
      <c r="EEE875" s="46"/>
      <c r="EEF875" s="46"/>
      <c r="EEG875" s="46"/>
      <c r="EEH875" s="46"/>
      <c r="EEI875" s="46"/>
      <c r="EEJ875" s="46"/>
      <c r="EEK875" s="46"/>
      <c r="EEL875" s="46"/>
      <c r="EEM875" s="46"/>
      <c r="EEN875" s="46"/>
      <c r="EEO875" s="46"/>
      <c r="EEP875" s="46"/>
      <c r="EEQ875" s="46"/>
      <c r="EER875" s="46"/>
      <c r="EES875" s="46"/>
      <c r="EET875" s="46"/>
      <c r="EEU875" s="46"/>
      <c r="EEV875" s="46"/>
      <c r="EEW875" s="46"/>
      <c r="EEX875" s="46"/>
      <c r="EEY875" s="46"/>
      <c r="EEZ875" s="46"/>
      <c r="EFA875" s="46"/>
      <c r="EFB875" s="46"/>
      <c r="EFC875" s="46"/>
      <c r="EFD875" s="46"/>
      <c r="EFE875" s="46"/>
      <c r="EFF875" s="46"/>
      <c r="EFG875" s="46"/>
      <c r="EFH875" s="46"/>
      <c r="EFI875" s="46"/>
      <c r="EFJ875" s="46"/>
      <c r="EFK875" s="46"/>
      <c r="EFL875" s="46"/>
      <c r="EFM875" s="46"/>
      <c r="EFN875" s="46"/>
      <c r="EFO875" s="46"/>
      <c r="EFP875" s="46"/>
      <c r="EFQ875" s="46"/>
      <c r="EFR875" s="46"/>
      <c r="EFS875" s="46"/>
      <c r="EFT875" s="46"/>
      <c r="EFU875" s="46"/>
      <c r="EFV875" s="46"/>
      <c r="EFW875" s="46"/>
      <c r="EFX875" s="46"/>
      <c r="EFY875" s="46"/>
      <c r="EFZ875" s="46"/>
      <c r="EGA875" s="46"/>
      <c r="EGB875" s="46"/>
      <c r="EGC875" s="46"/>
      <c r="EGD875" s="46"/>
      <c r="EGE875" s="46"/>
      <c r="EGF875" s="46"/>
      <c r="EGG875" s="46"/>
      <c r="EGH875" s="46"/>
      <c r="EGI875" s="46"/>
      <c r="EGJ875" s="46"/>
      <c r="EGK875" s="46"/>
      <c r="EGL875" s="46"/>
      <c r="EGM875" s="46"/>
      <c r="EGN875" s="46"/>
      <c r="EGO875" s="46"/>
      <c r="EGP875" s="46"/>
      <c r="EGQ875" s="46"/>
      <c r="EGR875" s="46"/>
      <c r="EGS875" s="46"/>
      <c r="EGT875" s="46"/>
      <c r="EGU875" s="46"/>
      <c r="EGV875" s="46"/>
      <c r="EGW875" s="46"/>
      <c r="EGX875" s="46"/>
      <c r="EGY875" s="46"/>
      <c r="EGZ875" s="46"/>
      <c r="EHA875" s="46"/>
      <c r="EHB875" s="46"/>
      <c r="EHC875" s="46"/>
      <c r="EHD875" s="46"/>
      <c r="EHE875" s="46"/>
      <c r="EHF875" s="46"/>
      <c r="EHG875" s="46"/>
      <c r="EHH875" s="46"/>
      <c r="EHI875" s="46"/>
      <c r="EHJ875" s="46"/>
      <c r="EHK875" s="46"/>
      <c r="EHL875" s="46"/>
      <c r="EHM875" s="46"/>
      <c r="EHN875" s="46"/>
      <c r="EHO875" s="46"/>
      <c r="EHP875" s="46"/>
      <c r="EHQ875" s="46"/>
      <c r="EHR875" s="46"/>
      <c r="EHS875" s="46"/>
      <c r="EHT875" s="46"/>
      <c r="EHU875" s="46"/>
      <c r="EHV875" s="46"/>
      <c r="EHW875" s="46"/>
      <c r="EHX875" s="46"/>
      <c r="EHY875" s="46"/>
      <c r="EHZ875" s="46"/>
      <c r="EIA875" s="46"/>
      <c r="EIB875" s="46"/>
      <c r="EIC875" s="46"/>
      <c r="EID875" s="46"/>
      <c r="EIE875" s="46"/>
      <c r="EIF875" s="46"/>
      <c r="EIG875" s="46"/>
      <c r="EIH875" s="46"/>
      <c r="EII875" s="46"/>
      <c r="EIJ875" s="46"/>
      <c r="EIK875" s="46"/>
      <c r="EIL875" s="46"/>
      <c r="EIM875" s="46"/>
      <c r="EIN875" s="46"/>
      <c r="EIO875" s="46"/>
      <c r="EIP875" s="46"/>
      <c r="EIQ875" s="46"/>
      <c r="EIR875" s="46"/>
      <c r="EIS875" s="46"/>
      <c r="EIT875" s="46"/>
      <c r="EIU875" s="46"/>
      <c r="EIV875" s="46"/>
      <c r="EIW875" s="46"/>
      <c r="EIX875" s="46"/>
      <c r="EIY875" s="46"/>
      <c r="EIZ875" s="46"/>
      <c r="EJA875" s="46"/>
      <c r="EJB875" s="46"/>
      <c r="EJC875" s="46"/>
      <c r="EJD875" s="46"/>
      <c r="EJE875" s="46"/>
      <c r="EJF875" s="46"/>
      <c r="EJG875" s="46"/>
      <c r="EJH875" s="46"/>
      <c r="EJI875" s="46"/>
      <c r="EJJ875" s="46"/>
      <c r="EJK875" s="46"/>
      <c r="EJL875" s="46"/>
      <c r="EJM875" s="46"/>
      <c r="EJN875" s="46"/>
      <c r="EJO875" s="46"/>
      <c r="EJP875" s="46"/>
      <c r="EJQ875" s="46"/>
      <c r="EJR875" s="46"/>
      <c r="EJS875" s="46"/>
      <c r="EJT875" s="46"/>
      <c r="EJU875" s="46"/>
      <c r="EJV875" s="46"/>
      <c r="EJW875" s="46"/>
      <c r="EJX875" s="46"/>
      <c r="EJY875" s="46"/>
      <c r="EJZ875" s="46"/>
      <c r="EKA875" s="46"/>
      <c r="EKB875" s="46"/>
      <c r="EKC875" s="46"/>
      <c r="EKD875" s="46"/>
      <c r="EKE875" s="46"/>
      <c r="EKF875" s="46"/>
      <c r="EKG875" s="46"/>
      <c r="EKH875" s="46"/>
      <c r="EKI875" s="46"/>
      <c r="EKJ875" s="46"/>
      <c r="EKK875" s="46"/>
      <c r="EKL875" s="46"/>
      <c r="EKM875" s="46"/>
      <c r="EKN875" s="46"/>
      <c r="EKO875" s="46"/>
      <c r="EKP875" s="46"/>
      <c r="EKQ875" s="46"/>
      <c r="EKR875" s="46"/>
      <c r="EKS875" s="46"/>
      <c r="EKT875" s="46"/>
      <c r="EKU875" s="46"/>
      <c r="EKV875" s="46"/>
      <c r="EKW875" s="46"/>
      <c r="EKX875" s="46"/>
      <c r="EKY875" s="46"/>
      <c r="EKZ875" s="46"/>
      <c r="ELA875" s="46"/>
      <c r="ELB875" s="46"/>
      <c r="ELC875" s="46"/>
      <c r="ELD875" s="46"/>
      <c r="ELE875" s="46"/>
      <c r="ELF875" s="46"/>
      <c r="ELG875" s="46"/>
      <c r="ELH875" s="46"/>
      <c r="ELI875" s="46"/>
      <c r="ELJ875" s="46"/>
      <c r="ELK875" s="46"/>
      <c r="ELL875" s="46"/>
      <c r="ELM875" s="46"/>
      <c r="ELN875" s="46"/>
      <c r="ELO875" s="46"/>
      <c r="ELP875" s="46"/>
      <c r="ELQ875" s="46"/>
      <c r="ELR875" s="46"/>
      <c r="ELS875" s="46"/>
      <c r="ELT875" s="46"/>
      <c r="ELU875" s="46"/>
      <c r="ELV875" s="46"/>
      <c r="ELW875" s="46"/>
      <c r="ELX875" s="46"/>
      <c r="ELY875" s="46"/>
      <c r="ELZ875" s="46"/>
      <c r="EMA875" s="46"/>
      <c r="EMB875" s="46"/>
      <c r="EMC875" s="46"/>
      <c r="EMD875" s="46"/>
      <c r="EME875" s="46"/>
      <c r="EMF875" s="46"/>
      <c r="EMG875" s="46"/>
      <c r="EMH875" s="46"/>
      <c r="EMI875" s="46"/>
      <c r="EMJ875" s="46"/>
      <c r="EMK875" s="46"/>
      <c r="EML875" s="46"/>
      <c r="EMM875" s="46"/>
      <c r="EMN875" s="46"/>
      <c r="EMO875" s="46"/>
      <c r="EMP875" s="46"/>
      <c r="EMQ875" s="46"/>
      <c r="EMR875" s="46"/>
      <c r="EMS875" s="46"/>
      <c r="EMT875" s="46"/>
      <c r="EMU875" s="46"/>
      <c r="EMV875" s="46"/>
      <c r="EMW875" s="46"/>
      <c r="EMX875" s="46"/>
      <c r="EMY875" s="46"/>
      <c r="EMZ875" s="46"/>
      <c r="ENA875" s="46"/>
      <c r="ENB875" s="46"/>
      <c r="ENC875" s="46"/>
      <c r="END875" s="46"/>
      <c r="ENE875" s="46"/>
      <c r="ENF875" s="46"/>
      <c r="ENG875" s="46"/>
      <c r="ENH875" s="46"/>
      <c r="ENI875" s="46"/>
      <c r="ENJ875" s="46"/>
      <c r="ENK875" s="46"/>
      <c r="ENL875" s="46"/>
      <c r="ENM875" s="46"/>
      <c r="ENN875" s="46"/>
      <c r="ENO875" s="46"/>
      <c r="ENP875" s="46"/>
      <c r="ENQ875" s="46"/>
      <c r="ENR875" s="46"/>
      <c r="ENS875" s="46"/>
      <c r="ENT875" s="46"/>
      <c r="ENU875" s="46"/>
      <c r="ENV875" s="46"/>
      <c r="ENW875" s="46"/>
      <c r="ENX875" s="46"/>
      <c r="ENY875" s="46"/>
      <c r="ENZ875" s="46"/>
      <c r="EOA875" s="46"/>
      <c r="EOB875" s="46"/>
      <c r="EOC875" s="46"/>
      <c r="EOD875" s="46"/>
      <c r="EOE875" s="46"/>
      <c r="EOF875" s="46"/>
      <c r="EOG875" s="46"/>
      <c r="EOH875" s="46"/>
      <c r="EOI875" s="46"/>
      <c r="EOJ875" s="46"/>
      <c r="EOK875" s="46"/>
      <c r="EOL875" s="46"/>
      <c r="EOM875" s="46"/>
      <c r="EON875" s="46"/>
      <c r="EOO875" s="46"/>
      <c r="EOP875" s="46"/>
      <c r="EOQ875" s="46"/>
      <c r="EOR875" s="46"/>
      <c r="EOS875" s="46"/>
      <c r="EOT875" s="46"/>
      <c r="EOU875" s="46"/>
      <c r="EOV875" s="46"/>
      <c r="EOW875" s="46"/>
      <c r="EOX875" s="46"/>
      <c r="EOY875" s="46"/>
      <c r="EOZ875" s="46"/>
      <c r="EPA875" s="46"/>
      <c r="EPB875" s="46"/>
      <c r="EPC875" s="46"/>
      <c r="EPD875" s="46"/>
      <c r="EPE875" s="46"/>
      <c r="EPF875" s="46"/>
      <c r="EPG875" s="46"/>
      <c r="EPH875" s="46"/>
      <c r="EPI875" s="46"/>
      <c r="EPJ875" s="46"/>
      <c r="EPK875" s="46"/>
      <c r="EPL875" s="46"/>
      <c r="EPM875" s="46"/>
      <c r="EPN875" s="46"/>
      <c r="EPO875" s="46"/>
      <c r="EPP875" s="46"/>
      <c r="EPQ875" s="46"/>
      <c r="EPR875" s="46"/>
      <c r="EPS875" s="46"/>
      <c r="EPT875" s="46"/>
      <c r="EPU875" s="46"/>
      <c r="EPV875" s="46"/>
      <c r="EPW875" s="46"/>
      <c r="EPX875" s="46"/>
      <c r="EPY875" s="46"/>
      <c r="EPZ875" s="46"/>
      <c r="EQA875" s="46"/>
      <c r="EQB875" s="46"/>
      <c r="EQC875" s="46"/>
      <c r="EQD875" s="46"/>
      <c r="EQE875" s="46"/>
      <c r="EQF875" s="46"/>
      <c r="EQG875" s="46"/>
      <c r="EQH875" s="46"/>
      <c r="EQI875" s="46"/>
      <c r="EQJ875" s="46"/>
      <c r="EQK875" s="46"/>
      <c r="EQL875" s="46"/>
      <c r="EQM875" s="46"/>
      <c r="EQN875" s="46"/>
      <c r="EQO875" s="46"/>
      <c r="EQP875" s="46"/>
      <c r="EQQ875" s="46"/>
      <c r="EQR875" s="46"/>
      <c r="EQS875" s="46"/>
      <c r="EQT875" s="46"/>
      <c r="EQU875" s="46"/>
      <c r="EQV875" s="46"/>
      <c r="EQW875" s="46"/>
      <c r="EQX875" s="46"/>
      <c r="EQY875" s="46"/>
      <c r="EQZ875" s="46"/>
      <c r="ERA875" s="46"/>
      <c r="ERB875" s="46"/>
      <c r="ERC875" s="46"/>
      <c r="ERD875" s="46"/>
      <c r="ERE875" s="46"/>
      <c r="ERF875" s="46"/>
      <c r="ERG875" s="46"/>
      <c r="ERH875" s="46"/>
      <c r="ERI875" s="46"/>
      <c r="ERJ875" s="46"/>
      <c r="ERK875" s="46"/>
      <c r="ERL875" s="46"/>
      <c r="ERM875" s="46"/>
      <c r="ERN875" s="46"/>
      <c r="ERO875" s="46"/>
      <c r="ERP875" s="46"/>
      <c r="ERQ875" s="46"/>
      <c r="ERR875" s="46"/>
      <c r="ERS875" s="46"/>
      <c r="ERT875" s="46"/>
      <c r="ERU875" s="46"/>
      <c r="ERV875" s="46"/>
      <c r="ERW875" s="46"/>
      <c r="ERX875" s="46"/>
      <c r="ERY875" s="46"/>
      <c r="ERZ875" s="46"/>
      <c r="ESA875" s="46"/>
      <c r="ESB875" s="46"/>
      <c r="ESC875" s="46"/>
      <c r="ESD875" s="46"/>
      <c r="ESE875" s="46"/>
      <c r="ESF875" s="46"/>
      <c r="ESG875" s="46"/>
      <c r="ESH875" s="46"/>
      <c r="ESI875" s="46"/>
      <c r="ESJ875" s="46"/>
      <c r="ESK875" s="46"/>
      <c r="ESL875" s="46"/>
      <c r="ESM875" s="46"/>
      <c r="ESN875" s="46"/>
      <c r="ESO875" s="46"/>
      <c r="ESP875" s="46"/>
      <c r="ESQ875" s="46"/>
      <c r="ESR875" s="46"/>
      <c r="ESS875" s="46"/>
      <c r="EST875" s="46"/>
      <c r="ESU875" s="46"/>
      <c r="ESV875" s="46"/>
      <c r="ESW875" s="46"/>
      <c r="ESX875" s="46"/>
      <c r="ESY875" s="46"/>
      <c r="ESZ875" s="46"/>
      <c r="ETA875" s="46"/>
      <c r="ETB875" s="46"/>
      <c r="ETC875" s="46"/>
      <c r="ETD875" s="46"/>
      <c r="ETE875" s="46"/>
      <c r="ETF875" s="46"/>
      <c r="ETG875" s="46"/>
      <c r="ETH875" s="46"/>
      <c r="ETI875" s="46"/>
      <c r="ETJ875" s="46"/>
      <c r="ETK875" s="46"/>
      <c r="ETL875" s="46"/>
      <c r="ETM875" s="46"/>
      <c r="ETN875" s="46"/>
      <c r="ETO875" s="46"/>
      <c r="ETP875" s="46"/>
      <c r="ETQ875" s="46"/>
      <c r="ETR875" s="46"/>
      <c r="ETS875" s="46"/>
      <c r="ETT875" s="46"/>
      <c r="ETU875" s="46"/>
      <c r="ETV875" s="46"/>
      <c r="ETW875" s="46"/>
      <c r="ETX875" s="46"/>
      <c r="ETY875" s="46"/>
      <c r="ETZ875" s="46"/>
      <c r="EUA875" s="46"/>
      <c r="EUB875" s="46"/>
      <c r="EUC875" s="46"/>
      <c r="EUD875" s="46"/>
      <c r="EUE875" s="46"/>
      <c r="EUF875" s="46"/>
      <c r="EUG875" s="46"/>
      <c r="EUH875" s="46"/>
      <c r="EUI875" s="46"/>
      <c r="EUJ875" s="46"/>
      <c r="EUK875" s="46"/>
      <c r="EUL875" s="46"/>
      <c r="EUM875" s="46"/>
      <c r="EUN875" s="46"/>
      <c r="EUO875" s="46"/>
      <c r="EUP875" s="46"/>
      <c r="EUQ875" s="46"/>
      <c r="EUR875" s="46"/>
      <c r="EUS875" s="46"/>
      <c r="EUT875" s="46"/>
      <c r="EUU875" s="46"/>
      <c r="EUV875" s="46"/>
      <c r="EUW875" s="46"/>
      <c r="EUX875" s="46"/>
      <c r="EUY875" s="46"/>
      <c r="EUZ875" s="46"/>
      <c r="EVA875" s="46"/>
      <c r="EVB875" s="46"/>
      <c r="EVC875" s="46"/>
      <c r="EVD875" s="46"/>
      <c r="EVE875" s="46"/>
      <c r="EVF875" s="46"/>
      <c r="EVG875" s="46"/>
      <c r="EVH875" s="46"/>
      <c r="EVI875" s="46"/>
      <c r="EVJ875" s="46"/>
      <c r="EVK875" s="46"/>
      <c r="EVL875" s="46"/>
      <c r="EVM875" s="46"/>
      <c r="EVN875" s="46"/>
      <c r="EVO875" s="46"/>
      <c r="EVP875" s="46"/>
      <c r="EVQ875" s="46"/>
      <c r="EVR875" s="46"/>
      <c r="EVS875" s="46"/>
      <c r="EVT875" s="46"/>
      <c r="EVU875" s="46"/>
      <c r="EVV875" s="46"/>
      <c r="EVW875" s="46"/>
      <c r="EVX875" s="46"/>
      <c r="EVY875" s="46"/>
      <c r="EVZ875" s="46"/>
      <c r="EWA875" s="46"/>
      <c r="EWB875" s="46"/>
      <c r="EWC875" s="46"/>
      <c r="EWD875" s="46"/>
      <c r="EWE875" s="46"/>
      <c r="EWF875" s="46"/>
      <c r="EWG875" s="46"/>
      <c r="EWH875" s="46"/>
      <c r="EWI875" s="46"/>
      <c r="EWJ875" s="46"/>
      <c r="EWK875" s="46"/>
      <c r="EWL875" s="46"/>
      <c r="EWM875" s="46"/>
      <c r="EWN875" s="46"/>
      <c r="EWO875" s="46"/>
      <c r="EWP875" s="46"/>
      <c r="EWQ875" s="46"/>
      <c r="EWR875" s="46"/>
      <c r="EWS875" s="46"/>
      <c r="EWT875" s="46"/>
      <c r="EWU875" s="46"/>
      <c r="EWV875" s="46"/>
      <c r="EWW875" s="46"/>
      <c r="EWX875" s="46"/>
      <c r="EWY875" s="46"/>
      <c r="EWZ875" s="46"/>
      <c r="EXA875" s="46"/>
      <c r="EXB875" s="46"/>
      <c r="EXC875" s="46"/>
      <c r="EXD875" s="46"/>
      <c r="EXE875" s="46"/>
      <c r="EXF875" s="46"/>
      <c r="EXG875" s="46"/>
      <c r="EXH875" s="46"/>
      <c r="EXI875" s="46"/>
      <c r="EXJ875" s="46"/>
      <c r="EXK875" s="46"/>
      <c r="EXL875" s="46"/>
      <c r="EXM875" s="46"/>
      <c r="EXN875" s="46"/>
      <c r="EXO875" s="46"/>
      <c r="EXP875" s="46"/>
      <c r="EXQ875" s="46"/>
      <c r="EXR875" s="46"/>
      <c r="EXS875" s="46"/>
      <c r="EXT875" s="46"/>
      <c r="EXU875" s="46"/>
      <c r="EXV875" s="46"/>
      <c r="EXW875" s="46"/>
      <c r="EXX875" s="46"/>
      <c r="EXY875" s="46"/>
      <c r="EXZ875" s="46"/>
      <c r="EYA875" s="46"/>
      <c r="EYB875" s="46"/>
      <c r="EYC875" s="46"/>
      <c r="EYD875" s="46"/>
      <c r="EYE875" s="46"/>
      <c r="EYF875" s="46"/>
      <c r="EYG875" s="46"/>
      <c r="EYH875" s="46"/>
      <c r="EYI875" s="46"/>
      <c r="EYJ875" s="46"/>
      <c r="EYK875" s="46"/>
      <c r="EYL875" s="46"/>
      <c r="EYM875" s="46"/>
      <c r="EYN875" s="46"/>
      <c r="EYO875" s="46"/>
      <c r="EYP875" s="46"/>
      <c r="EYQ875" s="46"/>
      <c r="EYR875" s="46"/>
      <c r="EYS875" s="46"/>
      <c r="EYT875" s="46"/>
      <c r="EYU875" s="46"/>
      <c r="EYV875" s="46"/>
      <c r="EYW875" s="46"/>
      <c r="EYX875" s="46"/>
      <c r="EYY875" s="46"/>
      <c r="EYZ875" s="46"/>
      <c r="EZA875" s="46"/>
      <c r="EZB875" s="46"/>
      <c r="EZC875" s="46"/>
      <c r="EZD875" s="46"/>
      <c r="EZE875" s="46"/>
      <c r="EZF875" s="46"/>
      <c r="EZG875" s="46"/>
      <c r="EZH875" s="46"/>
      <c r="EZI875" s="46"/>
      <c r="EZJ875" s="46"/>
      <c r="EZK875" s="46"/>
      <c r="EZL875" s="46"/>
      <c r="EZM875" s="46"/>
      <c r="EZN875" s="46"/>
      <c r="EZO875" s="46"/>
      <c r="EZP875" s="46"/>
      <c r="EZQ875" s="46"/>
      <c r="EZR875" s="46"/>
      <c r="EZS875" s="46"/>
      <c r="EZT875" s="46"/>
      <c r="EZU875" s="46"/>
      <c r="EZV875" s="46"/>
      <c r="EZW875" s="46"/>
      <c r="EZX875" s="46"/>
      <c r="EZY875" s="46"/>
      <c r="EZZ875" s="46"/>
      <c r="FAA875" s="46"/>
      <c r="FAB875" s="46"/>
      <c r="FAC875" s="46"/>
      <c r="FAD875" s="46"/>
      <c r="FAE875" s="46"/>
      <c r="FAF875" s="46"/>
      <c r="FAG875" s="46"/>
      <c r="FAH875" s="46"/>
      <c r="FAI875" s="46"/>
      <c r="FAJ875" s="46"/>
      <c r="FAK875" s="46"/>
      <c r="FAL875" s="46"/>
      <c r="FAM875" s="46"/>
      <c r="FAN875" s="46"/>
      <c r="FAO875" s="46"/>
      <c r="FAP875" s="46"/>
      <c r="FAQ875" s="46"/>
      <c r="FAR875" s="46"/>
      <c r="FAS875" s="46"/>
      <c r="FAT875" s="46"/>
      <c r="FAU875" s="46"/>
      <c r="FAV875" s="46"/>
      <c r="FAW875" s="46"/>
      <c r="FAX875" s="46"/>
      <c r="FAY875" s="46"/>
      <c r="FAZ875" s="46"/>
      <c r="FBA875" s="46"/>
      <c r="FBB875" s="46"/>
      <c r="FBC875" s="46"/>
      <c r="FBD875" s="46"/>
      <c r="FBE875" s="46"/>
      <c r="FBF875" s="46"/>
      <c r="FBG875" s="46"/>
      <c r="FBH875" s="46"/>
      <c r="FBI875" s="46"/>
      <c r="FBJ875" s="46"/>
      <c r="FBK875" s="46"/>
      <c r="FBL875" s="46"/>
      <c r="FBM875" s="46"/>
      <c r="FBN875" s="46"/>
      <c r="FBO875" s="46"/>
      <c r="FBP875" s="46"/>
      <c r="FBQ875" s="46"/>
      <c r="FBR875" s="46"/>
      <c r="FBS875" s="46"/>
      <c r="FBT875" s="46"/>
      <c r="FBU875" s="46"/>
      <c r="FBV875" s="46"/>
      <c r="FBW875" s="46"/>
      <c r="FBX875" s="46"/>
      <c r="FBY875" s="46"/>
      <c r="FBZ875" s="46"/>
      <c r="FCA875" s="46"/>
      <c r="FCB875" s="46"/>
      <c r="FCC875" s="46"/>
      <c r="FCD875" s="46"/>
      <c r="FCE875" s="46"/>
      <c r="FCF875" s="46"/>
      <c r="FCG875" s="46"/>
      <c r="FCH875" s="46"/>
      <c r="FCI875" s="46"/>
      <c r="FCJ875" s="46"/>
      <c r="FCK875" s="46"/>
      <c r="FCL875" s="46"/>
      <c r="FCM875" s="46"/>
      <c r="FCN875" s="46"/>
      <c r="FCO875" s="46"/>
      <c r="FCP875" s="46"/>
      <c r="FCQ875" s="46"/>
      <c r="FCR875" s="46"/>
      <c r="FCS875" s="46"/>
      <c r="FCT875" s="46"/>
      <c r="FCU875" s="46"/>
      <c r="FCV875" s="46"/>
      <c r="FCW875" s="46"/>
      <c r="FCX875" s="46"/>
      <c r="FCY875" s="46"/>
      <c r="FCZ875" s="46"/>
      <c r="FDA875" s="46"/>
      <c r="FDB875" s="46"/>
      <c r="FDC875" s="46"/>
      <c r="FDD875" s="46"/>
      <c r="FDE875" s="46"/>
      <c r="FDF875" s="46"/>
      <c r="FDG875" s="46"/>
      <c r="FDH875" s="46"/>
      <c r="FDI875" s="46"/>
      <c r="FDJ875" s="46"/>
      <c r="FDK875" s="46"/>
      <c r="FDL875" s="46"/>
      <c r="FDM875" s="46"/>
      <c r="FDN875" s="46"/>
      <c r="FDO875" s="46"/>
      <c r="FDP875" s="46"/>
      <c r="FDQ875" s="46"/>
      <c r="FDR875" s="46"/>
      <c r="FDS875" s="46"/>
      <c r="FDT875" s="46"/>
      <c r="FDU875" s="46"/>
      <c r="FDV875" s="46"/>
      <c r="FDW875" s="46"/>
      <c r="FDX875" s="46"/>
      <c r="FDY875" s="46"/>
      <c r="FDZ875" s="46"/>
      <c r="FEA875" s="46"/>
      <c r="FEB875" s="46"/>
      <c r="FEC875" s="46"/>
      <c r="FED875" s="46"/>
      <c r="FEE875" s="46"/>
      <c r="FEF875" s="46"/>
      <c r="FEG875" s="46"/>
      <c r="FEH875" s="46"/>
      <c r="FEI875" s="46"/>
      <c r="FEJ875" s="46"/>
      <c r="FEK875" s="46"/>
      <c r="FEL875" s="46"/>
      <c r="FEM875" s="46"/>
      <c r="FEN875" s="46"/>
      <c r="FEO875" s="46"/>
      <c r="FEP875" s="46"/>
      <c r="FEQ875" s="46"/>
      <c r="FER875" s="46"/>
      <c r="FES875" s="46"/>
      <c r="FET875" s="46"/>
      <c r="FEU875" s="46"/>
      <c r="FEV875" s="46"/>
      <c r="FEW875" s="46"/>
      <c r="FEX875" s="46"/>
      <c r="FEY875" s="46"/>
      <c r="FEZ875" s="46"/>
      <c r="FFA875" s="46"/>
      <c r="FFB875" s="46"/>
      <c r="FFC875" s="46"/>
      <c r="FFD875" s="46"/>
      <c r="FFE875" s="46"/>
      <c r="FFF875" s="46"/>
      <c r="FFG875" s="46"/>
      <c r="FFH875" s="46"/>
      <c r="FFI875" s="46"/>
      <c r="FFJ875" s="46"/>
      <c r="FFK875" s="46"/>
      <c r="FFL875" s="46"/>
      <c r="FFM875" s="46"/>
      <c r="FFN875" s="46"/>
      <c r="FFO875" s="46"/>
      <c r="FFP875" s="46"/>
      <c r="FFQ875" s="46"/>
      <c r="FFR875" s="46"/>
      <c r="FFS875" s="46"/>
      <c r="FFT875" s="46"/>
      <c r="FFU875" s="46"/>
      <c r="FFV875" s="46"/>
      <c r="FFW875" s="46"/>
      <c r="FFX875" s="46"/>
      <c r="FFY875" s="46"/>
      <c r="FFZ875" s="46"/>
      <c r="FGA875" s="46"/>
      <c r="FGB875" s="46"/>
      <c r="FGC875" s="46"/>
      <c r="FGD875" s="46"/>
      <c r="FGE875" s="46"/>
      <c r="FGF875" s="46"/>
      <c r="FGG875" s="46"/>
      <c r="FGH875" s="46"/>
      <c r="FGI875" s="46"/>
      <c r="FGJ875" s="46"/>
      <c r="FGK875" s="46"/>
      <c r="FGL875" s="46"/>
      <c r="FGM875" s="46"/>
      <c r="FGN875" s="46"/>
      <c r="FGO875" s="46"/>
      <c r="FGP875" s="46"/>
      <c r="FGQ875" s="46"/>
      <c r="FGR875" s="46"/>
      <c r="FGS875" s="46"/>
      <c r="FGT875" s="46"/>
      <c r="FGU875" s="46"/>
      <c r="FGV875" s="46"/>
      <c r="FGW875" s="46"/>
      <c r="FGX875" s="46"/>
      <c r="FGY875" s="46"/>
      <c r="FGZ875" s="46"/>
      <c r="FHA875" s="46"/>
      <c r="FHB875" s="46"/>
      <c r="FHC875" s="46"/>
      <c r="FHD875" s="46"/>
      <c r="FHE875" s="46"/>
      <c r="FHF875" s="46"/>
      <c r="FHG875" s="46"/>
      <c r="FHH875" s="46"/>
      <c r="FHI875" s="46"/>
      <c r="FHJ875" s="46"/>
      <c r="FHK875" s="46"/>
      <c r="FHL875" s="46"/>
      <c r="FHM875" s="46"/>
      <c r="FHN875" s="46"/>
      <c r="FHO875" s="46"/>
      <c r="FHP875" s="46"/>
      <c r="FHQ875" s="46"/>
      <c r="FHR875" s="46"/>
      <c r="FHS875" s="46"/>
      <c r="FHT875" s="46"/>
      <c r="FHU875" s="46"/>
      <c r="FHV875" s="46"/>
      <c r="FHW875" s="46"/>
      <c r="FHX875" s="46"/>
      <c r="FHY875" s="46"/>
      <c r="FHZ875" s="46"/>
      <c r="FIA875" s="46"/>
      <c r="FIB875" s="46"/>
      <c r="FIC875" s="46"/>
      <c r="FID875" s="46"/>
      <c r="FIE875" s="46"/>
      <c r="FIF875" s="46"/>
      <c r="FIG875" s="46"/>
      <c r="FIH875" s="46"/>
      <c r="FII875" s="46"/>
      <c r="FIJ875" s="46"/>
      <c r="FIK875" s="46"/>
      <c r="FIL875" s="46"/>
      <c r="FIM875" s="46"/>
      <c r="FIN875" s="46"/>
      <c r="FIO875" s="46"/>
      <c r="FIP875" s="46"/>
      <c r="FIQ875" s="46"/>
      <c r="FIR875" s="46"/>
      <c r="FIS875" s="46"/>
      <c r="FIT875" s="46"/>
      <c r="FIU875" s="46"/>
      <c r="FIV875" s="46"/>
      <c r="FIW875" s="46"/>
      <c r="FIX875" s="46"/>
      <c r="FIY875" s="46"/>
      <c r="FIZ875" s="46"/>
      <c r="FJA875" s="46"/>
      <c r="FJB875" s="46"/>
      <c r="FJC875" s="46"/>
      <c r="FJD875" s="46"/>
      <c r="FJE875" s="46"/>
      <c r="FJF875" s="46"/>
      <c r="FJG875" s="46"/>
      <c r="FJH875" s="46"/>
      <c r="FJI875" s="46"/>
      <c r="FJJ875" s="46"/>
      <c r="FJK875" s="46"/>
      <c r="FJL875" s="46"/>
      <c r="FJM875" s="46"/>
      <c r="FJN875" s="46"/>
      <c r="FJO875" s="46"/>
      <c r="FJP875" s="46"/>
      <c r="FJQ875" s="46"/>
      <c r="FJR875" s="46"/>
      <c r="FJS875" s="46"/>
      <c r="FJT875" s="46"/>
      <c r="FJU875" s="46"/>
      <c r="FJV875" s="46"/>
      <c r="FJW875" s="46"/>
      <c r="FJX875" s="46"/>
      <c r="FJY875" s="46"/>
      <c r="FJZ875" s="46"/>
      <c r="FKA875" s="46"/>
      <c r="FKB875" s="46"/>
      <c r="FKC875" s="46"/>
      <c r="FKD875" s="46"/>
      <c r="FKE875" s="46"/>
      <c r="FKF875" s="46"/>
      <c r="FKG875" s="46"/>
      <c r="FKH875" s="46"/>
      <c r="FKI875" s="46"/>
      <c r="FKJ875" s="46"/>
      <c r="FKK875" s="46"/>
      <c r="FKL875" s="46"/>
      <c r="FKM875" s="46"/>
      <c r="FKN875" s="46"/>
      <c r="FKO875" s="46"/>
      <c r="FKP875" s="46"/>
      <c r="FKQ875" s="46"/>
      <c r="FKR875" s="46"/>
      <c r="FKS875" s="46"/>
      <c r="FKT875" s="46"/>
      <c r="FKU875" s="46"/>
      <c r="FKV875" s="46"/>
      <c r="FKW875" s="46"/>
      <c r="FKX875" s="46"/>
      <c r="FKY875" s="46"/>
      <c r="FKZ875" s="46"/>
      <c r="FLA875" s="46"/>
      <c r="FLB875" s="46"/>
      <c r="FLC875" s="46"/>
      <c r="FLD875" s="46"/>
      <c r="FLE875" s="46"/>
      <c r="FLF875" s="46"/>
      <c r="FLG875" s="46"/>
      <c r="FLH875" s="46"/>
      <c r="FLI875" s="46"/>
      <c r="FLJ875" s="46"/>
      <c r="FLK875" s="46"/>
      <c r="FLL875" s="46"/>
      <c r="FLM875" s="46"/>
      <c r="FLN875" s="46"/>
      <c r="FLO875" s="46"/>
      <c r="FLP875" s="46"/>
      <c r="FLQ875" s="46"/>
      <c r="FLR875" s="46"/>
      <c r="FLS875" s="46"/>
      <c r="FLT875" s="46"/>
      <c r="FLU875" s="46"/>
      <c r="FLV875" s="46"/>
      <c r="FLW875" s="46"/>
      <c r="FLX875" s="46"/>
      <c r="FLY875" s="46"/>
      <c r="FLZ875" s="46"/>
      <c r="FMA875" s="46"/>
      <c r="FMB875" s="46"/>
      <c r="FMC875" s="46"/>
      <c r="FMD875" s="46"/>
      <c r="FME875" s="46"/>
      <c r="FMF875" s="46"/>
      <c r="FMG875" s="46"/>
      <c r="FMH875" s="46"/>
      <c r="FMI875" s="46"/>
      <c r="FMJ875" s="46"/>
      <c r="FMK875" s="46"/>
      <c r="FML875" s="46"/>
      <c r="FMM875" s="46"/>
      <c r="FMN875" s="46"/>
      <c r="FMO875" s="46"/>
      <c r="FMP875" s="46"/>
      <c r="FMQ875" s="46"/>
      <c r="FMR875" s="46"/>
      <c r="FMS875" s="46"/>
      <c r="FMT875" s="46"/>
      <c r="FMU875" s="46"/>
      <c r="FMV875" s="46"/>
      <c r="FMW875" s="46"/>
      <c r="FMX875" s="46"/>
      <c r="FMY875" s="46"/>
      <c r="FMZ875" s="46"/>
      <c r="FNA875" s="46"/>
      <c r="FNB875" s="46"/>
      <c r="FNC875" s="46"/>
      <c r="FND875" s="46"/>
      <c r="FNE875" s="46"/>
      <c r="FNF875" s="46"/>
      <c r="FNG875" s="46"/>
      <c r="FNH875" s="46"/>
      <c r="FNI875" s="46"/>
      <c r="FNJ875" s="46"/>
      <c r="FNK875" s="46"/>
      <c r="FNL875" s="46"/>
      <c r="FNM875" s="46"/>
      <c r="FNN875" s="46"/>
      <c r="FNO875" s="46"/>
      <c r="FNP875" s="46"/>
      <c r="FNQ875" s="46"/>
      <c r="FNR875" s="46"/>
      <c r="FNS875" s="46"/>
      <c r="FNT875" s="46"/>
      <c r="FNU875" s="46"/>
      <c r="FNV875" s="46"/>
      <c r="FNW875" s="46"/>
      <c r="FNX875" s="46"/>
      <c r="FNY875" s="46"/>
      <c r="FNZ875" s="46"/>
      <c r="FOA875" s="46"/>
      <c r="FOB875" s="46"/>
      <c r="FOC875" s="46"/>
      <c r="FOD875" s="46"/>
      <c r="FOE875" s="46"/>
      <c r="FOF875" s="46"/>
      <c r="FOG875" s="46"/>
      <c r="FOH875" s="46"/>
      <c r="FOI875" s="46"/>
      <c r="FOJ875" s="46"/>
      <c r="FOK875" s="46"/>
      <c r="FOL875" s="46"/>
      <c r="FOM875" s="46"/>
      <c r="FON875" s="46"/>
      <c r="FOO875" s="46"/>
      <c r="FOP875" s="46"/>
      <c r="FOQ875" s="46"/>
      <c r="FOR875" s="46"/>
      <c r="FOS875" s="46"/>
      <c r="FOT875" s="46"/>
      <c r="FOU875" s="46"/>
      <c r="FOV875" s="46"/>
      <c r="FOW875" s="46"/>
      <c r="FOX875" s="46"/>
      <c r="FOY875" s="46"/>
      <c r="FOZ875" s="46"/>
      <c r="FPA875" s="46"/>
      <c r="FPB875" s="46"/>
      <c r="FPC875" s="46"/>
      <c r="FPD875" s="46"/>
      <c r="FPE875" s="46"/>
      <c r="FPF875" s="46"/>
      <c r="FPG875" s="46"/>
      <c r="FPH875" s="46"/>
      <c r="FPI875" s="46"/>
      <c r="FPJ875" s="46"/>
      <c r="FPK875" s="46"/>
      <c r="FPL875" s="46"/>
      <c r="FPM875" s="46"/>
      <c r="FPN875" s="46"/>
      <c r="FPO875" s="46"/>
      <c r="FPP875" s="46"/>
      <c r="FPQ875" s="46"/>
      <c r="FPR875" s="46"/>
      <c r="FPS875" s="46"/>
      <c r="FPT875" s="46"/>
      <c r="FPU875" s="46"/>
      <c r="FPV875" s="46"/>
      <c r="FPW875" s="46"/>
      <c r="FPX875" s="46"/>
      <c r="FPY875" s="46"/>
      <c r="FPZ875" s="46"/>
      <c r="FQA875" s="46"/>
      <c r="FQB875" s="46"/>
      <c r="FQC875" s="46"/>
      <c r="FQD875" s="46"/>
      <c r="FQE875" s="46"/>
      <c r="FQF875" s="46"/>
      <c r="FQG875" s="46"/>
      <c r="FQH875" s="46"/>
      <c r="FQI875" s="46"/>
      <c r="FQJ875" s="46"/>
      <c r="FQK875" s="46"/>
      <c r="FQL875" s="46"/>
      <c r="FQM875" s="46"/>
      <c r="FQN875" s="46"/>
      <c r="FQO875" s="46"/>
      <c r="FQP875" s="46"/>
      <c r="FQQ875" s="46"/>
      <c r="FQR875" s="46"/>
      <c r="FQS875" s="46"/>
      <c r="FQT875" s="46"/>
      <c r="FQU875" s="46"/>
      <c r="FQV875" s="46"/>
      <c r="FQW875" s="46"/>
      <c r="FQX875" s="46"/>
      <c r="FQY875" s="46"/>
      <c r="FQZ875" s="46"/>
      <c r="FRA875" s="46"/>
      <c r="FRB875" s="46"/>
      <c r="FRC875" s="46"/>
      <c r="FRD875" s="46"/>
      <c r="FRE875" s="46"/>
      <c r="FRF875" s="46"/>
      <c r="FRG875" s="46"/>
      <c r="FRH875" s="46"/>
      <c r="FRI875" s="46"/>
      <c r="FRJ875" s="46"/>
      <c r="FRK875" s="46"/>
      <c r="FRL875" s="46"/>
      <c r="FRM875" s="46"/>
      <c r="FRN875" s="46"/>
      <c r="FRO875" s="46"/>
      <c r="FRP875" s="46"/>
      <c r="FRQ875" s="46"/>
      <c r="FRR875" s="46"/>
      <c r="FRS875" s="46"/>
      <c r="FRT875" s="46"/>
      <c r="FRU875" s="46"/>
      <c r="FRV875" s="46"/>
      <c r="FRW875" s="46"/>
      <c r="FRX875" s="46"/>
      <c r="FRY875" s="46"/>
      <c r="FRZ875" s="46"/>
      <c r="FSA875" s="46"/>
      <c r="FSB875" s="46"/>
      <c r="FSC875" s="46"/>
      <c r="FSD875" s="46"/>
      <c r="FSE875" s="46"/>
      <c r="FSF875" s="46"/>
      <c r="FSG875" s="46"/>
      <c r="FSH875" s="46"/>
      <c r="FSI875" s="46"/>
      <c r="FSJ875" s="46"/>
      <c r="FSK875" s="46"/>
      <c r="FSL875" s="46"/>
      <c r="FSM875" s="46"/>
      <c r="FSN875" s="46"/>
      <c r="FSO875" s="46"/>
      <c r="FSP875" s="46"/>
      <c r="FSQ875" s="46"/>
      <c r="FSR875" s="46"/>
      <c r="FSS875" s="46"/>
      <c r="FST875" s="46"/>
      <c r="FSU875" s="46"/>
      <c r="FSV875" s="46"/>
      <c r="FSW875" s="46"/>
      <c r="FSX875" s="46"/>
      <c r="FSY875" s="46"/>
      <c r="FSZ875" s="46"/>
      <c r="FTA875" s="46"/>
      <c r="FTB875" s="46"/>
      <c r="FTC875" s="46"/>
      <c r="FTD875" s="46"/>
      <c r="FTE875" s="46"/>
      <c r="FTF875" s="46"/>
      <c r="FTG875" s="46"/>
      <c r="FTH875" s="46"/>
      <c r="FTI875" s="46"/>
      <c r="FTJ875" s="46"/>
      <c r="FTK875" s="46"/>
      <c r="FTL875" s="46"/>
      <c r="FTM875" s="46"/>
      <c r="FTN875" s="46"/>
      <c r="FTO875" s="46"/>
      <c r="FTP875" s="46"/>
      <c r="FTQ875" s="46"/>
      <c r="FTR875" s="46"/>
      <c r="FTS875" s="46"/>
      <c r="FTT875" s="46"/>
      <c r="FTU875" s="46"/>
      <c r="FTV875" s="46"/>
      <c r="FTW875" s="46"/>
      <c r="FTX875" s="46"/>
      <c r="FTY875" s="46"/>
      <c r="FTZ875" s="46"/>
      <c r="FUA875" s="46"/>
      <c r="FUB875" s="46"/>
      <c r="FUC875" s="46"/>
      <c r="FUD875" s="46"/>
      <c r="FUE875" s="46"/>
      <c r="FUF875" s="46"/>
      <c r="FUG875" s="46"/>
      <c r="FUH875" s="46"/>
      <c r="FUI875" s="46"/>
      <c r="FUJ875" s="46"/>
      <c r="FUK875" s="46"/>
      <c r="FUL875" s="46"/>
      <c r="FUM875" s="46"/>
      <c r="FUN875" s="46"/>
      <c r="FUO875" s="46"/>
      <c r="FUP875" s="46"/>
      <c r="FUQ875" s="46"/>
      <c r="FUR875" s="46"/>
      <c r="FUS875" s="46"/>
      <c r="FUT875" s="46"/>
      <c r="FUU875" s="46"/>
      <c r="FUV875" s="46"/>
      <c r="FUW875" s="46"/>
      <c r="FUX875" s="46"/>
      <c r="FUY875" s="46"/>
      <c r="FUZ875" s="46"/>
      <c r="FVA875" s="46"/>
      <c r="FVB875" s="46"/>
      <c r="FVC875" s="46"/>
      <c r="FVD875" s="46"/>
      <c r="FVE875" s="46"/>
      <c r="FVF875" s="46"/>
      <c r="FVG875" s="46"/>
      <c r="FVH875" s="46"/>
      <c r="FVI875" s="46"/>
      <c r="FVJ875" s="46"/>
      <c r="FVK875" s="46"/>
      <c r="FVL875" s="46"/>
      <c r="FVM875" s="46"/>
      <c r="FVN875" s="46"/>
      <c r="FVO875" s="46"/>
      <c r="FVP875" s="46"/>
      <c r="FVQ875" s="46"/>
      <c r="FVR875" s="46"/>
      <c r="FVS875" s="46"/>
      <c r="FVT875" s="46"/>
      <c r="FVU875" s="46"/>
      <c r="FVV875" s="46"/>
      <c r="FVW875" s="46"/>
      <c r="FVX875" s="46"/>
      <c r="FVY875" s="46"/>
      <c r="FVZ875" s="46"/>
      <c r="FWA875" s="46"/>
      <c r="FWB875" s="46"/>
      <c r="FWC875" s="46"/>
      <c r="FWD875" s="46"/>
      <c r="FWE875" s="46"/>
      <c r="FWF875" s="46"/>
      <c r="FWG875" s="46"/>
      <c r="FWH875" s="46"/>
      <c r="FWI875" s="46"/>
      <c r="FWJ875" s="46"/>
      <c r="FWK875" s="46"/>
      <c r="FWL875" s="46"/>
      <c r="FWM875" s="46"/>
      <c r="FWN875" s="46"/>
      <c r="FWO875" s="46"/>
      <c r="FWP875" s="46"/>
      <c r="FWQ875" s="46"/>
      <c r="FWR875" s="46"/>
      <c r="FWS875" s="46"/>
      <c r="FWT875" s="46"/>
      <c r="FWU875" s="46"/>
      <c r="FWV875" s="46"/>
      <c r="FWW875" s="46"/>
      <c r="FWX875" s="46"/>
      <c r="FWY875" s="46"/>
      <c r="FWZ875" s="46"/>
      <c r="FXA875" s="46"/>
      <c r="FXB875" s="46"/>
      <c r="FXC875" s="46"/>
      <c r="FXD875" s="46"/>
      <c r="FXE875" s="46"/>
      <c r="FXF875" s="46"/>
      <c r="FXG875" s="46"/>
      <c r="FXH875" s="46"/>
      <c r="FXI875" s="46"/>
      <c r="FXJ875" s="46"/>
      <c r="FXK875" s="46"/>
      <c r="FXL875" s="46"/>
      <c r="FXM875" s="46"/>
      <c r="FXN875" s="46"/>
      <c r="FXO875" s="46"/>
      <c r="FXP875" s="46"/>
      <c r="FXQ875" s="46"/>
      <c r="FXR875" s="46"/>
      <c r="FXS875" s="46"/>
      <c r="FXT875" s="46"/>
      <c r="FXU875" s="46"/>
      <c r="FXV875" s="46"/>
      <c r="FXW875" s="46"/>
      <c r="FXX875" s="46"/>
      <c r="FXY875" s="46"/>
      <c r="FXZ875" s="46"/>
      <c r="FYA875" s="46"/>
      <c r="FYB875" s="46"/>
      <c r="FYC875" s="46"/>
      <c r="FYD875" s="46"/>
      <c r="FYE875" s="46"/>
      <c r="FYF875" s="46"/>
      <c r="FYG875" s="46"/>
      <c r="FYH875" s="46"/>
      <c r="FYI875" s="46"/>
      <c r="FYJ875" s="46"/>
      <c r="FYK875" s="46"/>
      <c r="FYL875" s="46"/>
      <c r="FYM875" s="46"/>
      <c r="FYN875" s="46"/>
      <c r="FYO875" s="46"/>
      <c r="FYP875" s="46"/>
      <c r="FYQ875" s="46"/>
      <c r="FYR875" s="46"/>
      <c r="FYS875" s="46"/>
      <c r="FYT875" s="46"/>
      <c r="FYU875" s="46"/>
      <c r="FYV875" s="46"/>
      <c r="FYW875" s="46"/>
      <c r="FYX875" s="46"/>
      <c r="FYY875" s="46"/>
      <c r="FYZ875" s="46"/>
      <c r="FZA875" s="46"/>
      <c r="FZB875" s="46"/>
      <c r="FZC875" s="46"/>
      <c r="FZD875" s="46"/>
      <c r="FZE875" s="46"/>
      <c r="FZF875" s="46"/>
      <c r="FZG875" s="46"/>
      <c r="FZH875" s="46"/>
      <c r="FZI875" s="46"/>
      <c r="FZJ875" s="46"/>
      <c r="FZK875" s="46"/>
      <c r="FZL875" s="46"/>
      <c r="FZM875" s="46"/>
      <c r="FZN875" s="46"/>
      <c r="FZO875" s="46"/>
      <c r="FZP875" s="46"/>
      <c r="FZQ875" s="46"/>
      <c r="FZR875" s="46"/>
      <c r="FZS875" s="46"/>
      <c r="FZT875" s="46"/>
      <c r="FZU875" s="46"/>
      <c r="FZV875" s="46"/>
      <c r="FZW875" s="46"/>
      <c r="FZX875" s="46"/>
      <c r="FZY875" s="46"/>
      <c r="FZZ875" s="46"/>
      <c r="GAA875" s="46"/>
      <c r="GAB875" s="46"/>
      <c r="GAC875" s="46"/>
      <c r="GAD875" s="46"/>
      <c r="GAE875" s="46"/>
      <c r="GAF875" s="46"/>
      <c r="GAG875" s="46"/>
      <c r="GAH875" s="46"/>
      <c r="GAI875" s="46"/>
      <c r="GAJ875" s="46"/>
      <c r="GAK875" s="46"/>
      <c r="GAL875" s="46"/>
      <c r="GAM875" s="46"/>
      <c r="GAN875" s="46"/>
      <c r="GAO875" s="46"/>
      <c r="GAP875" s="46"/>
      <c r="GAQ875" s="46"/>
      <c r="GAR875" s="46"/>
      <c r="GAS875" s="46"/>
      <c r="GAT875" s="46"/>
      <c r="GAU875" s="46"/>
      <c r="GAV875" s="46"/>
      <c r="GAW875" s="46"/>
      <c r="GAX875" s="46"/>
      <c r="GAY875" s="46"/>
      <c r="GAZ875" s="46"/>
      <c r="GBA875" s="46"/>
      <c r="GBB875" s="46"/>
      <c r="GBC875" s="46"/>
      <c r="GBD875" s="46"/>
      <c r="GBE875" s="46"/>
      <c r="GBF875" s="46"/>
      <c r="GBG875" s="46"/>
      <c r="GBH875" s="46"/>
      <c r="GBI875" s="46"/>
      <c r="GBJ875" s="46"/>
      <c r="GBK875" s="46"/>
      <c r="GBL875" s="46"/>
      <c r="GBM875" s="46"/>
      <c r="GBN875" s="46"/>
      <c r="GBO875" s="46"/>
      <c r="GBP875" s="46"/>
      <c r="GBQ875" s="46"/>
      <c r="GBR875" s="46"/>
      <c r="GBS875" s="46"/>
      <c r="GBT875" s="46"/>
      <c r="GBU875" s="46"/>
      <c r="GBV875" s="46"/>
      <c r="GBW875" s="46"/>
      <c r="GBX875" s="46"/>
      <c r="GBY875" s="46"/>
      <c r="GBZ875" s="46"/>
      <c r="GCA875" s="46"/>
      <c r="GCB875" s="46"/>
      <c r="GCC875" s="46"/>
      <c r="GCD875" s="46"/>
      <c r="GCE875" s="46"/>
      <c r="GCF875" s="46"/>
      <c r="GCG875" s="46"/>
      <c r="GCH875" s="46"/>
      <c r="GCI875" s="46"/>
      <c r="GCJ875" s="46"/>
      <c r="GCK875" s="46"/>
      <c r="GCL875" s="46"/>
      <c r="GCM875" s="46"/>
      <c r="GCN875" s="46"/>
      <c r="GCO875" s="46"/>
      <c r="GCP875" s="46"/>
      <c r="GCQ875" s="46"/>
      <c r="GCR875" s="46"/>
      <c r="GCS875" s="46"/>
      <c r="GCT875" s="46"/>
      <c r="GCU875" s="46"/>
      <c r="GCV875" s="46"/>
      <c r="GCW875" s="46"/>
      <c r="GCX875" s="46"/>
      <c r="GCY875" s="46"/>
      <c r="GCZ875" s="46"/>
      <c r="GDA875" s="46"/>
      <c r="GDB875" s="46"/>
      <c r="GDC875" s="46"/>
      <c r="GDD875" s="46"/>
      <c r="GDE875" s="46"/>
      <c r="GDF875" s="46"/>
      <c r="GDG875" s="46"/>
      <c r="GDH875" s="46"/>
      <c r="GDI875" s="46"/>
      <c r="GDJ875" s="46"/>
      <c r="GDK875" s="46"/>
      <c r="GDL875" s="46"/>
      <c r="GDM875" s="46"/>
      <c r="GDN875" s="46"/>
      <c r="GDO875" s="46"/>
      <c r="GDP875" s="46"/>
      <c r="GDQ875" s="46"/>
      <c r="GDR875" s="46"/>
      <c r="GDS875" s="46"/>
      <c r="GDT875" s="46"/>
      <c r="GDU875" s="46"/>
      <c r="GDV875" s="46"/>
      <c r="GDW875" s="46"/>
      <c r="GDX875" s="46"/>
      <c r="GDY875" s="46"/>
      <c r="GDZ875" s="46"/>
      <c r="GEA875" s="46"/>
      <c r="GEB875" s="46"/>
      <c r="GEC875" s="46"/>
      <c r="GED875" s="46"/>
      <c r="GEE875" s="46"/>
      <c r="GEF875" s="46"/>
      <c r="GEG875" s="46"/>
      <c r="GEH875" s="46"/>
      <c r="GEI875" s="46"/>
      <c r="GEJ875" s="46"/>
      <c r="GEK875" s="46"/>
      <c r="GEL875" s="46"/>
      <c r="GEM875" s="46"/>
      <c r="GEN875" s="46"/>
      <c r="GEO875" s="46"/>
      <c r="GEP875" s="46"/>
      <c r="GEQ875" s="46"/>
      <c r="GER875" s="46"/>
      <c r="GES875" s="46"/>
      <c r="GET875" s="46"/>
      <c r="GEU875" s="46"/>
      <c r="GEV875" s="46"/>
      <c r="GEW875" s="46"/>
      <c r="GEX875" s="46"/>
      <c r="GEY875" s="46"/>
      <c r="GEZ875" s="46"/>
      <c r="GFA875" s="46"/>
      <c r="GFB875" s="46"/>
      <c r="GFC875" s="46"/>
      <c r="GFD875" s="46"/>
      <c r="GFE875" s="46"/>
      <c r="GFF875" s="46"/>
      <c r="GFG875" s="46"/>
      <c r="GFH875" s="46"/>
      <c r="GFI875" s="46"/>
      <c r="GFJ875" s="46"/>
      <c r="GFK875" s="46"/>
      <c r="GFL875" s="46"/>
      <c r="GFM875" s="46"/>
      <c r="GFN875" s="46"/>
      <c r="GFO875" s="46"/>
      <c r="GFP875" s="46"/>
      <c r="GFQ875" s="46"/>
      <c r="GFR875" s="46"/>
      <c r="GFS875" s="46"/>
      <c r="GFT875" s="46"/>
      <c r="GFU875" s="46"/>
      <c r="GFV875" s="46"/>
      <c r="GFW875" s="46"/>
      <c r="GFX875" s="46"/>
      <c r="GFY875" s="46"/>
      <c r="GFZ875" s="46"/>
      <c r="GGA875" s="46"/>
      <c r="GGB875" s="46"/>
      <c r="GGC875" s="46"/>
      <c r="GGD875" s="46"/>
      <c r="GGE875" s="46"/>
      <c r="GGF875" s="46"/>
      <c r="GGG875" s="46"/>
      <c r="GGH875" s="46"/>
      <c r="GGI875" s="46"/>
      <c r="GGJ875" s="46"/>
      <c r="GGK875" s="46"/>
      <c r="GGL875" s="46"/>
      <c r="GGM875" s="46"/>
      <c r="GGN875" s="46"/>
      <c r="GGO875" s="46"/>
      <c r="GGP875" s="46"/>
      <c r="GGQ875" s="46"/>
      <c r="GGR875" s="46"/>
      <c r="GGS875" s="46"/>
      <c r="GGT875" s="46"/>
      <c r="GGU875" s="46"/>
      <c r="GGV875" s="46"/>
      <c r="GGW875" s="46"/>
      <c r="GGX875" s="46"/>
      <c r="GGY875" s="46"/>
      <c r="GGZ875" s="46"/>
      <c r="GHA875" s="46"/>
      <c r="GHB875" s="46"/>
      <c r="GHC875" s="46"/>
      <c r="GHD875" s="46"/>
      <c r="GHE875" s="46"/>
      <c r="GHF875" s="46"/>
      <c r="GHG875" s="46"/>
      <c r="GHH875" s="46"/>
      <c r="GHI875" s="46"/>
      <c r="GHJ875" s="46"/>
      <c r="GHK875" s="46"/>
      <c r="GHL875" s="46"/>
      <c r="GHM875" s="46"/>
      <c r="GHN875" s="46"/>
      <c r="GHO875" s="46"/>
      <c r="GHP875" s="46"/>
      <c r="GHQ875" s="46"/>
      <c r="GHR875" s="46"/>
      <c r="GHS875" s="46"/>
      <c r="GHT875" s="46"/>
      <c r="GHU875" s="46"/>
      <c r="GHV875" s="46"/>
      <c r="GHW875" s="46"/>
      <c r="GHX875" s="46"/>
      <c r="GHY875" s="46"/>
      <c r="GHZ875" s="46"/>
      <c r="GIA875" s="46"/>
      <c r="GIB875" s="46"/>
      <c r="GIC875" s="46"/>
      <c r="GID875" s="46"/>
      <c r="GIE875" s="46"/>
      <c r="GIF875" s="46"/>
      <c r="GIG875" s="46"/>
      <c r="GIH875" s="46"/>
      <c r="GII875" s="46"/>
      <c r="GIJ875" s="46"/>
      <c r="GIK875" s="46"/>
      <c r="GIL875" s="46"/>
      <c r="GIM875" s="46"/>
      <c r="GIN875" s="46"/>
      <c r="GIO875" s="46"/>
      <c r="GIP875" s="46"/>
      <c r="GIQ875" s="46"/>
      <c r="GIR875" s="46"/>
      <c r="GIS875" s="46"/>
      <c r="GIT875" s="46"/>
      <c r="GIU875" s="46"/>
      <c r="GIV875" s="46"/>
      <c r="GIW875" s="46"/>
      <c r="GIX875" s="46"/>
      <c r="GIY875" s="46"/>
      <c r="GIZ875" s="46"/>
      <c r="GJA875" s="46"/>
      <c r="GJB875" s="46"/>
      <c r="GJC875" s="46"/>
      <c r="GJD875" s="46"/>
      <c r="GJE875" s="46"/>
      <c r="GJF875" s="46"/>
      <c r="GJG875" s="46"/>
      <c r="GJH875" s="46"/>
      <c r="GJI875" s="46"/>
      <c r="GJJ875" s="46"/>
      <c r="GJK875" s="46"/>
      <c r="GJL875" s="46"/>
      <c r="GJM875" s="46"/>
      <c r="GJN875" s="46"/>
      <c r="GJO875" s="46"/>
      <c r="GJP875" s="46"/>
      <c r="GJQ875" s="46"/>
      <c r="GJR875" s="46"/>
      <c r="GJS875" s="46"/>
      <c r="GJT875" s="46"/>
      <c r="GJU875" s="46"/>
      <c r="GJV875" s="46"/>
      <c r="GJW875" s="46"/>
      <c r="GJX875" s="46"/>
      <c r="GJY875" s="46"/>
      <c r="GJZ875" s="46"/>
      <c r="GKA875" s="46"/>
      <c r="GKB875" s="46"/>
      <c r="GKC875" s="46"/>
      <c r="GKD875" s="46"/>
      <c r="GKE875" s="46"/>
      <c r="GKF875" s="46"/>
      <c r="GKG875" s="46"/>
      <c r="GKH875" s="46"/>
      <c r="GKI875" s="46"/>
      <c r="GKJ875" s="46"/>
      <c r="GKK875" s="46"/>
      <c r="GKL875" s="46"/>
      <c r="GKM875" s="46"/>
      <c r="GKN875" s="46"/>
      <c r="GKO875" s="46"/>
      <c r="GKP875" s="46"/>
      <c r="GKQ875" s="46"/>
      <c r="GKR875" s="46"/>
      <c r="GKS875" s="46"/>
      <c r="GKT875" s="46"/>
      <c r="GKU875" s="46"/>
      <c r="GKV875" s="46"/>
      <c r="GKW875" s="46"/>
      <c r="GKX875" s="46"/>
      <c r="GKY875" s="46"/>
      <c r="GKZ875" s="46"/>
      <c r="GLA875" s="46"/>
      <c r="GLB875" s="46"/>
      <c r="GLC875" s="46"/>
      <c r="GLD875" s="46"/>
      <c r="GLE875" s="46"/>
      <c r="GLF875" s="46"/>
      <c r="GLG875" s="46"/>
      <c r="GLH875" s="46"/>
      <c r="GLI875" s="46"/>
      <c r="GLJ875" s="46"/>
      <c r="GLK875" s="46"/>
      <c r="GLL875" s="46"/>
      <c r="GLM875" s="46"/>
      <c r="GLN875" s="46"/>
      <c r="GLO875" s="46"/>
      <c r="GLP875" s="46"/>
      <c r="GLQ875" s="46"/>
      <c r="GLR875" s="46"/>
      <c r="GLS875" s="46"/>
      <c r="GLT875" s="46"/>
      <c r="GLU875" s="46"/>
      <c r="GLV875" s="46"/>
      <c r="GLW875" s="46"/>
      <c r="GLX875" s="46"/>
      <c r="GLY875" s="46"/>
      <c r="GLZ875" s="46"/>
      <c r="GMA875" s="46"/>
      <c r="GMB875" s="46"/>
      <c r="GMC875" s="46"/>
      <c r="GMD875" s="46"/>
      <c r="GME875" s="46"/>
      <c r="GMF875" s="46"/>
      <c r="GMG875" s="46"/>
      <c r="GMH875" s="46"/>
      <c r="GMI875" s="46"/>
      <c r="GMJ875" s="46"/>
      <c r="GMK875" s="46"/>
      <c r="GML875" s="46"/>
      <c r="GMM875" s="46"/>
      <c r="GMN875" s="46"/>
      <c r="GMO875" s="46"/>
      <c r="GMP875" s="46"/>
      <c r="GMQ875" s="46"/>
      <c r="GMR875" s="46"/>
      <c r="GMS875" s="46"/>
      <c r="GMT875" s="46"/>
      <c r="GMU875" s="46"/>
      <c r="GMV875" s="46"/>
      <c r="GMW875" s="46"/>
      <c r="GMX875" s="46"/>
      <c r="GMY875" s="46"/>
      <c r="GMZ875" s="46"/>
      <c r="GNA875" s="46"/>
      <c r="GNB875" s="46"/>
      <c r="GNC875" s="46"/>
      <c r="GND875" s="46"/>
      <c r="GNE875" s="46"/>
      <c r="GNF875" s="46"/>
      <c r="GNG875" s="46"/>
      <c r="GNH875" s="46"/>
      <c r="GNI875" s="46"/>
      <c r="GNJ875" s="46"/>
      <c r="GNK875" s="46"/>
      <c r="GNL875" s="46"/>
      <c r="GNM875" s="46"/>
      <c r="GNN875" s="46"/>
      <c r="GNO875" s="46"/>
      <c r="GNP875" s="46"/>
      <c r="GNQ875" s="46"/>
      <c r="GNR875" s="46"/>
      <c r="GNS875" s="46"/>
      <c r="GNT875" s="46"/>
      <c r="GNU875" s="46"/>
      <c r="GNV875" s="46"/>
      <c r="GNW875" s="46"/>
      <c r="GNX875" s="46"/>
      <c r="GNY875" s="46"/>
      <c r="GNZ875" s="46"/>
      <c r="GOA875" s="46"/>
      <c r="GOB875" s="46"/>
      <c r="GOC875" s="46"/>
      <c r="GOD875" s="46"/>
      <c r="GOE875" s="46"/>
      <c r="GOF875" s="46"/>
      <c r="GOG875" s="46"/>
      <c r="GOH875" s="46"/>
      <c r="GOI875" s="46"/>
      <c r="GOJ875" s="46"/>
      <c r="GOK875" s="46"/>
      <c r="GOL875" s="46"/>
      <c r="GOM875" s="46"/>
      <c r="GON875" s="46"/>
      <c r="GOO875" s="46"/>
      <c r="GOP875" s="46"/>
      <c r="GOQ875" s="46"/>
      <c r="GOR875" s="46"/>
      <c r="GOS875" s="46"/>
      <c r="GOT875" s="46"/>
      <c r="GOU875" s="46"/>
      <c r="GOV875" s="46"/>
      <c r="GOW875" s="46"/>
      <c r="GOX875" s="46"/>
      <c r="GOY875" s="46"/>
      <c r="GOZ875" s="46"/>
      <c r="GPA875" s="46"/>
      <c r="GPB875" s="46"/>
      <c r="GPC875" s="46"/>
      <c r="GPD875" s="46"/>
      <c r="GPE875" s="46"/>
      <c r="GPF875" s="46"/>
      <c r="GPG875" s="46"/>
      <c r="GPH875" s="46"/>
      <c r="GPI875" s="46"/>
      <c r="GPJ875" s="46"/>
      <c r="GPK875" s="46"/>
      <c r="GPL875" s="46"/>
      <c r="GPM875" s="46"/>
      <c r="GPN875" s="46"/>
      <c r="GPO875" s="46"/>
      <c r="GPP875" s="46"/>
      <c r="GPQ875" s="46"/>
      <c r="GPR875" s="46"/>
      <c r="GPS875" s="46"/>
      <c r="GPT875" s="46"/>
      <c r="GPU875" s="46"/>
      <c r="GPV875" s="46"/>
      <c r="GPW875" s="46"/>
      <c r="GPX875" s="46"/>
      <c r="GPY875" s="46"/>
      <c r="GPZ875" s="46"/>
      <c r="GQA875" s="46"/>
      <c r="GQB875" s="46"/>
      <c r="GQC875" s="46"/>
      <c r="GQD875" s="46"/>
      <c r="GQE875" s="46"/>
      <c r="GQF875" s="46"/>
      <c r="GQG875" s="46"/>
      <c r="GQH875" s="46"/>
      <c r="GQI875" s="46"/>
      <c r="GQJ875" s="46"/>
      <c r="GQK875" s="46"/>
      <c r="GQL875" s="46"/>
      <c r="GQM875" s="46"/>
      <c r="GQN875" s="46"/>
      <c r="GQO875" s="46"/>
      <c r="GQP875" s="46"/>
      <c r="GQQ875" s="46"/>
      <c r="GQR875" s="46"/>
      <c r="GQS875" s="46"/>
      <c r="GQT875" s="46"/>
      <c r="GQU875" s="46"/>
      <c r="GQV875" s="46"/>
      <c r="GQW875" s="46"/>
      <c r="GQX875" s="46"/>
      <c r="GQY875" s="46"/>
      <c r="GQZ875" s="46"/>
      <c r="GRA875" s="46"/>
      <c r="GRB875" s="46"/>
      <c r="GRC875" s="46"/>
      <c r="GRD875" s="46"/>
      <c r="GRE875" s="46"/>
      <c r="GRF875" s="46"/>
      <c r="GRG875" s="46"/>
      <c r="GRH875" s="46"/>
      <c r="GRI875" s="46"/>
      <c r="GRJ875" s="46"/>
      <c r="GRK875" s="46"/>
      <c r="GRL875" s="46"/>
      <c r="GRM875" s="46"/>
      <c r="GRN875" s="46"/>
      <c r="GRO875" s="46"/>
      <c r="GRP875" s="46"/>
      <c r="GRQ875" s="46"/>
      <c r="GRR875" s="46"/>
      <c r="GRS875" s="46"/>
      <c r="GRT875" s="46"/>
      <c r="GRU875" s="46"/>
      <c r="GRV875" s="46"/>
      <c r="GRW875" s="46"/>
      <c r="GRX875" s="46"/>
      <c r="GRY875" s="46"/>
      <c r="GRZ875" s="46"/>
      <c r="GSA875" s="46"/>
      <c r="GSB875" s="46"/>
      <c r="GSC875" s="46"/>
      <c r="GSD875" s="46"/>
      <c r="GSE875" s="46"/>
      <c r="GSF875" s="46"/>
      <c r="GSG875" s="46"/>
      <c r="GSH875" s="46"/>
      <c r="GSI875" s="46"/>
      <c r="GSJ875" s="46"/>
      <c r="GSK875" s="46"/>
      <c r="GSL875" s="46"/>
      <c r="GSM875" s="46"/>
      <c r="GSN875" s="46"/>
      <c r="GSO875" s="46"/>
      <c r="GSP875" s="46"/>
      <c r="GSQ875" s="46"/>
      <c r="GSR875" s="46"/>
      <c r="GSS875" s="46"/>
      <c r="GST875" s="46"/>
      <c r="GSU875" s="46"/>
      <c r="GSV875" s="46"/>
      <c r="GSW875" s="46"/>
      <c r="GSX875" s="46"/>
      <c r="GSY875" s="46"/>
      <c r="GSZ875" s="46"/>
      <c r="GTA875" s="46"/>
      <c r="GTB875" s="46"/>
      <c r="GTC875" s="46"/>
      <c r="GTD875" s="46"/>
      <c r="GTE875" s="46"/>
      <c r="GTF875" s="46"/>
      <c r="GTG875" s="46"/>
      <c r="GTH875" s="46"/>
      <c r="GTI875" s="46"/>
      <c r="GTJ875" s="46"/>
      <c r="GTK875" s="46"/>
      <c r="GTL875" s="46"/>
      <c r="GTM875" s="46"/>
      <c r="GTN875" s="46"/>
      <c r="GTO875" s="46"/>
      <c r="GTP875" s="46"/>
      <c r="GTQ875" s="46"/>
      <c r="GTR875" s="46"/>
      <c r="GTS875" s="46"/>
      <c r="GTT875" s="46"/>
      <c r="GTU875" s="46"/>
      <c r="GTV875" s="46"/>
      <c r="GTW875" s="46"/>
      <c r="GTX875" s="46"/>
      <c r="GTY875" s="46"/>
      <c r="GTZ875" s="46"/>
      <c r="GUA875" s="46"/>
      <c r="GUB875" s="46"/>
      <c r="GUC875" s="46"/>
      <c r="GUD875" s="46"/>
      <c r="GUE875" s="46"/>
      <c r="GUF875" s="46"/>
      <c r="GUG875" s="46"/>
      <c r="GUH875" s="46"/>
      <c r="GUI875" s="46"/>
      <c r="GUJ875" s="46"/>
      <c r="GUK875" s="46"/>
      <c r="GUL875" s="46"/>
      <c r="GUM875" s="46"/>
      <c r="GUN875" s="46"/>
      <c r="GUO875" s="46"/>
      <c r="GUP875" s="46"/>
      <c r="GUQ875" s="46"/>
      <c r="GUR875" s="46"/>
      <c r="GUS875" s="46"/>
      <c r="GUT875" s="46"/>
      <c r="GUU875" s="46"/>
      <c r="GUV875" s="46"/>
      <c r="GUW875" s="46"/>
      <c r="GUX875" s="46"/>
      <c r="GUY875" s="46"/>
      <c r="GUZ875" s="46"/>
      <c r="GVA875" s="46"/>
      <c r="GVB875" s="46"/>
      <c r="GVC875" s="46"/>
      <c r="GVD875" s="46"/>
      <c r="GVE875" s="46"/>
      <c r="GVF875" s="46"/>
      <c r="GVG875" s="46"/>
      <c r="GVH875" s="46"/>
      <c r="GVI875" s="46"/>
      <c r="GVJ875" s="46"/>
      <c r="GVK875" s="46"/>
      <c r="GVL875" s="46"/>
      <c r="GVM875" s="46"/>
      <c r="GVN875" s="46"/>
      <c r="GVO875" s="46"/>
      <c r="GVP875" s="46"/>
      <c r="GVQ875" s="46"/>
      <c r="GVR875" s="46"/>
      <c r="GVS875" s="46"/>
      <c r="GVT875" s="46"/>
      <c r="GVU875" s="46"/>
      <c r="GVV875" s="46"/>
      <c r="GVW875" s="46"/>
      <c r="GVX875" s="46"/>
      <c r="GVY875" s="46"/>
      <c r="GVZ875" s="46"/>
      <c r="GWA875" s="46"/>
      <c r="GWB875" s="46"/>
      <c r="GWC875" s="46"/>
      <c r="GWD875" s="46"/>
      <c r="GWE875" s="46"/>
      <c r="GWF875" s="46"/>
      <c r="GWG875" s="46"/>
      <c r="GWH875" s="46"/>
      <c r="GWI875" s="46"/>
      <c r="GWJ875" s="46"/>
      <c r="GWK875" s="46"/>
      <c r="GWL875" s="46"/>
      <c r="GWM875" s="46"/>
      <c r="GWN875" s="46"/>
      <c r="GWO875" s="46"/>
      <c r="GWP875" s="46"/>
      <c r="GWQ875" s="46"/>
      <c r="GWR875" s="46"/>
      <c r="GWS875" s="46"/>
      <c r="GWT875" s="46"/>
      <c r="GWU875" s="46"/>
      <c r="GWV875" s="46"/>
      <c r="GWW875" s="46"/>
      <c r="GWX875" s="46"/>
      <c r="GWY875" s="46"/>
      <c r="GWZ875" s="46"/>
      <c r="GXA875" s="46"/>
      <c r="GXB875" s="46"/>
      <c r="GXC875" s="46"/>
      <c r="GXD875" s="46"/>
      <c r="GXE875" s="46"/>
      <c r="GXF875" s="46"/>
      <c r="GXG875" s="46"/>
      <c r="GXH875" s="46"/>
      <c r="GXI875" s="46"/>
      <c r="GXJ875" s="46"/>
      <c r="GXK875" s="46"/>
      <c r="GXL875" s="46"/>
      <c r="GXM875" s="46"/>
      <c r="GXN875" s="46"/>
      <c r="GXO875" s="46"/>
      <c r="GXP875" s="46"/>
      <c r="GXQ875" s="46"/>
      <c r="GXR875" s="46"/>
      <c r="GXS875" s="46"/>
      <c r="GXT875" s="46"/>
      <c r="GXU875" s="46"/>
      <c r="GXV875" s="46"/>
      <c r="GXW875" s="46"/>
      <c r="GXX875" s="46"/>
      <c r="GXY875" s="46"/>
      <c r="GXZ875" s="46"/>
      <c r="GYA875" s="46"/>
      <c r="GYB875" s="46"/>
      <c r="GYC875" s="46"/>
      <c r="GYD875" s="46"/>
      <c r="GYE875" s="46"/>
      <c r="GYF875" s="46"/>
      <c r="GYG875" s="46"/>
      <c r="GYH875" s="46"/>
      <c r="GYI875" s="46"/>
      <c r="GYJ875" s="46"/>
      <c r="GYK875" s="46"/>
      <c r="GYL875" s="46"/>
      <c r="GYM875" s="46"/>
      <c r="GYN875" s="46"/>
      <c r="GYO875" s="46"/>
      <c r="GYP875" s="46"/>
      <c r="GYQ875" s="46"/>
      <c r="GYR875" s="46"/>
      <c r="GYS875" s="46"/>
      <c r="GYT875" s="46"/>
      <c r="GYU875" s="46"/>
      <c r="GYV875" s="46"/>
      <c r="GYW875" s="46"/>
      <c r="GYX875" s="46"/>
      <c r="GYY875" s="46"/>
      <c r="GYZ875" s="46"/>
      <c r="GZA875" s="46"/>
      <c r="GZB875" s="46"/>
      <c r="GZC875" s="46"/>
      <c r="GZD875" s="46"/>
      <c r="GZE875" s="46"/>
      <c r="GZF875" s="46"/>
      <c r="GZG875" s="46"/>
      <c r="GZH875" s="46"/>
      <c r="GZI875" s="46"/>
      <c r="GZJ875" s="46"/>
      <c r="GZK875" s="46"/>
      <c r="GZL875" s="46"/>
      <c r="GZM875" s="46"/>
      <c r="GZN875" s="46"/>
      <c r="GZO875" s="46"/>
      <c r="GZP875" s="46"/>
      <c r="GZQ875" s="46"/>
      <c r="GZR875" s="46"/>
      <c r="GZS875" s="46"/>
      <c r="GZT875" s="46"/>
      <c r="GZU875" s="46"/>
      <c r="GZV875" s="46"/>
      <c r="GZW875" s="46"/>
      <c r="GZX875" s="46"/>
      <c r="GZY875" s="46"/>
      <c r="GZZ875" s="46"/>
      <c r="HAA875" s="46"/>
      <c r="HAB875" s="46"/>
      <c r="HAC875" s="46"/>
      <c r="HAD875" s="46"/>
      <c r="HAE875" s="46"/>
      <c r="HAF875" s="46"/>
      <c r="HAG875" s="46"/>
      <c r="HAH875" s="46"/>
      <c r="HAI875" s="46"/>
      <c r="HAJ875" s="46"/>
      <c r="HAK875" s="46"/>
      <c r="HAL875" s="46"/>
      <c r="HAM875" s="46"/>
      <c r="HAN875" s="46"/>
      <c r="HAO875" s="46"/>
      <c r="HAP875" s="46"/>
      <c r="HAQ875" s="46"/>
      <c r="HAR875" s="46"/>
      <c r="HAS875" s="46"/>
      <c r="HAT875" s="46"/>
      <c r="HAU875" s="46"/>
      <c r="HAV875" s="46"/>
      <c r="HAW875" s="46"/>
      <c r="HAX875" s="46"/>
      <c r="HAY875" s="46"/>
      <c r="HAZ875" s="46"/>
      <c r="HBA875" s="46"/>
      <c r="HBB875" s="46"/>
      <c r="HBC875" s="46"/>
      <c r="HBD875" s="46"/>
      <c r="HBE875" s="46"/>
      <c r="HBF875" s="46"/>
      <c r="HBG875" s="46"/>
      <c r="HBH875" s="46"/>
      <c r="HBI875" s="46"/>
      <c r="HBJ875" s="46"/>
      <c r="HBK875" s="46"/>
      <c r="HBL875" s="46"/>
      <c r="HBM875" s="46"/>
      <c r="HBN875" s="46"/>
      <c r="HBO875" s="46"/>
      <c r="HBP875" s="46"/>
      <c r="HBQ875" s="46"/>
      <c r="HBR875" s="46"/>
      <c r="HBS875" s="46"/>
      <c r="HBT875" s="46"/>
      <c r="HBU875" s="46"/>
      <c r="HBV875" s="46"/>
      <c r="HBW875" s="46"/>
      <c r="HBX875" s="46"/>
      <c r="HBY875" s="46"/>
      <c r="HBZ875" s="46"/>
      <c r="HCA875" s="46"/>
      <c r="HCB875" s="46"/>
      <c r="HCC875" s="46"/>
      <c r="HCD875" s="46"/>
      <c r="HCE875" s="46"/>
      <c r="HCF875" s="46"/>
      <c r="HCG875" s="46"/>
      <c r="HCH875" s="46"/>
      <c r="HCI875" s="46"/>
      <c r="HCJ875" s="46"/>
      <c r="HCK875" s="46"/>
      <c r="HCL875" s="46"/>
      <c r="HCM875" s="46"/>
      <c r="HCN875" s="46"/>
      <c r="HCO875" s="46"/>
      <c r="HCP875" s="46"/>
      <c r="HCQ875" s="46"/>
      <c r="HCR875" s="46"/>
      <c r="HCS875" s="46"/>
      <c r="HCT875" s="46"/>
      <c r="HCU875" s="46"/>
      <c r="HCV875" s="46"/>
      <c r="HCW875" s="46"/>
      <c r="HCX875" s="46"/>
      <c r="HCY875" s="46"/>
      <c r="HCZ875" s="46"/>
      <c r="HDA875" s="46"/>
      <c r="HDB875" s="46"/>
      <c r="HDC875" s="46"/>
      <c r="HDD875" s="46"/>
      <c r="HDE875" s="46"/>
      <c r="HDF875" s="46"/>
      <c r="HDG875" s="46"/>
      <c r="HDH875" s="46"/>
      <c r="HDI875" s="46"/>
      <c r="HDJ875" s="46"/>
      <c r="HDK875" s="46"/>
      <c r="HDL875" s="46"/>
      <c r="HDM875" s="46"/>
      <c r="HDN875" s="46"/>
      <c r="HDO875" s="46"/>
      <c r="HDP875" s="46"/>
      <c r="HDQ875" s="46"/>
      <c r="HDR875" s="46"/>
      <c r="HDS875" s="46"/>
      <c r="HDT875" s="46"/>
      <c r="HDU875" s="46"/>
      <c r="HDV875" s="46"/>
      <c r="HDW875" s="46"/>
      <c r="HDX875" s="46"/>
      <c r="HDY875" s="46"/>
      <c r="HDZ875" s="46"/>
      <c r="HEA875" s="46"/>
      <c r="HEB875" s="46"/>
      <c r="HEC875" s="46"/>
      <c r="HED875" s="46"/>
      <c r="HEE875" s="46"/>
      <c r="HEF875" s="46"/>
      <c r="HEG875" s="46"/>
      <c r="HEH875" s="46"/>
      <c r="HEI875" s="46"/>
      <c r="HEJ875" s="46"/>
      <c r="HEK875" s="46"/>
      <c r="HEL875" s="46"/>
      <c r="HEM875" s="46"/>
      <c r="HEN875" s="46"/>
      <c r="HEO875" s="46"/>
      <c r="HEP875" s="46"/>
      <c r="HEQ875" s="46"/>
      <c r="HER875" s="46"/>
      <c r="HES875" s="46"/>
      <c r="HET875" s="46"/>
      <c r="HEU875" s="46"/>
      <c r="HEV875" s="46"/>
      <c r="HEW875" s="46"/>
      <c r="HEX875" s="46"/>
      <c r="HEY875" s="46"/>
      <c r="HEZ875" s="46"/>
      <c r="HFA875" s="46"/>
      <c r="HFB875" s="46"/>
      <c r="HFC875" s="46"/>
      <c r="HFD875" s="46"/>
      <c r="HFE875" s="46"/>
      <c r="HFF875" s="46"/>
      <c r="HFG875" s="46"/>
      <c r="HFH875" s="46"/>
      <c r="HFI875" s="46"/>
      <c r="HFJ875" s="46"/>
      <c r="HFK875" s="46"/>
      <c r="HFL875" s="46"/>
      <c r="HFM875" s="46"/>
      <c r="HFN875" s="46"/>
      <c r="HFO875" s="46"/>
      <c r="HFP875" s="46"/>
      <c r="HFQ875" s="46"/>
      <c r="HFR875" s="46"/>
      <c r="HFS875" s="46"/>
      <c r="HFT875" s="46"/>
      <c r="HFU875" s="46"/>
      <c r="HFV875" s="46"/>
      <c r="HFW875" s="46"/>
      <c r="HFX875" s="46"/>
      <c r="HFY875" s="46"/>
      <c r="HFZ875" s="46"/>
      <c r="HGA875" s="46"/>
      <c r="HGB875" s="46"/>
      <c r="HGC875" s="46"/>
      <c r="HGD875" s="46"/>
      <c r="HGE875" s="46"/>
      <c r="HGF875" s="46"/>
      <c r="HGG875" s="46"/>
      <c r="HGH875" s="46"/>
      <c r="HGI875" s="46"/>
      <c r="HGJ875" s="46"/>
      <c r="HGK875" s="46"/>
      <c r="HGL875" s="46"/>
      <c r="HGM875" s="46"/>
      <c r="HGN875" s="46"/>
      <c r="HGO875" s="46"/>
      <c r="HGP875" s="46"/>
      <c r="HGQ875" s="46"/>
      <c r="HGR875" s="46"/>
      <c r="HGS875" s="46"/>
      <c r="HGT875" s="46"/>
      <c r="HGU875" s="46"/>
      <c r="HGV875" s="46"/>
      <c r="HGW875" s="46"/>
      <c r="HGX875" s="46"/>
      <c r="HGY875" s="46"/>
      <c r="HGZ875" s="46"/>
      <c r="HHA875" s="46"/>
      <c r="HHB875" s="46"/>
      <c r="HHC875" s="46"/>
      <c r="HHD875" s="46"/>
      <c r="HHE875" s="46"/>
      <c r="HHF875" s="46"/>
      <c r="HHG875" s="46"/>
      <c r="HHH875" s="46"/>
      <c r="HHI875" s="46"/>
      <c r="HHJ875" s="46"/>
      <c r="HHK875" s="46"/>
      <c r="HHL875" s="46"/>
      <c r="HHM875" s="46"/>
      <c r="HHN875" s="46"/>
      <c r="HHO875" s="46"/>
      <c r="HHP875" s="46"/>
      <c r="HHQ875" s="46"/>
      <c r="HHR875" s="46"/>
      <c r="HHS875" s="46"/>
      <c r="HHT875" s="46"/>
      <c r="HHU875" s="46"/>
      <c r="HHV875" s="46"/>
      <c r="HHW875" s="46"/>
      <c r="HHX875" s="46"/>
      <c r="HHY875" s="46"/>
      <c r="HHZ875" s="46"/>
      <c r="HIA875" s="46"/>
      <c r="HIB875" s="46"/>
      <c r="HIC875" s="46"/>
      <c r="HID875" s="46"/>
      <c r="HIE875" s="46"/>
      <c r="HIF875" s="46"/>
      <c r="HIG875" s="46"/>
      <c r="HIH875" s="46"/>
      <c r="HII875" s="46"/>
      <c r="HIJ875" s="46"/>
      <c r="HIK875" s="46"/>
      <c r="HIL875" s="46"/>
      <c r="HIM875" s="46"/>
      <c r="HIN875" s="46"/>
      <c r="HIO875" s="46"/>
      <c r="HIP875" s="46"/>
      <c r="HIQ875" s="46"/>
      <c r="HIR875" s="46"/>
      <c r="HIS875" s="46"/>
      <c r="HIT875" s="46"/>
      <c r="HIU875" s="46"/>
      <c r="HIV875" s="46"/>
      <c r="HIW875" s="46"/>
      <c r="HIX875" s="46"/>
      <c r="HIY875" s="46"/>
      <c r="HIZ875" s="46"/>
      <c r="HJA875" s="46"/>
      <c r="HJB875" s="46"/>
      <c r="HJC875" s="46"/>
      <c r="HJD875" s="46"/>
      <c r="HJE875" s="46"/>
      <c r="HJF875" s="46"/>
      <c r="HJG875" s="46"/>
      <c r="HJH875" s="46"/>
      <c r="HJI875" s="46"/>
      <c r="HJJ875" s="46"/>
      <c r="HJK875" s="46"/>
      <c r="HJL875" s="46"/>
      <c r="HJM875" s="46"/>
      <c r="HJN875" s="46"/>
      <c r="HJO875" s="46"/>
      <c r="HJP875" s="46"/>
      <c r="HJQ875" s="46"/>
      <c r="HJR875" s="46"/>
      <c r="HJS875" s="46"/>
      <c r="HJT875" s="46"/>
      <c r="HJU875" s="46"/>
      <c r="HJV875" s="46"/>
      <c r="HJW875" s="46"/>
      <c r="HJX875" s="46"/>
      <c r="HJY875" s="46"/>
      <c r="HJZ875" s="46"/>
      <c r="HKA875" s="46"/>
      <c r="HKB875" s="46"/>
      <c r="HKC875" s="46"/>
      <c r="HKD875" s="46"/>
      <c r="HKE875" s="46"/>
      <c r="HKF875" s="46"/>
      <c r="HKG875" s="46"/>
      <c r="HKH875" s="46"/>
      <c r="HKI875" s="46"/>
      <c r="HKJ875" s="46"/>
      <c r="HKK875" s="46"/>
      <c r="HKL875" s="46"/>
      <c r="HKM875" s="46"/>
      <c r="HKN875" s="46"/>
      <c r="HKO875" s="46"/>
      <c r="HKP875" s="46"/>
      <c r="HKQ875" s="46"/>
      <c r="HKR875" s="46"/>
      <c r="HKS875" s="46"/>
      <c r="HKT875" s="46"/>
      <c r="HKU875" s="46"/>
      <c r="HKV875" s="46"/>
      <c r="HKW875" s="46"/>
      <c r="HKX875" s="46"/>
      <c r="HKY875" s="46"/>
      <c r="HKZ875" s="46"/>
      <c r="HLA875" s="46"/>
      <c r="HLB875" s="46"/>
      <c r="HLC875" s="46"/>
      <c r="HLD875" s="46"/>
      <c r="HLE875" s="46"/>
      <c r="HLF875" s="46"/>
      <c r="HLG875" s="46"/>
      <c r="HLH875" s="46"/>
      <c r="HLI875" s="46"/>
      <c r="HLJ875" s="46"/>
      <c r="HLK875" s="46"/>
      <c r="HLL875" s="46"/>
      <c r="HLM875" s="46"/>
      <c r="HLN875" s="46"/>
      <c r="HLO875" s="46"/>
      <c r="HLP875" s="46"/>
      <c r="HLQ875" s="46"/>
      <c r="HLR875" s="46"/>
      <c r="HLS875" s="46"/>
      <c r="HLT875" s="46"/>
      <c r="HLU875" s="46"/>
      <c r="HLV875" s="46"/>
      <c r="HLW875" s="46"/>
      <c r="HLX875" s="46"/>
      <c r="HLY875" s="46"/>
      <c r="HLZ875" s="46"/>
      <c r="HMA875" s="46"/>
      <c r="HMB875" s="46"/>
      <c r="HMC875" s="46"/>
      <c r="HMD875" s="46"/>
      <c r="HME875" s="46"/>
      <c r="HMF875" s="46"/>
      <c r="HMG875" s="46"/>
      <c r="HMH875" s="46"/>
      <c r="HMI875" s="46"/>
      <c r="HMJ875" s="46"/>
      <c r="HMK875" s="46"/>
      <c r="HML875" s="46"/>
      <c r="HMM875" s="46"/>
      <c r="HMN875" s="46"/>
      <c r="HMO875" s="46"/>
      <c r="HMP875" s="46"/>
      <c r="HMQ875" s="46"/>
      <c r="HMR875" s="46"/>
      <c r="HMS875" s="46"/>
      <c r="HMT875" s="46"/>
      <c r="HMU875" s="46"/>
      <c r="HMV875" s="46"/>
      <c r="HMW875" s="46"/>
      <c r="HMX875" s="46"/>
      <c r="HMY875" s="46"/>
      <c r="HMZ875" s="46"/>
      <c r="HNA875" s="46"/>
      <c r="HNB875" s="46"/>
      <c r="HNC875" s="46"/>
      <c r="HND875" s="46"/>
      <c r="HNE875" s="46"/>
      <c r="HNF875" s="46"/>
      <c r="HNG875" s="46"/>
      <c r="HNH875" s="46"/>
      <c r="HNI875" s="46"/>
      <c r="HNJ875" s="46"/>
      <c r="HNK875" s="46"/>
      <c r="HNL875" s="46"/>
      <c r="HNM875" s="46"/>
      <c r="HNN875" s="46"/>
      <c r="HNO875" s="46"/>
      <c r="HNP875" s="46"/>
      <c r="HNQ875" s="46"/>
      <c r="HNR875" s="46"/>
      <c r="HNS875" s="46"/>
      <c r="HNT875" s="46"/>
      <c r="HNU875" s="46"/>
      <c r="HNV875" s="46"/>
      <c r="HNW875" s="46"/>
      <c r="HNX875" s="46"/>
      <c r="HNY875" s="46"/>
      <c r="HNZ875" s="46"/>
      <c r="HOA875" s="46"/>
      <c r="HOB875" s="46"/>
      <c r="HOC875" s="46"/>
      <c r="HOD875" s="46"/>
      <c r="HOE875" s="46"/>
      <c r="HOF875" s="46"/>
      <c r="HOG875" s="46"/>
      <c r="HOH875" s="46"/>
      <c r="HOI875" s="46"/>
      <c r="HOJ875" s="46"/>
      <c r="HOK875" s="46"/>
      <c r="HOL875" s="46"/>
      <c r="HOM875" s="46"/>
      <c r="HON875" s="46"/>
      <c r="HOO875" s="46"/>
      <c r="HOP875" s="46"/>
      <c r="HOQ875" s="46"/>
      <c r="HOR875" s="46"/>
      <c r="HOS875" s="46"/>
      <c r="HOT875" s="46"/>
      <c r="HOU875" s="46"/>
      <c r="HOV875" s="46"/>
      <c r="HOW875" s="46"/>
      <c r="HOX875" s="46"/>
      <c r="HOY875" s="46"/>
      <c r="HOZ875" s="46"/>
      <c r="HPA875" s="46"/>
      <c r="HPB875" s="46"/>
      <c r="HPC875" s="46"/>
      <c r="HPD875" s="46"/>
      <c r="HPE875" s="46"/>
      <c r="HPF875" s="46"/>
      <c r="HPG875" s="46"/>
      <c r="HPH875" s="46"/>
      <c r="HPI875" s="46"/>
      <c r="HPJ875" s="46"/>
      <c r="HPK875" s="46"/>
      <c r="HPL875" s="46"/>
      <c r="HPM875" s="46"/>
      <c r="HPN875" s="46"/>
      <c r="HPO875" s="46"/>
      <c r="HPP875" s="46"/>
      <c r="HPQ875" s="46"/>
      <c r="HPR875" s="46"/>
      <c r="HPS875" s="46"/>
      <c r="HPT875" s="46"/>
      <c r="HPU875" s="46"/>
      <c r="HPV875" s="46"/>
      <c r="HPW875" s="46"/>
      <c r="HPX875" s="46"/>
      <c r="HPY875" s="46"/>
      <c r="HPZ875" s="46"/>
      <c r="HQA875" s="46"/>
      <c r="HQB875" s="46"/>
      <c r="HQC875" s="46"/>
      <c r="HQD875" s="46"/>
      <c r="HQE875" s="46"/>
      <c r="HQF875" s="46"/>
      <c r="HQG875" s="46"/>
      <c r="HQH875" s="46"/>
      <c r="HQI875" s="46"/>
      <c r="HQJ875" s="46"/>
      <c r="HQK875" s="46"/>
      <c r="HQL875" s="46"/>
      <c r="HQM875" s="46"/>
      <c r="HQN875" s="46"/>
      <c r="HQO875" s="46"/>
      <c r="HQP875" s="46"/>
      <c r="HQQ875" s="46"/>
      <c r="HQR875" s="46"/>
      <c r="HQS875" s="46"/>
      <c r="HQT875" s="46"/>
      <c r="HQU875" s="46"/>
      <c r="HQV875" s="46"/>
      <c r="HQW875" s="46"/>
      <c r="HQX875" s="46"/>
      <c r="HQY875" s="46"/>
      <c r="HQZ875" s="46"/>
      <c r="HRA875" s="46"/>
      <c r="HRB875" s="46"/>
      <c r="HRC875" s="46"/>
      <c r="HRD875" s="46"/>
      <c r="HRE875" s="46"/>
      <c r="HRF875" s="46"/>
      <c r="HRG875" s="46"/>
      <c r="HRH875" s="46"/>
      <c r="HRI875" s="46"/>
      <c r="HRJ875" s="46"/>
      <c r="HRK875" s="46"/>
      <c r="HRL875" s="46"/>
      <c r="HRM875" s="46"/>
      <c r="HRN875" s="46"/>
      <c r="HRO875" s="46"/>
      <c r="HRP875" s="46"/>
      <c r="HRQ875" s="46"/>
      <c r="HRR875" s="46"/>
      <c r="HRS875" s="46"/>
      <c r="HRT875" s="46"/>
      <c r="HRU875" s="46"/>
      <c r="HRV875" s="46"/>
      <c r="HRW875" s="46"/>
      <c r="HRX875" s="46"/>
      <c r="HRY875" s="46"/>
      <c r="HRZ875" s="46"/>
      <c r="HSA875" s="46"/>
      <c r="HSB875" s="46"/>
      <c r="HSC875" s="46"/>
      <c r="HSD875" s="46"/>
      <c r="HSE875" s="46"/>
      <c r="HSF875" s="46"/>
      <c r="HSG875" s="46"/>
      <c r="HSH875" s="46"/>
      <c r="HSI875" s="46"/>
      <c r="HSJ875" s="46"/>
      <c r="HSK875" s="46"/>
      <c r="HSL875" s="46"/>
      <c r="HSM875" s="46"/>
      <c r="HSN875" s="46"/>
      <c r="HSO875" s="46"/>
      <c r="HSP875" s="46"/>
      <c r="HSQ875" s="46"/>
      <c r="HSR875" s="46"/>
      <c r="HSS875" s="46"/>
      <c r="HST875" s="46"/>
      <c r="HSU875" s="46"/>
      <c r="HSV875" s="46"/>
      <c r="HSW875" s="46"/>
      <c r="HSX875" s="46"/>
      <c r="HSY875" s="46"/>
      <c r="HSZ875" s="46"/>
      <c r="HTA875" s="46"/>
      <c r="HTB875" s="46"/>
      <c r="HTC875" s="46"/>
      <c r="HTD875" s="46"/>
      <c r="HTE875" s="46"/>
      <c r="HTF875" s="46"/>
      <c r="HTG875" s="46"/>
      <c r="HTH875" s="46"/>
      <c r="HTI875" s="46"/>
      <c r="HTJ875" s="46"/>
      <c r="HTK875" s="46"/>
      <c r="HTL875" s="46"/>
      <c r="HTM875" s="46"/>
      <c r="HTN875" s="46"/>
      <c r="HTO875" s="46"/>
      <c r="HTP875" s="46"/>
      <c r="HTQ875" s="46"/>
      <c r="HTR875" s="46"/>
      <c r="HTS875" s="46"/>
      <c r="HTT875" s="46"/>
      <c r="HTU875" s="46"/>
      <c r="HTV875" s="46"/>
      <c r="HTW875" s="46"/>
      <c r="HTX875" s="46"/>
      <c r="HTY875" s="46"/>
      <c r="HTZ875" s="46"/>
      <c r="HUA875" s="46"/>
      <c r="HUB875" s="46"/>
      <c r="HUC875" s="46"/>
      <c r="HUD875" s="46"/>
      <c r="HUE875" s="46"/>
      <c r="HUF875" s="46"/>
      <c r="HUG875" s="46"/>
      <c r="HUH875" s="46"/>
      <c r="HUI875" s="46"/>
      <c r="HUJ875" s="46"/>
      <c r="HUK875" s="46"/>
      <c r="HUL875" s="46"/>
      <c r="HUM875" s="46"/>
      <c r="HUN875" s="46"/>
      <c r="HUO875" s="46"/>
      <c r="HUP875" s="46"/>
      <c r="HUQ875" s="46"/>
      <c r="HUR875" s="46"/>
      <c r="HUS875" s="46"/>
      <c r="HUT875" s="46"/>
      <c r="HUU875" s="46"/>
      <c r="HUV875" s="46"/>
      <c r="HUW875" s="46"/>
      <c r="HUX875" s="46"/>
      <c r="HUY875" s="46"/>
      <c r="HUZ875" s="46"/>
      <c r="HVA875" s="46"/>
      <c r="HVB875" s="46"/>
      <c r="HVC875" s="46"/>
      <c r="HVD875" s="46"/>
      <c r="HVE875" s="46"/>
      <c r="HVF875" s="46"/>
      <c r="HVG875" s="46"/>
      <c r="HVH875" s="46"/>
      <c r="HVI875" s="46"/>
      <c r="HVJ875" s="46"/>
      <c r="HVK875" s="46"/>
      <c r="HVL875" s="46"/>
      <c r="HVM875" s="46"/>
      <c r="HVN875" s="46"/>
      <c r="HVO875" s="46"/>
      <c r="HVP875" s="46"/>
      <c r="HVQ875" s="46"/>
      <c r="HVR875" s="46"/>
      <c r="HVS875" s="46"/>
      <c r="HVT875" s="46"/>
      <c r="HVU875" s="46"/>
      <c r="HVV875" s="46"/>
      <c r="HVW875" s="46"/>
      <c r="HVX875" s="46"/>
      <c r="HVY875" s="46"/>
      <c r="HVZ875" s="46"/>
      <c r="HWA875" s="46"/>
      <c r="HWB875" s="46"/>
      <c r="HWC875" s="46"/>
      <c r="HWD875" s="46"/>
      <c r="HWE875" s="46"/>
      <c r="HWF875" s="46"/>
      <c r="HWG875" s="46"/>
      <c r="HWH875" s="46"/>
      <c r="HWI875" s="46"/>
      <c r="HWJ875" s="46"/>
      <c r="HWK875" s="46"/>
      <c r="HWL875" s="46"/>
      <c r="HWM875" s="46"/>
      <c r="HWN875" s="46"/>
      <c r="HWO875" s="46"/>
      <c r="HWP875" s="46"/>
      <c r="HWQ875" s="46"/>
      <c r="HWR875" s="46"/>
      <c r="HWS875" s="46"/>
      <c r="HWT875" s="46"/>
      <c r="HWU875" s="46"/>
      <c r="HWV875" s="46"/>
      <c r="HWW875" s="46"/>
      <c r="HWX875" s="46"/>
      <c r="HWY875" s="46"/>
      <c r="HWZ875" s="46"/>
      <c r="HXA875" s="46"/>
      <c r="HXB875" s="46"/>
      <c r="HXC875" s="46"/>
      <c r="HXD875" s="46"/>
      <c r="HXE875" s="46"/>
      <c r="HXF875" s="46"/>
      <c r="HXG875" s="46"/>
      <c r="HXH875" s="46"/>
      <c r="HXI875" s="46"/>
      <c r="HXJ875" s="46"/>
      <c r="HXK875" s="46"/>
      <c r="HXL875" s="46"/>
      <c r="HXM875" s="46"/>
      <c r="HXN875" s="46"/>
      <c r="HXO875" s="46"/>
      <c r="HXP875" s="46"/>
      <c r="HXQ875" s="46"/>
      <c r="HXR875" s="46"/>
      <c r="HXS875" s="46"/>
      <c r="HXT875" s="46"/>
      <c r="HXU875" s="46"/>
      <c r="HXV875" s="46"/>
      <c r="HXW875" s="46"/>
      <c r="HXX875" s="46"/>
      <c r="HXY875" s="46"/>
      <c r="HXZ875" s="46"/>
      <c r="HYA875" s="46"/>
      <c r="HYB875" s="46"/>
      <c r="HYC875" s="46"/>
      <c r="HYD875" s="46"/>
      <c r="HYE875" s="46"/>
      <c r="HYF875" s="46"/>
      <c r="HYG875" s="46"/>
      <c r="HYH875" s="46"/>
      <c r="HYI875" s="46"/>
      <c r="HYJ875" s="46"/>
      <c r="HYK875" s="46"/>
      <c r="HYL875" s="46"/>
      <c r="HYM875" s="46"/>
      <c r="HYN875" s="46"/>
      <c r="HYO875" s="46"/>
      <c r="HYP875" s="46"/>
      <c r="HYQ875" s="46"/>
      <c r="HYR875" s="46"/>
      <c r="HYS875" s="46"/>
      <c r="HYT875" s="46"/>
      <c r="HYU875" s="46"/>
      <c r="HYV875" s="46"/>
      <c r="HYW875" s="46"/>
      <c r="HYX875" s="46"/>
      <c r="HYY875" s="46"/>
      <c r="HYZ875" s="46"/>
      <c r="HZA875" s="46"/>
      <c r="HZB875" s="46"/>
      <c r="HZC875" s="46"/>
      <c r="HZD875" s="46"/>
      <c r="HZE875" s="46"/>
      <c r="HZF875" s="46"/>
      <c r="HZG875" s="46"/>
      <c r="HZH875" s="46"/>
      <c r="HZI875" s="46"/>
      <c r="HZJ875" s="46"/>
      <c r="HZK875" s="46"/>
      <c r="HZL875" s="46"/>
      <c r="HZM875" s="46"/>
      <c r="HZN875" s="46"/>
      <c r="HZO875" s="46"/>
      <c r="HZP875" s="46"/>
      <c r="HZQ875" s="46"/>
      <c r="HZR875" s="46"/>
      <c r="HZS875" s="46"/>
      <c r="HZT875" s="46"/>
      <c r="HZU875" s="46"/>
      <c r="HZV875" s="46"/>
      <c r="HZW875" s="46"/>
      <c r="HZX875" s="46"/>
      <c r="HZY875" s="46"/>
      <c r="HZZ875" s="46"/>
      <c r="IAA875" s="46"/>
      <c r="IAB875" s="46"/>
      <c r="IAC875" s="46"/>
      <c r="IAD875" s="46"/>
      <c r="IAE875" s="46"/>
      <c r="IAF875" s="46"/>
      <c r="IAG875" s="46"/>
      <c r="IAH875" s="46"/>
      <c r="IAI875" s="46"/>
      <c r="IAJ875" s="46"/>
      <c r="IAK875" s="46"/>
      <c r="IAL875" s="46"/>
      <c r="IAM875" s="46"/>
      <c r="IAN875" s="46"/>
      <c r="IAO875" s="46"/>
      <c r="IAP875" s="46"/>
      <c r="IAQ875" s="46"/>
      <c r="IAR875" s="46"/>
      <c r="IAS875" s="46"/>
      <c r="IAT875" s="46"/>
      <c r="IAU875" s="46"/>
      <c r="IAV875" s="46"/>
      <c r="IAW875" s="46"/>
      <c r="IAX875" s="46"/>
      <c r="IAY875" s="46"/>
      <c r="IAZ875" s="46"/>
      <c r="IBA875" s="46"/>
      <c r="IBB875" s="46"/>
      <c r="IBC875" s="46"/>
      <c r="IBD875" s="46"/>
      <c r="IBE875" s="46"/>
      <c r="IBF875" s="46"/>
      <c r="IBG875" s="46"/>
      <c r="IBH875" s="46"/>
      <c r="IBI875" s="46"/>
      <c r="IBJ875" s="46"/>
      <c r="IBK875" s="46"/>
      <c r="IBL875" s="46"/>
      <c r="IBM875" s="46"/>
      <c r="IBN875" s="46"/>
      <c r="IBO875" s="46"/>
      <c r="IBP875" s="46"/>
      <c r="IBQ875" s="46"/>
      <c r="IBR875" s="46"/>
      <c r="IBS875" s="46"/>
      <c r="IBT875" s="46"/>
      <c r="IBU875" s="46"/>
      <c r="IBV875" s="46"/>
      <c r="IBW875" s="46"/>
      <c r="IBX875" s="46"/>
      <c r="IBY875" s="46"/>
      <c r="IBZ875" s="46"/>
      <c r="ICA875" s="46"/>
      <c r="ICB875" s="46"/>
      <c r="ICC875" s="46"/>
      <c r="ICD875" s="46"/>
      <c r="ICE875" s="46"/>
      <c r="ICF875" s="46"/>
      <c r="ICG875" s="46"/>
      <c r="ICH875" s="46"/>
      <c r="ICI875" s="46"/>
      <c r="ICJ875" s="46"/>
      <c r="ICK875" s="46"/>
      <c r="ICL875" s="46"/>
      <c r="ICM875" s="46"/>
      <c r="ICN875" s="46"/>
      <c r="ICO875" s="46"/>
      <c r="ICP875" s="46"/>
      <c r="ICQ875" s="46"/>
      <c r="ICR875" s="46"/>
      <c r="ICS875" s="46"/>
      <c r="ICT875" s="46"/>
      <c r="ICU875" s="46"/>
      <c r="ICV875" s="46"/>
      <c r="ICW875" s="46"/>
      <c r="ICX875" s="46"/>
      <c r="ICY875" s="46"/>
      <c r="ICZ875" s="46"/>
      <c r="IDA875" s="46"/>
      <c r="IDB875" s="46"/>
      <c r="IDC875" s="46"/>
      <c r="IDD875" s="46"/>
      <c r="IDE875" s="46"/>
      <c r="IDF875" s="46"/>
      <c r="IDG875" s="46"/>
      <c r="IDH875" s="46"/>
      <c r="IDI875" s="46"/>
      <c r="IDJ875" s="46"/>
      <c r="IDK875" s="46"/>
      <c r="IDL875" s="46"/>
      <c r="IDM875" s="46"/>
      <c r="IDN875" s="46"/>
      <c r="IDO875" s="46"/>
      <c r="IDP875" s="46"/>
      <c r="IDQ875" s="46"/>
      <c r="IDR875" s="46"/>
      <c r="IDS875" s="46"/>
      <c r="IDT875" s="46"/>
      <c r="IDU875" s="46"/>
      <c r="IDV875" s="46"/>
      <c r="IDW875" s="46"/>
      <c r="IDX875" s="46"/>
      <c r="IDY875" s="46"/>
      <c r="IDZ875" s="46"/>
      <c r="IEA875" s="46"/>
      <c r="IEB875" s="46"/>
      <c r="IEC875" s="46"/>
      <c r="IED875" s="46"/>
      <c r="IEE875" s="46"/>
      <c r="IEF875" s="46"/>
      <c r="IEG875" s="46"/>
      <c r="IEH875" s="46"/>
      <c r="IEI875" s="46"/>
      <c r="IEJ875" s="46"/>
      <c r="IEK875" s="46"/>
      <c r="IEL875" s="46"/>
      <c r="IEM875" s="46"/>
      <c r="IEN875" s="46"/>
      <c r="IEO875" s="46"/>
      <c r="IEP875" s="46"/>
      <c r="IEQ875" s="46"/>
      <c r="IER875" s="46"/>
      <c r="IES875" s="46"/>
      <c r="IET875" s="46"/>
      <c r="IEU875" s="46"/>
      <c r="IEV875" s="46"/>
      <c r="IEW875" s="46"/>
      <c r="IEX875" s="46"/>
      <c r="IEY875" s="46"/>
      <c r="IEZ875" s="46"/>
      <c r="IFA875" s="46"/>
      <c r="IFB875" s="46"/>
      <c r="IFC875" s="46"/>
      <c r="IFD875" s="46"/>
      <c r="IFE875" s="46"/>
      <c r="IFF875" s="46"/>
      <c r="IFG875" s="46"/>
      <c r="IFH875" s="46"/>
      <c r="IFI875" s="46"/>
      <c r="IFJ875" s="46"/>
      <c r="IFK875" s="46"/>
      <c r="IFL875" s="46"/>
      <c r="IFM875" s="46"/>
      <c r="IFN875" s="46"/>
      <c r="IFO875" s="46"/>
      <c r="IFP875" s="46"/>
      <c r="IFQ875" s="46"/>
      <c r="IFR875" s="46"/>
      <c r="IFS875" s="46"/>
      <c r="IFT875" s="46"/>
      <c r="IFU875" s="46"/>
      <c r="IFV875" s="46"/>
      <c r="IFW875" s="46"/>
      <c r="IFX875" s="46"/>
      <c r="IFY875" s="46"/>
      <c r="IFZ875" s="46"/>
      <c r="IGA875" s="46"/>
      <c r="IGB875" s="46"/>
      <c r="IGC875" s="46"/>
      <c r="IGD875" s="46"/>
      <c r="IGE875" s="46"/>
      <c r="IGF875" s="46"/>
      <c r="IGG875" s="46"/>
      <c r="IGH875" s="46"/>
      <c r="IGI875" s="46"/>
      <c r="IGJ875" s="46"/>
      <c r="IGK875" s="46"/>
      <c r="IGL875" s="46"/>
      <c r="IGM875" s="46"/>
      <c r="IGN875" s="46"/>
      <c r="IGO875" s="46"/>
      <c r="IGP875" s="46"/>
      <c r="IGQ875" s="46"/>
      <c r="IGR875" s="46"/>
      <c r="IGS875" s="46"/>
      <c r="IGT875" s="46"/>
      <c r="IGU875" s="46"/>
      <c r="IGV875" s="46"/>
      <c r="IGW875" s="46"/>
      <c r="IGX875" s="46"/>
      <c r="IGY875" s="46"/>
      <c r="IGZ875" s="46"/>
      <c r="IHA875" s="46"/>
      <c r="IHB875" s="46"/>
      <c r="IHC875" s="46"/>
      <c r="IHD875" s="46"/>
      <c r="IHE875" s="46"/>
      <c r="IHF875" s="46"/>
      <c r="IHG875" s="46"/>
      <c r="IHH875" s="46"/>
      <c r="IHI875" s="46"/>
      <c r="IHJ875" s="46"/>
      <c r="IHK875" s="46"/>
      <c r="IHL875" s="46"/>
      <c r="IHM875" s="46"/>
      <c r="IHN875" s="46"/>
      <c r="IHO875" s="46"/>
      <c r="IHP875" s="46"/>
      <c r="IHQ875" s="46"/>
      <c r="IHR875" s="46"/>
      <c r="IHS875" s="46"/>
      <c r="IHT875" s="46"/>
      <c r="IHU875" s="46"/>
      <c r="IHV875" s="46"/>
      <c r="IHW875" s="46"/>
      <c r="IHX875" s="46"/>
      <c r="IHY875" s="46"/>
      <c r="IHZ875" s="46"/>
      <c r="IIA875" s="46"/>
      <c r="IIB875" s="46"/>
      <c r="IIC875" s="46"/>
      <c r="IID875" s="46"/>
      <c r="IIE875" s="46"/>
      <c r="IIF875" s="46"/>
      <c r="IIG875" s="46"/>
      <c r="IIH875" s="46"/>
      <c r="III875" s="46"/>
      <c r="IIJ875" s="46"/>
      <c r="IIK875" s="46"/>
      <c r="IIL875" s="46"/>
      <c r="IIM875" s="46"/>
      <c r="IIN875" s="46"/>
      <c r="IIO875" s="46"/>
      <c r="IIP875" s="46"/>
      <c r="IIQ875" s="46"/>
      <c r="IIR875" s="46"/>
      <c r="IIS875" s="46"/>
      <c r="IIT875" s="46"/>
      <c r="IIU875" s="46"/>
      <c r="IIV875" s="46"/>
      <c r="IIW875" s="46"/>
      <c r="IIX875" s="46"/>
      <c r="IIY875" s="46"/>
      <c r="IIZ875" s="46"/>
      <c r="IJA875" s="46"/>
      <c r="IJB875" s="46"/>
      <c r="IJC875" s="46"/>
      <c r="IJD875" s="46"/>
      <c r="IJE875" s="46"/>
      <c r="IJF875" s="46"/>
      <c r="IJG875" s="46"/>
      <c r="IJH875" s="46"/>
      <c r="IJI875" s="46"/>
      <c r="IJJ875" s="46"/>
      <c r="IJK875" s="46"/>
      <c r="IJL875" s="46"/>
      <c r="IJM875" s="46"/>
      <c r="IJN875" s="46"/>
      <c r="IJO875" s="46"/>
      <c r="IJP875" s="46"/>
      <c r="IJQ875" s="46"/>
      <c r="IJR875" s="46"/>
      <c r="IJS875" s="46"/>
      <c r="IJT875" s="46"/>
      <c r="IJU875" s="46"/>
      <c r="IJV875" s="46"/>
      <c r="IJW875" s="46"/>
      <c r="IJX875" s="46"/>
      <c r="IJY875" s="46"/>
      <c r="IJZ875" s="46"/>
      <c r="IKA875" s="46"/>
      <c r="IKB875" s="46"/>
      <c r="IKC875" s="46"/>
      <c r="IKD875" s="46"/>
      <c r="IKE875" s="46"/>
      <c r="IKF875" s="46"/>
      <c r="IKG875" s="46"/>
      <c r="IKH875" s="46"/>
      <c r="IKI875" s="46"/>
      <c r="IKJ875" s="46"/>
      <c r="IKK875" s="46"/>
      <c r="IKL875" s="46"/>
      <c r="IKM875" s="46"/>
      <c r="IKN875" s="46"/>
      <c r="IKO875" s="46"/>
      <c r="IKP875" s="46"/>
      <c r="IKQ875" s="46"/>
      <c r="IKR875" s="46"/>
      <c r="IKS875" s="46"/>
      <c r="IKT875" s="46"/>
      <c r="IKU875" s="46"/>
      <c r="IKV875" s="46"/>
      <c r="IKW875" s="46"/>
      <c r="IKX875" s="46"/>
      <c r="IKY875" s="46"/>
      <c r="IKZ875" s="46"/>
      <c r="ILA875" s="46"/>
      <c r="ILB875" s="46"/>
      <c r="ILC875" s="46"/>
      <c r="ILD875" s="46"/>
      <c r="ILE875" s="46"/>
      <c r="ILF875" s="46"/>
      <c r="ILG875" s="46"/>
      <c r="ILH875" s="46"/>
      <c r="ILI875" s="46"/>
      <c r="ILJ875" s="46"/>
      <c r="ILK875" s="46"/>
      <c r="ILL875" s="46"/>
      <c r="ILM875" s="46"/>
      <c r="ILN875" s="46"/>
      <c r="ILO875" s="46"/>
      <c r="ILP875" s="46"/>
      <c r="ILQ875" s="46"/>
      <c r="ILR875" s="46"/>
      <c r="ILS875" s="46"/>
      <c r="ILT875" s="46"/>
      <c r="ILU875" s="46"/>
      <c r="ILV875" s="46"/>
      <c r="ILW875" s="46"/>
      <c r="ILX875" s="46"/>
      <c r="ILY875" s="46"/>
      <c r="ILZ875" s="46"/>
      <c r="IMA875" s="46"/>
      <c r="IMB875" s="46"/>
      <c r="IMC875" s="46"/>
      <c r="IMD875" s="46"/>
      <c r="IME875" s="46"/>
      <c r="IMF875" s="46"/>
      <c r="IMG875" s="46"/>
      <c r="IMH875" s="46"/>
      <c r="IMI875" s="46"/>
      <c r="IMJ875" s="46"/>
      <c r="IMK875" s="46"/>
      <c r="IML875" s="46"/>
      <c r="IMM875" s="46"/>
      <c r="IMN875" s="46"/>
      <c r="IMO875" s="46"/>
      <c r="IMP875" s="46"/>
      <c r="IMQ875" s="46"/>
      <c r="IMR875" s="46"/>
      <c r="IMS875" s="46"/>
      <c r="IMT875" s="46"/>
      <c r="IMU875" s="46"/>
      <c r="IMV875" s="46"/>
      <c r="IMW875" s="46"/>
      <c r="IMX875" s="46"/>
      <c r="IMY875" s="46"/>
      <c r="IMZ875" s="46"/>
      <c r="INA875" s="46"/>
      <c r="INB875" s="46"/>
      <c r="INC875" s="46"/>
      <c r="IND875" s="46"/>
      <c r="INE875" s="46"/>
      <c r="INF875" s="46"/>
      <c r="ING875" s="46"/>
      <c r="INH875" s="46"/>
      <c r="INI875" s="46"/>
      <c r="INJ875" s="46"/>
      <c r="INK875" s="46"/>
      <c r="INL875" s="46"/>
      <c r="INM875" s="46"/>
      <c r="INN875" s="46"/>
      <c r="INO875" s="46"/>
      <c r="INP875" s="46"/>
      <c r="INQ875" s="46"/>
      <c r="INR875" s="46"/>
      <c r="INS875" s="46"/>
      <c r="INT875" s="46"/>
      <c r="INU875" s="46"/>
      <c r="INV875" s="46"/>
      <c r="INW875" s="46"/>
      <c r="INX875" s="46"/>
      <c r="INY875" s="46"/>
      <c r="INZ875" s="46"/>
      <c r="IOA875" s="46"/>
      <c r="IOB875" s="46"/>
      <c r="IOC875" s="46"/>
      <c r="IOD875" s="46"/>
      <c r="IOE875" s="46"/>
      <c r="IOF875" s="46"/>
      <c r="IOG875" s="46"/>
      <c r="IOH875" s="46"/>
      <c r="IOI875" s="46"/>
      <c r="IOJ875" s="46"/>
      <c r="IOK875" s="46"/>
      <c r="IOL875" s="46"/>
      <c r="IOM875" s="46"/>
      <c r="ION875" s="46"/>
      <c r="IOO875" s="46"/>
      <c r="IOP875" s="46"/>
      <c r="IOQ875" s="46"/>
      <c r="IOR875" s="46"/>
      <c r="IOS875" s="46"/>
      <c r="IOT875" s="46"/>
      <c r="IOU875" s="46"/>
      <c r="IOV875" s="46"/>
      <c r="IOW875" s="46"/>
      <c r="IOX875" s="46"/>
      <c r="IOY875" s="46"/>
      <c r="IOZ875" s="46"/>
      <c r="IPA875" s="46"/>
      <c r="IPB875" s="46"/>
      <c r="IPC875" s="46"/>
      <c r="IPD875" s="46"/>
      <c r="IPE875" s="46"/>
      <c r="IPF875" s="46"/>
      <c r="IPG875" s="46"/>
      <c r="IPH875" s="46"/>
      <c r="IPI875" s="46"/>
      <c r="IPJ875" s="46"/>
      <c r="IPK875" s="46"/>
      <c r="IPL875" s="46"/>
      <c r="IPM875" s="46"/>
      <c r="IPN875" s="46"/>
      <c r="IPO875" s="46"/>
      <c r="IPP875" s="46"/>
      <c r="IPQ875" s="46"/>
      <c r="IPR875" s="46"/>
      <c r="IPS875" s="46"/>
      <c r="IPT875" s="46"/>
      <c r="IPU875" s="46"/>
      <c r="IPV875" s="46"/>
      <c r="IPW875" s="46"/>
      <c r="IPX875" s="46"/>
      <c r="IPY875" s="46"/>
      <c r="IPZ875" s="46"/>
      <c r="IQA875" s="46"/>
      <c r="IQB875" s="46"/>
      <c r="IQC875" s="46"/>
      <c r="IQD875" s="46"/>
      <c r="IQE875" s="46"/>
      <c r="IQF875" s="46"/>
      <c r="IQG875" s="46"/>
      <c r="IQH875" s="46"/>
      <c r="IQI875" s="46"/>
      <c r="IQJ875" s="46"/>
      <c r="IQK875" s="46"/>
      <c r="IQL875" s="46"/>
      <c r="IQM875" s="46"/>
      <c r="IQN875" s="46"/>
      <c r="IQO875" s="46"/>
      <c r="IQP875" s="46"/>
      <c r="IQQ875" s="46"/>
      <c r="IQR875" s="46"/>
      <c r="IQS875" s="46"/>
      <c r="IQT875" s="46"/>
      <c r="IQU875" s="46"/>
      <c r="IQV875" s="46"/>
      <c r="IQW875" s="46"/>
      <c r="IQX875" s="46"/>
      <c r="IQY875" s="46"/>
      <c r="IQZ875" s="46"/>
      <c r="IRA875" s="46"/>
      <c r="IRB875" s="46"/>
      <c r="IRC875" s="46"/>
      <c r="IRD875" s="46"/>
      <c r="IRE875" s="46"/>
      <c r="IRF875" s="46"/>
      <c r="IRG875" s="46"/>
      <c r="IRH875" s="46"/>
      <c r="IRI875" s="46"/>
      <c r="IRJ875" s="46"/>
      <c r="IRK875" s="46"/>
      <c r="IRL875" s="46"/>
      <c r="IRM875" s="46"/>
      <c r="IRN875" s="46"/>
      <c r="IRO875" s="46"/>
      <c r="IRP875" s="46"/>
      <c r="IRQ875" s="46"/>
      <c r="IRR875" s="46"/>
      <c r="IRS875" s="46"/>
      <c r="IRT875" s="46"/>
      <c r="IRU875" s="46"/>
      <c r="IRV875" s="46"/>
      <c r="IRW875" s="46"/>
      <c r="IRX875" s="46"/>
      <c r="IRY875" s="46"/>
      <c r="IRZ875" s="46"/>
      <c r="ISA875" s="46"/>
      <c r="ISB875" s="46"/>
      <c r="ISC875" s="46"/>
      <c r="ISD875" s="46"/>
      <c r="ISE875" s="46"/>
      <c r="ISF875" s="46"/>
      <c r="ISG875" s="46"/>
      <c r="ISH875" s="46"/>
      <c r="ISI875" s="46"/>
      <c r="ISJ875" s="46"/>
      <c r="ISK875" s="46"/>
      <c r="ISL875" s="46"/>
      <c r="ISM875" s="46"/>
      <c r="ISN875" s="46"/>
      <c r="ISO875" s="46"/>
      <c r="ISP875" s="46"/>
      <c r="ISQ875" s="46"/>
      <c r="ISR875" s="46"/>
      <c r="ISS875" s="46"/>
      <c r="IST875" s="46"/>
      <c r="ISU875" s="46"/>
      <c r="ISV875" s="46"/>
      <c r="ISW875" s="46"/>
      <c r="ISX875" s="46"/>
      <c r="ISY875" s="46"/>
      <c r="ISZ875" s="46"/>
      <c r="ITA875" s="46"/>
      <c r="ITB875" s="46"/>
      <c r="ITC875" s="46"/>
      <c r="ITD875" s="46"/>
      <c r="ITE875" s="46"/>
      <c r="ITF875" s="46"/>
      <c r="ITG875" s="46"/>
      <c r="ITH875" s="46"/>
      <c r="ITI875" s="46"/>
      <c r="ITJ875" s="46"/>
      <c r="ITK875" s="46"/>
      <c r="ITL875" s="46"/>
      <c r="ITM875" s="46"/>
      <c r="ITN875" s="46"/>
      <c r="ITO875" s="46"/>
      <c r="ITP875" s="46"/>
      <c r="ITQ875" s="46"/>
      <c r="ITR875" s="46"/>
      <c r="ITS875" s="46"/>
      <c r="ITT875" s="46"/>
      <c r="ITU875" s="46"/>
      <c r="ITV875" s="46"/>
      <c r="ITW875" s="46"/>
      <c r="ITX875" s="46"/>
      <c r="ITY875" s="46"/>
      <c r="ITZ875" s="46"/>
      <c r="IUA875" s="46"/>
      <c r="IUB875" s="46"/>
      <c r="IUC875" s="46"/>
      <c r="IUD875" s="46"/>
      <c r="IUE875" s="46"/>
      <c r="IUF875" s="46"/>
      <c r="IUG875" s="46"/>
      <c r="IUH875" s="46"/>
      <c r="IUI875" s="46"/>
      <c r="IUJ875" s="46"/>
      <c r="IUK875" s="46"/>
      <c r="IUL875" s="46"/>
      <c r="IUM875" s="46"/>
      <c r="IUN875" s="46"/>
      <c r="IUO875" s="46"/>
      <c r="IUP875" s="46"/>
      <c r="IUQ875" s="46"/>
      <c r="IUR875" s="46"/>
      <c r="IUS875" s="46"/>
      <c r="IUT875" s="46"/>
      <c r="IUU875" s="46"/>
      <c r="IUV875" s="46"/>
      <c r="IUW875" s="46"/>
      <c r="IUX875" s="46"/>
      <c r="IUY875" s="46"/>
      <c r="IUZ875" s="46"/>
      <c r="IVA875" s="46"/>
      <c r="IVB875" s="46"/>
      <c r="IVC875" s="46"/>
      <c r="IVD875" s="46"/>
      <c r="IVE875" s="46"/>
      <c r="IVF875" s="46"/>
      <c r="IVG875" s="46"/>
      <c r="IVH875" s="46"/>
      <c r="IVI875" s="46"/>
      <c r="IVJ875" s="46"/>
      <c r="IVK875" s="46"/>
      <c r="IVL875" s="46"/>
      <c r="IVM875" s="46"/>
      <c r="IVN875" s="46"/>
      <c r="IVO875" s="46"/>
      <c r="IVP875" s="46"/>
      <c r="IVQ875" s="46"/>
      <c r="IVR875" s="46"/>
      <c r="IVS875" s="46"/>
      <c r="IVT875" s="46"/>
      <c r="IVU875" s="46"/>
      <c r="IVV875" s="46"/>
      <c r="IVW875" s="46"/>
      <c r="IVX875" s="46"/>
      <c r="IVY875" s="46"/>
      <c r="IVZ875" s="46"/>
      <c r="IWA875" s="46"/>
      <c r="IWB875" s="46"/>
      <c r="IWC875" s="46"/>
      <c r="IWD875" s="46"/>
      <c r="IWE875" s="46"/>
      <c r="IWF875" s="46"/>
      <c r="IWG875" s="46"/>
      <c r="IWH875" s="46"/>
      <c r="IWI875" s="46"/>
      <c r="IWJ875" s="46"/>
      <c r="IWK875" s="46"/>
      <c r="IWL875" s="46"/>
      <c r="IWM875" s="46"/>
      <c r="IWN875" s="46"/>
      <c r="IWO875" s="46"/>
      <c r="IWP875" s="46"/>
      <c r="IWQ875" s="46"/>
      <c r="IWR875" s="46"/>
      <c r="IWS875" s="46"/>
      <c r="IWT875" s="46"/>
      <c r="IWU875" s="46"/>
      <c r="IWV875" s="46"/>
      <c r="IWW875" s="46"/>
      <c r="IWX875" s="46"/>
      <c r="IWY875" s="46"/>
      <c r="IWZ875" s="46"/>
      <c r="IXA875" s="46"/>
      <c r="IXB875" s="46"/>
      <c r="IXC875" s="46"/>
      <c r="IXD875" s="46"/>
      <c r="IXE875" s="46"/>
      <c r="IXF875" s="46"/>
      <c r="IXG875" s="46"/>
      <c r="IXH875" s="46"/>
      <c r="IXI875" s="46"/>
      <c r="IXJ875" s="46"/>
      <c r="IXK875" s="46"/>
      <c r="IXL875" s="46"/>
      <c r="IXM875" s="46"/>
      <c r="IXN875" s="46"/>
      <c r="IXO875" s="46"/>
      <c r="IXP875" s="46"/>
      <c r="IXQ875" s="46"/>
      <c r="IXR875" s="46"/>
      <c r="IXS875" s="46"/>
      <c r="IXT875" s="46"/>
      <c r="IXU875" s="46"/>
      <c r="IXV875" s="46"/>
      <c r="IXW875" s="46"/>
      <c r="IXX875" s="46"/>
      <c r="IXY875" s="46"/>
      <c r="IXZ875" s="46"/>
      <c r="IYA875" s="46"/>
      <c r="IYB875" s="46"/>
      <c r="IYC875" s="46"/>
      <c r="IYD875" s="46"/>
      <c r="IYE875" s="46"/>
      <c r="IYF875" s="46"/>
      <c r="IYG875" s="46"/>
      <c r="IYH875" s="46"/>
      <c r="IYI875" s="46"/>
      <c r="IYJ875" s="46"/>
      <c r="IYK875" s="46"/>
      <c r="IYL875" s="46"/>
      <c r="IYM875" s="46"/>
      <c r="IYN875" s="46"/>
      <c r="IYO875" s="46"/>
      <c r="IYP875" s="46"/>
      <c r="IYQ875" s="46"/>
      <c r="IYR875" s="46"/>
      <c r="IYS875" s="46"/>
      <c r="IYT875" s="46"/>
      <c r="IYU875" s="46"/>
      <c r="IYV875" s="46"/>
      <c r="IYW875" s="46"/>
      <c r="IYX875" s="46"/>
      <c r="IYY875" s="46"/>
      <c r="IYZ875" s="46"/>
      <c r="IZA875" s="46"/>
      <c r="IZB875" s="46"/>
      <c r="IZC875" s="46"/>
      <c r="IZD875" s="46"/>
      <c r="IZE875" s="46"/>
      <c r="IZF875" s="46"/>
      <c r="IZG875" s="46"/>
      <c r="IZH875" s="46"/>
      <c r="IZI875" s="46"/>
      <c r="IZJ875" s="46"/>
      <c r="IZK875" s="46"/>
      <c r="IZL875" s="46"/>
      <c r="IZM875" s="46"/>
      <c r="IZN875" s="46"/>
      <c r="IZO875" s="46"/>
      <c r="IZP875" s="46"/>
      <c r="IZQ875" s="46"/>
      <c r="IZR875" s="46"/>
      <c r="IZS875" s="46"/>
      <c r="IZT875" s="46"/>
      <c r="IZU875" s="46"/>
      <c r="IZV875" s="46"/>
      <c r="IZW875" s="46"/>
      <c r="IZX875" s="46"/>
      <c r="IZY875" s="46"/>
      <c r="IZZ875" s="46"/>
      <c r="JAA875" s="46"/>
      <c r="JAB875" s="46"/>
      <c r="JAC875" s="46"/>
      <c r="JAD875" s="46"/>
      <c r="JAE875" s="46"/>
      <c r="JAF875" s="46"/>
      <c r="JAG875" s="46"/>
      <c r="JAH875" s="46"/>
      <c r="JAI875" s="46"/>
      <c r="JAJ875" s="46"/>
      <c r="JAK875" s="46"/>
      <c r="JAL875" s="46"/>
      <c r="JAM875" s="46"/>
      <c r="JAN875" s="46"/>
      <c r="JAO875" s="46"/>
      <c r="JAP875" s="46"/>
      <c r="JAQ875" s="46"/>
      <c r="JAR875" s="46"/>
      <c r="JAS875" s="46"/>
      <c r="JAT875" s="46"/>
      <c r="JAU875" s="46"/>
      <c r="JAV875" s="46"/>
      <c r="JAW875" s="46"/>
      <c r="JAX875" s="46"/>
      <c r="JAY875" s="46"/>
      <c r="JAZ875" s="46"/>
      <c r="JBA875" s="46"/>
      <c r="JBB875" s="46"/>
      <c r="JBC875" s="46"/>
      <c r="JBD875" s="46"/>
      <c r="JBE875" s="46"/>
      <c r="JBF875" s="46"/>
      <c r="JBG875" s="46"/>
      <c r="JBH875" s="46"/>
      <c r="JBI875" s="46"/>
      <c r="JBJ875" s="46"/>
      <c r="JBK875" s="46"/>
      <c r="JBL875" s="46"/>
      <c r="JBM875" s="46"/>
      <c r="JBN875" s="46"/>
      <c r="JBO875" s="46"/>
      <c r="JBP875" s="46"/>
      <c r="JBQ875" s="46"/>
      <c r="JBR875" s="46"/>
      <c r="JBS875" s="46"/>
      <c r="JBT875" s="46"/>
      <c r="JBU875" s="46"/>
      <c r="JBV875" s="46"/>
      <c r="JBW875" s="46"/>
      <c r="JBX875" s="46"/>
      <c r="JBY875" s="46"/>
      <c r="JBZ875" s="46"/>
      <c r="JCA875" s="46"/>
      <c r="JCB875" s="46"/>
      <c r="JCC875" s="46"/>
      <c r="JCD875" s="46"/>
      <c r="JCE875" s="46"/>
      <c r="JCF875" s="46"/>
      <c r="JCG875" s="46"/>
      <c r="JCH875" s="46"/>
      <c r="JCI875" s="46"/>
      <c r="JCJ875" s="46"/>
      <c r="JCK875" s="46"/>
      <c r="JCL875" s="46"/>
      <c r="JCM875" s="46"/>
      <c r="JCN875" s="46"/>
      <c r="JCO875" s="46"/>
      <c r="JCP875" s="46"/>
      <c r="JCQ875" s="46"/>
      <c r="JCR875" s="46"/>
      <c r="JCS875" s="46"/>
      <c r="JCT875" s="46"/>
      <c r="JCU875" s="46"/>
      <c r="JCV875" s="46"/>
      <c r="JCW875" s="46"/>
      <c r="JCX875" s="46"/>
      <c r="JCY875" s="46"/>
      <c r="JCZ875" s="46"/>
      <c r="JDA875" s="46"/>
      <c r="JDB875" s="46"/>
      <c r="JDC875" s="46"/>
      <c r="JDD875" s="46"/>
      <c r="JDE875" s="46"/>
      <c r="JDF875" s="46"/>
      <c r="JDG875" s="46"/>
      <c r="JDH875" s="46"/>
      <c r="JDI875" s="46"/>
      <c r="JDJ875" s="46"/>
      <c r="JDK875" s="46"/>
      <c r="JDL875" s="46"/>
      <c r="JDM875" s="46"/>
      <c r="JDN875" s="46"/>
      <c r="JDO875" s="46"/>
      <c r="JDP875" s="46"/>
      <c r="JDQ875" s="46"/>
      <c r="JDR875" s="46"/>
      <c r="JDS875" s="46"/>
      <c r="JDT875" s="46"/>
      <c r="JDU875" s="46"/>
      <c r="JDV875" s="46"/>
      <c r="JDW875" s="46"/>
      <c r="JDX875" s="46"/>
      <c r="JDY875" s="46"/>
      <c r="JDZ875" s="46"/>
      <c r="JEA875" s="46"/>
      <c r="JEB875" s="46"/>
      <c r="JEC875" s="46"/>
      <c r="JED875" s="46"/>
      <c r="JEE875" s="46"/>
      <c r="JEF875" s="46"/>
      <c r="JEG875" s="46"/>
      <c r="JEH875" s="46"/>
      <c r="JEI875" s="46"/>
      <c r="JEJ875" s="46"/>
      <c r="JEK875" s="46"/>
      <c r="JEL875" s="46"/>
      <c r="JEM875" s="46"/>
      <c r="JEN875" s="46"/>
      <c r="JEO875" s="46"/>
      <c r="JEP875" s="46"/>
      <c r="JEQ875" s="46"/>
      <c r="JER875" s="46"/>
      <c r="JES875" s="46"/>
      <c r="JET875" s="46"/>
      <c r="JEU875" s="46"/>
      <c r="JEV875" s="46"/>
      <c r="JEW875" s="46"/>
      <c r="JEX875" s="46"/>
      <c r="JEY875" s="46"/>
      <c r="JEZ875" s="46"/>
      <c r="JFA875" s="46"/>
      <c r="JFB875" s="46"/>
      <c r="JFC875" s="46"/>
      <c r="JFD875" s="46"/>
      <c r="JFE875" s="46"/>
      <c r="JFF875" s="46"/>
      <c r="JFG875" s="46"/>
      <c r="JFH875" s="46"/>
      <c r="JFI875" s="46"/>
      <c r="JFJ875" s="46"/>
      <c r="JFK875" s="46"/>
      <c r="JFL875" s="46"/>
      <c r="JFM875" s="46"/>
      <c r="JFN875" s="46"/>
      <c r="JFO875" s="46"/>
      <c r="JFP875" s="46"/>
      <c r="JFQ875" s="46"/>
      <c r="JFR875" s="46"/>
      <c r="JFS875" s="46"/>
      <c r="JFT875" s="46"/>
      <c r="JFU875" s="46"/>
      <c r="JFV875" s="46"/>
      <c r="JFW875" s="46"/>
      <c r="JFX875" s="46"/>
      <c r="JFY875" s="46"/>
      <c r="JFZ875" s="46"/>
      <c r="JGA875" s="46"/>
      <c r="JGB875" s="46"/>
      <c r="JGC875" s="46"/>
      <c r="JGD875" s="46"/>
      <c r="JGE875" s="46"/>
      <c r="JGF875" s="46"/>
      <c r="JGG875" s="46"/>
      <c r="JGH875" s="46"/>
      <c r="JGI875" s="46"/>
      <c r="JGJ875" s="46"/>
      <c r="JGK875" s="46"/>
      <c r="JGL875" s="46"/>
      <c r="JGM875" s="46"/>
      <c r="JGN875" s="46"/>
      <c r="JGO875" s="46"/>
      <c r="JGP875" s="46"/>
      <c r="JGQ875" s="46"/>
      <c r="JGR875" s="46"/>
      <c r="JGS875" s="46"/>
      <c r="JGT875" s="46"/>
      <c r="JGU875" s="46"/>
      <c r="JGV875" s="46"/>
      <c r="JGW875" s="46"/>
      <c r="JGX875" s="46"/>
      <c r="JGY875" s="46"/>
      <c r="JGZ875" s="46"/>
      <c r="JHA875" s="46"/>
      <c r="JHB875" s="46"/>
      <c r="JHC875" s="46"/>
      <c r="JHD875" s="46"/>
      <c r="JHE875" s="46"/>
      <c r="JHF875" s="46"/>
      <c r="JHG875" s="46"/>
      <c r="JHH875" s="46"/>
      <c r="JHI875" s="46"/>
      <c r="JHJ875" s="46"/>
      <c r="JHK875" s="46"/>
      <c r="JHL875" s="46"/>
      <c r="JHM875" s="46"/>
      <c r="JHN875" s="46"/>
      <c r="JHO875" s="46"/>
      <c r="JHP875" s="46"/>
      <c r="JHQ875" s="46"/>
      <c r="JHR875" s="46"/>
      <c r="JHS875" s="46"/>
      <c r="JHT875" s="46"/>
      <c r="JHU875" s="46"/>
      <c r="JHV875" s="46"/>
      <c r="JHW875" s="46"/>
      <c r="JHX875" s="46"/>
      <c r="JHY875" s="46"/>
      <c r="JHZ875" s="46"/>
      <c r="JIA875" s="46"/>
      <c r="JIB875" s="46"/>
      <c r="JIC875" s="46"/>
      <c r="JID875" s="46"/>
      <c r="JIE875" s="46"/>
      <c r="JIF875" s="46"/>
      <c r="JIG875" s="46"/>
      <c r="JIH875" s="46"/>
      <c r="JII875" s="46"/>
      <c r="JIJ875" s="46"/>
      <c r="JIK875" s="46"/>
      <c r="JIL875" s="46"/>
      <c r="JIM875" s="46"/>
      <c r="JIN875" s="46"/>
      <c r="JIO875" s="46"/>
      <c r="JIP875" s="46"/>
      <c r="JIQ875" s="46"/>
      <c r="JIR875" s="46"/>
      <c r="JIS875" s="46"/>
      <c r="JIT875" s="46"/>
      <c r="JIU875" s="46"/>
      <c r="JIV875" s="46"/>
      <c r="JIW875" s="46"/>
      <c r="JIX875" s="46"/>
      <c r="JIY875" s="46"/>
      <c r="JIZ875" s="46"/>
      <c r="JJA875" s="46"/>
      <c r="JJB875" s="46"/>
      <c r="JJC875" s="46"/>
      <c r="JJD875" s="46"/>
      <c r="JJE875" s="46"/>
      <c r="JJF875" s="46"/>
      <c r="JJG875" s="46"/>
      <c r="JJH875" s="46"/>
      <c r="JJI875" s="46"/>
      <c r="JJJ875" s="46"/>
      <c r="JJK875" s="46"/>
      <c r="JJL875" s="46"/>
      <c r="JJM875" s="46"/>
      <c r="JJN875" s="46"/>
      <c r="JJO875" s="46"/>
      <c r="JJP875" s="46"/>
      <c r="JJQ875" s="46"/>
      <c r="JJR875" s="46"/>
      <c r="JJS875" s="46"/>
      <c r="JJT875" s="46"/>
      <c r="JJU875" s="46"/>
      <c r="JJV875" s="46"/>
      <c r="JJW875" s="46"/>
      <c r="JJX875" s="46"/>
      <c r="JJY875" s="46"/>
      <c r="JJZ875" s="46"/>
      <c r="JKA875" s="46"/>
      <c r="JKB875" s="46"/>
      <c r="JKC875" s="46"/>
      <c r="JKD875" s="46"/>
      <c r="JKE875" s="46"/>
      <c r="JKF875" s="46"/>
      <c r="JKG875" s="46"/>
      <c r="JKH875" s="46"/>
      <c r="JKI875" s="46"/>
      <c r="JKJ875" s="46"/>
      <c r="JKK875" s="46"/>
      <c r="JKL875" s="46"/>
      <c r="JKM875" s="46"/>
      <c r="JKN875" s="46"/>
      <c r="JKO875" s="46"/>
      <c r="JKP875" s="46"/>
      <c r="JKQ875" s="46"/>
      <c r="JKR875" s="46"/>
      <c r="JKS875" s="46"/>
      <c r="JKT875" s="46"/>
      <c r="JKU875" s="46"/>
      <c r="JKV875" s="46"/>
      <c r="JKW875" s="46"/>
      <c r="JKX875" s="46"/>
      <c r="JKY875" s="46"/>
      <c r="JKZ875" s="46"/>
      <c r="JLA875" s="46"/>
      <c r="JLB875" s="46"/>
      <c r="JLC875" s="46"/>
      <c r="JLD875" s="46"/>
      <c r="JLE875" s="46"/>
      <c r="JLF875" s="46"/>
      <c r="JLG875" s="46"/>
      <c r="JLH875" s="46"/>
      <c r="JLI875" s="46"/>
      <c r="JLJ875" s="46"/>
      <c r="JLK875" s="46"/>
      <c r="JLL875" s="46"/>
      <c r="JLM875" s="46"/>
      <c r="JLN875" s="46"/>
      <c r="JLO875" s="46"/>
      <c r="JLP875" s="46"/>
      <c r="JLQ875" s="46"/>
      <c r="JLR875" s="46"/>
      <c r="JLS875" s="46"/>
      <c r="JLT875" s="46"/>
      <c r="JLU875" s="46"/>
      <c r="JLV875" s="46"/>
      <c r="JLW875" s="46"/>
      <c r="JLX875" s="46"/>
      <c r="JLY875" s="46"/>
      <c r="JLZ875" s="46"/>
      <c r="JMA875" s="46"/>
      <c r="JMB875" s="46"/>
      <c r="JMC875" s="46"/>
      <c r="JMD875" s="46"/>
      <c r="JME875" s="46"/>
      <c r="JMF875" s="46"/>
      <c r="JMG875" s="46"/>
      <c r="JMH875" s="46"/>
      <c r="JMI875" s="46"/>
      <c r="JMJ875" s="46"/>
      <c r="JMK875" s="46"/>
      <c r="JML875" s="46"/>
      <c r="JMM875" s="46"/>
      <c r="JMN875" s="46"/>
      <c r="JMO875" s="46"/>
      <c r="JMP875" s="46"/>
      <c r="JMQ875" s="46"/>
      <c r="JMR875" s="46"/>
      <c r="JMS875" s="46"/>
      <c r="JMT875" s="46"/>
      <c r="JMU875" s="46"/>
      <c r="JMV875" s="46"/>
      <c r="JMW875" s="46"/>
      <c r="JMX875" s="46"/>
      <c r="JMY875" s="46"/>
      <c r="JMZ875" s="46"/>
      <c r="JNA875" s="46"/>
      <c r="JNB875" s="46"/>
      <c r="JNC875" s="46"/>
      <c r="JND875" s="46"/>
      <c r="JNE875" s="46"/>
      <c r="JNF875" s="46"/>
      <c r="JNG875" s="46"/>
      <c r="JNH875" s="46"/>
      <c r="JNI875" s="46"/>
      <c r="JNJ875" s="46"/>
      <c r="JNK875" s="46"/>
      <c r="JNL875" s="46"/>
      <c r="JNM875" s="46"/>
      <c r="JNN875" s="46"/>
      <c r="JNO875" s="46"/>
      <c r="JNP875" s="46"/>
      <c r="JNQ875" s="46"/>
      <c r="JNR875" s="46"/>
      <c r="JNS875" s="46"/>
      <c r="JNT875" s="46"/>
      <c r="JNU875" s="46"/>
      <c r="JNV875" s="46"/>
      <c r="JNW875" s="46"/>
      <c r="JNX875" s="46"/>
      <c r="JNY875" s="46"/>
      <c r="JNZ875" s="46"/>
      <c r="JOA875" s="46"/>
      <c r="JOB875" s="46"/>
      <c r="JOC875" s="46"/>
      <c r="JOD875" s="46"/>
      <c r="JOE875" s="46"/>
      <c r="JOF875" s="46"/>
      <c r="JOG875" s="46"/>
      <c r="JOH875" s="46"/>
      <c r="JOI875" s="46"/>
      <c r="JOJ875" s="46"/>
      <c r="JOK875" s="46"/>
      <c r="JOL875" s="46"/>
      <c r="JOM875" s="46"/>
      <c r="JON875" s="46"/>
      <c r="JOO875" s="46"/>
      <c r="JOP875" s="46"/>
      <c r="JOQ875" s="46"/>
      <c r="JOR875" s="46"/>
      <c r="JOS875" s="46"/>
      <c r="JOT875" s="46"/>
      <c r="JOU875" s="46"/>
      <c r="JOV875" s="46"/>
      <c r="JOW875" s="46"/>
      <c r="JOX875" s="46"/>
      <c r="JOY875" s="46"/>
      <c r="JOZ875" s="46"/>
      <c r="JPA875" s="46"/>
      <c r="JPB875" s="46"/>
      <c r="JPC875" s="46"/>
      <c r="JPD875" s="46"/>
      <c r="JPE875" s="46"/>
      <c r="JPF875" s="46"/>
      <c r="JPG875" s="46"/>
      <c r="JPH875" s="46"/>
      <c r="JPI875" s="46"/>
      <c r="JPJ875" s="46"/>
      <c r="JPK875" s="46"/>
      <c r="JPL875" s="46"/>
      <c r="JPM875" s="46"/>
      <c r="JPN875" s="46"/>
      <c r="JPO875" s="46"/>
      <c r="JPP875" s="46"/>
      <c r="JPQ875" s="46"/>
      <c r="JPR875" s="46"/>
      <c r="JPS875" s="46"/>
      <c r="JPT875" s="46"/>
      <c r="JPU875" s="46"/>
      <c r="JPV875" s="46"/>
      <c r="JPW875" s="46"/>
      <c r="JPX875" s="46"/>
      <c r="JPY875" s="46"/>
      <c r="JPZ875" s="46"/>
      <c r="JQA875" s="46"/>
      <c r="JQB875" s="46"/>
      <c r="JQC875" s="46"/>
      <c r="JQD875" s="46"/>
      <c r="JQE875" s="46"/>
      <c r="JQF875" s="46"/>
      <c r="JQG875" s="46"/>
      <c r="JQH875" s="46"/>
      <c r="JQI875" s="46"/>
      <c r="JQJ875" s="46"/>
      <c r="JQK875" s="46"/>
      <c r="JQL875" s="46"/>
      <c r="JQM875" s="46"/>
      <c r="JQN875" s="46"/>
      <c r="JQO875" s="46"/>
      <c r="JQP875" s="46"/>
      <c r="JQQ875" s="46"/>
      <c r="JQR875" s="46"/>
      <c r="JQS875" s="46"/>
      <c r="JQT875" s="46"/>
      <c r="JQU875" s="46"/>
      <c r="JQV875" s="46"/>
      <c r="JQW875" s="46"/>
      <c r="JQX875" s="46"/>
      <c r="JQY875" s="46"/>
      <c r="JQZ875" s="46"/>
      <c r="JRA875" s="46"/>
      <c r="JRB875" s="46"/>
      <c r="JRC875" s="46"/>
      <c r="JRD875" s="46"/>
      <c r="JRE875" s="46"/>
      <c r="JRF875" s="46"/>
      <c r="JRG875" s="46"/>
      <c r="JRH875" s="46"/>
      <c r="JRI875" s="46"/>
      <c r="JRJ875" s="46"/>
      <c r="JRK875" s="46"/>
      <c r="JRL875" s="46"/>
      <c r="JRM875" s="46"/>
      <c r="JRN875" s="46"/>
      <c r="JRO875" s="46"/>
      <c r="JRP875" s="46"/>
      <c r="JRQ875" s="46"/>
      <c r="JRR875" s="46"/>
      <c r="JRS875" s="46"/>
      <c r="JRT875" s="46"/>
      <c r="JRU875" s="46"/>
      <c r="JRV875" s="46"/>
      <c r="JRW875" s="46"/>
      <c r="JRX875" s="46"/>
      <c r="JRY875" s="46"/>
      <c r="JRZ875" s="46"/>
      <c r="JSA875" s="46"/>
      <c r="JSB875" s="46"/>
      <c r="JSC875" s="46"/>
      <c r="JSD875" s="46"/>
      <c r="JSE875" s="46"/>
      <c r="JSF875" s="46"/>
      <c r="JSG875" s="46"/>
      <c r="JSH875" s="46"/>
      <c r="JSI875" s="46"/>
      <c r="JSJ875" s="46"/>
      <c r="JSK875" s="46"/>
      <c r="JSL875" s="46"/>
      <c r="JSM875" s="46"/>
      <c r="JSN875" s="46"/>
      <c r="JSO875" s="46"/>
      <c r="JSP875" s="46"/>
      <c r="JSQ875" s="46"/>
      <c r="JSR875" s="46"/>
      <c r="JSS875" s="46"/>
      <c r="JST875" s="46"/>
      <c r="JSU875" s="46"/>
      <c r="JSV875" s="46"/>
      <c r="JSW875" s="46"/>
      <c r="JSX875" s="46"/>
      <c r="JSY875" s="46"/>
      <c r="JSZ875" s="46"/>
      <c r="JTA875" s="46"/>
      <c r="JTB875" s="46"/>
      <c r="JTC875" s="46"/>
      <c r="JTD875" s="46"/>
      <c r="JTE875" s="46"/>
      <c r="JTF875" s="46"/>
      <c r="JTG875" s="46"/>
      <c r="JTH875" s="46"/>
      <c r="JTI875" s="46"/>
      <c r="JTJ875" s="46"/>
      <c r="JTK875" s="46"/>
      <c r="JTL875" s="46"/>
      <c r="JTM875" s="46"/>
      <c r="JTN875" s="46"/>
      <c r="JTO875" s="46"/>
      <c r="JTP875" s="46"/>
      <c r="JTQ875" s="46"/>
      <c r="JTR875" s="46"/>
      <c r="JTS875" s="46"/>
      <c r="JTT875" s="46"/>
      <c r="JTU875" s="46"/>
      <c r="JTV875" s="46"/>
      <c r="JTW875" s="46"/>
      <c r="JTX875" s="46"/>
      <c r="JTY875" s="46"/>
      <c r="JTZ875" s="46"/>
      <c r="JUA875" s="46"/>
      <c r="JUB875" s="46"/>
      <c r="JUC875" s="46"/>
      <c r="JUD875" s="46"/>
      <c r="JUE875" s="46"/>
      <c r="JUF875" s="46"/>
      <c r="JUG875" s="46"/>
      <c r="JUH875" s="46"/>
      <c r="JUI875" s="46"/>
      <c r="JUJ875" s="46"/>
      <c r="JUK875" s="46"/>
      <c r="JUL875" s="46"/>
      <c r="JUM875" s="46"/>
      <c r="JUN875" s="46"/>
      <c r="JUO875" s="46"/>
      <c r="JUP875" s="46"/>
      <c r="JUQ875" s="46"/>
      <c r="JUR875" s="46"/>
      <c r="JUS875" s="46"/>
      <c r="JUT875" s="46"/>
      <c r="JUU875" s="46"/>
      <c r="JUV875" s="46"/>
      <c r="JUW875" s="46"/>
      <c r="JUX875" s="46"/>
      <c r="JUY875" s="46"/>
      <c r="JUZ875" s="46"/>
      <c r="JVA875" s="46"/>
      <c r="JVB875" s="46"/>
      <c r="JVC875" s="46"/>
      <c r="JVD875" s="46"/>
      <c r="JVE875" s="46"/>
      <c r="JVF875" s="46"/>
      <c r="JVG875" s="46"/>
      <c r="JVH875" s="46"/>
      <c r="JVI875" s="46"/>
      <c r="JVJ875" s="46"/>
      <c r="JVK875" s="46"/>
      <c r="JVL875" s="46"/>
      <c r="JVM875" s="46"/>
      <c r="JVN875" s="46"/>
      <c r="JVO875" s="46"/>
      <c r="JVP875" s="46"/>
      <c r="JVQ875" s="46"/>
      <c r="JVR875" s="46"/>
      <c r="JVS875" s="46"/>
      <c r="JVT875" s="46"/>
      <c r="JVU875" s="46"/>
      <c r="JVV875" s="46"/>
      <c r="JVW875" s="46"/>
      <c r="JVX875" s="46"/>
      <c r="JVY875" s="46"/>
      <c r="JVZ875" s="46"/>
      <c r="JWA875" s="46"/>
      <c r="JWB875" s="46"/>
      <c r="JWC875" s="46"/>
      <c r="JWD875" s="46"/>
      <c r="JWE875" s="46"/>
      <c r="JWF875" s="46"/>
      <c r="JWG875" s="46"/>
      <c r="JWH875" s="46"/>
      <c r="JWI875" s="46"/>
      <c r="JWJ875" s="46"/>
      <c r="JWK875" s="46"/>
      <c r="JWL875" s="46"/>
      <c r="JWM875" s="46"/>
      <c r="JWN875" s="46"/>
      <c r="JWO875" s="46"/>
      <c r="JWP875" s="46"/>
      <c r="JWQ875" s="46"/>
      <c r="JWR875" s="46"/>
      <c r="JWS875" s="46"/>
      <c r="JWT875" s="46"/>
      <c r="JWU875" s="46"/>
      <c r="JWV875" s="46"/>
      <c r="JWW875" s="46"/>
      <c r="JWX875" s="46"/>
      <c r="JWY875" s="46"/>
      <c r="JWZ875" s="46"/>
      <c r="JXA875" s="46"/>
      <c r="JXB875" s="46"/>
      <c r="JXC875" s="46"/>
      <c r="JXD875" s="46"/>
      <c r="JXE875" s="46"/>
      <c r="JXF875" s="46"/>
      <c r="JXG875" s="46"/>
      <c r="JXH875" s="46"/>
      <c r="JXI875" s="46"/>
      <c r="JXJ875" s="46"/>
      <c r="JXK875" s="46"/>
      <c r="JXL875" s="46"/>
      <c r="JXM875" s="46"/>
      <c r="JXN875" s="46"/>
      <c r="JXO875" s="46"/>
      <c r="JXP875" s="46"/>
      <c r="JXQ875" s="46"/>
      <c r="JXR875" s="46"/>
      <c r="JXS875" s="46"/>
      <c r="JXT875" s="46"/>
      <c r="JXU875" s="46"/>
      <c r="JXV875" s="46"/>
      <c r="JXW875" s="46"/>
      <c r="JXX875" s="46"/>
      <c r="JXY875" s="46"/>
      <c r="JXZ875" s="46"/>
      <c r="JYA875" s="46"/>
      <c r="JYB875" s="46"/>
      <c r="JYC875" s="46"/>
      <c r="JYD875" s="46"/>
      <c r="JYE875" s="46"/>
      <c r="JYF875" s="46"/>
      <c r="JYG875" s="46"/>
      <c r="JYH875" s="46"/>
      <c r="JYI875" s="46"/>
      <c r="JYJ875" s="46"/>
      <c r="JYK875" s="46"/>
      <c r="JYL875" s="46"/>
      <c r="JYM875" s="46"/>
      <c r="JYN875" s="46"/>
      <c r="JYO875" s="46"/>
      <c r="JYP875" s="46"/>
      <c r="JYQ875" s="46"/>
      <c r="JYR875" s="46"/>
      <c r="JYS875" s="46"/>
      <c r="JYT875" s="46"/>
      <c r="JYU875" s="46"/>
      <c r="JYV875" s="46"/>
      <c r="JYW875" s="46"/>
      <c r="JYX875" s="46"/>
      <c r="JYY875" s="46"/>
      <c r="JYZ875" s="46"/>
      <c r="JZA875" s="46"/>
      <c r="JZB875" s="46"/>
      <c r="JZC875" s="46"/>
      <c r="JZD875" s="46"/>
      <c r="JZE875" s="46"/>
      <c r="JZF875" s="46"/>
      <c r="JZG875" s="46"/>
      <c r="JZH875" s="46"/>
      <c r="JZI875" s="46"/>
      <c r="JZJ875" s="46"/>
      <c r="JZK875" s="46"/>
      <c r="JZL875" s="46"/>
      <c r="JZM875" s="46"/>
      <c r="JZN875" s="46"/>
      <c r="JZO875" s="46"/>
      <c r="JZP875" s="46"/>
      <c r="JZQ875" s="46"/>
      <c r="JZR875" s="46"/>
      <c r="JZS875" s="46"/>
      <c r="JZT875" s="46"/>
      <c r="JZU875" s="46"/>
      <c r="JZV875" s="46"/>
      <c r="JZW875" s="46"/>
      <c r="JZX875" s="46"/>
      <c r="JZY875" s="46"/>
      <c r="JZZ875" s="46"/>
      <c r="KAA875" s="46"/>
      <c r="KAB875" s="46"/>
      <c r="KAC875" s="46"/>
      <c r="KAD875" s="46"/>
      <c r="KAE875" s="46"/>
      <c r="KAF875" s="46"/>
      <c r="KAG875" s="46"/>
      <c r="KAH875" s="46"/>
      <c r="KAI875" s="46"/>
      <c r="KAJ875" s="46"/>
      <c r="KAK875" s="46"/>
      <c r="KAL875" s="46"/>
      <c r="KAM875" s="46"/>
      <c r="KAN875" s="46"/>
      <c r="KAO875" s="46"/>
      <c r="KAP875" s="46"/>
      <c r="KAQ875" s="46"/>
      <c r="KAR875" s="46"/>
      <c r="KAS875" s="46"/>
      <c r="KAT875" s="46"/>
      <c r="KAU875" s="46"/>
      <c r="KAV875" s="46"/>
      <c r="KAW875" s="46"/>
      <c r="KAX875" s="46"/>
      <c r="KAY875" s="46"/>
      <c r="KAZ875" s="46"/>
      <c r="KBA875" s="46"/>
      <c r="KBB875" s="46"/>
      <c r="KBC875" s="46"/>
      <c r="KBD875" s="46"/>
      <c r="KBE875" s="46"/>
      <c r="KBF875" s="46"/>
      <c r="KBG875" s="46"/>
      <c r="KBH875" s="46"/>
      <c r="KBI875" s="46"/>
      <c r="KBJ875" s="46"/>
      <c r="KBK875" s="46"/>
      <c r="KBL875" s="46"/>
      <c r="KBM875" s="46"/>
      <c r="KBN875" s="46"/>
      <c r="KBO875" s="46"/>
      <c r="KBP875" s="46"/>
      <c r="KBQ875" s="46"/>
      <c r="KBR875" s="46"/>
      <c r="KBS875" s="46"/>
      <c r="KBT875" s="46"/>
      <c r="KBU875" s="46"/>
      <c r="KBV875" s="46"/>
      <c r="KBW875" s="46"/>
      <c r="KBX875" s="46"/>
      <c r="KBY875" s="46"/>
      <c r="KBZ875" s="46"/>
      <c r="KCA875" s="46"/>
      <c r="KCB875" s="46"/>
      <c r="KCC875" s="46"/>
      <c r="KCD875" s="46"/>
      <c r="KCE875" s="46"/>
      <c r="KCF875" s="46"/>
      <c r="KCG875" s="46"/>
      <c r="KCH875" s="46"/>
      <c r="KCI875" s="46"/>
      <c r="KCJ875" s="46"/>
      <c r="KCK875" s="46"/>
      <c r="KCL875" s="46"/>
      <c r="KCM875" s="46"/>
      <c r="KCN875" s="46"/>
      <c r="KCO875" s="46"/>
      <c r="KCP875" s="46"/>
      <c r="KCQ875" s="46"/>
      <c r="KCR875" s="46"/>
      <c r="KCS875" s="46"/>
      <c r="KCT875" s="46"/>
      <c r="KCU875" s="46"/>
      <c r="KCV875" s="46"/>
      <c r="KCW875" s="46"/>
      <c r="KCX875" s="46"/>
      <c r="KCY875" s="46"/>
      <c r="KCZ875" s="46"/>
      <c r="KDA875" s="46"/>
      <c r="KDB875" s="46"/>
      <c r="KDC875" s="46"/>
      <c r="KDD875" s="46"/>
      <c r="KDE875" s="46"/>
      <c r="KDF875" s="46"/>
      <c r="KDG875" s="46"/>
      <c r="KDH875" s="46"/>
      <c r="KDI875" s="46"/>
      <c r="KDJ875" s="46"/>
      <c r="KDK875" s="46"/>
      <c r="KDL875" s="46"/>
      <c r="KDM875" s="46"/>
      <c r="KDN875" s="46"/>
      <c r="KDO875" s="46"/>
      <c r="KDP875" s="46"/>
      <c r="KDQ875" s="46"/>
      <c r="KDR875" s="46"/>
      <c r="KDS875" s="46"/>
      <c r="KDT875" s="46"/>
      <c r="KDU875" s="46"/>
      <c r="KDV875" s="46"/>
      <c r="KDW875" s="46"/>
      <c r="KDX875" s="46"/>
      <c r="KDY875" s="46"/>
      <c r="KDZ875" s="46"/>
      <c r="KEA875" s="46"/>
      <c r="KEB875" s="46"/>
      <c r="KEC875" s="46"/>
      <c r="KED875" s="46"/>
      <c r="KEE875" s="46"/>
      <c r="KEF875" s="46"/>
      <c r="KEG875" s="46"/>
      <c r="KEH875" s="46"/>
      <c r="KEI875" s="46"/>
      <c r="KEJ875" s="46"/>
      <c r="KEK875" s="46"/>
      <c r="KEL875" s="46"/>
      <c r="KEM875" s="46"/>
      <c r="KEN875" s="46"/>
      <c r="KEO875" s="46"/>
      <c r="KEP875" s="46"/>
      <c r="KEQ875" s="46"/>
      <c r="KER875" s="46"/>
      <c r="KES875" s="46"/>
      <c r="KET875" s="46"/>
      <c r="KEU875" s="46"/>
      <c r="KEV875" s="46"/>
      <c r="KEW875" s="46"/>
      <c r="KEX875" s="46"/>
      <c r="KEY875" s="46"/>
      <c r="KEZ875" s="46"/>
      <c r="KFA875" s="46"/>
      <c r="KFB875" s="46"/>
      <c r="KFC875" s="46"/>
      <c r="KFD875" s="46"/>
      <c r="KFE875" s="46"/>
      <c r="KFF875" s="46"/>
      <c r="KFG875" s="46"/>
      <c r="KFH875" s="46"/>
      <c r="KFI875" s="46"/>
      <c r="KFJ875" s="46"/>
      <c r="KFK875" s="46"/>
      <c r="KFL875" s="46"/>
      <c r="KFM875" s="46"/>
      <c r="KFN875" s="46"/>
      <c r="KFO875" s="46"/>
      <c r="KFP875" s="46"/>
      <c r="KFQ875" s="46"/>
      <c r="KFR875" s="46"/>
      <c r="KFS875" s="46"/>
      <c r="KFT875" s="46"/>
      <c r="KFU875" s="46"/>
      <c r="KFV875" s="46"/>
      <c r="KFW875" s="46"/>
      <c r="KFX875" s="46"/>
      <c r="KFY875" s="46"/>
      <c r="KFZ875" s="46"/>
      <c r="KGA875" s="46"/>
      <c r="KGB875" s="46"/>
      <c r="KGC875" s="46"/>
      <c r="KGD875" s="46"/>
      <c r="KGE875" s="46"/>
      <c r="KGF875" s="46"/>
      <c r="KGG875" s="46"/>
      <c r="KGH875" s="46"/>
      <c r="KGI875" s="46"/>
      <c r="KGJ875" s="46"/>
      <c r="KGK875" s="46"/>
      <c r="KGL875" s="46"/>
      <c r="KGM875" s="46"/>
      <c r="KGN875" s="46"/>
      <c r="KGO875" s="46"/>
      <c r="KGP875" s="46"/>
      <c r="KGQ875" s="46"/>
      <c r="KGR875" s="46"/>
      <c r="KGS875" s="46"/>
      <c r="KGT875" s="46"/>
      <c r="KGU875" s="46"/>
      <c r="KGV875" s="46"/>
      <c r="KGW875" s="46"/>
      <c r="KGX875" s="46"/>
      <c r="KGY875" s="46"/>
      <c r="KGZ875" s="46"/>
      <c r="KHA875" s="46"/>
      <c r="KHB875" s="46"/>
      <c r="KHC875" s="46"/>
      <c r="KHD875" s="46"/>
      <c r="KHE875" s="46"/>
      <c r="KHF875" s="46"/>
      <c r="KHG875" s="46"/>
      <c r="KHH875" s="46"/>
      <c r="KHI875" s="46"/>
      <c r="KHJ875" s="46"/>
      <c r="KHK875" s="46"/>
      <c r="KHL875" s="46"/>
      <c r="KHM875" s="46"/>
      <c r="KHN875" s="46"/>
      <c r="KHO875" s="46"/>
      <c r="KHP875" s="46"/>
      <c r="KHQ875" s="46"/>
      <c r="KHR875" s="46"/>
      <c r="KHS875" s="46"/>
      <c r="KHT875" s="46"/>
      <c r="KHU875" s="46"/>
      <c r="KHV875" s="46"/>
      <c r="KHW875" s="46"/>
      <c r="KHX875" s="46"/>
      <c r="KHY875" s="46"/>
      <c r="KHZ875" s="46"/>
      <c r="KIA875" s="46"/>
      <c r="KIB875" s="46"/>
      <c r="KIC875" s="46"/>
      <c r="KID875" s="46"/>
      <c r="KIE875" s="46"/>
      <c r="KIF875" s="46"/>
      <c r="KIG875" s="46"/>
      <c r="KIH875" s="46"/>
      <c r="KII875" s="46"/>
      <c r="KIJ875" s="46"/>
      <c r="KIK875" s="46"/>
      <c r="KIL875" s="46"/>
      <c r="KIM875" s="46"/>
      <c r="KIN875" s="46"/>
      <c r="KIO875" s="46"/>
      <c r="KIP875" s="46"/>
      <c r="KIQ875" s="46"/>
      <c r="KIR875" s="46"/>
      <c r="KIS875" s="46"/>
      <c r="KIT875" s="46"/>
      <c r="KIU875" s="46"/>
      <c r="KIV875" s="46"/>
      <c r="KIW875" s="46"/>
      <c r="KIX875" s="46"/>
      <c r="KIY875" s="46"/>
      <c r="KIZ875" s="46"/>
      <c r="KJA875" s="46"/>
      <c r="KJB875" s="46"/>
      <c r="KJC875" s="46"/>
      <c r="KJD875" s="46"/>
      <c r="KJE875" s="46"/>
      <c r="KJF875" s="46"/>
      <c r="KJG875" s="46"/>
      <c r="KJH875" s="46"/>
      <c r="KJI875" s="46"/>
      <c r="KJJ875" s="46"/>
      <c r="KJK875" s="46"/>
      <c r="KJL875" s="46"/>
      <c r="KJM875" s="46"/>
      <c r="KJN875" s="46"/>
      <c r="KJO875" s="46"/>
      <c r="KJP875" s="46"/>
      <c r="KJQ875" s="46"/>
      <c r="KJR875" s="46"/>
      <c r="KJS875" s="46"/>
      <c r="KJT875" s="46"/>
      <c r="KJU875" s="46"/>
      <c r="KJV875" s="46"/>
      <c r="KJW875" s="46"/>
      <c r="KJX875" s="46"/>
      <c r="KJY875" s="46"/>
      <c r="KJZ875" s="46"/>
      <c r="KKA875" s="46"/>
      <c r="KKB875" s="46"/>
      <c r="KKC875" s="46"/>
      <c r="KKD875" s="46"/>
      <c r="KKE875" s="46"/>
      <c r="KKF875" s="46"/>
      <c r="KKG875" s="46"/>
      <c r="KKH875" s="46"/>
      <c r="KKI875" s="46"/>
      <c r="KKJ875" s="46"/>
      <c r="KKK875" s="46"/>
      <c r="KKL875" s="46"/>
      <c r="KKM875" s="46"/>
      <c r="KKN875" s="46"/>
      <c r="KKO875" s="46"/>
      <c r="KKP875" s="46"/>
      <c r="KKQ875" s="46"/>
      <c r="KKR875" s="46"/>
      <c r="KKS875" s="46"/>
      <c r="KKT875" s="46"/>
      <c r="KKU875" s="46"/>
      <c r="KKV875" s="46"/>
      <c r="KKW875" s="46"/>
      <c r="KKX875" s="46"/>
      <c r="KKY875" s="46"/>
      <c r="KKZ875" s="46"/>
      <c r="KLA875" s="46"/>
      <c r="KLB875" s="46"/>
      <c r="KLC875" s="46"/>
      <c r="KLD875" s="46"/>
      <c r="KLE875" s="46"/>
      <c r="KLF875" s="46"/>
      <c r="KLG875" s="46"/>
      <c r="KLH875" s="46"/>
      <c r="KLI875" s="46"/>
      <c r="KLJ875" s="46"/>
      <c r="KLK875" s="46"/>
      <c r="KLL875" s="46"/>
      <c r="KLM875" s="46"/>
      <c r="KLN875" s="46"/>
      <c r="KLO875" s="46"/>
      <c r="KLP875" s="46"/>
      <c r="KLQ875" s="46"/>
      <c r="KLR875" s="46"/>
      <c r="KLS875" s="46"/>
      <c r="KLT875" s="46"/>
      <c r="KLU875" s="46"/>
      <c r="KLV875" s="46"/>
      <c r="KLW875" s="46"/>
      <c r="KLX875" s="46"/>
      <c r="KLY875" s="46"/>
      <c r="KLZ875" s="46"/>
      <c r="KMA875" s="46"/>
      <c r="KMB875" s="46"/>
      <c r="KMC875" s="46"/>
      <c r="KMD875" s="46"/>
      <c r="KME875" s="46"/>
      <c r="KMF875" s="46"/>
      <c r="KMG875" s="46"/>
      <c r="KMH875" s="46"/>
      <c r="KMI875" s="46"/>
      <c r="KMJ875" s="46"/>
      <c r="KMK875" s="46"/>
      <c r="KML875" s="46"/>
      <c r="KMM875" s="46"/>
      <c r="KMN875" s="46"/>
      <c r="KMO875" s="46"/>
      <c r="KMP875" s="46"/>
      <c r="KMQ875" s="46"/>
      <c r="KMR875" s="46"/>
      <c r="KMS875" s="46"/>
      <c r="KMT875" s="46"/>
      <c r="KMU875" s="46"/>
      <c r="KMV875" s="46"/>
      <c r="KMW875" s="46"/>
      <c r="KMX875" s="46"/>
      <c r="KMY875" s="46"/>
      <c r="KMZ875" s="46"/>
      <c r="KNA875" s="46"/>
      <c r="KNB875" s="46"/>
      <c r="KNC875" s="46"/>
      <c r="KND875" s="46"/>
      <c r="KNE875" s="46"/>
      <c r="KNF875" s="46"/>
      <c r="KNG875" s="46"/>
      <c r="KNH875" s="46"/>
      <c r="KNI875" s="46"/>
      <c r="KNJ875" s="46"/>
      <c r="KNK875" s="46"/>
      <c r="KNL875" s="46"/>
      <c r="KNM875" s="46"/>
      <c r="KNN875" s="46"/>
      <c r="KNO875" s="46"/>
      <c r="KNP875" s="46"/>
      <c r="KNQ875" s="46"/>
      <c r="KNR875" s="46"/>
      <c r="KNS875" s="46"/>
      <c r="KNT875" s="46"/>
      <c r="KNU875" s="46"/>
      <c r="KNV875" s="46"/>
      <c r="KNW875" s="46"/>
      <c r="KNX875" s="46"/>
      <c r="KNY875" s="46"/>
      <c r="KNZ875" s="46"/>
      <c r="KOA875" s="46"/>
      <c r="KOB875" s="46"/>
      <c r="KOC875" s="46"/>
      <c r="KOD875" s="46"/>
      <c r="KOE875" s="46"/>
      <c r="KOF875" s="46"/>
      <c r="KOG875" s="46"/>
      <c r="KOH875" s="46"/>
      <c r="KOI875" s="46"/>
      <c r="KOJ875" s="46"/>
      <c r="KOK875" s="46"/>
      <c r="KOL875" s="46"/>
      <c r="KOM875" s="46"/>
      <c r="KON875" s="46"/>
      <c r="KOO875" s="46"/>
      <c r="KOP875" s="46"/>
      <c r="KOQ875" s="46"/>
      <c r="KOR875" s="46"/>
      <c r="KOS875" s="46"/>
      <c r="KOT875" s="46"/>
      <c r="KOU875" s="46"/>
      <c r="KOV875" s="46"/>
      <c r="KOW875" s="46"/>
      <c r="KOX875" s="46"/>
      <c r="KOY875" s="46"/>
      <c r="KOZ875" s="46"/>
      <c r="KPA875" s="46"/>
      <c r="KPB875" s="46"/>
      <c r="KPC875" s="46"/>
      <c r="KPD875" s="46"/>
      <c r="KPE875" s="46"/>
      <c r="KPF875" s="46"/>
      <c r="KPG875" s="46"/>
      <c r="KPH875" s="46"/>
      <c r="KPI875" s="46"/>
      <c r="KPJ875" s="46"/>
      <c r="KPK875" s="46"/>
      <c r="KPL875" s="46"/>
      <c r="KPM875" s="46"/>
      <c r="KPN875" s="46"/>
      <c r="KPO875" s="46"/>
      <c r="KPP875" s="46"/>
      <c r="KPQ875" s="46"/>
      <c r="KPR875" s="46"/>
      <c r="KPS875" s="46"/>
      <c r="KPT875" s="46"/>
      <c r="KPU875" s="46"/>
      <c r="KPV875" s="46"/>
      <c r="KPW875" s="46"/>
      <c r="KPX875" s="46"/>
      <c r="KPY875" s="46"/>
      <c r="KPZ875" s="46"/>
      <c r="KQA875" s="46"/>
      <c r="KQB875" s="46"/>
      <c r="KQC875" s="46"/>
      <c r="KQD875" s="46"/>
      <c r="KQE875" s="46"/>
      <c r="KQF875" s="46"/>
      <c r="KQG875" s="46"/>
      <c r="KQH875" s="46"/>
      <c r="KQI875" s="46"/>
      <c r="KQJ875" s="46"/>
      <c r="KQK875" s="46"/>
      <c r="KQL875" s="46"/>
      <c r="KQM875" s="46"/>
      <c r="KQN875" s="46"/>
      <c r="KQO875" s="46"/>
      <c r="KQP875" s="46"/>
      <c r="KQQ875" s="46"/>
      <c r="KQR875" s="46"/>
      <c r="KQS875" s="46"/>
      <c r="KQT875" s="46"/>
      <c r="KQU875" s="46"/>
      <c r="KQV875" s="46"/>
      <c r="KQW875" s="46"/>
      <c r="KQX875" s="46"/>
      <c r="KQY875" s="46"/>
      <c r="KQZ875" s="46"/>
      <c r="KRA875" s="46"/>
      <c r="KRB875" s="46"/>
      <c r="KRC875" s="46"/>
      <c r="KRD875" s="46"/>
      <c r="KRE875" s="46"/>
      <c r="KRF875" s="46"/>
      <c r="KRG875" s="46"/>
      <c r="KRH875" s="46"/>
      <c r="KRI875" s="46"/>
      <c r="KRJ875" s="46"/>
      <c r="KRK875" s="46"/>
      <c r="KRL875" s="46"/>
      <c r="KRM875" s="46"/>
      <c r="KRN875" s="46"/>
      <c r="KRO875" s="46"/>
      <c r="KRP875" s="46"/>
      <c r="KRQ875" s="46"/>
      <c r="KRR875" s="46"/>
      <c r="KRS875" s="46"/>
      <c r="KRT875" s="46"/>
      <c r="KRU875" s="46"/>
      <c r="KRV875" s="46"/>
      <c r="KRW875" s="46"/>
      <c r="KRX875" s="46"/>
      <c r="KRY875" s="46"/>
      <c r="KRZ875" s="46"/>
      <c r="KSA875" s="46"/>
      <c r="KSB875" s="46"/>
      <c r="KSC875" s="46"/>
      <c r="KSD875" s="46"/>
      <c r="KSE875" s="46"/>
      <c r="KSF875" s="46"/>
      <c r="KSG875" s="46"/>
      <c r="KSH875" s="46"/>
      <c r="KSI875" s="46"/>
      <c r="KSJ875" s="46"/>
      <c r="KSK875" s="46"/>
      <c r="KSL875" s="46"/>
      <c r="KSM875" s="46"/>
      <c r="KSN875" s="46"/>
      <c r="KSO875" s="46"/>
      <c r="KSP875" s="46"/>
      <c r="KSQ875" s="46"/>
      <c r="KSR875" s="46"/>
      <c r="KSS875" s="46"/>
      <c r="KST875" s="46"/>
      <c r="KSU875" s="46"/>
      <c r="KSV875" s="46"/>
      <c r="KSW875" s="46"/>
      <c r="KSX875" s="46"/>
      <c r="KSY875" s="46"/>
      <c r="KSZ875" s="46"/>
      <c r="KTA875" s="46"/>
      <c r="KTB875" s="46"/>
      <c r="KTC875" s="46"/>
      <c r="KTD875" s="46"/>
      <c r="KTE875" s="46"/>
      <c r="KTF875" s="46"/>
      <c r="KTG875" s="46"/>
      <c r="KTH875" s="46"/>
      <c r="KTI875" s="46"/>
      <c r="KTJ875" s="46"/>
      <c r="KTK875" s="46"/>
      <c r="KTL875" s="46"/>
      <c r="KTM875" s="46"/>
      <c r="KTN875" s="46"/>
      <c r="KTO875" s="46"/>
      <c r="KTP875" s="46"/>
      <c r="KTQ875" s="46"/>
      <c r="KTR875" s="46"/>
      <c r="KTS875" s="46"/>
      <c r="KTT875" s="46"/>
      <c r="KTU875" s="46"/>
      <c r="KTV875" s="46"/>
      <c r="KTW875" s="46"/>
      <c r="KTX875" s="46"/>
      <c r="KTY875" s="46"/>
      <c r="KTZ875" s="46"/>
      <c r="KUA875" s="46"/>
      <c r="KUB875" s="46"/>
      <c r="KUC875" s="46"/>
      <c r="KUD875" s="46"/>
      <c r="KUE875" s="46"/>
      <c r="KUF875" s="46"/>
      <c r="KUG875" s="46"/>
      <c r="KUH875" s="46"/>
      <c r="KUI875" s="46"/>
      <c r="KUJ875" s="46"/>
      <c r="KUK875" s="46"/>
      <c r="KUL875" s="46"/>
      <c r="KUM875" s="46"/>
      <c r="KUN875" s="46"/>
      <c r="KUO875" s="46"/>
      <c r="KUP875" s="46"/>
      <c r="KUQ875" s="46"/>
      <c r="KUR875" s="46"/>
      <c r="KUS875" s="46"/>
      <c r="KUT875" s="46"/>
      <c r="KUU875" s="46"/>
      <c r="KUV875" s="46"/>
      <c r="KUW875" s="46"/>
      <c r="KUX875" s="46"/>
      <c r="KUY875" s="46"/>
      <c r="KUZ875" s="46"/>
      <c r="KVA875" s="46"/>
      <c r="KVB875" s="46"/>
      <c r="KVC875" s="46"/>
      <c r="KVD875" s="46"/>
      <c r="KVE875" s="46"/>
      <c r="KVF875" s="46"/>
      <c r="KVG875" s="46"/>
      <c r="KVH875" s="46"/>
      <c r="KVI875" s="46"/>
      <c r="KVJ875" s="46"/>
      <c r="KVK875" s="46"/>
      <c r="KVL875" s="46"/>
      <c r="KVM875" s="46"/>
      <c r="KVN875" s="46"/>
      <c r="KVO875" s="46"/>
      <c r="KVP875" s="46"/>
      <c r="KVQ875" s="46"/>
      <c r="KVR875" s="46"/>
      <c r="KVS875" s="46"/>
      <c r="KVT875" s="46"/>
      <c r="KVU875" s="46"/>
      <c r="KVV875" s="46"/>
      <c r="KVW875" s="46"/>
      <c r="KVX875" s="46"/>
      <c r="KVY875" s="46"/>
      <c r="KVZ875" s="46"/>
      <c r="KWA875" s="46"/>
      <c r="KWB875" s="46"/>
      <c r="KWC875" s="46"/>
      <c r="KWD875" s="46"/>
      <c r="KWE875" s="46"/>
      <c r="KWF875" s="46"/>
      <c r="KWG875" s="46"/>
      <c r="KWH875" s="46"/>
      <c r="KWI875" s="46"/>
      <c r="KWJ875" s="46"/>
      <c r="KWK875" s="46"/>
      <c r="KWL875" s="46"/>
      <c r="KWM875" s="46"/>
      <c r="KWN875" s="46"/>
      <c r="KWO875" s="46"/>
      <c r="KWP875" s="46"/>
      <c r="KWQ875" s="46"/>
      <c r="KWR875" s="46"/>
      <c r="KWS875" s="46"/>
      <c r="KWT875" s="46"/>
      <c r="KWU875" s="46"/>
      <c r="KWV875" s="46"/>
      <c r="KWW875" s="46"/>
      <c r="KWX875" s="46"/>
      <c r="KWY875" s="46"/>
      <c r="KWZ875" s="46"/>
      <c r="KXA875" s="46"/>
      <c r="KXB875" s="46"/>
      <c r="KXC875" s="46"/>
      <c r="KXD875" s="46"/>
      <c r="KXE875" s="46"/>
      <c r="KXF875" s="46"/>
      <c r="KXG875" s="46"/>
      <c r="KXH875" s="46"/>
      <c r="KXI875" s="46"/>
      <c r="KXJ875" s="46"/>
      <c r="KXK875" s="46"/>
      <c r="KXL875" s="46"/>
      <c r="KXM875" s="46"/>
      <c r="KXN875" s="46"/>
      <c r="KXO875" s="46"/>
      <c r="KXP875" s="46"/>
      <c r="KXQ875" s="46"/>
      <c r="KXR875" s="46"/>
      <c r="KXS875" s="46"/>
      <c r="KXT875" s="46"/>
      <c r="KXU875" s="46"/>
      <c r="KXV875" s="46"/>
      <c r="KXW875" s="46"/>
      <c r="KXX875" s="46"/>
      <c r="KXY875" s="46"/>
      <c r="KXZ875" s="46"/>
      <c r="KYA875" s="46"/>
      <c r="KYB875" s="46"/>
      <c r="KYC875" s="46"/>
      <c r="KYD875" s="46"/>
      <c r="KYE875" s="46"/>
      <c r="KYF875" s="46"/>
      <c r="KYG875" s="46"/>
      <c r="KYH875" s="46"/>
      <c r="KYI875" s="46"/>
      <c r="KYJ875" s="46"/>
      <c r="KYK875" s="46"/>
      <c r="KYL875" s="46"/>
      <c r="KYM875" s="46"/>
      <c r="KYN875" s="46"/>
      <c r="KYO875" s="46"/>
      <c r="KYP875" s="46"/>
      <c r="KYQ875" s="46"/>
      <c r="KYR875" s="46"/>
      <c r="KYS875" s="46"/>
      <c r="KYT875" s="46"/>
      <c r="KYU875" s="46"/>
      <c r="KYV875" s="46"/>
      <c r="KYW875" s="46"/>
      <c r="KYX875" s="46"/>
      <c r="KYY875" s="46"/>
      <c r="KYZ875" s="46"/>
      <c r="KZA875" s="46"/>
      <c r="KZB875" s="46"/>
      <c r="KZC875" s="46"/>
      <c r="KZD875" s="46"/>
      <c r="KZE875" s="46"/>
      <c r="KZF875" s="46"/>
      <c r="KZG875" s="46"/>
      <c r="KZH875" s="46"/>
      <c r="KZI875" s="46"/>
      <c r="KZJ875" s="46"/>
      <c r="KZK875" s="46"/>
      <c r="KZL875" s="46"/>
      <c r="KZM875" s="46"/>
      <c r="KZN875" s="46"/>
      <c r="KZO875" s="46"/>
      <c r="KZP875" s="46"/>
      <c r="KZQ875" s="46"/>
      <c r="KZR875" s="46"/>
      <c r="KZS875" s="46"/>
      <c r="KZT875" s="46"/>
      <c r="KZU875" s="46"/>
      <c r="KZV875" s="46"/>
      <c r="KZW875" s="46"/>
      <c r="KZX875" s="46"/>
      <c r="KZY875" s="46"/>
      <c r="KZZ875" s="46"/>
      <c r="LAA875" s="46"/>
      <c r="LAB875" s="46"/>
      <c r="LAC875" s="46"/>
      <c r="LAD875" s="46"/>
      <c r="LAE875" s="46"/>
      <c r="LAF875" s="46"/>
      <c r="LAG875" s="46"/>
      <c r="LAH875" s="46"/>
      <c r="LAI875" s="46"/>
      <c r="LAJ875" s="46"/>
      <c r="LAK875" s="46"/>
      <c r="LAL875" s="46"/>
      <c r="LAM875" s="46"/>
      <c r="LAN875" s="46"/>
      <c r="LAO875" s="46"/>
      <c r="LAP875" s="46"/>
      <c r="LAQ875" s="46"/>
      <c r="LAR875" s="46"/>
      <c r="LAS875" s="46"/>
      <c r="LAT875" s="46"/>
      <c r="LAU875" s="46"/>
      <c r="LAV875" s="46"/>
      <c r="LAW875" s="46"/>
      <c r="LAX875" s="46"/>
      <c r="LAY875" s="46"/>
      <c r="LAZ875" s="46"/>
      <c r="LBA875" s="46"/>
      <c r="LBB875" s="46"/>
      <c r="LBC875" s="46"/>
      <c r="LBD875" s="46"/>
      <c r="LBE875" s="46"/>
      <c r="LBF875" s="46"/>
      <c r="LBG875" s="46"/>
      <c r="LBH875" s="46"/>
      <c r="LBI875" s="46"/>
      <c r="LBJ875" s="46"/>
      <c r="LBK875" s="46"/>
      <c r="LBL875" s="46"/>
      <c r="LBM875" s="46"/>
      <c r="LBN875" s="46"/>
      <c r="LBO875" s="46"/>
      <c r="LBP875" s="46"/>
      <c r="LBQ875" s="46"/>
      <c r="LBR875" s="46"/>
      <c r="LBS875" s="46"/>
      <c r="LBT875" s="46"/>
      <c r="LBU875" s="46"/>
      <c r="LBV875" s="46"/>
      <c r="LBW875" s="46"/>
      <c r="LBX875" s="46"/>
      <c r="LBY875" s="46"/>
      <c r="LBZ875" s="46"/>
      <c r="LCA875" s="46"/>
      <c r="LCB875" s="46"/>
      <c r="LCC875" s="46"/>
      <c r="LCD875" s="46"/>
      <c r="LCE875" s="46"/>
      <c r="LCF875" s="46"/>
      <c r="LCG875" s="46"/>
      <c r="LCH875" s="46"/>
      <c r="LCI875" s="46"/>
      <c r="LCJ875" s="46"/>
      <c r="LCK875" s="46"/>
      <c r="LCL875" s="46"/>
      <c r="LCM875" s="46"/>
      <c r="LCN875" s="46"/>
      <c r="LCO875" s="46"/>
      <c r="LCP875" s="46"/>
      <c r="LCQ875" s="46"/>
      <c r="LCR875" s="46"/>
      <c r="LCS875" s="46"/>
      <c r="LCT875" s="46"/>
      <c r="LCU875" s="46"/>
      <c r="LCV875" s="46"/>
      <c r="LCW875" s="46"/>
      <c r="LCX875" s="46"/>
      <c r="LCY875" s="46"/>
      <c r="LCZ875" s="46"/>
      <c r="LDA875" s="46"/>
      <c r="LDB875" s="46"/>
      <c r="LDC875" s="46"/>
      <c r="LDD875" s="46"/>
      <c r="LDE875" s="46"/>
      <c r="LDF875" s="46"/>
      <c r="LDG875" s="46"/>
      <c r="LDH875" s="46"/>
      <c r="LDI875" s="46"/>
      <c r="LDJ875" s="46"/>
      <c r="LDK875" s="46"/>
      <c r="LDL875" s="46"/>
      <c r="LDM875" s="46"/>
      <c r="LDN875" s="46"/>
      <c r="LDO875" s="46"/>
      <c r="LDP875" s="46"/>
      <c r="LDQ875" s="46"/>
      <c r="LDR875" s="46"/>
      <c r="LDS875" s="46"/>
      <c r="LDT875" s="46"/>
      <c r="LDU875" s="46"/>
      <c r="LDV875" s="46"/>
      <c r="LDW875" s="46"/>
      <c r="LDX875" s="46"/>
      <c r="LDY875" s="46"/>
      <c r="LDZ875" s="46"/>
      <c r="LEA875" s="46"/>
      <c r="LEB875" s="46"/>
      <c r="LEC875" s="46"/>
      <c r="LED875" s="46"/>
      <c r="LEE875" s="46"/>
      <c r="LEF875" s="46"/>
      <c r="LEG875" s="46"/>
      <c r="LEH875" s="46"/>
      <c r="LEI875" s="46"/>
      <c r="LEJ875" s="46"/>
      <c r="LEK875" s="46"/>
      <c r="LEL875" s="46"/>
      <c r="LEM875" s="46"/>
      <c r="LEN875" s="46"/>
      <c r="LEO875" s="46"/>
      <c r="LEP875" s="46"/>
      <c r="LEQ875" s="46"/>
      <c r="LER875" s="46"/>
      <c r="LES875" s="46"/>
      <c r="LET875" s="46"/>
      <c r="LEU875" s="46"/>
      <c r="LEV875" s="46"/>
      <c r="LEW875" s="46"/>
      <c r="LEX875" s="46"/>
      <c r="LEY875" s="46"/>
      <c r="LEZ875" s="46"/>
      <c r="LFA875" s="46"/>
      <c r="LFB875" s="46"/>
      <c r="LFC875" s="46"/>
      <c r="LFD875" s="46"/>
      <c r="LFE875" s="46"/>
      <c r="LFF875" s="46"/>
      <c r="LFG875" s="46"/>
      <c r="LFH875" s="46"/>
      <c r="LFI875" s="46"/>
      <c r="LFJ875" s="46"/>
      <c r="LFK875" s="46"/>
      <c r="LFL875" s="46"/>
      <c r="LFM875" s="46"/>
      <c r="LFN875" s="46"/>
      <c r="LFO875" s="46"/>
      <c r="LFP875" s="46"/>
      <c r="LFQ875" s="46"/>
      <c r="LFR875" s="46"/>
      <c r="LFS875" s="46"/>
      <c r="LFT875" s="46"/>
      <c r="LFU875" s="46"/>
      <c r="LFV875" s="46"/>
      <c r="LFW875" s="46"/>
      <c r="LFX875" s="46"/>
      <c r="LFY875" s="46"/>
      <c r="LFZ875" s="46"/>
      <c r="LGA875" s="46"/>
      <c r="LGB875" s="46"/>
      <c r="LGC875" s="46"/>
      <c r="LGD875" s="46"/>
      <c r="LGE875" s="46"/>
      <c r="LGF875" s="46"/>
      <c r="LGG875" s="46"/>
      <c r="LGH875" s="46"/>
      <c r="LGI875" s="46"/>
      <c r="LGJ875" s="46"/>
      <c r="LGK875" s="46"/>
      <c r="LGL875" s="46"/>
      <c r="LGM875" s="46"/>
      <c r="LGN875" s="46"/>
      <c r="LGO875" s="46"/>
      <c r="LGP875" s="46"/>
      <c r="LGQ875" s="46"/>
      <c r="LGR875" s="46"/>
      <c r="LGS875" s="46"/>
      <c r="LGT875" s="46"/>
      <c r="LGU875" s="46"/>
      <c r="LGV875" s="46"/>
      <c r="LGW875" s="46"/>
      <c r="LGX875" s="46"/>
      <c r="LGY875" s="46"/>
      <c r="LGZ875" s="46"/>
      <c r="LHA875" s="46"/>
      <c r="LHB875" s="46"/>
      <c r="LHC875" s="46"/>
      <c r="LHD875" s="46"/>
      <c r="LHE875" s="46"/>
      <c r="LHF875" s="46"/>
      <c r="LHG875" s="46"/>
      <c r="LHH875" s="46"/>
      <c r="LHI875" s="46"/>
      <c r="LHJ875" s="46"/>
      <c r="LHK875" s="46"/>
      <c r="LHL875" s="46"/>
      <c r="LHM875" s="46"/>
      <c r="LHN875" s="46"/>
      <c r="LHO875" s="46"/>
      <c r="LHP875" s="46"/>
      <c r="LHQ875" s="46"/>
      <c r="LHR875" s="46"/>
      <c r="LHS875" s="46"/>
      <c r="LHT875" s="46"/>
      <c r="LHU875" s="46"/>
      <c r="LHV875" s="46"/>
      <c r="LHW875" s="46"/>
      <c r="LHX875" s="46"/>
      <c r="LHY875" s="46"/>
      <c r="LHZ875" s="46"/>
      <c r="LIA875" s="46"/>
      <c r="LIB875" s="46"/>
      <c r="LIC875" s="46"/>
      <c r="LID875" s="46"/>
      <c r="LIE875" s="46"/>
      <c r="LIF875" s="46"/>
      <c r="LIG875" s="46"/>
      <c r="LIH875" s="46"/>
      <c r="LII875" s="46"/>
      <c r="LIJ875" s="46"/>
      <c r="LIK875" s="46"/>
      <c r="LIL875" s="46"/>
      <c r="LIM875" s="46"/>
      <c r="LIN875" s="46"/>
      <c r="LIO875" s="46"/>
      <c r="LIP875" s="46"/>
      <c r="LIQ875" s="46"/>
      <c r="LIR875" s="46"/>
      <c r="LIS875" s="46"/>
      <c r="LIT875" s="46"/>
      <c r="LIU875" s="46"/>
      <c r="LIV875" s="46"/>
      <c r="LIW875" s="46"/>
      <c r="LIX875" s="46"/>
      <c r="LIY875" s="46"/>
      <c r="LIZ875" s="46"/>
      <c r="LJA875" s="46"/>
      <c r="LJB875" s="46"/>
      <c r="LJC875" s="46"/>
      <c r="LJD875" s="46"/>
      <c r="LJE875" s="46"/>
      <c r="LJF875" s="46"/>
      <c r="LJG875" s="46"/>
      <c r="LJH875" s="46"/>
      <c r="LJI875" s="46"/>
      <c r="LJJ875" s="46"/>
      <c r="LJK875" s="46"/>
      <c r="LJL875" s="46"/>
      <c r="LJM875" s="46"/>
      <c r="LJN875" s="46"/>
      <c r="LJO875" s="46"/>
      <c r="LJP875" s="46"/>
      <c r="LJQ875" s="46"/>
      <c r="LJR875" s="46"/>
      <c r="LJS875" s="46"/>
      <c r="LJT875" s="46"/>
      <c r="LJU875" s="46"/>
      <c r="LJV875" s="46"/>
      <c r="LJW875" s="46"/>
      <c r="LJX875" s="46"/>
      <c r="LJY875" s="46"/>
      <c r="LJZ875" s="46"/>
      <c r="LKA875" s="46"/>
      <c r="LKB875" s="46"/>
      <c r="LKC875" s="46"/>
      <c r="LKD875" s="46"/>
      <c r="LKE875" s="46"/>
      <c r="LKF875" s="46"/>
      <c r="LKG875" s="46"/>
      <c r="LKH875" s="46"/>
      <c r="LKI875" s="46"/>
      <c r="LKJ875" s="46"/>
      <c r="LKK875" s="46"/>
      <c r="LKL875" s="46"/>
      <c r="LKM875" s="46"/>
      <c r="LKN875" s="46"/>
      <c r="LKO875" s="46"/>
      <c r="LKP875" s="46"/>
      <c r="LKQ875" s="46"/>
      <c r="LKR875" s="46"/>
      <c r="LKS875" s="46"/>
      <c r="LKT875" s="46"/>
      <c r="LKU875" s="46"/>
      <c r="LKV875" s="46"/>
      <c r="LKW875" s="46"/>
      <c r="LKX875" s="46"/>
      <c r="LKY875" s="46"/>
      <c r="LKZ875" s="46"/>
      <c r="LLA875" s="46"/>
      <c r="LLB875" s="46"/>
      <c r="LLC875" s="46"/>
      <c r="LLD875" s="46"/>
      <c r="LLE875" s="46"/>
      <c r="LLF875" s="46"/>
      <c r="LLG875" s="46"/>
      <c r="LLH875" s="46"/>
      <c r="LLI875" s="46"/>
      <c r="LLJ875" s="46"/>
      <c r="LLK875" s="46"/>
      <c r="LLL875" s="46"/>
      <c r="LLM875" s="46"/>
      <c r="LLN875" s="46"/>
      <c r="LLO875" s="46"/>
      <c r="LLP875" s="46"/>
      <c r="LLQ875" s="46"/>
      <c r="LLR875" s="46"/>
      <c r="LLS875" s="46"/>
      <c r="LLT875" s="46"/>
      <c r="LLU875" s="46"/>
      <c r="LLV875" s="46"/>
      <c r="LLW875" s="46"/>
      <c r="LLX875" s="46"/>
      <c r="LLY875" s="46"/>
      <c r="LLZ875" s="46"/>
      <c r="LMA875" s="46"/>
      <c r="LMB875" s="46"/>
      <c r="LMC875" s="46"/>
      <c r="LMD875" s="46"/>
      <c r="LME875" s="46"/>
      <c r="LMF875" s="46"/>
      <c r="LMG875" s="46"/>
      <c r="LMH875" s="46"/>
      <c r="LMI875" s="46"/>
      <c r="LMJ875" s="46"/>
      <c r="LMK875" s="46"/>
      <c r="LML875" s="46"/>
      <c r="LMM875" s="46"/>
      <c r="LMN875" s="46"/>
      <c r="LMO875" s="46"/>
      <c r="LMP875" s="46"/>
      <c r="LMQ875" s="46"/>
      <c r="LMR875" s="46"/>
      <c r="LMS875" s="46"/>
      <c r="LMT875" s="46"/>
      <c r="LMU875" s="46"/>
      <c r="LMV875" s="46"/>
      <c r="LMW875" s="46"/>
      <c r="LMX875" s="46"/>
      <c r="LMY875" s="46"/>
      <c r="LMZ875" s="46"/>
      <c r="LNA875" s="46"/>
      <c r="LNB875" s="46"/>
      <c r="LNC875" s="46"/>
      <c r="LND875" s="46"/>
      <c r="LNE875" s="46"/>
      <c r="LNF875" s="46"/>
      <c r="LNG875" s="46"/>
      <c r="LNH875" s="46"/>
      <c r="LNI875" s="46"/>
      <c r="LNJ875" s="46"/>
      <c r="LNK875" s="46"/>
      <c r="LNL875" s="46"/>
      <c r="LNM875" s="46"/>
      <c r="LNN875" s="46"/>
      <c r="LNO875" s="46"/>
      <c r="LNP875" s="46"/>
      <c r="LNQ875" s="46"/>
      <c r="LNR875" s="46"/>
      <c r="LNS875" s="46"/>
      <c r="LNT875" s="46"/>
      <c r="LNU875" s="46"/>
      <c r="LNV875" s="46"/>
      <c r="LNW875" s="46"/>
      <c r="LNX875" s="46"/>
      <c r="LNY875" s="46"/>
      <c r="LNZ875" s="46"/>
      <c r="LOA875" s="46"/>
      <c r="LOB875" s="46"/>
      <c r="LOC875" s="46"/>
      <c r="LOD875" s="46"/>
      <c r="LOE875" s="46"/>
      <c r="LOF875" s="46"/>
      <c r="LOG875" s="46"/>
      <c r="LOH875" s="46"/>
      <c r="LOI875" s="46"/>
      <c r="LOJ875" s="46"/>
      <c r="LOK875" s="46"/>
      <c r="LOL875" s="46"/>
      <c r="LOM875" s="46"/>
      <c r="LON875" s="46"/>
      <c r="LOO875" s="46"/>
      <c r="LOP875" s="46"/>
      <c r="LOQ875" s="46"/>
      <c r="LOR875" s="46"/>
      <c r="LOS875" s="46"/>
      <c r="LOT875" s="46"/>
      <c r="LOU875" s="46"/>
      <c r="LOV875" s="46"/>
      <c r="LOW875" s="46"/>
      <c r="LOX875" s="46"/>
      <c r="LOY875" s="46"/>
      <c r="LOZ875" s="46"/>
      <c r="LPA875" s="46"/>
      <c r="LPB875" s="46"/>
      <c r="LPC875" s="46"/>
      <c r="LPD875" s="46"/>
      <c r="LPE875" s="46"/>
      <c r="LPF875" s="46"/>
      <c r="LPG875" s="46"/>
      <c r="LPH875" s="46"/>
      <c r="LPI875" s="46"/>
      <c r="LPJ875" s="46"/>
      <c r="LPK875" s="46"/>
      <c r="LPL875" s="46"/>
      <c r="LPM875" s="46"/>
      <c r="LPN875" s="46"/>
      <c r="LPO875" s="46"/>
      <c r="LPP875" s="46"/>
      <c r="LPQ875" s="46"/>
      <c r="LPR875" s="46"/>
      <c r="LPS875" s="46"/>
      <c r="LPT875" s="46"/>
      <c r="LPU875" s="46"/>
      <c r="LPV875" s="46"/>
      <c r="LPW875" s="46"/>
      <c r="LPX875" s="46"/>
      <c r="LPY875" s="46"/>
      <c r="LPZ875" s="46"/>
      <c r="LQA875" s="46"/>
      <c r="LQB875" s="46"/>
      <c r="LQC875" s="46"/>
      <c r="LQD875" s="46"/>
      <c r="LQE875" s="46"/>
      <c r="LQF875" s="46"/>
      <c r="LQG875" s="46"/>
      <c r="LQH875" s="46"/>
      <c r="LQI875" s="46"/>
      <c r="LQJ875" s="46"/>
      <c r="LQK875" s="46"/>
      <c r="LQL875" s="46"/>
      <c r="LQM875" s="46"/>
      <c r="LQN875" s="46"/>
      <c r="LQO875" s="46"/>
      <c r="LQP875" s="46"/>
      <c r="LQQ875" s="46"/>
      <c r="LQR875" s="46"/>
      <c r="LQS875" s="46"/>
      <c r="LQT875" s="46"/>
      <c r="LQU875" s="46"/>
      <c r="LQV875" s="46"/>
      <c r="LQW875" s="46"/>
      <c r="LQX875" s="46"/>
      <c r="LQY875" s="46"/>
      <c r="LQZ875" s="46"/>
      <c r="LRA875" s="46"/>
      <c r="LRB875" s="46"/>
      <c r="LRC875" s="46"/>
      <c r="LRD875" s="46"/>
      <c r="LRE875" s="46"/>
      <c r="LRF875" s="46"/>
      <c r="LRG875" s="46"/>
      <c r="LRH875" s="46"/>
      <c r="LRI875" s="46"/>
      <c r="LRJ875" s="46"/>
      <c r="LRK875" s="46"/>
      <c r="LRL875" s="46"/>
      <c r="LRM875" s="46"/>
      <c r="LRN875" s="46"/>
      <c r="LRO875" s="46"/>
      <c r="LRP875" s="46"/>
      <c r="LRQ875" s="46"/>
      <c r="LRR875" s="46"/>
      <c r="LRS875" s="46"/>
      <c r="LRT875" s="46"/>
      <c r="LRU875" s="46"/>
      <c r="LRV875" s="46"/>
      <c r="LRW875" s="46"/>
      <c r="LRX875" s="46"/>
      <c r="LRY875" s="46"/>
      <c r="LRZ875" s="46"/>
      <c r="LSA875" s="46"/>
      <c r="LSB875" s="46"/>
      <c r="LSC875" s="46"/>
      <c r="LSD875" s="46"/>
      <c r="LSE875" s="46"/>
      <c r="LSF875" s="46"/>
      <c r="LSG875" s="46"/>
      <c r="LSH875" s="46"/>
      <c r="LSI875" s="46"/>
      <c r="LSJ875" s="46"/>
      <c r="LSK875" s="46"/>
      <c r="LSL875" s="46"/>
      <c r="LSM875" s="46"/>
      <c r="LSN875" s="46"/>
      <c r="LSO875" s="46"/>
      <c r="LSP875" s="46"/>
      <c r="LSQ875" s="46"/>
      <c r="LSR875" s="46"/>
      <c r="LSS875" s="46"/>
      <c r="LST875" s="46"/>
      <c r="LSU875" s="46"/>
      <c r="LSV875" s="46"/>
      <c r="LSW875" s="46"/>
      <c r="LSX875" s="46"/>
      <c r="LSY875" s="46"/>
      <c r="LSZ875" s="46"/>
      <c r="LTA875" s="46"/>
      <c r="LTB875" s="46"/>
      <c r="LTC875" s="46"/>
      <c r="LTD875" s="46"/>
      <c r="LTE875" s="46"/>
      <c r="LTF875" s="46"/>
      <c r="LTG875" s="46"/>
      <c r="LTH875" s="46"/>
      <c r="LTI875" s="46"/>
      <c r="LTJ875" s="46"/>
      <c r="LTK875" s="46"/>
      <c r="LTL875" s="46"/>
      <c r="LTM875" s="46"/>
      <c r="LTN875" s="46"/>
      <c r="LTO875" s="46"/>
      <c r="LTP875" s="46"/>
      <c r="LTQ875" s="46"/>
      <c r="LTR875" s="46"/>
      <c r="LTS875" s="46"/>
      <c r="LTT875" s="46"/>
      <c r="LTU875" s="46"/>
      <c r="LTV875" s="46"/>
      <c r="LTW875" s="46"/>
      <c r="LTX875" s="46"/>
      <c r="LTY875" s="46"/>
      <c r="LTZ875" s="46"/>
      <c r="LUA875" s="46"/>
      <c r="LUB875" s="46"/>
      <c r="LUC875" s="46"/>
      <c r="LUD875" s="46"/>
      <c r="LUE875" s="46"/>
      <c r="LUF875" s="46"/>
      <c r="LUG875" s="46"/>
      <c r="LUH875" s="46"/>
      <c r="LUI875" s="46"/>
      <c r="LUJ875" s="46"/>
      <c r="LUK875" s="46"/>
      <c r="LUL875" s="46"/>
      <c r="LUM875" s="46"/>
      <c r="LUN875" s="46"/>
      <c r="LUO875" s="46"/>
      <c r="LUP875" s="46"/>
      <c r="LUQ875" s="46"/>
      <c r="LUR875" s="46"/>
      <c r="LUS875" s="46"/>
      <c r="LUT875" s="46"/>
      <c r="LUU875" s="46"/>
      <c r="LUV875" s="46"/>
      <c r="LUW875" s="46"/>
      <c r="LUX875" s="46"/>
      <c r="LUY875" s="46"/>
      <c r="LUZ875" s="46"/>
      <c r="LVA875" s="46"/>
      <c r="LVB875" s="46"/>
      <c r="LVC875" s="46"/>
      <c r="LVD875" s="46"/>
      <c r="LVE875" s="46"/>
      <c r="LVF875" s="46"/>
      <c r="LVG875" s="46"/>
      <c r="LVH875" s="46"/>
      <c r="LVI875" s="46"/>
      <c r="LVJ875" s="46"/>
      <c r="LVK875" s="46"/>
      <c r="LVL875" s="46"/>
      <c r="LVM875" s="46"/>
      <c r="LVN875" s="46"/>
      <c r="LVO875" s="46"/>
      <c r="LVP875" s="46"/>
      <c r="LVQ875" s="46"/>
      <c r="LVR875" s="46"/>
      <c r="LVS875" s="46"/>
      <c r="LVT875" s="46"/>
      <c r="LVU875" s="46"/>
      <c r="LVV875" s="46"/>
      <c r="LVW875" s="46"/>
      <c r="LVX875" s="46"/>
      <c r="LVY875" s="46"/>
      <c r="LVZ875" s="46"/>
      <c r="LWA875" s="46"/>
      <c r="LWB875" s="46"/>
      <c r="LWC875" s="46"/>
      <c r="LWD875" s="46"/>
      <c r="LWE875" s="46"/>
      <c r="LWF875" s="46"/>
      <c r="LWG875" s="46"/>
      <c r="LWH875" s="46"/>
      <c r="LWI875" s="46"/>
      <c r="LWJ875" s="46"/>
      <c r="LWK875" s="46"/>
      <c r="LWL875" s="46"/>
      <c r="LWM875" s="46"/>
      <c r="LWN875" s="46"/>
      <c r="LWO875" s="46"/>
      <c r="LWP875" s="46"/>
      <c r="LWQ875" s="46"/>
      <c r="LWR875" s="46"/>
      <c r="LWS875" s="46"/>
      <c r="LWT875" s="46"/>
      <c r="LWU875" s="46"/>
      <c r="LWV875" s="46"/>
      <c r="LWW875" s="46"/>
      <c r="LWX875" s="46"/>
      <c r="LWY875" s="46"/>
      <c r="LWZ875" s="46"/>
      <c r="LXA875" s="46"/>
      <c r="LXB875" s="46"/>
      <c r="LXC875" s="46"/>
      <c r="LXD875" s="46"/>
      <c r="LXE875" s="46"/>
      <c r="LXF875" s="46"/>
      <c r="LXG875" s="46"/>
      <c r="LXH875" s="46"/>
      <c r="LXI875" s="46"/>
      <c r="LXJ875" s="46"/>
      <c r="LXK875" s="46"/>
      <c r="LXL875" s="46"/>
      <c r="LXM875" s="46"/>
      <c r="LXN875" s="46"/>
      <c r="LXO875" s="46"/>
      <c r="LXP875" s="46"/>
      <c r="LXQ875" s="46"/>
      <c r="LXR875" s="46"/>
      <c r="LXS875" s="46"/>
      <c r="LXT875" s="46"/>
      <c r="LXU875" s="46"/>
      <c r="LXV875" s="46"/>
      <c r="LXW875" s="46"/>
      <c r="LXX875" s="46"/>
      <c r="LXY875" s="46"/>
      <c r="LXZ875" s="46"/>
      <c r="LYA875" s="46"/>
      <c r="LYB875" s="46"/>
      <c r="LYC875" s="46"/>
      <c r="LYD875" s="46"/>
      <c r="LYE875" s="46"/>
      <c r="LYF875" s="46"/>
      <c r="LYG875" s="46"/>
      <c r="LYH875" s="46"/>
      <c r="LYI875" s="46"/>
      <c r="LYJ875" s="46"/>
      <c r="LYK875" s="46"/>
      <c r="LYL875" s="46"/>
      <c r="LYM875" s="46"/>
      <c r="LYN875" s="46"/>
      <c r="LYO875" s="46"/>
      <c r="LYP875" s="46"/>
      <c r="LYQ875" s="46"/>
      <c r="LYR875" s="46"/>
      <c r="LYS875" s="46"/>
      <c r="LYT875" s="46"/>
      <c r="LYU875" s="46"/>
      <c r="LYV875" s="46"/>
      <c r="LYW875" s="46"/>
      <c r="LYX875" s="46"/>
      <c r="LYY875" s="46"/>
      <c r="LYZ875" s="46"/>
      <c r="LZA875" s="46"/>
      <c r="LZB875" s="46"/>
      <c r="LZC875" s="46"/>
      <c r="LZD875" s="46"/>
      <c r="LZE875" s="46"/>
      <c r="LZF875" s="46"/>
      <c r="LZG875" s="46"/>
      <c r="LZH875" s="46"/>
      <c r="LZI875" s="46"/>
      <c r="LZJ875" s="46"/>
      <c r="LZK875" s="46"/>
      <c r="LZL875" s="46"/>
      <c r="LZM875" s="46"/>
      <c r="LZN875" s="46"/>
      <c r="LZO875" s="46"/>
      <c r="LZP875" s="46"/>
      <c r="LZQ875" s="46"/>
      <c r="LZR875" s="46"/>
      <c r="LZS875" s="46"/>
      <c r="LZT875" s="46"/>
      <c r="LZU875" s="46"/>
      <c r="LZV875" s="46"/>
      <c r="LZW875" s="46"/>
      <c r="LZX875" s="46"/>
      <c r="LZY875" s="46"/>
      <c r="LZZ875" s="46"/>
      <c r="MAA875" s="46"/>
      <c r="MAB875" s="46"/>
      <c r="MAC875" s="46"/>
      <c r="MAD875" s="46"/>
      <c r="MAE875" s="46"/>
      <c r="MAF875" s="46"/>
      <c r="MAG875" s="46"/>
      <c r="MAH875" s="46"/>
      <c r="MAI875" s="46"/>
      <c r="MAJ875" s="46"/>
      <c r="MAK875" s="46"/>
      <c r="MAL875" s="46"/>
      <c r="MAM875" s="46"/>
      <c r="MAN875" s="46"/>
      <c r="MAO875" s="46"/>
      <c r="MAP875" s="46"/>
      <c r="MAQ875" s="46"/>
      <c r="MAR875" s="46"/>
      <c r="MAS875" s="46"/>
      <c r="MAT875" s="46"/>
      <c r="MAU875" s="46"/>
      <c r="MAV875" s="46"/>
      <c r="MAW875" s="46"/>
      <c r="MAX875" s="46"/>
      <c r="MAY875" s="46"/>
      <c r="MAZ875" s="46"/>
      <c r="MBA875" s="46"/>
      <c r="MBB875" s="46"/>
      <c r="MBC875" s="46"/>
      <c r="MBD875" s="46"/>
      <c r="MBE875" s="46"/>
      <c r="MBF875" s="46"/>
      <c r="MBG875" s="46"/>
      <c r="MBH875" s="46"/>
      <c r="MBI875" s="46"/>
      <c r="MBJ875" s="46"/>
      <c r="MBK875" s="46"/>
      <c r="MBL875" s="46"/>
      <c r="MBM875" s="46"/>
      <c r="MBN875" s="46"/>
      <c r="MBO875" s="46"/>
      <c r="MBP875" s="46"/>
      <c r="MBQ875" s="46"/>
      <c r="MBR875" s="46"/>
      <c r="MBS875" s="46"/>
      <c r="MBT875" s="46"/>
      <c r="MBU875" s="46"/>
      <c r="MBV875" s="46"/>
      <c r="MBW875" s="46"/>
      <c r="MBX875" s="46"/>
      <c r="MBY875" s="46"/>
      <c r="MBZ875" s="46"/>
      <c r="MCA875" s="46"/>
      <c r="MCB875" s="46"/>
      <c r="MCC875" s="46"/>
      <c r="MCD875" s="46"/>
      <c r="MCE875" s="46"/>
      <c r="MCF875" s="46"/>
      <c r="MCG875" s="46"/>
      <c r="MCH875" s="46"/>
      <c r="MCI875" s="46"/>
      <c r="MCJ875" s="46"/>
      <c r="MCK875" s="46"/>
      <c r="MCL875" s="46"/>
      <c r="MCM875" s="46"/>
      <c r="MCN875" s="46"/>
      <c r="MCO875" s="46"/>
      <c r="MCP875" s="46"/>
      <c r="MCQ875" s="46"/>
      <c r="MCR875" s="46"/>
      <c r="MCS875" s="46"/>
      <c r="MCT875" s="46"/>
      <c r="MCU875" s="46"/>
      <c r="MCV875" s="46"/>
      <c r="MCW875" s="46"/>
      <c r="MCX875" s="46"/>
      <c r="MCY875" s="46"/>
      <c r="MCZ875" s="46"/>
      <c r="MDA875" s="46"/>
      <c r="MDB875" s="46"/>
      <c r="MDC875" s="46"/>
      <c r="MDD875" s="46"/>
      <c r="MDE875" s="46"/>
      <c r="MDF875" s="46"/>
      <c r="MDG875" s="46"/>
      <c r="MDH875" s="46"/>
      <c r="MDI875" s="46"/>
      <c r="MDJ875" s="46"/>
      <c r="MDK875" s="46"/>
      <c r="MDL875" s="46"/>
      <c r="MDM875" s="46"/>
      <c r="MDN875" s="46"/>
      <c r="MDO875" s="46"/>
      <c r="MDP875" s="46"/>
      <c r="MDQ875" s="46"/>
      <c r="MDR875" s="46"/>
      <c r="MDS875" s="46"/>
      <c r="MDT875" s="46"/>
      <c r="MDU875" s="46"/>
      <c r="MDV875" s="46"/>
      <c r="MDW875" s="46"/>
      <c r="MDX875" s="46"/>
      <c r="MDY875" s="46"/>
      <c r="MDZ875" s="46"/>
      <c r="MEA875" s="46"/>
      <c r="MEB875" s="46"/>
      <c r="MEC875" s="46"/>
      <c r="MED875" s="46"/>
      <c r="MEE875" s="46"/>
      <c r="MEF875" s="46"/>
      <c r="MEG875" s="46"/>
      <c r="MEH875" s="46"/>
      <c r="MEI875" s="46"/>
      <c r="MEJ875" s="46"/>
      <c r="MEK875" s="46"/>
      <c r="MEL875" s="46"/>
      <c r="MEM875" s="46"/>
      <c r="MEN875" s="46"/>
      <c r="MEO875" s="46"/>
      <c r="MEP875" s="46"/>
      <c r="MEQ875" s="46"/>
      <c r="MER875" s="46"/>
      <c r="MES875" s="46"/>
      <c r="MET875" s="46"/>
      <c r="MEU875" s="46"/>
      <c r="MEV875" s="46"/>
      <c r="MEW875" s="46"/>
      <c r="MEX875" s="46"/>
      <c r="MEY875" s="46"/>
      <c r="MEZ875" s="46"/>
      <c r="MFA875" s="46"/>
      <c r="MFB875" s="46"/>
      <c r="MFC875" s="46"/>
      <c r="MFD875" s="46"/>
      <c r="MFE875" s="46"/>
      <c r="MFF875" s="46"/>
      <c r="MFG875" s="46"/>
      <c r="MFH875" s="46"/>
      <c r="MFI875" s="46"/>
      <c r="MFJ875" s="46"/>
      <c r="MFK875" s="46"/>
      <c r="MFL875" s="46"/>
      <c r="MFM875" s="46"/>
      <c r="MFN875" s="46"/>
      <c r="MFO875" s="46"/>
      <c r="MFP875" s="46"/>
      <c r="MFQ875" s="46"/>
      <c r="MFR875" s="46"/>
      <c r="MFS875" s="46"/>
      <c r="MFT875" s="46"/>
      <c r="MFU875" s="46"/>
      <c r="MFV875" s="46"/>
      <c r="MFW875" s="46"/>
      <c r="MFX875" s="46"/>
      <c r="MFY875" s="46"/>
      <c r="MFZ875" s="46"/>
      <c r="MGA875" s="46"/>
      <c r="MGB875" s="46"/>
      <c r="MGC875" s="46"/>
      <c r="MGD875" s="46"/>
      <c r="MGE875" s="46"/>
      <c r="MGF875" s="46"/>
      <c r="MGG875" s="46"/>
      <c r="MGH875" s="46"/>
      <c r="MGI875" s="46"/>
      <c r="MGJ875" s="46"/>
      <c r="MGK875" s="46"/>
      <c r="MGL875" s="46"/>
      <c r="MGM875" s="46"/>
      <c r="MGN875" s="46"/>
      <c r="MGO875" s="46"/>
      <c r="MGP875" s="46"/>
      <c r="MGQ875" s="46"/>
      <c r="MGR875" s="46"/>
      <c r="MGS875" s="46"/>
      <c r="MGT875" s="46"/>
      <c r="MGU875" s="46"/>
      <c r="MGV875" s="46"/>
      <c r="MGW875" s="46"/>
      <c r="MGX875" s="46"/>
      <c r="MGY875" s="46"/>
      <c r="MGZ875" s="46"/>
      <c r="MHA875" s="46"/>
      <c r="MHB875" s="46"/>
      <c r="MHC875" s="46"/>
      <c r="MHD875" s="46"/>
      <c r="MHE875" s="46"/>
      <c r="MHF875" s="46"/>
      <c r="MHG875" s="46"/>
      <c r="MHH875" s="46"/>
      <c r="MHI875" s="46"/>
      <c r="MHJ875" s="46"/>
      <c r="MHK875" s="46"/>
      <c r="MHL875" s="46"/>
      <c r="MHM875" s="46"/>
      <c r="MHN875" s="46"/>
      <c r="MHO875" s="46"/>
      <c r="MHP875" s="46"/>
      <c r="MHQ875" s="46"/>
      <c r="MHR875" s="46"/>
      <c r="MHS875" s="46"/>
      <c r="MHT875" s="46"/>
      <c r="MHU875" s="46"/>
      <c r="MHV875" s="46"/>
      <c r="MHW875" s="46"/>
      <c r="MHX875" s="46"/>
      <c r="MHY875" s="46"/>
      <c r="MHZ875" s="46"/>
      <c r="MIA875" s="46"/>
      <c r="MIB875" s="46"/>
      <c r="MIC875" s="46"/>
      <c r="MID875" s="46"/>
      <c r="MIE875" s="46"/>
      <c r="MIF875" s="46"/>
      <c r="MIG875" s="46"/>
      <c r="MIH875" s="46"/>
      <c r="MII875" s="46"/>
      <c r="MIJ875" s="46"/>
      <c r="MIK875" s="46"/>
      <c r="MIL875" s="46"/>
      <c r="MIM875" s="46"/>
      <c r="MIN875" s="46"/>
      <c r="MIO875" s="46"/>
      <c r="MIP875" s="46"/>
      <c r="MIQ875" s="46"/>
      <c r="MIR875" s="46"/>
      <c r="MIS875" s="46"/>
      <c r="MIT875" s="46"/>
      <c r="MIU875" s="46"/>
      <c r="MIV875" s="46"/>
      <c r="MIW875" s="46"/>
      <c r="MIX875" s="46"/>
      <c r="MIY875" s="46"/>
      <c r="MIZ875" s="46"/>
      <c r="MJA875" s="46"/>
      <c r="MJB875" s="46"/>
      <c r="MJC875" s="46"/>
      <c r="MJD875" s="46"/>
      <c r="MJE875" s="46"/>
      <c r="MJF875" s="46"/>
      <c r="MJG875" s="46"/>
      <c r="MJH875" s="46"/>
      <c r="MJI875" s="46"/>
      <c r="MJJ875" s="46"/>
      <c r="MJK875" s="46"/>
      <c r="MJL875" s="46"/>
      <c r="MJM875" s="46"/>
      <c r="MJN875" s="46"/>
      <c r="MJO875" s="46"/>
      <c r="MJP875" s="46"/>
      <c r="MJQ875" s="46"/>
      <c r="MJR875" s="46"/>
      <c r="MJS875" s="46"/>
      <c r="MJT875" s="46"/>
      <c r="MJU875" s="46"/>
      <c r="MJV875" s="46"/>
      <c r="MJW875" s="46"/>
      <c r="MJX875" s="46"/>
      <c r="MJY875" s="46"/>
      <c r="MJZ875" s="46"/>
      <c r="MKA875" s="46"/>
      <c r="MKB875" s="46"/>
      <c r="MKC875" s="46"/>
      <c r="MKD875" s="46"/>
      <c r="MKE875" s="46"/>
      <c r="MKF875" s="46"/>
      <c r="MKG875" s="46"/>
      <c r="MKH875" s="46"/>
      <c r="MKI875" s="46"/>
      <c r="MKJ875" s="46"/>
      <c r="MKK875" s="46"/>
      <c r="MKL875" s="46"/>
      <c r="MKM875" s="46"/>
      <c r="MKN875" s="46"/>
      <c r="MKO875" s="46"/>
      <c r="MKP875" s="46"/>
      <c r="MKQ875" s="46"/>
      <c r="MKR875" s="46"/>
      <c r="MKS875" s="46"/>
      <c r="MKT875" s="46"/>
      <c r="MKU875" s="46"/>
      <c r="MKV875" s="46"/>
      <c r="MKW875" s="46"/>
      <c r="MKX875" s="46"/>
      <c r="MKY875" s="46"/>
      <c r="MKZ875" s="46"/>
      <c r="MLA875" s="46"/>
      <c r="MLB875" s="46"/>
      <c r="MLC875" s="46"/>
      <c r="MLD875" s="46"/>
      <c r="MLE875" s="46"/>
      <c r="MLF875" s="46"/>
      <c r="MLG875" s="46"/>
      <c r="MLH875" s="46"/>
      <c r="MLI875" s="46"/>
      <c r="MLJ875" s="46"/>
      <c r="MLK875" s="46"/>
      <c r="MLL875" s="46"/>
      <c r="MLM875" s="46"/>
      <c r="MLN875" s="46"/>
      <c r="MLO875" s="46"/>
      <c r="MLP875" s="46"/>
      <c r="MLQ875" s="46"/>
      <c r="MLR875" s="46"/>
      <c r="MLS875" s="46"/>
      <c r="MLT875" s="46"/>
      <c r="MLU875" s="46"/>
      <c r="MLV875" s="46"/>
      <c r="MLW875" s="46"/>
      <c r="MLX875" s="46"/>
      <c r="MLY875" s="46"/>
      <c r="MLZ875" s="46"/>
      <c r="MMA875" s="46"/>
      <c r="MMB875" s="46"/>
      <c r="MMC875" s="46"/>
      <c r="MMD875" s="46"/>
      <c r="MME875" s="46"/>
      <c r="MMF875" s="46"/>
      <c r="MMG875" s="46"/>
      <c r="MMH875" s="46"/>
      <c r="MMI875" s="46"/>
      <c r="MMJ875" s="46"/>
      <c r="MMK875" s="46"/>
      <c r="MML875" s="46"/>
      <c r="MMM875" s="46"/>
      <c r="MMN875" s="46"/>
      <c r="MMO875" s="46"/>
      <c r="MMP875" s="46"/>
      <c r="MMQ875" s="46"/>
      <c r="MMR875" s="46"/>
      <c r="MMS875" s="46"/>
      <c r="MMT875" s="46"/>
      <c r="MMU875" s="46"/>
      <c r="MMV875" s="46"/>
      <c r="MMW875" s="46"/>
      <c r="MMX875" s="46"/>
      <c r="MMY875" s="46"/>
      <c r="MMZ875" s="46"/>
      <c r="MNA875" s="46"/>
      <c r="MNB875" s="46"/>
      <c r="MNC875" s="46"/>
      <c r="MND875" s="46"/>
      <c r="MNE875" s="46"/>
      <c r="MNF875" s="46"/>
      <c r="MNG875" s="46"/>
      <c r="MNH875" s="46"/>
      <c r="MNI875" s="46"/>
      <c r="MNJ875" s="46"/>
      <c r="MNK875" s="46"/>
      <c r="MNL875" s="46"/>
      <c r="MNM875" s="46"/>
      <c r="MNN875" s="46"/>
      <c r="MNO875" s="46"/>
      <c r="MNP875" s="46"/>
      <c r="MNQ875" s="46"/>
      <c r="MNR875" s="46"/>
      <c r="MNS875" s="46"/>
      <c r="MNT875" s="46"/>
      <c r="MNU875" s="46"/>
      <c r="MNV875" s="46"/>
      <c r="MNW875" s="46"/>
      <c r="MNX875" s="46"/>
      <c r="MNY875" s="46"/>
      <c r="MNZ875" s="46"/>
      <c r="MOA875" s="46"/>
      <c r="MOB875" s="46"/>
      <c r="MOC875" s="46"/>
      <c r="MOD875" s="46"/>
      <c r="MOE875" s="46"/>
      <c r="MOF875" s="46"/>
      <c r="MOG875" s="46"/>
      <c r="MOH875" s="46"/>
      <c r="MOI875" s="46"/>
      <c r="MOJ875" s="46"/>
      <c r="MOK875" s="46"/>
      <c r="MOL875" s="46"/>
      <c r="MOM875" s="46"/>
      <c r="MON875" s="46"/>
      <c r="MOO875" s="46"/>
      <c r="MOP875" s="46"/>
      <c r="MOQ875" s="46"/>
      <c r="MOR875" s="46"/>
      <c r="MOS875" s="46"/>
      <c r="MOT875" s="46"/>
      <c r="MOU875" s="46"/>
      <c r="MOV875" s="46"/>
      <c r="MOW875" s="46"/>
      <c r="MOX875" s="46"/>
      <c r="MOY875" s="46"/>
      <c r="MOZ875" s="46"/>
      <c r="MPA875" s="46"/>
      <c r="MPB875" s="46"/>
      <c r="MPC875" s="46"/>
      <c r="MPD875" s="46"/>
      <c r="MPE875" s="46"/>
      <c r="MPF875" s="46"/>
      <c r="MPG875" s="46"/>
      <c r="MPH875" s="46"/>
      <c r="MPI875" s="46"/>
      <c r="MPJ875" s="46"/>
      <c r="MPK875" s="46"/>
      <c r="MPL875" s="46"/>
      <c r="MPM875" s="46"/>
      <c r="MPN875" s="46"/>
      <c r="MPO875" s="46"/>
      <c r="MPP875" s="46"/>
      <c r="MPQ875" s="46"/>
      <c r="MPR875" s="46"/>
      <c r="MPS875" s="46"/>
      <c r="MPT875" s="46"/>
      <c r="MPU875" s="46"/>
      <c r="MPV875" s="46"/>
      <c r="MPW875" s="46"/>
      <c r="MPX875" s="46"/>
      <c r="MPY875" s="46"/>
      <c r="MPZ875" s="46"/>
      <c r="MQA875" s="46"/>
      <c r="MQB875" s="46"/>
      <c r="MQC875" s="46"/>
      <c r="MQD875" s="46"/>
      <c r="MQE875" s="46"/>
      <c r="MQF875" s="46"/>
      <c r="MQG875" s="46"/>
      <c r="MQH875" s="46"/>
      <c r="MQI875" s="46"/>
      <c r="MQJ875" s="46"/>
      <c r="MQK875" s="46"/>
      <c r="MQL875" s="46"/>
      <c r="MQM875" s="46"/>
      <c r="MQN875" s="46"/>
      <c r="MQO875" s="46"/>
      <c r="MQP875" s="46"/>
      <c r="MQQ875" s="46"/>
      <c r="MQR875" s="46"/>
      <c r="MQS875" s="46"/>
      <c r="MQT875" s="46"/>
      <c r="MQU875" s="46"/>
      <c r="MQV875" s="46"/>
      <c r="MQW875" s="46"/>
      <c r="MQX875" s="46"/>
      <c r="MQY875" s="46"/>
      <c r="MQZ875" s="46"/>
      <c r="MRA875" s="46"/>
      <c r="MRB875" s="46"/>
      <c r="MRC875" s="46"/>
      <c r="MRD875" s="46"/>
      <c r="MRE875" s="46"/>
      <c r="MRF875" s="46"/>
      <c r="MRG875" s="46"/>
      <c r="MRH875" s="46"/>
      <c r="MRI875" s="46"/>
      <c r="MRJ875" s="46"/>
      <c r="MRK875" s="46"/>
      <c r="MRL875" s="46"/>
      <c r="MRM875" s="46"/>
      <c r="MRN875" s="46"/>
      <c r="MRO875" s="46"/>
      <c r="MRP875" s="46"/>
      <c r="MRQ875" s="46"/>
      <c r="MRR875" s="46"/>
      <c r="MRS875" s="46"/>
      <c r="MRT875" s="46"/>
      <c r="MRU875" s="46"/>
      <c r="MRV875" s="46"/>
      <c r="MRW875" s="46"/>
      <c r="MRX875" s="46"/>
      <c r="MRY875" s="46"/>
      <c r="MRZ875" s="46"/>
      <c r="MSA875" s="46"/>
      <c r="MSB875" s="46"/>
      <c r="MSC875" s="46"/>
      <c r="MSD875" s="46"/>
      <c r="MSE875" s="46"/>
      <c r="MSF875" s="46"/>
      <c r="MSG875" s="46"/>
      <c r="MSH875" s="46"/>
      <c r="MSI875" s="46"/>
      <c r="MSJ875" s="46"/>
      <c r="MSK875" s="46"/>
      <c r="MSL875" s="46"/>
      <c r="MSM875" s="46"/>
      <c r="MSN875" s="46"/>
      <c r="MSO875" s="46"/>
      <c r="MSP875" s="46"/>
      <c r="MSQ875" s="46"/>
      <c r="MSR875" s="46"/>
      <c r="MSS875" s="46"/>
      <c r="MST875" s="46"/>
      <c r="MSU875" s="46"/>
      <c r="MSV875" s="46"/>
      <c r="MSW875" s="46"/>
      <c r="MSX875" s="46"/>
      <c r="MSY875" s="46"/>
      <c r="MSZ875" s="46"/>
      <c r="MTA875" s="46"/>
      <c r="MTB875" s="46"/>
      <c r="MTC875" s="46"/>
      <c r="MTD875" s="46"/>
      <c r="MTE875" s="46"/>
      <c r="MTF875" s="46"/>
      <c r="MTG875" s="46"/>
      <c r="MTH875" s="46"/>
      <c r="MTI875" s="46"/>
      <c r="MTJ875" s="46"/>
      <c r="MTK875" s="46"/>
      <c r="MTL875" s="46"/>
      <c r="MTM875" s="46"/>
      <c r="MTN875" s="46"/>
      <c r="MTO875" s="46"/>
      <c r="MTP875" s="46"/>
      <c r="MTQ875" s="46"/>
      <c r="MTR875" s="46"/>
      <c r="MTS875" s="46"/>
      <c r="MTT875" s="46"/>
      <c r="MTU875" s="46"/>
      <c r="MTV875" s="46"/>
      <c r="MTW875" s="46"/>
      <c r="MTX875" s="46"/>
      <c r="MTY875" s="46"/>
      <c r="MTZ875" s="46"/>
      <c r="MUA875" s="46"/>
      <c r="MUB875" s="46"/>
      <c r="MUC875" s="46"/>
      <c r="MUD875" s="46"/>
      <c r="MUE875" s="46"/>
      <c r="MUF875" s="46"/>
      <c r="MUG875" s="46"/>
      <c r="MUH875" s="46"/>
      <c r="MUI875" s="46"/>
      <c r="MUJ875" s="46"/>
      <c r="MUK875" s="46"/>
      <c r="MUL875" s="46"/>
      <c r="MUM875" s="46"/>
      <c r="MUN875" s="46"/>
      <c r="MUO875" s="46"/>
      <c r="MUP875" s="46"/>
      <c r="MUQ875" s="46"/>
      <c r="MUR875" s="46"/>
      <c r="MUS875" s="46"/>
      <c r="MUT875" s="46"/>
      <c r="MUU875" s="46"/>
      <c r="MUV875" s="46"/>
      <c r="MUW875" s="46"/>
      <c r="MUX875" s="46"/>
      <c r="MUY875" s="46"/>
      <c r="MUZ875" s="46"/>
      <c r="MVA875" s="46"/>
      <c r="MVB875" s="46"/>
      <c r="MVC875" s="46"/>
      <c r="MVD875" s="46"/>
      <c r="MVE875" s="46"/>
      <c r="MVF875" s="46"/>
      <c r="MVG875" s="46"/>
      <c r="MVH875" s="46"/>
      <c r="MVI875" s="46"/>
      <c r="MVJ875" s="46"/>
      <c r="MVK875" s="46"/>
      <c r="MVL875" s="46"/>
      <c r="MVM875" s="46"/>
      <c r="MVN875" s="46"/>
      <c r="MVO875" s="46"/>
      <c r="MVP875" s="46"/>
      <c r="MVQ875" s="46"/>
      <c r="MVR875" s="46"/>
      <c r="MVS875" s="46"/>
      <c r="MVT875" s="46"/>
      <c r="MVU875" s="46"/>
      <c r="MVV875" s="46"/>
      <c r="MVW875" s="46"/>
      <c r="MVX875" s="46"/>
      <c r="MVY875" s="46"/>
      <c r="MVZ875" s="46"/>
      <c r="MWA875" s="46"/>
      <c r="MWB875" s="46"/>
      <c r="MWC875" s="46"/>
      <c r="MWD875" s="46"/>
      <c r="MWE875" s="46"/>
      <c r="MWF875" s="46"/>
      <c r="MWG875" s="46"/>
      <c r="MWH875" s="46"/>
      <c r="MWI875" s="46"/>
      <c r="MWJ875" s="46"/>
      <c r="MWK875" s="46"/>
      <c r="MWL875" s="46"/>
      <c r="MWM875" s="46"/>
      <c r="MWN875" s="46"/>
      <c r="MWO875" s="46"/>
      <c r="MWP875" s="46"/>
      <c r="MWQ875" s="46"/>
      <c r="MWR875" s="46"/>
      <c r="MWS875" s="46"/>
      <c r="MWT875" s="46"/>
      <c r="MWU875" s="46"/>
      <c r="MWV875" s="46"/>
      <c r="MWW875" s="46"/>
      <c r="MWX875" s="46"/>
      <c r="MWY875" s="46"/>
      <c r="MWZ875" s="46"/>
      <c r="MXA875" s="46"/>
      <c r="MXB875" s="46"/>
      <c r="MXC875" s="46"/>
      <c r="MXD875" s="46"/>
      <c r="MXE875" s="46"/>
      <c r="MXF875" s="46"/>
      <c r="MXG875" s="46"/>
      <c r="MXH875" s="46"/>
      <c r="MXI875" s="46"/>
      <c r="MXJ875" s="46"/>
      <c r="MXK875" s="46"/>
      <c r="MXL875" s="46"/>
      <c r="MXM875" s="46"/>
      <c r="MXN875" s="46"/>
      <c r="MXO875" s="46"/>
      <c r="MXP875" s="46"/>
      <c r="MXQ875" s="46"/>
      <c r="MXR875" s="46"/>
      <c r="MXS875" s="46"/>
      <c r="MXT875" s="46"/>
      <c r="MXU875" s="46"/>
      <c r="MXV875" s="46"/>
      <c r="MXW875" s="46"/>
      <c r="MXX875" s="46"/>
      <c r="MXY875" s="46"/>
      <c r="MXZ875" s="46"/>
      <c r="MYA875" s="46"/>
      <c r="MYB875" s="46"/>
      <c r="MYC875" s="46"/>
      <c r="MYD875" s="46"/>
      <c r="MYE875" s="46"/>
      <c r="MYF875" s="46"/>
      <c r="MYG875" s="46"/>
      <c r="MYH875" s="46"/>
      <c r="MYI875" s="46"/>
      <c r="MYJ875" s="46"/>
      <c r="MYK875" s="46"/>
      <c r="MYL875" s="46"/>
      <c r="MYM875" s="46"/>
      <c r="MYN875" s="46"/>
      <c r="MYO875" s="46"/>
      <c r="MYP875" s="46"/>
      <c r="MYQ875" s="46"/>
      <c r="MYR875" s="46"/>
      <c r="MYS875" s="46"/>
      <c r="MYT875" s="46"/>
      <c r="MYU875" s="46"/>
      <c r="MYV875" s="46"/>
      <c r="MYW875" s="46"/>
      <c r="MYX875" s="46"/>
      <c r="MYY875" s="46"/>
      <c r="MYZ875" s="46"/>
      <c r="MZA875" s="46"/>
      <c r="MZB875" s="46"/>
      <c r="MZC875" s="46"/>
      <c r="MZD875" s="46"/>
      <c r="MZE875" s="46"/>
      <c r="MZF875" s="46"/>
      <c r="MZG875" s="46"/>
      <c r="MZH875" s="46"/>
      <c r="MZI875" s="46"/>
      <c r="MZJ875" s="46"/>
      <c r="MZK875" s="46"/>
      <c r="MZL875" s="46"/>
      <c r="MZM875" s="46"/>
      <c r="MZN875" s="46"/>
      <c r="MZO875" s="46"/>
      <c r="MZP875" s="46"/>
      <c r="MZQ875" s="46"/>
      <c r="MZR875" s="46"/>
      <c r="MZS875" s="46"/>
      <c r="MZT875" s="46"/>
      <c r="MZU875" s="46"/>
      <c r="MZV875" s="46"/>
      <c r="MZW875" s="46"/>
      <c r="MZX875" s="46"/>
      <c r="MZY875" s="46"/>
      <c r="MZZ875" s="46"/>
      <c r="NAA875" s="46"/>
      <c r="NAB875" s="46"/>
      <c r="NAC875" s="46"/>
      <c r="NAD875" s="46"/>
      <c r="NAE875" s="46"/>
      <c r="NAF875" s="46"/>
      <c r="NAG875" s="46"/>
      <c r="NAH875" s="46"/>
      <c r="NAI875" s="46"/>
      <c r="NAJ875" s="46"/>
      <c r="NAK875" s="46"/>
      <c r="NAL875" s="46"/>
      <c r="NAM875" s="46"/>
      <c r="NAN875" s="46"/>
      <c r="NAO875" s="46"/>
      <c r="NAP875" s="46"/>
      <c r="NAQ875" s="46"/>
      <c r="NAR875" s="46"/>
      <c r="NAS875" s="46"/>
      <c r="NAT875" s="46"/>
      <c r="NAU875" s="46"/>
      <c r="NAV875" s="46"/>
      <c r="NAW875" s="46"/>
      <c r="NAX875" s="46"/>
      <c r="NAY875" s="46"/>
      <c r="NAZ875" s="46"/>
      <c r="NBA875" s="46"/>
      <c r="NBB875" s="46"/>
      <c r="NBC875" s="46"/>
      <c r="NBD875" s="46"/>
      <c r="NBE875" s="46"/>
      <c r="NBF875" s="46"/>
      <c r="NBG875" s="46"/>
      <c r="NBH875" s="46"/>
      <c r="NBI875" s="46"/>
      <c r="NBJ875" s="46"/>
      <c r="NBK875" s="46"/>
      <c r="NBL875" s="46"/>
      <c r="NBM875" s="46"/>
      <c r="NBN875" s="46"/>
      <c r="NBO875" s="46"/>
      <c r="NBP875" s="46"/>
      <c r="NBQ875" s="46"/>
      <c r="NBR875" s="46"/>
      <c r="NBS875" s="46"/>
      <c r="NBT875" s="46"/>
      <c r="NBU875" s="46"/>
      <c r="NBV875" s="46"/>
      <c r="NBW875" s="46"/>
      <c r="NBX875" s="46"/>
      <c r="NBY875" s="46"/>
      <c r="NBZ875" s="46"/>
      <c r="NCA875" s="46"/>
      <c r="NCB875" s="46"/>
      <c r="NCC875" s="46"/>
      <c r="NCD875" s="46"/>
      <c r="NCE875" s="46"/>
      <c r="NCF875" s="46"/>
      <c r="NCG875" s="46"/>
      <c r="NCH875" s="46"/>
      <c r="NCI875" s="46"/>
      <c r="NCJ875" s="46"/>
      <c r="NCK875" s="46"/>
      <c r="NCL875" s="46"/>
      <c r="NCM875" s="46"/>
      <c r="NCN875" s="46"/>
      <c r="NCO875" s="46"/>
      <c r="NCP875" s="46"/>
      <c r="NCQ875" s="46"/>
      <c r="NCR875" s="46"/>
      <c r="NCS875" s="46"/>
      <c r="NCT875" s="46"/>
      <c r="NCU875" s="46"/>
      <c r="NCV875" s="46"/>
      <c r="NCW875" s="46"/>
      <c r="NCX875" s="46"/>
      <c r="NCY875" s="46"/>
      <c r="NCZ875" s="46"/>
      <c r="NDA875" s="46"/>
      <c r="NDB875" s="46"/>
      <c r="NDC875" s="46"/>
      <c r="NDD875" s="46"/>
      <c r="NDE875" s="46"/>
      <c r="NDF875" s="46"/>
      <c r="NDG875" s="46"/>
      <c r="NDH875" s="46"/>
      <c r="NDI875" s="46"/>
      <c r="NDJ875" s="46"/>
      <c r="NDK875" s="46"/>
      <c r="NDL875" s="46"/>
      <c r="NDM875" s="46"/>
      <c r="NDN875" s="46"/>
      <c r="NDO875" s="46"/>
      <c r="NDP875" s="46"/>
      <c r="NDQ875" s="46"/>
      <c r="NDR875" s="46"/>
      <c r="NDS875" s="46"/>
      <c r="NDT875" s="46"/>
      <c r="NDU875" s="46"/>
      <c r="NDV875" s="46"/>
      <c r="NDW875" s="46"/>
      <c r="NDX875" s="46"/>
      <c r="NDY875" s="46"/>
      <c r="NDZ875" s="46"/>
      <c r="NEA875" s="46"/>
      <c r="NEB875" s="46"/>
      <c r="NEC875" s="46"/>
      <c r="NED875" s="46"/>
      <c r="NEE875" s="46"/>
      <c r="NEF875" s="46"/>
      <c r="NEG875" s="46"/>
      <c r="NEH875" s="46"/>
      <c r="NEI875" s="46"/>
      <c r="NEJ875" s="46"/>
      <c r="NEK875" s="46"/>
      <c r="NEL875" s="46"/>
      <c r="NEM875" s="46"/>
      <c r="NEN875" s="46"/>
      <c r="NEO875" s="46"/>
      <c r="NEP875" s="46"/>
      <c r="NEQ875" s="46"/>
      <c r="NER875" s="46"/>
      <c r="NES875" s="46"/>
      <c r="NET875" s="46"/>
      <c r="NEU875" s="46"/>
      <c r="NEV875" s="46"/>
      <c r="NEW875" s="46"/>
      <c r="NEX875" s="46"/>
      <c r="NEY875" s="46"/>
      <c r="NEZ875" s="46"/>
      <c r="NFA875" s="46"/>
      <c r="NFB875" s="46"/>
      <c r="NFC875" s="46"/>
      <c r="NFD875" s="46"/>
      <c r="NFE875" s="46"/>
      <c r="NFF875" s="46"/>
      <c r="NFG875" s="46"/>
      <c r="NFH875" s="46"/>
      <c r="NFI875" s="46"/>
      <c r="NFJ875" s="46"/>
      <c r="NFK875" s="46"/>
      <c r="NFL875" s="46"/>
      <c r="NFM875" s="46"/>
      <c r="NFN875" s="46"/>
      <c r="NFO875" s="46"/>
      <c r="NFP875" s="46"/>
      <c r="NFQ875" s="46"/>
      <c r="NFR875" s="46"/>
      <c r="NFS875" s="46"/>
      <c r="NFT875" s="46"/>
      <c r="NFU875" s="46"/>
      <c r="NFV875" s="46"/>
      <c r="NFW875" s="46"/>
      <c r="NFX875" s="46"/>
      <c r="NFY875" s="46"/>
      <c r="NFZ875" s="46"/>
      <c r="NGA875" s="46"/>
      <c r="NGB875" s="46"/>
      <c r="NGC875" s="46"/>
      <c r="NGD875" s="46"/>
      <c r="NGE875" s="46"/>
      <c r="NGF875" s="46"/>
      <c r="NGG875" s="46"/>
      <c r="NGH875" s="46"/>
      <c r="NGI875" s="46"/>
      <c r="NGJ875" s="46"/>
      <c r="NGK875" s="46"/>
      <c r="NGL875" s="46"/>
      <c r="NGM875" s="46"/>
      <c r="NGN875" s="46"/>
      <c r="NGO875" s="46"/>
      <c r="NGP875" s="46"/>
      <c r="NGQ875" s="46"/>
      <c r="NGR875" s="46"/>
      <c r="NGS875" s="46"/>
      <c r="NGT875" s="46"/>
      <c r="NGU875" s="46"/>
      <c r="NGV875" s="46"/>
      <c r="NGW875" s="46"/>
      <c r="NGX875" s="46"/>
      <c r="NGY875" s="46"/>
      <c r="NGZ875" s="46"/>
      <c r="NHA875" s="46"/>
      <c r="NHB875" s="46"/>
      <c r="NHC875" s="46"/>
      <c r="NHD875" s="46"/>
      <c r="NHE875" s="46"/>
      <c r="NHF875" s="46"/>
      <c r="NHG875" s="46"/>
      <c r="NHH875" s="46"/>
      <c r="NHI875" s="46"/>
      <c r="NHJ875" s="46"/>
      <c r="NHK875" s="46"/>
      <c r="NHL875" s="46"/>
      <c r="NHM875" s="46"/>
      <c r="NHN875" s="46"/>
      <c r="NHO875" s="46"/>
      <c r="NHP875" s="46"/>
      <c r="NHQ875" s="46"/>
      <c r="NHR875" s="46"/>
      <c r="NHS875" s="46"/>
      <c r="NHT875" s="46"/>
      <c r="NHU875" s="46"/>
      <c r="NHV875" s="46"/>
      <c r="NHW875" s="46"/>
      <c r="NHX875" s="46"/>
      <c r="NHY875" s="46"/>
      <c r="NHZ875" s="46"/>
      <c r="NIA875" s="46"/>
      <c r="NIB875" s="46"/>
      <c r="NIC875" s="46"/>
      <c r="NID875" s="46"/>
      <c r="NIE875" s="46"/>
      <c r="NIF875" s="46"/>
      <c r="NIG875" s="46"/>
      <c r="NIH875" s="46"/>
      <c r="NII875" s="46"/>
      <c r="NIJ875" s="46"/>
      <c r="NIK875" s="46"/>
      <c r="NIL875" s="46"/>
      <c r="NIM875" s="46"/>
      <c r="NIN875" s="46"/>
      <c r="NIO875" s="46"/>
      <c r="NIP875" s="46"/>
      <c r="NIQ875" s="46"/>
      <c r="NIR875" s="46"/>
      <c r="NIS875" s="46"/>
      <c r="NIT875" s="46"/>
      <c r="NIU875" s="46"/>
      <c r="NIV875" s="46"/>
      <c r="NIW875" s="46"/>
      <c r="NIX875" s="46"/>
      <c r="NIY875" s="46"/>
      <c r="NIZ875" s="46"/>
      <c r="NJA875" s="46"/>
      <c r="NJB875" s="46"/>
      <c r="NJC875" s="46"/>
      <c r="NJD875" s="46"/>
      <c r="NJE875" s="46"/>
      <c r="NJF875" s="46"/>
      <c r="NJG875" s="46"/>
      <c r="NJH875" s="46"/>
      <c r="NJI875" s="46"/>
      <c r="NJJ875" s="46"/>
      <c r="NJK875" s="46"/>
      <c r="NJL875" s="46"/>
      <c r="NJM875" s="46"/>
      <c r="NJN875" s="46"/>
      <c r="NJO875" s="46"/>
      <c r="NJP875" s="46"/>
      <c r="NJQ875" s="46"/>
      <c r="NJR875" s="46"/>
      <c r="NJS875" s="46"/>
      <c r="NJT875" s="46"/>
      <c r="NJU875" s="46"/>
      <c r="NJV875" s="46"/>
      <c r="NJW875" s="46"/>
      <c r="NJX875" s="46"/>
      <c r="NJY875" s="46"/>
      <c r="NJZ875" s="46"/>
      <c r="NKA875" s="46"/>
      <c r="NKB875" s="46"/>
      <c r="NKC875" s="46"/>
      <c r="NKD875" s="46"/>
      <c r="NKE875" s="46"/>
      <c r="NKF875" s="46"/>
      <c r="NKG875" s="46"/>
      <c r="NKH875" s="46"/>
      <c r="NKI875" s="46"/>
      <c r="NKJ875" s="46"/>
      <c r="NKK875" s="46"/>
      <c r="NKL875" s="46"/>
      <c r="NKM875" s="46"/>
      <c r="NKN875" s="46"/>
      <c r="NKO875" s="46"/>
      <c r="NKP875" s="46"/>
      <c r="NKQ875" s="46"/>
      <c r="NKR875" s="46"/>
      <c r="NKS875" s="46"/>
      <c r="NKT875" s="46"/>
      <c r="NKU875" s="46"/>
      <c r="NKV875" s="46"/>
      <c r="NKW875" s="46"/>
      <c r="NKX875" s="46"/>
      <c r="NKY875" s="46"/>
      <c r="NKZ875" s="46"/>
      <c r="NLA875" s="46"/>
      <c r="NLB875" s="46"/>
      <c r="NLC875" s="46"/>
      <c r="NLD875" s="46"/>
      <c r="NLE875" s="46"/>
      <c r="NLF875" s="46"/>
      <c r="NLG875" s="46"/>
      <c r="NLH875" s="46"/>
      <c r="NLI875" s="46"/>
      <c r="NLJ875" s="46"/>
      <c r="NLK875" s="46"/>
      <c r="NLL875" s="46"/>
      <c r="NLM875" s="46"/>
      <c r="NLN875" s="46"/>
      <c r="NLO875" s="46"/>
      <c r="NLP875" s="46"/>
      <c r="NLQ875" s="46"/>
      <c r="NLR875" s="46"/>
      <c r="NLS875" s="46"/>
      <c r="NLT875" s="46"/>
      <c r="NLU875" s="46"/>
      <c r="NLV875" s="46"/>
      <c r="NLW875" s="46"/>
      <c r="NLX875" s="46"/>
      <c r="NLY875" s="46"/>
      <c r="NLZ875" s="46"/>
      <c r="NMA875" s="46"/>
      <c r="NMB875" s="46"/>
      <c r="NMC875" s="46"/>
      <c r="NMD875" s="46"/>
      <c r="NME875" s="46"/>
      <c r="NMF875" s="46"/>
      <c r="NMG875" s="46"/>
      <c r="NMH875" s="46"/>
      <c r="NMI875" s="46"/>
      <c r="NMJ875" s="46"/>
      <c r="NMK875" s="46"/>
      <c r="NML875" s="46"/>
      <c r="NMM875" s="46"/>
      <c r="NMN875" s="46"/>
      <c r="NMO875" s="46"/>
      <c r="NMP875" s="46"/>
      <c r="NMQ875" s="46"/>
      <c r="NMR875" s="46"/>
      <c r="NMS875" s="46"/>
      <c r="NMT875" s="46"/>
      <c r="NMU875" s="46"/>
      <c r="NMV875" s="46"/>
      <c r="NMW875" s="46"/>
      <c r="NMX875" s="46"/>
      <c r="NMY875" s="46"/>
      <c r="NMZ875" s="46"/>
      <c r="NNA875" s="46"/>
      <c r="NNB875" s="46"/>
      <c r="NNC875" s="46"/>
      <c r="NND875" s="46"/>
      <c r="NNE875" s="46"/>
      <c r="NNF875" s="46"/>
      <c r="NNG875" s="46"/>
      <c r="NNH875" s="46"/>
      <c r="NNI875" s="46"/>
      <c r="NNJ875" s="46"/>
      <c r="NNK875" s="46"/>
      <c r="NNL875" s="46"/>
      <c r="NNM875" s="46"/>
      <c r="NNN875" s="46"/>
      <c r="NNO875" s="46"/>
      <c r="NNP875" s="46"/>
      <c r="NNQ875" s="46"/>
      <c r="NNR875" s="46"/>
      <c r="NNS875" s="46"/>
      <c r="NNT875" s="46"/>
      <c r="NNU875" s="46"/>
      <c r="NNV875" s="46"/>
      <c r="NNW875" s="46"/>
      <c r="NNX875" s="46"/>
      <c r="NNY875" s="46"/>
      <c r="NNZ875" s="46"/>
      <c r="NOA875" s="46"/>
      <c r="NOB875" s="46"/>
      <c r="NOC875" s="46"/>
      <c r="NOD875" s="46"/>
      <c r="NOE875" s="46"/>
      <c r="NOF875" s="46"/>
      <c r="NOG875" s="46"/>
      <c r="NOH875" s="46"/>
      <c r="NOI875" s="46"/>
      <c r="NOJ875" s="46"/>
      <c r="NOK875" s="46"/>
      <c r="NOL875" s="46"/>
      <c r="NOM875" s="46"/>
      <c r="NON875" s="46"/>
      <c r="NOO875" s="46"/>
      <c r="NOP875" s="46"/>
      <c r="NOQ875" s="46"/>
      <c r="NOR875" s="46"/>
      <c r="NOS875" s="46"/>
      <c r="NOT875" s="46"/>
      <c r="NOU875" s="46"/>
      <c r="NOV875" s="46"/>
      <c r="NOW875" s="46"/>
      <c r="NOX875" s="46"/>
      <c r="NOY875" s="46"/>
      <c r="NOZ875" s="46"/>
      <c r="NPA875" s="46"/>
      <c r="NPB875" s="46"/>
      <c r="NPC875" s="46"/>
      <c r="NPD875" s="46"/>
      <c r="NPE875" s="46"/>
      <c r="NPF875" s="46"/>
      <c r="NPG875" s="46"/>
      <c r="NPH875" s="46"/>
      <c r="NPI875" s="46"/>
      <c r="NPJ875" s="46"/>
      <c r="NPK875" s="46"/>
      <c r="NPL875" s="46"/>
      <c r="NPM875" s="46"/>
      <c r="NPN875" s="46"/>
      <c r="NPO875" s="46"/>
      <c r="NPP875" s="46"/>
      <c r="NPQ875" s="46"/>
      <c r="NPR875" s="46"/>
      <c r="NPS875" s="46"/>
      <c r="NPT875" s="46"/>
      <c r="NPU875" s="46"/>
      <c r="NPV875" s="46"/>
      <c r="NPW875" s="46"/>
      <c r="NPX875" s="46"/>
      <c r="NPY875" s="46"/>
      <c r="NPZ875" s="46"/>
      <c r="NQA875" s="46"/>
      <c r="NQB875" s="46"/>
      <c r="NQC875" s="46"/>
      <c r="NQD875" s="46"/>
      <c r="NQE875" s="46"/>
      <c r="NQF875" s="46"/>
      <c r="NQG875" s="46"/>
      <c r="NQH875" s="46"/>
      <c r="NQI875" s="46"/>
      <c r="NQJ875" s="46"/>
      <c r="NQK875" s="46"/>
      <c r="NQL875" s="46"/>
      <c r="NQM875" s="46"/>
      <c r="NQN875" s="46"/>
      <c r="NQO875" s="46"/>
      <c r="NQP875" s="46"/>
      <c r="NQQ875" s="46"/>
      <c r="NQR875" s="46"/>
      <c r="NQS875" s="46"/>
      <c r="NQT875" s="46"/>
      <c r="NQU875" s="46"/>
      <c r="NQV875" s="46"/>
      <c r="NQW875" s="46"/>
      <c r="NQX875" s="46"/>
      <c r="NQY875" s="46"/>
      <c r="NQZ875" s="46"/>
      <c r="NRA875" s="46"/>
      <c r="NRB875" s="46"/>
      <c r="NRC875" s="46"/>
      <c r="NRD875" s="46"/>
      <c r="NRE875" s="46"/>
      <c r="NRF875" s="46"/>
      <c r="NRG875" s="46"/>
      <c r="NRH875" s="46"/>
      <c r="NRI875" s="46"/>
      <c r="NRJ875" s="46"/>
      <c r="NRK875" s="46"/>
      <c r="NRL875" s="46"/>
      <c r="NRM875" s="46"/>
      <c r="NRN875" s="46"/>
      <c r="NRO875" s="46"/>
      <c r="NRP875" s="46"/>
      <c r="NRQ875" s="46"/>
      <c r="NRR875" s="46"/>
      <c r="NRS875" s="46"/>
      <c r="NRT875" s="46"/>
      <c r="NRU875" s="46"/>
      <c r="NRV875" s="46"/>
      <c r="NRW875" s="46"/>
      <c r="NRX875" s="46"/>
      <c r="NRY875" s="46"/>
      <c r="NRZ875" s="46"/>
      <c r="NSA875" s="46"/>
      <c r="NSB875" s="46"/>
      <c r="NSC875" s="46"/>
      <c r="NSD875" s="46"/>
      <c r="NSE875" s="46"/>
      <c r="NSF875" s="46"/>
      <c r="NSG875" s="46"/>
      <c r="NSH875" s="46"/>
      <c r="NSI875" s="46"/>
      <c r="NSJ875" s="46"/>
      <c r="NSK875" s="46"/>
      <c r="NSL875" s="46"/>
      <c r="NSM875" s="46"/>
      <c r="NSN875" s="46"/>
      <c r="NSO875" s="46"/>
      <c r="NSP875" s="46"/>
      <c r="NSQ875" s="46"/>
      <c r="NSR875" s="46"/>
      <c r="NSS875" s="46"/>
      <c r="NST875" s="46"/>
      <c r="NSU875" s="46"/>
      <c r="NSV875" s="46"/>
      <c r="NSW875" s="46"/>
      <c r="NSX875" s="46"/>
      <c r="NSY875" s="46"/>
      <c r="NSZ875" s="46"/>
      <c r="NTA875" s="46"/>
      <c r="NTB875" s="46"/>
      <c r="NTC875" s="46"/>
      <c r="NTD875" s="46"/>
      <c r="NTE875" s="46"/>
      <c r="NTF875" s="46"/>
      <c r="NTG875" s="46"/>
      <c r="NTH875" s="46"/>
      <c r="NTI875" s="46"/>
      <c r="NTJ875" s="46"/>
      <c r="NTK875" s="46"/>
      <c r="NTL875" s="46"/>
      <c r="NTM875" s="46"/>
      <c r="NTN875" s="46"/>
      <c r="NTO875" s="46"/>
      <c r="NTP875" s="46"/>
      <c r="NTQ875" s="46"/>
      <c r="NTR875" s="46"/>
      <c r="NTS875" s="46"/>
      <c r="NTT875" s="46"/>
      <c r="NTU875" s="46"/>
      <c r="NTV875" s="46"/>
      <c r="NTW875" s="46"/>
      <c r="NTX875" s="46"/>
      <c r="NTY875" s="46"/>
      <c r="NTZ875" s="46"/>
      <c r="NUA875" s="46"/>
      <c r="NUB875" s="46"/>
      <c r="NUC875" s="46"/>
      <c r="NUD875" s="46"/>
      <c r="NUE875" s="46"/>
      <c r="NUF875" s="46"/>
      <c r="NUG875" s="46"/>
      <c r="NUH875" s="46"/>
      <c r="NUI875" s="46"/>
      <c r="NUJ875" s="46"/>
      <c r="NUK875" s="46"/>
      <c r="NUL875" s="46"/>
      <c r="NUM875" s="46"/>
      <c r="NUN875" s="46"/>
      <c r="NUO875" s="46"/>
      <c r="NUP875" s="46"/>
      <c r="NUQ875" s="46"/>
      <c r="NUR875" s="46"/>
      <c r="NUS875" s="46"/>
      <c r="NUT875" s="46"/>
      <c r="NUU875" s="46"/>
      <c r="NUV875" s="46"/>
      <c r="NUW875" s="46"/>
      <c r="NUX875" s="46"/>
      <c r="NUY875" s="46"/>
      <c r="NUZ875" s="46"/>
      <c r="NVA875" s="46"/>
      <c r="NVB875" s="46"/>
      <c r="NVC875" s="46"/>
      <c r="NVD875" s="46"/>
      <c r="NVE875" s="46"/>
      <c r="NVF875" s="46"/>
      <c r="NVG875" s="46"/>
      <c r="NVH875" s="46"/>
      <c r="NVI875" s="46"/>
      <c r="NVJ875" s="46"/>
      <c r="NVK875" s="46"/>
      <c r="NVL875" s="46"/>
      <c r="NVM875" s="46"/>
      <c r="NVN875" s="46"/>
      <c r="NVO875" s="46"/>
      <c r="NVP875" s="46"/>
      <c r="NVQ875" s="46"/>
      <c r="NVR875" s="46"/>
      <c r="NVS875" s="46"/>
      <c r="NVT875" s="46"/>
      <c r="NVU875" s="46"/>
      <c r="NVV875" s="46"/>
      <c r="NVW875" s="46"/>
      <c r="NVX875" s="46"/>
      <c r="NVY875" s="46"/>
      <c r="NVZ875" s="46"/>
      <c r="NWA875" s="46"/>
      <c r="NWB875" s="46"/>
      <c r="NWC875" s="46"/>
      <c r="NWD875" s="46"/>
      <c r="NWE875" s="46"/>
      <c r="NWF875" s="46"/>
      <c r="NWG875" s="46"/>
      <c r="NWH875" s="46"/>
      <c r="NWI875" s="46"/>
      <c r="NWJ875" s="46"/>
      <c r="NWK875" s="46"/>
      <c r="NWL875" s="46"/>
      <c r="NWM875" s="46"/>
      <c r="NWN875" s="46"/>
      <c r="NWO875" s="46"/>
      <c r="NWP875" s="46"/>
      <c r="NWQ875" s="46"/>
      <c r="NWR875" s="46"/>
      <c r="NWS875" s="46"/>
      <c r="NWT875" s="46"/>
      <c r="NWU875" s="46"/>
      <c r="NWV875" s="46"/>
      <c r="NWW875" s="46"/>
      <c r="NWX875" s="46"/>
      <c r="NWY875" s="46"/>
      <c r="NWZ875" s="46"/>
      <c r="NXA875" s="46"/>
      <c r="NXB875" s="46"/>
      <c r="NXC875" s="46"/>
      <c r="NXD875" s="46"/>
      <c r="NXE875" s="46"/>
      <c r="NXF875" s="46"/>
      <c r="NXG875" s="46"/>
      <c r="NXH875" s="46"/>
      <c r="NXI875" s="46"/>
      <c r="NXJ875" s="46"/>
      <c r="NXK875" s="46"/>
      <c r="NXL875" s="46"/>
      <c r="NXM875" s="46"/>
      <c r="NXN875" s="46"/>
      <c r="NXO875" s="46"/>
      <c r="NXP875" s="46"/>
      <c r="NXQ875" s="46"/>
      <c r="NXR875" s="46"/>
      <c r="NXS875" s="46"/>
      <c r="NXT875" s="46"/>
      <c r="NXU875" s="46"/>
      <c r="NXV875" s="46"/>
      <c r="NXW875" s="46"/>
      <c r="NXX875" s="46"/>
      <c r="NXY875" s="46"/>
      <c r="NXZ875" s="46"/>
      <c r="NYA875" s="46"/>
      <c r="NYB875" s="46"/>
      <c r="NYC875" s="46"/>
      <c r="NYD875" s="46"/>
      <c r="NYE875" s="46"/>
      <c r="NYF875" s="46"/>
      <c r="NYG875" s="46"/>
      <c r="NYH875" s="46"/>
      <c r="NYI875" s="46"/>
      <c r="NYJ875" s="46"/>
      <c r="NYK875" s="46"/>
      <c r="NYL875" s="46"/>
      <c r="NYM875" s="46"/>
      <c r="NYN875" s="46"/>
      <c r="NYO875" s="46"/>
      <c r="NYP875" s="46"/>
      <c r="NYQ875" s="46"/>
      <c r="NYR875" s="46"/>
      <c r="NYS875" s="46"/>
      <c r="NYT875" s="46"/>
      <c r="NYU875" s="46"/>
      <c r="NYV875" s="46"/>
      <c r="NYW875" s="46"/>
      <c r="NYX875" s="46"/>
      <c r="NYY875" s="46"/>
      <c r="NYZ875" s="46"/>
      <c r="NZA875" s="46"/>
      <c r="NZB875" s="46"/>
      <c r="NZC875" s="46"/>
      <c r="NZD875" s="46"/>
      <c r="NZE875" s="46"/>
      <c r="NZF875" s="46"/>
      <c r="NZG875" s="46"/>
      <c r="NZH875" s="46"/>
      <c r="NZI875" s="46"/>
      <c r="NZJ875" s="46"/>
      <c r="NZK875" s="46"/>
      <c r="NZL875" s="46"/>
      <c r="NZM875" s="46"/>
      <c r="NZN875" s="46"/>
      <c r="NZO875" s="46"/>
      <c r="NZP875" s="46"/>
      <c r="NZQ875" s="46"/>
      <c r="NZR875" s="46"/>
      <c r="NZS875" s="46"/>
      <c r="NZT875" s="46"/>
      <c r="NZU875" s="46"/>
      <c r="NZV875" s="46"/>
      <c r="NZW875" s="46"/>
      <c r="NZX875" s="46"/>
      <c r="NZY875" s="46"/>
      <c r="NZZ875" s="46"/>
      <c r="OAA875" s="46"/>
      <c r="OAB875" s="46"/>
      <c r="OAC875" s="46"/>
      <c r="OAD875" s="46"/>
      <c r="OAE875" s="46"/>
      <c r="OAF875" s="46"/>
      <c r="OAG875" s="46"/>
      <c r="OAH875" s="46"/>
      <c r="OAI875" s="46"/>
      <c r="OAJ875" s="46"/>
      <c r="OAK875" s="46"/>
      <c r="OAL875" s="46"/>
      <c r="OAM875" s="46"/>
      <c r="OAN875" s="46"/>
      <c r="OAO875" s="46"/>
      <c r="OAP875" s="46"/>
      <c r="OAQ875" s="46"/>
      <c r="OAR875" s="46"/>
      <c r="OAS875" s="46"/>
      <c r="OAT875" s="46"/>
      <c r="OAU875" s="46"/>
      <c r="OAV875" s="46"/>
      <c r="OAW875" s="46"/>
      <c r="OAX875" s="46"/>
      <c r="OAY875" s="46"/>
      <c r="OAZ875" s="46"/>
      <c r="OBA875" s="46"/>
      <c r="OBB875" s="46"/>
      <c r="OBC875" s="46"/>
      <c r="OBD875" s="46"/>
      <c r="OBE875" s="46"/>
      <c r="OBF875" s="46"/>
      <c r="OBG875" s="46"/>
      <c r="OBH875" s="46"/>
      <c r="OBI875" s="46"/>
      <c r="OBJ875" s="46"/>
      <c r="OBK875" s="46"/>
      <c r="OBL875" s="46"/>
      <c r="OBM875" s="46"/>
      <c r="OBN875" s="46"/>
      <c r="OBO875" s="46"/>
      <c r="OBP875" s="46"/>
      <c r="OBQ875" s="46"/>
      <c r="OBR875" s="46"/>
      <c r="OBS875" s="46"/>
      <c r="OBT875" s="46"/>
      <c r="OBU875" s="46"/>
      <c r="OBV875" s="46"/>
      <c r="OBW875" s="46"/>
      <c r="OBX875" s="46"/>
      <c r="OBY875" s="46"/>
      <c r="OBZ875" s="46"/>
      <c r="OCA875" s="46"/>
      <c r="OCB875" s="46"/>
      <c r="OCC875" s="46"/>
      <c r="OCD875" s="46"/>
      <c r="OCE875" s="46"/>
      <c r="OCF875" s="46"/>
      <c r="OCG875" s="46"/>
      <c r="OCH875" s="46"/>
      <c r="OCI875" s="46"/>
      <c r="OCJ875" s="46"/>
      <c r="OCK875" s="46"/>
      <c r="OCL875" s="46"/>
      <c r="OCM875" s="46"/>
      <c r="OCN875" s="46"/>
      <c r="OCO875" s="46"/>
      <c r="OCP875" s="46"/>
      <c r="OCQ875" s="46"/>
      <c r="OCR875" s="46"/>
      <c r="OCS875" s="46"/>
      <c r="OCT875" s="46"/>
      <c r="OCU875" s="46"/>
      <c r="OCV875" s="46"/>
      <c r="OCW875" s="46"/>
      <c r="OCX875" s="46"/>
      <c r="OCY875" s="46"/>
      <c r="OCZ875" s="46"/>
      <c r="ODA875" s="46"/>
      <c r="ODB875" s="46"/>
      <c r="ODC875" s="46"/>
      <c r="ODD875" s="46"/>
      <c r="ODE875" s="46"/>
      <c r="ODF875" s="46"/>
      <c r="ODG875" s="46"/>
      <c r="ODH875" s="46"/>
      <c r="ODI875" s="46"/>
      <c r="ODJ875" s="46"/>
      <c r="ODK875" s="46"/>
      <c r="ODL875" s="46"/>
      <c r="ODM875" s="46"/>
      <c r="ODN875" s="46"/>
      <c r="ODO875" s="46"/>
      <c r="ODP875" s="46"/>
      <c r="ODQ875" s="46"/>
      <c r="ODR875" s="46"/>
      <c r="ODS875" s="46"/>
      <c r="ODT875" s="46"/>
      <c r="ODU875" s="46"/>
      <c r="ODV875" s="46"/>
      <c r="ODW875" s="46"/>
      <c r="ODX875" s="46"/>
      <c r="ODY875" s="46"/>
      <c r="ODZ875" s="46"/>
      <c r="OEA875" s="46"/>
      <c r="OEB875" s="46"/>
      <c r="OEC875" s="46"/>
      <c r="OED875" s="46"/>
      <c r="OEE875" s="46"/>
      <c r="OEF875" s="46"/>
      <c r="OEG875" s="46"/>
      <c r="OEH875" s="46"/>
      <c r="OEI875" s="46"/>
      <c r="OEJ875" s="46"/>
      <c r="OEK875" s="46"/>
      <c r="OEL875" s="46"/>
      <c r="OEM875" s="46"/>
      <c r="OEN875" s="46"/>
      <c r="OEO875" s="46"/>
      <c r="OEP875" s="46"/>
      <c r="OEQ875" s="46"/>
      <c r="OER875" s="46"/>
      <c r="OES875" s="46"/>
      <c r="OET875" s="46"/>
      <c r="OEU875" s="46"/>
      <c r="OEV875" s="46"/>
      <c r="OEW875" s="46"/>
      <c r="OEX875" s="46"/>
      <c r="OEY875" s="46"/>
      <c r="OEZ875" s="46"/>
      <c r="OFA875" s="46"/>
      <c r="OFB875" s="46"/>
      <c r="OFC875" s="46"/>
      <c r="OFD875" s="46"/>
      <c r="OFE875" s="46"/>
      <c r="OFF875" s="46"/>
      <c r="OFG875" s="46"/>
      <c r="OFH875" s="46"/>
      <c r="OFI875" s="46"/>
      <c r="OFJ875" s="46"/>
      <c r="OFK875" s="46"/>
      <c r="OFL875" s="46"/>
      <c r="OFM875" s="46"/>
      <c r="OFN875" s="46"/>
      <c r="OFO875" s="46"/>
      <c r="OFP875" s="46"/>
      <c r="OFQ875" s="46"/>
      <c r="OFR875" s="46"/>
      <c r="OFS875" s="46"/>
      <c r="OFT875" s="46"/>
      <c r="OFU875" s="46"/>
      <c r="OFV875" s="46"/>
      <c r="OFW875" s="46"/>
      <c r="OFX875" s="46"/>
      <c r="OFY875" s="46"/>
      <c r="OFZ875" s="46"/>
      <c r="OGA875" s="46"/>
      <c r="OGB875" s="46"/>
      <c r="OGC875" s="46"/>
      <c r="OGD875" s="46"/>
      <c r="OGE875" s="46"/>
      <c r="OGF875" s="46"/>
      <c r="OGG875" s="46"/>
      <c r="OGH875" s="46"/>
      <c r="OGI875" s="46"/>
      <c r="OGJ875" s="46"/>
      <c r="OGK875" s="46"/>
      <c r="OGL875" s="46"/>
      <c r="OGM875" s="46"/>
      <c r="OGN875" s="46"/>
      <c r="OGO875" s="46"/>
      <c r="OGP875" s="46"/>
      <c r="OGQ875" s="46"/>
      <c r="OGR875" s="46"/>
      <c r="OGS875" s="46"/>
      <c r="OGT875" s="46"/>
      <c r="OGU875" s="46"/>
      <c r="OGV875" s="46"/>
      <c r="OGW875" s="46"/>
      <c r="OGX875" s="46"/>
      <c r="OGY875" s="46"/>
      <c r="OGZ875" s="46"/>
      <c r="OHA875" s="46"/>
      <c r="OHB875" s="46"/>
      <c r="OHC875" s="46"/>
      <c r="OHD875" s="46"/>
      <c r="OHE875" s="46"/>
      <c r="OHF875" s="46"/>
      <c r="OHG875" s="46"/>
      <c r="OHH875" s="46"/>
      <c r="OHI875" s="46"/>
      <c r="OHJ875" s="46"/>
      <c r="OHK875" s="46"/>
      <c r="OHL875" s="46"/>
      <c r="OHM875" s="46"/>
      <c r="OHN875" s="46"/>
      <c r="OHO875" s="46"/>
      <c r="OHP875" s="46"/>
      <c r="OHQ875" s="46"/>
      <c r="OHR875" s="46"/>
      <c r="OHS875" s="46"/>
      <c r="OHT875" s="46"/>
      <c r="OHU875" s="46"/>
      <c r="OHV875" s="46"/>
      <c r="OHW875" s="46"/>
      <c r="OHX875" s="46"/>
      <c r="OHY875" s="46"/>
      <c r="OHZ875" s="46"/>
      <c r="OIA875" s="46"/>
      <c r="OIB875" s="46"/>
      <c r="OIC875" s="46"/>
      <c r="OID875" s="46"/>
      <c r="OIE875" s="46"/>
      <c r="OIF875" s="46"/>
      <c r="OIG875" s="46"/>
      <c r="OIH875" s="46"/>
      <c r="OII875" s="46"/>
      <c r="OIJ875" s="46"/>
      <c r="OIK875" s="46"/>
      <c r="OIL875" s="46"/>
      <c r="OIM875" s="46"/>
      <c r="OIN875" s="46"/>
      <c r="OIO875" s="46"/>
      <c r="OIP875" s="46"/>
      <c r="OIQ875" s="46"/>
      <c r="OIR875" s="46"/>
      <c r="OIS875" s="46"/>
      <c r="OIT875" s="46"/>
      <c r="OIU875" s="46"/>
      <c r="OIV875" s="46"/>
      <c r="OIW875" s="46"/>
      <c r="OIX875" s="46"/>
      <c r="OIY875" s="46"/>
      <c r="OIZ875" s="46"/>
      <c r="OJA875" s="46"/>
      <c r="OJB875" s="46"/>
      <c r="OJC875" s="46"/>
      <c r="OJD875" s="46"/>
      <c r="OJE875" s="46"/>
      <c r="OJF875" s="46"/>
      <c r="OJG875" s="46"/>
      <c r="OJH875" s="46"/>
      <c r="OJI875" s="46"/>
      <c r="OJJ875" s="46"/>
      <c r="OJK875" s="46"/>
      <c r="OJL875" s="46"/>
      <c r="OJM875" s="46"/>
      <c r="OJN875" s="46"/>
      <c r="OJO875" s="46"/>
      <c r="OJP875" s="46"/>
      <c r="OJQ875" s="46"/>
      <c r="OJR875" s="46"/>
      <c r="OJS875" s="46"/>
      <c r="OJT875" s="46"/>
      <c r="OJU875" s="46"/>
      <c r="OJV875" s="46"/>
      <c r="OJW875" s="46"/>
      <c r="OJX875" s="46"/>
      <c r="OJY875" s="46"/>
      <c r="OJZ875" s="46"/>
      <c r="OKA875" s="46"/>
      <c r="OKB875" s="46"/>
      <c r="OKC875" s="46"/>
      <c r="OKD875" s="46"/>
      <c r="OKE875" s="46"/>
      <c r="OKF875" s="46"/>
      <c r="OKG875" s="46"/>
      <c r="OKH875" s="46"/>
      <c r="OKI875" s="46"/>
      <c r="OKJ875" s="46"/>
      <c r="OKK875" s="46"/>
      <c r="OKL875" s="46"/>
      <c r="OKM875" s="46"/>
      <c r="OKN875" s="46"/>
      <c r="OKO875" s="46"/>
      <c r="OKP875" s="46"/>
      <c r="OKQ875" s="46"/>
      <c r="OKR875" s="46"/>
      <c r="OKS875" s="46"/>
      <c r="OKT875" s="46"/>
      <c r="OKU875" s="46"/>
      <c r="OKV875" s="46"/>
      <c r="OKW875" s="46"/>
      <c r="OKX875" s="46"/>
      <c r="OKY875" s="46"/>
      <c r="OKZ875" s="46"/>
      <c r="OLA875" s="46"/>
      <c r="OLB875" s="46"/>
      <c r="OLC875" s="46"/>
      <c r="OLD875" s="46"/>
      <c r="OLE875" s="46"/>
      <c r="OLF875" s="46"/>
      <c r="OLG875" s="46"/>
      <c r="OLH875" s="46"/>
      <c r="OLI875" s="46"/>
      <c r="OLJ875" s="46"/>
      <c r="OLK875" s="46"/>
      <c r="OLL875" s="46"/>
      <c r="OLM875" s="46"/>
      <c r="OLN875" s="46"/>
      <c r="OLO875" s="46"/>
      <c r="OLP875" s="46"/>
      <c r="OLQ875" s="46"/>
      <c r="OLR875" s="46"/>
      <c r="OLS875" s="46"/>
      <c r="OLT875" s="46"/>
      <c r="OLU875" s="46"/>
      <c r="OLV875" s="46"/>
      <c r="OLW875" s="46"/>
      <c r="OLX875" s="46"/>
      <c r="OLY875" s="46"/>
      <c r="OLZ875" s="46"/>
      <c r="OMA875" s="46"/>
      <c r="OMB875" s="46"/>
      <c r="OMC875" s="46"/>
      <c r="OMD875" s="46"/>
      <c r="OME875" s="46"/>
      <c r="OMF875" s="46"/>
      <c r="OMG875" s="46"/>
      <c r="OMH875" s="46"/>
      <c r="OMI875" s="46"/>
      <c r="OMJ875" s="46"/>
      <c r="OMK875" s="46"/>
      <c r="OML875" s="46"/>
      <c r="OMM875" s="46"/>
      <c r="OMN875" s="46"/>
      <c r="OMO875" s="46"/>
      <c r="OMP875" s="46"/>
      <c r="OMQ875" s="46"/>
      <c r="OMR875" s="46"/>
      <c r="OMS875" s="46"/>
      <c r="OMT875" s="46"/>
      <c r="OMU875" s="46"/>
      <c r="OMV875" s="46"/>
      <c r="OMW875" s="46"/>
      <c r="OMX875" s="46"/>
      <c r="OMY875" s="46"/>
      <c r="OMZ875" s="46"/>
      <c r="ONA875" s="46"/>
      <c r="ONB875" s="46"/>
      <c r="ONC875" s="46"/>
      <c r="OND875" s="46"/>
      <c r="ONE875" s="46"/>
      <c r="ONF875" s="46"/>
      <c r="ONG875" s="46"/>
      <c r="ONH875" s="46"/>
      <c r="ONI875" s="46"/>
      <c r="ONJ875" s="46"/>
      <c r="ONK875" s="46"/>
      <c r="ONL875" s="46"/>
      <c r="ONM875" s="46"/>
      <c r="ONN875" s="46"/>
      <c r="ONO875" s="46"/>
      <c r="ONP875" s="46"/>
      <c r="ONQ875" s="46"/>
      <c r="ONR875" s="46"/>
      <c r="ONS875" s="46"/>
      <c r="ONT875" s="46"/>
      <c r="ONU875" s="46"/>
      <c r="ONV875" s="46"/>
      <c r="ONW875" s="46"/>
      <c r="ONX875" s="46"/>
      <c r="ONY875" s="46"/>
      <c r="ONZ875" s="46"/>
      <c r="OOA875" s="46"/>
      <c r="OOB875" s="46"/>
      <c r="OOC875" s="46"/>
      <c r="OOD875" s="46"/>
      <c r="OOE875" s="46"/>
      <c r="OOF875" s="46"/>
      <c r="OOG875" s="46"/>
      <c r="OOH875" s="46"/>
      <c r="OOI875" s="46"/>
      <c r="OOJ875" s="46"/>
      <c r="OOK875" s="46"/>
      <c r="OOL875" s="46"/>
      <c r="OOM875" s="46"/>
      <c r="OON875" s="46"/>
      <c r="OOO875" s="46"/>
      <c r="OOP875" s="46"/>
      <c r="OOQ875" s="46"/>
      <c r="OOR875" s="46"/>
      <c r="OOS875" s="46"/>
      <c r="OOT875" s="46"/>
      <c r="OOU875" s="46"/>
      <c r="OOV875" s="46"/>
      <c r="OOW875" s="46"/>
      <c r="OOX875" s="46"/>
      <c r="OOY875" s="46"/>
      <c r="OOZ875" s="46"/>
      <c r="OPA875" s="46"/>
      <c r="OPB875" s="46"/>
      <c r="OPC875" s="46"/>
      <c r="OPD875" s="46"/>
      <c r="OPE875" s="46"/>
      <c r="OPF875" s="46"/>
      <c r="OPG875" s="46"/>
      <c r="OPH875" s="46"/>
      <c r="OPI875" s="46"/>
      <c r="OPJ875" s="46"/>
      <c r="OPK875" s="46"/>
      <c r="OPL875" s="46"/>
      <c r="OPM875" s="46"/>
      <c r="OPN875" s="46"/>
      <c r="OPO875" s="46"/>
      <c r="OPP875" s="46"/>
      <c r="OPQ875" s="46"/>
      <c r="OPR875" s="46"/>
      <c r="OPS875" s="46"/>
      <c r="OPT875" s="46"/>
      <c r="OPU875" s="46"/>
      <c r="OPV875" s="46"/>
      <c r="OPW875" s="46"/>
      <c r="OPX875" s="46"/>
      <c r="OPY875" s="46"/>
      <c r="OPZ875" s="46"/>
      <c r="OQA875" s="46"/>
      <c r="OQB875" s="46"/>
      <c r="OQC875" s="46"/>
      <c r="OQD875" s="46"/>
      <c r="OQE875" s="46"/>
      <c r="OQF875" s="46"/>
      <c r="OQG875" s="46"/>
      <c r="OQH875" s="46"/>
      <c r="OQI875" s="46"/>
      <c r="OQJ875" s="46"/>
      <c r="OQK875" s="46"/>
      <c r="OQL875" s="46"/>
      <c r="OQM875" s="46"/>
      <c r="OQN875" s="46"/>
      <c r="OQO875" s="46"/>
      <c r="OQP875" s="46"/>
      <c r="OQQ875" s="46"/>
      <c r="OQR875" s="46"/>
      <c r="OQS875" s="46"/>
      <c r="OQT875" s="46"/>
      <c r="OQU875" s="46"/>
      <c r="OQV875" s="46"/>
      <c r="OQW875" s="46"/>
      <c r="OQX875" s="46"/>
      <c r="OQY875" s="46"/>
      <c r="OQZ875" s="46"/>
      <c r="ORA875" s="46"/>
      <c r="ORB875" s="46"/>
      <c r="ORC875" s="46"/>
      <c r="ORD875" s="46"/>
      <c r="ORE875" s="46"/>
      <c r="ORF875" s="46"/>
      <c r="ORG875" s="46"/>
      <c r="ORH875" s="46"/>
      <c r="ORI875" s="46"/>
      <c r="ORJ875" s="46"/>
      <c r="ORK875" s="46"/>
      <c r="ORL875" s="46"/>
      <c r="ORM875" s="46"/>
      <c r="ORN875" s="46"/>
      <c r="ORO875" s="46"/>
      <c r="ORP875" s="46"/>
      <c r="ORQ875" s="46"/>
      <c r="ORR875" s="46"/>
      <c r="ORS875" s="46"/>
      <c r="ORT875" s="46"/>
      <c r="ORU875" s="46"/>
      <c r="ORV875" s="46"/>
      <c r="ORW875" s="46"/>
      <c r="ORX875" s="46"/>
      <c r="ORY875" s="46"/>
      <c r="ORZ875" s="46"/>
      <c r="OSA875" s="46"/>
      <c r="OSB875" s="46"/>
      <c r="OSC875" s="46"/>
      <c r="OSD875" s="46"/>
      <c r="OSE875" s="46"/>
      <c r="OSF875" s="46"/>
      <c r="OSG875" s="46"/>
      <c r="OSH875" s="46"/>
      <c r="OSI875" s="46"/>
      <c r="OSJ875" s="46"/>
      <c r="OSK875" s="46"/>
      <c r="OSL875" s="46"/>
      <c r="OSM875" s="46"/>
      <c r="OSN875" s="46"/>
      <c r="OSO875" s="46"/>
      <c r="OSP875" s="46"/>
      <c r="OSQ875" s="46"/>
      <c r="OSR875" s="46"/>
      <c r="OSS875" s="46"/>
      <c r="OST875" s="46"/>
      <c r="OSU875" s="46"/>
      <c r="OSV875" s="46"/>
      <c r="OSW875" s="46"/>
      <c r="OSX875" s="46"/>
      <c r="OSY875" s="46"/>
      <c r="OSZ875" s="46"/>
      <c r="OTA875" s="46"/>
      <c r="OTB875" s="46"/>
      <c r="OTC875" s="46"/>
      <c r="OTD875" s="46"/>
      <c r="OTE875" s="46"/>
      <c r="OTF875" s="46"/>
      <c r="OTG875" s="46"/>
      <c r="OTH875" s="46"/>
      <c r="OTI875" s="46"/>
      <c r="OTJ875" s="46"/>
      <c r="OTK875" s="46"/>
      <c r="OTL875" s="46"/>
      <c r="OTM875" s="46"/>
      <c r="OTN875" s="46"/>
      <c r="OTO875" s="46"/>
      <c r="OTP875" s="46"/>
      <c r="OTQ875" s="46"/>
      <c r="OTR875" s="46"/>
      <c r="OTS875" s="46"/>
      <c r="OTT875" s="46"/>
      <c r="OTU875" s="46"/>
      <c r="OTV875" s="46"/>
      <c r="OTW875" s="46"/>
      <c r="OTX875" s="46"/>
      <c r="OTY875" s="46"/>
      <c r="OTZ875" s="46"/>
      <c r="OUA875" s="46"/>
      <c r="OUB875" s="46"/>
      <c r="OUC875" s="46"/>
      <c r="OUD875" s="46"/>
      <c r="OUE875" s="46"/>
      <c r="OUF875" s="46"/>
      <c r="OUG875" s="46"/>
      <c r="OUH875" s="46"/>
      <c r="OUI875" s="46"/>
      <c r="OUJ875" s="46"/>
      <c r="OUK875" s="46"/>
      <c r="OUL875" s="46"/>
      <c r="OUM875" s="46"/>
      <c r="OUN875" s="46"/>
      <c r="OUO875" s="46"/>
      <c r="OUP875" s="46"/>
      <c r="OUQ875" s="46"/>
      <c r="OUR875" s="46"/>
      <c r="OUS875" s="46"/>
      <c r="OUT875" s="46"/>
      <c r="OUU875" s="46"/>
      <c r="OUV875" s="46"/>
      <c r="OUW875" s="46"/>
      <c r="OUX875" s="46"/>
      <c r="OUY875" s="46"/>
      <c r="OUZ875" s="46"/>
      <c r="OVA875" s="46"/>
      <c r="OVB875" s="46"/>
      <c r="OVC875" s="46"/>
      <c r="OVD875" s="46"/>
      <c r="OVE875" s="46"/>
      <c r="OVF875" s="46"/>
      <c r="OVG875" s="46"/>
      <c r="OVH875" s="46"/>
      <c r="OVI875" s="46"/>
      <c r="OVJ875" s="46"/>
      <c r="OVK875" s="46"/>
      <c r="OVL875" s="46"/>
      <c r="OVM875" s="46"/>
      <c r="OVN875" s="46"/>
      <c r="OVO875" s="46"/>
      <c r="OVP875" s="46"/>
      <c r="OVQ875" s="46"/>
      <c r="OVR875" s="46"/>
      <c r="OVS875" s="46"/>
      <c r="OVT875" s="46"/>
      <c r="OVU875" s="46"/>
      <c r="OVV875" s="46"/>
      <c r="OVW875" s="46"/>
      <c r="OVX875" s="46"/>
      <c r="OVY875" s="46"/>
      <c r="OVZ875" s="46"/>
      <c r="OWA875" s="46"/>
      <c r="OWB875" s="46"/>
      <c r="OWC875" s="46"/>
      <c r="OWD875" s="46"/>
      <c r="OWE875" s="46"/>
      <c r="OWF875" s="46"/>
      <c r="OWG875" s="46"/>
      <c r="OWH875" s="46"/>
      <c r="OWI875" s="46"/>
      <c r="OWJ875" s="46"/>
      <c r="OWK875" s="46"/>
      <c r="OWL875" s="46"/>
      <c r="OWM875" s="46"/>
      <c r="OWN875" s="46"/>
      <c r="OWO875" s="46"/>
      <c r="OWP875" s="46"/>
      <c r="OWQ875" s="46"/>
      <c r="OWR875" s="46"/>
      <c r="OWS875" s="46"/>
      <c r="OWT875" s="46"/>
      <c r="OWU875" s="46"/>
      <c r="OWV875" s="46"/>
      <c r="OWW875" s="46"/>
      <c r="OWX875" s="46"/>
      <c r="OWY875" s="46"/>
      <c r="OWZ875" s="46"/>
      <c r="OXA875" s="46"/>
      <c r="OXB875" s="46"/>
      <c r="OXC875" s="46"/>
      <c r="OXD875" s="46"/>
      <c r="OXE875" s="46"/>
      <c r="OXF875" s="46"/>
      <c r="OXG875" s="46"/>
      <c r="OXH875" s="46"/>
      <c r="OXI875" s="46"/>
      <c r="OXJ875" s="46"/>
      <c r="OXK875" s="46"/>
      <c r="OXL875" s="46"/>
      <c r="OXM875" s="46"/>
      <c r="OXN875" s="46"/>
      <c r="OXO875" s="46"/>
      <c r="OXP875" s="46"/>
      <c r="OXQ875" s="46"/>
      <c r="OXR875" s="46"/>
      <c r="OXS875" s="46"/>
      <c r="OXT875" s="46"/>
      <c r="OXU875" s="46"/>
      <c r="OXV875" s="46"/>
      <c r="OXW875" s="46"/>
      <c r="OXX875" s="46"/>
      <c r="OXY875" s="46"/>
      <c r="OXZ875" s="46"/>
      <c r="OYA875" s="46"/>
      <c r="OYB875" s="46"/>
      <c r="OYC875" s="46"/>
      <c r="OYD875" s="46"/>
      <c r="OYE875" s="46"/>
      <c r="OYF875" s="46"/>
      <c r="OYG875" s="46"/>
      <c r="OYH875" s="46"/>
      <c r="OYI875" s="46"/>
      <c r="OYJ875" s="46"/>
      <c r="OYK875" s="46"/>
      <c r="OYL875" s="46"/>
      <c r="OYM875" s="46"/>
      <c r="OYN875" s="46"/>
      <c r="OYO875" s="46"/>
      <c r="OYP875" s="46"/>
      <c r="OYQ875" s="46"/>
      <c r="OYR875" s="46"/>
      <c r="OYS875" s="46"/>
      <c r="OYT875" s="46"/>
      <c r="OYU875" s="46"/>
      <c r="OYV875" s="46"/>
      <c r="OYW875" s="46"/>
      <c r="OYX875" s="46"/>
      <c r="OYY875" s="46"/>
      <c r="OYZ875" s="46"/>
      <c r="OZA875" s="46"/>
      <c r="OZB875" s="46"/>
      <c r="OZC875" s="46"/>
      <c r="OZD875" s="46"/>
      <c r="OZE875" s="46"/>
      <c r="OZF875" s="46"/>
      <c r="OZG875" s="46"/>
      <c r="OZH875" s="46"/>
      <c r="OZI875" s="46"/>
      <c r="OZJ875" s="46"/>
      <c r="OZK875" s="46"/>
      <c r="OZL875" s="46"/>
      <c r="OZM875" s="46"/>
      <c r="OZN875" s="46"/>
      <c r="OZO875" s="46"/>
      <c r="OZP875" s="46"/>
      <c r="OZQ875" s="46"/>
      <c r="OZR875" s="46"/>
      <c r="OZS875" s="46"/>
      <c r="OZT875" s="46"/>
      <c r="OZU875" s="46"/>
      <c r="OZV875" s="46"/>
      <c r="OZW875" s="46"/>
      <c r="OZX875" s="46"/>
      <c r="OZY875" s="46"/>
      <c r="OZZ875" s="46"/>
      <c r="PAA875" s="46"/>
      <c r="PAB875" s="46"/>
      <c r="PAC875" s="46"/>
      <c r="PAD875" s="46"/>
      <c r="PAE875" s="46"/>
      <c r="PAF875" s="46"/>
      <c r="PAG875" s="46"/>
      <c r="PAH875" s="46"/>
      <c r="PAI875" s="46"/>
      <c r="PAJ875" s="46"/>
      <c r="PAK875" s="46"/>
      <c r="PAL875" s="46"/>
      <c r="PAM875" s="46"/>
      <c r="PAN875" s="46"/>
      <c r="PAO875" s="46"/>
      <c r="PAP875" s="46"/>
      <c r="PAQ875" s="46"/>
      <c r="PAR875" s="46"/>
      <c r="PAS875" s="46"/>
      <c r="PAT875" s="46"/>
      <c r="PAU875" s="46"/>
      <c r="PAV875" s="46"/>
      <c r="PAW875" s="46"/>
      <c r="PAX875" s="46"/>
      <c r="PAY875" s="46"/>
      <c r="PAZ875" s="46"/>
      <c r="PBA875" s="46"/>
      <c r="PBB875" s="46"/>
      <c r="PBC875" s="46"/>
      <c r="PBD875" s="46"/>
      <c r="PBE875" s="46"/>
      <c r="PBF875" s="46"/>
      <c r="PBG875" s="46"/>
      <c r="PBH875" s="46"/>
      <c r="PBI875" s="46"/>
      <c r="PBJ875" s="46"/>
      <c r="PBK875" s="46"/>
      <c r="PBL875" s="46"/>
      <c r="PBM875" s="46"/>
      <c r="PBN875" s="46"/>
      <c r="PBO875" s="46"/>
      <c r="PBP875" s="46"/>
      <c r="PBQ875" s="46"/>
      <c r="PBR875" s="46"/>
      <c r="PBS875" s="46"/>
      <c r="PBT875" s="46"/>
      <c r="PBU875" s="46"/>
      <c r="PBV875" s="46"/>
      <c r="PBW875" s="46"/>
      <c r="PBX875" s="46"/>
      <c r="PBY875" s="46"/>
      <c r="PBZ875" s="46"/>
      <c r="PCA875" s="46"/>
      <c r="PCB875" s="46"/>
      <c r="PCC875" s="46"/>
      <c r="PCD875" s="46"/>
      <c r="PCE875" s="46"/>
      <c r="PCF875" s="46"/>
      <c r="PCG875" s="46"/>
      <c r="PCH875" s="46"/>
      <c r="PCI875" s="46"/>
      <c r="PCJ875" s="46"/>
      <c r="PCK875" s="46"/>
      <c r="PCL875" s="46"/>
      <c r="PCM875" s="46"/>
      <c r="PCN875" s="46"/>
      <c r="PCO875" s="46"/>
      <c r="PCP875" s="46"/>
      <c r="PCQ875" s="46"/>
      <c r="PCR875" s="46"/>
      <c r="PCS875" s="46"/>
      <c r="PCT875" s="46"/>
      <c r="PCU875" s="46"/>
      <c r="PCV875" s="46"/>
      <c r="PCW875" s="46"/>
      <c r="PCX875" s="46"/>
      <c r="PCY875" s="46"/>
      <c r="PCZ875" s="46"/>
      <c r="PDA875" s="46"/>
      <c r="PDB875" s="46"/>
      <c r="PDC875" s="46"/>
      <c r="PDD875" s="46"/>
      <c r="PDE875" s="46"/>
      <c r="PDF875" s="46"/>
      <c r="PDG875" s="46"/>
      <c r="PDH875" s="46"/>
      <c r="PDI875" s="46"/>
      <c r="PDJ875" s="46"/>
      <c r="PDK875" s="46"/>
      <c r="PDL875" s="46"/>
      <c r="PDM875" s="46"/>
      <c r="PDN875" s="46"/>
      <c r="PDO875" s="46"/>
      <c r="PDP875" s="46"/>
      <c r="PDQ875" s="46"/>
      <c r="PDR875" s="46"/>
      <c r="PDS875" s="46"/>
      <c r="PDT875" s="46"/>
      <c r="PDU875" s="46"/>
      <c r="PDV875" s="46"/>
      <c r="PDW875" s="46"/>
      <c r="PDX875" s="46"/>
      <c r="PDY875" s="46"/>
      <c r="PDZ875" s="46"/>
      <c r="PEA875" s="46"/>
      <c r="PEB875" s="46"/>
      <c r="PEC875" s="46"/>
      <c r="PED875" s="46"/>
      <c r="PEE875" s="46"/>
      <c r="PEF875" s="46"/>
      <c r="PEG875" s="46"/>
      <c r="PEH875" s="46"/>
      <c r="PEI875" s="46"/>
      <c r="PEJ875" s="46"/>
      <c r="PEK875" s="46"/>
      <c r="PEL875" s="46"/>
      <c r="PEM875" s="46"/>
      <c r="PEN875" s="46"/>
      <c r="PEO875" s="46"/>
      <c r="PEP875" s="46"/>
      <c r="PEQ875" s="46"/>
      <c r="PER875" s="46"/>
      <c r="PES875" s="46"/>
      <c r="PET875" s="46"/>
      <c r="PEU875" s="46"/>
      <c r="PEV875" s="46"/>
      <c r="PEW875" s="46"/>
      <c r="PEX875" s="46"/>
      <c r="PEY875" s="46"/>
      <c r="PEZ875" s="46"/>
      <c r="PFA875" s="46"/>
      <c r="PFB875" s="46"/>
      <c r="PFC875" s="46"/>
      <c r="PFD875" s="46"/>
      <c r="PFE875" s="46"/>
      <c r="PFF875" s="46"/>
      <c r="PFG875" s="46"/>
      <c r="PFH875" s="46"/>
      <c r="PFI875" s="46"/>
      <c r="PFJ875" s="46"/>
      <c r="PFK875" s="46"/>
      <c r="PFL875" s="46"/>
      <c r="PFM875" s="46"/>
      <c r="PFN875" s="46"/>
      <c r="PFO875" s="46"/>
      <c r="PFP875" s="46"/>
      <c r="PFQ875" s="46"/>
      <c r="PFR875" s="46"/>
      <c r="PFS875" s="46"/>
      <c r="PFT875" s="46"/>
      <c r="PFU875" s="46"/>
      <c r="PFV875" s="46"/>
      <c r="PFW875" s="46"/>
      <c r="PFX875" s="46"/>
      <c r="PFY875" s="46"/>
      <c r="PFZ875" s="46"/>
      <c r="PGA875" s="46"/>
      <c r="PGB875" s="46"/>
      <c r="PGC875" s="46"/>
      <c r="PGD875" s="46"/>
      <c r="PGE875" s="46"/>
      <c r="PGF875" s="46"/>
      <c r="PGG875" s="46"/>
      <c r="PGH875" s="46"/>
      <c r="PGI875" s="46"/>
      <c r="PGJ875" s="46"/>
      <c r="PGK875" s="46"/>
      <c r="PGL875" s="46"/>
      <c r="PGM875" s="46"/>
      <c r="PGN875" s="46"/>
      <c r="PGO875" s="46"/>
      <c r="PGP875" s="46"/>
      <c r="PGQ875" s="46"/>
      <c r="PGR875" s="46"/>
      <c r="PGS875" s="46"/>
      <c r="PGT875" s="46"/>
      <c r="PGU875" s="46"/>
      <c r="PGV875" s="46"/>
      <c r="PGW875" s="46"/>
      <c r="PGX875" s="46"/>
      <c r="PGY875" s="46"/>
      <c r="PGZ875" s="46"/>
      <c r="PHA875" s="46"/>
      <c r="PHB875" s="46"/>
      <c r="PHC875" s="46"/>
      <c r="PHD875" s="46"/>
      <c r="PHE875" s="46"/>
      <c r="PHF875" s="46"/>
      <c r="PHG875" s="46"/>
      <c r="PHH875" s="46"/>
      <c r="PHI875" s="46"/>
      <c r="PHJ875" s="46"/>
      <c r="PHK875" s="46"/>
      <c r="PHL875" s="46"/>
      <c r="PHM875" s="46"/>
      <c r="PHN875" s="46"/>
      <c r="PHO875" s="46"/>
      <c r="PHP875" s="46"/>
      <c r="PHQ875" s="46"/>
      <c r="PHR875" s="46"/>
      <c r="PHS875" s="46"/>
      <c r="PHT875" s="46"/>
      <c r="PHU875" s="46"/>
      <c r="PHV875" s="46"/>
      <c r="PHW875" s="46"/>
      <c r="PHX875" s="46"/>
      <c r="PHY875" s="46"/>
      <c r="PHZ875" s="46"/>
      <c r="PIA875" s="46"/>
      <c r="PIB875" s="46"/>
      <c r="PIC875" s="46"/>
      <c r="PID875" s="46"/>
      <c r="PIE875" s="46"/>
      <c r="PIF875" s="46"/>
      <c r="PIG875" s="46"/>
      <c r="PIH875" s="46"/>
      <c r="PII875" s="46"/>
      <c r="PIJ875" s="46"/>
      <c r="PIK875" s="46"/>
      <c r="PIL875" s="46"/>
      <c r="PIM875" s="46"/>
      <c r="PIN875" s="46"/>
      <c r="PIO875" s="46"/>
      <c r="PIP875" s="46"/>
      <c r="PIQ875" s="46"/>
      <c r="PIR875" s="46"/>
      <c r="PIS875" s="46"/>
      <c r="PIT875" s="46"/>
      <c r="PIU875" s="46"/>
      <c r="PIV875" s="46"/>
      <c r="PIW875" s="46"/>
      <c r="PIX875" s="46"/>
      <c r="PIY875" s="46"/>
      <c r="PIZ875" s="46"/>
      <c r="PJA875" s="46"/>
      <c r="PJB875" s="46"/>
      <c r="PJC875" s="46"/>
      <c r="PJD875" s="46"/>
      <c r="PJE875" s="46"/>
      <c r="PJF875" s="46"/>
      <c r="PJG875" s="46"/>
      <c r="PJH875" s="46"/>
      <c r="PJI875" s="46"/>
      <c r="PJJ875" s="46"/>
      <c r="PJK875" s="46"/>
      <c r="PJL875" s="46"/>
      <c r="PJM875" s="46"/>
      <c r="PJN875" s="46"/>
      <c r="PJO875" s="46"/>
      <c r="PJP875" s="46"/>
      <c r="PJQ875" s="46"/>
      <c r="PJR875" s="46"/>
      <c r="PJS875" s="46"/>
      <c r="PJT875" s="46"/>
      <c r="PJU875" s="46"/>
      <c r="PJV875" s="46"/>
      <c r="PJW875" s="46"/>
      <c r="PJX875" s="46"/>
      <c r="PJY875" s="46"/>
      <c r="PJZ875" s="46"/>
      <c r="PKA875" s="46"/>
      <c r="PKB875" s="46"/>
      <c r="PKC875" s="46"/>
      <c r="PKD875" s="46"/>
      <c r="PKE875" s="46"/>
      <c r="PKF875" s="46"/>
      <c r="PKG875" s="46"/>
      <c r="PKH875" s="46"/>
      <c r="PKI875" s="46"/>
      <c r="PKJ875" s="46"/>
      <c r="PKK875" s="46"/>
      <c r="PKL875" s="46"/>
      <c r="PKM875" s="46"/>
      <c r="PKN875" s="46"/>
      <c r="PKO875" s="46"/>
      <c r="PKP875" s="46"/>
      <c r="PKQ875" s="46"/>
      <c r="PKR875" s="46"/>
      <c r="PKS875" s="46"/>
      <c r="PKT875" s="46"/>
      <c r="PKU875" s="46"/>
      <c r="PKV875" s="46"/>
      <c r="PKW875" s="46"/>
      <c r="PKX875" s="46"/>
      <c r="PKY875" s="46"/>
      <c r="PKZ875" s="46"/>
      <c r="PLA875" s="46"/>
      <c r="PLB875" s="46"/>
      <c r="PLC875" s="46"/>
      <c r="PLD875" s="46"/>
      <c r="PLE875" s="46"/>
      <c r="PLF875" s="46"/>
      <c r="PLG875" s="46"/>
      <c r="PLH875" s="46"/>
      <c r="PLI875" s="46"/>
      <c r="PLJ875" s="46"/>
      <c r="PLK875" s="46"/>
      <c r="PLL875" s="46"/>
      <c r="PLM875" s="46"/>
      <c r="PLN875" s="46"/>
      <c r="PLO875" s="46"/>
      <c r="PLP875" s="46"/>
      <c r="PLQ875" s="46"/>
      <c r="PLR875" s="46"/>
      <c r="PLS875" s="46"/>
      <c r="PLT875" s="46"/>
      <c r="PLU875" s="46"/>
      <c r="PLV875" s="46"/>
      <c r="PLW875" s="46"/>
      <c r="PLX875" s="46"/>
      <c r="PLY875" s="46"/>
      <c r="PLZ875" s="46"/>
      <c r="PMA875" s="46"/>
      <c r="PMB875" s="46"/>
      <c r="PMC875" s="46"/>
      <c r="PMD875" s="46"/>
      <c r="PME875" s="46"/>
      <c r="PMF875" s="46"/>
      <c r="PMG875" s="46"/>
      <c r="PMH875" s="46"/>
      <c r="PMI875" s="46"/>
      <c r="PMJ875" s="46"/>
      <c r="PMK875" s="46"/>
      <c r="PML875" s="46"/>
      <c r="PMM875" s="46"/>
      <c r="PMN875" s="46"/>
      <c r="PMO875" s="46"/>
      <c r="PMP875" s="46"/>
      <c r="PMQ875" s="46"/>
      <c r="PMR875" s="46"/>
      <c r="PMS875" s="46"/>
      <c r="PMT875" s="46"/>
      <c r="PMU875" s="46"/>
      <c r="PMV875" s="46"/>
      <c r="PMW875" s="46"/>
      <c r="PMX875" s="46"/>
      <c r="PMY875" s="46"/>
      <c r="PMZ875" s="46"/>
      <c r="PNA875" s="46"/>
      <c r="PNB875" s="46"/>
      <c r="PNC875" s="46"/>
      <c r="PND875" s="46"/>
      <c r="PNE875" s="46"/>
      <c r="PNF875" s="46"/>
      <c r="PNG875" s="46"/>
      <c r="PNH875" s="46"/>
      <c r="PNI875" s="46"/>
      <c r="PNJ875" s="46"/>
      <c r="PNK875" s="46"/>
      <c r="PNL875" s="46"/>
      <c r="PNM875" s="46"/>
      <c r="PNN875" s="46"/>
      <c r="PNO875" s="46"/>
      <c r="PNP875" s="46"/>
      <c r="PNQ875" s="46"/>
      <c r="PNR875" s="46"/>
      <c r="PNS875" s="46"/>
      <c r="PNT875" s="46"/>
      <c r="PNU875" s="46"/>
      <c r="PNV875" s="46"/>
      <c r="PNW875" s="46"/>
      <c r="PNX875" s="46"/>
      <c r="PNY875" s="46"/>
      <c r="PNZ875" s="46"/>
      <c r="POA875" s="46"/>
      <c r="POB875" s="46"/>
      <c r="POC875" s="46"/>
      <c r="POD875" s="46"/>
      <c r="POE875" s="46"/>
      <c r="POF875" s="46"/>
      <c r="POG875" s="46"/>
      <c r="POH875" s="46"/>
      <c r="POI875" s="46"/>
      <c r="POJ875" s="46"/>
      <c r="POK875" s="46"/>
      <c r="POL875" s="46"/>
      <c r="POM875" s="46"/>
      <c r="PON875" s="46"/>
      <c r="POO875" s="46"/>
      <c r="POP875" s="46"/>
      <c r="POQ875" s="46"/>
      <c r="POR875" s="46"/>
      <c r="POS875" s="46"/>
      <c r="POT875" s="46"/>
      <c r="POU875" s="46"/>
      <c r="POV875" s="46"/>
      <c r="POW875" s="46"/>
      <c r="POX875" s="46"/>
      <c r="POY875" s="46"/>
      <c r="POZ875" s="46"/>
      <c r="PPA875" s="46"/>
      <c r="PPB875" s="46"/>
      <c r="PPC875" s="46"/>
      <c r="PPD875" s="46"/>
      <c r="PPE875" s="46"/>
      <c r="PPF875" s="46"/>
      <c r="PPG875" s="46"/>
      <c r="PPH875" s="46"/>
      <c r="PPI875" s="46"/>
      <c r="PPJ875" s="46"/>
      <c r="PPK875" s="46"/>
      <c r="PPL875" s="46"/>
      <c r="PPM875" s="46"/>
      <c r="PPN875" s="46"/>
      <c r="PPO875" s="46"/>
      <c r="PPP875" s="46"/>
      <c r="PPQ875" s="46"/>
      <c r="PPR875" s="46"/>
      <c r="PPS875" s="46"/>
      <c r="PPT875" s="46"/>
      <c r="PPU875" s="46"/>
      <c r="PPV875" s="46"/>
      <c r="PPW875" s="46"/>
      <c r="PPX875" s="46"/>
      <c r="PPY875" s="46"/>
      <c r="PPZ875" s="46"/>
      <c r="PQA875" s="46"/>
      <c r="PQB875" s="46"/>
      <c r="PQC875" s="46"/>
      <c r="PQD875" s="46"/>
      <c r="PQE875" s="46"/>
      <c r="PQF875" s="46"/>
      <c r="PQG875" s="46"/>
      <c r="PQH875" s="46"/>
      <c r="PQI875" s="46"/>
      <c r="PQJ875" s="46"/>
      <c r="PQK875" s="46"/>
      <c r="PQL875" s="46"/>
      <c r="PQM875" s="46"/>
      <c r="PQN875" s="46"/>
      <c r="PQO875" s="46"/>
      <c r="PQP875" s="46"/>
      <c r="PQQ875" s="46"/>
      <c r="PQR875" s="46"/>
      <c r="PQS875" s="46"/>
      <c r="PQT875" s="46"/>
      <c r="PQU875" s="46"/>
      <c r="PQV875" s="46"/>
      <c r="PQW875" s="46"/>
      <c r="PQX875" s="46"/>
      <c r="PQY875" s="46"/>
      <c r="PQZ875" s="46"/>
      <c r="PRA875" s="46"/>
      <c r="PRB875" s="46"/>
      <c r="PRC875" s="46"/>
      <c r="PRD875" s="46"/>
      <c r="PRE875" s="46"/>
      <c r="PRF875" s="46"/>
      <c r="PRG875" s="46"/>
      <c r="PRH875" s="46"/>
      <c r="PRI875" s="46"/>
      <c r="PRJ875" s="46"/>
      <c r="PRK875" s="46"/>
      <c r="PRL875" s="46"/>
      <c r="PRM875" s="46"/>
      <c r="PRN875" s="46"/>
      <c r="PRO875" s="46"/>
      <c r="PRP875" s="46"/>
      <c r="PRQ875" s="46"/>
      <c r="PRR875" s="46"/>
      <c r="PRS875" s="46"/>
      <c r="PRT875" s="46"/>
      <c r="PRU875" s="46"/>
      <c r="PRV875" s="46"/>
      <c r="PRW875" s="46"/>
      <c r="PRX875" s="46"/>
      <c r="PRY875" s="46"/>
      <c r="PRZ875" s="46"/>
      <c r="PSA875" s="46"/>
      <c r="PSB875" s="46"/>
      <c r="PSC875" s="46"/>
      <c r="PSD875" s="46"/>
      <c r="PSE875" s="46"/>
      <c r="PSF875" s="46"/>
      <c r="PSG875" s="46"/>
      <c r="PSH875" s="46"/>
      <c r="PSI875" s="46"/>
      <c r="PSJ875" s="46"/>
      <c r="PSK875" s="46"/>
      <c r="PSL875" s="46"/>
      <c r="PSM875" s="46"/>
      <c r="PSN875" s="46"/>
      <c r="PSO875" s="46"/>
      <c r="PSP875" s="46"/>
      <c r="PSQ875" s="46"/>
      <c r="PSR875" s="46"/>
      <c r="PSS875" s="46"/>
      <c r="PST875" s="46"/>
      <c r="PSU875" s="46"/>
      <c r="PSV875" s="46"/>
      <c r="PSW875" s="46"/>
      <c r="PSX875" s="46"/>
      <c r="PSY875" s="46"/>
      <c r="PSZ875" s="46"/>
      <c r="PTA875" s="46"/>
      <c r="PTB875" s="46"/>
      <c r="PTC875" s="46"/>
      <c r="PTD875" s="46"/>
      <c r="PTE875" s="46"/>
      <c r="PTF875" s="46"/>
      <c r="PTG875" s="46"/>
      <c r="PTH875" s="46"/>
      <c r="PTI875" s="46"/>
      <c r="PTJ875" s="46"/>
      <c r="PTK875" s="46"/>
      <c r="PTL875" s="46"/>
      <c r="PTM875" s="46"/>
      <c r="PTN875" s="46"/>
      <c r="PTO875" s="46"/>
      <c r="PTP875" s="46"/>
      <c r="PTQ875" s="46"/>
      <c r="PTR875" s="46"/>
      <c r="PTS875" s="46"/>
      <c r="PTT875" s="46"/>
      <c r="PTU875" s="46"/>
      <c r="PTV875" s="46"/>
      <c r="PTW875" s="46"/>
      <c r="PTX875" s="46"/>
      <c r="PTY875" s="46"/>
      <c r="PTZ875" s="46"/>
      <c r="PUA875" s="46"/>
      <c r="PUB875" s="46"/>
      <c r="PUC875" s="46"/>
      <c r="PUD875" s="46"/>
      <c r="PUE875" s="46"/>
      <c r="PUF875" s="46"/>
      <c r="PUG875" s="46"/>
      <c r="PUH875" s="46"/>
      <c r="PUI875" s="46"/>
      <c r="PUJ875" s="46"/>
      <c r="PUK875" s="46"/>
      <c r="PUL875" s="46"/>
      <c r="PUM875" s="46"/>
      <c r="PUN875" s="46"/>
      <c r="PUO875" s="46"/>
      <c r="PUP875" s="46"/>
      <c r="PUQ875" s="46"/>
      <c r="PUR875" s="46"/>
      <c r="PUS875" s="46"/>
      <c r="PUT875" s="46"/>
      <c r="PUU875" s="46"/>
      <c r="PUV875" s="46"/>
      <c r="PUW875" s="46"/>
      <c r="PUX875" s="46"/>
      <c r="PUY875" s="46"/>
      <c r="PUZ875" s="46"/>
      <c r="PVA875" s="46"/>
      <c r="PVB875" s="46"/>
      <c r="PVC875" s="46"/>
      <c r="PVD875" s="46"/>
      <c r="PVE875" s="46"/>
      <c r="PVF875" s="46"/>
      <c r="PVG875" s="46"/>
      <c r="PVH875" s="46"/>
      <c r="PVI875" s="46"/>
      <c r="PVJ875" s="46"/>
      <c r="PVK875" s="46"/>
      <c r="PVL875" s="46"/>
      <c r="PVM875" s="46"/>
      <c r="PVN875" s="46"/>
      <c r="PVO875" s="46"/>
      <c r="PVP875" s="46"/>
      <c r="PVQ875" s="46"/>
      <c r="PVR875" s="46"/>
      <c r="PVS875" s="46"/>
      <c r="PVT875" s="46"/>
      <c r="PVU875" s="46"/>
      <c r="PVV875" s="46"/>
      <c r="PVW875" s="46"/>
      <c r="PVX875" s="46"/>
      <c r="PVY875" s="46"/>
      <c r="PVZ875" s="46"/>
      <c r="PWA875" s="46"/>
      <c r="PWB875" s="46"/>
      <c r="PWC875" s="46"/>
      <c r="PWD875" s="46"/>
      <c r="PWE875" s="46"/>
      <c r="PWF875" s="46"/>
      <c r="PWG875" s="46"/>
      <c r="PWH875" s="46"/>
      <c r="PWI875" s="46"/>
      <c r="PWJ875" s="46"/>
      <c r="PWK875" s="46"/>
      <c r="PWL875" s="46"/>
      <c r="PWM875" s="46"/>
      <c r="PWN875" s="46"/>
      <c r="PWO875" s="46"/>
      <c r="PWP875" s="46"/>
      <c r="PWQ875" s="46"/>
      <c r="PWR875" s="46"/>
      <c r="PWS875" s="46"/>
      <c r="PWT875" s="46"/>
      <c r="PWU875" s="46"/>
      <c r="PWV875" s="46"/>
      <c r="PWW875" s="46"/>
      <c r="PWX875" s="46"/>
      <c r="PWY875" s="46"/>
      <c r="PWZ875" s="46"/>
      <c r="PXA875" s="46"/>
      <c r="PXB875" s="46"/>
      <c r="PXC875" s="46"/>
      <c r="PXD875" s="46"/>
      <c r="PXE875" s="46"/>
      <c r="PXF875" s="46"/>
      <c r="PXG875" s="46"/>
      <c r="PXH875" s="46"/>
      <c r="PXI875" s="46"/>
      <c r="PXJ875" s="46"/>
      <c r="PXK875" s="46"/>
      <c r="PXL875" s="46"/>
      <c r="PXM875" s="46"/>
      <c r="PXN875" s="46"/>
      <c r="PXO875" s="46"/>
      <c r="PXP875" s="46"/>
      <c r="PXQ875" s="46"/>
      <c r="PXR875" s="46"/>
      <c r="PXS875" s="46"/>
      <c r="PXT875" s="46"/>
      <c r="PXU875" s="46"/>
      <c r="PXV875" s="46"/>
      <c r="PXW875" s="46"/>
      <c r="PXX875" s="46"/>
      <c r="PXY875" s="46"/>
      <c r="PXZ875" s="46"/>
      <c r="PYA875" s="46"/>
      <c r="PYB875" s="46"/>
      <c r="PYC875" s="46"/>
      <c r="PYD875" s="46"/>
      <c r="PYE875" s="46"/>
      <c r="PYF875" s="46"/>
      <c r="PYG875" s="46"/>
      <c r="PYH875" s="46"/>
      <c r="PYI875" s="46"/>
      <c r="PYJ875" s="46"/>
      <c r="PYK875" s="46"/>
      <c r="PYL875" s="46"/>
      <c r="PYM875" s="46"/>
      <c r="PYN875" s="46"/>
      <c r="PYO875" s="46"/>
      <c r="PYP875" s="46"/>
      <c r="PYQ875" s="46"/>
      <c r="PYR875" s="46"/>
      <c r="PYS875" s="46"/>
      <c r="PYT875" s="46"/>
      <c r="PYU875" s="46"/>
      <c r="PYV875" s="46"/>
      <c r="PYW875" s="46"/>
      <c r="PYX875" s="46"/>
      <c r="PYY875" s="46"/>
      <c r="PYZ875" s="46"/>
      <c r="PZA875" s="46"/>
      <c r="PZB875" s="46"/>
      <c r="PZC875" s="46"/>
      <c r="PZD875" s="46"/>
      <c r="PZE875" s="46"/>
      <c r="PZF875" s="46"/>
      <c r="PZG875" s="46"/>
      <c r="PZH875" s="46"/>
      <c r="PZI875" s="46"/>
      <c r="PZJ875" s="46"/>
      <c r="PZK875" s="46"/>
      <c r="PZL875" s="46"/>
      <c r="PZM875" s="46"/>
      <c r="PZN875" s="46"/>
      <c r="PZO875" s="46"/>
      <c r="PZP875" s="46"/>
      <c r="PZQ875" s="46"/>
      <c r="PZR875" s="46"/>
      <c r="PZS875" s="46"/>
      <c r="PZT875" s="46"/>
      <c r="PZU875" s="46"/>
      <c r="PZV875" s="46"/>
      <c r="PZW875" s="46"/>
      <c r="PZX875" s="46"/>
      <c r="PZY875" s="46"/>
      <c r="PZZ875" s="46"/>
      <c r="QAA875" s="46"/>
      <c r="QAB875" s="46"/>
      <c r="QAC875" s="46"/>
      <c r="QAD875" s="46"/>
      <c r="QAE875" s="46"/>
      <c r="QAF875" s="46"/>
      <c r="QAG875" s="46"/>
      <c r="QAH875" s="46"/>
      <c r="QAI875" s="46"/>
      <c r="QAJ875" s="46"/>
      <c r="QAK875" s="46"/>
      <c r="QAL875" s="46"/>
      <c r="QAM875" s="46"/>
      <c r="QAN875" s="46"/>
      <c r="QAO875" s="46"/>
      <c r="QAP875" s="46"/>
      <c r="QAQ875" s="46"/>
      <c r="QAR875" s="46"/>
      <c r="QAS875" s="46"/>
      <c r="QAT875" s="46"/>
      <c r="QAU875" s="46"/>
      <c r="QAV875" s="46"/>
      <c r="QAW875" s="46"/>
      <c r="QAX875" s="46"/>
      <c r="QAY875" s="46"/>
      <c r="QAZ875" s="46"/>
      <c r="QBA875" s="46"/>
      <c r="QBB875" s="46"/>
      <c r="QBC875" s="46"/>
      <c r="QBD875" s="46"/>
      <c r="QBE875" s="46"/>
      <c r="QBF875" s="46"/>
      <c r="QBG875" s="46"/>
      <c r="QBH875" s="46"/>
      <c r="QBI875" s="46"/>
      <c r="QBJ875" s="46"/>
      <c r="QBK875" s="46"/>
      <c r="QBL875" s="46"/>
      <c r="QBM875" s="46"/>
      <c r="QBN875" s="46"/>
      <c r="QBO875" s="46"/>
      <c r="QBP875" s="46"/>
      <c r="QBQ875" s="46"/>
      <c r="QBR875" s="46"/>
      <c r="QBS875" s="46"/>
      <c r="QBT875" s="46"/>
      <c r="QBU875" s="46"/>
      <c r="QBV875" s="46"/>
      <c r="QBW875" s="46"/>
      <c r="QBX875" s="46"/>
      <c r="QBY875" s="46"/>
      <c r="QBZ875" s="46"/>
      <c r="QCA875" s="46"/>
      <c r="QCB875" s="46"/>
      <c r="QCC875" s="46"/>
      <c r="QCD875" s="46"/>
      <c r="QCE875" s="46"/>
      <c r="QCF875" s="46"/>
      <c r="QCG875" s="46"/>
      <c r="QCH875" s="46"/>
      <c r="QCI875" s="46"/>
      <c r="QCJ875" s="46"/>
      <c r="QCK875" s="46"/>
      <c r="QCL875" s="46"/>
      <c r="QCM875" s="46"/>
      <c r="QCN875" s="46"/>
      <c r="QCO875" s="46"/>
      <c r="QCP875" s="46"/>
      <c r="QCQ875" s="46"/>
      <c r="QCR875" s="46"/>
      <c r="QCS875" s="46"/>
      <c r="QCT875" s="46"/>
      <c r="QCU875" s="46"/>
      <c r="QCV875" s="46"/>
      <c r="QCW875" s="46"/>
      <c r="QCX875" s="46"/>
      <c r="QCY875" s="46"/>
      <c r="QCZ875" s="46"/>
      <c r="QDA875" s="46"/>
      <c r="QDB875" s="46"/>
      <c r="QDC875" s="46"/>
      <c r="QDD875" s="46"/>
      <c r="QDE875" s="46"/>
      <c r="QDF875" s="46"/>
      <c r="QDG875" s="46"/>
      <c r="QDH875" s="46"/>
      <c r="QDI875" s="46"/>
      <c r="QDJ875" s="46"/>
      <c r="QDK875" s="46"/>
      <c r="QDL875" s="46"/>
      <c r="QDM875" s="46"/>
      <c r="QDN875" s="46"/>
      <c r="QDO875" s="46"/>
      <c r="QDP875" s="46"/>
      <c r="QDQ875" s="46"/>
      <c r="QDR875" s="46"/>
      <c r="QDS875" s="46"/>
      <c r="QDT875" s="46"/>
      <c r="QDU875" s="46"/>
      <c r="QDV875" s="46"/>
      <c r="QDW875" s="46"/>
      <c r="QDX875" s="46"/>
      <c r="QDY875" s="46"/>
      <c r="QDZ875" s="46"/>
      <c r="QEA875" s="46"/>
      <c r="QEB875" s="46"/>
      <c r="QEC875" s="46"/>
      <c r="QED875" s="46"/>
      <c r="QEE875" s="46"/>
      <c r="QEF875" s="46"/>
      <c r="QEG875" s="46"/>
      <c r="QEH875" s="46"/>
      <c r="QEI875" s="46"/>
      <c r="QEJ875" s="46"/>
      <c r="QEK875" s="46"/>
      <c r="QEL875" s="46"/>
      <c r="QEM875" s="46"/>
      <c r="QEN875" s="46"/>
      <c r="QEO875" s="46"/>
      <c r="QEP875" s="46"/>
      <c r="QEQ875" s="46"/>
      <c r="QER875" s="46"/>
      <c r="QES875" s="46"/>
      <c r="QET875" s="46"/>
      <c r="QEU875" s="46"/>
      <c r="QEV875" s="46"/>
      <c r="QEW875" s="46"/>
      <c r="QEX875" s="46"/>
      <c r="QEY875" s="46"/>
      <c r="QEZ875" s="46"/>
      <c r="QFA875" s="46"/>
      <c r="QFB875" s="46"/>
      <c r="QFC875" s="46"/>
      <c r="QFD875" s="46"/>
      <c r="QFE875" s="46"/>
      <c r="QFF875" s="46"/>
      <c r="QFG875" s="46"/>
      <c r="QFH875" s="46"/>
      <c r="QFI875" s="46"/>
      <c r="QFJ875" s="46"/>
      <c r="QFK875" s="46"/>
      <c r="QFL875" s="46"/>
      <c r="QFM875" s="46"/>
      <c r="QFN875" s="46"/>
      <c r="QFO875" s="46"/>
      <c r="QFP875" s="46"/>
      <c r="QFQ875" s="46"/>
      <c r="QFR875" s="46"/>
      <c r="QFS875" s="46"/>
      <c r="QFT875" s="46"/>
      <c r="QFU875" s="46"/>
      <c r="QFV875" s="46"/>
      <c r="QFW875" s="46"/>
      <c r="QFX875" s="46"/>
      <c r="QFY875" s="46"/>
      <c r="QFZ875" s="46"/>
      <c r="QGA875" s="46"/>
      <c r="QGB875" s="46"/>
      <c r="QGC875" s="46"/>
      <c r="QGD875" s="46"/>
      <c r="QGE875" s="46"/>
      <c r="QGF875" s="46"/>
      <c r="QGG875" s="46"/>
      <c r="QGH875" s="46"/>
      <c r="QGI875" s="46"/>
      <c r="QGJ875" s="46"/>
      <c r="QGK875" s="46"/>
      <c r="QGL875" s="46"/>
      <c r="QGM875" s="46"/>
      <c r="QGN875" s="46"/>
      <c r="QGO875" s="46"/>
      <c r="QGP875" s="46"/>
      <c r="QGQ875" s="46"/>
      <c r="QGR875" s="46"/>
      <c r="QGS875" s="46"/>
      <c r="QGT875" s="46"/>
      <c r="QGU875" s="46"/>
      <c r="QGV875" s="46"/>
      <c r="QGW875" s="46"/>
      <c r="QGX875" s="46"/>
      <c r="QGY875" s="46"/>
      <c r="QGZ875" s="46"/>
      <c r="QHA875" s="46"/>
      <c r="QHB875" s="46"/>
      <c r="QHC875" s="46"/>
      <c r="QHD875" s="46"/>
      <c r="QHE875" s="46"/>
      <c r="QHF875" s="46"/>
      <c r="QHG875" s="46"/>
      <c r="QHH875" s="46"/>
      <c r="QHI875" s="46"/>
      <c r="QHJ875" s="46"/>
      <c r="QHK875" s="46"/>
      <c r="QHL875" s="46"/>
      <c r="QHM875" s="46"/>
      <c r="QHN875" s="46"/>
      <c r="QHO875" s="46"/>
      <c r="QHP875" s="46"/>
      <c r="QHQ875" s="46"/>
      <c r="QHR875" s="46"/>
      <c r="QHS875" s="46"/>
      <c r="QHT875" s="46"/>
      <c r="QHU875" s="46"/>
      <c r="QHV875" s="46"/>
      <c r="QHW875" s="46"/>
      <c r="QHX875" s="46"/>
      <c r="QHY875" s="46"/>
      <c r="QHZ875" s="46"/>
      <c r="QIA875" s="46"/>
      <c r="QIB875" s="46"/>
      <c r="QIC875" s="46"/>
      <c r="QID875" s="46"/>
      <c r="QIE875" s="46"/>
      <c r="QIF875" s="46"/>
      <c r="QIG875" s="46"/>
      <c r="QIH875" s="46"/>
      <c r="QII875" s="46"/>
      <c r="QIJ875" s="46"/>
      <c r="QIK875" s="46"/>
      <c r="QIL875" s="46"/>
      <c r="QIM875" s="46"/>
      <c r="QIN875" s="46"/>
      <c r="QIO875" s="46"/>
      <c r="QIP875" s="46"/>
      <c r="QIQ875" s="46"/>
      <c r="QIR875" s="46"/>
      <c r="QIS875" s="46"/>
      <c r="QIT875" s="46"/>
      <c r="QIU875" s="46"/>
      <c r="QIV875" s="46"/>
      <c r="QIW875" s="46"/>
      <c r="QIX875" s="46"/>
      <c r="QIY875" s="46"/>
      <c r="QIZ875" s="46"/>
      <c r="QJA875" s="46"/>
      <c r="QJB875" s="46"/>
      <c r="QJC875" s="46"/>
      <c r="QJD875" s="46"/>
      <c r="QJE875" s="46"/>
      <c r="QJF875" s="46"/>
      <c r="QJG875" s="46"/>
      <c r="QJH875" s="46"/>
      <c r="QJI875" s="46"/>
      <c r="QJJ875" s="46"/>
      <c r="QJK875" s="46"/>
      <c r="QJL875" s="46"/>
      <c r="QJM875" s="46"/>
      <c r="QJN875" s="46"/>
      <c r="QJO875" s="46"/>
      <c r="QJP875" s="46"/>
      <c r="QJQ875" s="46"/>
      <c r="QJR875" s="46"/>
      <c r="QJS875" s="46"/>
      <c r="QJT875" s="46"/>
      <c r="QJU875" s="46"/>
      <c r="QJV875" s="46"/>
      <c r="QJW875" s="46"/>
      <c r="QJX875" s="46"/>
      <c r="QJY875" s="46"/>
      <c r="QJZ875" s="46"/>
      <c r="QKA875" s="46"/>
      <c r="QKB875" s="46"/>
      <c r="QKC875" s="46"/>
      <c r="QKD875" s="46"/>
      <c r="QKE875" s="46"/>
      <c r="QKF875" s="46"/>
      <c r="QKG875" s="46"/>
      <c r="QKH875" s="46"/>
      <c r="QKI875" s="46"/>
      <c r="QKJ875" s="46"/>
      <c r="QKK875" s="46"/>
      <c r="QKL875" s="46"/>
      <c r="QKM875" s="46"/>
      <c r="QKN875" s="46"/>
      <c r="QKO875" s="46"/>
      <c r="QKP875" s="46"/>
      <c r="QKQ875" s="46"/>
      <c r="QKR875" s="46"/>
      <c r="QKS875" s="46"/>
      <c r="QKT875" s="46"/>
      <c r="QKU875" s="46"/>
      <c r="QKV875" s="46"/>
      <c r="QKW875" s="46"/>
      <c r="QKX875" s="46"/>
      <c r="QKY875" s="46"/>
      <c r="QKZ875" s="46"/>
      <c r="QLA875" s="46"/>
      <c r="QLB875" s="46"/>
      <c r="QLC875" s="46"/>
      <c r="QLD875" s="46"/>
      <c r="QLE875" s="46"/>
      <c r="QLF875" s="46"/>
      <c r="QLG875" s="46"/>
      <c r="QLH875" s="46"/>
      <c r="QLI875" s="46"/>
      <c r="QLJ875" s="46"/>
      <c r="QLK875" s="46"/>
      <c r="QLL875" s="46"/>
      <c r="QLM875" s="46"/>
      <c r="QLN875" s="46"/>
      <c r="QLO875" s="46"/>
      <c r="QLP875" s="46"/>
      <c r="QLQ875" s="46"/>
      <c r="QLR875" s="46"/>
      <c r="QLS875" s="46"/>
      <c r="QLT875" s="46"/>
      <c r="QLU875" s="46"/>
      <c r="QLV875" s="46"/>
      <c r="QLW875" s="46"/>
      <c r="QLX875" s="46"/>
      <c r="QLY875" s="46"/>
      <c r="QLZ875" s="46"/>
      <c r="QMA875" s="46"/>
      <c r="QMB875" s="46"/>
      <c r="QMC875" s="46"/>
      <c r="QMD875" s="46"/>
      <c r="QME875" s="46"/>
      <c r="QMF875" s="46"/>
      <c r="QMG875" s="46"/>
      <c r="QMH875" s="46"/>
      <c r="QMI875" s="46"/>
      <c r="QMJ875" s="46"/>
      <c r="QMK875" s="46"/>
      <c r="QML875" s="46"/>
      <c r="QMM875" s="46"/>
      <c r="QMN875" s="46"/>
      <c r="QMO875" s="46"/>
      <c r="QMP875" s="46"/>
      <c r="QMQ875" s="46"/>
      <c r="QMR875" s="46"/>
      <c r="QMS875" s="46"/>
      <c r="QMT875" s="46"/>
      <c r="QMU875" s="46"/>
      <c r="QMV875" s="46"/>
      <c r="QMW875" s="46"/>
      <c r="QMX875" s="46"/>
      <c r="QMY875" s="46"/>
      <c r="QMZ875" s="46"/>
      <c r="QNA875" s="46"/>
      <c r="QNB875" s="46"/>
      <c r="QNC875" s="46"/>
      <c r="QND875" s="46"/>
      <c r="QNE875" s="46"/>
      <c r="QNF875" s="46"/>
      <c r="QNG875" s="46"/>
      <c r="QNH875" s="46"/>
      <c r="QNI875" s="46"/>
      <c r="QNJ875" s="46"/>
      <c r="QNK875" s="46"/>
      <c r="QNL875" s="46"/>
      <c r="QNM875" s="46"/>
      <c r="QNN875" s="46"/>
      <c r="QNO875" s="46"/>
      <c r="QNP875" s="46"/>
      <c r="QNQ875" s="46"/>
      <c r="QNR875" s="46"/>
      <c r="QNS875" s="46"/>
      <c r="QNT875" s="46"/>
      <c r="QNU875" s="46"/>
      <c r="QNV875" s="46"/>
      <c r="QNW875" s="46"/>
      <c r="QNX875" s="46"/>
      <c r="QNY875" s="46"/>
      <c r="QNZ875" s="46"/>
      <c r="QOA875" s="46"/>
      <c r="QOB875" s="46"/>
      <c r="QOC875" s="46"/>
      <c r="QOD875" s="46"/>
      <c r="QOE875" s="46"/>
      <c r="QOF875" s="46"/>
      <c r="QOG875" s="46"/>
      <c r="QOH875" s="46"/>
      <c r="QOI875" s="46"/>
      <c r="QOJ875" s="46"/>
      <c r="QOK875" s="46"/>
      <c r="QOL875" s="46"/>
      <c r="QOM875" s="46"/>
      <c r="QON875" s="46"/>
      <c r="QOO875" s="46"/>
      <c r="QOP875" s="46"/>
      <c r="QOQ875" s="46"/>
      <c r="QOR875" s="46"/>
      <c r="QOS875" s="46"/>
      <c r="QOT875" s="46"/>
      <c r="QOU875" s="46"/>
      <c r="QOV875" s="46"/>
      <c r="QOW875" s="46"/>
      <c r="QOX875" s="46"/>
      <c r="QOY875" s="46"/>
      <c r="QOZ875" s="46"/>
      <c r="QPA875" s="46"/>
      <c r="QPB875" s="46"/>
      <c r="QPC875" s="46"/>
      <c r="QPD875" s="46"/>
      <c r="QPE875" s="46"/>
      <c r="QPF875" s="46"/>
      <c r="QPG875" s="46"/>
      <c r="QPH875" s="46"/>
      <c r="QPI875" s="46"/>
      <c r="QPJ875" s="46"/>
      <c r="QPK875" s="46"/>
      <c r="QPL875" s="46"/>
      <c r="QPM875" s="46"/>
      <c r="QPN875" s="46"/>
      <c r="QPO875" s="46"/>
      <c r="QPP875" s="46"/>
      <c r="QPQ875" s="46"/>
      <c r="QPR875" s="46"/>
      <c r="QPS875" s="46"/>
      <c r="QPT875" s="46"/>
      <c r="QPU875" s="46"/>
      <c r="QPV875" s="46"/>
      <c r="QPW875" s="46"/>
      <c r="QPX875" s="46"/>
      <c r="QPY875" s="46"/>
      <c r="QPZ875" s="46"/>
      <c r="QQA875" s="46"/>
      <c r="QQB875" s="46"/>
      <c r="QQC875" s="46"/>
      <c r="QQD875" s="46"/>
      <c r="QQE875" s="46"/>
      <c r="QQF875" s="46"/>
      <c r="QQG875" s="46"/>
      <c r="QQH875" s="46"/>
      <c r="QQI875" s="46"/>
      <c r="QQJ875" s="46"/>
      <c r="QQK875" s="46"/>
      <c r="QQL875" s="46"/>
      <c r="QQM875" s="46"/>
      <c r="QQN875" s="46"/>
      <c r="QQO875" s="46"/>
      <c r="QQP875" s="46"/>
      <c r="QQQ875" s="46"/>
      <c r="QQR875" s="46"/>
      <c r="QQS875" s="46"/>
      <c r="QQT875" s="46"/>
      <c r="QQU875" s="46"/>
      <c r="QQV875" s="46"/>
      <c r="QQW875" s="46"/>
      <c r="QQX875" s="46"/>
      <c r="QQY875" s="46"/>
      <c r="QQZ875" s="46"/>
      <c r="QRA875" s="46"/>
      <c r="QRB875" s="46"/>
      <c r="QRC875" s="46"/>
      <c r="QRD875" s="46"/>
      <c r="QRE875" s="46"/>
      <c r="QRF875" s="46"/>
      <c r="QRG875" s="46"/>
      <c r="QRH875" s="46"/>
      <c r="QRI875" s="46"/>
      <c r="QRJ875" s="46"/>
      <c r="QRK875" s="46"/>
      <c r="QRL875" s="46"/>
      <c r="QRM875" s="46"/>
      <c r="QRN875" s="46"/>
      <c r="QRO875" s="46"/>
      <c r="QRP875" s="46"/>
      <c r="QRQ875" s="46"/>
      <c r="QRR875" s="46"/>
      <c r="QRS875" s="46"/>
      <c r="QRT875" s="46"/>
      <c r="QRU875" s="46"/>
      <c r="QRV875" s="46"/>
      <c r="QRW875" s="46"/>
      <c r="QRX875" s="46"/>
      <c r="QRY875" s="46"/>
      <c r="QRZ875" s="46"/>
      <c r="QSA875" s="46"/>
      <c r="QSB875" s="46"/>
      <c r="QSC875" s="46"/>
      <c r="QSD875" s="46"/>
      <c r="QSE875" s="46"/>
      <c r="QSF875" s="46"/>
      <c r="QSG875" s="46"/>
      <c r="QSH875" s="46"/>
      <c r="QSI875" s="46"/>
      <c r="QSJ875" s="46"/>
      <c r="QSK875" s="46"/>
      <c r="QSL875" s="46"/>
      <c r="QSM875" s="46"/>
      <c r="QSN875" s="46"/>
      <c r="QSO875" s="46"/>
      <c r="QSP875" s="46"/>
      <c r="QSQ875" s="46"/>
      <c r="QSR875" s="46"/>
      <c r="QSS875" s="46"/>
      <c r="QST875" s="46"/>
      <c r="QSU875" s="46"/>
      <c r="QSV875" s="46"/>
      <c r="QSW875" s="46"/>
      <c r="QSX875" s="46"/>
      <c r="QSY875" s="46"/>
      <c r="QSZ875" s="46"/>
      <c r="QTA875" s="46"/>
      <c r="QTB875" s="46"/>
      <c r="QTC875" s="46"/>
      <c r="QTD875" s="46"/>
      <c r="QTE875" s="46"/>
      <c r="QTF875" s="46"/>
      <c r="QTG875" s="46"/>
      <c r="QTH875" s="46"/>
      <c r="QTI875" s="46"/>
      <c r="QTJ875" s="46"/>
      <c r="QTK875" s="46"/>
      <c r="QTL875" s="46"/>
      <c r="QTM875" s="46"/>
      <c r="QTN875" s="46"/>
      <c r="QTO875" s="46"/>
      <c r="QTP875" s="46"/>
      <c r="QTQ875" s="46"/>
      <c r="QTR875" s="46"/>
      <c r="QTS875" s="46"/>
      <c r="QTT875" s="46"/>
      <c r="QTU875" s="46"/>
      <c r="QTV875" s="46"/>
      <c r="QTW875" s="46"/>
      <c r="QTX875" s="46"/>
      <c r="QTY875" s="46"/>
      <c r="QTZ875" s="46"/>
      <c r="QUA875" s="46"/>
      <c r="QUB875" s="46"/>
      <c r="QUC875" s="46"/>
      <c r="QUD875" s="46"/>
      <c r="QUE875" s="46"/>
      <c r="QUF875" s="46"/>
      <c r="QUG875" s="46"/>
      <c r="QUH875" s="46"/>
      <c r="QUI875" s="46"/>
      <c r="QUJ875" s="46"/>
      <c r="QUK875" s="46"/>
      <c r="QUL875" s="46"/>
      <c r="QUM875" s="46"/>
      <c r="QUN875" s="46"/>
      <c r="QUO875" s="46"/>
      <c r="QUP875" s="46"/>
      <c r="QUQ875" s="46"/>
      <c r="QUR875" s="46"/>
      <c r="QUS875" s="46"/>
      <c r="QUT875" s="46"/>
      <c r="QUU875" s="46"/>
      <c r="QUV875" s="46"/>
      <c r="QUW875" s="46"/>
      <c r="QUX875" s="46"/>
      <c r="QUY875" s="46"/>
      <c r="QUZ875" s="46"/>
      <c r="QVA875" s="46"/>
      <c r="QVB875" s="46"/>
      <c r="QVC875" s="46"/>
      <c r="QVD875" s="46"/>
      <c r="QVE875" s="46"/>
      <c r="QVF875" s="46"/>
      <c r="QVG875" s="46"/>
      <c r="QVH875" s="46"/>
      <c r="QVI875" s="46"/>
      <c r="QVJ875" s="46"/>
      <c r="QVK875" s="46"/>
      <c r="QVL875" s="46"/>
      <c r="QVM875" s="46"/>
      <c r="QVN875" s="46"/>
      <c r="QVO875" s="46"/>
      <c r="QVP875" s="46"/>
      <c r="QVQ875" s="46"/>
      <c r="QVR875" s="46"/>
      <c r="QVS875" s="46"/>
      <c r="QVT875" s="46"/>
      <c r="QVU875" s="46"/>
      <c r="QVV875" s="46"/>
      <c r="QVW875" s="46"/>
      <c r="QVX875" s="46"/>
      <c r="QVY875" s="46"/>
      <c r="QVZ875" s="46"/>
      <c r="QWA875" s="46"/>
      <c r="QWB875" s="46"/>
      <c r="QWC875" s="46"/>
      <c r="QWD875" s="46"/>
      <c r="QWE875" s="46"/>
      <c r="QWF875" s="46"/>
      <c r="QWG875" s="46"/>
      <c r="QWH875" s="46"/>
      <c r="QWI875" s="46"/>
      <c r="QWJ875" s="46"/>
      <c r="QWK875" s="46"/>
      <c r="QWL875" s="46"/>
      <c r="QWM875" s="46"/>
      <c r="QWN875" s="46"/>
      <c r="QWO875" s="46"/>
      <c r="QWP875" s="46"/>
      <c r="QWQ875" s="46"/>
      <c r="QWR875" s="46"/>
      <c r="QWS875" s="46"/>
      <c r="QWT875" s="46"/>
      <c r="QWU875" s="46"/>
      <c r="QWV875" s="46"/>
      <c r="QWW875" s="46"/>
      <c r="QWX875" s="46"/>
      <c r="QWY875" s="46"/>
      <c r="QWZ875" s="46"/>
      <c r="QXA875" s="46"/>
      <c r="QXB875" s="46"/>
      <c r="QXC875" s="46"/>
      <c r="QXD875" s="46"/>
      <c r="QXE875" s="46"/>
      <c r="QXF875" s="46"/>
      <c r="QXG875" s="46"/>
      <c r="QXH875" s="46"/>
      <c r="QXI875" s="46"/>
      <c r="QXJ875" s="46"/>
      <c r="QXK875" s="46"/>
      <c r="QXL875" s="46"/>
      <c r="QXM875" s="46"/>
      <c r="QXN875" s="46"/>
      <c r="QXO875" s="46"/>
      <c r="QXP875" s="46"/>
      <c r="QXQ875" s="46"/>
      <c r="QXR875" s="46"/>
      <c r="QXS875" s="46"/>
      <c r="QXT875" s="46"/>
      <c r="QXU875" s="46"/>
      <c r="QXV875" s="46"/>
      <c r="QXW875" s="46"/>
      <c r="QXX875" s="46"/>
      <c r="QXY875" s="46"/>
      <c r="QXZ875" s="46"/>
      <c r="QYA875" s="46"/>
      <c r="QYB875" s="46"/>
      <c r="QYC875" s="46"/>
      <c r="QYD875" s="46"/>
      <c r="QYE875" s="46"/>
      <c r="QYF875" s="46"/>
      <c r="QYG875" s="46"/>
      <c r="QYH875" s="46"/>
      <c r="QYI875" s="46"/>
      <c r="QYJ875" s="46"/>
      <c r="QYK875" s="46"/>
      <c r="QYL875" s="46"/>
      <c r="QYM875" s="46"/>
      <c r="QYN875" s="46"/>
      <c r="QYO875" s="46"/>
      <c r="QYP875" s="46"/>
      <c r="QYQ875" s="46"/>
      <c r="QYR875" s="46"/>
      <c r="QYS875" s="46"/>
      <c r="QYT875" s="46"/>
      <c r="QYU875" s="46"/>
      <c r="QYV875" s="46"/>
      <c r="QYW875" s="46"/>
      <c r="QYX875" s="46"/>
      <c r="QYY875" s="46"/>
      <c r="QYZ875" s="46"/>
      <c r="QZA875" s="46"/>
      <c r="QZB875" s="46"/>
      <c r="QZC875" s="46"/>
      <c r="QZD875" s="46"/>
      <c r="QZE875" s="46"/>
      <c r="QZF875" s="46"/>
      <c r="QZG875" s="46"/>
      <c r="QZH875" s="46"/>
      <c r="QZI875" s="46"/>
      <c r="QZJ875" s="46"/>
      <c r="QZK875" s="46"/>
      <c r="QZL875" s="46"/>
      <c r="QZM875" s="46"/>
      <c r="QZN875" s="46"/>
      <c r="QZO875" s="46"/>
      <c r="QZP875" s="46"/>
      <c r="QZQ875" s="46"/>
      <c r="QZR875" s="46"/>
      <c r="QZS875" s="46"/>
      <c r="QZT875" s="46"/>
      <c r="QZU875" s="46"/>
      <c r="QZV875" s="46"/>
      <c r="QZW875" s="46"/>
      <c r="QZX875" s="46"/>
      <c r="QZY875" s="46"/>
      <c r="QZZ875" s="46"/>
      <c r="RAA875" s="46"/>
      <c r="RAB875" s="46"/>
      <c r="RAC875" s="46"/>
      <c r="RAD875" s="46"/>
      <c r="RAE875" s="46"/>
      <c r="RAF875" s="46"/>
      <c r="RAG875" s="46"/>
      <c r="RAH875" s="46"/>
      <c r="RAI875" s="46"/>
      <c r="RAJ875" s="46"/>
      <c r="RAK875" s="46"/>
      <c r="RAL875" s="46"/>
      <c r="RAM875" s="46"/>
      <c r="RAN875" s="46"/>
      <c r="RAO875" s="46"/>
      <c r="RAP875" s="46"/>
      <c r="RAQ875" s="46"/>
      <c r="RAR875" s="46"/>
      <c r="RAS875" s="46"/>
      <c r="RAT875" s="46"/>
      <c r="RAU875" s="46"/>
      <c r="RAV875" s="46"/>
      <c r="RAW875" s="46"/>
      <c r="RAX875" s="46"/>
      <c r="RAY875" s="46"/>
      <c r="RAZ875" s="46"/>
      <c r="RBA875" s="46"/>
      <c r="RBB875" s="46"/>
      <c r="RBC875" s="46"/>
      <c r="RBD875" s="46"/>
      <c r="RBE875" s="46"/>
      <c r="RBF875" s="46"/>
      <c r="RBG875" s="46"/>
      <c r="RBH875" s="46"/>
      <c r="RBI875" s="46"/>
      <c r="RBJ875" s="46"/>
      <c r="RBK875" s="46"/>
      <c r="RBL875" s="46"/>
      <c r="RBM875" s="46"/>
      <c r="RBN875" s="46"/>
      <c r="RBO875" s="46"/>
      <c r="RBP875" s="46"/>
      <c r="RBQ875" s="46"/>
      <c r="RBR875" s="46"/>
      <c r="RBS875" s="46"/>
      <c r="RBT875" s="46"/>
      <c r="RBU875" s="46"/>
      <c r="RBV875" s="46"/>
      <c r="RBW875" s="46"/>
      <c r="RBX875" s="46"/>
      <c r="RBY875" s="46"/>
      <c r="RBZ875" s="46"/>
      <c r="RCA875" s="46"/>
      <c r="RCB875" s="46"/>
      <c r="RCC875" s="46"/>
      <c r="RCD875" s="46"/>
      <c r="RCE875" s="46"/>
      <c r="RCF875" s="46"/>
      <c r="RCG875" s="46"/>
      <c r="RCH875" s="46"/>
      <c r="RCI875" s="46"/>
      <c r="RCJ875" s="46"/>
      <c r="RCK875" s="46"/>
      <c r="RCL875" s="46"/>
      <c r="RCM875" s="46"/>
      <c r="RCN875" s="46"/>
      <c r="RCO875" s="46"/>
      <c r="RCP875" s="46"/>
      <c r="RCQ875" s="46"/>
      <c r="RCR875" s="46"/>
      <c r="RCS875" s="46"/>
      <c r="RCT875" s="46"/>
      <c r="RCU875" s="46"/>
      <c r="RCV875" s="46"/>
      <c r="RCW875" s="46"/>
      <c r="RCX875" s="46"/>
      <c r="RCY875" s="46"/>
      <c r="RCZ875" s="46"/>
      <c r="RDA875" s="46"/>
      <c r="RDB875" s="46"/>
      <c r="RDC875" s="46"/>
      <c r="RDD875" s="46"/>
      <c r="RDE875" s="46"/>
      <c r="RDF875" s="46"/>
      <c r="RDG875" s="46"/>
      <c r="RDH875" s="46"/>
      <c r="RDI875" s="46"/>
      <c r="RDJ875" s="46"/>
      <c r="RDK875" s="46"/>
      <c r="RDL875" s="46"/>
      <c r="RDM875" s="46"/>
      <c r="RDN875" s="46"/>
      <c r="RDO875" s="46"/>
      <c r="RDP875" s="46"/>
      <c r="RDQ875" s="46"/>
      <c r="RDR875" s="46"/>
      <c r="RDS875" s="46"/>
      <c r="RDT875" s="46"/>
      <c r="RDU875" s="46"/>
      <c r="RDV875" s="46"/>
      <c r="RDW875" s="46"/>
      <c r="RDX875" s="46"/>
      <c r="RDY875" s="46"/>
      <c r="RDZ875" s="46"/>
      <c r="REA875" s="46"/>
      <c r="REB875" s="46"/>
      <c r="REC875" s="46"/>
      <c r="RED875" s="46"/>
      <c r="REE875" s="46"/>
      <c r="REF875" s="46"/>
      <c r="REG875" s="46"/>
      <c r="REH875" s="46"/>
      <c r="REI875" s="46"/>
      <c r="REJ875" s="46"/>
      <c r="REK875" s="46"/>
      <c r="REL875" s="46"/>
      <c r="REM875" s="46"/>
      <c r="REN875" s="46"/>
      <c r="REO875" s="46"/>
      <c r="REP875" s="46"/>
      <c r="REQ875" s="46"/>
      <c r="RER875" s="46"/>
      <c r="RES875" s="46"/>
      <c r="RET875" s="46"/>
      <c r="REU875" s="46"/>
      <c r="REV875" s="46"/>
      <c r="REW875" s="46"/>
      <c r="REX875" s="46"/>
      <c r="REY875" s="46"/>
      <c r="REZ875" s="46"/>
      <c r="RFA875" s="46"/>
      <c r="RFB875" s="46"/>
      <c r="RFC875" s="46"/>
      <c r="RFD875" s="46"/>
      <c r="RFE875" s="46"/>
      <c r="RFF875" s="46"/>
      <c r="RFG875" s="46"/>
      <c r="RFH875" s="46"/>
      <c r="RFI875" s="46"/>
      <c r="RFJ875" s="46"/>
      <c r="RFK875" s="46"/>
      <c r="RFL875" s="46"/>
      <c r="RFM875" s="46"/>
      <c r="RFN875" s="46"/>
      <c r="RFO875" s="46"/>
      <c r="RFP875" s="46"/>
      <c r="RFQ875" s="46"/>
      <c r="RFR875" s="46"/>
      <c r="RFS875" s="46"/>
      <c r="RFT875" s="46"/>
      <c r="RFU875" s="46"/>
      <c r="RFV875" s="46"/>
      <c r="RFW875" s="46"/>
      <c r="RFX875" s="46"/>
      <c r="RFY875" s="46"/>
      <c r="RFZ875" s="46"/>
      <c r="RGA875" s="46"/>
      <c r="RGB875" s="46"/>
      <c r="RGC875" s="46"/>
      <c r="RGD875" s="46"/>
      <c r="RGE875" s="46"/>
      <c r="RGF875" s="46"/>
      <c r="RGG875" s="46"/>
      <c r="RGH875" s="46"/>
      <c r="RGI875" s="46"/>
      <c r="RGJ875" s="46"/>
      <c r="RGK875" s="46"/>
      <c r="RGL875" s="46"/>
      <c r="RGM875" s="46"/>
      <c r="RGN875" s="46"/>
      <c r="RGO875" s="46"/>
      <c r="RGP875" s="46"/>
      <c r="RGQ875" s="46"/>
      <c r="RGR875" s="46"/>
      <c r="RGS875" s="46"/>
      <c r="RGT875" s="46"/>
      <c r="RGU875" s="46"/>
      <c r="RGV875" s="46"/>
      <c r="RGW875" s="46"/>
      <c r="RGX875" s="46"/>
      <c r="RGY875" s="46"/>
      <c r="RGZ875" s="46"/>
      <c r="RHA875" s="46"/>
      <c r="RHB875" s="46"/>
      <c r="RHC875" s="46"/>
      <c r="RHD875" s="46"/>
      <c r="RHE875" s="46"/>
      <c r="RHF875" s="46"/>
      <c r="RHG875" s="46"/>
      <c r="RHH875" s="46"/>
      <c r="RHI875" s="46"/>
      <c r="RHJ875" s="46"/>
      <c r="RHK875" s="46"/>
      <c r="RHL875" s="46"/>
      <c r="RHM875" s="46"/>
      <c r="RHN875" s="46"/>
      <c r="RHO875" s="46"/>
      <c r="RHP875" s="46"/>
      <c r="RHQ875" s="46"/>
      <c r="RHR875" s="46"/>
      <c r="RHS875" s="46"/>
      <c r="RHT875" s="46"/>
      <c r="RHU875" s="46"/>
      <c r="RHV875" s="46"/>
      <c r="RHW875" s="46"/>
      <c r="RHX875" s="46"/>
      <c r="RHY875" s="46"/>
      <c r="RHZ875" s="46"/>
      <c r="RIA875" s="46"/>
      <c r="RIB875" s="46"/>
      <c r="RIC875" s="46"/>
      <c r="RID875" s="46"/>
      <c r="RIE875" s="46"/>
      <c r="RIF875" s="46"/>
      <c r="RIG875" s="46"/>
      <c r="RIH875" s="46"/>
      <c r="RII875" s="46"/>
      <c r="RIJ875" s="46"/>
      <c r="RIK875" s="46"/>
      <c r="RIL875" s="46"/>
      <c r="RIM875" s="46"/>
      <c r="RIN875" s="46"/>
      <c r="RIO875" s="46"/>
      <c r="RIP875" s="46"/>
      <c r="RIQ875" s="46"/>
      <c r="RIR875" s="46"/>
      <c r="RIS875" s="46"/>
      <c r="RIT875" s="46"/>
      <c r="RIU875" s="46"/>
      <c r="RIV875" s="46"/>
      <c r="RIW875" s="46"/>
      <c r="RIX875" s="46"/>
      <c r="RIY875" s="46"/>
      <c r="RIZ875" s="46"/>
      <c r="RJA875" s="46"/>
      <c r="RJB875" s="46"/>
      <c r="RJC875" s="46"/>
      <c r="RJD875" s="46"/>
      <c r="RJE875" s="46"/>
      <c r="RJF875" s="46"/>
      <c r="RJG875" s="46"/>
      <c r="RJH875" s="46"/>
      <c r="RJI875" s="46"/>
      <c r="RJJ875" s="46"/>
      <c r="RJK875" s="46"/>
      <c r="RJL875" s="46"/>
      <c r="RJM875" s="46"/>
      <c r="RJN875" s="46"/>
      <c r="RJO875" s="46"/>
      <c r="RJP875" s="46"/>
      <c r="RJQ875" s="46"/>
      <c r="RJR875" s="46"/>
      <c r="RJS875" s="46"/>
      <c r="RJT875" s="46"/>
      <c r="RJU875" s="46"/>
      <c r="RJV875" s="46"/>
      <c r="RJW875" s="46"/>
      <c r="RJX875" s="46"/>
      <c r="RJY875" s="46"/>
      <c r="RJZ875" s="46"/>
      <c r="RKA875" s="46"/>
      <c r="RKB875" s="46"/>
      <c r="RKC875" s="46"/>
      <c r="RKD875" s="46"/>
      <c r="RKE875" s="46"/>
      <c r="RKF875" s="46"/>
      <c r="RKG875" s="46"/>
      <c r="RKH875" s="46"/>
      <c r="RKI875" s="46"/>
      <c r="RKJ875" s="46"/>
      <c r="RKK875" s="46"/>
      <c r="RKL875" s="46"/>
      <c r="RKM875" s="46"/>
      <c r="RKN875" s="46"/>
      <c r="RKO875" s="46"/>
      <c r="RKP875" s="46"/>
      <c r="RKQ875" s="46"/>
      <c r="RKR875" s="46"/>
      <c r="RKS875" s="46"/>
      <c r="RKT875" s="46"/>
      <c r="RKU875" s="46"/>
      <c r="RKV875" s="46"/>
      <c r="RKW875" s="46"/>
      <c r="RKX875" s="46"/>
      <c r="RKY875" s="46"/>
      <c r="RKZ875" s="46"/>
      <c r="RLA875" s="46"/>
      <c r="RLB875" s="46"/>
      <c r="RLC875" s="46"/>
      <c r="RLD875" s="46"/>
      <c r="RLE875" s="46"/>
      <c r="RLF875" s="46"/>
      <c r="RLG875" s="46"/>
      <c r="RLH875" s="46"/>
      <c r="RLI875" s="46"/>
      <c r="RLJ875" s="46"/>
      <c r="RLK875" s="46"/>
      <c r="RLL875" s="46"/>
      <c r="RLM875" s="46"/>
      <c r="RLN875" s="46"/>
      <c r="RLO875" s="46"/>
      <c r="RLP875" s="46"/>
      <c r="RLQ875" s="46"/>
      <c r="RLR875" s="46"/>
      <c r="RLS875" s="46"/>
      <c r="RLT875" s="46"/>
      <c r="RLU875" s="46"/>
      <c r="RLV875" s="46"/>
      <c r="RLW875" s="46"/>
      <c r="RLX875" s="46"/>
      <c r="RLY875" s="46"/>
      <c r="RLZ875" s="46"/>
      <c r="RMA875" s="46"/>
      <c r="RMB875" s="46"/>
      <c r="RMC875" s="46"/>
      <c r="RMD875" s="46"/>
      <c r="RME875" s="46"/>
      <c r="RMF875" s="46"/>
      <c r="RMG875" s="46"/>
      <c r="RMH875" s="46"/>
      <c r="RMI875" s="46"/>
      <c r="RMJ875" s="46"/>
      <c r="RMK875" s="46"/>
      <c r="RML875" s="46"/>
      <c r="RMM875" s="46"/>
      <c r="RMN875" s="46"/>
      <c r="RMO875" s="46"/>
      <c r="RMP875" s="46"/>
      <c r="RMQ875" s="46"/>
      <c r="RMR875" s="46"/>
      <c r="RMS875" s="46"/>
      <c r="RMT875" s="46"/>
      <c r="RMU875" s="46"/>
      <c r="RMV875" s="46"/>
      <c r="RMW875" s="46"/>
      <c r="RMX875" s="46"/>
      <c r="RMY875" s="46"/>
      <c r="RMZ875" s="46"/>
      <c r="RNA875" s="46"/>
      <c r="RNB875" s="46"/>
      <c r="RNC875" s="46"/>
      <c r="RND875" s="46"/>
      <c r="RNE875" s="46"/>
      <c r="RNF875" s="46"/>
      <c r="RNG875" s="46"/>
      <c r="RNH875" s="46"/>
      <c r="RNI875" s="46"/>
      <c r="RNJ875" s="46"/>
      <c r="RNK875" s="46"/>
      <c r="RNL875" s="46"/>
      <c r="RNM875" s="46"/>
      <c r="RNN875" s="46"/>
      <c r="RNO875" s="46"/>
      <c r="RNP875" s="46"/>
      <c r="RNQ875" s="46"/>
      <c r="RNR875" s="46"/>
      <c r="RNS875" s="46"/>
      <c r="RNT875" s="46"/>
      <c r="RNU875" s="46"/>
      <c r="RNV875" s="46"/>
      <c r="RNW875" s="46"/>
      <c r="RNX875" s="46"/>
      <c r="RNY875" s="46"/>
      <c r="RNZ875" s="46"/>
      <c r="ROA875" s="46"/>
      <c r="ROB875" s="46"/>
      <c r="ROC875" s="46"/>
      <c r="ROD875" s="46"/>
      <c r="ROE875" s="46"/>
      <c r="ROF875" s="46"/>
      <c r="ROG875" s="46"/>
      <c r="ROH875" s="46"/>
      <c r="ROI875" s="46"/>
      <c r="ROJ875" s="46"/>
      <c r="ROK875" s="46"/>
      <c r="ROL875" s="46"/>
      <c r="ROM875" s="46"/>
      <c r="RON875" s="46"/>
      <c r="ROO875" s="46"/>
      <c r="ROP875" s="46"/>
      <c r="ROQ875" s="46"/>
      <c r="ROR875" s="46"/>
      <c r="ROS875" s="46"/>
      <c r="ROT875" s="46"/>
      <c r="ROU875" s="46"/>
      <c r="ROV875" s="46"/>
      <c r="ROW875" s="46"/>
      <c r="ROX875" s="46"/>
      <c r="ROY875" s="46"/>
      <c r="ROZ875" s="46"/>
      <c r="RPA875" s="46"/>
      <c r="RPB875" s="46"/>
      <c r="RPC875" s="46"/>
      <c r="RPD875" s="46"/>
      <c r="RPE875" s="46"/>
      <c r="RPF875" s="46"/>
      <c r="RPG875" s="46"/>
      <c r="RPH875" s="46"/>
      <c r="RPI875" s="46"/>
      <c r="RPJ875" s="46"/>
      <c r="RPK875" s="46"/>
      <c r="RPL875" s="46"/>
      <c r="RPM875" s="46"/>
      <c r="RPN875" s="46"/>
      <c r="RPO875" s="46"/>
      <c r="RPP875" s="46"/>
      <c r="RPQ875" s="46"/>
      <c r="RPR875" s="46"/>
      <c r="RPS875" s="46"/>
      <c r="RPT875" s="46"/>
      <c r="RPU875" s="46"/>
      <c r="RPV875" s="46"/>
      <c r="RPW875" s="46"/>
      <c r="RPX875" s="46"/>
      <c r="RPY875" s="46"/>
      <c r="RPZ875" s="46"/>
      <c r="RQA875" s="46"/>
      <c r="RQB875" s="46"/>
      <c r="RQC875" s="46"/>
      <c r="RQD875" s="46"/>
      <c r="RQE875" s="46"/>
      <c r="RQF875" s="46"/>
      <c r="RQG875" s="46"/>
      <c r="RQH875" s="46"/>
      <c r="RQI875" s="46"/>
      <c r="RQJ875" s="46"/>
      <c r="RQK875" s="46"/>
      <c r="RQL875" s="46"/>
      <c r="RQM875" s="46"/>
      <c r="RQN875" s="46"/>
      <c r="RQO875" s="46"/>
      <c r="RQP875" s="46"/>
      <c r="RQQ875" s="46"/>
      <c r="RQR875" s="46"/>
      <c r="RQS875" s="46"/>
      <c r="RQT875" s="46"/>
      <c r="RQU875" s="46"/>
      <c r="RQV875" s="46"/>
      <c r="RQW875" s="46"/>
      <c r="RQX875" s="46"/>
      <c r="RQY875" s="46"/>
      <c r="RQZ875" s="46"/>
      <c r="RRA875" s="46"/>
      <c r="RRB875" s="46"/>
      <c r="RRC875" s="46"/>
      <c r="RRD875" s="46"/>
      <c r="RRE875" s="46"/>
      <c r="RRF875" s="46"/>
      <c r="RRG875" s="46"/>
      <c r="RRH875" s="46"/>
      <c r="RRI875" s="46"/>
      <c r="RRJ875" s="46"/>
      <c r="RRK875" s="46"/>
      <c r="RRL875" s="46"/>
      <c r="RRM875" s="46"/>
      <c r="RRN875" s="46"/>
      <c r="RRO875" s="46"/>
      <c r="RRP875" s="46"/>
      <c r="RRQ875" s="46"/>
      <c r="RRR875" s="46"/>
      <c r="RRS875" s="46"/>
      <c r="RRT875" s="46"/>
      <c r="RRU875" s="46"/>
      <c r="RRV875" s="46"/>
      <c r="RRW875" s="46"/>
      <c r="RRX875" s="46"/>
      <c r="RRY875" s="46"/>
      <c r="RRZ875" s="46"/>
      <c r="RSA875" s="46"/>
      <c r="RSB875" s="46"/>
      <c r="RSC875" s="46"/>
      <c r="RSD875" s="46"/>
      <c r="RSE875" s="46"/>
      <c r="RSF875" s="46"/>
      <c r="RSG875" s="46"/>
      <c r="RSH875" s="46"/>
      <c r="RSI875" s="46"/>
      <c r="RSJ875" s="46"/>
      <c r="RSK875" s="46"/>
      <c r="RSL875" s="46"/>
      <c r="RSM875" s="46"/>
      <c r="RSN875" s="46"/>
      <c r="RSO875" s="46"/>
      <c r="RSP875" s="46"/>
      <c r="RSQ875" s="46"/>
      <c r="RSR875" s="46"/>
      <c r="RSS875" s="46"/>
      <c r="RST875" s="46"/>
      <c r="RSU875" s="46"/>
      <c r="RSV875" s="46"/>
      <c r="RSW875" s="46"/>
      <c r="RSX875" s="46"/>
      <c r="RSY875" s="46"/>
      <c r="RSZ875" s="46"/>
      <c r="RTA875" s="46"/>
      <c r="RTB875" s="46"/>
      <c r="RTC875" s="46"/>
      <c r="RTD875" s="46"/>
      <c r="RTE875" s="46"/>
      <c r="RTF875" s="46"/>
      <c r="RTG875" s="46"/>
      <c r="RTH875" s="46"/>
      <c r="RTI875" s="46"/>
      <c r="RTJ875" s="46"/>
      <c r="RTK875" s="46"/>
      <c r="RTL875" s="46"/>
      <c r="RTM875" s="46"/>
      <c r="RTN875" s="46"/>
      <c r="RTO875" s="46"/>
      <c r="RTP875" s="46"/>
      <c r="RTQ875" s="46"/>
      <c r="RTR875" s="46"/>
      <c r="RTS875" s="46"/>
      <c r="RTT875" s="46"/>
      <c r="RTU875" s="46"/>
      <c r="RTV875" s="46"/>
      <c r="RTW875" s="46"/>
      <c r="RTX875" s="46"/>
      <c r="RTY875" s="46"/>
      <c r="RTZ875" s="46"/>
      <c r="RUA875" s="46"/>
      <c r="RUB875" s="46"/>
      <c r="RUC875" s="46"/>
      <c r="RUD875" s="46"/>
      <c r="RUE875" s="46"/>
      <c r="RUF875" s="46"/>
      <c r="RUG875" s="46"/>
      <c r="RUH875" s="46"/>
      <c r="RUI875" s="46"/>
      <c r="RUJ875" s="46"/>
      <c r="RUK875" s="46"/>
      <c r="RUL875" s="46"/>
      <c r="RUM875" s="46"/>
      <c r="RUN875" s="46"/>
      <c r="RUO875" s="46"/>
      <c r="RUP875" s="46"/>
      <c r="RUQ875" s="46"/>
      <c r="RUR875" s="46"/>
      <c r="RUS875" s="46"/>
      <c r="RUT875" s="46"/>
      <c r="RUU875" s="46"/>
      <c r="RUV875" s="46"/>
      <c r="RUW875" s="46"/>
      <c r="RUX875" s="46"/>
      <c r="RUY875" s="46"/>
      <c r="RUZ875" s="46"/>
      <c r="RVA875" s="46"/>
      <c r="RVB875" s="46"/>
      <c r="RVC875" s="46"/>
      <c r="RVD875" s="46"/>
      <c r="RVE875" s="46"/>
      <c r="RVF875" s="46"/>
      <c r="RVG875" s="46"/>
      <c r="RVH875" s="46"/>
      <c r="RVI875" s="46"/>
      <c r="RVJ875" s="46"/>
      <c r="RVK875" s="46"/>
      <c r="RVL875" s="46"/>
      <c r="RVM875" s="46"/>
      <c r="RVN875" s="46"/>
      <c r="RVO875" s="46"/>
      <c r="RVP875" s="46"/>
      <c r="RVQ875" s="46"/>
      <c r="RVR875" s="46"/>
      <c r="RVS875" s="46"/>
      <c r="RVT875" s="46"/>
      <c r="RVU875" s="46"/>
      <c r="RVV875" s="46"/>
      <c r="RVW875" s="46"/>
      <c r="RVX875" s="46"/>
      <c r="RVY875" s="46"/>
      <c r="RVZ875" s="46"/>
      <c r="RWA875" s="46"/>
      <c r="RWB875" s="46"/>
      <c r="RWC875" s="46"/>
      <c r="RWD875" s="46"/>
      <c r="RWE875" s="46"/>
      <c r="RWF875" s="46"/>
      <c r="RWG875" s="46"/>
      <c r="RWH875" s="46"/>
      <c r="RWI875" s="46"/>
      <c r="RWJ875" s="46"/>
      <c r="RWK875" s="46"/>
      <c r="RWL875" s="46"/>
      <c r="RWM875" s="46"/>
      <c r="RWN875" s="46"/>
      <c r="RWO875" s="46"/>
      <c r="RWP875" s="46"/>
      <c r="RWQ875" s="46"/>
      <c r="RWR875" s="46"/>
      <c r="RWS875" s="46"/>
      <c r="RWT875" s="46"/>
      <c r="RWU875" s="46"/>
      <c r="RWV875" s="46"/>
      <c r="RWW875" s="46"/>
      <c r="RWX875" s="46"/>
      <c r="RWY875" s="46"/>
      <c r="RWZ875" s="46"/>
      <c r="RXA875" s="46"/>
      <c r="RXB875" s="46"/>
      <c r="RXC875" s="46"/>
      <c r="RXD875" s="46"/>
      <c r="RXE875" s="46"/>
      <c r="RXF875" s="46"/>
      <c r="RXG875" s="46"/>
      <c r="RXH875" s="46"/>
      <c r="RXI875" s="46"/>
      <c r="RXJ875" s="46"/>
      <c r="RXK875" s="46"/>
      <c r="RXL875" s="46"/>
      <c r="RXM875" s="46"/>
      <c r="RXN875" s="46"/>
      <c r="RXO875" s="46"/>
      <c r="RXP875" s="46"/>
      <c r="RXQ875" s="46"/>
      <c r="RXR875" s="46"/>
      <c r="RXS875" s="46"/>
      <c r="RXT875" s="46"/>
      <c r="RXU875" s="46"/>
      <c r="RXV875" s="46"/>
      <c r="RXW875" s="46"/>
      <c r="RXX875" s="46"/>
      <c r="RXY875" s="46"/>
      <c r="RXZ875" s="46"/>
      <c r="RYA875" s="46"/>
      <c r="RYB875" s="46"/>
      <c r="RYC875" s="46"/>
      <c r="RYD875" s="46"/>
      <c r="RYE875" s="46"/>
      <c r="RYF875" s="46"/>
      <c r="RYG875" s="46"/>
      <c r="RYH875" s="46"/>
      <c r="RYI875" s="46"/>
      <c r="RYJ875" s="46"/>
      <c r="RYK875" s="46"/>
      <c r="RYL875" s="46"/>
      <c r="RYM875" s="46"/>
      <c r="RYN875" s="46"/>
      <c r="RYO875" s="46"/>
      <c r="RYP875" s="46"/>
      <c r="RYQ875" s="46"/>
      <c r="RYR875" s="46"/>
      <c r="RYS875" s="46"/>
      <c r="RYT875" s="46"/>
      <c r="RYU875" s="46"/>
      <c r="RYV875" s="46"/>
      <c r="RYW875" s="46"/>
      <c r="RYX875" s="46"/>
      <c r="RYY875" s="46"/>
      <c r="RYZ875" s="46"/>
      <c r="RZA875" s="46"/>
      <c r="RZB875" s="46"/>
      <c r="RZC875" s="46"/>
      <c r="RZD875" s="46"/>
      <c r="RZE875" s="46"/>
      <c r="RZF875" s="46"/>
      <c r="RZG875" s="46"/>
      <c r="RZH875" s="46"/>
      <c r="RZI875" s="46"/>
      <c r="RZJ875" s="46"/>
      <c r="RZK875" s="46"/>
      <c r="RZL875" s="46"/>
      <c r="RZM875" s="46"/>
      <c r="RZN875" s="46"/>
      <c r="RZO875" s="46"/>
      <c r="RZP875" s="46"/>
      <c r="RZQ875" s="46"/>
      <c r="RZR875" s="46"/>
      <c r="RZS875" s="46"/>
      <c r="RZT875" s="46"/>
      <c r="RZU875" s="46"/>
      <c r="RZV875" s="46"/>
      <c r="RZW875" s="46"/>
      <c r="RZX875" s="46"/>
      <c r="RZY875" s="46"/>
      <c r="RZZ875" s="46"/>
      <c r="SAA875" s="46"/>
      <c r="SAB875" s="46"/>
      <c r="SAC875" s="46"/>
      <c r="SAD875" s="46"/>
      <c r="SAE875" s="46"/>
      <c r="SAF875" s="46"/>
      <c r="SAG875" s="46"/>
      <c r="SAH875" s="46"/>
      <c r="SAI875" s="46"/>
      <c r="SAJ875" s="46"/>
      <c r="SAK875" s="46"/>
      <c r="SAL875" s="46"/>
      <c r="SAM875" s="46"/>
      <c r="SAN875" s="46"/>
      <c r="SAO875" s="46"/>
      <c r="SAP875" s="46"/>
      <c r="SAQ875" s="46"/>
      <c r="SAR875" s="46"/>
      <c r="SAS875" s="46"/>
      <c r="SAT875" s="46"/>
      <c r="SAU875" s="46"/>
      <c r="SAV875" s="46"/>
      <c r="SAW875" s="46"/>
      <c r="SAX875" s="46"/>
      <c r="SAY875" s="46"/>
      <c r="SAZ875" s="46"/>
      <c r="SBA875" s="46"/>
      <c r="SBB875" s="46"/>
      <c r="SBC875" s="46"/>
      <c r="SBD875" s="46"/>
      <c r="SBE875" s="46"/>
      <c r="SBF875" s="46"/>
      <c r="SBG875" s="46"/>
      <c r="SBH875" s="46"/>
      <c r="SBI875" s="46"/>
      <c r="SBJ875" s="46"/>
      <c r="SBK875" s="46"/>
      <c r="SBL875" s="46"/>
      <c r="SBM875" s="46"/>
      <c r="SBN875" s="46"/>
      <c r="SBO875" s="46"/>
      <c r="SBP875" s="46"/>
      <c r="SBQ875" s="46"/>
      <c r="SBR875" s="46"/>
      <c r="SBS875" s="46"/>
      <c r="SBT875" s="46"/>
      <c r="SBU875" s="46"/>
      <c r="SBV875" s="46"/>
      <c r="SBW875" s="46"/>
      <c r="SBX875" s="46"/>
      <c r="SBY875" s="46"/>
      <c r="SBZ875" s="46"/>
      <c r="SCA875" s="46"/>
      <c r="SCB875" s="46"/>
      <c r="SCC875" s="46"/>
      <c r="SCD875" s="46"/>
      <c r="SCE875" s="46"/>
      <c r="SCF875" s="46"/>
      <c r="SCG875" s="46"/>
      <c r="SCH875" s="46"/>
      <c r="SCI875" s="46"/>
      <c r="SCJ875" s="46"/>
      <c r="SCK875" s="46"/>
      <c r="SCL875" s="46"/>
      <c r="SCM875" s="46"/>
      <c r="SCN875" s="46"/>
      <c r="SCO875" s="46"/>
      <c r="SCP875" s="46"/>
      <c r="SCQ875" s="46"/>
      <c r="SCR875" s="46"/>
      <c r="SCS875" s="46"/>
      <c r="SCT875" s="46"/>
      <c r="SCU875" s="46"/>
      <c r="SCV875" s="46"/>
      <c r="SCW875" s="46"/>
      <c r="SCX875" s="46"/>
      <c r="SCY875" s="46"/>
      <c r="SCZ875" s="46"/>
      <c r="SDA875" s="46"/>
      <c r="SDB875" s="46"/>
      <c r="SDC875" s="46"/>
      <c r="SDD875" s="46"/>
      <c r="SDE875" s="46"/>
      <c r="SDF875" s="46"/>
      <c r="SDG875" s="46"/>
      <c r="SDH875" s="46"/>
      <c r="SDI875" s="46"/>
      <c r="SDJ875" s="46"/>
      <c r="SDK875" s="46"/>
      <c r="SDL875" s="46"/>
      <c r="SDM875" s="46"/>
      <c r="SDN875" s="46"/>
      <c r="SDO875" s="46"/>
      <c r="SDP875" s="46"/>
      <c r="SDQ875" s="46"/>
      <c r="SDR875" s="46"/>
      <c r="SDS875" s="46"/>
      <c r="SDT875" s="46"/>
      <c r="SDU875" s="46"/>
      <c r="SDV875" s="46"/>
      <c r="SDW875" s="46"/>
      <c r="SDX875" s="46"/>
      <c r="SDY875" s="46"/>
      <c r="SDZ875" s="46"/>
      <c r="SEA875" s="46"/>
      <c r="SEB875" s="46"/>
      <c r="SEC875" s="46"/>
      <c r="SED875" s="46"/>
      <c r="SEE875" s="46"/>
      <c r="SEF875" s="46"/>
      <c r="SEG875" s="46"/>
      <c r="SEH875" s="46"/>
      <c r="SEI875" s="46"/>
      <c r="SEJ875" s="46"/>
      <c r="SEK875" s="46"/>
      <c r="SEL875" s="46"/>
      <c r="SEM875" s="46"/>
      <c r="SEN875" s="46"/>
      <c r="SEO875" s="46"/>
      <c r="SEP875" s="46"/>
      <c r="SEQ875" s="46"/>
      <c r="SER875" s="46"/>
      <c r="SES875" s="46"/>
      <c r="SET875" s="46"/>
      <c r="SEU875" s="46"/>
      <c r="SEV875" s="46"/>
      <c r="SEW875" s="46"/>
      <c r="SEX875" s="46"/>
      <c r="SEY875" s="46"/>
      <c r="SEZ875" s="46"/>
      <c r="SFA875" s="46"/>
      <c r="SFB875" s="46"/>
      <c r="SFC875" s="46"/>
      <c r="SFD875" s="46"/>
      <c r="SFE875" s="46"/>
      <c r="SFF875" s="46"/>
      <c r="SFG875" s="46"/>
      <c r="SFH875" s="46"/>
      <c r="SFI875" s="46"/>
      <c r="SFJ875" s="46"/>
      <c r="SFK875" s="46"/>
      <c r="SFL875" s="46"/>
      <c r="SFM875" s="46"/>
      <c r="SFN875" s="46"/>
      <c r="SFO875" s="46"/>
      <c r="SFP875" s="46"/>
      <c r="SFQ875" s="46"/>
      <c r="SFR875" s="46"/>
      <c r="SFS875" s="46"/>
      <c r="SFT875" s="46"/>
      <c r="SFU875" s="46"/>
      <c r="SFV875" s="46"/>
      <c r="SFW875" s="46"/>
      <c r="SFX875" s="46"/>
      <c r="SFY875" s="46"/>
      <c r="SFZ875" s="46"/>
      <c r="SGA875" s="46"/>
      <c r="SGB875" s="46"/>
      <c r="SGC875" s="46"/>
      <c r="SGD875" s="46"/>
      <c r="SGE875" s="46"/>
      <c r="SGF875" s="46"/>
      <c r="SGG875" s="46"/>
      <c r="SGH875" s="46"/>
      <c r="SGI875" s="46"/>
      <c r="SGJ875" s="46"/>
      <c r="SGK875" s="46"/>
      <c r="SGL875" s="46"/>
      <c r="SGM875" s="46"/>
      <c r="SGN875" s="46"/>
      <c r="SGO875" s="46"/>
      <c r="SGP875" s="46"/>
      <c r="SGQ875" s="46"/>
      <c r="SGR875" s="46"/>
      <c r="SGS875" s="46"/>
      <c r="SGT875" s="46"/>
      <c r="SGU875" s="46"/>
      <c r="SGV875" s="46"/>
      <c r="SGW875" s="46"/>
      <c r="SGX875" s="46"/>
      <c r="SGY875" s="46"/>
      <c r="SGZ875" s="46"/>
      <c r="SHA875" s="46"/>
      <c r="SHB875" s="46"/>
      <c r="SHC875" s="46"/>
      <c r="SHD875" s="46"/>
      <c r="SHE875" s="46"/>
      <c r="SHF875" s="46"/>
      <c r="SHG875" s="46"/>
      <c r="SHH875" s="46"/>
      <c r="SHI875" s="46"/>
      <c r="SHJ875" s="46"/>
      <c r="SHK875" s="46"/>
      <c r="SHL875" s="46"/>
      <c r="SHM875" s="46"/>
      <c r="SHN875" s="46"/>
      <c r="SHO875" s="46"/>
      <c r="SHP875" s="46"/>
      <c r="SHQ875" s="46"/>
      <c r="SHR875" s="46"/>
      <c r="SHS875" s="46"/>
      <c r="SHT875" s="46"/>
      <c r="SHU875" s="46"/>
      <c r="SHV875" s="46"/>
      <c r="SHW875" s="46"/>
      <c r="SHX875" s="46"/>
      <c r="SHY875" s="46"/>
      <c r="SHZ875" s="46"/>
      <c r="SIA875" s="46"/>
      <c r="SIB875" s="46"/>
      <c r="SIC875" s="46"/>
      <c r="SID875" s="46"/>
      <c r="SIE875" s="46"/>
      <c r="SIF875" s="46"/>
      <c r="SIG875" s="46"/>
      <c r="SIH875" s="46"/>
      <c r="SII875" s="46"/>
      <c r="SIJ875" s="46"/>
      <c r="SIK875" s="46"/>
      <c r="SIL875" s="46"/>
      <c r="SIM875" s="46"/>
      <c r="SIN875" s="46"/>
      <c r="SIO875" s="46"/>
      <c r="SIP875" s="46"/>
      <c r="SIQ875" s="46"/>
      <c r="SIR875" s="46"/>
      <c r="SIS875" s="46"/>
      <c r="SIT875" s="46"/>
      <c r="SIU875" s="46"/>
      <c r="SIV875" s="46"/>
      <c r="SIW875" s="46"/>
      <c r="SIX875" s="46"/>
      <c r="SIY875" s="46"/>
      <c r="SIZ875" s="46"/>
      <c r="SJA875" s="46"/>
      <c r="SJB875" s="46"/>
      <c r="SJC875" s="46"/>
      <c r="SJD875" s="46"/>
      <c r="SJE875" s="46"/>
      <c r="SJF875" s="46"/>
      <c r="SJG875" s="46"/>
      <c r="SJH875" s="46"/>
      <c r="SJI875" s="46"/>
      <c r="SJJ875" s="46"/>
      <c r="SJK875" s="46"/>
      <c r="SJL875" s="46"/>
      <c r="SJM875" s="46"/>
      <c r="SJN875" s="46"/>
      <c r="SJO875" s="46"/>
      <c r="SJP875" s="46"/>
      <c r="SJQ875" s="46"/>
      <c r="SJR875" s="46"/>
      <c r="SJS875" s="46"/>
      <c r="SJT875" s="46"/>
      <c r="SJU875" s="46"/>
      <c r="SJV875" s="46"/>
      <c r="SJW875" s="46"/>
      <c r="SJX875" s="46"/>
      <c r="SJY875" s="46"/>
      <c r="SJZ875" s="46"/>
      <c r="SKA875" s="46"/>
      <c r="SKB875" s="46"/>
      <c r="SKC875" s="46"/>
      <c r="SKD875" s="46"/>
      <c r="SKE875" s="46"/>
      <c r="SKF875" s="46"/>
      <c r="SKG875" s="46"/>
      <c r="SKH875" s="46"/>
      <c r="SKI875" s="46"/>
      <c r="SKJ875" s="46"/>
      <c r="SKK875" s="46"/>
      <c r="SKL875" s="46"/>
      <c r="SKM875" s="46"/>
      <c r="SKN875" s="46"/>
      <c r="SKO875" s="46"/>
      <c r="SKP875" s="46"/>
      <c r="SKQ875" s="46"/>
      <c r="SKR875" s="46"/>
      <c r="SKS875" s="46"/>
      <c r="SKT875" s="46"/>
      <c r="SKU875" s="46"/>
      <c r="SKV875" s="46"/>
      <c r="SKW875" s="46"/>
      <c r="SKX875" s="46"/>
      <c r="SKY875" s="46"/>
      <c r="SKZ875" s="46"/>
      <c r="SLA875" s="46"/>
      <c r="SLB875" s="46"/>
      <c r="SLC875" s="46"/>
      <c r="SLD875" s="46"/>
      <c r="SLE875" s="46"/>
      <c r="SLF875" s="46"/>
      <c r="SLG875" s="46"/>
      <c r="SLH875" s="46"/>
      <c r="SLI875" s="46"/>
      <c r="SLJ875" s="46"/>
      <c r="SLK875" s="46"/>
      <c r="SLL875" s="46"/>
      <c r="SLM875" s="46"/>
      <c r="SLN875" s="46"/>
      <c r="SLO875" s="46"/>
      <c r="SLP875" s="46"/>
      <c r="SLQ875" s="46"/>
      <c r="SLR875" s="46"/>
      <c r="SLS875" s="46"/>
      <c r="SLT875" s="46"/>
      <c r="SLU875" s="46"/>
      <c r="SLV875" s="46"/>
      <c r="SLW875" s="46"/>
      <c r="SLX875" s="46"/>
      <c r="SLY875" s="46"/>
      <c r="SLZ875" s="46"/>
      <c r="SMA875" s="46"/>
      <c r="SMB875" s="46"/>
      <c r="SMC875" s="46"/>
      <c r="SMD875" s="46"/>
      <c r="SME875" s="46"/>
      <c r="SMF875" s="46"/>
      <c r="SMG875" s="46"/>
      <c r="SMH875" s="46"/>
      <c r="SMI875" s="46"/>
      <c r="SMJ875" s="46"/>
      <c r="SMK875" s="46"/>
      <c r="SML875" s="46"/>
      <c r="SMM875" s="46"/>
      <c r="SMN875" s="46"/>
      <c r="SMO875" s="46"/>
      <c r="SMP875" s="46"/>
      <c r="SMQ875" s="46"/>
      <c r="SMR875" s="46"/>
      <c r="SMS875" s="46"/>
      <c r="SMT875" s="46"/>
      <c r="SMU875" s="46"/>
      <c r="SMV875" s="46"/>
      <c r="SMW875" s="46"/>
      <c r="SMX875" s="46"/>
      <c r="SMY875" s="46"/>
      <c r="SMZ875" s="46"/>
      <c r="SNA875" s="46"/>
      <c r="SNB875" s="46"/>
      <c r="SNC875" s="46"/>
      <c r="SND875" s="46"/>
      <c r="SNE875" s="46"/>
      <c r="SNF875" s="46"/>
      <c r="SNG875" s="46"/>
      <c r="SNH875" s="46"/>
      <c r="SNI875" s="46"/>
      <c r="SNJ875" s="46"/>
      <c r="SNK875" s="46"/>
      <c r="SNL875" s="46"/>
      <c r="SNM875" s="46"/>
      <c r="SNN875" s="46"/>
      <c r="SNO875" s="46"/>
      <c r="SNP875" s="46"/>
      <c r="SNQ875" s="46"/>
      <c r="SNR875" s="46"/>
      <c r="SNS875" s="46"/>
      <c r="SNT875" s="46"/>
      <c r="SNU875" s="46"/>
      <c r="SNV875" s="46"/>
      <c r="SNW875" s="46"/>
      <c r="SNX875" s="46"/>
      <c r="SNY875" s="46"/>
      <c r="SNZ875" s="46"/>
      <c r="SOA875" s="46"/>
      <c r="SOB875" s="46"/>
      <c r="SOC875" s="46"/>
      <c r="SOD875" s="46"/>
      <c r="SOE875" s="46"/>
      <c r="SOF875" s="46"/>
      <c r="SOG875" s="46"/>
      <c r="SOH875" s="46"/>
      <c r="SOI875" s="46"/>
      <c r="SOJ875" s="46"/>
      <c r="SOK875" s="46"/>
      <c r="SOL875" s="46"/>
      <c r="SOM875" s="46"/>
      <c r="SON875" s="46"/>
      <c r="SOO875" s="46"/>
      <c r="SOP875" s="46"/>
      <c r="SOQ875" s="46"/>
      <c r="SOR875" s="46"/>
      <c r="SOS875" s="46"/>
      <c r="SOT875" s="46"/>
      <c r="SOU875" s="46"/>
      <c r="SOV875" s="46"/>
      <c r="SOW875" s="46"/>
      <c r="SOX875" s="46"/>
      <c r="SOY875" s="46"/>
      <c r="SOZ875" s="46"/>
      <c r="SPA875" s="46"/>
      <c r="SPB875" s="46"/>
      <c r="SPC875" s="46"/>
      <c r="SPD875" s="46"/>
      <c r="SPE875" s="46"/>
      <c r="SPF875" s="46"/>
      <c r="SPG875" s="46"/>
      <c r="SPH875" s="46"/>
      <c r="SPI875" s="46"/>
      <c r="SPJ875" s="46"/>
      <c r="SPK875" s="46"/>
      <c r="SPL875" s="46"/>
      <c r="SPM875" s="46"/>
      <c r="SPN875" s="46"/>
      <c r="SPO875" s="46"/>
      <c r="SPP875" s="46"/>
      <c r="SPQ875" s="46"/>
      <c r="SPR875" s="46"/>
      <c r="SPS875" s="46"/>
      <c r="SPT875" s="46"/>
      <c r="SPU875" s="46"/>
      <c r="SPV875" s="46"/>
      <c r="SPW875" s="46"/>
      <c r="SPX875" s="46"/>
      <c r="SPY875" s="46"/>
      <c r="SPZ875" s="46"/>
      <c r="SQA875" s="46"/>
      <c r="SQB875" s="46"/>
      <c r="SQC875" s="46"/>
      <c r="SQD875" s="46"/>
      <c r="SQE875" s="46"/>
      <c r="SQF875" s="46"/>
      <c r="SQG875" s="46"/>
      <c r="SQH875" s="46"/>
      <c r="SQI875" s="46"/>
      <c r="SQJ875" s="46"/>
      <c r="SQK875" s="46"/>
      <c r="SQL875" s="46"/>
      <c r="SQM875" s="46"/>
      <c r="SQN875" s="46"/>
      <c r="SQO875" s="46"/>
      <c r="SQP875" s="46"/>
      <c r="SQQ875" s="46"/>
      <c r="SQR875" s="46"/>
      <c r="SQS875" s="46"/>
      <c r="SQT875" s="46"/>
      <c r="SQU875" s="46"/>
      <c r="SQV875" s="46"/>
      <c r="SQW875" s="46"/>
      <c r="SQX875" s="46"/>
      <c r="SQY875" s="46"/>
      <c r="SQZ875" s="46"/>
      <c r="SRA875" s="46"/>
      <c r="SRB875" s="46"/>
      <c r="SRC875" s="46"/>
      <c r="SRD875" s="46"/>
      <c r="SRE875" s="46"/>
      <c r="SRF875" s="46"/>
      <c r="SRG875" s="46"/>
      <c r="SRH875" s="46"/>
      <c r="SRI875" s="46"/>
      <c r="SRJ875" s="46"/>
      <c r="SRK875" s="46"/>
      <c r="SRL875" s="46"/>
      <c r="SRM875" s="46"/>
      <c r="SRN875" s="46"/>
      <c r="SRO875" s="46"/>
      <c r="SRP875" s="46"/>
      <c r="SRQ875" s="46"/>
      <c r="SRR875" s="46"/>
      <c r="SRS875" s="46"/>
      <c r="SRT875" s="46"/>
      <c r="SRU875" s="46"/>
      <c r="SRV875" s="46"/>
      <c r="SRW875" s="46"/>
      <c r="SRX875" s="46"/>
      <c r="SRY875" s="46"/>
      <c r="SRZ875" s="46"/>
      <c r="SSA875" s="46"/>
      <c r="SSB875" s="46"/>
      <c r="SSC875" s="46"/>
      <c r="SSD875" s="46"/>
      <c r="SSE875" s="46"/>
      <c r="SSF875" s="46"/>
      <c r="SSG875" s="46"/>
      <c r="SSH875" s="46"/>
      <c r="SSI875" s="46"/>
      <c r="SSJ875" s="46"/>
      <c r="SSK875" s="46"/>
      <c r="SSL875" s="46"/>
      <c r="SSM875" s="46"/>
      <c r="SSN875" s="46"/>
      <c r="SSO875" s="46"/>
      <c r="SSP875" s="46"/>
      <c r="SSQ875" s="46"/>
      <c r="SSR875" s="46"/>
      <c r="SSS875" s="46"/>
      <c r="SST875" s="46"/>
      <c r="SSU875" s="46"/>
      <c r="SSV875" s="46"/>
      <c r="SSW875" s="46"/>
      <c r="SSX875" s="46"/>
      <c r="SSY875" s="46"/>
      <c r="SSZ875" s="46"/>
      <c r="STA875" s="46"/>
      <c r="STB875" s="46"/>
      <c r="STC875" s="46"/>
      <c r="STD875" s="46"/>
      <c r="STE875" s="46"/>
      <c r="STF875" s="46"/>
      <c r="STG875" s="46"/>
      <c r="STH875" s="46"/>
      <c r="STI875" s="46"/>
      <c r="STJ875" s="46"/>
      <c r="STK875" s="46"/>
      <c r="STL875" s="46"/>
      <c r="STM875" s="46"/>
      <c r="STN875" s="46"/>
      <c r="STO875" s="46"/>
      <c r="STP875" s="46"/>
      <c r="STQ875" s="46"/>
      <c r="STR875" s="46"/>
      <c r="STS875" s="46"/>
      <c r="STT875" s="46"/>
      <c r="STU875" s="46"/>
      <c r="STV875" s="46"/>
      <c r="STW875" s="46"/>
      <c r="STX875" s="46"/>
      <c r="STY875" s="46"/>
      <c r="STZ875" s="46"/>
      <c r="SUA875" s="46"/>
      <c r="SUB875" s="46"/>
      <c r="SUC875" s="46"/>
      <c r="SUD875" s="46"/>
      <c r="SUE875" s="46"/>
      <c r="SUF875" s="46"/>
      <c r="SUG875" s="46"/>
      <c r="SUH875" s="46"/>
      <c r="SUI875" s="46"/>
      <c r="SUJ875" s="46"/>
      <c r="SUK875" s="46"/>
      <c r="SUL875" s="46"/>
      <c r="SUM875" s="46"/>
      <c r="SUN875" s="46"/>
      <c r="SUO875" s="46"/>
      <c r="SUP875" s="46"/>
      <c r="SUQ875" s="46"/>
      <c r="SUR875" s="46"/>
      <c r="SUS875" s="46"/>
      <c r="SUT875" s="46"/>
      <c r="SUU875" s="46"/>
      <c r="SUV875" s="46"/>
      <c r="SUW875" s="46"/>
      <c r="SUX875" s="46"/>
      <c r="SUY875" s="46"/>
      <c r="SUZ875" s="46"/>
      <c r="SVA875" s="46"/>
      <c r="SVB875" s="46"/>
      <c r="SVC875" s="46"/>
      <c r="SVD875" s="46"/>
      <c r="SVE875" s="46"/>
      <c r="SVF875" s="46"/>
      <c r="SVG875" s="46"/>
      <c r="SVH875" s="46"/>
      <c r="SVI875" s="46"/>
      <c r="SVJ875" s="46"/>
      <c r="SVK875" s="46"/>
      <c r="SVL875" s="46"/>
      <c r="SVM875" s="46"/>
      <c r="SVN875" s="46"/>
      <c r="SVO875" s="46"/>
      <c r="SVP875" s="46"/>
      <c r="SVQ875" s="46"/>
      <c r="SVR875" s="46"/>
      <c r="SVS875" s="46"/>
      <c r="SVT875" s="46"/>
      <c r="SVU875" s="46"/>
      <c r="SVV875" s="46"/>
      <c r="SVW875" s="46"/>
      <c r="SVX875" s="46"/>
      <c r="SVY875" s="46"/>
      <c r="SVZ875" s="46"/>
      <c r="SWA875" s="46"/>
      <c r="SWB875" s="46"/>
      <c r="SWC875" s="46"/>
      <c r="SWD875" s="46"/>
      <c r="SWE875" s="46"/>
      <c r="SWF875" s="46"/>
      <c r="SWG875" s="46"/>
      <c r="SWH875" s="46"/>
      <c r="SWI875" s="46"/>
      <c r="SWJ875" s="46"/>
      <c r="SWK875" s="46"/>
      <c r="SWL875" s="46"/>
      <c r="SWM875" s="46"/>
      <c r="SWN875" s="46"/>
      <c r="SWO875" s="46"/>
      <c r="SWP875" s="46"/>
      <c r="SWQ875" s="46"/>
      <c r="SWR875" s="46"/>
      <c r="SWS875" s="46"/>
      <c r="SWT875" s="46"/>
      <c r="SWU875" s="46"/>
      <c r="SWV875" s="46"/>
      <c r="SWW875" s="46"/>
      <c r="SWX875" s="46"/>
      <c r="SWY875" s="46"/>
      <c r="SWZ875" s="46"/>
      <c r="SXA875" s="46"/>
      <c r="SXB875" s="46"/>
      <c r="SXC875" s="46"/>
      <c r="SXD875" s="46"/>
      <c r="SXE875" s="46"/>
      <c r="SXF875" s="46"/>
      <c r="SXG875" s="46"/>
      <c r="SXH875" s="46"/>
      <c r="SXI875" s="46"/>
      <c r="SXJ875" s="46"/>
      <c r="SXK875" s="46"/>
      <c r="SXL875" s="46"/>
      <c r="SXM875" s="46"/>
      <c r="SXN875" s="46"/>
      <c r="SXO875" s="46"/>
      <c r="SXP875" s="46"/>
      <c r="SXQ875" s="46"/>
      <c r="SXR875" s="46"/>
      <c r="SXS875" s="46"/>
      <c r="SXT875" s="46"/>
      <c r="SXU875" s="46"/>
      <c r="SXV875" s="46"/>
      <c r="SXW875" s="46"/>
      <c r="SXX875" s="46"/>
      <c r="SXY875" s="46"/>
      <c r="SXZ875" s="46"/>
      <c r="SYA875" s="46"/>
      <c r="SYB875" s="46"/>
      <c r="SYC875" s="46"/>
      <c r="SYD875" s="46"/>
      <c r="SYE875" s="46"/>
      <c r="SYF875" s="46"/>
      <c r="SYG875" s="46"/>
      <c r="SYH875" s="46"/>
      <c r="SYI875" s="46"/>
      <c r="SYJ875" s="46"/>
      <c r="SYK875" s="46"/>
      <c r="SYL875" s="46"/>
      <c r="SYM875" s="46"/>
      <c r="SYN875" s="46"/>
      <c r="SYO875" s="46"/>
      <c r="SYP875" s="46"/>
      <c r="SYQ875" s="46"/>
      <c r="SYR875" s="46"/>
      <c r="SYS875" s="46"/>
      <c r="SYT875" s="46"/>
      <c r="SYU875" s="46"/>
      <c r="SYV875" s="46"/>
      <c r="SYW875" s="46"/>
      <c r="SYX875" s="46"/>
      <c r="SYY875" s="46"/>
      <c r="SYZ875" s="46"/>
      <c r="SZA875" s="46"/>
      <c r="SZB875" s="46"/>
      <c r="SZC875" s="46"/>
      <c r="SZD875" s="46"/>
      <c r="SZE875" s="46"/>
      <c r="SZF875" s="46"/>
      <c r="SZG875" s="46"/>
      <c r="SZH875" s="46"/>
      <c r="SZI875" s="46"/>
      <c r="SZJ875" s="46"/>
      <c r="SZK875" s="46"/>
      <c r="SZL875" s="46"/>
      <c r="SZM875" s="46"/>
      <c r="SZN875" s="46"/>
      <c r="SZO875" s="46"/>
      <c r="SZP875" s="46"/>
      <c r="SZQ875" s="46"/>
      <c r="SZR875" s="46"/>
      <c r="SZS875" s="46"/>
      <c r="SZT875" s="46"/>
      <c r="SZU875" s="46"/>
      <c r="SZV875" s="46"/>
      <c r="SZW875" s="46"/>
      <c r="SZX875" s="46"/>
      <c r="SZY875" s="46"/>
      <c r="SZZ875" s="46"/>
      <c r="TAA875" s="46"/>
      <c r="TAB875" s="46"/>
      <c r="TAC875" s="46"/>
      <c r="TAD875" s="46"/>
      <c r="TAE875" s="46"/>
      <c r="TAF875" s="46"/>
      <c r="TAG875" s="46"/>
      <c r="TAH875" s="46"/>
      <c r="TAI875" s="46"/>
      <c r="TAJ875" s="46"/>
      <c r="TAK875" s="46"/>
      <c r="TAL875" s="46"/>
      <c r="TAM875" s="46"/>
      <c r="TAN875" s="46"/>
      <c r="TAO875" s="46"/>
      <c r="TAP875" s="46"/>
      <c r="TAQ875" s="46"/>
      <c r="TAR875" s="46"/>
      <c r="TAS875" s="46"/>
      <c r="TAT875" s="46"/>
      <c r="TAU875" s="46"/>
      <c r="TAV875" s="46"/>
      <c r="TAW875" s="46"/>
      <c r="TAX875" s="46"/>
      <c r="TAY875" s="46"/>
      <c r="TAZ875" s="46"/>
      <c r="TBA875" s="46"/>
      <c r="TBB875" s="46"/>
      <c r="TBC875" s="46"/>
      <c r="TBD875" s="46"/>
      <c r="TBE875" s="46"/>
      <c r="TBF875" s="46"/>
      <c r="TBG875" s="46"/>
      <c r="TBH875" s="46"/>
      <c r="TBI875" s="46"/>
      <c r="TBJ875" s="46"/>
      <c r="TBK875" s="46"/>
      <c r="TBL875" s="46"/>
      <c r="TBM875" s="46"/>
      <c r="TBN875" s="46"/>
      <c r="TBO875" s="46"/>
      <c r="TBP875" s="46"/>
      <c r="TBQ875" s="46"/>
      <c r="TBR875" s="46"/>
      <c r="TBS875" s="46"/>
      <c r="TBT875" s="46"/>
      <c r="TBU875" s="46"/>
      <c r="TBV875" s="46"/>
      <c r="TBW875" s="46"/>
      <c r="TBX875" s="46"/>
      <c r="TBY875" s="46"/>
      <c r="TBZ875" s="46"/>
      <c r="TCA875" s="46"/>
      <c r="TCB875" s="46"/>
      <c r="TCC875" s="46"/>
      <c r="TCD875" s="46"/>
      <c r="TCE875" s="46"/>
      <c r="TCF875" s="46"/>
      <c r="TCG875" s="46"/>
      <c r="TCH875" s="46"/>
      <c r="TCI875" s="46"/>
      <c r="TCJ875" s="46"/>
      <c r="TCK875" s="46"/>
      <c r="TCL875" s="46"/>
      <c r="TCM875" s="46"/>
      <c r="TCN875" s="46"/>
      <c r="TCO875" s="46"/>
      <c r="TCP875" s="46"/>
      <c r="TCQ875" s="46"/>
      <c r="TCR875" s="46"/>
      <c r="TCS875" s="46"/>
      <c r="TCT875" s="46"/>
      <c r="TCU875" s="46"/>
      <c r="TCV875" s="46"/>
      <c r="TCW875" s="46"/>
      <c r="TCX875" s="46"/>
      <c r="TCY875" s="46"/>
      <c r="TCZ875" s="46"/>
      <c r="TDA875" s="46"/>
      <c r="TDB875" s="46"/>
      <c r="TDC875" s="46"/>
      <c r="TDD875" s="46"/>
      <c r="TDE875" s="46"/>
      <c r="TDF875" s="46"/>
      <c r="TDG875" s="46"/>
      <c r="TDH875" s="46"/>
      <c r="TDI875" s="46"/>
      <c r="TDJ875" s="46"/>
      <c r="TDK875" s="46"/>
      <c r="TDL875" s="46"/>
      <c r="TDM875" s="46"/>
      <c r="TDN875" s="46"/>
      <c r="TDO875" s="46"/>
      <c r="TDP875" s="46"/>
      <c r="TDQ875" s="46"/>
      <c r="TDR875" s="46"/>
      <c r="TDS875" s="46"/>
      <c r="TDT875" s="46"/>
      <c r="TDU875" s="46"/>
      <c r="TDV875" s="46"/>
      <c r="TDW875" s="46"/>
      <c r="TDX875" s="46"/>
      <c r="TDY875" s="46"/>
      <c r="TDZ875" s="46"/>
      <c r="TEA875" s="46"/>
      <c r="TEB875" s="46"/>
      <c r="TEC875" s="46"/>
      <c r="TED875" s="46"/>
      <c r="TEE875" s="46"/>
      <c r="TEF875" s="46"/>
      <c r="TEG875" s="46"/>
      <c r="TEH875" s="46"/>
      <c r="TEI875" s="46"/>
      <c r="TEJ875" s="46"/>
      <c r="TEK875" s="46"/>
      <c r="TEL875" s="46"/>
      <c r="TEM875" s="46"/>
      <c r="TEN875" s="46"/>
      <c r="TEO875" s="46"/>
      <c r="TEP875" s="46"/>
      <c r="TEQ875" s="46"/>
      <c r="TER875" s="46"/>
      <c r="TES875" s="46"/>
      <c r="TET875" s="46"/>
      <c r="TEU875" s="46"/>
      <c r="TEV875" s="46"/>
      <c r="TEW875" s="46"/>
      <c r="TEX875" s="46"/>
      <c r="TEY875" s="46"/>
      <c r="TEZ875" s="46"/>
      <c r="TFA875" s="46"/>
      <c r="TFB875" s="46"/>
      <c r="TFC875" s="46"/>
      <c r="TFD875" s="46"/>
      <c r="TFE875" s="46"/>
      <c r="TFF875" s="46"/>
      <c r="TFG875" s="46"/>
      <c r="TFH875" s="46"/>
      <c r="TFI875" s="46"/>
      <c r="TFJ875" s="46"/>
      <c r="TFK875" s="46"/>
      <c r="TFL875" s="46"/>
      <c r="TFM875" s="46"/>
      <c r="TFN875" s="46"/>
      <c r="TFO875" s="46"/>
      <c r="TFP875" s="46"/>
      <c r="TFQ875" s="46"/>
      <c r="TFR875" s="46"/>
      <c r="TFS875" s="46"/>
      <c r="TFT875" s="46"/>
      <c r="TFU875" s="46"/>
      <c r="TFV875" s="46"/>
      <c r="TFW875" s="46"/>
      <c r="TFX875" s="46"/>
      <c r="TFY875" s="46"/>
      <c r="TFZ875" s="46"/>
      <c r="TGA875" s="46"/>
      <c r="TGB875" s="46"/>
      <c r="TGC875" s="46"/>
      <c r="TGD875" s="46"/>
      <c r="TGE875" s="46"/>
      <c r="TGF875" s="46"/>
      <c r="TGG875" s="46"/>
      <c r="TGH875" s="46"/>
      <c r="TGI875" s="46"/>
      <c r="TGJ875" s="46"/>
      <c r="TGK875" s="46"/>
      <c r="TGL875" s="46"/>
      <c r="TGM875" s="46"/>
      <c r="TGN875" s="46"/>
      <c r="TGO875" s="46"/>
      <c r="TGP875" s="46"/>
      <c r="TGQ875" s="46"/>
      <c r="TGR875" s="46"/>
      <c r="TGS875" s="46"/>
      <c r="TGT875" s="46"/>
      <c r="TGU875" s="46"/>
      <c r="TGV875" s="46"/>
      <c r="TGW875" s="46"/>
      <c r="TGX875" s="46"/>
      <c r="TGY875" s="46"/>
      <c r="TGZ875" s="46"/>
      <c r="THA875" s="46"/>
      <c r="THB875" s="46"/>
      <c r="THC875" s="46"/>
      <c r="THD875" s="46"/>
      <c r="THE875" s="46"/>
      <c r="THF875" s="46"/>
      <c r="THG875" s="46"/>
      <c r="THH875" s="46"/>
      <c r="THI875" s="46"/>
      <c r="THJ875" s="46"/>
      <c r="THK875" s="46"/>
      <c r="THL875" s="46"/>
      <c r="THM875" s="46"/>
      <c r="THN875" s="46"/>
      <c r="THO875" s="46"/>
      <c r="THP875" s="46"/>
      <c r="THQ875" s="46"/>
      <c r="THR875" s="46"/>
      <c r="THS875" s="46"/>
      <c r="THT875" s="46"/>
      <c r="THU875" s="46"/>
      <c r="THV875" s="46"/>
      <c r="THW875" s="46"/>
      <c r="THX875" s="46"/>
      <c r="THY875" s="46"/>
      <c r="THZ875" s="46"/>
      <c r="TIA875" s="46"/>
      <c r="TIB875" s="46"/>
      <c r="TIC875" s="46"/>
      <c r="TID875" s="46"/>
      <c r="TIE875" s="46"/>
      <c r="TIF875" s="46"/>
      <c r="TIG875" s="46"/>
      <c r="TIH875" s="46"/>
      <c r="TII875" s="46"/>
      <c r="TIJ875" s="46"/>
      <c r="TIK875" s="46"/>
      <c r="TIL875" s="46"/>
      <c r="TIM875" s="46"/>
      <c r="TIN875" s="46"/>
      <c r="TIO875" s="46"/>
      <c r="TIP875" s="46"/>
      <c r="TIQ875" s="46"/>
      <c r="TIR875" s="46"/>
      <c r="TIS875" s="46"/>
      <c r="TIT875" s="46"/>
      <c r="TIU875" s="46"/>
      <c r="TIV875" s="46"/>
      <c r="TIW875" s="46"/>
      <c r="TIX875" s="46"/>
      <c r="TIY875" s="46"/>
      <c r="TIZ875" s="46"/>
      <c r="TJA875" s="46"/>
      <c r="TJB875" s="46"/>
      <c r="TJC875" s="46"/>
      <c r="TJD875" s="46"/>
      <c r="TJE875" s="46"/>
      <c r="TJF875" s="46"/>
      <c r="TJG875" s="46"/>
      <c r="TJH875" s="46"/>
      <c r="TJI875" s="46"/>
      <c r="TJJ875" s="46"/>
      <c r="TJK875" s="46"/>
      <c r="TJL875" s="46"/>
      <c r="TJM875" s="46"/>
      <c r="TJN875" s="46"/>
      <c r="TJO875" s="46"/>
      <c r="TJP875" s="46"/>
      <c r="TJQ875" s="46"/>
      <c r="TJR875" s="46"/>
      <c r="TJS875" s="46"/>
      <c r="TJT875" s="46"/>
      <c r="TJU875" s="46"/>
      <c r="TJV875" s="46"/>
      <c r="TJW875" s="46"/>
      <c r="TJX875" s="46"/>
      <c r="TJY875" s="46"/>
      <c r="TJZ875" s="46"/>
      <c r="TKA875" s="46"/>
      <c r="TKB875" s="46"/>
      <c r="TKC875" s="46"/>
      <c r="TKD875" s="46"/>
      <c r="TKE875" s="46"/>
      <c r="TKF875" s="46"/>
      <c r="TKG875" s="46"/>
      <c r="TKH875" s="46"/>
      <c r="TKI875" s="46"/>
      <c r="TKJ875" s="46"/>
      <c r="TKK875" s="46"/>
      <c r="TKL875" s="46"/>
      <c r="TKM875" s="46"/>
      <c r="TKN875" s="46"/>
      <c r="TKO875" s="46"/>
      <c r="TKP875" s="46"/>
      <c r="TKQ875" s="46"/>
      <c r="TKR875" s="46"/>
      <c r="TKS875" s="46"/>
      <c r="TKT875" s="46"/>
      <c r="TKU875" s="46"/>
      <c r="TKV875" s="46"/>
      <c r="TKW875" s="46"/>
      <c r="TKX875" s="46"/>
      <c r="TKY875" s="46"/>
      <c r="TKZ875" s="46"/>
      <c r="TLA875" s="46"/>
      <c r="TLB875" s="46"/>
      <c r="TLC875" s="46"/>
      <c r="TLD875" s="46"/>
      <c r="TLE875" s="46"/>
      <c r="TLF875" s="46"/>
      <c r="TLG875" s="46"/>
      <c r="TLH875" s="46"/>
      <c r="TLI875" s="46"/>
      <c r="TLJ875" s="46"/>
      <c r="TLK875" s="46"/>
      <c r="TLL875" s="46"/>
      <c r="TLM875" s="46"/>
      <c r="TLN875" s="46"/>
      <c r="TLO875" s="46"/>
      <c r="TLP875" s="46"/>
      <c r="TLQ875" s="46"/>
      <c r="TLR875" s="46"/>
      <c r="TLS875" s="46"/>
      <c r="TLT875" s="46"/>
      <c r="TLU875" s="46"/>
      <c r="TLV875" s="46"/>
      <c r="TLW875" s="46"/>
      <c r="TLX875" s="46"/>
      <c r="TLY875" s="46"/>
      <c r="TLZ875" s="46"/>
      <c r="TMA875" s="46"/>
      <c r="TMB875" s="46"/>
      <c r="TMC875" s="46"/>
      <c r="TMD875" s="46"/>
      <c r="TME875" s="46"/>
      <c r="TMF875" s="46"/>
      <c r="TMG875" s="46"/>
      <c r="TMH875" s="46"/>
      <c r="TMI875" s="46"/>
      <c r="TMJ875" s="46"/>
      <c r="TMK875" s="46"/>
      <c r="TML875" s="46"/>
      <c r="TMM875" s="46"/>
      <c r="TMN875" s="46"/>
      <c r="TMO875" s="46"/>
      <c r="TMP875" s="46"/>
      <c r="TMQ875" s="46"/>
      <c r="TMR875" s="46"/>
      <c r="TMS875" s="46"/>
      <c r="TMT875" s="46"/>
      <c r="TMU875" s="46"/>
      <c r="TMV875" s="46"/>
      <c r="TMW875" s="46"/>
      <c r="TMX875" s="46"/>
      <c r="TMY875" s="46"/>
      <c r="TMZ875" s="46"/>
      <c r="TNA875" s="46"/>
      <c r="TNB875" s="46"/>
      <c r="TNC875" s="46"/>
      <c r="TND875" s="46"/>
      <c r="TNE875" s="46"/>
      <c r="TNF875" s="46"/>
      <c r="TNG875" s="46"/>
      <c r="TNH875" s="46"/>
      <c r="TNI875" s="46"/>
      <c r="TNJ875" s="46"/>
      <c r="TNK875" s="46"/>
      <c r="TNL875" s="46"/>
      <c r="TNM875" s="46"/>
      <c r="TNN875" s="46"/>
      <c r="TNO875" s="46"/>
      <c r="TNP875" s="46"/>
      <c r="TNQ875" s="46"/>
      <c r="TNR875" s="46"/>
      <c r="TNS875" s="46"/>
      <c r="TNT875" s="46"/>
      <c r="TNU875" s="46"/>
      <c r="TNV875" s="46"/>
      <c r="TNW875" s="46"/>
      <c r="TNX875" s="46"/>
      <c r="TNY875" s="46"/>
      <c r="TNZ875" s="46"/>
      <c r="TOA875" s="46"/>
      <c r="TOB875" s="46"/>
      <c r="TOC875" s="46"/>
      <c r="TOD875" s="46"/>
      <c r="TOE875" s="46"/>
      <c r="TOF875" s="46"/>
      <c r="TOG875" s="46"/>
      <c r="TOH875" s="46"/>
      <c r="TOI875" s="46"/>
      <c r="TOJ875" s="46"/>
      <c r="TOK875" s="46"/>
      <c r="TOL875" s="46"/>
      <c r="TOM875" s="46"/>
      <c r="TON875" s="46"/>
      <c r="TOO875" s="46"/>
      <c r="TOP875" s="46"/>
      <c r="TOQ875" s="46"/>
      <c r="TOR875" s="46"/>
      <c r="TOS875" s="46"/>
      <c r="TOT875" s="46"/>
      <c r="TOU875" s="46"/>
      <c r="TOV875" s="46"/>
      <c r="TOW875" s="46"/>
      <c r="TOX875" s="46"/>
      <c r="TOY875" s="46"/>
      <c r="TOZ875" s="46"/>
      <c r="TPA875" s="46"/>
      <c r="TPB875" s="46"/>
      <c r="TPC875" s="46"/>
      <c r="TPD875" s="46"/>
      <c r="TPE875" s="46"/>
      <c r="TPF875" s="46"/>
      <c r="TPG875" s="46"/>
      <c r="TPH875" s="46"/>
      <c r="TPI875" s="46"/>
      <c r="TPJ875" s="46"/>
      <c r="TPK875" s="46"/>
      <c r="TPL875" s="46"/>
      <c r="TPM875" s="46"/>
      <c r="TPN875" s="46"/>
      <c r="TPO875" s="46"/>
      <c r="TPP875" s="46"/>
      <c r="TPQ875" s="46"/>
      <c r="TPR875" s="46"/>
      <c r="TPS875" s="46"/>
      <c r="TPT875" s="46"/>
      <c r="TPU875" s="46"/>
      <c r="TPV875" s="46"/>
      <c r="TPW875" s="46"/>
      <c r="TPX875" s="46"/>
      <c r="TPY875" s="46"/>
      <c r="TPZ875" s="46"/>
      <c r="TQA875" s="46"/>
      <c r="TQB875" s="46"/>
      <c r="TQC875" s="46"/>
      <c r="TQD875" s="46"/>
      <c r="TQE875" s="46"/>
      <c r="TQF875" s="46"/>
      <c r="TQG875" s="46"/>
      <c r="TQH875" s="46"/>
      <c r="TQI875" s="46"/>
      <c r="TQJ875" s="46"/>
      <c r="TQK875" s="46"/>
      <c r="TQL875" s="46"/>
      <c r="TQM875" s="46"/>
      <c r="TQN875" s="46"/>
      <c r="TQO875" s="46"/>
      <c r="TQP875" s="46"/>
      <c r="TQQ875" s="46"/>
      <c r="TQR875" s="46"/>
      <c r="TQS875" s="46"/>
      <c r="TQT875" s="46"/>
      <c r="TQU875" s="46"/>
      <c r="TQV875" s="46"/>
      <c r="TQW875" s="46"/>
      <c r="TQX875" s="46"/>
      <c r="TQY875" s="46"/>
      <c r="TQZ875" s="46"/>
      <c r="TRA875" s="46"/>
      <c r="TRB875" s="46"/>
      <c r="TRC875" s="46"/>
      <c r="TRD875" s="46"/>
      <c r="TRE875" s="46"/>
      <c r="TRF875" s="46"/>
      <c r="TRG875" s="46"/>
      <c r="TRH875" s="46"/>
      <c r="TRI875" s="46"/>
      <c r="TRJ875" s="46"/>
      <c r="TRK875" s="46"/>
      <c r="TRL875" s="46"/>
      <c r="TRM875" s="46"/>
      <c r="TRN875" s="46"/>
      <c r="TRO875" s="46"/>
      <c r="TRP875" s="46"/>
      <c r="TRQ875" s="46"/>
      <c r="TRR875" s="46"/>
      <c r="TRS875" s="46"/>
      <c r="TRT875" s="46"/>
      <c r="TRU875" s="46"/>
      <c r="TRV875" s="46"/>
      <c r="TRW875" s="46"/>
      <c r="TRX875" s="46"/>
      <c r="TRY875" s="46"/>
      <c r="TRZ875" s="46"/>
      <c r="TSA875" s="46"/>
      <c r="TSB875" s="46"/>
      <c r="TSC875" s="46"/>
      <c r="TSD875" s="46"/>
      <c r="TSE875" s="46"/>
      <c r="TSF875" s="46"/>
      <c r="TSG875" s="46"/>
      <c r="TSH875" s="46"/>
      <c r="TSI875" s="46"/>
      <c r="TSJ875" s="46"/>
      <c r="TSK875" s="46"/>
      <c r="TSL875" s="46"/>
      <c r="TSM875" s="46"/>
      <c r="TSN875" s="46"/>
      <c r="TSO875" s="46"/>
      <c r="TSP875" s="46"/>
      <c r="TSQ875" s="46"/>
      <c r="TSR875" s="46"/>
      <c r="TSS875" s="46"/>
      <c r="TST875" s="46"/>
      <c r="TSU875" s="46"/>
      <c r="TSV875" s="46"/>
      <c r="TSW875" s="46"/>
      <c r="TSX875" s="46"/>
      <c r="TSY875" s="46"/>
      <c r="TSZ875" s="46"/>
      <c r="TTA875" s="46"/>
      <c r="TTB875" s="46"/>
      <c r="TTC875" s="46"/>
      <c r="TTD875" s="46"/>
      <c r="TTE875" s="46"/>
      <c r="TTF875" s="46"/>
      <c r="TTG875" s="46"/>
      <c r="TTH875" s="46"/>
      <c r="TTI875" s="46"/>
      <c r="TTJ875" s="46"/>
      <c r="TTK875" s="46"/>
      <c r="TTL875" s="46"/>
      <c r="TTM875" s="46"/>
      <c r="TTN875" s="46"/>
      <c r="TTO875" s="46"/>
      <c r="TTP875" s="46"/>
      <c r="TTQ875" s="46"/>
      <c r="TTR875" s="46"/>
      <c r="TTS875" s="46"/>
      <c r="TTT875" s="46"/>
      <c r="TTU875" s="46"/>
      <c r="TTV875" s="46"/>
      <c r="TTW875" s="46"/>
      <c r="TTX875" s="46"/>
      <c r="TTY875" s="46"/>
      <c r="TTZ875" s="46"/>
      <c r="TUA875" s="46"/>
      <c r="TUB875" s="46"/>
      <c r="TUC875" s="46"/>
      <c r="TUD875" s="46"/>
      <c r="TUE875" s="46"/>
      <c r="TUF875" s="46"/>
      <c r="TUG875" s="46"/>
      <c r="TUH875" s="46"/>
      <c r="TUI875" s="46"/>
      <c r="TUJ875" s="46"/>
      <c r="TUK875" s="46"/>
      <c r="TUL875" s="46"/>
      <c r="TUM875" s="46"/>
      <c r="TUN875" s="46"/>
      <c r="TUO875" s="46"/>
      <c r="TUP875" s="46"/>
      <c r="TUQ875" s="46"/>
      <c r="TUR875" s="46"/>
      <c r="TUS875" s="46"/>
      <c r="TUT875" s="46"/>
      <c r="TUU875" s="46"/>
      <c r="TUV875" s="46"/>
      <c r="TUW875" s="46"/>
      <c r="TUX875" s="46"/>
      <c r="TUY875" s="46"/>
      <c r="TUZ875" s="46"/>
      <c r="TVA875" s="46"/>
      <c r="TVB875" s="46"/>
      <c r="TVC875" s="46"/>
      <c r="TVD875" s="46"/>
      <c r="TVE875" s="46"/>
      <c r="TVF875" s="46"/>
      <c r="TVG875" s="46"/>
      <c r="TVH875" s="46"/>
      <c r="TVI875" s="46"/>
      <c r="TVJ875" s="46"/>
      <c r="TVK875" s="46"/>
      <c r="TVL875" s="46"/>
      <c r="TVM875" s="46"/>
      <c r="TVN875" s="46"/>
      <c r="TVO875" s="46"/>
      <c r="TVP875" s="46"/>
      <c r="TVQ875" s="46"/>
      <c r="TVR875" s="46"/>
      <c r="TVS875" s="46"/>
      <c r="TVT875" s="46"/>
      <c r="TVU875" s="46"/>
      <c r="TVV875" s="46"/>
      <c r="TVW875" s="46"/>
      <c r="TVX875" s="46"/>
      <c r="TVY875" s="46"/>
      <c r="TVZ875" s="46"/>
      <c r="TWA875" s="46"/>
      <c r="TWB875" s="46"/>
      <c r="TWC875" s="46"/>
      <c r="TWD875" s="46"/>
      <c r="TWE875" s="46"/>
      <c r="TWF875" s="46"/>
      <c r="TWG875" s="46"/>
      <c r="TWH875" s="46"/>
      <c r="TWI875" s="46"/>
      <c r="TWJ875" s="46"/>
      <c r="TWK875" s="46"/>
      <c r="TWL875" s="46"/>
      <c r="TWM875" s="46"/>
      <c r="TWN875" s="46"/>
      <c r="TWO875" s="46"/>
      <c r="TWP875" s="46"/>
      <c r="TWQ875" s="46"/>
      <c r="TWR875" s="46"/>
      <c r="TWS875" s="46"/>
      <c r="TWT875" s="46"/>
      <c r="TWU875" s="46"/>
      <c r="TWV875" s="46"/>
      <c r="TWW875" s="46"/>
      <c r="TWX875" s="46"/>
      <c r="TWY875" s="46"/>
      <c r="TWZ875" s="46"/>
      <c r="TXA875" s="46"/>
      <c r="TXB875" s="46"/>
      <c r="TXC875" s="46"/>
      <c r="TXD875" s="46"/>
      <c r="TXE875" s="46"/>
      <c r="TXF875" s="46"/>
      <c r="TXG875" s="46"/>
      <c r="TXH875" s="46"/>
      <c r="TXI875" s="46"/>
      <c r="TXJ875" s="46"/>
      <c r="TXK875" s="46"/>
      <c r="TXL875" s="46"/>
      <c r="TXM875" s="46"/>
      <c r="TXN875" s="46"/>
      <c r="TXO875" s="46"/>
      <c r="TXP875" s="46"/>
      <c r="TXQ875" s="46"/>
      <c r="TXR875" s="46"/>
      <c r="TXS875" s="46"/>
      <c r="TXT875" s="46"/>
      <c r="TXU875" s="46"/>
      <c r="TXV875" s="46"/>
      <c r="TXW875" s="46"/>
      <c r="TXX875" s="46"/>
      <c r="TXY875" s="46"/>
      <c r="TXZ875" s="46"/>
      <c r="TYA875" s="46"/>
      <c r="TYB875" s="46"/>
      <c r="TYC875" s="46"/>
      <c r="TYD875" s="46"/>
      <c r="TYE875" s="46"/>
      <c r="TYF875" s="46"/>
      <c r="TYG875" s="46"/>
      <c r="TYH875" s="46"/>
      <c r="TYI875" s="46"/>
      <c r="TYJ875" s="46"/>
      <c r="TYK875" s="46"/>
      <c r="TYL875" s="46"/>
      <c r="TYM875" s="46"/>
      <c r="TYN875" s="46"/>
      <c r="TYO875" s="46"/>
      <c r="TYP875" s="46"/>
      <c r="TYQ875" s="46"/>
      <c r="TYR875" s="46"/>
      <c r="TYS875" s="46"/>
      <c r="TYT875" s="46"/>
      <c r="TYU875" s="46"/>
      <c r="TYV875" s="46"/>
      <c r="TYW875" s="46"/>
      <c r="TYX875" s="46"/>
      <c r="TYY875" s="46"/>
      <c r="TYZ875" s="46"/>
      <c r="TZA875" s="46"/>
      <c r="TZB875" s="46"/>
      <c r="TZC875" s="46"/>
      <c r="TZD875" s="46"/>
      <c r="TZE875" s="46"/>
      <c r="TZF875" s="46"/>
      <c r="TZG875" s="46"/>
      <c r="TZH875" s="46"/>
      <c r="TZI875" s="46"/>
      <c r="TZJ875" s="46"/>
      <c r="TZK875" s="46"/>
      <c r="TZL875" s="46"/>
      <c r="TZM875" s="46"/>
      <c r="TZN875" s="46"/>
      <c r="TZO875" s="46"/>
      <c r="TZP875" s="46"/>
      <c r="TZQ875" s="46"/>
      <c r="TZR875" s="46"/>
      <c r="TZS875" s="46"/>
      <c r="TZT875" s="46"/>
      <c r="TZU875" s="46"/>
      <c r="TZV875" s="46"/>
      <c r="TZW875" s="46"/>
      <c r="TZX875" s="46"/>
      <c r="TZY875" s="46"/>
      <c r="TZZ875" s="46"/>
      <c r="UAA875" s="46"/>
      <c r="UAB875" s="46"/>
      <c r="UAC875" s="46"/>
      <c r="UAD875" s="46"/>
      <c r="UAE875" s="46"/>
      <c r="UAF875" s="46"/>
      <c r="UAG875" s="46"/>
      <c r="UAH875" s="46"/>
      <c r="UAI875" s="46"/>
      <c r="UAJ875" s="46"/>
      <c r="UAK875" s="46"/>
      <c r="UAL875" s="46"/>
      <c r="UAM875" s="46"/>
      <c r="UAN875" s="46"/>
      <c r="UAO875" s="46"/>
      <c r="UAP875" s="46"/>
      <c r="UAQ875" s="46"/>
      <c r="UAR875" s="46"/>
      <c r="UAS875" s="46"/>
      <c r="UAT875" s="46"/>
      <c r="UAU875" s="46"/>
      <c r="UAV875" s="46"/>
      <c r="UAW875" s="46"/>
      <c r="UAX875" s="46"/>
      <c r="UAY875" s="46"/>
      <c r="UAZ875" s="46"/>
      <c r="UBA875" s="46"/>
      <c r="UBB875" s="46"/>
      <c r="UBC875" s="46"/>
      <c r="UBD875" s="46"/>
      <c r="UBE875" s="46"/>
      <c r="UBF875" s="46"/>
      <c r="UBG875" s="46"/>
      <c r="UBH875" s="46"/>
      <c r="UBI875" s="46"/>
      <c r="UBJ875" s="46"/>
      <c r="UBK875" s="46"/>
      <c r="UBL875" s="46"/>
      <c r="UBM875" s="46"/>
      <c r="UBN875" s="46"/>
      <c r="UBO875" s="46"/>
      <c r="UBP875" s="46"/>
      <c r="UBQ875" s="46"/>
      <c r="UBR875" s="46"/>
      <c r="UBS875" s="46"/>
      <c r="UBT875" s="46"/>
      <c r="UBU875" s="46"/>
      <c r="UBV875" s="46"/>
      <c r="UBW875" s="46"/>
      <c r="UBX875" s="46"/>
      <c r="UBY875" s="46"/>
      <c r="UBZ875" s="46"/>
      <c r="UCA875" s="46"/>
      <c r="UCB875" s="46"/>
      <c r="UCC875" s="46"/>
      <c r="UCD875" s="46"/>
      <c r="UCE875" s="46"/>
      <c r="UCF875" s="46"/>
      <c r="UCG875" s="46"/>
      <c r="UCH875" s="46"/>
      <c r="UCI875" s="46"/>
      <c r="UCJ875" s="46"/>
      <c r="UCK875" s="46"/>
      <c r="UCL875" s="46"/>
      <c r="UCM875" s="46"/>
      <c r="UCN875" s="46"/>
      <c r="UCO875" s="46"/>
      <c r="UCP875" s="46"/>
      <c r="UCQ875" s="46"/>
      <c r="UCR875" s="46"/>
      <c r="UCS875" s="46"/>
      <c r="UCT875" s="46"/>
      <c r="UCU875" s="46"/>
      <c r="UCV875" s="46"/>
      <c r="UCW875" s="46"/>
      <c r="UCX875" s="46"/>
      <c r="UCY875" s="46"/>
      <c r="UCZ875" s="46"/>
      <c r="UDA875" s="46"/>
      <c r="UDB875" s="46"/>
      <c r="UDC875" s="46"/>
      <c r="UDD875" s="46"/>
      <c r="UDE875" s="46"/>
      <c r="UDF875" s="46"/>
      <c r="UDG875" s="46"/>
      <c r="UDH875" s="46"/>
      <c r="UDI875" s="46"/>
      <c r="UDJ875" s="46"/>
      <c r="UDK875" s="46"/>
      <c r="UDL875" s="46"/>
      <c r="UDM875" s="46"/>
      <c r="UDN875" s="46"/>
      <c r="UDO875" s="46"/>
      <c r="UDP875" s="46"/>
      <c r="UDQ875" s="46"/>
      <c r="UDR875" s="46"/>
      <c r="UDS875" s="46"/>
      <c r="UDT875" s="46"/>
      <c r="UDU875" s="46"/>
      <c r="UDV875" s="46"/>
      <c r="UDW875" s="46"/>
      <c r="UDX875" s="46"/>
      <c r="UDY875" s="46"/>
      <c r="UDZ875" s="46"/>
      <c r="UEA875" s="46"/>
      <c r="UEB875" s="46"/>
      <c r="UEC875" s="46"/>
      <c r="UED875" s="46"/>
      <c r="UEE875" s="46"/>
      <c r="UEF875" s="46"/>
      <c r="UEG875" s="46"/>
      <c r="UEH875" s="46"/>
      <c r="UEI875" s="46"/>
      <c r="UEJ875" s="46"/>
      <c r="UEK875" s="46"/>
      <c r="UEL875" s="46"/>
      <c r="UEM875" s="46"/>
      <c r="UEN875" s="46"/>
      <c r="UEO875" s="46"/>
      <c r="UEP875" s="46"/>
      <c r="UEQ875" s="46"/>
      <c r="UER875" s="46"/>
      <c r="UES875" s="46"/>
      <c r="UET875" s="46"/>
      <c r="UEU875" s="46"/>
      <c r="UEV875" s="46"/>
      <c r="UEW875" s="46"/>
      <c r="UEX875" s="46"/>
      <c r="UEY875" s="46"/>
      <c r="UEZ875" s="46"/>
      <c r="UFA875" s="46"/>
      <c r="UFB875" s="46"/>
      <c r="UFC875" s="46"/>
      <c r="UFD875" s="46"/>
      <c r="UFE875" s="46"/>
      <c r="UFF875" s="46"/>
      <c r="UFG875" s="46"/>
      <c r="UFH875" s="46"/>
      <c r="UFI875" s="46"/>
      <c r="UFJ875" s="46"/>
      <c r="UFK875" s="46"/>
      <c r="UFL875" s="46"/>
      <c r="UFM875" s="46"/>
      <c r="UFN875" s="46"/>
      <c r="UFO875" s="46"/>
      <c r="UFP875" s="46"/>
      <c r="UFQ875" s="46"/>
      <c r="UFR875" s="46"/>
      <c r="UFS875" s="46"/>
      <c r="UFT875" s="46"/>
      <c r="UFU875" s="46"/>
      <c r="UFV875" s="46"/>
      <c r="UFW875" s="46"/>
      <c r="UFX875" s="46"/>
      <c r="UFY875" s="46"/>
      <c r="UFZ875" s="46"/>
      <c r="UGA875" s="46"/>
      <c r="UGB875" s="46"/>
      <c r="UGC875" s="46"/>
      <c r="UGD875" s="46"/>
      <c r="UGE875" s="46"/>
      <c r="UGF875" s="46"/>
      <c r="UGG875" s="46"/>
      <c r="UGH875" s="46"/>
      <c r="UGI875" s="46"/>
      <c r="UGJ875" s="46"/>
      <c r="UGK875" s="46"/>
      <c r="UGL875" s="46"/>
      <c r="UGM875" s="46"/>
      <c r="UGN875" s="46"/>
      <c r="UGO875" s="46"/>
      <c r="UGP875" s="46"/>
      <c r="UGQ875" s="46"/>
      <c r="UGR875" s="46"/>
      <c r="UGS875" s="46"/>
      <c r="UGT875" s="46"/>
      <c r="UGU875" s="46"/>
      <c r="UGV875" s="46"/>
      <c r="UGW875" s="46"/>
      <c r="UGX875" s="46"/>
      <c r="UGY875" s="46"/>
      <c r="UGZ875" s="46"/>
      <c r="UHA875" s="46"/>
      <c r="UHB875" s="46"/>
      <c r="UHC875" s="46"/>
      <c r="UHD875" s="46"/>
      <c r="UHE875" s="46"/>
      <c r="UHF875" s="46"/>
      <c r="UHG875" s="46"/>
      <c r="UHH875" s="46"/>
      <c r="UHI875" s="46"/>
      <c r="UHJ875" s="46"/>
      <c r="UHK875" s="46"/>
      <c r="UHL875" s="46"/>
      <c r="UHM875" s="46"/>
      <c r="UHN875" s="46"/>
      <c r="UHO875" s="46"/>
      <c r="UHP875" s="46"/>
      <c r="UHQ875" s="46"/>
      <c r="UHR875" s="46"/>
      <c r="UHS875" s="46"/>
      <c r="UHT875" s="46"/>
      <c r="UHU875" s="46"/>
      <c r="UHV875" s="46"/>
      <c r="UHW875" s="46"/>
      <c r="UHX875" s="46"/>
      <c r="UHY875" s="46"/>
      <c r="UHZ875" s="46"/>
      <c r="UIA875" s="46"/>
      <c r="UIB875" s="46"/>
      <c r="UIC875" s="46"/>
      <c r="UID875" s="46"/>
      <c r="UIE875" s="46"/>
      <c r="UIF875" s="46"/>
      <c r="UIG875" s="46"/>
      <c r="UIH875" s="46"/>
      <c r="UII875" s="46"/>
      <c r="UIJ875" s="46"/>
      <c r="UIK875" s="46"/>
      <c r="UIL875" s="46"/>
      <c r="UIM875" s="46"/>
      <c r="UIN875" s="46"/>
      <c r="UIO875" s="46"/>
      <c r="UIP875" s="46"/>
      <c r="UIQ875" s="46"/>
      <c r="UIR875" s="46"/>
      <c r="UIS875" s="46"/>
      <c r="UIT875" s="46"/>
      <c r="UIU875" s="46"/>
      <c r="UIV875" s="46"/>
      <c r="UIW875" s="46"/>
      <c r="UIX875" s="46"/>
      <c r="UIY875" s="46"/>
      <c r="UIZ875" s="46"/>
      <c r="UJA875" s="46"/>
      <c r="UJB875" s="46"/>
      <c r="UJC875" s="46"/>
      <c r="UJD875" s="46"/>
      <c r="UJE875" s="46"/>
      <c r="UJF875" s="46"/>
      <c r="UJG875" s="46"/>
      <c r="UJH875" s="46"/>
      <c r="UJI875" s="46"/>
      <c r="UJJ875" s="46"/>
      <c r="UJK875" s="46"/>
      <c r="UJL875" s="46"/>
      <c r="UJM875" s="46"/>
      <c r="UJN875" s="46"/>
      <c r="UJO875" s="46"/>
      <c r="UJP875" s="46"/>
      <c r="UJQ875" s="46"/>
      <c r="UJR875" s="46"/>
      <c r="UJS875" s="46"/>
      <c r="UJT875" s="46"/>
      <c r="UJU875" s="46"/>
      <c r="UJV875" s="46"/>
      <c r="UJW875" s="46"/>
      <c r="UJX875" s="46"/>
      <c r="UJY875" s="46"/>
      <c r="UJZ875" s="46"/>
      <c r="UKA875" s="46"/>
      <c r="UKB875" s="46"/>
      <c r="UKC875" s="46"/>
      <c r="UKD875" s="46"/>
      <c r="UKE875" s="46"/>
      <c r="UKF875" s="46"/>
      <c r="UKG875" s="46"/>
      <c r="UKH875" s="46"/>
      <c r="UKI875" s="46"/>
      <c r="UKJ875" s="46"/>
      <c r="UKK875" s="46"/>
      <c r="UKL875" s="46"/>
      <c r="UKM875" s="46"/>
      <c r="UKN875" s="46"/>
      <c r="UKO875" s="46"/>
      <c r="UKP875" s="46"/>
      <c r="UKQ875" s="46"/>
      <c r="UKR875" s="46"/>
      <c r="UKS875" s="46"/>
      <c r="UKT875" s="46"/>
      <c r="UKU875" s="46"/>
      <c r="UKV875" s="46"/>
      <c r="UKW875" s="46"/>
      <c r="UKX875" s="46"/>
      <c r="UKY875" s="46"/>
      <c r="UKZ875" s="46"/>
      <c r="ULA875" s="46"/>
      <c r="ULB875" s="46"/>
      <c r="ULC875" s="46"/>
      <c r="ULD875" s="46"/>
      <c r="ULE875" s="46"/>
      <c r="ULF875" s="46"/>
      <c r="ULG875" s="46"/>
      <c r="ULH875" s="46"/>
      <c r="ULI875" s="46"/>
      <c r="ULJ875" s="46"/>
      <c r="ULK875" s="46"/>
      <c r="ULL875" s="46"/>
      <c r="ULM875" s="46"/>
      <c r="ULN875" s="46"/>
      <c r="ULO875" s="46"/>
      <c r="ULP875" s="46"/>
      <c r="ULQ875" s="46"/>
      <c r="ULR875" s="46"/>
      <c r="ULS875" s="46"/>
      <c r="ULT875" s="46"/>
      <c r="ULU875" s="46"/>
      <c r="ULV875" s="46"/>
      <c r="ULW875" s="46"/>
      <c r="ULX875" s="46"/>
      <c r="ULY875" s="46"/>
      <c r="ULZ875" s="46"/>
      <c r="UMA875" s="46"/>
      <c r="UMB875" s="46"/>
      <c r="UMC875" s="46"/>
      <c r="UMD875" s="46"/>
      <c r="UME875" s="46"/>
      <c r="UMF875" s="46"/>
      <c r="UMG875" s="46"/>
      <c r="UMH875" s="46"/>
      <c r="UMI875" s="46"/>
      <c r="UMJ875" s="46"/>
      <c r="UMK875" s="46"/>
      <c r="UML875" s="46"/>
      <c r="UMM875" s="46"/>
      <c r="UMN875" s="46"/>
      <c r="UMO875" s="46"/>
      <c r="UMP875" s="46"/>
      <c r="UMQ875" s="46"/>
      <c r="UMR875" s="46"/>
      <c r="UMS875" s="46"/>
      <c r="UMT875" s="46"/>
      <c r="UMU875" s="46"/>
      <c r="UMV875" s="46"/>
      <c r="UMW875" s="46"/>
      <c r="UMX875" s="46"/>
      <c r="UMY875" s="46"/>
      <c r="UMZ875" s="46"/>
      <c r="UNA875" s="46"/>
      <c r="UNB875" s="46"/>
      <c r="UNC875" s="46"/>
      <c r="UND875" s="46"/>
      <c r="UNE875" s="46"/>
      <c r="UNF875" s="46"/>
      <c r="UNG875" s="46"/>
      <c r="UNH875" s="46"/>
      <c r="UNI875" s="46"/>
      <c r="UNJ875" s="46"/>
      <c r="UNK875" s="46"/>
      <c r="UNL875" s="46"/>
      <c r="UNM875" s="46"/>
      <c r="UNN875" s="46"/>
      <c r="UNO875" s="46"/>
      <c r="UNP875" s="46"/>
      <c r="UNQ875" s="46"/>
      <c r="UNR875" s="46"/>
      <c r="UNS875" s="46"/>
      <c r="UNT875" s="46"/>
      <c r="UNU875" s="46"/>
      <c r="UNV875" s="46"/>
      <c r="UNW875" s="46"/>
      <c r="UNX875" s="46"/>
      <c r="UNY875" s="46"/>
      <c r="UNZ875" s="46"/>
      <c r="UOA875" s="46"/>
      <c r="UOB875" s="46"/>
      <c r="UOC875" s="46"/>
      <c r="UOD875" s="46"/>
      <c r="UOE875" s="46"/>
      <c r="UOF875" s="46"/>
      <c r="UOG875" s="46"/>
      <c r="UOH875" s="46"/>
      <c r="UOI875" s="46"/>
      <c r="UOJ875" s="46"/>
      <c r="UOK875" s="46"/>
      <c r="UOL875" s="46"/>
      <c r="UOM875" s="46"/>
      <c r="UON875" s="46"/>
      <c r="UOO875" s="46"/>
      <c r="UOP875" s="46"/>
      <c r="UOQ875" s="46"/>
      <c r="UOR875" s="46"/>
      <c r="UOS875" s="46"/>
      <c r="UOT875" s="46"/>
      <c r="UOU875" s="46"/>
      <c r="UOV875" s="46"/>
      <c r="UOW875" s="46"/>
      <c r="UOX875" s="46"/>
      <c r="UOY875" s="46"/>
      <c r="UOZ875" s="46"/>
      <c r="UPA875" s="46"/>
      <c r="UPB875" s="46"/>
      <c r="UPC875" s="46"/>
      <c r="UPD875" s="46"/>
      <c r="UPE875" s="46"/>
      <c r="UPF875" s="46"/>
      <c r="UPG875" s="46"/>
      <c r="UPH875" s="46"/>
      <c r="UPI875" s="46"/>
      <c r="UPJ875" s="46"/>
      <c r="UPK875" s="46"/>
      <c r="UPL875" s="46"/>
      <c r="UPM875" s="46"/>
      <c r="UPN875" s="46"/>
      <c r="UPO875" s="46"/>
      <c r="UPP875" s="46"/>
      <c r="UPQ875" s="46"/>
      <c r="UPR875" s="46"/>
      <c r="UPS875" s="46"/>
      <c r="UPT875" s="46"/>
      <c r="UPU875" s="46"/>
      <c r="UPV875" s="46"/>
      <c r="UPW875" s="46"/>
      <c r="UPX875" s="46"/>
      <c r="UPY875" s="46"/>
      <c r="UPZ875" s="46"/>
      <c r="UQA875" s="46"/>
      <c r="UQB875" s="46"/>
      <c r="UQC875" s="46"/>
      <c r="UQD875" s="46"/>
      <c r="UQE875" s="46"/>
      <c r="UQF875" s="46"/>
      <c r="UQG875" s="46"/>
      <c r="UQH875" s="46"/>
      <c r="UQI875" s="46"/>
      <c r="UQJ875" s="46"/>
      <c r="UQK875" s="46"/>
      <c r="UQL875" s="46"/>
      <c r="UQM875" s="46"/>
      <c r="UQN875" s="46"/>
      <c r="UQO875" s="46"/>
      <c r="UQP875" s="46"/>
      <c r="UQQ875" s="46"/>
      <c r="UQR875" s="46"/>
      <c r="UQS875" s="46"/>
      <c r="UQT875" s="46"/>
      <c r="UQU875" s="46"/>
      <c r="UQV875" s="46"/>
      <c r="UQW875" s="46"/>
      <c r="UQX875" s="46"/>
      <c r="UQY875" s="46"/>
      <c r="UQZ875" s="46"/>
      <c r="URA875" s="46"/>
      <c r="URB875" s="46"/>
      <c r="URC875" s="46"/>
      <c r="URD875" s="46"/>
      <c r="URE875" s="46"/>
      <c r="URF875" s="46"/>
      <c r="URG875" s="46"/>
      <c r="URH875" s="46"/>
      <c r="URI875" s="46"/>
      <c r="URJ875" s="46"/>
      <c r="URK875" s="46"/>
      <c r="URL875" s="46"/>
      <c r="URM875" s="46"/>
      <c r="URN875" s="46"/>
      <c r="URO875" s="46"/>
      <c r="URP875" s="46"/>
      <c r="URQ875" s="46"/>
      <c r="URR875" s="46"/>
      <c r="URS875" s="46"/>
      <c r="URT875" s="46"/>
      <c r="URU875" s="46"/>
      <c r="URV875" s="46"/>
      <c r="URW875" s="46"/>
      <c r="URX875" s="46"/>
      <c r="URY875" s="46"/>
      <c r="URZ875" s="46"/>
      <c r="USA875" s="46"/>
      <c r="USB875" s="46"/>
      <c r="USC875" s="46"/>
      <c r="USD875" s="46"/>
      <c r="USE875" s="46"/>
      <c r="USF875" s="46"/>
      <c r="USG875" s="46"/>
      <c r="USH875" s="46"/>
      <c r="USI875" s="46"/>
      <c r="USJ875" s="46"/>
      <c r="USK875" s="46"/>
      <c r="USL875" s="46"/>
      <c r="USM875" s="46"/>
      <c r="USN875" s="46"/>
      <c r="USO875" s="46"/>
      <c r="USP875" s="46"/>
      <c r="USQ875" s="46"/>
      <c r="USR875" s="46"/>
      <c r="USS875" s="46"/>
      <c r="UST875" s="46"/>
      <c r="USU875" s="46"/>
      <c r="USV875" s="46"/>
      <c r="USW875" s="46"/>
      <c r="USX875" s="46"/>
      <c r="USY875" s="46"/>
      <c r="USZ875" s="46"/>
      <c r="UTA875" s="46"/>
      <c r="UTB875" s="46"/>
      <c r="UTC875" s="46"/>
      <c r="UTD875" s="46"/>
      <c r="UTE875" s="46"/>
      <c r="UTF875" s="46"/>
      <c r="UTG875" s="46"/>
      <c r="UTH875" s="46"/>
      <c r="UTI875" s="46"/>
      <c r="UTJ875" s="46"/>
      <c r="UTK875" s="46"/>
      <c r="UTL875" s="46"/>
      <c r="UTM875" s="46"/>
      <c r="UTN875" s="46"/>
      <c r="UTO875" s="46"/>
      <c r="UTP875" s="46"/>
      <c r="UTQ875" s="46"/>
      <c r="UTR875" s="46"/>
      <c r="UTS875" s="46"/>
      <c r="UTT875" s="46"/>
      <c r="UTU875" s="46"/>
      <c r="UTV875" s="46"/>
      <c r="UTW875" s="46"/>
      <c r="UTX875" s="46"/>
      <c r="UTY875" s="46"/>
      <c r="UTZ875" s="46"/>
      <c r="UUA875" s="46"/>
      <c r="UUB875" s="46"/>
      <c r="UUC875" s="46"/>
      <c r="UUD875" s="46"/>
      <c r="UUE875" s="46"/>
      <c r="UUF875" s="46"/>
      <c r="UUG875" s="46"/>
      <c r="UUH875" s="46"/>
      <c r="UUI875" s="46"/>
      <c r="UUJ875" s="46"/>
      <c r="UUK875" s="46"/>
      <c r="UUL875" s="46"/>
      <c r="UUM875" s="46"/>
      <c r="UUN875" s="46"/>
      <c r="UUO875" s="46"/>
      <c r="UUP875" s="46"/>
      <c r="UUQ875" s="46"/>
      <c r="UUR875" s="46"/>
      <c r="UUS875" s="46"/>
      <c r="UUT875" s="46"/>
      <c r="UUU875" s="46"/>
      <c r="UUV875" s="46"/>
      <c r="UUW875" s="46"/>
      <c r="UUX875" s="46"/>
      <c r="UUY875" s="46"/>
      <c r="UUZ875" s="46"/>
      <c r="UVA875" s="46"/>
      <c r="UVB875" s="46"/>
      <c r="UVC875" s="46"/>
      <c r="UVD875" s="46"/>
      <c r="UVE875" s="46"/>
      <c r="UVF875" s="46"/>
      <c r="UVG875" s="46"/>
      <c r="UVH875" s="46"/>
      <c r="UVI875" s="46"/>
      <c r="UVJ875" s="46"/>
      <c r="UVK875" s="46"/>
      <c r="UVL875" s="46"/>
      <c r="UVM875" s="46"/>
      <c r="UVN875" s="46"/>
      <c r="UVO875" s="46"/>
      <c r="UVP875" s="46"/>
      <c r="UVQ875" s="46"/>
      <c r="UVR875" s="46"/>
      <c r="UVS875" s="46"/>
      <c r="UVT875" s="46"/>
      <c r="UVU875" s="46"/>
      <c r="UVV875" s="46"/>
      <c r="UVW875" s="46"/>
      <c r="UVX875" s="46"/>
      <c r="UVY875" s="46"/>
      <c r="UVZ875" s="46"/>
      <c r="UWA875" s="46"/>
      <c r="UWB875" s="46"/>
      <c r="UWC875" s="46"/>
      <c r="UWD875" s="46"/>
      <c r="UWE875" s="46"/>
      <c r="UWF875" s="46"/>
      <c r="UWG875" s="46"/>
      <c r="UWH875" s="46"/>
      <c r="UWI875" s="46"/>
      <c r="UWJ875" s="46"/>
      <c r="UWK875" s="46"/>
      <c r="UWL875" s="46"/>
      <c r="UWM875" s="46"/>
      <c r="UWN875" s="46"/>
      <c r="UWO875" s="46"/>
      <c r="UWP875" s="46"/>
      <c r="UWQ875" s="46"/>
      <c r="UWR875" s="46"/>
      <c r="UWS875" s="46"/>
      <c r="UWT875" s="46"/>
      <c r="UWU875" s="46"/>
      <c r="UWV875" s="46"/>
      <c r="UWW875" s="46"/>
      <c r="UWX875" s="46"/>
      <c r="UWY875" s="46"/>
      <c r="UWZ875" s="46"/>
      <c r="UXA875" s="46"/>
      <c r="UXB875" s="46"/>
      <c r="UXC875" s="46"/>
      <c r="UXD875" s="46"/>
      <c r="UXE875" s="46"/>
      <c r="UXF875" s="46"/>
      <c r="UXG875" s="46"/>
      <c r="UXH875" s="46"/>
      <c r="UXI875" s="46"/>
      <c r="UXJ875" s="46"/>
      <c r="UXK875" s="46"/>
      <c r="UXL875" s="46"/>
      <c r="UXM875" s="46"/>
      <c r="UXN875" s="46"/>
      <c r="UXO875" s="46"/>
      <c r="UXP875" s="46"/>
      <c r="UXQ875" s="46"/>
      <c r="UXR875" s="46"/>
      <c r="UXS875" s="46"/>
      <c r="UXT875" s="46"/>
      <c r="UXU875" s="46"/>
      <c r="UXV875" s="46"/>
      <c r="UXW875" s="46"/>
      <c r="UXX875" s="46"/>
      <c r="UXY875" s="46"/>
      <c r="UXZ875" s="46"/>
      <c r="UYA875" s="46"/>
      <c r="UYB875" s="46"/>
      <c r="UYC875" s="46"/>
      <c r="UYD875" s="46"/>
      <c r="UYE875" s="46"/>
      <c r="UYF875" s="46"/>
      <c r="UYG875" s="46"/>
      <c r="UYH875" s="46"/>
      <c r="UYI875" s="46"/>
      <c r="UYJ875" s="46"/>
      <c r="UYK875" s="46"/>
      <c r="UYL875" s="46"/>
      <c r="UYM875" s="46"/>
      <c r="UYN875" s="46"/>
      <c r="UYO875" s="46"/>
      <c r="UYP875" s="46"/>
      <c r="UYQ875" s="46"/>
      <c r="UYR875" s="46"/>
      <c r="UYS875" s="46"/>
      <c r="UYT875" s="46"/>
      <c r="UYU875" s="46"/>
      <c r="UYV875" s="46"/>
      <c r="UYW875" s="46"/>
      <c r="UYX875" s="46"/>
      <c r="UYY875" s="46"/>
      <c r="UYZ875" s="46"/>
      <c r="UZA875" s="46"/>
      <c r="UZB875" s="46"/>
      <c r="UZC875" s="46"/>
      <c r="UZD875" s="46"/>
      <c r="UZE875" s="46"/>
      <c r="UZF875" s="46"/>
      <c r="UZG875" s="46"/>
      <c r="UZH875" s="46"/>
      <c r="UZI875" s="46"/>
      <c r="UZJ875" s="46"/>
      <c r="UZK875" s="46"/>
      <c r="UZL875" s="46"/>
      <c r="UZM875" s="46"/>
      <c r="UZN875" s="46"/>
      <c r="UZO875" s="46"/>
      <c r="UZP875" s="46"/>
      <c r="UZQ875" s="46"/>
      <c r="UZR875" s="46"/>
      <c r="UZS875" s="46"/>
      <c r="UZT875" s="46"/>
      <c r="UZU875" s="46"/>
      <c r="UZV875" s="46"/>
      <c r="UZW875" s="46"/>
      <c r="UZX875" s="46"/>
      <c r="UZY875" s="46"/>
      <c r="UZZ875" s="46"/>
      <c r="VAA875" s="46"/>
      <c r="VAB875" s="46"/>
      <c r="VAC875" s="46"/>
      <c r="VAD875" s="46"/>
      <c r="VAE875" s="46"/>
      <c r="VAF875" s="46"/>
      <c r="VAG875" s="46"/>
      <c r="VAH875" s="46"/>
      <c r="VAI875" s="46"/>
      <c r="VAJ875" s="46"/>
      <c r="VAK875" s="46"/>
      <c r="VAL875" s="46"/>
      <c r="VAM875" s="46"/>
      <c r="VAN875" s="46"/>
      <c r="VAO875" s="46"/>
      <c r="VAP875" s="46"/>
      <c r="VAQ875" s="46"/>
      <c r="VAR875" s="46"/>
      <c r="VAS875" s="46"/>
      <c r="VAT875" s="46"/>
      <c r="VAU875" s="46"/>
      <c r="VAV875" s="46"/>
      <c r="VAW875" s="46"/>
      <c r="VAX875" s="46"/>
      <c r="VAY875" s="46"/>
      <c r="VAZ875" s="46"/>
      <c r="VBA875" s="46"/>
      <c r="VBB875" s="46"/>
      <c r="VBC875" s="46"/>
      <c r="VBD875" s="46"/>
      <c r="VBE875" s="46"/>
      <c r="VBF875" s="46"/>
      <c r="VBG875" s="46"/>
      <c r="VBH875" s="46"/>
      <c r="VBI875" s="46"/>
      <c r="VBJ875" s="46"/>
      <c r="VBK875" s="46"/>
      <c r="VBL875" s="46"/>
      <c r="VBM875" s="46"/>
      <c r="VBN875" s="46"/>
      <c r="VBO875" s="46"/>
      <c r="VBP875" s="46"/>
      <c r="VBQ875" s="46"/>
      <c r="VBR875" s="46"/>
      <c r="VBS875" s="46"/>
      <c r="VBT875" s="46"/>
      <c r="VBU875" s="46"/>
      <c r="VBV875" s="46"/>
      <c r="VBW875" s="46"/>
      <c r="VBX875" s="46"/>
      <c r="VBY875" s="46"/>
      <c r="VBZ875" s="46"/>
      <c r="VCA875" s="46"/>
      <c r="VCB875" s="46"/>
      <c r="VCC875" s="46"/>
      <c r="VCD875" s="46"/>
      <c r="VCE875" s="46"/>
      <c r="VCF875" s="46"/>
      <c r="VCG875" s="46"/>
      <c r="VCH875" s="46"/>
      <c r="VCI875" s="46"/>
      <c r="VCJ875" s="46"/>
      <c r="VCK875" s="46"/>
      <c r="VCL875" s="46"/>
      <c r="VCM875" s="46"/>
      <c r="VCN875" s="46"/>
      <c r="VCO875" s="46"/>
      <c r="VCP875" s="46"/>
      <c r="VCQ875" s="46"/>
      <c r="VCR875" s="46"/>
      <c r="VCS875" s="46"/>
      <c r="VCT875" s="46"/>
      <c r="VCU875" s="46"/>
      <c r="VCV875" s="46"/>
      <c r="VCW875" s="46"/>
      <c r="VCX875" s="46"/>
      <c r="VCY875" s="46"/>
      <c r="VCZ875" s="46"/>
      <c r="VDA875" s="46"/>
      <c r="VDB875" s="46"/>
      <c r="VDC875" s="46"/>
      <c r="VDD875" s="46"/>
      <c r="VDE875" s="46"/>
      <c r="VDF875" s="46"/>
      <c r="VDG875" s="46"/>
      <c r="VDH875" s="46"/>
      <c r="VDI875" s="46"/>
      <c r="VDJ875" s="46"/>
      <c r="VDK875" s="46"/>
      <c r="VDL875" s="46"/>
      <c r="VDM875" s="46"/>
      <c r="VDN875" s="46"/>
      <c r="VDO875" s="46"/>
      <c r="VDP875" s="46"/>
      <c r="VDQ875" s="46"/>
      <c r="VDR875" s="46"/>
      <c r="VDS875" s="46"/>
      <c r="VDT875" s="46"/>
      <c r="VDU875" s="46"/>
      <c r="VDV875" s="46"/>
      <c r="VDW875" s="46"/>
      <c r="VDX875" s="46"/>
      <c r="VDY875" s="46"/>
      <c r="VDZ875" s="46"/>
      <c r="VEA875" s="46"/>
      <c r="VEB875" s="46"/>
      <c r="VEC875" s="46"/>
      <c r="VED875" s="46"/>
      <c r="VEE875" s="46"/>
      <c r="VEF875" s="46"/>
      <c r="VEG875" s="46"/>
      <c r="VEH875" s="46"/>
      <c r="VEI875" s="46"/>
      <c r="VEJ875" s="46"/>
      <c r="VEK875" s="46"/>
      <c r="VEL875" s="46"/>
      <c r="VEM875" s="46"/>
      <c r="VEN875" s="46"/>
      <c r="VEO875" s="46"/>
      <c r="VEP875" s="46"/>
      <c r="VEQ875" s="46"/>
      <c r="VER875" s="46"/>
      <c r="VES875" s="46"/>
      <c r="VET875" s="46"/>
      <c r="VEU875" s="46"/>
      <c r="VEV875" s="46"/>
      <c r="VEW875" s="46"/>
      <c r="VEX875" s="46"/>
      <c r="VEY875" s="46"/>
      <c r="VEZ875" s="46"/>
      <c r="VFA875" s="46"/>
      <c r="VFB875" s="46"/>
      <c r="VFC875" s="46"/>
      <c r="VFD875" s="46"/>
      <c r="VFE875" s="46"/>
      <c r="VFF875" s="46"/>
      <c r="VFG875" s="46"/>
      <c r="VFH875" s="46"/>
      <c r="VFI875" s="46"/>
      <c r="VFJ875" s="46"/>
      <c r="VFK875" s="46"/>
      <c r="VFL875" s="46"/>
      <c r="VFM875" s="46"/>
      <c r="VFN875" s="46"/>
      <c r="VFO875" s="46"/>
      <c r="VFP875" s="46"/>
      <c r="VFQ875" s="46"/>
      <c r="VFR875" s="46"/>
      <c r="VFS875" s="46"/>
      <c r="VFT875" s="46"/>
      <c r="VFU875" s="46"/>
      <c r="VFV875" s="46"/>
      <c r="VFW875" s="46"/>
      <c r="VFX875" s="46"/>
      <c r="VFY875" s="46"/>
      <c r="VFZ875" s="46"/>
      <c r="VGA875" s="46"/>
      <c r="VGB875" s="46"/>
      <c r="VGC875" s="46"/>
      <c r="VGD875" s="46"/>
      <c r="VGE875" s="46"/>
      <c r="VGF875" s="46"/>
      <c r="VGG875" s="46"/>
      <c r="VGH875" s="46"/>
      <c r="VGI875" s="46"/>
      <c r="VGJ875" s="46"/>
      <c r="VGK875" s="46"/>
      <c r="VGL875" s="46"/>
      <c r="VGM875" s="46"/>
      <c r="VGN875" s="46"/>
      <c r="VGO875" s="46"/>
      <c r="VGP875" s="46"/>
      <c r="VGQ875" s="46"/>
      <c r="VGR875" s="46"/>
      <c r="VGS875" s="46"/>
      <c r="VGT875" s="46"/>
      <c r="VGU875" s="46"/>
      <c r="VGV875" s="46"/>
      <c r="VGW875" s="46"/>
      <c r="VGX875" s="46"/>
      <c r="VGY875" s="46"/>
      <c r="VGZ875" s="46"/>
      <c r="VHA875" s="46"/>
      <c r="VHB875" s="46"/>
      <c r="VHC875" s="46"/>
      <c r="VHD875" s="46"/>
      <c r="VHE875" s="46"/>
      <c r="VHF875" s="46"/>
      <c r="VHG875" s="46"/>
      <c r="VHH875" s="46"/>
      <c r="VHI875" s="46"/>
      <c r="VHJ875" s="46"/>
      <c r="VHK875" s="46"/>
      <c r="VHL875" s="46"/>
      <c r="VHM875" s="46"/>
      <c r="VHN875" s="46"/>
      <c r="VHO875" s="46"/>
      <c r="VHP875" s="46"/>
      <c r="VHQ875" s="46"/>
      <c r="VHR875" s="46"/>
      <c r="VHS875" s="46"/>
      <c r="VHT875" s="46"/>
      <c r="VHU875" s="46"/>
      <c r="VHV875" s="46"/>
      <c r="VHW875" s="46"/>
      <c r="VHX875" s="46"/>
      <c r="VHY875" s="46"/>
      <c r="VHZ875" s="46"/>
      <c r="VIA875" s="46"/>
      <c r="VIB875" s="46"/>
      <c r="VIC875" s="46"/>
      <c r="VID875" s="46"/>
      <c r="VIE875" s="46"/>
      <c r="VIF875" s="46"/>
      <c r="VIG875" s="46"/>
      <c r="VIH875" s="46"/>
      <c r="VII875" s="46"/>
      <c r="VIJ875" s="46"/>
      <c r="VIK875" s="46"/>
      <c r="VIL875" s="46"/>
      <c r="VIM875" s="46"/>
      <c r="VIN875" s="46"/>
      <c r="VIO875" s="46"/>
      <c r="VIP875" s="46"/>
      <c r="VIQ875" s="46"/>
      <c r="VIR875" s="46"/>
      <c r="VIS875" s="46"/>
      <c r="VIT875" s="46"/>
      <c r="VIU875" s="46"/>
      <c r="VIV875" s="46"/>
      <c r="VIW875" s="46"/>
      <c r="VIX875" s="46"/>
      <c r="VIY875" s="46"/>
      <c r="VIZ875" s="46"/>
      <c r="VJA875" s="46"/>
      <c r="VJB875" s="46"/>
      <c r="VJC875" s="46"/>
      <c r="VJD875" s="46"/>
      <c r="VJE875" s="46"/>
      <c r="VJF875" s="46"/>
      <c r="VJG875" s="46"/>
      <c r="VJH875" s="46"/>
      <c r="VJI875" s="46"/>
      <c r="VJJ875" s="46"/>
      <c r="VJK875" s="46"/>
      <c r="VJL875" s="46"/>
      <c r="VJM875" s="46"/>
      <c r="VJN875" s="46"/>
      <c r="VJO875" s="46"/>
      <c r="VJP875" s="46"/>
      <c r="VJQ875" s="46"/>
      <c r="VJR875" s="46"/>
      <c r="VJS875" s="46"/>
      <c r="VJT875" s="46"/>
      <c r="VJU875" s="46"/>
      <c r="VJV875" s="46"/>
      <c r="VJW875" s="46"/>
      <c r="VJX875" s="46"/>
      <c r="VJY875" s="46"/>
      <c r="VJZ875" s="46"/>
      <c r="VKA875" s="46"/>
      <c r="VKB875" s="46"/>
      <c r="VKC875" s="46"/>
      <c r="VKD875" s="46"/>
      <c r="VKE875" s="46"/>
      <c r="VKF875" s="46"/>
      <c r="VKG875" s="46"/>
      <c r="VKH875" s="46"/>
      <c r="VKI875" s="46"/>
      <c r="VKJ875" s="46"/>
      <c r="VKK875" s="46"/>
      <c r="VKL875" s="46"/>
      <c r="VKM875" s="46"/>
      <c r="VKN875" s="46"/>
      <c r="VKO875" s="46"/>
      <c r="VKP875" s="46"/>
      <c r="VKQ875" s="46"/>
      <c r="VKR875" s="46"/>
      <c r="VKS875" s="46"/>
      <c r="VKT875" s="46"/>
      <c r="VKU875" s="46"/>
      <c r="VKV875" s="46"/>
      <c r="VKW875" s="46"/>
      <c r="VKX875" s="46"/>
      <c r="VKY875" s="46"/>
      <c r="VKZ875" s="46"/>
      <c r="VLA875" s="46"/>
      <c r="VLB875" s="46"/>
      <c r="VLC875" s="46"/>
      <c r="VLD875" s="46"/>
      <c r="VLE875" s="46"/>
      <c r="VLF875" s="46"/>
      <c r="VLG875" s="46"/>
      <c r="VLH875" s="46"/>
      <c r="VLI875" s="46"/>
      <c r="VLJ875" s="46"/>
      <c r="VLK875" s="46"/>
      <c r="VLL875" s="46"/>
      <c r="VLM875" s="46"/>
      <c r="VLN875" s="46"/>
      <c r="VLO875" s="46"/>
      <c r="VLP875" s="46"/>
      <c r="VLQ875" s="46"/>
      <c r="VLR875" s="46"/>
      <c r="VLS875" s="46"/>
      <c r="VLT875" s="46"/>
      <c r="VLU875" s="46"/>
      <c r="VLV875" s="46"/>
      <c r="VLW875" s="46"/>
      <c r="VLX875" s="46"/>
      <c r="VLY875" s="46"/>
      <c r="VLZ875" s="46"/>
      <c r="VMA875" s="46"/>
      <c r="VMB875" s="46"/>
      <c r="VMC875" s="46"/>
      <c r="VMD875" s="46"/>
      <c r="VME875" s="46"/>
      <c r="VMF875" s="46"/>
      <c r="VMG875" s="46"/>
      <c r="VMH875" s="46"/>
      <c r="VMI875" s="46"/>
      <c r="VMJ875" s="46"/>
      <c r="VMK875" s="46"/>
      <c r="VML875" s="46"/>
      <c r="VMM875" s="46"/>
      <c r="VMN875" s="46"/>
      <c r="VMO875" s="46"/>
      <c r="VMP875" s="46"/>
      <c r="VMQ875" s="46"/>
      <c r="VMR875" s="46"/>
      <c r="VMS875" s="46"/>
      <c r="VMT875" s="46"/>
      <c r="VMU875" s="46"/>
      <c r="VMV875" s="46"/>
      <c r="VMW875" s="46"/>
      <c r="VMX875" s="46"/>
      <c r="VMY875" s="46"/>
      <c r="VMZ875" s="46"/>
      <c r="VNA875" s="46"/>
      <c r="VNB875" s="46"/>
      <c r="VNC875" s="46"/>
      <c r="VND875" s="46"/>
      <c r="VNE875" s="46"/>
      <c r="VNF875" s="46"/>
      <c r="VNG875" s="46"/>
      <c r="VNH875" s="46"/>
      <c r="VNI875" s="46"/>
      <c r="VNJ875" s="46"/>
      <c r="VNK875" s="46"/>
      <c r="VNL875" s="46"/>
      <c r="VNM875" s="46"/>
      <c r="VNN875" s="46"/>
      <c r="VNO875" s="46"/>
      <c r="VNP875" s="46"/>
      <c r="VNQ875" s="46"/>
      <c r="VNR875" s="46"/>
      <c r="VNS875" s="46"/>
      <c r="VNT875" s="46"/>
      <c r="VNU875" s="46"/>
      <c r="VNV875" s="46"/>
      <c r="VNW875" s="46"/>
      <c r="VNX875" s="46"/>
      <c r="VNY875" s="46"/>
      <c r="VNZ875" s="46"/>
      <c r="VOA875" s="46"/>
      <c r="VOB875" s="46"/>
      <c r="VOC875" s="46"/>
      <c r="VOD875" s="46"/>
      <c r="VOE875" s="46"/>
      <c r="VOF875" s="46"/>
      <c r="VOG875" s="46"/>
      <c r="VOH875" s="46"/>
      <c r="VOI875" s="46"/>
      <c r="VOJ875" s="46"/>
      <c r="VOK875" s="46"/>
      <c r="VOL875" s="46"/>
      <c r="VOM875" s="46"/>
      <c r="VON875" s="46"/>
      <c r="VOO875" s="46"/>
      <c r="VOP875" s="46"/>
      <c r="VOQ875" s="46"/>
      <c r="VOR875" s="46"/>
      <c r="VOS875" s="46"/>
      <c r="VOT875" s="46"/>
      <c r="VOU875" s="46"/>
      <c r="VOV875" s="46"/>
      <c r="VOW875" s="46"/>
      <c r="VOX875" s="46"/>
      <c r="VOY875" s="46"/>
      <c r="VOZ875" s="46"/>
      <c r="VPA875" s="46"/>
      <c r="VPB875" s="46"/>
      <c r="VPC875" s="46"/>
      <c r="VPD875" s="46"/>
      <c r="VPE875" s="46"/>
      <c r="VPF875" s="46"/>
      <c r="VPG875" s="46"/>
      <c r="VPH875" s="46"/>
      <c r="VPI875" s="46"/>
      <c r="VPJ875" s="46"/>
      <c r="VPK875" s="46"/>
      <c r="VPL875" s="46"/>
      <c r="VPM875" s="46"/>
      <c r="VPN875" s="46"/>
      <c r="VPO875" s="46"/>
      <c r="VPP875" s="46"/>
      <c r="VPQ875" s="46"/>
      <c r="VPR875" s="46"/>
      <c r="VPS875" s="46"/>
      <c r="VPT875" s="46"/>
      <c r="VPU875" s="46"/>
      <c r="VPV875" s="46"/>
      <c r="VPW875" s="46"/>
      <c r="VPX875" s="46"/>
      <c r="VPY875" s="46"/>
      <c r="VPZ875" s="46"/>
      <c r="VQA875" s="46"/>
      <c r="VQB875" s="46"/>
      <c r="VQC875" s="46"/>
      <c r="VQD875" s="46"/>
      <c r="VQE875" s="46"/>
      <c r="VQF875" s="46"/>
      <c r="VQG875" s="46"/>
      <c r="VQH875" s="46"/>
      <c r="VQI875" s="46"/>
      <c r="VQJ875" s="46"/>
      <c r="VQK875" s="46"/>
      <c r="VQL875" s="46"/>
      <c r="VQM875" s="46"/>
      <c r="VQN875" s="46"/>
      <c r="VQO875" s="46"/>
      <c r="VQP875" s="46"/>
      <c r="VQQ875" s="46"/>
      <c r="VQR875" s="46"/>
      <c r="VQS875" s="46"/>
      <c r="VQT875" s="46"/>
      <c r="VQU875" s="46"/>
      <c r="VQV875" s="46"/>
      <c r="VQW875" s="46"/>
      <c r="VQX875" s="46"/>
      <c r="VQY875" s="46"/>
      <c r="VQZ875" s="46"/>
      <c r="VRA875" s="46"/>
      <c r="VRB875" s="46"/>
      <c r="VRC875" s="46"/>
      <c r="VRD875" s="46"/>
      <c r="VRE875" s="46"/>
      <c r="VRF875" s="46"/>
      <c r="VRG875" s="46"/>
      <c r="VRH875" s="46"/>
      <c r="VRI875" s="46"/>
      <c r="VRJ875" s="46"/>
      <c r="VRK875" s="46"/>
      <c r="VRL875" s="46"/>
      <c r="VRM875" s="46"/>
      <c r="VRN875" s="46"/>
      <c r="VRO875" s="46"/>
      <c r="VRP875" s="46"/>
      <c r="VRQ875" s="46"/>
      <c r="VRR875" s="46"/>
      <c r="VRS875" s="46"/>
      <c r="VRT875" s="46"/>
      <c r="VRU875" s="46"/>
      <c r="VRV875" s="46"/>
      <c r="VRW875" s="46"/>
      <c r="VRX875" s="46"/>
      <c r="VRY875" s="46"/>
      <c r="VRZ875" s="46"/>
      <c r="VSA875" s="46"/>
      <c r="VSB875" s="46"/>
      <c r="VSC875" s="46"/>
      <c r="VSD875" s="46"/>
      <c r="VSE875" s="46"/>
      <c r="VSF875" s="46"/>
      <c r="VSG875" s="46"/>
      <c r="VSH875" s="46"/>
      <c r="VSI875" s="46"/>
      <c r="VSJ875" s="46"/>
      <c r="VSK875" s="46"/>
      <c r="VSL875" s="46"/>
      <c r="VSM875" s="46"/>
      <c r="VSN875" s="46"/>
      <c r="VSO875" s="46"/>
      <c r="VSP875" s="46"/>
      <c r="VSQ875" s="46"/>
      <c r="VSR875" s="46"/>
      <c r="VSS875" s="46"/>
      <c r="VST875" s="46"/>
      <c r="VSU875" s="46"/>
      <c r="VSV875" s="46"/>
      <c r="VSW875" s="46"/>
      <c r="VSX875" s="46"/>
      <c r="VSY875" s="46"/>
      <c r="VSZ875" s="46"/>
      <c r="VTA875" s="46"/>
      <c r="VTB875" s="46"/>
      <c r="VTC875" s="46"/>
      <c r="VTD875" s="46"/>
      <c r="VTE875" s="46"/>
      <c r="VTF875" s="46"/>
      <c r="VTG875" s="46"/>
      <c r="VTH875" s="46"/>
      <c r="VTI875" s="46"/>
      <c r="VTJ875" s="46"/>
      <c r="VTK875" s="46"/>
      <c r="VTL875" s="46"/>
      <c r="VTM875" s="46"/>
      <c r="VTN875" s="46"/>
      <c r="VTO875" s="46"/>
      <c r="VTP875" s="46"/>
      <c r="VTQ875" s="46"/>
      <c r="VTR875" s="46"/>
      <c r="VTS875" s="46"/>
      <c r="VTT875" s="46"/>
      <c r="VTU875" s="46"/>
      <c r="VTV875" s="46"/>
      <c r="VTW875" s="46"/>
      <c r="VTX875" s="46"/>
      <c r="VTY875" s="46"/>
      <c r="VTZ875" s="46"/>
      <c r="VUA875" s="46"/>
      <c r="VUB875" s="46"/>
      <c r="VUC875" s="46"/>
      <c r="VUD875" s="46"/>
      <c r="VUE875" s="46"/>
      <c r="VUF875" s="46"/>
      <c r="VUG875" s="46"/>
      <c r="VUH875" s="46"/>
      <c r="VUI875" s="46"/>
      <c r="VUJ875" s="46"/>
      <c r="VUK875" s="46"/>
      <c r="VUL875" s="46"/>
      <c r="VUM875" s="46"/>
      <c r="VUN875" s="46"/>
      <c r="VUO875" s="46"/>
      <c r="VUP875" s="46"/>
      <c r="VUQ875" s="46"/>
      <c r="VUR875" s="46"/>
      <c r="VUS875" s="46"/>
      <c r="VUT875" s="46"/>
      <c r="VUU875" s="46"/>
      <c r="VUV875" s="46"/>
      <c r="VUW875" s="46"/>
      <c r="VUX875" s="46"/>
      <c r="VUY875" s="46"/>
      <c r="VUZ875" s="46"/>
      <c r="VVA875" s="46"/>
      <c r="VVB875" s="46"/>
      <c r="VVC875" s="46"/>
      <c r="VVD875" s="46"/>
      <c r="VVE875" s="46"/>
      <c r="VVF875" s="46"/>
      <c r="VVG875" s="46"/>
      <c r="VVH875" s="46"/>
      <c r="VVI875" s="46"/>
      <c r="VVJ875" s="46"/>
      <c r="VVK875" s="46"/>
      <c r="VVL875" s="46"/>
      <c r="VVM875" s="46"/>
      <c r="VVN875" s="46"/>
      <c r="VVO875" s="46"/>
      <c r="VVP875" s="46"/>
      <c r="VVQ875" s="46"/>
      <c r="VVR875" s="46"/>
      <c r="VVS875" s="46"/>
      <c r="VVT875" s="46"/>
      <c r="VVU875" s="46"/>
      <c r="VVV875" s="46"/>
      <c r="VVW875" s="46"/>
      <c r="VVX875" s="46"/>
      <c r="VVY875" s="46"/>
      <c r="VVZ875" s="46"/>
      <c r="VWA875" s="46"/>
      <c r="VWB875" s="46"/>
      <c r="VWC875" s="46"/>
      <c r="VWD875" s="46"/>
      <c r="VWE875" s="46"/>
      <c r="VWF875" s="46"/>
      <c r="VWG875" s="46"/>
      <c r="VWH875" s="46"/>
      <c r="VWI875" s="46"/>
      <c r="VWJ875" s="46"/>
      <c r="VWK875" s="46"/>
      <c r="VWL875" s="46"/>
      <c r="VWM875" s="46"/>
      <c r="VWN875" s="46"/>
      <c r="VWO875" s="46"/>
      <c r="VWP875" s="46"/>
      <c r="VWQ875" s="46"/>
      <c r="VWR875" s="46"/>
      <c r="VWS875" s="46"/>
      <c r="VWT875" s="46"/>
      <c r="VWU875" s="46"/>
      <c r="VWV875" s="46"/>
      <c r="VWW875" s="46"/>
      <c r="VWX875" s="46"/>
      <c r="VWY875" s="46"/>
      <c r="VWZ875" s="46"/>
      <c r="VXA875" s="46"/>
      <c r="VXB875" s="46"/>
      <c r="VXC875" s="46"/>
      <c r="VXD875" s="46"/>
      <c r="VXE875" s="46"/>
      <c r="VXF875" s="46"/>
      <c r="VXG875" s="46"/>
      <c r="VXH875" s="46"/>
      <c r="VXI875" s="46"/>
      <c r="VXJ875" s="46"/>
      <c r="VXK875" s="46"/>
      <c r="VXL875" s="46"/>
      <c r="VXM875" s="46"/>
      <c r="VXN875" s="46"/>
      <c r="VXO875" s="46"/>
      <c r="VXP875" s="46"/>
      <c r="VXQ875" s="46"/>
      <c r="VXR875" s="46"/>
      <c r="VXS875" s="46"/>
      <c r="VXT875" s="46"/>
      <c r="VXU875" s="46"/>
      <c r="VXV875" s="46"/>
      <c r="VXW875" s="46"/>
      <c r="VXX875" s="46"/>
      <c r="VXY875" s="46"/>
      <c r="VXZ875" s="46"/>
      <c r="VYA875" s="46"/>
      <c r="VYB875" s="46"/>
      <c r="VYC875" s="46"/>
      <c r="VYD875" s="46"/>
      <c r="VYE875" s="46"/>
      <c r="VYF875" s="46"/>
      <c r="VYG875" s="46"/>
      <c r="VYH875" s="46"/>
      <c r="VYI875" s="46"/>
      <c r="VYJ875" s="46"/>
      <c r="VYK875" s="46"/>
      <c r="VYL875" s="46"/>
      <c r="VYM875" s="46"/>
      <c r="VYN875" s="46"/>
      <c r="VYO875" s="46"/>
      <c r="VYP875" s="46"/>
      <c r="VYQ875" s="46"/>
      <c r="VYR875" s="46"/>
      <c r="VYS875" s="46"/>
      <c r="VYT875" s="46"/>
      <c r="VYU875" s="46"/>
      <c r="VYV875" s="46"/>
      <c r="VYW875" s="46"/>
      <c r="VYX875" s="46"/>
      <c r="VYY875" s="46"/>
      <c r="VYZ875" s="46"/>
      <c r="VZA875" s="46"/>
      <c r="VZB875" s="46"/>
      <c r="VZC875" s="46"/>
      <c r="VZD875" s="46"/>
      <c r="VZE875" s="46"/>
      <c r="VZF875" s="46"/>
      <c r="VZG875" s="46"/>
      <c r="VZH875" s="46"/>
      <c r="VZI875" s="46"/>
      <c r="VZJ875" s="46"/>
      <c r="VZK875" s="46"/>
      <c r="VZL875" s="46"/>
      <c r="VZM875" s="46"/>
      <c r="VZN875" s="46"/>
      <c r="VZO875" s="46"/>
      <c r="VZP875" s="46"/>
      <c r="VZQ875" s="46"/>
      <c r="VZR875" s="46"/>
      <c r="VZS875" s="46"/>
      <c r="VZT875" s="46"/>
      <c r="VZU875" s="46"/>
      <c r="VZV875" s="46"/>
      <c r="VZW875" s="46"/>
      <c r="VZX875" s="46"/>
      <c r="VZY875" s="46"/>
      <c r="VZZ875" s="46"/>
      <c r="WAA875" s="46"/>
      <c r="WAB875" s="46"/>
      <c r="WAC875" s="46"/>
      <c r="WAD875" s="46"/>
      <c r="WAE875" s="46"/>
      <c r="WAF875" s="46"/>
      <c r="WAG875" s="46"/>
      <c r="WAH875" s="46"/>
      <c r="WAI875" s="46"/>
      <c r="WAJ875" s="46"/>
      <c r="WAK875" s="46"/>
      <c r="WAL875" s="46"/>
      <c r="WAM875" s="46"/>
      <c r="WAN875" s="46"/>
      <c r="WAO875" s="46"/>
      <c r="WAP875" s="46"/>
      <c r="WAQ875" s="46"/>
      <c r="WAR875" s="46"/>
      <c r="WAS875" s="46"/>
      <c r="WAT875" s="46"/>
      <c r="WAU875" s="46"/>
      <c r="WAV875" s="46"/>
      <c r="WAW875" s="46"/>
      <c r="WAX875" s="46"/>
      <c r="WAY875" s="46"/>
      <c r="WAZ875" s="46"/>
      <c r="WBA875" s="46"/>
      <c r="WBB875" s="46"/>
      <c r="WBC875" s="46"/>
      <c r="WBD875" s="46"/>
      <c r="WBE875" s="46"/>
      <c r="WBF875" s="46"/>
      <c r="WBG875" s="46"/>
      <c r="WBH875" s="46"/>
      <c r="WBI875" s="46"/>
      <c r="WBJ875" s="46"/>
      <c r="WBK875" s="46"/>
      <c r="WBL875" s="46"/>
      <c r="WBM875" s="46"/>
      <c r="WBN875" s="46"/>
      <c r="WBO875" s="46"/>
      <c r="WBP875" s="46"/>
      <c r="WBQ875" s="46"/>
      <c r="WBR875" s="46"/>
      <c r="WBS875" s="46"/>
      <c r="WBT875" s="46"/>
      <c r="WBU875" s="46"/>
      <c r="WBV875" s="46"/>
      <c r="WBW875" s="46"/>
      <c r="WBX875" s="46"/>
      <c r="WBY875" s="46"/>
      <c r="WBZ875" s="46"/>
      <c r="WCA875" s="46"/>
      <c r="WCB875" s="46"/>
      <c r="WCC875" s="46"/>
      <c r="WCD875" s="46"/>
      <c r="WCE875" s="46"/>
      <c r="WCF875" s="46"/>
      <c r="WCG875" s="46"/>
      <c r="WCH875" s="46"/>
      <c r="WCI875" s="46"/>
      <c r="WCJ875" s="46"/>
      <c r="WCK875" s="46"/>
      <c r="WCL875" s="46"/>
      <c r="WCM875" s="46"/>
      <c r="WCN875" s="46"/>
      <c r="WCO875" s="46"/>
      <c r="WCP875" s="46"/>
      <c r="WCQ875" s="46"/>
      <c r="WCR875" s="46"/>
      <c r="WCS875" s="46"/>
      <c r="WCT875" s="46"/>
      <c r="WCU875" s="46"/>
      <c r="WCV875" s="46"/>
      <c r="WCW875" s="46"/>
      <c r="WCX875" s="46"/>
      <c r="WCY875" s="46"/>
      <c r="WCZ875" s="46"/>
      <c r="WDA875" s="46"/>
      <c r="WDB875" s="46"/>
      <c r="WDC875" s="46"/>
      <c r="WDD875" s="46"/>
      <c r="WDE875" s="46"/>
      <c r="WDF875" s="46"/>
      <c r="WDG875" s="46"/>
      <c r="WDH875" s="46"/>
      <c r="WDI875" s="46"/>
      <c r="WDJ875" s="46"/>
      <c r="WDK875" s="46"/>
      <c r="WDL875" s="46"/>
      <c r="WDM875" s="46"/>
      <c r="WDN875" s="46"/>
      <c r="WDO875" s="46"/>
      <c r="WDP875" s="46"/>
      <c r="WDQ875" s="46"/>
      <c r="WDR875" s="46"/>
      <c r="WDS875" s="46"/>
      <c r="WDT875" s="46"/>
      <c r="WDU875" s="46"/>
      <c r="WDV875" s="46"/>
      <c r="WDW875" s="46"/>
      <c r="WDX875" s="46"/>
      <c r="WDY875" s="46"/>
      <c r="WDZ875" s="46"/>
      <c r="WEA875" s="46"/>
      <c r="WEB875" s="46"/>
      <c r="WEC875" s="46"/>
      <c r="WED875" s="46"/>
      <c r="WEE875" s="46"/>
      <c r="WEF875" s="46"/>
      <c r="WEG875" s="46"/>
      <c r="WEH875" s="46"/>
      <c r="WEI875" s="46"/>
      <c r="WEJ875" s="46"/>
      <c r="WEK875" s="46"/>
      <c r="WEL875" s="46"/>
      <c r="WEM875" s="46"/>
      <c r="WEN875" s="46"/>
      <c r="WEO875" s="46"/>
      <c r="WEP875" s="46"/>
      <c r="WEQ875" s="46"/>
      <c r="WER875" s="46"/>
      <c r="WES875" s="46"/>
      <c r="WET875" s="46"/>
      <c r="WEU875" s="46"/>
      <c r="WEV875" s="46"/>
      <c r="WEW875" s="46"/>
      <c r="WEX875" s="46"/>
      <c r="WEY875" s="46"/>
      <c r="WEZ875" s="46"/>
      <c r="WFA875" s="46"/>
      <c r="WFB875" s="46"/>
      <c r="WFC875" s="46"/>
      <c r="WFD875" s="46"/>
      <c r="WFE875" s="46"/>
      <c r="WFF875" s="46"/>
      <c r="WFG875" s="46"/>
      <c r="WFH875" s="46"/>
      <c r="WFI875" s="46"/>
      <c r="WFJ875" s="46"/>
      <c r="WFK875" s="46"/>
      <c r="WFL875" s="46"/>
      <c r="WFM875" s="46"/>
      <c r="WFN875" s="46"/>
      <c r="WFO875" s="46"/>
      <c r="WFP875" s="46"/>
      <c r="WFQ875" s="46"/>
      <c r="WFR875" s="46"/>
      <c r="WFS875" s="46"/>
      <c r="WFT875" s="46"/>
      <c r="WFU875" s="46"/>
      <c r="WFV875" s="46"/>
      <c r="WFW875" s="46"/>
      <c r="WFX875" s="46"/>
      <c r="WFY875" s="46"/>
      <c r="WFZ875" s="46"/>
      <c r="WGA875" s="46"/>
      <c r="WGB875" s="46"/>
      <c r="WGC875" s="46"/>
      <c r="WGD875" s="46"/>
      <c r="WGE875" s="46"/>
      <c r="WGF875" s="46"/>
      <c r="WGG875" s="46"/>
      <c r="WGH875" s="46"/>
      <c r="WGI875" s="46"/>
      <c r="WGJ875" s="46"/>
      <c r="WGK875" s="46"/>
      <c r="WGL875" s="46"/>
      <c r="WGM875" s="46"/>
      <c r="WGN875" s="46"/>
      <c r="WGO875" s="46"/>
      <c r="WGP875" s="46"/>
      <c r="WGQ875" s="46"/>
      <c r="WGR875" s="46"/>
      <c r="WGS875" s="46"/>
      <c r="WGT875" s="46"/>
      <c r="WGU875" s="46"/>
      <c r="WGV875" s="46"/>
      <c r="WGW875" s="46"/>
      <c r="WGX875" s="46"/>
      <c r="WGY875" s="46"/>
      <c r="WGZ875" s="46"/>
      <c r="WHA875" s="46"/>
      <c r="WHB875" s="46"/>
      <c r="WHC875" s="46"/>
      <c r="WHD875" s="46"/>
      <c r="WHE875" s="46"/>
      <c r="WHF875" s="46"/>
      <c r="WHG875" s="46"/>
      <c r="WHH875" s="46"/>
      <c r="WHI875" s="46"/>
      <c r="WHJ875" s="46"/>
      <c r="WHK875" s="46"/>
      <c r="WHL875" s="46"/>
      <c r="WHM875" s="46"/>
      <c r="WHN875" s="46"/>
      <c r="WHO875" s="46"/>
      <c r="WHP875" s="46"/>
      <c r="WHQ875" s="46"/>
      <c r="WHR875" s="46"/>
      <c r="WHS875" s="46"/>
      <c r="WHT875" s="46"/>
      <c r="WHU875" s="46"/>
      <c r="WHV875" s="46"/>
      <c r="WHW875" s="46"/>
      <c r="WHX875" s="46"/>
      <c r="WHY875" s="46"/>
      <c r="WHZ875" s="46"/>
      <c r="WIA875" s="46"/>
      <c r="WIB875" s="46"/>
      <c r="WIC875" s="46"/>
      <c r="WID875" s="46"/>
      <c r="WIE875" s="46"/>
      <c r="WIF875" s="46"/>
      <c r="WIG875" s="46"/>
      <c r="WIH875" s="46"/>
      <c r="WII875" s="46"/>
      <c r="WIJ875" s="46"/>
      <c r="WIK875" s="46"/>
      <c r="WIL875" s="46"/>
      <c r="WIM875" s="46"/>
      <c r="WIN875" s="46"/>
      <c r="WIO875" s="46"/>
      <c r="WIP875" s="46"/>
      <c r="WIQ875" s="46"/>
      <c r="WIR875" s="46"/>
      <c r="WIS875" s="46"/>
      <c r="WIT875" s="46"/>
      <c r="WIU875" s="46"/>
      <c r="WIV875" s="46"/>
      <c r="WIW875" s="46"/>
      <c r="WIX875" s="46"/>
      <c r="WIY875" s="46"/>
      <c r="WIZ875" s="46"/>
      <c r="WJA875" s="46"/>
      <c r="WJB875" s="46"/>
      <c r="WJC875" s="46"/>
      <c r="WJD875" s="46"/>
      <c r="WJE875" s="46"/>
      <c r="WJF875" s="46"/>
      <c r="WJG875" s="46"/>
      <c r="WJH875" s="46"/>
      <c r="WJI875" s="46"/>
      <c r="WJJ875" s="46"/>
      <c r="WJK875" s="46"/>
      <c r="WJL875" s="46"/>
      <c r="WJM875" s="46"/>
      <c r="WJN875" s="46"/>
      <c r="WJO875" s="46"/>
      <c r="WJP875" s="46"/>
      <c r="WJQ875" s="46"/>
      <c r="WJR875" s="46"/>
      <c r="WJS875" s="46"/>
      <c r="WJT875" s="46"/>
      <c r="WJU875" s="46"/>
      <c r="WJV875" s="46"/>
      <c r="WJW875" s="46"/>
      <c r="WJX875" s="46"/>
      <c r="WJY875" s="46"/>
      <c r="WJZ875" s="46"/>
      <c r="WKA875" s="46"/>
      <c r="WKB875" s="46"/>
      <c r="WKC875" s="46"/>
      <c r="WKD875" s="46"/>
      <c r="WKE875" s="46"/>
      <c r="WKF875" s="46"/>
      <c r="WKG875" s="46"/>
      <c r="WKH875" s="46"/>
      <c r="WKI875" s="46"/>
      <c r="WKJ875" s="46"/>
      <c r="WKK875" s="46"/>
      <c r="WKL875" s="46"/>
      <c r="WKM875" s="46"/>
      <c r="WKN875" s="46"/>
      <c r="WKO875" s="46"/>
      <c r="WKP875" s="46"/>
      <c r="WKQ875" s="46"/>
      <c r="WKR875" s="46"/>
      <c r="WKS875" s="46"/>
      <c r="WKT875" s="46"/>
      <c r="WKU875" s="46"/>
      <c r="WKV875" s="46"/>
      <c r="WKW875" s="46"/>
      <c r="WKX875" s="46"/>
      <c r="WKY875" s="46"/>
      <c r="WKZ875" s="46"/>
      <c r="WLA875" s="46"/>
      <c r="WLB875" s="46"/>
      <c r="WLC875" s="46"/>
      <c r="WLD875" s="46"/>
      <c r="WLE875" s="46"/>
      <c r="WLF875" s="46"/>
      <c r="WLG875" s="46"/>
      <c r="WLH875" s="46"/>
      <c r="WLI875" s="46"/>
      <c r="WLJ875" s="46"/>
      <c r="WLK875" s="46"/>
      <c r="WLL875" s="46"/>
      <c r="WLM875" s="46"/>
      <c r="WLN875" s="46"/>
      <c r="WLO875" s="46"/>
      <c r="WLP875" s="46"/>
      <c r="WLQ875" s="46"/>
      <c r="WLR875" s="46"/>
      <c r="WLS875" s="46"/>
      <c r="WLT875" s="46"/>
      <c r="WLU875" s="46"/>
      <c r="WLV875" s="46"/>
      <c r="WLW875" s="46"/>
      <c r="WLX875" s="46"/>
      <c r="WLY875" s="46"/>
      <c r="WLZ875" s="46"/>
      <c r="WMA875" s="46"/>
      <c r="WMB875" s="46"/>
      <c r="WMC875" s="46"/>
      <c r="WMD875" s="46"/>
      <c r="WME875" s="46"/>
      <c r="WMF875" s="46"/>
      <c r="WMG875" s="46"/>
      <c r="WMH875" s="46"/>
      <c r="WMI875" s="46"/>
      <c r="WMJ875" s="46"/>
      <c r="WMK875" s="46"/>
      <c r="WML875" s="46"/>
      <c r="WMM875" s="46"/>
      <c r="WMN875" s="46"/>
      <c r="WMO875" s="46"/>
      <c r="WMP875" s="46"/>
      <c r="WMQ875" s="46"/>
      <c r="WMR875" s="46"/>
      <c r="WMS875" s="46"/>
      <c r="WMT875" s="46"/>
      <c r="WMU875" s="46"/>
      <c r="WMV875" s="46"/>
      <c r="WMW875" s="46"/>
      <c r="WMX875" s="46"/>
      <c r="WMY875" s="46"/>
      <c r="WMZ875" s="46"/>
      <c r="WNA875" s="46"/>
      <c r="WNB875" s="46"/>
      <c r="WNC875" s="46"/>
      <c r="WND875" s="46"/>
      <c r="WNE875" s="46"/>
      <c r="WNF875" s="46"/>
      <c r="WNG875" s="46"/>
      <c r="WNH875" s="46"/>
      <c r="WNI875" s="46"/>
      <c r="WNJ875" s="46"/>
      <c r="WNK875" s="46"/>
      <c r="WNL875" s="46"/>
      <c r="WNM875" s="46"/>
      <c r="WNN875" s="46"/>
      <c r="WNO875" s="46"/>
      <c r="WNP875" s="46"/>
      <c r="WNQ875" s="46"/>
      <c r="WNR875" s="46"/>
      <c r="WNS875" s="46"/>
      <c r="WNT875" s="46"/>
      <c r="WNU875" s="46"/>
      <c r="WNV875" s="46"/>
      <c r="WNW875" s="46"/>
      <c r="WNX875" s="46"/>
      <c r="WNY875" s="46"/>
      <c r="WNZ875" s="46"/>
      <c r="WOA875" s="46"/>
      <c r="WOB875" s="46"/>
      <c r="WOC875" s="46"/>
      <c r="WOD875" s="46"/>
      <c r="WOE875" s="46"/>
      <c r="WOF875" s="46"/>
      <c r="WOG875" s="46"/>
      <c r="WOH875" s="46"/>
      <c r="WOI875" s="46"/>
      <c r="WOJ875" s="46"/>
      <c r="WOK875" s="46"/>
      <c r="WOL875" s="46"/>
      <c r="WOM875" s="46"/>
      <c r="WON875" s="46"/>
      <c r="WOO875" s="46"/>
      <c r="WOP875" s="46"/>
      <c r="WOQ875" s="46"/>
      <c r="WOR875" s="46"/>
      <c r="WOS875" s="46"/>
      <c r="WOT875" s="46"/>
      <c r="WOU875" s="46"/>
      <c r="WOV875" s="46"/>
      <c r="WOW875" s="46"/>
      <c r="WOX875" s="46"/>
      <c r="WOY875" s="46"/>
      <c r="WOZ875" s="46"/>
      <c r="WPA875" s="46"/>
      <c r="WPB875" s="46"/>
      <c r="WPC875" s="46"/>
      <c r="WPD875" s="46"/>
      <c r="WPE875" s="46"/>
      <c r="WPF875" s="46"/>
      <c r="WPG875" s="46"/>
      <c r="WPH875" s="46"/>
      <c r="WPI875" s="46"/>
      <c r="WPJ875" s="46"/>
      <c r="WPK875" s="46"/>
      <c r="WPL875" s="46"/>
      <c r="WPM875" s="46"/>
      <c r="WPN875" s="46"/>
      <c r="WPO875" s="46"/>
      <c r="WPP875" s="46"/>
      <c r="WPQ875" s="46"/>
      <c r="WPR875" s="46"/>
      <c r="WPS875" s="46"/>
      <c r="WPT875" s="46"/>
      <c r="WPU875" s="46"/>
      <c r="WPV875" s="46"/>
      <c r="WPW875" s="46"/>
      <c r="WPX875" s="46"/>
      <c r="WPY875" s="46"/>
      <c r="WPZ875" s="46"/>
      <c r="WQA875" s="46"/>
      <c r="WQB875" s="46"/>
      <c r="WQC875" s="46"/>
      <c r="WQD875" s="46"/>
      <c r="WQE875" s="46"/>
      <c r="WQF875" s="46"/>
      <c r="WQG875" s="46"/>
      <c r="WQH875" s="46"/>
      <c r="WQI875" s="46"/>
      <c r="WQJ875" s="46"/>
      <c r="WQK875" s="46"/>
      <c r="WQL875" s="46"/>
      <c r="WQM875" s="46"/>
      <c r="WQN875" s="46"/>
      <c r="WQO875" s="46"/>
      <c r="WQP875" s="46"/>
      <c r="WQQ875" s="46"/>
      <c r="WQR875" s="46"/>
      <c r="WQS875" s="46"/>
      <c r="WQT875" s="46"/>
      <c r="WQU875" s="46"/>
      <c r="WQV875" s="46"/>
      <c r="WQW875" s="46"/>
      <c r="WQX875" s="46"/>
      <c r="WQY875" s="46"/>
      <c r="WQZ875" s="46"/>
      <c r="WRA875" s="46"/>
      <c r="WRB875" s="46"/>
      <c r="WRC875" s="46"/>
      <c r="WRD875" s="46"/>
      <c r="WRE875" s="46"/>
      <c r="WRF875" s="46"/>
      <c r="WRG875" s="46"/>
      <c r="WRH875" s="46"/>
      <c r="WRI875" s="46"/>
      <c r="WRJ875" s="46"/>
      <c r="WRK875" s="46"/>
      <c r="WRL875" s="46"/>
      <c r="WRM875" s="46"/>
      <c r="WRN875" s="46"/>
      <c r="WRO875" s="46"/>
      <c r="WRP875" s="46"/>
      <c r="WRQ875" s="46"/>
      <c r="WRR875" s="46"/>
      <c r="WRS875" s="46"/>
      <c r="WRT875" s="46"/>
      <c r="WRU875" s="46"/>
      <c r="WRV875" s="46"/>
      <c r="WRW875" s="46"/>
      <c r="WRX875" s="46"/>
      <c r="WRY875" s="46"/>
      <c r="WRZ875" s="46"/>
      <c r="WSA875" s="46"/>
      <c r="WSB875" s="46"/>
      <c r="WSC875" s="46"/>
      <c r="WSD875" s="46"/>
      <c r="WSE875" s="46"/>
      <c r="WSF875" s="46"/>
      <c r="WSG875" s="46"/>
      <c r="WSH875" s="46"/>
      <c r="WSI875" s="46"/>
      <c r="WSJ875" s="46"/>
      <c r="WSK875" s="46"/>
      <c r="WSL875" s="46"/>
      <c r="WSM875" s="46"/>
      <c r="WSN875" s="46"/>
      <c r="WSO875" s="46"/>
      <c r="WSP875" s="46"/>
      <c r="WSQ875" s="46"/>
      <c r="WSR875" s="46"/>
      <c r="WSS875" s="46"/>
      <c r="WST875" s="46"/>
      <c r="WSU875" s="46"/>
      <c r="WSV875" s="46"/>
      <c r="WSW875" s="46"/>
      <c r="WSX875" s="46"/>
      <c r="WSY875" s="46"/>
      <c r="WSZ875" s="46"/>
      <c r="WTA875" s="46"/>
    </row>
    <row r="876" spans="1:16069" ht="30" hidden="1" customHeight="1" x14ac:dyDescent="0.4">
      <c r="A876" s="31" t="s">
        <v>5513</v>
      </c>
      <c r="B876" s="32" t="s">
        <v>6302</v>
      </c>
      <c r="C876" s="33" t="s">
        <v>6303</v>
      </c>
      <c r="D876" s="31" t="s">
        <v>15491</v>
      </c>
      <c r="E876" s="32" t="s">
        <v>6304</v>
      </c>
      <c r="F876" s="31" t="s">
        <v>6305</v>
      </c>
      <c r="G876" s="116" t="s">
        <v>15448</v>
      </c>
      <c r="H876" s="35" t="s">
        <v>882</v>
      </c>
    </row>
    <row r="877" spans="1:16069" ht="30" hidden="1" customHeight="1" x14ac:dyDescent="0.4">
      <c r="A877" s="31" t="s">
        <v>5513</v>
      </c>
      <c r="B877" s="32" t="s">
        <v>6306</v>
      </c>
      <c r="C877" s="33" t="s">
        <v>6307</v>
      </c>
      <c r="D877" s="31" t="s">
        <v>15491</v>
      </c>
      <c r="E877" s="32" t="s">
        <v>6308</v>
      </c>
      <c r="F877" s="31" t="s">
        <v>6309</v>
      </c>
      <c r="G877" s="116" t="s">
        <v>15448</v>
      </c>
      <c r="H877" s="35" t="s">
        <v>882</v>
      </c>
    </row>
    <row r="878" spans="1:16069" ht="30" hidden="1" customHeight="1" x14ac:dyDescent="0.4">
      <c r="A878" s="31" t="s">
        <v>5513</v>
      </c>
      <c r="B878" s="32" t="s">
        <v>6310</v>
      </c>
      <c r="C878" s="33" t="s">
        <v>6311</v>
      </c>
      <c r="D878" s="31" t="s">
        <v>15491</v>
      </c>
      <c r="E878" s="32" t="s">
        <v>6312</v>
      </c>
      <c r="F878" s="31" t="s">
        <v>6313</v>
      </c>
      <c r="G878" s="116" t="s">
        <v>15448</v>
      </c>
      <c r="H878" s="35" t="s">
        <v>882</v>
      </c>
    </row>
    <row r="879" spans="1:16069" ht="30" hidden="1" customHeight="1" x14ac:dyDescent="0.4">
      <c r="A879" s="31" t="s">
        <v>5513</v>
      </c>
      <c r="B879" s="32" t="s">
        <v>6314</v>
      </c>
      <c r="C879" s="33" t="s">
        <v>6315</v>
      </c>
      <c r="D879" s="31" t="s">
        <v>15491</v>
      </c>
      <c r="E879" s="32" t="s">
        <v>6316</v>
      </c>
      <c r="F879" s="31" t="s">
        <v>6317</v>
      </c>
      <c r="G879" s="116" t="s">
        <v>15448</v>
      </c>
      <c r="H879" s="35" t="s">
        <v>882</v>
      </c>
    </row>
    <row r="880" spans="1:16069" ht="30" hidden="1" customHeight="1" x14ac:dyDescent="0.4">
      <c r="A880" s="31" t="s">
        <v>5513</v>
      </c>
      <c r="B880" s="32" t="s">
        <v>6318</v>
      </c>
      <c r="C880" s="33" t="s">
        <v>6319</v>
      </c>
      <c r="D880" s="31" t="s">
        <v>15491</v>
      </c>
      <c r="E880" s="32" t="s">
        <v>6320</v>
      </c>
      <c r="F880" s="31" t="s">
        <v>6321</v>
      </c>
      <c r="G880" s="116" t="s">
        <v>15448</v>
      </c>
      <c r="H880" s="35" t="s">
        <v>882</v>
      </c>
    </row>
    <row r="881" spans="1:8" ht="30" hidden="1" customHeight="1" x14ac:dyDescent="0.4">
      <c r="A881" s="31" t="s">
        <v>5513</v>
      </c>
      <c r="B881" s="32" t="s">
        <v>6322</v>
      </c>
      <c r="C881" s="33" t="s">
        <v>6323</v>
      </c>
      <c r="D881" s="31" t="s">
        <v>15491</v>
      </c>
      <c r="E881" s="32" t="s">
        <v>6324</v>
      </c>
      <c r="F881" s="31" t="s">
        <v>6325</v>
      </c>
      <c r="G881" s="116" t="s">
        <v>15448</v>
      </c>
      <c r="H881" s="35" t="s">
        <v>882</v>
      </c>
    </row>
    <row r="882" spans="1:8" ht="30" hidden="1" customHeight="1" x14ac:dyDescent="0.4">
      <c r="A882" s="31" t="s">
        <v>5513</v>
      </c>
      <c r="B882" s="32" t="s">
        <v>6326</v>
      </c>
      <c r="C882" s="33" t="s">
        <v>6327</v>
      </c>
      <c r="D882" s="31" t="s">
        <v>15494</v>
      </c>
      <c r="E882" s="32" t="s">
        <v>6328</v>
      </c>
      <c r="F882" s="31" t="s">
        <v>6329</v>
      </c>
      <c r="G882" s="116" t="s">
        <v>15448</v>
      </c>
      <c r="H882" s="35" t="s">
        <v>882</v>
      </c>
    </row>
    <row r="883" spans="1:8" ht="30" hidden="1" customHeight="1" x14ac:dyDescent="0.4">
      <c r="A883" s="31" t="s">
        <v>5513</v>
      </c>
      <c r="B883" s="32" t="s">
        <v>6330</v>
      </c>
      <c r="C883" s="33" t="s">
        <v>6331</v>
      </c>
      <c r="D883" s="31" t="s">
        <v>15494</v>
      </c>
      <c r="E883" s="32" t="s">
        <v>6332</v>
      </c>
      <c r="F883" s="31" t="s">
        <v>6333</v>
      </c>
      <c r="G883" s="116" t="s">
        <v>15448</v>
      </c>
      <c r="H883" s="35" t="s">
        <v>882</v>
      </c>
    </row>
    <row r="884" spans="1:8" ht="30" hidden="1" customHeight="1" x14ac:dyDescent="0.4">
      <c r="A884" s="31" t="s">
        <v>5513</v>
      </c>
      <c r="B884" s="32" t="s">
        <v>6334</v>
      </c>
      <c r="C884" s="33" t="s">
        <v>6335</v>
      </c>
      <c r="D884" s="31" t="s">
        <v>15496</v>
      </c>
      <c r="E884" s="32" t="s">
        <v>6336</v>
      </c>
      <c r="F884" s="31" t="s">
        <v>6337</v>
      </c>
      <c r="G884" s="116" t="s">
        <v>15448</v>
      </c>
      <c r="H884" s="35" t="s">
        <v>882</v>
      </c>
    </row>
    <row r="885" spans="1:8" ht="30" hidden="1" customHeight="1" x14ac:dyDescent="0.4">
      <c r="A885" s="31" t="s">
        <v>5513</v>
      </c>
      <c r="B885" s="32" t="s">
        <v>6338</v>
      </c>
      <c r="C885" s="33" t="s">
        <v>6339</v>
      </c>
      <c r="D885" s="31" t="s">
        <v>15492</v>
      </c>
      <c r="E885" s="32" t="s">
        <v>6340</v>
      </c>
      <c r="F885" s="31" t="s">
        <v>6341</v>
      </c>
      <c r="G885" s="116" t="s">
        <v>15448</v>
      </c>
      <c r="H885" s="35" t="s">
        <v>882</v>
      </c>
    </row>
    <row r="886" spans="1:8" ht="30" hidden="1" customHeight="1" x14ac:dyDescent="0.4">
      <c r="A886" s="31" t="s">
        <v>5513</v>
      </c>
      <c r="B886" s="32" t="s">
        <v>6342</v>
      </c>
      <c r="C886" s="33" t="s">
        <v>6343</v>
      </c>
      <c r="D886" s="31" t="s">
        <v>15491</v>
      </c>
      <c r="E886" s="32" t="s">
        <v>6344</v>
      </c>
      <c r="F886" s="31" t="s">
        <v>6345</v>
      </c>
      <c r="G886" s="116" t="s">
        <v>15448</v>
      </c>
      <c r="H886" s="35" t="s">
        <v>882</v>
      </c>
    </row>
    <row r="887" spans="1:8" ht="30" hidden="1" customHeight="1" x14ac:dyDescent="0.4">
      <c r="A887" s="31" t="s">
        <v>5513</v>
      </c>
      <c r="B887" s="32" t="s">
        <v>6346</v>
      </c>
      <c r="C887" s="33" t="s">
        <v>6347</v>
      </c>
      <c r="D887" s="31" t="s">
        <v>15491</v>
      </c>
      <c r="E887" s="32" t="s">
        <v>6348</v>
      </c>
      <c r="F887" s="31" t="s">
        <v>6349</v>
      </c>
      <c r="G887" s="116" t="s">
        <v>15448</v>
      </c>
      <c r="H887" s="35" t="s">
        <v>882</v>
      </c>
    </row>
    <row r="888" spans="1:8" ht="30" hidden="1" customHeight="1" x14ac:dyDescent="0.4">
      <c r="A888" s="31" t="s">
        <v>8186</v>
      </c>
      <c r="B888" s="32" t="s">
        <v>8187</v>
      </c>
      <c r="C888" s="33" t="s">
        <v>8188</v>
      </c>
      <c r="D888" s="31" t="s">
        <v>15499</v>
      </c>
      <c r="E888" s="32" t="s">
        <v>8189</v>
      </c>
      <c r="F888" s="31" t="s">
        <v>8190</v>
      </c>
      <c r="G888" s="142" t="s">
        <v>15447</v>
      </c>
      <c r="H888" s="35" t="s">
        <v>882</v>
      </c>
    </row>
    <row r="889" spans="1:8" ht="30" hidden="1" customHeight="1" x14ac:dyDescent="0.4">
      <c r="A889" s="31" t="s">
        <v>8186</v>
      </c>
      <c r="B889" s="32" t="s">
        <v>8191</v>
      </c>
      <c r="C889" s="33" t="s">
        <v>8192</v>
      </c>
      <c r="D889" s="31" t="s">
        <v>15499</v>
      </c>
      <c r="E889" s="32" t="s">
        <v>8193</v>
      </c>
      <c r="F889" s="31" t="s">
        <v>8194</v>
      </c>
      <c r="G889" s="142" t="s">
        <v>15449</v>
      </c>
      <c r="H889" s="35" t="s">
        <v>882</v>
      </c>
    </row>
    <row r="890" spans="1:8" ht="30" hidden="1" customHeight="1" x14ac:dyDescent="0.4">
      <c r="A890" s="31" t="s">
        <v>8186</v>
      </c>
      <c r="B890" s="32" t="s">
        <v>8195</v>
      </c>
      <c r="C890" s="33" t="s">
        <v>8196</v>
      </c>
      <c r="D890" s="31" t="s">
        <v>15501</v>
      </c>
      <c r="E890" s="32" t="s">
        <v>8197</v>
      </c>
      <c r="F890" s="31" t="s">
        <v>8198</v>
      </c>
      <c r="G890" s="116" t="s">
        <v>15448</v>
      </c>
      <c r="H890" s="35" t="s">
        <v>882</v>
      </c>
    </row>
    <row r="891" spans="1:8" ht="30" hidden="1" customHeight="1" x14ac:dyDescent="0.4">
      <c r="A891" s="31" t="s">
        <v>8186</v>
      </c>
      <c r="B891" s="32" t="s">
        <v>8199</v>
      </c>
      <c r="C891" s="33" t="s">
        <v>8200</v>
      </c>
      <c r="D891" s="31" t="s">
        <v>13924</v>
      </c>
      <c r="E891" s="32" t="s">
        <v>8201</v>
      </c>
      <c r="F891" s="31" t="s">
        <v>8202</v>
      </c>
      <c r="G891" s="116" t="s">
        <v>15448</v>
      </c>
      <c r="H891" s="35" t="s">
        <v>882</v>
      </c>
    </row>
    <row r="892" spans="1:8" ht="30" hidden="1" customHeight="1" x14ac:dyDescent="0.4">
      <c r="A892" s="31" t="s">
        <v>8186</v>
      </c>
      <c r="B892" s="32" t="s">
        <v>8203</v>
      </c>
      <c r="C892" s="33" t="s">
        <v>8204</v>
      </c>
      <c r="D892" s="31" t="s">
        <v>13924</v>
      </c>
      <c r="E892" s="32" t="s">
        <v>8205</v>
      </c>
      <c r="F892" s="31" t="s">
        <v>8206</v>
      </c>
      <c r="G892" s="116" t="s">
        <v>15448</v>
      </c>
      <c r="H892" s="35" t="s">
        <v>882</v>
      </c>
    </row>
    <row r="893" spans="1:8" ht="30" hidden="1" customHeight="1" x14ac:dyDescent="0.4">
      <c r="A893" s="31" t="s">
        <v>8186</v>
      </c>
      <c r="B893" s="32" t="s">
        <v>8207</v>
      </c>
      <c r="C893" s="33" t="s">
        <v>8208</v>
      </c>
      <c r="D893" s="31" t="s">
        <v>15502</v>
      </c>
      <c r="E893" s="32" t="s">
        <v>8209</v>
      </c>
      <c r="F893" s="31" t="s">
        <v>8210</v>
      </c>
      <c r="G893" s="116" t="s">
        <v>15448</v>
      </c>
      <c r="H893" s="35" t="s">
        <v>882</v>
      </c>
    </row>
    <row r="894" spans="1:8" ht="30" hidden="1" customHeight="1" x14ac:dyDescent="0.4">
      <c r="A894" s="31" t="s">
        <v>8186</v>
      </c>
      <c r="B894" s="32" t="s">
        <v>8211</v>
      </c>
      <c r="C894" s="33" t="s">
        <v>8212</v>
      </c>
      <c r="D894" s="31" t="s">
        <v>13924</v>
      </c>
      <c r="E894" s="32" t="s">
        <v>8213</v>
      </c>
      <c r="F894" s="31" t="s">
        <v>8214</v>
      </c>
      <c r="G894" s="116" t="s">
        <v>15448</v>
      </c>
      <c r="H894" s="35" t="s">
        <v>882</v>
      </c>
    </row>
    <row r="895" spans="1:8" ht="30" hidden="1" customHeight="1" x14ac:dyDescent="0.4">
      <c r="A895" s="31" t="s">
        <v>8186</v>
      </c>
      <c r="B895" s="32" t="s">
        <v>8215</v>
      </c>
      <c r="C895" s="33" t="s">
        <v>8216</v>
      </c>
      <c r="D895" s="31" t="s">
        <v>13924</v>
      </c>
      <c r="E895" s="32" t="s">
        <v>8217</v>
      </c>
      <c r="F895" s="31" t="s">
        <v>8218</v>
      </c>
      <c r="G895" s="116" t="s">
        <v>15448</v>
      </c>
      <c r="H895" s="35" t="s">
        <v>882</v>
      </c>
    </row>
    <row r="896" spans="1:8" ht="30" hidden="1" customHeight="1" x14ac:dyDescent="0.4">
      <c r="A896" s="31" t="s">
        <v>8186</v>
      </c>
      <c r="B896" s="32" t="s">
        <v>8219</v>
      </c>
      <c r="C896" s="33" t="s">
        <v>8220</v>
      </c>
      <c r="D896" s="31" t="s">
        <v>15499</v>
      </c>
      <c r="E896" s="32" t="s">
        <v>8221</v>
      </c>
      <c r="F896" s="31" t="s">
        <v>8222</v>
      </c>
      <c r="G896" s="116" t="s">
        <v>15448</v>
      </c>
      <c r="H896" s="35" t="s">
        <v>882</v>
      </c>
    </row>
    <row r="897" spans="1:8" ht="30" hidden="1" customHeight="1" x14ac:dyDescent="0.4">
      <c r="A897" s="31" t="s">
        <v>8186</v>
      </c>
      <c r="B897" s="32" t="s">
        <v>8223</v>
      </c>
      <c r="C897" s="33" t="s">
        <v>8224</v>
      </c>
      <c r="D897" s="31" t="s">
        <v>13924</v>
      </c>
      <c r="E897" s="32" t="s">
        <v>8225</v>
      </c>
      <c r="F897" s="31" t="s">
        <v>8226</v>
      </c>
      <c r="G897" s="116" t="s">
        <v>15448</v>
      </c>
      <c r="H897" s="35" t="s">
        <v>882</v>
      </c>
    </row>
    <row r="898" spans="1:8" ht="30" hidden="1" customHeight="1" x14ac:dyDescent="0.4">
      <c r="A898" s="31" t="s">
        <v>8186</v>
      </c>
      <c r="B898" s="32" t="s">
        <v>8227</v>
      </c>
      <c r="C898" s="33" t="s">
        <v>8228</v>
      </c>
      <c r="D898" s="31" t="s">
        <v>13924</v>
      </c>
      <c r="E898" s="32" t="s">
        <v>8229</v>
      </c>
      <c r="F898" s="31" t="s">
        <v>8230</v>
      </c>
      <c r="G898" s="116" t="s">
        <v>15448</v>
      </c>
      <c r="H898" s="35" t="s">
        <v>882</v>
      </c>
    </row>
    <row r="899" spans="1:8" ht="30" hidden="1" customHeight="1" x14ac:dyDescent="0.4">
      <c r="A899" s="31" t="s">
        <v>8186</v>
      </c>
      <c r="B899" s="32" t="s">
        <v>8231</v>
      </c>
      <c r="C899" s="33" t="s">
        <v>8232</v>
      </c>
      <c r="D899" s="31" t="s">
        <v>13924</v>
      </c>
      <c r="E899" s="40" t="s">
        <v>8233</v>
      </c>
      <c r="F899" s="31" t="s">
        <v>8234</v>
      </c>
      <c r="G899" s="116" t="s">
        <v>15448</v>
      </c>
      <c r="H899" s="35" t="s">
        <v>882</v>
      </c>
    </row>
    <row r="900" spans="1:8" ht="30" hidden="1" customHeight="1" x14ac:dyDescent="0.4">
      <c r="A900" s="31" t="s">
        <v>8186</v>
      </c>
      <c r="B900" s="32" t="s">
        <v>8235</v>
      </c>
      <c r="C900" s="33" t="s">
        <v>8236</v>
      </c>
      <c r="D900" s="31" t="s">
        <v>13924</v>
      </c>
      <c r="E900" s="32" t="s">
        <v>8237</v>
      </c>
      <c r="F900" s="31" t="s">
        <v>8238</v>
      </c>
      <c r="G900" s="116" t="s">
        <v>15448</v>
      </c>
      <c r="H900" s="35" t="s">
        <v>882</v>
      </c>
    </row>
    <row r="901" spans="1:8" ht="30" hidden="1" customHeight="1" x14ac:dyDescent="0.4">
      <c r="A901" s="31" t="s">
        <v>8186</v>
      </c>
      <c r="B901" s="32" t="s">
        <v>8239</v>
      </c>
      <c r="C901" s="33" t="s">
        <v>8240</v>
      </c>
      <c r="D901" s="31" t="s">
        <v>13924</v>
      </c>
      <c r="E901" s="32" t="s">
        <v>8241</v>
      </c>
      <c r="F901" s="31" t="s">
        <v>8242</v>
      </c>
      <c r="G901" s="116" t="s">
        <v>15448</v>
      </c>
      <c r="H901" s="35" t="s">
        <v>882</v>
      </c>
    </row>
    <row r="902" spans="1:8" ht="30" hidden="1" customHeight="1" x14ac:dyDescent="0.4">
      <c r="A902" s="31" t="s">
        <v>9514</v>
      </c>
      <c r="B902" s="32" t="s">
        <v>9948</v>
      </c>
      <c r="C902" s="33" t="s">
        <v>9949</v>
      </c>
      <c r="D902" s="31" t="s">
        <v>15504</v>
      </c>
      <c r="E902" s="32" t="s">
        <v>9950</v>
      </c>
      <c r="F902" s="31" t="s">
        <v>9951</v>
      </c>
      <c r="G902" s="34" t="s">
        <v>1517</v>
      </c>
      <c r="H902" s="35" t="s">
        <v>882</v>
      </c>
    </row>
    <row r="903" spans="1:8" ht="30" hidden="1" customHeight="1" x14ac:dyDescent="0.4">
      <c r="A903" s="31" t="s">
        <v>9514</v>
      </c>
      <c r="B903" s="32" t="s">
        <v>9952</v>
      </c>
      <c r="C903" s="33" t="s">
        <v>9953</v>
      </c>
      <c r="D903" s="31" t="s">
        <v>15504</v>
      </c>
      <c r="E903" s="32" t="s">
        <v>9954</v>
      </c>
      <c r="F903" s="31" t="s">
        <v>9955</v>
      </c>
      <c r="G903" s="142" t="s">
        <v>15447</v>
      </c>
      <c r="H903" s="35" t="s">
        <v>882</v>
      </c>
    </row>
    <row r="904" spans="1:8" ht="30" hidden="1" customHeight="1" x14ac:dyDescent="0.4">
      <c r="A904" s="31" t="s">
        <v>9514</v>
      </c>
      <c r="B904" s="32" t="s">
        <v>9956</v>
      </c>
      <c r="C904" s="33" t="s">
        <v>9957</v>
      </c>
      <c r="D904" s="31" t="s">
        <v>15505</v>
      </c>
      <c r="E904" s="32" t="s">
        <v>9958</v>
      </c>
      <c r="F904" s="31" t="s">
        <v>9959</v>
      </c>
      <c r="G904" s="142" t="s">
        <v>15447</v>
      </c>
      <c r="H904" s="35" t="s">
        <v>882</v>
      </c>
    </row>
    <row r="905" spans="1:8" ht="30" hidden="1" customHeight="1" x14ac:dyDescent="0.4">
      <c r="A905" s="31" t="s">
        <v>9514</v>
      </c>
      <c r="B905" s="32" t="s">
        <v>9960</v>
      </c>
      <c r="C905" s="33" t="s">
        <v>9961</v>
      </c>
      <c r="D905" s="31" t="s">
        <v>15506</v>
      </c>
      <c r="E905" s="32" t="s">
        <v>9832</v>
      </c>
      <c r="F905" s="31" t="s">
        <v>9962</v>
      </c>
      <c r="G905" s="34" t="s">
        <v>15453</v>
      </c>
      <c r="H905" s="35" t="s">
        <v>882</v>
      </c>
    </row>
    <row r="906" spans="1:8" ht="30" hidden="1" customHeight="1" x14ac:dyDescent="0.4">
      <c r="A906" s="31" t="s">
        <v>9514</v>
      </c>
      <c r="B906" s="32" t="s">
        <v>9963</v>
      </c>
      <c r="C906" s="33" t="s">
        <v>9964</v>
      </c>
      <c r="D906" s="31" t="s">
        <v>15506</v>
      </c>
      <c r="E906" s="32" t="s">
        <v>9832</v>
      </c>
      <c r="F906" s="31" t="s">
        <v>9962</v>
      </c>
      <c r="G906" s="34" t="s">
        <v>1517</v>
      </c>
      <c r="H906" s="35" t="s">
        <v>882</v>
      </c>
    </row>
    <row r="907" spans="1:8" ht="30" hidden="1" customHeight="1" x14ac:dyDescent="0.4">
      <c r="A907" s="31" t="s">
        <v>9514</v>
      </c>
      <c r="B907" s="32" t="s">
        <v>9965</v>
      </c>
      <c r="C907" s="33" t="s">
        <v>9966</v>
      </c>
      <c r="D907" s="31" t="s">
        <v>15506</v>
      </c>
      <c r="E907" s="32" t="s">
        <v>9967</v>
      </c>
      <c r="F907" s="31" t="s">
        <v>9968</v>
      </c>
      <c r="G907" s="34" t="s">
        <v>15453</v>
      </c>
      <c r="H907" s="35" t="s">
        <v>882</v>
      </c>
    </row>
    <row r="908" spans="1:8" ht="30" hidden="1" customHeight="1" x14ac:dyDescent="0.4">
      <c r="A908" s="31" t="s">
        <v>9514</v>
      </c>
      <c r="B908" s="32" t="s">
        <v>9969</v>
      </c>
      <c r="C908" s="33" t="s">
        <v>9970</v>
      </c>
      <c r="D908" s="31" t="s">
        <v>15506</v>
      </c>
      <c r="E908" s="32" t="s">
        <v>9971</v>
      </c>
      <c r="F908" s="31" t="s">
        <v>9972</v>
      </c>
      <c r="G908" s="34" t="s">
        <v>278</v>
      </c>
      <c r="H908" s="35" t="s">
        <v>882</v>
      </c>
    </row>
    <row r="909" spans="1:8" ht="30" hidden="1" customHeight="1" x14ac:dyDescent="0.4">
      <c r="A909" s="31" t="s">
        <v>9514</v>
      </c>
      <c r="B909" s="32" t="s">
        <v>9973</v>
      </c>
      <c r="C909" s="33" t="s">
        <v>9974</v>
      </c>
      <c r="D909" s="31" t="s">
        <v>15506</v>
      </c>
      <c r="E909" s="32" t="s">
        <v>9975</v>
      </c>
      <c r="F909" s="31" t="s">
        <v>9976</v>
      </c>
      <c r="G909" s="34" t="s">
        <v>278</v>
      </c>
      <c r="H909" s="35" t="s">
        <v>882</v>
      </c>
    </row>
    <row r="910" spans="1:8" ht="30" hidden="1" customHeight="1" x14ac:dyDescent="0.4">
      <c r="A910" s="31" t="s">
        <v>9514</v>
      </c>
      <c r="B910" s="32" t="s">
        <v>9977</v>
      </c>
      <c r="C910" s="33" t="s">
        <v>9978</v>
      </c>
      <c r="D910" s="31" t="s">
        <v>15506</v>
      </c>
      <c r="E910" s="32" t="s">
        <v>9979</v>
      </c>
      <c r="F910" s="31" t="s">
        <v>9980</v>
      </c>
      <c r="G910" s="34" t="s">
        <v>278</v>
      </c>
      <c r="H910" s="35" t="s">
        <v>882</v>
      </c>
    </row>
    <row r="911" spans="1:8" ht="30" hidden="1" customHeight="1" x14ac:dyDescent="0.4">
      <c r="A911" s="31" t="s">
        <v>9514</v>
      </c>
      <c r="B911" s="32" t="s">
        <v>9981</v>
      </c>
      <c r="C911" s="33" t="s">
        <v>9982</v>
      </c>
      <c r="D911" s="31" t="s">
        <v>15506</v>
      </c>
      <c r="E911" s="32" t="s">
        <v>9983</v>
      </c>
      <c r="F911" s="31" t="s">
        <v>9984</v>
      </c>
      <c r="G911" s="34" t="s">
        <v>278</v>
      </c>
      <c r="H911" s="35" t="s">
        <v>882</v>
      </c>
    </row>
    <row r="912" spans="1:8" ht="30" hidden="1" customHeight="1" x14ac:dyDescent="0.4">
      <c r="A912" s="31" t="s">
        <v>9514</v>
      </c>
      <c r="B912" s="32" t="s">
        <v>9985</v>
      </c>
      <c r="C912" s="33" t="s">
        <v>9986</v>
      </c>
      <c r="D912" s="31" t="s">
        <v>11374</v>
      </c>
      <c r="E912" s="32" t="s">
        <v>9987</v>
      </c>
      <c r="F912" s="31" t="s">
        <v>9988</v>
      </c>
      <c r="G912" s="142" t="s">
        <v>15447</v>
      </c>
      <c r="H912" s="35" t="s">
        <v>882</v>
      </c>
    </row>
    <row r="913" spans="1:183" ht="30" hidden="1" customHeight="1" x14ac:dyDescent="0.4">
      <c r="A913" s="31" t="s">
        <v>9514</v>
      </c>
      <c r="B913" s="32" t="s">
        <v>9989</v>
      </c>
      <c r="C913" s="33" t="s">
        <v>9990</v>
      </c>
      <c r="D913" s="31" t="s">
        <v>15505</v>
      </c>
      <c r="E913" s="32" t="s">
        <v>9991</v>
      </c>
      <c r="F913" s="31" t="s">
        <v>9992</v>
      </c>
      <c r="G913" s="34" t="s">
        <v>278</v>
      </c>
      <c r="H913" s="35" t="s">
        <v>882</v>
      </c>
    </row>
    <row r="914" spans="1:183" ht="30" hidden="1" customHeight="1" x14ac:dyDescent="0.4">
      <c r="A914" s="31" t="s">
        <v>9514</v>
      </c>
      <c r="B914" s="32" t="s">
        <v>9993</v>
      </c>
      <c r="C914" s="33" t="s">
        <v>9994</v>
      </c>
      <c r="D914" s="31" t="s">
        <v>15503</v>
      </c>
      <c r="E914" s="32" t="s">
        <v>9995</v>
      </c>
      <c r="F914" s="31" t="s">
        <v>9996</v>
      </c>
      <c r="G914" s="116" t="s">
        <v>15448</v>
      </c>
      <c r="H914" s="35" t="s">
        <v>882</v>
      </c>
    </row>
    <row r="915" spans="1:183" ht="30" hidden="1" customHeight="1" x14ac:dyDescent="0.4">
      <c r="A915" s="31" t="s">
        <v>9514</v>
      </c>
      <c r="B915" s="32" t="s">
        <v>9997</v>
      </c>
      <c r="C915" s="33" t="s">
        <v>9998</v>
      </c>
      <c r="D915" s="31" t="s">
        <v>15503</v>
      </c>
      <c r="E915" s="32" t="s">
        <v>9999</v>
      </c>
      <c r="F915" s="31" t="s">
        <v>10000</v>
      </c>
      <c r="G915" s="142" t="s">
        <v>15447</v>
      </c>
      <c r="H915" s="35" t="s">
        <v>882</v>
      </c>
    </row>
    <row r="916" spans="1:183" ht="30" hidden="1" customHeight="1" x14ac:dyDescent="0.4">
      <c r="A916" s="31" t="s">
        <v>9514</v>
      </c>
      <c r="B916" s="32" t="s">
        <v>10001</v>
      </c>
      <c r="C916" s="33" t="s">
        <v>10002</v>
      </c>
      <c r="D916" s="31" t="s">
        <v>15503</v>
      </c>
      <c r="E916" s="32" t="s">
        <v>10003</v>
      </c>
      <c r="F916" s="31" t="s">
        <v>10004</v>
      </c>
      <c r="G916" s="116" t="s">
        <v>15448</v>
      </c>
      <c r="H916" s="35" t="s">
        <v>882</v>
      </c>
    </row>
    <row r="917" spans="1:183" s="46" customFormat="1" ht="30" hidden="1" customHeight="1" x14ac:dyDescent="0.15">
      <c r="A917" s="31" t="s">
        <v>9514</v>
      </c>
      <c r="B917" s="32" t="s">
        <v>10005</v>
      </c>
      <c r="C917" s="33" t="s">
        <v>900</v>
      </c>
      <c r="D917" s="31" t="s">
        <v>15503</v>
      </c>
      <c r="E917" s="32" t="s">
        <v>10006</v>
      </c>
      <c r="F917" s="31" t="s">
        <v>10007</v>
      </c>
      <c r="G917" s="116" t="s">
        <v>15448</v>
      </c>
      <c r="H917" s="35" t="s">
        <v>882</v>
      </c>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30"/>
      <c r="CA917" s="30"/>
      <c r="CB917" s="30"/>
      <c r="CC917" s="30"/>
      <c r="CD917" s="30"/>
      <c r="CE917" s="30"/>
      <c r="CF917" s="30"/>
      <c r="CG917" s="30"/>
      <c r="CH917" s="30"/>
      <c r="CI917" s="30"/>
      <c r="CJ917" s="30"/>
      <c r="CK917" s="30"/>
      <c r="CL917" s="30"/>
      <c r="CM917" s="30"/>
      <c r="CN917" s="30"/>
      <c r="CO917" s="30"/>
      <c r="CP917" s="30"/>
      <c r="CQ917" s="30"/>
      <c r="CR917" s="30"/>
      <c r="CS917" s="30"/>
      <c r="CT917" s="30"/>
      <c r="CU917" s="30"/>
      <c r="CV917" s="30"/>
      <c r="CW917" s="30"/>
      <c r="CX917" s="30"/>
      <c r="CY917" s="30"/>
      <c r="CZ917" s="30"/>
      <c r="DA917" s="30"/>
      <c r="DB917" s="30"/>
      <c r="DC917" s="30"/>
      <c r="DD917" s="30"/>
      <c r="DE917" s="30"/>
      <c r="DF917" s="30"/>
      <c r="DG917" s="30"/>
      <c r="DH917" s="30"/>
      <c r="DI917" s="30"/>
      <c r="DJ917" s="30"/>
      <c r="DK917" s="30"/>
      <c r="DL917" s="30"/>
      <c r="DM917" s="30"/>
      <c r="DN917" s="30"/>
      <c r="DO917" s="30"/>
      <c r="DP917" s="30"/>
      <c r="DQ917" s="30"/>
      <c r="DR917" s="30"/>
      <c r="DS917" s="30"/>
      <c r="DT917" s="30"/>
      <c r="DU917" s="30"/>
      <c r="DV917" s="30"/>
      <c r="DW917" s="30"/>
      <c r="DX917" s="30"/>
      <c r="DY917" s="30"/>
      <c r="DZ917" s="30"/>
      <c r="EA917" s="30"/>
      <c r="EB917" s="30"/>
      <c r="EC917" s="30"/>
      <c r="ED917" s="30"/>
      <c r="EE917" s="30"/>
      <c r="EF917" s="30"/>
      <c r="EG917" s="30"/>
      <c r="EH917" s="30"/>
      <c r="EI917" s="30"/>
      <c r="EJ917" s="30"/>
      <c r="EK917" s="30"/>
      <c r="EL917" s="30"/>
      <c r="EM917" s="30"/>
      <c r="EN917" s="30"/>
      <c r="EO917" s="30"/>
      <c r="EP917" s="30"/>
      <c r="EQ917" s="30"/>
      <c r="ER917" s="30"/>
      <c r="ES917" s="30"/>
      <c r="ET917" s="30"/>
      <c r="EU917" s="30"/>
      <c r="EV917" s="30"/>
      <c r="EW917" s="30"/>
      <c r="EX917" s="30"/>
      <c r="EY917" s="30"/>
      <c r="EZ917" s="30"/>
      <c r="FA917" s="30"/>
      <c r="FB917" s="30"/>
      <c r="FC917" s="30"/>
      <c r="FD917" s="30"/>
      <c r="FE917" s="30"/>
      <c r="FF917" s="30"/>
      <c r="FG917" s="30"/>
      <c r="FH917" s="30"/>
      <c r="FI917" s="30"/>
      <c r="FJ917" s="30"/>
      <c r="FK917" s="30"/>
      <c r="FL917" s="30"/>
      <c r="FM917" s="30"/>
      <c r="FN917" s="30"/>
      <c r="FO917" s="30"/>
      <c r="FP917" s="30"/>
      <c r="FQ917" s="30"/>
      <c r="FR917" s="30"/>
      <c r="FS917" s="30"/>
      <c r="FT917" s="30"/>
      <c r="FU917" s="30"/>
      <c r="FV917" s="30"/>
      <c r="FW917" s="30"/>
      <c r="FX917" s="30"/>
      <c r="FY917" s="30"/>
      <c r="FZ917" s="30"/>
      <c r="GA917" s="30"/>
    </row>
    <row r="918" spans="1:183" ht="30" hidden="1" customHeight="1" x14ac:dyDescent="0.4">
      <c r="A918" s="31" t="s">
        <v>9514</v>
      </c>
      <c r="B918" s="32" t="s">
        <v>10008</v>
      </c>
      <c r="C918" s="33" t="s">
        <v>10009</v>
      </c>
      <c r="D918" s="31" t="s">
        <v>15503</v>
      </c>
      <c r="E918" s="32" t="s">
        <v>10010</v>
      </c>
      <c r="F918" s="31" t="s">
        <v>10011</v>
      </c>
      <c r="G918" s="116" t="s">
        <v>15448</v>
      </c>
      <c r="H918" s="35" t="s">
        <v>882</v>
      </c>
    </row>
    <row r="919" spans="1:183" s="46" customFormat="1" ht="30" hidden="1" customHeight="1" x14ac:dyDescent="0.15">
      <c r="A919" s="31" t="s">
        <v>9514</v>
      </c>
      <c r="B919" s="32" t="s">
        <v>10012</v>
      </c>
      <c r="C919" s="33" t="s">
        <v>10013</v>
      </c>
      <c r="D919" s="31" t="s">
        <v>11374</v>
      </c>
      <c r="E919" s="32" t="s">
        <v>10014</v>
      </c>
      <c r="F919" s="31" t="s">
        <v>10015</v>
      </c>
      <c r="G919" s="142" t="s">
        <v>15447</v>
      </c>
      <c r="H919" s="35" t="s">
        <v>882</v>
      </c>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0"/>
      <c r="CA919" s="30"/>
      <c r="CB919" s="30"/>
      <c r="CC919" s="30"/>
      <c r="CD919" s="30"/>
      <c r="CE919" s="30"/>
      <c r="CF919" s="30"/>
      <c r="CG919" s="30"/>
      <c r="CH919" s="30"/>
      <c r="CI919" s="30"/>
      <c r="CJ919" s="30"/>
      <c r="CK919" s="30"/>
      <c r="CL919" s="30"/>
      <c r="CM919" s="30"/>
      <c r="CN919" s="30"/>
      <c r="CO919" s="30"/>
      <c r="CP919" s="30"/>
      <c r="CQ919" s="30"/>
      <c r="CR919" s="30"/>
      <c r="CS919" s="30"/>
      <c r="CT919" s="30"/>
      <c r="CU919" s="30"/>
      <c r="CV919" s="30"/>
      <c r="CW919" s="30"/>
      <c r="CX919" s="30"/>
      <c r="CY919" s="30"/>
      <c r="CZ919" s="30"/>
      <c r="DA919" s="30"/>
      <c r="DB919" s="30"/>
      <c r="DC919" s="30"/>
      <c r="DD919" s="30"/>
      <c r="DE919" s="30"/>
      <c r="DF919" s="30"/>
      <c r="DG919" s="30"/>
      <c r="DH919" s="30"/>
      <c r="DI919" s="30"/>
      <c r="DJ919" s="30"/>
      <c r="DK919" s="30"/>
      <c r="DL919" s="30"/>
      <c r="DM919" s="30"/>
      <c r="DN919" s="30"/>
      <c r="DO919" s="30"/>
      <c r="DP919" s="30"/>
      <c r="DQ919" s="30"/>
      <c r="DR919" s="30"/>
      <c r="DS919" s="30"/>
      <c r="DT919" s="30"/>
      <c r="DU919" s="30"/>
      <c r="DV919" s="30"/>
      <c r="DW919" s="30"/>
      <c r="DX919" s="30"/>
      <c r="DY919" s="30"/>
      <c r="DZ919" s="30"/>
      <c r="EA919" s="30"/>
      <c r="EB919" s="30"/>
      <c r="EC919" s="30"/>
      <c r="ED919" s="30"/>
      <c r="EE919" s="30"/>
      <c r="EF919" s="30"/>
      <c r="EG919" s="30"/>
      <c r="EH919" s="30"/>
      <c r="EI919" s="30"/>
      <c r="EJ919" s="30"/>
      <c r="EK919" s="30"/>
      <c r="EL919" s="30"/>
      <c r="EM919" s="30"/>
      <c r="EN919" s="30"/>
      <c r="EO919" s="30"/>
      <c r="EP919" s="30"/>
      <c r="EQ919" s="30"/>
      <c r="ER919" s="30"/>
      <c r="ES919" s="30"/>
      <c r="ET919" s="30"/>
      <c r="EU919" s="30"/>
      <c r="EV919" s="30"/>
      <c r="EW919" s="30"/>
      <c r="EX919" s="30"/>
      <c r="EY919" s="30"/>
      <c r="EZ919" s="30"/>
      <c r="FA919" s="30"/>
      <c r="FB919" s="30"/>
      <c r="FC919" s="30"/>
      <c r="FD919" s="30"/>
      <c r="FE919" s="30"/>
      <c r="FF919" s="30"/>
      <c r="FG919" s="30"/>
      <c r="FH919" s="30"/>
      <c r="FI919" s="30"/>
      <c r="FJ919" s="30"/>
      <c r="FK919" s="30"/>
      <c r="FL919" s="30"/>
      <c r="FM919" s="30"/>
      <c r="FN919" s="30"/>
      <c r="FO919" s="30"/>
      <c r="FP919" s="30"/>
      <c r="FQ919" s="30"/>
      <c r="FR919" s="30"/>
      <c r="FS919" s="30"/>
      <c r="FT919" s="30"/>
      <c r="FU919" s="30"/>
      <c r="FV919" s="30"/>
      <c r="FW919" s="30"/>
      <c r="FX919" s="30"/>
      <c r="FY919" s="30"/>
      <c r="FZ919" s="30"/>
      <c r="GA919" s="30"/>
    </row>
    <row r="920" spans="1:183" s="46" customFormat="1" ht="30" hidden="1" customHeight="1" x14ac:dyDescent="0.15">
      <c r="A920" s="31" t="s">
        <v>9514</v>
      </c>
      <c r="B920" s="32" t="s">
        <v>10016</v>
      </c>
      <c r="C920" s="33" t="s">
        <v>10017</v>
      </c>
      <c r="D920" s="31" t="s">
        <v>15504</v>
      </c>
      <c r="E920" s="32" t="s">
        <v>10018</v>
      </c>
      <c r="F920" s="31" t="s">
        <v>10019</v>
      </c>
      <c r="G920" s="116" t="s">
        <v>15448</v>
      </c>
      <c r="H920" s="35" t="s">
        <v>882</v>
      </c>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c r="CA920" s="30"/>
      <c r="CB920" s="30"/>
      <c r="CC920" s="30"/>
      <c r="CD920" s="30"/>
      <c r="CE920" s="30"/>
      <c r="CF920" s="30"/>
      <c r="CG920" s="30"/>
      <c r="CH920" s="30"/>
      <c r="CI920" s="30"/>
      <c r="CJ920" s="30"/>
      <c r="CK920" s="30"/>
      <c r="CL920" s="30"/>
      <c r="CM920" s="30"/>
      <c r="CN920" s="30"/>
      <c r="CO920" s="30"/>
      <c r="CP920" s="30"/>
      <c r="CQ920" s="30"/>
      <c r="CR920" s="30"/>
      <c r="CS920" s="30"/>
      <c r="CT920" s="30"/>
      <c r="CU920" s="30"/>
      <c r="CV920" s="30"/>
      <c r="CW920" s="30"/>
      <c r="CX920" s="30"/>
      <c r="CY920" s="30"/>
      <c r="CZ920" s="30"/>
      <c r="DA920" s="30"/>
      <c r="DB920" s="30"/>
      <c r="DC920" s="30"/>
      <c r="DD920" s="30"/>
      <c r="DE920" s="30"/>
      <c r="DF920" s="30"/>
      <c r="DG920" s="30"/>
      <c r="DH920" s="30"/>
      <c r="DI920" s="30"/>
      <c r="DJ920" s="30"/>
      <c r="DK920" s="30"/>
      <c r="DL920" s="30"/>
      <c r="DM920" s="30"/>
      <c r="DN920" s="30"/>
      <c r="DO920" s="30"/>
      <c r="DP920" s="30"/>
      <c r="DQ920" s="30"/>
      <c r="DR920" s="30"/>
      <c r="DS920" s="30"/>
      <c r="DT920" s="30"/>
      <c r="DU920" s="30"/>
      <c r="DV920" s="30"/>
      <c r="DW920" s="30"/>
      <c r="DX920" s="30"/>
      <c r="DY920" s="30"/>
      <c r="DZ920" s="30"/>
      <c r="EA920" s="30"/>
      <c r="EB920" s="30"/>
      <c r="EC920" s="30"/>
      <c r="ED920" s="30"/>
      <c r="EE920" s="30"/>
      <c r="EF920" s="30"/>
      <c r="EG920" s="30"/>
      <c r="EH920" s="30"/>
      <c r="EI920" s="30"/>
      <c r="EJ920" s="30"/>
      <c r="EK920" s="30"/>
      <c r="EL920" s="30"/>
      <c r="EM920" s="30"/>
      <c r="EN920" s="30"/>
      <c r="EO920" s="30"/>
      <c r="EP920" s="30"/>
      <c r="EQ920" s="30"/>
      <c r="ER920" s="30"/>
      <c r="ES920" s="30"/>
      <c r="ET920" s="30"/>
      <c r="EU920" s="30"/>
      <c r="EV920" s="30"/>
      <c r="EW920" s="30"/>
      <c r="EX920" s="30"/>
      <c r="EY920" s="30"/>
      <c r="EZ920" s="30"/>
      <c r="FA920" s="30"/>
      <c r="FB920" s="30"/>
      <c r="FC920" s="30"/>
      <c r="FD920" s="30"/>
      <c r="FE920" s="30"/>
      <c r="FF920" s="30"/>
      <c r="FG920" s="30"/>
      <c r="FH920" s="30"/>
      <c r="FI920" s="30"/>
      <c r="FJ920" s="30"/>
      <c r="FK920" s="30"/>
      <c r="FL920" s="30"/>
      <c r="FM920" s="30"/>
      <c r="FN920" s="30"/>
      <c r="FO920" s="30"/>
      <c r="FP920" s="30"/>
      <c r="FQ920" s="30"/>
      <c r="FR920" s="30"/>
      <c r="FS920" s="30"/>
      <c r="FT920" s="30"/>
      <c r="FU920" s="30"/>
      <c r="FV920" s="30"/>
      <c r="FW920" s="30"/>
      <c r="FX920" s="30"/>
      <c r="FY920" s="30"/>
      <c r="FZ920" s="30"/>
      <c r="GA920" s="30"/>
    </row>
    <row r="921" spans="1:183" ht="30" hidden="1" customHeight="1" x14ac:dyDescent="0.4">
      <c r="A921" s="31" t="s">
        <v>9514</v>
      </c>
      <c r="B921" s="32" t="s">
        <v>10020</v>
      </c>
      <c r="C921" s="39" t="s">
        <v>10021</v>
      </c>
      <c r="D921" s="31" t="s">
        <v>15504</v>
      </c>
      <c r="E921" s="40" t="s">
        <v>10022</v>
      </c>
      <c r="F921" s="31" t="s">
        <v>10023</v>
      </c>
      <c r="G921" s="142" t="s">
        <v>15447</v>
      </c>
      <c r="H921" s="35" t="s">
        <v>882</v>
      </c>
    </row>
    <row r="922" spans="1:183" ht="30" hidden="1" customHeight="1" x14ac:dyDescent="0.4">
      <c r="A922" s="31" t="s">
        <v>9514</v>
      </c>
      <c r="B922" s="32" t="s">
        <v>10024</v>
      </c>
      <c r="C922" s="39" t="s">
        <v>10025</v>
      </c>
      <c r="D922" s="31" t="s">
        <v>15509</v>
      </c>
      <c r="E922" s="40" t="s">
        <v>10026</v>
      </c>
      <c r="F922" s="31" t="s">
        <v>10027</v>
      </c>
      <c r="G922" s="34" t="s">
        <v>1517</v>
      </c>
      <c r="H922" s="35" t="s">
        <v>882</v>
      </c>
    </row>
    <row r="923" spans="1:183" ht="30" hidden="1" customHeight="1" x14ac:dyDescent="0.4">
      <c r="A923" s="31" t="s">
        <v>9514</v>
      </c>
      <c r="B923" s="32" t="s">
        <v>10028</v>
      </c>
      <c r="C923" s="39" t="s">
        <v>10029</v>
      </c>
      <c r="D923" s="31" t="s">
        <v>15504</v>
      </c>
      <c r="E923" s="40" t="s">
        <v>10030</v>
      </c>
      <c r="F923" s="31" t="s">
        <v>10031</v>
      </c>
      <c r="G923" s="142" t="s">
        <v>15447</v>
      </c>
      <c r="H923" s="35" t="s">
        <v>882</v>
      </c>
    </row>
    <row r="924" spans="1:183" ht="30" hidden="1" customHeight="1" x14ac:dyDescent="0.4">
      <c r="A924" s="31" t="s">
        <v>9514</v>
      </c>
      <c r="B924" s="32" t="s">
        <v>10032</v>
      </c>
      <c r="C924" s="33" t="s">
        <v>10033</v>
      </c>
      <c r="D924" s="31" t="s">
        <v>15509</v>
      </c>
      <c r="E924" s="32" t="s">
        <v>10034</v>
      </c>
      <c r="F924" s="31" t="s">
        <v>10035</v>
      </c>
      <c r="G924" s="142" t="s">
        <v>15447</v>
      </c>
      <c r="H924" s="35" t="s">
        <v>882</v>
      </c>
    </row>
    <row r="925" spans="1:183" ht="30" hidden="1" customHeight="1" x14ac:dyDescent="0.4">
      <c r="A925" s="31" t="s">
        <v>9514</v>
      </c>
      <c r="B925" s="32" t="s">
        <v>10036</v>
      </c>
      <c r="C925" s="33" t="s">
        <v>10037</v>
      </c>
      <c r="D925" s="31" t="s">
        <v>15505</v>
      </c>
      <c r="E925" s="40" t="s">
        <v>10038</v>
      </c>
      <c r="F925" s="31" t="s">
        <v>10039</v>
      </c>
      <c r="G925" s="142" t="s">
        <v>15447</v>
      </c>
      <c r="H925" s="35" t="s">
        <v>882</v>
      </c>
    </row>
    <row r="926" spans="1:183" ht="30" customHeight="1" x14ac:dyDescent="0.4">
      <c r="A926" s="31" t="s">
        <v>9514</v>
      </c>
      <c r="B926" s="32" t="s">
        <v>10040</v>
      </c>
      <c r="C926" s="33" t="s">
        <v>10041</v>
      </c>
      <c r="D926" s="31" t="s">
        <v>15504</v>
      </c>
      <c r="E926" s="32" t="s">
        <v>10042</v>
      </c>
      <c r="F926" s="31" t="s">
        <v>10043</v>
      </c>
      <c r="G926" s="18" t="s">
        <v>3976</v>
      </c>
      <c r="H926" s="35" t="s">
        <v>882</v>
      </c>
    </row>
    <row r="927" spans="1:183" ht="30" hidden="1" customHeight="1" x14ac:dyDescent="0.4">
      <c r="A927" s="31" t="s">
        <v>9514</v>
      </c>
      <c r="B927" s="32" t="s">
        <v>10044</v>
      </c>
      <c r="C927" s="33" t="s">
        <v>10045</v>
      </c>
      <c r="D927" s="31" t="s">
        <v>15506</v>
      </c>
      <c r="E927" s="32" t="s">
        <v>10046</v>
      </c>
      <c r="F927" s="31" t="s">
        <v>10047</v>
      </c>
      <c r="G927" s="34" t="s">
        <v>15453</v>
      </c>
      <c r="H927" s="35" t="s">
        <v>882</v>
      </c>
    </row>
    <row r="928" spans="1:183" ht="30" hidden="1" customHeight="1" x14ac:dyDescent="0.4">
      <c r="A928" s="31" t="s">
        <v>9514</v>
      </c>
      <c r="B928" s="32" t="s">
        <v>10048</v>
      </c>
      <c r="C928" s="33" t="s">
        <v>10049</v>
      </c>
      <c r="D928" s="31" t="s">
        <v>15503</v>
      </c>
      <c r="E928" s="32" t="s">
        <v>10050</v>
      </c>
      <c r="F928" s="31" t="s">
        <v>10051</v>
      </c>
      <c r="G928" s="34" t="s">
        <v>278</v>
      </c>
      <c r="H928" s="35" t="s">
        <v>882</v>
      </c>
    </row>
    <row r="929" spans="1:16069" ht="30" hidden="1" customHeight="1" x14ac:dyDescent="0.4">
      <c r="A929" s="31" t="s">
        <v>9514</v>
      </c>
      <c r="B929" s="32" t="s">
        <v>10052</v>
      </c>
      <c r="C929" s="33" t="s">
        <v>10053</v>
      </c>
      <c r="D929" s="31" t="s">
        <v>15508</v>
      </c>
      <c r="E929" s="40" t="s">
        <v>10054</v>
      </c>
      <c r="F929" s="31" t="s">
        <v>10055</v>
      </c>
      <c r="G929" s="142" t="s">
        <v>15447</v>
      </c>
      <c r="H929" s="35" t="s">
        <v>882</v>
      </c>
    </row>
    <row r="930" spans="1:16069" ht="30" hidden="1" customHeight="1" x14ac:dyDescent="0.4">
      <c r="A930" s="31" t="s">
        <v>11380</v>
      </c>
      <c r="B930" s="32" t="s">
        <v>11655</v>
      </c>
      <c r="C930" s="33" t="s">
        <v>11656</v>
      </c>
      <c r="D930" s="31" t="s">
        <v>15510</v>
      </c>
      <c r="E930" s="32" t="s">
        <v>11657</v>
      </c>
      <c r="F930" s="31" t="s">
        <v>11658</v>
      </c>
      <c r="G930" s="116" t="s">
        <v>15448</v>
      </c>
      <c r="H930" s="35" t="s">
        <v>882</v>
      </c>
    </row>
    <row r="931" spans="1:16069" ht="30" hidden="1" customHeight="1" x14ac:dyDescent="0.4">
      <c r="A931" s="31" t="s">
        <v>11380</v>
      </c>
      <c r="B931" s="32" t="s">
        <v>11659</v>
      </c>
      <c r="C931" s="33" t="s">
        <v>11660</v>
      </c>
      <c r="D931" s="31" t="s">
        <v>15510</v>
      </c>
      <c r="E931" s="32" t="s">
        <v>11661</v>
      </c>
      <c r="F931" s="31" t="s">
        <v>11662</v>
      </c>
      <c r="G931" s="116" t="s">
        <v>15448</v>
      </c>
      <c r="H931" s="35" t="s">
        <v>882</v>
      </c>
    </row>
    <row r="932" spans="1:16069" ht="30" hidden="1" customHeight="1" x14ac:dyDescent="0.15">
      <c r="A932" s="31" t="s">
        <v>11380</v>
      </c>
      <c r="B932" s="32" t="s">
        <v>11663</v>
      </c>
      <c r="C932" s="33" t="s">
        <v>11664</v>
      </c>
      <c r="D932" s="31" t="s">
        <v>15510</v>
      </c>
      <c r="E932" s="32" t="s">
        <v>11665</v>
      </c>
      <c r="F932" s="31" t="s">
        <v>11666</v>
      </c>
      <c r="G932" s="116" t="s">
        <v>15448</v>
      </c>
      <c r="H932" s="35" t="s">
        <v>882</v>
      </c>
      <c r="GB932" s="46"/>
      <c r="GC932" s="46"/>
      <c r="GD932" s="46"/>
      <c r="GE932" s="46"/>
      <c r="GF932" s="46"/>
      <c r="GG932" s="46"/>
      <c r="GH932" s="46"/>
      <c r="GI932" s="46"/>
      <c r="GJ932" s="46"/>
      <c r="GK932" s="46"/>
      <c r="GL932" s="46"/>
      <c r="GM932" s="46"/>
      <c r="GN932" s="46"/>
      <c r="GO932" s="46"/>
      <c r="GP932" s="46"/>
      <c r="GQ932" s="46"/>
      <c r="GR932" s="46"/>
      <c r="GS932" s="46"/>
      <c r="GT932" s="46"/>
      <c r="GU932" s="46"/>
      <c r="GV932" s="46"/>
      <c r="GW932" s="46"/>
      <c r="GX932" s="46"/>
      <c r="GY932" s="46"/>
      <c r="GZ932" s="46"/>
      <c r="HA932" s="46"/>
      <c r="HB932" s="46"/>
      <c r="HC932" s="46"/>
      <c r="HD932" s="46"/>
      <c r="HE932" s="46"/>
      <c r="HF932" s="46"/>
      <c r="HG932" s="46"/>
      <c r="HH932" s="46"/>
      <c r="HI932" s="46"/>
      <c r="HJ932" s="46"/>
      <c r="HK932" s="46"/>
      <c r="HL932" s="46"/>
      <c r="HM932" s="46"/>
      <c r="HN932" s="46"/>
      <c r="HO932" s="46"/>
      <c r="HP932" s="46"/>
      <c r="HQ932" s="46"/>
      <c r="HR932" s="46"/>
      <c r="HS932" s="46"/>
      <c r="HT932" s="46"/>
      <c r="HU932" s="46"/>
      <c r="HV932" s="46"/>
      <c r="HW932" s="46"/>
      <c r="HX932" s="46"/>
      <c r="HY932" s="46"/>
      <c r="HZ932" s="46"/>
      <c r="IA932" s="46"/>
      <c r="IB932" s="46"/>
      <c r="IC932" s="46"/>
      <c r="ID932" s="46"/>
      <c r="IE932" s="46"/>
      <c r="IF932" s="46"/>
      <c r="IG932" s="46"/>
      <c r="IH932" s="46"/>
      <c r="II932" s="46"/>
      <c r="IJ932" s="46"/>
      <c r="IK932" s="46"/>
      <c r="IL932" s="46"/>
      <c r="IM932" s="46"/>
      <c r="IN932" s="46"/>
      <c r="IO932" s="46"/>
      <c r="IP932" s="46"/>
      <c r="IQ932" s="46"/>
      <c r="IR932" s="46"/>
      <c r="IS932" s="46"/>
      <c r="IT932" s="46"/>
      <c r="IU932" s="46"/>
      <c r="IV932" s="46"/>
      <c r="IW932" s="46"/>
      <c r="IX932" s="46"/>
      <c r="IY932" s="46"/>
      <c r="IZ932" s="46"/>
      <c r="JA932" s="46"/>
      <c r="JB932" s="46"/>
      <c r="JC932" s="46"/>
      <c r="JD932" s="46"/>
      <c r="JE932" s="46"/>
      <c r="JF932" s="46"/>
      <c r="JG932" s="46"/>
      <c r="JH932" s="46"/>
      <c r="JI932" s="46"/>
      <c r="JJ932" s="46"/>
      <c r="JK932" s="46"/>
      <c r="JL932" s="46"/>
      <c r="JM932" s="46"/>
      <c r="JN932" s="46"/>
      <c r="JO932" s="46"/>
      <c r="JP932" s="46"/>
      <c r="JQ932" s="46"/>
      <c r="JR932" s="46"/>
      <c r="JS932" s="46"/>
      <c r="JT932" s="46"/>
      <c r="JU932" s="46"/>
      <c r="JV932" s="46"/>
      <c r="JW932" s="46"/>
      <c r="JX932" s="46"/>
      <c r="JY932" s="46"/>
      <c r="JZ932" s="46"/>
      <c r="KA932" s="46"/>
      <c r="KB932" s="46"/>
      <c r="KC932" s="46"/>
      <c r="KD932" s="46"/>
      <c r="KE932" s="46"/>
      <c r="KF932" s="46"/>
      <c r="KG932" s="46"/>
      <c r="KH932" s="46"/>
      <c r="KI932" s="46"/>
      <c r="KJ932" s="46"/>
      <c r="KK932" s="46"/>
      <c r="KL932" s="46"/>
      <c r="KM932" s="46"/>
      <c r="KN932" s="46"/>
      <c r="KO932" s="46"/>
      <c r="KP932" s="46"/>
      <c r="KQ932" s="46"/>
      <c r="KR932" s="46"/>
      <c r="KS932" s="46"/>
      <c r="KT932" s="46"/>
      <c r="KU932" s="46"/>
      <c r="KV932" s="46"/>
      <c r="KW932" s="46"/>
      <c r="KX932" s="46"/>
      <c r="KY932" s="46"/>
      <c r="KZ932" s="46"/>
      <c r="LA932" s="46"/>
      <c r="LB932" s="46"/>
      <c r="LC932" s="46"/>
      <c r="LD932" s="46"/>
      <c r="LE932" s="46"/>
      <c r="LF932" s="46"/>
      <c r="LG932" s="46"/>
      <c r="LH932" s="46"/>
      <c r="LI932" s="46"/>
      <c r="LJ932" s="46"/>
      <c r="LK932" s="46"/>
      <c r="LL932" s="46"/>
      <c r="LM932" s="46"/>
      <c r="LN932" s="46"/>
      <c r="LO932" s="46"/>
      <c r="LP932" s="46"/>
      <c r="LQ932" s="46"/>
      <c r="LR932" s="46"/>
      <c r="LS932" s="46"/>
      <c r="LT932" s="46"/>
      <c r="LU932" s="46"/>
      <c r="LV932" s="46"/>
      <c r="LW932" s="46"/>
      <c r="LX932" s="46"/>
      <c r="LY932" s="46"/>
      <c r="LZ932" s="46"/>
      <c r="MA932" s="46"/>
      <c r="MB932" s="46"/>
      <c r="MC932" s="46"/>
      <c r="MD932" s="46"/>
      <c r="ME932" s="46"/>
      <c r="MF932" s="46"/>
      <c r="MG932" s="46"/>
      <c r="MH932" s="46"/>
      <c r="MI932" s="46"/>
      <c r="MJ932" s="46"/>
      <c r="MK932" s="46"/>
      <c r="ML932" s="46"/>
      <c r="MM932" s="46"/>
      <c r="MN932" s="46"/>
      <c r="MO932" s="46"/>
      <c r="MP932" s="46"/>
      <c r="MQ932" s="46"/>
      <c r="MR932" s="46"/>
      <c r="MS932" s="46"/>
      <c r="MT932" s="46"/>
      <c r="MU932" s="46"/>
      <c r="MV932" s="46"/>
      <c r="MW932" s="46"/>
      <c r="MX932" s="46"/>
      <c r="MY932" s="46"/>
      <c r="MZ932" s="46"/>
      <c r="NA932" s="46"/>
      <c r="NB932" s="46"/>
      <c r="NC932" s="46"/>
      <c r="ND932" s="46"/>
      <c r="NE932" s="46"/>
      <c r="NF932" s="46"/>
      <c r="NG932" s="46"/>
      <c r="NH932" s="46"/>
      <c r="NI932" s="46"/>
      <c r="NJ932" s="46"/>
      <c r="NK932" s="46"/>
      <c r="NL932" s="46"/>
      <c r="NM932" s="46"/>
      <c r="NN932" s="46"/>
      <c r="NO932" s="46"/>
      <c r="NP932" s="46"/>
      <c r="NQ932" s="46"/>
      <c r="NR932" s="46"/>
      <c r="NS932" s="46"/>
      <c r="NT932" s="46"/>
      <c r="NU932" s="46"/>
      <c r="NV932" s="46"/>
      <c r="NW932" s="46"/>
      <c r="NX932" s="46"/>
      <c r="NY932" s="46"/>
      <c r="NZ932" s="46"/>
      <c r="OA932" s="46"/>
      <c r="OB932" s="46"/>
      <c r="OC932" s="46"/>
      <c r="OD932" s="46"/>
      <c r="OE932" s="46"/>
      <c r="OF932" s="46"/>
      <c r="OG932" s="46"/>
      <c r="OH932" s="46"/>
      <c r="OI932" s="46"/>
      <c r="OJ932" s="46"/>
      <c r="OK932" s="46"/>
      <c r="OL932" s="46"/>
      <c r="OM932" s="46"/>
      <c r="ON932" s="46"/>
      <c r="OO932" s="46"/>
      <c r="OP932" s="46"/>
      <c r="OQ932" s="46"/>
      <c r="OR932" s="46"/>
      <c r="OS932" s="46"/>
      <c r="OT932" s="46"/>
      <c r="OU932" s="46"/>
      <c r="OV932" s="46"/>
      <c r="OW932" s="46"/>
      <c r="OX932" s="46"/>
      <c r="OY932" s="46"/>
      <c r="OZ932" s="46"/>
      <c r="PA932" s="46"/>
      <c r="PB932" s="46"/>
      <c r="PC932" s="46"/>
      <c r="PD932" s="46"/>
      <c r="PE932" s="46"/>
      <c r="PF932" s="46"/>
      <c r="PG932" s="46"/>
      <c r="PH932" s="46"/>
      <c r="PI932" s="46"/>
      <c r="PJ932" s="46"/>
      <c r="PK932" s="46"/>
      <c r="PL932" s="46"/>
      <c r="PM932" s="46"/>
      <c r="PN932" s="46"/>
      <c r="PO932" s="46"/>
      <c r="PP932" s="46"/>
      <c r="PQ932" s="46"/>
      <c r="PR932" s="46"/>
      <c r="PS932" s="46"/>
      <c r="PT932" s="46"/>
      <c r="PU932" s="46"/>
      <c r="PV932" s="46"/>
      <c r="PW932" s="46"/>
      <c r="PX932" s="46"/>
      <c r="PY932" s="46"/>
      <c r="PZ932" s="46"/>
      <c r="QA932" s="46"/>
      <c r="QB932" s="46"/>
      <c r="QC932" s="46"/>
      <c r="QD932" s="46"/>
      <c r="QE932" s="46"/>
      <c r="QF932" s="46"/>
      <c r="QG932" s="46"/>
      <c r="QH932" s="46"/>
      <c r="QI932" s="46"/>
      <c r="QJ932" s="46"/>
      <c r="QK932" s="46"/>
      <c r="QL932" s="46"/>
      <c r="QM932" s="46"/>
      <c r="QN932" s="46"/>
      <c r="QO932" s="46"/>
      <c r="QP932" s="46"/>
      <c r="QQ932" s="46"/>
      <c r="QR932" s="46"/>
      <c r="QS932" s="46"/>
      <c r="QT932" s="46"/>
      <c r="QU932" s="46"/>
      <c r="QV932" s="46"/>
      <c r="QW932" s="46"/>
      <c r="QX932" s="46"/>
      <c r="QY932" s="46"/>
      <c r="QZ932" s="46"/>
      <c r="RA932" s="46"/>
      <c r="RB932" s="46"/>
      <c r="RC932" s="46"/>
      <c r="RD932" s="46"/>
      <c r="RE932" s="46"/>
      <c r="RF932" s="46"/>
      <c r="RG932" s="46"/>
      <c r="RH932" s="46"/>
      <c r="RI932" s="46"/>
      <c r="RJ932" s="46"/>
      <c r="RK932" s="46"/>
      <c r="RL932" s="46"/>
      <c r="RM932" s="46"/>
      <c r="RN932" s="46"/>
      <c r="RO932" s="46"/>
      <c r="RP932" s="46"/>
      <c r="RQ932" s="46"/>
      <c r="RR932" s="46"/>
      <c r="RS932" s="46"/>
      <c r="RT932" s="46"/>
      <c r="RU932" s="46"/>
      <c r="RV932" s="46"/>
      <c r="RW932" s="46"/>
      <c r="RX932" s="46"/>
      <c r="RY932" s="46"/>
      <c r="RZ932" s="46"/>
      <c r="SA932" s="46"/>
      <c r="SB932" s="46"/>
      <c r="SC932" s="46"/>
      <c r="SD932" s="46"/>
      <c r="SE932" s="46"/>
      <c r="SF932" s="46"/>
      <c r="SG932" s="46"/>
      <c r="SH932" s="46"/>
      <c r="SI932" s="46"/>
      <c r="SJ932" s="46"/>
      <c r="SK932" s="46"/>
      <c r="SL932" s="46"/>
      <c r="SM932" s="46"/>
      <c r="SN932" s="46"/>
      <c r="SO932" s="46"/>
      <c r="SP932" s="46"/>
      <c r="SQ932" s="46"/>
      <c r="SR932" s="46"/>
      <c r="SS932" s="46"/>
      <c r="ST932" s="46"/>
      <c r="SU932" s="46"/>
      <c r="SV932" s="46"/>
      <c r="SW932" s="46"/>
      <c r="SX932" s="46"/>
      <c r="SY932" s="46"/>
      <c r="SZ932" s="46"/>
      <c r="TA932" s="46"/>
      <c r="TB932" s="46"/>
      <c r="TC932" s="46"/>
      <c r="TD932" s="46"/>
      <c r="TE932" s="46"/>
      <c r="TF932" s="46"/>
      <c r="TG932" s="46"/>
      <c r="TH932" s="46"/>
      <c r="TI932" s="46"/>
      <c r="TJ932" s="46"/>
      <c r="TK932" s="46"/>
      <c r="TL932" s="46"/>
      <c r="TM932" s="46"/>
      <c r="TN932" s="46"/>
      <c r="TO932" s="46"/>
      <c r="TP932" s="46"/>
      <c r="TQ932" s="46"/>
      <c r="TR932" s="46"/>
      <c r="TS932" s="46"/>
      <c r="TT932" s="46"/>
      <c r="TU932" s="46"/>
      <c r="TV932" s="46"/>
      <c r="TW932" s="46"/>
      <c r="TX932" s="46"/>
      <c r="TY932" s="46"/>
      <c r="TZ932" s="46"/>
      <c r="UA932" s="46"/>
      <c r="UB932" s="46"/>
      <c r="UC932" s="46"/>
      <c r="UD932" s="46"/>
      <c r="UE932" s="46"/>
      <c r="UF932" s="46"/>
      <c r="UG932" s="46"/>
      <c r="UH932" s="46"/>
      <c r="UI932" s="46"/>
      <c r="UJ932" s="46"/>
      <c r="UK932" s="46"/>
      <c r="UL932" s="46"/>
      <c r="UM932" s="46"/>
      <c r="UN932" s="46"/>
      <c r="UO932" s="46"/>
      <c r="UP932" s="46"/>
      <c r="UQ932" s="46"/>
      <c r="UR932" s="46"/>
      <c r="US932" s="46"/>
      <c r="UT932" s="46"/>
      <c r="UU932" s="46"/>
      <c r="UV932" s="46"/>
      <c r="UW932" s="46"/>
      <c r="UX932" s="46"/>
      <c r="UY932" s="46"/>
      <c r="UZ932" s="46"/>
      <c r="VA932" s="46"/>
      <c r="VB932" s="46"/>
      <c r="VC932" s="46"/>
      <c r="VD932" s="46"/>
      <c r="VE932" s="46"/>
      <c r="VF932" s="46"/>
      <c r="VG932" s="46"/>
      <c r="VH932" s="46"/>
      <c r="VI932" s="46"/>
      <c r="VJ932" s="46"/>
      <c r="VK932" s="46"/>
      <c r="VL932" s="46"/>
      <c r="VM932" s="46"/>
      <c r="VN932" s="46"/>
      <c r="VO932" s="46"/>
      <c r="VP932" s="46"/>
      <c r="VQ932" s="46"/>
      <c r="VR932" s="46"/>
      <c r="VS932" s="46"/>
      <c r="VT932" s="46"/>
      <c r="VU932" s="46"/>
      <c r="VV932" s="46"/>
      <c r="VW932" s="46"/>
      <c r="VX932" s="46"/>
      <c r="VY932" s="46"/>
      <c r="VZ932" s="46"/>
      <c r="WA932" s="46"/>
      <c r="WB932" s="46"/>
      <c r="WC932" s="46"/>
      <c r="WD932" s="46"/>
      <c r="WE932" s="46"/>
      <c r="WF932" s="46"/>
      <c r="WG932" s="46"/>
      <c r="WH932" s="46"/>
      <c r="WI932" s="46"/>
      <c r="WJ932" s="46"/>
      <c r="WK932" s="46"/>
      <c r="WL932" s="46"/>
      <c r="WM932" s="46"/>
      <c r="WN932" s="46"/>
      <c r="WO932" s="46"/>
      <c r="WP932" s="46"/>
      <c r="WQ932" s="46"/>
      <c r="WR932" s="46"/>
      <c r="WS932" s="46"/>
      <c r="WT932" s="46"/>
      <c r="WU932" s="46"/>
      <c r="WV932" s="46"/>
      <c r="WW932" s="46"/>
      <c r="WX932" s="46"/>
      <c r="WY932" s="46"/>
      <c r="WZ932" s="46"/>
      <c r="XA932" s="46"/>
      <c r="XB932" s="46"/>
      <c r="XC932" s="46"/>
      <c r="XD932" s="46"/>
      <c r="XE932" s="46"/>
      <c r="XF932" s="46"/>
      <c r="XG932" s="46"/>
      <c r="XH932" s="46"/>
      <c r="XI932" s="46"/>
      <c r="XJ932" s="46"/>
      <c r="XK932" s="46"/>
      <c r="XL932" s="46"/>
      <c r="XM932" s="46"/>
      <c r="XN932" s="46"/>
      <c r="XO932" s="46"/>
      <c r="XP932" s="46"/>
      <c r="XQ932" s="46"/>
      <c r="XR932" s="46"/>
      <c r="XS932" s="46"/>
      <c r="XT932" s="46"/>
      <c r="XU932" s="46"/>
      <c r="XV932" s="46"/>
      <c r="XW932" s="46"/>
      <c r="XX932" s="46"/>
      <c r="XY932" s="46"/>
      <c r="XZ932" s="46"/>
      <c r="YA932" s="46"/>
      <c r="YB932" s="46"/>
      <c r="YC932" s="46"/>
      <c r="YD932" s="46"/>
      <c r="YE932" s="46"/>
      <c r="YF932" s="46"/>
      <c r="YG932" s="46"/>
      <c r="YH932" s="46"/>
      <c r="YI932" s="46"/>
      <c r="YJ932" s="46"/>
      <c r="YK932" s="46"/>
      <c r="YL932" s="46"/>
      <c r="YM932" s="46"/>
      <c r="YN932" s="46"/>
      <c r="YO932" s="46"/>
      <c r="YP932" s="46"/>
      <c r="YQ932" s="46"/>
      <c r="YR932" s="46"/>
      <c r="YS932" s="46"/>
      <c r="YT932" s="46"/>
      <c r="YU932" s="46"/>
      <c r="YV932" s="46"/>
      <c r="YW932" s="46"/>
      <c r="YX932" s="46"/>
      <c r="YY932" s="46"/>
      <c r="YZ932" s="46"/>
      <c r="ZA932" s="46"/>
      <c r="ZB932" s="46"/>
      <c r="ZC932" s="46"/>
      <c r="ZD932" s="46"/>
      <c r="ZE932" s="46"/>
      <c r="ZF932" s="46"/>
      <c r="ZG932" s="46"/>
      <c r="ZH932" s="46"/>
      <c r="ZI932" s="46"/>
      <c r="ZJ932" s="46"/>
      <c r="ZK932" s="46"/>
      <c r="ZL932" s="46"/>
      <c r="ZM932" s="46"/>
      <c r="ZN932" s="46"/>
      <c r="ZO932" s="46"/>
      <c r="ZP932" s="46"/>
      <c r="ZQ932" s="46"/>
      <c r="ZR932" s="46"/>
      <c r="ZS932" s="46"/>
      <c r="ZT932" s="46"/>
      <c r="ZU932" s="46"/>
      <c r="ZV932" s="46"/>
      <c r="ZW932" s="46"/>
      <c r="ZX932" s="46"/>
      <c r="ZY932" s="46"/>
      <c r="ZZ932" s="46"/>
      <c r="AAA932" s="46"/>
      <c r="AAB932" s="46"/>
      <c r="AAC932" s="46"/>
      <c r="AAD932" s="46"/>
      <c r="AAE932" s="46"/>
      <c r="AAF932" s="46"/>
      <c r="AAG932" s="46"/>
      <c r="AAH932" s="46"/>
      <c r="AAI932" s="46"/>
      <c r="AAJ932" s="46"/>
      <c r="AAK932" s="46"/>
      <c r="AAL932" s="46"/>
      <c r="AAM932" s="46"/>
      <c r="AAN932" s="46"/>
      <c r="AAO932" s="46"/>
      <c r="AAP932" s="46"/>
      <c r="AAQ932" s="46"/>
      <c r="AAR932" s="46"/>
      <c r="AAS932" s="46"/>
      <c r="AAT932" s="46"/>
      <c r="AAU932" s="46"/>
      <c r="AAV932" s="46"/>
      <c r="AAW932" s="46"/>
      <c r="AAX932" s="46"/>
      <c r="AAY932" s="46"/>
      <c r="AAZ932" s="46"/>
      <c r="ABA932" s="46"/>
      <c r="ABB932" s="46"/>
      <c r="ABC932" s="46"/>
      <c r="ABD932" s="46"/>
      <c r="ABE932" s="46"/>
      <c r="ABF932" s="46"/>
      <c r="ABG932" s="46"/>
      <c r="ABH932" s="46"/>
      <c r="ABI932" s="46"/>
      <c r="ABJ932" s="46"/>
      <c r="ABK932" s="46"/>
      <c r="ABL932" s="46"/>
      <c r="ABM932" s="46"/>
      <c r="ABN932" s="46"/>
      <c r="ABO932" s="46"/>
      <c r="ABP932" s="46"/>
      <c r="ABQ932" s="46"/>
      <c r="ABR932" s="46"/>
      <c r="ABS932" s="46"/>
      <c r="ABT932" s="46"/>
      <c r="ABU932" s="46"/>
      <c r="ABV932" s="46"/>
      <c r="ABW932" s="46"/>
      <c r="ABX932" s="46"/>
      <c r="ABY932" s="46"/>
      <c r="ABZ932" s="46"/>
      <c r="ACA932" s="46"/>
      <c r="ACB932" s="46"/>
      <c r="ACC932" s="46"/>
      <c r="ACD932" s="46"/>
      <c r="ACE932" s="46"/>
      <c r="ACF932" s="46"/>
      <c r="ACG932" s="46"/>
      <c r="ACH932" s="46"/>
      <c r="ACI932" s="46"/>
      <c r="ACJ932" s="46"/>
      <c r="ACK932" s="46"/>
      <c r="ACL932" s="46"/>
      <c r="ACM932" s="46"/>
      <c r="ACN932" s="46"/>
      <c r="ACO932" s="46"/>
      <c r="ACP932" s="46"/>
      <c r="ACQ932" s="46"/>
      <c r="ACR932" s="46"/>
      <c r="ACS932" s="46"/>
      <c r="ACT932" s="46"/>
      <c r="ACU932" s="46"/>
      <c r="ACV932" s="46"/>
      <c r="ACW932" s="46"/>
      <c r="ACX932" s="46"/>
      <c r="ACY932" s="46"/>
      <c r="ACZ932" s="46"/>
      <c r="ADA932" s="46"/>
      <c r="ADB932" s="46"/>
      <c r="ADC932" s="46"/>
      <c r="ADD932" s="46"/>
      <c r="ADE932" s="46"/>
      <c r="ADF932" s="46"/>
      <c r="ADG932" s="46"/>
      <c r="ADH932" s="46"/>
      <c r="ADI932" s="46"/>
      <c r="ADJ932" s="46"/>
      <c r="ADK932" s="46"/>
      <c r="ADL932" s="46"/>
      <c r="ADM932" s="46"/>
      <c r="ADN932" s="46"/>
      <c r="ADO932" s="46"/>
      <c r="ADP932" s="46"/>
      <c r="ADQ932" s="46"/>
      <c r="ADR932" s="46"/>
      <c r="ADS932" s="46"/>
      <c r="ADT932" s="46"/>
      <c r="ADU932" s="46"/>
      <c r="ADV932" s="46"/>
      <c r="ADW932" s="46"/>
      <c r="ADX932" s="46"/>
      <c r="ADY932" s="46"/>
      <c r="ADZ932" s="46"/>
      <c r="AEA932" s="46"/>
      <c r="AEB932" s="46"/>
      <c r="AEC932" s="46"/>
      <c r="AED932" s="46"/>
      <c r="AEE932" s="46"/>
      <c r="AEF932" s="46"/>
      <c r="AEG932" s="46"/>
      <c r="AEH932" s="46"/>
      <c r="AEI932" s="46"/>
      <c r="AEJ932" s="46"/>
      <c r="AEK932" s="46"/>
      <c r="AEL932" s="46"/>
      <c r="AEM932" s="46"/>
      <c r="AEN932" s="46"/>
      <c r="AEO932" s="46"/>
      <c r="AEP932" s="46"/>
      <c r="AEQ932" s="46"/>
      <c r="AER932" s="46"/>
      <c r="AES932" s="46"/>
      <c r="AET932" s="46"/>
      <c r="AEU932" s="46"/>
      <c r="AEV932" s="46"/>
      <c r="AEW932" s="46"/>
      <c r="AEX932" s="46"/>
      <c r="AEY932" s="46"/>
      <c r="AEZ932" s="46"/>
      <c r="AFA932" s="46"/>
      <c r="AFB932" s="46"/>
      <c r="AFC932" s="46"/>
      <c r="AFD932" s="46"/>
      <c r="AFE932" s="46"/>
      <c r="AFF932" s="46"/>
      <c r="AFG932" s="46"/>
      <c r="AFH932" s="46"/>
      <c r="AFI932" s="46"/>
      <c r="AFJ932" s="46"/>
      <c r="AFK932" s="46"/>
      <c r="AFL932" s="46"/>
      <c r="AFM932" s="46"/>
      <c r="AFN932" s="46"/>
      <c r="AFO932" s="46"/>
      <c r="AFP932" s="46"/>
      <c r="AFQ932" s="46"/>
      <c r="AFR932" s="46"/>
      <c r="AFS932" s="46"/>
      <c r="AFT932" s="46"/>
      <c r="AFU932" s="46"/>
      <c r="AFV932" s="46"/>
      <c r="AFW932" s="46"/>
      <c r="AFX932" s="46"/>
      <c r="AFY932" s="46"/>
      <c r="AFZ932" s="46"/>
      <c r="AGA932" s="46"/>
      <c r="AGB932" s="46"/>
      <c r="AGC932" s="46"/>
      <c r="AGD932" s="46"/>
      <c r="AGE932" s="46"/>
      <c r="AGF932" s="46"/>
      <c r="AGG932" s="46"/>
      <c r="AGH932" s="46"/>
      <c r="AGI932" s="46"/>
      <c r="AGJ932" s="46"/>
      <c r="AGK932" s="46"/>
      <c r="AGL932" s="46"/>
      <c r="AGM932" s="46"/>
      <c r="AGN932" s="46"/>
      <c r="AGO932" s="46"/>
      <c r="AGP932" s="46"/>
      <c r="AGQ932" s="46"/>
      <c r="AGR932" s="46"/>
      <c r="AGS932" s="46"/>
      <c r="AGT932" s="46"/>
      <c r="AGU932" s="46"/>
      <c r="AGV932" s="46"/>
      <c r="AGW932" s="46"/>
      <c r="AGX932" s="46"/>
      <c r="AGY932" s="46"/>
      <c r="AGZ932" s="46"/>
      <c r="AHA932" s="46"/>
      <c r="AHB932" s="46"/>
      <c r="AHC932" s="46"/>
      <c r="AHD932" s="46"/>
      <c r="AHE932" s="46"/>
      <c r="AHF932" s="46"/>
      <c r="AHG932" s="46"/>
      <c r="AHH932" s="46"/>
      <c r="AHI932" s="46"/>
      <c r="AHJ932" s="46"/>
      <c r="AHK932" s="46"/>
      <c r="AHL932" s="46"/>
      <c r="AHM932" s="46"/>
      <c r="AHN932" s="46"/>
      <c r="AHO932" s="46"/>
      <c r="AHP932" s="46"/>
      <c r="AHQ932" s="46"/>
      <c r="AHR932" s="46"/>
      <c r="AHS932" s="46"/>
      <c r="AHT932" s="46"/>
      <c r="AHU932" s="46"/>
      <c r="AHV932" s="46"/>
      <c r="AHW932" s="46"/>
      <c r="AHX932" s="46"/>
      <c r="AHY932" s="46"/>
      <c r="AHZ932" s="46"/>
      <c r="AIA932" s="46"/>
      <c r="AIB932" s="46"/>
      <c r="AIC932" s="46"/>
      <c r="AID932" s="46"/>
      <c r="AIE932" s="46"/>
      <c r="AIF932" s="46"/>
      <c r="AIG932" s="46"/>
      <c r="AIH932" s="46"/>
      <c r="AII932" s="46"/>
      <c r="AIJ932" s="46"/>
      <c r="AIK932" s="46"/>
      <c r="AIL932" s="46"/>
      <c r="AIM932" s="46"/>
      <c r="AIN932" s="46"/>
      <c r="AIO932" s="46"/>
      <c r="AIP932" s="46"/>
      <c r="AIQ932" s="46"/>
      <c r="AIR932" s="46"/>
      <c r="AIS932" s="46"/>
      <c r="AIT932" s="46"/>
      <c r="AIU932" s="46"/>
      <c r="AIV932" s="46"/>
      <c r="AIW932" s="46"/>
      <c r="AIX932" s="46"/>
      <c r="AIY932" s="46"/>
      <c r="AIZ932" s="46"/>
      <c r="AJA932" s="46"/>
      <c r="AJB932" s="46"/>
      <c r="AJC932" s="46"/>
      <c r="AJD932" s="46"/>
      <c r="AJE932" s="46"/>
      <c r="AJF932" s="46"/>
      <c r="AJG932" s="46"/>
      <c r="AJH932" s="46"/>
      <c r="AJI932" s="46"/>
      <c r="AJJ932" s="46"/>
      <c r="AJK932" s="46"/>
      <c r="AJL932" s="46"/>
      <c r="AJM932" s="46"/>
      <c r="AJN932" s="46"/>
      <c r="AJO932" s="46"/>
      <c r="AJP932" s="46"/>
      <c r="AJQ932" s="46"/>
      <c r="AJR932" s="46"/>
      <c r="AJS932" s="46"/>
      <c r="AJT932" s="46"/>
      <c r="AJU932" s="46"/>
      <c r="AJV932" s="46"/>
      <c r="AJW932" s="46"/>
      <c r="AJX932" s="46"/>
      <c r="AJY932" s="46"/>
      <c r="AJZ932" s="46"/>
      <c r="AKA932" s="46"/>
      <c r="AKB932" s="46"/>
      <c r="AKC932" s="46"/>
      <c r="AKD932" s="46"/>
      <c r="AKE932" s="46"/>
      <c r="AKF932" s="46"/>
      <c r="AKG932" s="46"/>
      <c r="AKH932" s="46"/>
      <c r="AKI932" s="46"/>
      <c r="AKJ932" s="46"/>
      <c r="AKK932" s="46"/>
      <c r="AKL932" s="46"/>
      <c r="AKM932" s="46"/>
      <c r="AKN932" s="46"/>
      <c r="AKO932" s="46"/>
      <c r="AKP932" s="46"/>
      <c r="AKQ932" s="46"/>
      <c r="AKR932" s="46"/>
      <c r="AKS932" s="46"/>
      <c r="AKT932" s="46"/>
      <c r="AKU932" s="46"/>
      <c r="AKV932" s="46"/>
      <c r="AKW932" s="46"/>
      <c r="AKX932" s="46"/>
      <c r="AKY932" s="46"/>
      <c r="AKZ932" s="46"/>
      <c r="ALA932" s="46"/>
      <c r="ALB932" s="46"/>
      <c r="ALC932" s="46"/>
      <c r="ALD932" s="46"/>
      <c r="ALE932" s="46"/>
      <c r="ALF932" s="46"/>
      <c r="ALG932" s="46"/>
      <c r="ALH932" s="46"/>
      <c r="ALI932" s="46"/>
      <c r="ALJ932" s="46"/>
      <c r="ALK932" s="46"/>
      <c r="ALL932" s="46"/>
      <c r="ALM932" s="46"/>
      <c r="ALN932" s="46"/>
      <c r="ALO932" s="46"/>
      <c r="ALP932" s="46"/>
      <c r="ALQ932" s="46"/>
      <c r="ALR932" s="46"/>
      <c r="ALS932" s="46"/>
      <c r="ALT932" s="46"/>
      <c r="ALU932" s="46"/>
      <c r="ALV932" s="46"/>
      <c r="ALW932" s="46"/>
      <c r="ALX932" s="46"/>
      <c r="ALY932" s="46"/>
      <c r="ALZ932" s="46"/>
      <c r="AMA932" s="46"/>
      <c r="AMB932" s="46"/>
      <c r="AMC932" s="46"/>
      <c r="AMD932" s="46"/>
      <c r="AME932" s="46"/>
      <c r="AMF932" s="46"/>
      <c r="AMG932" s="46"/>
      <c r="AMH932" s="46"/>
      <c r="AMI932" s="46"/>
      <c r="AMJ932" s="46"/>
      <c r="AMK932" s="46"/>
      <c r="AML932" s="46"/>
      <c r="AMM932" s="46"/>
      <c r="AMN932" s="46"/>
      <c r="AMO932" s="46"/>
      <c r="AMP932" s="46"/>
      <c r="AMQ932" s="46"/>
      <c r="AMR932" s="46"/>
      <c r="AMS932" s="46"/>
      <c r="AMT932" s="46"/>
      <c r="AMU932" s="46"/>
      <c r="AMV932" s="46"/>
      <c r="AMW932" s="46"/>
      <c r="AMX932" s="46"/>
      <c r="AMY932" s="46"/>
      <c r="AMZ932" s="46"/>
      <c r="ANA932" s="46"/>
      <c r="ANB932" s="46"/>
      <c r="ANC932" s="46"/>
      <c r="AND932" s="46"/>
      <c r="ANE932" s="46"/>
      <c r="ANF932" s="46"/>
      <c r="ANG932" s="46"/>
      <c r="ANH932" s="46"/>
      <c r="ANI932" s="46"/>
      <c r="ANJ932" s="46"/>
      <c r="ANK932" s="46"/>
      <c r="ANL932" s="46"/>
      <c r="ANM932" s="46"/>
      <c r="ANN932" s="46"/>
      <c r="ANO932" s="46"/>
      <c r="ANP932" s="46"/>
      <c r="ANQ932" s="46"/>
      <c r="ANR932" s="46"/>
      <c r="ANS932" s="46"/>
      <c r="ANT932" s="46"/>
      <c r="ANU932" s="46"/>
      <c r="ANV932" s="46"/>
      <c r="ANW932" s="46"/>
      <c r="ANX932" s="46"/>
      <c r="ANY932" s="46"/>
      <c r="ANZ932" s="46"/>
      <c r="AOA932" s="46"/>
      <c r="AOB932" s="46"/>
      <c r="AOC932" s="46"/>
      <c r="AOD932" s="46"/>
      <c r="AOE932" s="46"/>
      <c r="AOF932" s="46"/>
      <c r="AOG932" s="46"/>
      <c r="AOH932" s="46"/>
      <c r="AOI932" s="46"/>
      <c r="AOJ932" s="46"/>
      <c r="AOK932" s="46"/>
      <c r="AOL932" s="46"/>
      <c r="AOM932" s="46"/>
      <c r="AON932" s="46"/>
      <c r="AOO932" s="46"/>
      <c r="AOP932" s="46"/>
      <c r="AOQ932" s="46"/>
      <c r="AOR932" s="46"/>
      <c r="AOS932" s="46"/>
      <c r="AOT932" s="46"/>
      <c r="AOU932" s="46"/>
      <c r="AOV932" s="46"/>
      <c r="AOW932" s="46"/>
      <c r="AOX932" s="46"/>
      <c r="AOY932" s="46"/>
      <c r="AOZ932" s="46"/>
      <c r="APA932" s="46"/>
      <c r="APB932" s="46"/>
      <c r="APC932" s="46"/>
      <c r="APD932" s="46"/>
      <c r="APE932" s="46"/>
      <c r="APF932" s="46"/>
      <c r="APG932" s="46"/>
      <c r="APH932" s="46"/>
      <c r="API932" s="46"/>
      <c r="APJ932" s="46"/>
      <c r="APK932" s="46"/>
      <c r="APL932" s="46"/>
      <c r="APM932" s="46"/>
      <c r="APN932" s="46"/>
      <c r="APO932" s="46"/>
      <c r="APP932" s="46"/>
      <c r="APQ932" s="46"/>
      <c r="APR932" s="46"/>
      <c r="APS932" s="46"/>
      <c r="APT932" s="46"/>
      <c r="APU932" s="46"/>
      <c r="APV932" s="46"/>
      <c r="APW932" s="46"/>
      <c r="APX932" s="46"/>
      <c r="APY932" s="46"/>
      <c r="APZ932" s="46"/>
      <c r="AQA932" s="46"/>
      <c r="AQB932" s="46"/>
      <c r="AQC932" s="46"/>
      <c r="AQD932" s="46"/>
      <c r="AQE932" s="46"/>
      <c r="AQF932" s="46"/>
      <c r="AQG932" s="46"/>
      <c r="AQH932" s="46"/>
      <c r="AQI932" s="46"/>
      <c r="AQJ932" s="46"/>
      <c r="AQK932" s="46"/>
      <c r="AQL932" s="46"/>
      <c r="AQM932" s="46"/>
      <c r="AQN932" s="46"/>
      <c r="AQO932" s="46"/>
      <c r="AQP932" s="46"/>
      <c r="AQQ932" s="46"/>
      <c r="AQR932" s="46"/>
      <c r="AQS932" s="46"/>
      <c r="AQT932" s="46"/>
      <c r="AQU932" s="46"/>
      <c r="AQV932" s="46"/>
      <c r="AQW932" s="46"/>
      <c r="AQX932" s="46"/>
      <c r="AQY932" s="46"/>
      <c r="AQZ932" s="46"/>
      <c r="ARA932" s="46"/>
      <c r="ARB932" s="46"/>
      <c r="ARC932" s="46"/>
      <c r="ARD932" s="46"/>
      <c r="ARE932" s="46"/>
      <c r="ARF932" s="46"/>
      <c r="ARG932" s="46"/>
      <c r="ARH932" s="46"/>
      <c r="ARI932" s="46"/>
      <c r="ARJ932" s="46"/>
      <c r="ARK932" s="46"/>
      <c r="ARL932" s="46"/>
      <c r="ARM932" s="46"/>
      <c r="ARN932" s="46"/>
      <c r="ARO932" s="46"/>
      <c r="ARP932" s="46"/>
      <c r="ARQ932" s="46"/>
      <c r="ARR932" s="46"/>
      <c r="ARS932" s="46"/>
      <c r="ART932" s="46"/>
      <c r="ARU932" s="46"/>
      <c r="ARV932" s="46"/>
      <c r="ARW932" s="46"/>
      <c r="ARX932" s="46"/>
      <c r="ARY932" s="46"/>
      <c r="ARZ932" s="46"/>
      <c r="ASA932" s="46"/>
      <c r="ASB932" s="46"/>
      <c r="ASC932" s="46"/>
      <c r="ASD932" s="46"/>
      <c r="ASE932" s="46"/>
      <c r="ASF932" s="46"/>
      <c r="ASG932" s="46"/>
      <c r="ASH932" s="46"/>
      <c r="ASI932" s="46"/>
      <c r="ASJ932" s="46"/>
      <c r="ASK932" s="46"/>
      <c r="ASL932" s="46"/>
      <c r="ASM932" s="46"/>
      <c r="ASN932" s="46"/>
      <c r="ASO932" s="46"/>
      <c r="ASP932" s="46"/>
      <c r="ASQ932" s="46"/>
      <c r="ASR932" s="46"/>
      <c r="ASS932" s="46"/>
      <c r="AST932" s="46"/>
      <c r="ASU932" s="46"/>
      <c r="ASV932" s="46"/>
      <c r="ASW932" s="46"/>
      <c r="ASX932" s="46"/>
      <c r="ASY932" s="46"/>
      <c r="ASZ932" s="46"/>
      <c r="ATA932" s="46"/>
      <c r="ATB932" s="46"/>
      <c r="ATC932" s="46"/>
      <c r="ATD932" s="46"/>
      <c r="ATE932" s="46"/>
      <c r="ATF932" s="46"/>
      <c r="ATG932" s="46"/>
      <c r="ATH932" s="46"/>
      <c r="ATI932" s="46"/>
      <c r="ATJ932" s="46"/>
      <c r="ATK932" s="46"/>
      <c r="ATL932" s="46"/>
      <c r="ATM932" s="46"/>
      <c r="ATN932" s="46"/>
      <c r="ATO932" s="46"/>
      <c r="ATP932" s="46"/>
      <c r="ATQ932" s="46"/>
      <c r="ATR932" s="46"/>
      <c r="ATS932" s="46"/>
      <c r="ATT932" s="46"/>
      <c r="ATU932" s="46"/>
      <c r="ATV932" s="46"/>
      <c r="ATW932" s="46"/>
      <c r="ATX932" s="46"/>
      <c r="ATY932" s="46"/>
      <c r="ATZ932" s="46"/>
      <c r="AUA932" s="46"/>
      <c r="AUB932" s="46"/>
      <c r="AUC932" s="46"/>
      <c r="AUD932" s="46"/>
      <c r="AUE932" s="46"/>
      <c r="AUF932" s="46"/>
      <c r="AUG932" s="46"/>
      <c r="AUH932" s="46"/>
      <c r="AUI932" s="46"/>
      <c r="AUJ932" s="46"/>
      <c r="AUK932" s="46"/>
      <c r="AUL932" s="46"/>
      <c r="AUM932" s="46"/>
      <c r="AUN932" s="46"/>
      <c r="AUO932" s="46"/>
      <c r="AUP932" s="46"/>
      <c r="AUQ932" s="46"/>
      <c r="AUR932" s="46"/>
      <c r="AUS932" s="46"/>
      <c r="AUT932" s="46"/>
      <c r="AUU932" s="46"/>
      <c r="AUV932" s="46"/>
      <c r="AUW932" s="46"/>
      <c r="AUX932" s="46"/>
      <c r="AUY932" s="46"/>
      <c r="AUZ932" s="46"/>
      <c r="AVA932" s="46"/>
      <c r="AVB932" s="46"/>
      <c r="AVC932" s="46"/>
      <c r="AVD932" s="46"/>
      <c r="AVE932" s="46"/>
      <c r="AVF932" s="46"/>
      <c r="AVG932" s="46"/>
      <c r="AVH932" s="46"/>
      <c r="AVI932" s="46"/>
      <c r="AVJ932" s="46"/>
      <c r="AVK932" s="46"/>
      <c r="AVL932" s="46"/>
      <c r="AVM932" s="46"/>
      <c r="AVN932" s="46"/>
      <c r="AVO932" s="46"/>
      <c r="AVP932" s="46"/>
      <c r="AVQ932" s="46"/>
      <c r="AVR932" s="46"/>
      <c r="AVS932" s="46"/>
      <c r="AVT932" s="46"/>
      <c r="AVU932" s="46"/>
      <c r="AVV932" s="46"/>
      <c r="AVW932" s="46"/>
      <c r="AVX932" s="46"/>
      <c r="AVY932" s="46"/>
      <c r="AVZ932" s="46"/>
      <c r="AWA932" s="46"/>
      <c r="AWB932" s="46"/>
      <c r="AWC932" s="46"/>
      <c r="AWD932" s="46"/>
      <c r="AWE932" s="46"/>
      <c r="AWF932" s="46"/>
      <c r="AWG932" s="46"/>
      <c r="AWH932" s="46"/>
      <c r="AWI932" s="46"/>
      <c r="AWJ932" s="46"/>
      <c r="AWK932" s="46"/>
      <c r="AWL932" s="46"/>
      <c r="AWM932" s="46"/>
      <c r="AWN932" s="46"/>
      <c r="AWO932" s="46"/>
      <c r="AWP932" s="46"/>
      <c r="AWQ932" s="46"/>
      <c r="AWR932" s="46"/>
      <c r="AWS932" s="46"/>
      <c r="AWT932" s="46"/>
      <c r="AWU932" s="46"/>
      <c r="AWV932" s="46"/>
      <c r="AWW932" s="46"/>
      <c r="AWX932" s="46"/>
      <c r="AWY932" s="46"/>
      <c r="AWZ932" s="46"/>
      <c r="AXA932" s="46"/>
      <c r="AXB932" s="46"/>
      <c r="AXC932" s="46"/>
      <c r="AXD932" s="46"/>
      <c r="AXE932" s="46"/>
      <c r="AXF932" s="46"/>
      <c r="AXG932" s="46"/>
      <c r="AXH932" s="46"/>
      <c r="AXI932" s="46"/>
      <c r="AXJ932" s="46"/>
      <c r="AXK932" s="46"/>
      <c r="AXL932" s="46"/>
      <c r="AXM932" s="46"/>
      <c r="AXN932" s="46"/>
      <c r="AXO932" s="46"/>
      <c r="AXP932" s="46"/>
      <c r="AXQ932" s="46"/>
      <c r="AXR932" s="46"/>
      <c r="AXS932" s="46"/>
      <c r="AXT932" s="46"/>
      <c r="AXU932" s="46"/>
      <c r="AXV932" s="46"/>
      <c r="AXW932" s="46"/>
      <c r="AXX932" s="46"/>
      <c r="AXY932" s="46"/>
      <c r="AXZ932" s="46"/>
      <c r="AYA932" s="46"/>
      <c r="AYB932" s="46"/>
      <c r="AYC932" s="46"/>
      <c r="AYD932" s="46"/>
      <c r="AYE932" s="46"/>
      <c r="AYF932" s="46"/>
      <c r="AYG932" s="46"/>
      <c r="AYH932" s="46"/>
      <c r="AYI932" s="46"/>
      <c r="AYJ932" s="46"/>
      <c r="AYK932" s="46"/>
      <c r="AYL932" s="46"/>
      <c r="AYM932" s="46"/>
      <c r="AYN932" s="46"/>
      <c r="AYO932" s="46"/>
      <c r="AYP932" s="46"/>
      <c r="AYQ932" s="46"/>
      <c r="AYR932" s="46"/>
      <c r="AYS932" s="46"/>
      <c r="AYT932" s="46"/>
      <c r="AYU932" s="46"/>
      <c r="AYV932" s="46"/>
      <c r="AYW932" s="46"/>
      <c r="AYX932" s="46"/>
      <c r="AYY932" s="46"/>
      <c r="AYZ932" s="46"/>
      <c r="AZA932" s="46"/>
      <c r="AZB932" s="46"/>
      <c r="AZC932" s="46"/>
      <c r="AZD932" s="46"/>
      <c r="AZE932" s="46"/>
      <c r="AZF932" s="46"/>
      <c r="AZG932" s="46"/>
      <c r="AZH932" s="46"/>
      <c r="AZI932" s="46"/>
      <c r="AZJ932" s="46"/>
      <c r="AZK932" s="46"/>
      <c r="AZL932" s="46"/>
      <c r="AZM932" s="46"/>
      <c r="AZN932" s="46"/>
      <c r="AZO932" s="46"/>
      <c r="AZP932" s="46"/>
      <c r="AZQ932" s="46"/>
      <c r="AZR932" s="46"/>
      <c r="AZS932" s="46"/>
      <c r="AZT932" s="46"/>
      <c r="AZU932" s="46"/>
      <c r="AZV932" s="46"/>
      <c r="AZW932" s="46"/>
      <c r="AZX932" s="46"/>
      <c r="AZY932" s="46"/>
      <c r="AZZ932" s="46"/>
      <c r="BAA932" s="46"/>
      <c r="BAB932" s="46"/>
      <c r="BAC932" s="46"/>
      <c r="BAD932" s="46"/>
      <c r="BAE932" s="46"/>
      <c r="BAF932" s="46"/>
      <c r="BAG932" s="46"/>
      <c r="BAH932" s="46"/>
      <c r="BAI932" s="46"/>
      <c r="BAJ932" s="46"/>
      <c r="BAK932" s="46"/>
      <c r="BAL932" s="46"/>
      <c r="BAM932" s="46"/>
      <c r="BAN932" s="46"/>
      <c r="BAO932" s="46"/>
      <c r="BAP932" s="46"/>
      <c r="BAQ932" s="46"/>
      <c r="BAR932" s="46"/>
      <c r="BAS932" s="46"/>
      <c r="BAT932" s="46"/>
      <c r="BAU932" s="46"/>
      <c r="BAV932" s="46"/>
      <c r="BAW932" s="46"/>
      <c r="BAX932" s="46"/>
      <c r="BAY932" s="46"/>
      <c r="BAZ932" s="46"/>
      <c r="BBA932" s="46"/>
      <c r="BBB932" s="46"/>
      <c r="BBC932" s="46"/>
      <c r="BBD932" s="46"/>
      <c r="BBE932" s="46"/>
      <c r="BBF932" s="46"/>
      <c r="BBG932" s="46"/>
      <c r="BBH932" s="46"/>
      <c r="BBI932" s="46"/>
      <c r="BBJ932" s="46"/>
      <c r="BBK932" s="46"/>
      <c r="BBL932" s="46"/>
      <c r="BBM932" s="46"/>
      <c r="BBN932" s="46"/>
      <c r="BBO932" s="46"/>
      <c r="BBP932" s="46"/>
      <c r="BBQ932" s="46"/>
      <c r="BBR932" s="46"/>
      <c r="BBS932" s="46"/>
      <c r="BBT932" s="46"/>
      <c r="BBU932" s="46"/>
      <c r="BBV932" s="46"/>
      <c r="BBW932" s="46"/>
      <c r="BBX932" s="46"/>
      <c r="BBY932" s="46"/>
      <c r="BBZ932" s="46"/>
      <c r="BCA932" s="46"/>
      <c r="BCB932" s="46"/>
      <c r="BCC932" s="46"/>
      <c r="BCD932" s="46"/>
      <c r="BCE932" s="46"/>
      <c r="BCF932" s="46"/>
      <c r="BCG932" s="46"/>
      <c r="BCH932" s="46"/>
      <c r="BCI932" s="46"/>
      <c r="BCJ932" s="46"/>
      <c r="BCK932" s="46"/>
      <c r="BCL932" s="46"/>
      <c r="BCM932" s="46"/>
      <c r="BCN932" s="46"/>
      <c r="BCO932" s="46"/>
      <c r="BCP932" s="46"/>
      <c r="BCQ932" s="46"/>
      <c r="BCR932" s="46"/>
      <c r="BCS932" s="46"/>
      <c r="BCT932" s="46"/>
      <c r="BCU932" s="46"/>
      <c r="BCV932" s="46"/>
      <c r="BCW932" s="46"/>
      <c r="BCX932" s="46"/>
      <c r="BCY932" s="46"/>
      <c r="BCZ932" s="46"/>
      <c r="BDA932" s="46"/>
      <c r="BDB932" s="46"/>
      <c r="BDC932" s="46"/>
      <c r="BDD932" s="46"/>
      <c r="BDE932" s="46"/>
      <c r="BDF932" s="46"/>
      <c r="BDG932" s="46"/>
      <c r="BDH932" s="46"/>
      <c r="BDI932" s="46"/>
      <c r="BDJ932" s="46"/>
      <c r="BDK932" s="46"/>
      <c r="BDL932" s="46"/>
      <c r="BDM932" s="46"/>
      <c r="BDN932" s="46"/>
      <c r="BDO932" s="46"/>
      <c r="BDP932" s="46"/>
      <c r="BDQ932" s="46"/>
      <c r="BDR932" s="46"/>
      <c r="BDS932" s="46"/>
      <c r="BDT932" s="46"/>
      <c r="BDU932" s="46"/>
      <c r="BDV932" s="46"/>
      <c r="BDW932" s="46"/>
      <c r="BDX932" s="46"/>
      <c r="BDY932" s="46"/>
      <c r="BDZ932" s="46"/>
      <c r="BEA932" s="46"/>
      <c r="BEB932" s="46"/>
      <c r="BEC932" s="46"/>
      <c r="BED932" s="46"/>
      <c r="BEE932" s="46"/>
      <c r="BEF932" s="46"/>
      <c r="BEG932" s="46"/>
      <c r="BEH932" s="46"/>
      <c r="BEI932" s="46"/>
      <c r="BEJ932" s="46"/>
      <c r="BEK932" s="46"/>
      <c r="BEL932" s="46"/>
      <c r="BEM932" s="46"/>
      <c r="BEN932" s="46"/>
      <c r="BEO932" s="46"/>
      <c r="BEP932" s="46"/>
      <c r="BEQ932" s="46"/>
      <c r="BER932" s="46"/>
      <c r="BES932" s="46"/>
      <c r="BET932" s="46"/>
      <c r="BEU932" s="46"/>
      <c r="BEV932" s="46"/>
      <c r="BEW932" s="46"/>
      <c r="BEX932" s="46"/>
      <c r="BEY932" s="46"/>
      <c r="BEZ932" s="46"/>
      <c r="BFA932" s="46"/>
      <c r="BFB932" s="46"/>
      <c r="BFC932" s="46"/>
      <c r="BFD932" s="46"/>
      <c r="BFE932" s="46"/>
      <c r="BFF932" s="46"/>
      <c r="BFG932" s="46"/>
      <c r="BFH932" s="46"/>
      <c r="BFI932" s="46"/>
      <c r="BFJ932" s="46"/>
      <c r="BFK932" s="46"/>
      <c r="BFL932" s="46"/>
      <c r="BFM932" s="46"/>
      <c r="BFN932" s="46"/>
      <c r="BFO932" s="46"/>
      <c r="BFP932" s="46"/>
      <c r="BFQ932" s="46"/>
      <c r="BFR932" s="46"/>
      <c r="BFS932" s="46"/>
      <c r="BFT932" s="46"/>
      <c r="BFU932" s="46"/>
      <c r="BFV932" s="46"/>
      <c r="BFW932" s="46"/>
      <c r="BFX932" s="46"/>
      <c r="BFY932" s="46"/>
      <c r="BFZ932" s="46"/>
      <c r="BGA932" s="46"/>
      <c r="BGB932" s="46"/>
      <c r="BGC932" s="46"/>
      <c r="BGD932" s="46"/>
      <c r="BGE932" s="46"/>
      <c r="BGF932" s="46"/>
      <c r="BGG932" s="46"/>
      <c r="BGH932" s="46"/>
      <c r="BGI932" s="46"/>
      <c r="BGJ932" s="46"/>
      <c r="BGK932" s="46"/>
      <c r="BGL932" s="46"/>
      <c r="BGM932" s="46"/>
      <c r="BGN932" s="46"/>
      <c r="BGO932" s="46"/>
      <c r="BGP932" s="46"/>
      <c r="BGQ932" s="46"/>
      <c r="BGR932" s="46"/>
      <c r="BGS932" s="46"/>
      <c r="BGT932" s="46"/>
      <c r="BGU932" s="46"/>
      <c r="BGV932" s="46"/>
      <c r="BGW932" s="46"/>
      <c r="BGX932" s="46"/>
      <c r="BGY932" s="46"/>
      <c r="BGZ932" s="46"/>
      <c r="BHA932" s="46"/>
      <c r="BHB932" s="46"/>
      <c r="BHC932" s="46"/>
      <c r="BHD932" s="46"/>
      <c r="BHE932" s="46"/>
      <c r="BHF932" s="46"/>
      <c r="BHG932" s="46"/>
      <c r="BHH932" s="46"/>
      <c r="BHI932" s="46"/>
      <c r="BHJ932" s="46"/>
      <c r="BHK932" s="46"/>
      <c r="BHL932" s="46"/>
      <c r="BHM932" s="46"/>
      <c r="BHN932" s="46"/>
      <c r="BHO932" s="46"/>
      <c r="BHP932" s="46"/>
      <c r="BHQ932" s="46"/>
      <c r="BHR932" s="46"/>
      <c r="BHS932" s="46"/>
      <c r="BHT932" s="46"/>
      <c r="BHU932" s="46"/>
      <c r="BHV932" s="46"/>
      <c r="BHW932" s="46"/>
      <c r="BHX932" s="46"/>
      <c r="BHY932" s="46"/>
      <c r="BHZ932" s="46"/>
      <c r="BIA932" s="46"/>
      <c r="BIB932" s="46"/>
      <c r="BIC932" s="46"/>
      <c r="BID932" s="46"/>
      <c r="BIE932" s="46"/>
      <c r="BIF932" s="46"/>
      <c r="BIG932" s="46"/>
      <c r="BIH932" s="46"/>
      <c r="BII932" s="46"/>
      <c r="BIJ932" s="46"/>
      <c r="BIK932" s="46"/>
      <c r="BIL932" s="46"/>
      <c r="BIM932" s="46"/>
      <c r="BIN932" s="46"/>
      <c r="BIO932" s="46"/>
      <c r="BIP932" s="46"/>
      <c r="BIQ932" s="46"/>
      <c r="BIR932" s="46"/>
      <c r="BIS932" s="46"/>
      <c r="BIT932" s="46"/>
      <c r="BIU932" s="46"/>
      <c r="BIV932" s="46"/>
      <c r="BIW932" s="46"/>
      <c r="BIX932" s="46"/>
      <c r="BIY932" s="46"/>
      <c r="BIZ932" s="46"/>
      <c r="BJA932" s="46"/>
      <c r="BJB932" s="46"/>
      <c r="BJC932" s="46"/>
      <c r="BJD932" s="46"/>
      <c r="BJE932" s="46"/>
      <c r="BJF932" s="46"/>
      <c r="BJG932" s="46"/>
      <c r="BJH932" s="46"/>
      <c r="BJI932" s="46"/>
      <c r="BJJ932" s="46"/>
      <c r="BJK932" s="46"/>
      <c r="BJL932" s="46"/>
      <c r="BJM932" s="46"/>
      <c r="BJN932" s="46"/>
      <c r="BJO932" s="46"/>
      <c r="BJP932" s="46"/>
      <c r="BJQ932" s="46"/>
      <c r="BJR932" s="46"/>
      <c r="BJS932" s="46"/>
      <c r="BJT932" s="46"/>
      <c r="BJU932" s="46"/>
      <c r="BJV932" s="46"/>
      <c r="BJW932" s="46"/>
      <c r="BJX932" s="46"/>
      <c r="BJY932" s="46"/>
      <c r="BJZ932" s="46"/>
      <c r="BKA932" s="46"/>
      <c r="BKB932" s="46"/>
      <c r="BKC932" s="46"/>
      <c r="BKD932" s="46"/>
      <c r="BKE932" s="46"/>
      <c r="BKF932" s="46"/>
      <c r="BKG932" s="46"/>
      <c r="BKH932" s="46"/>
      <c r="BKI932" s="46"/>
      <c r="BKJ932" s="46"/>
      <c r="BKK932" s="46"/>
      <c r="BKL932" s="46"/>
      <c r="BKM932" s="46"/>
      <c r="BKN932" s="46"/>
      <c r="BKO932" s="46"/>
      <c r="BKP932" s="46"/>
      <c r="BKQ932" s="46"/>
      <c r="BKR932" s="46"/>
      <c r="BKS932" s="46"/>
      <c r="BKT932" s="46"/>
      <c r="BKU932" s="46"/>
      <c r="BKV932" s="46"/>
      <c r="BKW932" s="46"/>
      <c r="BKX932" s="46"/>
      <c r="BKY932" s="46"/>
      <c r="BKZ932" s="46"/>
      <c r="BLA932" s="46"/>
      <c r="BLB932" s="46"/>
      <c r="BLC932" s="46"/>
      <c r="BLD932" s="46"/>
      <c r="BLE932" s="46"/>
      <c r="BLF932" s="46"/>
      <c r="BLG932" s="46"/>
      <c r="BLH932" s="46"/>
      <c r="BLI932" s="46"/>
      <c r="BLJ932" s="46"/>
      <c r="BLK932" s="46"/>
      <c r="BLL932" s="46"/>
      <c r="BLM932" s="46"/>
      <c r="BLN932" s="46"/>
      <c r="BLO932" s="46"/>
      <c r="BLP932" s="46"/>
      <c r="BLQ932" s="46"/>
      <c r="BLR932" s="46"/>
      <c r="BLS932" s="46"/>
      <c r="BLT932" s="46"/>
      <c r="BLU932" s="46"/>
      <c r="BLV932" s="46"/>
      <c r="BLW932" s="46"/>
      <c r="BLX932" s="46"/>
      <c r="BLY932" s="46"/>
      <c r="BLZ932" s="46"/>
      <c r="BMA932" s="46"/>
      <c r="BMB932" s="46"/>
      <c r="BMC932" s="46"/>
      <c r="BMD932" s="46"/>
      <c r="BME932" s="46"/>
      <c r="BMF932" s="46"/>
      <c r="BMG932" s="46"/>
      <c r="BMH932" s="46"/>
      <c r="BMI932" s="46"/>
      <c r="BMJ932" s="46"/>
      <c r="BMK932" s="46"/>
      <c r="BML932" s="46"/>
      <c r="BMM932" s="46"/>
      <c r="BMN932" s="46"/>
      <c r="BMO932" s="46"/>
      <c r="BMP932" s="46"/>
      <c r="BMQ932" s="46"/>
      <c r="BMR932" s="46"/>
      <c r="BMS932" s="46"/>
      <c r="BMT932" s="46"/>
      <c r="BMU932" s="46"/>
      <c r="BMV932" s="46"/>
      <c r="BMW932" s="46"/>
      <c r="BMX932" s="46"/>
      <c r="BMY932" s="46"/>
      <c r="BMZ932" s="46"/>
      <c r="BNA932" s="46"/>
      <c r="BNB932" s="46"/>
      <c r="BNC932" s="46"/>
      <c r="BND932" s="46"/>
      <c r="BNE932" s="46"/>
      <c r="BNF932" s="46"/>
      <c r="BNG932" s="46"/>
      <c r="BNH932" s="46"/>
      <c r="BNI932" s="46"/>
      <c r="BNJ932" s="46"/>
      <c r="BNK932" s="46"/>
      <c r="BNL932" s="46"/>
      <c r="BNM932" s="46"/>
      <c r="BNN932" s="46"/>
      <c r="BNO932" s="46"/>
      <c r="BNP932" s="46"/>
      <c r="BNQ932" s="46"/>
      <c r="BNR932" s="46"/>
      <c r="BNS932" s="46"/>
      <c r="BNT932" s="46"/>
      <c r="BNU932" s="46"/>
      <c r="BNV932" s="46"/>
      <c r="BNW932" s="46"/>
      <c r="BNX932" s="46"/>
      <c r="BNY932" s="46"/>
      <c r="BNZ932" s="46"/>
      <c r="BOA932" s="46"/>
      <c r="BOB932" s="46"/>
      <c r="BOC932" s="46"/>
      <c r="BOD932" s="46"/>
      <c r="BOE932" s="46"/>
      <c r="BOF932" s="46"/>
      <c r="BOG932" s="46"/>
      <c r="BOH932" s="46"/>
      <c r="BOI932" s="46"/>
      <c r="BOJ932" s="46"/>
      <c r="BOK932" s="46"/>
      <c r="BOL932" s="46"/>
      <c r="BOM932" s="46"/>
      <c r="BON932" s="46"/>
      <c r="BOO932" s="46"/>
      <c r="BOP932" s="46"/>
      <c r="BOQ932" s="46"/>
      <c r="BOR932" s="46"/>
      <c r="BOS932" s="46"/>
      <c r="BOT932" s="46"/>
      <c r="BOU932" s="46"/>
      <c r="BOV932" s="46"/>
      <c r="BOW932" s="46"/>
      <c r="BOX932" s="46"/>
      <c r="BOY932" s="46"/>
      <c r="BOZ932" s="46"/>
      <c r="BPA932" s="46"/>
      <c r="BPB932" s="46"/>
      <c r="BPC932" s="46"/>
      <c r="BPD932" s="46"/>
      <c r="BPE932" s="46"/>
      <c r="BPF932" s="46"/>
      <c r="BPG932" s="46"/>
      <c r="BPH932" s="46"/>
      <c r="BPI932" s="46"/>
      <c r="BPJ932" s="46"/>
      <c r="BPK932" s="46"/>
      <c r="BPL932" s="46"/>
      <c r="BPM932" s="46"/>
      <c r="BPN932" s="46"/>
      <c r="BPO932" s="46"/>
      <c r="BPP932" s="46"/>
      <c r="BPQ932" s="46"/>
      <c r="BPR932" s="46"/>
      <c r="BPS932" s="46"/>
      <c r="BPT932" s="46"/>
      <c r="BPU932" s="46"/>
      <c r="BPV932" s="46"/>
      <c r="BPW932" s="46"/>
      <c r="BPX932" s="46"/>
      <c r="BPY932" s="46"/>
      <c r="BPZ932" s="46"/>
      <c r="BQA932" s="46"/>
      <c r="BQB932" s="46"/>
      <c r="BQC932" s="46"/>
      <c r="BQD932" s="46"/>
      <c r="BQE932" s="46"/>
      <c r="BQF932" s="46"/>
      <c r="BQG932" s="46"/>
      <c r="BQH932" s="46"/>
      <c r="BQI932" s="46"/>
      <c r="BQJ932" s="46"/>
      <c r="BQK932" s="46"/>
      <c r="BQL932" s="46"/>
      <c r="BQM932" s="46"/>
      <c r="BQN932" s="46"/>
      <c r="BQO932" s="46"/>
      <c r="BQP932" s="46"/>
      <c r="BQQ932" s="46"/>
      <c r="BQR932" s="46"/>
      <c r="BQS932" s="46"/>
      <c r="BQT932" s="46"/>
      <c r="BQU932" s="46"/>
      <c r="BQV932" s="46"/>
      <c r="BQW932" s="46"/>
      <c r="BQX932" s="46"/>
      <c r="BQY932" s="46"/>
      <c r="BQZ932" s="46"/>
      <c r="BRA932" s="46"/>
      <c r="BRB932" s="46"/>
      <c r="BRC932" s="46"/>
      <c r="BRD932" s="46"/>
      <c r="BRE932" s="46"/>
      <c r="BRF932" s="46"/>
      <c r="BRG932" s="46"/>
      <c r="BRH932" s="46"/>
      <c r="BRI932" s="46"/>
      <c r="BRJ932" s="46"/>
      <c r="BRK932" s="46"/>
      <c r="BRL932" s="46"/>
      <c r="BRM932" s="46"/>
      <c r="BRN932" s="46"/>
      <c r="BRO932" s="46"/>
      <c r="BRP932" s="46"/>
      <c r="BRQ932" s="46"/>
      <c r="BRR932" s="46"/>
      <c r="BRS932" s="46"/>
      <c r="BRT932" s="46"/>
      <c r="BRU932" s="46"/>
      <c r="BRV932" s="46"/>
      <c r="BRW932" s="46"/>
      <c r="BRX932" s="46"/>
      <c r="BRY932" s="46"/>
      <c r="BRZ932" s="46"/>
      <c r="BSA932" s="46"/>
      <c r="BSB932" s="46"/>
      <c r="BSC932" s="46"/>
      <c r="BSD932" s="46"/>
      <c r="BSE932" s="46"/>
      <c r="BSF932" s="46"/>
      <c r="BSG932" s="46"/>
      <c r="BSH932" s="46"/>
      <c r="BSI932" s="46"/>
      <c r="BSJ932" s="46"/>
      <c r="BSK932" s="46"/>
      <c r="BSL932" s="46"/>
      <c r="BSM932" s="46"/>
      <c r="BSN932" s="46"/>
      <c r="BSO932" s="46"/>
      <c r="BSP932" s="46"/>
      <c r="BSQ932" s="46"/>
      <c r="BSR932" s="46"/>
      <c r="BSS932" s="46"/>
      <c r="BST932" s="46"/>
      <c r="BSU932" s="46"/>
      <c r="BSV932" s="46"/>
      <c r="BSW932" s="46"/>
      <c r="BSX932" s="46"/>
      <c r="BSY932" s="46"/>
      <c r="BSZ932" s="46"/>
      <c r="BTA932" s="46"/>
      <c r="BTB932" s="46"/>
      <c r="BTC932" s="46"/>
      <c r="BTD932" s="46"/>
      <c r="BTE932" s="46"/>
      <c r="BTF932" s="46"/>
      <c r="BTG932" s="46"/>
      <c r="BTH932" s="46"/>
      <c r="BTI932" s="46"/>
      <c r="BTJ932" s="46"/>
      <c r="BTK932" s="46"/>
      <c r="BTL932" s="46"/>
      <c r="BTM932" s="46"/>
      <c r="BTN932" s="46"/>
      <c r="BTO932" s="46"/>
      <c r="BTP932" s="46"/>
      <c r="BTQ932" s="46"/>
      <c r="BTR932" s="46"/>
      <c r="BTS932" s="46"/>
      <c r="BTT932" s="46"/>
      <c r="BTU932" s="46"/>
      <c r="BTV932" s="46"/>
      <c r="BTW932" s="46"/>
      <c r="BTX932" s="46"/>
      <c r="BTY932" s="46"/>
      <c r="BTZ932" s="46"/>
      <c r="BUA932" s="46"/>
      <c r="BUB932" s="46"/>
      <c r="BUC932" s="46"/>
      <c r="BUD932" s="46"/>
      <c r="BUE932" s="46"/>
      <c r="BUF932" s="46"/>
      <c r="BUG932" s="46"/>
      <c r="BUH932" s="46"/>
      <c r="BUI932" s="46"/>
      <c r="BUJ932" s="46"/>
      <c r="BUK932" s="46"/>
      <c r="BUL932" s="46"/>
      <c r="BUM932" s="46"/>
      <c r="BUN932" s="46"/>
      <c r="BUO932" s="46"/>
      <c r="BUP932" s="46"/>
      <c r="BUQ932" s="46"/>
      <c r="BUR932" s="46"/>
      <c r="BUS932" s="46"/>
      <c r="BUT932" s="46"/>
      <c r="BUU932" s="46"/>
      <c r="BUV932" s="46"/>
      <c r="BUW932" s="46"/>
      <c r="BUX932" s="46"/>
      <c r="BUY932" s="46"/>
      <c r="BUZ932" s="46"/>
      <c r="BVA932" s="46"/>
      <c r="BVB932" s="46"/>
      <c r="BVC932" s="46"/>
      <c r="BVD932" s="46"/>
      <c r="BVE932" s="46"/>
      <c r="BVF932" s="46"/>
      <c r="BVG932" s="46"/>
      <c r="BVH932" s="46"/>
      <c r="BVI932" s="46"/>
      <c r="BVJ932" s="46"/>
      <c r="BVK932" s="46"/>
      <c r="BVL932" s="46"/>
      <c r="BVM932" s="46"/>
      <c r="BVN932" s="46"/>
      <c r="BVO932" s="46"/>
      <c r="BVP932" s="46"/>
      <c r="BVQ932" s="46"/>
      <c r="BVR932" s="46"/>
      <c r="BVS932" s="46"/>
      <c r="BVT932" s="46"/>
      <c r="BVU932" s="46"/>
      <c r="BVV932" s="46"/>
      <c r="BVW932" s="46"/>
      <c r="BVX932" s="46"/>
      <c r="BVY932" s="46"/>
      <c r="BVZ932" s="46"/>
      <c r="BWA932" s="46"/>
      <c r="BWB932" s="46"/>
      <c r="BWC932" s="46"/>
      <c r="BWD932" s="46"/>
      <c r="BWE932" s="46"/>
      <c r="BWF932" s="46"/>
      <c r="BWG932" s="46"/>
      <c r="BWH932" s="46"/>
      <c r="BWI932" s="46"/>
      <c r="BWJ932" s="46"/>
      <c r="BWK932" s="46"/>
      <c r="BWL932" s="46"/>
      <c r="BWM932" s="46"/>
      <c r="BWN932" s="46"/>
      <c r="BWO932" s="46"/>
      <c r="BWP932" s="46"/>
      <c r="BWQ932" s="46"/>
      <c r="BWR932" s="46"/>
      <c r="BWS932" s="46"/>
      <c r="BWT932" s="46"/>
      <c r="BWU932" s="46"/>
      <c r="BWV932" s="46"/>
      <c r="BWW932" s="46"/>
      <c r="BWX932" s="46"/>
      <c r="BWY932" s="46"/>
      <c r="BWZ932" s="46"/>
      <c r="BXA932" s="46"/>
      <c r="BXB932" s="46"/>
      <c r="BXC932" s="46"/>
      <c r="BXD932" s="46"/>
      <c r="BXE932" s="46"/>
      <c r="BXF932" s="46"/>
      <c r="BXG932" s="46"/>
      <c r="BXH932" s="46"/>
      <c r="BXI932" s="46"/>
      <c r="BXJ932" s="46"/>
      <c r="BXK932" s="46"/>
      <c r="BXL932" s="46"/>
      <c r="BXM932" s="46"/>
      <c r="BXN932" s="46"/>
      <c r="BXO932" s="46"/>
      <c r="BXP932" s="46"/>
      <c r="BXQ932" s="46"/>
      <c r="BXR932" s="46"/>
      <c r="BXS932" s="46"/>
      <c r="BXT932" s="46"/>
      <c r="BXU932" s="46"/>
      <c r="BXV932" s="46"/>
      <c r="BXW932" s="46"/>
      <c r="BXX932" s="46"/>
      <c r="BXY932" s="46"/>
      <c r="BXZ932" s="46"/>
      <c r="BYA932" s="46"/>
      <c r="BYB932" s="46"/>
      <c r="BYC932" s="46"/>
      <c r="BYD932" s="46"/>
      <c r="BYE932" s="46"/>
      <c r="BYF932" s="46"/>
      <c r="BYG932" s="46"/>
      <c r="BYH932" s="46"/>
      <c r="BYI932" s="46"/>
      <c r="BYJ932" s="46"/>
      <c r="BYK932" s="46"/>
      <c r="BYL932" s="46"/>
      <c r="BYM932" s="46"/>
      <c r="BYN932" s="46"/>
      <c r="BYO932" s="46"/>
      <c r="BYP932" s="46"/>
      <c r="BYQ932" s="46"/>
      <c r="BYR932" s="46"/>
      <c r="BYS932" s="46"/>
      <c r="BYT932" s="46"/>
      <c r="BYU932" s="46"/>
      <c r="BYV932" s="46"/>
      <c r="BYW932" s="46"/>
      <c r="BYX932" s="46"/>
      <c r="BYY932" s="46"/>
      <c r="BYZ932" s="46"/>
      <c r="BZA932" s="46"/>
      <c r="BZB932" s="46"/>
      <c r="BZC932" s="46"/>
      <c r="BZD932" s="46"/>
      <c r="BZE932" s="46"/>
      <c r="BZF932" s="46"/>
      <c r="BZG932" s="46"/>
      <c r="BZH932" s="46"/>
      <c r="BZI932" s="46"/>
      <c r="BZJ932" s="46"/>
      <c r="BZK932" s="46"/>
      <c r="BZL932" s="46"/>
      <c r="BZM932" s="46"/>
      <c r="BZN932" s="46"/>
      <c r="BZO932" s="46"/>
      <c r="BZP932" s="46"/>
      <c r="BZQ932" s="46"/>
      <c r="BZR932" s="46"/>
      <c r="BZS932" s="46"/>
      <c r="BZT932" s="46"/>
      <c r="BZU932" s="46"/>
      <c r="BZV932" s="46"/>
      <c r="BZW932" s="46"/>
      <c r="BZX932" s="46"/>
      <c r="BZY932" s="46"/>
      <c r="BZZ932" s="46"/>
      <c r="CAA932" s="46"/>
      <c r="CAB932" s="46"/>
      <c r="CAC932" s="46"/>
      <c r="CAD932" s="46"/>
      <c r="CAE932" s="46"/>
      <c r="CAF932" s="46"/>
      <c r="CAG932" s="46"/>
      <c r="CAH932" s="46"/>
      <c r="CAI932" s="46"/>
      <c r="CAJ932" s="46"/>
      <c r="CAK932" s="46"/>
      <c r="CAL932" s="46"/>
      <c r="CAM932" s="46"/>
      <c r="CAN932" s="46"/>
      <c r="CAO932" s="46"/>
      <c r="CAP932" s="46"/>
      <c r="CAQ932" s="46"/>
      <c r="CAR932" s="46"/>
      <c r="CAS932" s="46"/>
      <c r="CAT932" s="46"/>
      <c r="CAU932" s="46"/>
      <c r="CAV932" s="46"/>
      <c r="CAW932" s="46"/>
      <c r="CAX932" s="46"/>
      <c r="CAY932" s="46"/>
      <c r="CAZ932" s="46"/>
      <c r="CBA932" s="46"/>
      <c r="CBB932" s="46"/>
      <c r="CBC932" s="46"/>
      <c r="CBD932" s="46"/>
      <c r="CBE932" s="46"/>
      <c r="CBF932" s="46"/>
      <c r="CBG932" s="46"/>
      <c r="CBH932" s="46"/>
      <c r="CBI932" s="46"/>
      <c r="CBJ932" s="46"/>
      <c r="CBK932" s="46"/>
      <c r="CBL932" s="46"/>
      <c r="CBM932" s="46"/>
      <c r="CBN932" s="46"/>
      <c r="CBO932" s="46"/>
      <c r="CBP932" s="46"/>
      <c r="CBQ932" s="46"/>
      <c r="CBR932" s="46"/>
      <c r="CBS932" s="46"/>
      <c r="CBT932" s="46"/>
      <c r="CBU932" s="46"/>
      <c r="CBV932" s="46"/>
      <c r="CBW932" s="46"/>
      <c r="CBX932" s="46"/>
      <c r="CBY932" s="46"/>
      <c r="CBZ932" s="46"/>
      <c r="CCA932" s="46"/>
      <c r="CCB932" s="46"/>
      <c r="CCC932" s="46"/>
      <c r="CCD932" s="46"/>
      <c r="CCE932" s="46"/>
      <c r="CCF932" s="46"/>
      <c r="CCG932" s="46"/>
      <c r="CCH932" s="46"/>
      <c r="CCI932" s="46"/>
      <c r="CCJ932" s="46"/>
      <c r="CCK932" s="46"/>
      <c r="CCL932" s="46"/>
      <c r="CCM932" s="46"/>
      <c r="CCN932" s="46"/>
      <c r="CCO932" s="46"/>
      <c r="CCP932" s="46"/>
      <c r="CCQ932" s="46"/>
      <c r="CCR932" s="46"/>
      <c r="CCS932" s="46"/>
      <c r="CCT932" s="46"/>
      <c r="CCU932" s="46"/>
      <c r="CCV932" s="46"/>
      <c r="CCW932" s="46"/>
      <c r="CCX932" s="46"/>
      <c r="CCY932" s="46"/>
      <c r="CCZ932" s="46"/>
      <c r="CDA932" s="46"/>
      <c r="CDB932" s="46"/>
      <c r="CDC932" s="46"/>
      <c r="CDD932" s="46"/>
      <c r="CDE932" s="46"/>
      <c r="CDF932" s="46"/>
      <c r="CDG932" s="46"/>
      <c r="CDH932" s="46"/>
      <c r="CDI932" s="46"/>
      <c r="CDJ932" s="46"/>
      <c r="CDK932" s="46"/>
      <c r="CDL932" s="46"/>
      <c r="CDM932" s="46"/>
      <c r="CDN932" s="46"/>
      <c r="CDO932" s="46"/>
      <c r="CDP932" s="46"/>
      <c r="CDQ932" s="46"/>
      <c r="CDR932" s="46"/>
      <c r="CDS932" s="46"/>
      <c r="CDT932" s="46"/>
      <c r="CDU932" s="46"/>
      <c r="CDV932" s="46"/>
      <c r="CDW932" s="46"/>
      <c r="CDX932" s="46"/>
      <c r="CDY932" s="46"/>
      <c r="CDZ932" s="46"/>
      <c r="CEA932" s="46"/>
      <c r="CEB932" s="46"/>
      <c r="CEC932" s="46"/>
      <c r="CED932" s="46"/>
      <c r="CEE932" s="46"/>
      <c r="CEF932" s="46"/>
      <c r="CEG932" s="46"/>
      <c r="CEH932" s="46"/>
      <c r="CEI932" s="46"/>
      <c r="CEJ932" s="46"/>
      <c r="CEK932" s="46"/>
      <c r="CEL932" s="46"/>
      <c r="CEM932" s="46"/>
      <c r="CEN932" s="46"/>
      <c r="CEO932" s="46"/>
      <c r="CEP932" s="46"/>
      <c r="CEQ932" s="46"/>
      <c r="CER932" s="46"/>
      <c r="CES932" s="46"/>
      <c r="CET932" s="46"/>
      <c r="CEU932" s="46"/>
      <c r="CEV932" s="46"/>
      <c r="CEW932" s="46"/>
      <c r="CEX932" s="46"/>
      <c r="CEY932" s="46"/>
      <c r="CEZ932" s="46"/>
      <c r="CFA932" s="46"/>
      <c r="CFB932" s="46"/>
      <c r="CFC932" s="46"/>
      <c r="CFD932" s="46"/>
      <c r="CFE932" s="46"/>
      <c r="CFF932" s="46"/>
      <c r="CFG932" s="46"/>
      <c r="CFH932" s="46"/>
      <c r="CFI932" s="46"/>
      <c r="CFJ932" s="46"/>
      <c r="CFK932" s="46"/>
      <c r="CFL932" s="46"/>
      <c r="CFM932" s="46"/>
      <c r="CFN932" s="46"/>
      <c r="CFO932" s="46"/>
      <c r="CFP932" s="46"/>
      <c r="CFQ932" s="46"/>
      <c r="CFR932" s="46"/>
      <c r="CFS932" s="46"/>
      <c r="CFT932" s="46"/>
      <c r="CFU932" s="46"/>
      <c r="CFV932" s="46"/>
      <c r="CFW932" s="46"/>
      <c r="CFX932" s="46"/>
      <c r="CFY932" s="46"/>
      <c r="CFZ932" s="46"/>
      <c r="CGA932" s="46"/>
      <c r="CGB932" s="46"/>
      <c r="CGC932" s="46"/>
      <c r="CGD932" s="46"/>
      <c r="CGE932" s="46"/>
      <c r="CGF932" s="46"/>
      <c r="CGG932" s="46"/>
      <c r="CGH932" s="46"/>
      <c r="CGI932" s="46"/>
      <c r="CGJ932" s="46"/>
      <c r="CGK932" s="46"/>
      <c r="CGL932" s="46"/>
      <c r="CGM932" s="46"/>
      <c r="CGN932" s="46"/>
      <c r="CGO932" s="46"/>
      <c r="CGP932" s="46"/>
      <c r="CGQ932" s="46"/>
      <c r="CGR932" s="46"/>
      <c r="CGS932" s="46"/>
      <c r="CGT932" s="46"/>
      <c r="CGU932" s="46"/>
      <c r="CGV932" s="46"/>
      <c r="CGW932" s="46"/>
      <c r="CGX932" s="46"/>
      <c r="CGY932" s="46"/>
      <c r="CGZ932" s="46"/>
      <c r="CHA932" s="46"/>
      <c r="CHB932" s="46"/>
      <c r="CHC932" s="46"/>
      <c r="CHD932" s="46"/>
      <c r="CHE932" s="46"/>
      <c r="CHF932" s="46"/>
      <c r="CHG932" s="46"/>
      <c r="CHH932" s="46"/>
      <c r="CHI932" s="46"/>
      <c r="CHJ932" s="46"/>
      <c r="CHK932" s="46"/>
      <c r="CHL932" s="46"/>
      <c r="CHM932" s="46"/>
      <c r="CHN932" s="46"/>
      <c r="CHO932" s="46"/>
      <c r="CHP932" s="46"/>
      <c r="CHQ932" s="46"/>
      <c r="CHR932" s="46"/>
      <c r="CHS932" s="46"/>
      <c r="CHT932" s="46"/>
      <c r="CHU932" s="46"/>
      <c r="CHV932" s="46"/>
      <c r="CHW932" s="46"/>
      <c r="CHX932" s="46"/>
      <c r="CHY932" s="46"/>
      <c r="CHZ932" s="46"/>
      <c r="CIA932" s="46"/>
      <c r="CIB932" s="46"/>
      <c r="CIC932" s="46"/>
      <c r="CID932" s="46"/>
      <c r="CIE932" s="46"/>
      <c r="CIF932" s="46"/>
      <c r="CIG932" s="46"/>
      <c r="CIH932" s="46"/>
      <c r="CII932" s="46"/>
      <c r="CIJ932" s="46"/>
      <c r="CIK932" s="46"/>
      <c r="CIL932" s="46"/>
      <c r="CIM932" s="46"/>
      <c r="CIN932" s="46"/>
      <c r="CIO932" s="46"/>
      <c r="CIP932" s="46"/>
      <c r="CIQ932" s="46"/>
      <c r="CIR932" s="46"/>
      <c r="CIS932" s="46"/>
      <c r="CIT932" s="46"/>
      <c r="CIU932" s="46"/>
      <c r="CIV932" s="46"/>
      <c r="CIW932" s="46"/>
      <c r="CIX932" s="46"/>
      <c r="CIY932" s="46"/>
      <c r="CIZ932" s="46"/>
      <c r="CJA932" s="46"/>
      <c r="CJB932" s="46"/>
      <c r="CJC932" s="46"/>
      <c r="CJD932" s="46"/>
      <c r="CJE932" s="46"/>
      <c r="CJF932" s="46"/>
      <c r="CJG932" s="46"/>
      <c r="CJH932" s="46"/>
      <c r="CJI932" s="46"/>
      <c r="CJJ932" s="46"/>
      <c r="CJK932" s="46"/>
      <c r="CJL932" s="46"/>
      <c r="CJM932" s="46"/>
      <c r="CJN932" s="46"/>
      <c r="CJO932" s="46"/>
      <c r="CJP932" s="46"/>
      <c r="CJQ932" s="46"/>
      <c r="CJR932" s="46"/>
      <c r="CJS932" s="46"/>
      <c r="CJT932" s="46"/>
      <c r="CJU932" s="46"/>
      <c r="CJV932" s="46"/>
      <c r="CJW932" s="46"/>
      <c r="CJX932" s="46"/>
      <c r="CJY932" s="46"/>
      <c r="CJZ932" s="46"/>
      <c r="CKA932" s="46"/>
      <c r="CKB932" s="46"/>
      <c r="CKC932" s="46"/>
      <c r="CKD932" s="46"/>
      <c r="CKE932" s="46"/>
      <c r="CKF932" s="46"/>
      <c r="CKG932" s="46"/>
      <c r="CKH932" s="46"/>
      <c r="CKI932" s="46"/>
      <c r="CKJ932" s="46"/>
      <c r="CKK932" s="46"/>
      <c r="CKL932" s="46"/>
      <c r="CKM932" s="46"/>
      <c r="CKN932" s="46"/>
      <c r="CKO932" s="46"/>
      <c r="CKP932" s="46"/>
      <c r="CKQ932" s="46"/>
      <c r="CKR932" s="46"/>
      <c r="CKS932" s="46"/>
      <c r="CKT932" s="46"/>
      <c r="CKU932" s="46"/>
      <c r="CKV932" s="46"/>
      <c r="CKW932" s="46"/>
      <c r="CKX932" s="46"/>
      <c r="CKY932" s="46"/>
      <c r="CKZ932" s="46"/>
      <c r="CLA932" s="46"/>
      <c r="CLB932" s="46"/>
      <c r="CLC932" s="46"/>
      <c r="CLD932" s="46"/>
      <c r="CLE932" s="46"/>
      <c r="CLF932" s="46"/>
      <c r="CLG932" s="46"/>
      <c r="CLH932" s="46"/>
      <c r="CLI932" s="46"/>
      <c r="CLJ932" s="46"/>
      <c r="CLK932" s="46"/>
      <c r="CLL932" s="46"/>
      <c r="CLM932" s="46"/>
      <c r="CLN932" s="46"/>
      <c r="CLO932" s="46"/>
      <c r="CLP932" s="46"/>
      <c r="CLQ932" s="46"/>
      <c r="CLR932" s="46"/>
      <c r="CLS932" s="46"/>
      <c r="CLT932" s="46"/>
      <c r="CLU932" s="46"/>
      <c r="CLV932" s="46"/>
      <c r="CLW932" s="46"/>
      <c r="CLX932" s="46"/>
      <c r="CLY932" s="46"/>
      <c r="CLZ932" s="46"/>
      <c r="CMA932" s="46"/>
      <c r="CMB932" s="46"/>
      <c r="CMC932" s="46"/>
      <c r="CMD932" s="46"/>
      <c r="CME932" s="46"/>
      <c r="CMF932" s="46"/>
      <c r="CMG932" s="46"/>
      <c r="CMH932" s="46"/>
      <c r="CMI932" s="46"/>
      <c r="CMJ932" s="46"/>
      <c r="CMK932" s="46"/>
      <c r="CML932" s="46"/>
      <c r="CMM932" s="46"/>
      <c r="CMN932" s="46"/>
      <c r="CMO932" s="46"/>
      <c r="CMP932" s="46"/>
      <c r="CMQ932" s="46"/>
      <c r="CMR932" s="46"/>
      <c r="CMS932" s="46"/>
      <c r="CMT932" s="46"/>
      <c r="CMU932" s="46"/>
      <c r="CMV932" s="46"/>
      <c r="CMW932" s="46"/>
      <c r="CMX932" s="46"/>
      <c r="CMY932" s="46"/>
      <c r="CMZ932" s="46"/>
      <c r="CNA932" s="46"/>
      <c r="CNB932" s="46"/>
      <c r="CNC932" s="46"/>
      <c r="CND932" s="46"/>
      <c r="CNE932" s="46"/>
      <c r="CNF932" s="46"/>
      <c r="CNG932" s="46"/>
      <c r="CNH932" s="46"/>
      <c r="CNI932" s="46"/>
      <c r="CNJ932" s="46"/>
      <c r="CNK932" s="46"/>
      <c r="CNL932" s="46"/>
      <c r="CNM932" s="46"/>
      <c r="CNN932" s="46"/>
      <c r="CNO932" s="46"/>
      <c r="CNP932" s="46"/>
      <c r="CNQ932" s="46"/>
      <c r="CNR932" s="46"/>
      <c r="CNS932" s="46"/>
      <c r="CNT932" s="46"/>
      <c r="CNU932" s="46"/>
      <c r="CNV932" s="46"/>
      <c r="CNW932" s="46"/>
      <c r="CNX932" s="46"/>
      <c r="CNY932" s="46"/>
      <c r="CNZ932" s="46"/>
      <c r="COA932" s="46"/>
      <c r="COB932" s="46"/>
      <c r="COC932" s="46"/>
      <c r="COD932" s="46"/>
      <c r="COE932" s="46"/>
      <c r="COF932" s="46"/>
      <c r="COG932" s="46"/>
      <c r="COH932" s="46"/>
      <c r="COI932" s="46"/>
      <c r="COJ932" s="46"/>
      <c r="COK932" s="46"/>
      <c r="COL932" s="46"/>
      <c r="COM932" s="46"/>
      <c r="CON932" s="46"/>
      <c r="COO932" s="46"/>
      <c r="COP932" s="46"/>
      <c r="COQ932" s="46"/>
      <c r="COR932" s="46"/>
      <c r="COS932" s="46"/>
      <c r="COT932" s="46"/>
      <c r="COU932" s="46"/>
      <c r="COV932" s="46"/>
      <c r="COW932" s="46"/>
      <c r="COX932" s="46"/>
      <c r="COY932" s="46"/>
      <c r="COZ932" s="46"/>
      <c r="CPA932" s="46"/>
      <c r="CPB932" s="46"/>
      <c r="CPC932" s="46"/>
      <c r="CPD932" s="46"/>
      <c r="CPE932" s="46"/>
      <c r="CPF932" s="46"/>
      <c r="CPG932" s="46"/>
      <c r="CPH932" s="46"/>
      <c r="CPI932" s="46"/>
      <c r="CPJ932" s="46"/>
      <c r="CPK932" s="46"/>
      <c r="CPL932" s="46"/>
      <c r="CPM932" s="46"/>
      <c r="CPN932" s="46"/>
      <c r="CPO932" s="46"/>
      <c r="CPP932" s="46"/>
      <c r="CPQ932" s="46"/>
      <c r="CPR932" s="46"/>
      <c r="CPS932" s="46"/>
      <c r="CPT932" s="46"/>
      <c r="CPU932" s="46"/>
      <c r="CPV932" s="46"/>
      <c r="CPW932" s="46"/>
      <c r="CPX932" s="46"/>
      <c r="CPY932" s="46"/>
      <c r="CPZ932" s="46"/>
      <c r="CQA932" s="46"/>
      <c r="CQB932" s="46"/>
      <c r="CQC932" s="46"/>
      <c r="CQD932" s="46"/>
      <c r="CQE932" s="46"/>
      <c r="CQF932" s="46"/>
      <c r="CQG932" s="46"/>
      <c r="CQH932" s="46"/>
      <c r="CQI932" s="46"/>
      <c r="CQJ932" s="46"/>
      <c r="CQK932" s="46"/>
      <c r="CQL932" s="46"/>
      <c r="CQM932" s="46"/>
      <c r="CQN932" s="46"/>
      <c r="CQO932" s="46"/>
      <c r="CQP932" s="46"/>
      <c r="CQQ932" s="46"/>
      <c r="CQR932" s="46"/>
      <c r="CQS932" s="46"/>
      <c r="CQT932" s="46"/>
      <c r="CQU932" s="46"/>
      <c r="CQV932" s="46"/>
      <c r="CQW932" s="46"/>
      <c r="CQX932" s="46"/>
      <c r="CQY932" s="46"/>
      <c r="CQZ932" s="46"/>
      <c r="CRA932" s="46"/>
      <c r="CRB932" s="46"/>
      <c r="CRC932" s="46"/>
      <c r="CRD932" s="46"/>
      <c r="CRE932" s="46"/>
      <c r="CRF932" s="46"/>
      <c r="CRG932" s="46"/>
      <c r="CRH932" s="46"/>
      <c r="CRI932" s="46"/>
      <c r="CRJ932" s="46"/>
      <c r="CRK932" s="46"/>
      <c r="CRL932" s="46"/>
      <c r="CRM932" s="46"/>
      <c r="CRN932" s="46"/>
      <c r="CRO932" s="46"/>
      <c r="CRP932" s="46"/>
      <c r="CRQ932" s="46"/>
      <c r="CRR932" s="46"/>
      <c r="CRS932" s="46"/>
      <c r="CRT932" s="46"/>
      <c r="CRU932" s="46"/>
      <c r="CRV932" s="46"/>
      <c r="CRW932" s="46"/>
      <c r="CRX932" s="46"/>
      <c r="CRY932" s="46"/>
      <c r="CRZ932" s="46"/>
      <c r="CSA932" s="46"/>
      <c r="CSB932" s="46"/>
      <c r="CSC932" s="46"/>
      <c r="CSD932" s="46"/>
      <c r="CSE932" s="46"/>
      <c r="CSF932" s="46"/>
      <c r="CSG932" s="46"/>
      <c r="CSH932" s="46"/>
      <c r="CSI932" s="46"/>
      <c r="CSJ932" s="46"/>
      <c r="CSK932" s="46"/>
      <c r="CSL932" s="46"/>
      <c r="CSM932" s="46"/>
      <c r="CSN932" s="46"/>
      <c r="CSO932" s="46"/>
      <c r="CSP932" s="46"/>
      <c r="CSQ932" s="46"/>
      <c r="CSR932" s="46"/>
      <c r="CSS932" s="46"/>
      <c r="CST932" s="46"/>
      <c r="CSU932" s="46"/>
      <c r="CSV932" s="46"/>
      <c r="CSW932" s="46"/>
      <c r="CSX932" s="46"/>
      <c r="CSY932" s="46"/>
      <c r="CSZ932" s="46"/>
      <c r="CTA932" s="46"/>
      <c r="CTB932" s="46"/>
      <c r="CTC932" s="46"/>
      <c r="CTD932" s="46"/>
      <c r="CTE932" s="46"/>
      <c r="CTF932" s="46"/>
      <c r="CTG932" s="46"/>
      <c r="CTH932" s="46"/>
      <c r="CTI932" s="46"/>
      <c r="CTJ932" s="46"/>
      <c r="CTK932" s="46"/>
      <c r="CTL932" s="46"/>
      <c r="CTM932" s="46"/>
      <c r="CTN932" s="46"/>
      <c r="CTO932" s="46"/>
      <c r="CTP932" s="46"/>
      <c r="CTQ932" s="46"/>
      <c r="CTR932" s="46"/>
      <c r="CTS932" s="46"/>
      <c r="CTT932" s="46"/>
      <c r="CTU932" s="46"/>
      <c r="CTV932" s="46"/>
      <c r="CTW932" s="46"/>
      <c r="CTX932" s="46"/>
      <c r="CTY932" s="46"/>
      <c r="CTZ932" s="46"/>
      <c r="CUA932" s="46"/>
      <c r="CUB932" s="46"/>
      <c r="CUC932" s="46"/>
      <c r="CUD932" s="46"/>
      <c r="CUE932" s="46"/>
      <c r="CUF932" s="46"/>
      <c r="CUG932" s="46"/>
      <c r="CUH932" s="46"/>
      <c r="CUI932" s="46"/>
      <c r="CUJ932" s="46"/>
      <c r="CUK932" s="46"/>
      <c r="CUL932" s="46"/>
      <c r="CUM932" s="46"/>
      <c r="CUN932" s="46"/>
      <c r="CUO932" s="46"/>
      <c r="CUP932" s="46"/>
      <c r="CUQ932" s="46"/>
      <c r="CUR932" s="46"/>
      <c r="CUS932" s="46"/>
      <c r="CUT932" s="46"/>
      <c r="CUU932" s="46"/>
      <c r="CUV932" s="46"/>
      <c r="CUW932" s="46"/>
      <c r="CUX932" s="46"/>
      <c r="CUY932" s="46"/>
      <c r="CUZ932" s="46"/>
      <c r="CVA932" s="46"/>
      <c r="CVB932" s="46"/>
      <c r="CVC932" s="46"/>
      <c r="CVD932" s="46"/>
      <c r="CVE932" s="46"/>
      <c r="CVF932" s="46"/>
      <c r="CVG932" s="46"/>
      <c r="CVH932" s="46"/>
      <c r="CVI932" s="46"/>
      <c r="CVJ932" s="46"/>
      <c r="CVK932" s="46"/>
      <c r="CVL932" s="46"/>
      <c r="CVM932" s="46"/>
      <c r="CVN932" s="46"/>
      <c r="CVO932" s="46"/>
      <c r="CVP932" s="46"/>
      <c r="CVQ932" s="46"/>
      <c r="CVR932" s="46"/>
      <c r="CVS932" s="46"/>
      <c r="CVT932" s="46"/>
      <c r="CVU932" s="46"/>
      <c r="CVV932" s="46"/>
      <c r="CVW932" s="46"/>
      <c r="CVX932" s="46"/>
      <c r="CVY932" s="46"/>
      <c r="CVZ932" s="46"/>
      <c r="CWA932" s="46"/>
      <c r="CWB932" s="46"/>
      <c r="CWC932" s="46"/>
      <c r="CWD932" s="46"/>
      <c r="CWE932" s="46"/>
      <c r="CWF932" s="46"/>
      <c r="CWG932" s="46"/>
      <c r="CWH932" s="46"/>
      <c r="CWI932" s="46"/>
      <c r="CWJ932" s="46"/>
      <c r="CWK932" s="46"/>
      <c r="CWL932" s="46"/>
      <c r="CWM932" s="46"/>
      <c r="CWN932" s="46"/>
      <c r="CWO932" s="46"/>
      <c r="CWP932" s="46"/>
      <c r="CWQ932" s="46"/>
      <c r="CWR932" s="46"/>
      <c r="CWS932" s="46"/>
      <c r="CWT932" s="46"/>
      <c r="CWU932" s="46"/>
      <c r="CWV932" s="46"/>
      <c r="CWW932" s="46"/>
      <c r="CWX932" s="46"/>
      <c r="CWY932" s="46"/>
      <c r="CWZ932" s="46"/>
      <c r="CXA932" s="46"/>
      <c r="CXB932" s="46"/>
      <c r="CXC932" s="46"/>
      <c r="CXD932" s="46"/>
      <c r="CXE932" s="46"/>
      <c r="CXF932" s="46"/>
      <c r="CXG932" s="46"/>
      <c r="CXH932" s="46"/>
      <c r="CXI932" s="46"/>
      <c r="CXJ932" s="46"/>
      <c r="CXK932" s="46"/>
      <c r="CXL932" s="46"/>
      <c r="CXM932" s="46"/>
      <c r="CXN932" s="46"/>
      <c r="CXO932" s="46"/>
      <c r="CXP932" s="46"/>
      <c r="CXQ932" s="46"/>
      <c r="CXR932" s="46"/>
      <c r="CXS932" s="46"/>
      <c r="CXT932" s="46"/>
      <c r="CXU932" s="46"/>
      <c r="CXV932" s="46"/>
      <c r="CXW932" s="46"/>
      <c r="CXX932" s="46"/>
      <c r="CXY932" s="46"/>
      <c r="CXZ932" s="46"/>
      <c r="CYA932" s="46"/>
      <c r="CYB932" s="46"/>
      <c r="CYC932" s="46"/>
      <c r="CYD932" s="46"/>
      <c r="CYE932" s="46"/>
      <c r="CYF932" s="46"/>
      <c r="CYG932" s="46"/>
      <c r="CYH932" s="46"/>
      <c r="CYI932" s="46"/>
      <c r="CYJ932" s="46"/>
      <c r="CYK932" s="46"/>
      <c r="CYL932" s="46"/>
      <c r="CYM932" s="46"/>
      <c r="CYN932" s="46"/>
      <c r="CYO932" s="46"/>
      <c r="CYP932" s="46"/>
      <c r="CYQ932" s="46"/>
      <c r="CYR932" s="46"/>
      <c r="CYS932" s="46"/>
      <c r="CYT932" s="46"/>
      <c r="CYU932" s="46"/>
      <c r="CYV932" s="46"/>
      <c r="CYW932" s="46"/>
      <c r="CYX932" s="46"/>
      <c r="CYY932" s="46"/>
      <c r="CYZ932" s="46"/>
      <c r="CZA932" s="46"/>
      <c r="CZB932" s="46"/>
      <c r="CZC932" s="46"/>
      <c r="CZD932" s="46"/>
      <c r="CZE932" s="46"/>
      <c r="CZF932" s="46"/>
      <c r="CZG932" s="46"/>
      <c r="CZH932" s="46"/>
      <c r="CZI932" s="46"/>
      <c r="CZJ932" s="46"/>
      <c r="CZK932" s="46"/>
      <c r="CZL932" s="46"/>
      <c r="CZM932" s="46"/>
      <c r="CZN932" s="46"/>
      <c r="CZO932" s="46"/>
      <c r="CZP932" s="46"/>
      <c r="CZQ932" s="46"/>
      <c r="CZR932" s="46"/>
      <c r="CZS932" s="46"/>
      <c r="CZT932" s="46"/>
      <c r="CZU932" s="46"/>
      <c r="CZV932" s="46"/>
      <c r="CZW932" s="46"/>
      <c r="CZX932" s="46"/>
      <c r="CZY932" s="46"/>
      <c r="CZZ932" s="46"/>
      <c r="DAA932" s="46"/>
      <c r="DAB932" s="46"/>
      <c r="DAC932" s="46"/>
      <c r="DAD932" s="46"/>
      <c r="DAE932" s="46"/>
      <c r="DAF932" s="46"/>
      <c r="DAG932" s="46"/>
      <c r="DAH932" s="46"/>
      <c r="DAI932" s="46"/>
      <c r="DAJ932" s="46"/>
      <c r="DAK932" s="46"/>
      <c r="DAL932" s="46"/>
      <c r="DAM932" s="46"/>
      <c r="DAN932" s="46"/>
      <c r="DAO932" s="46"/>
      <c r="DAP932" s="46"/>
      <c r="DAQ932" s="46"/>
      <c r="DAR932" s="46"/>
      <c r="DAS932" s="46"/>
      <c r="DAT932" s="46"/>
      <c r="DAU932" s="46"/>
      <c r="DAV932" s="46"/>
      <c r="DAW932" s="46"/>
      <c r="DAX932" s="46"/>
      <c r="DAY932" s="46"/>
      <c r="DAZ932" s="46"/>
      <c r="DBA932" s="46"/>
      <c r="DBB932" s="46"/>
      <c r="DBC932" s="46"/>
      <c r="DBD932" s="46"/>
      <c r="DBE932" s="46"/>
      <c r="DBF932" s="46"/>
      <c r="DBG932" s="46"/>
      <c r="DBH932" s="46"/>
      <c r="DBI932" s="46"/>
      <c r="DBJ932" s="46"/>
      <c r="DBK932" s="46"/>
      <c r="DBL932" s="46"/>
      <c r="DBM932" s="46"/>
      <c r="DBN932" s="46"/>
      <c r="DBO932" s="46"/>
      <c r="DBP932" s="46"/>
      <c r="DBQ932" s="46"/>
      <c r="DBR932" s="46"/>
      <c r="DBS932" s="46"/>
      <c r="DBT932" s="46"/>
      <c r="DBU932" s="46"/>
      <c r="DBV932" s="46"/>
      <c r="DBW932" s="46"/>
      <c r="DBX932" s="46"/>
      <c r="DBY932" s="46"/>
      <c r="DBZ932" s="46"/>
      <c r="DCA932" s="46"/>
      <c r="DCB932" s="46"/>
      <c r="DCC932" s="46"/>
      <c r="DCD932" s="46"/>
      <c r="DCE932" s="46"/>
      <c r="DCF932" s="46"/>
      <c r="DCG932" s="46"/>
      <c r="DCH932" s="46"/>
      <c r="DCI932" s="46"/>
      <c r="DCJ932" s="46"/>
      <c r="DCK932" s="46"/>
      <c r="DCL932" s="46"/>
      <c r="DCM932" s="46"/>
      <c r="DCN932" s="46"/>
      <c r="DCO932" s="46"/>
      <c r="DCP932" s="46"/>
      <c r="DCQ932" s="46"/>
      <c r="DCR932" s="46"/>
      <c r="DCS932" s="46"/>
      <c r="DCT932" s="46"/>
      <c r="DCU932" s="46"/>
      <c r="DCV932" s="46"/>
      <c r="DCW932" s="46"/>
      <c r="DCX932" s="46"/>
      <c r="DCY932" s="46"/>
      <c r="DCZ932" s="46"/>
      <c r="DDA932" s="46"/>
      <c r="DDB932" s="46"/>
      <c r="DDC932" s="46"/>
      <c r="DDD932" s="46"/>
      <c r="DDE932" s="46"/>
      <c r="DDF932" s="46"/>
      <c r="DDG932" s="46"/>
      <c r="DDH932" s="46"/>
      <c r="DDI932" s="46"/>
      <c r="DDJ932" s="46"/>
      <c r="DDK932" s="46"/>
      <c r="DDL932" s="46"/>
      <c r="DDM932" s="46"/>
      <c r="DDN932" s="46"/>
      <c r="DDO932" s="46"/>
      <c r="DDP932" s="46"/>
      <c r="DDQ932" s="46"/>
      <c r="DDR932" s="46"/>
      <c r="DDS932" s="46"/>
      <c r="DDT932" s="46"/>
      <c r="DDU932" s="46"/>
      <c r="DDV932" s="46"/>
      <c r="DDW932" s="46"/>
      <c r="DDX932" s="46"/>
      <c r="DDY932" s="46"/>
      <c r="DDZ932" s="46"/>
      <c r="DEA932" s="46"/>
      <c r="DEB932" s="46"/>
      <c r="DEC932" s="46"/>
      <c r="DED932" s="46"/>
      <c r="DEE932" s="46"/>
      <c r="DEF932" s="46"/>
      <c r="DEG932" s="46"/>
      <c r="DEH932" s="46"/>
      <c r="DEI932" s="46"/>
      <c r="DEJ932" s="46"/>
      <c r="DEK932" s="46"/>
      <c r="DEL932" s="46"/>
      <c r="DEM932" s="46"/>
      <c r="DEN932" s="46"/>
      <c r="DEO932" s="46"/>
      <c r="DEP932" s="46"/>
      <c r="DEQ932" s="46"/>
      <c r="DER932" s="46"/>
      <c r="DES932" s="46"/>
      <c r="DET932" s="46"/>
      <c r="DEU932" s="46"/>
      <c r="DEV932" s="46"/>
      <c r="DEW932" s="46"/>
      <c r="DEX932" s="46"/>
      <c r="DEY932" s="46"/>
      <c r="DEZ932" s="46"/>
      <c r="DFA932" s="46"/>
      <c r="DFB932" s="46"/>
      <c r="DFC932" s="46"/>
      <c r="DFD932" s="46"/>
      <c r="DFE932" s="46"/>
      <c r="DFF932" s="46"/>
      <c r="DFG932" s="46"/>
      <c r="DFH932" s="46"/>
      <c r="DFI932" s="46"/>
      <c r="DFJ932" s="46"/>
      <c r="DFK932" s="46"/>
      <c r="DFL932" s="46"/>
      <c r="DFM932" s="46"/>
      <c r="DFN932" s="46"/>
      <c r="DFO932" s="46"/>
      <c r="DFP932" s="46"/>
      <c r="DFQ932" s="46"/>
      <c r="DFR932" s="46"/>
      <c r="DFS932" s="46"/>
      <c r="DFT932" s="46"/>
      <c r="DFU932" s="46"/>
      <c r="DFV932" s="46"/>
      <c r="DFW932" s="46"/>
      <c r="DFX932" s="46"/>
      <c r="DFY932" s="46"/>
      <c r="DFZ932" s="46"/>
      <c r="DGA932" s="46"/>
      <c r="DGB932" s="46"/>
      <c r="DGC932" s="46"/>
      <c r="DGD932" s="46"/>
      <c r="DGE932" s="46"/>
      <c r="DGF932" s="46"/>
      <c r="DGG932" s="46"/>
      <c r="DGH932" s="46"/>
      <c r="DGI932" s="46"/>
      <c r="DGJ932" s="46"/>
      <c r="DGK932" s="46"/>
      <c r="DGL932" s="46"/>
      <c r="DGM932" s="46"/>
      <c r="DGN932" s="46"/>
      <c r="DGO932" s="46"/>
      <c r="DGP932" s="46"/>
      <c r="DGQ932" s="46"/>
      <c r="DGR932" s="46"/>
      <c r="DGS932" s="46"/>
      <c r="DGT932" s="46"/>
      <c r="DGU932" s="46"/>
      <c r="DGV932" s="46"/>
      <c r="DGW932" s="46"/>
      <c r="DGX932" s="46"/>
      <c r="DGY932" s="46"/>
      <c r="DGZ932" s="46"/>
      <c r="DHA932" s="46"/>
      <c r="DHB932" s="46"/>
      <c r="DHC932" s="46"/>
      <c r="DHD932" s="46"/>
      <c r="DHE932" s="46"/>
      <c r="DHF932" s="46"/>
      <c r="DHG932" s="46"/>
      <c r="DHH932" s="46"/>
      <c r="DHI932" s="46"/>
      <c r="DHJ932" s="46"/>
      <c r="DHK932" s="46"/>
      <c r="DHL932" s="46"/>
      <c r="DHM932" s="46"/>
      <c r="DHN932" s="46"/>
      <c r="DHO932" s="46"/>
      <c r="DHP932" s="46"/>
      <c r="DHQ932" s="46"/>
      <c r="DHR932" s="46"/>
      <c r="DHS932" s="46"/>
      <c r="DHT932" s="46"/>
      <c r="DHU932" s="46"/>
      <c r="DHV932" s="46"/>
      <c r="DHW932" s="46"/>
      <c r="DHX932" s="46"/>
      <c r="DHY932" s="46"/>
      <c r="DHZ932" s="46"/>
      <c r="DIA932" s="46"/>
      <c r="DIB932" s="46"/>
      <c r="DIC932" s="46"/>
      <c r="DID932" s="46"/>
      <c r="DIE932" s="46"/>
      <c r="DIF932" s="46"/>
      <c r="DIG932" s="46"/>
      <c r="DIH932" s="46"/>
      <c r="DII932" s="46"/>
      <c r="DIJ932" s="46"/>
      <c r="DIK932" s="46"/>
      <c r="DIL932" s="46"/>
      <c r="DIM932" s="46"/>
      <c r="DIN932" s="46"/>
      <c r="DIO932" s="46"/>
      <c r="DIP932" s="46"/>
      <c r="DIQ932" s="46"/>
      <c r="DIR932" s="46"/>
      <c r="DIS932" s="46"/>
      <c r="DIT932" s="46"/>
      <c r="DIU932" s="46"/>
      <c r="DIV932" s="46"/>
      <c r="DIW932" s="46"/>
      <c r="DIX932" s="46"/>
      <c r="DIY932" s="46"/>
      <c r="DIZ932" s="46"/>
      <c r="DJA932" s="46"/>
      <c r="DJB932" s="46"/>
      <c r="DJC932" s="46"/>
      <c r="DJD932" s="46"/>
      <c r="DJE932" s="46"/>
      <c r="DJF932" s="46"/>
      <c r="DJG932" s="46"/>
      <c r="DJH932" s="46"/>
      <c r="DJI932" s="46"/>
      <c r="DJJ932" s="46"/>
      <c r="DJK932" s="46"/>
      <c r="DJL932" s="46"/>
      <c r="DJM932" s="46"/>
      <c r="DJN932" s="46"/>
      <c r="DJO932" s="46"/>
      <c r="DJP932" s="46"/>
      <c r="DJQ932" s="46"/>
      <c r="DJR932" s="46"/>
      <c r="DJS932" s="46"/>
      <c r="DJT932" s="46"/>
      <c r="DJU932" s="46"/>
      <c r="DJV932" s="46"/>
      <c r="DJW932" s="46"/>
      <c r="DJX932" s="46"/>
      <c r="DJY932" s="46"/>
      <c r="DJZ932" s="46"/>
      <c r="DKA932" s="46"/>
      <c r="DKB932" s="46"/>
      <c r="DKC932" s="46"/>
      <c r="DKD932" s="46"/>
      <c r="DKE932" s="46"/>
      <c r="DKF932" s="46"/>
      <c r="DKG932" s="46"/>
      <c r="DKH932" s="46"/>
      <c r="DKI932" s="46"/>
      <c r="DKJ932" s="46"/>
      <c r="DKK932" s="46"/>
      <c r="DKL932" s="46"/>
      <c r="DKM932" s="46"/>
      <c r="DKN932" s="46"/>
      <c r="DKO932" s="46"/>
      <c r="DKP932" s="46"/>
      <c r="DKQ932" s="46"/>
      <c r="DKR932" s="46"/>
      <c r="DKS932" s="46"/>
      <c r="DKT932" s="46"/>
      <c r="DKU932" s="46"/>
      <c r="DKV932" s="46"/>
      <c r="DKW932" s="46"/>
      <c r="DKX932" s="46"/>
      <c r="DKY932" s="46"/>
      <c r="DKZ932" s="46"/>
      <c r="DLA932" s="46"/>
      <c r="DLB932" s="46"/>
      <c r="DLC932" s="46"/>
      <c r="DLD932" s="46"/>
      <c r="DLE932" s="46"/>
      <c r="DLF932" s="46"/>
      <c r="DLG932" s="46"/>
      <c r="DLH932" s="46"/>
      <c r="DLI932" s="46"/>
      <c r="DLJ932" s="46"/>
      <c r="DLK932" s="46"/>
      <c r="DLL932" s="46"/>
      <c r="DLM932" s="46"/>
      <c r="DLN932" s="46"/>
      <c r="DLO932" s="46"/>
      <c r="DLP932" s="46"/>
      <c r="DLQ932" s="46"/>
      <c r="DLR932" s="46"/>
      <c r="DLS932" s="46"/>
      <c r="DLT932" s="46"/>
      <c r="DLU932" s="46"/>
      <c r="DLV932" s="46"/>
      <c r="DLW932" s="46"/>
      <c r="DLX932" s="46"/>
      <c r="DLY932" s="46"/>
      <c r="DLZ932" s="46"/>
      <c r="DMA932" s="46"/>
      <c r="DMB932" s="46"/>
      <c r="DMC932" s="46"/>
      <c r="DMD932" s="46"/>
      <c r="DME932" s="46"/>
      <c r="DMF932" s="46"/>
      <c r="DMG932" s="46"/>
      <c r="DMH932" s="46"/>
      <c r="DMI932" s="46"/>
      <c r="DMJ932" s="46"/>
      <c r="DMK932" s="46"/>
      <c r="DML932" s="46"/>
      <c r="DMM932" s="46"/>
      <c r="DMN932" s="46"/>
      <c r="DMO932" s="46"/>
      <c r="DMP932" s="46"/>
      <c r="DMQ932" s="46"/>
      <c r="DMR932" s="46"/>
      <c r="DMS932" s="46"/>
      <c r="DMT932" s="46"/>
      <c r="DMU932" s="46"/>
      <c r="DMV932" s="46"/>
      <c r="DMW932" s="46"/>
      <c r="DMX932" s="46"/>
      <c r="DMY932" s="46"/>
      <c r="DMZ932" s="46"/>
      <c r="DNA932" s="46"/>
      <c r="DNB932" s="46"/>
      <c r="DNC932" s="46"/>
      <c r="DND932" s="46"/>
      <c r="DNE932" s="46"/>
      <c r="DNF932" s="46"/>
      <c r="DNG932" s="46"/>
      <c r="DNH932" s="46"/>
      <c r="DNI932" s="46"/>
      <c r="DNJ932" s="46"/>
      <c r="DNK932" s="46"/>
      <c r="DNL932" s="46"/>
      <c r="DNM932" s="46"/>
      <c r="DNN932" s="46"/>
      <c r="DNO932" s="46"/>
      <c r="DNP932" s="46"/>
      <c r="DNQ932" s="46"/>
      <c r="DNR932" s="46"/>
      <c r="DNS932" s="46"/>
      <c r="DNT932" s="46"/>
      <c r="DNU932" s="46"/>
      <c r="DNV932" s="46"/>
      <c r="DNW932" s="46"/>
      <c r="DNX932" s="46"/>
      <c r="DNY932" s="46"/>
      <c r="DNZ932" s="46"/>
      <c r="DOA932" s="46"/>
      <c r="DOB932" s="46"/>
      <c r="DOC932" s="46"/>
      <c r="DOD932" s="46"/>
      <c r="DOE932" s="46"/>
      <c r="DOF932" s="46"/>
      <c r="DOG932" s="46"/>
      <c r="DOH932" s="46"/>
      <c r="DOI932" s="46"/>
      <c r="DOJ932" s="46"/>
      <c r="DOK932" s="46"/>
      <c r="DOL932" s="46"/>
      <c r="DOM932" s="46"/>
      <c r="DON932" s="46"/>
      <c r="DOO932" s="46"/>
      <c r="DOP932" s="46"/>
      <c r="DOQ932" s="46"/>
      <c r="DOR932" s="46"/>
      <c r="DOS932" s="46"/>
      <c r="DOT932" s="46"/>
      <c r="DOU932" s="46"/>
      <c r="DOV932" s="46"/>
      <c r="DOW932" s="46"/>
      <c r="DOX932" s="46"/>
      <c r="DOY932" s="46"/>
      <c r="DOZ932" s="46"/>
      <c r="DPA932" s="46"/>
      <c r="DPB932" s="46"/>
      <c r="DPC932" s="46"/>
      <c r="DPD932" s="46"/>
      <c r="DPE932" s="46"/>
      <c r="DPF932" s="46"/>
      <c r="DPG932" s="46"/>
      <c r="DPH932" s="46"/>
      <c r="DPI932" s="46"/>
      <c r="DPJ932" s="46"/>
      <c r="DPK932" s="46"/>
      <c r="DPL932" s="46"/>
      <c r="DPM932" s="46"/>
      <c r="DPN932" s="46"/>
      <c r="DPO932" s="46"/>
      <c r="DPP932" s="46"/>
      <c r="DPQ932" s="46"/>
      <c r="DPR932" s="46"/>
      <c r="DPS932" s="46"/>
      <c r="DPT932" s="46"/>
      <c r="DPU932" s="46"/>
      <c r="DPV932" s="46"/>
      <c r="DPW932" s="46"/>
      <c r="DPX932" s="46"/>
      <c r="DPY932" s="46"/>
      <c r="DPZ932" s="46"/>
      <c r="DQA932" s="46"/>
      <c r="DQB932" s="46"/>
      <c r="DQC932" s="46"/>
      <c r="DQD932" s="46"/>
      <c r="DQE932" s="46"/>
      <c r="DQF932" s="46"/>
      <c r="DQG932" s="46"/>
      <c r="DQH932" s="46"/>
      <c r="DQI932" s="46"/>
      <c r="DQJ932" s="46"/>
      <c r="DQK932" s="46"/>
      <c r="DQL932" s="46"/>
      <c r="DQM932" s="46"/>
      <c r="DQN932" s="46"/>
      <c r="DQO932" s="46"/>
      <c r="DQP932" s="46"/>
      <c r="DQQ932" s="46"/>
      <c r="DQR932" s="46"/>
      <c r="DQS932" s="46"/>
      <c r="DQT932" s="46"/>
      <c r="DQU932" s="46"/>
      <c r="DQV932" s="46"/>
      <c r="DQW932" s="46"/>
      <c r="DQX932" s="46"/>
      <c r="DQY932" s="46"/>
      <c r="DQZ932" s="46"/>
      <c r="DRA932" s="46"/>
      <c r="DRB932" s="46"/>
      <c r="DRC932" s="46"/>
      <c r="DRD932" s="46"/>
      <c r="DRE932" s="46"/>
      <c r="DRF932" s="46"/>
      <c r="DRG932" s="46"/>
      <c r="DRH932" s="46"/>
      <c r="DRI932" s="46"/>
      <c r="DRJ932" s="46"/>
      <c r="DRK932" s="46"/>
      <c r="DRL932" s="46"/>
      <c r="DRM932" s="46"/>
      <c r="DRN932" s="46"/>
      <c r="DRO932" s="46"/>
      <c r="DRP932" s="46"/>
      <c r="DRQ932" s="46"/>
      <c r="DRR932" s="46"/>
      <c r="DRS932" s="46"/>
      <c r="DRT932" s="46"/>
      <c r="DRU932" s="46"/>
      <c r="DRV932" s="46"/>
      <c r="DRW932" s="46"/>
      <c r="DRX932" s="46"/>
      <c r="DRY932" s="46"/>
      <c r="DRZ932" s="46"/>
      <c r="DSA932" s="46"/>
      <c r="DSB932" s="46"/>
      <c r="DSC932" s="46"/>
      <c r="DSD932" s="46"/>
      <c r="DSE932" s="46"/>
      <c r="DSF932" s="46"/>
      <c r="DSG932" s="46"/>
      <c r="DSH932" s="46"/>
      <c r="DSI932" s="46"/>
      <c r="DSJ932" s="46"/>
      <c r="DSK932" s="46"/>
      <c r="DSL932" s="46"/>
      <c r="DSM932" s="46"/>
      <c r="DSN932" s="46"/>
      <c r="DSO932" s="46"/>
      <c r="DSP932" s="46"/>
      <c r="DSQ932" s="46"/>
      <c r="DSR932" s="46"/>
      <c r="DSS932" s="46"/>
      <c r="DST932" s="46"/>
      <c r="DSU932" s="46"/>
      <c r="DSV932" s="46"/>
      <c r="DSW932" s="46"/>
      <c r="DSX932" s="46"/>
      <c r="DSY932" s="46"/>
      <c r="DSZ932" s="46"/>
      <c r="DTA932" s="46"/>
      <c r="DTB932" s="46"/>
      <c r="DTC932" s="46"/>
      <c r="DTD932" s="46"/>
      <c r="DTE932" s="46"/>
      <c r="DTF932" s="46"/>
      <c r="DTG932" s="46"/>
      <c r="DTH932" s="46"/>
      <c r="DTI932" s="46"/>
      <c r="DTJ932" s="46"/>
      <c r="DTK932" s="46"/>
      <c r="DTL932" s="46"/>
      <c r="DTM932" s="46"/>
      <c r="DTN932" s="46"/>
      <c r="DTO932" s="46"/>
      <c r="DTP932" s="46"/>
      <c r="DTQ932" s="46"/>
      <c r="DTR932" s="46"/>
      <c r="DTS932" s="46"/>
      <c r="DTT932" s="46"/>
      <c r="DTU932" s="46"/>
      <c r="DTV932" s="46"/>
      <c r="DTW932" s="46"/>
      <c r="DTX932" s="46"/>
      <c r="DTY932" s="46"/>
      <c r="DTZ932" s="46"/>
      <c r="DUA932" s="46"/>
      <c r="DUB932" s="46"/>
      <c r="DUC932" s="46"/>
      <c r="DUD932" s="46"/>
      <c r="DUE932" s="46"/>
      <c r="DUF932" s="46"/>
      <c r="DUG932" s="46"/>
      <c r="DUH932" s="46"/>
      <c r="DUI932" s="46"/>
      <c r="DUJ932" s="46"/>
      <c r="DUK932" s="46"/>
      <c r="DUL932" s="46"/>
      <c r="DUM932" s="46"/>
      <c r="DUN932" s="46"/>
      <c r="DUO932" s="46"/>
      <c r="DUP932" s="46"/>
      <c r="DUQ932" s="46"/>
      <c r="DUR932" s="46"/>
      <c r="DUS932" s="46"/>
      <c r="DUT932" s="46"/>
      <c r="DUU932" s="46"/>
      <c r="DUV932" s="46"/>
      <c r="DUW932" s="46"/>
      <c r="DUX932" s="46"/>
      <c r="DUY932" s="46"/>
      <c r="DUZ932" s="46"/>
      <c r="DVA932" s="46"/>
      <c r="DVB932" s="46"/>
      <c r="DVC932" s="46"/>
      <c r="DVD932" s="46"/>
      <c r="DVE932" s="46"/>
      <c r="DVF932" s="46"/>
      <c r="DVG932" s="46"/>
      <c r="DVH932" s="46"/>
      <c r="DVI932" s="46"/>
      <c r="DVJ932" s="46"/>
      <c r="DVK932" s="46"/>
      <c r="DVL932" s="46"/>
      <c r="DVM932" s="46"/>
      <c r="DVN932" s="46"/>
      <c r="DVO932" s="46"/>
      <c r="DVP932" s="46"/>
      <c r="DVQ932" s="46"/>
      <c r="DVR932" s="46"/>
      <c r="DVS932" s="46"/>
      <c r="DVT932" s="46"/>
      <c r="DVU932" s="46"/>
      <c r="DVV932" s="46"/>
      <c r="DVW932" s="46"/>
      <c r="DVX932" s="46"/>
      <c r="DVY932" s="46"/>
      <c r="DVZ932" s="46"/>
      <c r="DWA932" s="46"/>
      <c r="DWB932" s="46"/>
      <c r="DWC932" s="46"/>
      <c r="DWD932" s="46"/>
      <c r="DWE932" s="46"/>
      <c r="DWF932" s="46"/>
      <c r="DWG932" s="46"/>
      <c r="DWH932" s="46"/>
      <c r="DWI932" s="46"/>
      <c r="DWJ932" s="46"/>
      <c r="DWK932" s="46"/>
      <c r="DWL932" s="46"/>
      <c r="DWM932" s="46"/>
      <c r="DWN932" s="46"/>
      <c r="DWO932" s="46"/>
      <c r="DWP932" s="46"/>
      <c r="DWQ932" s="46"/>
      <c r="DWR932" s="46"/>
      <c r="DWS932" s="46"/>
      <c r="DWT932" s="46"/>
      <c r="DWU932" s="46"/>
      <c r="DWV932" s="46"/>
      <c r="DWW932" s="46"/>
      <c r="DWX932" s="46"/>
      <c r="DWY932" s="46"/>
      <c r="DWZ932" s="46"/>
      <c r="DXA932" s="46"/>
      <c r="DXB932" s="46"/>
      <c r="DXC932" s="46"/>
      <c r="DXD932" s="46"/>
      <c r="DXE932" s="46"/>
      <c r="DXF932" s="46"/>
      <c r="DXG932" s="46"/>
      <c r="DXH932" s="46"/>
      <c r="DXI932" s="46"/>
      <c r="DXJ932" s="46"/>
      <c r="DXK932" s="46"/>
      <c r="DXL932" s="46"/>
      <c r="DXM932" s="46"/>
      <c r="DXN932" s="46"/>
      <c r="DXO932" s="46"/>
      <c r="DXP932" s="46"/>
      <c r="DXQ932" s="46"/>
      <c r="DXR932" s="46"/>
      <c r="DXS932" s="46"/>
      <c r="DXT932" s="46"/>
      <c r="DXU932" s="46"/>
      <c r="DXV932" s="46"/>
      <c r="DXW932" s="46"/>
      <c r="DXX932" s="46"/>
      <c r="DXY932" s="46"/>
      <c r="DXZ932" s="46"/>
      <c r="DYA932" s="46"/>
      <c r="DYB932" s="46"/>
      <c r="DYC932" s="46"/>
      <c r="DYD932" s="46"/>
      <c r="DYE932" s="46"/>
      <c r="DYF932" s="46"/>
      <c r="DYG932" s="46"/>
      <c r="DYH932" s="46"/>
      <c r="DYI932" s="46"/>
      <c r="DYJ932" s="46"/>
      <c r="DYK932" s="46"/>
      <c r="DYL932" s="46"/>
      <c r="DYM932" s="46"/>
      <c r="DYN932" s="46"/>
      <c r="DYO932" s="46"/>
      <c r="DYP932" s="46"/>
      <c r="DYQ932" s="46"/>
      <c r="DYR932" s="46"/>
      <c r="DYS932" s="46"/>
      <c r="DYT932" s="46"/>
      <c r="DYU932" s="46"/>
      <c r="DYV932" s="46"/>
      <c r="DYW932" s="46"/>
      <c r="DYX932" s="46"/>
      <c r="DYY932" s="46"/>
      <c r="DYZ932" s="46"/>
      <c r="DZA932" s="46"/>
      <c r="DZB932" s="46"/>
      <c r="DZC932" s="46"/>
      <c r="DZD932" s="46"/>
      <c r="DZE932" s="46"/>
      <c r="DZF932" s="46"/>
      <c r="DZG932" s="46"/>
      <c r="DZH932" s="46"/>
      <c r="DZI932" s="46"/>
      <c r="DZJ932" s="46"/>
      <c r="DZK932" s="46"/>
      <c r="DZL932" s="46"/>
      <c r="DZM932" s="46"/>
      <c r="DZN932" s="46"/>
      <c r="DZO932" s="46"/>
      <c r="DZP932" s="46"/>
      <c r="DZQ932" s="46"/>
      <c r="DZR932" s="46"/>
      <c r="DZS932" s="46"/>
      <c r="DZT932" s="46"/>
      <c r="DZU932" s="46"/>
      <c r="DZV932" s="46"/>
      <c r="DZW932" s="46"/>
      <c r="DZX932" s="46"/>
      <c r="DZY932" s="46"/>
      <c r="DZZ932" s="46"/>
      <c r="EAA932" s="46"/>
      <c r="EAB932" s="46"/>
      <c r="EAC932" s="46"/>
      <c r="EAD932" s="46"/>
      <c r="EAE932" s="46"/>
      <c r="EAF932" s="46"/>
      <c r="EAG932" s="46"/>
      <c r="EAH932" s="46"/>
      <c r="EAI932" s="46"/>
      <c r="EAJ932" s="46"/>
      <c r="EAK932" s="46"/>
      <c r="EAL932" s="46"/>
      <c r="EAM932" s="46"/>
      <c r="EAN932" s="46"/>
      <c r="EAO932" s="46"/>
      <c r="EAP932" s="46"/>
      <c r="EAQ932" s="46"/>
      <c r="EAR932" s="46"/>
      <c r="EAS932" s="46"/>
      <c r="EAT932" s="46"/>
      <c r="EAU932" s="46"/>
      <c r="EAV932" s="46"/>
      <c r="EAW932" s="46"/>
      <c r="EAX932" s="46"/>
      <c r="EAY932" s="46"/>
      <c r="EAZ932" s="46"/>
      <c r="EBA932" s="46"/>
      <c r="EBB932" s="46"/>
      <c r="EBC932" s="46"/>
      <c r="EBD932" s="46"/>
      <c r="EBE932" s="46"/>
      <c r="EBF932" s="46"/>
      <c r="EBG932" s="46"/>
      <c r="EBH932" s="46"/>
      <c r="EBI932" s="46"/>
      <c r="EBJ932" s="46"/>
      <c r="EBK932" s="46"/>
      <c r="EBL932" s="46"/>
      <c r="EBM932" s="46"/>
      <c r="EBN932" s="46"/>
      <c r="EBO932" s="46"/>
      <c r="EBP932" s="46"/>
      <c r="EBQ932" s="46"/>
      <c r="EBR932" s="46"/>
      <c r="EBS932" s="46"/>
      <c r="EBT932" s="46"/>
      <c r="EBU932" s="46"/>
      <c r="EBV932" s="46"/>
      <c r="EBW932" s="46"/>
      <c r="EBX932" s="46"/>
      <c r="EBY932" s="46"/>
      <c r="EBZ932" s="46"/>
      <c r="ECA932" s="46"/>
      <c r="ECB932" s="46"/>
      <c r="ECC932" s="46"/>
      <c r="ECD932" s="46"/>
      <c r="ECE932" s="46"/>
      <c r="ECF932" s="46"/>
      <c r="ECG932" s="46"/>
      <c r="ECH932" s="46"/>
      <c r="ECI932" s="46"/>
      <c r="ECJ932" s="46"/>
      <c r="ECK932" s="46"/>
      <c r="ECL932" s="46"/>
      <c r="ECM932" s="46"/>
      <c r="ECN932" s="46"/>
      <c r="ECO932" s="46"/>
      <c r="ECP932" s="46"/>
      <c r="ECQ932" s="46"/>
      <c r="ECR932" s="46"/>
      <c r="ECS932" s="46"/>
      <c r="ECT932" s="46"/>
      <c r="ECU932" s="46"/>
      <c r="ECV932" s="46"/>
      <c r="ECW932" s="46"/>
      <c r="ECX932" s="46"/>
      <c r="ECY932" s="46"/>
      <c r="ECZ932" s="46"/>
      <c r="EDA932" s="46"/>
      <c r="EDB932" s="46"/>
      <c r="EDC932" s="46"/>
      <c r="EDD932" s="46"/>
      <c r="EDE932" s="46"/>
      <c r="EDF932" s="46"/>
      <c r="EDG932" s="46"/>
      <c r="EDH932" s="46"/>
      <c r="EDI932" s="46"/>
      <c r="EDJ932" s="46"/>
      <c r="EDK932" s="46"/>
      <c r="EDL932" s="46"/>
      <c r="EDM932" s="46"/>
      <c r="EDN932" s="46"/>
      <c r="EDO932" s="46"/>
      <c r="EDP932" s="46"/>
      <c r="EDQ932" s="46"/>
      <c r="EDR932" s="46"/>
      <c r="EDS932" s="46"/>
      <c r="EDT932" s="46"/>
      <c r="EDU932" s="46"/>
      <c r="EDV932" s="46"/>
      <c r="EDW932" s="46"/>
      <c r="EDX932" s="46"/>
      <c r="EDY932" s="46"/>
      <c r="EDZ932" s="46"/>
      <c r="EEA932" s="46"/>
      <c r="EEB932" s="46"/>
      <c r="EEC932" s="46"/>
      <c r="EED932" s="46"/>
      <c r="EEE932" s="46"/>
      <c r="EEF932" s="46"/>
      <c r="EEG932" s="46"/>
      <c r="EEH932" s="46"/>
      <c r="EEI932" s="46"/>
      <c r="EEJ932" s="46"/>
      <c r="EEK932" s="46"/>
      <c r="EEL932" s="46"/>
      <c r="EEM932" s="46"/>
      <c r="EEN932" s="46"/>
      <c r="EEO932" s="46"/>
      <c r="EEP932" s="46"/>
      <c r="EEQ932" s="46"/>
      <c r="EER932" s="46"/>
      <c r="EES932" s="46"/>
      <c r="EET932" s="46"/>
      <c r="EEU932" s="46"/>
      <c r="EEV932" s="46"/>
      <c r="EEW932" s="46"/>
      <c r="EEX932" s="46"/>
      <c r="EEY932" s="46"/>
      <c r="EEZ932" s="46"/>
      <c r="EFA932" s="46"/>
      <c r="EFB932" s="46"/>
      <c r="EFC932" s="46"/>
      <c r="EFD932" s="46"/>
      <c r="EFE932" s="46"/>
      <c r="EFF932" s="46"/>
      <c r="EFG932" s="46"/>
      <c r="EFH932" s="46"/>
      <c r="EFI932" s="46"/>
      <c r="EFJ932" s="46"/>
      <c r="EFK932" s="46"/>
      <c r="EFL932" s="46"/>
      <c r="EFM932" s="46"/>
      <c r="EFN932" s="46"/>
      <c r="EFO932" s="46"/>
      <c r="EFP932" s="46"/>
      <c r="EFQ932" s="46"/>
      <c r="EFR932" s="46"/>
      <c r="EFS932" s="46"/>
      <c r="EFT932" s="46"/>
      <c r="EFU932" s="46"/>
      <c r="EFV932" s="46"/>
      <c r="EFW932" s="46"/>
      <c r="EFX932" s="46"/>
      <c r="EFY932" s="46"/>
      <c r="EFZ932" s="46"/>
      <c r="EGA932" s="46"/>
      <c r="EGB932" s="46"/>
      <c r="EGC932" s="46"/>
      <c r="EGD932" s="46"/>
      <c r="EGE932" s="46"/>
      <c r="EGF932" s="46"/>
      <c r="EGG932" s="46"/>
      <c r="EGH932" s="46"/>
      <c r="EGI932" s="46"/>
      <c r="EGJ932" s="46"/>
      <c r="EGK932" s="46"/>
      <c r="EGL932" s="46"/>
      <c r="EGM932" s="46"/>
      <c r="EGN932" s="46"/>
      <c r="EGO932" s="46"/>
      <c r="EGP932" s="46"/>
      <c r="EGQ932" s="46"/>
      <c r="EGR932" s="46"/>
      <c r="EGS932" s="46"/>
      <c r="EGT932" s="46"/>
      <c r="EGU932" s="46"/>
      <c r="EGV932" s="46"/>
      <c r="EGW932" s="46"/>
      <c r="EGX932" s="46"/>
      <c r="EGY932" s="46"/>
      <c r="EGZ932" s="46"/>
      <c r="EHA932" s="46"/>
      <c r="EHB932" s="46"/>
      <c r="EHC932" s="46"/>
      <c r="EHD932" s="46"/>
      <c r="EHE932" s="46"/>
      <c r="EHF932" s="46"/>
      <c r="EHG932" s="46"/>
      <c r="EHH932" s="46"/>
      <c r="EHI932" s="46"/>
      <c r="EHJ932" s="46"/>
      <c r="EHK932" s="46"/>
      <c r="EHL932" s="46"/>
      <c r="EHM932" s="46"/>
      <c r="EHN932" s="46"/>
      <c r="EHO932" s="46"/>
      <c r="EHP932" s="46"/>
      <c r="EHQ932" s="46"/>
      <c r="EHR932" s="46"/>
      <c r="EHS932" s="46"/>
      <c r="EHT932" s="46"/>
      <c r="EHU932" s="46"/>
      <c r="EHV932" s="46"/>
      <c r="EHW932" s="46"/>
      <c r="EHX932" s="46"/>
      <c r="EHY932" s="46"/>
      <c r="EHZ932" s="46"/>
      <c r="EIA932" s="46"/>
      <c r="EIB932" s="46"/>
      <c r="EIC932" s="46"/>
      <c r="EID932" s="46"/>
      <c r="EIE932" s="46"/>
      <c r="EIF932" s="46"/>
      <c r="EIG932" s="46"/>
      <c r="EIH932" s="46"/>
      <c r="EII932" s="46"/>
      <c r="EIJ932" s="46"/>
      <c r="EIK932" s="46"/>
      <c r="EIL932" s="46"/>
      <c r="EIM932" s="46"/>
      <c r="EIN932" s="46"/>
      <c r="EIO932" s="46"/>
      <c r="EIP932" s="46"/>
      <c r="EIQ932" s="46"/>
      <c r="EIR932" s="46"/>
      <c r="EIS932" s="46"/>
      <c r="EIT932" s="46"/>
      <c r="EIU932" s="46"/>
      <c r="EIV932" s="46"/>
      <c r="EIW932" s="46"/>
      <c r="EIX932" s="46"/>
      <c r="EIY932" s="46"/>
      <c r="EIZ932" s="46"/>
      <c r="EJA932" s="46"/>
      <c r="EJB932" s="46"/>
      <c r="EJC932" s="46"/>
      <c r="EJD932" s="46"/>
      <c r="EJE932" s="46"/>
      <c r="EJF932" s="46"/>
      <c r="EJG932" s="46"/>
      <c r="EJH932" s="46"/>
      <c r="EJI932" s="46"/>
      <c r="EJJ932" s="46"/>
      <c r="EJK932" s="46"/>
      <c r="EJL932" s="46"/>
      <c r="EJM932" s="46"/>
      <c r="EJN932" s="46"/>
      <c r="EJO932" s="46"/>
      <c r="EJP932" s="46"/>
      <c r="EJQ932" s="46"/>
      <c r="EJR932" s="46"/>
      <c r="EJS932" s="46"/>
      <c r="EJT932" s="46"/>
      <c r="EJU932" s="46"/>
      <c r="EJV932" s="46"/>
      <c r="EJW932" s="46"/>
      <c r="EJX932" s="46"/>
      <c r="EJY932" s="46"/>
      <c r="EJZ932" s="46"/>
      <c r="EKA932" s="46"/>
      <c r="EKB932" s="46"/>
      <c r="EKC932" s="46"/>
      <c r="EKD932" s="46"/>
      <c r="EKE932" s="46"/>
      <c r="EKF932" s="46"/>
      <c r="EKG932" s="46"/>
      <c r="EKH932" s="46"/>
      <c r="EKI932" s="46"/>
      <c r="EKJ932" s="46"/>
      <c r="EKK932" s="46"/>
      <c r="EKL932" s="46"/>
      <c r="EKM932" s="46"/>
      <c r="EKN932" s="46"/>
      <c r="EKO932" s="46"/>
      <c r="EKP932" s="46"/>
      <c r="EKQ932" s="46"/>
      <c r="EKR932" s="46"/>
      <c r="EKS932" s="46"/>
      <c r="EKT932" s="46"/>
      <c r="EKU932" s="46"/>
      <c r="EKV932" s="46"/>
      <c r="EKW932" s="46"/>
      <c r="EKX932" s="46"/>
      <c r="EKY932" s="46"/>
      <c r="EKZ932" s="46"/>
      <c r="ELA932" s="46"/>
      <c r="ELB932" s="46"/>
      <c r="ELC932" s="46"/>
      <c r="ELD932" s="46"/>
      <c r="ELE932" s="46"/>
      <c r="ELF932" s="46"/>
      <c r="ELG932" s="46"/>
      <c r="ELH932" s="46"/>
      <c r="ELI932" s="46"/>
      <c r="ELJ932" s="46"/>
      <c r="ELK932" s="46"/>
      <c r="ELL932" s="46"/>
      <c r="ELM932" s="46"/>
      <c r="ELN932" s="46"/>
      <c r="ELO932" s="46"/>
      <c r="ELP932" s="46"/>
      <c r="ELQ932" s="46"/>
      <c r="ELR932" s="46"/>
      <c r="ELS932" s="46"/>
      <c r="ELT932" s="46"/>
      <c r="ELU932" s="46"/>
      <c r="ELV932" s="46"/>
      <c r="ELW932" s="46"/>
      <c r="ELX932" s="46"/>
      <c r="ELY932" s="46"/>
      <c r="ELZ932" s="46"/>
      <c r="EMA932" s="46"/>
      <c r="EMB932" s="46"/>
      <c r="EMC932" s="46"/>
      <c r="EMD932" s="46"/>
      <c r="EME932" s="46"/>
      <c r="EMF932" s="46"/>
      <c r="EMG932" s="46"/>
      <c r="EMH932" s="46"/>
      <c r="EMI932" s="46"/>
      <c r="EMJ932" s="46"/>
      <c r="EMK932" s="46"/>
      <c r="EML932" s="46"/>
      <c r="EMM932" s="46"/>
      <c r="EMN932" s="46"/>
      <c r="EMO932" s="46"/>
      <c r="EMP932" s="46"/>
      <c r="EMQ932" s="46"/>
      <c r="EMR932" s="46"/>
      <c r="EMS932" s="46"/>
      <c r="EMT932" s="46"/>
      <c r="EMU932" s="46"/>
      <c r="EMV932" s="46"/>
      <c r="EMW932" s="46"/>
      <c r="EMX932" s="46"/>
      <c r="EMY932" s="46"/>
      <c r="EMZ932" s="46"/>
      <c r="ENA932" s="46"/>
      <c r="ENB932" s="46"/>
      <c r="ENC932" s="46"/>
      <c r="END932" s="46"/>
      <c r="ENE932" s="46"/>
      <c r="ENF932" s="46"/>
      <c r="ENG932" s="46"/>
      <c r="ENH932" s="46"/>
      <c r="ENI932" s="46"/>
      <c r="ENJ932" s="46"/>
      <c r="ENK932" s="46"/>
      <c r="ENL932" s="46"/>
      <c r="ENM932" s="46"/>
      <c r="ENN932" s="46"/>
      <c r="ENO932" s="46"/>
      <c r="ENP932" s="46"/>
      <c r="ENQ932" s="46"/>
      <c r="ENR932" s="46"/>
      <c r="ENS932" s="46"/>
      <c r="ENT932" s="46"/>
      <c r="ENU932" s="46"/>
      <c r="ENV932" s="46"/>
      <c r="ENW932" s="46"/>
      <c r="ENX932" s="46"/>
      <c r="ENY932" s="46"/>
      <c r="ENZ932" s="46"/>
      <c r="EOA932" s="46"/>
      <c r="EOB932" s="46"/>
      <c r="EOC932" s="46"/>
      <c r="EOD932" s="46"/>
      <c r="EOE932" s="46"/>
      <c r="EOF932" s="46"/>
      <c r="EOG932" s="46"/>
      <c r="EOH932" s="46"/>
      <c r="EOI932" s="46"/>
      <c r="EOJ932" s="46"/>
      <c r="EOK932" s="46"/>
      <c r="EOL932" s="46"/>
      <c r="EOM932" s="46"/>
      <c r="EON932" s="46"/>
      <c r="EOO932" s="46"/>
      <c r="EOP932" s="46"/>
      <c r="EOQ932" s="46"/>
      <c r="EOR932" s="46"/>
      <c r="EOS932" s="46"/>
      <c r="EOT932" s="46"/>
      <c r="EOU932" s="46"/>
      <c r="EOV932" s="46"/>
      <c r="EOW932" s="46"/>
      <c r="EOX932" s="46"/>
      <c r="EOY932" s="46"/>
      <c r="EOZ932" s="46"/>
      <c r="EPA932" s="46"/>
      <c r="EPB932" s="46"/>
      <c r="EPC932" s="46"/>
      <c r="EPD932" s="46"/>
      <c r="EPE932" s="46"/>
      <c r="EPF932" s="46"/>
      <c r="EPG932" s="46"/>
      <c r="EPH932" s="46"/>
      <c r="EPI932" s="46"/>
      <c r="EPJ932" s="46"/>
      <c r="EPK932" s="46"/>
      <c r="EPL932" s="46"/>
      <c r="EPM932" s="46"/>
      <c r="EPN932" s="46"/>
      <c r="EPO932" s="46"/>
      <c r="EPP932" s="46"/>
      <c r="EPQ932" s="46"/>
      <c r="EPR932" s="46"/>
      <c r="EPS932" s="46"/>
      <c r="EPT932" s="46"/>
      <c r="EPU932" s="46"/>
      <c r="EPV932" s="46"/>
      <c r="EPW932" s="46"/>
      <c r="EPX932" s="46"/>
      <c r="EPY932" s="46"/>
      <c r="EPZ932" s="46"/>
      <c r="EQA932" s="46"/>
      <c r="EQB932" s="46"/>
      <c r="EQC932" s="46"/>
      <c r="EQD932" s="46"/>
      <c r="EQE932" s="46"/>
      <c r="EQF932" s="46"/>
      <c r="EQG932" s="46"/>
      <c r="EQH932" s="46"/>
      <c r="EQI932" s="46"/>
      <c r="EQJ932" s="46"/>
      <c r="EQK932" s="46"/>
      <c r="EQL932" s="46"/>
      <c r="EQM932" s="46"/>
      <c r="EQN932" s="46"/>
      <c r="EQO932" s="46"/>
      <c r="EQP932" s="46"/>
      <c r="EQQ932" s="46"/>
      <c r="EQR932" s="46"/>
      <c r="EQS932" s="46"/>
      <c r="EQT932" s="46"/>
      <c r="EQU932" s="46"/>
      <c r="EQV932" s="46"/>
      <c r="EQW932" s="46"/>
      <c r="EQX932" s="46"/>
      <c r="EQY932" s="46"/>
      <c r="EQZ932" s="46"/>
      <c r="ERA932" s="46"/>
      <c r="ERB932" s="46"/>
      <c r="ERC932" s="46"/>
      <c r="ERD932" s="46"/>
      <c r="ERE932" s="46"/>
      <c r="ERF932" s="46"/>
      <c r="ERG932" s="46"/>
      <c r="ERH932" s="46"/>
      <c r="ERI932" s="46"/>
      <c r="ERJ932" s="46"/>
      <c r="ERK932" s="46"/>
      <c r="ERL932" s="46"/>
      <c r="ERM932" s="46"/>
      <c r="ERN932" s="46"/>
      <c r="ERO932" s="46"/>
      <c r="ERP932" s="46"/>
      <c r="ERQ932" s="46"/>
      <c r="ERR932" s="46"/>
      <c r="ERS932" s="46"/>
      <c r="ERT932" s="46"/>
      <c r="ERU932" s="46"/>
      <c r="ERV932" s="46"/>
      <c r="ERW932" s="46"/>
      <c r="ERX932" s="46"/>
      <c r="ERY932" s="46"/>
      <c r="ERZ932" s="46"/>
      <c r="ESA932" s="46"/>
      <c r="ESB932" s="46"/>
      <c r="ESC932" s="46"/>
      <c r="ESD932" s="46"/>
      <c r="ESE932" s="46"/>
      <c r="ESF932" s="46"/>
      <c r="ESG932" s="46"/>
      <c r="ESH932" s="46"/>
      <c r="ESI932" s="46"/>
      <c r="ESJ932" s="46"/>
      <c r="ESK932" s="46"/>
      <c r="ESL932" s="46"/>
      <c r="ESM932" s="46"/>
      <c r="ESN932" s="46"/>
      <c r="ESO932" s="46"/>
      <c r="ESP932" s="46"/>
      <c r="ESQ932" s="46"/>
      <c r="ESR932" s="46"/>
      <c r="ESS932" s="46"/>
      <c r="EST932" s="46"/>
      <c r="ESU932" s="46"/>
      <c r="ESV932" s="46"/>
      <c r="ESW932" s="46"/>
      <c r="ESX932" s="46"/>
      <c r="ESY932" s="46"/>
      <c r="ESZ932" s="46"/>
      <c r="ETA932" s="46"/>
      <c r="ETB932" s="46"/>
      <c r="ETC932" s="46"/>
      <c r="ETD932" s="46"/>
      <c r="ETE932" s="46"/>
      <c r="ETF932" s="46"/>
      <c r="ETG932" s="46"/>
      <c r="ETH932" s="46"/>
      <c r="ETI932" s="46"/>
      <c r="ETJ932" s="46"/>
      <c r="ETK932" s="46"/>
      <c r="ETL932" s="46"/>
      <c r="ETM932" s="46"/>
      <c r="ETN932" s="46"/>
      <c r="ETO932" s="46"/>
      <c r="ETP932" s="46"/>
      <c r="ETQ932" s="46"/>
      <c r="ETR932" s="46"/>
      <c r="ETS932" s="46"/>
      <c r="ETT932" s="46"/>
      <c r="ETU932" s="46"/>
      <c r="ETV932" s="46"/>
      <c r="ETW932" s="46"/>
      <c r="ETX932" s="46"/>
      <c r="ETY932" s="46"/>
      <c r="ETZ932" s="46"/>
      <c r="EUA932" s="46"/>
      <c r="EUB932" s="46"/>
      <c r="EUC932" s="46"/>
      <c r="EUD932" s="46"/>
      <c r="EUE932" s="46"/>
      <c r="EUF932" s="46"/>
      <c r="EUG932" s="46"/>
      <c r="EUH932" s="46"/>
      <c r="EUI932" s="46"/>
      <c r="EUJ932" s="46"/>
      <c r="EUK932" s="46"/>
      <c r="EUL932" s="46"/>
      <c r="EUM932" s="46"/>
      <c r="EUN932" s="46"/>
      <c r="EUO932" s="46"/>
      <c r="EUP932" s="46"/>
      <c r="EUQ932" s="46"/>
      <c r="EUR932" s="46"/>
      <c r="EUS932" s="46"/>
      <c r="EUT932" s="46"/>
      <c r="EUU932" s="46"/>
      <c r="EUV932" s="46"/>
      <c r="EUW932" s="46"/>
      <c r="EUX932" s="46"/>
      <c r="EUY932" s="46"/>
      <c r="EUZ932" s="46"/>
      <c r="EVA932" s="46"/>
      <c r="EVB932" s="46"/>
      <c r="EVC932" s="46"/>
      <c r="EVD932" s="46"/>
      <c r="EVE932" s="46"/>
      <c r="EVF932" s="46"/>
      <c r="EVG932" s="46"/>
      <c r="EVH932" s="46"/>
      <c r="EVI932" s="46"/>
      <c r="EVJ932" s="46"/>
      <c r="EVK932" s="46"/>
      <c r="EVL932" s="46"/>
      <c r="EVM932" s="46"/>
      <c r="EVN932" s="46"/>
      <c r="EVO932" s="46"/>
      <c r="EVP932" s="46"/>
      <c r="EVQ932" s="46"/>
      <c r="EVR932" s="46"/>
      <c r="EVS932" s="46"/>
      <c r="EVT932" s="46"/>
      <c r="EVU932" s="46"/>
      <c r="EVV932" s="46"/>
      <c r="EVW932" s="46"/>
      <c r="EVX932" s="46"/>
      <c r="EVY932" s="46"/>
      <c r="EVZ932" s="46"/>
      <c r="EWA932" s="46"/>
      <c r="EWB932" s="46"/>
      <c r="EWC932" s="46"/>
      <c r="EWD932" s="46"/>
      <c r="EWE932" s="46"/>
      <c r="EWF932" s="46"/>
      <c r="EWG932" s="46"/>
      <c r="EWH932" s="46"/>
      <c r="EWI932" s="46"/>
      <c r="EWJ932" s="46"/>
      <c r="EWK932" s="46"/>
      <c r="EWL932" s="46"/>
      <c r="EWM932" s="46"/>
      <c r="EWN932" s="46"/>
      <c r="EWO932" s="46"/>
      <c r="EWP932" s="46"/>
      <c r="EWQ932" s="46"/>
      <c r="EWR932" s="46"/>
      <c r="EWS932" s="46"/>
      <c r="EWT932" s="46"/>
      <c r="EWU932" s="46"/>
      <c r="EWV932" s="46"/>
      <c r="EWW932" s="46"/>
      <c r="EWX932" s="46"/>
      <c r="EWY932" s="46"/>
      <c r="EWZ932" s="46"/>
      <c r="EXA932" s="46"/>
      <c r="EXB932" s="46"/>
      <c r="EXC932" s="46"/>
      <c r="EXD932" s="46"/>
      <c r="EXE932" s="46"/>
      <c r="EXF932" s="46"/>
      <c r="EXG932" s="46"/>
      <c r="EXH932" s="46"/>
      <c r="EXI932" s="46"/>
      <c r="EXJ932" s="46"/>
      <c r="EXK932" s="46"/>
      <c r="EXL932" s="46"/>
      <c r="EXM932" s="46"/>
      <c r="EXN932" s="46"/>
      <c r="EXO932" s="46"/>
      <c r="EXP932" s="46"/>
      <c r="EXQ932" s="46"/>
      <c r="EXR932" s="46"/>
      <c r="EXS932" s="46"/>
      <c r="EXT932" s="46"/>
      <c r="EXU932" s="46"/>
      <c r="EXV932" s="46"/>
      <c r="EXW932" s="46"/>
      <c r="EXX932" s="46"/>
      <c r="EXY932" s="46"/>
      <c r="EXZ932" s="46"/>
      <c r="EYA932" s="46"/>
      <c r="EYB932" s="46"/>
      <c r="EYC932" s="46"/>
      <c r="EYD932" s="46"/>
      <c r="EYE932" s="46"/>
      <c r="EYF932" s="46"/>
      <c r="EYG932" s="46"/>
      <c r="EYH932" s="46"/>
      <c r="EYI932" s="46"/>
      <c r="EYJ932" s="46"/>
      <c r="EYK932" s="46"/>
      <c r="EYL932" s="46"/>
      <c r="EYM932" s="46"/>
      <c r="EYN932" s="46"/>
      <c r="EYO932" s="46"/>
      <c r="EYP932" s="46"/>
      <c r="EYQ932" s="46"/>
      <c r="EYR932" s="46"/>
      <c r="EYS932" s="46"/>
      <c r="EYT932" s="46"/>
      <c r="EYU932" s="46"/>
      <c r="EYV932" s="46"/>
      <c r="EYW932" s="46"/>
      <c r="EYX932" s="46"/>
      <c r="EYY932" s="46"/>
      <c r="EYZ932" s="46"/>
      <c r="EZA932" s="46"/>
      <c r="EZB932" s="46"/>
      <c r="EZC932" s="46"/>
      <c r="EZD932" s="46"/>
      <c r="EZE932" s="46"/>
      <c r="EZF932" s="46"/>
      <c r="EZG932" s="46"/>
      <c r="EZH932" s="46"/>
      <c r="EZI932" s="46"/>
      <c r="EZJ932" s="46"/>
      <c r="EZK932" s="46"/>
      <c r="EZL932" s="46"/>
      <c r="EZM932" s="46"/>
      <c r="EZN932" s="46"/>
      <c r="EZO932" s="46"/>
      <c r="EZP932" s="46"/>
      <c r="EZQ932" s="46"/>
      <c r="EZR932" s="46"/>
      <c r="EZS932" s="46"/>
      <c r="EZT932" s="46"/>
      <c r="EZU932" s="46"/>
      <c r="EZV932" s="46"/>
      <c r="EZW932" s="46"/>
      <c r="EZX932" s="46"/>
      <c r="EZY932" s="46"/>
      <c r="EZZ932" s="46"/>
      <c r="FAA932" s="46"/>
      <c r="FAB932" s="46"/>
      <c r="FAC932" s="46"/>
      <c r="FAD932" s="46"/>
      <c r="FAE932" s="46"/>
      <c r="FAF932" s="46"/>
      <c r="FAG932" s="46"/>
      <c r="FAH932" s="46"/>
      <c r="FAI932" s="46"/>
      <c r="FAJ932" s="46"/>
      <c r="FAK932" s="46"/>
      <c r="FAL932" s="46"/>
      <c r="FAM932" s="46"/>
      <c r="FAN932" s="46"/>
      <c r="FAO932" s="46"/>
      <c r="FAP932" s="46"/>
      <c r="FAQ932" s="46"/>
      <c r="FAR932" s="46"/>
      <c r="FAS932" s="46"/>
      <c r="FAT932" s="46"/>
      <c r="FAU932" s="46"/>
      <c r="FAV932" s="46"/>
      <c r="FAW932" s="46"/>
      <c r="FAX932" s="46"/>
      <c r="FAY932" s="46"/>
      <c r="FAZ932" s="46"/>
      <c r="FBA932" s="46"/>
      <c r="FBB932" s="46"/>
      <c r="FBC932" s="46"/>
      <c r="FBD932" s="46"/>
      <c r="FBE932" s="46"/>
      <c r="FBF932" s="46"/>
      <c r="FBG932" s="46"/>
      <c r="FBH932" s="46"/>
      <c r="FBI932" s="46"/>
      <c r="FBJ932" s="46"/>
      <c r="FBK932" s="46"/>
      <c r="FBL932" s="46"/>
      <c r="FBM932" s="46"/>
      <c r="FBN932" s="46"/>
      <c r="FBO932" s="46"/>
      <c r="FBP932" s="46"/>
      <c r="FBQ932" s="46"/>
      <c r="FBR932" s="46"/>
      <c r="FBS932" s="46"/>
      <c r="FBT932" s="46"/>
      <c r="FBU932" s="46"/>
      <c r="FBV932" s="46"/>
      <c r="FBW932" s="46"/>
      <c r="FBX932" s="46"/>
      <c r="FBY932" s="46"/>
      <c r="FBZ932" s="46"/>
      <c r="FCA932" s="46"/>
      <c r="FCB932" s="46"/>
      <c r="FCC932" s="46"/>
      <c r="FCD932" s="46"/>
      <c r="FCE932" s="46"/>
      <c r="FCF932" s="46"/>
      <c r="FCG932" s="46"/>
      <c r="FCH932" s="46"/>
      <c r="FCI932" s="46"/>
      <c r="FCJ932" s="46"/>
      <c r="FCK932" s="46"/>
      <c r="FCL932" s="46"/>
      <c r="FCM932" s="46"/>
      <c r="FCN932" s="46"/>
      <c r="FCO932" s="46"/>
      <c r="FCP932" s="46"/>
      <c r="FCQ932" s="46"/>
      <c r="FCR932" s="46"/>
      <c r="FCS932" s="46"/>
      <c r="FCT932" s="46"/>
      <c r="FCU932" s="46"/>
      <c r="FCV932" s="46"/>
      <c r="FCW932" s="46"/>
      <c r="FCX932" s="46"/>
      <c r="FCY932" s="46"/>
      <c r="FCZ932" s="46"/>
      <c r="FDA932" s="46"/>
      <c r="FDB932" s="46"/>
      <c r="FDC932" s="46"/>
      <c r="FDD932" s="46"/>
      <c r="FDE932" s="46"/>
      <c r="FDF932" s="46"/>
      <c r="FDG932" s="46"/>
      <c r="FDH932" s="46"/>
      <c r="FDI932" s="46"/>
      <c r="FDJ932" s="46"/>
      <c r="FDK932" s="46"/>
      <c r="FDL932" s="46"/>
      <c r="FDM932" s="46"/>
      <c r="FDN932" s="46"/>
      <c r="FDO932" s="46"/>
      <c r="FDP932" s="46"/>
      <c r="FDQ932" s="46"/>
      <c r="FDR932" s="46"/>
      <c r="FDS932" s="46"/>
      <c r="FDT932" s="46"/>
      <c r="FDU932" s="46"/>
      <c r="FDV932" s="46"/>
      <c r="FDW932" s="46"/>
      <c r="FDX932" s="46"/>
      <c r="FDY932" s="46"/>
      <c r="FDZ932" s="46"/>
      <c r="FEA932" s="46"/>
      <c r="FEB932" s="46"/>
      <c r="FEC932" s="46"/>
      <c r="FED932" s="46"/>
      <c r="FEE932" s="46"/>
      <c r="FEF932" s="46"/>
      <c r="FEG932" s="46"/>
      <c r="FEH932" s="46"/>
      <c r="FEI932" s="46"/>
      <c r="FEJ932" s="46"/>
      <c r="FEK932" s="46"/>
      <c r="FEL932" s="46"/>
      <c r="FEM932" s="46"/>
      <c r="FEN932" s="46"/>
      <c r="FEO932" s="46"/>
      <c r="FEP932" s="46"/>
      <c r="FEQ932" s="46"/>
      <c r="FER932" s="46"/>
      <c r="FES932" s="46"/>
      <c r="FET932" s="46"/>
      <c r="FEU932" s="46"/>
      <c r="FEV932" s="46"/>
      <c r="FEW932" s="46"/>
      <c r="FEX932" s="46"/>
      <c r="FEY932" s="46"/>
      <c r="FEZ932" s="46"/>
      <c r="FFA932" s="46"/>
      <c r="FFB932" s="46"/>
      <c r="FFC932" s="46"/>
      <c r="FFD932" s="46"/>
      <c r="FFE932" s="46"/>
      <c r="FFF932" s="46"/>
      <c r="FFG932" s="46"/>
      <c r="FFH932" s="46"/>
      <c r="FFI932" s="46"/>
      <c r="FFJ932" s="46"/>
      <c r="FFK932" s="46"/>
      <c r="FFL932" s="46"/>
      <c r="FFM932" s="46"/>
      <c r="FFN932" s="46"/>
      <c r="FFO932" s="46"/>
      <c r="FFP932" s="46"/>
      <c r="FFQ932" s="46"/>
      <c r="FFR932" s="46"/>
      <c r="FFS932" s="46"/>
      <c r="FFT932" s="46"/>
      <c r="FFU932" s="46"/>
      <c r="FFV932" s="46"/>
      <c r="FFW932" s="46"/>
      <c r="FFX932" s="46"/>
      <c r="FFY932" s="46"/>
      <c r="FFZ932" s="46"/>
      <c r="FGA932" s="46"/>
      <c r="FGB932" s="46"/>
      <c r="FGC932" s="46"/>
      <c r="FGD932" s="46"/>
      <c r="FGE932" s="46"/>
      <c r="FGF932" s="46"/>
      <c r="FGG932" s="46"/>
      <c r="FGH932" s="46"/>
      <c r="FGI932" s="46"/>
      <c r="FGJ932" s="46"/>
      <c r="FGK932" s="46"/>
      <c r="FGL932" s="46"/>
      <c r="FGM932" s="46"/>
      <c r="FGN932" s="46"/>
      <c r="FGO932" s="46"/>
      <c r="FGP932" s="46"/>
      <c r="FGQ932" s="46"/>
      <c r="FGR932" s="46"/>
      <c r="FGS932" s="46"/>
      <c r="FGT932" s="46"/>
      <c r="FGU932" s="46"/>
      <c r="FGV932" s="46"/>
      <c r="FGW932" s="46"/>
      <c r="FGX932" s="46"/>
      <c r="FGY932" s="46"/>
      <c r="FGZ932" s="46"/>
      <c r="FHA932" s="46"/>
      <c r="FHB932" s="46"/>
      <c r="FHC932" s="46"/>
      <c r="FHD932" s="46"/>
      <c r="FHE932" s="46"/>
      <c r="FHF932" s="46"/>
      <c r="FHG932" s="46"/>
      <c r="FHH932" s="46"/>
      <c r="FHI932" s="46"/>
      <c r="FHJ932" s="46"/>
      <c r="FHK932" s="46"/>
      <c r="FHL932" s="46"/>
      <c r="FHM932" s="46"/>
      <c r="FHN932" s="46"/>
      <c r="FHO932" s="46"/>
      <c r="FHP932" s="46"/>
      <c r="FHQ932" s="46"/>
      <c r="FHR932" s="46"/>
      <c r="FHS932" s="46"/>
      <c r="FHT932" s="46"/>
      <c r="FHU932" s="46"/>
      <c r="FHV932" s="46"/>
      <c r="FHW932" s="46"/>
      <c r="FHX932" s="46"/>
      <c r="FHY932" s="46"/>
      <c r="FHZ932" s="46"/>
      <c r="FIA932" s="46"/>
      <c r="FIB932" s="46"/>
      <c r="FIC932" s="46"/>
      <c r="FID932" s="46"/>
      <c r="FIE932" s="46"/>
      <c r="FIF932" s="46"/>
      <c r="FIG932" s="46"/>
      <c r="FIH932" s="46"/>
      <c r="FII932" s="46"/>
      <c r="FIJ932" s="46"/>
      <c r="FIK932" s="46"/>
      <c r="FIL932" s="46"/>
      <c r="FIM932" s="46"/>
      <c r="FIN932" s="46"/>
      <c r="FIO932" s="46"/>
      <c r="FIP932" s="46"/>
      <c r="FIQ932" s="46"/>
      <c r="FIR932" s="46"/>
      <c r="FIS932" s="46"/>
      <c r="FIT932" s="46"/>
      <c r="FIU932" s="46"/>
      <c r="FIV932" s="46"/>
      <c r="FIW932" s="46"/>
      <c r="FIX932" s="46"/>
      <c r="FIY932" s="46"/>
      <c r="FIZ932" s="46"/>
      <c r="FJA932" s="46"/>
      <c r="FJB932" s="46"/>
      <c r="FJC932" s="46"/>
      <c r="FJD932" s="46"/>
      <c r="FJE932" s="46"/>
      <c r="FJF932" s="46"/>
      <c r="FJG932" s="46"/>
      <c r="FJH932" s="46"/>
      <c r="FJI932" s="46"/>
      <c r="FJJ932" s="46"/>
      <c r="FJK932" s="46"/>
      <c r="FJL932" s="46"/>
      <c r="FJM932" s="46"/>
      <c r="FJN932" s="46"/>
      <c r="FJO932" s="46"/>
      <c r="FJP932" s="46"/>
      <c r="FJQ932" s="46"/>
      <c r="FJR932" s="46"/>
      <c r="FJS932" s="46"/>
      <c r="FJT932" s="46"/>
      <c r="FJU932" s="46"/>
      <c r="FJV932" s="46"/>
      <c r="FJW932" s="46"/>
      <c r="FJX932" s="46"/>
      <c r="FJY932" s="46"/>
      <c r="FJZ932" s="46"/>
      <c r="FKA932" s="46"/>
      <c r="FKB932" s="46"/>
      <c r="FKC932" s="46"/>
      <c r="FKD932" s="46"/>
      <c r="FKE932" s="46"/>
      <c r="FKF932" s="46"/>
      <c r="FKG932" s="46"/>
      <c r="FKH932" s="46"/>
      <c r="FKI932" s="46"/>
      <c r="FKJ932" s="46"/>
      <c r="FKK932" s="46"/>
      <c r="FKL932" s="46"/>
      <c r="FKM932" s="46"/>
      <c r="FKN932" s="46"/>
      <c r="FKO932" s="46"/>
      <c r="FKP932" s="46"/>
      <c r="FKQ932" s="46"/>
      <c r="FKR932" s="46"/>
      <c r="FKS932" s="46"/>
      <c r="FKT932" s="46"/>
      <c r="FKU932" s="46"/>
      <c r="FKV932" s="46"/>
      <c r="FKW932" s="46"/>
      <c r="FKX932" s="46"/>
      <c r="FKY932" s="46"/>
      <c r="FKZ932" s="46"/>
      <c r="FLA932" s="46"/>
      <c r="FLB932" s="46"/>
      <c r="FLC932" s="46"/>
      <c r="FLD932" s="46"/>
      <c r="FLE932" s="46"/>
      <c r="FLF932" s="46"/>
      <c r="FLG932" s="46"/>
      <c r="FLH932" s="46"/>
      <c r="FLI932" s="46"/>
      <c r="FLJ932" s="46"/>
      <c r="FLK932" s="46"/>
      <c r="FLL932" s="46"/>
      <c r="FLM932" s="46"/>
      <c r="FLN932" s="46"/>
      <c r="FLO932" s="46"/>
      <c r="FLP932" s="46"/>
      <c r="FLQ932" s="46"/>
      <c r="FLR932" s="46"/>
      <c r="FLS932" s="46"/>
      <c r="FLT932" s="46"/>
      <c r="FLU932" s="46"/>
      <c r="FLV932" s="46"/>
      <c r="FLW932" s="46"/>
      <c r="FLX932" s="46"/>
      <c r="FLY932" s="46"/>
      <c r="FLZ932" s="46"/>
      <c r="FMA932" s="46"/>
      <c r="FMB932" s="46"/>
      <c r="FMC932" s="46"/>
      <c r="FMD932" s="46"/>
      <c r="FME932" s="46"/>
      <c r="FMF932" s="46"/>
      <c r="FMG932" s="46"/>
      <c r="FMH932" s="46"/>
      <c r="FMI932" s="46"/>
      <c r="FMJ932" s="46"/>
      <c r="FMK932" s="46"/>
      <c r="FML932" s="46"/>
      <c r="FMM932" s="46"/>
      <c r="FMN932" s="46"/>
      <c r="FMO932" s="46"/>
      <c r="FMP932" s="46"/>
      <c r="FMQ932" s="46"/>
      <c r="FMR932" s="46"/>
      <c r="FMS932" s="46"/>
      <c r="FMT932" s="46"/>
      <c r="FMU932" s="46"/>
      <c r="FMV932" s="46"/>
      <c r="FMW932" s="46"/>
      <c r="FMX932" s="46"/>
      <c r="FMY932" s="46"/>
      <c r="FMZ932" s="46"/>
      <c r="FNA932" s="46"/>
      <c r="FNB932" s="46"/>
      <c r="FNC932" s="46"/>
      <c r="FND932" s="46"/>
      <c r="FNE932" s="46"/>
      <c r="FNF932" s="46"/>
      <c r="FNG932" s="46"/>
      <c r="FNH932" s="46"/>
      <c r="FNI932" s="46"/>
      <c r="FNJ932" s="46"/>
      <c r="FNK932" s="46"/>
      <c r="FNL932" s="46"/>
      <c r="FNM932" s="46"/>
      <c r="FNN932" s="46"/>
      <c r="FNO932" s="46"/>
      <c r="FNP932" s="46"/>
      <c r="FNQ932" s="46"/>
      <c r="FNR932" s="46"/>
      <c r="FNS932" s="46"/>
      <c r="FNT932" s="46"/>
      <c r="FNU932" s="46"/>
      <c r="FNV932" s="46"/>
      <c r="FNW932" s="46"/>
      <c r="FNX932" s="46"/>
      <c r="FNY932" s="46"/>
      <c r="FNZ932" s="46"/>
      <c r="FOA932" s="46"/>
      <c r="FOB932" s="46"/>
      <c r="FOC932" s="46"/>
      <c r="FOD932" s="46"/>
      <c r="FOE932" s="46"/>
      <c r="FOF932" s="46"/>
      <c r="FOG932" s="46"/>
      <c r="FOH932" s="46"/>
      <c r="FOI932" s="46"/>
      <c r="FOJ932" s="46"/>
      <c r="FOK932" s="46"/>
      <c r="FOL932" s="46"/>
      <c r="FOM932" s="46"/>
      <c r="FON932" s="46"/>
      <c r="FOO932" s="46"/>
      <c r="FOP932" s="46"/>
      <c r="FOQ932" s="46"/>
      <c r="FOR932" s="46"/>
      <c r="FOS932" s="46"/>
      <c r="FOT932" s="46"/>
      <c r="FOU932" s="46"/>
      <c r="FOV932" s="46"/>
      <c r="FOW932" s="46"/>
      <c r="FOX932" s="46"/>
      <c r="FOY932" s="46"/>
      <c r="FOZ932" s="46"/>
      <c r="FPA932" s="46"/>
      <c r="FPB932" s="46"/>
      <c r="FPC932" s="46"/>
      <c r="FPD932" s="46"/>
      <c r="FPE932" s="46"/>
      <c r="FPF932" s="46"/>
      <c r="FPG932" s="46"/>
      <c r="FPH932" s="46"/>
      <c r="FPI932" s="46"/>
      <c r="FPJ932" s="46"/>
      <c r="FPK932" s="46"/>
      <c r="FPL932" s="46"/>
      <c r="FPM932" s="46"/>
      <c r="FPN932" s="46"/>
      <c r="FPO932" s="46"/>
      <c r="FPP932" s="46"/>
      <c r="FPQ932" s="46"/>
      <c r="FPR932" s="46"/>
      <c r="FPS932" s="46"/>
      <c r="FPT932" s="46"/>
      <c r="FPU932" s="46"/>
      <c r="FPV932" s="46"/>
      <c r="FPW932" s="46"/>
      <c r="FPX932" s="46"/>
      <c r="FPY932" s="46"/>
      <c r="FPZ932" s="46"/>
      <c r="FQA932" s="46"/>
      <c r="FQB932" s="46"/>
      <c r="FQC932" s="46"/>
      <c r="FQD932" s="46"/>
      <c r="FQE932" s="46"/>
      <c r="FQF932" s="46"/>
      <c r="FQG932" s="46"/>
      <c r="FQH932" s="46"/>
      <c r="FQI932" s="46"/>
      <c r="FQJ932" s="46"/>
      <c r="FQK932" s="46"/>
      <c r="FQL932" s="46"/>
      <c r="FQM932" s="46"/>
      <c r="FQN932" s="46"/>
      <c r="FQO932" s="46"/>
      <c r="FQP932" s="46"/>
      <c r="FQQ932" s="46"/>
      <c r="FQR932" s="46"/>
      <c r="FQS932" s="46"/>
      <c r="FQT932" s="46"/>
      <c r="FQU932" s="46"/>
      <c r="FQV932" s="46"/>
      <c r="FQW932" s="46"/>
      <c r="FQX932" s="46"/>
      <c r="FQY932" s="46"/>
      <c r="FQZ932" s="46"/>
      <c r="FRA932" s="46"/>
      <c r="FRB932" s="46"/>
      <c r="FRC932" s="46"/>
      <c r="FRD932" s="46"/>
      <c r="FRE932" s="46"/>
      <c r="FRF932" s="46"/>
      <c r="FRG932" s="46"/>
      <c r="FRH932" s="46"/>
      <c r="FRI932" s="46"/>
      <c r="FRJ932" s="46"/>
      <c r="FRK932" s="46"/>
      <c r="FRL932" s="46"/>
      <c r="FRM932" s="46"/>
      <c r="FRN932" s="46"/>
      <c r="FRO932" s="46"/>
      <c r="FRP932" s="46"/>
      <c r="FRQ932" s="46"/>
      <c r="FRR932" s="46"/>
      <c r="FRS932" s="46"/>
      <c r="FRT932" s="46"/>
      <c r="FRU932" s="46"/>
      <c r="FRV932" s="46"/>
      <c r="FRW932" s="46"/>
      <c r="FRX932" s="46"/>
      <c r="FRY932" s="46"/>
      <c r="FRZ932" s="46"/>
      <c r="FSA932" s="46"/>
      <c r="FSB932" s="46"/>
      <c r="FSC932" s="46"/>
      <c r="FSD932" s="46"/>
      <c r="FSE932" s="46"/>
      <c r="FSF932" s="46"/>
      <c r="FSG932" s="46"/>
      <c r="FSH932" s="46"/>
      <c r="FSI932" s="46"/>
      <c r="FSJ932" s="46"/>
      <c r="FSK932" s="46"/>
      <c r="FSL932" s="46"/>
      <c r="FSM932" s="46"/>
      <c r="FSN932" s="46"/>
      <c r="FSO932" s="46"/>
      <c r="FSP932" s="46"/>
      <c r="FSQ932" s="46"/>
      <c r="FSR932" s="46"/>
      <c r="FSS932" s="46"/>
      <c r="FST932" s="46"/>
      <c r="FSU932" s="46"/>
      <c r="FSV932" s="46"/>
      <c r="FSW932" s="46"/>
      <c r="FSX932" s="46"/>
      <c r="FSY932" s="46"/>
      <c r="FSZ932" s="46"/>
      <c r="FTA932" s="46"/>
      <c r="FTB932" s="46"/>
      <c r="FTC932" s="46"/>
      <c r="FTD932" s="46"/>
      <c r="FTE932" s="46"/>
      <c r="FTF932" s="46"/>
      <c r="FTG932" s="46"/>
      <c r="FTH932" s="46"/>
      <c r="FTI932" s="46"/>
      <c r="FTJ932" s="46"/>
      <c r="FTK932" s="46"/>
      <c r="FTL932" s="46"/>
      <c r="FTM932" s="46"/>
      <c r="FTN932" s="46"/>
      <c r="FTO932" s="46"/>
      <c r="FTP932" s="46"/>
      <c r="FTQ932" s="46"/>
      <c r="FTR932" s="46"/>
      <c r="FTS932" s="46"/>
      <c r="FTT932" s="46"/>
      <c r="FTU932" s="46"/>
      <c r="FTV932" s="46"/>
      <c r="FTW932" s="46"/>
      <c r="FTX932" s="46"/>
      <c r="FTY932" s="46"/>
      <c r="FTZ932" s="46"/>
      <c r="FUA932" s="46"/>
      <c r="FUB932" s="46"/>
      <c r="FUC932" s="46"/>
      <c r="FUD932" s="46"/>
      <c r="FUE932" s="46"/>
      <c r="FUF932" s="46"/>
      <c r="FUG932" s="46"/>
      <c r="FUH932" s="46"/>
      <c r="FUI932" s="46"/>
      <c r="FUJ932" s="46"/>
      <c r="FUK932" s="46"/>
      <c r="FUL932" s="46"/>
      <c r="FUM932" s="46"/>
      <c r="FUN932" s="46"/>
      <c r="FUO932" s="46"/>
      <c r="FUP932" s="46"/>
      <c r="FUQ932" s="46"/>
      <c r="FUR932" s="46"/>
      <c r="FUS932" s="46"/>
      <c r="FUT932" s="46"/>
      <c r="FUU932" s="46"/>
      <c r="FUV932" s="46"/>
      <c r="FUW932" s="46"/>
      <c r="FUX932" s="46"/>
      <c r="FUY932" s="46"/>
      <c r="FUZ932" s="46"/>
      <c r="FVA932" s="46"/>
      <c r="FVB932" s="46"/>
      <c r="FVC932" s="46"/>
      <c r="FVD932" s="46"/>
      <c r="FVE932" s="46"/>
      <c r="FVF932" s="46"/>
      <c r="FVG932" s="46"/>
      <c r="FVH932" s="46"/>
      <c r="FVI932" s="46"/>
      <c r="FVJ932" s="46"/>
      <c r="FVK932" s="46"/>
      <c r="FVL932" s="46"/>
      <c r="FVM932" s="46"/>
      <c r="FVN932" s="46"/>
      <c r="FVO932" s="46"/>
      <c r="FVP932" s="46"/>
      <c r="FVQ932" s="46"/>
      <c r="FVR932" s="46"/>
      <c r="FVS932" s="46"/>
      <c r="FVT932" s="46"/>
      <c r="FVU932" s="46"/>
      <c r="FVV932" s="46"/>
      <c r="FVW932" s="46"/>
      <c r="FVX932" s="46"/>
      <c r="FVY932" s="46"/>
      <c r="FVZ932" s="46"/>
      <c r="FWA932" s="46"/>
      <c r="FWB932" s="46"/>
      <c r="FWC932" s="46"/>
      <c r="FWD932" s="46"/>
      <c r="FWE932" s="46"/>
      <c r="FWF932" s="46"/>
      <c r="FWG932" s="46"/>
      <c r="FWH932" s="46"/>
      <c r="FWI932" s="46"/>
      <c r="FWJ932" s="46"/>
      <c r="FWK932" s="46"/>
      <c r="FWL932" s="46"/>
      <c r="FWM932" s="46"/>
      <c r="FWN932" s="46"/>
      <c r="FWO932" s="46"/>
      <c r="FWP932" s="46"/>
      <c r="FWQ932" s="46"/>
      <c r="FWR932" s="46"/>
      <c r="FWS932" s="46"/>
      <c r="FWT932" s="46"/>
      <c r="FWU932" s="46"/>
      <c r="FWV932" s="46"/>
      <c r="FWW932" s="46"/>
      <c r="FWX932" s="46"/>
      <c r="FWY932" s="46"/>
      <c r="FWZ932" s="46"/>
      <c r="FXA932" s="46"/>
      <c r="FXB932" s="46"/>
      <c r="FXC932" s="46"/>
      <c r="FXD932" s="46"/>
      <c r="FXE932" s="46"/>
      <c r="FXF932" s="46"/>
      <c r="FXG932" s="46"/>
      <c r="FXH932" s="46"/>
      <c r="FXI932" s="46"/>
      <c r="FXJ932" s="46"/>
      <c r="FXK932" s="46"/>
      <c r="FXL932" s="46"/>
      <c r="FXM932" s="46"/>
      <c r="FXN932" s="46"/>
      <c r="FXO932" s="46"/>
      <c r="FXP932" s="46"/>
      <c r="FXQ932" s="46"/>
      <c r="FXR932" s="46"/>
      <c r="FXS932" s="46"/>
      <c r="FXT932" s="46"/>
      <c r="FXU932" s="46"/>
      <c r="FXV932" s="46"/>
      <c r="FXW932" s="46"/>
      <c r="FXX932" s="46"/>
      <c r="FXY932" s="46"/>
      <c r="FXZ932" s="46"/>
      <c r="FYA932" s="46"/>
      <c r="FYB932" s="46"/>
      <c r="FYC932" s="46"/>
      <c r="FYD932" s="46"/>
      <c r="FYE932" s="46"/>
      <c r="FYF932" s="46"/>
      <c r="FYG932" s="46"/>
      <c r="FYH932" s="46"/>
      <c r="FYI932" s="46"/>
      <c r="FYJ932" s="46"/>
      <c r="FYK932" s="46"/>
      <c r="FYL932" s="46"/>
      <c r="FYM932" s="46"/>
      <c r="FYN932" s="46"/>
      <c r="FYO932" s="46"/>
      <c r="FYP932" s="46"/>
      <c r="FYQ932" s="46"/>
      <c r="FYR932" s="46"/>
      <c r="FYS932" s="46"/>
      <c r="FYT932" s="46"/>
      <c r="FYU932" s="46"/>
      <c r="FYV932" s="46"/>
      <c r="FYW932" s="46"/>
      <c r="FYX932" s="46"/>
      <c r="FYY932" s="46"/>
      <c r="FYZ932" s="46"/>
      <c r="FZA932" s="46"/>
      <c r="FZB932" s="46"/>
      <c r="FZC932" s="46"/>
      <c r="FZD932" s="46"/>
      <c r="FZE932" s="46"/>
      <c r="FZF932" s="46"/>
      <c r="FZG932" s="46"/>
      <c r="FZH932" s="46"/>
      <c r="FZI932" s="46"/>
      <c r="FZJ932" s="46"/>
      <c r="FZK932" s="46"/>
      <c r="FZL932" s="46"/>
      <c r="FZM932" s="46"/>
      <c r="FZN932" s="46"/>
      <c r="FZO932" s="46"/>
      <c r="FZP932" s="46"/>
      <c r="FZQ932" s="46"/>
      <c r="FZR932" s="46"/>
      <c r="FZS932" s="46"/>
      <c r="FZT932" s="46"/>
      <c r="FZU932" s="46"/>
      <c r="FZV932" s="46"/>
      <c r="FZW932" s="46"/>
      <c r="FZX932" s="46"/>
      <c r="FZY932" s="46"/>
      <c r="FZZ932" s="46"/>
      <c r="GAA932" s="46"/>
      <c r="GAB932" s="46"/>
      <c r="GAC932" s="46"/>
      <c r="GAD932" s="46"/>
      <c r="GAE932" s="46"/>
      <c r="GAF932" s="46"/>
      <c r="GAG932" s="46"/>
      <c r="GAH932" s="46"/>
      <c r="GAI932" s="46"/>
      <c r="GAJ932" s="46"/>
      <c r="GAK932" s="46"/>
      <c r="GAL932" s="46"/>
      <c r="GAM932" s="46"/>
      <c r="GAN932" s="46"/>
      <c r="GAO932" s="46"/>
      <c r="GAP932" s="46"/>
      <c r="GAQ932" s="46"/>
      <c r="GAR932" s="46"/>
      <c r="GAS932" s="46"/>
      <c r="GAT932" s="46"/>
      <c r="GAU932" s="46"/>
      <c r="GAV932" s="46"/>
      <c r="GAW932" s="46"/>
      <c r="GAX932" s="46"/>
      <c r="GAY932" s="46"/>
      <c r="GAZ932" s="46"/>
      <c r="GBA932" s="46"/>
      <c r="GBB932" s="46"/>
      <c r="GBC932" s="46"/>
      <c r="GBD932" s="46"/>
      <c r="GBE932" s="46"/>
      <c r="GBF932" s="46"/>
      <c r="GBG932" s="46"/>
      <c r="GBH932" s="46"/>
      <c r="GBI932" s="46"/>
      <c r="GBJ932" s="46"/>
      <c r="GBK932" s="46"/>
      <c r="GBL932" s="46"/>
      <c r="GBM932" s="46"/>
      <c r="GBN932" s="46"/>
      <c r="GBO932" s="46"/>
      <c r="GBP932" s="46"/>
      <c r="GBQ932" s="46"/>
      <c r="GBR932" s="46"/>
      <c r="GBS932" s="46"/>
      <c r="GBT932" s="46"/>
      <c r="GBU932" s="46"/>
      <c r="GBV932" s="46"/>
      <c r="GBW932" s="46"/>
      <c r="GBX932" s="46"/>
      <c r="GBY932" s="46"/>
      <c r="GBZ932" s="46"/>
      <c r="GCA932" s="46"/>
      <c r="GCB932" s="46"/>
      <c r="GCC932" s="46"/>
      <c r="GCD932" s="46"/>
      <c r="GCE932" s="46"/>
      <c r="GCF932" s="46"/>
      <c r="GCG932" s="46"/>
      <c r="GCH932" s="46"/>
      <c r="GCI932" s="46"/>
      <c r="GCJ932" s="46"/>
      <c r="GCK932" s="46"/>
      <c r="GCL932" s="46"/>
      <c r="GCM932" s="46"/>
      <c r="GCN932" s="46"/>
      <c r="GCO932" s="46"/>
      <c r="GCP932" s="46"/>
      <c r="GCQ932" s="46"/>
      <c r="GCR932" s="46"/>
      <c r="GCS932" s="46"/>
      <c r="GCT932" s="46"/>
      <c r="GCU932" s="46"/>
      <c r="GCV932" s="46"/>
      <c r="GCW932" s="46"/>
      <c r="GCX932" s="46"/>
      <c r="GCY932" s="46"/>
      <c r="GCZ932" s="46"/>
      <c r="GDA932" s="46"/>
      <c r="GDB932" s="46"/>
      <c r="GDC932" s="46"/>
      <c r="GDD932" s="46"/>
      <c r="GDE932" s="46"/>
      <c r="GDF932" s="46"/>
      <c r="GDG932" s="46"/>
      <c r="GDH932" s="46"/>
      <c r="GDI932" s="46"/>
      <c r="GDJ932" s="46"/>
      <c r="GDK932" s="46"/>
      <c r="GDL932" s="46"/>
      <c r="GDM932" s="46"/>
      <c r="GDN932" s="46"/>
      <c r="GDO932" s="46"/>
      <c r="GDP932" s="46"/>
      <c r="GDQ932" s="46"/>
      <c r="GDR932" s="46"/>
      <c r="GDS932" s="46"/>
      <c r="GDT932" s="46"/>
      <c r="GDU932" s="46"/>
      <c r="GDV932" s="46"/>
      <c r="GDW932" s="46"/>
      <c r="GDX932" s="46"/>
      <c r="GDY932" s="46"/>
      <c r="GDZ932" s="46"/>
      <c r="GEA932" s="46"/>
      <c r="GEB932" s="46"/>
      <c r="GEC932" s="46"/>
      <c r="GED932" s="46"/>
      <c r="GEE932" s="46"/>
      <c r="GEF932" s="46"/>
      <c r="GEG932" s="46"/>
      <c r="GEH932" s="46"/>
      <c r="GEI932" s="46"/>
      <c r="GEJ932" s="46"/>
      <c r="GEK932" s="46"/>
      <c r="GEL932" s="46"/>
      <c r="GEM932" s="46"/>
      <c r="GEN932" s="46"/>
      <c r="GEO932" s="46"/>
      <c r="GEP932" s="46"/>
      <c r="GEQ932" s="46"/>
      <c r="GER932" s="46"/>
      <c r="GES932" s="46"/>
      <c r="GET932" s="46"/>
      <c r="GEU932" s="46"/>
      <c r="GEV932" s="46"/>
      <c r="GEW932" s="46"/>
      <c r="GEX932" s="46"/>
      <c r="GEY932" s="46"/>
      <c r="GEZ932" s="46"/>
      <c r="GFA932" s="46"/>
      <c r="GFB932" s="46"/>
      <c r="GFC932" s="46"/>
      <c r="GFD932" s="46"/>
      <c r="GFE932" s="46"/>
      <c r="GFF932" s="46"/>
      <c r="GFG932" s="46"/>
      <c r="GFH932" s="46"/>
      <c r="GFI932" s="46"/>
      <c r="GFJ932" s="46"/>
      <c r="GFK932" s="46"/>
      <c r="GFL932" s="46"/>
      <c r="GFM932" s="46"/>
      <c r="GFN932" s="46"/>
      <c r="GFO932" s="46"/>
      <c r="GFP932" s="46"/>
      <c r="GFQ932" s="46"/>
      <c r="GFR932" s="46"/>
      <c r="GFS932" s="46"/>
      <c r="GFT932" s="46"/>
      <c r="GFU932" s="46"/>
      <c r="GFV932" s="46"/>
      <c r="GFW932" s="46"/>
      <c r="GFX932" s="46"/>
      <c r="GFY932" s="46"/>
      <c r="GFZ932" s="46"/>
      <c r="GGA932" s="46"/>
      <c r="GGB932" s="46"/>
      <c r="GGC932" s="46"/>
      <c r="GGD932" s="46"/>
      <c r="GGE932" s="46"/>
      <c r="GGF932" s="46"/>
      <c r="GGG932" s="46"/>
      <c r="GGH932" s="46"/>
      <c r="GGI932" s="46"/>
      <c r="GGJ932" s="46"/>
      <c r="GGK932" s="46"/>
      <c r="GGL932" s="46"/>
      <c r="GGM932" s="46"/>
      <c r="GGN932" s="46"/>
      <c r="GGO932" s="46"/>
      <c r="GGP932" s="46"/>
      <c r="GGQ932" s="46"/>
      <c r="GGR932" s="46"/>
      <c r="GGS932" s="46"/>
      <c r="GGT932" s="46"/>
      <c r="GGU932" s="46"/>
      <c r="GGV932" s="46"/>
      <c r="GGW932" s="46"/>
      <c r="GGX932" s="46"/>
      <c r="GGY932" s="46"/>
      <c r="GGZ932" s="46"/>
      <c r="GHA932" s="46"/>
      <c r="GHB932" s="46"/>
      <c r="GHC932" s="46"/>
      <c r="GHD932" s="46"/>
      <c r="GHE932" s="46"/>
      <c r="GHF932" s="46"/>
      <c r="GHG932" s="46"/>
      <c r="GHH932" s="46"/>
      <c r="GHI932" s="46"/>
      <c r="GHJ932" s="46"/>
      <c r="GHK932" s="46"/>
      <c r="GHL932" s="46"/>
      <c r="GHM932" s="46"/>
      <c r="GHN932" s="46"/>
      <c r="GHO932" s="46"/>
      <c r="GHP932" s="46"/>
      <c r="GHQ932" s="46"/>
      <c r="GHR932" s="46"/>
      <c r="GHS932" s="46"/>
      <c r="GHT932" s="46"/>
      <c r="GHU932" s="46"/>
      <c r="GHV932" s="46"/>
      <c r="GHW932" s="46"/>
      <c r="GHX932" s="46"/>
      <c r="GHY932" s="46"/>
      <c r="GHZ932" s="46"/>
      <c r="GIA932" s="46"/>
      <c r="GIB932" s="46"/>
      <c r="GIC932" s="46"/>
      <c r="GID932" s="46"/>
      <c r="GIE932" s="46"/>
      <c r="GIF932" s="46"/>
      <c r="GIG932" s="46"/>
      <c r="GIH932" s="46"/>
      <c r="GII932" s="46"/>
      <c r="GIJ932" s="46"/>
      <c r="GIK932" s="46"/>
      <c r="GIL932" s="46"/>
      <c r="GIM932" s="46"/>
      <c r="GIN932" s="46"/>
      <c r="GIO932" s="46"/>
      <c r="GIP932" s="46"/>
      <c r="GIQ932" s="46"/>
      <c r="GIR932" s="46"/>
      <c r="GIS932" s="46"/>
      <c r="GIT932" s="46"/>
      <c r="GIU932" s="46"/>
      <c r="GIV932" s="46"/>
      <c r="GIW932" s="46"/>
      <c r="GIX932" s="46"/>
      <c r="GIY932" s="46"/>
      <c r="GIZ932" s="46"/>
      <c r="GJA932" s="46"/>
      <c r="GJB932" s="46"/>
      <c r="GJC932" s="46"/>
      <c r="GJD932" s="46"/>
      <c r="GJE932" s="46"/>
      <c r="GJF932" s="46"/>
      <c r="GJG932" s="46"/>
      <c r="GJH932" s="46"/>
      <c r="GJI932" s="46"/>
      <c r="GJJ932" s="46"/>
      <c r="GJK932" s="46"/>
      <c r="GJL932" s="46"/>
      <c r="GJM932" s="46"/>
      <c r="GJN932" s="46"/>
      <c r="GJO932" s="46"/>
      <c r="GJP932" s="46"/>
      <c r="GJQ932" s="46"/>
      <c r="GJR932" s="46"/>
      <c r="GJS932" s="46"/>
      <c r="GJT932" s="46"/>
      <c r="GJU932" s="46"/>
      <c r="GJV932" s="46"/>
      <c r="GJW932" s="46"/>
      <c r="GJX932" s="46"/>
      <c r="GJY932" s="46"/>
      <c r="GJZ932" s="46"/>
      <c r="GKA932" s="46"/>
      <c r="GKB932" s="46"/>
      <c r="GKC932" s="46"/>
      <c r="GKD932" s="46"/>
      <c r="GKE932" s="46"/>
      <c r="GKF932" s="46"/>
      <c r="GKG932" s="46"/>
      <c r="GKH932" s="46"/>
      <c r="GKI932" s="46"/>
      <c r="GKJ932" s="46"/>
      <c r="GKK932" s="46"/>
      <c r="GKL932" s="46"/>
      <c r="GKM932" s="46"/>
      <c r="GKN932" s="46"/>
      <c r="GKO932" s="46"/>
      <c r="GKP932" s="46"/>
      <c r="GKQ932" s="46"/>
      <c r="GKR932" s="46"/>
      <c r="GKS932" s="46"/>
      <c r="GKT932" s="46"/>
      <c r="GKU932" s="46"/>
      <c r="GKV932" s="46"/>
      <c r="GKW932" s="46"/>
      <c r="GKX932" s="46"/>
      <c r="GKY932" s="46"/>
      <c r="GKZ932" s="46"/>
      <c r="GLA932" s="46"/>
      <c r="GLB932" s="46"/>
      <c r="GLC932" s="46"/>
      <c r="GLD932" s="46"/>
      <c r="GLE932" s="46"/>
      <c r="GLF932" s="46"/>
      <c r="GLG932" s="46"/>
      <c r="GLH932" s="46"/>
      <c r="GLI932" s="46"/>
      <c r="GLJ932" s="46"/>
      <c r="GLK932" s="46"/>
      <c r="GLL932" s="46"/>
      <c r="GLM932" s="46"/>
      <c r="GLN932" s="46"/>
      <c r="GLO932" s="46"/>
      <c r="GLP932" s="46"/>
      <c r="GLQ932" s="46"/>
      <c r="GLR932" s="46"/>
      <c r="GLS932" s="46"/>
      <c r="GLT932" s="46"/>
      <c r="GLU932" s="46"/>
      <c r="GLV932" s="46"/>
      <c r="GLW932" s="46"/>
      <c r="GLX932" s="46"/>
      <c r="GLY932" s="46"/>
      <c r="GLZ932" s="46"/>
      <c r="GMA932" s="46"/>
      <c r="GMB932" s="46"/>
      <c r="GMC932" s="46"/>
      <c r="GMD932" s="46"/>
      <c r="GME932" s="46"/>
      <c r="GMF932" s="46"/>
      <c r="GMG932" s="46"/>
      <c r="GMH932" s="46"/>
      <c r="GMI932" s="46"/>
      <c r="GMJ932" s="46"/>
      <c r="GMK932" s="46"/>
      <c r="GML932" s="46"/>
      <c r="GMM932" s="46"/>
      <c r="GMN932" s="46"/>
      <c r="GMO932" s="46"/>
      <c r="GMP932" s="46"/>
      <c r="GMQ932" s="46"/>
      <c r="GMR932" s="46"/>
      <c r="GMS932" s="46"/>
      <c r="GMT932" s="46"/>
      <c r="GMU932" s="46"/>
      <c r="GMV932" s="46"/>
      <c r="GMW932" s="46"/>
      <c r="GMX932" s="46"/>
      <c r="GMY932" s="46"/>
      <c r="GMZ932" s="46"/>
      <c r="GNA932" s="46"/>
      <c r="GNB932" s="46"/>
      <c r="GNC932" s="46"/>
      <c r="GND932" s="46"/>
      <c r="GNE932" s="46"/>
      <c r="GNF932" s="46"/>
      <c r="GNG932" s="46"/>
      <c r="GNH932" s="46"/>
      <c r="GNI932" s="46"/>
      <c r="GNJ932" s="46"/>
      <c r="GNK932" s="46"/>
      <c r="GNL932" s="46"/>
      <c r="GNM932" s="46"/>
      <c r="GNN932" s="46"/>
      <c r="GNO932" s="46"/>
      <c r="GNP932" s="46"/>
      <c r="GNQ932" s="46"/>
      <c r="GNR932" s="46"/>
      <c r="GNS932" s="46"/>
      <c r="GNT932" s="46"/>
      <c r="GNU932" s="46"/>
      <c r="GNV932" s="46"/>
      <c r="GNW932" s="46"/>
      <c r="GNX932" s="46"/>
      <c r="GNY932" s="46"/>
      <c r="GNZ932" s="46"/>
      <c r="GOA932" s="46"/>
      <c r="GOB932" s="46"/>
      <c r="GOC932" s="46"/>
      <c r="GOD932" s="46"/>
      <c r="GOE932" s="46"/>
      <c r="GOF932" s="46"/>
      <c r="GOG932" s="46"/>
      <c r="GOH932" s="46"/>
      <c r="GOI932" s="46"/>
      <c r="GOJ932" s="46"/>
      <c r="GOK932" s="46"/>
      <c r="GOL932" s="46"/>
      <c r="GOM932" s="46"/>
      <c r="GON932" s="46"/>
      <c r="GOO932" s="46"/>
      <c r="GOP932" s="46"/>
      <c r="GOQ932" s="46"/>
      <c r="GOR932" s="46"/>
      <c r="GOS932" s="46"/>
      <c r="GOT932" s="46"/>
      <c r="GOU932" s="46"/>
      <c r="GOV932" s="46"/>
      <c r="GOW932" s="46"/>
      <c r="GOX932" s="46"/>
      <c r="GOY932" s="46"/>
      <c r="GOZ932" s="46"/>
      <c r="GPA932" s="46"/>
      <c r="GPB932" s="46"/>
      <c r="GPC932" s="46"/>
      <c r="GPD932" s="46"/>
      <c r="GPE932" s="46"/>
      <c r="GPF932" s="46"/>
      <c r="GPG932" s="46"/>
      <c r="GPH932" s="46"/>
      <c r="GPI932" s="46"/>
      <c r="GPJ932" s="46"/>
      <c r="GPK932" s="46"/>
      <c r="GPL932" s="46"/>
      <c r="GPM932" s="46"/>
      <c r="GPN932" s="46"/>
      <c r="GPO932" s="46"/>
      <c r="GPP932" s="46"/>
      <c r="GPQ932" s="46"/>
      <c r="GPR932" s="46"/>
      <c r="GPS932" s="46"/>
      <c r="GPT932" s="46"/>
      <c r="GPU932" s="46"/>
      <c r="GPV932" s="46"/>
      <c r="GPW932" s="46"/>
      <c r="GPX932" s="46"/>
      <c r="GPY932" s="46"/>
      <c r="GPZ932" s="46"/>
      <c r="GQA932" s="46"/>
      <c r="GQB932" s="46"/>
      <c r="GQC932" s="46"/>
      <c r="GQD932" s="46"/>
      <c r="GQE932" s="46"/>
      <c r="GQF932" s="46"/>
      <c r="GQG932" s="46"/>
      <c r="GQH932" s="46"/>
      <c r="GQI932" s="46"/>
      <c r="GQJ932" s="46"/>
      <c r="GQK932" s="46"/>
      <c r="GQL932" s="46"/>
      <c r="GQM932" s="46"/>
      <c r="GQN932" s="46"/>
      <c r="GQO932" s="46"/>
      <c r="GQP932" s="46"/>
      <c r="GQQ932" s="46"/>
      <c r="GQR932" s="46"/>
      <c r="GQS932" s="46"/>
      <c r="GQT932" s="46"/>
      <c r="GQU932" s="46"/>
      <c r="GQV932" s="46"/>
      <c r="GQW932" s="46"/>
      <c r="GQX932" s="46"/>
      <c r="GQY932" s="46"/>
      <c r="GQZ932" s="46"/>
      <c r="GRA932" s="46"/>
      <c r="GRB932" s="46"/>
      <c r="GRC932" s="46"/>
      <c r="GRD932" s="46"/>
      <c r="GRE932" s="46"/>
      <c r="GRF932" s="46"/>
      <c r="GRG932" s="46"/>
      <c r="GRH932" s="46"/>
      <c r="GRI932" s="46"/>
      <c r="GRJ932" s="46"/>
      <c r="GRK932" s="46"/>
      <c r="GRL932" s="46"/>
      <c r="GRM932" s="46"/>
      <c r="GRN932" s="46"/>
      <c r="GRO932" s="46"/>
      <c r="GRP932" s="46"/>
      <c r="GRQ932" s="46"/>
      <c r="GRR932" s="46"/>
      <c r="GRS932" s="46"/>
      <c r="GRT932" s="46"/>
      <c r="GRU932" s="46"/>
      <c r="GRV932" s="46"/>
      <c r="GRW932" s="46"/>
      <c r="GRX932" s="46"/>
      <c r="GRY932" s="46"/>
      <c r="GRZ932" s="46"/>
      <c r="GSA932" s="46"/>
      <c r="GSB932" s="46"/>
      <c r="GSC932" s="46"/>
      <c r="GSD932" s="46"/>
      <c r="GSE932" s="46"/>
      <c r="GSF932" s="46"/>
      <c r="GSG932" s="46"/>
      <c r="GSH932" s="46"/>
      <c r="GSI932" s="46"/>
      <c r="GSJ932" s="46"/>
      <c r="GSK932" s="46"/>
      <c r="GSL932" s="46"/>
      <c r="GSM932" s="46"/>
      <c r="GSN932" s="46"/>
      <c r="GSO932" s="46"/>
      <c r="GSP932" s="46"/>
      <c r="GSQ932" s="46"/>
      <c r="GSR932" s="46"/>
      <c r="GSS932" s="46"/>
      <c r="GST932" s="46"/>
      <c r="GSU932" s="46"/>
      <c r="GSV932" s="46"/>
      <c r="GSW932" s="46"/>
      <c r="GSX932" s="46"/>
      <c r="GSY932" s="46"/>
      <c r="GSZ932" s="46"/>
      <c r="GTA932" s="46"/>
      <c r="GTB932" s="46"/>
      <c r="GTC932" s="46"/>
      <c r="GTD932" s="46"/>
      <c r="GTE932" s="46"/>
      <c r="GTF932" s="46"/>
      <c r="GTG932" s="46"/>
      <c r="GTH932" s="46"/>
      <c r="GTI932" s="46"/>
      <c r="GTJ932" s="46"/>
      <c r="GTK932" s="46"/>
      <c r="GTL932" s="46"/>
      <c r="GTM932" s="46"/>
      <c r="GTN932" s="46"/>
      <c r="GTO932" s="46"/>
      <c r="GTP932" s="46"/>
      <c r="GTQ932" s="46"/>
      <c r="GTR932" s="46"/>
      <c r="GTS932" s="46"/>
      <c r="GTT932" s="46"/>
      <c r="GTU932" s="46"/>
      <c r="GTV932" s="46"/>
      <c r="GTW932" s="46"/>
      <c r="GTX932" s="46"/>
      <c r="GTY932" s="46"/>
      <c r="GTZ932" s="46"/>
      <c r="GUA932" s="46"/>
      <c r="GUB932" s="46"/>
      <c r="GUC932" s="46"/>
      <c r="GUD932" s="46"/>
      <c r="GUE932" s="46"/>
      <c r="GUF932" s="46"/>
      <c r="GUG932" s="46"/>
      <c r="GUH932" s="46"/>
      <c r="GUI932" s="46"/>
      <c r="GUJ932" s="46"/>
      <c r="GUK932" s="46"/>
      <c r="GUL932" s="46"/>
      <c r="GUM932" s="46"/>
      <c r="GUN932" s="46"/>
      <c r="GUO932" s="46"/>
      <c r="GUP932" s="46"/>
      <c r="GUQ932" s="46"/>
      <c r="GUR932" s="46"/>
      <c r="GUS932" s="46"/>
      <c r="GUT932" s="46"/>
      <c r="GUU932" s="46"/>
      <c r="GUV932" s="46"/>
      <c r="GUW932" s="46"/>
      <c r="GUX932" s="46"/>
      <c r="GUY932" s="46"/>
      <c r="GUZ932" s="46"/>
      <c r="GVA932" s="46"/>
      <c r="GVB932" s="46"/>
      <c r="GVC932" s="46"/>
      <c r="GVD932" s="46"/>
      <c r="GVE932" s="46"/>
      <c r="GVF932" s="46"/>
      <c r="GVG932" s="46"/>
      <c r="GVH932" s="46"/>
      <c r="GVI932" s="46"/>
      <c r="GVJ932" s="46"/>
      <c r="GVK932" s="46"/>
      <c r="GVL932" s="46"/>
      <c r="GVM932" s="46"/>
      <c r="GVN932" s="46"/>
      <c r="GVO932" s="46"/>
      <c r="GVP932" s="46"/>
      <c r="GVQ932" s="46"/>
      <c r="GVR932" s="46"/>
      <c r="GVS932" s="46"/>
      <c r="GVT932" s="46"/>
      <c r="GVU932" s="46"/>
      <c r="GVV932" s="46"/>
      <c r="GVW932" s="46"/>
      <c r="GVX932" s="46"/>
      <c r="GVY932" s="46"/>
      <c r="GVZ932" s="46"/>
      <c r="GWA932" s="46"/>
      <c r="GWB932" s="46"/>
      <c r="GWC932" s="46"/>
      <c r="GWD932" s="46"/>
      <c r="GWE932" s="46"/>
      <c r="GWF932" s="46"/>
      <c r="GWG932" s="46"/>
      <c r="GWH932" s="46"/>
      <c r="GWI932" s="46"/>
      <c r="GWJ932" s="46"/>
      <c r="GWK932" s="46"/>
      <c r="GWL932" s="46"/>
      <c r="GWM932" s="46"/>
      <c r="GWN932" s="46"/>
      <c r="GWO932" s="46"/>
      <c r="GWP932" s="46"/>
      <c r="GWQ932" s="46"/>
      <c r="GWR932" s="46"/>
      <c r="GWS932" s="46"/>
      <c r="GWT932" s="46"/>
      <c r="GWU932" s="46"/>
      <c r="GWV932" s="46"/>
      <c r="GWW932" s="46"/>
      <c r="GWX932" s="46"/>
      <c r="GWY932" s="46"/>
      <c r="GWZ932" s="46"/>
      <c r="GXA932" s="46"/>
      <c r="GXB932" s="46"/>
      <c r="GXC932" s="46"/>
      <c r="GXD932" s="46"/>
      <c r="GXE932" s="46"/>
      <c r="GXF932" s="46"/>
      <c r="GXG932" s="46"/>
      <c r="GXH932" s="46"/>
      <c r="GXI932" s="46"/>
      <c r="GXJ932" s="46"/>
      <c r="GXK932" s="46"/>
      <c r="GXL932" s="46"/>
      <c r="GXM932" s="46"/>
      <c r="GXN932" s="46"/>
      <c r="GXO932" s="46"/>
      <c r="GXP932" s="46"/>
      <c r="GXQ932" s="46"/>
      <c r="GXR932" s="46"/>
      <c r="GXS932" s="46"/>
      <c r="GXT932" s="46"/>
      <c r="GXU932" s="46"/>
      <c r="GXV932" s="46"/>
      <c r="GXW932" s="46"/>
      <c r="GXX932" s="46"/>
      <c r="GXY932" s="46"/>
      <c r="GXZ932" s="46"/>
      <c r="GYA932" s="46"/>
      <c r="GYB932" s="46"/>
      <c r="GYC932" s="46"/>
      <c r="GYD932" s="46"/>
      <c r="GYE932" s="46"/>
      <c r="GYF932" s="46"/>
      <c r="GYG932" s="46"/>
      <c r="GYH932" s="46"/>
      <c r="GYI932" s="46"/>
      <c r="GYJ932" s="46"/>
      <c r="GYK932" s="46"/>
      <c r="GYL932" s="46"/>
      <c r="GYM932" s="46"/>
      <c r="GYN932" s="46"/>
      <c r="GYO932" s="46"/>
      <c r="GYP932" s="46"/>
      <c r="GYQ932" s="46"/>
      <c r="GYR932" s="46"/>
      <c r="GYS932" s="46"/>
      <c r="GYT932" s="46"/>
      <c r="GYU932" s="46"/>
      <c r="GYV932" s="46"/>
      <c r="GYW932" s="46"/>
      <c r="GYX932" s="46"/>
      <c r="GYY932" s="46"/>
      <c r="GYZ932" s="46"/>
      <c r="GZA932" s="46"/>
      <c r="GZB932" s="46"/>
      <c r="GZC932" s="46"/>
      <c r="GZD932" s="46"/>
      <c r="GZE932" s="46"/>
      <c r="GZF932" s="46"/>
      <c r="GZG932" s="46"/>
      <c r="GZH932" s="46"/>
      <c r="GZI932" s="46"/>
      <c r="GZJ932" s="46"/>
      <c r="GZK932" s="46"/>
      <c r="GZL932" s="46"/>
      <c r="GZM932" s="46"/>
      <c r="GZN932" s="46"/>
      <c r="GZO932" s="46"/>
      <c r="GZP932" s="46"/>
      <c r="GZQ932" s="46"/>
      <c r="GZR932" s="46"/>
      <c r="GZS932" s="46"/>
      <c r="GZT932" s="46"/>
      <c r="GZU932" s="46"/>
      <c r="GZV932" s="46"/>
      <c r="GZW932" s="46"/>
      <c r="GZX932" s="46"/>
      <c r="GZY932" s="46"/>
      <c r="GZZ932" s="46"/>
      <c r="HAA932" s="46"/>
      <c r="HAB932" s="46"/>
      <c r="HAC932" s="46"/>
      <c r="HAD932" s="46"/>
      <c r="HAE932" s="46"/>
      <c r="HAF932" s="46"/>
      <c r="HAG932" s="46"/>
      <c r="HAH932" s="46"/>
      <c r="HAI932" s="46"/>
      <c r="HAJ932" s="46"/>
      <c r="HAK932" s="46"/>
      <c r="HAL932" s="46"/>
      <c r="HAM932" s="46"/>
      <c r="HAN932" s="46"/>
      <c r="HAO932" s="46"/>
      <c r="HAP932" s="46"/>
      <c r="HAQ932" s="46"/>
      <c r="HAR932" s="46"/>
      <c r="HAS932" s="46"/>
      <c r="HAT932" s="46"/>
      <c r="HAU932" s="46"/>
      <c r="HAV932" s="46"/>
      <c r="HAW932" s="46"/>
      <c r="HAX932" s="46"/>
      <c r="HAY932" s="46"/>
      <c r="HAZ932" s="46"/>
      <c r="HBA932" s="46"/>
      <c r="HBB932" s="46"/>
      <c r="HBC932" s="46"/>
      <c r="HBD932" s="46"/>
      <c r="HBE932" s="46"/>
      <c r="HBF932" s="46"/>
      <c r="HBG932" s="46"/>
      <c r="HBH932" s="46"/>
      <c r="HBI932" s="46"/>
      <c r="HBJ932" s="46"/>
      <c r="HBK932" s="46"/>
      <c r="HBL932" s="46"/>
      <c r="HBM932" s="46"/>
      <c r="HBN932" s="46"/>
      <c r="HBO932" s="46"/>
      <c r="HBP932" s="46"/>
      <c r="HBQ932" s="46"/>
      <c r="HBR932" s="46"/>
      <c r="HBS932" s="46"/>
      <c r="HBT932" s="46"/>
      <c r="HBU932" s="46"/>
      <c r="HBV932" s="46"/>
      <c r="HBW932" s="46"/>
      <c r="HBX932" s="46"/>
      <c r="HBY932" s="46"/>
      <c r="HBZ932" s="46"/>
      <c r="HCA932" s="46"/>
      <c r="HCB932" s="46"/>
      <c r="HCC932" s="46"/>
      <c r="HCD932" s="46"/>
      <c r="HCE932" s="46"/>
      <c r="HCF932" s="46"/>
      <c r="HCG932" s="46"/>
      <c r="HCH932" s="46"/>
      <c r="HCI932" s="46"/>
      <c r="HCJ932" s="46"/>
      <c r="HCK932" s="46"/>
      <c r="HCL932" s="46"/>
      <c r="HCM932" s="46"/>
      <c r="HCN932" s="46"/>
      <c r="HCO932" s="46"/>
      <c r="HCP932" s="46"/>
      <c r="HCQ932" s="46"/>
      <c r="HCR932" s="46"/>
      <c r="HCS932" s="46"/>
      <c r="HCT932" s="46"/>
      <c r="HCU932" s="46"/>
      <c r="HCV932" s="46"/>
      <c r="HCW932" s="46"/>
      <c r="HCX932" s="46"/>
      <c r="HCY932" s="46"/>
      <c r="HCZ932" s="46"/>
      <c r="HDA932" s="46"/>
      <c r="HDB932" s="46"/>
      <c r="HDC932" s="46"/>
      <c r="HDD932" s="46"/>
      <c r="HDE932" s="46"/>
      <c r="HDF932" s="46"/>
      <c r="HDG932" s="46"/>
      <c r="HDH932" s="46"/>
      <c r="HDI932" s="46"/>
      <c r="HDJ932" s="46"/>
      <c r="HDK932" s="46"/>
      <c r="HDL932" s="46"/>
      <c r="HDM932" s="46"/>
      <c r="HDN932" s="46"/>
      <c r="HDO932" s="46"/>
      <c r="HDP932" s="46"/>
      <c r="HDQ932" s="46"/>
      <c r="HDR932" s="46"/>
      <c r="HDS932" s="46"/>
      <c r="HDT932" s="46"/>
      <c r="HDU932" s="46"/>
      <c r="HDV932" s="46"/>
      <c r="HDW932" s="46"/>
      <c r="HDX932" s="46"/>
      <c r="HDY932" s="46"/>
      <c r="HDZ932" s="46"/>
      <c r="HEA932" s="46"/>
      <c r="HEB932" s="46"/>
      <c r="HEC932" s="46"/>
      <c r="HED932" s="46"/>
      <c r="HEE932" s="46"/>
      <c r="HEF932" s="46"/>
      <c r="HEG932" s="46"/>
      <c r="HEH932" s="46"/>
      <c r="HEI932" s="46"/>
      <c r="HEJ932" s="46"/>
      <c r="HEK932" s="46"/>
      <c r="HEL932" s="46"/>
      <c r="HEM932" s="46"/>
      <c r="HEN932" s="46"/>
      <c r="HEO932" s="46"/>
      <c r="HEP932" s="46"/>
      <c r="HEQ932" s="46"/>
      <c r="HER932" s="46"/>
      <c r="HES932" s="46"/>
      <c r="HET932" s="46"/>
      <c r="HEU932" s="46"/>
      <c r="HEV932" s="46"/>
      <c r="HEW932" s="46"/>
      <c r="HEX932" s="46"/>
      <c r="HEY932" s="46"/>
      <c r="HEZ932" s="46"/>
      <c r="HFA932" s="46"/>
      <c r="HFB932" s="46"/>
      <c r="HFC932" s="46"/>
      <c r="HFD932" s="46"/>
      <c r="HFE932" s="46"/>
      <c r="HFF932" s="46"/>
      <c r="HFG932" s="46"/>
      <c r="HFH932" s="46"/>
      <c r="HFI932" s="46"/>
      <c r="HFJ932" s="46"/>
      <c r="HFK932" s="46"/>
      <c r="HFL932" s="46"/>
      <c r="HFM932" s="46"/>
      <c r="HFN932" s="46"/>
      <c r="HFO932" s="46"/>
      <c r="HFP932" s="46"/>
      <c r="HFQ932" s="46"/>
      <c r="HFR932" s="46"/>
      <c r="HFS932" s="46"/>
      <c r="HFT932" s="46"/>
      <c r="HFU932" s="46"/>
      <c r="HFV932" s="46"/>
      <c r="HFW932" s="46"/>
      <c r="HFX932" s="46"/>
      <c r="HFY932" s="46"/>
      <c r="HFZ932" s="46"/>
      <c r="HGA932" s="46"/>
      <c r="HGB932" s="46"/>
      <c r="HGC932" s="46"/>
      <c r="HGD932" s="46"/>
      <c r="HGE932" s="46"/>
      <c r="HGF932" s="46"/>
      <c r="HGG932" s="46"/>
      <c r="HGH932" s="46"/>
      <c r="HGI932" s="46"/>
      <c r="HGJ932" s="46"/>
      <c r="HGK932" s="46"/>
      <c r="HGL932" s="46"/>
      <c r="HGM932" s="46"/>
      <c r="HGN932" s="46"/>
      <c r="HGO932" s="46"/>
      <c r="HGP932" s="46"/>
      <c r="HGQ932" s="46"/>
      <c r="HGR932" s="46"/>
      <c r="HGS932" s="46"/>
      <c r="HGT932" s="46"/>
      <c r="HGU932" s="46"/>
      <c r="HGV932" s="46"/>
      <c r="HGW932" s="46"/>
      <c r="HGX932" s="46"/>
      <c r="HGY932" s="46"/>
      <c r="HGZ932" s="46"/>
      <c r="HHA932" s="46"/>
      <c r="HHB932" s="46"/>
      <c r="HHC932" s="46"/>
      <c r="HHD932" s="46"/>
      <c r="HHE932" s="46"/>
      <c r="HHF932" s="46"/>
      <c r="HHG932" s="46"/>
      <c r="HHH932" s="46"/>
      <c r="HHI932" s="46"/>
      <c r="HHJ932" s="46"/>
      <c r="HHK932" s="46"/>
      <c r="HHL932" s="46"/>
      <c r="HHM932" s="46"/>
      <c r="HHN932" s="46"/>
      <c r="HHO932" s="46"/>
      <c r="HHP932" s="46"/>
      <c r="HHQ932" s="46"/>
      <c r="HHR932" s="46"/>
      <c r="HHS932" s="46"/>
      <c r="HHT932" s="46"/>
      <c r="HHU932" s="46"/>
      <c r="HHV932" s="46"/>
      <c r="HHW932" s="46"/>
      <c r="HHX932" s="46"/>
      <c r="HHY932" s="46"/>
      <c r="HHZ932" s="46"/>
      <c r="HIA932" s="46"/>
      <c r="HIB932" s="46"/>
      <c r="HIC932" s="46"/>
      <c r="HID932" s="46"/>
      <c r="HIE932" s="46"/>
      <c r="HIF932" s="46"/>
      <c r="HIG932" s="46"/>
      <c r="HIH932" s="46"/>
      <c r="HII932" s="46"/>
      <c r="HIJ932" s="46"/>
      <c r="HIK932" s="46"/>
      <c r="HIL932" s="46"/>
      <c r="HIM932" s="46"/>
      <c r="HIN932" s="46"/>
      <c r="HIO932" s="46"/>
      <c r="HIP932" s="46"/>
      <c r="HIQ932" s="46"/>
      <c r="HIR932" s="46"/>
      <c r="HIS932" s="46"/>
      <c r="HIT932" s="46"/>
      <c r="HIU932" s="46"/>
      <c r="HIV932" s="46"/>
      <c r="HIW932" s="46"/>
      <c r="HIX932" s="46"/>
      <c r="HIY932" s="46"/>
      <c r="HIZ932" s="46"/>
      <c r="HJA932" s="46"/>
      <c r="HJB932" s="46"/>
      <c r="HJC932" s="46"/>
      <c r="HJD932" s="46"/>
      <c r="HJE932" s="46"/>
      <c r="HJF932" s="46"/>
      <c r="HJG932" s="46"/>
      <c r="HJH932" s="46"/>
      <c r="HJI932" s="46"/>
      <c r="HJJ932" s="46"/>
      <c r="HJK932" s="46"/>
      <c r="HJL932" s="46"/>
      <c r="HJM932" s="46"/>
      <c r="HJN932" s="46"/>
      <c r="HJO932" s="46"/>
      <c r="HJP932" s="46"/>
      <c r="HJQ932" s="46"/>
      <c r="HJR932" s="46"/>
      <c r="HJS932" s="46"/>
      <c r="HJT932" s="46"/>
      <c r="HJU932" s="46"/>
      <c r="HJV932" s="46"/>
      <c r="HJW932" s="46"/>
      <c r="HJX932" s="46"/>
      <c r="HJY932" s="46"/>
      <c r="HJZ932" s="46"/>
      <c r="HKA932" s="46"/>
      <c r="HKB932" s="46"/>
      <c r="HKC932" s="46"/>
      <c r="HKD932" s="46"/>
      <c r="HKE932" s="46"/>
      <c r="HKF932" s="46"/>
      <c r="HKG932" s="46"/>
      <c r="HKH932" s="46"/>
      <c r="HKI932" s="46"/>
      <c r="HKJ932" s="46"/>
      <c r="HKK932" s="46"/>
      <c r="HKL932" s="46"/>
      <c r="HKM932" s="46"/>
      <c r="HKN932" s="46"/>
      <c r="HKO932" s="46"/>
      <c r="HKP932" s="46"/>
      <c r="HKQ932" s="46"/>
      <c r="HKR932" s="46"/>
      <c r="HKS932" s="46"/>
      <c r="HKT932" s="46"/>
      <c r="HKU932" s="46"/>
      <c r="HKV932" s="46"/>
      <c r="HKW932" s="46"/>
      <c r="HKX932" s="46"/>
      <c r="HKY932" s="46"/>
      <c r="HKZ932" s="46"/>
      <c r="HLA932" s="46"/>
      <c r="HLB932" s="46"/>
      <c r="HLC932" s="46"/>
      <c r="HLD932" s="46"/>
      <c r="HLE932" s="46"/>
      <c r="HLF932" s="46"/>
      <c r="HLG932" s="46"/>
      <c r="HLH932" s="46"/>
      <c r="HLI932" s="46"/>
      <c r="HLJ932" s="46"/>
      <c r="HLK932" s="46"/>
      <c r="HLL932" s="46"/>
      <c r="HLM932" s="46"/>
      <c r="HLN932" s="46"/>
      <c r="HLO932" s="46"/>
      <c r="HLP932" s="46"/>
      <c r="HLQ932" s="46"/>
      <c r="HLR932" s="46"/>
      <c r="HLS932" s="46"/>
      <c r="HLT932" s="46"/>
      <c r="HLU932" s="46"/>
      <c r="HLV932" s="46"/>
      <c r="HLW932" s="46"/>
      <c r="HLX932" s="46"/>
      <c r="HLY932" s="46"/>
      <c r="HLZ932" s="46"/>
      <c r="HMA932" s="46"/>
      <c r="HMB932" s="46"/>
      <c r="HMC932" s="46"/>
      <c r="HMD932" s="46"/>
      <c r="HME932" s="46"/>
      <c r="HMF932" s="46"/>
      <c r="HMG932" s="46"/>
      <c r="HMH932" s="46"/>
      <c r="HMI932" s="46"/>
      <c r="HMJ932" s="46"/>
      <c r="HMK932" s="46"/>
      <c r="HML932" s="46"/>
      <c r="HMM932" s="46"/>
      <c r="HMN932" s="46"/>
      <c r="HMO932" s="46"/>
      <c r="HMP932" s="46"/>
      <c r="HMQ932" s="46"/>
      <c r="HMR932" s="46"/>
      <c r="HMS932" s="46"/>
      <c r="HMT932" s="46"/>
      <c r="HMU932" s="46"/>
      <c r="HMV932" s="46"/>
      <c r="HMW932" s="46"/>
      <c r="HMX932" s="46"/>
      <c r="HMY932" s="46"/>
      <c r="HMZ932" s="46"/>
      <c r="HNA932" s="46"/>
      <c r="HNB932" s="46"/>
      <c r="HNC932" s="46"/>
      <c r="HND932" s="46"/>
      <c r="HNE932" s="46"/>
      <c r="HNF932" s="46"/>
      <c r="HNG932" s="46"/>
      <c r="HNH932" s="46"/>
      <c r="HNI932" s="46"/>
      <c r="HNJ932" s="46"/>
      <c r="HNK932" s="46"/>
      <c r="HNL932" s="46"/>
      <c r="HNM932" s="46"/>
      <c r="HNN932" s="46"/>
      <c r="HNO932" s="46"/>
      <c r="HNP932" s="46"/>
      <c r="HNQ932" s="46"/>
      <c r="HNR932" s="46"/>
      <c r="HNS932" s="46"/>
      <c r="HNT932" s="46"/>
      <c r="HNU932" s="46"/>
      <c r="HNV932" s="46"/>
      <c r="HNW932" s="46"/>
      <c r="HNX932" s="46"/>
      <c r="HNY932" s="46"/>
      <c r="HNZ932" s="46"/>
      <c r="HOA932" s="46"/>
      <c r="HOB932" s="46"/>
      <c r="HOC932" s="46"/>
      <c r="HOD932" s="46"/>
      <c r="HOE932" s="46"/>
      <c r="HOF932" s="46"/>
      <c r="HOG932" s="46"/>
      <c r="HOH932" s="46"/>
      <c r="HOI932" s="46"/>
      <c r="HOJ932" s="46"/>
      <c r="HOK932" s="46"/>
      <c r="HOL932" s="46"/>
      <c r="HOM932" s="46"/>
      <c r="HON932" s="46"/>
      <c r="HOO932" s="46"/>
      <c r="HOP932" s="46"/>
      <c r="HOQ932" s="46"/>
      <c r="HOR932" s="46"/>
      <c r="HOS932" s="46"/>
      <c r="HOT932" s="46"/>
      <c r="HOU932" s="46"/>
      <c r="HOV932" s="46"/>
      <c r="HOW932" s="46"/>
      <c r="HOX932" s="46"/>
      <c r="HOY932" s="46"/>
      <c r="HOZ932" s="46"/>
      <c r="HPA932" s="46"/>
      <c r="HPB932" s="46"/>
      <c r="HPC932" s="46"/>
      <c r="HPD932" s="46"/>
      <c r="HPE932" s="46"/>
      <c r="HPF932" s="46"/>
      <c r="HPG932" s="46"/>
      <c r="HPH932" s="46"/>
      <c r="HPI932" s="46"/>
      <c r="HPJ932" s="46"/>
      <c r="HPK932" s="46"/>
      <c r="HPL932" s="46"/>
      <c r="HPM932" s="46"/>
      <c r="HPN932" s="46"/>
      <c r="HPO932" s="46"/>
      <c r="HPP932" s="46"/>
      <c r="HPQ932" s="46"/>
      <c r="HPR932" s="46"/>
      <c r="HPS932" s="46"/>
      <c r="HPT932" s="46"/>
      <c r="HPU932" s="46"/>
      <c r="HPV932" s="46"/>
      <c r="HPW932" s="46"/>
      <c r="HPX932" s="46"/>
      <c r="HPY932" s="46"/>
      <c r="HPZ932" s="46"/>
      <c r="HQA932" s="46"/>
      <c r="HQB932" s="46"/>
      <c r="HQC932" s="46"/>
      <c r="HQD932" s="46"/>
      <c r="HQE932" s="46"/>
      <c r="HQF932" s="46"/>
      <c r="HQG932" s="46"/>
      <c r="HQH932" s="46"/>
      <c r="HQI932" s="46"/>
      <c r="HQJ932" s="46"/>
      <c r="HQK932" s="46"/>
      <c r="HQL932" s="46"/>
      <c r="HQM932" s="46"/>
      <c r="HQN932" s="46"/>
      <c r="HQO932" s="46"/>
      <c r="HQP932" s="46"/>
      <c r="HQQ932" s="46"/>
      <c r="HQR932" s="46"/>
      <c r="HQS932" s="46"/>
      <c r="HQT932" s="46"/>
      <c r="HQU932" s="46"/>
      <c r="HQV932" s="46"/>
      <c r="HQW932" s="46"/>
      <c r="HQX932" s="46"/>
      <c r="HQY932" s="46"/>
      <c r="HQZ932" s="46"/>
      <c r="HRA932" s="46"/>
      <c r="HRB932" s="46"/>
      <c r="HRC932" s="46"/>
      <c r="HRD932" s="46"/>
      <c r="HRE932" s="46"/>
      <c r="HRF932" s="46"/>
      <c r="HRG932" s="46"/>
      <c r="HRH932" s="46"/>
      <c r="HRI932" s="46"/>
      <c r="HRJ932" s="46"/>
      <c r="HRK932" s="46"/>
      <c r="HRL932" s="46"/>
      <c r="HRM932" s="46"/>
      <c r="HRN932" s="46"/>
      <c r="HRO932" s="46"/>
      <c r="HRP932" s="46"/>
      <c r="HRQ932" s="46"/>
      <c r="HRR932" s="46"/>
      <c r="HRS932" s="46"/>
      <c r="HRT932" s="46"/>
      <c r="HRU932" s="46"/>
      <c r="HRV932" s="46"/>
      <c r="HRW932" s="46"/>
      <c r="HRX932" s="46"/>
      <c r="HRY932" s="46"/>
      <c r="HRZ932" s="46"/>
      <c r="HSA932" s="46"/>
      <c r="HSB932" s="46"/>
      <c r="HSC932" s="46"/>
      <c r="HSD932" s="46"/>
      <c r="HSE932" s="46"/>
      <c r="HSF932" s="46"/>
      <c r="HSG932" s="46"/>
      <c r="HSH932" s="46"/>
      <c r="HSI932" s="46"/>
      <c r="HSJ932" s="46"/>
      <c r="HSK932" s="46"/>
      <c r="HSL932" s="46"/>
      <c r="HSM932" s="46"/>
      <c r="HSN932" s="46"/>
      <c r="HSO932" s="46"/>
      <c r="HSP932" s="46"/>
      <c r="HSQ932" s="46"/>
      <c r="HSR932" s="46"/>
      <c r="HSS932" s="46"/>
      <c r="HST932" s="46"/>
      <c r="HSU932" s="46"/>
      <c r="HSV932" s="46"/>
      <c r="HSW932" s="46"/>
      <c r="HSX932" s="46"/>
      <c r="HSY932" s="46"/>
      <c r="HSZ932" s="46"/>
      <c r="HTA932" s="46"/>
      <c r="HTB932" s="46"/>
      <c r="HTC932" s="46"/>
      <c r="HTD932" s="46"/>
      <c r="HTE932" s="46"/>
      <c r="HTF932" s="46"/>
      <c r="HTG932" s="46"/>
      <c r="HTH932" s="46"/>
      <c r="HTI932" s="46"/>
      <c r="HTJ932" s="46"/>
      <c r="HTK932" s="46"/>
      <c r="HTL932" s="46"/>
      <c r="HTM932" s="46"/>
      <c r="HTN932" s="46"/>
      <c r="HTO932" s="46"/>
      <c r="HTP932" s="46"/>
      <c r="HTQ932" s="46"/>
      <c r="HTR932" s="46"/>
      <c r="HTS932" s="46"/>
      <c r="HTT932" s="46"/>
      <c r="HTU932" s="46"/>
      <c r="HTV932" s="46"/>
      <c r="HTW932" s="46"/>
      <c r="HTX932" s="46"/>
      <c r="HTY932" s="46"/>
      <c r="HTZ932" s="46"/>
      <c r="HUA932" s="46"/>
      <c r="HUB932" s="46"/>
      <c r="HUC932" s="46"/>
      <c r="HUD932" s="46"/>
      <c r="HUE932" s="46"/>
      <c r="HUF932" s="46"/>
      <c r="HUG932" s="46"/>
      <c r="HUH932" s="46"/>
      <c r="HUI932" s="46"/>
      <c r="HUJ932" s="46"/>
      <c r="HUK932" s="46"/>
      <c r="HUL932" s="46"/>
      <c r="HUM932" s="46"/>
      <c r="HUN932" s="46"/>
      <c r="HUO932" s="46"/>
      <c r="HUP932" s="46"/>
      <c r="HUQ932" s="46"/>
      <c r="HUR932" s="46"/>
      <c r="HUS932" s="46"/>
      <c r="HUT932" s="46"/>
      <c r="HUU932" s="46"/>
      <c r="HUV932" s="46"/>
      <c r="HUW932" s="46"/>
      <c r="HUX932" s="46"/>
      <c r="HUY932" s="46"/>
      <c r="HUZ932" s="46"/>
      <c r="HVA932" s="46"/>
      <c r="HVB932" s="46"/>
      <c r="HVC932" s="46"/>
      <c r="HVD932" s="46"/>
      <c r="HVE932" s="46"/>
      <c r="HVF932" s="46"/>
      <c r="HVG932" s="46"/>
      <c r="HVH932" s="46"/>
      <c r="HVI932" s="46"/>
      <c r="HVJ932" s="46"/>
      <c r="HVK932" s="46"/>
      <c r="HVL932" s="46"/>
      <c r="HVM932" s="46"/>
      <c r="HVN932" s="46"/>
      <c r="HVO932" s="46"/>
      <c r="HVP932" s="46"/>
      <c r="HVQ932" s="46"/>
      <c r="HVR932" s="46"/>
      <c r="HVS932" s="46"/>
      <c r="HVT932" s="46"/>
      <c r="HVU932" s="46"/>
      <c r="HVV932" s="46"/>
      <c r="HVW932" s="46"/>
      <c r="HVX932" s="46"/>
      <c r="HVY932" s="46"/>
      <c r="HVZ932" s="46"/>
      <c r="HWA932" s="46"/>
      <c r="HWB932" s="46"/>
      <c r="HWC932" s="46"/>
      <c r="HWD932" s="46"/>
      <c r="HWE932" s="46"/>
      <c r="HWF932" s="46"/>
      <c r="HWG932" s="46"/>
      <c r="HWH932" s="46"/>
      <c r="HWI932" s="46"/>
      <c r="HWJ932" s="46"/>
      <c r="HWK932" s="46"/>
      <c r="HWL932" s="46"/>
      <c r="HWM932" s="46"/>
      <c r="HWN932" s="46"/>
      <c r="HWO932" s="46"/>
      <c r="HWP932" s="46"/>
      <c r="HWQ932" s="46"/>
      <c r="HWR932" s="46"/>
      <c r="HWS932" s="46"/>
      <c r="HWT932" s="46"/>
      <c r="HWU932" s="46"/>
      <c r="HWV932" s="46"/>
      <c r="HWW932" s="46"/>
      <c r="HWX932" s="46"/>
      <c r="HWY932" s="46"/>
      <c r="HWZ932" s="46"/>
      <c r="HXA932" s="46"/>
      <c r="HXB932" s="46"/>
      <c r="HXC932" s="46"/>
      <c r="HXD932" s="46"/>
      <c r="HXE932" s="46"/>
      <c r="HXF932" s="46"/>
      <c r="HXG932" s="46"/>
      <c r="HXH932" s="46"/>
      <c r="HXI932" s="46"/>
      <c r="HXJ932" s="46"/>
      <c r="HXK932" s="46"/>
      <c r="HXL932" s="46"/>
      <c r="HXM932" s="46"/>
      <c r="HXN932" s="46"/>
      <c r="HXO932" s="46"/>
      <c r="HXP932" s="46"/>
      <c r="HXQ932" s="46"/>
      <c r="HXR932" s="46"/>
      <c r="HXS932" s="46"/>
      <c r="HXT932" s="46"/>
      <c r="HXU932" s="46"/>
      <c r="HXV932" s="46"/>
      <c r="HXW932" s="46"/>
      <c r="HXX932" s="46"/>
      <c r="HXY932" s="46"/>
      <c r="HXZ932" s="46"/>
      <c r="HYA932" s="46"/>
      <c r="HYB932" s="46"/>
      <c r="HYC932" s="46"/>
      <c r="HYD932" s="46"/>
      <c r="HYE932" s="46"/>
      <c r="HYF932" s="46"/>
      <c r="HYG932" s="46"/>
      <c r="HYH932" s="46"/>
      <c r="HYI932" s="46"/>
      <c r="HYJ932" s="46"/>
      <c r="HYK932" s="46"/>
      <c r="HYL932" s="46"/>
      <c r="HYM932" s="46"/>
      <c r="HYN932" s="46"/>
      <c r="HYO932" s="46"/>
      <c r="HYP932" s="46"/>
      <c r="HYQ932" s="46"/>
      <c r="HYR932" s="46"/>
      <c r="HYS932" s="46"/>
      <c r="HYT932" s="46"/>
      <c r="HYU932" s="46"/>
      <c r="HYV932" s="46"/>
      <c r="HYW932" s="46"/>
      <c r="HYX932" s="46"/>
      <c r="HYY932" s="46"/>
      <c r="HYZ932" s="46"/>
      <c r="HZA932" s="46"/>
      <c r="HZB932" s="46"/>
      <c r="HZC932" s="46"/>
      <c r="HZD932" s="46"/>
      <c r="HZE932" s="46"/>
      <c r="HZF932" s="46"/>
      <c r="HZG932" s="46"/>
      <c r="HZH932" s="46"/>
      <c r="HZI932" s="46"/>
      <c r="HZJ932" s="46"/>
      <c r="HZK932" s="46"/>
      <c r="HZL932" s="46"/>
      <c r="HZM932" s="46"/>
      <c r="HZN932" s="46"/>
      <c r="HZO932" s="46"/>
      <c r="HZP932" s="46"/>
      <c r="HZQ932" s="46"/>
      <c r="HZR932" s="46"/>
      <c r="HZS932" s="46"/>
      <c r="HZT932" s="46"/>
      <c r="HZU932" s="46"/>
      <c r="HZV932" s="46"/>
      <c r="HZW932" s="46"/>
      <c r="HZX932" s="46"/>
      <c r="HZY932" s="46"/>
      <c r="HZZ932" s="46"/>
      <c r="IAA932" s="46"/>
      <c r="IAB932" s="46"/>
      <c r="IAC932" s="46"/>
      <c r="IAD932" s="46"/>
      <c r="IAE932" s="46"/>
      <c r="IAF932" s="46"/>
      <c r="IAG932" s="46"/>
      <c r="IAH932" s="46"/>
      <c r="IAI932" s="46"/>
      <c r="IAJ932" s="46"/>
      <c r="IAK932" s="46"/>
      <c r="IAL932" s="46"/>
      <c r="IAM932" s="46"/>
      <c r="IAN932" s="46"/>
      <c r="IAO932" s="46"/>
      <c r="IAP932" s="46"/>
      <c r="IAQ932" s="46"/>
      <c r="IAR932" s="46"/>
      <c r="IAS932" s="46"/>
      <c r="IAT932" s="46"/>
      <c r="IAU932" s="46"/>
      <c r="IAV932" s="46"/>
      <c r="IAW932" s="46"/>
      <c r="IAX932" s="46"/>
      <c r="IAY932" s="46"/>
      <c r="IAZ932" s="46"/>
      <c r="IBA932" s="46"/>
      <c r="IBB932" s="46"/>
      <c r="IBC932" s="46"/>
      <c r="IBD932" s="46"/>
      <c r="IBE932" s="46"/>
      <c r="IBF932" s="46"/>
      <c r="IBG932" s="46"/>
      <c r="IBH932" s="46"/>
      <c r="IBI932" s="46"/>
      <c r="IBJ932" s="46"/>
      <c r="IBK932" s="46"/>
      <c r="IBL932" s="46"/>
      <c r="IBM932" s="46"/>
      <c r="IBN932" s="46"/>
      <c r="IBO932" s="46"/>
      <c r="IBP932" s="46"/>
      <c r="IBQ932" s="46"/>
      <c r="IBR932" s="46"/>
      <c r="IBS932" s="46"/>
      <c r="IBT932" s="46"/>
      <c r="IBU932" s="46"/>
      <c r="IBV932" s="46"/>
      <c r="IBW932" s="46"/>
      <c r="IBX932" s="46"/>
      <c r="IBY932" s="46"/>
      <c r="IBZ932" s="46"/>
      <c r="ICA932" s="46"/>
      <c r="ICB932" s="46"/>
      <c r="ICC932" s="46"/>
      <c r="ICD932" s="46"/>
      <c r="ICE932" s="46"/>
      <c r="ICF932" s="46"/>
      <c r="ICG932" s="46"/>
      <c r="ICH932" s="46"/>
      <c r="ICI932" s="46"/>
      <c r="ICJ932" s="46"/>
      <c r="ICK932" s="46"/>
      <c r="ICL932" s="46"/>
      <c r="ICM932" s="46"/>
      <c r="ICN932" s="46"/>
      <c r="ICO932" s="46"/>
      <c r="ICP932" s="46"/>
      <c r="ICQ932" s="46"/>
      <c r="ICR932" s="46"/>
      <c r="ICS932" s="46"/>
      <c r="ICT932" s="46"/>
      <c r="ICU932" s="46"/>
      <c r="ICV932" s="46"/>
      <c r="ICW932" s="46"/>
      <c r="ICX932" s="46"/>
      <c r="ICY932" s="46"/>
      <c r="ICZ932" s="46"/>
      <c r="IDA932" s="46"/>
      <c r="IDB932" s="46"/>
      <c r="IDC932" s="46"/>
      <c r="IDD932" s="46"/>
      <c r="IDE932" s="46"/>
      <c r="IDF932" s="46"/>
      <c r="IDG932" s="46"/>
      <c r="IDH932" s="46"/>
      <c r="IDI932" s="46"/>
      <c r="IDJ932" s="46"/>
      <c r="IDK932" s="46"/>
      <c r="IDL932" s="46"/>
      <c r="IDM932" s="46"/>
      <c r="IDN932" s="46"/>
      <c r="IDO932" s="46"/>
      <c r="IDP932" s="46"/>
      <c r="IDQ932" s="46"/>
      <c r="IDR932" s="46"/>
      <c r="IDS932" s="46"/>
      <c r="IDT932" s="46"/>
      <c r="IDU932" s="46"/>
      <c r="IDV932" s="46"/>
      <c r="IDW932" s="46"/>
      <c r="IDX932" s="46"/>
      <c r="IDY932" s="46"/>
      <c r="IDZ932" s="46"/>
      <c r="IEA932" s="46"/>
      <c r="IEB932" s="46"/>
      <c r="IEC932" s="46"/>
      <c r="IED932" s="46"/>
      <c r="IEE932" s="46"/>
      <c r="IEF932" s="46"/>
      <c r="IEG932" s="46"/>
      <c r="IEH932" s="46"/>
      <c r="IEI932" s="46"/>
      <c r="IEJ932" s="46"/>
      <c r="IEK932" s="46"/>
      <c r="IEL932" s="46"/>
      <c r="IEM932" s="46"/>
      <c r="IEN932" s="46"/>
      <c r="IEO932" s="46"/>
      <c r="IEP932" s="46"/>
      <c r="IEQ932" s="46"/>
      <c r="IER932" s="46"/>
      <c r="IES932" s="46"/>
      <c r="IET932" s="46"/>
      <c r="IEU932" s="46"/>
      <c r="IEV932" s="46"/>
      <c r="IEW932" s="46"/>
      <c r="IEX932" s="46"/>
      <c r="IEY932" s="46"/>
      <c r="IEZ932" s="46"/>
      <c r="IFA932" s="46"/>
      <c r="IFB932" s="46"/>
      <c r="IFC932" s="46"/>
      <c r="IFD932" s="46"/>
      <c r="IFE932" s="46"/>
      <c r="IFF932" s="46"/>
      <c r="IFG932" s="46"/>
      <c r="IFH932" s="46"/>
      <c r="IFI932" s="46"/>
      <c r="IFJ932" s="46"/>
      <c r="IFK932" s="46"/>
      <c r="IFL932" s="46"/>
      <c r="IFM932" s="46"/>
      <c r="IFN932" s="46"/>
      <c r="IFO932" s="46"/>
      <c r="IFP932" s="46"/>
      <c r="IFQ932" s="46"/>
      <c r="IFR932" s="46"/>
      <c r="IFS932" s="46"/>
      <c r="IFT932" s="46"/>
      <c r="IFU932" s="46"/>
      <c r="IFV932" s="46"/>
      <c r="IFW932" s="46"/>
      <c r="IFX932" s="46"/>
      <c r="IFY932" s="46"/>
      <c r="IFZ932" s="46"/>
      <c r="IGA932" s="46"/>
      <c r="IGB932" s="46"/>
      <c r="IGC932" s="46"/>
      <c r="IGD932" s="46"/>
      <c r="IGE932" s="46"/>
      <c r="IGF932" s="46"/>
      <c r="IGG932" s="46"/>
      <c r="IGH932" s="46"/>
      <c r="IGI932" s="46"/>
      <c r="IGJ932" s="46"/>
      <c r="IGK932" s="46"/>
      <c r="IGL932" s="46"/>
      <c r="IGM932" s="46"/>
      <c r="IGN932" s="46"/>
      <c r="IGO932" s="46"/>
      <c r="IGP932" s="46"/>
      <c r="IGQ932" s="46"/>
      <c r="IGR932" s="46"/>
      <c r="IGS932" s="46"/>
      <c r="IGT932" s="46"/>
      <c r="IGU932" s="46"/>
      <c r="IGV932" s="46"/>
      <c r="IGW932" s="46"/>
      <c r="IGX932" s="46"/>
      <c r="IGY932" s="46"/>
      <c r="IGZ932" s="46"/>
      <c r="IHA932" s="46"/>
      <c r="IHB932" s="46"/>
      <c r="IHC932" s="46"/>
      <c r="IHD932" s="46"/>
      <c r="IHE932" s="46"/>
      <c r="IHF932" s="46"/>
      <c r="IHG932" s="46"/>
      <c r="IHH932" s="46"/>
      <c r="IHI932" s="46"/>
      <c r="IHJ932" s="46"/>
      <c r="IHK932" s="46"/>
      <c r="IHL932" s="46"/>
      <c r="IHM932" s="46"/>
      <c r="IHN932" s="46"/>
      <c r="IHO932" s="46"/>
      <c r="IHP932" s="46"/>
      <c r="IHQ932" s="46"/>
      <c r="IHR932" s="46"/>
      <c r="IHS932" s="46"/>
      <c r="IHT932" s="46"/>
      <c r="IHU932" s="46"/>
      <c r="IHV932" s="46"/>
      <c r="IHW932" s="46"/>
      <c r="IHX932" s="46"/>
      <c r="IHY932" s="46"/>
      <c r="IHZ932" s="46"/>
      <c r="IIA932" s="46"/>
      <c r="IIB932" s="46"/>
      <c r="IIC932" s="46"/>
      <c r="IID932" s="46"/>
      <c r="IIE932" s="46"/>
      <c r="IIF932" s="46"/>
      <c r="IIG932" s="46"/>
      <c r="IIH932" s="46"/>
      <c r="III932" s="46"/>
      <c r="IIJ932" s="46"/>
      <c r="IIK932" s="46"/>
      <c r="IIL932" s="46"/>
      <c r="IIM932" s="46"/>
      <c r="IIN932" s="46"/>
      <c r="IIO932" s="46"/>
      <c r="IIP932" s="46"/>
      <c r="IIQ932" s="46"/>
      <c r="IIR932" s="46"/>
      <c r="IIS932" s="46"/>
      <c r="IIT932" s="46"/>
      <c r="IIU932" s="46"/>
      <c r="IIV932" s="46"/>
      <c r="IIW932" s="46"/>
      <c r="IIX932" s="46"/>
      <c r="IIY932" s="46"/>
      <c r="IIZ932" s="46"/>
      <c r="IJA932" s="46"/>
      <c r="IJB932" s="46"/>
      <c r="IJC932" s="46"/>
      <c r="IJD932" s="46"/>
      <c r="IJE932" s="46"/>
      <c r="IJF932" s="46"/>
      <c r="IJG932" s="46"/>
      <c r="IJH932" s="46"/>
      <c r="IJI932" s="46"/>
      <c r="IJJ932" s="46"/>
      <c r="IJK932" s="46"/>
      <c r="IJL932" s="46"/>
      <c r="IJM932" s="46"/>
      <c r="IJN932" s="46"/>
      <c r="IJO932" s="46"/>
      <c r="IJP932" s="46"/>
      <c r="IJQ932" s="46"/>
      <c r="IJR932" s="46"/>
      <c r="IJS932" s="46"/>
      <c r="IJT932" s="46"/>
      <c r="IJU932" s="46"/>
      <c r="IJV932" s="46"/>
      <c r="IJW932" s="46"/>
      <c r="IJX932" s="46"/>
      <c r="IJY932" s="46"/>
      <c r="IJZ932" s="46"/>
      <c r="IKA932" s="46"/>
      <c r="IKB932" s="46"/>
      <c r="IKC932" s="46"/>
      <c r="IKD932" s="46"/>
      <c r="IKE932" s="46"/>
      <c r="IKF932" s="46"/>
      <c r="IKG932" s="46"/>
      <c r="IKH932" s="46"/>
      <c r="IKI932" s="46"/>
      <c r="IKJ932" s="46"/>
      <c r="IKK932" s="46"/>
      <c r="IKL932" s="46"/>
      <c r="IKM932" s="46"/>
      <c r="IKN932" s="46"/>
      <c r="IKO932" s="46"/>
      <c r="IKP932" s="46"/>
      <c r="IKQ932" s="46"/>
      <c r="IKR932" s="46"/>
      <c r="IKS932" s="46"/>
      <c r="IKT932" s="46"/>
      <c r="IKU932" s="46"/>
      <c r="IKV932" s="46"/>
      <c r="IKW932" s="46"/>
      <c r="IKX932" s="46"/>
      <c r="IKY932" s="46"/>
      <c r="IKZ932" s="46"/>
      <c r="ILA932" s="46"/>
      <c r="ILB932" s="46"/>
      <c r="ILC932" s="46"/>
      <c r="ILD932" s="46"/>
      <c r="ILE932" s="46"/>
      <c r="ILF932" s="46"/>
      <c r="ILG932" s="46"/>
      <c r="ILH932" s="46"/>
      <c r="ILI932" s="46"/>
      <c r="ILJ932" s="46"/>
      <c r="ILK932" s="46"/>
      <c r="ILL932" s="46"/>
      <c r="ILM932" s="46"/>
      <c r="ILN932" s="46"/>
      <c r="ILO932" s="46"/>
      <c r="ILP932" s="46"/>
      <c r="ILQ932" s="46"/>
      <c r="ILR932" s="46"/>
      <c r="ILS932" s="46"/>
      <c r="ILT932" s="46"/>
      <c r="ILU932" s="46"/>
      <c r="ILV932" s="46"/>
      <c r="ILW932" s="46"/>
      <c r="ILX932" s="46"/>
      <c r="ILY932" s="46"/>
      <c r="ILZ932" s="46"/>
      <c r="IMA932" s="46"/>
      <c r="IMB932" s="46"/>
      <c r="IMC932" s="46"/>
      <c r="IMD932" s="46"/>
      <c r="IME932" s="46"/>
      <c r="IMF932" s="46"/>
      <c r="IMG932" s="46"/>
      <c r="IMH932" s="46"/>
      <c r="IMI932" s="46"/>
      <c r="IMJ932" s="46"/>
      <c r="IMK932" s="46"/>
      <c r="IML932" s="46"/>
      <c r="IMM932" s="46"/>
      <c r="IMN932" s="46"/>
      <c r="IMO932" s="46"/>
      <c r="IMP932" s="46"/>
      <c r="IMQ932" s="46"/>
      <c r="IMR932" s="46"/>
      <c r="IMS932" s="46"/>
      <c r="IMT932" s="46"/>
      <c r="IMU932" s="46"/>
      <c r="IMV932" s="46"/>
      <c r="IMW932" s="46"/>
      <c r="IMX932" s="46"/>
      <c r="IMY932" s="46"/>
      <c r="IMZ932" s="46"/>
      <c r="INA932" s="46"/>
      <c r="INB932" s="46"/>
      <c r="INC932" s="46"/>
      <c r="IND932" s="46"/>
      <c r="INE932" s="46"/>
      <c r="INF932" s="46"/>
      <c r="ING932" s="46"/>
      <c r="INH932" s="46"/>
      <c r="INI932" s="46"/>
      <c r="INJ932" s="46"/>
      <c r="INK932" s="46"/>
      <c r="INL932" s="46"/>
      <c r="INM932" s="46"/>
      <c r="INN932" s="46"/>
      <c r="INO932" s="46"/>
      <c r="INP932" s="46"/>
      <c r="INQ932" s="46"/>
      <c r="INR932" s="46"/>
      <c r="INS932" s="46"/>
      <c r="INT932" s="46"/>
      <c r="INU932" s="46"/>
      <c r="INV932" s="46"/>
      <c r="INW932" s="46"/>
      <c r="INX932" s="46"/>
      <c r="INY932" s="46"/>
      <c r="INZ932" s="46"/>
      <c r="IOA932" s="46"/>
      <c r="IOB932" s="46"/>
      <c r="IOC932" s="46"/>
      <c r="IOD932" s="46"/>
      <c r="IOE932" s="46"/>
      <c r="IOF932" s="46"/>
      <c r="IOG932" s="46"/>
      <c r="IOH932" s="46"/>
      <c r="IOI932" s="46"/>
      <c r="IOJ932" s="46"/>
      <c r="IOK932" s="46"/>
      <c r="IOL932" s="46"/>
      <c r="IOM932" s="46"/>
      <c r="ION932" s="46"/>
      <c r="IOO932" s="46"/>
      <c r="IOP932" s="46"/>
      <c r="IOQ932" s="46"/>
      <c r="IOR932" s="46"/>
      <c r="IOS932" s="46"/>
      <c r="IOT932" s="46"/>
      <c r="IOU932" s="46"/>
      <c r="IOV932" s="46"/>
      <c r="IOW932" s="46"/>
      <c r="IOX932" s="46"/>
      <c r="IOY932" s="46"/>
      <c r="IOZ932" s="46"/>
      <c r="IPA932" s="46"/>
      <c r="IPB932" s="46"/>
      <c r="IPC932" s="46"/>
      <c r="IPD932" s="46"/>
      <c r="IPE932" s="46"/>
      <c r="IPF932" s="46"/>
      <c r="IPG932" s="46"/>
      <c r="IPH932" s="46"/>
      <c r="IPI932" s="46"/>
      <c r="IPJ932" s="46"/>
      <c r="IPK932" s="46"/>
      <c r="IPL932" s="46"/>
      <c r="IPM932" s="46"/>
      <c r="IPN932" s="46"/>
      <c r="IPO932" s="46"/>
      <c r="IPP932" s="46"/>
      <c r="IPQ932" s="46"/>
      <c r="IPR932" s="46"/>
      <c r="IPS932" s="46"/>
      <c r="IPT932" s="46"/>
      <c r="IPU932" s="46"/>
      <c r="IPV932" s="46"/>
      <c r="IPW932" s="46"/>
      <c r="IPX932" s="46"/>
      <c r="IPY932" s="46"/>
      <c r="IPZ932" s="46"/>
      <c r="IQA932" s="46"/>
      <c r="IQB932" s="46"/>
      <c r="IQC932" s="46"/>
      <c r="IQD932" s="46"/>
      <c r="IQE932" s="46"/>
      <c r="IQF932" s="46"/>
      <c r="IQG932" s="46"/>
      <c r="IQH932" s="46"/>
      <c r="IQI932" s="46"/>
      <c r="IQJ932" s="46"/>
      <c r="IQK932" s="46"/>
      <c r="IQL932" s="46"/>
      <c r="IQM932" s="46"/>
      <c r="IQN932" s="46"/>
      <c r="IQO932" s="46"/>
      <c r="IQP932" s="46"/>
      <c r="IQQ932" s="46"/>
      <c r="IQR932" s="46"/>
      <c r="IQS932" s="46"/>
      <c r="IQT932" s="46"/>
      <c r="IQU932" s="46"/>
      <c r="IQV932" s="46"/>
      <c r="IQW932" s="46"/>
      <c r="IQX932" s="46"/>
      <c r="IQY932" s="46"/>
      <c r="IQZ932" s="46"/>
      <c r="IRA932" s="46"/>
      <c r="IRB932" s="46"/>
      <c r="IRC932" s="46"/>
      <c r="IRD932" s="46"/>
      <c r="IRE932" s="46"/>
      <c r="IRF932" s="46"/>
      <c r="IRG932" s="46"/>
      <c r="IRH932" s="46"/>
      <c r="IRI932" s="46"/>
      <c r="IRJ932" s="46"/>
      <c r="IRK932" s="46"/>
      <c r="IRL932" s="46"/>
      <c r="IRM932" s="46"/>
      <c r="IRN932" s="46"/>
      <c r="IRO932" s="46"/>
      <c r="IRP932" s="46"/>
      <c r="IRQ932" s="46"/>
      <c r="IRR932" s="46"/>
      <c r="IRS932" s="46"/>
      <c r="IRT932" s="46"/>
      <c r="IRU932" s="46"/>
      <c r="IRV932" s="46"/>
      <c r="IRW932" s="46"/>
      <c r="IRX932" s="46"/>
      <c r="IRY932" s="46"/>
      <c r="IRZ932" s="46"/>
      <c r="ISA932" s="46"/>
      <c r="ISB932" s="46"/>
      <c r="ISC932" s="46"/>
      <c r="ISD932" s="46"/>
      <c r="ISE932" s="46"/>
      <c r="ISF932" s="46"/>
      <c r="ISG932" s="46"/>
      <c r="ISH932" s="46"/>
      <c r="ISI932" s="46"/>
      <c r="ISJ932" s="46"/>
      <c r="ISK932" s="46"/>
      <c r="ISL932" s="46"/>
      <c r="ISM932" s="46"/>
      <c r="ISN932" s="46"/>
      <c r="ISO932" s="46"/>
      <c r="ISP932" s="46"/>
      <c r="ISQ932" s="46"/>
      <c r="ISR932" s="46"/>
      <c r="ISS932" s="46"/>
      <c r="IST932" s="46"/>
      <c r="ISU932" s="46"/>
      <c r="ISV932" s="46"/>
      <c r="ISW932" s="46"/>
      <c r="ISX932" s="46"/>
      <c r="ISY932" s="46"/>
      <c r="ISZ932" s="46"/>
      <c r="ITA932" s="46"/>
      <c r="ITB932" s="46"/>
      <c r="ITC932" s="46"/>
      <c r="ITD932" s="46"/>
      <c r="ITE932" s="46"/>
      <c r="ITF932" s="46"/>
      <c r="ITG932" s="46"/>
      <c r="ITH932" s="46"/>
      <c r="ITI932" s="46"/>
      <c r="ITJ932" s="46"/>
      <c r="ITK932" s="46"/>
      <c r="ITL932" s="46"/>
      <c r="ITM932" s="46"/>
      <c r="ITN932" s="46"/>
      <c r="ITO932" s="46"/>
      <c r="ITP932" s="46"/>
      <c r="ITQ932" s="46"/>
      <c r="ITR932" s="46"/>
      <c r="ITS932" s="46"/>
      <c r="ITT932" s="46"/>
      <c r="ITU932" s="46"/>
      <c r="ITV932" s="46"/>
      <c r="ITW932" s="46"/>
      <c r="ITX932" s="46"/>
      <c r="ITY932" s="46"/>
      <c r="ITZ932" s="46"/>
      <c r="IUA932" s="46"/>
      <c r="IUB932" s="46"/>
      <c r="IUC932" s="46"/>
      <c r="IUD932" s="46"/>
      <c r="IUE932" s="46"/>
      <c r="IUF932" s="46"/>
      <c r="IUG932" s="46"/>
      <c r="IUH932" s="46"/>
      <c r="IUI932" s="46"/>
      <c r="IUJ932" s="46"/>
      <c r="IUK932" s="46"/>
      <c r="IUL932" s="46"/>
      <c r="IUM932" s="46"/>
      <c r="IUN932" s="46"/>
      <c r="IUO932" s="46"/>
      <c r="IUP932" s="46"/>
      <c r="IUQ932" s="46"/>
      <c r="IUR932" s="46"/>
      <c r="IUS932" s="46"/>
      <c r="IUT932" s="46"/>
      <c r="IUU932" s="46"/>
      <c r="IUV932" s="46"/>
      <c r="IUW932" s="46"/>
      <c r="IUX932" s="46"/>
      <c r="IUY932" s="46"/>
      <c r="IUZ932" s="46"/>
      <c r="IVA932" s="46"/>
      <c r="IVB932" s="46"/>
      <c r="IVC932" s="46"/>
      <c r="IVD932" s="46"/>
      <c r="IVE932" s="46"/>
      <c r="IVF932" s="46"/>
      <c r="IVG932" s="46"/>
      <c r="IVH932" s="46"/>
      <c r="IVI932" s="46"/>
      <c r="IVJ932" s="46"/>
      <c r="IVK932" s="46"/>
      <c r="IVL932" s="46"/>
      <c r="IVM932" s="46"/>
      <c r="IVN932" s="46"/>
      <c r="IVO932" s="46"/>
      <c r="IVP932" s="46"/>
      <c r="IVQ932" s="46"/>
      <c r="IVR932" s="46"/>
      <c r="IVS932" s="46"/>
      <c r="IVT932" s="46"/>
      <c r="IVU932" s="46"/>
      <c r="IVV932" s="46"/>
      <c r="IVW932" s="46"/>
      <c r="IVX932" s="46"/>
      <c r="IVY932" s="46"/>
      <c r="IVZ932" s="46"/>
      <c r="IWA932" s="46"/>
      <c r="IWB932" s="46"/>
      <c r="IWC932" s="46"/>
      <c r="IWD932" s="46"/>
      <c r="IWE932" s="46"/>
      <c r="IWF932" s="46"/>
      <c r="IWG932" s="46"/>
      <c r="IWH932" s="46"/>
      <c r="IWI932" s="46"/>
      <c r="IWJ932" s="46"/>
      <c r="IWK932" s="46"/>
      <c r="IWL932" s="46"/>
      <c r="IWM932" s="46"/>
      <c r="IWN932" s="46"/>
      <c r="IWO932" s="46"/>
      <c r="IWP932" s="46"/>
      <c r="IWQ932" s="46"/>
      <c r="IWR932" s="46"/>
      <c r="IWS932" s="46"/>
      <c r="IWT932" s="46"/>
      <c r="IWU932" s="46"/>
      <c r="IWV932" s="46"/>
      <c r="IWW932" s="46"/>
      <c r="IWX932" s="46"/>
      <c r="IWY932" s="46"/>
      <c r="IWZ932" s="46"/>
      <c r="IXA932" s="46"/>
      <c r="IXB932" s="46"/>
      <c r="IXC932" s="46"/>
      <c r="IXD932" s="46"/>
      <c r="IXE932" s="46"/>
      <c r="IXF932" s="46"/>
      <c r="IXG932" s="46"/>
      <c r="IXH932" s="46"/>
      <c r="IXI932" s="46"/>
      <c r="IXJ932" s="46"/>
      <c r="IXK932" s="46"/>
      <c r="IXL932" s="46"/>
      <c r="IXM932" s="46"/>
      <c r="IXN932" s="46"/>
      <c r="IXO932" s="46"/>
      <c r="IXP932" s="46"/>
      <c r="IXQ932" s="46"/>
      <c r="IXR932" s="46"/>
      <c r="IXS932" s="46"/>
      <c r="IXT932" s="46"/>
      <c r="IXU932" s="46"/>
      <c r="IXV932" s="46"/>
      <c r="IXW932" s="46"/>
      <c r="IXX932" s="46"/>
      <c r="IXY932" s="46"/>
      <c r="IXZ932" s="46"/>
      <c r="IYA932" s="46"/>
      <c r="IYB932" s="46"/>
      <c r="IYC932" s="46"/>
      <c r="IYD932" s="46"/>
      <c r="IYE932" s="46"/>
      <c r="IYF932" s="46"/>
      <c r="IYG932" s="46"/>
      <c r="IYH932" s="46"/>
      <c r="IYI932" s="46"/>
      <c r="IYJ932" s="46"/>
      <c r="IYK932" s="46"/>
      <c r="IYL932" s="46"/>
      <c r="IYM932" s="46"/>
      <c r="IYN932" s="46"/>
      <c r="IYO932" s="46"/>
      <c r="IYP932" s="46"/>
      <c r="IYQ932" s="46"/>
      <c r="IYR932" s="46"/>
      <c r="IYS932" s="46"/>
      <c r="IYT932" s="46"/>
      <c r="IYU932" s="46"/>
      <c r="IYV932" s="46"/>
      <c r="IYW932" s="46"/>
      <c r="IYX932" s="46"/>
      <c r="IYY932" s="46"/>
      <c r="IYZ932" s="46"/>
      <c r="IZA932" s="46"/>
      <c r="IZB932" s="46"/>
      <c r="IZC932" s="46"/>
      <c r="IZD932" s="46"/>
      <c r="IZE932" s="46"/>
      <c r="IZF932" s="46"/>
      <c r="IZG932" s="46"/>
      <c r="IZH932" s="46"/>
      <c r="IZI932" s="46"/>
      <c r="IZJ932" s="46"/>
      <c r="IZK932" s="46"/>
      <c r="IZL932" s="46"/>
      <c r="IZM932" s="46"/>
      <c r="IZN932" s="46"/>
      <c r="IZO932" s="46"/>
      <c r="IZP932" s="46"/>
      <c r="IZQ932" s="46"/>
      <c r="IZR932" s="46"/>
      <c r="IZS932" s="46"/>
      <c r="IZT932" s="46"/>
      <c r="IZU932" s="46"/>
      <c r="IZV932" s="46"/>
      <c r="IZW932" s="46"/>
      <c r="IZX932" s="46"/>
      <c r="IZY932" s="46"/>
      <c r="IZZ932" s="46"/>
      <c r="JAA932" s="46"/>
      <c r="JAB932" s="46"/>
      <c r="JAC932" s="46"/>
      <c r="JAD932" s="46"/>
      <c r="JAE932" s="46"/>
      <c r="JAF932" s="46"/>
      <c r="JAG932" s="46"/>
      <c r="JAH932" s="46"/>
      <c r="JAI932" s="46"/>
      <c r="JAJ932" s="46"/>
      <c r="JAK932" s="46"/>
      <c r="JAL932" s="46"/>
      <c r="JAM932" s="46"/>
      <c r="JAN932" s="46"/>
      <c r="JAO932" s="46"/>
      <c r="JAP932" s="46"/>
      <c r="JAQ932" s="46"/>
      <c r="JAR932" s="46"/>
      <c r="JAS932" s="46"/>
      <c r="JAT932" s="46"/>
      <c r="JAU932" s="46"/>
      <c r="JAV932" s="46"/>
      <c r="JAW932" s="46"/>
      <c r="JAX932" s="46"/>
      <c r="JAY932" s="46"/>
      <c r="JAZ932" s="46"/>
      <c r="JBA932" s="46"/>
      <c r="JBB932" s="46"/>
      <c r="JBC932" s="46"/>
      <c r="JBD932" s="46"/>
      <c r="JBE932" s="46"/>
      <c r="JBF932" s="46"/>
      <c r="JBG932" s="46"/>
      <c r="JBH932" s="46"/>
      <c r="JBI932" s="46"/>
      <c r="JBJ932" s="46"/>
      <c r="JBK932" s="46"/>
      <c r="JBL932" s="46"/>
      <c r="JBM932" s="46"/>
      <c r="JBN932" s="46"/>
      <c r="JBO932" s="46"/>
      <c r="JBP932" s="46"/>
      <c r="JBQ932" s="46"/>
      <c r="JBR932" s="46"/>
      <c r="JBS932" s="46"/>
      <c r="JBT932" s="46"/>
      <c r="JBU932" s="46"/>
      <c r="JBV932" s="46"/>
      <c r="JBW932" s="46"/>
      <c r="JBX932" s="46"/>
      <c r="JBY932" s="46"/>
      <c r="JBZ932" s="46"/>
      <c r="JCA932" s="46"/>
      <c r="JCB932" s="46"/>
      <c r="JCC932" s="46"/>
      <c r="JCD932" s="46"/>
      <c r="JCE932" s="46"/>
      <c r="JCF932" s="46"/>
      <c r="JCG932" s="46"/>
      <c r="JCH932" s="46"/>
      <c r="JCI932" s="46"/>
      <c r="JCJ932" s="46"/>
      <c r="JCK932" s="46"/>
      <c r="JCL932" s="46"/>
      <c r="JCM932" s="46"/>
      <c r="JCN932" s="46"/>
      <c r="JCO932" s="46"/>
      <c r="JCP932" s="46"/>
      <c r="JCQ932" s="46"/>
      <c r="JCR932" s="46"/>
      <c r="JCS932" s="46"/>
      <c r="JCT932" s="46"/>
      <c r="JCU932" s="46"/>
      <c r="JCV932" s="46"/>
      <c r="JCW932" s="46"/>
      <c r="JCX932" s="46"/>
      <c r="JCY932" s="46"/>
      <c r="JCZ932" s="46"/>
      <c r="JDA932" s="46"/>
      <c r="JDB932" s="46"/>
      <c r="JDC932" s="46"/>
      <c r="JDD932" s="46"/>
      <c r="JDE932" s="46"/>
      <c r="JDF932" s="46"/>
      <c r="JDG932" s="46"/>
      <c r="JDH932" s="46"/>
      <c r="JDI932" s="46"/>
      <c r="JDJ932" s="46"/>
      <c r="JDK932" s="46"/>
      <c r="JDL932" s="46"/>
      <c r="JDM932" s="46"/>
      <c r="JDN932" s="46"/>
      <c r="JDO932" s="46"/>
      <c r="JDP932" s="46"/>
      <c r="JDQ932" s="46"/>
      <c r="JDR932" s="46"/>
      <c r="JDS932" s="46"/>
      <c r="JDT932" s="46"/>
      <c r="JDU932" s="46"/>
      <c r="JDV932" s="46"/>
      <c r="JDW932" s="46"/>
      <c r="JDX932" s="46"/>
      <c r="JDY932" s="46"/>
      <c r="JDZ932" s="46"/>
      <c r="JEA932" s="46"/>
      <c r="JEB932" s="46"/>
      <c r="JEC932" s="46"/>
      <c r="JED932" s="46"/>
      <c r="JEE932" s="46"/>
      <c r="JEF932" s="46"/>
      <c r="JEG932" s="46"/>
      <c r="JEH932" s="46"/>
      <c r="JEI932" s="46"/>
      <c r="JEJ932" s="46"/>
      <c r="JEK932" s="46"/>
      <c r="JEL932" s="46"/>
      <c r="JEM932" s="46"/>
      <c r="JEN932" s="46"/>
      <c r="JEO932" s="46"/>
      <c r="JEP932" s="46"/>
      <c r="JEQ932" s="46"/>
      <c r="JER932" s="46"/>
      <c r="JES932" s="46"/>
      <c r="JET932" s="46"/>
      <c r="JEU932" s="46"/>
      <c r="JEV932" s="46"/>
      <c r="JEW932" s="46"/>
      <c r="JEX932" s="46"/>
      <c r="JEY932" s="46"/>
      <c r="JEZ932" s="46"/>
      <c r="JFA932" s="46"/>
      <c r="JFB932" s="46"/>
      <c r="JFC932" s="46"/>
      <c r="JFD932" s="46"/>
      <c r="JFE932" s="46"/>
      <c r="JFF932" s="46"/>
      <c r="JFG932" s="46"/>
      <c r="JFH932" s="46"/>
      <c r="JFI932" s="46"/>
      <c r="JFJ932" s="46"/>
      <c r="JFK932" s="46"/>
      <c r="JFL932" s="46"/>
      <c r="JFM932" s="46"/>
      <c r="JFN932" s="46"/>
      <c r="JFO932" s="46"/>
      <c r="JFP932" s="46"/>
      <c r="JFQ932" s="46"/>
      <c r="JFR932" s="46"/>
      <c r="JFS932" s="46"/>
      <c r="JFT932" s="46"/>
      <c r="JFU932" s="46"/>
      <c r="JFV932" s="46"/>
      <c r="JFW932" s="46"/>
      <c r="JFX932" s="46"/>
      <c r="JFY932" s="46"/>
      <c r="JFZ932" s="46"/>
      <c r="JGA932" s="46"/>
      <c r="JGB932" s="46"/>
      <c r="JGC932" s="46"/>
      <c r="JGD932" s="46"/>
      <c r="JGE932" s="46"/>
      <c r="JGF932" s="46"/>
      <c r="JGG932" s="46"/>
      <c r="JGH932" s="46"/>
      <c r="JGI932" s="46"/>
      <c r="JGJ932" s="46"/>
      <c r="JGK932" s="46"/>
      <c r="JGL932" s="46"/>
      <c r="JGM932" s="46"/>
      <c r="JGN932" s="46"/>
      <c r="JGO932" s="46"/>
      <c r="JGP932" s="46"/>
      <c r="JGQ932" s="46"/>
      <c r="JGR932" s="46"/>
      <c r="JGS932" s="46"/>
      <c r="JGT932" s="46"/>
      <c r="JGU932" s="46"/>
      <c r="JGV932" s="46"/>
      <c r="JGW932" s="46"/>
      <c r="JGX932" s="46"/>
      <c r="JGY932" s="46"/>
      <c r="JGZ932" s="46"/>
      <c r="JHA932" s="46"/>
      <c r="JHB932" s="46"/>
      <c r="JHC932" s="46"/>
      <c r="JHD932" s="46"/>
      <c r="JHE932" s="46"/>
      <c r="JHF932" s="46"/>
      <c r="JHG932" s="46"/>
      <c r="JHH932" s="46"/>
      <c r="JHI932" s="46"/>
      <c r="JHJ932" s="46"/>
      <c r="JHK932" s="46"/>
      <c r="JHL932" s="46"/>
      <c r="JHM932" s="46"/>
      <c r="JHN932" s="46"/>
      <c r="JHO932" s="46"/>
      <c r="JHP932" s="46"/>
      <c r="JHQ932" s="46"/>
      <c r="JHR932" s="46"/>
      <c r="JHS932" s="46"/>
      <c r="JHT932" s="46"/>
      <c r="JHU932" s="46"/>
      <c r="JHV932" s="46"/>
      <c r="JHW932" s="46"/>
      <c r="JHX932" s="46"/>
      <c r="JHY932" s="46"/>
      <c r="JHZ932" s="46"/>
      <c r="JIA932" s="46"/>
      <c r="JIB932" s="46"/>
      <c r="JIC932" s="46"/>
      <c r="JID932" s="46"/>
      <c r="JIE932" s="46"/>
      <c r="JIF932" s="46"/>
      <c r="JIG932" s="46"/>
      <c r="JIH932" s="46"/>
      <c r="JII932" s="46"/>
      <c r="JIJ932" s="46"/>
      <c r="JIK932" s="46"/>
      <c r="JIL932" s="46"/>
      <c r="JIM932" s="46"/>
      <c r="JIN932" s="46"/>
      <c r="JIO932" s="46"/>
      <c r="JIP932" s="46"/>
      <c r="JIQ932" s="46"/>
      <c r="JIR932" s="46"/>
      <c r="JIS932" s="46"/>
      <c r="JIT932" s="46"/>
      <c r="JIU932" s="46"/>
      <c r="JIV932" s="46"/>
      <c r="JIW932" s="46"/>
      <c r="JIX932" s="46"/>
      <c r="JIY932" s="46"/>
      <c r="JIZ932" s="46"/>
      <c r="JJA932" s="46"/>
      <c r="JJB932" s="46"/>
      <c r="JJC932" s="46"/>
      <c r="JJD932" s="46"/>
      <c r="JJE932" s="46"/>
      <c r="JJF932" s="46"/>
      <c r="JJG932" s="46"/>
      <c r="JJH932" s="46"/>
      <c r="JJI932" s="46"/>
      <c r="JJJ932" s="46"/>
      <c r="JJK932" s="46"/>
      <c r="JJL932" s="46"/>
      <c r="JJM932" s="46"/>
      <c r="JJN932" s="46"/>
      <c r="JJO932" s="46"/>
      <c r="JJP932" s="46"/>
      <c r="JJQ932" s="46"/>
      <c r="JJR932" s="46"/>
      <c r="JJS932" s="46"/>
      <c r="JJT932" s="46"/>
      <c r="JJU932" s="46"/>
      <c r="JJV932" s="46"/>
      <c r="JJW932" s="46"/>
      <c r="JJX932" s="46"/>
      <c r="JJY932" s="46"/>
      <c r="JJZ932" s="46"/>
      <c r="JKA932" s="46"/>
      <c r="JKB932" s="46"/>
      <c r="JKC932" s="46"/>
      <c r="JKD932" s="46"/>
      <c r="JKE932" s="46"/>
      <c r="JKF932" s="46"/>
      <c r="JKG932" s="46"/>
      <c r="JKH932" s="46"/>
      <c r="JKI932" s="46"/>
      <c r="JKJ932" s="46"/>
      <c r="JKK932" s="46"/>
      <c r="JKL932" s="46"/>
      <c r="JKM932" s="46"/>
      <c r="JKN932" s="46"/>
      <c r="JKO932" s="46"/>
      <c r="JKP932" s="46"/>
      <c r="JKQ932" s="46"/>
      <c r="JKR932" s="46"/>
      <c r="JKS932" s="46"/>
      <c r="JKT932" s="46"/>
      <c r="JKU932" s="46"/>
      <c r="JKV932" s="46"/>
      <c r="JKW932" s="46"/>
      <c r="JKX932" s="46"/>
      <c r="JKY932" s="46"/>
      <c r="JKZ932" s="46"/>
      <c r="JLA932" s="46"/>
      <c r="JLB932" s="46"/>
      <c r="JLC932" s="46"/>
      <c r="JLD932" s="46"/>
      <c r="JLE932" s="46"/>
      <c r="JLF932" s="46"/>
      <c r="JLG932" s="46"/>
      <c r="JLH932" s="46"/>
      <c r="JLI932" s="46"/>
      <c r="JLJ932" s="46"/>
      <c r="JLK932" s="46"/>
      <c r="JLL932" s="46"/>
      <c r="JLM932" s="46"/>
      <c r="JLN932" s="46"/>
      <c r="JLO932" s="46"/>
      <c r="JLP932" s="46"/>
      <c r="JLQ932" s="46"/>
      <c r="JLR932" s="46"/>
      <c r="JLS932" s="46"/>
      <c r="JLT932" s="46"/>
      <c r="JLU932" s="46"/>
      <c r="JLV932" s="46"/>
      <c r="JLW932" s="46"/>
      <c r="JLX932" s="46"/>
      <c r="JLY932" s="46"/>
      <c r="JLZ932" s="46"/>
      <c r="JMA932" s="46"/>
      <c r="JMB932" s="46"/>
      <c r="JMC932" s="46"/>
      <c r="JMD932" s="46"/>
      <c r="JME932" s="46"/>
      <c r="JMF932" s="46"/>
      <c r="JMG932" s="46"/>
      <c r="JMH932" s="46"/>
      <c r="JMI932" s="46"/>
      <c r="JMJ932" s="46"/>
      <c r="JMK932" s="46"/>
      <c r="JML932" s="46"/>
      <c r="JMM932" s="46"/>
      <c r="JMN932" s="46"/>
      <c r="JMO932" s="46"/>
      <c r="JMP932" s="46"/>
      <c r="JMQ932" s="46"/>
      <c r="JMR932" s="46"/>
      <c r="JMS932" s="46"/>
      <c r="JMT932" s="46"/>
      <c r="JMU932" s="46"/>
      <c r="JMV932" s="46"/>
      <c r="JMW932" s="46"/>
      <c r="JMX932" s="46"/>
      <c r="JMY932" s="46"/>
      <c r="JMZ932" s="46"/>
      <c r="JNA932" s="46"/>
      <c r="JNB932" s="46"/>
      <c r="JNC932" s="46"/>
      <c r="JND932" s="46"/>
      <c r="JNE932" s="46"/>
      <c r="JNF932" s="46"/>
      <c r="JNG932" s="46"/>
      <c r="JNH932" s="46"/>
      <c r="JNI932" s="46"/>
      <c r="JNJ932" s="46"/>
      <c r="JNK932" s="46"/>
      <c r="JNL932" s="46"/>
      <c r="JNM932" s="46"/>
      <c r="JNN932" s="46"/>
      <c r="JNO932" s="46"/>
      <c r="JNP932" s="46"/>
      <c r="JNQ932" s="46"/>
      <c r="JNR932" s="46"/>
      <c r="JNS932" s="46"/>
      <c r="JNT932" s="46"/>
      <c r="JNU932" s="46"/>
      <c r="JNV932" s="46"/>
      <c r="JNW932" s="46"/>
      <c r="JNX932" s="46"/>
      <c r="JNY932" s="46"/>
      <c r="JNZ932" s="46"/>
      <c r="JOA932" s="46"/>
      <c r="JOB932" s="46"/>
      <c r="JOC932" s="46"/>
      <c r="JOD932" s="46"/>
      <c r="JOE932" s="46"/>
      <c r="JOF932" s="46"/>
      <c r="JOG932" s="46"/>
      <c r="JOH932" s="46"/>
      <c r="JOI932" s="46"/>
      <c r="JOJ932" s="46"/>
      <c r="JOK932" s="46"/>
      <c r="JOL932" s="46"/>
      <c r="JOM932" s="46"/>
      <c r="JON932" s="46"/>
      <c r="JOO932" s="46"/>
      <c r="JOP932" s="46"/>
      <c r="JOQ932" s="46"/>
      <c r="JOR932" s="46"/>
      <c r="JOS932" s="46"/>
      <c r="JOT932" s="46"/>
      <c r="JOU932" s="46"/>
      <c r="JOV932" s="46"/>
      <c r="JOW932" s="46"/>
      <c r="JOX932" s="46"/>
      <c r="JOY932" s="46"/>
      <c r="JOZ932" s="46"/>
      <c r="JPA932" s="46"/>
      <c r="JPB932" s="46"/>
      <c r="JPC932" s="46"/>
      <c r="JPD932" s="46"/>
      <c r="JPE932" s="46"/>
      <c r="JPF932" s="46"/>
      <c r="JPG932" s="46"/>
      <c r="JPH932" s="46"/>
      <c r="JPI932" s="46"/>
      <c r="JPJ932" s="46"/>
      <c r="JPK932" s="46"/>
      <c r="JPL932" s="46"/>
      <c r="JPM932" s="46"/>
      <c r="JPN932" s="46"/>
      <c r="JPO932" s="46"/>
      <c r="JPP932" s="46"/>
      <c r="JPQ932" s="46"/>
      <c r="JPR932" s="46"/>
      <c r="JPS932" s="46"/>
      <c r="JPT932" s="46"/>
      <c r="JPU932" s="46"/>
      <c r="JPV932" s="46"/>
      <c r="JPW932" s="46"/>
      <c r="JPX932" s="46"/>
      <c r="JPY932" s="46"/>
      <c r="JPZ932" s="46"/>
      <c r="JQA932" s="46"/>
      <c r="JQB932" s="46"/>
      <c r="JQC932" s="46"/>
      <c r="JQD932" s="46"/>
      <c r="JQE932" s="46"/>
      <c r="JQF932" s="46"/>
      <c r="JQG932" s="46"/>
      <c r="JQH932" s="46"/>
      <c r="JQI932" s="46"/>
      <c r="JQJ932" s="46"/>
      <c r="JQK932" s="46"/>
      <c r="JQL932" s="46"/>
      <c r="JQM932" s="46"/>
      <c r="JQN932" s="46"/>
      <c r="JQO932" s="46"/>
      <c r="JQP932" s="46"/>
      <c r="JQQ932" s="46"/>
      <c r="JQR932" s="46"/>
      <c r="JQS932" s="46"/>
      <c r="JQT932" s="46"/>
      <c r="JQU932" s="46"/>
      <c r="JQV932" s="46"/>
      <c r="JQW932" s="46"/>
      <c r="JQX932" s="46"/>
      <c r="JQY932" s="46"/>
      <c r="JQZ932" s="46"/>
      <c r="JRA932" s="46"/>
      <c r="JRB932" s="46"/>
      <c r="JRC932" s="46"/>
      <c r="JRD932" s="46"/>
      <c r="JRE932" s="46"/>
      <c r="JRF932" s="46"/>
      <c r="JRG932" s="46"/>
      <c r="JRH932" s="46"/>
      <c r="JRI932" s="46"/>
      <c r="JRJ932" s="46"/>
      <c r="JRK932" s="46"/>
      <c r="JRL932" s="46"/>
      <c r="JRM932" s="46"/>
      <c r="JRN932" s="46"/>
      <c r="JRO932" s="46"/>
      <c r="JRP932" s="46"/>
      <c r="JRQ932" s="46"/>
      <c r="JRR932" s="46"/>
      <c r="JRS932" s="46"/>
      <c r="JRT932" s="46"/>
      <c r="JRU932" s="46"/>
      <c r="JRV932" s="46"/>
      <c r="JRW932" s="46"/>
      <c r="JRX932" s="46"/>
      <c r="JRY932" s="46"/>
      <c r="JRZ932" s="46"/>
      <c r="JSA932" s="46"/>
      <c r="JSB932" s="46"/>
      <c r="JSC932" s="46"/>
      <c r="JSD932" s="46"/>
      <c r="JSE932" s="46"/>
      <c r="JSF932" s="46"/>
      <c r="JSG932" s="46"/>
      <c r="JSH932" s="46"/>
      <c r="JSI932" s="46"/>
      <c r="JSJ932" s="46"/>
      <c r="JSK932" s="46"/>
      <c r="JSL932" s="46"/>
      <c r="JSM932" s="46"/>
      <c r="JSN932" s="46"/>
      <c r="JSO932" s="46"/>
      <c r="JSP932" s="46"/>
      <c r="JSQ932" s="46"/>
      <c r="JSR932" s="46"/>
      <c r="JSS932" s="46"/>
      <c r="JST932" s="46"/>
      <c r="JSU932" s="46"/>
      <c r="JSV932" s="46"/>
      <c r="JSW932" s="46"/>
      <c r="JSX932" s="46"/>
      <c r="JSY932" s="46"/>
      <c r="JSZ932" s="46"/>
      <c r="JTA932" s="46"/>
      <c r="JTB932" s="46"/>
      <c r="JTC932" s="46"/>
      <c r="JTD932" s="46"/>
      <c r="JTE932" s="46"/>
      <c r="JTF932" s="46"/>
      <c r="JTG932" s="46"/>
      <c r="JTH932" s="46"/>
      <c r="JTI932" s="46"/>
      <c r="JTJ932" s="46"/>
      <c r="JTK932" s="46"/>
      <c r="JTL932" s="46"/>
      <c r="JTM932" s="46"/>
      <c r="JTN932" s="46"/>
      <c r="JTO932" s="46"/>
      <c r="JTP932" s="46"/>
      <c r="JTQ932" s="46"/>
      <c r="JTR932" s="46"/>
      <c r="JTS932" s="46"/>
      <c r="JTT932" s="46"/>
      <c r="JTU932" s="46"/>
      <c r="JTV932" s="46"/>
      <c r="JTW932" s="46"/>
      <c r="JTX932" s="46"/>
      <c r="JTY932" s="46"/>
      <c r="JTZ932" s="46"/>
      <c r="JUA932" s="46"/>
      <c r="JUB932" s="46"/>
      <c r="JUC932" s="46"/>
      <c r="JUD932" s="46"/>
      <c r="JUE932" s="46"/>
      <c r="JUF932" s="46"/>
      <c r="JUG932" s="46"/>
      <c r="JUH932" s="46"/>
      <c r="JUI932" s="46"/>
      <c r="JUJ932" s="46"/>
      <c r="JUK932" s="46"/>
      <c r="JUL932" s="46"/>
      <c r="JUM932" s="46"/>
      <c r="JUN932" s="46"/>
      <c r="JUO932" s="46"/>
      <c r="JUP932" s="46"/>
      <c r="JUQ932" s="46"/>
      <c r="JUR932" s="46"/>
      <c r="JUS932" s="46"/>
      <c r="JUT932" s="46"/>
      <c r="JUU932" s="46"/>
      <c r="JUV932" s="46"/>
      <c r="JUW932" s="46"/>
      <c r="JUX932" s="46"/>
      <c r="JUY932" s="46"/>
      <c r="JUZ932" s="46"/>
      <c r="JVA932" s="46"/>
      <c r="JVB932" s="46"/>
      <c r="JVC932" s="46"/>
      <c r="JVD932" s="46"/>
      <c r="JVE932" s="46"/>
      <c r="JVF932" s="46"/>
      <c r="JVG932" s="46"/>
      <c r="JVH932" s="46"/>
      <c r="JVI932" s="46"/>
      <c r="JVJ932" s="46"/>
      <c r="JVK932" s="46"/>
      <c r="JVL932" s="46"/>
      <c r="JVM932" s="46"/>
      <c r="JVN932" s="46"/>
      <c r="JVO932" s="46"/>
      <c r="JVP932" s="46"/>
      <c r="JVQ932" s="46"/>
      <c r="JVR932" s="46"/>
      <c r="JVS932" s="46"/>
      <c r="JVT932" s="46"/>
      <c r="JVU932" s="46"/>
      <c r="JVV932" s="46"/>
      <c r="JVW932" s="46"/>
      <c r="JVX932" s="46"/>
      <c r="JVY932" s="46"/>
      <c r="JVZ932" s="46"/>
      <c r="JWA932" s="46"/>
      <c r="JWB932" s="46"/>
      <c r="JWC932" s="46"/>
      <c r="JWD932" s="46"/>
      <c r="JWE932" s="46"/>
      <c r="JWF932" s="46"/>
      <c r="JWG932" s="46"/>
      <c r="JWH932" s="46"/>
      <c r="JWI932" s="46"/>
      <c r="JWJ932" s="46"/>
      <c r="JWK932" s="46"/>
      <c r="JWL932" s="46"/>
      <c r="JWM932" s="46"/>
      <c r="JWN932" s="46"/>
      <c r="JWO932" s="46"/>
      <c r="JWP932" s="46"/>
      <c r="JWQ932" s="46"/>
      <c r="JWR932" s="46"/>
      <c r="JWS932" s="46"/>
      <c r="JWT932" s="46"/>
      <c r="JWU932" s="46"/>
      <c r="JWV932" s="46"/>
      <c r="JWW932" s="46"/>
      <c r="JWX932" s="46"/>
      <c r="JWY932" s="46"/>
      <c r="JWZ932" s="46"/>
      <c r="JXA932" s="46"/>
      <c r="JXB932" s="46"/>
      <c r="JXC932" s="46"/>
      <c r="JXD932" s="46"/>
      <c r="JXE932" s="46"/>
      <c r="JXF932" s="46"/>
      <c r="JXG932" s="46"/>
      <c r="JXH932" s="46"/>
      <c r="JXI932" s="46"/>
      <c r="JXJ932" s="46"/>
      <c r="JXK932" s="46"/>
      <c r="JXL932" s="46"/>
      <c r="JXM932" s="46"/>
      <c r="JXN932" s="46"/>
      <c r="JXO932" s="46"/>
      <c r="JXP932" s="46"/>
      <c r="JXQ932" s="46"/>
      <c r="JXR932" s="46"/>
      <c r="JXS932" s="46"/>
      <c r="JXT932" s="46"/>
      <c r="JXU932" s="46"/>
      <c r="JXV932" s="46"/>
      <c r="JXW932" s="46"/>
      <c r="JXX932" s="46"/>
      <c r="JXY932" s="46"/>
      <c r="JXZ932" s="46"/>
      <c r="JYA932" s="46"/>
      <c r="JYB932" s="46"/>
      <c r="JYC932" s="46"/>
      <c r="JYD932" s="46"/>
      <c r="JYE932" s="46"/>
      <c r="JYF932" s="46"/>
      <c r="JYG932" s="46"/>
      <c r="JYH932" s="46"/>
      <c r="JYI932" s="46"/>
      <c r="JYJ932" s="46"/>
      <c r="JYK932" s="46"/>
      <c r="JYL932" s="46"/>
      <c r="JYM932" s="46"/>
      <c r="JYN932" s="46"/>
      <c r="JYO932" s="46"/>
      <c r="JYP932" s="46"/>
      <c r="JYQ932" s="46"/>
      <c r="JYR932" s="46"/>
      <c r="JYS932" s="46"/>
      <c r="JYT932" s="46"/>
      <c r="JYU932" s="46"/>
      <c r="JYV932" s="46"/>
      <c r="JYW932" s="46"/>
      <c r="JYX932" s="46"/>
      <c r="JYY932" s="46"/>
      <c r="JYZ932" s="46"/>
      <c r="JZA932" s="46"/>
      <c r="JZB932" s="46"/>
      <c r="JZC932" s="46"/>
      <c r="JZD932" s="46"/>
      <c r="JZE932" s="46"/>
      <c r="JZF932" s="46"/>
      <c r="JZG932" s="46"/>
      <c r="JZH932" s="46"/>
      <c r="JZI932" s="46"/>
      <c r="JZJ932" s="46"/>
      <c r="JZK932" s="46"/>
      <c r="JZL932" s="46"/>
      <c r="JZM932" s="46"/>
      <c r="JZN932" s="46"/>
      <c r="JZO932" s="46"/>
      <c r="JZP932" s="46"/>
      <c r="JZQ932" s="46"/>
      <c r="JZR932" s="46"/>
      <c r="JZS932" s="46"/>
      <c r="JZT932" s="46"/>
      <c r="JZU932" s="46"/>
      <c r="JZV932" s="46"/>
      <c r="JZW932" s="46"/>
      <c r="JZX932" s="46"/>
      <c r="JZY932" s="46"/>
      <c r="JZZ932" s="46"/>
      <c r="KAA932" s="46"/>
      <c r="KAB932" s="46"/>
      <c r="KAC932" s="46"/>
      <c r="KAD932" s="46"/>
      <c r="KAE932" s="46"/>
      <c r="KAF932" s="46"/>
      <c r="KAG932" s="46"/>
      <c r="KAH932" s="46"/>
      <c r="KAI932" s="46"/>
      <c r="KAJ932" s="46"/>
      <c r="KAK932" s="46"/>
      <c r="KAL932" s="46"/>
      <c r="KAM932" s="46"/>
      <c r="KAN932" s="46"/>
      <c r="KAO932" s="46"/>
      <c r="KAP932" s="46"/>
      <c r="KAQ932" s="46"/>
      <c r="KAR932" s="46"/>
      <c r="KAS932" s="46"/>
      <c r="KAT932" s="46"/>
      <c r="KAU932" s="46"/>
      <c r="KAV932" s="46"/>
      <c r="KAW932" s="46"/>
      <c r="KAX932" s="46"/>
      <c r="KAY932" s="46"/>
      <c r="KAZ932" s="46"/>
      <c r="KBA932" s="46"/>
      <c r="KBB932" s="46"/>
      <c r="KBC932" s="46"/>
      <c r="KBD932" s="46"/>
      <c r="KBE932" s="46"/>
      <c r="KBF932" s="46"/>
      <c r="KBG932" s="46"/>
      <c r="KBH932" s="46"/>
      <c r="KBI932" s="46"/>
      <c r="KBJ932" s="46"/>
      <c r="KBK932" s="46"/>
      <c r="KBL932" s="46"/>
      <c r="KBM932" s="46"/>
      <c r="KBN932" s="46"/>
      <c r="KBO932" s="46"/>
      <c r="KBP932" s="46"/>
      <c r="KBQ932" s="46"/>
      <c r="KBR932" s="46"/>
      <c r="KBS932" s="46"/>
      <c r="KBT932" s="46"/>
      <c r="KBU932" s="46"/>
      <c r="KBV932" s="46"/>
      <c r="KBW932" s="46"/>
      <c r="KBX932" s="46"/>
      <c r="KBY932" s="46"/>
      <c r="KBZ932" s="46"/>
      <c r="KCA932" s="46"/>
      <c r="KCB932" s="46"/>
      <c r="KCC932" s="46"/>
      <c r="KCD932" s="46"/>
      <c r="KCE932" s="46"/>
      <c r="KCF932" s="46"/>
      <c r="KCG932" s="46"/>
      <c r="KCH932" s="46"/>
      <c r="KCI932" s="46"/>
      <c r="KCJ932" s="46"/>
      <c r="KCK932" s="46"/>
      <c r="KCL932" s="46"/>
      <c r="KCM932" s="46"/>
      <c r="KCN932" s="46"/>
      <c r="KCO932" s="46"/>
      <c r="KCP932" s="46"/>
      <c r="KCQ932" s="46"/>
      <c r="KCR932" s="46"/>
      <c r="KCS932" s="46"/>
      <c r="KCT932" s="46"/>
      <c r="KCU932" s="46"/>
      <c r="KCV932" s="46"/>
      <c r="KCW932" s="46"/>
      <c r="KCX932" s="46"/>
      <c r="KCY932" s="46"/>
      <c r="KCZ932" s="46"/>
      <c r="KDA932" s="46"/>
      <c r="KDB932" s="46"/>
      <c r="KDC932" s="46"/>
      <c r="KDD932" s="46"/>
      <c r="KDE932" s="46"/>
      <c r="KDF932" s="46"/>
      <c r="KDG932" s="46"/>
      <c r="KDH932" s="46"/>
      <c r="KDI932" s="46"/>
      <c r="KDJ932" s="46"/>
      <c r="KDK932" s="46"/>
      <c r="KDL932" s="46"/>
      <c r="KDM932" s="46"/>
      <c r="KDN932" s="46"/>
      <c r="KDO932" s="46"/>
      <c r="KDP932" s="46"/>
      <c r="KDQ932" s="46"/>
      <c r="KDR932" s="46"/>
      <c r="KDS932" s="46"/>
      <c r="KDT932" s="46"/>
      <c r="KDU932" s="46"/>
      <c r="KDV932" s="46"/>
      <c r="KDW932" s="46"/>
      <c r="KDX932" s="46"/>
      <c r="KDY932" s="46"/>
      <c r="KDZ932" s="46"/>
      <c r="KEA932" s="46"/>
      <c r="KEB932" s="46"/>
      <c r="KEC932" s="46"/>
      <c r="KED932" s="46"/>
      <c r="KEE932" s="46"/>
      <c r="KEF932" s="46"/>
      <c r="KEG932" s="46"/>
      <c r="KEH932" s="46"/>
      <c r="KEI932" s="46"/>
      <c r="KEJ932" s="46"/>
      <c r="KEK932" s="46"/>
      <c r="KEL932" s="46"/>
      <c r="KEM932" s="46"/>
      <c r="KEN932" s="46"/>
      <c r="KEO932" s="46"/>
      <c r="KEP932" s="46"/>
      <c r="KEQ932" s="46"/>
      <c r="KER932" s="46"/>
      <c r="KES932" s="46"/>
      <c r="KET932" s="46"/>
      <c r="KEU932" s="46"/>
      <c r="KEV932" s="46"/>
      <c r="KEW932" s="46"/>
      <c r="KEX932" s="46"/>
      <c r="KEY932" s="46"/>
      <c r="KEZ932" s="46"/>
      <c r="KFA932" s="46"/>
      <c r="KFB932" s="46"/>
      <c r="KFC932" s="46"/>
      <c r="KFD932" s="46"/>
      <c r="KFE932" s="46"/>
      <c r="KFF932" s="46"/>
      <c r="KFG932" s="46"/>
      <c r="KFH932" s="46"/>
      <c r="KFI932" s="46"/>
      <c r="KFJ932" s="46"/>
      <c r="KFK932" s="46"/>
      <c r="KFL932" s="46"/>
      <c r="KFM932" s="46"/>
      <c r="KFN932" s="46"/>
      <c r="KFO932" s="46"/>
      <c r="KFP932" s="46"/>
      <c r="KFQ932" s="46"/>
      <c r="KFR932" s="46"/>
      <c r="KFS932" s="46"/>
      <c r="KFT932" s="46"/>
      <c r="KFU932" s="46"/>
      <c r="KFV932" s="46"/>
      <c r="KFW932" s="46"/>
      <c r="KFX932" s="46"/>
      <c r="KFY932" s="46"/>
      <c r="KFZ932" s="46"/>
      <c r="KGA932" s="46"/>
      <c r="KGB932" s="46"/>
      <c r="KGC932" s="46"/>
      <c r="KGD932" s="46"/>
      <c r="KGE932" s="46"/>
      <c r="KGF932" s="46"/>
      <c r="KGG932" s="46"/>
      <c r="KGH932" s="46"/>
      <c r="KGI932" s="46"/>
      <c r="KGJ932" s="46"/>
      <c r="KGK932" s="46"/>
      <c r="KGL932" s="46"/>
      <c r="KGM932" s="46"/>
      <c r="KGN932" s="46"/>
      <c r="KGO932" s="46"/>
      <c r="KGP932" s="46"/>
      <c r="KGQ932" s="46"/>
      <c r="KGR932" s="46"/>
      <c r="KGS932" s="46"/>
      <c r="KGT932" s="46"/>
      <c r="KGU932" s="46"/>
      <c r="KGV932" s="46"/>
      <c r="KGW932" s="46"/>
      <c r="KGX932" s="46"/>
      <c r="KGY932" s="46"/>
      <c r="KGZ932" s="46"/>
      <c r="KHA932" s="46"/>
      <c r="KHB932" s="46"/>
      <c r="KHC932" s="46"/>
      <c r="KHD932" s="46"/>
      <c r="KHE932" s="46"/>
      <c r="KHF932" s="46"/>
      <c r="KHG932" s="46"/>
      <c r="KHH932" s="46"/>
      <c r="KHI932" s="46"/>
      <c r="KHJ932" s="46"/>
      <c r="KHK932" s="46"/>
      <c r="KHL932" s="46"/>
      <c r="KHM932" s="46"/>
      <c r="KHN932" s="46"/>
      <c r="KHO932" s="46"/>
      <c r="KHP932" s="46"/>
      <c r="KHQ932" s="46"/>
      <c r="KHR932" s="46"/>
      <c r="KHS932" s="46"/>
      <c r="KHT932" s="46"/>
      <c r="KHU932" s="46"/>
      <c r="KHV932" s="46"/>
      <c r="KHW932" s="46"/>
      <c r="KHX932" s="46"/>
      <c r="KHY932" s="46"/>
      <c r="KHZ932" s="46"/>
      <c r="KIA932" s="46"/>
      <c r="KIB932" s="46"/>
      <c r="KIC932" s="46"/>
      <c r="KID932" s="46"/>
      <c r="KIE932" s="46"/>
      <c r="KIF932" s="46"/>
      <c r="KIG932" s="46"/>
      <c r="KIH932" s="46"/>
      <c r="KII932" s="46"/>
      <c r="KIJ932" s="46"/>
      <c r="KIK932" s="46"/>
      <c r="KIL932" s="46"/>
      <c r="KIM932" s="46"/>
      <c r="KIN932" s="46"/>
      <c r="KIO932" s="46"/>
      <c r="KIP932" s="46"/>
      <c r="KIQ932" s="46"/>
      <c r="KIR932" s="46"/>
      <c r="KIS932" s="46"/>
      <c r="KIT932" s="46"/>
      <c r="KIU932" s="46"/>
      <c r="KIV932" s="46"/>
      <c r="KIW932" s="46"/>
      <c r="KIX932" s="46"/>
      <c r="KIY932" s="46"/>
      <c r="KIZ932" s="46"/>
      <c r="KJA932" s="46"/>
      <c r="KJB932" s="46"/>
      <c r="KJC932" s="46"/>
      <c r="KJD932" s="46"/>
      <c r="KJE932" s="46"/>
      <c r="KJF932" s="46"/>
      <c r="KJG932" s="46"/>
      <c r="KJH932" s="46"/>
      <c r="KJI932" s="46"/>
      <c r="KJJ932" s="46"/>
      <c r="KJK932" s="46"/>
      <c r="KJL932" s="46"/>
      <c r="KJM932" s="46"/>
      <c r="KJN932" s="46"/>
      <c r="KJO932" s="46"/>
      <c r="KJP932" s="46"/>
      <c r="KJQ932" s="46"/>
      <c r="KJR932" s="46"/>
      <c r="KJS932" s="46"/>
      <c r="KJT932" s="46"/>
      <c r="KJU932" s="46"/>
      <c r="KJV932" s="46"/>
      <c r="KJW932" s="46"/>
      <c r="KJX932" s="46"/>
      <c r="KJY932" s="46"/>
      <c r="KJZ932" s="46"/>
      <c r="KKA932" s="46"/>
      <c r="KKB932" s="46"/>
      <c r="KKC932" s="46"/>
      <c r="KKD932" s="46"/>
      <c r="KKE932" s="46"/>
      <c r="KKF932" s="46"/>
      <c r="KKG932" s="46"/>
      <c r="KKH932" s="46"/>
      <c r="KKI932" s="46"/>
      <c r="KKJ932" s="46"/>
      <c r="KKK932" s="46"/>
      <c r="KKL932" s="46"/>
      <c r="KKM932" s="46"/>
      <c r="KKN932" s="46"/>
      <c r="KKO932" s="46"/>
      <c r="KKP932" s="46"/>
      <c r="KKQ932" s="46"/>
      <c r="KKR932" s="46"/>
      <c r="KKS932" s="46"/>
      <c r="KKT932" s="46"/>
      <c r="KKU932" s="46"/>
      <c r="KKV932" s="46"/>
      <c r="KKW932" s="46"/>
      <c r="KKX932" s="46"/>
      <c r="KKY932" s="46"/>
      <c r="KKZ932" s="46"/>
      <c r="KLA932" s="46"/>
      <c r="KLB932" s="46"/>
      <c r="KLC932" s="46"/>
      <c r="KLD932" s="46"/>
      <c r="KLE932" s="46"/>
      <c r="KLF932" s="46"/>
      <c r="KLG932" s="46"/>
      <c r="KLH932" s="46"/>
      <c r="KLI932" s="46"/>
      <c r="KLJ932" s="46"/>
      <c r="KLK932" s="46"/>
      <c r="KLL932" s="46"/>
      <c r="KLM932" s="46"/>
      <c r="KLN932" s="46"/>
      <c r="KLO932" s="46"/>
      <c r="KLP932" s="46"/>
      <c r="KLQ932" s="46"/>
      <c r="KLR932" s="46"/>
      <c r="KLS932" s="46"/>
      <c r="KLT932" s="46"/>
      <c r="KLU932" s="46"/>
      <c r="KLV932" s="46"/>
      <c r="KLW932" s="46"/>
      <c r="KLX932" s="46"/>
      <c r="KLY932" s="46"/>
      <c r="KLZ932" s="46"/>
      <c r="KMA932" s="46"/>
      <c r="KMB932" s="46"/>
      <c r="KMC932" s="46"/>
      <c r="KMD932" s="46"/>
      <c r="KME932" s="46"/>
      <c r="KMF932" s="46"/>
      <c r="KMG932" s="46"/>
      <c r="KMH932" s="46"/>
      <c r="KMI932" s="46"/>
      <c r="KMJ932" s="46"/>
      <c r="KMK932" s="46"/>
      <c r="KML932" s="46"/>
      <c r="KMM932" s="46"/>
      <c r="KMN932" s="46"/>
      <c r="KMO932" s="46"/>
      <c r="KMP932" s="46"/>
      <c r="KMQ932" s="46"/>
      <c r="KMR932" s="46"/>
      <c r="KMS932" s="46"/>
      <c r="KMT932" s="46"/>
      <c r="KMU932" s="46"/>
      <c r="KMV932" s="46"/>
      <c r="KMW932" s="46"/>
      <c r="KMX932" s="46"/>
      <c r="KMY932" s="46"/>
      <c r="KMZ932" s="46"/>
      <c r="KNA932" s="46"/>
      <c r="KNB932" s="46"/>
      <c r="KNC932" s="46"/>
      <c r="KND932" s="46"/>
      <c r="KNE932" s="46"/>
      <c r="KNF932" s="46"/>
      <c r="KNG932" s="46"/>
      <c r="KNH932" s="46"/>
      <c r="KNI932" s="46"/>
      <c r="KNJ932" s="46"/>
      <c r="KNK932" s="46"/>
      <c r="KNL932" s="46"/>
      <c r="KNM932" s="46"/>
      <c r="KNN932" s="46"/>
      <c r="KNO932" s="46"/>
      <c r="KNP932" s="46"/>
      <c r="KNQ932" s="46"/>
      <c r="KNR932" s="46"/>
      <c r="KNS932" s="46"/>
      <c r="KNT932" s="46"/>
      <c r="KNU932" s="46"/>
      <c r="KNV932" s="46"/>
      <c r="KNW932" s="46"/>
      <c r="KNX932" s="46"/>
      <c r="KNY932" s="46"/>
      <c r="KNZ932" s="46"/>
      <c r="KOA932" s="46"/>
      <c r="KOB932" s="46"/>
      <c r="KOC932" s="46"/>
      <c r="KOD932" s="46"/>
      <c r="KOE932" s="46"/>
      <c r="KOF932" s="46"/>
      <c r="KOG932" s="46"/>
      <c r="KOH932" s="46"/>
      <c r="KOI932" s="46"/>
      <c r="KOJ932" s="46"/>
      <c r="KOK932" s="46"/>
      <c r="KOL932" s="46"/>
      <c r="KOM932" s="46"/>
      <c r="KON932" s="46"/>
      <c r="KOO932" s="46"/>
      <c r="KOP932" s="46"/>
      <c r="KOQ932" s="46"/>
      <c r="KOR932" s="46"/>
      <c r="KOS932" s="46"/>
      <c r="KOT932" s="46"/>
      <c r="KOU932" s="46"/>
      <c r="KOV932" s="46"/>
      <c r="KOW932" s="46"/>
      <c r="KOX932" s="46"/>
      <c r="KOY932" s="46"/>
      <c r="KOZ932" s="46"/>
      <c r="KPA932" s="46"/>
      <c r="KPB932" s="46"/>
      <c r="KPC932" s="46"/>
      <c r="KPD932" s="46"/>
      <c r="KPE932" s="46"/>
      <c r="KPF932" s="46"/>
      <c r="KPG932" s="46"/>
      <c r="KPH932" s="46"/>
      <c r="KPI932" s="46"/>
      <c r="KPJ932" s="46"/>
      <c r="KPK932" s="46"/>
      <c r="KPL932" s="46"/>
      <c r="KPM932" s="46"/>
      <c r="KPN932" s="46"/>
      <c r="KPO932" s="46"/>
      <c r="KPP932" s="46"/>
      <c r="KPQ932" s="46"/>
      <c r="KPR932" s="46"/>
      <c r="KPS932" s="46"/>
      <c r="KPT932" s="46"/>
      <c r="KPU932" s="46"/>
      <c r="KPV932" s="46"/>
      <c r="KPW932" s="46"/>
      <c r="KPX932" s="46"/>
      <c r="KPY932" s="46"/>
      <c r="KPZ932" s="46"/>
      <c r="KQA932" s="46"/>
      <c r="KQB932" s="46"/>
      <c r="KQC932" s="46"/>
      <c r="KQD932" s="46"/>
      <c r="KQE932" s="46"/>
      <c r="KQF932" s="46"/>
      <c r="KQG932" s="46"/>
      <c r="KQH932" s="46"/>
      <c r="KQI932" s="46"/>
      <c r="KQJ932" s="46"/>
      <c r="KQK932" s="46"/>
      <c r="KQL932" s="46"/>
      <c r="KQM932" s="46"/>
      <c r="KQN932" s="46"/>
      <c r="KQO932" s="46"/>
      <c r="KQP932" s="46"/>
      <c r="KQQ932" s="46"/>
      <c r="KQR932" s="46"/>
      <c r="KQS932" s="46"/>
      <c r="KQT932" s="46"/>
      <c r="KQU932" s="46"/>
      <c r="KQV932" s="46"/>
      <c r="KQW932" s="46"/>
      <c r="KQX932" s="46"/>
      <c r="KQY932" s="46"/>
      <c r="KQZ932" s="46"/>
      <c r="KRA932" s="46"/>
      <c r="KRB932" s="46"/>
      <c r="KRC932" s="46"/>
      <c r="KRD932" s="46"/>
      <c r="KRE932" s="46"/>
      <c r="KRF932" s="46"/>
      <c r="KRG932" s="46"/>
      <c r="KRH932" s="46"/>
      <c r="KRI932" s="46"/>
      <c r="KRJ932" s="46"/>
      <c r="KRK932" s="46"/>
      <c r="KRL932" s="46"/>
      <c r="KRM932" s="46"/>
      <c r="KRN932" s="46"/>
      <c r="KRO932" s="46"/>
      <c r="KRP932" s="46"/>
      <c r="KRQ932" s="46"/>
      <c r="KRR932" s="46"/>
      <c r="KRS932" s="46"/>
      <c r="KRT932" s="46"/>
      <c r="KRU932" s="46"/>
      <c r="KRV932" s="46"/>
      <c r="KRW932" s="46"/>
      <c r="KRX932" s="46"/>
      <c r="KRY932" s="46"/>
      <c r="KRZ932" s="46"/>
      <c r="KSA932" s="46"/>
      <c r="KSB932" s="46"/>
      <c r="KSC932" s="46"/>
      <c r="KSD932" s="46"/>
      <c r="KSE932" s="46"/>
      <c r="KSF932" s="46"/>
      <c r="KSG932" s="46"/>
      <c r="KSH932" s="46"/>
      <c r="KSI932" s="46"/>
      <c r="KSJ932" s="46"/>
      <c r="KSK932" s="46"/>
      <c r="KSL932" s="46"/>
      <c r="KSM932" s="46"/>
      <c r="KSN932" s="46"/>
      <c r="KSO932" s="46"/>
      <c r="KSP932" s="46"/>
      <c r="KSQ932" s="46"/>
      <c r="KSR932" s="46"/>
      <c r="KSS932" s="46"/>
      <c r="KST932" s="46"/>
      <c r="KSU932" s="46"/>
      <c r="KSV932" s="46"/>
      <c r="KSW932" s="46"/>
      <c r="KSX932" s="46"/>
      <c r="KSY932" s="46"/>
      <c r="KSZ932" s="46"/>
      <c r="KTA932" s="46"/>
      <c r="KTB932" s="46"/>
      <c r="KTC932" s="46"/>
      <c r="KTD932" s="46"/>
      <c r="KTE932" s="46"/>
      <c r="KTF932" s="46"/>
      <c r="KTG932" s="46"/>
      <c r="KTH932" s="46"/>
      <c r="KTI932" s="46"/>
      <c r="KTJ932" s="46"/>
      <c r="KTK932" s="46"/>
      <c r="KTL932" s="46"/>
      <c r="KTM932" s="46"/>
      <c r="KTN932" s="46"/>
      <c r="KTO932" s="46"/>
      <c r="KTP932" s="46"/>
      <c r="KTQ932" s="46"/>
      <c r="KTR932" s="46"/>
      <c r="KTS932" s="46"/>
      <c r="KTT932" s="46"/>
      <c r="KTU932" s="46"/>
      <c r="KTV932" s="46"/>
      <c r="KTW932" s="46"/>
      <c r="KTX932" s="46"/>
      <c r="KTY932" s="46"/>
      <c r="KTZ932" s="46"/>
      <c r="KUA932" s="46"/>
      <c r="KUB932" s="46"/>
      <c r="KUC932" s="46"/>
      <c r="KUD932" s="46"/>
      <c r="KUE932" s="46"/>
      <c r="KUF932" s="46"/>
      <c r="KUG932" s="46"/>
      <c r="KUH932" s="46"/>
      <c r="KUI932" s="46"/>
      <c r="KUJ932" s="46"/>
      <c r="KUK932" s="46"/>
      <c r="KUL932" s="46"/>
      <c r="KUM932" s="46"/>
      <c r="KUN932" s="46"/>
      <c r="KUO932" s="46"/>
      <c r="KUP932" s="46"/>
      <c r="KUQ932" s="46"/>
      <c r="KUR932" s="46"/>
      <c r="KUS932" s="46"/>
      <c r="KUT932" s="46"/>
      <c r="KUU932" s="46"/>
      <c r="KUV932" s="46"/>
      <c r="KUW932" s="46"/>
      <c r="KUX932" s="46"/>
      <c r="KUY932" s="46"/>
      <c r="KUZ932" s="46"/>
      <c r="KVA932" s="46"/>
      <c r="KVB932" s="46"/>
      <c r="KVC932" s="46"/>
      <c r="KVD932" s="46"/>
      <c r="KVE932" s="46"/>
      <c r="KVF932" s="46"/>
      <c r="KVG932" s="46"/>
      <c r="KVH932" s="46"/>
      <c r="KVI932" s="46"/>
      <c r="KVJ932" s="46"/>
      <c r="KVK932" s="46"/>
      <c r="KVL932" s="46"/>
      <c r="KVM932" s="46"/>
      <c r="KVN932" s="46"/>
      <c r="KVO932" s="46"/>
      <c r="KVP932" s="46"/>
      <c r="KVQ932" s="46"/>
      <c r="KVR932" s="46"/>
      <c r="KVS932" s="46"/>
      <c r="KVT932" s="46"/>
      <c r="KVU932" s="46"/>
      <c r="KVV932" s="46"/>
      <c r="KVW932" s="46"/>
      <c r="KVX932" s="46"/>
      <c r="KVY932" s="46"/>
      <c r="KVZ932" s="46"/>
      <c r="KWA932" s="46"/>
      <c r="KWB932" s="46"/>
      <c r="KWC932" s="46"/>
      <c r="KWD932" s="46"/>
      <c r="KWE932" s="46"/>
      <c r="KWF932" s="46"/>
      <c r="KWG932" s="46"/>
      <c r="KWH932" s="46"/>
      <c r="KWI932" s="46"/>
      <c r="KWJ932" s="46"/>
      <c r="KWK932" s="46"/>
      <c r="KWL932" s="46"/>
      <c r="KWM932" s="46"/>
      <c r="KWN932" s="46"/>
      <c r="KWO932" s="46"/>
      <c r="KWP932" s="46"/>
      <c r="KWQ932" s="46"/>
      <c r="KWR932" s="46"/>
      <c r="KWS932" s="46"/>
      <c r="KWT932" s="46"/>
      <c r="KWU932" s="46"/>
      <c r="KWV932" s="46"/>
      <c r="KWW932" s="46"/>
      <c r="KWX932" s="46"/>
      <c r="KWY932" s="46"/>
      <c r="KWZ932" s="46"/>
      <c r="KXA932" s="46"/>
      <c r="KXB932" s="46"/>
      <c r="KXC932" s="46"/>
      <c r="KXD932" s="46"/>
      <c r="KXE932" s="46"/>
      <c r="KXF932" s="46"/>
      <c r="KXG932" s="46"/>
      <c r="KXH932" s="46"/>
      <c r="KXI932" s="46"/>
      <c r="KXJ932" s="46"/>
      <c r="KXK932" s="46"/>
      <c r="KXL932" s="46"/>
      <c r="KXM932" s="46"/>
      <c r="KXN932" s="46"/>
      <c r="KXO932" s="46"/>
      <c r="KXP932" s="46"/>
      <c r="KXQ932" s="46"/>
      <c r="KXR932" s="46"/>
      <c r="KXS932" s="46"/>
      <c r="KXT932" s="46"/>
      <c r="KXU932" s="46"/>
      <c r="KXV932" s="46"/>
      <c r="KXW932" s="46"/>
      <c r="KXX932" s="46"/>
      <c r="KXY932" s="46"/>
      <c r="KXZ932" s="46"/>
      <c r="KYA932" s="46"/>
      <c r="KYB932" s="46"/>
      <c r="KYC932" s="46"/>
      <c r="KYD932" s="46"/>
      <c r="KYE932" s="46"/>
      <c r="KYF932" s="46"/>
      <c r="KYG932" s="46"/>
      <c r="KYH932" s="46"/>
      <c r="KYI932" s="46"/>
      <c r="KYJ932" s="46"/>
      <c r="KYK932" s="46"/>
      <c r="KYL932" s="46"/>
      <c r="KYM932" s="46"/>
      <c r="KYN932" s="46"/>
      <c r="KYO932" s="46"/>
      <c r="KYP932" s="46"/>
      <c r="KYQ932" s="46"/>
      <c r="KYR932" s="46"/>
      <c r="KYS932" s="46"/>
      <c r="KYT932" s="46"/>
      <c r="KYU932" s="46"/>
      <c r="KYV932" s="46"/>
      <c r="KYW932" s="46"/>
      <c r="KYX932" s="46"/>
      <c r="KYY932" s="46"/>
      <c r="KYZ932" s="46"/>
      <c r="KZA932" s="46"/>
      <c r="KZB932" s="46"/>
      <c r="KZC932" s="46"/>
      <c r="KZD932" s="46"/>
      <c r="KZE932" s="46"/>
      <c r="KZF932" s="46"/>
      <c r="KZG932" s="46"/>
      <c r="KZH932" s="46"/>
      <c r="KZI932" s="46"/>
      <c r="KZJ932" s="46"/>
      <c r="KZK932" s="46"/>
      <c r="KZL932" s="46"/>
      <c r="KZM932" s="46"/>
      <c r="KZN932" s="46"/>
      <c r="KZO932" s="46"/>
      <c r="KZP932" s="46"/>
      <c r="KZQ932" s="46"/>
      <c r="KZR932" s="46"/>
      <c r="KZS932" s="46"/>
      <c r="KZT932" s="46"/>
      <c r="KZU932" s="46"/>
      <c r="KZV932" s="46"/>
      <c r="KZW932" s="46"/>
      <c r="KZX932" s="46"/>
      <c r="KZY932" s="46"/>
      <c r="KZZ932" s="46"/>
      <c r="LAA932" s="46"/>
      <c r="LAB932" s="46"/>
      <c r="LAC932" s="46"/>
      <c r="LAD932" s="46"/>
      <c r="LAE932" s="46"/>
      <c r="LAF932" s="46"/>
      <c r="LAG932" s="46"/>
      <c r="LAH932" s="46"/>
      <c r="LAI932" s="46"/>
      <c r="LAJ932" s="46"/>
      <c r="LAK932" s="46"/>
      <c r="LAL932" s="46"/>
      <c r="LAM932" s="46"/>
      <c r="LAN932" s="46"/>
      <c r="LAO932" s="46"/>
      <c r="LAP932" s="46"/>
      <c r="LAQ932" s="46"/>
      <c r="LAR932" s="46"/>
      <c r="LAS932" s="46"/>
      <c r="LAT932" s="46"/>
      <c r="LAU932" s="46"/>
      <c r="LAV932" s="46"/>
      <c r="LAW932" s="46"/>
      <c r="LAX932" s="46"/>
      <c r="LAY932" s="46"/>
      <c r="LAZ932" s="46"/>
      <c r="LBA932" s="46"/>
      <c r="LBB932" s="46"/>
      <c r="LBC932" s="46"/>
      <c r="LBD932" s="46"/>
      <c r="LBE932" s="46"/>
      <c r="LBF932" s="46"/>
      <c r="LBG932" s="46"/>
      <c r="LBH932" s="46"/>
      <c r="LBI932" s="46"/>
      <c r="LBJ932" s="46"/>
      <c r="LBK932" s="46"/>
      <c r="LBL932" s="46"/>
      <c r="LBM932" s="46"/>
      <c r="LBN932" s="46"/>
      <c r="LBO932" s="46"/>
      <c r="LBP932" s="46"/>
      <c r="LBQ932" s="46"/>
      <c r="LBR932" s="46"/>
      <c r="LBS932" s="46"/>
      <c r="LBT932" s="46"/>
      <c r="LBU932" s="46"/>
      <c r="LBV932" s="46"/>
      <c r="LBW932" s="46"/>
      <c r="LBX932" s="46"/>
      <c r="LBY932" s="46"/>
      <c r="LBZ932" s="46"/>
      <c r="LCA932" s="46"/>
      <c r="LCB932" s="46"/>
      <c r="LCC932" s="46"/>
      <c r="LCD932" s="46"/>
      <c r="LCE932" s="46"/>
      <c r="LCF932" s="46"/>
      <c r="LCG932" s="46"/>
      <c r="LCH932" s="46"/>
      <c r="LCI932" s="46"/>
      <c r="LCJ932" s="46"/>
      <c r="LCK932" s="46"/>
      <c r="LCL932" s="46"/>
      <c r="LCM932" s="46"/>
      <c r="LCN932" s="46"/>
      <c r="LCO932" s="46"/>
      <c r="LCP932" s="46"/>
      <c r="LCQ932" s="46"/>
      <c r="LCR932" s="46"/>
      <c r="LCS932" s="46"/>
      <c r="LCT932" s="46"/>
      <c r="LCU932" s="46"/>
      <c r="LCV932" s="46"/>
      <c r="LCW932" s="46"/>
      <c r="LCX932" s="46"/>
      <c r="LCY932" s="46"/>
      <c r="LCZ932" s="46"/>
      <c r="LDA932" s="46"/>
      <c r="LDB932" s="46"/>
      <c r="LDC932" s="46"/>
      <c r="LDD932" s="46"/>
      <c r="LDE932" s="46"/>
      <c r="LDF932" s="46"/>
      <c r="LDG932" s="46"/>
      <c r="LDH932" s="46"/>
      <c r="LDI932" s="46"/>
      <c r="LDJ932" s="46"/>
      <c r="LDK932" s="46"/>
      <c r="LDL932" s="46"/>
      <c r="LDM932" s="46"/>
      <c r="LDN932" s="46"/>
      <c r="LDO932" s="46"/>
      <c r="LDP932" s="46"/>
      <c r="LDQ932" s="46"/>
      <c r="LDR932" s="46"/>
      <c r="LDS932" s="46"/>
      <c r="LDT932" s="46"/>
      <c r="LDU932" s="46"/>
      <c r="LDV932" s="46"/>
      <c r="LDW932" s="46"/>
      <c r="LDX932" s="46"/>
      <c r="LDY932" s="46"/>
      <c r="LDZ932" s="46"/>
      <c r="LEA932" s="46"/>
      <c r="LEB932" s="46"/>
      <c r="LEC932" s="46"/>
      <c r="LED932" s="46"/>
      <c r="LEE932" s="46"/>
      <c r="LEF932" s="46"/>
      <c r="LEG932" s="46"/>
      <c r="LEH932" s="46"/>
      <c r="LEI932" s="46"/>
      <c r="LEJ932" s="46"/>
      <c r="LEK932" s="46"/>
      <c r="LEL932" s="46"/>
      <c r="LEM932" s="46"/>
      <c r="LEN932" s="46"/>
      <c r="LEO932" s="46"/>
      <c r="LEP932" s="46"/>
      <c r="LEQ932" s="46"/>
      <c r="LER932" s="46"/>
      <c r="LES932" s="46"/>
      <c r="LET932" s="46"/>
      <c r="LEU932" s="46"/>
      <c r="LEV932" s="46"/>
      <c r="LEW932" s="46"/>
      <c r="LEX932" s="46"/>
      <c r="LEY932" s="46"/>
      <c r="LEZ932" s="46"/>
      <c r="LFA932" s="46"/>
      <c r="LFB932" s="46"/>
      <c r="LFC932" s="46"/>
      <c r="LFD932" s="46"/>
      <c r="LFE932" s="46"/>
      <c r="LFF932" s="46"/>
      <c r="LFG932" s="46"/>
      <c r="LFH932" s="46"/>
      <c r="LFI932" s="46"/>
      <c r="LFJ932" s="46"/>
      <c r="LFK932" s="46"/>
      <c r="LFL932" s="46"/>
      <c r="LFM932" s="46"/>
      <c r="LFN932" s="46"/>
      <c r="LFO932" s="46"/>
      <c r="LFP932" s="46"/>
      <c r="LFQ932" s="46"/>
      <c r="LFR932" s="46"/>
      <c r="LFS932" s="46"/>
      <c r="LFT932" s="46"/>
      <c r="LFU932" s="46"/>
      <c r="LFV932" s="46"/>
      <c r="LFW932" s="46"/>
      <c r="LFX932" s="46"/>
      <c r="LFY932" s="46"/>
      <c r="LFZ932" s="46"/>
      <c r="LGA932" s="46"/>
      <c r="LGB932" s="46"/>
      <c r="LGC932" s="46"/>
      <c r="LGD932" s="46"/>
      <c r="LGE932" s="46"/>
      <c r="LGF932" s="46"/>
      <c r="LGG932" s="46"/>
      <c r="LGH932" s="46"/>
      <c r="LGI932" s="46"/>
      <c r="LGJ932" s="46"/>
      <c r="LGK932" s="46"/>
      <c r="LGL932" s="46"/>
      <c r="LGM932" s="46"/>
      <c r="LGN932" s="46"/>
      <c r="LGO932" s="46"/>
      <c r="LGP932" s="46"/>
      <c r="LGQ932" s="46"/>
      <c r="LGR932" s="46"/>
      <c r="LGS932" s="46"/>
      <c r="LGT932" s="46"/>
      <c r="LGU932" s="46"/>
      <c r="LGV932" s="46"/>
      <c r="LGW932" s="46"/>
      <c r="LGX932" s="46"/>
      <c r="LGY932" s="46"/>
      <c r="LGZ932" s="46"/>
      <c r="LHA932" s="46"/>
      <c r="LHB932" s="46"/>
      <c r="LHC932" s="46"/>
      <c r="LHD932" s="46"/>
      <c r="LHE932" s="46"/>
      <c r="LHF932" s="46"/>
      <c r="LHG932" s="46"/>
      <c r="LHH932" s="46"/>
      <c r="LHI932" s="46"/>
      <c r="LHJ932" s="46"/>
      <c r="LHK932" s="46"/>
      <c r="LHL932" s="46"/>
      <c r="LHM932" s="46"/>
      <c r="LHN932" s="46"/>
      <c r="LHO932" s="46"/>
      <c r="LHP932" s="46"/>
      <c r="LHQ932" s="46"/>
      <c r="LHR932" s="46"/>
      <c r="LHS932" s="46"/>
      <c r="LHT932" s="46"/>
      <c r="LHU932" s="46"/>
      <c r="LHV932" s="46"/>
      <c r="LHW932" s="46"/>
      <c r="LHX932" s="46"/>
      <c r="LHY932" s="46"/>
      <c r="LHZ932" s="46"/>
      <c r="LIA932" s="46"/>
      <c r="LIB932" s="46"/>
      <c r="LIC932" s="46"/>
      <c r="LID932" s="46"/>
      <c r="LIE932" s="46"/>
      <c r="LIF932" s="46"/>
      <c r="LIG932" s="46"/>
      <c r="LIH932" s="46"/>
      <c r="LII932" s="46"/>
      <c r="LIJ932" s="46"/>
      <c r="LIK932" s="46"/>
      <c r="LIL932" s="46"/>
      <c r="LIM932" s="46"/>
      <c r="LIN932" s="46"/>
      <c r="LIO932" s="46"/>
      <c r="LIP932" s="46"/>
      <c r="LIQ932" s="46"/>
      <c r="LIR932" s="46"/>
      <c r="LIS932" s="46"/>
      <c r="LIT932" s="46"/>
      <c r="LIU932" s="46"/>
      <c r="LIV932" s="46"/>
      <c r="LIW932" s="46"/>
      <c r="LIX932" s="46"/>
      <c r="LIY932" s="46"/>
      <c r="LIZ932" s="46"/>
      <c r="LJA932" s="46"/>
      <c r="LJB932" s="46"/>
      <c r="LJC932" s="46"/>
      <c r="LJD932" s="46"/>
      <c r="LJE932" s="46"/>
      <c r="LJF932" s="46"/>
      <c r="LJG932" s="46"/>
      <c r="LJH932" s="46"/>
      <c r="LJI932" s="46"/>
      <c r="LJJ932" s="46"/>
      <c r="LJK932" s="46"/>
      <c r="LJL932" s="46"/>
      <c r="LJM932" s="46"/>
      <c r="LJN932" s="46"/>
      <c r="LJO932" s="46"/>
      <c r="LJP932" s="46"/>
      <c r="LJQ932" s="46"/>
      <c r="LJR932" s="46"/>
      <c r="LJS932" s="46"/>
      <c r="LJT932" s="46"/>
      <c r="LJU932" s="46"/>
      <c r="LJV932" s="46"/>
      <c r="LJW932" s="46"/>
      <c r="LJX932" s="46"/>
      <c r="LJY932" s="46"/>
      <c r="LJZ932" s="46"/>
      <c r="LKA932" s="46"/>
      <c r="LKB932" s="46"/>
      <c r="LKC932" s="46"/>
      <c r="LKD932" s="46"/>
      <c r="LKE932" s="46"/>
      <c r="LKF932" s="46"/>
      <c r="LKG932" s="46"/>
      <c r="LKH932" s="46"/>
      <c r="LKI932" s="46"/>
      <c r="LKJ932" s="46"/>
      <c r="LKK932" s="46"/>
      <c r="LKL932" s="46"/>
      <c r="LKM932" s="46"/>
      <c r="LKN932" s="46"/>
      <c r="LKO932" s="46"/>
      <c r="LKP932" s="46"/>
      <c r="LKQ932" s="46"/>
      <c r="LKR932" s="46"/>
      <c r="LKS932" s="46"/>
      <c r="LKT932" s="46"/>
      <c r="LKU932" s="46"/>
      <c r="LKV932" s="46"/>
      <c r="LKW932" s="46"/>
      <c r="LKX932" s="46"/>
      <c r="LKY932" s="46"/>
      <c r="LKZ932" s="46"/>
      <c r="LLA932" s="46"/>
      <c r="LLB932" s="46"/>
      <c r="LLC932" s="46"/>
      <c r="LLD932" s="46"/>
      <c r="LLE932" s="46"/>
      <c r="LLF932" s="46"/>
      <c r="LLG932" s="46"/>
      <c r="LLH932" s="46"/>
      <c r="LLI932" s="46"/>
      <c r="LLJ932" s="46"/>
      <c r="LLK932" s="46"/>
      <c r="LLL932" s="46"/>
      <c r="LLM932" s="46"/>
      <c r="LLN932" s="46"/>
      <c r="LLO932" s="46"/>
      <c r="LLP932" s="46"/>
      <c r="LLQ932" s="46"/>
      <c r="LLR932" s="46"/>
      <c r="LLS932" s="46"/>
      <c r="LLT932" s="46"/>
      <c r="LLU932" s="46"/>
      <c r="LLV932" s="46"/>
      <c r="LLW932" s="46"/>
      <c r="LLX932" s="46"/>
      <c r="LLY932" s="46"/>
      <c r="LLZ932" s="46"/>
      <c r="LMA932" s="46"/>
      <c r="LMB932" s="46"/>
      <c r="LMC932" s="46"/>
      <c r="LMD932" s="46"/>
      <c r="LME932" s="46"/>
      <c r="LMF932" s="46"/>
      <c r="LMG932" s="46"/>
      <c r="LMH932" s="46"/>
      <c r="LMI932" s="46"/>
      <c r="LMJ932" s="46"/>
      <c r="LMK932" s="46"/>
      <c r="LML932" s="46"/>
      <c r="LMM932" s="46"/>
      <c r="LMN932" s="46"/>
      <c r="LMO932" s="46"/>
      <c r="LMP932" s="46"/>
      <c r="LMQ932" s="46"/>
      <c r="LMR932" s="46"/>
      <c r="LMS932" s="46"/>
      <c r="LMT932" s="46"/>
      <c r="LMU932" s="46"/>
      <c r="LMV932" s="46"/>
      <c r="LMW932" s="46"/>
      <c r="LMX932" s="46"/>
      <c r="LMY932" s="46"/>
      <c r="LMZ932" s="46"/>
      <c r="LNA932" s="46"/>
      <c r="LNB932" s="46"/>
      <c r="LNC932" s="46"/>
      <c r="LND932" s="46"/>
      <c r="LNE932" s="46"/>
      <c r="LNF932" s="46"/>
      <c r="LNG932" s="46"/>
      <c r="LNH932" s="46"/>
      <c r="LNI932" s="46"/>
      <c r="LNJ932" s="46"/>
      <c r="LNK932" s="46"/>
      <c r="LNL932" s="46"/>
      <c r="LNM932" s="46"/>
      <c r="LNN932" s="46"/>
      <c r="LNO932" s="46"/>
      <c r="LNP932" s="46"/>
      <c r="LNQ932" s="46"/>
      <c r="LNR932" s="46"/>
      <c r="LNS932" s="46"/>
      <c r="LNT932" s="46"/>
      <c r="LNU932" s="46"/>
      <c r="LNV932" s="46"/>
      <c r="LNW932" s="46"/>
      <c r="LNX932" s="46"/>
      <c r="LNY932" s="46"/>
      <c r="LNZ932" s="46"/>
      <c r="LOA932" s="46"/>
      <c r="LOB932" s="46"/>
      <c r="LOC932" s="46"/>
      <c r="LOD932" s="46"/>
      <c r="LOE932" s="46"/>
      <c r="LOF932" s="46"/>
      <c r="LOG932" s="46"/>
      <c r="LOH932" s="46"/>
      <c r="LOI932" s="46"/>
      <c r="LOJ932" s="46"/>
      <c r="LOK932" s="46"/>
      <c r="LOL932" s="46"/>
      <c r="LOM932" s="46"/>
      <c r="LON932" s="46"/>
      <c r="LOO932" s="46"/>
      <c r="LOP932" s="46"/>
      <c r="LOQ932" s="46"/>
      <c r="LOR932" s="46"/>
      <c r="LOS932" s="46"/>
      <c r="LOT932" s="46"/>
      <c r="LOU932" s="46"/>
      <c r="LOV932" s="46"/>
      <c r="LOW932" s="46"/>
      <c r="LOX932" s="46"/>
      <c r="LOY932" s="46"/>
      <c r="LOZ932" s="46"/>
      <c r="LPA932" s="46"/>
      <c r="LPB932" s="46"/>
      <c r="LPC932" s="46"/>
      <c r="LPD932" s="46"/>
      <c r="LPE932" s="46"/>
      <c r="LPF932" s="46"/>
      <c r="LPG932" s="46"/>
      <c r="LPH932" s="46"/>
      <c r="LPI932" s="46"/>
      <c r="LPJ932" s="46"/>
      <c r="LPK932" s="46"/>
      <c r="LPL932" s="46"/>
      <c r="LPM932" s="46"/>
      <c r="LPN932" s="46"/>
      <c r="LPO932" s="46"/>
      <c r="LPP932" s="46"/>
      <c r="LPQ932" s="46"/>
      <c r="LPR932" s="46"/>
      <c r="LPS932" s="46"/>
      <c r="LPT932" s="46"/>
      <c r="LPU932" s="46"/>
      <c r="LPV932" s="46"/>
      <c r="LPW932" s="46"/>
      <c r="LPX932" s="46"/>
      <c r="LPY932" s="46"/>
      <c r="LPZ932" s="46"/>
      <c r="LQA932" s="46"/>
      <c r="LQB932" s="46"/>
      <c r="LQC932" s="46"/>
      <c r="LQD932" s="46"/>
      <c r="LQE932" s="46"/>
      <c r="LQF932" s="46"/>
      <c r="LQG932" s="46"/>
      <c r="LQH932" s="46"/>
      <c r="LQI932" s="46"/>
      <c r="LQJ932" s="46"/>
      <c r="LQK932" s="46"/>
      <c r="LQL932" s="46"/>
      <c r="LQM932" s="46"/>
      <c r="LQN932" s="46"/>
      <c r="LQO932" s="46"/>
      <c r="LQP932" s="46"/>
      <c r="LQQ932" s="46"/>
      <c r="LQR932" s="46"/>
      <c r="LQS932" s="46"/>
      <c r="LQT932" s="46"/>
      <c r="LQU932" s="46"/>
      <c r="LQV932" s="46"/>
      <c r="LQW932" s="46"/>
      <c r="LQX932" s="46"/>
      <c r="LQY932" s="46"/>
      <c r="LQZ932" s="46"/>
      <c r="LRA932" s="46"/>
      <c r="LRB932" s="46"/>
      <c r="LRC932" s="46"/>
      <c r="LRD932" s="46"/>
      <c r="LRE932" s="46"/>
      <c r="LRF932" s="46"/>
      <c r="LRG932" s="46"/>
      <c r="LRH932" s="46"/>
      <c r="LRI932" s="46"/>
      <c r="LRJ932" s="46"/>
      <c r="LRK932" s="46"/>
      <c r="LRL932" s="46"/>
      <c r="LRM932" s="46"/>
      <c r="LRN932" s="46"/>
      <c r="LRO932" s="46"/>
      <c r="LRP932" s="46"/>
      <c r="LRQ932" s="46"/>
      <c r="LRR932" s="46"/>
      <c r="LRS932" s="46"/>
      <c r="LRT932" s="46"/>
      <c r="LRU932" s="46"/>
      <c r="LRV932" s="46"/>
      <c r="LRW932" s="46"/>
      <c r="LRX932" s="46"/>
      <c r="LRY932" s="46"/>
      <c r="LRZ932" s="46"/>
      <c r="LSA932" s="46"/>
      <c r="LSB932" s="46"/>
      <c r="LSC932" s="46"/>
      <c r="LSD932" s="46"/>
      <c r="LSE932" s="46"/>
      <c r="LSF932" s="46"/>
      <c r="LSG932" s="46"/>
      <c r="LSH932" s="46"/>
      <c r="LSI932" s="46"/>
      <c r="LSJ932" s="46"/>
      <c r="LSK932" s="46"/>
      <c r="LSL932" s="46"/>
      <c r="LSM932" s="46"/>
      <c r="LSN932" s="46"/>
      <c r="LSO932" s="46"/>
      <c r="LSP932" s="46"/>
      <c r="LSQ932" s="46"/>
      <c r="LSR932" s="46"/>
      <c r="LSS932" s="46"/>
      <c r="LST932" s="46"/>
      <c r="LSU932" s="46"/>
      <c r="LSV932" s="46"/>
      <c r="LSW932" s="46"/>
      <c r="LSX932" s="46"/>
      <c r="LSY932" s="46"/>
      <c r="LSZ932" s="46"/>
      <c r="LTA932" s="46"/>
      <c r="LTB932" s="46"/>
      <c r="LTC932" s="46"/>
      <c r="LTD932" s="46"/>
      <c r="LTE932" s="46"/>
      <c r="LTF932" s="46"/>
      <c r="LTG932" s="46"/>
      <c r="LTH932" s="46"/>
      <c r="LTI932" s="46"/>
      <c r="LTJ932" s="46"/>
      <c r="LTK932" s="46"/>
      <c r="LTL932" s="46"/>
      <c r="LTM932" s="46"/>
      <c r="LTN932" s="46"/>
      <c r="LTO932" s="46"/>
      <c r="LTP932" s="46"/>
      <c r="LTQ932" s="46"/>
      <c r="LTR932" s="46"/>
      <c r="LTS932" s="46"/>
      <c r="LTT932" s="46"/>
      <c r="LTU932" s="46"/>
      <c r="LTV932" s="46"/>
      <c r="LTW932" s="46"/>
      <c r="LTX932" s="46"/>
      <c r="LTY932" s="46"/>
      <c r="LTZ932" s="46"/>
      <c r="LUA932" s="46"/>
      <c r="LUB932" s="46"/>
      <c r="LUC932" s="46"/>
      <c r="LUD932" s="46"/>
      <c r="LUE932" s="46"/>
      <c r="LUF932" s="46"/>
      <c r="LUG932" s="46"/>
      <c r="LUH932" s="46"/>
      <c r="LUI932" s="46"/>
      <c r="LUJ932" s="46"/>
      <c r="LUK932" s="46"/>
      <c r="LUL932" s="46"/>
      <c r="LUM932" s="46"/>
      <c r="LUN932" s="46"/>
      <c r="LUO932" s="46"/>
      <c r="LUP932" s="46"/>
      <c r="LUQ932" s="46"/>
      <c r="LUR932" s="46"/>
      <c r="LUS932" s="46"/>
      <c r="LUT932" s="46"/>
      <c r="LUU932" s="46"/>
      <c r="LUV932" s="46"/>
      <c r="LUW932" s="46"/>
      <c r="LUX932" s="46"/>
      <c r="LUY932" s="46"/>
      <c r="LUZ932" s="46"/>
      <c r="LVA932" s="46"/>
      <c r="LVB932" s="46"/>
      <c r="LVC932" s="46"/>
      <c r="LVD932" s="46"/>
      <c r="LVE932" s="46"/>
      <c r="LVF932" s="46"/>
      <c r="LVG932" s="46"/>
      <c r="LVH932" s="46"/>
      <c r="LVI932" s="46"/>
      <c r="LVJ932" s="46"/>
      <c r="LVK932" s="46"/>
      <c r="LVL932" s="46"/>
      <c r="LVM932" s="46"/>
      <c r="LVN932" s="46"/>
      <c r="LVO932" s="46"/>
      <c r="LVP932" s="46"/>
      <c r="LVQ932" s="46"/>
      <c r="LVR932" s="46"/>
      <c r="LVS932" s="46"/>
      <c r="LVT932" s="46"/>
      <c r="LVU932" s="46"/>
      <c r="LVV932" s="46"/>
      <c r="LVW932" s="46"/>
      <c r="LVX932" s="46"/>
      <c r="LVY932" s="46"/>
      <c r="LVZ932" s="46"/>
      <c r="LWA932" s="46"/>
      <c r="LWB932" s="46"/>
      <c r="LWC932" s="46"/>
      <c r="LWD932" s="46"/>
      <c r="LWE932" s="46"/>
      <c r="LWF932" s="46"/>
      <c r="LWG932" s="46"/>
      <c r="LWH932" s="46"/>
      <c r="LWI932" s="46"/>
      <c r="LWJ932" s="46"/>
      <c r="LWK932" s="46"/>
      <c r="LWL932" s="46"/>
      <c r="LWM932" s="46"/>
      <c r="LWN932" s="46"/>
      <c r="LWO932" s="46"/>
      <c r="LWP932" s="46"/>
      <c r="LWQ932" s="46"/>
      <c r="LWR932" s="46"/>
      <c r="LWS932" s="46"/>
      <c r="LWT932" s="46"/>
      <c r="LWU932" s="46"/>
      <c r="LWV932" s="46"/>
      <c r="LWW932" s="46"/>
      <c r="LWX932" s="46"/>
      <c r="LWY932" s="46"/>
      <c r="LWZ932" s="46"/>
      <c r="LXA932" s="46"/>
      <c r="LXB932" s="46"/>
      <c r="LXC932" s="46"/>
      <c r="LXD932" s="46"/>
      <c r="LXE932" s="46"/>
      <c r="LXF932" s="46"/>
      <c r="LXG932" s="46"/>
      <c r="LXH932" s="46"/>
      <c r="LXI932" s="46"/>
      <c r="LXJ932" s="46"/>
      <c r="LXK932" s="46"/>
      <c r="LXL932" s="46"/>
      <c r="LXM932" s="46"/>
      <c r="LXN932" s="46"/>
      <c r="LXO932" s="46"/>
      <c r="LXP932" s="46"/>
      <c r="LXQ932" s="46"/>
      <c r="LXR932" s="46"/>
      <c r="LXS932" s="46"/>
      <c r="LXT932" s="46"/>
      <c r="LXU932" s="46"/>
      <c r="LXV932" s="46"/>
      <c r="LXW932" s="46"/>
      <c r="LXX932" s="46"/>
      <c r="LXY932" s="46"/>
      <c r="LXZ932" s="46"/>
      <c r="LYA932" s="46"/>
      <c r="LYB932" s="46"/>
      <c r="LYC932" s="46"/>
      <c r="LYD932" s="46"/>
      <c r="LYE932" s="46"/>
      <c r="LYF932" s="46"/>
      <c r="LYG932" s="46"/>
      <c r="LYH932" s="46"/>
      <c r="LYI932" s="46"/>
      <c r="LYJ932" s="46"/>
      <c r="LYK932" s="46"/>
      <c r="LYL932" s="46"/>
      <c r="LYM932" s="46"/>
      <c r="LYN932" s="46"/>
      <c r="LYO932" s="46"/>
      <c r="LYP932" s="46"/>
      <c r="LYQ932" s="46"/>
      <c r="LYR932" s="46"/>
      <c r="LYS932" s="46"/>
      <c r="LYT932" s="46"/>
      <c r="LYU932" s="46"/>
      <c r="LYV932" s="46"/>
      <c r="LYW932" s="46"/>
      <c r="LYX932" s="46"/>
      <c r="LYY932" s="46"/>
      <c r="LYZ932" s="46"/>
      <c r="LZA932" s="46"/>
      <c r="LZB932" s="46"/>
      <c r="LZC932" s="46"/>
      <c r="LZD932" s="46"/>
      <c r="LZE932" s="46"/>
      <c r="LZF932" s="46"/>
      <c r="LZG932" s="46"/>
      <c r="LZH932" s="46"/>
      <c r="LZI932" s="46"/>
      <c r="LZJ932" s="46"/>
      <c r="LZK932" s="46"/>
      <c r="LZL932" s="46"/>
      <c r="LZM932" s="46"/>
      <c r="LZN932" s="46"/>
      <c r="LZO932" s="46"/>
      <c r="LZP932" s="46"/>
      <c r="LZQ932" s="46"/>
      <c r="LZR932" s="46"/>
      <c r="LZS932" s="46"/>
      <c r="LZT932" s="46"/>
      <c r="LZU932" s="46"/>
      <c r="LZV932" s="46"/>
      <c r="LZW932" s="46"/>
      <c r="LZX932" s="46"/>
      <c r="LZY932" s="46"/>
      <c r="LZZ932" s="46"/>
      <c r="MAA932" s="46"/>
      <c r="MAB932" s="46"/>
      <c r="MAC932" s="46"/>
      <c r="MAD932" s="46"/>
      <c r="MAE932" s="46"/>
      <c r="MAF932" s="46"/>
      <c r="MAG932" s="46"/>
      <c r="MAH932" s="46"/>
      <c r="MAI932" s="46"/>
      <c r="MAJ932" s="46"/>
      <c r="MAK932" s="46"/>
      <c r="MAL932" s="46"/>
      <c r="MAM932" s="46"/>
      <c r="MAN932" s="46"/>
      <c r="MAO932" s="46"/>
      <c r="MAP932" s="46"/>
      <c r="MAQ932" s="46"/>
      <c r="MAR932" s="46"/>
      <c r="MAS932" s="46"/>
      <c r="MAT932" s="46"/>
      <c r="MAU932" s="46"/>
      <c r="MAV932" s="46"/>
      <c r="MAW932" s="46"/>
      <c r="MAX932" s="46"/>
      <c r="MAY932" s="46"/>
      <c r="MAZ932" s="46"/>
      <c r="MBA932" s="46"/>
      <c r="MBB932" s="46"/>
      <c r="MBC932" s="46"/>
      <c r="MBD932" s="46"/>
      <c r="MBE932" s="46"/>
      <c r="MBF932" s="46"/>
      <c r="MBG932" s="46"/>
      <c r="MBH932" s="46"/>
      <c r="MBI932" s="46"/>
      <c r="MBJ932" s="46"/>
      <c r="MBK932" s="46"/>
      <c r="MBL932" s="46"/>
      <c r="MBM932" s="46"/>
      <c r="MBN932" s="46"/>
      <c r="MBO932" s="46"/>
      <c r="MBP932" s="46"/>
      <c r="MBQ932" s="46"/>
      <c r="MBR932" s="46"/>
      <c r="MBS932" s="46"/>
      <c r="MBT932" s="46"/>
      <c r="MBU932" s="46"/>
      <c r="MBV932" s="46"/>
      <c r="MBW932" s="46"/>
      <c r="MBX932" s="46"/>
      <c r="MBY932" s="46"/>
      <c r="MBZ932" s="46"/>
      <c r="MCA932" s="46"/>
      <c r="MCB932" s="46"/>
      <c r="MCC932" s="46"/>
      <c r="MCD932" s="46"/>
      <c r="MCE932" s="46"/>
      <c r="MCF932" s="46"/>
      <c r="MCG932" s="46"/>
      <c r="MCH932" s="46"/>
      <c r="MCI932" s="46"/>
      <c r="MCJ932" s="46"/>
      <c r="MCK932" s="46"/>
      <c r="MCL932" s="46"/>
      <c r="MCM932" s="46"/>
      <c r="MCN932" s="46"/>
      <c r="MCO932" s="46"/>
      <c r="MCP932" s="46"/>
      <c r="MCQ932" s="46"/>
      <c r="MCR932" s="46"/>
      <c r="MCS932" s="46"/>
      <c r="MCT932" s="46"/>
      <c r="MCU932" s="46"/>
      <c r="MCV932" s="46"/>
      <c r="MCW932" s="46"/>
      <c r="MCX932" s="46"/>
      <c r="MCY932" s="46"/>
      <c r="MCZ932" s="46"/>
      <c r="MDA932" s="46"/>
      <c r="MDB932" s="46"/>
      <c r="MDC932" s="46"/>
      <c r="MDD932" s="46"/>
      <c r="MDE932" s="46"/>
      <c r="MDF932" s="46"/>
      <c r="MDG932" s="46"/>
      <c r="MDH932" s="46"/>
      <c r="MDI932" s="46"/>
      <c r="MDJ932" s="46"/>
      <c r="MDK932" s="46"/>
      <c r="MDL932" s="46"/>
      <c r="MDM932" s="46"/>
      <c r="MDN932" s="46"/>
      <c r="MDO932" s="46"/>
      <c r="MDP932" s="46"/>
      <c r="MDQ932" s="46"/>
      <c r="MDR932" s="46"/>
      <c r="MDS932" s="46"/>
      <c r="MDT932" s="46"/>
      <c r="MDU932" s="46"/>
      <c r="MDV932" s="46"/>
      <c r="MDW932" s="46"/>
      <c r="MDX932" s="46"/>
      <c r="MDY932" s="46"/>
      <c r="MDZ932" s="46"/>
      <c r="MEA932" s="46"/>
      <c r="MEB932" s="46"/>
      <c r="MEC932" s="46"/>
      <c r="MED932" s="46"/>
      <c r="MEE932" s="46"/>
      <c r="MEF932" s="46"/>
      <c r="MEG932" s="46"/>
      <c r="MEH932" s="46"/>
      <c r="MEI932" s="46"/>
      <c r="MEJ932" s="46"/>
      <c r="MEK932" s="46"/>
      <c r="MEL932" s="46"/>
      <c r="MEM932" s="46"/>
      <c r="MEN932" s="46"/>
      <c r="MEO932" s="46"/>
      <c r="MEP932" s="46"/>
      <c r="MEQ932" s="46"/>
      <c r="MER932" s="46"/>
      <c r="MES932" s="46"/>
      <c r="MET932" s="46"/>
      <c r="MEU932" s="46"/>
      <c r="MEV932" s="46"/>
      <c r="MEW932" s="46"/>
      <c r="MEX932" s="46"/>
      <c r="MEY932" s="46"/>
      <c r="MEZ932" s="46"/>
      <c r="MFA932" s="46"/>
      <c r="MFB932" s="46"/>
      <c r="MFC932" s="46"/>
      <c r="MFD932" s="46"/>
      <c r="MFE932" s="46"/>
      <c r="MFF932" s="46"/>
      <c r="MFG932" s="46"/>
      <c r="MFH932" s="46"/>
      <c r="MFI932" s="46"/>
      <c r="MFJ932" s="46"/>
      <c r="MFK932" s="46"/>
      <c r="MFL932" s="46"/>
      <c r="MFM932" s="46"/>
      <c r="MFN932" s="46"/>
      <c r="MFO932" s="46"/>
      <c r="MFP932" s="46"/>
      <c r="MFQ932" s="46"/>
      <c r="MFR932" s="46"/>
      <c r="MFS932" s="46"/>
      <c r="MFT932" s="46"/>
      <c r="MFU932" s="46"/>
      <c r="MFV932" s="46"/>
      <c r="MFW932" s="46"/>
      <c r="MFX932" s="46"/>
      <c r="MFY932" s="46"/>
      <c r="MFZ932" s="46"/>
      <c r="MGA932" s="46"/>
      <c r="MGB932" s="46"/>
      <c r="MGC932" s="46"/>
      <c r="MGD932" s="46"/>
      <c r="MGE932" s="46"/>
      <c r="MGF932" s="46"/>
      <c r="MGG932" s="46"/>
      <c r="MGH932" s="46"/>
      <c r="MGI932" s="46"/>
      <c r="MGJ932" s="46"/>
      <c r="MGK932" s="46"/>
      <c r="MGL932" s="46"/>
      <c r="MGM932" s="46"/>
      <c r="MGN932" s="46"/>
      <c r="MGO932" s="46"/>
      <c r="MGP932" s="46"/>
      <c r="MGQ932" s="46"/>
      <c r="MGR932" s="46"/>
      <c r="MGS932" s="46"/>
      <c r="MGT932" s="46"/>
      <c r="MGU932" s="46"/>
      <c r="MGV932" s="46"/>
      <c r="MGW932" s="46"/>
      <c r="MGX932" s="46"/>
      <c r="MGY932" s="46"/>
      <c r="MGZ932" s="46"/>
      <c r="MHA932" s="46"/>
      <c r="MHB932" s="46"/>
      <c r="MHC932" s="46"/>
      <c r="MHD932" s="46"/>
      <c r="MHE932" s="46"/>
      <c r="MHF932" s="46"/>
      <c r="MHG932" s="46"/>
      <c r="MHH932" s="46"/>
      <c r="MHI932" s="46"/>
      <c r="MHJ932" s="46"/>
      <c r="MHK932" s="46"/>
      <c r="MHL932" s="46"/>
      <c r="MHM932" s="46"/>
      <c r="MHN932" s="46"/>
      <c r="MHO932" s="46"/>
      <c r="MHP932" s="46"/>
      <c r="MHQ932" s="46"/>
      <c r="MHR932" s="46"/>
      <c r="MHS932" s="46"/>
      <c r="MHT932" s="46"/>
      <c r="MHU932" s="46"/>
      <c r="MHV932" s="46"/>
      <c r="MHW932" s="46"/>
      <c r="MHX932" s="46"/>
      <c r="MHY932" s="46"/>
      <c r="MHZ932" s="46"/>
      <c r="MIA932" s="46"/>
      <c r="MIB932" s="46"/>
      <c r="MIC932" s="46"/>
      <c r="MID932" s="46"/>
      <c r="MIE932" s="46"/>
      <c r="MIF932" s="46"/>
      <c r="MIG932" s="46"/>
      <c r="MIH932" s="46"/>
      <c r="MII932" s="46"/>
      <c r="MIJ932" s="46"/>
      <c r="MIK932" s="46"/>
      <c r="MIL932" s="46"/>
      <c r="MIM932" s="46"/>
      <c r="MIN932" s="46"/>
      <c r="MIO932" s="46"/>
      <c r="MIP932" s="46"/>
      <c r="MIQ932" s="46"/>
      <c r="MIR932" s="46"/>
      <c r="MIS932" s="46"/>
      <c r="MIT932" s="46"/>
      <c r="MIU932" s="46"/>
      <c r="MIV932" s="46"/>
      <c r="MIW932" s="46"/>
      <c r="MIX932" s="46"/>
      <c r="MIY932" s="46"/>
      <c r="MIZ932" s="46"/>
      <c r="MJA932" s="46"/>
      <c r="MJB932" s="46"/>
      <c r="MJC932" s="46"/>
      <c r="MJD932" s="46"/>
      <c r="MJE932" s="46"/>
      <c r="MJF932" s="46"/>
      <c r="MJG932" s="46"/>
      <c r="MJH932" s="46"/>
      <c r="MJI932" s="46"/>
      <c r="MJJ932" s="46"/>
      <c r="MJK932" s="46"/>
      <c r="MJL932" s="46"/>
      <c r="MJM932" s="46"/>
      <c r="MJN932" s="46"/>
      <c r="MJO932" s="46"/>
      <c r="MJP932" s="46"/>
      <c r="MJQ932" s="46"/>
      <c r="MJR932" s="46"/>
      <c r="MJS932" s="46"/>
      <c r="MJT932" s="46"/>
      <c r="MJU932" s="46"/>
      <c r="MJV932" s="46"/>
      <c r="MJW932" s="46"/>
      <c r="MJX932" s="46"/>
      <c r="MJY932" s="46"/>
      <c r="MJZ932" s="46"/>
      <c r="MKA932" s="46"/>
      <c r="MKB932" s="46"/>
      <c r="MKC932" s="46"/>
      <c r="MKD932" s="46"/>
      <c r="MKE932" s="46"/>
      <c r="MKF932" s="46"/>
      <c r="MKG932" s="46"/>
      <c r="MKH932" s="46"/>
      <c r="MKI932" s="46"/>
      <c r="MKJ932" s="46"/>
      <c r="MKK932" s="46"/>
      <c r="MKL932" s="46"/>
      <c r="MKM932" s="46"/>
      <c r="MKN932" s="46"/>
      <c r="MKO932" s="46"/>
      <c r="MKP932" s="46"/>
      <c r="MKQ932" s="46"/>
      <c r="MKR932" s="46"/>
      <c r="MKS932" s="46"/>
      <c r="MKT932" s="46"/>
      <c r="MKU932" s="46"/>
      <c r="MKV932" s="46"/>
      <c r="MKW932" s="46"/>
      <c r="MKX932" s="46"/>
      <c r="MKY932" s="46"/>
      <c r="MKZ932" s="46"/>
      <c r="MLA932" s="46"/>
      <c r="MLB932" s="46"/>
      <c r="MLC932" s="46"/>
      <c r="MLD932" s="46"/>
      <c r="MLE932" s="46"/>
      <c r="MLF932" s="46"/>
      <c r="MLG932" s="46"/>
      <c r="MLH932" s="46"/>
      <c r="MLI932" s="46"/>
      <c r="MLJ932" s="46"/>
      <c r="MLK932" s="46"/>
      <c r="MLL932" s="46"/>
      <c r="MLM932" s="46"/>
      <c r="MLN932" s="46"/>
      <c r="MLO932" s="46"/>
      <c r="MLP932" s="46"/>
      <c r="MLQ932" s="46"/>
      <c r="MLR932" s="46"/>
      <c r="MLS932" s="46"/>
      <c r="MLT932" s="46"/>
      <c r="MLU932" s="46"/>
      <c r="MLV932" s="46"/>
      <c r="MLW932" s="46"/>
      <c r="MLX932" s="46"/>
      <c r="MLY932" s="46"/>
      <c r="MLZ932" s="46"/>
      <c r="MMA932" s="46"/>
      <c r="MMB932" s="46"/>
      <c r="MMC932" s="46"/>
      <c r="MMD932" s="46"/>
      <c r="MME932" s="46"/>
      <c r="MMF932" s="46"/>
      <c r="MMG932" s="46"/>
      <c r="MMH932" s="46"/>
      <c r="MMI932" s="46"/>
      <c r="MMJ932" s="46"/>
      <c r="MMK932" s="46"/>
      <c r="MML932" s="46"/>
      <c r="MMM932" s="46"/>
      <c r="MMN932" s="46"/>
      <c r="MMO932" s="46"/>
      <c r="MMP932" s="46"/>
      <c r="MMQ932" s="46"/>
      <c r="MMR932" s="46"/>
      <c r="MMS932" s="46"/>
      <c r="MMT932" s="46"/>
      <c r="MMU932" s="46"/>
      <c r="MMV932" s="46"/>
      <c r="MMW932" s="46"/>
      <c r="MMX932" s="46"/>
      <c r="MMY932" s="46"/>
      <c r="MMZ932" s="46"/>
      <c r="MNA932" s="46"/>
      <c r="MNB932" s="46"/>
      <c r="MNC932" s="46"/>
      <c r="MND932" s="46"/>
      <c r="MNE932" s="46"/>
      <c r="MNF932" s="46"/>
      <c r="MNG932" s="46"/>
      <c r="MNH932" s="46"/>
      <c r="MNI932" s="46"/>
      <c r="MNJ932" s="46"/>
      <c r="MNK932" s="46"/>
      <c r="MNL932" s="46"/>
      <c r="MNM932" s="46"/>
      <c r="MNN932" s="46"/>
      <c r="MNO932" s="46"/>
      <c r="MNP932" s="46"/>
      <c r="MNQ932" s="46"/>
      <c r="MNR932" s="46"/>
      <c r="MNS932" s="46"/>
      <c r="MNT932" s="46"/>
      <c r="MNU932" s="46"/>
      <c r="MNV932" s="46"/>
      <c r="MNW932" s="46"/>
      <c r="MNX932" s="46"/>
      <c r="MNY932" s="46"/>
      <c r="MNZ932" s="46"/>
      <c r="MOA932" s="46"/>
      <c r="MOB932" s="46"/>
      <c r="MOC932" s="46"/>
      <c r="MOD932" s="46"/>
      <c r="MOE932" s="46"/>
      <c r="MOF932" s="46"/>
      <c r="MOG932" s="46"/>
      <c r="MOH932" s="46"/>
      <c r="MOI932" s="46"/>
      <c r="MOJ932" s="46"/>
      <c r="MOK932" s="46"/>
      <c r="MOL932" s="46"/>
      <c r="MOM932" s="46"/>
      <c r="MON932" s="46"/>
      <c r="MOO932" s="46"/>
      <c r="MOP932" s="46"/>
      <c r="MOQ932" s="46"/>
      <c r="MOR932" s="46"/>
      <c r="MOS932" s="46"/>
      <c r="MOT932" s="46"/>
      <c r="MOU932" s="46"/>
      <c r="MOV932" s="46"/>
      <c r="MOW932" s="46"/>
      <c r="MOX932" s="46"/>
      <c r="MOY932" s="46"/>
      <c r="MOZ932" s="46"/>
      <c r="MPA932" s="46"/>
      <c r="MPB932" s="46"/>
      <c r="MPC932" s="46"/>
      <c r="MPD932" s="46"/>
      <c r="MPE932" s="46"/>
      <c r="MPF932" s="46"/>
      <c r="MPG932" s="46"/>
      <c r="MPH932" s="46"/>
      <c r="MPI932" s="46"/>
      <c r="MPJ932" s="46"/>
      <c r="MPK932" s="46"/>
      <c r="MPL932" s="46"/>
      <c r="MPM932" s="46"/>
      <c r="MPN932" s="46"/>
      <c r="MPO932" s="46"/>
      <c r="MPP932" s="46"/>
      <c r="MPQ932" s="46"/>
      <c r="MPR932" s="46"/>
      <c r="MPS932" s="46"/>
      <c r="MPT932" s="46"/>
      <c r="MPU932" s="46"/>
      <c r="MPV932" s="46"/>
      <c r="MPW932" s="46"/>
      <c r="MPX932" s="46"/>
      <c r="MPY932" s="46"/>
      <c r="MPZ932" s="46"/>
      <c r="MQA932" s="46"/>
      <c r="MQB932" s="46"/>
      <c r="MQC932" s="46"/>
      <c r="MQD932" s="46"/>
      <c r="MQE932" s="46"/>
      <c r="MQF932" s="46"/>
      <c r="MQG932" s="46"/>
      <c r="MQH932" s="46"/>
      <c r="MQI932" s="46"/>
      <c r="MQJ932" s="46"/>
      <c r="MQK932" s="46"/>
      <c r="MQL932" s="46"/>
      <c r="MQM932" s="46"/>
      <c r="MQN932" s="46"/>
      <c r="MQO932" s="46"/>
      <c r="MQP932" s="46"/>
      <c r="MQQ932" s="46"/>
      <c r="MQR932" s="46"/>
      <c r="MQS932" s="46"/>
      <c r="MQT932" s="46"/>
      <c r="MQU932" s="46"/>
      <c r="MQV932" s="46"/>
      <c r="MQW932" s="46"/>
      <c r="MQX932" s="46"/>
      <c r="MQY932" s="46"/>
      <c r="MQZ932" s="46"/>
      <c r="MRA932" s="46"/>
      <c r="MRB932" s="46"/>
      <c r="MRC932" s="46"/>
      <c r="MRD932" s="46"/>
      <c r="MRE932" s="46"/>
      <c r="MRF932" s="46"/>
      <c r="MRG932" s="46"/>
      <c r="MRH932" s="46"/>
      <c r="MRI932" s="46"/>
      <c r="MRJ932" s="46"/>
      <c r="MRK932" s="46"/>
      <c r="MRL932" s="46"/>
      <c r="MRM932" s="46"/>
      <c r="MRN932" s="46"/>
      <c r="MRO932" s="46"/>
      <c r="MRP932" s="46"/>
      <c r="MRQ932" s="46"/>
      <c r="MRR932" s="46"/>
      <c r="MRS932" s="46"/>
      <c r="MRT932" s="46"/>
      <c r="MRU932" s="46"/>
      <c r="MRV932" s="46"/>
      <c r="MRW932" s="46"/>
      <c r="MRX932" s="46"/>
      <c r="MRY932" s="46"/>
      <c r="MRZ932" s="46"/>
      <c r="MSA932" s="46"/>
      <c r="MSB932" s="46"/>
      <c r="MSC932" s="46"/>
      <c r="MSD932" s="46"/>
      <c r="MSE932" s="46"/>
      <c r="MSF932" s="46"/>
      <c r="MSG932" s="46"/>
      <c r="MSH932" s="46"/>
      <c r="MSI932" s="46"/>
      <c r="MSJ932" s="46"/>
      <c r="MSK932" s="46"/>
      <c r="MSL932" s="46"/>
      <c r="MSM932" s="46"/>
      <c r="MSN932" s="46"/>
      <c r="MSO932" s="46"/>
      <c r="MSP932" s="46"/>
      <c r="MSQ932" s="46"/>
      <c r="MSR932" s="46"/>
      <c r="MSS932" s="46"/>
      <c r="MST932" s="46"/>
      <c r="MSU932" s="46"/>
      <c r="MSV932" s="46"/>
      <c r="MSW932" s="46"/>
      <c r="MSX932" s="46"/>
      <c r="MSY932" s="46"/>
      <c r="MSZ932" s="46"/>
      <c r="MTA932" s="46"/>
      <c r="MTB932" s="46"/>
      <c r="MTC932" s="46"/>
      <c r="MTD932" s="46"/>
      <c r="MTE932" s="46"/>
      <c r="MTF932" s="46"/>
      <c r="MTG932" s="46"/>
      <c r="MTH932" s="46"/>
      <c r="MTI932" s="46"/>
      <c r="MTJ932" s="46"/>
      <c r="MTK932" s="46"/>
      <c r="MTL932" s="46"/>
      <c r="MTM932" s="46"/>
      <c r="MTN932" s="46"/>
      <c r="MTO932" s="46"/>
      <c r="MTP932" s="46"/>
      <c r="MTQ932" s="46"/>
      <c r="MTR932" s="46"/>
      <c r="MTS932" s="46"/>
      <c r="MTT932" s="46"/>
      <c r="MTU932" s="46"/>
      <c r="MTV932" s="46"/>
      <c r="MTW932" s="46"/>
      <c r="MTX932" s="46"/>
      <c r="MTY932" s="46"/>
      <c r="MTZ932" s="46"/>
      <c r="MUA932" s="46"/>
      <c r="MUB932" s="46"/>
      <c r="MUC932" s="46"/>
      <c r="MUD932" s="46"/>
      <c r="MUE932" s="46"/>
      <c r="MUF932" s="46"/>
      <c r="MUG932" s="46"/>
      <c r="MUH932" s="46"/>
      <c r="MUI932" s="46"/>
      <c r="MUJ932" s="46"/>
      <c r="MUK932" s="46"/>
      <c r="MUL932" s="46"/>
      <c r="MUM932" s="46"/>
      <c r="MUN932" s="46"/>
      <c r="MUO932" s="46"/>
      <c r="MUP932" s="46"/>
      <c r="MUQ932" s="46"/>
      <c r="MUR932" s="46"/>
      <c r="MUS932" s="46"/>
      <c r="MUT932" s="46"/>
      <c r="MUU932" s="46"/>
      <c r="MUV932" s="46"/>
      <c r="MUW932" s="46"/>
      <c r="MUX932" s="46"/>
      <c r="MUY932" s="46"/>
      <c r="MUZ932" s="46"/>
      <c r="MVA932" s="46"/>
      <c r="MVB932" s="46"/>
      <c r="MVC932" s="46"/>
      <c r="MVD932" s="46"/>
      <c r="MVE932" s="46"/>
      <c r="MVF932" s="46"/>
      <c r="MVG932" s="46"/>
      <c r="MVH932" s="46"/>
      <c r="MVI932" s="46"/>
      <c r="MVJ932" s="46"/>
      <c r="MVK932" s="46"/>
      <c r="MVL932" s="46"/>
      <c r="MVM932" s="46"/>
      <c r="MVN932" s="46"/>
      <c r="MVO932" s="46"/>
      <c r="MVP932" s="46"/>
      <c r="MVQ932" s="46"/>
      <c r="MVR932" s="46"/>
      <c r="MVS932" s="46"/>
      <c r="MVT932" s="46"/>
      <c r="MVU932" s="46"/>
      <c r="MVV932" s="46"/>
      <c r="MVW932" s="46"/>
      <c r="MVX932" s="46"/>
      <c r="MVY932" s="46"/>
      <c r="MVZ932" s="46"/>
      <c r="MWA932" s="46"/>
      <c r="MWB932" s="46"/>
      <c r="MWC932" s="46"/>
      <c r="MWD932" s="46"/>
      <c r="MWE932" s="46"/>
      <c r="MWF932" s="46"/>
      <c r="MWG932" s="46"/>
      <c r="MWH932" s="46"/>
      <c r="MWI932" s="46"/>
      <c r="MWJ932" s="46"/>
      <c r="MWK932" s="46"/>
      <c r="MWL932" s="46"/>
      <c r="MWM932" s="46"/>
      <c r="MWN932" s="46"/>
      <c r="MWO932" s="46"/>
      <c r="MWP932" s="46"/>
      <c r="MWQ932" s="46"/>
      <c r="MWR932" s="46"/>
      <c r="MWS932" s="46"/>
      <c r="MWT932" s="46"/>
      <c r="MWU932" s="46"/>
      <c r="MWV932" s="46"/>
      <c r="MWW932" s="46"/>
      <c r="MWX932" s="46"/>
      <c r="MWY932" s="46"/>
      <c r="MWZ932" s="46"/>
      <c r="MXA932" s="46"/>
      <c r="MXB932" s="46"/>
      <c r="MXC932" s="46"/>
      <c r="MXD932" s="46"/>
      <c r="MXE932" s="46"/>
      <c r="MXF932" s="46"/>
      <c r="MXG932" s="46"/>
      <c r="MXH932" s="46"/>
      <c r="MXI932" s="46"/>
      <c r="MXJ932" s="46"/>
      <c r="MXK932" s="46"/>
      <c r="MXL932" s="46"/>
      <c r="MXM932" s="46"/>
      <c r="MXN932" s="46"/>
      <c r="MXO932" s="46"/>
      <c r="MXP932" s="46"/>
      <c r="MXQ932" s="46"/>
      <c r="MXR932" s="46"/>
      <c r="MXS932" s="46"/>
      <c r="MXT932" s="46"/>
      <c r="MXU932" s="46"/>
      <c r="MXV932" s="46"/>
      <c r="MXW932" s="46"/>
      <c r="MXX932" s="46"/>
      <c r="MXY932" s="46"/>
      <c r="MXZ932" s="46"/>
      <c r="MYA932" s="46"/>
      <c r="MYB932" s="46"/>
      <c r="MYC932" s="46"/>
      <c r="MYD932" s="46"/>
      <c r="MYE932" s="46"/>
      <c r="MYF932" s="46"/>
      <c r="MYG932" s="46"/>
      <c r="MYH932" s="46"/>
      <c r="MYI932" s="46"/>
      <c r="MYJ932" s="46"/>
      <c r="MYK932" s="46"/>
      <c r="MYL932" s="46"/>
      <c r="MYM932" s="46"/>
      <c r="MYN932" s="46"/>
      <c r="MYO932" s="46"/>
      <c r="MYP932" s="46"/>
      <c r="MYQ932" s="46"/>
      <c r="MYR932" s="46"/>
      <c r="MYS932" s="46"/>
      <c r="MYT932" s="46"/>
      <c r="MYU932" s="46"/>
      <c r="MYV932" s="46"/>
      <c r="MYW932" s="46"/>
      <c r="MYX932" s="46"/>
      <c r="MYY932" s="46"/>
      <c r="MYZ932" s="46"/>
      <c r="MZA932" s="46"/>
      <c r="MZB932" s="46"/>
      <c r="MZC932" s="46"/>
      <c r="MZD932" s="46"/>
      <c r="MZE932" s="46"/>
      <c r="MZF932" s="46"/>
      <c r="MZG932" s="46"/>
      <c r="MZH932" s="46"/>
      <c r="MZI932" s="46"/>
      <c r="MZJ932" s="46"/>
      <c r="MZK932" s="46"/>
      <c r="MZL932" s="46"/>
      <c r="MZM932" s="46"/>
      <c r="MZN932" s="46"/>
      <c r="MZO932" s="46"/>
      <c r="MZP932" s="46"/>
      <c r="MZQ932" s="46"/>
      <c r="MZR932" s="46"/>
      <c r="MZS932" s="46"/>
      <c r="MZT932" s="46"/>
      <c r="MZU932" s="46"/>
      <c r="MZV932" s="46"/>
      <c r="MZW932" s="46"/>
      <c r="MZX932" s="46"/>
      <c r="MZY932" s="46"/>
      <c r="MZZ932" s="46"/>
      <c r="NAA932" s="46"/>
      <c r="NAB932" s="46"/>
      <c r="NAC932" s="46"/>
      <c r="NAD932" s="46"/>
      <c r="NAE932" s="46"/>
      <c r="NAF932" s="46"/>
      <c r="NAG932" s="46"/>
      <c r="NAH932" s="46"/>
      <c r="NAI932" s="46"/>
      <c r="NAJ932" s="46"/>
      <c r="NAK932" s="46"/>
      <c r="NAL932" s="46"/>
      <c r="NAM932" s="46"/>
      <c r="NAN932" s="46"/>
      <c r="NAO932" s="46"/>
      <c r="NAP932" s="46"/>
      <c r="NAQ932" s="46"/>
      <c r="NAR932" s="46"/>
      <c r="NAS932" s="46"/>
      <c r="NAT932" s="46"/>
      <c r="NAU932" s="46"/>
      <c r="NAV932" s="46"/>
      <c r="NAW932" s="46"/>
      <c r="NAX932" s="46"/>
      <c r="NAY932" s="46"/>
      <c r="NAZ932" s="46"/>
      <c r="NBA932" s="46"/>
      <c r="NBB932" s="46"/>
      <c r="NBC932" s="46"/>
      <c r="NBD932" s="46"/>
      <c r="NBE932" s="46"/>
      <c r="NBF932" s="46"/>
      <c r="NBG932" s="46"/>
      <c r="NBH932" s="46"/>
      <c r="NBI932" s="46"/>
      <c r="NBJ932" s="46"/>
      <c r="NBK932" s="46"/>
      <c r="NBL932" s="46"/>
      <c r="NBM932" s="46"/>
      <c r="NBN932" s="46"/>
      <c r="NBO932" s="46"/>
      <c r="NBP932" s="46"/>
      <c r="NBQ932" s="46"/>
      <c r="NBR932" s="46"/>
      <c r="NBS932" s="46"/>
      <c r="NBT932" s="46"/>
      <c r="NBU932" s="46"/>
      <c r="NBV932" s="46"/>
      <c r="NBW932" s="46"/>
      <c r="NBX932" s="46"/>
      <c r="NBY932" s="46"/>
      <c r="NBZ932" s="46"/>
      <c r="NCA932" s="46"/>
      <c r="NCB932" s="46"/>
      <c r="NCC932" s="46"/>
      <c r="NCD932" s="46"/>
      <c r="NCE932" s="46"/>
      <c r="NCF932" s="46"/>
      <c r="NCG932" s="46"/>
      <c r="NCH932" s="46"/>
      <c r="NCI932" s="46"/>
      <c r="NCJ932" s="46"/>
      <c r="NCK932" s="46"/>
      <c r="NCL932" s="46"/>
      <c r="NCM932" s="46"/>
      <c r="NCN932" s="46"/>
      <c r="NCO932" s="46"/>
      <c r="NCP932" s="46"/>
      <c r="NCQ932" s="46"/>
      <c r="NCR932" s="46"/>
      <c r="NCS932" s="46"/>
      <c r="NCT932" s="46"/>
      <c r="NCU932" s="46"/>
      <c r="NCV932" s="46"/>
      <c r="NCW932" s="46"/>
      <c r="NCX932" s="46"/>
      <c r="NCY932" s="46"/>
      <c r="NCZ932" s="46"/>
      <c r="NDA932" s="46"/>
      <c r="NDB932" s="46"/>
      <c r="NDC932" s="46"/>
      <c r="NDD932" s="46"/>
      <c r="NDE932" s="46"/>
      <c r="NDF932" s="46"/>
      <c r="NDG932" s="46"/>
      <c r="NDH932" s="46"/>
      <c r="NDI932" s="46"/>
      <c r="NDJ932" s="46"/>
      <c r="NDK932" s="46"/>
      <c r="NDL932" s="46"/>
      <c r="NDM932" s="46"/>
      <c r="NDN932" s="46"/>
      <c r="NDO932" s="46"/>
      <c r="NDP932" s="46"/>
      <c r="NDQ932" s="46"/>
      <c r="NDR932" s="46"/>
      <c r="NDS932" s="46"/>
      <c r="NDT932" s="46"/>
      <c r="NDU932" s="46"/>
      <c r="NDV932" s="46"/>
      <c r="NDW932" s="46"/>
      <c r="NDX932" s="46"/>
      <c r="NDY932" s="46"/>
      <c r="NDZ932" s="46"/>
      <c r="NEA932" s="46"/>
      <c r="NEB932" s="46"/>
      <c r="NEC932" s="46"/>
      <c r="NED932" s="46"/>
      <c r="NEE932" s="46"/>
      <c r="NEF932" s="46"/>
      <c r="NEG932" s="46"/>
      <c r="NEH932" s="46"/>
      <c r="NEI932" s="46"/>
      <c r="NEJ932" s="46"/>
      <c r="NEK932" s="46"/>
      <c r="NEL932" s="46"/>
      <c r="NEM932" s="46"/>
      <c r="NEN932" s="46"/>
      <c r="NEO932" s="46"/>
      <c r="NEP932" s="46"/>
      <c r="NEQ932" s="46"/>
      <c r="NER932" s="46"/>
      <c r="NES932" s="46"/>
      <c r="NET932" s="46"/>
      <c r="NEU932" s="46"/>
      <c r="NEV932" s="46"/>
      <c r="NEW932" s="46"/>
      <c r="NEX932" s="46"/>
      <c r="NEY932" s="46"/>
      <c r="NEZ932" s="46"/>
      <c r="NFA932" s="46"/>
      <c r="NFB932" s="46"/>
      <c r="NFC932" s="46"/>
      <c r="NFD932" s="46"/>
      <c r="NFE932" s="46"/>
      <c r="NFF932" s="46"/>
      <c r="NFG932" s="46"/>
      <c r="NFH932" s="46"/>
      <c r="NFI932" s="46"/>
      <c r="NFJ932" s="46"/>
      <c r="NFK932" s="46"/>
      <c r="NFL932" s="46"/>
      <c r="NFM932" s="46"/>
      <c r="NFN932" s="46"/>
      <c r="NFO932" s="46"/>
      <c r="NFP932" s="46"/>
      <c r="NFQ932" s="46"/>
      <c r="NFR932" s="46"/>
      <c r="NFS932" s="46"/>
      <c r="NFT932" s="46"/>
      <c r="NFU932" s="46"/>
      <c r="NFV932" s="46"/>
      <c r="NFW932" s="46"/>
      <c r="NFX932" s="46"/>
      <c r="NFY932" s="46"/>
      <c r="NFZ932" s="46"/>
      <c r="NGA932" s="46"/>
      <c r="NGB932" s="46"/>
      <c r="NGC932" s="46"/>
      <c r="NGD932" s="46"/>
      <c r="NGE932" s="46"/>
      <c r="NGF932" s="46"/>
      <c r="NGG932" s="46"/>
      <c r="NGH932" s="46"/>
      <c r="NGI932" s="46"/>
      <c r="NGJ932" s="46"/>
      <c r="NGK932" s="46"/>
      <c r="NGL932" s="46"/>
      <c r="NGM932" s="46"/>
      <c r="NGN932" s="46"/>
      <c r="NGO932" s="46"/>
      <c r="NGP932" s="46"/>
      <c r="NGQ932" s="46"/>
      <c r="NGR932" s="46"/>
      <c r="NGS932" s="46"/>
      <c r="NGT932" s="46"/>
      <c r="NGU932" s="46"/>
      <c r="NGV932" s="46"/>
      <c r="NGW932" s="46"/>
      <c r="NGX932" s="46"/>
      <c r="NGY932" s="46"/>
      <c r="NGZ932" s="46"/>
      <c r="NHA932" s="46"/>
      <c r="NHB932" s="46"/>
      <c r="NHC932" s="46"/>
      <c r="NHD932" s="46"/>
      <c r="NHE932" s="46"/>
      <c r="NHF932" s="46"/>
      <c r="NHG932" s="46"/>
      <c r="NHH932" s="46"/>
      <c r="NHI932" s="46"/>
      <c r="NHJ932" s="46"/>
      <c r="NHK932" s="46"/>
      <c r="NHL932" s="46"/>
      <c r="NHM932" s="46"/>
      <c r="NHN932" s="46"/>
      <c r="NHO932" s="46"/>
      <c r="NHP932" s="46"/>
      <c r="NHQ932" s="46"/>
      <c r="NHR932" s="46"/>
      <c r="NHS932" s="46"/>
      <c r="NHT932" s="46"/>
      <c r="NHU932" s="46"/>
      <c r="NHV932" s="46"/>
      <c r="NHW932" s="46"/>
      <c r="NHX932" s="46"/>
      <c r="NHY932" s="46"/>
      <c r="NHZ932" s="46"/>
      <c r="NIA932" s="46"/>
      <c r="NIB932" s="46"/>
      <c r="NIC932" s="46"/>
      <c r="NID932" s="46"/>
      <c r="NIE932" s="46"/>
      <c r="NIF932" s="46"/>
      <c r="NIG932" s="46"/>
      <c r="NIH932" s="46"/>
      <c r="NII932" s="46"/>
      <c r="NIJ932" s="46"/>
      <c r="NIK932" s="46"/>
      <c r="NIL932" s="46"/>
      <c r="NIM932" s="46"/>
      <c r="NIN932" s="46"/>
      <c r="NIO932" s="46"/>
      <c r="NIP932" s="46"/>
      <c r="NIQ932" s="46"/>
      <c r="NIR932" s="46"/>
      <c r="NIS932" s="46"/>
      <c r="NIT932" s="46"/>
      <c r="NIU932" s="46"/>
      <c r="NIV932" s="46"/>
      <c r="NIW932" s="46"/>
      <c r="NIX932" s="46"/>
      <c r="NIY932" s="46"/>
      <c r="NIZ932" s="46"/>
      <c r="NJA932" s="46"/>
      <c r="NJB932" s="46"/>
      <c r="NJC932" s="46"/>
      <c r="NJD932" s="46"/>
      <c r="NJE932" s="46"/>
      <c r="NJF932" s="46"/>
      <c r="NJG932" s="46"/>
      <c r="NJH932" s="46"/>
      <c r="NJI932" s="46"/>
      <c r="NJJ932" s="46"/>
      <c r="NJK932" s="46"/>
      <c r="NJL932" s="46"/>
      <c r="NJM932" s="46"/>
      <c r="NJN932" s="46"/>
      <c r="NJO932" s="46"/>
      <c r="NJP932" s="46"/>
      <c r="NJQ932" s="46"/>
      <c r="NJR932" s="46"/>
      <c r="NJS932" s="46"/>
      <c r="NJT932" s="46"/>
      <c r="NJU932" s="46"/>
      <c r="NJV932" s="46"/>
      <c r="NJW932" s="46"/>
      <c r="NJX932" s="46"/>
      <c r="NJY932" s="46"/>
      <c r="NJZ932" s="46"/>
      <c r="NKA932" s="46"/>
      <c r="NKB932" s="46"/>
      <c r="NKC932" s="46"/>
      <c r="NKD932" s="46"/>
      <c r="NKE932" s="46"/>
      <c r="NKF932" s="46"/>
      <c r="NKG932" s="46"/>
      <c r="NKH932" s="46"/>
      <c r="NKI932" s="46"/>
      <c r="NKJ932" s="46"/>
      <c r="NKK932" s="46"/>
      <c r="NKL932" s="46"/>
      <c r="NKM932" s="46"/>
      <c r="NKN932" s="46"/>
      <c r="NKO932" s="46"/>
      <c r="NKP932" s="46"/>
      <c r="NKQ932" s="46"/>
      <c r="NKR932" s="46"/>
      <c r="NKS932" s="46"/>
      <c r="NKT932" s="46"/>
      <c r="NKU932" s="46"/>
      <c r="NKV932" s="46"/>
      <c r="NKW932" s="46"/>
      <c r="NKX932" s="46"/>
      <c r="NKY932" s="46"/>
      <c r="NKZ932" s="46"/>
      <c r="NLA932" s="46"/>
      <c r="NLB932" s="46"/>
      <c r="NLC932" s="46"/>
      <c r="NLD932" s="46"/>
      <c r="NLE932" s="46"/>
      <c r="NLF932" s="46"/>
      <c r="NLG932" s="46"/>
      <c r="NLH932" s="46"/>
      <c r="NLI932" s="46"/>
      <c r="NLJ932" s="46"/>
      <c r="NLK932" s="46"/>
      <c r="NLL932" s="46"/>
      <c r="NLM932" s="46"/>
      <c r="NLN932" s="46"/>
      <c r="NLO932" s="46"/>
      <c r="NLP932" s="46"/>
      <c r="NLQ932" s="46"/>
      <c r="NLR932" s="46"/>
      <c r="NLS932" s="46"/>
      <c r="NLT932" s="46"/>
      <c r="NLU932" s="46"/>
      <c r="NLV932" s="46"/>
      <c r="NLW932" s="46"/>
      <c r="NLX932" s="46"/>
      <c r="NLY932" s="46"/>
      <c r="NLZ932" s="46"/>
      <c r="NMA932" s="46"/>
      <c r="NMB932" s="46"/>
      <c r="NMC932" s="46"/>
      <c r="NMD932" s="46"/>
      <c r="NME932" s="46"/>
      <c r="NMF932" s="46"/>
      <c r="NMG932" s="46"/>
      <c r="NMH932" s="46"/>
      <c r="NMI932" s="46"/>
      <c r="NMJ932" s="46"/>
      <c r="NMK932" s="46"/>
      <c r="NML932" s="46"/>
      <c r="NMM932" s="46"/>
      <c r="NMN932" s="46"/>
      <c r="NMO932" s="46"/>
      <c r="NMP932" s="46"/>
      <c r="NMQ932" s="46"/>
      <c r="NMR932" s="46"/>
      <c r="NMS932" s="46"/>
      <c r="NMT932" s="46"/>
      <c r="NMU932" s="46"/>
      <c r="NMV932" s="46"/>
      <c r="NMW932" s="46"/>
      <c r="NMX932" s="46"/>
      <c r="NMY932" s="46"/>
      <c r="NMZ932" s="46"/>
      <c r="NNA932" s="46"/>
      <c r="NNB932" s="46"/>
      <c r="NNC932" s="46"/>
      <c r="NND932" s="46"/>
      <c r="NNE932" s="46"/>
      <c r="NNF932" s="46"/>
      <c r="NNG932" s="46"/>
      <c r="NNH932" s="46"/>
      <c r="NNI932" s="46"/>
      <c r="NNJ932" s="46"/>
      <c r="NNK932" s="46"/>
      <c r="NNL932" s="46"/>
      <c r="NNM932" s="46"/>
      <c r="NNN932" s="46"/>
      <c r="NNO932" s="46"/>
      <c r="NNP932" s="46"/>
      <c r="NNQ932" s="46"/>
      <c r="NNR932" s="46"/>
      <c r="NNS932" s="46"/>
      <c r="NNT932" s="46"/>
      <c r="NNU932" s="46"/>
      <c r="NNV932" s="46"/>
      <c r="NNW932" s="46"/>
      <c r="NNX932" s="46"/>
      <c r="NNY932" s="46"/>
      <c r="NNZ932" s="46"/>
      <c r="NOA932" s="46"/>
      <c r="NOB932" s="46"/>
      <c r="NOC932" s="46"/>
      <c r="NOD932" s="46"/>
      <c r="NOE932" s="46"/>
      <c r="NOF932" s="46"/>
      <c r="NOG932" s="46"/>
      <c r="NOH932" s="46"/>
      <c r="NOI932" s="46"/>
      <c r="NOJ932" s="46"/>
      <c r="NOK932" s="46"/>
      <c r="NOL932" s="46"/>
      <c r="NOM932" s="46"/>
      <c r="NON932" s="46"/>
      <c r="NOO932" s="46"/>
      <c r="NOP932" s="46"/>
      <c r="NOQ932" s="46"/>
      <c r="NOR932" s="46"/>
      <c r="NOS932" s="46"/>
      <c r="NOT932" s="46"/>
      <c r="NOU932" s="46"/>
      <c r="NOV932" s="46"/>
      <c r="NOW932" s="46"/>
      <c r="NOX932" s="46"/>
      <c r="NOY932" s="46"/>
      <c r="NOZ932" s="46"/>
      <c r="NPA932" s="46"/>
      <c r="NPB932" s="46"/>
      <c r="NPC932" s="46"/>
      <c r="NPD932" s="46"/>
      <c r="NPE932" s="46"/>
      <c r="NPF932" s="46"/>
      <c r="NPG932" s="46"/>
      <c r="NPH932" s="46"/>
      <c r="NPI932" s="46"/>
      <c r="NPJ932" s="46"/>
      <c r="NPK932" s="46"/>
      <c r="NPL932" s="46"/>
      <c r="NPM932" s="46"/>
      <c r="NPN932" s="46"/>
      <c r="NPO932" s="46"/>
      <c r="NPP932" s="46"/>
      <c r="NPQ932" s="46"/>
      <c r="NPR932" s="46"/>
      <c r="NPS932" s="46"/>
      <c r="NPT932" s="46"/>
      <c r="NPU932" s="46"/>
      <c r="NPV932" s="46"/>
      <c r="NPW932" s="46"/>
      <c r="NPX932" s="46"/>
      <c r="NPY932" s="46"/>
      <c r="NPZ932" s="46"/>
      <c r="NQA932" s="46"/>
      <c r="NQB932" s="46"/>
      <c r="NQC932" s="46"/>
      <c r="NQD932" s="46"/>
      <c r="NQE932" s="46"/>
      <c r="NQF932" s="46"/>
      <c r="NQG932" s="46"/>
      <c r="NQH932" s="46"/>
      <c r="NQI932" s="46"/>
      <c r="NQJ932" s="46"/>
      <c r="NQK932" s="46"/>
      <c r="NQL932" s="46"/>
      <c r="NQM932" s="46"/>
      <c r="NQN932" s="46"/>
      <c r="NQO932" s="46"/>
      <c r="NQP932" s="46"/>
      <c r="NQQ932" s="46"/>
      <c r="NQR932" s="46"/>
      <c r="NQS932" s="46"/>
      <c r="NQT932" s="46"/>
      <c r="NQU932" s="46"/>
      <c r="NQV932" s="46"/>
      <c r="NQW932" s="46"/>
      <c r="NQX932" s="46"/>
      <c r="NQY932" s="46"/>
      <c r="NQZ932" s="46"/>
      <c r="NRA932" s="46"/>
      <c r="NRB932" s="46"/>
      <c r="NRC932" s="46"/>
      <c r="NRD932" s="46"/>
      <c r="NRE932" s="46"/>
      <c r="NRF932" s="46"/>
      <c r="NRG932" s="46"/>
      <c r="NRH932" s="46"/>
      <c r="NRI932" s="46"/>
      <c r="NRJ932" s="46"/>
      <c r="NRK932" s="46"/>
      <c r="NRL932" s="46"/>
      <c r="NRM932" s="46"/>
      <c r="NRN932" s="46"/>
      <c r="NRO932" s="46"/>
      <c r="NRP932" s="46"/>
      <c r="NRQ932" s="46"/>
      <c r="NRR932" s="46"/>
      <c r="NRS932" s="46"/>
      <c r="NRT932" s="46"/>
      <c r="NRU932" s="46"/>
      <c r="NRV932" s="46"/>
      <c r="NRW932" s="46"/>
      <c r="NRX932" s="46"/>
      <c r="NRY932" s="46"/>
      <c r="NRZ932" s="46"/>
      <c r="NSA932" s="46"/>
      <c r="NSB932" s="46"/>
      <c r="NSC932" s="46"/>
      <c r="NSD932" s="46"/>
      <c r="NSE932" s="46"/>
      <c r="NSF932" s="46"/>
      <c r="NSG932" s="46"/>
      <c r="NSH932" s="46"/>
      <c r="NSI932" s="46"/>
      <c r="NSJ932" s="46"/>
      <c r="NSK932" s="46"/>
      <c r="NSL932" s="46"/>
      <c r="NSM932" s="46"/>
      <c r="NSN932" s="46"/>
      <c r="NSO932" s="46"/>
      <c r="NSP932" s="46"/>
      <c r="NSQ932" s="46"/>
      <c r="NSR932" s="46"/>
      <c r="NSS932" s="46"/>
      <c r="NST932" s="46"/>
      <c r="NSU932" s="46"/>
      <c r="NSV932" s="46"/>
      <c r="NSW932" s="46"/>
      <c r="NSX932" s="46"/>
      <c r="NSY932" s="46"/>
      <c r="NSZ932" s="46"/>
      <c r="NTA932" s="46"/>
      <c r="NTB932" s="46"/>
      <c r="NTC932" s="46"/>
      <c r="NTD932" s="46"/>
      <c r="NTE932" s="46"/>
      <c r="NTF932" s="46"/>
      <c r="NTG932" s="46"/>
      <c r="NTH932" s="46"/>
      <c r="NTI932" s="46"/>
      <c r="NTJ932" s="46"/>
      <c r="NTK932" s="46"/>
      <c r="NTL932" s="46"/>
      <c r="NTM932" s="46"/>
      <c r="NTN932" s="46"/>
      <c r="NTO932" s="46"/>
      <c r="NTP932" s="46"/>
      <c r="NTQ932" s="46"/>
      <c r="NTR932" s="46"/>
      <c r="NTS932" s="46"/>
      <c r="NTT932" s="46"/>
      <c r="NTU932" s="46"/>
      <c r="NTV932" s="46"/>
      <c r="NTW932" s="46"/>
      <c r="NTX932" s="46"/>
      <c r="NTY932" s="46"/>
      <c r="NTZ932" s="46"/>
      <c r="NUA932" s="46"/>
      <c r="NUB932" s="46"/>
      <c r="NUC932" s="46"/>
      <c r="NUD932" s="46"/>
      <c r="NUE932" s="46"/>
      <c r="NUF932" s="46"/>
      <c r="NUG932" s="46"/>
      <c r="NUH932" s="46"/>
      <c r="NUI932" s="46"/>
      <c r="NUJ932" s="46"/>
      <c r="NUK932" s="46"/>
      <c r="NUL932" s="46"/>
      <c r="NUM932" s="46"/>
      <c r="NUN932" s="46"/>
      <c r="NUO932" s="46"/>
      <c r="NUP932" s="46"/>
      <c r="NUQ932" s="46"/>
      <c r="NUR932" s="46"/>
      <c r="NUS932" s="46"/>
      <c r="NUT932" s="46"/>
      <c r="NUU932" s="46"/>
      <c r="NUV932" s="46"/>
      <c r="NUW932" s="46"/>
      <c r="NUX932" s="46"/>
      <c r="NUY932" s="46"/>
      <c r="NUZ932" s="46"/>
      <c r="NVA932" s="46"/>
      <c r="NVB932" s="46"/>
      <c r="NVC932" s="46"/>
      <c r="NVD932" s="46"/>
      <c r="NVE932" s="46"/>
      <c r="NVF932" s="46"/>
      <c r="NVG932" s="46"/>
      <c r="NVH932" s="46"/>
      <c r="NVI932" s="46"/>
      <c r="NVJ932" s="46"/>
      <c r="NVK932" s="46"/>
      <c r="NVL932" s="46"/>
      <c r="NVM932" s="46"/>
      <c r="NVN932" s="46"/>
      <c r="NVO932" s="46"/>
      <c r="NVP932" s="46"/>
      <c r="NVQ932" s="46"/>
      <c r="NVR932" s="46"/>
      <c r="NVS932" s="46"/>
      <c r="NVT932" s="46"/>
      <c r="NVU932" s="46"/>
      <c r="NVV932" s="46"/>
      <c r="NVW932" s="46"/>
      <c r="NVX932" s="46"/>
      <c r="NVY932" s="46"/>
      <c r="NVZ932" s="46"/>
      <c r="NWA932" s="46"/>
      <c r="NWB932" s="46"/>
      <c r="NWC932" s="46"/>
      <c r="NWD932" s="46"/>
      <c r="NWE932" s="46"/>
      <c r="NWF932" s="46"/>
      <c r="NWG932" s="46"/>
      <c r="NWH932" s="46"/>
      <c r="NWI932" s="46"/>
      <c r="NWJ932" s="46"/>
      <c r="NWK932" s="46"/>
      <c r="NWL932" s="46"/>
      <c r="NWM932" s="46"/>
      <c r="NWN932" s="46"/>
      <c r="NWO932" s="46"/>
      <c r="NWP932" s="46"/>
      <c r="NWQ932" s="46"/>
      <c r="NWR932" s="46"/>
      <c r="NWS932" s="46"/>
      <c r="NWT932" s="46"/>
      <c r="NWU932" s="46"/>
      <c r="NWV932" s="46"/>
      <c r="NWW932" s="46"/>
      <c r="NWX932" s="46"/>
      <c r="NWY932" s="46"/>
      <c r="NWZ932" s="46"/>
      <c r="NXA932" s="46"/>
      <c r="NXB932" s="46"/>
      <c r="NXC932" s="46"/>
      <c r="NXD932" s="46"/>
      <c r="NXE932" s="46"/>
      <c r="NXF932" s="46"/>
      <c r="NXG932" s="46"/>
      <c r="NXH932" s="46"/>
      <c r="NXI932" s="46"/>
      <c r="NXJ932" s="46"/>
      <c r="NXK932" s="46"/>
      <c r="NXL932" s="46"/>
      <c r="NXM932" s="46"/>
      <c r="NXN932" s="46"/>
      <c r="NXO932" s="46"/>
      <c r="NXP932" s="46"/>
      <c r="NXQ932" s="46"/>
      <c r="NXR932" s="46"/>
      <c r="NXS932" s="46"/>
      <c r="NXT932" s="46"/>
      <c r="NXU932" s="46"/>
      <c r="NXV932" s="46"/>
      <c r="NXW932" s="46"/>
      <c r="NXX932" s="46"/>
      <c r="NXY932" s="46"/>
      <c r="NXZ932" s="46"/>
      <c r="NYA932" s="46"/>
      <c r="NYB932" s="46"/>
      <c r="NYC932" s="46"/>
      <c r="NYD932" s="46"/>
      <c r="NYE932" s="46"/>
      <c r="NYF932" s="46"/>
      <c r="NYG932" s="46"/>
      <c r="NYH932" s="46"/>
      <c r="NYI932" s="46"/>
      <c r="NYJ932" s="46"/>
      <c r="NYK932" s="46"/>
      <c r="NYL932" s="46"/>
      <c r="NYM932" s="46"/>
      <c r="NYN932" s="46"/>
      <c r="NYO932" s="46"/>
      <c r="NYP932" s="46"/>
      <c r="NYQ932" s="46"/>
      <c r="NYR932" s="46"/>
      <c r="NYS932" s="46"/>
      <c r="NYT932" s="46"/>
      <c r="NYU932" s="46"/>
      <c r="NYV932" s="46"/>
      <c r="NYW932" s="46"/>
      <c r="NYX932" s="46"/>
      <c r="NYY932" s="46"/>
      <c r="NYZ932" s="46"/>
      <c r="NZA932" s="46"/>
      <c r="NZB932" s="46"/>
      <c r="NZC932" s="46"/>
      <c r="NZD932" s="46"/>
      <c r="NZE932" s="46"/>
      <c r="NZF932" s="46"/>
      <c r="NZG932" s="46"/>
      <c r="NZH932" s="46"/>
      <c r="NZI932" s="46"/>
      <c r="NZJ932" s="46"/>
      <c r="NZK932" s="46"/>
      <c r="NZL932" s="46"/>
      <c r="NZM932" s="46"/>
      <c r="NZN932" s="46"/>
      <c r="NZO932" s="46"/>
      <c r="NZP932" s="46"/>
      <c r="NZQ932" s="46"/>
      <c r="NZR932" s="46"/>
      <c r="NZS932" s="46"/>
      <c r="NZT932" s="46"/>
      <c r="NZU932" s="46"/>
      <c r="NZV932" s="46"/>
      <c r="NZW932" s="46"/>
      <c r="NZX932" s="46"/>
      <c r="NZY932" s="46"/>
      <c r="NZZ932" s="46"/>
      <c r="OAA932" s="46"/>
      <c r="OAB932" s="46"/>
      <c r="OAC932" s="46"/>
      <c r="OAD932" s="46"/>
      <c r="OAE932" s="46"/>
      <c r="OAF932" s="46"/>
      <c r="OAG932" s="46"/>
      <c r="OAH932" s="46"/>
      <c r="OAI932" s="46"/>
      <c r="OAJ932" s="46"/>
      <c r="OAK932" s="46"/>
      <c r="OAL932" s="46"/>
      <c r="OAM932" s="46"/>
      <c r="OAN932" s="46"/>
      <c r="OAO932" s="46"/>
      <c r="OAP932" s="46"/>
      <c r="OAQ932" s="46"/>
      <c r="OAR932" s="46"/>
      <c r="OAS932" s="46"/>
      <c r="OAT932" s="46"/>
      <c r="OAU932" s="46"/>
      <c r="OAV932" s="46"/>
      <c r="OAW932" s="46"/>
      <c r="OAX932" s="46"/>
      <c r="OAY932" s="46"/>
      <c r="OAZ932" s="46"/>
      <c r="OBA932" s="46"/>
      <c r="OBB932" s="46"/>
      <c r="OBC932" s="46"/>
      <c r="OBD932" s="46"/>
      <c r="OBE932" s="46"/>
      <c r="OBF932" s="46"/>
      <c r="OBG932" s="46"/>
      <c r="OBH932" s="46"/>
      <c r="OBI932" s="46"/>
      <c r="OBJ932" s="46"/>
      <c r="OBK932" s="46"/>
      <c r="OBL932" s="46"/>
      <c r="OBM932" s="46"/>
      <c r="OBN932" s="46"/>
      <c r="OBO932" s="46"/>
      <c r="OBP932" s="46"/>
      <c r="OBQ932" s="46"/>
      <c r="OBR932" s="46"/>
      <c r="OBS932" s="46"/>
      <c r="OBT932" s="46"/>
      <c r="OBU932" s="46"/>
      <c r="OBV932" s="46"/>
      <c r="OBW932" s="46"/>
      <c r="OBX932" s="46"/>
      <c r="OBY932" s="46"/>
      <c r="OBZ932" s="46"/>
      <c r="OCA932" s="46"/>
      <c r="OCB932" s="46"/>
      <c r="OCC932" s="46"/>
      <c r="OCD932" s="46"/>
      <c r="OCE932" s="46"/>
      <c r="OCF932" s="46"/>
      <c r="OCG932" s="46"/>
      <c r="OCH932" s="46"/>
      <c r="OCI932" s="46"/>
      <c r="OCJ932" s="46"/>
      <c r="OCK932" s="46"/>
      <c r="OCL932" s="46"/>
      <c r="OCM932" s="46"/>
      <c r="OCN932" s="46"/>
      <c r="OCO932" s="46"/>
      <c r="OCP932" s="46"/>
      <c r="OCQ932" s="46"/>
      <c r="OCR932" s="46"/>
      <c r="OCS932" s="46"/>
      <c r="OCT932" s="46"/>
      <c r="OCU932" s="46"/>
      <c r="OCV932" s="46"/>
      <c r="OCW932" s="46"/>
      <c r="OCX932" s="46"/>
      <c r="OCY932" s="46"/>
      <c r="OCZ932" s="46"/>
      <c r="ODA932" s="46"/>
      <c r="ODB932" s="46"/>
      <c r="ODC932" s="46"/>
      <c r="ODD932" s="46"/>
      <c r="ODE932" s="46"/>
      <c r="ODF932" s="46"/>
      <c r="ODG932" s="46"/>
      <c r="ODH932" s="46"/>
      <c r="ODI932" s="46"/>
      <c r="ODJ932" s="46"/>
      <c r="ODK932" s="46"/>
      <c r="ODL932" s="46"/>
      <c r="ODM932" s="46"/>
      <c r="ODN932" s="46"/>
      <c r="ODO932" s="46"/>
      <c r="ODP932" s="46"/>
      <c r="ODQ932" s="46"/>
      <c r="ODR932" s="46"/>
      <c r="ODS932" s="46"/>
      <c r="ODT932" s="46"/>
      <c r="ODU932" s="46"/>
      <c r="ODV932" s="46"/>
      <c r="ODW932" s="46"/>
      <c r="ODX932" s="46"/>
      <c r="ODY932" s="46"/>
      <c r="ODZ932" s="46"/>
      <c r="OEA932" s="46"/>
      <c r="OEB932" s="46"/>
      <c r="OEC932" s="46"/>
      <c r="OED932" s="46"/>
      <c r="OEE932" s="46"/>
      <c r="OEF932" s="46"/>
      <c r="OEG932" s="46"/>
      <c r="OEH932" s="46"/>
      <c r="OEI932" s="46"/>
      <c r="OEJ932" s="46"/>
      <c r="OEK932" s="46"/>
      <c r="OEL932" s="46"/>
      <c r="OEM932" s="46"/>
      <c r="OEN932" s="46"/>
      <c r="OEO932" s="46"/>
      <c r="OEP932" s="46"/>
      <c r="OEQ932" s="46"/>
      <c r="OER932" s="46"/>
      <c r="OES932" s="46"/>
      <c r="OET932" s="46"/>
      <c r="OEU932" s="46"/>
      <c r="OEV932" s="46"/>
      <c r="OEW932" s="46"/>
      <c r="OEX932" s="46"/>
      <c r="OEY932" s="46"/>
      <c r="OEZ932" s="46"/>
      <c r="OFA932" s="46"/>
      <c r="OFB932" s="46"/>
      <c r="OFC932" s="46"/>
      <c r="OFD932" s="46"/>
      <c r="OFE932" s="46"/>
      <c r="OFF932" s="46"/>
      <c r="OFG932" s="46"/>
      <c r="OFH932" s="46"/>
      <c r="OFI932" s="46"/>
      <c r="OFJ932" s="46"/>
      <c r="OFK932" s="46"/>
      <c r="OFL932" s="46"/>
      <c r="OFM932" s="46"/>
      <c r="OFN932" s="46"/>
      <c r="OFO932" s="46"/>
      <c r="OFP932" s="46"/>
      <c r="OFQ932" s="46"/>
      <c r="OFR932" s="46"/>
      <c r="OFS932" s="46"/>
      <c r="OFT932" s="46"/>
      <c r="OFU932" s="46"/>
      <c r="OFV932" s="46"/>
      <c r="OFW932" s="46"/>
      <c r="OFX932" s="46"/>
      <c r="OFY932" s="46"/>
      <c r="OFZ932" s="46"/>
      <c r="OGA932" s="46"/>
      <c r="OGB932" s="46"/>
      <c r="OGC932" s="46"/>
      <c r="OGD932" s="46"/>
      <c r="OGE932" s="46"/>
      <c r="OGF932" s="46"/>
      <c r="OGG932" s="46"/>
      <c r="OGH932" s="46"/>
      <c r="OGI932" s="46"/>
      <c r="OGJ932" s="46"/>
      <c r="OGK932" s="46"/>
      <c r="OGL932" s="46"/>
      <c r="OGM932" s="46"/>
      <c r="OGN932" s="46"/>
      <c r="OGO932" s="46"/>
      <c r="OGP932" s="46"/>
      <c r="OGQ932" s="46"/>
      <c r="OGR932" s="46"/>
      <c r="OGS932" s="46"/>
      <c r="OGT932" s="46"/>
      <c r="OGU932" s="46"/>
      <c r="OGV932" s="46"/>
      <c r="OGW932" s="46"/>
      <c r="OGX932" s="46"/>
      <c r="OGY932" s="46"/>
      <c r="OGZ932" s="46"/>
      <c r="OHA932" s="46"/>
      <c r="OHB932" s="46"/>
      <c r="OHC932" s="46"/>
      <c r="OHD932" s="46"/>
      <c r="OHE932" s="46"/>
      <c r="OHF932" s="46"/>
      <c r="OHG932" s="46"/>
      <c r="OHH932" s="46"/>
      <c r="OHI932" s="46"/>
      <c r="OHJ932" s="46"/>
      <c r="OHK932" s="46"/>
      <c r="OHL932" s="46"/>
      <c r="OHM932" s="46"/>
      <c r="OHN932" s="46"/>
      <c r="OHO932" s="46"/>
      <c r="OHP932" s="46"/>
      <c r="OHQ932" s="46"/>
      <c r="OHR932" s="46"/>
      <c r="OHS932" s="46"/>
      <c r="OHT932" s="46"/>
      <c r="OHU932" s="46"/>
      <c r="OHV932" s="46"/>
      <c r="OHW932" s="46"/>
      <c r="OHX932" s="46"/>
      <c r="OHY932" s="46"/>
      <c r="OHZ932" s="46"/>
      <c r="OIA932" s="46"/>
      <c r="OIB932" s="46"/>
      <c r="OIC932" s="46"/>
      <c r="OID932" s="46"/>
      <c r="OIE932" s="46"/>
      <c r="OIF932" s="46"/>
      <c r="OIG932" s="46"/>
      <c r="OIH932" s="46"/>
      <c r="OII932" s="46"/>
      <c r="OIJ932" s="46"/>
      <c r="OIK932" s="46"/>
      <c r="OIL932" s="46"/>
      <c r="OIM932" s="46"/>
      <c r="OIN932" s="46"/>
      <c r="OIO932" s="46"/>
      <c r="OIP932" s="46"/>
      <c r="OIQ932" s="46"/>
      <c r="OIR932" s="46"/>
      <c r="OIS932" s="46"/>
      <c r="OIT932" s="46"/>
      <c r="OIU932" s="46"/>
      <c r="OIV932" s="46"/>
      <c r="OIW932" s="46"/>
      <c r="OIX932" s="46"/>
      <c r="OIY932" s="46"/>
      <c r="OIZ932" s="46"/>
      <c r="OJA932" s="46"/>
      <c r="OJB932" s="46"/>
      <c r="OJC932" s="46"/>
      <c r="OJD932" s="46"/>
      <c r="OJE932" s="46"/>
      <c r="OJF932" s="46"/>
      <c r="OJG932" s="46"/>
      <c r="OJH932" s="46"/>
      <c r="OJI932" s="46"/>
      <c r="OJJ932" s="46"/>
      <c r="OJK932" s="46"/>
      <c r="OJL932" s="46"/>
      <c r="OJM932" s="46"/>
      <c r="OJN932" s="46"/>
      <c r="OJO932" s="46"/>
      <c r="OJP932" s="46"/>
      <c r="OJQ932" s="46"/>
      <c r="OJR932" s="46"/>
      <c r="OJS932" s="46"/>
      <c r="OJT932" s="46"/>
      <c r="OJU932" s="46"/>
      <c r="OJV932" s="46"/>
      <c r="OJW932" s="46"/>
      <c r="OJX932" s="46"/>
      <c r="OJY932" s="46"/>
      <c r="OJZ932" s="46"/>
      <c r="OKA932" s="46"/>
      <c r="OKB932" s="46"/>
      <c r="OKC932" s="46"/>
      <c r="OKD932" s="46"/>
      <c r="OKE932" s="46"/>
      <c r="OKF932" s="46"/>
      <c r="OKG932" s="46"/>
      <c r="OKH932" s="46"/>
      <c r="OKI932" s="46"/>
      <c r="OKJ932" s="46"/>
      <c r="OKK932" s="46"/>
      <c r="OKL932" s="46"/>
      <c r="OKM932" s="46"/>
      <c r="OKN932" s="46"/>
      <c r="OKO932" s="46"/>
      <c r="OKP932" s="46"/>
      <c r="OKQ932" s="46"/>
      <c r="OKR932" s="46"/>
      <c r="OKS932" s="46"/>
      <c r="OKT932" s="46"/>
      <c r="OKU932" s="46"/>
      <c r="OKV932" s="46"/>
      <c r="OKW932" s="46"/>
      <c r="OKX932" s="46"/>
      <c r="OKY932" s="46"/>
      <c r="OKZ932" s="46"/>
      <c r="OLA932" s="46"/>
      <c r="OLB932" s="46"/>
      <c r="OLC932" s="46"/>
      <c r="OLD932" s="46"/>
      <c r="OLE932" s="46"/>
      <c r="OLF932" s="46"/>
      <c r="OLG932" s="46"/>
      <c r="OLH932" s="46"/>
      <c r="OLI932" s="46"/>
      <c r="OLJ932" s="46"/>
      <c r="OLK932" s="46"/>
      <c r="OLL932" s="46"/>
      <c r="OLM932" s="46"/>
      <c r="OLN932" s="46"/>
      <c r="OLO932" s="46"/>
      <c r="OLP932" s="46"/>
      <c r="OLQ932" s="46"/>
      <c r="OLR932" s="46"/>
      <c r="OLS932" s="46"/>
      <c r="OLT932" s="46"/>
      <c r="OLU932" s="46"/>
      <c r="OLV932" s="46"/>
      <c r="OLW932" s="46"/>
      <c r="OLX932" s="46"/>
      <c r="OLY932" s="46"/>
      <c r="OLZ932" s="46"/>
      <c r="OMA932" s="46"/>
      <c r="OMB932" s="46"/>
      <c r="OMC932" s="46"/>
      <c r="OMD932" s="46"/>
      <c r="OME932" s="46"/>
      <c r="OMF932" s="46"/>
      <c r="OMG932" s="46"/>
      <c r="OMH932" s="46"/>
      <c r="OMI932" s="46"/>
      <c r="OMJ932" s="46"/>
      <c r="OMK932" s="46"/>
      <c r="OML932" s="46"/>
      <c r="OMM932" s="46"/>
      <c r="OMN932" s="46"/>
      <c r="OMO932" s="46"/>
      <c r="OMP932" s="46"/>
      <c r="OMQ932" s="46"/>
      <c r="OMR932" s="46"/>
      <c r="OMS932" s="46"/>
      <c r="OMT932" s="46"/>
      <c r="OMU932" s="46"/>
      <c r="OMV932" s="46"/>
      <c r="OMW932" s="46"/>
      <c r="OMX932" s="46"/>
      <c r="OMY932" s="46"/>
      <c r="OMZ932" s="46"/>
      <c r="ONA932" s="46"/>
      <c r="ONB932" s="46"/>
      <c r="ONC932" s="46"/>
      <c r="OND932" s="46"/>
      <c r="ONE932" s="46"/>
      <c r="ONF932" s="46"/>
      <c r="ONG932" s="46"/>
      <c r="ONH932" s="46"/>
      <c r="ONI932" s="46"/>
      <c r="ONJ932" s="46"/>
      <c r="ONK932" s="46"/>
      <c r="ONL932" s="46"/>
      <c r="ONM932" s="46"/>
      <c r="ONN932" s="46"/>
      <c r="ONO932" s="46"/>
      <c r="ONP932" s="46"/>
      <c r="ONQ932" s="46"/>
      <c r="ONR932" s="46"/>
      <c r="ONS932" s="46"/>
      <c r="ONT932" s="46"/>
      <c r="ONU932" s="46"/>
      <c r="ONV932" s="46"/>
      <c r="ONW932" s="46"/>
      <c r="ONX932" s="46"/>
      <c r="ONY932" s="46"/>
      <c r="ONZ932" s="46"/>
      <c r="OOA932" s="46"/>
      <c r="OOB932" s="46"/>
      <c r="OOC932" s="46"/>
      <c r="OOD932" s="46"/>
      <c r="OOE932" s="46"/>
      <c r="OOF932" s="46"/>
      <c r="OOG932" s="46"/>
      <c r="OOH932" s="46"/>
      <c r="OOI932" s="46"/>
      <c r="OOJ932" s="46"/>
      <c r="OOK932" s="46"/>
      <c r="OOL932" s="46"/>
      <c r="OOM932" s="46"/>
      <c r="OON932" s="46"/>
      <c r="OOO932" s="46"/>
      <c r="OOP932" s="46"/>
      <c r="OOQ932" s="46"/>
      <c r="OOR932" s="46"/>
      <c r="OOS932" s="46"/>
      <c r="OOT932" s="46"/>
      <c r="OOU932" s="46"/>
      <c r="OOV932" s="46"/>
      <c r="OOW932" s="46"/>
      <c r="OOX932" s="46"/>
      <c r="OOY932" s="46"/>
      <c r="OOZ932" s="46"/>
      <c r="OPA932" s="46"/>
      <c r="OPB932" s="46"/>
      <c r="OPC932" s="46"/>
      <c r="OPD932" s="46"/>
      <c r="OPE932" s="46"/>
      <c r="OPF932" s="46"/>
      <c r="OPG932" s="46"/>
      <c r="OPH932" s="46"/>
      <c r="OPI932" s="46"/>
      <c r="OPJ932" s="46"/>
      <c r="OPK932" s="46"/>
      <c r="OPL932" s="46"/>
      <c r="OPM932" s="46"/>
      <c r="OPN932" s="46"/>
      <c r="OPO932" s="46"/>
      <c r="OPP932" s="46"/>
      <c r="OPQ932" s="46"/>
      <c r="OPR932" s="46"/>
      <c r="OPS932" s="46"/>
      <c r="OPT932" s="46"/>
      <c r="OPU932" s="46"/>
      <c r="OPV932" s="46"/>
      <c r="OPW932" s="46"/>
      <c r="OPX932" s="46"/>
      <c r="OPY932" s="46"/>
      <c r="OPZ932" s="46"/>
      <c r="OQA932" s="46"/>
      <c r="OQB932" s="46"/>
      <c r="OQC932" s="46"/>
      <c r="OQD932" s="46"/>
      <c r="OQE932" s="46"/>
      <c r="OQF932" s="46"/>
      <c r="OQG932" s="46"/>
      <c r="OQH932" s="46"/>
      <c r="OQI932" s="46"/>
      <c r="OQJ932" s="46"/>
      <c r="OQK932" s="46"/>
      <c r="OQL932" s="46"/>
      <c r="OQM932" s="46"/>
      <c r="OQN932" s="46"/>
      <c r="OQO932" s="46"/>
      <c r="OQP932" s="46"/>
      <c r="OQQ932" s="46"/>
      <c r="OQR932" s="46"/>
      <c r="OQS932" s="46"/>
      <c r="OQT932" s="46"/>
      <c r="OQU932" s="46"/>
      <c r="OQV932" s="46"/>
      <c r="OQW932" s="46"/>
      <c r="OQX932" s="46"/>
      <c r="OQY932" s="46"/>
      <c r="OQZ932" s="46"/>
      <c r="ORA932" s="46"/>
      <c r="ORB932" s="46"/>
      <c r="ORC932" s="46"/>
      <c r="ORD932" s="46"/>
      <c r="ORE932" s="46"/>
      <c r="ORF932" s="46"/>
      <c r="ORG932" s="46"/>
      <c r="ORH932" s="46"/>
      <c r="ORI932" s="46"/>
      <c r="ORJ932" s="46"/>
      <c r="ORK932" s="46"/>
      <c r="ORL932" s="46"/>
      <c r="ORM932" s="46"/>
      <c r="ORN932" s="46"/>
      <c r="ORO932" s="46"/>
      <c r="ORP932" s="46"/>
      <c r="ORQ932" s="46"/>
      <c r="ORR932" s="46"/>
      <c r="ORS932" s="46"/>
      <c r="ORT932" s="46"/>
      <c r="ORU932" s="46"/>
      <c r="ORV932" s="46"/>
      <c r="ORW932" s="46"/>
      <c r="ORX932" s="46"/>
      <c r="ORY932" s="46"/>
      <c r="ORZ932" s="46"/>
      <c r="OSA932" s="46"/>
      <c r="OSB932" s="46"/>
      <c r="OSC932" s="46"/>
      <c r="OSD932" s="46"/>
      <c r="OSE932" s="46"/>
      <c r="OSF932" s="46"/>
      <c r="OSG932" s="46"/>
      <c r="OSH932" s="46"/>
      <c r="OSI932" s="46"/>
      <c r="OSJ932" s="46"/>
      <c r="OSK932" s="46"/>
      <c r="OSL932" s="46"/>
      <c r="OSM932" s="46"/>
      <c r="OSN932" s="46"/>
      <c r="OSO932" s="46"/>
      <c r="OSP932" s="46"/>
      <c r="OSQ932" s="46"/>
      <c r="OSR932" s="46"/>
      <c r="OSS932" s="46"/>
      <c r="OST932" s="46"/>
      <c r="OSU932" s="46"/>
      <c r="OSV932" s="46"/>
      <c r="OSW932" s="46"/>
      <c r="OSX932" s="46"/>
      <c r="OSY932" s="46"/>
      <c r="OSZ932" s="46"/>
      <c r="OTA932" s="46"/>
      <c r="OTB932" s="46"/>
      <c r="OTC932" s="46"/>
      <c r="OTD932" s="46"/>
      <c r="OTE932" s="46"/>
      <c r="OTF932" s="46"/>
      <c r="OTG932" s="46"/>
      <c r="OTH932" s="46"/>
      <c r="OTI932" s="46"/>
      <c r="OTJ932" s="46"/>
      <c r="OTK932" s="46"/>
      <c r="OTL932" s="46"/>
      <c r="OTM932" s="46"/>
      <c r="OTN932" s="46"/>
      <c r="OTO932" s="46"/>
      <c r="OTP932" s="46"/>
      <c r="OTQ932" s="46"/>
      <c r="OTR932" s="46"/>
      <c r="OTS932" s="46"/>
      <c r="OTT932" s="46"/>
      <c r="OTU932" s="46"/>
      <c r="OTV932" s="46"/>
      <c r="OTW932" s="46"/>
      <c r="OTX932" s="46"/>
      <c r="OTY932" s="46"/>
      <c r="OTZ932" s="46"/>
      <c r="OUA932" s="46"/>
      <c r="OUB932" s="46"/>
      <c r="OUC932" s="46"/>
      <c r="OUD932" s="46"/>
      <c r="OUE932" s="46"/>
      <c r="OUF932" s="46"/>
      <c r="OUG932" s="46"/>
      <c r="OUH932" s="46"/>
      <c r="OUI932" s="46"/>
      <c r="OUJ932" s="46"/>
      <c r="OUK932" s="46"/>
      <c r="OUL932" s="46"/>
      <c r="OUM932" s="46"/>
      <c r="OUN932" s="46"/>
      <c r="OUO932" s="46"/>
      <c r="OUP932" s="46"/>
      <c r="OUQ932" s="46"/>
      <c r="OUR932" s="46"/>
      <c r="OUS932" s="46"/>
      <c r="OUT932" s="46"/>
      <c r="OUU932" s="46"/>
      <c r="OUV932" s="46"/>
      <c r="OUW932" s="46"/>
      <c r="OUX932" s="46"/>
      <c r="OUY932" s="46"/>
      <c r="OUZ932" s="46"/>
      <c r="OVA932" s="46"/>
      <c r="OVB932" s="46"/>
      <c r="OVC932" s="46"/>
      <c r="OVD932" s="46"/>
      <c r="OVE932" s="46"/>
      <c r="OVF932" s="46"/>
      <c r="OVG932" s="46"/>
      <c r="OVH932" s="46"/>
      <c r="OVI932" s="46"/>
      <c r="OVJ932" s="46"/>
      <c r="OVK932" s="46"/>
      <c r="OVL932" s="46"/>
      <c r="OVM932" s="46"/>
      <c r="OVN932" s="46"/>
      <c r="OVO932" s="46"/>
      <c r="OVP932" s="46"/>
      <c r="OVQ932" s="46"/>
      <c r="OVR932" s="46"/>
      <c r="OVS932" s="46"/>
      <c r="OVT932" s="46"/>
      <c r="OVU932" s="46"/>
      <c r="OVV932" s="46"/>
      <c r="OVW932" s="46"/>
      <c r="OVX932" s="46"/>
      <c r="OVY932" s="46"/>
      <c r="OVZ932" s="46"/>
      <c r="OWA932" s="46"/>
      <c r="OWB932" s="46"/>
      <c r="OWC932" s="46"/>
      <c r="OWD932" s="46"/>
      <c r="OWE932" s="46"/>
      <c r="OWF932" s="46"/>
      <c r="OWG932" s="46"/>
      <c r="OWH932" s="46"/>
      <c r="OWI932" s="46"/>
      <c r="OWJ932" s="46"/>
      <c r="OWK932" s="46"/>
      <c r="OWL932" s="46"/>
      <c r="OWM932" s="46"/>
      <c r="OWN932" s="46"/>
      <c r="OWO932" s="46"/>
      <c r="OWP932" s="46"/>
      <c r="OWQ932" s="46"/>
      <c r="OWR932" s="46"/>
      <c r="OWS932" s="46"/>
      <c r="OWT932" s="46"/>
      <c r="OWU932" s="46"/>
      <c r="OWV932" s="46"/>
      <c r="OWW932" s="46"/>
      <c r="OWX932" s="46"/>
      <c r="OWY932" s="46"/>
      <c r="OWZ932" s="46"/>
      <c r="OXA932" s="46"/>
      <c r="OXB932" s="46"/>
      <c r="OXC932" s="46"/>
      <c r="OXD932" s="46"/>
      <c r="OXE932" s="46"/>
      <c r="OXF932" s="46"/>
      <c r="OXG932" s="46"/>
      <c r="OXH932" s="46"/>
      <c r="OXI932" s="46"/>
      <c r="OXJ932" s="46"/>
      <c r="OXK932" s="46"/>
      <c r="OXL932" s="46"/>
      <c r="OXM932" s="46"/>
      <c r="OXN932" s="46"/>
      <c r="OXO932" s="46"/>
      <c r="OXP932" s="46"/>
      <c r="OXQ932" s="46"/>
      <c r="OXR932" s="46"/>
      <c r="OXS932" s="46"/>
      <c r="OXT932" s="46"/>
      <c r="OXU932" s="46"/>
      <c r="OXV932" s="46"/>
      <c r="OXW932" s="46"/>
      <c r="OXX932" s="46"/>
      <c r="OXY932" s="46"/>
      <c r="OXZ932" s="46"/>
      <c r="OYA932" s="46"/>
      <c r="OYB932" s="46"/>
      <c r="OYC932" s="46"/>
      <c r="OYD932" s="46"/>
      <c r="OYE932" s="46"/>
      <c r="OYF932" s="46"/>
      <c r="OYG932" s="46"/>
      <c r="OYH932" s="46"/>
      <c r="OYI932" s="46"/>
      <c r="OYJ932" s="46"/>
      <c r="OYK932" s="46"/>
      <c r="OYL932" s="46"/>
      <c r="OYM932" s="46"/>
      <c r="OYN932" s="46"/>
      <c r="OYO932" s="46"/>
      <c r="OYP932" s="46"/>
      <c r="OYQ932" s="46"/>
      <c r="OYR932" s="46"/>
      <c r="OYS932" s="46"/>
      <c r="OYT932" s="46"/>
      <c r="OYU932" s="46"/>
      <c r="OYV932" s="46"/>
      <c r="OYW932" s="46"/>
      <c r="OYX932" s="46"/>
      <c r="OYY932" s="46"/>
      <c r="OYZ932" s="46"/>
      <c r="OZA932" s="46"/>
      <c r="OZB932" s="46"/>
      <c r="OZC932" s="46"/>
      <c r="OZD932" s="46"/>
      <c r="OZE932" s="46"/>
      <c r="OZF932" s="46"/>
      <c r="OZG932" s="46"/>
      <c r="OZH932" s="46"/>
      <c r="OZI932" s="46"/>
      <c r="OZJ932" s="46"/>
      <c r="OZK932" s="46"/>
      <c r="OZL932" s="46"/>
      <c r="OZM932" s="46"/>
      <c r="OZN932" s="46"/>
      <c r="OZO932" s="46"/>
      <c r="OZP932" s="46"/>
      <c r="OZQ932" s="46"/>
      <c r="OZR932" s="46"/>
      <c r="OZS932" s="46"/>
      <c r="OZT932" s="46"/>
      <c r="OZU932" s="46"/>
      <c r="OZV932" s="46"/>
      <c r="OZW932" s="46"/>
      <c r="OZX932" s="46"/>
      <c r="OZY932" s="46"/>
      <c r="OZZ932" s="46"/>
      <c r="PAA932" s="46"/>
      <c r="PAB932" s="46"/>
      <c r="PAC932" s="46"/>
      <c r="PAD932" s="46"/>
      <c r="PAE932" s="46"/>
      <c r="PAF932" s="46"/>
      <c r="PAG932" s="46"/>
      <c r="PAH932" s="46"/>
      <c r="PAI932" s="46"/>
      <c r="PAJ932" s="46"/>
      <c r="PAK932" s="46"/>
      <c r="PAL932" s="46"/>
      <c r="PAM932" s="46"/>
      <c r="PAN932" s="46"/>
      <c r="PAO932" s="46"/>
      <c r="PAP932" s="46"/>
      <c r="PAQ932" s="46"/>
      <c r="PAR932" s="46"/>
      <c r="PAS932" s="46"/>
      <c r="PAT932" s="46"/>
      <c r="PAU932" s="46"/>
      <c r="PAV932" s="46"/>
      <c r="PAW932" s="46"/>
      <c r="PAX932" s="46"/>
      <c r="PAY932" s="46"/>
      <c r="PAZ932" s="46"/>
      <c r="PBA932" s="46"/>
      <c r="PBB932" s="46"/>
      <c r="PBC932" s="46"/>
      <c r="PBD932" s="46"/>
      <c r="PBE932" s="46"/>
      <c r="PBF932" s="46"/>
      <c r="PBG932" s="46"/>
      <c r="PBH932" s="46"/>
      <c r="PBI932" s="46"/>
      <c r="PBJ932" s="46"/>
      <c r="PBK932" s="46"/>
      <c r="PBL932" s="46"/>
      <c r="PBM932" s="46"/>
      <c r="PBN932" s="46"/>
      <c r="PBO932" s="46"/>
      <c r="PBP932" s="46"/>
      <c r="PBQ932" s="46"/>
      <c r="PBR932" s="46"/>
      <c r="PBS932" s="46"/>
      <c r="PBT932" s="46"/>
      <c r="PBU932" s="46"/>
      <c r="PBV932" s="46"/>
      <c r="PBW932" s="46"/>
      <c r="PBX932" s="46"/>
      <c r="PBY932" s="46"/>
      <c r="PBZ932" s="46"/>
      <c r="PCA932" s="46"/>
      <c r="PCB932" s="46"/>
      <c r="PCC932" s="46"/>
      <c r="PCD932" s="46"/>
      <c r="PCE932" s="46"/>
      <c r="PCF932" s="46"/>
      <c r="PCG932" s="46"/>
      <c r="PCH932" s="46"/>
      <c r="PCI932" s="46"/>
      <c r="PCJ932" s="46"/>
      <c r="PCK932" s="46"/>
      <c r="PCL932" s="46"/>
      <c r="PCM932" s="46"/>
      <c r="PCN932" s="46"/>
      <c r="PCO932" s="46"/>
      <c r="PCP932" s="46"/>
      <c r="PCQ932" s="46"/>
      <c r="PCR932" s="46"/>
      <c r="PCS932" s="46"/>
      <c r="PCT932" s="46"/>
      <c r="PCU932" s="46"/>
      <c r="PCV932" s="46"/>
      <c r="PCW932" s="46"/>
      <c r="PCX932" s="46"/>
      <c r="PCY932" s="46"/>
      <c r="PCZ932" s="46"/>
      <c r="PDA932" s="46"/>
      <c r="PDB932" s="46"/>
      <c r="PDC932" s="46"/>
      <c r="PDD932" s="46"/>
      <c r="PDE932" s="46"/>
      <c r="PDF932" s="46"/>
      <c r="PDG932" s="46"/>
      <c r="PDH932" s="46"/>
      <c r="PDI932" s="46"/>
      <c r="PDJ932" s="46"/>
      <c r="PDK932" s="46"/>
      <c r="PDL932" s="46"/>
      <c r="PDM932" s="46"/>
      <c r="PDN932" s="46"/>
      <c r="PDO932" s="46"/>
      <c r="PDP932" s="46"/>
      <c r="PDQ932" s="46"/>
      <c r="PDR932" s="46"/>
      <c r="PDS932" s="46"/>
      <c r="PDT932" s="46"/>
      <c r="PDU932" s="46"/>
      <c r="PDV932" s="46"/>
      <c r="PDW932" s="46"/>
      <c r="PDX932" s="46"/>
      <c r="PDY932" s="46"/>
      <c r="PDZ932" s="46"/>
      <c r="PEA932" s="46"/>
      <c r="PEB932" s="46"/>
      <c r="PEC932" s="46"/>
      <c r="PED932" s="46"/>
      <c r="PEE932" s="46"/>
      <c r="PEF932" s="46"/>
      <c r="PEG932" s="46"/>
      <c r="PEH932" s="46"/>
      <c r="PEI932" s="46"/>
      <c r="PEJ932" s="46"/>
      <c r="PEK932" s="46"/>
      <c r="PEL932" s="46"/>
      <c r="PEM932" s="46"/>
      <c r="PEN932" s="46"/>
      <c r="PEO932" s="46"/>
      <c r="PEP932" s="46"/>
      <c r="PEQ932" s="46"/>
      <c r="PER932" s="46"/>
      <c r="PES932" s="46"/>
      <c r="PET932" s="46"/>
      <c r="PEU932" s="46"/>
      <c r="PEV932" s="46"/>
      <c r="PEW932" s="46"/>
      <c r="PEX932" s="46"/>
      <c r="PEY932" s="46"/>
      <c r="PEZ932" s="46"/>
      <c r="PFA932" s="46"/>
      <c r="PFB932" s="46"/>
      <c r="PFC932" s="46"/>
      <c r="PFD932" s="46"/>
      <c r="PFE932" s="46"/>
      <c r="PFF932" s="46"/>
      <c r="PFG932" s="46"/>
      <c r="PFH932" s="46"/>
      <c r="PFI932" s="46"/>
      <c r="PFJ932" s="46"/>
      <c r="PFK932" s="46"/>
      <c r="PFL932" s="46"/>
      <c r="PFM932" s="46"/>
      <c r="PFN932" s="46"/>
      <c r="PFO932" s="46"/>
      <c r="PFP932" s="46"/>
      <c r="PFQ932" s="46"/>
      <c r="PFR932" s="46"/>
      <c r="PFS932" s="46"/>
      <c r="PFT932" s="46"/>
      <c r="PFU932" s="46"/>
      <c r="PFV932" s="46"/>
      <c r="PFW932" s="46"/>
      <c r="PFX932" s="46"/>
      <c r="PFY932" s="46"/>
      <c r="PFZ932" s="46"/>
      <c r="PGA932" s="46"/>
      <c r="PGB932" s="46"/>
      <c r="PGC932" s="46"/>
      <c r="PGD932" s="46"/>
      <c r="PGE932" s="46"/>
      <c r="PGF932" s="46"/>
      <c r="PGG932" s="46"/>
      <c r="PGH932" s="46"/>
      <c r="PGI932" s="46"/>
      <c r="PGJ932" s="46"/>
      <c r="PGK932" s="46"/>
      <c r="PGL932" s="46"/>
      <c r="PGM932" s="46"/>
      <c r="PGN932" s="46"/>
      <c r="PGO932" s="46"/>
      <c r="PGP932" s="46"/>
      <c r="PGQ932" s="46"/>
      <c r="PGR932" s="46"/>
      <c r="PGS932" s="46"/>
      <c r="PGT932" s="46"/>
      <c r="PGU932" s="46"/>
      <c r="PGV932" s="46"/>
      <c r="PGW932" s="46"/>
      <c r="PGX932" s="46"/>
      <c r="PGY932" s="46"/>
      <c r="PGZ932" s="46"/>
      <c r="PHA932" s="46"/>
      <c r="PHB932" s="46"/>
      <c r="PHC932" s="46"/>
      <c r="PHD932" s="46"/>
      <c r="PHE932" s="46"/>
      <c r="PHF932" s="46"/>
      <c r="PHG932" s="46"/>
      <c r="PHH932" s="46"/>
      <c r="PHI932" s="46"/>
      <c r="PHJ932" s="46"/>
      <c r="PHK932" s="46"/>
      <c r="PHL932" s="46"/>
      <c r="PHM932" s="46"/>
      <c r="PHN932" s="46"/>
      <c r="PHO932" s="46"/>
      <c r="PHP932" s="46"/>
      <c r="PHQ932" s="46"/>
      <c r="PHR932" s="46"/>
      <c r="PHS932" s="46"/>
      <c r="PHT932" s="46"/>
      <c r="PHU932" s="46"/>
      <c r="PHV932" s="46"/>
      <c r="PHW932" s="46"/>
      <c r="PHX932" s="46"/>
      <c r="PHY932" s="46"/>
      <c r="PHZ932" s="46"/>
      <c r="PIA932" s="46"/>
      <c r="PIB932" s="46"/>
      <c r="PIC932" s="46"/>
      <c r="PID932" s="46"/>
      <c r="PIE932" s="46"/>
      <c r="PIF932" s="46"/>
      <c r="PIG932" s="46"/>
      <c r="PIH932" s="46"/>
      <c r="PII932" s="46"/>
      <c r="PIJ932" s="46"/>
      <c r="PIK932" s="46"/>
      <c r="PIL932" s="46"/>
      <c r="PIM932" s="46"/>
      <c r="PIN932" s="46"/>
      <c r="PIO932" s="46"/>
      <c r="PIP932" s="46"/>
      <c r="PIQ932" s="46"/>
      <c r="PIR932" s="46"/>
      <c r="PIS932" s="46"/>
      <c r="PIT932" s="46"/>
      <c r="PIU932" s="46"/>
      <c r="PIV932" s="46"/>
      <c r="PIW932" s="46"/>
      <c r="PIX932" s="46"/>
      <c r="PIY932" s="46"/>
      <c r="PIZ932" s="46"/>
      <c r="PJA932" s="46"/>
      <c r="PJB932" s="46"/>
      <c r="PJC932" s="46"/>
      <c r="PJD932" s="46"/>
      <c r="PJE932" s="46"/>
      <c r="PJF932" s="46"/>
      <c r="PJG932" s="46"/>
      <c r="PJH932" s="46"/>
      <c r="PJI932" s="46"/>
      <c r="PJJ932" s="46"/>
      <c r="PJK932" s="46"/>
      <c r="PJL932" s="46"/>
      <c r="PJM932" s="46"/>
      <c r="PJN932" s="46"/>
      <c r="PJO932" s="46"/>
      <c r="PJP932" s="46"/>
      <c r="PJQ932" s="46"/>
      <c r="PJR932" s="46"/>
      <c r="PJS932" s="46"/>
      <c r="PJT932" s="46"/>
      <c r="PJU932" s="46"/>
      <c r="PJV932" s="46"/>
      <c r="PJW932" s="46"/>
      <c r="PJX932" s="46"/>
      <c r="PJY932" s="46"/>
      <c r="PJZ932" s="46"/>
      <c r="PKA932" s="46"/>
      <c r="PKB932" s="46"/>
      <c r="PKC932" s="46"/>
      <c r="PKD932" s="46"/>
      <c r="PKE932" s="46"/>
      <c r="PKF932" s="46"/>
      <c r="PKG932" s="46"/>
      <c r="PKH932" s="46"/>
      <c r="PKI932" s="46"/>
      <c r="PKJ932" s="46"/>
      <c r="PKK932" s="46"/>
      <c r="PKL932" s="46"/>
      <c r="PKM932" s="46"/>
      <c r="PKN932" s="46"/>
      <c r="PKO932" s="46"/>
      <c r="PKP932" s="46"/>
      <c r="PKQ932" s="46"/>
      <c r="PKR932" s="46"/>
      <c r="PKS932" s="46"/>
      <c r="PKT932" s="46"/>
      <c r="PKU932" s="46"/>
      <c r="PKV932" s="46"/>
      <c r="PKW932" s="46"/>
      <c r="PKX932" s="46"/>
      <c r="PKY932" s="46"/>
      <c r="PKZ932" s="46"/>
      <c r="PLA932" s="46"/>
      <c r="PLB932" s="46"/>
      <c r="PLC932" s="46"/>
      <c r="PLD932" s="46"/>
      <c r="PLE932" s="46"/>
      <c r="PLF932" s="46"/>
      <c r="PLG932" s="46"/>
      <c r="PLH932" s="46"/>
      <c r="PLI932" s="46"/>
      <c r="PLJ932" s="46"/>
      <c r="PLK932" s="46"/>
      <c r="PLL932" s="46"/>
      <c r="PLM932" s="46"/>
      <c r="PLN932" s="46"/>
      <c r="PLO932" s="46"/>
      <c r="PLP932" s="46"/>
      <c r="PLQ932" s="46"/>
      <c r="PLR932" s="46"/>
      <c r="PLS932" s="46"/>
      <c r="PLT932" s="46"/>
      <c r="PLU932" s="46"/>
      <c r="PLV932" s="46"/>
      <c r="PLW932" s="46"/>
      <c r="PLX932" s="46"/>
      <c r="PLY932" s="46"/>
      <c r="PLZ932" s="46"/>
      <c r="PMA932" s="46"/>
      <c r="PMB932" s="46"/>
      <c r="PMC932" s="46"/>
      <c r="PMD932" s="46"/>
      <c r="PME932" s="46"/>
      <c r="PMF932" s="46"/>
      <c r="PMG932" s="46"/>
      <c r="PMH932" s="46"/>
      <c r="PMI932" s="46"/>
      <c r="PMJ932" s="46"/>
      <c r="PMK932" s="46"/>
      <c r="PML932" s="46"/>
      <c r="PMM932" s="46"/>
      <c r="PMN932" s="46"/>
      <c r="PMO932" s="46"/>
      <c r="PMP932" s="46"/>
      <c r="PMQ932" s="46"/>
      <c r="PMR932" s="46"/>
      <c r="PMS932" s="46"/>
      <c r="PMT932" s="46"/>
      <c r="PMU932" s="46"/>
      <c r="PMV932" s="46"/>
      <c r="PMW932" s="46"/>
      <c r="PMX932" s="46"/>
      <c r="PMY932" s="46"/>
      <c r="PMZ932" s="46"/>
      <c r="PNA932" s="46"/>
      <c r="PNB932" s="46"/>
      <c r="PNC932" s="46"/>
      <c r="PND932" s="46"/>
      <c r="PNE932" s="46"/>
      <c r="PNF932" s="46"/>
      <c r="PNG932" s="46"/>
      <c r="PNH932" s="46"/>
      <c r="PNI932" s="46"/>
      <c r="PNJ932" s="46"/>
      <c r="PNK932" s="46"/>
      <c r="PNL932" s="46"/>
      <c r="PNM932" s="46"/>
      <c r="PNN932" s="46"/>
      <c r="PNO932" s="46"/>
      <c r="PNP932" s="46"/>
      <c r="PNQ932" s="46"/>
      <c r="PNR932" s="46"/>
      <c r="PNS932" s="46"/>
      <c r="PNT932" s="46"/>
      <c r="PNU932" s="46"/>
      <c r="PNV932" s="46"/>
      <c r="PNW932" s="46"/>
      <c r="PNX932" s="46"/>
      <c r="PNY932" s="46"/>
      <c r="PNZ932" s="46"/>
      <c r="POA932" s="46"/>
      <c r="POB932" s="46"/>
      <c r="POC932" s="46"/>
      <c r="POD932" s="46"/>
      <c r="POE932" s="46"/>
      <c r="POF932" s="46"/>
      <c r="POG932" s="46"/>
      <c r="POH932" s="46"/>
      <c r="POI932" s="46"/>
      <c r="POJ932" s="46"/>
      <c r="POK932" s="46"/>
      <c r="POL932" s="46"/>
      <c r="POM932" s="46"/>
      <c r="PON932" s="46"/>
      <c r="POO932" s="46"/>
      <c r="POP932" s="46"/>
      <c r="POQ932" s="46"/>
      <c r="POR932" s="46"/>
      <c r="POS932" s="46"/>
      <c r="POT932" s="46"/>
      <c r="POU932" s="46"/>
      <c r="POV932" s="46"/>
      <c r="POW932" s="46"/>
      <c r="POX932" s="46"/>
      <c r="POY932" s="46"/>
      <c r="POZ932" s="46"/>
      <c r="PPA932" s="46"/>
      <c r="PPB932" s="46"/>
      <c r="PPC932" s="46"/>
      <c r="PPD932" s="46"/>
      <c r="PPE932" s="46"/>
      <c r="PPF932" s="46"/>
      <c r="PPG932" s="46"/>
      <c r="PPH932" s="46"/>
      <c r="PPI932" s="46"/>
      <c r="PPJ932" s="46"/>
      <c r="PPK932" s="46"/>
      <c r="PPL932" s="46"/>
      <c r="PPM932" s="46"/>
      <c r="PPN932" s="46"/>
      <c r="PPO932" s="46"/>
      <c r="PPP932" s="46"/>
      <c r="PPQ932" s="46"/>
      <c r="PPR932" s="46"/>
      <c r="PPS932" s="46"/>
      <c r="PPT932" s="46"/>
      <c r="PPU932" s="46"/>
      <c r="PPV932" s="46"/>
      <c r="PPW932" s="46"/>
      <c r="PPX932" s="46"/>
      <c r="PPY932" s="46"/>
      <c r="PPZ932" s="46"/>
      <c r="PQA932" s="46"/>
      <c r="PQB932" s="46"/>
      <c r="PQC932" s="46"/>
      <c r="PQD932" s="46"/>
      <c r="PQE932" s="46"/>
      <c r="PQF932" s="46"/>
      <c r="PQG932" s="46"/>
      <c r="PQH932" s="46"/>
      <c r="PQI932" s="46"/>
      <c r="PQJ932" s="46"/>
      <c r="PQK932" s="46"/>
      <c r="PQL932" s="46"/>
      <c r="PQM932" s="46"/>
      <c r="PQN932" s="46"/>
      <c r="PQO932" s="46"/>
      <c r="PQP932" s="46"/>
      <c r="PQQ932" s="46"/>
      <c r="PQR932" s="46"/>
      <c r="PQS932" s="46"/>
      <c r="PQT932" s="46"/>
      <c r="PQU932" s="46"/>
      <c r="PQV932" s="46"/>
      <c r="PQW932" s="46"/>
      <c r="PQX932" s="46"/>
      <c r="PQY932" s="46"/>
      <c r="PQZ932" s="46"/>
      <c r="PRA932" s="46"/>
      <c r="PRB932" s="46"/>
      <c r="PRC932" s="46"/>
      <c r="PRD932" s="46"/>
      <c r="PRE932" s="46"/>
      <c r="PRF932" s="46"/>
      <c r="PRG932" s="46"/>
      <c r="PRH932" s="46"/>
      <c r="PRI932" s="46"/>
      <c r="PRJ932" s="46"/>
      <c r="PRK932" s="46"/>
      <c r="PRL932" s="46"/>
      <c r="PRM932" s="46"/>
      <c r="PRN932" s="46"/>
      <c r="PRO932" s="46"/>
      <c r="PRP932" s="46"/>
      <c r="PRQ932" s="46"/>
      <c r="PRR932" s="46"/>
      <c r="PRS932" s="46"/>
      <c r="PRT932" s="46"/>
      <c r="PRU932" s="46"/>
      <c r="PRV932" s="46"/>
      <c r="PRW932" s="46"/>
      <c r="PRX932" s="46"/>
      <c r="PRY932" s="46"/>
      <c r="PRZ932" s="46"/>
      <c r="PSA932" s="46"/>
      <c r="PSB932" s="46"/>
      <c r="PSC932" s="46"/>
      <c r="PSD932" s="46"/>
      <c r="PSE932" s="46"/>
      <c r="PSF932" s="46"/>
      <c r="PSG932" s="46"/>
      <c r="PSH932" s="46"/>
      <c r="PSI932" s="46"/>
      <c r="PSJ932" s="46"/>
      <c r="PSK932" s="46"/>
      <c r="PSL932" s="46"/>
      <c r="PSM932" s="46"/>
      <c r="PSN932" s="46"/>
      <c r="PSO932" s="46"/>
      <c r="PSP932" s="46"/>
      <c r="PSQ932" s="46"/>
      <c r="PSR932" s="46"/>
      <c r="PSS932" s="46"/>
      <c r="PST932" s="46"/>
      <c r="PSU932" s="46"/>
      <c r="PSV932" s="46"/>
      <c r="PSW932" s="46"/>
      <c r="PSX932" s="46"/>
      <c r="PSY932" s="46"/>
      <c r="PSZ932" s="46"/>
      <c r="PTA932" s="46"/>
      <c r="PTB932" s="46"/>
      <c r="PTC932" s="46"/>
      <c r="PTD932" s="46"/>
      <c r="PTE932" s="46"/>
      <c r="PTF932" s="46"/>
      <c r="PTG932" s="46"/>
      <c r="PTH932" s="46"/>
      <c r="PTI932" s="46"/>
      <c r="PTJ932" s="46"/>
      <c r="PTK932" s="46"/>
      <c r="PTL932" s="46"/>
      <c r="PTM932" s="46"/>
      <c r="PTN932" s="46"/>
      <c r="PTO932" s="46"/>
      <c r="PTP932" s="46"/>
      <c r="PTQ932" s="46"/>
      <c r="PTR932" s="46"/>
      <c r="PTS932" s="46"/>
      <c r="PTT932" s="46"/>
      <c r="PTU932" s="46"/>
      <c r="PTV932" s="46"/>
      <c r="PTW932" s="46"/>
      <c r="PTX932" s="46"/>
      <c r="PTY932" s="46"/>
      <c r="PTZ932" s="46"/>
      <c r="PUA932" s="46"/>
      <c r="PUB932" s="46"/>
      <c r="PUC932" s="46"/>
      <c r="PUD932" s="46"/>
      <c r="PUE932" s="46"/>
      <c r="PUF932" s="46"/>
      <c r="PUG932" s="46"/>
      <c r="PUH932" s="46"/>
      <c r="PUI932" s="46"/>
      <c r="PUJ932" s="46"/>
      <c r="PUK932" s="46"/>
      <c r="PUL932" s="46"/>
      <c r="PUM932" s="46"/>
      <c r="PUN932" s="46"/>
      <c r="PUO932" s="46"/>
      <c r="PUP932" s="46"/>
      <c r="PUQ932" s="46"/>
      <c r="PUR932" s="46"/>
      <c r="PUS932" s="46"/>
      <c r="PUT932" s="46"/>
      <c r="PUU932" s="46"/>
      <c r="PUV932" s="46"/>
      <c r="PUW932" s="46"/>
      <c r="PUX932" s="46"/>
      <c r="PUY932" s="46"/>
      <c r="PUZ932" s="46"/>
      <c r="PVA932" s="46"/>
      <c r="PVB932" s="46"/>
      <c r="PVC932" s="46"/>
      <c r="PVD932" s="46"/>
      <c r="PVE932" s="46"/>
      <c r="PVF932" s="46"/>
      <c r="PVG932" s="46"/>
      <c r="PVH932" s="46"/>
      <c r="PVI932" s="46"/>
      <c r="PVJ932" s="46"/>
      <c r="PVK932" s="46"/>
      <c r="PVL932" s="46"/>
      <c r="PVM932" s="46"/>
      <c r="PVN932" s="46"/>
      <c r="PVO932" s="46"/>
      <c r="PVP932" s="46"/>
      <c r="PVQ932" s="46"/>
      <c r="PVR932" s="46"/>
      <c r="PVS932" s="46"/>
      <c r="PVT932" s="46"/>
      <c r="PVU932" s="46"/>
      <c r="PVV932" s="46"/>
      <c r="PVW932" s="46"/>
      <c r="PVX932" s="46"/>
      <c r="PVY932" s="46"/>
      <c r="PVZ932" s="46"/>
      <c r="PWA932" s="46"/>
      <c r="PWB932" s="46"/>
      <c r="PWC932" s="46"/>
      <c r="PWD932" s="46"/>
      <c r="PWE932" s="46"/>
      <c r="PWF932" s="46"/>
      <c r="PWG932" s="46"/>
      <c r="PWH932" s="46"/>
      <c r="PWI932" s="46"/>
      <c r="PWJ932" s="46"/>
      <c r="PWK932" s="46"/>
      <c r="PWL932" s="46"/>
      <c r="PWM932" s="46"/>
      <c r="PWN932" s="46"/>
      <c r="PWO932" s="46"/>
      <c r="PWP932" s="46"/>
      <c r="PWQ932" s="46"/>
      <c r="PWR932" s="46"/>
      <c r="PWS932" s="46"/>
      <c r="PWT932" s="46"/>
      <c r="PWU932" s="46"/>
      <c r="PWV932" s="46"/>
      <c r="PWW932" s="46"/>
      <c r="PWX932" s="46"/>
      <c r="PWY932" s="46"/>
      <c r="PWZ932" s="46"/>
      <c r="PXA932" s="46"/>
      <c r="PXB932" s="46"/>
      <c r="PXC932" s="46"/>
      <c r="PXD932" s="46"/>
      <c r="PXE932" s="46"/>
      <c r="PXF932" s="46"/>
      <c r="PXG932" s="46"/>
      <c r="PXH932" s="46"/>
      <c r="PXI932" s="46"/>
      <c r="PXJ932" s="46"/>
      <c r="PXK932" s="46"/>
      <c r="PXL932" s="46"/>
      <c r="PXM932" s="46"/>
      <c r="PXN932" s="46"/>
      <c r="PXO932" s="46"/>
      <c r="PXP932" s="46"/>
      <c r="PXQ932" s="46"/>
      <c r="PXR932" s="46"/>
      <c r="PXS932" s="46"/>
      <c r="PXT932" s="46"/>
      <c r="PXU932" s="46"/>
      <c r="PXV932" s="46"/>
      <c r="PXW932" s="46"/>
      <c r="PXX932" s="46"/>
      <c r="PXY932" s="46"/>
      <c r="PXZ932" s="46"/>
      <c r="PYA932" s="46"/>
      <c r="PYB932" s="46"/>
      <c r="PYC932" s="46"/>
      <c r="PYD932" s="46"/>
      <c r="PYE932" s="46"/>
      <c r="PYF932" s="46"/>
      <c r="PYG932" s="46"/>
      <c r="PYH932" s="46"/>
      <c r="PYI932" s="46"/>
      <c r="PYJ932" s="46"/>
      <c r="PYK932" s="46"/>
      <c r="PYL932" s="46"/>
      <c r="PYM932" s="46"/>
      <c r="PYN932" s="46"/>
      <c r="PYO932" s="46"/>
      <c r="PYP932" s="46"/>
      <c r="PYQ932" s="46"/>
      <c r="PYR932" s="46"/>
      <c r="PYS932" s="46"/>
      <c r="PYT932" s="46"/>
      <c r="PYU932" s="46"/>
      <c r="PYV932" s="46"/>
      <c r="PYW932" s="46"/>
      <c r="PYX932" s="46"/>
      <c r="PYY932" s="46"/>
      <c r="PYZ932" s="46"/>
      <c r="PZA932" s="46"/>
      <c r="PZB932" s="46"/>
      <c r="PZC932" s="46"/>
      <c r="PZD932" s="46"/>
      <c r="PZE932" s="46"/>
      <c r="PZF932" s="46"/>
      <c r="PZG932" s="46"/>
      <c r="PZH932" s="46"/>
      <c r="PZI932" s="46"/>
      <c r="PZJ932" s="46"/>
      <c r="PZK932" s="46"/>
      <c r="PZL932" s="46"/>
      <c r="PZM932" s="46"/>
      <c r="PZN932" s="46"/>
      <c r="PZO932" s="46"/>
      <c r="PZP932" s="46"/>
      <c r="PZQ932" s="46"/>
      <c r="PZR932" s="46"/>
      <c r="PZS932" s="46"/>
      <c r="PZT932" s="46"/>
      <c r="PZU932" s="46"/>
      <c r="PZV932" s="46"/>
      <c r="PZW932" s="46"/>
      <c r="PZX932" s="46"/>
      <c r="PZY932" s="46"/>
      <c r="PZZ932" s="46"/>
      <c r="QAA932" s="46"/>
      <c r="QAB932" s="46"/>
      <c r="QAC932" s="46"/>
      <c r="QAD932" s="46"/>
      <c r="QAE932" s="46"/>
      <c r="QAF932" s="46"/>
      <c r="QAG932" s="46"/>
      <c r="QAH932" s="46"/>
      <c r="QAI932" s="46"/>
      <c r="QAJ932" s="46"/>
      <c r="QAK932" s="46"/>
      <c r="QAL932" s="46"/>
      <c r="QAM932" s="46"/>
      <c r="QAN932" s="46"/>
      <c r="QAO932" s="46"/>
      <c r="QAP932" s="46"/>
      <c r="QAQ932" s="46"/>
      <c r="QAR932" s="46"/>
      <c r="QAS932" s="46"/>
      <c r="QAT932" s="46"/>
      <c r="QAU932" s="46"/>
      <c r="QAV932" s="46"/>
      <c r="QAW932" s="46"/>
      <c r="QAX932" s="46"/>
      <c r="QAY932" s="46"/>
      <c r="QAZ932" s="46"/>
      <c r="QBA932" s="46"/>
      <c r="QBB932" s="46"/>
      <c r="QBC932" s="46"/>
      <c r="QBD932" s="46"/>
      <c r="QBE932" s="46"/>
      <c r="QBF932" s="46"/>
      <c r="QBG932" s="46"/>
      <c r="QBH932" s="46"/>
      <c r="QBI932" s="46"/>
      <c r="QBJ932" s="46"/>
      <c r="QBK932" s="46"/>
      <c r="QBL932" s="46"/>
      <c r="QBM932" s="46"/>
      <c r="QBN932" s="46"/>
      <c r="QBO932" s="46"/>
      <c r="QBP932" s="46"/>
      <c r="QBQ932" s="46"/>
      <c r="QBR932" s="46"/>
      <c r="QBS932" s="46"/>
      <c r="QBT932" s="46"/>
      <c r="QBU932" s="46"/>
      <c r="QBV932" s="46"/>
      <c r="QBW932" s="46"/>
      <c r="QBX932" s="46"/>
      <c r="QBY932" s="46"/>
      <c r="QBZ932" s="46"/>
      <c r="QCA932" s="46"/>
      <c r="QCB932" s="46"/>
      <c r="QCC932" s="46"/>
      <c r="QCD932" s="46"/>
      <c r="QCE932" s="46"/>
      <c r="QCF932" s="46"/>
      <c r="QCG932" s="46"/>
      <c r="QCH932" s="46"/>
      <c r="QCI932" s="46"/>
      <c r="QCJ932" s="46"/>
      <c r="QCK932" s="46"/>
      <c r="QCL932" s="46"/>
      <c r="QCM932" s="46"/>
      <c r="QCN932" s="46"/>
      <c r="QCO932" s="46"/>
      <c r="QCP932" s="46"/>
      <c r="QCQ932" s="46"/>
      <c r="QCR932" s="46"/>
      <c r="QCS932" s="46"/>
      <c r="QCT932" s="46"/>
      <c r="QCU932" s="46"/>
      <c r="QCV932" s="46"/>
      <c r="QCW932" s="46"/>
      <c r="QCX932" s="46"/>
      <c r="QCY932" s="46"/>
      <c r="QCZ932" s="46"/>
      <c r="QDA932" s="46"/>
      <c r="QDB932" s="46"/>
      <c r="QDC932" s="46"/>
      <c r="QDD932" s="46"/>
      <c r="QDE932" s="46"/>
      <c r="QDF932" s="46"/>
      <c r="QDG932" s="46"/>
      <c r="QDH932" s="46"/>
      <c r="QDI932" s="46"/>
      <c r="QDJ932" s="46"/>
      <c r="QDK932" s="46"/>
      <c r="QDL932" s="46"/>
      <c r="QDM932" s="46"/>
      <c r="QDN932" s="46"/>
      <c r="QDO932" s="46"/>
      <c r="QDP932" s="46"/>
      <c r="QDQ932" s="46"/>
      <c r="QDR932" s="46"/>
      <c r="QDS932" s="46"/>
      <c r="QDT932" s="46"/>
      <c r="QDU932" s="46"/>
      <c r="QDV932" s="46"/>
      <c r="QDW932" s="46"/>
      <c r="QDX932" s="46"/>
      <c r="QDY932" s="46"/>
      <c r="QDZ932" s="46"/>
      <c r="QEA932" s="46"/>
      <c r="QEB932" s="46"/>
      <c r="QEC932" s="46"/>
      <c r="QED932" s="46"/>
      <c r="QEE932" s="46"/>
      <c r="QEF932" s="46"/>
      <c r="QEG932" s="46"/>
      <c r="QEH932" s="46"/>
      <c r="QEI932" s="46"/>
      <c r="QEJ932" s="46"/>
      <c r="QEK932" s="46"/>
      <c r="QEL932" s="46"/>
      <c r="QEM932" s="46"/>
      <c r="QEN932" s="46"/>
      <c r="QEO932" s="46"/>
      <c r="QEP932" s="46"/>
      <c r="QEQ932" s="46"/>
      <c r="QER932" s="46"/>
      <c r="QES932" s="46"/>
      <c r="QET932" s="46"/>
      <c r="QEU932" s="46"/>
      <c r="QEV932" s="46"/>
      <c r="QEW932" s="46"/>
      <c r="QEX932" s="46"/>
      <c r="QEY932" s="46"/>
      <c r="QEZ932" s="46"/>
      <c r="QFA932" s="46"/>
      <c r="QFB932" s="46"/>
      <c r="QFC932" s="46"/>
      <c r="QFD932" s="46"/>
      <c r="QFE932" s="46"/>
      <c r="QFF932" s="46"/>
      <c r="QFG932" s="46"/>
      <c r="QFH932" s="46"/>
      <c r="QFI932" s="46"/>
      <c r="QFJ932" s="46"/>
      <c r="QFK932" s="46"/>
      <c r="QFL932" s="46"/>
      <c r="QFM932" s="46"/>
      <c r="QFN932" s="46"/>
      <c r="QFO932" s="46"/>
      <c r="QFP932" s="46"/>
      <c r="QFQ932" s="46"/>
      <c r="QFR932" s="46"/>
      <c r="QFS932" s="46"/>
      <c r="QFT932" s="46"/>
      <c r="QFU932" s="46"/>
      <c r="QFV932" s="46"/>
      <c r="QFW932" s="46"/>
      <c r="QFX932" s="46"/>
      <c r="QFY932" s="46"/>
      <c r="QFZ932" s="46"/>
      <c r="QGA932" s="46"/>
      <c r="QGB932" s="46"/>
      <c r="QGC932" s="46"/>
      <c r="QGD932" s="46"/>
      <c r="QGE932" s="46"/>
      <c r="QGF932" s="46"/>
      <c r="QGG932" s="46"/>
      <c r="QGH932" s="46"/>
      <c r="QGI932" s="46"/>
      <c r="QGJ932" s="46"/>
      <c r="QGK932" s="46"/>
      <c r="QGL932" s="46"/>
      <c r="QGM932" s="46"/>
      <c r="QGN932" s="46"/>
      <c r="QGO932" s="46"/>
      <c r="QGP932" s="46"/>
      <c r="QGQ932" s="46"/>
      <c r="QGR932" s="46"/>
      <c r="QGS932" s="46"/>
      <c r="QGT932" s="46"/>
      <c r="QGU932" s="46"/>
      <c r="QGV932" s="46"/>
      <c r="QGW932" s="46"/>
      <c r="QGX932" s="46"/>
      <c r="QGY932" s="46"/>
      <c r="QGZ932" s="46"/>
      <c r="QHA932" s="46"/>
      <c r="QHB932" s="46"/>
      <c r="QHC932" s="46"/>
      <c r="QHD932" s="46"/>
      <c r="QHE932" s="46"/>
      <c r="QHF932" s="46"/>
      <c r="QHG932" s="46"/>
      <c r="QHH932" s="46"/>
      <c r="QHI932" s="46"/>
      <c r="QHJ932" s="46"/>
      <c r="QHK932" s="46"/>
      <c r="QHL932" s="46"/>
      <c r="QHM932" s="46"/>
      <c r="QHN932" s="46"/>
      <c r="QHO932" s="46"/>
      <c r="QHP932" s="46"/>
      <c r="QHQ932" s="46"/>
      <c r="QHR932" s="46"/>
      <c r="QHS932" s="46"/>
      <c r="QHT932" s="46"/>
      <c r="QHU932" s="46"/>
      <c r="QHV932" s="46"/>
      <c r="QHW932" s="46"/>
      <c r="QHX932" s="46"/>
      <c r="QHY932" s="46"/>
      <c r="QHZ932" s="46"/>
      <c r="QIA932" s="46"/>
      <c r="QIB932" s="46"/>
      <c r="QIC932" s="46"/>
      <c r="QID932" s="46"/>
      <c r="QIE932" s="46"/>
      <c r="QIF932" s="46"/>
      <c r="QIG932" s="46"/>
      <c r="QIH932" s="46"/>
      <c r="QII932" s="46"/>
      <c r="QIJ932" s="46"/>
      <c r="QIK932" s="46"/>
      <c r="QIL932" s="46"/>
      <c r="QIM932" s="46"/>
      <c r="QIN932" s="46"/>
      <c r="QIO932" s="46"/>
      <c r="QIP932" s="46"/>
      <c r="QIQ932" s="46"/>
      <c r="QIR932" s="46"/>
      <c r="QIS932" s="46"/>
      <c r="QIT932" s="46"/>
      <c r="QIU932" s="46"/>
      <c r="QIV932" s="46"/>
      <c r="QIW932" s="46"/>
      <c r="QIX932" s="46"/>
      <c r="QIY932" s="46"/>
      <c r="QIZ932" s="46"/>
      <c r="QJA932" s="46"/>
      <c r="QJB932" s="46"/>
      <c r="QJC932" s="46"/>
      <c r="QJD932" s="46"/>
      <c r="QJE932" s="46"/>
      <c r="QJF932" s="46"/>
      <c r="QJG932" s="46"/>
      <c r="QJH932" s="46"/>
      <c r="QJI932" s="46"/>
      <c r="QJJ932" s="46"/>
      <c r="QJK932" s="46"/>
      <c r="QJL932" s="46"/>
      <c r="QJM932" s="46"/>
      <c r="QJN932" s="46"/>
      <c r="QJO932" s="46"/>
      <c r="QJP932" s="46"/>
      <c r="QJQ932" s="46"/>
      <c r="QJR932" s="46"/>
      <c r="QJS932" s="46"/>
      <c r="QJT932" s="46"/>
      <c r="QJU932" s="46"/>
      <c r="QJV932" s="46"/>
      <c r="QJW932" s="46"/>
      <c r="QJX932" s="46"/>
      <c r="QJY932" s="46"/>
      <c r="QJZ932" s="46"/>
      <c r="QKA932" s="46"/>
      <c r="QKB932" s="46"/>
      <c r="QKC932" s="46"/>
      <c r="QKD932" s="46"/>
      <c r="QKE932" s="46"/>
      <c r="QKF932" s="46"/>
      <c r="QKG932" s="46"/>
      <c r="QKH932" s="46"/>
      <c r="QKI932" s="46"/>
      <c r="QKJ932" s="46"/>
      <c r="QKK932" s="46"/>
      <c r="QKL932" s="46"/>
      <c r="QKM932" s="46"/>
      <c r="QKN932" s="46"/>
      <c r="QKO932" s="46"/>
      <c r="QKP932" s="46"/>
      <c r="QKQ932" s="46"/>
      <c r="QKR932" s="46"/>
      <c r="QKS932" s="46"/>
      <c r="QKT932" s="46"/>
      <c r="QKU932" s="46"/>
      <c r="QKV932" s="46"/>
      <c r="QKW932" s="46"/>
      <c r="QKX932" s="46"/>
      <c r="QKY932" s="46"/>
      <c r="QKZ932" s="46"/>
      <c r="QLA932" s="46"/>
      <c r="QLB932" s="46"/>
      <c r="QLC932" s="46"/>
      <c r="QLD932" s="46"/>
      <c r="QLE932" s="46"/>
      <c r="QLF932" s="46"/>
      <c r="QLG932" s="46"/>
      <c r="QLH932" s="46"/>
      <c r="QLI932" s="46"/>
      <c r="QLJ932" s="46"/>
      <c r="QLK932" s="46"/>
      <c r="QLL932" s="46"/>
      <c r="QLM932" s="46"/>
      <c r="QLN932" s="46"/>
      <c r="QLO932" s="46"/>
      <c r="QLP932" s="46"/>
      <c r="QLQ932" s="46"/>
      <c r="QLR932" s="46"/>
      <c r="QLS932" s="46"/>
      <c r="QLT932" s="46"/>
      <c r="QLU932" s="46"/>
      <c r="QLV932" s="46"/>
      <c r="QLW932" s="46"/>
      <c r="QLX932" s="46"/>
      <c r="QLY932" s="46"/>
      <c r="QLZ932" s="46"/>
      <c r="QMA932" s="46"/>
      <c r="QMB932" s="46"/>
      <c r="QMC932" s="46"/>
      <c r="QMD932" s="46"/>
      <c r="QME932" s="46"/>
      <c r="QMF932" s="46"/>
      <c r="QMG932" s="46"/>
      <c r="QMH932" s="46"/>
      <c r="QMI932" s="46"/>
      <c r="QMJ932" s="46"/>
      <c r="QMK932" s="46"/>
      <c r="QML932" s="46"/>
      <c r="QMM932" s="46"/>
      <c r="QMN932" s="46"/>
      <c r="QMO932" s="46"/>
      <c r="QMP932" s="46"/>
      <c r="QMQ932" s="46"/>
      <c r="QMR932" s="46"/>
      <c r="QMS932" s="46"/>
      <c r="QMT932" s="46"/>
      <c r="QMU932" s="46"/>
      <c r="QMV932" s="46"/>
      <c r="QMW932" s="46"/>
      <c r="QMX932" s="46"/>
      <c r="QMY932" s="46"/>
      <c r="QMZ932" s="46"/>
      <c r="QNA932" s="46"/>
      <c r="QNB932" s="46"/>
      <c r="QNC932" s="46"/>
      <c r="QND932" s="46"/>
      <c r="QNE932" s="46"/>
      <c r="QNF932" s="46"/>
      <c r="QNG932" s="46"/>
      <c r="QNH932" s="46"/>
      <c r="QNI932" s="46"/>
      <c r="QNJ932" s="46"/>
      <c r="QNK932" s="46"/>
      <c r="QNL932" s="46"/>
      <c r="QNM932" s="46"/>
      <c r="QNN932" s="46"/>
      <c r="QNO932" s="46"/>
      <c r="QNP932" s="46"/>
      <c r="QNQ932" s="46"/>
      <c r="QNR932" s="46"/>
      <c r="QNS932" s="46"/>
      <c r="QNT932" s="46"/>
      <c r="QNU932" s="46"/>
      <c r="QNV932" s="46"/>
      <c r="QNW932" s="46"/>
      <c r="QNX932" s="46"/>
      <c r="QNY932" s="46"/>
      <c r="QNZ932" s="46"/>
      <c r="QOA932" s="46"/>
      <c r="QOB932" s="46"/>
      <c r="QOC932" s="46"/>
      <c r="QOD932" s="46"/>
      <c r="QOE932" s="46"/>
      <c r="QOF932" s="46"/>
      <c r="QOG932" s="46"/>
      <c r="QOH932" s="46"/>
      <c r="QOI932" s="46"/>
      <c r="QOJ932" s="46"/>
      <c r="QOK932" s="46"/>
      <c r="QOL932" s="46"/>
      <c r="QOM932" s="46"/>
      <c r="QON932" s="46"/>
      <c r="QOO932" s="46"/>
      <c r="QOP932" s="46"/>
      <c r="QOQ932" s="46"/>
      <c r="QOR932" s="46"/>
      <c r="QOS932" s="46"/>
      <c r="QOT932" s="46"/>
      <c r="QOU932" s="46"/>
      <c r="QOV932" s="46"/>
      <c r="QOW932" s="46"/>
      <c r="QOX932" s="46"/>
      <c r="QOY932" s="46"/>
      <c r="QOZ932" s="46"/>
      <c r="QPA932" s="46"/>
      <c r="QPB932" s="46"/>
      <c r="QPC932" s="46"/>
      <c r="QPD932" s="46"/>
      <c r="QPE932" s="46"/>
      <c r="QPF932" s="46"/>
      <c r="QPG932" s="46"/>
      <c r="QPH932" s="46"/>
      <c r="QPI932" s="46"/>
      <c r="QPJ932" s="46"/>
      <c r="QPK932" s="46"/>
      <c r="QPL932" s="46"/>
      <c r="QPM932" s="46"/>
      <c r="QPN932" s="46"/>
      <c r="QPO932" s="46"/>
      <c r="QPP932" s="46"/>
      <c r="QPQ932" s="46"/>
      <c r="QPR932" s="46"/>
      <c r="QPS932" s="46"/>
      <c r="QPT932" s="46"/>
      <c r="QPU932" s="46"/>
      <c r="QPV932" s="46"/>
      <c r="QPW932" s="46"/>
      <c r="QPX932" s="46"/>
      <c r="QPY932" s="46"/>
      <c r="QPZ932" s="46"/>
      <c r="QQA932" s="46"/>
      <c r="QQB932" s="46"/>
      <c r="QQC932" s="46"/>
      <c r="QQD932" s="46"/>
      <c r="QQE932" s="46"/>
      <c r="QQF932" s="46"/>
      <c r="QQG932" s="46"/>
      <c r="QQH932" s="46"/>
      <c r="QQI932" s="46"/>
      <c r="QQJ932" s="46"/>
      <c r="QQK932" s="46"/>
      <c r="QQL932" s="46"/>
      <c r="QQM932" s="46"/>
      <c r="QQN932" s="46"/>
      <c r="QQO932" s="46"/>
      <c r="QQP932" s="46"/>
      <c r="QQQ932" s="46"/>
      <c r="QQR932" s="46"/>
      <c r="QQS932" s="46"/>
      <c r="QQT932" s="46"/>
      <c r="QQU932" s="46"/>
      <c r="QQV932" s="46"/>
      <c r="QQW932" s="46"/>
      <c r="QQX932" s="46"/>
      <c r="QQY932" s="46"/>
      <c r="QQZ932" s="46"/>
      <c r="QRA932" s="46"/>
      <c r="QRB932" s="46"/>
      <c r="QRC932" s="46"/>
      <c r="QRD932" s="46"/>
      <c r="QRE932" s="46"/>
      <c r="QRF932" s="46"/>
      <c r="QRG932" s="46"/>
      <c r="QRH932" s="46"/>
      <c r="QRI932" s="46"/>
      <c r="QRJ932" s="46"/>
      <c r="QRK932" s="46"/>
      <c r="QRL932" s="46"/>
      <c r="QRM932" s="46"/>
      <c r="QRN932" s="46"/>
      <c r="QRO932" s="46"/>
      <c r="QRP932" s="46"/>
      <c r="QRQ932" s="46"/>
      <c r="QRR932" s="46"/>
      <c r="QRS932" s="46"/>
      <c r="QRT932" s="46"/>
      <c r="QRU932" s="46"/>
      <c r="QRV932" s="46"/>
      <c r="QRW932" s="46"/>
      <c r="QRX932" s="46"/>
      <c r="QRY932" s="46"/>
      <c r="QRZ932" s="46"/>
      <c r="QSA932" s="46"/>
      <c r="QSB932" s="46"/>
      <c r="QSC932" s="46"/>
      <c r="QSD932" s="46"/>
      <c r="QSE932" s="46"/>
      <c r="QSF932" s="46"/>
      <c r="QSG932" s="46"/>
      <c r="QSH932" s="46"/>
      <c r="QSI932" s="46"/>
      <c r="QSJ932" s="46"/>
      <c r="QSK932" s="46"/>
      <c r="QSL932" s="46"/>
      <c r="QSM932" s="46"/>
      <c r="QSN932" s="46"/>
      <c r="QSO932" s="46"/>
      <c r="QSP932" s="46"/>
      <c r="QSQ932" s="46"/>
      <c r="QSR932" s="46"/>
      <c r="QSS932" s="46"/>
      <c r="QST932" s="46"/>
      <c r="QSU932" s="46"/>
      <c r="QSV932" s="46"/>
      <c r="QSW932" s="46"/>
      <c r="QSX932" s="46"/>
      <c r="QSY932" s="46"/>
      <c r="QSZ932" s="46"/>
      <c r="QTA932" s="46"/>
      <c r="QTB932" s="46"/>
      <c r="QTC932" s="46"/>
      <c r="QTD932" s="46"/>
      <c r="QTE932" s="46"/>
      <c r="QTF932" s="46"/>
      <c r="QTG932" s="46"/>
      <c r="QTH932" s="46"/>
      <c r="QTI932" s="46"/>
      <c r="QTJ932" s="46"/>
      <c r="QTK932" s="46"/>
      <c r="QTL932" s="46"/>
      <c r="QTM932" s="46"/>
      <c r="QTN932" s="46"/>
      <c r="QTO932" s="46"/>
      <c r="QTP932" s="46"/>
      <c r="QTQ932" s="46"/>
      <c r="QTR932" s="46"/>
      <c r="QTS932" s="46"/>
      <c r="QTT932" s="46"/>
      <c r="QTU932" s="46"/>
      <c r="QTV932" s="46"/>
      <c r="QTW932" s="46"/>
      <c r="QTX932" s="46"/>
      <c r="QTY932" s="46"/>
      <c r="QTZ932" s="46"/>
      <c r="QUA932" s="46"/>
      <c r="QUB932" s="46"/>
      <c r="QUC932" s="46"/>
      <c r="QUD932" s="46"/>
      <c r="QUE932" s="46"/>
      <c r="QUF932" s="46"/>
      <c r="QUG932" s="46"/>
      <c r="QUH932" s="46"/>
      <c r="QUI932" s="46"/>
      <c r="QUJ932" s="46"/>
      <c r="QUK932" s="46"/>
      <c r="QUL932" s="46"/>
      <c r="QUM932" s="46"/>
      <c r="QUN932" s="46"/>
      <c r="QUO932" s="46"/>
      <c r="QUP932" s="46"/>
      <c r="QUQ932" s="46"/>
      <c r="QUR932" s="46"/>
      <c r="QUS932" s="46"/>
      <c r="QUT932" s="46"/>
      <c r="QUU932" s="46"/>
      <c r="QUV932" s="46"/>
      <c r="QUW932" s="46"/>
      <c r="QUX932" s="46"/>
      <c r="QUY932" s="46"/>
      <c r="QUZ932" s="46"/>
      <c r="QVA932" s="46"/>
      <c r="QVB932" s="46"/>
      <c r="QVC932" s="46"/>
      <c r="QVD932" s="46"/>
      <c r="QVE932" s="46"/>
      <c r="QVF932" s="46"/>
      <c r="QVG932" s="46"/>
      <c r="QVH932" s="46"/>
      <c r="QVI932" s="46"/>
      <c r="QVJ932" s="46"/>
      <c r="QVK932" s="46"/>
      <c r="QVL932" s="46"/>
      <c r="QVM932" s="46"/>
      <c r="QVN932" s="46"/>
      <c r="QVO932" s="46"/>
      <c r="QVP932" s="46"/>
      <c r="QVQ932" s="46"/>
      <c r="QVR932" s="46"/>
      <c r="QVS932" s="46"/>
      <c r="QVT932" s="46"/>
      <c r="QVU932" s="46"/>
      <c r="QVV932" s="46"/>
      <c r="QVW932" s="46"/>
      <c r="QVX932" s="46"/>
      <c r="QVY932" s="46"/>
      <c r="QVZ932" s="46"/>
      <c r="QWA932" s="46"/>
      <c r="QWB932" s="46"/>
      <c r="QWC932" s="46"/>
      <c r="QWD932" s="46"/>
      <c r="QWE932" s="46"/>
      <c r="QWF932" s="46"/>
      <c r="QWG932" s="46"/>
      <c r="QWH932" s="46"/>
      <c r="QWI932" s="46"/>
      <c r="QWJ932" s="46"/>
      <c r="QWK932" s="46"/>
      <c r="QWL932" s="46"/>
      <c r="QWM932" s="46"/>
      <c r="QWN932" s="46"/>
      <c r="QWO932" s="46"/>
      <c r="QWP932" s="46"/>
      <c r="QWQ932" s="46"/>
      <c r="QWR932" s="46"/>
      <c r="QWS932" s="46"/>
      <c r="QWT932" s="46"/>
      <c r="QWU932" s="46"/>
      <c r="QWV932" s="46"/>
      <c r="QWW932" s="46"/>
      <c r="QWX932" s="46"/>
      <c r="QWY932" s="46"/>
      <c r="QWZ932" s="46"/>
      <c r="QXA932" s="46"/>
      <c r="QXB932" s="46"/>
      <c r="QXC932" s="46"/>
      <c r="QXD932" s="46"/>
      <c r="QXE932" s="46"/>
      <c r="QXF932" s="46"/>
      <c r="QXG932" s="46"/>
      <c r="QXH932" s="46"/>
      <c r="QXI932" s="46"/>
      <c r="QXJ932" s="46"/>
      <c r="QXK932" s="46"/>
      <c r="QXL932" s="46"/>
      <c r="QXM932" s="46"/>
      <c r="QXN932" s="46"/>
      <c r="QXO932" s="46"/>
      <c r="QXP932" s="46"/>
      <c r="QXQ932" s="46"/>
      <c r="QXR932" s="46"/>
      <c r="QXS932" s="46"/>
      <c r="QXT932" s="46"/>
      <c r="QXU932" s="46"/>
      <c r="QXV932" s="46"/>
      <c r="QXW932" s="46"/>
      <c r="QXX932" s="46"/>
      <c r="QXY932" s="46"/>
      <c r="QXZ932" s="46"/>
      <c r="QYA932" s="46"/>
      <c r="QYB932" s="46"/>
      <c r="QYC932" s="46"/>
      <c r="QYD932" s="46"/>
      <c r="QYE932" s="46"/>
      <c r="QYF932" s="46"/>
      <c r="QYG932" s="46"/>
      <c r="QYH932" s="46"/>
      <c r="QYI932" s="46"/>
      <c r="QYJ932" s="46"/>
      <c r="QYK932" s="46"/>
      <c r="QYL932" s="46"/>
      <c r="QYM932" s="46"/>
      <c r="QYN932" s="46"/>
      <c r="QYO932" s="46"/>
      <c r="QYP932" s="46"/>
      <c r="QYQ932" s="46"/>
      <c r="QYR932" s="46"/>
      <c r="QYS932" s="46"/>
      <c r="QYT932" s="46"/>
      <c r="QYU932" s="46"/>
      <c r="QYV932" s="46"/>
      <c r="QYW932" s="46"/>
      <c r="QYX932" s="46"/>
      <c r="QYY932" s="46"/>
      <c r="QYZ932" s="46"/>
      <c r="QZA932" s="46"/>
      <c r="QZB932" s="46"/>
      <c r="QZC932" s="46"/>
      <c r="QZD932" s="46"/>
      <c r="QZE932" s="46"/>
      <c r="QZF932" s="46"/>
      <c r="QZG932" s="46"/>
      <c r="QZH932" s="46"/>
      <c r="QZI932" s="46"/>
      <c r="QZJ932" s="46"/>
      <c r="QZK932" s="46"/>
      <c r="QZL932" s="46"/>
      <c r="QZM932" s="46"/>
      <c r="QZN932" s="46"/>
      <c r="QZO932" s="46"/>
      <c r="QZP932" s="46"/>
      <c r="QZQ932" s="46"/>
      <c r="QZR932" s="46"/>
      <c r="QZS932" s="46"/>
      <c r="QZT932" s="46"/>
      <c r="QZU932" s="46"/>
      <c r="QZV932" s="46"/>
      <c r="QZW932" s="46"/>
      <c r="QZX932" s="46"/>
      <c r="QZY932" s="46"/>
      <c r="QZZ932" s="46"/>
      <c r="RAA932" s="46"/>
      <c r="RAB932" s="46"/>
      <c r="RAC932" s="46"/>
      <c r="RAD932" s="46"/>
      <c r="RAE932" s="46"/>
      <c r="RAF932" s="46"/>
      <c r="RAG932" s="46"/>
      <c r="RAH932" s="46"/>
      <c r="RAI932" s="46"/>
      <c r="RAJ932" s="46"/>
      <c r="RAK932" s="46"/>
      <c r="RAL932" s="46"/>
      <c r="RAM932" s="46"/>
      <c r="RAN932" s="46"/>
      <c r="RAO932" s="46"/>
      <c r="RAP932" s="46"/>
      <c r="RAQ932" s="46"/>
      <c r="RAR932" s="46"/>
      <c r="RAS932" s="46"/>
      <c r="RAT932" s="46"/>
      <c r="RAU932" s="46"/>
      <c r="RAV932" s="46"/>
      <c r="RAW932" s="46"/>
      <c r="RAX932" s="46"/>
      <c r="RAY932" s="46"/>
      <c r="RAZ932" s="46"/>
      <c r="RBA932" s="46"/>
      <c r="RBB932" s="46"/>
      <c r="RBC932" s="46"/>
      <c r="RBD932" s="46"/>
      <c r="RBE932" s="46"/>
      <c r="RBF932" s="46"/>
      <c r="RBG932" s="46"/>
      <c r="RBH932" s="46"/>
      <c r="RBI932" s="46"/>
      <c r="RBJ932" s="46"/>
      <c r="RBK932" s="46"/>
      <c r="RBL932" s="46"/>
      <c r="RBM932" s="46"/>
      <c r="RBN932" s="46"/>
      <c r="RBO932" s="46"/>
      <c r="RBP932" s="46"/>
      <c r="RBQ932" s="46"/>
      <c r="RBR932" s="46"/>
      <c r="RBS932" s="46"/>
      <c r="RBT932" s="46"/>
      <c r="RBU932" s="46"/>
      <c r="RBV932" s="46"/>
      <c r="RBW932" s="46"/>
      <c r="RBX932" s="46"/>
      <c r="RBY932" s="46"/>
      <c r="RBZ932" s="46"/>
      <c r="RCA932" s="46"/>
      <c r="RCB932" s="46"/>
      <c r="RCC932" s="46"/>
      <c r="RCD932" s="46"/>
      <c r="RCE932" s="46"/>
      <c r="RCF932" s="46"/>
      <c r="RCG932" s="46"/>
      <c r="RCH932" s="46"/>
      <c r="RCI932" s="46"/>
      <c r="RCJ932" s="46"/>
      <c r="RCK932" s="46"/>
      <c r="RCL932" s="46"/>
      <c r="RCM932" s="46"/>
      <c r="RCN932" s="46"/>
      <c r="RCO932" s="46"/>
      <c r="RCP932" s="46"/>
      <c r="RCQ932" s="46"/>
      <c r="RCR932" s="46"/>
      <c r="RCS932" s="46"/>
      <c r="RCT932" s="46"/>
      <c r="RCU932" s="46"/>
      <c r="RCV932" s="46"/>
      <c r="RCW932" s="46"/>
      <c r="RCX932" s="46"/>
      <c r="RCY932" s="46"/>
      <c r="RCZ932" s="46"/>
      <c r="RDA932" s="46"/>
      <c r="RDB932" s="46"/>
      <c r="RDC932" s="46"/>
      <c r="RDD932" s="46"/>
      <c r="RDE932" s="46"/>
      <c r="RDF932" s="46"/>
      <c r="RDG932" s="46"/>
      <c r="RDH932" s="46"/>
      <c r="RDI932" s="46"/>
      <c r="RDJ932" s="46"/>
      <c r="RDK932" s="46"/>
      <c r="RDL932" s="46"/>
      <c r="RDM932" s="46"/>
      <c r="RDN932" s="46"/>
      <c r="RDO932" s="46"/>
      <c r="RDP932" s="46"/>
      <c r="RDQ932" s="46"/>
      <c r="RDR932" s="46"/>
      <c r="RDS932" s="46"/>
      <c r="RDT932" s="46"/>
      <c r="RDU932" s="46"/>
      <c r="RDV932" s="46"/>
      <c r="RDW932" s="46"/>
      <c r="RDX932" s="46"/>
      <c r="RDY932" s="46"/>
      <c r="RDZ932" s="46"/>
      <c r="REA932" s="46"/>
      <c r="REB932" s="46"/>
      <c r="REC932" s="46"/>
      <c r="RED932" s="46"/>
      <c r="REE932" s="46"/>
      <c r="REF932" s="46"/>
      <c r="REG932" s="46"/>
      <c r="REH932" s="46"/>
      <c r="REI932" s="46"/>
      <c r="REJ932" s="46"/>
      <c r="REK932" s="46"/>
      <c r="REL932" s="46"/>
      <c r="REM932" s="46"/>
      <c r="REN932" s="46"/>
      <c r="REO932" s="46"/>
      <c r="REP932" s="46"/>
      <c r="REQ932" s="46"/>
      <c r="RER932" s="46"/>
      <c r="RES932" s="46"/>
      <c r="RET932" s="46"/>
      <c r="REU932" s="46"/>
      <c r="REV932" s="46"/>
      <c r="REW932" s="46"/>
      <c r="REX932" s="46"/>
      <c r="REY932" s="46"/>
      <c r="REZ932" s="46"/>
      <c r="RFA932" s="46"/>
      <c r="RFB932" s="46"/>
      <c r="RFC932" s="46"/>
      <c r="RFD932" s="46"/>
      <c r="RFE932" s="46"/>
      <c r="RFF932" s="46"/>
      <c r="RFG932" s="46"/>
      <c r="RFH932" s="46"/>
      <c r="RFI932" s="46"/>
      <c r="RFJ932" s="46"/>
      <c r="RFK932" s="46"/>
      <c r="RFL932" s="46"/>
      <c r="RFM932" s="46"/>
      <c r="RFN932" s="46"/>
      <c r="RFO932" s="46"/>
      <c r="RFP932" s="46"/>
      <c r="RFQ932" s="46"/>
      <c r="RFR932" s="46"/>
      <c r="RFS932" s="46"/>
      <c r="RFT932" s="46"/>
      <c r="RFU932" s="46"/>
      <c r="RFV932" s="46"/>
      <c r="RFW932" s="46"/>
      <c r="RFX932" s="46"/>
      <c r="RFY932" s="46"/>
      <c r="RFZ932" s="46"/>
      <c r="RGA932" s="46"/>
      <c r="RGB932" s="46"/>
      <c r="RGC932" s="46"/>
      <c r="RGD932" s="46"/>
      <c r="RGE932" s="46"/>
      <c r="RGF932" s="46"/>
      <c r="RGG932" s="46"/>
      <c r="RGH932" s="46"/>
      <c r="RGI932" s="46"/>
      <c r="RGJ932" s="46"/>
      <c r="RGK932" s="46"/>
      <c r="RGL932" s="46"/>
      <c r="RGM932" s="46"/>
      <c r="RGN932" s="46"/>
      <c r="RGO932" s="46"/>
      <c r="RGP932" s="46"/>
      <c r="RGQ932" s="46"/>
      <c r="RGR932" s="46"/>
      <c r="RGS932" s="46"/>
      <c r="RGT932" s="46"/>
      <c r="RGU932" s="46"/>
      <c r="RGV932" s="46"/>
      <c r="RGW932" s="46"/>
      <c r="RGX932" s="46"/>
      <c r="RGY932" s="46"/>
      <c r="RGZ932" s="46"/>
      <c r="RHA932" s="46"/>
      <c r="RHB932" s="46"/>
      <c r="RHC932" s="46"/>
      <c r="RHD932" s="46"/>
      <c r="RHE932" s="46"/>
      <c r="RHF932" s="46"/>
      <c r="RHG932" s="46"/>
      <c r="RHH932" s="46"/>
      <c r="RHI932" s="46"/>
      <c r="RHJ932" s="46"/>
      <c r="RHK932" s="46"/>
      <c r="RHL932" s="46"/>
      <c r="RHM932" s="46"/>
      <c r="RHN932" s="46"/>
      <c r="RHO932" s="46"/>
      <c r="RHP932" s="46"/>
      <c r="RHQ932" s="46"/>
      <c r="RHR932" s="46"/>
      <c r="RHS932" s="46"/>
      <c r="RHT932" s="46"/>
      <c r="RHU932" s="46"/>
      <c r="RHV932" s="46"/>
      <c r="RHW932" s="46"/>
      <c r="RHX932" s="46"/>
      <c r="RHY932" s="46"/>
      <c r="RHZ932" s="46"/>
      <c r="RIA932" s="46"/>
      <c r="RIB932" s="46"/>
      <c r="RIC932" s="46"/>
      <c r="RID932" s="46"/>
      <c r="RIE932" s="46"/>
      <c r="RIF932" s="46"/>
      <c r="RIG932" s="46"/>
      <c r="RIH932" s="46"/>
      <c r="RII932" s="46"/>
      <c r="RIJ932" s="46"/>
      <c r="RIK932" s="46"/>
      <c r="RIL932" s="46"/>
      <c r="RIM932" s="46"/>
      <c r="RIN932" s="46"/>
      <c r="RIO932" s="46"/>
      <c r="RIP932" s="46"/>
      <c r="RIQ932" s="46"/>
      <c r="RIR932" s="46"/>
      <c r="RIS932" s="46"/>
      <c r="RIT932" s="46"/>
      <c r="RIU932" s="46"/>
      <c r="RIV932" s="46"/>
      <c r="RIW932" s="46"/>
      <c r="RIX932" s="46"/>
      <c r="RIY932" s="46"/>
      <c r="RIZ932" s="46"/>
      <c r="RJA932" s="46"/>
      <c r="RJB932" s="46"/>
      <c r="RJC932" s="46"/>
      <c r="RJD932" s="46"/>
      <c r="RJE932" s="46"/>
      <c r="RJF932" s="46"/>
      <c r="RJG932" s="46"/>
      <c r="RJH932" s="46"/>
      <c r="RJI932" s="46"/>
      <c r="RJJ932" s="46"/>
      <c r="RJK932" s="46"/>
      <c r="RJL932" s="46"/>
      <c r="RJM932" s="46"/>
      <c r="RJN932" s="46"/>
      <c r="RJO932" s="46"/>
      <c r="RJP932" s="46"/>
      <c r="RJQ932" s="46"/>
      <c r="RJR932" s="46"/>
      <c r="RJS932" s="46"/>
      <c r="RJT932" s="46"/>
      <c r="RJU932" s="46"/>
      <c r="RJV932" s="46"/>
      <c r="RJW932" s="46"/>
      <c r="RJX932" s="46"/>
      <c r="RJY932" s="46"/>
      <c r="RJZ932" s="46"/>
      <c r="RKA932" s="46"/>
      <c r="RKB932" s="46"/>
      <c r="RKC932" s="46"/>
      <c r="RKD932" s="46"/>
      <c r="RKE932" s="46"/>
      <c r="RKF932" s="46"/>
      <c r="RKG932" s="46"/>
      <c r="RKH932" s="46"/>
      <c r="RKI932" s="46"/>
      <c r="RKJ932" s="46"/>
      <c r="RKK932" s="46"/>
      <c r="RKL932" s="46"/>
      <c r="RKM932" s="46"/>
      <c r="RKN932" s="46"/>
      <c r="RKO932" s="46"/>
      <c r="RKP932" s="46"/>
      <c r="RKQ932" s="46"/>
      <c r="RKR932" s="46"/>
      <c r="RKS932" s="46"/>
      <c r="RKT932" s="46"/>
      <c r="RKU932" s="46"/>
      <c r="RKV932" s="46"/>
      <c r="RKW932" s="46"/>
      <c r="RKX932" s="46"/>
      <c r="RKY932" s="46"/>
      <c r="RKZ932" s="46"/>
      <c r="RLA932" s="46"/>
      <c r="RLB932" s="46"/>
      <c r="RLC932" s="46"/>
      <c r="RLD932" s="46"/>
      <c r="RLE932" s="46"/>
      <c r="RLF932" s="46"/>
      <c r="RLG932" s="46"/>
      <c r="RLH932" s="46"/>
      <c r="RLI932" s="46"/>
      <c r="RLJ932" s="46"/>
      <c r="RLK932" s="46"/>
      <c r="RLL932" s="46"/>
      <c r="RLM932" s="46"/>
      <c r="RLN932" s="46"/>
      <c r="RLO932" s="46"/>
      <c r="RLP932" s="46"/>
      <c r="RLQ932" s="46"/>
      <c r="RLR932" s="46"/>
      <c r="RLS932" s="46"/>
      <c r="RLT932" s="46"/>
      <c r="RLU932" s="46"/>
      <c r="RLV932" s="46"/>
      <c r="RLW932" s="46"/>
      <c r="RLX932" s="46"/>
      <c r="RLY932" s="46"/>
      <c r="RLZ932" s="46"/>
      <c r="RMA932" s="46"/>
      <c r="RMB932" s="46"/>
      <c r="RMC932" s="46"/>
      <c r="RMD932" s="46"/>
      <c r="RME932" s="46"/>
      <c r="RMF932" s="46"/>
      <c r="RMG932" s="46"/>
      <c r="RMH932" s="46"/>
      <c r="RMI932" s="46"/>
      <c r="RMJ932" s="46"/>
      <c r="RMK932" s="46"/>
      <c r="RML932" s="46"/>
      <c r="RMM932" s="46"/>
      <c r="RMN932" s="46"/>
      <c r="RMO932" s="46"/>
      <c r="RMP932" s="46"/>
      <c r="RMQ932" s="46"/>
      <c r="RMR932" s="46"/>
      <c r="RMS932" s="46"/>
      <c r="RMT932" s="46"/>
      <c r="RMU932" s="46"/>
      <c r="RMV932" s="46"/>
      <c r="RMW932" s="46"/>
      <c r="RMX932" s="46"/>
      <c r="RMY932" s="46"/>
      <c r="RMZ932" s="46"/>
      <c r="RNA932" s="46"/>
      <c r="RNB932" s="46"/>
      <c r="RNC932" s="46"/>
      <c r="RND932" s="46"/>
      <c r="RNE932" s="46"/>
      <c r="RNF932" s="46"/>
      <c r="RNG932" s="46"/>
      <c r="RNH932" s="46"/>
      <c r="RNI932" s="46"/>
      <c r="RNJ932" s="46"/>
      <c r="RNK932" s="46"/>
      <c r="RNL932" s="46"/>
      <c r="RNM932" s="46"/>
      <c r="RNN932" s="46"/>
      <c r="RNO932" s="46"/>
      <c r="RNP932" s="46"/>
      <c r="RNQ932" s="46"/>
      <c r="RNR932" s="46"/>
      <c r="RNS932" s="46"/>
      <c r="RNT932" s="46"/>
      <c r="RNU932" s="46"/>
      <c r="RNV932" s="46"/>
      <c r="RNW932" s="46"/>
      <c r="RNX932" s="46"/>
      <c r="RNY932" s="46"/>
      <c r="RNZ932" s="46"/>
      <c r="ROA932" s="46"/>
      <c r="ROB932" s="46"/>
      <c r="ROC932" s="46"/>
      <c r="ROD932" s="46"/>
      <c r="ROE932" s="46"/>
      <c r="ROF932" s="46"/>
      <c r="ROG932" s="46"/>
      <c r="ROH932" s="46"/>
      <c r="ROI932" s="46"/>
      <c r="ROJ932" s="46"/>
      <c r="ROK932" s="46"/>
      <c r="ROL932" s="46"/>
      <c r="ROM932" s="46"/>
      <c r="RON932" s="46"/>
      <c r="ROO932" s="46"/>
      <c r="ROP932" s="46"/>
      <c r="ROQ932" s="46"/>
      <c r="ROR932" s="46"/>
      <c r="ROS932" s="46"/>
      <c r="ROT932" s="46"/>
      <c r="ROU932" s="46"/>
      <c r="ROV932" s="46"/>
      <c r="ROW932" s="46"/>
      <c r="ROX932" s="46"/>
      <c r="ROY932" s="46"/>
      <c r="ROZ932" s="46"/>
      <c r="RPA932" s="46"/>
      <c r="RPB932" s="46"/>
      <c r="RPC932" s="46"/>
      <c r="RPD932" s="46"/>
      <c r="RPE932" s="46"/>
      <c r="RPF932" s="46"/>
      <c r="RPG932" s="46"/>
      <c r="RPH932" s="46"/>
      <c r="RPI932" s="46"/>
      <c r="RPJ932" s="46"/>
      <c r="RPK932" s="46"/>
      <c r="RPL932" s="46"/>
      <c r="RPM932" s="46"/>
      <c r="RPN932" s="46"/>
      <c r="RPO932" s="46"/>
      <c r="RPP932" s="46"/>
      <c r="RPQ932" s="46"/>
      <c r="RPR932" s="46"/>
      <c r="RPS932" s="46"/>
      <c r="RPT932" s="46"/>
      <c r="RPU932" s="46"/>
      <c r="RPV932" s="46"/>
      <c r="RPW932" s="46"/>
      <c r="RPX932" s="46"/>
      <c r="RPY932" s="46"/>
      <c r="RPZ932" s="46"/>
      <c r="RQA932" s="46"/>
      <c r="RQB932" s="46"/>
      <c r="RQC932" s="46"/>
      <c r="RQD932" s="46"/>
      <c r="RQE932" s="46"/>
      <c r="RQF932" s="46"/>
      <c r="RQG932" s="46"/>
      <c r="RQH932" s="46"/>
      <c r="RQI932" s="46"/>
      <c r="RQJ932" s="46"/>
      <c r="RQK932" s="46"/>
      <c r="RQL932" s="46"/>
      <c r="RQM932" s="46"/>
      <c r="RQN932" s="46"/>
      <c r="RQO932" s="46"/>
      <c r="RQP932" s="46"/>
      <c r="RQQ932" s="46"/>
      <c r="RQR932" s="46"/>
      <c r="RQS932" s="46"/>
      <c r="RQT932" s="46"/>
      <c r="RQU932" s="46"/>
      <c r="RQV932" s="46"/>
      <c r="RQW932" s="46"/>
      <c r="RQX932" s="46"/>
      <c r="RQY932" s="46"/>
      <c r="RQZ932" s="46"/>
      <c r="RRA932" s="46"/>
      <c r="RRB932" s="46"/>
      <c r="RRC932" s="46"/>
      <c r="RRD932" s="46"/>
      <c r="RRE932" s="46"/>
      <c r="RRF932" s="46"/>
      <c r="RRG932" s="46"/>
      <c r="RRH932" s="46"/>
      <c r="RRI932" s="46"/>
      <c r="RRJ932" s="46"/>
      <c r="RRK932" s="46"/>
      <c r="RRL932" s="46"/>
      <c r="RRM932" s="46"/>
      <c r="RRN932" s="46"/>
      <c r="RRO932" s="46"/>
      <c r="RRP932" s="46"/>
      <c r="RRQ932" s="46"/>
      <c r="RRR932" s="46"/>
      <c r="RRS932" s="46"/>
      <c r="RRT932" s="46"/>
      <c r="RRU932" s="46"/>
      <c r="RRV932" s="46"/>
      <c r="RRW932" s="46"/>
      <c r="RRX932" s="46"/>
      <c r="RRY932" s="46"/>
      <c r="RRZ932" s="46"/>
      <c r="RSA932" s="46"/>
      <c r="RSB932" s="46"/>
      <c r="RSC932" s="46"/>
      <c r="RSD932" s="46"/>
      <c r="RSE932" s="46"/>
      <c r="RSF932" s="46"/>
      <c r="RSG932" s="46"/>
      <c r="RSH932" s="46"/>
      <c r="RSI932" s="46"/>
      <c r="RSJ932" s="46"/>
      <c r="RSK932" s="46"/>
      <c r="RSL932" s="46"/>
      <c r="RSM932" s="46"/>
      <c r="RSN932" s="46"/>
      <c r="RSO932" s="46"/>
      <c r="RSP932" s="46"/>
      <c r="RSQ932" s="46"/>
      <c r="RSR932" s="46"/>
      <c r="RSS932" s="46"/>
      <c r="RST932" s="46"/>
      <c r="RSU932" s="46"/>
      <c r="RSV932" s="46"/>
      <c r="RSW932" s="46"/>
      <c r="RSX932" s="46"/>
      <c r="RSY932" s="46"/>
      <c r="RSZ932" s="46"/>
      <c r="RTA932" s="46"/>
      <c r="RTB932" s="46"/>
      <c r="RTC932" s="46"/>
      <c r="RTD932" s="46"/>
      <c r="RTE932" s="46"/>
      <c r="RTF932" s="46"/>
      <c r="RTG932" s="46"/>
      <c r="RTH932" s="46"/>
      <c r="RTI932" s="46"/>
      <c r="RTJ932" s="46"/>
      <c r="RTK932" s="46"/>
      <c r="RTL932" s="46"/>
      <c r="RTM932" s="46"/>
      <c r="RTN932" s="46"/>
      <c r="RTO932" s="46"/>
      <c r="RTP932" s="46"/>
      <c r="RTQ932" s="46"/>
      <c r="RTR932" s="46"/>
      <c r="RTS932" s="46"/>
      <c r="RTT932" s="46"/>
      <c r="RTU932" s="46"/>
      <c r="RTV932" s="46"/>
      <c r="RTW932" s="46"/>
      <c r="RTX932" s="46"/>
      <c r="RTY932" s="46"/>
      <c r="RTZ932" s="46"/>
      <c r="RUA932" s="46"/>
      <c r="RUB932" s="46"/>
      <c r="RUC932" s="46"/>
      <c r="RUD932" s="46"/>
      <c r="RUE932" s="46"/>
      <c r="RUF932" s="46"/>
      <c r="RUG932" s="46"/>
      <c r="RUH932" s="46"/>
      <c r="RUI932" s="46"/>
      <c r="RUJ932" s="46"/>
      <c r="RUK932" s="46"/>
      <c r="RUL932" s="46"/>
      <c r="RUM932" s="46"/>
      <c r="RUN932" s="46"/>
      <c r="RUO932" s="46"/>
      <c r="RUP932" s="46"/>
      <c r="RUQ932" s="46"/>
      <c r="RUR932" s="46"/>
      <c r="RUS932" s="46"/>
      <c r="RUT932" s="46"/>
      <c r="RUU932" s="46"/>
      <c r="RUV932" s="46"/>
      <c r="RUW932" s="46"/>
      <c r="RUX932" s="46"/>
      <c r="RUY932" s="46"/>
      <c r="RUZ932" s="46"/>
      <c r="RVA932" s="46"/>
      <c r="RVB932" s="46"/>
      <c r="RVC932" s="46"/>
      <c r="RVD932" s="46"/>
      <c r="RVE932" s="46"/>
      <c r="RVF932" s="46"/>
      <c r="RVG932" s="46"/>
      <c r="RVH932" s="46"/>
      <c r="RVI932" s="46"/>
      <c r="RVJ932" s="46"/>
      <c r="RVK932" s="46"/>
      <c r="RVL932" s="46"/>
      <c r="RVM932" s="46"/>
      <c r="RVN932" s="46"/>
      <c r="RVO932" s="46"/>
      <c r="RVP932" s="46"/>
      <c r="RVQ932" s="46"/>
      <c r="RVR932" s="46"/>
      <c r="RVS932" s="46"/>
      <c r="RVT932" s="46"/>
      <c r="RVU932" s="46"/>
      <c r="RVV932" s="46"/>
      <c r="RVW932" s="46"/>
      <c r="RVX932" s="46"/>
      <c r="RVY932" s="46"/>
      <c r="RVZ932" s="46"/>
      <c r="RWA932" s="46"/>
      <c r="RWB932" s="46"/>
      <c r="RWC932" s="46"/>
      <c r="RWD932" s="46"/>
      <c r="RWE932" s="46"/>
      <c r="RWF932" s="46"/>
      <c r="RWG932" s="46"/>
      <c r="RWH932" s="46"/>
      <c r="RWI932" s="46"/>
      <c r="RWJ932" s="46"/>
      <c r="RWK932" s="46"/>
      <c r="RWL932" s="46"/>
      <c r="RWM932" s="46"/>
      <c r="RWN932" s="46"/>
      <c r="RWO932" s="46"/>
      <c r="RWP932" s="46"/>
      <c r="RWQ932" s="46"/>
      <c r="RWR932" s="46"/>
      <c r="RWS932" s="46"/>
      <c r="RWT932" s="46"/>
      <c r="RWU932" s="46"/>
      <c r="RWV932" s="46"/>
      <c r="RWW932" s="46"/>
      <c r="RWX932" s="46"/>
      <c r="RWY932" s="46"/>
      <c r="RWZ932" s="46"/>
      <c r="RXA932" s="46"/>
      <c r="RXB932" s="46"/>
      <c r="RXC932" s="46"/>
      <c r="RXD932" s="46"/>
      <c r="RXE932" s="46"/>
      <c r="RXF932" s="46"/>
      <c r="RXG932" s="46"/>
      <c r="RXH932" s="46"/>
      <c r="RXI932" s="46"/>
      <c r="RXJ932" s="46"/>
      <c r="RXK932" s="46"/>
      <c r="RXL932" s="46"/>
      <c r="RXM932" s="46"/>
      <c r="RXN932" s="46"/>
      <c r="RXO932" s="46"/>
      <c r="RXP932" s="46"/>
      <c r="RXQ932" s="46"/>
      <c r="RXR932" s="46"/>
      <c r="RXS932" s="46"/>
      <c r="RXT932" s="46"/>
      <c r="RXU932" s="46"/>
      <c r="RXV932" s="46"/>
      <c r="RXW932" s="46"/>
      <c r="RXX932" s="46"/>
      <c r="RXY932" s="46"/>
      <c r="RXZ932" s="46"/>
      <c r="RYA932" s="46"/>
      <c r="RYB932" s="46"/>
      <c r="RYC932" s="46"/>
      <c r="RYD932" s="46"/>
      <c r="RYE932" s="46"/>
      <c r="RYF932" s="46"/>
      <c r="RYG932" s="46"/>
      <c r="RYH932" s="46"/>
      <c r="RYI932" s="46"/>
      <c r="RYJ932" s="46"/>
      <c r="RYK932" s="46"/>
      <c r="RYL932" s="46"/>
      <c r="RYM932" s="46"/>
      <c r="RYN932" s="46"/>
      <c r="RYO932" s="46"/>
      <c r="RYP932" s="46"/>
      <c r="RYQ932" s="46"/>
      <c r="RYR932" s="46"/>
      <c r="RYS932" s="46"/>
      <c r="RYT932" s="46"/>
      <c r="RYU932" s="46"/>
      <c r="RYV932" s="46"/>
      <c r="RYW932" s="46"/>
      <c r="RYX932" s="46"/>
      <c r="RYY932" s="46"/>
      <c r="RYZ932" s="46"/>
      <c r="RZA932" s="46"/>
      <c r="RZB932" s="46"/>
      <c r="RZC932" s="46"/>
      <c r="RZD932" s="46"/>
      <c r="RZE932" s="46"/>
      <c r="RZF932" s="46"/>
      <c r="RZG932" s="46"/>
      <c r="RZH932" s="46"/>
      <c r="RZI932" s="46"/>
      <c r="RZJ932" s="46"/>
      <c r="RZK932" s="46"/>
      <c r="RZL932" s="46"/>
      <c r="RZM932" s="46"/>
      <c r="RZN932" s="46"/>
      <c r="RZO932" s="46"/>
      <c r="RZP932" s="46"/>
      <c r="RZQ932" s="46"/>
      <c r="RZR932" s="46"/>
      <c r="RZS932" s="46"/>
      <c r="RZT932" s="46"/>
      <c r="RZU932" s="46"/>
      <c r="RZV932" s="46"/>
      <c r="RZW932" s="46"/>
      <c r="RZX932" s="46"/>
      <c r="RZY932" s="46"/>
      <c r="RZZ932" s="46"/>
      <c r="SAA932" s="46"/>
      <c r="SAB932" s="46"/>
      <c r="SAC932" s="46"/>
      <c r="SAD932" s="46"/>
      <c r="SAE932" s="46"/>
      <c r="SAF932" s="46"/>
      <c r="SAG932" s="46"/>
      <c r="SAH932" s="46"/>
      <c r="SAI932" s="46"/>
      <c r="SAJ932" s="46"/>
      <c r="SAK932" s="46"/>
      <c r="SAL932" s="46"/>
      <c r="SAM932" s="46"/>
      <c r="SAN932" s="46"/>
      <c r="SAO932" s="46"/>
      <c r="SAP932" s="46"/>
      <c r="SAQ932" s="46"/>
      <c r="SAR932" s="46"/>
      <c r="SAS932" s="46"/>
      <c r="SAT932" s="46"/>
      <c r="SAU932" s="46"/>
      <c r="SAV932" s="46"/>
      <c r="SAW932" s="46"/>
      <c r="SAX932" s="46"/>
      <c r="SAY932" s="46"/>
      <c r="SAZ932" s="46"/>
      <c r="SBA932" s="46"/>
      <c r="SBB932" s="46"/>
      <c r="SBC932" s="46"/>
      <c r="SBD932" s="46"/>
      <c r="SBE932" s="46"/>
      <c r="SBF932" s="46"/>
      <c r="SBG932" s="46"/>
      <c r="SBH932" s="46"/>
      <c r="SBI932" s="46"/>
      <c r="SBJ932" s="46"/>
      <c r="SBK932" s="46"/>
      <c r="SBL932" s="46"/>
      <c r="SBM932" s="46"/>
      <c r="SBN932" s="46"/>
      <c r="SBO932" s="46"/>
      <c r="SBP932" s="46"/>
      <c r="SBQ932" s="46"/>
      <c r="SBR932" s="46"/>
      <c r="SBS932" s="46"/>
      <c r="SBT932" s="46"/>
      <c r="SBU932" s="46"/>
      <c r="SBV932" s="46"/>
      <c r="SBW932" s="46"/>
      <c r="SBX932" s="46"/>
      <c r="SBY932" s="46"/>
      <c r="SBZ932" s="46"/>
      <c r="SCA932" s="46"/>
      <c r="SCB932" s="46"/>
      <c r="SCC932" s="46"/>
      <c r="SCD932" s="46"/>
      <c r="SCE932" s="46"/>
      <c r="SCF932" s="46"/>
      <c r="SCG932" s="46"/>
      <c r="SCH932" s="46"/>
      <c r="SCI932" s="46"/>
      <c r="SCJ932" s="46"/>
      <c r="SCK932" s="46"/>
      <c r="SCL932" s="46"/>
      <c r="SCM932" s="46"/>
      <c r="SCN932" s="46"/>
      <c r="SCO932" s="46"/>
      <c r="SCP932" s="46"/>
      <c r="SCQ932" s="46"/>
      <c r="SCR932" s="46"/>
      <c r="SCS932" s="46"/>
      <c r="SCT932" s="46"/>
      <c r="SCU932" s="46"/>
      <c r="SCV932" s="46"/>
      <c r="SCW932" s="46"/>
      <c r="SCX932" s="46"/>
      <c r="SCY932" s="46"/>
      <c r="SCZ932" s="46"/>
      <c r="SDA932" s="46"/>
      <c r="SDB932" s="46"/>
      <c r="SDC932" s="46"/>
      <c r="SDD932" s="46"/>
      <c r="SDE932" s="46"/>
      <c r="SDF932" s="46"/>
      <c r="SDG932" s="46"/>
      <c r="SDH932" s="46"/>
      <c r="SDI932" s="46"/>
      <c r="SDJ932" s="46"/>
      <c r="SDK932" s="46"/>
      <c r="SDL932" s="46"/>
      <c r="SDM932" s="46"/>
      <c r="SDN932" s="46"/>
      <c r="SDO932" s="46"/>
      <c r="SDP932" s="46"/>
      <c r="SDQ932" s="46"/>
      <c r="SDR932" s="46"/>
      <c r="SDS932" s="46"/>
      <c r="SDT932" s="46"/>
      <c r="SDU932" s="46"/>
      <c r="SDV932" s="46"/>
      <c r="SDW932" s="46"/>
      <c r="SDX932" s="46"/>
      <c r="SDY932" s="46"/>
      <c r="SDZ932" s="46"/>
      <c r="SEA932" s="46"/>
      <c r="SEB932" s="46"/>
      <c r="SEC932" s="46"/>
      <c r="SED932" s="46"/>
      <c r="SEE932" s="46"/>
      <c r="SEF932" s="46"/>
      <c r="SEG932" s="46"/>
      <c r="SEH932" s="46"/>
      <c r="SEI932" s="46"/>
      <c r="SEJ932" s="46"/>
      <c r="SEK932" s="46"/>
      <c r="SEL932" s="46"/>
      <c r="SEM932" s="46"/>
      <c r="SEN932" s="46"/>
      <c r="SEO932" s="46"/>
      <c r="SEP932" s="46"/>
      <c r="SEQ932" s="46"/>
      <c r="SER932" s="46"/>
      <c r="SES932" s="46"/>
      <c r="SET932" s="46"/>
      <c r="SEU932" s="46"/>
      <c r="SEV932" s="46"/>
      <c r="SEW932" s="46"/>
      <c r="SEX932" s="46"/>
      <c r="SEY932" s="46"/>
      <c r="SEZ932" s="46"/>
      <c r="SFA932" s="46"/>
      <c r="SFB932" s="46"/>
      <c r="SFC932" s="46"/>
      <c r="SFD932" s="46"/>
      <c r="SFE932" s="46"/>
      <c r="SFF932" s="46"/>
      <c r="SFG932" s="46"/>
      <c r="SFH932" s="46"/>
      <c r="SFI932" s="46"/>
      <c r="SFJ932" s="46"/>
      <c r="SFK932" s="46"/>
      <c r="SFL932" s="46"/>
      <c r="SFM932" s="46"/>
      <c r="SFN932" s="46"/>
      <c r="SFO932" s="46"/>
      <c r="SFP932" s="46"/>
      <c r="SFQ932" s="46"/>
      <c r="SFR932" s="46"/>
      <c r="SFS932" s="46"/>
      <c r="SFT932" s="46"/>
      <c r="SFU932" s="46"/>
      <c r="SFV932" s="46"/>
      <c r="SFW932" s="46"/>
      <c r="SFX932" s="46"/>
      <c r="SFY932" s="46"/>
      <c r="SFZ932" s="46"/>
      <c r="SGA932" s="46"/>
      <c r="SGB932" s="46"/>
      <c r="SGC932" s="46"/>
      <c r="SGD932" s="46"/>
      <c r="SGE932" s="46"/>
      <c r="SGF932" s="46"/>
      <c r="SGG932" s="46"/>
      <c r="SGH932" s="46"/>
      <c r="SGI932" s="46"/>
      <c r="SGJ932" s="46"/>
      <c r="SGK932" s="46"/>
      <c r="SGL932" s="46"/>
      <c r="SGM932" s="46"/>
      <c r="SGN932" s="46"/>
      <c r="SGO932" s="46"/>
      <c r="SGP932" s="46"/>
      <c r="SGQ932" s="46"/>
      <c r="SGR932" s="46"/>
      <c r="SGS932" s="46"/>
      <c r="SGT932" s="46"/>
      <c r="SGU932" s="46"/>
      <c r="SGV932" s="46"/>
      <c r="SGW932" s="46"/>
      <c r="SGX932" s="46"/>
      <c r="SGY932" s="46"/>
      <c r="SGZ932" s="46"/>
      <c r="SHA932" s="46"/>
      <c r="SHB932" s="46"/>
      <c r="SHC932" s="46"/>
      <c r="SHD932" s="46"/>
      <c r="SHE932" s="46"/>
      <c r="SHF932" s="46"/>
      <c r="SHG932" s="46"/>
      <c r="SHH932" s="46"/>
      <c r="SHI932" s="46"/>
      <c r="SHJ932" s="46"/>
      <c r="SHK932" s="46"/>
      <c r="SHL932" s="46"/>
      <c r="SHM932" s="46"/>
      <c r="SHN932" s="46"/>
      <c r="SHO932" s="46"/>
      <c r="SHP932" s="46"/>
      <c r="SHQ932" s="46"/>
      <c r="SHR932" s="46"/>
      <c r="SHS932" s="46"/>
      <c r="SHT932" s="46"/>
      <c r="SHU932" s="46"/>
      <c r="SHV932" s="46"/>
      <c r="SHW932" s="46"/>
      <c r="SHX932" s="46"/>
      <c r="SHY932" s="46"/>
      <c r="SHZ932" s="46"/>
      <c r="SIA932" s="46"/>
      <c r="SIB932" s="46"/>
      <c r="SIC932" s="46"/>
      <c r="SID932" s="46"/>
      <c r="SIE932" s="46"/>
      <c r="SIF932" s="46"/>
      <c r="SIG932" s="46"/>
      <c r="SIH932" s="46"/>
      <c r="SII932" s="46"/>
      <c r="SIJ932" s="46"/>
      <c r="SIK932" s="46"/>
      <c r="SIL932" s="46"/>
      <c r="SIM932" s="46"/>
      <c r="SIN932" s="46"/>
      <c r="SIO932" s="46"/>
      <c r="SIP932" s="46"/>
      <c r="SIQ932" s="46"/>
      <c r="SIR932" s="46"/>
      <c r="SIS932" s="46"/>
      <c r="SIT932" s="46"/>
      <c r="SIU932" s="46"/>
      <c r="SIV932" s="46"/>
      <c r="SIW932" s="46"/>
      <c r="SIX932" s="46"/>
      <c r="SIY932" s="46"/>
      <c r="SIZ932" s="46"/>
      <c r="SJA932" s="46"/>
      <c r="SJB932" s="46"/>
      <c r="SJC932" s="46"/>
      <c r="SJD932" s="46"/>
      <c r="SJE932" s="46"/>
      <c r="SJF932" s="46"/>
      <c r="SJG932" s="46"/>
      <c r="SJH932" s="46"/>
      <c r="SJI932" s="46"/>
      <c r="SJJ932" s="46"/>
      <c r="SJK932" s="46"/>
      <c r="SJL932" s="46"/>
      <c r="SJM932" s="46"/>
      <c r="SJN932" s="46"/>
      <c r="SJO932" s="46"/>
      <c r="SJP932" s="46"/>
      <c r="SJQ932" s="46"/>
      <c r="SJR932" s="46"/>
      <c r="SJS932" s="46"/>
      <c r="SJT932" s="46"/>
      <c r="SJU932" s="46"/>
      <c r="SJV932" s="46"/>
      <c r="SJW932" s="46"/>
      <c r="SJX932" s="46"/>
      <c r="SJY932" s="46"/>
      <c r="SJZ932" s="46"/>
      <c r="SKA932" s="46"/>
      <c r="SKB932" s="46"/>
      <c r="SKC932" s="46"/>
      <c r="SKD932" s="46"/>
      <c r="SKE932" s="46"/>
      <c r="SKF932" s="46"/>
      <c r="SKG932" s="46"/>
      <c r="SKH932" s="46"/>
      <c r="SKI932" s="46"/>
      <c r="SKJ932" s="46"/>
      <c r="SKK932" s="46"/>
      <c r="SKL932" s="46"/>
      <c r="SKM932" s="46"/>
      <c r="SKN932" s="46"/>
      <c r="SKO932" s="46"/>
      <c r="SKP932" s="46"/>
      <c r="SKQ932" s="46"/>
      <c r="SKR932" s="46"/>
      <c r="SKS932" s="46"/>
      <c r="SKT932" s="46"/>
      <c r="SKU932" s="46"/>
      <c r="SKV932" s="46"/>
      <c r="SKW932" s="46"/>
      <c r="SKX932" s="46"/>
      <c r="SKY932" s="46"/>
      <c r="SKZ932" s="46"/>
      <c r="SLA932" s="46"/>
      <c r="SLB932" s="46"/>
      <c r="SLC932" s="46"/>
      <c r="SLD932" s="46"/>
      <c r="SLE932" s="46"/>
      <c r="SLF932" s="46"/>
      <c r="SLG932" s="46"/>
      <c r="SLH932" s="46"/>
      <c r="SLI932" s="46"/>
      <c r="SLJ932" s="46"/>
      <c r="SLK932" s="46"/>
      <c r="SLL932" s="46"/>
      <c r="SLM932" s="46"/>
      <c r="SLN932" s="46"/>
      <c r="SLO932" s="46"/>
      <c r="SLP932" s="46"/>
      <c r="SLQ932" s="46"/>
      <c r="SLR932" s="46"/>
      <c r="SLS932" s="46"/>
      <c r="SLT932" s="46"/>
      <c r="SLU932" s="46"/>
      <c r="SLV932" s="46"/>
      <c r="SLW932" s="46"/>
      <c r="SLX932" s="46"/>
      <c r="SLY932" s="46"/>
      <c r="SLZ932" s="46"/>
      <c r="SMA932" s="46"/>
      <c r="SMB932" s="46"/>
      <c r="SMC932" s="46"/>
      <c r="SMD932" s="46"/>
      <c r="SME932" s="46"/>
      <c r="SMF932" s="46"/>
      <c r="SMG932" s="46"/>
      <c r="SMH932" s="46"/>
      <c r="SMI932" s="46"/>
      <c r="SMJ932" s="46"/>
      <c r="SMK932" s="46"/>
      <c r="SML932" s="46"/>
      <c r="SMM932" s="46"/>
      <c r="SMN932" s="46"/>
      <c r="SMO932" s="46"/>
      <c r="SMP932" s="46"/>
      <c r="SMQ932" s="46"/>
      <c r="SMR932" s="46"/>
      <c r="SMS932" s="46"/>
      <c r="SMT932" s="46"/>
      <c r="SMU932" s="46"/>
      <c r="SMV932" s="46"/>
      <c r="SMW932" s="46"/>
      <c r="SMX932" s="46"/>
      <c r="SMY932" s="46"/>
      <c r="SMZ932" s="46"/>
      <c r="SNA932" s="46"/>
      <c r="SNB932" s="46"/>
      <c r="SNC932" s="46"/>
      <c r="SND932" s="46"/>
      <c r="SNE932" s="46"/>
      <c r="SNF932" s="46"/>
      <c r="SNG932" s="46"/>
      <c r="SNH932" s="46"/>
      <c r="SNI932" s="46"/>
      <c r="SNJ932" s="46"/>
      <c r="SNK932" s="46"/>
      <c r="SNL932" s="46"/>
      <c r="SNM932" s="46"/>
      <c r="SNN932" s="46"/>
      <c r="SNO932" s="46"/>
      <c r="SNP932" s="46"/>
      <c r="SNQ932" s="46"/>
      <c r="SNR932" s="46"/>
      <c r="SNS932" s="46"/>
      <c r="SNT932" s="46"/>
      <c r="SNU932" s="46"/>
      <c r="SNV932" s="46"/>
      <c r="SNW932" s="46"/>
      <c r="SNX932" s="46"/>
      <c r="SNY932" s="46"/>
      <c r="SNZ932" s="46"/>
      <c r="SOA932" s="46"/>
      <c r="SOB932" s="46"/>
      <c r="SOC932" s="46"/>
      <c r="SOD932" s="46"/>
      <c r="SOE932" s="46"/>
      <c r="SOF932" s="46"/>
      <c r="SOG932" s="46"/>
      <c r="SOH932" s="46"/>
      <c r="SOI932" s="46"/>
      <c r="SOJ932" s="46"/>
      <c r="SOK932" s="46"/>
      <c r="SOL932" s="46"/>
      <c r="SOM932" s="46"/>
      <c r="SON932" s="46"/>
      <c r="SOO932" s="46"/>
      <c r="SOP932" s="46"/>
      <c r="SOQ932" s="46"/>
      <c r="SOR932" s="46"/>
      <c r="SOS932" s="46"/>
      <c r="SOT932" s="46"/>
      <c r="SOU932" s="46"/>
      <c r="SOV932" s="46"/>
      <c r="SOW932" s="46"/>
      <c r="SOX932" s="46"/>
      <c r="SOY932" s="46"/>
      <c r="SOZ932" s="46"/>
      <c r="SPA932" s="46"/>
      <c r="SPB932" s="46"/>
      <c r="SPC932" s="46"/>
      <c r="SPD932" s="46"/>
      <c r="SPE932" s="46"/>
      <c r="SPF932" s="46"/>
      <c r="SPG932" s="46"/>
      <c r="SPH932" s="46"/>
      <c r="SPI932" s="46"/>
      <c r="SPJ932" s="46"/>
      <c r="SPK932" s="46"/>
      <c r="SPL932" s="46"/>
      <c r="SPM932" s="46"/>
      <c r="SPN932" s="46"/>
      <c r="SPO932" s="46"/>
      <c r="SPP932" s="46"/>
      <c r="SPQ932" s="46"/>
      <c r="SPR932" s="46"/>
      <c r="SPS932" s="46"/>
      <c r="SPT932" s="46"/>
      <c r="SPU932" s="46"/>
      <c r="SPV932" s="46"/>
      <c r="SPW932" s="46"/>
      <c r="SPX932" s="46"/>
      <c r="SPY932" s="46"/>
      <c r="SPZ932" s="46"/>
      <c r="SQA932" s="46"/>
      <c r="SQB932" s="46"/>
      <c r="SQC932" s="46"/>
      <c r="SQD932" s="46"/>
      <c r="SQE932" s="46"/>
      <c r="SQF932" s="46"/>
      <c r="SQG932" s="46"/>
      <c r="SQH932" s="46"/>
      <c r="SQI932" s="46"/>
      <c r="SQJ932" s="46"/>
      <c r="SQK932" s="46"/>
      <c r="SQL932" s="46"/>
      <c r="SQM932" s="46"/>
      <c r="SQN932" s="46"/>
      <c r="SQO932" s="46"/>
      <c r="SQP932" s="46"/>
      <c r="SQQ932" s="46"/>
      <c r="SQR932" s="46"/>
      <c r="SQS932" s="46"/>
      <c r="SQT932" s="46"/>
      <c r="SQU932" s="46"/>
      <c r="SQV932" s="46"/>
      <c r="SQW932" s="46"/>
      <c r="SQX932" s="46"/>
      <c r="SQY932" s="46"/>
      <c r="SQZ932" s="46"/>
      <c r="SRA932" s="46"/>
      <c r="SRB932" s="46"/>
      <c r="SRC932" s="46"/>
      <c r="SRD932" s="46"/>
      <c r="SRE932" s="46"/>
      <c r="SRF932" s="46"/>
      <c r="SRG932" s="46"/>
      <c r="SRH932" s="46"/>
      <c r="SRI932" s="46"/>
      <c r="SRJ932" s="46"/>
      <c r="SRK932" s="46"/>
      <c r="SRL932" s="46"/>
      <c r="SRM932" s="46"/>
      <c r="SRN932" s="46"/>
      <c r="SRO932" s="46"/>
      <c r="SRP932" s="46"/>
      <c r="SRQ932" s="46"/>
      <c r="SRR932" s="46"/>
      <c r="SRS932" s="46"/>
      <c r="SRT932" s="46"/>
      <c r="SRU932" s="46"/>
      <c r="SRV932" s="46"/>
      <c r="SRW932" s="46"/>
      <c r="SRX932" s="46"/>
      <c r="SRY932" s="46"/>
      <c r="SRZ932" s="46"/>
      <c r="SSA932" s="46"/>
      <c r="SSB932" s="46"/>
      <c r="SSC932" s="46"/>
      <c r="SSD932" s="46"/>
      <c r="SSE932" s="46"/>
      <c r="SSF932" s="46"/>
      <c r="SSG932" s="46"/>
      <c r="SSH932" s="46"/>
      <c r="SSI932" s="46"/>
      <c r="SSJ932" s="46"/>
      <c r="SSK932" s="46"/>
      <c r="SSL932" s="46"/>
      <c r="SSM932" s="46"/>
      <c r="SSN932" s="46"/>
      <c r="SSO932" s="46"/>
      <c r="SSP932" s="46"/>
      <c r="SSQ932" s="46"/>
      <c r="SSR932" s="46"/>
      <c r="SSS932" s="46"/>
      <c r="SST932" s="46"/>
      <c r="SSU932" s="46"/>
      <c r="SSV932" s="46"/>
      <c r="SSW932" s="46"/>
      <c r="SSX932" s="46"/>
      <c r="SSY932" s="46"/>
      <c r="SSZ932" s="46"/>
      <c r="STA932" s="46"/>
      <c r="STB932" s="46"/>
      <c r="STC932" s="46"/>
      <c r="STD932" s="46"/>
      <c r="STE932" s="46"/>
      <c r="STF932" s="46"/>
      <c r="STG932" s="46"/>
      <c r="STH932" s="46"/>
      <c r="STI932" s="46"/>
      <c r="STJ932" s="46"/>
      <c r="STK932" s="46"/>
      <c r="STL932" s="46"/>
      <c r="STM932" s="46"/>
      <c r="STN932" s="46"/>
      <c r="STO932" s="46"/>
      <c r="STP932" s="46"/>
      <c r="STQ932" s="46"/>
      <c r="STR932" s="46"/>
      <c r="STS932" s="46"/>
      <c r="STT932" s="46"/>
      <c r="STU932" s="46"/>
      <c r="STV932" s="46"/>
      <c r="STW932" s="46"/>
      <c r="STX932" s="46"/>
      <c r="STY932" s="46"/>
      <c r="STZ932" s="46"/>
      <c r="SUA932" s="46"/>
      <c r="SUB932" s="46"/>
      <c r="SUC932" s="46"/>
      <c r="SUD932" s="46"/>
      <c r="SUE932" s="46"/>
      <c r="SUF932" s="46"/>
      <c r="SUG932" s="46"/>
      <c r="SUH932" s="46"/>
      <c r="SUI932" s="46"/>
      <c r="SUJ932" s="46"/>
      <c r="SUK932" s="46"/>
      <c r="SUL932" s="46"/>
      <c r="SUM932" s="46"/>
      <c r="SUN932" s="46"/>
      <c r="SUO932" s="46"/>
      <c r="SUP932" s="46"/>
      <c r="SUQ932" s="46"/>
      <c r="SUR932" s="46"/>
      <c r="SUS932" s="46"/>
      <c r="SUT932" s="46"/>
      <c r="SUU932" s="46"/>
      <c r="SUV932" s="46"/>
      <c r="SUW932" s="46"/>
      <c r="SUX932" s="46"/>
      <c r="SUY932" s="46"/>
      <c r="SUZ932" s="46"/>
      <c r="SVA932" s="46"/>
      <c r="SVB932" s="46"/>
      <c r="SVC932" s="46"/>
      <c r="SVD932" s="46"/>
      <c r="SVE932" s="46"/>
      <c r="SVF932" s="46"/>
      <c r="SVG932" s="46"/>
      <c r="SVH932" s="46"/>
      <c r="SVI932" s="46"/>
      <c r="SVJ932" s="46"/>
      <c r="SVK932" s="46"/>
      <c r="SVL932" s="46"/>
      <c r="SVM932" s="46"/>
      <c r="SVN932" s="46"/>
      <c r="SVO932" s="46"/>
      <c r="SVP932" s="46"/>
      <c r="SVQ932" s="46"/>
      <c r="SVR932" s="46"/>
      <c r="SVS932" s="46"/>
      <c r="SVT932" s="46"/>
      <c r="SVU932" s="46"/>
      <c r="SVV932" s="46"/>
      <c r="SVW932" s="46"/>
      <c r="SVX932" s="46"/>
      <c r="SVY932" s="46"/>
      <c r="SVZ932" s="46"/>
      <c r="SWA932" s="46"/>
      <c r="SWB932" s="46"/>
      <c r="SWC932" s="46"/>
      <c r="SWD932" s="46"/>
      <c r="SWE932" s="46"/>
      <c r="SWF932" s="46"/>
      <c r="SWG932" s="46"/>
      <c r="SWH932" s="46"/>
      <c r="SWI932" s="46"/>
      <c r="SWJ932" s="46"/>
      <c r="SWK932" s="46"/>
      <c r="SWL932" s="46"/>
      <c r="SWM932" s="46"/>
      <c r="SWN932" s="46"/>
      <c r="SWO932" s="46"/>
      <c r="SWP932" s="46"/>
      <c r="SWQ932" s="46"/>
      <c r="SWR932" s="46"/>
      <c r="SWS932" s="46"/>
      <c r="SWT932" s="46"/>
      <c r="SWU932" s="46"/>
      <c r="SWV932" s="46"/>
      <c r="SWW932" s="46"/>
      <c r="SWX932" s="46"/>
      <c r="SWY932" s="46"/>
      <c r="SWZ932" s="46"/>
      <c r="SXA932" s="46"/>
      <c r="SXB932" s="46"/>
      <c r="SXC932" s="46"/>
      <c r="SXD932" s="46"/>
      <c r="SXE932" s="46"/>
      <c r="SXF932" s="46"/>
      <c r="SXG932" s="46"/>
      <c r="SXH932" s="46"/>
      <c r="SXI932" s="46"/>
      <c r="SXJ932" s="46"/>
      <c r="SXK932" s="46"/>
      <c r="SXL932" s="46"/>
      <c r="SXM932" s="46"/>
      <c r="SXN932" s="46"/>
      <c r="SXO932" s="46"/>
      <c r="SXP932" s="46"/>
      <c r="SXQ932" s="46"/>
      <c r="SXR932" s="46"/>
      <c r="SXS932" s="46"/>
      <c r="SXT932" s="46"/>
      <c r="SXU932" s="46"/>
      <c r="SXV932" s="46"/>
      <c r="SXW932" s="46"/>
      <c r="SXX932" s="46"/>
      <c r="SXY932" s="46"/>
      <c r="SXZ932" s="46"/>
      <c r="SYA932" s="46"/>
      <c r="SYB932" s="46"/>
      <c r="SYC932" s="46"/>
      <c r="SYD932" s="46"/>
      <c r="SYE932" s="46"/>
      <c r="SYF932" s="46"/>
      <c r="SYG932" s="46"/>
      <c r="SYH932" s="46"/>
      <c r="SYI932" s="46"/>
      <c r="SYJ932" s="46"/>
      <c r="SYK932" s="46"/>
      <c r="SYL932" s="46"/>
      <c r="SYM932" s="46"/>
      <c r="SYN932" s="46"/>
      <c r="SYO932" s="46"/>
      <c r="SYP932" s="46"/>
      <c r="SYQ932" s="46"/>
      <c r="SYR932" s="46"/>
      <c r="SYS932" s="46"/>
      <c r="SYT932" s="46"/>
      <c r="SYU932" s="46"/>
      <c r="SYV932" s="46"/>
      <c r="SYW932" s="46"/>
      <c r="SYX932" s="46"/>
      <c r="SYY932" s="46"/>
      <c r="SYZ932" s="46"/>
      <c r="SZA932" s="46"/>
      <c r="SZB932" s="46"/>
      <c r="SZC932" s="46"/>
      <c r="SZD932" s="46"/>
      <c r="SZE932" s="46"/>
      <c r="SZF932" s="46"/>
      <c r="SZG932" s="46"/>
      <c r="SZH932" s="46"/>
      <c r="SZI932" s="46"/>
      <c r="SZJ932" s="46"/>
      <c r="SZK932" s="46"/>
      <c r="SZL932" s="46"/>
      <c r="SZM932" s="46"/>
      <c r="SZN932" s="46"/>
      <c r="SZO932" s="46"/>
      <c r="SZP932" s="46"/>
      <c r="SZQ932" s="46"/>
      <c r="SZR932" s="46"/>
      <c r="SZS932" s="46"/>
      <c r="SZT932" s="46"/>
      <c r="SZU932" s="46"/>
      <c r="SZV932" s="46"/>
      <c r="SZW932" s="46"/>
      <c r="SZX932" s="46"/>
      <c r="SZY932" s="46"/>
      <c r="SZZ932" s="46"/>
      <c r="TAA932" s="46"/>
      <c r="TAB932" s="46"/>
      <c r="TAC932" s="46"/>
      <c r="TAD932" s="46"/>
      <c r="TAE932" s="46"/>
      <c r="TAF932" s="46"/>
      <c r="TAG932" s="46"/>
      <c r="TAH932" s="46"/>
      <c r="TAI932" s="46"/>
      <c r="TAJ932" s="46"/>
      <c r="TAK932" s="46"/>
      <c r="TAL932" s="46"/>
      <c r="TAM932" s="46"/>
      <c r="TAN932" s="46"/>
      <c r="TAO932" s="46"/>
      <c r="TAP932" s="46"/>
      <c r="TAQ932" s="46"/>
      <c r="TAR932" s="46"/>
      <c r="TAS932" s="46"/>
      <c r="TAT932" s="46"/>
      <c r="TAU932" s="46"/>
      <c r="TAV932" s="46"/>
      <c r="TAW932" s="46"/>
      <c r="TAX932" s="46"/>
      <c r="TAY932" s="46"/>
      <c r="TAZ932" s="46"/>
      <c r="TBA932" s="46"/>
      <c r="TBB932" s="46"/>
      <c r="TBC932" s="46"/>
      <c r="TBD932" s="46"/>
      <c r="TBE932" s="46"/>
      <c r="TBF932" s="46"/>
      <c r="TBG932" s="46"/>
      <c r="TBH932" s="46"/>
      <c r="TBI932" s="46"/>
      <c r="TBJ932" s="46"/>
      <c r="TBK932" s="46"/>
      <c r="TBL932" s="46"/>
      <c r="TBM932" s="46"/>
      <c r="TBN932" s="46"/>
      <c r="TBO932" s="46"/>
      <c r="TBP932" s="46"/>
      <c r="TBQ932" s="46"/>
      <c r="TBR932" s="46"/>
      <c r="TBS932" s="46"/>
      <c r="TBT932" s="46"/>
      <c r="TBU932" s="46"/>
      <c r="TBV932" s="46"/>
      <c r="TBW932" s="46"/>
      <c r="TBX932" s="46"/>
      <c r="TBY932" s="46"/>
      <c r="TBZ932" s="46"/>
      <c r="TCA932" s="46"/>
      <c r="TCB932" s="46"/>
      <c r="TCC932" s="46"/>
      <c r="TCD932" s="46"/>
      <c r="TCE932" s="46"/>
      <c r="TCF932" s="46"/>
      <c r="TCG932" s="46"/>
      <c r="TCH932" s="46"/>
      <c r="TCI932" s="46"/>
      <c r="TCJ932" s="46"/>
      <c r="TCK932" s="46"/>
      <c r="TCL932" s="46"/>
      <c r="TCM932" s="46"/>
      <c r="TCN932" s="46"/>
      <c r="TCO932" s="46"/>
      <c r="TCP932" s="46"/>
      <c r="TCQ932" s="46"/>
      <c r="TCR932" s="46"/>
      <c r="TCS932" s="46"/>
      <c r="TCT932" s="46"/>
      <c r="TCU932" s="46"/>
      <c r="TCV932" s="46"/>
      <c r="TCW932" s="46"/>
      <c r="TCX932" s="46"/>
      <c r="TCY932" s="46"/>
      <c r="TCZ932" s="46"/>
      <c r="TDA932" s="46"/>
      <c r="TDB932" s="46"/>
      <c r="TDC932" s="46"/>
      <c r="TDD932" s="46"/>
      <c r="TDE932" s="46"/>
      <c r="TDF932" s="46"/>
      <c r="TDG932" s="46"/>
      <c r="TDH932" s="46"/>
      <c r="TDI932" s="46"/>
      <c r="TDJ932" s="46"/>
      <c r="TDK932" s="46"/>
      <c r="TDL932" s="46"/>
      <c r="TDM932" s="46"/>
      <c r="TDN932" s="46"/>
      <c r="TDO932" s="46"/>
      <c r="TDP932" s="46"/>
      <c r="TDQ932" s="46"/>
      <c r="TDR932" s="46"/>
      <c r="TDS932" s="46"/>
      <c r="TDT932" s="46"/>
      <c r="TDU932" s="46"/>
      <c r="TDV932" s="46"/>
      <c r="TDW932" s="46"/>
      <c r="TDX932" s="46"/>
      <c r="TDY932" s="46"/>
      <c r="TDZ932" s="46"/>
      <c r="TEA932" s="46"/>
      <c r="TEB932" s="46"/>
      <c r="TEC932" s="46"/>
      <c r="TED932" s="46"/>
      <c r="TEE932" s="46"/>
      <c r="TEF932" s="46"/>
      <c r="TEG932" s="46"/>
      <c r="TEH932" s="46"/>
      <c r="TEI932" s="46"/>
      <c r="TEJ932" s="46"/>
      <c r="TEK932" s="46"/>
      <c r="TEL932" s="46"/>
      <c r="TEM932" s="46"/>
      <c r="TEN932" s="46"/>
      <c r="TEO932" s="46"/>
      <c r="TEP932" s="46"/>
      <c r="TEQ932" s="46"/>
      <c r="TER932" s="46"/>
      <c r="TES932" s="46"/>
      <c r="TET932" s="46"/>
      <c r="TEU932" s="46"/>
      <c r="TEV932" s="46"/>
      <c r="TEW932" s="46"/>
      <c r="TEX932" s="46"/>
      <c r="TEY932" s="46"/>
      <c r="TEZ932" s="46"/>
      <c r="TFA932" s="46"/>
      <c r="TFB932" s="46"/>
      <c r="TFC932" s="46"/>
      <c r="TFD932" s="46"/>
      <c r="TFE932" s="46"/>
      <c r="TFF932" s="46"/>
      <c r="TFG932" s="46"/>
      <c r="TFH932" s="46"/>
      <c r="TFI932" s="46"/>
      <c r="TFJ932" s="46"/>
      <c r="TFK932" s="46"/>
      <c r="TFL932" s="46"/>
      <c r="TFM932" s="46"/>
      <c r="TFN932" s="46"/>
      <c r="TFO932" s="46"/>
      <c r="TFP932" s="46"/>
      <c r="TFQ932" s="46"/>
      <c r="TFR932" s="46"/>
      <c r="TFS932" s="46"/>
      <c r="TFT932" s="46"/>
      <c r="TFU932" s="46"/>
      <c r="TFV932" s="46"/>
      <c r="TFW932" s="46"/>
      <c r="TFX932" s="46"/>
      <c r="TFY932" s="46"/>
      <c r="TFZ932" s="46"/>
      <c r="TGA932" s="46"/>
      <c r="TGB932" s="46"/>
      <c r="TGC932" s="46"/>
      <c r="TGD932" s="46"/>
      <c r="TGE932" s="46"/>
      <c r="TGF932" s="46"/>
      <c r="TGG932" s="46"/>
      <c r="TGH932" s="46"/>
      <c r="TGI932" s="46"/>
      <c r="TGJ932" s="46"/>
      <c r="TGK932" s="46"/>
      <c r="TGL932" s="46"/>
      <c r="TGM932" s="46"/>
      <c r="TGN932" s="46"/>
      <c r="TGO932" s="46"/>
      <c r="TGP932" s="46"/>
      <c r="TGQ932" s="46"/>
      <c r="TGR932" s="46"/>
      <c r="TGS932" s="46"/>
      <c r="TGT932" s="46"/>
      <c r="TGU932" s="46"/>
      <c r="TGV932" s="46"/>
      <c r="TGW932" s="46"/>
      <c r="TGX932" s="46"/>
      <c r="TGY932" s="46"/>
      <c r="TGZ932" s="46"/>
      <c r="THA932" s="46"/>
      <c r="THB932" s="46"/>
      <c r="THC932" s="46"/>
      <c r="THD932" s="46"/>
      <c r="THE932" s="46"/>
      <c r="THF932" s="46"/>
      <c r="THG932" s="46"/>
      <c r="THH932" s="46"/>
      <c r="THI932" s="46"/>
      <c r="THJ932" s="46"/>
      <c r="THK932" s="46"/>
      <c r="THL932" s="46"/>
      <c r="THM932" s="46"/>
      <c r="THN932" s="46"/>
      <c r="THO932" s="46"/>
      <c r="THP932" s="46"/>
      <c r="THQ932" s="46"/>
      <c r="THR932" s="46"/>
      <c r="THS932" s="46"/>
      <c r="THT932" s="46"/>
      <c r="THU932" s="46"/>
      <c r="THV932" s="46"/>
      <c r="THW932" s="46"/>
      <c r="THX932" s="46"/>
      <c r="THY932" s="46"/>
      <c r="THZ932" s="46"/>
      <c r="TIA932" s="46"/>
      <c r="TIB932" s="46"/>
      <c r="TIC932" s="46"/>
      <c r="TID932" s="46"/>
      <c r="TIE932" s="46"/>
      <c r="TIF932" s="46"/>
      <c r="TIG932" s="46"/>
      <c r="TIH932" s="46"/>
      <c r="TII932" s="46"/>
      <c r="TIJ932" s="46"/>
      <c r="TIK932" s="46"/>
      <c r="TIL932" s="46"/>
      <c r="TIM932" s="46"/>
      <c r="TIN932" s="46"/>
      <c r="TIO932" s="46"/>
      <c r="TIP932" s="46"/>
      <c r="TIQ932" s="46"/>
      <c r="TIR932" s="46"/>
      <c r="TIS932" s="46"/>
      <c r="TIT932" s="46"/>
      <c r="TIU932" s="46"/>
      <c r="TIV932" s="46"/>
      <c r="TIW932" s="46"/>
      <c r="TIX932" s="46"/>
      <c r="TIY932" s="46"/>
      <c r="TIZ932" s="46"/>
      <c r="TJA932" s="46"/>
      <c r="TJB932" s="46"/>
      <c r="TJC932" s="46"/>
      <c r="TJD932" s="46"/>
      <c r="TJE932" s="46"/>
      <c r="TJF932" s="46"/>
      <c r="TJG932" s="46"/>
      <c r="TJH932" s="46"/>
      <c r="TJI932" s="46"/>
      <c r="TJJ932" s="46"/>
      <c r="TJK932" s="46"/>
      <c r="TJL932" s="46"/>
      <c r="TJM932" s="46"/>
      <c r="TJN932" s="46"/>
      <c r="TJO932" s="46"/>
      <c r="TJP932" s="46"/>
      <c r="TJQ932" s="46"/>
      <c r="TJR932" s="46"/>
      <c r="TJS932" s="46"/>
      <c r="TJT932" s="46"/>
      <c r="TJU932" s="46"/>
      <c r="TJV932" s="46"/>
      <c r="TJW932" s="46"/>
      <c r="TJX932" s="46"/>
      <c r="TJY932" s="46"/>
      <c r="TJZ932" s="46"/>
      <c r="TKA932" s="46"/>
      <c r="TKB932" s="46"/>
      <c r="TKC932" s="46"/>
      <c r="TKD932" s="46"/>
      <c r="TKE932" s="46"/>
      <c r="TKF932" s="46"/>
      <c r="TKG932" s="46"/>
      <c r="TKH932" s="46"/>
      <c r="TKI932" s="46"/>
      <c r="TKJ932" s="46"/>
      <c r="TKK932" s="46"/>
      <c r="TKL932" s="46"/>
      <c r="TKM932" s="46"/>
      <c r="TKN932" s="46"/>
      <c r="TKO932" s="46"/>
      <c r="TKP932" s="46"/>
      <c r="TKQ932" s="46"/>
      <c r="TKR932" s="46"/>
      <c r="TKS932" s="46"/>
      <c r="TKT932" s="46"/>
      <c r="TKU932" s="46"/>
      <c r="TKV932" s="46"/>
      <c r="TKW932" s="46"/>
      <c r="TKX932" s="46"/>
      <c r="TKY932" s="46"/>
      <c r="TKZ932" s="46"/>
      <c r="TLA932" s="46"/>
      <c r="TLB932" s="46"/>
      <c r="TLC932" s="46"/>
      <c r="TLD932" s="46"/>
      <c r="TLE932" s="46"/>
      <c r="TLF932" s="46"/>
      <c r="TLG932" s="46"/>
      <c r="TLH932" s="46"/>
      <c r="TLI932" s="46"/>
      <c r="TLJ932" s="46"/>
      <c r="TLK932" s="46"/>
      <c r="TLL932" s="46"/>
      <c r="TLM932" s="46"/>
      <c r="TLN932" s="46"/>
      <c r="TLO932" s="46"/>
      <c r="TLP932" s="46"/>
      <c r="TLQ932" s="46"/>
      <c r="TLR932" s="46"/>
      <c r="TLS932" s="46"/>
      <c r="TLT932" s="46"/>
      <c r="TLU932" s="46"/>
      <c r="TLV932" s="46"/>
      <c r="TLW932" s="46"/>
      <c r="TLX932" s="46"/>
      <c r="TLY932" s="46"/>
      <c r="TLZ932" s="46"/>
      <c r="TMA932" s="46"/>
      <c r="TMB932" s="46"/>
      <c r="TMC932" s="46"/>
      <c r="TMD932" s="46"/>
      <c r="TME932" s="46"/>
      <c r="TMF932" s="46"/>
      <c r="TMG932" s="46"/>
      <c r="TMH932" s="46"/>
      <c r="TMI932" s="46"/>
      <c r="TMJ932" s="46"/>
      <c r="TMK932" s="46"/>
      <c r="TML932" s="46"/>
      <c r="TMM932" s="46"/>
      <c r="TMN932" s="46"/>
      <c r="TMO932" s="46"/>
      <c r="TMP932" s="46"/>
      <c r="TMQ932" s="46"/>
      <c r="TMR932" s="46"/>
      <c r="TMS932" s="46"/>
      <c r="TMT932" s="46"/>
      <c r="TMU932" s="46"/>
      <c r="TMV932" s="46"/>
      <c r="TMW932" s="46"/>
      <c r="TMX932" s="46"/>
      <c r="TMY932" s="46"/>
      <c r="TMZ932" s="46"/>
      <c r="TNA932" s="46"/>
      <c r="TNB932" s="46"/>
      <c r="TNC932" s="46"/>
      <c r="TND932" s="46"/>
      <c r="TNE932" s="46"/>
      <c r="TNF932" s="46"/>
      <c r="TNG932" s="46"/>
      <c r="TNH932" s="46"/>
      <c r="TNI932" s="46"/>
      <c r="TNJ932" s="46"/>
      <c r="TNK932" s="46"/>
      <c r="TNL932" s="46"/>
      <c r="TNM932" s="46"/>
      <c r="TNN932" s="46"/>
      <c r="TNO932" s="46"/>
      <c r="TNP932" s="46"/>
      <c r="TNQ932" s="46"/>
      <c r="TNR932" s="46"/>
      <c r="TNS932" s="46"/>
      <c r="TNT932" s="46"/>
      <c r="TNU932" s="46"/>
      <c r="TNV932" s="46"/>
      <c r="TNW932" s="46"/>
      <c r="TNX932" s="46"/>
      <c r="TNY932" s="46"/>
      <c r="TNZ932" s="46"/>
      <c r="TOA932" s="46"/>
      <c r="TOB932" s="46"/>
      <c r="TOC932" s="46"/>
      <c r="TOD932" s="46"/>
      <c r="TOE932" s="46"/>
      <c r="TOF932" s="46"/>
      <c r="TOG932" s="46"/>
      <c r="TOH932" s="46"/>
      <c r="TOI932" s="46"/>
      <c r="TOJ932" s="46"/>
      <c r="TOK932" s="46"/>
      <c r="TOL932" s="46"/>
      <c r="TOM932" s="46"/>
      <c r="TON932" s="46"/>
      <c r="TOO932" s="46"/>
      <c r="TOP932" s="46"/>
      <c r="TOQ932" s="46"/>
      <c r="TOR932" s="46"/>
      <c r="TOS932" s="46"/>
      <c r="TOT932" s="46"/>
      <c r="TOU932" s="46"/>
      <c r="TOV932" s="46"/>
      <c r="TOW932" s="46"/>
      <c r="TOX932" s="46"/>
      <c r="TOY932" s="46"/>
      <c r="TOZ932" s="46"/>
      <c r="TPA932" s="46"/>
      <c r="TPB932" s="46"/>
      <c r="TPC932" s="46"/>
      <c r="TPD932" s="46"/>
      <c r="TPE932" s="46"/>
      <c r="TPF932" s="46"/>
      <c r="TPG932" s="46"/>
      <c r="TPH932" s="46"/>
      <c r="TPI932" s="46"/>
      <c r="TPJ932" s="46"/>
      <c r="TPK932" s="46"/>
      <c r="TPL932" s="46"/>
      <c r="TPM932" s="46"/>
      <c r="TPN932" s="46"/>
      <c r="TPO932" s="46"/>
      <c r="TPP932" s="46"/>
      <c r="TPQ932" s="46"/>
      <c r="TPR932" s="46"/>
      <c r="TPS932" s="46"/>
      <c r="TPT932" s="46"/>
      <c r="TPU932" s="46"/>
      <c r="TPV932" s="46"/>
      <c r="TPW932" s="46"/>
      <c r="TPX932" s="46"/>
      <c r="TPY932" s="46"/>
      <c r="TPZ932" s="46"/>
      <c r="TQA932" s="46"/>
      <c r="TQB932" s="46"/>
      <c r="TQC932" s="46"/>
      <c r="TQD932" s="46"/>
      <c r="TQE932" s="46"/>
      <c r="TQF932" s="46"/>
      <c r="TQG932" s="46"/>
      <c r="TQH932" s="46"/>
      <c r="TQI932" s="46"/>
      <c r="TQJ932" s="46"/>
      <c r="TQK932" s="46"/>
      <c r="TQL932" s="46"/>
      <c r="TQM932" s="46"/>
      <c r="TQN932" s="46"/>
      <c r="TQO932" s="46"/>
      <c r="TQP932" s="46"/>
      <c r="TQQ932" s="46"/>
      <c r="TQR932" s="46"/>
      <c r="TQS932" s="46"/>
      <c r="TQT932" s="46"/>
      <c r="TQU932" s="46"/>
      <c r="TQV932" s="46"/>
      <c r="TQW932" s="46"/>
      <c r="TQX932" s="46"/>
      <c r="TQY932" s="46"/>
      <c r="TQZ932" s="46"/>
      <c r="TRA932" s="46"/>
      <c r="TRB932" s="46"/>
      <c r="TRC932" s="46"/>
      <c r="TRD932" s="46"/>
      <c r="TRE932" s="46"/>
      <c r="TRF932" s="46"/>
      <c r="TRG932" s="46"/>
      <c r="TRH932" s="46"/>
      <c r="TRI932" s="46"/>
      <c r="TRJ932" s="46"/>
      <c r="TRK932" s="46"/>
      <c r="TRL932" s="46"/>
      <c r="TRM932" s="46"/>
      <c r="TRN932" s="46"/>
      <c r="TRO932" s="46"/>
      <c r="TRP932" s="46"/>
      <c r="TRQ932" s="46"/>
      <c r="TRR932" s="46"/>
      <c r="TRS932" s="46"/>
      <c r="TRT932" s="46"/>
      <c r="TRU932" s="46"/>
      <c r="TRV932" s="46"/>
      <c r="TRW932" s="46"/>
      <c r="TRX932" s="46"/>
      <c r="TRY932" s="46"/>
      <c r="TRZ932" s="46"/>
      <c r="TSA932" s="46"/>
      <c r="TSB932" s="46"/>
      <c r="TSC932" s="46"/>
      <c r="TSD932" s="46"/>
      <c r="TSE932" s="46"/>
      <c r="TSF932" s="46"/>
      <c r="TSG932" s="46"/>
      <c r="TSH932" s="46"/>
      <c r="TSI932" s="46"/>
      <c r="TSJ932" s="46"/>
      <c r="TSK932" s="46"/>
      <c r="TSL932" s="46"/>
      <c r="TSM932" s="46"/>
      <c r="TSN932" s="46"/>
      <c r="TSO932" s="46"/>
      <c r="TSP932" s="46"/>
      <c r="TSQ932" s="46"/>
      <c r="TSR932" s="46"/>
      <c r="TSS932" s="46"/>
      <c r="TST932" s="46"/>
      <c r="TSU932" s="46"/>
      <c r="TSV932" s="46"/>
      <c r="TSW932" s="46"/>
      <c r="TSX932" s="46"/>
      <c r="TSY932" s="46"/>
      <c r="TSZ932" s="46"/>
      <c r="TTA932" s="46"/>
      <c r="TTB932" s="46"/>
      <c r="TTC932" s="46"/>
      <c r="TTD932" s="46"/>
      <c r="TTE932" s="46"/>
      <c r="TTF932" s="46"/>
      <c r="TTG932" s="46"/>
      <c r="TTH932" s="46"/>
      <c r="TTI932" s="46"/>
      <c r="TTJ932" s="46"/>
      <c r="TTK932" s="46"/>
      <c r="TTL932" s="46"/>
      <c r="TTM932" s="46"/>
      <c r="TTN932" s="46"/>
      <c r="TTO932" s="46"/>
      <c r="TTP932" s="46"/>
      <c r="TTQ932" s="46"/>
      <c r="TTR932" s="46"/>
      <c r="TTS932" s="46"/>
      <c r="TTT932" s="46"/>
      <c r="TTU932" s="46"/>
      <c r="TTV932" s="46"/>
      <c r="TTW932" s="46"/>
      <c r="TTX932" s="46"/>
      <c r="TTY932" s="46"/>
      <c r="TTZ932" s="46"/>
      <c r="TUA932" s="46"/>
      <c r="TUB932" s="46"/>
      <c r="TUC932" s="46"/>
      <c r="TUD932" s="46"/>
      <c r="TUE932" s="46"/>
      <c r="TUF932" s="46"/>
      <c r="TUG932" s="46"/>
      <c r="TUH932" s="46"/>
      <c r="TUI932" s="46"/>
      <c r="TUJ932" s="46"/>
      <c r="TUK932" s="46"/>
      <c r="TUL932" s="46"/>
      <c r="TUM932" s="46"/>
      <c r="TUN932" s="46"/>
      <c r="TUO932" s="46"/>
      <c r="TUP932" s="46"/>
      <c r="TUQ932" s="46"/>
      <c r="TUR932" s="46"/>
      <c r="TUS932" s="46"/>
      <c r="TUT932" s="46"/>
      <c r="TUU932" s="46"/>
      <c r="TUV932" s="46"/>
      <c r="TUW932" s="46"/>
      <c r="TUX932" s="46"/>
      <c r="TUY932" s="46"/>
      <c r="TUZ932" s="46"/>
      <c r="TVA932" s="46"/>
      <c r="TVB932" s="46"/>
      <c r="TVC932" s="46"/>
      <c r="TVD932" s="46"/>
      <c r="TVE932" s="46"/>
      <c r="TVF932" s="46"/>
      <c r="TVG932" s="46"/>
      <c r="TVH932" s="46"/>
      <c r="TVI932" s="46"/>
      <c r="TVJ932" s="46"/>
      <c r="TVK932" s="46"/>
      <c r="TVL932" s="46"/>
      <c r="TVM932" s="46"/>
      <c r="TVN932" s="46"/>
      <c r="TVO932" s="46"/>
      <c r="TVP932" s="46"/>
      <c r="TVQ932" s="46"/>
      <c r="TVR932" s="46"/>
      <c r="TVS932" s="46"/>
      <c r="TVT932" s="46"/>
      <c r="TVU932" s="46"/>
      <c r="TVV932" s="46"/>
      <c r="TVW932" s="46"/>
      <c r="TVX932" s="46"/>
      <c r="TVY932" s="46"/>
      <c r="TVZ932" s="46"/>
      <c r="TWA932" s="46"/>
      <c r="TWB932" s="46"/>
      <c r="TWC932" s="46"/>
      <c r="TWD932" s="46"/>
      <c r="TWE932" s="46"/>
      <c r="TWF932" s="46"/>
      <c r="TWG932" s="46"/>
      <c r="TWH932" s="46"/>
      <c r="TWI932" s="46"/>
      <c r="TWJ932" s="46"/>
      <c r="TWK932" s="46"/>
      <c r="TWL932" s="46"/>
      <c r="TWM932" s="46"/>
      <c r="TWN932" s="46"/>
      <c r="TWO932" s="46"/>
      <c r="TWP932" s="46"/>
      <c r="TWQ932" s="46"/>
      <c r="TWR932" s="46"/>
      <c r="TWS932" s="46"/>
      <c r="TWT932" s="46"/>
      <c r="TWU932" s="46"/>
      <c r="TWV932" s="46"/>
      <c r="TWW932" s="46"/>
      <c r="TWX932" s="46"/>
      <c r="TWY932" s="46"/>
      <c r="TWZ932" s="46"/>
      <c r="TXA932" s="46"/>
      <c r="TXB932" s="46"/>
      <c r="TXC932" s="46"/>
      <c r="TXD932" s="46"/>
      <c r="TXE932" s="46"/>
      <c r="TXF932" s="46"/>
      <c r="TXG932" s="46"/>
      <c r="TXH932" s="46"/>
      <c r="TXI932" s="46"/>
      <c r="TXJ932" s="46"/>
      <c r="TXK932" s="46"/>
      <c r="TXL932" s="46"/>
      <c r="TXM932" s="46"/>
      <c r="TXN932" s="46"/>
      <c r="TXO932" s="46"/>
      <c r="TXP932" s="46"/>
      <c r="TXQ932" s="46"/>
      <c r="TXR932" s="46"/>
      <c r="TXS932" s="46"/>
      <c r="TXT932" s="46"/>
      <c r="TXU932" s="46"/>
      <c r="TXV932" s="46"/>
      <c r="TXW932" s="46"/>
      <c r="TXX932" s="46"/>
      <c r="TXY932" s="46"/>
      <c r="TXZ932" s="46"/>
      <c r="TYA932" s="46"/>
      <c r="TYB932" s="46"/>
      <c r="TYC932" s="46"/>
      <c r="TYD932" s="46"/>
      <c r="TYE932" s="46"/>
      <c r="TYF932" s="46"/>
      <c r="TYG932" s="46"/>
      <c r="TYH932" s="46"/>
      <c r="TYI932" s="46"/>
      <c r="TYJ932" s="46"/>
      <c r="TYK932" s="46"/>
      <c r="TYL932" s="46"/>
      <c r="TYM932" s="46"/>
      <c r="TYN932" s="46"/>
      <c r="TYO932" s="46"/>
      <c r="TYP932" s="46"/>
      <c r="TYQ932" s="46"/>
      <c r="TYR932" s="46"/>
      <c r="TYS932" s="46"/>
      <c r="TYT932" s="46"/>
      <c r="TYU932" s="46"/>
      <c r="TYV932" s="46"/>
      <c r="TYW932" s="46"/>
      <c r="TYX932" s="46"/>
      <c r="TYY932" s="46"/>
      <c r="TYZ932" s="46"/>
      <c r="TZA932" s="46"/>
      <c r="TZB932" s="46"/>
      <c r="TZC932" s="46"/>
      <c r="TZD932" s="46"/>
      <c r="TZE932" s="46"/>
      <c r="TZF932" s="46"/>
      <c r="TZG932" s="46"/>
      <c r="TZH932" s="46"/>
      <c r="TZI932" s="46"/>
      <c r="TZJ932" s="46"/>
      <c r="TZK932" s="46"/>
      <c r="TZL932" s="46"/>
      <c r="TZM932" s="46"/>
      <c r="TZN932" s="46"/>
      <c r="TZO932" s="46"/>
      <c r="TZP932" s="46"/>
      <c r="TZQ932" s="46"/>
      <c r="TZR932" s="46"/>
      <c r="TZS932" s="46"/>
      <c r="TZT932" s="46"/>
      <c r="TZU932" s="46"/>
      <c r="TZV932" s="46"/>
      <c r="TZW932" s="46"/>
      <c r="TZX932" s="46"/>
      <c r="TZY932" s="46"/>
      <c r="TZZ932" s="46"/>
      <c r="UAA932" s="46"/>
      <c r="UAB932" s="46"/>
      <c r="UAC932" s="46"/>
      <c r="UAD932" s="46"/>
      <c r="UAE932" s="46"/>
      <c r="UAF932" s="46"/>
      <c r="UAG932" s="46"/>
      <c r="UAH932" s="46"/>
      <c r="UAI932" s="46"/>
      <c r="UAJ932" s="46"/>
      <c r="UAK932" s="46"/>
      <c r="UAL932" s="46"/>
      <c r="UAM932" s="46"/>
      <c r="UAN932" s="46"/>
      <c r="UAO932" s="46"/>
      <c r="UAP932" s="46"/>
      <c r="UAQ932" s="46"/>
      <c r="UAR932" s="46"/>
      <c r="UAS932" s="46"/>
      <c r="UAT932" s="46"/>
      <c r="UAU932" s="46"/>
      <c r="UAV932" s="46"/>
      <c r="UAW932" s="46"/>
      <c r="UAX932" s="46"/>
      <c r="UAY932" s="46"/>
      <c r="UAZ932" s="46"/>
      <c r="UBA932" s="46"/>
      <c r="UBB932" s="46"/>
      <c r="UBC932" s="46"/>
      <c r="UBD932" s="46"/>
      <c r="UBE932" s="46"/>
      <c r="UBF932" s="46"/>
      <c r="UBG932" s="46"/>
      <c r="UBH932" s="46"/>
      <c r="UBI932" s="46"/>
      <c r="UBJ932" s="46"/>
      <c r="UBK932" s="46"/>
      <c r="UBL932" s="46"/>
      <c r="UBM932" s="46"/>
      <c r="UBN932" s="46"/>
      <c r="UBO932" s="46"/>
      <c r="UBP932" s="46"/>
      <c r="UBQ932" s="46"/>
      <c r="UBR932" s="46"/>
      <c r="UBS932" s="46"/>
      <c r="UBT932" s="46"/>
      <c r="UBU932" s="46"/>
      <c r="UBV932" s="46"/>
      <c r="UBW932" s="46"/>
      <c r="UBX932" s="46"/>
      <c r="UBY932" s="46"/>
      <c r="UBZ932" s="46"/>
      <c r="UCA932" s="46"/>
      <c r="UCB932" s="46"/>
      <c r="UCC932" s="46"/>
      <c r="UCD932" s="46"/>
      <c r="UCE932" s="46"/>
      <c r="UCF932" s="46"/>
      <c r="UCG932" s="46"/>
      <c r="UCH932" s="46"/>
      <c r="UCI932" s="46"/>
      <c r="UCJ932" s="46"/>
      <c r="UCK932" s="46"/>
      <c r="UCL932" s="46"/>
      <c r="UCM932" s="46"/>
      <c r="UCN932" s="46"/>
      <c r="UCO932" s="46"/>
      <c r="UCP932" s="46"/>
      <c r="UCQ932" s="46"/>
      <c r="UCR932" s="46"/>
      <c r="UCS932" s="46"/>
      <c r="UCT932" s="46"/>
      <c r="UCU932" s="46"/>
      <c r="UCV932" s="46"/>
      <c r="UCW932" s="46"/>
      <c r="UCX932" s="46"/>
      <c r="UCY932" s="46"/>
      <c r="UCZ932" s="46"/>
      <c r="UDA932" s="46"/>
      <c r="UDB932" s="46"/>
      <c r="UDC932" s="46"/>
      <c r="UDD932" s="46"/>
      <c r="UDE932" s="46"/>
      <c r="UDF932" s="46"/>
      <c r="UDG932" s="46"/>
      <c r="UDH932" s="46"/>
      <c r="UDI932" s="46"/>
      <c r="UDJ932" s="46"/>
      <c r="UDK932" s="46"/>
      <c r="UDL932" s="46"/>
      <c r="UDM932" s="46"/>
      <c r="UDN932" s="46"/>
      <c r="UDO932" s="46"/>
      <c r="UDP932" s="46"/>
      <c r="UDQ932" s="46"/>
      <c r="UDR932" s="46"/>
      <c r="UDS932" s="46"/>
      <c r="UDT932" s="46"/>
      <c r="UDU932" s="46"/>
      <c r="UDV932" s="46"/>
      <c r="UDW932" s="46"/>
      <c r="UDX932" s="46"/>
      <c r="UDY932" s="46"/>
      <c r="UDZ932" s="46"/>
      <c r="UEA932" s="46"/>
      <c r="UEB932" s="46"/>
      <c r="UEC932" s="46"/>
      <c r="UED932" s="46"/>
      <c r="UEE932" s="46"/>
      <c r="UEF932" s="46"/>
      <c r="UEG932" s="46"/>
      <c r="UEH932" s="46"/>
      <c r="UEI932" s="46"/>
      <c r="UEJ932" s="46"/>
      <c r="UEK932" s="46"/>
      <c r="UEL932" s="46"/>
      <c r="UEM932" s="46"/>
      <c r="UEN932" s="46"/>
      <c r="UEO932" s="46"/>
      <c r="UEP932" s="46"/>
      <c r="UEQ932" s="46"/>
      <c r="UER932" s="46"/>
      <c r="UES932" s="46"/>
      <c r="UET932" s="46"/>
      <c r="UEU932" s="46"/>
      <c r="UEV932" s="46"/>
      <c r="UEW932" s="46"/>
      <c r="UEX932" s="46"/>
      <c r="UEY932" s="46"/>
      <c r="UEZ932" s="46"/>
      <c r="UFA932" s="46"/>
      <c r="UFB932" s="46"/>
      <c r="UFC932" s="46"/>
      <c r="UFD932" s="46"/>
      <c r="UFE932" s="46"/>
      <c r="UFF932" s="46"/>
      <c r="UFG932" s="46"/>
      <c r="UFH932" s="46"/>
      <c r="UFI932" s="46"/>
      <c r="UFJ932" s="46"/>
      <c r="UFK932" s="46"/>
      <c r="UFL932" s="46"/>
      <c r="UFM932" s="46"/>
      <c r="UFN932" s="46"/>
      <c r="UFO932" s="46"/>
      <c r="UFP932" s="46"/>
      <c r="UFQ932" s="46"/>
      <c r="UFR932" s="46"/>
      <c r="UFS932" s="46"/>
      <c r="UFT932" s="46"/>
      <c r="UFU932" s="46"/>
      <c r="UFV932" s="46"/>
      <c r="UFW932" s="46"/>
      <c r="UFX932" s="46"/>
      <c r="UFY932" s="46"/>
      <c r="UFZ932" s="46"/>
      <c r="UGA932" s="46"/>
      <c r="UGB932" s="46"/>
      <c r="UGC932" s="46"/>
      <c r="UGD932" s="46"/>
      <c r="UGE932" s="46"/>
      <c r="UGF932" s="46"/>
      <c r="UGG932" s="46"/>
      <c r="UGH932" s="46"/>
      <c r="UGI932" s="46"/>
      <c r="UGJ932" s="46"/>
      <c r="UGK932" s="46"/>
      <c r="UGL932" s="46"/>
      <c r="UGM932" s="46"/>
      <c r="UGN932" s="46"/>
      <c r="UGO932" s="46"/>
      <c r="UGP932" s="46"/>
      <c r="UGQ932" s="46"/>
      <c r="UGR932" s="46"/>
      <c r="UGS932" s="46"/>
      <c r="UGT932" s="46"/>
      <c r="UGU932" s="46"/>
      <c r="UGV932" s="46"/>
      <c r="UGW932" s="46"/>
      <c r="UGX932" s="46"/>
      <c r="UGY932" s="46"/>
      <c r="UGZ932" s="46"/>
      <c r="UHA932" s="46"/>
      <c r="UHB932" s="46"/>
      <c r="UHC932" s="46"/>
      <c r="UHD932" s="46"/>
      <c r="UHE932" s="46"/>
      <c r="UHF932" s="46"/>
      <c r="UHG932" s="46"/>
      <c r="UHH932" s="46"/>
      <c r="UHI932" s="46"/>
      <c r="UHJ932" s="46"/>
      <c r="UHK932" s="46"/>
      <c r="UHL932" s="46"/>
      <c r="UHM932" s="46"/>
      <c r="UHN932" s="46"/>
      <c r="UHO932" s="46"/>
      <c r="UHP932" s="46"/>
      <c r="UHQ932" s="46"/>
      <c r="UHR932" s="46"/>
      <c r="UHS932" s="46"/>
      <c r="UHT932" s="46"/>
      <c r="UHU932" s="46"/>
      <c r="UHV932" s="46"/>
      <c r="UHW932" s="46"/>
      <c r="UHX932" s="46"/>
      <c r="UHY932" s="46"/>
      <c r="UHZ932" s="46"/>
      <c r="UIA932" s="46"/>
      <c r="UIB932" s="46"/>
      <c r="UIC932" s="46"/>
      <c r="UID932" s="46"/>
      <c r="UIE932" s="46"/>
      <c r="UIF932" s="46"/>
      <c r="UIG932" s="46"/>
      <c r="UIH932" s="46"/>
      <c r="UII932" s="46"/>
      <c r="UIJ932" s="46"/>
      <c r="UIK932" s="46"/>
      <c r="UIL932" s="46"/>
      <c r="UIM932" s="46"/>
      <c r="UIN932" s="46"/>
      <c r="UIO932" s="46"/>
      <c r="UIP932" s="46"/>
      <c r="UIQ932" s="46"/>
      <c r="UIR932" s="46"/>
      <c r="UIS932" s="46"/>
      <c r="UIT932" s="46"/>
      <c r="UIU932" s="46"/>
      <c r="UIV932" s="46"/>
      <c r="UIW932" s="46"/>
      <c r="UIX932" s="46"/>
      <c r="UIY932" s="46"/>
      <c r="UIZ932" s="46"/>
      <c r="UJA932" s="46"/>
      <c r="UJB932" s="46"/>
      <c r="UJC932" s="46"/>
      <c r="UJD932" s="46"/>
      <c r="UJE932" s="46"/>
      <c r="UJF932" s="46"/>
      <c r="UJG932" s="46"/>
      <c r="UJH932" s="46"/>
      <c r="UJI932" s="46"/>
      <c r="UJJ932" s="46"/>
      <c r="UJK932" s="46"/>
      <c r="UJL932" s="46"/>
      <c r="UJM932" s="46"/>
      <c r="UJN932" s="46"/>
      <c r="UJO932" s="46"/>
      <c r="UJP932" s="46"/>
      <c r="UJQ932" s="46"/>
      <c r="UJR932" s="46"/>
      <c r="UJS932" s="46"/>
      <c r="UJT932" s="46"/>
      <c r="UJU932" s="46"/>
      <c r="UJV932" s="46"/>
      <c r="UJW932" s="46"/>
      <c r="UJX932" s="46"/>
      <c r="UJY932" s="46"/>
      <c r="UJZ932" s="46"/>
      <c r="UKA932" s="46"/>
      <c r="UKB932" s="46"/>
      <c r="UKC932" s="46"/>
      <c r="UKD932" s="46"/>
      <c r="UKE932" s="46"/>
      <c r="UKF932" s="46"/>
      <c r="UKG932" s="46"/>
      <c r="UKH932" s="46"/>
      <c r="UKI932" s="46"/>
      <c r="UKJ932" s="46"/>
      <c r="UKK932" s="46"/>
      <c r="UKL932" s="46"/>
      <c r="UKM932" s="46"/>
      <c r="UKN932" s="46"/>
      <c r="UKO932" s="46"/>
      <c r="UKP932" s="46"/>
      <c r="UKQ932" s="46"/>
      <c r="UKR932" s="46"/>
      <c r="UKS932" s="46"/>
      <c r="UKT932" s="46"/>
      <c r="UKU932" s="46"/>
      <c r="UKV932" s="46"/>
      <c r="UKW932" s="46"/>
      <c r="UKX932" s="46"/>
      <c r="UKY932" s="46"/>
      <c r="UKZ932" s="46"/>
      <c r="ULA932" s="46"/>
      <c r="ULB932" s="46"/>
      <c r="ULC932" s="46"/>
      <c r="ULD932" s="46"/>
      <c r="ULE932" s="46"/>
      <c r="ULF932" s="46"/>
      <c r="ULG932" s="46"/>
      <c r="ULH932" s="46"/>
      <c r="ULI932" s="46"/>
      <c r="ULJ932" s="46"/>
      <c r="ULK932" s="46"/>
      <c r="ULL932" s="46"/>
      <c r="ULM932" s="46"/>
      <c r="ULN932" s="46"/>
      <c r="ULO932" s="46"/>
      <c r="ULP932" s="46"/>
      <c r="ULQ932" s="46"/>
      <c r="ULR932" s="46"/>
      <c r="ULS932" s="46"/>
      <c r="ULT932" s="46"/>
      <c r="ULU932" s="46"/>
      <c r="ULV932" s="46"/>
      <c r="ULW932" s="46"/>
      <c r="ULX932" s="46"/>
      <c r="ULY932" s="46"/>
      <c r="ULZ932" s="46"/>
      <c r="UMA932" s="46"/>
      <c r="UMB932" s="46"/>
      <c r="UMC932" s="46"/>
      <c r="UMD932" s="46"/>
      <c r="UME932" s="46"/>
      <c r="UMF932" s="46"/>
      <c r="UMG932" s="46"/>
      <c r="UMH932" s="46"/>
      <c r="UMI932" s="46"/>
      <c r="UMJ932" s="46"/>
      <c r="UMK932" s="46"/>
      <c r="UML932" s="46"/>
      <c r="UMM932" s="46"/>
      <c r="UMN932" s="46"/>
      <c r="UMO932" s="46"/>
      <c r="UMP932" s="46"/>
      <c r="UMQ932" s="46"/>
      <c r="UMR932" s="46"/>
      <c r="UMS932" s="46"/>
      <c r="UMT932" s="46"/>
      <c r="UMU932" s="46"/>
      <c r="UMV932" s="46"/>
      <c r="UMW932" s="46"/>
      <c r="UMX932" s="46"/>
      <c r="UMY932" s="46"/>
      <c r="UMZ932" s="46"/>
      <c r="UNA932" s="46"/>
      <c r="UNB932" s="46"/>
      <c r="UNC932" s="46"/>
      <c r="UND932" s="46"/>
      <c r="UNE932" s="46"/>
      <c r="UNF932" s="46"/>
      <c r="UNG932" s="46"/>
      <c r="UNH932" s="46"/>
      <c r="UNI932" s="46"/>
      <c r="UNJ932" s="46"/>
      <c r="UNK932" s="46"/>
      <c r="UNL932" s="46"/>
      <c r="UNM932" s="46"/>
      <c r="UNN932" s="46"/>
      <c r="UNO932" s="46"/>
      <c r="UNP932" s="46"/>
      <c r="UNQ932" s="46"/>
      <c r="UNR932" s="46"/>
      <c r="UNS932" s="46"/>
      <c r="UNT932" s="46"/>
      <c r="UNU932" s="46"/>
      <c r="UNV932" s="46"/>
      <c r="UNW932" s="46"/>
      <c r="UNX932" s="46"/>
      <c r="UNY932" s="46"/>
      <c r="UNZ932" s="46"/>
      <c r="UOA932" s="46"/>
      <c r="UOB932" s="46"/>
      <c r="UOC932" s="46"/>
      <c r="UOD932" s="46"/>
      <c r="UOE932" s="46"/>
      <c r="UOF932" s="46"/>
      <c r="UOG932" s="46"/>
      <c r="UOH932" s="46"/>
      <c r="UOI932" s="46"/>
      <c r="UOJ932" s="46"/>
      <c r="UOK932" s="46"/>
      <c r="UOL932" s="46"/>
      <c r="UOM932" s="46"/>
      <c r="UON932" s="46"/>
      <c r="UOO932" s="46"/>
      <c r="UOP932" s="46"/>
      <c r="UOQ932" s="46"/>
      <c r="UOR932" s="46"/>
      <c r="UOS932" s="46"/>
      <c r="UOT932" s="46"/>
      <c r="UOU932" s="46"/>
      <c r="UOV932" s="46"/>
      <c r="UOW932" s="46"/>
      <c r="UOX932" s="46"/>
      <c r="UOY932" s="46"/>
      <c r="UOZ932" s="46"/>
      <c r="UPA932" s="46"/>
      <c r="UPB932" s="46"/>
      <c r="UPC932" s="46"/>
      <c r="UPD932" s="46"/>
      <c r="UPE932" s="46"/>
      <c r="UPF932" s="46"/>
      <c r="UPG932" s="46"/>
      <c r="UPH932" s="46"/>
      <c r="UPI932" s="46"/>
      <c r="UPJ932" s="46"/>
      <c r="UPK932" s="46"/>
      <c r="UPL932" s="46"/>
      <c r="UPM932" s="46"/>
      <c r="UPN932" s="46"/>
      <c r="UPO932" s="46"/>
      <c r="UPP932" s="46"/>
      <c r="UPQ932" s="46"/>
      <c r="UPR932" s="46"/>
      <c r="UPS932" s="46"/>
      <c r="UPT932" s="46"/>
      <c r="UPU932" s="46"/>
      <c r="UPV932" s="46"/>
      <c r="UPW932" s="46"/>
      <c r="UPX932" s="46"/>
      <c r="UPY932" s="46"/>
      <c r="UPZ932" s="46"/>
      <c r="UQA932" s="46"/>
      <c r="UQB932" s="46"/>
      <c r="UQC932" s="46"/>
      <c r="UQD932" s="46"/>
      <c r="UQE932" s="46"/>
      <c r="UQF932" s="46"/>
      <c r="UQG932" s="46"/>
      <c r="UQH932" s="46"/>
      <c r="UQI932" s="46"/>
      <c r="UQJ932" s="46"/>
      <c r="UQK932" s="46"/>
      <c r="UQL932" s="46"/>
      <c r="UQM932" s="46"/>
      <c r="UQN932" s="46"/>
      <c r="UQO932" s="46"/>
      <c r="UQP932" s="46"/>
      <c r="UQQ932" s="46"/>
      <c r="UQR932" s="46"/>
      <c r="UQS932" s="46"/>
      <c r="UQT932" s="46"/>
      <c r="UQU932" s="46"/>
      <c r="UQV932" s="46"/>
      <c r="UQW932" s="46"/>
      <c r="UQX932" s="46"/>
      <c r="UQY932" s="46"/>
      <c r="UQZ932" s="46"/>
      <c r="URA932" s="46"/>
      <c r="URB932" s="46"/>
      <c r="URC932" s="46"/>
      <c r="URD932" s="46"/>
      <c r="URE932" s="46"/>
      <c r="URF932" s="46"/>
      <c r="URG932" s="46"/>
      <c r="URH932" s="46"/>
      <c r="URI932" s="46"/>
      <c r="URJ932" s="46"/>
      <c r="URK932" s="46"/>
      <c r="URL932" s="46"/>
      <c r="URM932" s="46"/>
      <c r="URN932" s="46"/>
      <c r="URO932" s="46"/>
      <c r="URP932" s="46"/>
      <c r="URQ932" s="46"/>
      <c r="URR932" s="46"/>
      <c r="URS932" s="46"/>
      <c r="URT932" s="46"/>
      <c r="URU932" s="46"/>
      <c r="URV932" s="46"/>
      <c r="URW932" s="46"/>
      <c r="URX932" s="46"/>
      <c r="URY932" s="46"/>
      <c r="URZ932" s="46"/>
      <c r="USA932" s="46"/>
      <c r="USB932" s="46"/>
      <c r="USC932" s="46"/>
      <c r="USD932" s="46"/>
      <c r="USE932" s="46"/>
      <c r="USF932" s="46"/>
      <c r="USG932" s="46"/>
      <c r="USH932" s="46"/>
      <c r="USI932" s="46"/>
      <c r="USJ932" s="46"/>
      <c r="USK932" s="46"/>
      <c r="USL932" s="46"/>
      <c r="USM932" s="46"/>
      <c r="USN932" s="46"/>
      <c r="USO932" s="46"/>
      <c r="USP932" s="46"/>
      <c r="USQ932" s="46"/>
      <c r="USR932" s="46"/>
      <c r="USS932" s="46"/>
      <c r="UST932" s="46"/>
      <c r="USU932" s="46"/>
      <c r="USV932" s="46"/>
      <c r="USW932" s="46"/>
      <c r="USX932" s="46"/>
      <c r="USY932" s="46"/>
      <c r="USZ932" s="46"/>
      <c r="UTA932" s="46"/>
      <c r="UTB932" s="46"/>
      <c r="UTC932" s="46"/>
      <c r="UTD932" s="46"/>
      <c r="UTE932" s="46"/>
      <c r="UTF932" s="46"/>
      <c r="UTG932" s="46"/>
      <c r="UTH932" s="46"/>
      <c r="UTI932" s="46"/>
      <c r="UTJ932" s="46"/>
      <c r="UTK932" s="46"/>
      <c r="UTL932" s="46"/>
      <c r="UTM932" s="46"/>
      <c r="UTN932" s="46"/>
      <c r="UTO932" s="46"/>
      <c r="UTP932" s="46"/>
      <c r="UTQ932" s="46"/>
      <c r="UTR932" s="46"/>
      <c r="UTS932" s="46"/>
      <c r="UTT932" s="46"/>
      <c r="UTU932" s="46"/>
      <c r="UTV932" s="46"/>
      <c r="UTW932" s="46"/>
      <c r="UTX932" s="46"/>
      <c r="UTY932" s="46"/>
      <c r="UTZ932" s="46"/>
      <c r="UUA932" s="46"/>
      <c r="UUB932" s="46"/>
      <c r="UUC932" s="46"/>
      <c r="UUD932" s="46"/>
      <c r="UUE932" s="46"/>
      <c r="UUF932" s="46"/>
      <c r="UUG932" s="46"/>
      <c r="UUH932" s="46"/>
      <c r="UUI932" s="46"/>
      <c r="UUJ932" s="46"/>
      <c r="UUK932" s="46"/>
      <c r="UUL932" s="46"/>
      <c r="UUM932" s="46"/>
      <c r="UUN932" s="46"/>
      <c r="UUO932" s="46"/>
      <c r="UUP932" s="46"/>
      <c r="UUQ932" s="46"/>
      <c r="UUR932" s="46"/>
      <c r="UUS932" s="46"/>
      <c r="UUT932" s="46"/>
      <c r="UUU932" s="46"/>
      <c r="UUV932" s="46"/>
      <c r="UUW932" s="46"/>
      <c r="UUX932" s="46"/>
      <c r="UUY932" s="46"/>
      <c r="UUZ932" s="46"/>
      <c r="UVA932" s="46"/>
      <c r="UVB932" s="46"/>
      <c r="UVC932" s="46"/>
      <c r="UVD932" s="46"/>
      <c r="UVE932" s="46"/>
      <c r="UVF932" s="46"/>
      <c r="UVG932" s="46"/>
      <c r="UVH932" s="46"/>
      <c r="UVI932" s="46"/>
      <c r="UVJ932" s="46"/>
      <c r="UVK932" s="46"/>
      <c r="UVL932" s="46"/>
      <c r="UVM932" s="46"/>
      <c r="UVN932" s="46"/>
      <c r="UVO932" s="46"/>
      <c r="UVP932" s="46"/>
      <c r="UVQ932" s="46"/>
      <c r="UVR932" s="46"/>
      <c r="UVS932" s="46"/>
      <c r="UVT932" s="46"/>
      <c r="UVU932" s="46"/>
      <c r="UVV932" s="46"/>
      <c r="UVW932" s="46"/>
      <c r="UVX932" s="46"/>
      <c r="UVY932" s="46"/>
      <c r="UVZ932" s="46"/>
      <c r="UWA932" s="46"/>
      <c r="UWB932" s="46"/>
      <c r="UWC932" s="46"/>
      <c r="UWD932" s="46"/>
      <c r="UWE932" s="46"/>
      <c r="UWF932" s="46"/>
      <c r="UWG932" s="46"/>
      <c r="UWH932" s="46"/>
      <c r="UWI932" s="46"/>
      <c r="UWJ932" s="46"/>
      <c r="UWK932" s="46"/>
      <c r="UWL932" s="46"/>
      <c r="UWM932" s="46"/>
      <c r="UWN932" s="46"/>
      <c r="UWO932" s="46"/>
      <c r="UWP932" s="46"/>
      <c r="UWQ932" s="46"/>
      <c r="UWR932" s="46"/>
      <c r="UWS932" s="46"/>
      <c r="UWT932" s="46"/>
      <c r="UWU932" s="46"/>
      <c r="UWV932" s="46"/>
      <c r="UWW932" s="46"/>
      <c r="UWX932" s="46"/>
      <c r="UWY932" s="46"/>
      <c r="UWZ932" s="46"/>
      <c r="UXA932" s="46"/>
      <c r="UXB932" s="46"/>
      <c r="UXC932" s="46"/>
      <c r="UXD932" s="46"/>
      <c r="UXE932" s="46"/>
      <c r="UXF932" s="46"/>
      <c r="UXG932" s="46"/>
      <c r="UXH932" s="46"/>
      <c r="UXI932" s="46"/>
      <c r="UXJ932" s="46"/>
      <c r="UXK932" s="46"/>
      <c r="UXL932" s="46"/>
      <c r="UXM932" s="46"/>
      <c r="UXN932" s="46"/>
      <c r="UXO932" s="46"/>
      <c r="UXP932" s="46"/>
      <c r="UXQ932" s="46"/>
      <c r="UXR932" s="46"/>
      <c r="UXS932" s="46"/>
      <c r="UXT932" s="46"/>
      <c r="UXU932" s="46"/>
      <c r="UXV932" s="46"/>
      <c r="UXW932" s="46"/>
      <c r="UXX932" s="46"/>
      <c r="UXY932" s="46"/>
      <c r="UXZ932" s="46"/>
      <c r="UYA932" s="46"/>
      <c r="UYB932" s="46"/>
      <c r="UYC932" s="46"/>
      <c r="UYD932" s="46"/>
      <c r="UYE932" s="46"/>
      <c r="UYF932" s="46"/>
      <c r="UYG932" s="46"/>
      <c r="UYH932" s="46"/>
      <c r="UYI932" s="46"/>
      <c r="UYJ932" s="46"/>
      <c r="UYK932" s="46"/>
      <c r="UYL932" s="46"/>
      <c r="UYM932" s="46"/>
      <c r="UYN932" s="46"/>
      <c r="UYO932" s="46"/>
      <c r="UYP932" s="46"/>
      <c r="UYQ932" s="46"/>
      <c r="UYR932" s="46"/>
      <c r="UYS932" s="46"/>
      <c r="UYT932" s="46"/>
      <c r="UYU932" s="46"/>
      <c r="UYV932" s="46"/>
      <c r="UYW932" s="46"/>
      <c r="UYX932" s="46"/>
      <c r="UYY932" s="46"/>
      <c r="UYZ932" s="46"/>
      <c r="UZA932" s="46"/>
      <c r="UZB932" s="46"/>
      <c r="UZC932" s="46"/>
      <c r="UZD932" s="46"/>
      <c r="UZE932" s="46"/>
      <c r="UZF932" s="46"/>
      <c r="UZG932" s="46"/>
      <c r="UZH932" s="46"/>
      <c r="UZI932" s="46"/>
      <c r="UZJ932" s="46"/>
      <c r="UZK932" s="46"/>
      <c r="UZL932" s="46"/>
      <c r="UZM932" s="46"/>
      <c r="UZN932" s="46"/>
      <c r="UZO932" s="46"/>
      <c r="UZP932" s="46"/>
      <c r="UZQ932" s="46"/>
      <c r="UZR932" s="46"/>
      <c r="UZS932" s="46"/>
      <c r="UZT932" s="46"/>
      <c r="UZU932" s="46"/>
      <c r="UZV932" s="46"/>
      <c r="UZW932" s="46"/>
      <c r="UZX932" s="46"/>
      <c r="UZY932" s="46"/>
      <c r="UZZ932" s="46"/>
      <c r="VAA932" s="46"/>
      <c r="VAB932" s="46"/>
      <c r="VAC932" s="46"/>
      <c r="VAD932" s="46"/>
      <c r="VAE932" s="46"/>
      <c r="VAF932" s="46"/>
      <c r="VAG932" s="46"/>
      <c r="VAH932" s="46"/>
      <c r="VAI932" s="46"/>
      <c r="VAJ932" s="46"/>
      <c r="VAK932" s="46"/>
      <c r="VAL932" s="46"/>
      <c r="VAM932" s="46"/>
      <c r="VAN932" s="46"/>
      <c r="VAO932" s="46"/>
      <c r="VAP932" s="46"/>
      <c r="VAQ932" s="46"/>
      <c r="VAR932" s="46"/>
      <c r="VAS932" s="46"/>
      <c r="VAT932" s="46"/>
      <c r="VAU932" s="46"/>
      <c r="VAV932" s="46"/>
      <c r="VAW932" s="46"/>
      <c r="VAX932" s="46"/>
      <c r="VAY932" s="46"/>
      <c r="VAZ932" s="46"/>
      <c r="VBA932" s="46"/>
      <c r="VBB932" s="46"/>
      <c r="VBC932" s="46"/>
      <c r="VBD932" s="46"/>
      <c r="VBE932" s="46"/>
      <c r="VBF932" s="46"/>
      <c r="VBG932" s="46"/>
      <c r="VBH932" s="46"/>
      <c r="VBI932" s="46"/>
      <c r="VBJ932" s="46"/>
      <c r="VBK932" s="46"/>
      <c r="VBL932" s="46"/>
      <c r="VBM932" s="46"/>
      <c r="VBN932" s="46"/>
      <c r="VBO932" s="46"/>
      <c r="VBP932" s="46"/>
      <c r="VBQ932" s="46"/>
      <c r="VBR932" s="46"/>
      <c r="VBS932" s="46"/>
      <c r="VBT932" s="46"/>
      <c r="VBU932" s="46"/>
      <c r="VBV932" s="46"/>
      <c r="VBW932" s="46"/>
      <c r="VBX932" s="46"/>
      <c r="VBY932" s="46"/>
      <c r="VBZ932" s="46"/>
      <c r="VCA932" s="46"/>
      <c r="VCB932" s="46"/>
      <c r="VCC932" s="46"/>
      <c r="VCD932" s="46"/>
      <c r="VCE932" s="46"/>
      <c r="VCF932" s="46"/>
      <c r="VCG932" s="46"/>
      <c r="VCH932" s="46"/>
      <c r="VCI932" s="46"/>
      <c r="VCJ932" s="46"/>
      <c r="VCK932" s="46"/>
      <c r="VCL932" s="46"/>
      <c r="VCM932" s="46"/>
      <c r="VCN932" s="46"/>
      <c r="VCO932" s="46"/>
      <c r="VCP932" s="46"/>
      <c r="VCQ932" s="46"/>
      <c r="VCR932" s="46"/>
      <c r="VCS932" s="46"/>
      <c r="VCT932" s="46"/>
      <c r="VCU932" s="46"/>
      <c r="VCV932" s="46"/>
      <c r="VCW932" s="46"/>
      <c r="VCX932" s="46"/>
      <c r="VCY932" s="46"/>
      <c r="VCZ932" s="46"/>
      <c r="VDA932" s="46"/>
      <c r="VDB932" s="46"/>
      <c r="VDC932" s="46"/>
      <c r="VDD932" s="46"/>
      <c r="VDE932" s="46"/>
      <c r="VDF932" s="46"/>
      <c r="VDG932" s="46"/>
      <c r="VDH932" s="46"/>
      <c r="VDI932" s="46"/>
      <c r="VDJ932" s="46"/>
      <c r="VDK932" s="46"/>
      <c r="VDL932" s="46"/>
      <c r="VDM932" s="46"/>
      <c r="VDN932" s="46"/>
      <c r="VDO932" s="46"/>
      <c r="VDP932" s="46"/>
      <c r="VDQ932" s="46"/>
      <c r="VDR932" s="46"/>
      <c r="VDS932" s="46"/>
      <c r="VDT932" s="46"/>
      <c r="VDU932" s="46"/>
      <c r="VDV932" s="46"/>
      <c r="VDW932" s="46"/>
      <c r="VDX932" s="46"/>
      <c r="VDY932" s="46"/>
      <c r="VDZ932" s="46"/>
      <c r="VEA932" s="46"/>
      <c r="VEB932" s="46"/>
      <c r="VEC932" s="46"/>
      <c r="VED932" s="46"/>
      <c r="VEE932" s="46"/>
      <c r="VEF932" s="46"/>
      <c r="VEG932" s="46"/>
      <c r="VEH932" s="46"/>
      <c r="VEI932" s="46"/>
      <c r="VEJ932" s="46"/>
      <c r="VEK932" s="46"/>
      <c r="VEL932" s="46"/>
      <c r="VEM932" s="46"/>
      <c r="VEN932" s="46"/>
      <c r="VEO932" s="46"/>
      <c r="VEP932" s="46"/>
      <c r="VEQ932" s="46"/>
      <c r="VER932" s="46"/>
      <c r="VES932" s="46"/>
      <c r="VET932" s="46"/>
      <c r="VEU932" s="46"/>
      <c r="VEV932" s="46"/>
      <c r="VEW932" s="46"/>
      <c r="VEX932" s="46"/>
      <c r="VEY932" s="46"/>
      <c r="VEZ932" s="46"/>
      <c r="VFA932" s="46"/>
      <c r="VFB932" s="46"/>
      <c r="VFC932" s="46"/>
      <c r="VFD932" s="46"/>
      <c r="VFE932" s="46"/>
      <c r="VFF932" s="46"/>
      <c r="VFG932" s="46"/>
      <c r="VFH932" s="46"/>
      <c r="VFI932" s="46"/>
      <c r="VFJ932" s="46"/>
      <c r="VFK932" s="46"/>
      <c r="VFL932" s="46"/>
      <c r="VFM932" s="46"/>
      <c r="VFN932" s="46"/>
      <c r="VFO932" s="46"/>
      <c r="VFP932" s="46"/>
      <c r="VFQ932" s="46"/>
      <c r="VFR932" s="46"/>
      <c r="VFS932" s="46"/>
      <c r="VFT932" s="46"/>
      <c r="VFU932" s="46"/>
      <c r="VFV932" s="46"/>
      <c r="VFW932" s="46"/>
      <c r="VFX932" s="46"/>
      <c r="VFY932" s="46"/>
      <c r="VFZ932" s="46"/>
      <c r="VGA932" s="46"/>
      <c r="VGB932" s="46"/>
      <c r="VGC932" s="46"/>
      <c r="VGD932" s="46"/>
      <c r="VGE932" s="46"/>
      <c r="VGF932" s="46"/>
      <c r="VGG932" s="46"/>
      <c r="VGH932" s="46"/>
      <c r="VGI932" s="46"/>
      <c r="VGJ932" s="46"/>
      <c r="VGK932" s="46"/>
      <c r="VGL932" s="46"/>
      <c r="VGM932" s="46"/>
      <c r="VGN932" s="46"/>
      <c r="VGO932" s="46"/>
      <c r="VGP932" s="46"/>
      <c r="VGQ932" s="46"/>
      <c r="VGR932" s="46"/>
      <c r="VGS932" s="46"/>
      <c r="VGT932" s="46"/>
      <c r="VGU932" s="46"/>
      <c r="VGV932" s="46"/>
      <c r="VGW932" s="46"/>
      <c r="VGX932" s="46"/>
      <c r="VGY932" s="46"/>
      <c r="VGZ932" s="46"/>
      <c r="VHA932" s="46"/>
      <c r="VHB932" s="46"/>
      <c r="VHC932" s="46"/>
      <c r="VHD932" s="46"/>
      <c r="VHE932" s="46"/>
      <c r="VHF932" s="46"/>
      <c r="VHG932" s="46"/>
      <c r="VHH932" s="46"/>
      <c r="VHI932" s="46"/>
      <c r="VHJ932" s="46"/>
      <c r="VHK932" s="46"/>
      <c r="VHL932" s="46"/>
      <c r="VHM932" s="46"/>
      <c r="VHN932" s="46"/>
      <c r="VHO932" s="46"/>
      <c r="VHP932" s="46"/>
      <c r="VHQ932" s="46"/>
      <c r="VHR932" s="46"/>
      <c r="VHS932" s="46"/>
      <c r="VHT932" s="46"/>
      <c r="VHU932" s="46"/>
      <c r="VHV932" s="46"/>
      <c r="VHW932" s="46"/>
      <c r="VHX932" s="46"/>
      <c r="VHY932" s="46"/>
      <c r="VHZ932" s="46"/>
      <c r="VIA932" s="46"/>
      <c r="VIB932" s="46"/>
      <c r="VIC932" s="46"/>
      <c r="VID932" s="46"/>
      <c r="VIE932" s="46"/>
      <c r="VIF932" s="46"/>
      <c r="VIG932" s="46"/>
      <c r="VIH932" s="46"/>
      <c r="VII932" s="46"/>
      <c r="VIJ932" s="46"/>
      <c r="VIK932" s="46"/>
      <c r="VIL932" s="46"/>
      <c r="VIM932" s="46"/>
      <c r="VIN932" s="46"/>
      <c r="VIO932" s="46"/>
      <c r="VIP932" s="46"/>
      <c r="VIQ932" s="46"/>
      <c r="VIR932" s="46"/>
      <c r="VIS932" s="46"/>
      <c r="VIT932" s="46"/>
      <c r="VIU932" s="46"/>
      <c r="VIV932" s="46"/>
      <c r="VIW932" s="46"/>
      <c r="VIX932" s="46"/>
      <c r="VIY932" s="46"/>
      <c r="VIZ932" s="46"/>
      <c r="VJA932" s="46"/>
      <c r="VJB932" s="46"/>
      <c r="VJC932" s="46"/>
      <c r="VJD932" s="46"/>
      <c r="VJE932" s="46"/>
      <c r="VJF932" s="46"/>
      <c r="VJG932" s="46"/>
      <c r="VJH932" s="46"/>
      <c r="VJI932" s="46"/>
      <c r="VJJ932" s="46"/>
      <c r="VJK932" s="46"/>
      <c r="VJL932" s="46"/>
      <c r="VJM932" s="46"/>
      <c r="VJN932" s="46"/>
      <c r="VJO932" s="46"/>
      <c r="VJP932" s="46"/>
      <c r="VJQ932" s="46"/>
      <c r="VJR932" s="46"/>
      <c r="VJS932" s="46"/>
      <c r="VJT932" s="46"/>
      <c r="VJU932" s="46"/>
      <c r="VJV932" s="46"/>
      <c r="VJW932" s="46"/>
      <c r="VJX932" s="46"/>
      <c r="VJY932" s="46"/>
      <c r="VJZ932" s="46"/>
      <c r="VKA932" s="46"/>
      <c r="VKB932" s="46"/>
      <c r="VKC932" s="46"/>
      <c r="VKD932" s="46"/>
      <c r="VKE932" s="46"/>
      <c r="VKF932" s="46"/>
      <c r="VKG932" s="46"/>
      <c r="VKH932" s="46"/>
      <c r="VKI932" s="46"/>
      <c r="VKJ932" s="46"/>
      <c r="VKK932" s="46"/>
      <c r="VKL932" s="46"/>
      <c r="VKM932" s="46"/>
      <c r="VKN932" s="46"/>
      <c r="VKO932" s="46"/>
      <c r="VKP932" s="46"/>
      <c r="VKQ932" s="46"/>
      <c r="VKR932" s="46"/>
      <c r="VKS932" s="46"/>
      <c r="VKT932" s="46"/>
      <c r="VKU932" s="46"/>
      <c r="VKV932" s="46"/>
      <c r="VKW932" s="46"/>
      <c r="VKX932" s="46"/>
      <c r="VKY932" s="46"/>
      <c r="VKZ932" s="46"/>
      <c r="VLA932" s="46"/>
      <c r="VLB932" s="46"/>
      <c r="VLC932" s="46"/>
      <c r="VLD932" s="46"/>
      <c r="VLE932" s="46"/>
      <c r="VLF932" s="46"/>
      <c r="VLG932" s="46"/>
      <c r="VLH932" s="46"/>
      <c r="VLI932" s="46"/>
      <c r="VLJ932" s="46"/>
      <c r="VLK932" s="46"/>
      <c r="VLL932" s="46"/>
      <c r="VLM932" s="46"/>
      <c r="VLN932" s="46"/>
      <c r="VLO932" s="46"/>
      <c r="VLP932" s="46"/>
      <c r="VLQ932" s="46"/>
      <c r="VLR932" s="46"/>
      <c r="VLS932" s="46"/>
      <c r="VLT932" s="46"/>
      <c r="VLU932" s="46"/>
      <c r="VLV932" s="46"/>
      <c r="VLW932" s="46"/>
      <c r="VLX932" s="46"/>
      <c r="VLY932" s="46"/>
      <c r="VLZ932" s="46"/>
      <c r="VMA932" s="46"/>
      <c r="VMB932" s="46"/>
      <c r="VMC932" s="46"/>
      <c r="VMD932" s="46"/>
      <c r="VME932" s="46"/>
      <c r="VMF932" s="46"/>
      <c r="VMG932" s="46"/>
      <c r="VMH932" s="46"/>
      <c r="VMI932" s="46"/>
      <c r="VMJ932" s="46"/>
      <c r="VMK932" s="46"/>
      <c r="VML932" s="46"/>
      <c r="VMM932" s="46"/>
      <c r="VMN932" s="46"/>
      <c r="VMO932" s="46"/>
      <c r="VMP932" s="46"/>
      <c r="VMQ932" s="46"/>
      <c r="VMR932" s="46"/>
      <c r="VMS932" s="46"/>
      <c r="VMT932" s="46"/>
      <c r="VMU932" s="46"/>
      <c r="VMV932" s="46"/>
      <c r="VMW932" s="46"/>
      <c r="VMX932" s="46"/>
      <c r="VMY932" s="46"/>
      <c r="VMZ932" s="46"/>
      <c r="VNA932" s="46"/>
      <c r="VNB932" s="46"/>
      <c r="VNC932" s="46"/>
      <c r="VND932" s="46"/>
      <c r="VNE932" s="46"/>
      <c r="VNF932" s="46"/>
      <c r="VNG932" s="46"/>
      <c r="VNH932" s="46"/>
      <c r="VNI932" s="46"/>
      <c r="VNJ932" s="46"/>
      <c r="VNK932" s="46"/>
      <c r="VNL932" s="46"/>
      <c r="VNM932" s="46"/>
      <c r="VNN932" s="46"/>
      <c r="VNO932" s="46"/>
      <c r="VNP932" s="46"/>
      <c r="VNQ932" s="46"/>
      <c r="VNR932" s="46"/>
      <c r="VNS932" s="46"/>
      <c r="VNT932" s="46"/>
      <c r="VNU932" s="46"/>
      <c r="VNV932" s="46"/>
      <c r="VNW932" s="46"/>
      <c r="VNX932" s="46"/>
      <c r="VNY932" s="46"/>
      <c r="VNZ932" s="46"/>
      <c r="VOA932" s="46"/>
      <c r="VOB932" s="46"/>
      <c r="VOC932" s="46"/>
      <c r="VOD932" s="46"/>
      <c r="VOE932" s="46"/>
      <c r="VOF932" s="46"/>
      <c r="VOG932" s="46"/>
      <c r="VOH932" s="46"/>
      <c r="VOI932" s="46"/>
      <c r="VOJ932" s="46"/>
      <c r="VOK932" s="46"/>
      <c r="VOL932" s="46"/>
      <c r="VOM932" s="46"/>
      <c r="VON932" s="46"/>
      <c r="VOO932" s="46"/>
      <c r="VOP932" s="46"/>
      <c r="VOQ932" s="46"/>
      <c r="VOR932" s="46"/>
      <c r="VOS932" s="46"/>
      <c r="VOT932" s="46"/>
      <c r="VOU932" s="46"/>
      <c r="VOV932" s="46"/>
      <c r="VOW932" s="46"/>
      <c r="VOX932" s="46"/>
      <c r="VOY932" s="46"/>
      <c r="VOZ932" s="46"/>
      <c r="VPA932" s="46"/>
      <c r="VPB932" s="46"/>
      <c r="VPC932" s="46"/>
      <c r="VPD932" s="46"/>
      <c r="VPE932" s="46"/>
      <c r="VPF932" s="46"/>
      <c r="VPG932" s="46"/>
      <c r="VPH932" s="46"/>
      <c r="VPI932" s="46"/>
      <c r="VPJ932" s="46"/>
      <c r="VPK932" s="46"/>
      <c r="VPL932" s="46"/>
      <c r="VPM932" s="46"/>
      <c r="VPN932" s="46"/>
      <c r="VPO932" s="46"/>
      <c r="VPP932" s="46"/>
      <c r="VPQ932" s="46"/>
      <c r="VPR932" s="46"/>
      <c r="VPS932" s="46"/>
      <c r="VPT932" s="46"/>
      <c r="VPU932" s="46"/>
      <c r="VPV932" s="46"/>
      <c r="VPW932" s="46"/>
      <c r="VPX932" s="46"/>
      <c r="VPY932" s="46"/>
      <c r="VPZ932" s="46"/>
      <c r="VQA932" s="46"/>
      <c r="VQB932" s="46"/>
      <c r="VQC932" s="46"/>
      <c r="VQD932" s="46"/>
      <c r="VQE932" s="46"/>
      <c r="VQF932" s="46"/>
      <c r="VQG932" s="46"/>
      <c r="VQH932" s="46"/>
      <c r="VQI932" s="46"/>
      <c r="VQJ932" s="46"/>
      <c r="VQK932" s="46"/>
      <c r="VQL932" s="46"/>
      <c r="VQM932" s="46"/>
      <c r="VQN932" s="46"/>
      <c r="VQO932" s="46"/>
      <c r="VQP932" s="46"/>
      <c r="VQQ932" s="46"/>
      <c r="VQR932" s="46"/>
      <c r="VQS932" s="46"/>
      <c r="VQT932" s="46"/>
      <c r="VQU932" s="46"/>
      <c r="VQV932" s="46"/>
      <c r="VQW932" s="46"/>
      <c r="VQX932" s="46"/>
      <c r="VQY932" s="46"/>
      <c r="VQZ932" s="46"/>
      <c r="VRA932" s="46"/>
      <c r="VRB932" s="46"/>
      <c r="VRC932" s="46"/>
      <c r="VRD932" s="46"/>
      <c r="VRE932" s="46"/>
      <c r="VRF932" s="46"/>
      <c r="VRG932" s="46"/>
      <c r="VRH932" s="46"/>
      <c r="VRI932" s="46"/>
      <c r="VRJ932" s="46"/>
      <c r="VRK932" s="46"/>
      <c r="VRL932" s="46"/>
      <c r="VRM932" s="46"/>
      <c r="VRN932" s="46"/>
      <c r="VRO932" s="46"/>
      <c r="VRP932" s="46"/>
      <c r="VRQ932" s="46"/>
      <c r="VRR932" s="46"/>
      <c r="VRS932" s="46"/>
      <c r="VRT932" s="46"/>
      <c r="VRU932" s="46"/>
      <c r="VRV932" s="46"/>
      <c r="VRW932" s="46"/>
      <c r="VRX932" s="46"/>
      <c r="VRY932" s="46"/>
      <c r="VRZ932" s="46"/>
      <c r="VSA932" s="46"/>
      <c r="VSB932" s="46"/>
      <c r="VSC932" s="46"/>
      <c r="VSD932" s="46"/>
      <c r="VSE932" s="46"/>
      <c r="VSF932" s="46"/>
      <c r="VSG932" s="46"/>
      <c r="VSH932" s="46"/>
      <c r="VSI932" s="46"/>
      <c r="VSJ932" s="46"/>
      <c r="VSK932" s="46"/>
      <c r="VSL932" s="46"/>
      <c r="VSM932" s="46"/>
      <c r="VSN932" s="46"/>
      <c r="VSO932" s="46"/>
      <c r="VSP932" s="46"/>
      <c r="VSQ932" s="46"/>
      <c r="VSR932" s="46"/>
      <c r="VSS932" s="46"/>
      <c r="VST932" s="46"/>
      <c r="VSU932" s="46"/>
      <c r="VSV932" s="46"/>
      <c r="VSW932" s="46"/>
      <c r="VSX932" s="46"/>
      <c r="VSY932" s="46"/>
      <c r="VSZ932" s="46"/>
      <c r="VTA932" s="46"/>
      <c r="VTB932" s="46"/>
      <c r="VTC932" s="46"/>
      <c r="VTD932" s="46"/>
      <c r="VTE932" s="46"/>
      <c r="VTF932" s="46"/>
      <c r="VTG932" s="46"/>
      <c r="VTH932" s="46"/>
      <c r="VTI932" s="46"/>
      <c r="VTJ932" s="46"/>
      <c r="VTK932" s="46"/>
      <c r="VTL932" s="46"/>
      <c r="VTM932" s="46"/>
      <c r="VTN932" s="46"/>
      <c r="VTO932" s="46"/>
      <c r="VTP932" s="46"/>
      <c r="VTQ932" s="46"/>
      <c r="VTR932" s="46"/>
      <c r="VTS932" s="46"/>
      <c r="VTT932" s="46"/>
      <c r="VTU932" s="46"/>
      <c r="VTV932" s="46"/>
      <c r="VTW932" s="46"/>
      <c r="VTX932" s="46"/>
      <c r="VTY932" s="46"/>
      <c r="VTZ932" s="46"/>
      <c r="VUA932" s="46"/>
      <c r="VUB932" s="46"/>
      <c r="VUC932" s="46"/>
      <c r="VUD932" s="46"/>
      <c r="VUE932" s="46"/>
      <c r="VUF932" s="46"/>
      <c r="VUG932" s="46"/>
      <c r="VUH932" s="46"/>
      <c r="VUI932" s="46"/>
      <c r="VUJ932" s="46"/>
      <c r="VUK932" s="46"/>
      <c r="VUL932" s="46"/>
      <c r="VUM932" s="46"/>
      <c r="VUN932" s="46"/>
      <c r="VUO932" s="46"/>
      <c r="VUP932" s="46"/>
      <c r="VUQ932" s="46"/>
      <c r="VUR932" s="46"/>
      <c r="VUS932" s="46"/>
      <c r="VUT932" s="46"/>
      <c r="VUU932" s="46"/>
      <c r="VUV932" s="46"/>
      <c r="VUW932" s="46"/>
      <c r="VUX932" s="46"/>
      <c r="VUY932" s="46"/>
      <c r="VUZ932" s="46"/>
      <c r="VVA932" s="46"/>
      <c r="VVB932" s="46"/>
      <c r="VVC932" s="46"/>
      <c r="VVD932" s="46"/>
      <c r="VVE932" s="46"/>
      <c r="VVF932" s="46"/>
      <c r="VVG932" s="46"/>
      <c r="VVH932" s="46"/>
      <c r="VVI932" s="46"/>
      <c r="VVJ932" s="46"/>
      <c r="VVK932" s="46"/>
      <c r="VVL932" s="46"/>
      <c r="VVM932" s="46"/>
      <c r="VVN932" s="46"/>
      <c r="VVO932" s="46"/>
      <c r="VVP932" s="46"/>
      <c r="VVQ932" s="46"/>
      <c r="VVR932" s="46"/>
      <c r="VVS932" s="46"/>
      <c r="VVT932" s="46"/>
      <c r="VVU932" s="46"/>
      <c r="VVV932" s="46"/>
      <c r="VVW932" s="46"/>
      <c r="VVX932" s="46"/>
      <c r="VVY932" s="46"/>
      <c r="VVZ932" s="46"/>
      <c r="VWA932" s="46"/>
      <c r="VWB932" s="46"/>
      <c r="VWC932" s="46"/>
      <c r="VWD932" s="46"/>
      <c r="VWE932" s="46"/>
      <c r="VWF932" s="46"/>
      <c r="VWG932" s="46"/>
      <c r="VWH932" s="46"/>
      <c r="VWI932" s="46"/>
      <c r="VWJ932" s="46"/>
      <c r="VWK932" s="46"/>
      <c r="VWL932" s="46"/>
      <c r="VWM932" s="46"/>
      <c r="VWN932" s="46"/>
      <c r="VWO932" s="46"/>
      <c r="VWP932" s="46"/>
      <c r="VWQ932" s="46"/>
      <c r="VWR932" s="46"/>
      <c r="VWS932" s="46"/>
      <c r="VWT932" s="46"/>
      <c r="VWU932" s="46"/>
      <c r="VWV932" s="46"/>
      <c r="VWW932" s="46"/>
      <c r="VWX932" s="46"/>
      <c r="VWY932" s="46"/>
      <c r="VWZ932" s="46"/>
      <c r="VXA932" s="46"/>
      <c r="VXB932" s="46"/>
      <c r="VXC932" s="46"/>
      <c r="VXD932" s="46"/>
      <c r="VXE932" s="46"/>
      <c r="VXF932" s="46"/>
      <c r="VXG932" s="46"/>
      <c r="VXH932" s="46"/>
      <c r="VXI932" s="46"/>
      <c r="VXJ932" s="46"/>
      <c r="VXK932" s="46"/>
      <c r="VXL932" s="46"/>
      <c r="VXM932" s="46"/>
      <c r="VXN932" s="46"/>
      <c r="VXO932" s="46"/>
      <c r="VXP932" s="46"/>
      <c r="VXQ932" s="46"/>
      <c r="VXR932" s="46"/>
      <c r="VXS932" s="46"/>
      <c r="VXT932" s="46"/>
      <c r="VXU932" s="46"/>
      <c r="VXV932" s="46"/>
      <c r="VXW932" s="46"/>
      <c r="VXX932" s="46"/>
      <c r="VXY932" s="46"/>
      <c r="VXZ932" s="46"/>
      <c r="VYA932" s="46"/>
      <c r="VYB932" s="46"/>
      <c r="VYC932" s="46"/>
      <c r="VYD932" s="46"/>
      <c r="VYE932" s="46"/>
      <c r="VYF932" s="46"/>
      <c r="VYG932" s="46"/>
      <c r="VYH932" s="46"/>
      <c r="VYI932" s="46"/>
      <c r="VYJ932" s="46"/>
      <c r="VYK932" s="46"/>
      <c r="VYL932" s="46"/>
      <c r="VYM932" s="46"/>
      <c r="VYN932" s="46"/>
      <c r="VYO932" s="46"/>
      <c r="VYP932" s="46"/>
      <c r="VYQ932" s="46"/>
      <c r="VYR932" s="46"/>
      <c r="VYS932" s="46"/>
      <c r="VYT932" s="46"/>
      <c r="VYU932" s="46"/>
      <c r="VYV932" s="46"/>
      <c r="VYW932" s="46"/>
      <c r="VYX932" s="46"/>
      <c r="VYY932" s="46"/>
      <c r="VYZ932" s="46"/>
      <c r="VZA932" s="46"/>
      <c r="VZB932" s="46"/>
      <c r="VZC932" s="46"/>
      <c r="VZD932" s="46"/>
      <c r="VZE932" s="46"/>
      <c r="VZF932" s="46"/>
      <c r="VZG932" s="46"/>
      <c r="VZH932" s="46"/>
      <c r="VZI932" s="46"/>
      <c r="VZJ932" s="46"/>
      <c r="VZK932" s="46"/>
      <c r="VZL932" s="46"/>
      <c r="VZM932" s="46"/>
      <c r="VZN932" s="46"/>
      <c r="VZO932" s="46"/>
      <c r="VZP932" s="46"/>
      <c r="VZQ932" s="46"/>
      <c r="VZR932" s="46"/>
      <c r="VZS932" s="46"/>
      <c r="VZT932" s="46"/>
      <c r="VZU932" s="46"/>
      <c r="VZV932" s="46"/>
      <c r="VZW932" s="46"/>
      <c r="VZX932" s="46"/>
      <c r="VZY932" s="46"/>
      <c r="VZZ932" s="46"/>
      <c r="WAA932" s="46"/>
      <c r="WAB932" s="46"/>
      <c r="WAC932" s="46"/>
      <c r="WAD932" s="46"/>
      <c r="WAE932" s="46"/>
      <c r="WAF932" s="46"/>
      <c r="WAG932" s="46"/>
      <c r="WAH932" s="46"/>
      <c r="WAI932" s="46"/>
      <c r="WAJ932" s="46"/>
      <c r="WAK932" s="46"/>
      <c r="WAL932" s="46"/>
      <c r="WAM932" s="46"/>
      <c r="WAN932" s="46"/>
      <c r="WAO932" s="46"/>
      <c r="WAP932" s="46"/>
      <c r="WAQ932" s="46"/>
      <c r="WAR932" s="46"/>
      <c r="WAS932" s="46"/>
      <c r="WAT932" s="46"/>
      <c r="WAU932" s="46"/>
      <c r="WAV932" s="46"/>
      <c r="WAW932" s="46"/>
      <c r="WAX932" s="46"/>
      <c r="WAY932" s="46"/>
      <c r="WAZ932" s="46"/>
      <c r="WBA932" s="46"/>
      <c r="WBB932" s="46"/>
      <c r="WBC932" s="46"/>
      <c r="WBD932" s="46"/>
      <c r="WBE932" s="46"/>
      <c r="WBF932" s="46"/>
      <c r="WBG932" s="46"/>
      <c r="WBH932" s="46"/>
      <c r="WBI932" s="46"/>
      <c r="WBJ932" s="46"/>
      <c r="WBK932" s="46"/>
      <c r="WBL932" s="46"/>
      <c r="WBM932" s="46"/>
      <c r="WBN932" s="46"/>
      <c r="WBO932" s="46"/>
      <c r="WBP932" s="46"/>
      <c r="WBQ932" s="46"/>
      <c r="WBR932" s="46"/>
      <c r="WBS932" s="46"/>
      <c r="WBT932" s="46"/>
      <c r="WBU932" s="46"/>
      <c r="WBV932" s="46"/>
      <c r="WBW932" s="46"/>
      <c r="WBX932" s="46"/>
      <c r="WBY932" s="46"/>
      <c r="WBZ932" s="46"/>
      <c r="WCA932" s="46"/>
      <c r="WCB932" s="46"/>
      <c r="WCC932" s="46"/>
      <c r="WCD932" s="46"/>
      <c r="WCE932" s="46"/>
      <c r="WCF932" s="46"/>
      <c r="WCG932" s="46"/>
      <c r="WCH932" s="46"/>
      <c r="WCI932" s="46"/>
      <c r="WCJ932" s="46"/>
      <c r="WCK932" s="46"/>
      <c r="WCL932" s="46"/>
      <c r="WCM932" s="46"/>
      <c r="WCN932" s="46"/>
      <c r="WCO932" s="46"/>
      <c r="WCP932" s="46"/>
      <c r="WCQ932" s="46"/>
      <c r="WCR932" s="46"/>
      <c r="WCS932" s="46"/>
      <c r="WCT932" s="46"/>
      <c r="WCU932" s="46"/>
      <c r="WCV932" s="46"/>
      <c r="WCW932" s="46"/>
      <c r="WCX932" s="46"/>
      <c r="WCY932" s="46"/>
      <c r="WCZ932" s="46"/>
      <c r="WDA932" s="46"/>
      <c r="WDB932" s="46"/>
      <c r="WDC932" s="46"/>
      <c r="WDD932" s="46"/>
      <c r="WDE932" s="46"/>
      <c r="WDF932" s="46"/>
      <c r="WDG932" s="46"/>
      <c r="WDH932" s="46"/>
      <c r="WDI932" s="46"/>
      <c r="WDJ932" s="46"/>
      <c r="WDK932" s="46"/>
      <c r="WDL932" s="46"/>
      <c r="WDM932" s="46"/>
      <c r="WDN932" s="46"/>
      <c r="WDO932" s="46"/>
      <c r="WDP932" s="46"/>
      <c r="WDQ932" s="46"/>
      <c r="WDR932" s="46"/>
      <c r="WDS932" s="46"/>
      <c r="WDT932" s="46"/>
      <c r="WDU932" s="46"/>
      <c r="WDV932" s="46"/>
      <c r="WDW932" s="46"/>
      <c r="WDX932" s="46"/>
      <c r="WDY932" s="46"/>
      <c r="WDZ932" s="46"/>
      <c r="WEA932" s="46"/>
      <c r="WEB932" s="46"/>
      <c r="WEC932" s="46"/>
      <c r="WED932" s="46"/>
      <c r="WEE932" s="46"/>
      <c r="WEF932" s="46"/>
      <c r="WEG932" s="46"/>
      <c r="WEH932" s="46"/>
      <c r="WEI932" s="46"/>
      <c r="WEJ932" s="46"/>
      <c r="WEK932" s="46"/>
      <c r="WEL932" s="46"/>
      <c r="WEM932" s="46"/>
      <c r="WEN932" s="46"/>
      <c r="WEO932" s="46"/>
      <c r="WEP932" s="46"/>
      <c r="WEQ932" s="46"/>
      <c r="WER932" s="46"/>
      <c r="WES932" s="46"/>
      <c r="WET932" s="46"/>
      <c r="WEU932" s="46"/>
      <c r="WEV932" s="46"/>
      <c r="WEW932" s="46"/>
      <c r="WEX932" s="46"/>
      <c r="WEY932" s="46"/>
      <c r="WEZ932" s="46"/>
      <c r="WFA932" s="46"/>
      <c r="WFB932" s="46"/>
      <c r="WFC932" s="46"/>
      <c r="WFD932" s="46"/>
      <c r="WFE932" s="46"/>
      <c r="WFF932" s="46"/>
      <c r="WFG932" s="46"/>
      <c r="WFH932" s="46"/>
      <c r="WFI932" s="46"/>
      <c r="WFJ932" s="46"/>
      <c r="WFK932" s="46"/>
      <c r="WFL932" s="46"/>
      <c r="WFM932" s="46"/>
      <c r="WFN932" s="46"/>
      <c r="WFO932" s="46"/>
      <c r="WFP932" s="46"/>
      <c r="WFQ932" s="46"/>
      <c r="WFR932" s="46"/>
      <c r="WFS932" s="46"/>
      <c r="WFT932" s="46"/>
      <c r="WFU932" s="46"/>
      <c r="WFV932" s="46"/>
      <c r="WFW932" s="46"/>
      <c r="WFX932" s="46"/>
      <c r="WFY932" s="46"/>
      <c r="WFZ932" s="46"/>
      <c r="WGA932" s="46"/>
      <c r="WGB932" s="46"/>
      <c r="WGC932" s="46"/>
      <c r="WGD932" s="46"/>
      <c r="WGE932" s="46"/>
      <c r="WGF932" s="46"/>
      <c r="WGG932" s="46"/>
      <c r="WGH932" s="46"/>
      <c r="WGI932" s="46"/>
      <c r="WGJ932" s="46"/>
      <c r="WGK932" s="46"/>
      <c r="WGL932" s="46"/>
      <c r="WGM932" s="46"/>
      <c r="WGN932" s="46"/>
      <c r="WGO932" s="46"/>
      <c r="WGP932" s="46"/>
      <c r="WGQ932" s="46"/>
      <c r="WGR932" s="46"/>
      <c r="WGS932" s="46"/>
      <c r="WGT932" s="46"/>
      <c r="WGU932" s="46"/>
      <c r="WGV932" s="46"/>
      <c r="WGW932" s="46"/>
      <c r="WGX932" s="46"/>
      <c r="WGY932" s="46"/>
      <c r="WGZ932" s="46"/>
      <c r="WHA932" s="46"/>
      <c r="WHB932" s="46"/>
      <c r="WHC932" s="46"/>
      <c r="WHD932" s="46"/>
      <c r="WHE932" s="46"/>
      <c r="WHF932" s="46"/>
      <c r="WHG932" s="46"/>
      <c r="WHH932" s="46"/>
      <c r="WHI932" s="46"/>
      <c r="WHJ932" s="46"/>
      <c r="WHK932" s="46"/>
      <c r="WHL932" s="46"/>
      <c r="WHM932" s="46"/>
      <c r="WHN932" s="46"/>
      <c r="WHO932" s="46"/>
      <c r="WHP932" s="46"/>
      <c r="WHQ932" s="46"/>
      <c r="WHR932" s="46"/>
      <c r="WHS932" s="46"/>
      <c r="WHT932" s="46"/>
      <c r="WHU932" s="46"/>
      <c r="WHV932" s="46"/>
      <c r="WHW932" s="46"/>
      <c r="WHX932" s="46"/>
      <c r="WHY932" s="46"/>
      <c r="WHZ932" s="46"/>
      <c r="WIA932" s="46"/>
      <c r="WIB932" s="46"/>
      <c r="WIC932" s="46"/>
      <c r="WID932" s="46"/>
      <c r="WIE932" s="46"/>
      <c r="WIF932" s="46"/>
      <c r="WIG932" s="46"/>
      <c r="WIH932" s="46"/>
      <c r="WII932" s="46"/>
      <c r="WIJ932" s="46"/>
      <c r="WIK932" s="46"/>
      <c r="WIL932" s="46"/>
      <c r="WIM932" s="46"/>
      <c r="WIN932" s="46"/>
      <c r="WIO932" s="46"/>
      <c r="WIP932" s="46"/>
      <c r="WIQ932" s="46"/>
      <c r="WIR932" s="46"/>
      <c r="WIS932" s="46"/>
      <c r="WIT932" s="46"/>
      <c r="WIU932" s="46"/>
      <c r="WIV932" s="46"/>
      <c r="WIW932" s="46"/>
      <c r="WIX932" s="46"/>
      <c r="WIY932" s="46"/>
      <c r="WIZ932" s="46"/>
      <c r="WJA932" s="46"/>
      <c r="WJB932" s="46"/>
      <c r="WJC932" s="46"/>
      <c r="WJD932" s="46"/>
      <c r="WJE932" s="46"/>
      <c r="WJF932" s="46"/>
      <c r="WJG932" s="46"/>
      <c r="WJH932" s="46"/>
      <c r="WJI932" s="46"/>
      <c r="WJJ932" s="46"/>
      <c r="WJK932" s="46"/>
      <c r="WJL932" s="46"/>
      <c r="WJM932" s="46"/>
      <c r="WJN932" s="46"/>
      <c r="WJO932" s="46"/>
      <c r="WJP932" s="46"/>
      <c r="WJQ932" s="46"/>
      <c r="WJR932" s="46"/>
      <c r="WJS932" s="46"/>
      <c r="WJT932" s="46"/>
      <c r="WJU932" s="46"/>
      <c r="WJV932" s="46"/>
      <c r="WJW932" s="46"/>
      <c r="WJX932" s="46"/>
      <c r="WJY932" s="46"/>
      <c r="WJZ932" s="46"/>
      <c r="WKA932" s="46"/>
      <c r="WKB932" s="46"/>
      <c r="WKC932" s="46"/>
      <c r="WKD932" s="46"/>
      <c r="WKE932" s="46"/>
      <c r="WKF932" s="46"/>
      <c r="WKG932" s="46"/>
      <c r="WKH932" s="46"/>
      <c r="WKI932" s="46"/>
      <c r="WKJ932" s="46"/>
      <c r="WKK932" s="46"/>
      <c r="WKL932" s="46"/>
      <c r="WKM932" s="46"/>
      <c r="WKN932" s="46"/>
      <c r="WKO932" s="46"/>
      <c r="WKP932" s="46"/>
      <c r="WKQ932" s="46"/>
      <c r="WKR932" s="46"/>
      <c r="WKS932" s="46"/>
      <c r="WKT932" s="46"/>
      <c r="WKU932" s="46"/>
      <c r="WKV932" s="46"/>
      <c r="WKW932" s="46"/>
      <c r="WKX932" s="46"/>
      <c r="WKY932" s="46"/>
      <c r="WKZ932" s="46"/>
      <c r="WLA932" s="46"/>
      <c r="WLB932" s="46"/>
      <c r="WLC932" s="46"/>
      <c r="WLD932" s="46"/>
      <c r="WLE932" s="46"/>
      <c r="WLF932" s="46"/>
      <c r="WLG932" s="46"/>
      <c r="WLH932" s="46"/>
      <c r="WLI932" s="46"/>
      <c r="WLJ932" s="46"/>
      <c r="WLK932" s="46"/>
      <c r="WLL932" s="46"/>
      <c r="WLM932" s="46"/>
      <c r="WLN932" s="46"/>
      <c r="WLO932" s="46"/>
      <c r="WLP932" s="46"/>
      <c r="WLQ932" s="46"/>
      <c r="WLR932" s="46"/>
      <c r="WLS932" s="46"/>
      <c r="WLT932" s="46"/>
      <c r="WLU932" s="46"/>
      <c r="WLV932" s="46"/>
      <c r="WLW932" s="46"/>
      <c r="WLX932" s="46"/>
      <c r="WLY932" s="46"/>
      <c r="WLZ932" s="46"/>
      <c r="WMA932" s="46"/>
      <c r="WMB932" s="46"/>
      <c r="WMC932" s="46"/>
      <c r="WMD932" s="46"/>
      <c r="WME932" s="46"/>
      <c r="WMF932" s="46"/>
      <c r="WMG932" s="46"/>
      <c r="WMH932" s="46"/>
      <c r="WMI932" s="46"/>
      <c r="WMJ932" s="46"/>
      <c r="WMK932" s="46"/>
      <c r="WML932" s="46"/>
      <c r="WMM932" s="46"/>
      <c r="WMN932" s="46"/>
      <c r="WMO932" s="46"/>
      <c r="WMP932" s="46"/>
      <c r="WMQ932" s="46"/>
      <c r="WMR932" s="46"/>
      <c r="WMS932" s="46"/>
      <c r="WMT932" s="46"/>
      <c r="WMU932" s="46"/>
      <c r="WMV932" s="46"/>
      <c r="WMW932" s="46"/>
      <c r="WMX932" s="46"/>
      <c r="WMY932" s="46"/>
      <c r="WMZ932" s="46"/>
      <c r="WNA932" s="46"/>
      <c r="WNB932" s="46"/>
      <c r="WNC932" s="46"/>
      <c r="WND932" s="46"/>
      <c r="WNE932" s="46"/>
      <c r="WNF932" s="46"/>
      <c r="WNG932" s="46"/>
      <c r="WNH932" s="46"/>
      <c r="WNI932" s="46"/>
      <c r="WNJ932" s="46"/>
      <c r="WNK932" s="46"/>
      <c r="WNL932" s="46"/>
      <c r="WNM932" s="46"/>
      <c r="WNN932" s="46"/>
      <c r="WNO932" s="46"/>
      <c r="WNP932" s="46"/>
      <c r="WNQ932" s="46"/>
      <c r="WNR932" s="46"/>
      <c r="WNS932" s="46"/>
      <c r="WNT932" s="46"/>
      <c r="WNU932" s="46"/>
      <c r="WNV932" s="46"/>
      <c r="WNW932" s="46"/>
      <c r="WNX932" s="46"/>
      <c r="WNY932" s="46"/>
      <c r="WNZ932" s="46"/>
      <c r="WOA932" s="46"/>
      <c r="WOB932" s="46"/>
      <c r="WOC932" s="46"/>
      <c r="WOD932" s="46"/>
      <c r="WOE932" s="46"/>
      <c r="WOF932" s="46"/>
      <c r="WOG932" s="46"/>
      <c r="WOH932" s="46"/>
      <c r="WOI932" s="46"/>
      <c r="WOJ932" s="46"/>
      <c r="WOK932" s="46"/>
      <c r="WOL932" s="46"/>
      <c r="WOM932" s="46"/>
      <c r="WON932" s="46"/>
      <c r="WOO932" s="46"/>
      <c r="WOP932" s="46"/>
      <c r="WOQ932" s="46"/>
      <c r="WOR932" s="46"/>
      <c r="WOS932" s="46"/>
      <c r="WOT932" s="46"/>
      <c r="WOU932" s="46"/>
      <c r="WOV932" s="46"/>
      <c r="WOW932" s="46"/>
      <c r="WOX932" s="46"/>
      <c r="WOY932" s="46"/>
      <c r="WOZ932" s="46"/>
      <c r="WPA932" s="46"/>
      <c r="WPB932" s="46"/>
      <c r="WPC932" s="46"/>
      <c r="WPD932" s="46"/>
      <c r="WPE932" s="46"/>
      <c r="WPF932" s="46"/>
      <c r="WPG932" s="46"/>
      <c r="WPH932" s="46"/>
      <c r="WPI932" s="46"/>
      <c r="WPJ932" s="46"/>
      <c r="WPK932" s="46"/>
      <c r="WPL932" s="46"/>
      <c r="WPM932" s="46"/>
      <c r="WPN932" s="46"/>
      <c r="WPO932" s="46"/>
      <c r="WPP932" s="46"/>
      <c r="WPQ932" s="46"/>
      <c r="WPR932" s="46"/>
      <c r="WPS932" s="46"/>
      <c r="WPT932" s="46"/>
      <c r="WPU932" s="46"/>
      <c r="WPV932" s="46"/>
      <c r="WPW932" s="46"/>
      <c r="WPX932" s="46"/>
      <c r="WPY932" s="46"/>
      <c r="WPZ932" s="46"/>
      <c r="WQA932" s="46"/>
      <c r="WQB932" s="46"/>
      <c r="WQC932" s="46"/>
      <c r="WQD932" s="46"/>
      <c r="WQE932" s="46"/>
      <c r="WQF932" s="46"/>
      <c r="WQG932" s="46"/>
      <c r="WQH932" s="46"/>
      <c r="WQI932" s="46"/>
      <c r="WQJ932" s="46"/>
      <c r="WQK932" s="46"/>
      <c r="WQL932" s="46"/>
      <c r="WQM932" s="46"/>
      <c r="WQN932" s="46"/>
      <c r="WQO932" s="46"/>
      <c r="WQP932" s="46"/>
      <c r="WQQ932" s="46"/>
      <c r="WQR932" s="46"/>
      <c r="WQS932" s="46"/>
      <c r="WQT932" s="46"/>
      <c r="WQU932" s="46"/>
      <c r="WQV932" s="46"/>
      <c r="WQW932" s="46"/>
      <c r="WQX932" s="46"/>
      <c r="WQY932" s="46"/>
      <c r="WQZ932" s="46"/>
      <c r="WRA932" s="46"/>
      <c r="WRB932" s="46"/>
      <c r="WRC932" s="46"/>
      <c r="WRD932" s="46"/>
      <c r="WRE932" s="46"/>
      <c r="WRF932" s="46"/>
      <c r="WRG932" s="46"/>
      <c r="WRH932" s="46"/>
      <c r="WRI932" s="46"/>
      <c r="WRJ932" s="46"/>
      <c r="WRK932" s="46"/>
      <c r="WRL932" s="46"/>
      <c r="WRM932" s="46"/>
      <c r="WRN932" s="46"/>
      <c r="WRO932" s="46"/>
      <c r="WRP932" s="46"/>
      <c r="WRQ932" s="46"/>
      <c r="WRR932" s="46"/>
      <c r="WRS932" s="46"/>
      <c r="WRT932" s="46"/>
      <c r="WRU932" s="46"/>
      <c r="WRV932" s="46"/>
      <c r="WRW932" s="46"/>
      <c r="WRX932" s="46"/>
      <c r="WRY932" s="46"/>
      <c r="WRZ932" s="46"/>
      <c r="WSA932" s="46"/>
      <c r="WSB932" s="46"/>
      <c r="WSC932" s="46"/>
      <c r="WSD932" s="46"/>
      <c r="WSE932" s="46"/>
      <c r="WSF932" s="46"/>
      <c r="WSG932" s="46"/>
      <c r="WSH932" s="46"/>
      <c r="WSI932" s="46"/>
      <c r="WSJ932" s="46"/>
      <c r="WSK932" s="46"/>
      <c r="WSL932" s="46"/>
      <c r="WSM932" s="46"/>
      <c r="WSN932" s="46"/>
      <c r="WSO932" s="46"/>
      <c r="WSP932" s="46"/>
      <c r="WSQ932" s="46"/>
      <c r="WSR932" s="46"/>
      <c r="WSS932" s="46"/>
      <c r="WST932" s="46"/>
      <c r="WSU932" s="46"/>
      <c r="WSV932" s="46"/>
      <c r="WSW932" s="46"/>
      <c r="WSX932" s="46"/>
      <c r="WSY932" s="46"/>
      <c r="WSZ932" s="46"/>
      <c r="WTA932" s="46"/>
    </row>
    <row r="933" spans="1:16069" ht="30" hidden="1" customHeight="1" x14ac:dyDescent="0.4">
      <c r="A933" s="31" t="s">
        <v>11380</v>
      </c>
      <c r="B933" s="32" t="s">
        <v>11667</v>
      </c>
      <c r="C933" s="33" t="s">
        <v>11668</v>
      </c>
      <c r="D933" s="31" t="s">
        <v>15510</v>
      </c>
      <c r="E933" s="32" t="s">
        <v>11669</v>
      </c>
      <c r="F933" s="31" t="s">
        <v>11670</v>
      </c>
      <c r="G933" s="116" t="s">
        <v>15448</v>
      </c>
      <c r="H933" s="35" t="s">
        <v>882</v>
      </c>
    </row>
    <row r="934" spans="1:16069" ht="30" hidden="1" customHeight="1" x14ac:dyDescent="0.4">
      <c r="A934" s="31" t="s">
        <v>11380</v>
      </c>
      <c r="B934" s="32" t="s">
        <v>11671</v>
      </c>
      <c r="C934" s="33" t="s">
        <v>11672</v>
      </c>
      <c r="D934" s="31" t="s">
        <v>15510</v>
      </c>
      <c r="E934" s="32" t="s">
        <v>11673</v>
      </c>
      <c r="F934" s="31" t="s">
        <v>11674</v>
      </c>
      <c r="G934" s="116" t="s">
        <v>15448</v>
      </c>
      <c r="H934" s="35" t="s">
        <v>882</v>
      </c>
    </row>
    <row r="935" spans="1:16069" ht="30" hidden="1" customHeight="1" x14ac:dyDescent="0.4">
      <c r="A935" s="31" t="s">
        <v>11380</v>
      </c>
      <c r="B935" s="32" t="s">
        <v>11675</v>
      </c>
      <c r="C935" s="33" t="s">
        <v>11676</v>
      </c>
      <c r="D935" s="31" t="s">
        <v>15510</v>
      </c>
      <c r="E935" s="32" t="s">
        <v>11677</v>
      </c>
      <c r="F935" s="31" t="s">
        <v>11678</v>
      </c>
      <c r="G935" s="116" t="s">
        <v>15448</v>
      </c>
      <c r="H935" s="35" t="s">
        <v>882</v>
      </c>
    </row>
    <row r="936" spans="1:16069" ht="30" hidden="1" customHeight="1" x14ac:dyDescent="0.4">
      <c r="A936" s="31" t="s">
        <v>11380</v>
      </c>
      <c r="B936" s="32" t="s">
        <v>11679</v>
      </c>
      <c r="C936" s="33" t="s">
        <v>11680</v>
      </c>
      <c r="D936" s="31" t="s">
        <v>15510</v>
      </c>
      <c r="E936" s="32" t="s">
        <v>11681</v>
      </c>
      <c r="F936" s="31" t="s">
        <v>11682</v>
      </c>
      <c r="G936" s="116" t="s">
        <v>15448</v>
      </c>
      <c r="H936" s="35" t="s">
        <v>882</v>
      </c>
    </row>
    <row r="937" spans="1:16069" ht="30" hidden="1" customHeight="1" x14ac:dyDescent="0.4">
      <c r="A937" s="31" t="s">
        <v>8</v>
      </c>
      <c r="B937" s="32" t="s">
        <v>962</v>
      </c>
      <c r="C937" s="33" t="s">
        <v>963</v>
      </c>
      <c r="D937" s="31" t="s">
        <v>8</v>
      </c>
      <c r="E937" s="32" t="s">
        <v>964</v>
      </c>
      <c r="F937" s="31" t="s">
        <v>965</v>
      </c>
      <c r="G937" s="116" t="s">
        <v>15448</v>
      </c>
      <c r="H937" s="35" t="s">
        <v>966</v>
      </c>
    </row>
    <row r="938" spans="1:16069" ht="30" hidden="1" customHeight="1" x14ac:dyDescent="0.4">
      <c r="A938" s="31" t="s">
        <v>8</v>
      </c>
      <c r="B938" s="32" t="s">
        <v>967</v>
      </c>
      <c r="C938" s="33" t="s">
        <v>968</v>
      </c>
      <c r="D938" s="31" t="s">
        <v>8</v>
      </c>
      <c r="E938" s="32" t="s">
        <v>455</v>
      </c>
      <c r="F938" s="31" t="s">
        <v>456</v>
      </c>
      <c r="G938" s="116" t="s">
        <v>15448</v>
      </c>
      <c r="H938" s="35" t="s">
        <v>966</v>
      </c>
    </row>
    <row r="939" spans="1:16069" ht="30" hidden="1" customHeight="1" x14ac:dyDescent="0.4">
      <c r="A939" s="31" t="s">
        <v>8</v>
      </c>
      <c r="B939" s="32" t="s">
        <v>969</v>
      </c>
      <c r="C939" s="33" t="s">
        <v>970</v>
      </c>
      <c r="D939" s="31" t="s">
        <v>8</v>
      </c>
      <c r="E939" s="32" t="s">
        <v>971</v>
      </c>
      <c r="F939" s="31" t="s">
        <v>972</v>
      </c>
      <c r="G939" s="116" t="s">
        <v>15448</v>
      </c>
      <c r="H939" s="35" t="s">
        <v>966</v>
      </c>
    </row>
    <row r="940" spans="1:16069" ht="30" hidden="1" customHeight="1" x14ac:dyDescent="0.4">
      <c r="A940" s="31" t="s">
        <v>8</v>
      </c>
      <c r="B940" s="32" t="s">
        <v>973</v>
      </c>
      <c r="C940" s="33" t="s">
        <v>974</v>
      </c>
      <c r="D940" s="31" t="s">
        <v>8</v>
      </c>
      <c r="E940" s="32" t="s">
        <v>975</v>
      </c>
      <c r="F940" s="31" t="s">
        <v>976</v>
      </c>
      <c r="G940" s="116" t="s">
        <v>15448</v>
      </c>
      <c r="H940" s="35" t="s">
        <v>966</v>
      </c>
    </row>
    <row r="941" spans="1:16069" ht="30" hidden="1" customHeight="1" x14ac:dyDescent="0.4">
      <c r="A941" s="31" t="s">
        <v>8</v>
      </c>
      <c r="B941" s="32" t="s">
        <v>977</v>
      </c>
      <c r="C941" s="33" t="s">
        <v>978</v>
      </c>
      <c r="D941" s="31" t="s">
        <v>8</v>
      </c>
      <c r="E941" s="32" t="s">
        <v>979</v>
      </c>
      <c r="F941" s="31" t="s">
        <v>980</v>
      </c>
      <c r="G941" s="116" t="s">
        <v>15448</v>
      </c>
      <c r="H941" s="35" t="s">
        <v>966</v>
      </c>
    </row>
    <row r="942" spans="1:16069" ht="30" hidden="1" customHeight="1" x14ac:dyDescent="0.4">
      <c r="A942" s="31" t="s">
        <v>8</v>
      </c>
      <c r="B942" s="32" t="s">
        <v>981</v>
      </c>
      <c r="C942" s="33" t="s">
        <v>982</v>
      </c>
      <c r="D942" s="31" t="s">
        <v>8</v>
      </c>
      <c r="E942" s="32" t="s">
        <v>983</v>
      </c>
      <c r="F942" s="31" t="s">
        <v>984</v>
      </c>
      <c r="G942" s="116" t="s">
        <v>15448</v>
      </c>
      <c r="H942" s="35" t="s">
        <v>966</v>
      </c>
    </row>
    <row r="943" spans="1:16069" s="46" customFormat="1" ht="30" hidden="1" customHeight="1" x14ac:dyDescent="0.15">
      <c r="A943" s="31" t="s">
        <v>8</v>
      </c>
      <c r="B943" s="32" t="s">
        <v>985</v>
      </c>
      <c r="C943" s="33" t="s">
        <v>986</v>
      </c>
      <c r="D943" s="31" t="s">
        <v>8</v>
      </c>
      <c r="E943" s="32" t="s">
        <v>987</v>
      </c>
      <c r="F943" s="31" t="s">
        <v>988</v>
      </c>
      <c r="G943" s="116" t="s">
        <v>15448</v>
      </c>
      <c r="H943" s="35" t="s">
        <v>966</v>
      </c>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30"/>
      <c r="CA943" s="30"/>
      <c r="CB943" s="30"/>
      <c r="CC943" s="30"/>
      <c r="CD943" s="30"/>
      <c r="CE943" s="30"/>
      <c r="CF943" s="30"/>
      <c r="CG943" s="30"/>
      <c r="CH943" s="30"/>
      <c r="CI943" s="30"/>
      <c r="CJ943" s="30"/>
      <c r="CK943" s="30"/>
      <c r="CL943" s="30"/>
      <c r="CM943" s="30"/>
      <c r="CN943" s="30"/>
      <c r="CO943" s="30"/>
      <c r="CP943" s="30"/>
      <c r="CQ943" s="30"/>
      <c r="CR943" s="30"/>
      <c r="CS943" s="30"/>
      <c r="CT943" s="30"/>
      <c r="CU943" s="30"/>
      <c r="CV943" s="30"/>
      <c r="CW943" s="30"/>
      <c r="CX943" s="30"/>
      <c r="CY943" s="30"/>
      <c r="CZ943" s="30"/>
      <c r="DA943" s="30"/>
      <c r="DB943" s="30"/>
      <c r="DC943" s="30"/>
      <c r="DD943" s="30"/>
      <c r="DE943" s="30"/>
      <c r="DF943" s="30"/>
      <c r="DG943" s="30"/>
      <c r="DH943" s="30"/>
      <c r="DI943" s="30"/>
      <c r="DJ943" s="30"/>
      <c r="DK943" s="30"/>
      <c r="DL943" s="30"/>
      <c r="DM943" s="30"/>
      <c r="DN943" s="30"/>
      <c r="DO943" s="30"/>
      <c r="DP943" s="30"/>
      <c r="DQ943" s="30"/>
      <c r="DR943" s="30"/>
      <c r="DS943" s="30"/>
      <c r="DT943" s="30"/>
      <c r="DU943" s="30"/>
      <c r="DV943" s="30"/>
      <c r="DW943" s="30"/>
      <c r="DX943" s="30"/>
      <c r="DY943" s="30"/>
      <c r="DZ943" s="30"/>
      <c r="EA943" s="30"/>
      <c r="EB943" s="30"/>
      <c r="EC943" s="30"/>
      <c r="ED943" s="30"/>
      <c r="EE943" s="30"/>
      <c r="EF943" s="30"/>
      <c r="EG943" s="30"/>
      <c r="EH943" s="30"/>
      <c r="EI943" s="30"/>
      <c r="EJ943" s="30"/>
      <c r="EK943" s="30"/>
      <c r="EL943" s="30"/>
      <c r="EM943" s="30"/>
      <c r="EN943" s="30"/>
      <c r="EO943" s="30"/>
      <c r="EP943" s="30"/>
      <c r="EQ943" s="30"/>
      <c r="ER943" s="30"/>
      <c r="ES943" s="30"/>
      <c r="ET943" s="30"/>
      <c r="EU943" s="30"/>
      <c r="EV943" s="30"/>
      <c r="EW943" s="30"/>
      <c r="EX943" s="30"/>
      <c r="EY943" s="30"/>
      <c r="EZ943" s="30"/>
      <c r="FA943" s="30"/>
      <c r="FB943" s="30"/>
      <c r="FC943" s="30"/>
      <c r="FD943" s="30"/>
      <c r="FE943" s="30"/>
      <c r="FF943" s="30"/>
      <c r="FG943" s="30"/>
      <c r="FH943" s="30"/>
      <c r="FI943" s="30"/>
      <c r="FJ943" s="30"/>
      <c r="FK943" s="30"/>
      <c r="FL943" s="30"/>
      <c r="FM943" s="30"/>
      <c r="FN943" s="30"/>
      <c r="FO943" s="30"/>
      <c r="FP943" s="30"/>
      <c r="FQ943" s="30"/>
      <c r="FR943" s="30"/>
      <c r="FS943" s="30"/>
      <c r="FT943" s="30"/>
      <c r="FU943" s="30"/>
      <c r="FV943" s="30"/>
      <c r="FW943" s="30"/>
      <c r="FX943" s="30"/>
      <c r="FY943" s="30"/>
      <c r="FZ943" s="30"/>
      <c r="GA943" s="30"/>
    </row>
    <row r="944" spans="1:16069" s="46" customFormat="1" ht="30" hidden="1" customHeight="1" x14ac:dyDescent="0.15">
      <c r="A944" s="31" t="s">
        <v>1924</v>
      </c>
      <c r="B944" s="32" t="s">
        <v>2020</v>
      </c>
      <c r="C944" s="33" t="s">
        <v>2021</v>
      </c>
      <c r="D944" s="78" t="s">
        <v>15209</v>
      </c>
      <c r="E944" s="32" t="s">
        <v>2022</v>
      </c>
      <c r="F944" s="31" t="s">
        <v>2023</v>
      </c>
      <c r="G944" s="142" t="s">
        <v>15447</v>
      </c>
      <c r="H944" s="35" t="s">
        <v>966</v>
      </c>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30"/>
      <c r="CA944" s="30"/>
      <c r="CB944" s="30"/>
      <c r="CC944" s="30"/>
      <c r="CD944" s="30"/>
      <c r="CE944" s="30"/>
      <c r="CF944" s="30"/>
      <c r="CG944" s="30"/>
      <c r="CH944" s="30"/>
      <c r="CI944" s="30"/>
      <c r="CJ944" s="30"/>
      <c r="CK944" s="30"/>
      <c r="CL944" s="30"/>
      <c r="CM944" s="30"/>
      <c r="CN944" s="30"/>
      <c r="CO944" s="30"/>
      <c r="CP944" s="30"/>
      <c r="CQ944" s="30"/>
      <c r="CR944" s="30"/>
      <c r="CS944" s="30"/>
      <c r="CT944" s="30"/>
      <c r="CU944" s="30"/>
      <c r="CV944" s="30"/>
      <c r="CW944" s="30"/>
      <c r="CX944" s="30"/>
      <c r="CY944" s="30"/>
      <c r="CZ944" s="30"/>
      <c r="DA944" s="30"/>
      <c r="DB944" s="30"/>
      <c r="DC944" s="30"/>
      <c r="DD944" s="30"/>
      <c r="DE944" s="30"/>
      <c r="DF944" s="30"/>
      <c r="DG944" s="30"/>
      <c r="DH944" s="30"/>
      <c r="DI944" s="30"/>
      <c r="DJ944" s="30"/>
      <c r="DK944" s="30"/>
      <c r="DL944" s="30"/>
      <c r="DM944" s="30"/>
      <c r="DN944" s="30"/>
      <c r="DO944" s="30"/>
      <c r="DP944" s="30"/>
      <c r="DQ944" s="30"/>
      <c r="DR944" s="30"/>
      <c r="DS944" s="30"/>
      <c r="DT944" s="30"/>
      <c r="DU944" s="30"/>
      <c r="DV944" s="30"/>
      <c r="DW944" s="30"/>
      <c r="DX944" s="30"/>
      <c r="DY944" s="30"/>
      <c r="DZ944" s="30"/>
      <c r="EA944" s="30"/>
      <c r="EB944" s="30"/>
      <c r="EC944" s="30"/>
      <c r="ED944" s="30"/>
      <c r="EE944" s="30"/>
      <c r="EF944" s="30"/>
      <c r="EG944" s="30"/>
      <c r="EH944" s="30"/>
      <c r="EI944" s="30"/>
      <c r="EJ944" s="30"/>
      <c r="EK944" s="30"/>
      <c r="EL944" s="30"/>
      <c r="EM944" s="30"/>
      <c r="EN944" s="30"/>
      <c r="EO944" s="30"/>
      <c r="EP944" s="30"/>
      <c r="EQ944" s="30"/>
      <c r="ER944" s="30"/>
      <c r="ES944" s="30"/>
      <c r="ET944" s="30"/>
      <c r="EU944" s="30"/>
      <c r="EV944" s="30"/>
      <c r="EW944" s="30"/>
      <c r="EX944" s="30"/>
      <c r="EY944" s="30"/>
      <c r="EZ944" s="30"/>
      <c r="FA944" s="30"/>
      <c r="FB944" s="30"/>
      <c r="FC944" s="30"/>
      <c r="FD944" s="30"/>
      <c r="FE944" s="30"/>
      <c r="FF944" s="30"/>
      <c r="FG944" s="30"/>
      <c r="FH944" s="30"/>
      <c r="FI944" s="30"/>
      <c r="FJ944" s="30"/>
      <c r="FK944" s="30"/>
      <c r="FL944" s="30"/>
      <c r="FM944" s="30"/>
      <c r="FN944" s="30"/>
      <c r="FO944" s="30"/>
      <c r="FP944" s="30"/>
      <c r="FQ944" s="30"/>
      <c r="FR944" s="30"/>
      <c r="FS944" s="30"/>
      <c r="FT944" s="30"/>
      <c r="FU944" s="30"/>
      <c r="FV944" s="30"/>
      <c r="FW944" s="30"/>
      <c r="FX944" s="30"/>
      <c r="FY944" s="30"/>
      <c r="FZ944" s="30"/>
      <c r="GA944" s="30"/>
    </row>
    <row r="945" spans="1:8" ht="30" hidden="1" customHeight="1" x14ac:dyDescent="0.4">
      <c r="A945" s="31" t="s">
        <v>1924</v>
      </c>
      <c r="B945" s="32" t="s">
        <v>2024</v>
      </c>
      <c r="C945" s="33" t="s">
        <v>2025</v>
      </c>
      <c r="D945" s="31" t="s">
        <v>15204</v>
      </c>
      <c r="E945" s="32" t="s">
        <v>2026</v>
      </c>
      <c r="F945" s="31" t="s">
        <v>2027</v>
      </c>
      <c r="G945" s="142" t="s">
        <v>15447</v>
      </c>
      <c r="H945" s="35" t="s">
        <v>966</v>
      </c>
    </row>
    <row r="946" spans="1:8" ht="30" hidden="1" customHeight="1" x14ac:dyDescent="0.4">
      <c r="A946" s="31" t="s">
        <v>1924</v>
      </c>
      <c r="B946" s="32" t="s">
        <v>2028</v>
      </c>
      <c r="C946" s="33" t="s">
        <v>2029</v>
      </c>
      <c r="D946" s="31" t="s">
        <v>15199</v>
      </c>
      <c r="E946" s="32" t="s">
        <v>2030</v>
      </c>
      <c r="F946" s="31" t="s">
        <v>2031</v>
      </c>
      <c r="G946" s="142" t="s">
        <v>15447</v>
      </c>
      <c r="H946" s="35" t="s">
        <v>966</v>
      </c>
    </row>
    <row r="947" spans="1:8" ht="30" hidden="1" customHeight="1" x14ac:dyDescent="0.4">
      <c r="A947" s="31" t="s">
        <v>1924</v>
      </c>
      <c r="B947" s="32" t="s">
        <v>2033</v>
      </c>
      <c r="C947" s="33" t="s">
        <v>2034</v>
      </c>
      <c r="D947" s="31" t="s">
        <v>15199</v>
      </c>
      <c r="E947" s="32" t="s">
        <v>2035</v>
      </c>
      <c r="F947" s="31" t="s">
        <v>2036</v>
      </c>
      <c r="G947" s="142" t="s">
        <v>15447</v>
      </c>
      <c r="H947" s="35" t="s">
        <v>966</v>
      </c>
    </row>
    <row r="948" spans="1:8" ht="30" hidden="1" customHeight="1" x14ac:dyDescent="0.4">
      <c r="A948" s="31" t="s">
        <v>1924</v>
      </c>
      <c r="B948" s="32" t="s">
        <v>2037</v>
      </c>
      <c r="C948" s="39" t="s">
        <v>2038</v>
      </c>
      <c r="D948" s="78" t="s">
        <v>15209</v>
      </c>
      <c r="E948" s="32" t="s">
        <v>2039</v>
      </c>
      <c r="F948" s="31" t="s">
        <v>2040</v>
      </c>
      <c r="G948" s="142" t="s">
        <v>15447</v>
      </c>
      <c r="H948" s="35" t="s">
        <v>966</v>
      </c>
    </row>
    <row r="949" spans="1:8" ht="30" hidden="1" customHeight="1" x14ac:dyDescent="0.4">
      <c r="A949" s="31" t="s">
        <v>1924</v>
      </c>
      <c r="B949" s="32" t="s">
        <v>2041</v>
      </c>
      <c r="C949" s="33" t="s">
        <v>2042</v>
      </c>
      <c r="D949" s="78" t="s">
        <v>15209</v>
      </c>
      <c r="E949" s="32" t="s">
        <v>2043</v>
      </c>
      <c r="F949" s="31" t="s">
        <v>2044</v>
      </c>
      <c r="G949" s="142" t="s">
        <v>15447</v>
      </c>
      <c r="H949" s="35" t="s">
        <v>966</v>
      </c>
    </row>
    <row r="950" spans="1:8" ht="30" hidden="1" customHeight="1" x14ac:dyDescent="0.4">
      <c r="A950" s="31" t="s">
        <v>1924</v>
      </c>
      <c r="B950" s="32" t="s">
        <v>2045</v>
      </c>
      <c r="C950" s="49" t="s">
        <v>2046</v>
      </c>
      <c r="D950" s="31" t="s">
        <v>15204</v>
      </c>
      <c r="E950" s="32" t="s">
        <v>2047</v>
      </c>
      <c r="F950" s="31" t="s">
        <v>2048</v>
      </c>
      <c r="G950" s="142" t="s">
        <v>15447</v>
      </c>
      <c r="H950" s="35" t="s">
        <v>966</v>
      </c>
    </row>
    <row r="951" spans="1:8" ht="30" hidden="1" customHeight="1" x14ac:dyDescent="0.4">
      <c r="A951" s="31" t="s">
        <v>2618</v>
      </c>
      <c r="B951" s="32" t="s">
        <v>3344</v>
      </c>
      <c r="C951" s="33" t="s">
        <v>3345</v>
      </c>
      <c r="D951" s="31" t="s">
        <v>15483</v>
      </c>
      <c r="E951" s="32" t="s">
        <v>3346</v>
      </c>
      <c r="F951" s="31" t="s">
        <v>3347</v>
      </c>
      <c r="G951" s="34" t="s">
        <v>278</v>
      </c>
      <c r="H951" s="35" t="s">
        <v>966</v>
      </c>
    </row>
    <row r="952" spans="1:8" ht="30" hidden="1" customHeight="1" x14ac:dyDescent="0.4">
      <c r="A952" s="31" t="s">
        <v>2618</v>
      </c>
      <c r="B952" s="32" t="s">
        <v>3348</v>
      </c>
      <c r="C952" s="33" t="s">
        <v>3349</v>
      </c>
      <c r="D952" s="31" t="s">
        <v>15484</v>
      </c>
      <c r="E952" s="32" t="s">
        <v>3350</v>
      </c>
      <c r="F952" s="31" t="s">
        <v>3351</v>
      </c>
      <c r="G952" s="116" t="s">
        <v>15448</v>
      </c>
      <c r="H952" s="35" t="s">
        <v>966</v>
      </c>
    </row>
    <row r="953" spans="1:8" ht="30" hidden="1" customHeight="1" x14ac:dyDescent="0.4">
      <c r="A953" s="31" t="s">
        <v>2618</v>
      </c>
      <c r="B953" s="32" t="s">
        <v>3352</v>
      </c>
      <c r="C953" s="33" t="s">
        <v>3353</v>
      </c>
      <c r="D953" s="31" t="s">
        <v>15484</v>
      </c>
      <c r="E953" s="32" t="s">
        <v>3354</v>
      </c>
      <c r="F953" s="31" t="s">
        <v>3355</v>
      </c>
      <c r="G953" s="116" t="s">
        <v>15448</v>
      </c>
      <c r="H953" s="35" t="s">
        <v>966</v>
      </c>
    </row>
    <row r="954" spans="1:8" ht="30" hidden="1" customHeight="1" x14ac:dyDescent="0.4">
      <c r="A954" s="31" t="s">
        <v>2618</v>
      </c>
      <c r="B954" s="32" t="s">
        <v>3356</v>
      </c>
      <c r="C954" s="33" t="s">
        <v>3357</v>
      </c>
      <c r="D954" s="31" t="s">
        <v>15483</v>
      </c>
      <c r="E954" s="32" t="s">
        <v>3358</v>
      </c>
      <c r="F954" s="31" t="s">
        <v>3359</v>
      </c>
      <c r="G954" s="142" t="s">
        <v>15447</v>
      </c>
      <c r="H954" s="35" t="s">
        <v>966</v>
      </c>
    </row>
    <row r="955" spans="1:8" ht="30" hidden="1" customHeight="1" x14ac:dyDescent="0.4">
      <c r="A955" s="31" t="s">
        <v>2618</v>
      </c>
      <c r="B955" s="32" t="s">
        <v>3360</v>
      </c>
      <c r="C955" s="33" t="s">
        <v>3361</v>
      </c>
      <c r="D955" s="31" t="s">
        <v>15486</v>
      </c>
      <c r="E955" s="32" t="s">
        <v>3362</v>
      </c>
      <c r="F955" s="31" t="s">
        <v>3363</v>
      </c>
      <c r="G955" s="142" t="s">
        <v>15449</v>
      </c>
      <c r="H955" s="35" t="s">
        <v>966</v>
      </c>
    </row>
    <row r="956" spans="1:8" ht="30" hidden="1" customHeight="1" x14ac:dyDescent="0.4">
      <c r="A956" s="31" t="s">
        <v>2618</v>
      </c>
      <c r="B956" s="32" t="s">
        <v>3364</v>
      </c>
      <c r="C956" s="33" t="s">
        <v>3365</v>
      </c>
      <c r="D956" s="31" t="s">
        <v>15483</v>
      </c>
      <c r="E956" s="32" t="s">
        <v>3366</v>
      </c>
      <c r="F956" s="31" t="s">
        <v>3367</v>
      </c>
      <c r="G956" s="142" t="s">
        <v>15447</v>
      </c>
      <c r="H956" s="35" t="s">
        <v>966</v>
      </c>
    </row>
    <row r="957" spans="1:8" ht="30" hidden="1" customHeight="1" x14ac:dyDescent="0.4">
      <c r="A957" s="31" t="s">
        <v>2618</v>
      </c>
      <c r="B957" s="32" t="s">
        <v>3368</v>
      </c>
      <c r="C957" s="33" t="s">
        <v>3369</v>
      </c>
      <c r="D957" s="31" t="s">
        <v>15484</v>
      </c>
      <c r="E957" s="32" t="s">
        <v>3370</v>
      </c>
      <c r="F957" s="31" t="s">
        <v>3371</v>
      </c>
      <c r="G957" s="34" t="s">
        <v>1517</v>
      </c>
      <c r="H957" s="35" t="s">
        <v>966</v>
      </c>
    </row>
    <row r="958" spans="1:8" ht="30" hidden="1" customHeight="1" x14ac:dyDescent="0.4">
      <c r="A958" s="31" t="s">
        <v>2618</v>
      </c>
      <c r="B958" s="32" t="s">
        <v>3372</v>
      </c>
      <c r="C958" s="33" t="s">
        <v>3373</v>
      </c>
      <c r="D958" s="31" t="s">
        <v>15483</v>
      </c>
      <c r="E958" s="32" t="s">
        <v>3374</v>
      </c>
      <c r="F958" s="31" t="s">
        <v>3375</v>
      </c>
      <c r="G958" s="34" t="s">
        <v>1517</v>
      </c>
      <c r="H958" s="35" t="s">
        <v>966</v>
      </c>
    </row>
    <row r="959" spans="1:8" ht="30" hidden="1" customHeight="1" x14ac:dyDescent="0.4">
      <c r="A959" s="31" t="s">
        <v>2618</v>
      </c>
      <c r="B959" s="32" t="s">
        <v>3376</v>
      </c>
      <c r="C959" s="33" t="s">
        <v>3377</v>
      </c>
      <c r="D959" s="31" t="s">
        <v>15484</v>
      </c>
      <c r="E959" s="32" t="s">
        <v>3378</v>
      </c>
      <c r="F959" s="31" t="s">
        <v>3379</v>
      </c>
      <c r="G959" s="34" t="s">
        <v>1517</v>
      </c>
      <c r="H959" s="35" t="s">
        <v>966</v>
      </c>
    </row>
    <row r="960" spans="1:8" ht="30" hidden="1" customHeight="1" x14ac:dyDescent="0.4">
      <c r="A960" s="31" t="s">
        <v>2618</v>
      </c>
      <c r="B960" s="32" t="s">
        <v>3380</v>
      </c>
      <c r="C960" s="33" t="s">
        <v>3381</v>
      </c>
      <c r="D960" s="31" t="s">
        <v>15483</v>
      </c>
      <c r="E960" s="32" t="s">
        <v>3382</v>
      </c>
      <c r="F960" s="31" t="s">
        <v>3383</v>
      </c>
      <c r="G960" s="116" t="s">
        <v>15448</v>
      </c>
      <c r="H960" s="35" t="s">
        <v>966</v>
      </c>
    </row>
    <row r="961" spans="1:8" s="1" customFormat="1" ht="30" hidden="1" customHeight="1" x14ac:dyDescent="0.4">
      <c r="A961" s="4" t="s">
        <v>2618</v>
      </c>
      <c r="B961" s="5" t="s">
        <v>3416</v>
      </c>
      <c r="C961" s="3" t="s">
        <v>3417</v>
      </c>
      <c r="D961" s="4"/>
      <c r="E961" s="5"/>
      <c r="F961" s="4"/>
      <c r="G961" s="12" t="s">
        <v>15447</v>
      </c>
      <c r="H961" s="6"/>
    </row>
    <row r="962" spans="1:8" ht="30" hidden="1" customHeight="1" x14ac:dyDescent="0.4">
      <c r="A962" s="31" t="s">
        <v>2618</v>
      </c>
      <c r="B962" s="32" t="s">
        <v>3384</v>
      </c>
      <c r="C962" s="33" t="s">
        <v>3385</v>
      </c>
      <c r="D962" s="31" t="s">
        <v>15483</v>
      </c>
      <c r="E962" s="32" t="s">
        <v>3386</v>
      </c>
      <c r="F962" s="31" t="s">
        <v>3387</v>
      </c>
      <c r="G962" s="116" t="s">
        <v>15448</v>
      </c>
      <c r="H962" s="35" t="s">
        <v>966</v>
      </c>
    </row>
    <row r="963" spans="1:8" ht="30" hidden="1" customHeight="1" x14ac:dyDescent="0.4">
      <c r="A963" s="31" t="s">
        <v>2618</v>
      </c>
      <c r="B963" s="32" t="s">
        <v>3388</v>
      </c>
      <c r="C963" s="33" t="s">
        <v>3389</v>
      </c>
      <c r="D963" s="31" t="s">
        <v>15483</v>
      </c>
      <c r="E963" s="32" t="s">
        <v>3390</v>
      </c>
      <c r="F963" s="31" t="s">
        <v>3391</v>
      </c>
      <c r="G963" s="116" t="s">
        <v>15448</v>
      </c>
      <c r="H963" s="35" t="s">
        <v>966</v>
      </c>
    </row>
    <row r="964" spans="1:8" ht="30" hidden="1" customHeight="1" x14ac:dyDescent="0.4">
      <c r="A964" s="31" t="s">
        <v>2618</v>
      </c>
      <c r="B964" s="32" t="s">
        <v>3392</v>
      </c>
      <c r="C964" s="33" t="s">
        <v>3393</v>
      </c>
      <c r="D964" s="31" t="s">
        <v>15483</v>
      </c>
      <c r="E964" s="32" t="s">
        <v>3394</v>
      </c>
      <c r="F964" s="31" t="s">
        <v>3395</v>
      </c>
      <c r="G964" s="116" t="s">
        <v>15448</v>
      </c>
      <c r="H964" s="35" t="s">
        <v>966</v>
      </c>
    </row>
    <row r="965" spans="1:8" ht="30" hidden="1" customHeight="1" x14ac:dyDescent="0.4">
      <c r="A965" s="31" t="s">
        <v>2618</v>
      </c>
      <c r="B965" s="32" t="s">
        <v>3396</v>
      </c>
      <c r="C965" s="33" t="s">
        <v>3397</v>
      </c>
      <c r="D965" s="31" t="s">
        <v>15483</v>
      </c>
      <c r="E965" s="32" t="s">
        <v>3398</v>
      </c>
      <c r="F965" s="31" t="s">
        <v>3399</v>
      </c>
      <c r="G965" s="116" t="s">
        <v>15448</v>
      </c>
      <c r="H965" s="35" t="s">
        <v>966</v>
      </c>
    </row>
    <row r="966" spans="1:8" s="1" customFormat="1" ht="30" hidden="1" customHeight="1" x14ac:dyDescent="0.4">
      <c r="A966" s="4" t="s">
        <v>2618</v>
      </c>
      <c r="B966" s="5" t="s">
        <v>3434</v>
      </c>
      <c r="C966" s="3" t="s">
        <v>3435</v>
      </c>
      <c r="D966" s="4"/>
      <c r="E966" s="5"/>
      <c r="F966" s="4"/>
      <c r="G966" s="12" t="s">
        <v>15447</v>
      </c>
      <c r="H966" s="6"/>
    </row>
    <row r="967" spans="1:8" ht="30" hidden="1" customHeight="1" x14ac:dyDescent="0.4">
      <c r="A967" s="31" t="s">
        <v>2618</v>
      </c>
      <c r="B967" s="32" t="s">
        <v>3400</v>
      </c>
      <c r="C967" s="33" t="s">
        <v>3401</v>
      </c>
      <c r="D967" s="31" t="s">
        <v>15485</v>
      </c>
      <c r="E967" s="32" t="s">
        <v>3402</v>
      </c>
      <c r="F967" s="31" t="s">
        <v>3403</v>
      </c>
      <c r="G967" s="142" t="s">
        <v>15447</v>
      </c>
      <c r="H967" s="35" t="s">
        <v>966</v>
      </c>
    </row>
    <row r="968" spans="1:8" ht="30" hidden="1" customHeight="1" x14ac:dyDescent="0.4">
      <c r="A968" s="31" t="s">
        <v>2618</v>
      </c>
      <c r="B968" s="32" t="s">
        <v>3404</v>
      </c>
      <c r="C968" s="33" t="s">
        <v>3405</v>
      </c>
      <c r="D968" s="31" t="s">
        <v>15484</v>
      </c>
      <c r="E968" s="32" t="s">
        <v>3406</v>
      </c>
      <c r="F968" s="31" t="s">
        <v>3407</v>
      </c>
      <c r="G968" s="142" t="s">
        <v>15447</v>
      </c>
      <c r="H968" s="35" t="s">
        <v>966</v>
      </c>
    </row>
    <row r="969" spans="1:8" ht="30" hidden="1" customHeight="1" x14ac:dyDescent="0.4">
      <c r="A969" s="31" t="s">
        <v>2618</v>
      </c>
      <c r="B969" s="32" t="s">
        <v>3408</v>
      </c>
      <c r="C969" s="33" t="s">
        <v>3409</v>
      </c>
      <c r="D969" s="31" t="s">
        <v>15484</v>
      </c>
      <c r="E969" s="32" t="s">
        <v>3410</v>
      </c>
      <c r="F969" s="31" t="s">
        <v>3411</v>
      </c>
      <c r="G969" s="142" t="s">
        <v>15447</v>
      </c>
      <c r="H969" s="35" t="s">
        <v>966</v>
      </c>
    </row>
    <row r="970" spans="1:8" ht="30" hidden="1" customHeight="1" x14ac:dyDescent="0.4">
      <c r="A970" s="31" t="s">
        <v>2618</v>
      </c>
      <c r="B970" s="32" t="s">
        <v>3412</v>
      </c>
      <c r="C970" s="33" t="s">
        <v>3413</v>
      </c>
      <c r="D970" s="31" t="s">
        <v>15483</v>
      </c>
      <c r="E970" s="32" t="s">
        <v>3414</v>
      </c>
      <c r="F970" s="31" t="s">
        <v>3415</v>
      </c>
      <c r="G970" s="142" t="s">
        <v>15447</v>
      </c>
      <c r="H970" s="35" t="s">
        <v>966</v>
      </c>
    </row>
    <row r="971" spans="1:8" ht="30" hidden="1" customHeight="1" x14ac:dyDescent="0.4">
      <c r="A971" s="31" t="s">
        <v>2618</v>
      </c>
      <c r="B971" s="32" t="s">
        <v>3418</v>
      </c>
      <c r="C971" s="33" t="s">
        <v>3419</v>
      </c>
      <c r="D971" s="31" t="s">
        <v>15483</v>
      </c>
      <c r="E971" s="32" t="s">
        <v>3420</v>
      </c>
      <c r="F971" s="31" t="s">
        <v>3421</v>
      </c>
      <c r="G971" s="142" t="s">
        <v>15447</v>
      </c>
      <c r="H971" s="35" t="s">
        <v>966</v>
      </c>
    </row>
    <row r="972" spans="1:8" ht="30" hidden="1" customHeight="1" x14ac:dyDescent="0.4">
      <c r="A972" s="31" t="s">
        <v>2618</v>
      </c>
      <c r="B972" s="32" t="s">
        <v>3422</v>
      </c>
      <c r="C972" s="33" t="s">
        <v>3423</v>
      </c>
      <c r="D972" s="31" t="s">
        <v>15483</v>
      </c>
      <c r="E972" s="32" t="s">
        <v>3424</v>
      </c>
      <c r="F972" s="31" t="s">
        <v>3425</v>
      </c>
      <c r="G972" s="142" t="s">
        <v>15447</v>
      </c>
      <c r="H972" s="35" t="s">
        <v>966</v>
      </c>
    </row>
    <row r="973" spans="1:8" ht="30" hidden="1" customHeight="1" x14ac:dyDescent="0.4">
      <c r="A973" s="31" t="s">
        <v>2618</v>
      </c>
      <c r="B973" s="32" t="s">
        <v>3426</v>
      </c>
      <c r="C973" s="33" t="s">
        <v>3427</v>
      </c>
      <c r="D973" s="31" t="s">
        <v>15483</v>
      </c>
      <c r="E973" s="32" t="s">
        <v>3428</v>
      </c>
      <c r="F973" s="31" t="s">
        <v>3429</v>
      </c>
      <c r="G973" s="142" t="s">
        <v>15447</v>
      </c>
      <c r="H973" s="35" t="s">
        <v>966</v>
      </c>
    </row>
    <row r="974" spans="1:8" ht="30" hidden="1" customHeight="1" x14ac:dyDescent="0.4">
      <c r="A974" s="31" t="s">
        <v>2618</v>
      </c>
      <c r="B974" s="32" t="s">
        <v>3430</v>
      </c>
      <c r="C974" s="33" t="s">
        <v>3431</v>
      </c>
      <c r="D974" s="31" t="s">
        <v>15483</v>
      </c>
      <c r="E974" s="32" t="s">
        <v>3432</v>
      </c>
      <c r="F974" s="31" t="s">
        <v>3433</v>
      </c>
      <c r="G974" s="142" t="s">
        <v>15447</v>
      </c>
      <c r="H974" s="35" t="s">
        <v>966</v>
      </c>
    </row>
    <row r="975" spans="1:8" ht="30" hidden="1" customHeight="1" x14ac:dyDescent="0.4">
      <c r="A975" s="31" t="s">
        <v>2618</v>
      </c>
      <c r="B975" s="32" t="s">
        <v>3436</v>
      </c>
      <c r="C975" s="33" t="s">
        <v>3437</v>
      </c>
      <c r="D975" s="31" t="s">
        <v>15483</v>
      </c>
      <c r="E975" s="32" t="s">
        <v>3438</v>
      </c>
      <c r="F975" s="31" t="s">
        <v>3439</v>
      </c>
      <c r="G975" s="142" t="s">
        <v>15447</v>
      </c>
      <c r="H975" s="35" t="s">
        <v>966</v>
      </c>
    </row>
    <row r="976" spans="1:8" ht="30" hidden="1" customHeight="1" x14ac:dyDescent="0.4">
      <c r="A976" s="31" t="s">
        <v>2618</v>
      </c>
      <c r="B976" s="32" t="s">
        <v>3440</v>
      </c>
      <c r="C976" s="33" t="s">
        <v>3441</v>
      </c>
      <c r="D976" s="31" t="s">
        <v>15483</v>
      </c>
      <c r="E976" s="32" t="s">
        <v>3442</v>
      </c>
      <c r="F976" s="31" t="s">
        <v>3443</v>
      </c>
      <c r="G976" s="142" t="s">
        <v>15447</v>
      </c>
      <c r="H976" s="35" t="s">
        <v>966</v>
      </c>
    </row>
    <row r="977" spans="1:8" ht="30" hidden="1" customHeight="1" x14ac:dyDescent="0.4">
      <c r="A977" s="31" t="s">
        <v>2618</v>
      </c>
      <c r="B977" s="32" t="s">
        <v>3444</v>
      </c>
      <c r="C977" s="33" t="s">
        <v>3445</v>
      </c>
      <c r="D977" s="31" t="s">
        <v>15483</v>
      </c>
      <c r="E977" s="32" t="s">
        <v>3446</v>
      </c>
      <c r="F977" s="31" t="s">
        <v>3447</v>
      </c>
      <c r="G977" s="142" t="s">
        <v>15447</v>
      </c>
      <c r="H977" s="35" t="s">
        <v>966</v>
      </c>
    </row>
    <row r="978" spans="1:8" ht="30" hidden="1" customHeight="1" x14ac:dyDescent="0.4">
      <c r="A978" s="31" t="s">
        <v>2618</v>
      </c>
      <c r="B978" s="32" t="s">
        <v>3448</v>
      </c>
      <c r="C978" s="33" t="s">
        <v>3449</v>
      </c>
      <c r="D978" s="31" t="s">
        <v>15483</v>
      </c>
      <c r="E978" s="32" t="s">
        <v>3450</v>
      </c>
      <c r="F978" s="31" t="s">
        <v>3451</v>
      </c>
      <c r="G978" s="142" t="s">
        <v>15447</v>
      </c>
      <c r="H978" s="35" t="s">
        <v>966</v>
      </c>
    </row>
    <row r="979" spans="1:8" ht="30" hidden="1" customHeight="1" x14ac:dyDescent="0.4">
      <c r="A979" s="31" t="s">
        <v>2618</v>
      </c>
      <c r="B979" s="32" t="s">
        <v>3452</v>
      </c>
      <c r="C979" s="33" t="s">
        <v>3453</v>
      </c>
      <c r="D979" s="31" t="s">
        <v>15483</v>
      </c>
      <c r="E979" s="32" t="s">
        <v>3454</v>
      </c>
      <c r="F979" s="31" t="s">
        <v>3455</v>
      </c>
      <c r="G979" s="142" t="s">
        <v>15447</v>
      </c>
      <c r="H979" s="35" t="s">
        <v>966</v>
      </c>
    </row>
    <row r="980" spans="1:8" ht="30" hidden="1" customHeight="1" x14ac:dyDescent="0.4">
      <c r="A980" s="31" t="s">
        <v>2618</v>
      </c>
      <c r="B980" s="32" t="s">
        <v>3456</v>
      </c>
      <c r="C980" s="33" t="s">
        <v>3457</v>
      </c>
      <c r="D980" s="31" t="s">
        <v>15483</v>
      </c>
      <c r="E980" s="32" t="s">
        <v>3458</v>
      </c>
      <c r="F980" s="31" t="s">
        <v>3459</v>
      </c>
      <c r="G980" s="142" t="s">
        <v>15447</v>
      </c>
      <c r="H980" s="35" t="s">
        <v>966</v>
      </c>
    </row>
    <row r="981" spans="1:8" ht="30" hidden="1" customHeight="1" x14ac:dyDescent="0.4">
      <c r="A981" s="31" t="s">
        <v>2618</v>
      </c>
      <c r="B981" s="32" t="s">
        <v>3460</v>
      </c>
      <c r="C981" s="33" t="s">
        <v>3461</v>
      </c>
      <c r="D981" s="31" t="s">
        <v>15483</v>
      </c>
      <c r="E981" s="32" t="s">
        <v>3462</v>
      </c>
      <c r="F981" s="31" t="s">
        <v>3463</v>
      </c>
      <c r="G981" s="142" t="s">
        <v>15447</v>
      </c>
      <c r="H981" s="35" t="s">
        <v>966</v>
      </c>
    </row>
    <row r="982" spans="1:8" ht="30" hidden="1" customHeight="1" x14ac:dyDescent="0.4">
      <c r="A982" s="31" t="s">
        <v>2618</v>
      </c>
      <c r="B982" s="32" t="s">
        <v>3464</v>
      </c>
      <c r="C982" s="33" t="s">
        <v>3465</v>
      </c>
      <c r="D982" s="31" t="s">
        <v>15483</v>
      </c>
      <c r="E982" s="32" t="s">
        <v>3466</v>
      </c>
      <c r="F982" s="31" t="s">
        <v>3467</v>
      </c>
      <c r="G982" s="142" t="s">
        <v>15447</v>
      </c>
      <c r="H982" s="35" t="s">
        <v>966</v>
      </c>
    </row>
    <row r="983" spans="1:8" ht="30" hidden="1" customHeight="1" x14ac:dyDescent="0.4">
      <c r="A983" s="31" t="s">
        <v>2618</v>
      </c>
      <c r="B983" s="32" t="s">
        <v>3468</v>
      </c>
      <c r="C983" s="33" t="s">
        <v>3469</v>
      </c>
      <c r="D983" s="31" t="s">
        <v>15483</v>
      </c>
      <c r="E983" s="32" t="s">
        <v>3450</v>
      </c>
      <c r="F983" s="31" t="s">
        <v>3451</v>
      </c>
      <c r="G983" s="142" t="s">
        <v>15447</v>
      </c>
      <c r="H983" s="35" t="s">
        <v>966</v>
      </c>
    </row>
    <row r="984" spans="1:8" ht="30" hidden="1" customHeight="1" x14ac:dyDescent="0.4">
      <c r="A984" s="31" t="s">
        <v>2618</v>
      </c>
      <c r="B984" s="32" t="s">
        <v>3470</v>
      </c>
      <c r="C984" s="33" t="s">
        <v>3471</v>
      </c>
      <c r="D984" s="31" t="s">
        <v>15484</v>
      </c>
      <c r="E984" s="32" t="s">
        <v>3472</v>
      </c>
      <c r="F984" s="31" t="s">
        <v>3473</v>
      </c>
      <c r="G984" s="116" t="s">
        <v>15448</v>
      </c>
      <c r="H984" s="35" t="s">
        <v>966</v>
      </c>
    </row>
    <row r="985" spans="1:8" ht="30" hidden="1" customHeight="1" x14ac:dyDescent="0.4">
      <c r="A985" s="31" t="s">
        <v>2618</v>
      </c>
      <c r="B985" s="32" t="s">
        <v>3474</v>
      </c>
      <c r="C985" s="33" t="s">
        <v>3475</v>
      </c>
      <c r="D985" s="31" t="s">
        <v>15487</v>
      </c>
      <c r="E985" s="32" t="s">
        <v>3476</v>
      </c>
      <c r="F985" s="31" t="s">
        <v>3477</v>
      </c>
      <c r="G985" s="116" t="s">
        <v>15448</v>
      </c>
      <c r="H985" s="35" t="s">
        <v>966</v>
      </c>
    </row>
    <row r="986" spans="1:8" ht="30" hidden="1" customHeight="1" x14ac:dyDescent="0.4">
      <c r="A986" s="31" t="s">
        <v>2618</v>
      </c>
      <c r="B986" s="32" t="s">
        <v>3478</v>
      </c>
      <c r="C986" s="33" t="s">
        <v>3479</v>
      </c>
      <c r="D986" s="31" t="s">
        <v>15487</v>
      </c>
      <c r="E986" s="32" t="s">
        <v>3480</v>
      </c>
      <c r="F986" s="31" t="s">
        <v>3481</v>
      </c>
      <c r="G986" s="116" t="s">
        <v>15448</v>
      </c>
      <c r="H986" s="35" t="s">
        <v>966</v>
      </c>
    </row>
    <row r="987" spans="1:8" ht="30" hidden="1" customHeight="1" x14ac:dyDescent="0.4">
      <c r="A987" s="31" t="s">
        <v>2618</v>
      </c>
      <c r="B987" s="32" t="s">
        <v>3482</v>
      </c>
      <c r="C987" s="33" t="s">
        <v>3483</v>
      </c>
      <c r="D987" s="31" t="s">
        <v>15484</v>
      </c>
      <c r="E987" s="32" t="s">
        <v>3484</v>
      </c>
      <c r="F987" s="31" t="s">
        <v>3485</v>
      </c>
      <c r="G987" s="116" t="s">
        <v>15448</v>
      </c>
      <c r="H987" s="35" t="s">
        <v>966</v>
      </c>
    </row>
    <row r="988" spans="1:8" ht="30" hidden="1" customHeight="1" x14ac:dyDescent="0.4">
      <c r="A988" s="31" t="s">
        <v>2618</v>
      </c>
      <c r="B988" s="32" t="s">
        <v>3486</v>
      </c>
      <c r="C988" s="33" t="s">
        <v>3487</v>
      </c>
      <c r="D988" s="31" t="s">
        <v>15485</v>
      </c>
      <c r="E988" s="32" t="s">
        <v>3488</v>
      </c>
      <c r="F988" s="31" t="s">
        <v>3489</v>
      </c>
      <c r="G988" s="116" t="s">
        <v>15448</v>
      </c>
      <c r="H988" s="35" t="s">
        <v>966</v>
      </c>
    </row>
    <row r="989" spans="1:8" ht="30" hidden="1" customHeight="1" x14ac:dyDescent="0.4">
      <c r="A989" s="31" t="s">
        <v>2618</v>
      </c>
      <c r="B989" s="32" t="s">
        <v>3490</v>
      </c>
      <c r="C989" s="33" t="s">
        <v>3491</v>
      </c>
      <c r="D989" s="31" t="s">
        <v>15485</v>
      </c>
      <c r="E989" s="32" t="s">
        <v>3492</v>
      </c>
      <c r="F989" s="31" t="s">
        <v>3493</v>
      </c>
      <c r="G989" s="116" t="s">
        <v>15448</v>
      </c>
      <c r="H989" s="35" t="s">
        <v>966</v>
      </c>
    </row>
    <row r="990" spans="1:8" ht="30" hidden="1" customHeight="1" x14ac:dyDescent="0.4">
      <c r="A990" s="31" t="s">
        <v>2618</v>
      </c>
      <c r="B990" s="32" t="s">
        <v>3494</v>
      </c>
      <c r="C990" s="33" t="s">
        <v>3495</v>
      </c>
      <c r="D990" s="31" t="s">
        <v>15485</v>
      </c>
      <c r="E990" s="32" t="s">
        <v>3496</v>
      </c>
      <c r="F990" s="31" t="s">
        <v>3497</v>
      </c>
      <c r="G990" s="116" t="s">
        <v>15448</v>
      </c>
      <c r="H990" s="35" t="s">
        <v>966</v>
      </c>
    </row>
    <row r="991" spans="1:8" ht="30" hidden="1" customHeight="1" x14ac:dyDescent="0.4">
      <c r="A991" s="31" t="s">
        <v>2618</v>
      </c>
      <c r="B991" s="32" t="s">
        <v>3498</v>
      </c>
      <c r="C991" s="33" t="s">
        <v>3499</v>
      </c>
      <c r="D991" s="31" t="s">
        <v>15483</v>
      </c>
      <c r="E991" s="32" t="s">
        <v>3500</v>
      </c>
      <c r="F991" s="31" t="s">
        <v>3501</v>
      </c>
      <c r="G991" s="116" t="s">
        <v>15448</v>
      </c>
      <c r="H991" s="35" t="s">
        <v>966</v>
      </c>
    </row>
    <row r="992" spans="1:8" ht="30" hidden="1" customHeight="1" x14ac:dyDescent="0.4">
      <c r="A992" s="31" t="s">
        <v>2618</v>
      </c>
      <c r="B992" s="32" t="s">
        <v>3502</v>
      </c>
      <c r="C992" s="33" t="s">
        <v>3503</v>
      </c>
      <c r="D992" s="31" t="s">
        <v>15484</v>
      </c>
      <c r="E992" s="32" t="s">
        <v>3504</v>
      </c>
      <c r="F992" s="31" t="s">
        <v>3505</v>
      </c>
      <c r="G992" s="116" t="s">
        <v>15448</v>
      </c>
      <c r="H992" s="35" t="s">
        <v>966</v>
      </c>
    </row>
    <row r="993" spans="1:8" ht="30" hidden="1" customHeight="1" x14ac:dyDescent="0.4">
      <c r="A993" s="31" t="s">
        <v>2618</v>
      </c>
      <c r="B993" s="32" t="s">
        <v>3506</v>
      </c>
      <c r="C993" s="33" t="s">
        <v>3507</v>
      </c>
      <c r="D993" s="31" t="s">
        <v>15483</v>
      </c>
      <c r="E993" s="32" t="s">
        <v>3508</v>
      </c>
      <c r="F993" s="31" t="s">
        <v>3509</v>
      </c>
      <c r="G993" s="116" t="s">
        <v>15448</v>
      </c>
      <c r="H993" s="35" t="s">
        <v>966</v>
      </c>
    </row>
    <row r="994" spans="1:8" ht="30" hidden="1" customHeight="1" x14ac:dyDescent="0.4">
      <c r="A994" s="31" t="s">
        <v>2618</v>
      </c>
      <c r="B994" s="32" t="s">
        <v>3510</v>
      </c>
      <c r="C994" s="33" t="s">
        <v>3511</v>
      </c>
      <c r="D994" s="31" t="s">
        <v>15483</v>
      </c>
      <c r="E994" s="32" t="s">
        <v>3512</v>
      </c>
      <c r="F994" s="31" t="s">
        <v>3513</v>
      </c>
      <c r="G994" s="116" t="s">
        <v>15448</v>
      </c>
      <c r="H994" s="35" t="s">
        <v>966</v>
      </c>
    </row>
    <row r="995" spans="1:8" ht="30" hidden="1" customHeight="1" x14ac:dyDescent="0.4">
      <c r="A995" s="31" t="s">
        <v>2618</v>
      </c>
      <c r="B995" s="32" t="s">
        <v>3514</v>
      </c>
      <c r="C995" s="33" t="s">
        <v>3515</v>
      </c>
      <c r="D995" s="31" t="s">
        <v>15483</v>
      </c>
      <c r="E995" s="32" t="s">
        <v>3516</v>
      </c>
      <c r="F995" s="31" t="s">
        <v>3517</v>
      </c>
      <c r="G995" s="34" t="s">
        <v>1517</v>
      </c>
      <c r="H995" s="35" t="s">
        <v>966</v>
      </c>
    </row>
    <row r="996" spans="1:8" ht="30" hidden="1" customHeight="1" x14ac:dyDescent="0.4">
      <c r="A996" s="31" t="s">
        <v>5513</v>
      </c>
      <c r="B996" s="32" t="s">
        <v>6350</v>
      </c>
      <c r="C996" s="33" t="s">
        <v>6351</v>
      </c>
      <c r="D996" s="31" t="s">
        <v>15493</v>
      </c>
      <c r="E996" s="32" t="s">
        <v>6352</v>
      </c>
      <c r="F996" s="31" t="s">
        <v>6353</v>
      </c>
      <c r="G996" s="116" t="s">
        <v>15448</v>
      </c>
      <c r="H996" s="35" t="s">
        <v>966</v>
      </c>
    </row>
    <row r="997" spans="1:8" ht="30" hidden="1" customHeight="1" x14ac:dyDescent="0.4">
      <c r="A997" s="31" t="s">
        <v>5513</v>
      </c>
      <c r="B997" s="32" t="s">
        <v>6354</v>
      </c>
      <c r="C997" s="33" t="s">
        <v>6355</v>
      </c>
      <c r="D997" s="31" t="s">
        <v>15491</v>
      </c>
      <c r="E997" s="32" t="s">
        <v>6356</v>
      </c>
      <c r="F997" s="31" t="s">
        <v>6357</v>
      </c>
      <c r="G997" s="116" t="s">
        <v>15448</v>
      </c>
      <c r="H997" s="35" t="s">
        <v>966</v>
      </c>
    </row>
    <row r="998" spans="1:8" ht="30" hidden="1" customHeight="1" x14ac:dyDescent="0.4">
      <c r="A998" s="31" t="s">
        <v>5513</v>
      </c>
      <c r="B998" s="32" t="s">
        <v>6358</v>
      </c>
      <c r="C998" s="33" t="s">
        <v>6359</v>
      </c>
      <c r="D998" s="31" t="s">
        <v>15491</v>
      </c>
      <c r="E998" s="32" t="s">
        <v>6360</v>
      </c>
      <c r="F998" s="31" t="s">
        <v>6361</v>
      </c>
      <c r="G998" s="116" t="s">
        <v>15448</v>
      </c>
      <c r="H998" s="35" t="s">
        <v>966</v>
      </c>
    </row>
    <row r="999" spans="1:8" ht="30" hidden="1" customHeight="1" x14ac:dyDescent="0.4">
      <c r="A999" s="31" t="s">
        <v>5513</v>
      </c>
      <c r="B999" s="32" t="s">
        <v>6362</v>
      </c>
      <c r="C999" s="33" t="s">
        <v>6363</v>
      </c>
      <c r="D999" s="31" t="s">
        <v>15491</v>
      </c>
      <c r="E999" s="32" t="s">
        <v>6364</v>
      </c>
      <c r="F999" s="31" t="s">
        <v>6365</v>
      </c>
      <c r="G999" s="116" t="s">
        <v>15448</v>
      </c>
      <c r="H999" s="35" t="s">
        <v>966</v>
      </c>
    </row>
    <row r="1000" spans="1:8" ht="30" hidden="1" customHeight="1" x14ac:dyDescent="0.4">
      <c r="A1000" s="31" t="s">
        <v>5513</v>
      </c>
      <c r="B1000" s="32" t="s">
        <v>6366</v>
      </c>
      <c r="C1000" s="33" t="s">
        <v>6367</v>
      </c>
      <c r="D1000" s="31" t="s">
        <v>15491</v>
      </c>
      <c r="E1000" s="32" t="s">
        <v>6253</v>
      </c>
      <c r="F1000" s="31" t="s">
        <v>6368</v>
      </c>
      <c r="G1000" s="116" t="s">
        <v>15448</v>
      </c>
      <c r="H1000" s="35" t="s">
        <v>966</v>
      </c>
    </row>
    <row r="1001" spans="1:8" ht="30" hidden="1" customHeight="1" x14ac:dyDescent="0.4">
      <c r="A1001" s="31" t="s">
        <v>5513</v>
      </c>
      <c r="B1001" s="32" t="s">
        <v>6369</v>
      </c>
      <c r="C1001" s="33" t="s">
        <v>6370</v>
      </c>
      <c r="D1001" s="31" t="s">
        <v>15491</v>
      </c>
      <c r="E1001" s="32" t="s">
        <v>6371</v>
      </c>
      <c r="F1001" s="31" t="s">
        <v>6372</v>
      </c>
      <c r="G1001" s="116" t="s">
        <v>15448</v>
      </c>
      <c r="H1001" s="35" t="s">
        <v>966</v>
      </c>
    </row>
    <row r="1002" spans="1:8" ht="30" hidden="1" customHeight="1" x14ac:dyDescent="0.4">
      <c r="A1002" s="31" t="s">
        <v>5513</v>
      </c>
      <c r="B1002" s="32" t="s">
        <v>6373</v>
      </c>
      <c r="C1002" s="33" t="s">
        <v>6374</v>
      </c>
      <c r="D1002" s="31" t="s">
        <v>15491</v>
      </c>
      <c r="E1002" s="32" t="s">
        <v>6375</v>
      </c>
      <c r="F1002" s="31" t="s">
        <v>6376</v>
      </c>
      <c r="G1002" s="34" t="s">
        <v>278</v>
      </c>
      <c r="H1002" s="35" t="s">
        <v>966</v>
      </c>
    </row>
    <row r="1003" spans="1:8" ht="30" hidden="1" customHeight="1" x14ac:dyDescent="0.4">
      <c r="A1003" s="31" t="s">
        <v>5513</v>
      </c>
      <c r="B1003" s="32" t="s">
        <v>6377</v>
      </c>
      <c r="C1003" s="33" t="s">
        <v>6378</v>
      </c>
      <c r="D1003" s="31" t="s">
        <v>15491</v>
      </c>
      <c r="E1003" s="32" t="s">
        <v>6379</v>
      </c>
      <c r="F1003" s="31" t="s">
        <v>6376</v>
      </c>
      <c r="G1003" s="34" t="s">
        <v>278</v>
      </c>
      <c r="H1003" s="35" t="s">
        <v>966</v>
      </c>
    </row>
    <row r="1004" spans="1:8" ht="30" hidden="1" customHeight="1" x14ac:dyDescent="0.4">
      <c r="A1004" s="31" t="s">
        <v>5513</v>
      </c>
      <c r="B1004" s="32" t="s">
        <v>6380</v>
      </c>
      <c r="C1004" s="33" t="s">
        <v>6381</v>
      </c>
      <c r="D1004" s="31" t="s">
        <v>15491</v>
      </c>
      <c r="E1004" s="32" t="s">
        <v>6382</v>
      </c>
      <c r="F1004" s="31" t="s">
        <v>6383</v>
      </c>
      <c r="G1004" s="116" t="s">
        <v>15448</v>
      </c>
      <c r="H1004" s="35" t="s">
        <v>966</v>
      </c>
    </row>
    <row r="1005" spans="1:8" ht="30" hidden="1" customHeight="1" x14ac:dyDescent="0.4">
      <c r="A1005" s="31" t="s">
        <v>5513</v>
      </c>
      <c r="B1005" s="32" t="s">
        <v>6384</v>
      </c>
      <c r="C1005" s="33" t="s">
        <v>6385</v>
      </c>
      <c r="D1005" s="31" t="s">
        <v>15491</v>
      </c>
      <c r="E1005" s="32" t="s">
        <v>6386</v>
      </c>
      <c r="F1005" s="31" t="s">
        <v>6387</v>
      </c>
      <c r="G1005" s="116" t="s">
        <v>15448</v>
      </c>
      <c r="H1005" s="35" t="s">
        <v>966</v>
      </c>
    </row>
    <row r="1006" spans="1:8" ht="30" hidden="1" customHeight="1" x14ac:dyDescent="0.4">
      <c r="A1006" s="31" t="s">
        <v>5513</v>
      </c>
      <c r="B1006" s="32" t="s">
        <v>6388</v>
      </c>
      <c r="C1006" s="33" t="s">
        <v>6389</v>
      </c>
      <c r="D1006" s="31" t="s">
        <v>15491</v>
      </c>
      <c r="E1006" s="32" t="s">
        <v>6390</v>
      </c>
      <c r="F1006" s="31" t="s">
        <v>6391</v>
      </c>
      <c r="G1006" s="116" t="s">
        <v>15448</v>
      </c>
      <c r="H1006" s="35" t="s">
        <v>966</v>
      </c>
    </row>
    <row r="1007" spans="1:8" ht="30" hidden="1" customHeight="1" x14ac:dyDescent="0.4">
      <c r="A1007" s="31" t="s">
        <v>5513</v>
      </c>
      <c r="B1007" s="32" t="s">
        <v>6392</v>
      </c>
      <c r="C1007" s="33" t="s">
        <v>6393</v>
      </c>
      <c r="D1007" s="31" t="s">
        <v>15491</v>
      </c>
      <c r="E1007" s="32" t="s">
        <v>6394</v>
      </c>
      <c r="F1007" s="31" t="s">
        <v>6395</v>
      </c>
      <c r="G1007" s="116" t="s">
        <v>15448</v>
      </c>
      <c r="H1007" s="35" t="s">
        <v>966</v>
      </c>
    </row>
    <row r="1008" spans="1:8" ht="30" hidden="1" customHeight="1" x14ac:dyDescent="0.4">
      <c r="A1008" s="31" t="s">
        <v>5513</v>
      </c>
      <c r="B1008" s="32" t="s">
        <v>6396</v>
      </c>
      <c r="C1008" s="33" t="s">
        <v>6397</v>
      </c>
      <c r="D1008" s="31" t="s">
        <v>15496</v>
      </c>
      <c r="E1008" s="32" t="s">
        <v>6398</v>
      </c>
      <c r="F1008" s="31" t="s">
        <v>6399</v>
      </c>
      <c r="G1008" s="116" t="s">
        <v>15448</v>
      </c>
      <c r="H1008" s="35" t="s">
        <v>966</v>
      </c>
    </row>
    <row r="1009" spans="1:8" ht="30" hidden="1" customHeight="1" x14ac:dyDescent="0.4">
      <c r="A1009" s="31" t="s">
        <v>8186</v>
      </c>
      <c r="B1009" s="32" t="s">
        <v>8243</v>
      </c>
      <c r="C1009" s="33" t="s">
        <v>8244</v>
      </c>
      <c r="D1009" s="31" t="s">
        <v>13924</v>
      </c>
      <c r="E1009" s="32" t="s">
        <v>8245</v>
      </c>
      <c r="F1009" s="31" t="s">
        <v>8246</v>
      </c>
      <c r="G1009" s="116" t="s">
        <v>15448</v>
      </c>
      <c r="H1009" s="35" t="s">
        <v>966</v>
      </c>
    </row>
    <row r="1010" spans="1:8" ht="30" hidden="1" customHeight="1" x14ac:dyDescent="0.4">
      <c r="A1010" s="31" t="s">
        <v>7858</v>
      </c>
      <c r="B1010" s="32" t="s">
        <v>8247</v>
      </c>
      <c r="C1010" s="33" t="s">
        <v>8248</v>
      </c>
      <c r="D1010" s="31" t="s">
        <v>13924</v>
      </c>
      <c r="E1010" s="32" t="s">
        <v>8249</v>
      </c>
      <c r="F1010" s="31" t="s">
        <v>8250</v>
      </c>
      <c r="G1010" s="142" t="s">
        <v>15449</v>
      </c>
      <c r="H1010" s="35" t="s">
        <v>966</v>
      </c>
    </row>
    <row r="1011" spans="1:8" ht="30" hidden="1" customHeight="1" x14ac:dyDescent="0.4">
      <c r="A1011" s="31" t="s">
        <v>7858</v>
      </c>
      <c r="B1011" s="32" t="s">
        <v>8251</v>
      </c>
      <c r="C1011" s="33" t="s">
        <v>8252</v>
      </c>
      <c r="D1011" s="31" t="s">
        <v>13924</v>
      </c>
      <c r="E1011" s="32" t="s">
        <v>8253</v>
      </c>
      <c r="F1011" s="31" t="s">
        <v>8254</v>
      </c>
      <c r="G1011" s="116" t="s">
        <v>15448</v>
      </c>
      <c r="H1011" s="35" t="s">
        <v>966</v>
      </c>
    </row>
    <row r="1012" spans="1:8" ht="30" hidden="1" customHeight="1" x14ac:dyDescent="0.4">
      <c r="A1012" s="31" t="s">
        <v>7858</v>
      </c>
      <c r="B1012" s="32" t="s">
        <v>8255</v>
      </c>
      <c r="C1012" s="33" t="s">
        <v>8256</v>
      </c>
      <c r="D1012" s="31" t="s">
        <v>13924</v>
      </c>
      <c r="E1012" s="32" t="s">
        <v>8257</v>
      </c>
      <c r="F1012" s="31" t="s">
        <v>8258</v>
      </c>
      <c r="G1012" s="116" t="s">
        <v>15448</v>
      </c>
      <c r="H1012" s="35" t="s">
        <v>966</v>
      </c>
    </row>
    <row r="1013" spans="1:8" ht="30" hidden="1" customHeight="1" x14ac:dyDescent="0.4">
      <c r="A1013" s="31" t="s">
        <v>7858</v>
      </c>
      <c r="B1013" s="32" t="s">
        <v>8259</v>
      </c>
      <c r="C1013" s="33" t="s">
        <v>8260</v>
      </c>
      <c r="D1013" s="31" t="s">
        <v>13924</v>
      </c>
      <c r="E1013" s="32" t="s">
        <v>8261</v>
      </c>
      <c r="F1013" s="31" t="s">
        <v>8262</v>
      </c>
      <c r="G1013" s="116" t="s">
        <v>15448</v>
      </c>
      <c r="H1013" s="35" t="s">
        <v>966</v>
      </c>
    </row>
    <row r="1014" spans="1:8" ht="30" hidden="1" customHeight="1" x14ac:dyDescent="0.4">
      <c r="A1014" s="31" t="s">
        <v>7858</v>
      </c>
      <c r="B1014" s="32" t="s">
        <v>8263</v>
      </c>
      <c r="C1014" s="33" t="s">
        <v>8264</v>
      </c>
      <c r="D1014" s="31" t="s">
        <v>13924</v>
      </c>
      <c r="E1014" s="32" t="s">
        <v>8217</v>
      </c>
      <c r="F1014" s="31" t="s">
        <v>8265</v>
      </c>
      <c r="G1014" s="116" t="s">
        <v>15448</v>
      </c>
      <c r="H1014" s="35" t="s">
        <v>966</v>
      </c>
    </row>
    <row r="1015" spans="1:8" ht="30" hidden="1" customHeight="1" x14ac:dyDescent="0.4">
      <c r="A1015" s="31" t="s">
        <v>7858</v>
      </c>
      <c r="B1015" s="32" t="s">
        <v>8266</v>
      </c>
      <c r="C1015" s="33" t="s">
        <v>8267</v>
      </c>
      <c r="D1015" s="31" t="s">
        <v>13924</v>
      </c>
      <c r="E1015" s="32" t="s">
        <v>8268</v>
      </c>
      <c r="F1015" s="31" t="s">
        <v>8269</v>
      </c>
      <c r="G1015" s="142" t="s">
        <v>15447</v>
      </c>
      <c r="H1015" s="35" t="s">
        <v>966</v>
      </c>
    </row>
    <row r="1016" spans="1:8" ht="30" hidden="1" customHeight="1" x14ac:dyDescent="0.4">
      <c r="A1016" s="31" t="s">
        <v>7858</v>
      </c>
      <c r="B1016" s="32" t="s">
        <v>8270</v>
      </c>
      <c r="C1016" s="33" t="s">
        <v>8271</v>
      </c>
      <c r="D1016" s="31" t="s">
        <v>13924</v>
      </c>
      <c r="E1016" s="32" t="s">
        <v>8272</v>
      </c>
      <c r="F1016" s="31" t="s">
        <v>8273</v>
      </c>
      <c r="G1016" s="116" t="s">
        <v>15448</v>
      </c>
      <c r="H1016" s="35" t="s">
        <v>966</v>
      </c>
    </row>
    <row r="1017" spans="1:8" ht="30" hidden="1" customHeight="1" x14ac:dyDescent="0.4">
      <c r="A1017" s="31" t="s">
        <v>7858</v>
      </c>
      <c r="B1017" s="32" t="s">
        <v>8274</v>
      </c>
      <c r="C1017" s="33" t="s">
        <v>8275</v>
      </c>
      <c r="D1017" s="31" t="s">
        <v>13924</v>
      </c>
      <c r="E1017" s="32" t="s">
        <v>8276</v>
      </c>
      <c r="F1017" s="31" t="s">
        <v>8277</v>
      </c>
      <c r="G1017" s="116" t="s">
        <v>15448</v>
      </c>
      <c r="H1017" s="35" t="s">
        <v>966</v>
      </c>
    </row>
    <row r="1018" spans="1:8" ht="30" hidden="1" customHeight="1" x14ac:dyDescent="0.4">
      <c r="A1018" s="31" t="s">
        <v>7858</v>
      </c>
      <c r="B1018" s="32" t="s">
        <v>8278</v>
      </c>
      <c r="C1018" s="33" t="s">
        <v>8279</v>
      </c>
      <c r="D1018" s="31" t="s">
        <v>13924</v>
      </c>
      <c r="E1018" s="32" t="s">
        <v>8280</v>
      </c>
      <c r="F1018" s="31" t="s">
        <v>8281</v>
      </c>
      <c r="G1018" s="116" t="s">
        <v>15448</v>
      </c>
      <c r="H1018" s="35" t="s">
        <v>966</v>
      </c>
    </row>
    <row r="1019" spans="1:8" ht="30" hidden="1" customHeight="1" x14ac:dyDescent="0.4">
      <c r="A1019" s="31" t="s">
        <v>9514</v>
      </c>
      <c r="B1019" s="32" t="s">
        <v>10056</v>
      </c>
      <c r="C1019" s="33" t="s">
        <v>10057</v>
      </c>
      <c r="D1019" s="31" t="s">
        <v>15503</v>
      </c>
      <c r="E1019" s="32" t="s">
        <v>10058</v>
      </c>
      <c r="F1019" s="31" t="s">
        <v>10059</v>
      </c>
      <c r="G1019" s="116" t="s">
        <v>15448</v>
      </c>
      <c r="H1019" s="35" t="s">
        <v>966</v>
      </c>
    </row>
    <row r="1020" spans="1:8" ht="30" hidden="1" customHeight="1" x14ac:dyDescent="0.4">
      <c r="A1020" s="31" t="s">
        <v>9514</v>
      </c>
      <c r="B1020" s="32" t="s">
        <v>10060</v>
      </c>
      <c r="C1020" s="33" t="s">
        <v>10061</v>
      </c>
      <c r="D1020" s="31" t="s">
        <v>15507</v>
      </c>
      <c r="E1020" s="32" t="s">
        <v>10062</v>
      </c>
      <c r="F1020" s="31" t="s">
        <v>10063</v>
      </c>
      <c r="G1020" s="116" t="s">
        <v>15448</v>
      </c>
      <c r="H1020" s="35" t="s">
        <v>966</v>
      </c>
    </row>
    <row r="1021" spans="1:8" ht="30" hidden="1" customHeight="1" x14ac:dyDescent="0.4">
      <c r="A1021" s="31" t="s">
        <v>9514</v>
      </c>
      <c r="B1021" s="32" t="s">
        <v>10064</v>
      </c>
      <c r="C1021" s="33" t="s">
        <v>10065</v>
      </c>
      <c r="D1021" s="31" t="s">
        <v>15503</v>
      </c>
      <c r="E1021" s="32" t="s">
        <v>10066</v>
      </c>
      <c r="F1021" s="31" t="s">
        <v>10067</v>
      </c>
      <c r="G1021" s="116" t="s">
        <v>15448</v>
      </c>
      <c r="H1021" s="35" t="s">
        <v>966</v>
      </c>
    </row>
    <row r="1022" spans="1:8" ht="30" hidden="1" customHeight="1" x14ac:dyDescent="0.4">
      <c r="A1022" s="31" t="s">
        <v>9514</v>
      </c>
      <c r="B1022" s="32" t="s">
        <v>10068</v>
      </c>
      <c r="C1022" s="33" t="s">
        <v>10069</v>
      </c>
      <c r="D1022" s="31" t="s">
        <v>15509</v>
      </c>
      <c r="E1022" s="32" t="s">
        <v>10070</v>
      </c>
      <c r="F1022" s="31" t="s">
        <v>10071</v>
      </c>
      <c r="G1022" s="34" t="s">
        <v>278</v>
      </c>
      <c r="H1022" s="35" t="s">
        <v>966</v>
      </c>
    </row>
    <row r="1023" spans="1:8" ht="30" hidden="1" customHeight="1" x14ac:dyDescent="0.4">
      <c r="A1023" s="31" t="s">
        <v>9514</v>
      </c>
      <c r="B1023" s="32" t="s">
        <v>10072</v>
      </c>
      <c r="C1023" s="33" t="s">
        <v>10073</v>
      </c>
      <c r="D1023" s="31" t="s">
        <v>15505</v>
      </c>
      <c r="E1023" s="32" t="s">
        <v>10074</v>
      </c>
      <c r="F1023" s="31" t="s">
        <v>10075</v>
      </c>
      <c r="G1023" s="116" t="s">
        <v>15448</v>
      </c>
      <c r="H1023" s="35" t="s">
        <v>966</v>
      </c>
    </row>
    <row r="1024" spans="1:8" ht="30" hidden="1" customHeight="1" x14ac:dyDescent="0.4">
      <c r="A1024" s="31" t="s">
        <v>9514</v>
      </c>
      <c r="B1024" s="32" t="s">
        <v>10076</v>
      </c>
      <c r="C1024" s="33" t="s">
        <v>10077</v>
      </c>
      <c r="D1024" s="31" t="s">
        <v>15505</v>
      </c>
      <c r="E1024" s="32" t="s">
        <v>10078</v>
      </c>
      <c r="F1024" s="31" t="s">
        <v>10079</v>
      </c>
      <c r="G1024" s="116" t="s">
        <v>15448</v>
      </c>
      <c r="H1024" s="35" t="s">
        <v>966</v>
      </c>
    </row>
    <row r="1025" spans="1:183" s="46" customFormat="1" ht="30" hidden="1" customHeight="1" x14ac:dyDescent="0.15">
      <c r="A1025" s="31" t="s">
        <v>9514</v>
      </c>
      <c r="B1025" s="32" t="s">
        <v>10080</v>
      </c>
      <c r="C1025" s="33" t="s">
        <v>10081</v>
      </c>
      <c r="D1025" s="31" t="s">
        <v>15503</v>
      </c>
      <c r="E1025" s="32" t="s">
        <v>10082</v>
      </c>
      <c r="F1025" s="31" t="s">
        <v>10083</v>
      </c>
      <c r="G1025" s="116" t="s">
        <v>15448</v>
      </c>
      <c r="H1025" s="35" t="s">
        <v>966</v>
      </c>
      <c r="I1025" s="30"/>
      <c r="J1025" s="30"/>
      <c r="K1025" s="30"/>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0"/>
      <c r="AU1025" s="30"/>
      <c r="AV1025" s="30"/>
      <c r="AW1025" s="30"/>
      <c r="AX1025" s="30"/>
      <c r="AY1025" s="30"/>
      <c r="AZ1025" s="30"/>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30"/>
      <c r="CA1025" s="30"/>
      <c r="CB1025" s="30"/>
      <c r="CC1025" s="30"/>
      <c r="CD1025" s="30"/>
      <c r="CE1025" s="30"/>
      <c r="CF1025" s="30"/>
      <c r="CG1025" s="30"/>
      <c r="CH1025" s="30"/>
      <c r="CI1025" s="30"/>
      <c r="CJ1025" s="30"/>
      <c r="CK1025" s="30"/>
      <c r="CL1025" s="30"/>
      <c r="CM1025" s="30"/>
      <c r="CN1025" s="30"/>
      <c r="CO1025" s="30"/>
      <c r="CP1025" s="30"/>
      <c r="CQ1025" s="30"/>
      <c r="CR1025" s="30"/>
      <c r="CS1025" s="30"/>
      <c r="CT1025" s="30"/>
      <c r="CU1025" s="30"/>
      <c r="CV1025" s="30"/>
      <c r="CW1025" s="30"/>
      <c r="CX1025" s="30"/>
      <c r="CY1025" s="30"/>
      <c r="CZ1025" s="30"/>
      <c r="DA1025" s="30"/>
      <c r="DB1025" s="30"/>
      <c r="DC1025" s="30"/>
      <c r="DD1025" s="30"/>
      <c r="DE1025" s="30"/>
      <c r="DF1025" s="30"/>
      <c r="DG1025" s="30"/>
      <c r="DH1025" s="30"/>
      <c r="DI1025" s="30"/>
      <c r="DJ1025" s="30"/>
      <c r="DK1025" s="30"/>
      <c r="DL1025" s="30"/>
      <c r="DM1025" s="30"/>
      <c r="DN1025" s="30"/>
      <c r="DO1025" s="30"/>
      <c r="DP1025" s="30"/>
      <c r="DQ1025" s="30"/>
      <c r="DR1025" s="30"/>
      <c r="DS1025" s="30"/>
      <c r="DT1025" s="30"/>
      <c r="DU1025" s="30"/>
      <c r="DV1025" s="30"/>
      <c r="DW1025" s="30"/>
      <c r="DX1025" s="30"/>
      <c r="DY1025" s="30"/>
      <c r="DZ1025" s="30"/>
      <c r="EA1025" s="30"/>
      <c r="EB1025" s="30"/>
      <c r="EC1025" s="30"/>
      <c r="ED1025" s="30"/>
      <c r="EE1025" s="30"/>
      <c r="EF1025" s="30"/>
      <c r="EG1025" s="30"/>
      <c r="EH1025" s="30"/>
      <c r="EI1025" s="30"/>
      <c r="EJ1025" s="30"/>
      <c r="EK1025" s="30"/>
      <c r="EL1025" s="30"/>
      <c r="EM1025" s="30"/>
      <c r="EN1025" s="30"/>
      <c r="EO1025" s="30"/>
      <c r="EP1025" s="30"/>
      <c r="EQ1025" s="30"/>
      <c r="ER1025" s="30"/>
      <c r="ES1025" s="30"/>
      <c r="ET1025" s="30"/>
      <c r="EU1025" s="30"/>
      <c r="EV1025" s="30"/>
      <c r="EW1025" s="30"/>
      <c r="EX1025" s="30"/>
      <c r="EY1025" s="30"/>
      <c r="EZ1025" s="30"/>
      <c r="FA1025" s="30"/>
      <c r="FB1025" s="30"/>
      <c r="FC1025" s="30"/>
      <c r="FD1025" s="30"/>
      <c r="FE1025" s="30"/>
      <c r="FF1025" s="30"/>
      <c r="FG1025" s="30"/>
      <c r="FH1025" s="30"/>
      <c r="FI1025" s="30"/>
      <c r="FJ1025" s="30"/>
      <c r="FK1025" s="30"/>
      <c r="FL1025" s="30"/>
      <c r="FM1025" s="30"/>
      <c r="FN1025" s="30"/>
      <c r="FO1025" s="30"/>
      <c r="FP1025" s="30"/>
      <c r="FQ1025" s="30"/>
      <c r="FR1025" s="30"/>
      <c r="FS1025" s="30"/>
      <c r="FT1025" s="30"/>
      <c r="FU1025" s="30"/>
      <c r="FV1025" s="30"/>
      <c r="FW1025" s="30"/>
      <c r="FX1025" s="30"/>
      <c r="FY1025" s="30"/>
      <c r="FZ1025" s="30"/>
      <c r="GA1025" s="30"/>
    </row>
    <row r="1026" spans="1:183" s="46" customFormat="1" ht="30" hidden="1" customHeight="1" x14ac:dyDescent="0.15">
      <c r="A1026" s="31" t="s">
        <v>9514</v>
      </c>
      <c r="B1026" s="32" t="s">
        <v>10084</v>
      </c>
      <c r="C1026" s="33" t="s">
        <v>10085</v>
      </c>
      <c r="D1026" s="31" t="s">
        <v>15503</v>
      </c>
      <c r="E1026" s="32" t="s">
        <v>10086</v>
      </c>
      <c r="F1026" s="31" t="s">
        <v>10087</v>
      </c>
      <c r="G1026" s="116" t="s">
        <v>15448</v>
      </c>
      <c r="H1026" s="35" t="s">
        <v>966</v>
      </c>
      <c r="I1026" s="30"/>
      <c r="J1026" s="30"/>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c r="CA1026" s="30"/>
      <c r="CB1026" s="30"/>
      <c r="CC1026" s="30"/>
      <c r="CD1026" s="30"/>
      <c r="CE1026" s="30"/>
      <c r="CF1026" s="30"/>
      <c r="CG1026" s="30"/>
      <c r="CH1026" s="30"/>
      <c r="CI1026" s="30"/>
      <c r="CJ1026" s="30"/>
      <c r="CK1026" s="30"/>
      <c r="CL1026" s="30"/>
      <c r="CM1026" s="30"/>
      <c r="CN1026" s="30"/>
      <c r="CO1026" s="30"/>
      <c r="CP1026" s="30"/>
      <c r="CQ1026" s="30"/>
      <c r="CR1026" s="30"/>
      <c r="CS1026" s="30"/>
      <c r="CT1026" s="30"/>
      <c r="CU1026" s="30"/>
      <c r="CV1026" s="30"/>
      <c r="CW1026" s="30"/>
      <c r="CX1026" s="30"/>
      <c r="CY1026" s="30"/>
      <c r="CZ1026" s="30"/>
      <c r="DA1026" s="30"/>
      <c r="DB1026" s="30"/>
      <c r="DC1026" s="30"/>
      <c r="DD1026" s="30"/>
      <c r="DE1026" s="30"/>
      <c r="DF1026" s="30"/>
      <c r="DG1026" s="30"/>
      <c r="DH1026" s="30"/>
      <c r="DI1026" s="30"/>
      <c r="DJ1026" s="30"/>
      <c r="DK1026" s="30"/>
      <c r="DL1026" s="30"/>
      <c r="DM1026" s="30"/>
      <c r="DN1026" s="30"/>
      <c r="DO1026" s="30"/>
      <c r="DP1026" s="30"/>
      <c r="DQ1026" s="30"/>
      <c r="DR1026" s="30"/>
      <c r="DS1026" s="30"/>
      <c r="DT1026" s="30"/>
      <c r="DU1026" s="30"/>
      <c r="DV1026" s="30"/>
      <c r="DW1026" s="30"/>
      <c r="DX1026" s="30"/>
      <c r="DY1026" s="30"/>
      <c r="DZ1026" s="30"/>
      <c r="EA1026" s="30"/>
      <c r="EB1026" s="30"/>
      <c r="EC1026" s="30"/>
      <c r="ED1026" s="30"/>
      <c r="EE1026" s="30"/>
      <c r="EF1026" s="30"/>
      <c r="EG1026" s="30"/>
      <c r="EH1026" s="30"/>
      <c r="EI1026" s="30"/>
      <c r="EJ1026" s="30"/>
      <c r="EK1026" s="30"/>
      <c r="EL1026" s="30"/>
      <c r="EM1026" s="30"/>
      <c r="EN1026" s="30"/>
      <c r="EO1026" s="30"/>
      <c r="EP1026" s="30"/>
      <c r="EQ1026" s="30"/>
      <c r="ER1026" s="30"/>
      <c r="ES1026" s="30"/>
      <c r="ET1026" s="30"/>
      <c r="EU1026" s="30"/>
      <c r="EV1026" s="30"/>
      <c r="EW1026" s="30"/>
      <c r="EX1026" s="30"/>
      <c r="EY1026" s="30"/>
      <c r="EZ1026" s="30"/>
      <c r="FA1026" s="30"/>
      <c r="FB1026" s="30"/>
      <c r="FC1026" s="30"/>
      <c r="FD1026" s="30"/>
      <c r="FE1026" s="30"/>
      <c r="FF1026" s="30"/>
      <c r="FG1026" s="30"/>
      <c r="FH1026" s="30"/>
      <c r="FI1026" s="30"/>
      <c r="FJ1026" s="30"/>
      <c r="FK1026" s="30"/>
      <c r="FL1026" s="30"/>
      <c r="FM1026" s="30"/>
      <c r="FN1026" s="30"/>
      <c r="FO1026" s="30"/>
      <c r="FP1026" s="30"/>
      <c r="FQ1026" s="30"/>
      <c r="FR1026" s="30"/>
      <c r="FS1026" s="30"/>
      <c r="FT1026" s="30"/>
      <c r="FU1026" s="30"/>
      <c r="FV1026" s="30"/>
      <c r="FW1026" s="30"/>
      <c r="FX1026" s="30"/>
      <c r="FY1026" s="30"/>
      <c r="FZ1026" s="30"/>
      <c r="GA1026" s="30"/>
    </row>
    <row r="1027" spans="1:183" ht="30" hidden="1" customHeight="1" x14ac:dyDescent="0.4">
      <c r="A1027" s="31" t="s">
        <v>9514</v>
      </c>
      <c r="B1027" s="32" t="s">
        <v>10088</v>
      </c>
      <c r="C1027" s="33" t="s">
        <v>10089</v>
      </c>
      <c r="D1027" s="31" t="s">
        <v>15509</v>
      </c>
      <c r="E1027" s="32" t="s">
        <v>10090</v>
      </c>
      <c r="F1027" s="31" t="s">
        <v>10091</v>
      </c>
      <c r="G1027" s="34" t="s">
        <v>278</v>
      </c>
      <c r="H1027" s="35" t="s">
        <v>966</v>
      </c>
    </row>
    <row r="1028" spans="1:183" ht="30" hidden="1" customHeight="1" x14ac:dyDescent="0.4">
      <c r="A1028" s="31" t="s">
        <v>9514</v>
      </c>
      <c r="B1028" s="32" t="s">
        <v>10092</v>
      </c>
      <c r="C1028" s="33" t="s">
        <v>10093</v>
      </c>
      <c r="D1028" s="31" t="s">
        <v>15509</v>
      </c>
      <c r="E1028" s="32" t="s">
        <v>10094</v>
      </c>
      <c r="F1028" s="31" t="s">
        <v>10095</v>
      </c>
      <c r="G1028" s="116" t="s">
        <v>15448</v>
      </c>
      <c r="H1028" s="35" t="s">
        <v>966</v>
      </c>
    </row>
    <row r="1029" spans="1:183" ht="30" hidden="1" customHeight="1" x14ac:dyDescent="0.4">
      <c r="A1029" s="31" t="s">
        <v>9514</v>
      </c>
      <c r="B1029" s="32" t="s">
        <v>10096</v>
      </c>
      <c r="C1029" s="33" t="s">
        <v>10097</v>
      </c>
      <c r="D1029" s="31" t="s">
        <v>15503</v>
      </c>
      <c r="E1029" s="32" t="s">
        <v>10098</v>
      </c>
      <c r="F1029" s="31" t="s">
        <v>10099</v>
      </c>
      <c r="G1029" s="142" t="s">
        <v>15447</v>
      </c>
      <c r="H1029" s="35" t="s">
        <v>966</v>
      </c>
    </row>
    <row r="1030" spans="1:183" ht="30" hidden="1" customHeight="1" x14ac:dyDescent="0.4">
      <c r="A1030" s="31" t="s">
        <v>9514</v>
      </c>
      <c r="B1030" s="32" t="s">
        <v>10100</v>
      </c>
      <c r="C1030" s="33" t="s">
        <v>10101</v>
      </c>
      <c r="D1030" s="31" t="s">
        <v>15503</v>
      </c>
      <c r="E1030" s="32" t="s">
        <v>10102</v>
      </c>
      <c r="F1030" s="31" t="s">
        <v>10103</v>
      </c>
      <c r="G1030" s="116" t="s">
        <v>15448</v>
      </c>
      <c r="H1030" s="35" t="s">
        <v>966</v>
      </c>
    </row>
    <row r="1031" spans="1:183" ht="30" hidden="1" customHeight="1" x14ac:dyDescent="0.4">
      <c r="A1031" s="31" t="s">
        <v>9514</v>
      </c>
      <c r="B1031" s="32" t="s">
        <v>10104</v>
      </c>
      <c r="C1031" s="33" t="s">
        <v>10105</v>
      </c>
      <c r="D1031" s="31" t="s">
        <v>15503</v>
      </c>
      <c r="E1031" s="32" t="s">
        <v>10106</v>
      </c>
      <c r="F1031" s="31" t="s">
        <v>10107</v>
      </c>
      <c r="G1031" s="116" t="s">
        <v>15448</v>
      </c>
      <c r="H1031" s="35" t="s">
        <v>966</v>
      </c>
    </row>
    <row r="1032" spans="1:183" ht="30" hidden="1" customHeight="1" x14ac:dyDescent="0.4">
      <c r="A1032" s="31" t="s">
        <v>9514</v>
      </c>
      <c r="B1032" s="32" t="s">
        <v>10108</v>
      </c>
      <c r="C1032" s="33" t="s">
        <v>10109</v>
      </c>
      <c r="D1032" s="31" t="s">
        <v>15503</v>
      </c>
      <c r="E1032" s="32" t="s">
        <v>10110</v>
      </c>
      <c r="F1032" s="31" t="s">
        <v>10111</v>
      </c>
      <c r="G1032" s="116" t="s">
        <v>15448</v>
      </c>
      <c r="H1032" s="35" t="s">
        <v>966</v>
      </c>
    </row>
    <row r="1033" spans="1:183" ht="30" hidden="1" customHeight="1" x14ac:dyDescent="0.4">
      <c r="A1033" s="31" t="s">
        <v>9514</v>
      </c>
      <c r="B1033" s="32" t="s">
        <v>10112</v>
      </c>
      <c r="C1033" s="33" t="s">
        <v>10113</v>
      </c>
      <c r="D1033" s="31" t="s">
        <v>15503</v>
      </c>
      <c r="E1033" s="32" t="s">
        <v>10114</v>
      </c>
      <c r="F1033" s="31" t="s">
        <v>10115</v>
      </c>
      <c r="G1033" s="116" t="s">
        <v>15448</v>
      </c>
      <c r="H1033" s="35" t="s">
        <v>966</v>
      </c>
    </row>
    <row r="1034" spans="1:183" ht="30" hidden="1" customHeight="1" x14ac:dyDescent="0.4">
      <c r="A1034" s="31" t="s">
        <v>9514</v>
      </c>
      <c r="B1034" s="32" t="s">
        <v>10116</v>
      </c>
      <c r="C1034" s="33" t="s">
        <v>10117</v>
      </c>
      <c r="D1034" s="31" t="s">
        <v>15503</v>
      </c>
      <c r="E1034" s="32" t="s">
        <v>10118</v>
      </c>
      <c r="F1034" s="31" t="s">
        <v>10119</v>
      </c>
      <c r="G1034" s="116" t="s">
        <v>15448</v>
      </c>
      <c r="H1034" s="35" t="s">
        <v>966</v>
      </c>
    </row>
    <row r="1035" spans="1:183" ht="30" hidden="1" customHeight="1" x14ac:dyDescent="0.4">
      <c r="A1035" s="31" t="s">
        <v>9514</v>
      </c>
      <c r="B1035" s="32" t="s">
        <v>10120</v>
      </c>
      <c r="C1035" s="33" t="s">
        <v>10121</v>
      </c>
      <c r="D1035" s="31" t="s">
        <v>15503</v>
      </c>
      <c r="E1035" s="32" t="s">
        <v>10122</v>
      </c>
      <c r="F1035" s="31" t="s">
        <v>10123</v>
      </c>
      <c r="G1035" s="34" t="s">
        <v>15453</v>
      </c>
      <c r="H1035" s="35" t="s">
        <v>966</v>
      </c>
    </row>
    <row r="1036" spans="1:183" ht="30" hidden="1" customHeight="1" x14ac:dyDescent="0.4">
      <c r="A1036" s="31" t="s">
        <v>9514</v>
      </c>
      <c r="B1036" s="32" t="s">
        <v>10124</v>
      </c>
      <c r="C1036" s="33" t="s">
        <v>10125</v>
      </c>
      <c r="D1036" s="31" t="s">
        <v>15503</v>
      </c>
      <c r="E1036" s="32" t="s">
        <v>10122</v>
      </c>
      <c r="F1036" s="31" t="s">
        <v>10123</v>
      </c>
      <c r="G1036" s="34" t="s">
        <v>1517</v>
      </c>
      <c r="H1036" s="35" t="s">
        <v>966</v>
      </c>
    </row>
    <row r="1037" spans="1:183" ht="30" hidden="1" customHeight="1" x14ac:dyDescent="0.4">
      <c r="A1037" s="31" t="s">
        <v>9514</v>
      </c>
      <c r="B1037" s="32" t="s">
        <v>10126</v>
      </c>
      <c r="C1037" s="33" t="s">
        <v>10127</v>
      </c>
      <c r="D1037" s="31" t="s">
        <v>15507</v>
      </c>
      <c r="E1037" s="32" t="s">
        <v>10128</v>
      </c>
      <c r="F1037" s="31" t="s">
        <v>10129</v>
      </c>
      <c r="G1037" s="34" t="s">
        <v>278</v>
      </c>
      <c r="H1037" s="35" t="s">
        <v>966</v>
      </c>
    </row>
    <row r="1038" spans="1:183" ht="30" hidden="1" customHeight="1" x14ac:dyDescent="0.4">
      <c r="A1038" s="31" t="s">
        <v>9514</v>
      </c>
      <c r="B1038" s="32" t="s">
        <v>10130</v>
      </c>
      <c r="C1038" s="33" t="s">
        <v>10131</v>
      </c>
      <c r="D1038" s="31" t="s">
        <v>15503</v>
      </c>
      <c r="E1038" s="32" t="s">
        <v>10132</v>
      </c>
      <c r="F1038" s="31" t="s">
        <v>10133</v>
      </c>
      <c r="G1038" s="34" t="s">
        <v>15453</v>
      </c>
      <c r="H1038" s="35" t="s">
        <v>966</v>
      </c>
    </row>
    <row r="1039" spans="1:183" ht="30" hidden="1" customHeight="1" x14ac:dyDescent="0.4">
      <c r="A1039" s="31" t="s">
        <v>9514</v>
      </c>
      <c r="B1039" s="32" t="s">
        <v>10134</v>
      </c>
      <c r="C1039" s="33" t="s">
        <v>10135</v>
      </c>
      <c r="D1039" s="31" t="s">
        <v>15504</v>
      </c>
      <c r="E1039" s="32" t="s">
        <v>10136</v>
      </c>
      <c r="F1039" s="31" t="s">
        <v>10137</v>
      </c>
      <c r="G1039" s="116" t="s">
        <v>15448</v>
      </c>
      <c r="H1039" s="35" t="s">
        <v>966</v>
      </c>
    </row>
    <row r="1040" spans="1:183" ht="30" hidden="1" customHeight="1" x14ac:dyDescent="0.4">
      <c r="A1040" s="31" t="s">
        <v>9514</v>
      </c>
      <c r="B1040" s="32" t="s">
        <v>10138</v>
      </c>
      <c r="C1040" s="33" t="s">
        <v>10139</v>
      </c>
      <c r="D1040" s="31" t="s">
        <v>15504</v>
      </c>
      <c r="E1040" s="32" t="s">
        <v>10140</v>
      </c>
      <c r="F1040" s="31" t="s">
        <v>10141</v>
      </c>
      <c r="G1040" s="90" t="s">
        <v>15443</v>
      </c>
      <c r="H1040" s="35" t="s">
        <v>966</v>
      </c>
    </row>
    <row r="1041" spans="1:8" ht="30" customHeight="1" x14ac:dyDescent="0.4">
      <c r="A1041" s="31" t="s">
        <v>9514</v>
      </c>
      <c r="B1041" s="32" t="s">
        <v>10142</v>
      </c>
      <c r="C1041" s="33" t="s">
        <v>10143</v>
      </c>
      <c r="D1041" s="31" t="s">
        <v>15504</v>
      </c>
      <c r="E1041" s="32" t="s">
        <v>10144</v>
      </c>
      <c r="F1041" s="31" t="s">
        <v>10145</v>
      </c>
      <c r="G1041" s="18" t="s">
        <v>3976</v>
      </c>
      <c r="H1041" s="35" t="s">
        <v>966</v>
      </c>
    </row>
    <row r="1042" spans="1:8" ht="30" hidden="1" customHeight="1" x14ac:dyDescent="0.4">
      <c r="A1042" s="31" t="s">
        <v>9514</v>
      </c>
      <c r="B1042" s="32" t="s">
        <v>10146</v>
      </c>
      <c r="C1042" s="33" t="s">
        <v>10147</v>
      </c>
      <c r="D1042" s="31" t="s">
        <v>15505</v>
      </c>
      <c r="E1042" s="32" t="s">
        <v>10148</v>
      </c>
      <c r="F1042" s="31" t="s">
        <v>10149</v>
      </c>
      <c r="G1042" s="116" t="s">
        <v>15448</v>
      </c>
      <c r="H1042" s="35" t="s">
        <v>966</v>
      </c>
    </row>
    <row r="1043" spans="1:8" ht="30" hidden="1" customHeight="1" x14ac:dyDescent="0.4">
      <c r="A1043" s="31" t="s">
        <v>9514</v>
      </c>
      <c r="B1043" s="32" t="s">
        <v>10150</v>
      </c>
      <c r="C1043" s="33" t="s">
        <v>10151</v>
      </c>
      <c r="D1043" s="31" t="s">
        <v>15505</v>
      </c>
      <c r="E1043" s="32" t="s">
        <v>10152</v>
      </c>
      <c r="F1043" s="31" t="s">
        <v>10153</v>
      </c>
      <c r="G1043" s="142" t="s">
        <v>15447</v>
      </c>
      <c r="H1043" s="35" t="s">
        <v>966</v>
      </c>
    </row>
    <row r="1044" spans="1:8" ht="30" hidden="1" customHeight="1" x14ac:dyDescent="0.4">
      <c r="A1044" s="31" t="s">
        <v>9514</v>
      </c>
      <c r="B1044" s="32" t="s">
        <v>10154</v>
      </c>
      <c r="C1044" s="33" t="s">
        <v>10155</v>
      </c>
      <c r="D1044" s="31" t="s">
        <v>15504</v>
      </c>
      <c r="E1044" s="32" t="s">
        <v>10156</v>
      </c>
      <c r="F1044" s="31" t="s">
        <v>10157</v>
      </c>
      <c r="G1044" s="116" t="s">
        <v>15448</v>
      </c>
      <c r="H1044" s="35" t="s">
        <v>966</v>
      </c>
    </row>
    <row r="1045" spans="1:8" ht="30" hidden="1" customHeight="1" x14ac:dyDescent="0.4">
      <c r="A1045" s="31" t="s">
        <v>9514</v>
      </c>
      <c r="B1045" s="32" t="s">
        <v>10158</v>
      </c>
      <c r="C1045" s="49" t="s">
        <v>10159</v>
      </c>
      <c r="D1045" s="31" t="s">
        <v>15509</v>
      </c>
      <c r="E1045" s="32" t="s">
        <v>10160</v>
      </c>
      <c r="F1045" s="31" t="s">
        <v>10161</v>
      </c>
      <c r="G1045" s="142" t="s">
        <v>15447</v>
      </c>
      <c r="H1045" s="35" t="s">
        <v>966</v>
      </c>
    </row>
    <row r="1046" spans="1:8" ht="30" hidden="1" customHeight="1" x14ac:dyDescent="0.4">
      <c r="A1046" s="31" t="s">
        <v>9514</v>
      </c>
      <c r="B1046" s="32" t="s">
        <v>10162</v>
      </c>
      <c r="C1046" s="33" t="s">
        <v>10163</v>
      </c>
      <c r="D1046" s="31" t="s">
        <v>15506</v>
      </c>
      <c r="E1046" s="32" t="s">
        <v>10164</v>
      </c>
      <c r="F1046" s="31" t="s">
        <v>10165</v>
      </c>
      <c r="G1046" s="116" t="s">
        <v>15448</v>
      </c>
      <c r="H1046" s="35" t="s">
        <v>966</v>
      </c>
    </row>
    <row r="1047" spans="1:8" ht="30" hidden="1" customHeight="1" x14ac:dyDescent="0.4">
      <c r="A1047" s="31" t="s">
        <v>9514</v>
      </c>
      <c r="B1047" s="32" t="s">
        <v>10166</v>
      </c>
      <c r="C1047" s="33" t="s">
        <v>10167</v>
      </c>
      <c r="D1047" s="31" t="s">
        <v>15507</v>
      </c>
      <c r="E1047" s="32" t="s">
        <v>10168</v>
      </c>
      <c r="F1047" s="31" t="s">
        <v>10169</v>
      </c>
      <c r="G1047" s="142" t="s">
        <v>15447</v>
      </c>
      <c r="H1047" s="35" t="s">
        <v>966</v>
      </c>
    </row>
    <row r="1048" spans="1:8" ht="30" hidden="1" customHeight="1" x14ac:dyDescent="0.4">
      <c r="A1048" s="31" t="s">
        <v>9514</v>
      </c>
      <c r="B1048" s="32" t="s">
        <v>10170</v>
      </c>
      <c r="C1048" s="33" t="s">
        <v>10171</v>
      </c>
      <c r="D1048" s="31" t="s">
        <v>15503</v>
      </c>
      <c r="E1048" s="32" t="s">
        <v>10172</v>
      </c>
      <c r="F1048" s="31" t="s">
        <v>10173</v>
      </c>
      <c r="G1048" s="142" t="s">
        <v>15447</v>
      </c>
      <c r="H1048" s="35" t="s">
        <v>966</v>
      </c>
    </row>
    <row r="1049" spans="1:8" ht="30" hidden="1" customHeight="1" x14ac:dyDescent="0.4">
      <c r="A1049" s="31" t="s">
        <v>9514</v>
      </c>
      <c r="B1049" s="32" t="s">
        <v>10174</v>
      </c>
      <c r="C1049" s="33" t="s">
        <v>10175</v>
      </c>
      <c r="D1049" s="31" t="s">
        <v>15505</v>
      </c>
      <c r="E1049" s="32" t="s">
        <v>10176</v>
      </c>
      <c r="F1049" s="31" t="s">
        <v>10177</v>
      </c>
      <c r="G1049" s="142" t="s">
        <v>15447</v>
      </c>
      <c r="H1049" s="35" t="s">
        <v>966</v>
      </c>
    </row>
    <row r="1050" spans="1:8" ht="30" hidden="1" customHeight="1" x14ac:dyDescent="0.4">
      <c r="A1050" s="31" t="s">
        <v>9514</v>
      </c>
      <c r="B1050" s="32" t="s">
        <v>10178</v>
      </c>
      <c r="C1050" s="33" t="s">
        <v>10179</v>
      </c>
      <c r="D1050" s="31" t="s">
        <v>15503</v>
      </c>
      <c r="E1050" s="32" t="s">
        <v>10180</v>
      </c>
      <c r="F1050" s="31" t="s">
        <v>10181</v>
      </c>
      <c r="G1050" s="142" t="s">
        <v>15447</v>
      </c>
      <c r="H1050" s="35" t="s">
        <v>966</v>
      </c>
    </row>
    <row r="1051" spans="1:8" ht="30" hidden="1" customHeight="1" x14ac:dyDescent="0.4">
      <c r="A1051" s="31" t="s">
        <v>9514</v>
      </c>
      <c r="B1051" s="32" t="s">
        <v>10182</v>
      </c>
      <c r="C1051" s="33" t="s">
        <v>10183</v>
      </c>
      <c r="D1051" s="31" t="s">
        <v>15503</v>
      </c>
      <c r="E1051" s="32" t="s">
        <v>10184</v>
      </c>
      <c r="F1051" s="31" t="s">
        <v>10185</v>
      </c>
      <c r="G1051" s="142" t="s">
        <v>15447</v>
      </c>
      <c r="H1051" s="35" t="s">
        <v>966</v>
      </c>
    </row>
    <row r="1052" spans="1:8" ht="30" hidden="1" customHeight="1" x14ac:dyDescent="0.4">
      <c r="A1052" s="31" t="s">
        <v>9514</v>
      </c>
      <c r="B1052" s="32" t="s">
        <v>10186</v>
      </c>
      <c r="C1052" s="33" t="s">
        <v>3077</v>
      </c>
      <c r="D1052" s="31" t="s">
        <v>15506</v>
      </c>
      <c r="E1052" s="32" t="s">
        <v>10187</v>
      </c>
      <c r="F1052" s="31" t="s">
        <v>10188</v>
      </c>
      <c r="G1052" s="142" t="s">
        <v>15447</v>
      </c>
      <c r="H1052" s="35" t="s">
        <v>966</v>
      </c>
    </row>
    <row r="1053" spans="1:8" ht="30" hidden="1" customHeight="1" x14ac:dyDescent="0.4">
      <c r="A1053" s="31" t="s">
        <v>9514</v>
      </c>
      <c r="B1053" s="32" t="s">
        <v>10189</v>
      </c>
      <c r="C1053" s="49" t="s">
        <v>10190</v>
      </c>
      <c r="D1053" s="31" t="s">
        <v>11374</v>
      </c>
      <c r="E1053" s="32" t="s">
        <v>10191</v>
      </c>
      <c r="F1053" s="31" t="s">
        <v>10192</v>
      </c>
      <c r="G1053" s="90" t="s">
        <v>15443</v>
      </c>
      <c r="H1053" s="35" t="s">
        <v>966</v>
      </c>
    </row>
    <row r="1054" spans="1:8" ht="30" hidden="1" customHeight="1" x14ac:dyDescent="0.4">
      <c r="A1054" s="31" t="s">
        <v>9514</v>
      </c>
      <c r="B1054" s="32" t="s">
        <v>10193</v>
      </c>
      <c r="C1054" s="33" t="s">
        <v>10194</v>
      </c>
      <c r="D1054" s="31" t="s">
        <v>15506</v>
      </c>
      <c r="E1054" s="32" t="s">
        <v>10195</v>
      </c>
      <c r="F1054" s="31" t="s">
        <v>10196</v>
      </c>
      <c r="G1054" s="142" t="s">
        <v>15449</v>
      </c>
      <c r="H1054" s="35" t="s">
        <v>966</v>
      </c>
    </row>
    <row r="1055" spans="1:8" ht="30" hidden="1" customHeight="1" x14ac:dyDescent="0.4">
      <c r="A1055" s="31" t="s">
        <v>9514</v>
      </c>
      <c r="B1055" s="32" t="s">
        <v>10197</v>
      </c>
      <c r="C1055" s="33" t="s">
        <v>10198</v>
      </c>
      <c r="D1055" s="31" t="s">
        <v>15504</v>
      </c>
      <c r="E1055" s="32" t="s">
        <v>10199</v>
      </c>
      <c r="F1055" s="31" t="s">
        <v>10200</v>
      </c>
      <c r="G1055" s="90" t="s">
        <v>15443</v>
      </c>
      <c r="H1055" s="35" t="s">
        <v>966</v>
      </c>
    </row>
    <row r="1056" spans="1:8" ht="30" hidden="1" customHeight="1" x14ac:dyDescent="0.4">
      <c r="A1056" s="31" t="s">
        <v>9514</v>
      </c>
      <c r="B1056" s="32" t="s">
        <v>10201</v>
      </c>
      <c r="C1056" s="33" t="s">
        <v>10202</v>
      </c>
      <c r="D1056" s="31" t="s">
        <v>15505</v>
      </c>
      <c r="E1056" s="32" t="s">
        <v>10203</v>
      </c>
      <c r="F1056" s="31" t="s">
        <v>10204</v>
      </c>
      <c r="G1056" s="116" t="s">
        <v>15448</v>
      </c>
      <c r="H1056" s="35" t="s">
        <v>966</v>
      </c>
    </row>
    <row r="1057" spans="1:8" ht="30" hidden="1" customHeight="1" x14ac:dyDescent="0.4">
      <c r="A1057" s="31" t="s">
        <v>9514</v>
      </c>
      <c r="B1057" s="32" t="s">
        <v>10205</v>
      </c>
      <c r="C1057" s="33" t="s">
        <v>10206</v>
      </c>
      <c r="D1057" s="31" t="s">
        <v>15503</v>
      </c>
      <c r="E1057" s="32" t="s">
        <v>10207</v>
      </c>
      <c r="F1057" s="31" t="s">
        <v>10208</v>
      </c>
      <c r="G1057" s="116" t="s">
        <v>15448</v>
      </c>
      <c r="H1057" s="35" t="s">
        <v>966</v>
      </c>
    </row>
    <row r="1058" spans="1:8" ht="30" hidden="1" customHeight="1" x14ac:dyDescent="0.4">
      <c r="A1058" s="31" t="s">
        <v>9514</v>
      </c>
      <c r="B1058" s="32" t="s">
        <v>10209</v>
      </c>
      <c r="C1058" s="33" t="s">
        <v>10210</v>
      </c>
      <c r="D1058" s="31" t="s">
        <v>15503</v>
      </c>
      <c r="E1058" s="32" t="s">
        <v>10211</v>
      </c>
      <c r="F1058" s="31" t="s">
        <v>10212</v>
      </c>
      <c r="G1058" s="116" t="s">
        <v>15448</v>
      </c>
      <c r="H1058" s="35" t="s">
        <v>966</v>
      </c>
    </row>
    <row r="1059" spans="1:8" ht="30" hidden="1" customHeight="1" x14ac:dyDescent="0.4">
      <c r="A1059" s="31" t="s">
        <v>9514</v>
      </c>
      <c r="B1059" s="32" t="s">
        <v>10213</v>
      </c>
      <c r="C1059" s="33" t="s">
        <v>10214</v>
      </c>
      <c r="D1059" s="31" t="s">
        <v>15503</v>
      </c>
      <c r="E1059" s="32" t="s">
        <v>10215</v>
      </c>
      <c r="F1059" s="31" t="s">
        <v>10216</v>
      </c>
      <c r="G1059" s="116" t="s">
        <v>15448</v>
      </c>
      <c r="H1059" s="35" t="s">
        <v>966</v>
      </c>
    </row>
    <row r="1060" spans="1:8" ht="30" hidden="1" customHeight="1" x14ac:dyDescent="0.4">
      <c r="A1060" s="31" t="s">
        <v>9514</v>
      </c>
      <c r="B1060" s="32" t="s">
        <v>10217</v>
      </c>
      <c r="C1060" s="33" t="s">
        <v>10218</v>
      </c>
      <c r="D1060" s="31" t="s">
        <v>15503</v>
      </c>
      <c r="E1060" s="32" t="s">
        <v>10058</v>
      </c>
      <c r="F1060" s="31" t="s">
        <v>10219</v>
      </c>
      <c r="G1060" s="116" t="s">
        <v>15448</v>
      </c>
      <c r="H1060" s="35" t="s">
        <v>966</v>
      </c>
    </row>
    <row r="1061" spans="1:8" ht="30" hidden="1" customHeight="1" x14ac:dyDescent="0.4">
      <c r="A1061" s="31" t="s">
        <v>9514</v>
      </c>
      <c r="B1061" s="32" t="s">
        <v>10220</v>
      </c>
      <c r="C1061" s="33" t="s">
        <v>10221</v>
      </c>
      <c r="D1061" s="31" t="s">
        <v>15506</v>
      </c>
      <c r="E1061" s="32" t="s">
        <v>10222</v>
      </c>
      <c r="F1061" s="31" t="s">
        <v>10223</v>
      </c>
      <c r="G1061" s="116" t="s">
        <v>15448</v>
      </c>
      <c r="H1061" s="35" t="s">
        <v>966</v>
      </c>
    </row>
    <row r="1062" spans="1:8" ht="30" hidden="1" customHeight="1" x14ac:dyDescent="0.4">
      <c r="A1062" s="31" t="s">
        <v>9514</v>
      </c>
      <c r="B1062" s="32" t="s">
        <v>10224</v>
      </c>
      <c r="C1062" s="33" t="s">
        <v>10225</v>
      </c>
      <c r="D1062" s="31" t="s">
        <v>15506</v>
      </c>
      <c r="E1062" s="32" t="s">
        <v>10226</v>
      </c>
      <c r="F1062" s="31" t="s">
        <v>10227</v>
      </c>
      <c r="G1062" s="116" t="s">
        <v>15448</v>
      </c>
      <c r="H1062" s="35" t="s">
        <v>966</v>
      </c>
    </row>
    <row r="1063" spans="1:8" ht="30" hidden="1" customHeight="1" x14ac:dyDescent="0.4">
      <c r="A1063" s="31" t="s">
        <v>9514</v>
      </c>
      <c r="B1063" s="32" t="s">
        <v>10228</v>
      </c>
      <c r="C1063" s="33" t="s">
        <v>10229</v>
      </c>
      <c r="D1063" s="31" t="s">
        <v>15506</v>
      </c>
      <c r="E1063" s="32" t="s">
        <v>10230</v>
      </c>
      <c r="F1063" s="31" t="s">
        <v>10231</v>
      </c>
      <c r="G1063" s="116" t="s">
        <v>15448</v>
      </c>
      <c r="H1063" s="35" t="s">
        <v>966</v>
      </c>
    </row>
    <row r="1064" spans="1:8" ht="30" hidden="1" customHeight="1" x14ac:dyDescent="0.4">
      <c r="A1064" s="31" t="s">
        <v>9514</v>
      </c>
      <c r="B1064" s="32" t="s">
        <v>10232</v>
      </c>
      <c r="C1064" s="33" t="s">
        <v>10233</v>
      </c>
      <c r="D1064" s="31" t="s">
        <v>15506</v>
      </c>
      <c r="E1064" s="32" t="s">
        <v>10234</v>
      </c>
      <c r="F1064" s="31" t="s">
        <v>10235</v>
      </c>
      <c r="G1064" s="116" t="s">
        <v>15448</v>
      </c>
      <c r="H1064" s="35" t="s">
        <v>966</v>
      </c>
    </row>
    <row r="1065" spans="1:8" ht="30" hidden="1" customHeight="1" x14ac:dyDescent="0.4">
      <c r="A1065" s="31" t="s">
        <v>9514</v>
      </c>
      <c r="B1065" s="32" t="s">
        <v>10236</v>
      </c>
      <c r="C1065" s="33" t="s">
        <v>10237</v>
      </c>
      <c r="D1065" s="31" t="s">
        <v>15506</v>
      </c>
      <c r="E1065" s="32" t="s">
        <v>10238</v>
      </c>
      <c r="F1065" s="31" t="s">
        <v>10239</v>
      </c>
      <c r="G1065" s="34" t="s">
        <v>278</v>
      </c>
      <c r="H1065" s="35" t="s">
        <v>966</v>
      </c>
    </row>
    <row r="1066" spans="1:8" ht="30" hidden="1" customHeight="1" x14ac:dyDescent="0.4">
      <c r="A1066" s="31" t="s">
        <v>9514</v>
      </c>
      <c r="B1066" s="32" t="s">
        <v>10240</v>
      </c>
      <c r="C1066" s="33" t="s">
        <v>10241</v>
      </c>
      <c r="D1066" s="31" t="s">
        <v>15506</v>
      </c>
      <c r="E1066" s="32" t="s">
        <v>10242</v>
      </c>
      <c r="F1066" s="31" t="s">
        <v>10243</v>
      </c>
      <c r="G1066" s="34" t="s">
        <v>15450</v>
      </c>
      <c r="H1066" s="35" t="s">
        <v>966</v>
      </c>
    </row>
    <row r="1067" spans="1:8" ht="30" hidden="1" customHeight="1" x14ac:dyDescent="0.4">
      <c r="A1067" s="31" t="s">
        <v>9514</v>
      </c>
      <c r="B1067" s="32" t="s">
        <v>10244</v>
      </c>
      <c r="C1067" s="33" t="s">
        <v>10245</v>
      </c>
      <c r="D1067" s="31" t="s">
        <v>15504</v>
      </c>
      <c r="E1067" s="32" t="s">
        <v>10246</v>
      </c>
      <c r="F1067" s="31" t="s">
        <v>10247</v>
      </c>
      <c r="G1067" s="116" t="s">
        <v>15448</v>
      </c>
      <c r="H1067" s="35" t="s">
        <v>966</v>
      </c>
    </row>
    <row r="1068" spans="1:8" ht="30" hidden="1" customHeight="1" x14ac:dyDescent="0.4">
      <c r="A1068" s="31" t="s">
        <v>9514</v>
      </c>
      <c r="B1068" s="32" t="s">
        <v>10248</v>
      </c>
      <c r="C1068" s="33" t="s">
        <v>10249</v>
      </c>
      <c r="D1068" s="31" t="s">
        <v>15504</v>
      </c>
      <c r="E1068" s="32" t="s">
        <v>10250</v>
      </c>
      <c r="F1068" s="31" t="s">
        <v>10251</v>
      </c>
      <c r="G1068" s="116" t="s">
        <v>15448</v>
      </c>
      <c r="H1068" s="35" t="s">
        <v>966</v>
      </c>
    </row>
    <row r="1069" spans="1:8" ht="30" hidden="1" customHeight="1" x14ac:dyDescent="0.4">
      <c r="A1069" s="31" t="s">
        <v>9514</v>
      </c>
      <c r="B1069" s="32" t="s">
        <v>10252</v>
      </c>
      <c r="C1069" s="33" t="s">
        <v>10253</v>
      </c>
      <c r="D1069" s="31" t="s">
        <v>15504</v>
      </c>
      <c r="E1069" s="32" t="s">
        <v>10254</v>
      </c>
      <c r="F1069" s="31" t="s">
        <v>10255</v>
      </c>
      <c r="G1069" s="116" t="s">
        <v>15448</v>
      </c>
      <c r="H1069" s="35" t="s">
        <v>966</v>
      </c>
    </row>
    <row r="1070" spans="1:8" ht="30" hidden="1" customHeight="1" x14ac:dyDescent="0.4">
      <c r="A1070" s="31" t="s">
        <v>9514</v>
      </c>
      <c r="B1070" s="32" t="s">
        <v>10256</v>
      </c>
      <c r="C1070" s="33" t="s">
        <v>10257</v>
      </c>
      <c r="D1070" s="31" t="s">
        <v>15507</v>
      </c>
      <c r="E1070" s="32" t="s">
        <v>10258</v>
      </c>
      <c r="F1070" s="31" t="s">
        <v>10259</v>
      </c>
      <c r="G1070" s="116" t="s">
        <v>15448</v>
      </c>
      <c r="H1070" s="35" t="s">
        <v>966</v>
      </c>
    </row>
    <row r="1071" spans="1:8" ht="30" hidden="1" customHeight="1" x14ac:dyDescent="0.4">
      <c r="A1071" s="31" t="s">
        <v>9514</v>
      </c>
      <c r="B1071" s="32" t="s">
        <v>10260</v>
      </c>
      <c r="C1071" s="33" t="s">
        <v>10261</v>
      </c>
      <c r="D1071" s="31" t="s">
        <v>15503</v>
      </c>
      <c r="E1071" s="32" t="s">
        <v>10262</v>
      </c>
      <c r="F1071" s="31" t="s">
        <v>10263</v>
      </c>
      <c r="G1071" s="34" t="s">
        <v>1517</v>
      </c>
      <c r="H1071" s="35" t="s">
        <v>966</v>
      </c>
    </row>
    <row r="1072" spans="1:8" ht="30" hidden="1" customHeight="1" x14ac:dyDescent="0.4">
      <c r="A1072" s="31" t="s">
        <v>9514</v>
      </c>
      <c r="B1072" s="32" t="s">
        <v>10264</v>
      </c>
      <c r="C1072" s="33" t="s">
        <v>10265</v>
      </c>
      <c r="D1072" s="31" t="s">
        <v>15503</v>
      </c>
      <c r="E1072" s="32" t="s">
        <v>10266</v>
      </c>
      <c r="F1072" s="31" t="s">
        <v>10267</v>
      </c>
      <c r="G1072" s="34" t="s">
        <v>278</v>
      </c>
      <c r="H1072" s="35" t="s">
        <v>966</v>
      </c>
    </row>
    <row r="1073" spans="1:8" ht="30" hidden="1" customHeight="1" x14ac:dyDescent="0.4">
      <c r="A1073" s="31" t="s">
        <v>9514</v>
      </c>
      <c r="B1073" s="32" t="s">
        <v>10268</v>
      </c>
      <c r="C1073" s="33" t="s">
        <v>10269</v>
      </c>
      <c r="D1073" s="31" t="s">
        <v>15503</v>
      </c>
      <c r="E1073" s="32" t="s">
        <v>10270</v>
      </c>
      <c r="F1073" s="31" t="s">
        <v>10271</v>
      </c>
      <c r="G1073" s="34" t="s">
        <v>278</v>
      </c>
      <c r="H1073" s="35" t="s">
        <v>966</v>
      </c>
    </row>
    <row r="1074" spans="1:8" ht="30" hidden="1" customHeight="1" x14ac:dyDescent="0.4">
      <c r="A1074" s="31" t="s">
        <v>9514</v>
      </c>
      <c r="B1074" s="32" t="s">
        <v>10272</v>
      </c>
      <c r="C1074" s="33" t="s">
        <v>10273</v>
      </c>
      <c r="D1074" s="31" t="s">
        <v>15503</v>
      </c>
      <c r="E1074" s="32" t="s">
        <v>10274</v>
      </c>
      <c r="F1074" s="31" t="s">
        <v>10275</v>
      </c>
      <c r="G1074" s="142" t="s">
        <v>15447</v>
      </c>
      <c r="H1074" s="35" t="s">
        <v>966</v>
      </c>
    </row>
    <row r="1075" spans="1:8" ht="30" hidden="1" customHeight="1" x14ac:dyDescent="0.4">
      <c r="A1075" s="31" t="s">
        <v>11380</v>
      </c>
      <c r="B1075" s="32" t="s">
        <v>11683</v>
      </c>
      <c r="C1075" s="33" t="s">
        <v>11684</v>
      </c>
      <c r="D1075" s="31" t="s">
        <v>15510</v>
      </c>
      <c r="E1075" s="32" t="s">
        <v>11685</v>
      </c>
      <c r="F1075" s="31" t="s">
        <v>11686</v>
      </c>
      <c r="G1075" s="142" t="s">
        <v>15447</v>
      </c>
      <c r="H1075" s="35" t="s">
        <v>966</v>
      </c>
    </row>
    <row r="1076" spans="1:8" ht="30" hidden="1" customHeight="1" x14ac:dyDescent="0.4">
      <c r="A1076" s="31" t="s">
        <v>11380</v>
      </c>
      <c r="B1076" s="32" t="s">
        <v>11687</v>
      </c>
      <c r="C1076" s="33" t="s">
        <v>11688</v>
      </c>
      <c r="D1076" s="31" t="s">
        <v>15510</v>
      </c>
      <c r="E1076" s="32" t="s">
        <v>11689</v>
      </c>
      <c r="F1076" s="31" t="s">
        <v>11690</v>
      </c>
      <c r="G1076" s="34" t="s">
        <v>1517</v>
      </c>
      <c r="H1076" s="35" t="s">
        <v>966</v>
      </c>
    </row>
    <row r="1077" spans="1:8" ht="30" hidden="1" customHeight="1" x14ac:dyDescent="0.4">
      <c r="A1077" s="31" t="s">
        <v>11380</v>
      </c>
      <c r="B1077" s="32" t="s">
        <v>11691</v>
      </c>
      <c r="C1077" s="86" t="s">
        <v>11692</v>
      </c>
      <c r="D1077" s="31" t="s">
        <v>15510</v>
      </c>
      <c r="E1077" s="40" t="s">
        <v>11693</v>
      </c>
      <c r="F1077" s="31" t="s">
        <v>11694</v>
      </c>
      <c r="G1077" s="142" t="s">
        <v>15447</v>
      </c>
      <c r="H1077" s="35" t="s">
        <v>966</v>
      </c>
    </row>
    <row r="1078" spans="1:8" ht="30" hidden="1" customHeight="1" x14ac:dyDescent="0.4">
      <c r="A1078" s="31" t="s">
        <v>11380</v>
      </c>
      <c r="B1078" s="32" t="s">
        <v>11695</v>
      </c>
      <c r="C1078" s="33" t="s">
        <v>11696</v>
      </c>
      <c r="D1078" s="31" t="s">
        <v>15510</v>
      </c>
      <c r="E1078" s="32" t="s">
        <v>11697</v>
      </c>
      <c r="F1078" s="31" t="s">
        <v>11698</v>
      </c>
      <c r="G1078" s="34" t="s">
        <v>278</v>
      </c>
      <c r="H1078" s="35" t="s">
        <v>966</v>
      </c>
    </row>
    <row r="1079" spans="1:8" ht="30" hidden="1" customHeight="1" x14ac:dyDescent="0.4">
      <c r="A1079" s="31" t="s">
        <v>11380</v>
      </c>
      <c r="B1079" s="32" t="s">
        <v>11699</v>
      </c>
      <c r="C1079" s="33" t="s">
        <v>11700</v>
      </c>
      <c r="D1079" s="31" t="s">
        <v>15510</v>
      </c>
      <c r="E1079" s="32" t="s">
        <v>11701</v>
      </c>
      <c r="F1079" s="31" t="s">
        <v>11702</v>
      </c>
      <c r="G1079" s="116" t="s">
        <v>15448</v>
      </c>
      <c r="H1079" s="35" t="s">
        <v>966</v>
      </c>
    </row>
    <row r="1080" spans="1:8" ht="30" hidden="1" customHeight="1" x14ac:dyDescent="0.4">
      <c r="A1080" s="31" t="s">
        <v>11380</v>
      </c>
      <c r="B1080" s="32" t="s">
        <v>11703</v>
      </c>
      <c r="C1080" s="33" t="s">
        <v>11704</v>
      </c>
      <c r="D1080" s="31" t="s">
        <v>15510</v>
      </c>
      <c r="E1080" s="32" t="s">
        <v>11705</v>
      </c>
      <c r="F1080" s="31" t="s">
        <v>11706</v>
      </c>
      <c r="G1080" s="116" t="s">
        <v>15448</v>
      </c>
      <c r="H1080" s="35" t="s">
        <v>966</v>
      </c>
    </row>
    <row r="1081" spans="1:8" ht="30" hidden="1" customHeight="1" x14ac:dyDescent="0.4">
      <c r="A1081" s="31" t="s">
        <v>11380</v>
      </c>
      <c r="B1081" s="32" t="s">
        <v>11707</v>
      </c>
      <c r="C1081" s="33" t="s">
        <v>11708</v>
      </c>
      <c r="D1081" s="31" t="s">
        <v>15511</v>
      </c>
      <c r="E1081" s="32" t="s">
        <v>11709</v>
      </c>
      <c r="F1081" s="31" t="s">
        <v>11710</v>
      </c>
      <c r="G1081" s="142" t="s">
        <v>15449</v>
      </c>
      <c r="H1081" s="35" t="s">
        <v>966</v>
      </c>
    </row>
    <row r="1082" spans="1:8" ht="30" hidden="1" customHeight="1" x14ac:dyDescent="0.4">
      <c r="A1082" s="31" t="s">
        <v>8</v>
      </c>
      <c r="B1082" s="32" t="s">
        <v>989</v>
      </c>
      <c r="C1082" s="33" t="s">
        <v>990</v>
      </c>
      <c r="D1082" s="31" t="s">
        <v>8</v>
      </c>
      <c r="E1082" s="32" t="s">
        <v>991</v>
      </c>
      <c r="F1082" s="31" t="s">
        <v>992</v>
      </c>
      <c r="G1082" s="34" t="s">
        <v>1517</v>
      </c>
      <c r="H1082" s="35" t="s">
        <v>997</v>
      </c>
    </row>
    <row r="1083" spans="1:8" ht="30" hidden="1" customHeight="1" x14ac:dyDescent="0.4">
      <c r="A1083" s="31" t="s">
        <v>8</v>
      </c>
      <c r="B1083" s="32" t="s">
        <v>993</v>
      </c>
      <c r="C1083" s="33" t="s">
        <v>994</v>
      </c>
      <c r="D1083" s="31" t="s">
        <v>8</v>
      </c>
      <c r="E1083" s="32" t="s">
        <v>995</v>
      </c>
      <c r="F1083" s="31" t="s">
        <v>996</v>
      </c>
      <c r="G1083" s="116" t="s">
        <v>15448</v>
      </c>
      <c r="H1083" s="35" t="s">
        <v>997</v>
      </c>
    </row>
    <row r="1084" spans="1:8" ht="30" hidden="1" customHeight="1" x14ac:dyDescent="0.4">
      <c r="A1084" s="31" t="s">
        <v>8</v>
      </c>
      <c r="B1084" s="32" t="s">
        <v>998</v>
      </c>
      <c r="C1084" s="33" t="s">
        <v>999</v>
      </c>
      <c r="D1084" s="31" t="s">
        <v>8</v>
      </c>
      <c r="E1084" s="32" t="s">
        <v>1000</v>
      </c>
      <c r="F1084" s="31" t="s">
        <v>1001</v>
      </c>
      <c r="G1084" s="116" t="s">
        <v>15448</v>
      </c>
      <c r="H1084" s="35" t="s">
        <v>997</v>
      </c>
    </row>
    <row r="1085" spans="1:8" ht="30" hidden="1" customHeight="1" x14ac:dyDescent="0.4">
      <c r="A1085" s="31" t="s">
        <v>8</v>
      </c>
      <c r="B1085" s="32" t="s">
        <v>1002</v>
      </c>
      <c r="C1085" s="33" t="s">
        <v>1003</v>
      </c>
      <c r="D1085" s="31" t="s">
        <v>8</v>
      </c>
      <c r="E1085" s="32" t="s">
        <v>1004</v>
      </c>
      <c r="F1085" s="31" t="s">
        <v>1005</v>
      </c>
      <c r="G1085" s="116" t="s">
        <v>15448</v>
      </c>
      <c r="H1085" s="35" t="s">
        <v>997</v>
      </c>
    </row>
    <row r="1086" spans="1:8" ht="30" hidden="1" customHeight="1" x14ac:dyDescent="0.4">
      <c r="A1086" s="31" t="s">
        <v>8</v>
      </c>
      <c r="B1086" s="32" t="s">
        <v>1006</v>
      </c>
      <c r="C1086" s="33" t="s">
        <v>1007</v>
      </c>
      <c r="D1086" s="31" t="s">
        <v>8</v>
      </c>
      <c r="E1086" s="32" t="s">
        <v>1008</v>
      </c>
      <c r="F1086" s="31" t="s">
        <v>1009</v>
      </c>
      <c r="G1086" s="116" t="s">
        <v>15448</v>
      </c>
      <c r="H1086" s="35" t="s">
        <v>997</v>
      </c>
    </row>
    <row r="1087" spans="1:8" ht="30" hidden="1" customHeight="1" x14ac:dyDescent="0.4">
      <c r="A1087" s="31" t="s">
        <v>8</v>
      </c>
      <c r="B1087" s="32" t="s">
        <v>1010</v>
      </c>
      <c r="C1087" s="33" t="s">
        <v>1011</v>
      </c>
      <c r="D1087" s="31" t="s">
        <v>8</v>
      </c>
      <c r="E1087" s="32" t="s">
        <v>1012</v>
      </c>
      <c r="F1087" s="31" t="s">
        <v>1013</v>
      </c>
      <c r="G1087" s="116" t="s">
        <v>15448</v>
      </c>
      <c r="H1087" s="35" t="s">
        <v>997</v>
      </c>
    </row>
    <row r="1088" spans="1:8" ht="30" hidden="1" customHeight="1" x14ac:dyDescent="0.4">
      <c r="A1088" s="31" t="s">
        <v>8</v>
      </c>
      <c r="B1088" s="32" t="s">
        <v>1014</v>
      </c>
      <c r="C1088" s="33" t="s">
        <v>1015</v>
      </c>
      <c r="D1088" s="31" t="s">
        <v>8</v>
      </c>
      <c r="E1088" s="32" t="s">
        <v>1016</v>
      </c>
      <c r="F1088" s="31" t="s">
        <v>1017</v>
      </c>
      <c r="G1088" s="116" t="s">
        <v>15448</v>
      </c>
      <c r="H1088" s="35" t="s">
        <v>997</v>
      </c>
    </row>
    <row r="1089" spans="1:8" ht="30" hidden="1" customHeight="1" x14ac:dyDescent="0.4">
      <c r="A1089" s="31" t="s">
        <v>8</v>
      </c>
      <c r="B1089" s="32" t="s">
        <v>1018</v>
      </c>
      <c r="C1089" s="33" t="s">
        <v>1019</v>
      </c>
      <c r="D1089" s="31" t="s">
        <v>8</v>
      </c>
      <c r="E1089" s="32" t="s">
        <v>1020</v>
      </c>
      <c r="F1089" s="31" t="s">
        <v>1021</v>
      </c>
      <c r="G1089" s="116" t="s">
        <v>15448</v>
      </c>
      <c r="H1089" s="35" t="s">
        <v>997</v>
      </c>
    </row>
    <row r="1090" spans="1:8" ht="30" hidden="1" customHeight="1" x14ac:dyDescent="0.4">
      <c r="A1090" s="31" t="s">
        <v>8</v>
      </c>
      <c r="B1090" s="32" t="s">
        <v>1022</v>
      </c>
      <c r="C1090" s="33" t="s">
        <v>1023</v>
      </c>
      <c r="D1090" s="31" t="s">
        <v>8</v>
      </c>
      <c r="E1090" s="32" t="s">
        <v>1024</v>
      </c>
      <c r="F1090" s="31" t="s">
        <v>1025</v>
      </c>
      <c r="G1090" s="116" t="s">
        <v>15448</v>
      </c>
      <c r="H1090" s="35" t="s">
        <v>997</v>
      </c>
    </row>
    <row r="1091" spans="1:8" ht="30" hidden="1" customHeight="1" x14ac:dyDescent="0.4">
      <c r="A1091" s="31" t="s">
        <v>1924</v>
      </c>
      <c r="B1091" s="32" t="s">
        <v>2049</v>
      </c>
      <c r="C1091" s="33" t="s">
        <v>2050</v>
      </c>
      <c r="D1091" s="78" t="s">
        <v>15209</v>
      </c>
      <c r="E1091" s="32" t="s">
        <v>2051</v>
      </c>
      <c r="F1091" s="31" t="s">
        <v>2052</v>
      </c>
      <c r="G1091" s="142" t="s">
        <v>15447</v>
      </c>
      <c r="H1091" s="35" t="s">
        <v>997</v>
      </c>
    </row>
    <row r="1092" spans="1:8" ht="30" hidden="1" customHeight="1" x14ac:dyDescent="0.4">
      <c r="A1092" s="31" t="s">
        <v>1924</v>
      </c>
      <c r="B1092" s="32" t="s">
        <v>2053</v>
      </c>
      <c r="C1092" s="33" t="s">
        <v>2054</v>
      </c>
      <c r="D1092" s="78" t="s">
        <v>15209</v>
      </c>
      <c r="E1092" s="32" t="s">
        <v>2055</v>
      </c>
      <c r="F1092" s="31" t="s">
        <v>2056</v>
      </c>
      <c r="G1092" s="142" t="s">
        <v>15447</v>
      </c>
      <c r="H1092" s="35" t="s">
        <v>997</v>
      </c>
    </row>
    <row r="1093" spans="1:8" ht="30" hidden="1" customHeight="1" x14ac:dyDescent="0.4">
      <c r="A1093" s="31" t="s">
        <v>1924</v>
      </c>
      <c r="B1093" s="32" t="s">
        <v>2057</v>
      </c>
      <c r="C1093" s="33" t="s">
        <v>2058</v>
      </c>
      <c r="D1093" s="78" t="s">
        <v>15209</v>
      </c>
      <c r="E1093" s="32" t="s">
        <v>2059</v>
      </c>
      <c r="F1093" s="31" t="s">
        <v>2060</v>
      </c>
      <c r="G1093" s="142" t="s">
        <v>15447</v>
      </c>
      <c r="H1093" s="35" t="s">
        <v>997</v>
      </c>
    </row>
    <row r="1094" spans="1:8" ht="30" hidden="1" customHeight="1" x14ac:dyDescent="0.4">
      <c r="A1094" s="31" t="s">
        <v>1924</v>
      </c>
      <c r="B1094" s="32" t="s">
        <v>2061</v>
      </c>
      <c r="C1094" s="33" t="s">
        <v>2062</v>
      </c>
      <c r="D1094" s="78" t="s">
        <v>15209</v>
      </c>
      <c r="E1094" s="32" t="s">
        <v>2063</v>
      </c>
      <c r="F1094" s="31" t="s">
        <v>2064</v>
      </c>
      <c r="G1094" s="142" t="s">
        <v>15447</v>
      </c>
      <c r="H1094" s="35" t="s">
        <v>997</v>
      </c>
    </row>
    <row r="1095" spans="1:8" ht="30" hidden="1" customHeight="1" x14ac:dyDescent="0.4">
      <c r="A1095" s="31" t="s">
        <v>1924</v>
      </c>
      <c r="B1095" s="32" t="s">
        <v>2065</v>
      </c>
      <c r="C1095" s="33" t="s">
        <v>2066</v>
      </c>
      <c r="D1095" s="31" t="s">
        <v>15204</v>
      </c>
      <c r="E1095" s="32" t="s">
        <v>2032</v>
      </c>
      <c r="F1095" s="31" t="s">
        <v>2067</v>
      </c>
      <c r="G1095" s="90" t="s">
        <v>15443</v>
      </c>
      <c r="H1095" s="35" t="s">
        <v>997</v>
      </c>
    </row>
    <row r="1096" spans="1:8" ht="30" hidden="1" customHeight="1" x14ac:dyDescent="0.4">
      <c r="A1096" s="31" t="s">
        <v>1924</v>
      </c>
      <c r="B1096" s="32" t="s">
        <v>2068</v>
      </c>
      <c r="C1096" s="33" t="s">
        <v>2069</v>
      </c>
      <c r="D1096" s="78" t="s">
        <v>15209</v>
      </c>
      <c r="E1096" s="32" t="s">
        <v>2070</v>
      </c>
      <c r="F1096" s="31" t="s">
        <v>2071</v>
      </c>
      <c r="G1096" s="116" t="s">
        <v>15448</v>
      </c>
      <c r="H1096" s="35" t="s">
        <v>997</v>
      </c>
    </row>
    <row r="1097" spans="1:8" ht="30" hidden="1" customHeight="1" x14ac:dyDescent="0.4">
      <c r="A1097" s="31" t="s">
        <v>1924</v>
      </c>
      <c r="B1097" s="32" t="s">
        <v>2072</v>
      </c>
      <c r="C1097" s="33" t="s">
        <v>2073</v>
      </c>
      <c r="D1097" s="31" t="s">
        <v>15204</v>
      </c>
      <c r="E1097" s="32" t="s">
        <v>2074</v>
      </c>
      <c r="F1097" s="31" t="s">
        <v>2075</v>
      </c>
      <c r="G1097" s="116" t="s">
        <v>15448</v>
      </c>
      <c r="H1097" s="35" t="s">
        <v>997</v>
      </c>
    </row>
    <row r="1098" spans="1:8" ht="30" hidden="1" customHeight="1" x14ac:dyDescent="0.4">
      <c r="A1098" s="31" t="s">
        <v>1924</v>
      </c>
      <c r="B1098" s="32" t="s">
        <v>2076</v>
      </c>
      <c r="C1098" s="33" t="s">
        <v>2077</v>
      </c>
      <c r="D1098" s="31" t="s">
        <v>15204</v>
      </c>
      <c r="E1098" s="32" t="s">
        <v>2074</v>
      </c>
      <c r="F1098" s="31" t="s">
        <v>2078</v>
      </c>
      <c r="G1098" s="142" t="s">
        <v>15449</v>
      </c>
      <c r="H1098" s="35" t="s">
        <v>997</v>
      </c>
    </row>
    <row r="1099" spans="1:8" ht="30" hidden="1" customHeight="1" x14ac:dyDescent="0.4">
      <c r="A1099" s="31" t="s">
        <v>2618</v>
      </c>
      <c r="B1099" s="32" t="s">
        <v>3518</v>
      </c>
      <c r="C1099" s="33" t="s">
        <v>3519</v>
      </c>
      <c r="D1099" s="31" t="s">
        <v>15483</v>
      </c>
      <c r="E1099" s="32" t="s">
        <v>3520</v>
      </c>
      <c r="F1099" s="31" t="s">
        <v>3521</v>
      </c>
      <c r="G1099" s="116" t="s">
        <v>15448</v>
      </c>
      <c r="H1099" s="35" t="s">
        <v>997</v>
      </c>
    </row>
    <row r="1100" spans="1:8" ht="30" hidden="1" customHeight="1" x14ac:dyDescent="0.4">
      <c r="A1100" s="31" t="s">
        <v>2618</v>
      </c>
      <c r="B1100" s="32" t="s">
        <v>3522</v>
      </c>
      <c r="C1100" s="33" t="s">
        <v>3523</v>
      </c>
      <c r="D1100" s="31" t="s">
        <v>15483</v>
      </c>
      <c r="E1100" s="32" t="s">
        <v>3524</v>
      </c>
      <c r="F1100" s="31" t="s">
        <v>3525</v>
      </c>
      <c r="G1100" s="116" t="s">
        <v>15448</v>
      </c>
      <c r="H1100" s="35" t="s">
        <v>997</v>
      </c>
    </row>
    <row r="1101" spans="1:8" ht="30" hidden="1" customHeight="1" x14ac:dyDescent="0.4">
      <c r="A1101" s="31" t="s">
        <v>2618</v>
      </c>
      <c r="B1101" s="32" t="s">
        <v>3526</v>
      </c>
      <c r="C1101" s="33" t="s">
        <v>3527</v>
      </c>
      <c r="D1101" s="31" t="s">
        <v>15483</v>
      </c>
      <c r="E1101" s="32" t="s">
        <v>3528</v>
      </c>
      <c r="F1101" s="31" t="s">
        <v>3529</v>
      </c>
      <c r="G1101" s="116" t="s">
        <v>15448</v>
      </c>
      <c r="H1101" s="35" t="s">
        <v>997</v>
      </c>
    </row>
    <row r="1102" spans="1:8" ht="30" hidden="1" customHeight="1" x14ac:dyDescent="0.4">
      <c r="A1102" s="31" t="s">
        <v>2618</v>
      </c>
      <c r="B1102" s="32" t="s">
        <v>3530</v>
      </c>
      <c r="C1102" s="33" t="s">
        <v>3531</v>
      </c>
      <c r="D1102" s="31" t="s">
        <v>15483</v>
      </c>
      <c r="E1102" s="32" t="s">
        <v>3532</v>
      </c>
      <c r="F1102" s="31" t="s">
        <v>3521</v>
      </c>
      <c r="G1102" s="116" t="s">
        <v>15448</v>
      </c>
      <c r="H1102" s="35" t="s">
        <v>997</v>
      </c>
    </row>
    <row r="1103" spans="1:8" ht="30" hidden="1" customHeight="1" x14ac:dyDescent="0.4">
      <c r="A1103" s="31" t="s">
        <v>2618</v>
      </c>
      <c r="B1103" s="32" t="s">
        <v>3533</v>
      </c>
      <c r="C1103" s="33" t="s">
        <v>3534</v>
      </c>
      <c r="D1103" s="31" t="s">
        <v>15483</v>
      </c>
      <c r="E1103" s="32" t="s">
        <v>3535</v>
      </c>
      <c r="F1103" s="31" t="s">
        <v>3536</v>
      </c>
      <c r="G1103" s="116" t="s">
        <v>15448</v>
      </c>
      <c r="H1103" s="35" t="s">
        <v>997</v>
      </c>
    </row>
    <row r="1104" spans="1:8" ht="30" hidden="1" customHeight="1" x14ac:dyDescent="0.4">
      <c r="A1104" s="31" t="s">
        <v>2618</v>
      </c>
      <c r="B1104" s="32" t="s">
        <v>3537</v>
      </c>
      <c r="C1104" s="33" t="s">
        <v>3538</v>
      </c>
      <c r="D1104" s="31" t="s">
        <v>15487</v>
      </c>
      <c r="E1104" s="32" t="s">
        <v>3539</v>
      </c>
      <c r="F1104" s="31" t="s">
        <v>3540</v>
      </c>
      <c r="G1104" s="116" t="s">
        <v>15448</v>
      </c>
      <c r="H1104" s="35" t="s">
        <v>997</v>
      </c>
    </row>
    <row r="1105" spans="1:8" ht="30" hidden="1" customHeight="1" x14ac:dyDescent="0.4">
      <c r="A1105" s="31" t="s">
        <v>2618</v>
      </c>
      <c r="B1105" s="32" t="s">
        <v>3541</v>
      </c>
      <c r="C1105" s="33" t="s">
        <v>3542</v>
      </c>
      <c r="D1105" s="31" t="s">
        <v>15483</v>
      </c>
      <c r="E1105" s="32" t="s">
        <v>3543</v>
      </c>
      <c r="F1105" s="31" t="s">
        <v>3544</v>
      </c>
      <c r="G1105" s="116" t="s">
        <v>15448</v>
      </c>
      <c r="H1105" s="35" t="s">
        <v>997</v>
      </c>
    </row>
    <row r="1106" spans="1:8" ht="30" hidden="1" customHeight="1" x14ac:dyDescent="0.4">
      <c r="A1106" s="31" t="s">
        <v>2618</v>
      </c>
      <c r="B1106" s="32" t="s">
        <v>3545</v>
      </c>
      <c r="C1106" s="33" t="s">
        <v>3546</v>
      </c>
      <c r="D1106" s="31" t="s">
        <v>15483</v>
      </c>
      <c r="E1106" s="50" t="s">
        <v>3547</v>
      </c>
      <c r="F1106" s="31" t="s">
        <v>3548</v>
      </c>
      <c r="G1106" s="116" t="s">
        <v>15448</v>
      </c>
      <c r="H1106" s="35" t="s">
        <v>997</v>
      </c>
    </row>
    <row r="1107" spans="1:8" ht="30" hidden="1" customHeight="1" x14ac:dyDescent="0.4">
      <c r="A1107" s="31" t="s">
        <v>2618</v>
      </c>
      <c r="B1107" s="32" t="s">
        <v>3549</v>
      </c>
      <c r="C1107" s="33" t="s">
        <v>3550</v>
      </c>
      <c r="D1107" s="31" t="s">
        <v>15483</v>
      </c>
      <c r="E1107" s="32" t="s">
        <v>3551</v>
      </c>
      <c r="F1107" s="31" t="s">
        <v>3552</v>
      </c>
      <c r="G1107" s="116" t="s">
        <v>15448</v>
      </c>
      <c r="H1107" s="35" t="s">
        <v>997</v>
      </c>
    </row>
    <row r="1108" spans="1:8" ht="30" hidden="1" customHeight="1" x14ac:dyDescent="0.4">
      <c r="A1108" s="31" t="s">
        <v>2618</v>
      </c>
      <c r="B1108" s="32" t="s">
        <v>3553</v>
      </c>
      <c r="C1108" s="33" t="s">
        <v>3554</v>
      </c>
      <c r="D1108" s="31" t="s">
        <v>15483</v>
      </c>
      <c r="E1108" s="32" t="s">
        <v>3555</v>
      </c>
      <c r="F1108" s="31" t="s">
        <v>3556</v>
      </c>
      <c r="G1108" s="116" t="s">
        <v>15448</v>
      </c>
      <c r="H1108" s="35" t="s">
        <v>997</v>
      </c>
    </row>
    <row r="1109" spans="1:8" ht="30" hidden="1" customHeight="1" x14ac:dyDescent="0.4">
      <c r="A1109" s="31" t="s">
        <v>2618</v>
      </c>
      <c r="B1109" s="32" t="s">
        <v>3557</v>
      </c>
      <c r="C1109" s="33" t="s">
        <v>3558</v>
      </c>
      <c r="D1109" s="31" t="s">
        <v>15483</v>
      </c>
      <c r="E1109" s="32" t="s">
        <v>3559</v>
      </c>
      <c r="F1109" s="31" t="s">
        <v>3560</v>
      </c>
      <c r="G1109" s="116" t="s">
        <v>15448</v>
      </c>
      <c r="H1109" s="35" t="s">
        <v>997</v>
      </c>
    </row>
    <row r="1110" spans="1:8" ht="30" hidden="1" customHeight="1" x14ac:dyDescent="0.4">
      <c r="A1110" s="31" t="s">
        <v>2618</v>
      </c>
      <c r="B1110" s="32" t="s">
        <v>3561</v>
      </c>
      <c r="C1110" s="33" t="s">
        <v>3562</v>
      </c>
      <c r="D1110" s="31" t="s">
        <v>15484</v>
      </c>
      <c r="E1110" s="32" t="s">
        <v>3563</v>
      </c>
      <c r="F1110" s="31" t="s">
        <v>3564</v>
      </c>
      <c r="G1110" s="116" t="s">
        <v>15448</v>
      </c>
      <c r="H1110" s="35" t="s">
        <v>997</v>
      </c>
    </row>
    <row r="1111" spans="1:8" ht="30" hidden="1" customHeight="1" x14ac:dyDescent="0.4">
      <c r="A1111" s="31" t="s">
        <v>2618</v>
      </c>
      <c r="B1111" s="32" t="s">
        <v>3565</v>
      </c>
      <c r="C1111" s="33" t="s">
        <v>3566</v>
      </c>
      <c r="D1111" s="31" t="s">
        <v>15483</v>
      </c>
      <c r="E1111" s="32" t="s">
        <v>3567</v>
      </c>
      <c r="F1111" s="31" t="s">
        <v>3568</v>
      </c>
      <c r="G1111" s="116" t="s">
        <v>15448</v>
      </c>
      <c r="H1111" s="35" t="s">
        <v>997</v>
      </c>
    </row>
    <row r="1112" spans="1:8" ht="30" hidden="1" customHeight="1" x14ac:dyDescent="0.4">
      <c r="A1112" s="31" t="s">
        <v>2618</v>
      </c>
      <c r="B1112" s="32" t="s">
        <v>3569</v>
      </c>
      <c r="C1112" s="33" t="s">
        <v>3570</v>
      </c>
      <c r="D1112" s="31" t="s">
        <v>15483</v>
      </c>
      <c r="E1112" s="32" t="s">
        <v>3571</v>
      </c>
      <c r="F1112" s="31" t="s">
        <v>3572</v>
      </c>
      <c r="G1112" s="116" t="s">
        <v>15448</v>
      </c>
      <c r="H1112" s="35" t="s">
        <v>997</v>
      </c>
    </row>
    <row r="1113" spans="1:8" ht="30" hidden="1" customHeight="1" x14ac:dyDescent="0.4">
      <c r="A1113" s="31" t="s">
        <v>2618</v>
      </c>
      <c r="B1113" s="32" t="s">
        <v>3573</v>
      </c>
      <c r="C1113" s="33" t="s">
        <v>3574</v>
      </c>
      <c r="D1113" s="31" t="s">
        <v>15483</v>
      </c>
      <c r="E1113" s="32" t="s">
        <v>3575</v>
      </c>
      <c r="F1113" s="31" t="s">
        <v>3576</v>
      </c>
      <c r="G1113" s="116" t="s">
        <v>15448</v>
      </c>
      <c r="H1113" s="35" t="s">
        <v>997</v>
      </c>
    </row>
    <row r="1114" spans="1:8" ht="30" hidden="1" customHeight="1" x14ac:dyDescent="0.4">
      <c r="A1114" s="31" t="s">
        <v>2618</v>
      </c>
      <c r="B1114" s="32" t="s">
        <v>3577</v>
      </c>
      <c r="C1114" s="33" t="s">
        <v>3578</v>
      </c>
      <c r="D1114" s="31" t="s">
        <v>15483</v>
      </c>
      <c r="E1114" s="32" t="s">
        <v>3579</v>
      </c>
      <c r="F1114" s="31" t="s">
        <v>3580</v>
      </c>
      <c r="G1114" s="116" t="s">
        <v>15448</v>
      </c>
      <c r="H1114" s="35" t="s">
        <v>997</v>
      </c>
    </row>
    <row r="1115" spans="1:8" ht="30" hidden="1" customHeight="1" x14ac:dyDescent="0.4">
      <c r="A1115" s="31" t="s">
        <v>2618</v>
      </c>
      <c r="B1115" s="32" t="s">
        <v>3581</v>
      </c>
      <c r="C1115" s="33" t="s">
        <v>3582</v>
      </c>
      <c r="D1115" s="31" t="s">
        <v>15488</v>
      </c>
      <c r="E1115" s="32" t="s">
        <v>3583</v>
      </c>
      <c r="F1115" s="31" t="s">
        <v>3584</v>
      </c>
      <c r="G1115" s="116" t="s">
        <v>15448</v>
      </c>
      <c r="H1115" s="35" t="s">
        <v>997</v>
      </c>
    </row>
    <row r="1116" spans="1:8" ht="30" hidden="1" customHeight="1" x14ac:dyDescent="0.4">
      <c r="A1116" s="31" t="s">
        <v>2618</v>
      </c>
      <c r="B1116" s="32" t="s">
        <v>3585</v>
      </c>
      <c r="C1116" s="33" t="s">
        <v>3586</v>
      </c>
      <c r="D1116" s="31" t="s">
        <v>15483</v>
      </c>
      <c r="E1116" s="32" t="s">
        <v>3587</v>
      </c>
      <c r="F1116" s="31" t="s">
        <v>3588</v>
      </c>
      <c r="G1116" s="116" t="s">
        <v>15448</v>
      </c>
      <c r="H1116" s="35" t="s">
        <v>997</v>
      </c>
    </row>
    <row r="1117" spans="1:8" ht="30" hidden="1" customHeight="1" x14ac:dyDescent="0.4">
      <c r="A1117" s="31" t="s">
        <v>2618</v>
      </c>
      <c r="B1117" s="32" t="s">
        <v>3589</v>
      </c>
      <c r="C1117" s="33" t="s">
        <v>3590</v>
      </c>
      <c r="D1117" s="31" t="s">
        <v>15488</v>
      </c>
      <c r="E1117" s="32" t="s">
        <v>3591</v>
      </c>
      <c r="F1117" s="31" t="s">
        <v>3592</v>
      </c>
      <c r="G1117" s="116" t="s">
        <v>15448</v>
      </c>
      <c r="H1117" s="35" t="s">
        <v>997</v>
      </c>
    </row>
    <row r="1118" spans="1:8" ht="30" hidden="1" customHeight="1" x14ac:dyDescent="0.4">
      <c r="A1118" s="31" t="s">
        <v>2618</v>
      </c>
      <c r="B1118" s="32" t="s">
        <v>3593</v>
      </c>
      <c r="C1118" s="33" t="s">
        <v>3594</v>
      </c>
      <c r="D1118" s="31" t="s">
        <v>15484</v>
      </c>
      <c r="E1118" s="32" t="s">
        <v>3595</v>
      </c>
      <c r="F1118" s="31" t="s">
        <v>3596</v>
      </c>
      <c r="G1118" s="116" t="s">
        <v>15448</v>
      </c>
      <c r="H1118" s="35" t="s">
        <v>997</v>
      </c>
    </row>
    <row r="1119" spans="1:8" ht="30" hidden="1" customHeight="1" x14ac:dyDescent="0.4">
      <c r="A1119" s="31" t="s">
        <v>2618</v>
      </c>
      <c r="B1119" s="32" t="s">
        <v>3597</v>
      </c>
      <c r="C1119" s="33" t="s">
        <v>3598</v>
      </c>
      <c r="D1119" s="31" t="s">
        <v>15483</v>
      </c>
      <c r="E1119" s="32" t="s">
        <v>3599</v>
      </c>
      <c r="F1119" s="31" t="s">
        <v>3600</v>
      </c>
      <c r="G1119" s="34" t="s">
        <v>15450</v>
      </c>
      <c r="H1119" s="35" t="s">
        <v>997</v>
      </c>
    </row>
    <row r="1120" spans="1:8" ht="30" hidden="1" customHeight="1" x14ac:dyDescent="0.4">
      <c r="A1120" s="31" t="s">
        <v>2618</v>
      </c>
      <c r="B1120" s="32" t="s">
        <v>3601</v>
      </c>
      <c r="C1120" s="33" t="s">
        <v>3602</v>
      </c>
      <c r="D1120" s="31" t="s">
        <v>15483</v>
      </c>
      <c r="E1120" s="32" t="s">
        <v>3603</v>
      </c>
      <c r="F1120" s="31" t="s">
        <v>3604</v>
      </c>
      <c r="G1120" s="142" t="s">
        <v>15449</v>
      </c>
      <c r="H1120" s="35" t="s">
        <v>997</v>
      </c>
    </row>
    <row r="1121" spans="1:8" ht="30" hidden="1" customHeight="1" x14ac:dyDescent="0.4">
      <c r="A1121" s="31" t="s">
        <v>2618</v>
      </c>
      <c r="B1121" s="32" t="s">
        <v>3605</v>
      </c>
      <c r="C1121" s="33" t="s">
        <v>3606</v>
      </c>
      <c r="D1121" s="31" t="s">
        <v>15483</v>
      </c>
      <c r="E1121" s="32" t="s">
        <v>3603</v>
      </c>
      <c r="F1121" s="31" t="s">
        <v>3607</v>
      </c>
      <c r="G1121" s="116" t="s">
        <v>15448</v>
      </c>
      <c r="H1121" s="35" t="s">
        <v>997</v>
      </c>
    </row>
    <row r="1122" spans="1:8" ht="30" hidden="1" customHeight="1" x14ac:dyDescent="0.4">
      <c r="A1122" s="31" t="s">
        <v>2618</v>
      </c>
      <c r="B1122" s="32" t="s">
        <v>3608</v>
      </c>
      <c r="C1122" s="33" t="s">
        <v>3609</v>
      </c>
      <c r="D1122" s="31" t="s">
        <v>15483</v>
      </c>
      <c r="E1122" s="32" t="s">
        <v>3610</v>
      </c>
      <c r="F1122" s="31" t="s">
        <v>3611</v>
      </c>
      <c r="G1122" s="34" t="s">
        <v>278</v>
      </c>
      <c r="H1122" s="35" t="s">
        <v>997</v>
      </c>
    </row>
    <row r="1123" spans="1:8" ht="30" hidden="1" customHeight="1" x14ac:dyDescent="0.4">
      <c r="A1123" s="31" t="s">
        <v>2618</v>
      </c>
      <c r="B1123" s="32" t="s">
        <v>3612</v>
      </c>
      <c r="C1123" s="33" t="s">
        <v>3613</v>
      </c>
      <c r="D1123" s="31" t="s">
        <v>15483</v>
      </c>
      <c r="E1123" s="32" t="s">
        <v>3614</v>
      </c>
      <c r="F1123" s="31" t="s">
        <v>3615</v>
      </c>
      <c r="G1123" s="116" t="s">
        <v>15448</v>
      </c>
      <c r="H1123" s="35" t="s">
        <v>997</v>
      </c>
    </row>
    <row r="1124" spans="1:8" ht="30" hidden="1" customHeight="1" x14ac:dyDescent="0.4">
      <c r="A1124" s="31" t="s">
        <v>2618</v>
      </c>
      <c r="B1124" s="32" t="s">
        <v>3616</v>
      </c>
      <c r="C1124" s="33" t="s">
        <v>3617</v>
      </c>
      <c r="D1124" s="31" t="s">
        <v>15483</v>
      </c>
      <c r="E1124" s="32" t="s">
        <v>3618</v>
      </c>
      <c r="F1124" s="31" t="s">
        <v>3619</v>
      </c>
      <c r="G1124" s="116" t="s">
        <v>15448</v>
      </c>
      <c r="H1124" s="35" t="s">
        <v>997</v>
      </c>
    </row>
    <row r="1125" spans="1:8" ht="30" hidden="1" customHeight="1" x14ac:dyDescent="0.4">
      <c r="A1125" s="31" t="s">
        <v>2618</v>
      </c>
      <c r="B1125" s="32" t="s">
        <v>3620</v>
      </c>
      <c r="C1125" s="33" t="s">
        <v>3621</v>
      </c>
      <c r="D1125" s="31" t="s">
        <v>15490</v>
      </c>
      <c r="E1125" s="32" t="s">
        <v>3622</v>
      </c>
      <c r="F1125" s="31" t="s">
        <v>3623</v>
      </c>
      <c r="G1125" s="116" t="s">
        <v>15448</v>
      </c>
      <c r="H1125" s="35" t="s">
        <v>997</v>
      </c>
    </row>
    <row r="1126" spans="1:8" ht="30" hidden="1" customHeight="1" x14ac:dyDescent="0.4">
      <c r="A1126" s="31" t="s">
        <v>2618</v>
      </c>
      <c r="B1126" s="32" t="s">
        <v>3624</v>
      </c>
      <c r="C1126" s="33" t="s">
        <v>3625</v>
      </c>
      <c r="D1126" s="31" t="s">
        <v>15485</v>
      </c>
      <c r="E1126" s="32" t="s">
        <v>3626</v>
      </c>
      <c r="F1126" s="31" t="s">
        <v>3627</v>
      </c>
      <c r="G1126" s="116" t="s">
        <v>15448</v>
      </c>
      <c r="H1126" s="35" t="s">
        <v>997</v>
      </c>
    </row>
    <row r="1127" spans="1:8" ht="30" hidden="1" customHeight="1" x14ac:dyDescent="0.4">
      <c r="A1127" s="31" t="s">
        <v>2618</v>
      </c>
      <c r="B1127" s="32" t="s">
        <v>3628</v>
      </c>
      <c r="C1127" s="33" t="s">
        <v>3629</v>
      </c>
      <c r="D1127" s="31" t="s">
        <v>15483</v>
      </c>
      <c r="E1127" s="32" t="s">
        <v>3630</v>
      </c>
      <c r="F1127" s="31" t="s">
        <v>3631</v>
      </c>
      <c r="G1127" s="116" t="s">
        <v>15448</v>
      </c>
      <c r="H1127" s="35" t="s">
        <v>997</v>
      </c>
    </row>
    <row r="1128" spans="1:8" ht="30" hidden="1" customHeight="1" x14ac:dyDescent="0.4">
      <c r="A1128" s="31" t="s">
        <v>2618</v>
      </c>
      <c r="B1128" s="32" t="s">
        <v>3632</v>
      </c>
      <c r="C1128" s="33" t="s">
        <v>3633</v>
      </c>
      <c r="D1128" s="31" t="s">
        <v>15483</v>
      </c>
      <c r="E1128" s="32" t="s">
        <v>3634</v>
      </c>
      <c r="F1128" s="31" t="s">
        <v>3635</v>
      </c>
      <c r="G1128" s="116" t="s">
        <v>15448</v>
      </c>
      <c r="H1128" s="35" t="s">
        <v>997</v>
      </c>
    </row>
    <row r="1129" spans="1:8" ht="30" hidden="1" customHeight="1" x14ac:dyDescent="0.4">
      <c r="A1129" s="31" t="s">
        <v>2618</v>
      </c>
      <c r="B1129" s="32" t="s">
        <v>3636</v>
      </c>
      <c r="C1129" s="33" t="s">
        <v>3637</v>
      </c>
      <c r="D1129" s="31" t="s">
        <v>15483</v>
      </c>
      <c r="E1129" s="32" t="s">
        <v>3638</v>
      </c>
      <c r="F1129" s="31" t="s">
        <v>3639</v>
      </c>
      <c r="G1129" s="116" t="s">
        <v>15448</v>
      </c>
      <c r="H1129" s="35" t="s">
        <v>997</v>
      </c>
    </row>
    <row r="1130" spans="1:8" ht="30" hidden="1" customHeight="1" x14ac:dyDescent="0.4">
      <c r="A1130" s="31" t="s">
        <v>2618</v>
      </c>
      <c r="B1130" s="32" t="s">
        <v>3640</v>
      </c>
      <c r="C1130" s="33" t="s">
        <v>3641</v>
      </c>
      <c r="D1130" s="31" t="s">
        <v>15483</v>
      </c>
      <c r="E1130" s="32" t="s">
        <v>3512</v>
      </c>
      <c r="F1130" s="31" t="s">
        <v>3642</v>
      </c>
      <c r="G1130" s="116" t="s">
        <v>15448</v>
      </c>
      <c r="H1130" s="35" t="s">
        <v>997</v>
      </c>
    </row>
    <row r="1131" spans="1:8" ht="30" hidden="1" customHeight="1" x14ac:dyDescent="0.4">
      <c r="A1131" s="31" t="s">
        <v>2618</v>
      </c>
      <c r="B1131" s="32" t="s">
        <v>3643</v>
      </c>
      <c r="C1131" s="33" t="s">
        <v>3644</v>
      </c>
      <c r="D1131" s="31" t="s">
        <v>15483</v>
      </c>
      <c r="E1131" s="32" t="s">
        <v>3645</v>
      </c>
      <c r="F1131" s="31" t="s">
        <v>3646</v>
      </c>
      <c r="G1131" s="116" t="s">
        <v>15448</v>
      </c>
      <c r="H1131" s="35" t="s">
        <v>997</v>
      </c>
    </row>
    <row r="1132" spans="1:8" ht="30" hidden="1" customHeight="1" x14ac:dyDescent="0.4">
      <c r="A1132" s="31" t="s">
        <v>2618</v>
      </c>
      <c r="B1132" s="32" t="s">
        <v>3647</v>
      </c>
      <c r="C1132" s="33" t="s">
        <v>3648</v>
      </c>
      <c r="D1132" s="31" t="s">
        <v>15483</v>
      </c>
      <c r="E1132" s="32" t="s">
        <v>3649</v>
      </c>
      <c r="F1132" s="31" t="s">
        <v>3650</v>
      </c>
      <c r="G1132" s="116" t="s">
        <v>15448</v>
      </c>
      <c r="H1132" s="35" t="s">
        <v>997</v>
      </c>
    </row>
    <row r="1133" spans="1:8" ht="30" hidden="1" customHeight="1" x14ac:dyDescent="0.4">
      <c r="A1133" s="31" t="s">
        <v>2618</v>
      </c>
      <c r="B1133" s="32" t="s">
        <v>3651</v>
      </c>
      <c r="C1133" s="33" t="s">
        <v>3652</v>
      </c>
      <c r="D1133" s="31" t="s">
        <v>15483</v>
      </c>
      <c r="E1133" s="32" t="s">
        <v>3653</v>
      </c>
      <c r="F1133" s="31" t="s">
        <v>3654</v>
      </c>
      <c r="G1133" s="142" t="s">
        <v>15447</v>
      </c>
      <c r="H1133" s="35" t="s">
        <v>997</v>
      </c>
    </row>
    <row r="1134" spans="1:8" ht="30" hidden="1" customHeight="1" x14ac:dyDescent="0.4">
      <c r="A1134" s="31" t="s">
        <v>2618</v>
      </c>
      <c r="B1134" s="32" t="s">
        <v>3655</v>
      </c>
      <c r="C1134" s="33" t="s">
        <v>3656</v>
      </c>
      <c r="D1134" s="31" t="s">
        <v>15483</v>
      </c>
      <c r="E1134" s="32" t="s">
        <v>3657</v>
      </c>
      <c r="F1134" s="31" t="s">
        <v>3658</v>
      </c>
      <c r="G1134" s="142" t="s">
        <v>15447</v>
      </c>
      <c r="H1134" s="35" t="s">
        <v>997</v>
      </c>
    </row>
    <row r="1135" spans="1:8" ht="30" hidden="1" customHeight="1" x14ac:dyDescent="0.4">
      <c r="A1135" s="31" t="s">
        <v>2618</v>
      </c>
      <c r="B1135" s="32" t="s">
        <v>3659</v>
      </c>
      <c r="C1135" s="33" t="s">
        <v>3660</v>
      </c>
      <c r="D1135" s="31" t="s">
        <v>15483</v>
      </c>
      <c r="E1135" s="32" t="s">
        <v>3661</v>
      </c>
      <c r="F1135" s="31" t="s">
        <v>3662</v>
      </c>
      <c r="G1135" s="142" t="s">
        <v>15447</v>
      </c>
      <c r="H1135" s="35" t="s">
        <v>997</v>
      </c>
    </row>
    <row r="1136" spans="1:8" ht="30" hidden="1" customHeight="1" x14ac:dyDescent="0.4">
      <c r="A1136" s="31" t="s">
        <v>2618</v>
      </c>
      <c r="B1136" s="32" t="s">
        <v>3663</v>
      </c>
      <c r="C1136" s="33" t="s">
        <v>3664</v>
      </c>
      <c r="D1136" s="31" t="s">
        <v>15483</v>
      </c>
      <c r="E1136" s="32" t="s">
        <v>3661</v>
      </c>
      <c r="F1136" s="31" t="s">
        <v>3662</v>
      </c>
      <c r="G1136" s="142" t="s">
        <v>15447</v>
      </c>
      <c r="H1136" s="35" t="s">
        <v>997</v>
      </c>
    </row>
    <row r="1137" spans="1:8" ht="30" hidden="1" customHeight="1" x14ac:dyDescent="0.4">
      <c r="A1137" s="31" t="s">
        <v>2618</v>
      </c>
      <c r="B1137" s="32" t="s">
        <v>3665</v>
      </c>
      <c r="C1137" s="33" t="s">
        <v>3666</v>
      </c>
      <c r="D1137" s="31" t="s">
        <v>15484</v>
      </c>
      <c r="E1137" s="32" t="s">
        <v>3667</v>
      </c>
      <c r="F1137" s="31" t="s">
        <v>3668</v>
      </c>
      <c r="G1137" s="116" t="s">
        <v>15448</v>
      </c>
      <c r="H1137" s="35" t="s">
        <v>997</v>
      </c>
    </row>
    <row r="1138" spans="1:8" ht="30" hidden="1" customHeight="1" x14ac:dyDescent="0.4">
      <c r="A1138" s="31" t="s">
        <v>2618</v>
      </c>
      <c r="B1138" s="32" t="s">
        <v>3669</v>
      </c>
      <c r="C1138" s="33" t="s">
        <v>3670</v>
      </c>
      <c r="D1138" s="31" t="s">
        <v>15490</v>
      </c>
      <c r="E1138" s="32" t="s">
        <v>3671</v>
      </c>
      <c r="F1138" s="31" t="s">
        <v>3672</v>
      </c>
      <c r="G1138" s="116" t="s">
        <v>15448</v>
      </c>
      <c r="H1138" s="35" t="s">
        <v>997</v>
      </c>
    </row>
    <row r="1139" spans="1:8" ht="30" hidden="1" customHeight="1" x14ac:dyDescent="0.4">
      <c r="A1139" s="31" t="s">
        <v>2618</v>
      </c>
      <c r="B1139" s="32" t="s">
        <v>3673</v>
      </c>
      <c r="C1139" s="33" t="s">
        <v>3674</v>
      </c>
      <c r="D1139" s="31" t="s">
        <v>15483</v>
      </c>
      <c r="E1139" s="32" t="s">
        <v>3675</v>
      </c>
      <c r="F1139" s="31" t="s">
        <v>3676</v>
      </c>
      <c r="G1139" s="116" t="s">
        <v>15448</v>
      </c>
      <c r="H1139" s="35" t="s">
        <v>997</v>
      </c>
    </row>
    <row r="1140" spans="1:8" ht="30" hidden="1" customHeight="1" x14ac:dyDescent="0.4">
      <c r="A1140" s="31" t="s">
        <v>5513</v>
      </c>
      <c r="B1140" s="32" t="s">
        <v>6400</v>
      </c>
      <c r="C1140" s="33" t="s">
        <v>6401</v>
      </c>
      <c r="D1140" s="31" t="s">
        <v>15491</v>
      </c>
      <c r="E1140" s="32" t="s">
        <v>6402</v>
      </c>
      <c r="F1140" s="31" t="s">
        <v>6403</v>
      </c>
      <c r="G1140" s="116" t="s">
        <v>15448</v>
      </c>
      <c r="H1140" s="35" t="s">
        <v>997</v>
      </c>
    </row>
    <row r="1141" spans="1:8" ht="30" hidden="1" customHeight="1" x14ac:dyDescent="0.4">
      <c r="A1141" s="31" t="s">
        <v>5513</v>
      </c>
      <c r="B1141" s="32" t="s">
        <v>6404</v>
      </c>
      <c r="C1141" s="33" t="s">
        <v>6405</v>
      </c>
      <c r="D1141" s="31" t="s">
        <v>15491</v>
      </c>
      <c r="E1141" s="32" t="s">
        <v>6406</v>
      </c>
      <c r="F1141" s="31" t="s">
        <v>6407</v>
      </c>
      <c r="G1141" s="116" t="s">
        <v>15448</v>
      </c>
      <c r="H1141" s="35" t="s">
        <v>997</v>
      </c>
    </row>
    <row r="1142" spans="1:8" ht="30" hidden="1" customHeight="1" x14ac:dyDescent="0.4">
      <c r="A1142" s="31" t="s">
        <v>5513</v>
      </c>
      <c r="B1142" s="32" t="s">
        <v>6408</v>
      </c>
      <c r="C1142" s="33" t="s">
        <v>6409</v>
      </c>
      <c r="D1142" s="31" t="s">
        <v>15491</v>
      </c>
      <c r="E1142" s="32" t="s">
        <v>6410</v>
      </c>
      <c r="F1142" s="31" t="s">
        <v>6411</v>
      </c>
      <c r="G1142" s="116" t="s">
        <v>15448</v>
      </c>
      <c r="H1142" s="35" t="s">
        <v>997</v>
      </c>
    </row>
    <row r="1143" spans="1:8" ht="30" hidden="1" customHeight="1" x14ac:dyDescent="0.4">
      <c r="A1143" s="31" t="s">
        <v>5513</v>
      </c>
      <c r="B1143" s="32" t="s">
        <v>6412</v>
      </c>
      <c r="C1143" s="33" t="s">
        <v>6413</v>
      </c>
      <c r="D1143" s="31" t="s">
        <v>15491</v>
      </c>
      <c r="E1143" s="32" t="s">
        <v>6414</v>
      </c>
      <c r="F1143" s="31" t="s">
        <v>6415</v>
      </c>
      <c r="G1143" s="116" t="s">
        <v>15448</v>
      </c>
      <c r="H1143" s="35" t="s">
        <v>997</v>
      </c>
    </row>
    <row r="1144" spans="1:8" ht="30" hidden="1" customHeight="1" x14ac:dyDescent="0.4">
      <c r="A1144" s="31" t="s">
        <v>5513</v>
      </c>
      <c r="B1144" s="32" t="s">
        <v>6416</v>
      </c>
      <c r="C1144" s="33" t="s">
        <v>6417</v>
      </c>
      <c r="D1144" s="31" t="s">
        <v>15491</v>
      </c>
      <c r="E1144" s="32" t="s">
        <v>6418</v>
      </c>
      <c r="F1144" s="31" t="s">
        <v>6419</v>
      </c>
      <c r="G1144" s="116" t="s">
        <v>15448</v>
      </c>
      <c r="H1144" s="35" t="s">
        <v>997</v>
      </c>
    </row>
    <row r="1145" spans="1:8" ht="30" hidden="1" customHeight="1" x14ac:dyDescent="0.4">
      <c r="A1145" s="31" t="s">
        <v>5513</v>
      </c>
      <c r="B1145" s="32" t="s">
        <v>6420</v>
      </c>
      <c r="C1145" s="33" t="s">
        <v>6421</v>
      </c>
      <c r="D1145" s="31" t="s">
        <v>15491</v>
      </c>
      <c r="E1145" s="32" t="s">
        <v>6422</v>
      </c>
      <c r="F1145" s="31" t="s">
        <v>6423</v>
      </c>
      <c r="G1145" s="116" t="s">
        <v>15448</v>
      </c>
      <c r="H1145" s="35" t="s">
        <v>997</v>
      </c>
    </row>
    <row r="1146" spans="1:8" ht="30" hidden="1" customHeight="1" x14ac:dyDescent="0.4">
      <c r="A1146" s="31" t="s">
        <v>5513</v>
      </c>
      <c r="B1146" s="32" t="s">
        <v>6424</v>
      </c>
      <c r="C1146" s="33" t="s">
        <v>6425</v>
      </c>
      <c r="D1146" s="31" t="s">
        <v>15492</v>
      </c>
      <c r="E1146" s="32" t="s">
        <v>6426</v>
      </c>
      <c r="F1146" s="31" t="s">
        <v>6427</v>
      </c>
      <c r="G1146" s="116" t="s">
        <v>15448</v>
      </c>
      <c r="H1146" s="35" t="s">
        <v>997</v>
      </c>
    </row>
    <row r="1147" spans="1:8" ht="30" hidden="1" customHeight="1" x14ac:dyDescent="0.4">
      <c r="A1147" s="31" t="s">
        <v>7858</v>
      </c>
      <c r="B1147" s="32" t="s">
        <v>8282</v>
      </c>
      <c r="C1147" s="33" t="s">
        <v>8283</v>
      </c>
      <c r="D1147" s="31" t="s">
        <v>13924</v>
      </c>
      <c r="E1147" s="32" t="s">
        <v>8284</v>
      </c>
      <c r="F1147" s="31" t="s">
        <v>8285</v>
      </c>
      <c r="G1147" s="34" t="s">
        <v>1517</v>
      </c>
      <c r="H1147" s="35" t="s">
        <v>997</v>
      </c>
    </row>
    <row r="1148" spans="1:8" ht="30" hidden="1" customHeight="1" x14ac:dyDescent="0.4">
      <c r="A1148" s="31" t="s">
        <v>7858</v>
      </c>
      <c r="B1148" s="32" t="s">
        <v>8286</v>
      </c>
      <c r="C1148" s="33" t="s">
        <v>8287</v>
      </c>
      <c r="D1148" s="31" t="s">
        <v>13924</v>
      </c>
      <c r="E1148" s="32" t="s">
        <v>8288</v>
      </c>
      <c r="F1148" s="31" t="s">
        <v>8289</v>
      </c>
      <c r="G1148" s="34" t="s">
        <v>1517</v>
      </c>
      <c r="H1148" s="35" t="s">
        <v>997</v>
      </c>
    </row>
    <row r="1149" spans="1:8" ht="30" hidden="1" customHeight="1" x14ac:dyDescent="0.4">
      <c r="A1149" s="31" t="s">
        <v>7858</v>
      </c>
      <c r="B1149" s="32" t="s">
        <v>8290</v>
      </c>
      <c r="C1149" s="33" t="s">
        <v>8291</v>
      </c>
      <c r="D1149" s="31" t="s">
        <v>13924</v>
      </c>
      <c r="E1149" s="32" t="s">
        <v>8292</v>
      </c>
      <c r="F1149" s="31" t="s">
        <v>8293</v>
      </c>
      <c r="G1149" s="142" t="s">
        <v>15447</v>
      </c>
      <c r="H1149" s="35" t="s">
        <v>997</v>
      </c>
    </row>
    <row r="1150" spans="1:8" ht="30" hidden="1" customHeight="1" x14ac:dyDescent="0.4">
      <c r="A1150" s="31" t="s">
        <v>7858</v>
      </c>
      <c r="B1150" s="32" t="s">
        <v>8294</v>
      </c>
      <c r="C1150" s="33" t="s">
        <v>8295</v>
      </c>
      <c r="D1150" s="31" t="s">
        <v>15502</v>
      </c>
      <c r="E1150" s="32" t="s">
        <v>8296</v>
      </c>
      <c r="F1150" s="31" t="s">
        <v>8297</v>
      </c>
      <c r="G1150" s="142" t="s">
        <v>15447</v>
      </c>
      <c r="H1150" s="35" t="s">
        <v>997</v>
      </c>
    </row>
    <row r="1151" spans="1:8" ht="30" hidden="1" customHeight="1" x14ac:dyDescent="0.4">
      <c r="A1151" s="31" t="s">
        <v>7858</v>
      </c>
      <c r="B1151" s="32" t="s">
        <v>8298</v>
      </c>
      <c r="C1151" s="33" t="s">
        <v>8299</v>
      </c>
      <c r="D1151" s="31" t="s">
        <v>13924</v>
      </c>
      <c r="E1151" s="40" t="s">
        <v>8300</v>
      </c>
      <c r="F1151" s="31" t="s">
        <v>8301</v>
      </c>
      <c r="G1151" s="116" t="s">
        <v>15448</v>
      </c>
      <c r="H1151" s="35" t="s">
        <v>997</v>
      </c>
    </row>
    <row r="1152" spans="1:8" ht="30" hidden="1" customHeight="1" x14ac:dyDescent="0.4">
      <c r="A1152" s="31" t="s">
        <v>7858</v>
      </c>
      <c r="B1152" s="32" t="s">
        <v>8302</v>
      </c>
      <c r="C1152" s="33" t="s">
        <v>8303</v>
      </c>
      <c r="D1152" s="31" t="s">
        <v>13924</v>
      </c>
      <c r="E1152" s="32" t="s">
        <v>8304</v>
      </c>
      <c r="F1152" s="31" t="s">
        <v>8305</v>
      </c>
      <c r="G1152" s="116" t="s">
        <v>15448</v>
      </c>
      <c r="H1152" s="35" t="s">
        <v>997</v>
      </c>
    </row>
    <row r="1153" spans="1:8" ht="30" hidden="1" customHeight="1" x14ac:dyDescent="0.4">
      <c r="A1153" s="31" t="s">
        <v>7858</v>
      </c>
      <c r="B1153" s="32" t="s">
        <v>8306</v>
      </c>
      <c r="C1153" s="33" t="s">
        <v>8307</v>
      </c>
      <c r="D1153" s="31" t="s">
        <v>15502</v>
      </c>
      <c r="E1153" s="32" t="s">
        <v>8308</v>
      </c>
      <c r="F1153" s="31" t="s">
        <v>8309</v>
      </c>
      <c r="G1153" s="116" t="s">
        <v>15448</v>
      </c>
      <c r="H1153" s="35" t="s">
        <v>997</v>
      </c>
    </row>
    <row r="1154" spans="1:8" ht="30" hidden="1" customHeight="1" x14ac:dyDescent="0.4">
      <c r="A1154" s="31" t="s">
        <v>7858</v>
      </c>
      <c r="B1154" s="32" t="s">
        <v>8310</v>
      </c>
      <c r="C1154" s="33" t="s">
        <v>8311</v>
      </c>
      <c r="D1154" s="31" t="s">
        <v>15502</v>
      </c>
      <c r="E1154" s="32" t="s">
        <v>8312</v>
      </c>
      <c r="F1154" s="31" t="s">
        <v>8313</v>
      </c>
      <c r="G1154" s="116" t="s">
        <v>15448</v>
      </c>
      <c r="H1154" s="35" t="s">
        <v>997</v>
      </c>
    </row>
    <row r="1155" spans="1:8" ht="30" hidden="1" customHeight="1" x14ac:dyDescent="0.4">
      <c r="A1155" s="31" t="s">
        <v>7858</v>
      </c>
      <c r="B1155" s="32" t="s">
        <v>8314</v>
      </c>
      <c r="C1155" s="33" t="s">
        <v>8315</v>
      </c>
      <c r="D1155" s="31" t="s">
        <v>13924</v>
      </c>
      <c r="E1155" s="32" t="s">
        <v>8316</v>
      </c>
      <c r="F1155" s="31" t="s">
        <v>8317</v>
      </c>
      <c r="G1155" s="34" t="s">
        <v>1517</v>
      </c>
      <c r="H1155" s="35" t="s">
        <v>997</v>
      </c>
    </row>
    <row r="1156" spans="1:8" ht="30" hidden="1" customHeight="1" x14ac:dyDescent="0.4">
      <c r="A1156" s="31" t="s">
        <v>7858</v>
      </c>
      <c r="B1156" s="32" t="s">
        <v>8318</v>
      </c>
      <c r="C1156" s="33" t="s">
        <v>8319</v>
      </c>
      <c r="D1156" s="31" t="s">
        <v>13924</v>
      </c>
      <c r="E1156" s="32" t="s">
        <v>8316</v>
      </c>
      <c r="F1156" s="31" t="s">
        <v>8320</v>
      </c>
      <c r="G1156" s="34" t="s">
        <v>278</v>
      </c>
      <c r="H1156" s="35" t="s">
        <v>997</v>
      </c>
    </row>
    <row r="1157" spans="1:8" ht="30" hidden="1" customHeight="1" x14ac:dyDescent="0.4">
      <c r="A1157" s="31" t="s">
        <v>7858</v>
      </c>
      <c r="B1157" s="32" t="s">
        <v>8321</v>
      </c>
      <c r="C1157" s="33" t="s">
        <v>8322</v>
      </c>
      <c r="D1157" s="31" t="s">
        <v>13924</v>
      </c>
      <c r="E1157" s="32" t="s">
        <v>8323</v>
      </c>
      <c r="F1157" s="31" t="s">
        <v>8324</v>
      </c>
      <c r="G1157" s="34" t="s">
        <v>1517</v>
      </c>
      <c r="H1157" s="35" t="s">
        <v>997</v>
      </c>
    </row>
    <row r="1158" spans="1:8" ht="30" hidden="1" customHeight="1" x14ac:dyDescent="0.4">
      <c r="A1158" s="31" t="s">
        <v>7858</v>
      </c>
      <c r="B1158" s="32" t="s">
        <v>8325</v>
      </c>
      <c r="C1158" s="33" t="s">
        <v>8326</v>
      </c>
      <c r="D1158" s="31" t="s">
        <v>13924</v>
      </c>
      <c r="E1158" s="32" t="s">
        <v>8327</v>
      </c>
      <c r="F1158" s="31" t="s">
        <v>8328</v>
      </c>
      <c r="G1158" s="90" t="s">
        <v>15443</v>
      </c>
      <c r="H1158" s="35" t="s">
        <v>997</v>
      </c>
    </row>
    <row r="1159" spans="1:8" ht="30" hidden="1" customHeight="1" x14ac:dyDescent="0.4">
      <c r="A1159" s="31" t="s">
        <v>7858</v>
      </c>
      <c r="B1159" s="32" t="s">
        <v>8329</v>
      </c>
      <c r="C1159" s="33" t="s">
        <v>8330</v>
      </c>
      <c r="D1159" s="31" t="s">
        <v>13924</v>
      </c>
      <c r="E1159" s="32" t="s">
        <v>8323</v>
      </c>
      <c r="F1159" s="31" t="s">
        <v>8331</v>
      </c>
      <c r="G1159" s="34" t="s">
        <v>278</v>
      </c>
      <c r="H1159" s="35" t="s">
        <v>997</v>
      </c>
    </row>
    <row r="1160" spans="1:8" ht="30" customHeight="1" x14ac:dyDescent="0.4">
      <c r="A1160" s="31" t="s">
        <v>7858</v>
      </c>
      <c r="B1160" s="32" t="s">
        <v>8332</v>
      </c>
      <c r="C1160" s="33" t="s">
        <v>8333</v>
      </c>
      <c r="D1160" s="31" t="s">
        <v>13924</v>
      </c>
      <c r="E1160" s="32" t="s">
        <v>8334</v>
      </c>
      <c r="F1160" s="31" t="s">
        <v>8335</v>
      </c>
      <c r="G1160" s="18" t="s">
        <v>3976</v>
      </c>
      <c r="H1160" s="35" t="s">
        <v>997</v>
      </c>
    </row>
    <row r="1161" spans="1:8" ht="30" customHeight="1" x14ac:dyDescent="0.4">
      <c r="A1161" s="31" t="s">
        <v>7858</v>
      </c>
      <c r="B1161" s="32" t="s">
        <v>8336</v>
      </c>
      <c r="C1161" s="33" t="s">
        <v>8337</v>
      </c>
      <c r="D1161" s="31" t="s">
        <v>13924</v>
      </c>
      <c r="E1161" s="32" t="s">
        <v>8338</v>
      </c>
      <c r="F1161" s="31" t="s">
        <v>8335</v>
      </c>
      <c r="G1161" s="18" t="s">
        <v>3976</v>
      </c>
      <c r="H1161" s="35" t="s">
        <v>997</v>
      </c>
    </row>
    <row r="1162" spans="1:8" ht="30" customHeight="1" x14ac:dyDescent="0.4">
      <c r="A1162" s="31" t="s">
        <v>7858</v>
      </c>
      <c r="B1162" s="32" t="s">
        <v>8339</v>
      </c>
      <c r="C1162" s="33" t="s">
        <v>8340</v>
      </c>
      <c r="D1162" s="31" t="s">
        <v>13924</v>
      </c>
      <c r="E1162" s="32" t="s">
        <v>8341</v>
      </c>
      <c r="F1162" s="31" t="s">
        <v>8342</v>
      </c>
      <c r="G1162" s="18" t="s">
        <v>3976</v>
      </c>
      <c r="H1162" s="35" t="s">
        <v>997</v>
      </c>
    </row>
    <row r="1163" spans="1:8" ht="30" customHeight="1" x14ac:dyDescent="0.4">
      <c r="A1163" s="31" t="s">
        <v>7858</v>
      </c>
      <c r="B1163" s="32" t="s">
        <v>8343</v>
      </c>
      <c r="C1163" s="33" t="s">
        <v>8344</v>
      </c>
      <c r="D1163" s="31" t="s">
        <v>13924</v>
      </c>
      <c r="E1163" s="32" t="s">
        <v>8345</v>
      </c>
      <c r="F1163" s="31" t="s">
        <v>8346</v>
      </c>
      <c r="G1163" s="18" t="s">
        <v>3976</v>
      </c>
      <c r="H1163" s="35" t="s">
        <v>997</v>
      </c>
    </row>
    <row r="1164" spans="1:8" ht="30" customHeight="1" x14ac:dyDescent="0.4">
      <c r="A1164" s="31" t="s">
        <v>7858</v>
      </c>
      <c r="B1164" s="32" t="s">
        <v>8347</v>
      </c>
      <c r="C1164" s="33" t="s">
        <v>8348</v>
      </c>
      <c r="D1164" s="31" t="s">
        <v>13924</v>
      </c>
      <c r="E1164" s="32" t="s">
        <v>8349</v>
      </c>
      <c r="F1164" s="31" t="s">
        <v>8350</v>
      </c>
      <c r="G1164" s="18" t="s">
        <v>3976</v>
      </c>
      <c r="H1164" s="35" t="s">
        <v>997</v>
      </c>
    </row>
    <row r="1165" spans="1:8" ht="30" hidden="1" customHeight="1" x14ac:dyDescent="0.4">
      <c r="A1165" s="31" t="s">
        <v>7858</v>
      </c>
      <c r="B1165" s="32" t="s">
        <v>8351</v>
      </c>
      <c r="C1165" s="33" t="s">
        <v>8352</v>
      </c>
      <c r="D1165" s="31" t="s">
        <v>13924</v>
      </c>
      <c r="E1165" s="32" t="s">
        <v>8353</v>
      </c>
      <c r="F1165" s="31" t="s">
        <v>8354</v>
      </c>
      <c r="G1165" s="116" t="s">
        <v>15448</v>
      </c>
      <c r="H1165" s="35" t="s">
        <v>997</v>
      </c>
    </row>
    <row r="1166" spans="1:8" ht="30" hidden="1" customHeight="1" x14ac:dyDescent="0.4">
      <c r="A1166" s="31" t="s">
        <v>7858</v>
      </c>
      <c r="B1166" s="32" t="s">
        <v>8355</v>
      </c>
      <c r="C1166" s="33" t="s">
        <v>8356</v>
      </c>
      <c r="D1166" s="31" t="s">
        <v>13924</v>
      </c>
      <c r="E1166" s="32" t="s">
        <v>8353</v>
      </c>
      <c r="F1166" s="31" t="s">
        <v>8357</v>
      </c>
      <c r="G1166" s="116" t="s">
        <v>15448</v>
      </c>
      <c r="H1166" s="35" t="s">
        <v>997</v>
      </c>
    </row>
    <row r="1167" spans="1:8" ht="30" hidden="1" customHeight="1" x14ac:dyDescent="0.4">
      <c r="A1167" s="31" t="s">
        <v>7858</v>
      </c>
      <c r="B1167" s="32" t="s">
        <v>8358</v>
      </c>
      <c r="C1167" s="33" t="s">
        <v>8359</v>
      </c>
      <c r="D1167" s="31" t="s">
        <v>13924</v>
      </c>
      <c r="E1167" s="32" t="s">
        <v>8360</v>
      </c>
      <c r="F1167" s="31" t="s">
        <v>8361</v>
      </c>
      <c r="G1167" s="34" t="s">
        <v>15453</v>
      </c>
      <c r="H1167" s="35" t="s">
        <v>997</v>
      </c>
    </row>
    <row r="1168" spans="1:8" ht="30" hidden="1" customHeight="1" x14ac:dyDescent="0.4">
      <c r="A1168" s="31" t="s">
        <v>9514</v>
      </c>
      <c r="B1168" s="32" t="s">
        <v>10276</v>
      </c>
      <c r="C1168" s="33" t="s">
        <v>10277</v>
      </c>
      <c r="D1168" s="31" t="s">
        <v>15503</v>
      </c>
      <c r="E1168" s="32" t="s">
        <v>10278</v>
      </c>
      <c r="F1168" s="31" t="s">
        <v>10279</v>
      </c>
      <c r="G1168" s="34" t="s">
        <v>278</v>
      </c>
      <c r="H1168" s="35" t="s">
        <v>997</v>
      </c>
    </row>
    <row r="1169" spans="1:8" ht="30" hidden="1" customHeight="1" x14ac:dyDescent="0.4">
      <c r="A1169" s="31" t="s">
        <v>9514</v>
      </c>
      <c r="B1169" s="32" t="s">
        <v>10280</v>
      </c>
      <c r="C1169" s="33" t="s">
        <v>10281</v>
      </c>
      <c r="D1169" s="31" t="s">
        <v>15507</v>
      </c>
      <c r="E1169" s="32" t="s">
        <v>10282</v>
      </c>
      <c r="F1169" s="31" t="s">
        <v>10283</v>
      </c>
      <c r="G1169" s="34" t="s">
        <v>15453</v>
      </c>
      <c r="H1169" s="35" t="s">
        <v>997</v>
      </c>
    </row>
    <row r="1170" spans="1:8" ht="30" hidden="1" customHeight="1" x14ac:dyDescent="0.4">
      <c r="A1170" s="31" t="s">
        <v>9514</v>
      </c>
      <c r="B1170" s="32" t="s">
        <v>10284</v>
      </c>
      <c r="C1170" s="33" t="s">
        <v>10285</v>
      </c>
      <c r="D1170" s="31" t="s">
        <v>15507</v>
      </c>
      <c r="E1170" s="32" t="s">
        <v>10282</v>
      </c>
      <c r="F1170" s="31" t="s">
        <v>10283</v>
      </c>
      <c r="G1170" s="34" t="s">
        <v>1517</v>
      </c>
      <c r="H1170" s="35" t="s">
        <v>997</v>
      </c>
    </row>
    <row r="1171" spans="1:8" ht="30" hidden="1" customHeight="1" x14ac:dyDescent="0.4">
      <c r="A1171" s="31" t="s">
        <v>9514</v>
      </c>
      <c r="B1171" s="32" t="s">
        <v>10286</v>
      </c>
      <c r="C1171" s="33" t="s">
        <v>10287</v>
      </c>
      <c r="D1171" s="31" t="s">
        <v>15503</v>
      </c>
      <c r="E1171" s="32" t="s">
        <v>10288</v>
      </c>
      <c r="F1171" s="31" t="s">
        <v>10289</v>
      </c>
      <c r="G1171" s="34" t="s">
        <v>1517</v>
      </c>
      <c r="H1171" s="35" t="s">
        <v>997</v>
      </c>
    </row>
    <row r="1172" spans="1:8" ht="30" hidden="1" customHeight="1" x14ac:dyDescent="0.4">
      <c r="A1172" s="31" t="s">
        <v>9514</v>
      </c>
      <c r="B1172" s="32" t="s">
        <v>10290</v>
      </c>
      <c r="C1172" s="33" t="s">
        <v>10291</v>
      </c>
      <c r="D1172" s="31" t="s">
        <v>15504</v>
      </c>
      <c r="E1172" s="32" t="s">
        <v>10292</v>
      </c>
      <c r="F1172" s="31" t="s">
        <v>10293</v>
      </c>
      <c r="G1172" s="116" t="s">
        <v>15448</v>
      </c>
      <c r="H1172" s="35" t="s">
        <v>997</v>
      </c>
    </row>
    <row r="1173" spans="1:8" ht="30" hidden="1" customHeight="1" x14ac:dyDescent="0.4">
      <c r="A1173" s="31" t="s">
        <v>9514</v>
      </c>
      <c r="B1173" s="32" t="s">
        <v>10294</v>
      </c>
      <c r="C1173" s="33" t="s">
        <v>10295</v>
      </c>
      <c r="D1173" s="31" t="s">
        <v>15507</v>
      </c>
      <c r="E1173" s="32" t="s">
        <v>10296</v>
      </c>
      <c r="F1173" s="31" t="s">
        <v>10297</v>
      </c>
      <c r="G1173" s="116" t="s">
        <v>15448</v>
      </c>
      <c r="H1173" s="35" t="s">
        <v>997</v>
      </c>
    </row>
    <row r="1174" spans="1:8" ht="30" hidden="1" customHeight="1" x14ac:dyDescent="0.4">
      <c r="A1174" s="31" t="s">
        <v>9514</v>
      </c>
      <c r="B1174" s="32" t="s">
        <v>10298</v>
      </c>
      <c r="C1174" s="33" t="s">
        <v>6493</v>
      </c>
      <c r="D1174" s="31" t="s">
        <v>15503</v>
      </c>
      <c r="E1174" s="32" t="s">
        <v>10299</v>
      </c>
      <c r="F1174" s="31" t="s">
        <v>10300</v>
      </c>
      <c r="G1174" s="116" t="s">
        <v>15448</v>
      </c>
      <c r="H1174" s="35" t="s">
        <v>997</v>
      </c>
    </row>
    <row r="1175" spans="1:8" ht="30" hidden="1" customHeight="1" x14ac:dyDescent="0.4">
      <c r="A1175" s="31" t="s">
        <v>9514</v>
      </c>
      <c r="B1175" s="32" t="s">
        <v>10301</v>
      </c>
      <c r="C1175" s="49" t="s">
        <v>10302</v>
      </c>
      <c r="D1175" s="31" t="s">
        <v>15503</v>
      </c>
      <c r="E1175" s="32" t="s">
        <v>10303</v>
      </c>
      <c r="F1175" s="31" t="s">
        <v>10304</v>
      </c>
      <c r="G1175" s="116" t="s">
        <v>15448</v>
      </c>
      <c r="H1175" s="35" t="s">
        <v>997</v>
      </c>
    </row>
    <row r="1176" spans="1:8" ht="30" hidden="1" customHeight="1" x14ac:dyDescent="0.4">
      <c r="A1176" s="31" t="s">
        <v>11380</v>
      </c>
      <c r="B1176" s="32" t="s">
        <v>11711</v>
      </c>
      <c r="C1176" s="33" t="s">
        <v>11712</v>
      </c>
      <c r="D1176" s="31" t="s">
        <v>15510</v>
      </c>
      <c r="E1176" s="32" t="s">
        <v>11713</v>
      </c>
      <c r="F1176" s="31" t="s">
        <v>11714</v>
      </c>
      <c r="G1176" s="116" t="s">
        <v>15448</v>
      </c>
      <c r="H1176" s="35" t="s">
        <v>997</v>
      </c>
    </row>
    <row r="1177" spans="1:8" ht="30" hidden="1" customHeight="1" x14ac:dyDescent="0.4">
      <c r="A1177" s="31" t="s">
        <v>11380</v>
      </c>
      <c r="B1177" s="32" t="s">
        <v>11715</v>
      </c>
      <c r="C1177" s="33" t="s">
        <v>11716</v>
      </c>
      <c r="D1177" s="31" t="s">
        <v>15510</v>
      </c>
      <c r="E1177" s="32" t="s">
        <v>11717</v>
      </c>
      <c r="F1177" s="31" t="s">
        <v>11718</v>
      </c>
      <c r="G1177" s="142" t="s">
        <v>15449</v>
      </c>
      <c r="H1177" s="35" t="s">
        <v>997</v>
      </c>
    </row>
    <row r="1178" spans="1:8" ht="30" hidden="1" customHeight="1" x14ac:dyDescent="0.4">
      <c r="A1178" s="31" t="s">
        <v>11380</v>
      </c>
      <c r="B1178" s="32" t="s">
        <v>11719</v>
      </c>
      <c r="C1178" s="33" t="s">
        <v>11720</v>
      </c>
      <c r="D1178" s="31" t="s">
        <v>15510</v>
      </c>
      <c r="E1178" s="32" t="s">
        <v>11721</v>
      </c>
      <c r="F1178" s="31" t="s">
        <v>11722</v>
      </c>
      <c r="G1178" s="116" t="s">
        <v>15448</v>
      </c>
      <c r="H1178" s="35" t="s">
        <v>997</v>
      </c>
    </row>
    <row r="1179" spans="1:8" ht="30" hidden="1" customHeight="1" x14ac:dyDescent="0.4">
      <c r="A1179" s="31" t="s">
        <v>11380</v>
      </c>
      <c r="B1179" s="32" t="s">
        <v>11723</v>
      </c>
      <c r="C1179" s="33" t="s">
        <v>11724</v>
      </c>
      <c r="D1179" s="31" t="s">
        <v>15510</v>
      </c>
      <c r="E1179" s="32" t="s">
        <v>11725</v>
      </c>
      <c r="F1179" s="31" t="s">
        <v>11726</v>
      </c>
      <c r="G1179" s="142" t="s">
        <v>15447</v>
      </c>
      <c r="H1179" s="35" t="s">
        <v>997</v>
      </c>
    </row>
    <row r="1180" spans="1:8" ht="30" hidden="1" customHeight="1" x14ac:dyDescent="0.4">
      <c r="A1180" s="31" t="s">
        <v>8</v>
      </c>
      <c r="B1180" s="32" t="s">
        <v>1026</v>
      </c>
      <c r="C1180" s="33" t="s">
        <v>1027</v>
      </c>
      <c r="D1180" s="31" t="s">
        <v>8</v>
      </c>
      <c r="E1180" s="32" t="s">
        <v>1028</v>
      </c>
      <c r="F1180" s="31" t="s">
        <v>1029</v>
      </c>
      <c r="G1180" s="34" t="s">
        <v>15454</v>
      </c>
      <c r="H1180" s="35" t="s">
        <v>1042</v>
      </c>
    </row>
    <row r="1181" spans="1:8" ht="30" hidden="1" customHeight="1" x14ac:dyDescent="0.4">
      <c r="A1181" s="31" t="s">
        <v>8</v>
      </c>
      <c r="B1181" s="32" t="s">
        <v>1030</v>
      </c>
      <c r="C1181" s="33" t="s">
        <v>1031</v>
      </c>
      <c r="D1181" s="31" t="s">
        <v>8</v>
      </c>
      <c r="E1181" s="32" t="s">
        <v>1032</v>
      </c>
      <c r="F1181" s="31" t="s">
        <v>1033</v>
      </c>
      <c r="G1181" s="34" t="s">
        <v>15454</v>
      </c>
      <c r="H1181" s="35" t="s">
        <v>1042</v>
      </c>
    </row>
    <row r="1182" spans="1:8" s="75" customFormat="1" ht="30" hidden="1" customHeight="1" x14ac:dyDescent="0.15">
      <c r="A1182" s="31" t="s">
        <v>8</v>
      </c>
      <c r="B1182" s="32" t="s">
        <v>1034</v>
      </c>
      <c r="C1182" s="33" t="s">
        <v>1035</v>
      </c>
      <c r="D1182" s="31" t="s">
        <v>8</v>
      </c>
      <c r="E1182" s="40" t="s">
        <v>1036</v>
      </c>
      <c r="F1182" s="41" t="s">
        <v>1037</v>
      </c>
      <c r="G1182" s="34" t="s">
        <v>278</v>
      </c>
      <c r="H1182" s="35" t="s">
        <v>1042</v>
      </c>
    </row>
    <row r="1183" spans="1:8" s="75" customFormat="1" ht="30" hidden="1" customHeight="1" x14ac:dyDescent="0.15">
      <c r="A1183" s="31" t="s">
        <v>8</v>
      </c>
      <c r="B1183" s="32" t="s">
        <v>1038</v>
      </c>
      <c r="C1183" s="33" t="s">
        <v>1039</v>
      </c>
      <c r="D1183" s="31" t="s">
        <v>8</v>
      </c>
      <c r="E1183" s="32" t="s">
        <v>1040</v>
      </c>
      <c r="F1183" s="31" t="s">
        <v>1041</v>
      </c>
      <c r="G1183" s="116" t="s">
        <v>15448</v>
      </c>
      <c r="H1183" s="35" t="s">
        <v>1042</v>
      </c>
    </row>
    <row r="1184" spans="1:8" s="46" customFormat="1" ht="30" hidden="1" customHeight="1" x14ac:dyDescent="0.15">
      <c r="A1184" s="31" t="s">
        <v>8</v>
      </c>
      <c r="B1184" s="32" t="s">
        <v>1043</v>
      </c>
      <c r="C1184" s="33" t="s">
        <v>1044</v>
      </c>
      <c r="D1184" s="31" t="s">
        <v>8</v>
      </c>
      <c r="E1184" s="32" t="s">
        <v>1045</v>
      </c>
      <c r="F1184" s="31" t="s">
        <v>1046</v>
      </c>
      <c r="G1184" s="116" t="s">
        <v>15448</v>
      </c>
      <c r="H1184" s="35" t="s">
        <v>1042</v>
      </c>
    </row>
    <row r="1185" spans="1:8" s="46" customFormat="1" ht="30" hidden="1" customHeight="1" x14ac:dyDescent="0.15">
      <c r="A1185" s="31" t="s">
        <v>8</v>
      </c>
      <c r="B1185" s="32" t="s">
        <v>1047</v>
      </c>
      <c r="C1185" s="33" t="s">
        <v>1048</v>
      </c>
      <c r="D1185" s="31" t="s">
        <v>8</v>
      </c>
      <c r="E1185" s="32" t="s">
        <v>1049</v>
      </c>
      <c r="F1185" s="31" t="s">
        <v>1050</v>
      </c>
      <c r="G1185" s="116" t="s">
        <v>15448</v>
      </c>
      <c r="H1185" s="35" t="s">
        <v>1042</v>
      </c>
    </row>
    <row r="1186" spans="1:8" s="46" customFormat="1" ht="30" hidden="1" customHeight="1" x14ac:dyDescent="0.15">
      <c r="A1186" s="31" t="s">
        <v>8</v>
      </c>
      <c r="B1186" s="32" t="s">
        <v>1051</v>
      </c>
      <c r="C1186" s="33" t="s">
        <v>1052</v>
      </c>
      <c r="D1186" s="31" t="s">
        <v>8</v>
      </c>
      <c r="E1186" s="32" t="s">
        <v>1053</v>
      </c>
      <c r="F1186" s="31" t="s">
        <v>1054</v>
      </c>
      <c r="G1186" s="116" t="s">
        <v>15448</v>
      </c>
      <c r="H1186" s="35" t="s">
        <v>1042</v>
      </c>
    </row>
    <row r="1187" spans="1:8" s="46" customFormat="1" ht="30" hidden="1" customHeight="1" x14ac:dyDescent="0.15">
      <c r="A1187" s="31" t="s">
        <v>8</v>
      </c>
      <c r="B1187" s="32" t="s">
        <v>1055</v>
      </c>
      <c r="C1187" s="33" t="s">
        <v>1056</v>
      </c>
      <c r="D1187" s="31" t="s">
        <v>8</v>
      </c>
      <c r="E1187" s="32" t="s">
        <v>1057</v>
      </c>
      <c r="F1187" s="31" t="s">
        <v>1058</v>
      </c>
      <c r="G1187" s="116" t="s">
        <v>15448</v>
      </c>
      <c r="H1187" s="35" t="s">
        <v>1042</v>
      </c>
    </row>
    <row r="1188" spans="1:8" s="46" customFormat="1" ht="30" hidden="1" customHeight="1" x14ac:dyDescent="0.15">
      <c r="A1188" s="31" t="s">
        <v>8</v>
      </c>
      <c r="B1188" s="32" t="s">
        <v>1059</v>
      </c>
      <c r="C1188" s="33" t="s">
        <v>1060</v>
      </c>
      <c r="D1188" s="31" t="s">
        <v>8</v>
      </c>
      <c r="E1188" s="32" t="s">
        <v>1061</v>
      </c>
      <c r="F1188" s="31" t="s">
        <v>1062</v>
      </c>
      <c r="G1188" s="116" t="s">
        <v>15448</v>
      </c>
      <c r="H1188" s="35" t="s">
        <v>1042</v>
      </c>
    </row>
    <row r="1189" spans="1:8" s="46" customFormat="1" ht="30" hidden="1" customHeight="1" x14ac:dyDescent="0.15">
      <c r="A1189" s="31" t="s">
        <v>8</v>
      </c>
      <c r="B1189" s="32" t="s">
        <v>1063</v>
      </c>
      <c r="C1189" s="33" t="s">
        <v>1064</v>
      </c>
      <c r="D1189" s="31" t="s">
        <v>8</v>
      </c>
      <c r="E1189" s="32" t="s">
        <v>1065</v>
      </c>
      <c r="F1189" s="31" t="s">
        <v>1066</v>
      </c>
      <c r="G1189" s="116" t="s">
        <v>15448</v>
      </c>
      <c r="H1189" s="35" t="s">
        <v>1042</v>
      </c>
    </row>
    <row r="1190" spans="1:8" s="46" customFormat="1" ht="30" hidden="1" customHeight="1" x14ac:dyDescent="0.15">
      <c r="A1190" s="31" t="s">
        <v>1924</v>
      </c>
      <c r="B1190" s="32" t="s">
        <v>2079</v>
      </c>
      <c r="C1190" s="33" t="s">
        <v>2080</v>
      </c>
      <c r="D1190" s="31" t="s">
        <v>15199</v>
      </c>
      <c r="E1190" s="32" t="s">
        <v>2081</v>
      </c>
      <c r="F1190" s="31" t="s">
        <v>2082</v>
      </c>
      <c r="G1190" s="34" t="s">
        <v>278</v>
      </c>
      <c r="H1190" s="35" t="s">
        <v>1042</v>
      </c>
    </row>
    <row r="1191" spans="1:8" s="46" customFormat="1" ht="30" customHeight="1" x14ac:dyDescent="0.15">
      <c r="A1191" s="31" t="s">
        <v>1924</v>
      </c>
      <c r="B1191" s="32" t="s">
        <v>2083</v>
      </c>
      <c r="C1191" s="33" t="s">
        <v>2084</v>
      </c>
      <c r="D1191" s="31" t="s">
        <v>15204</v>
      </c>
      <c r="E1191" s="32" t="s">
        <v>2085</v>
      </c>
      <c r="F1191" s="31" t="s">
        <v>2086</v>
      </c>
      <c r="G1191" s="18" t="s">
        <v>3976</v>
      </c>
      <c r="H1191" s="35" t="s">
        <v>1042</v>
      </c>
    </row>
    <row r="1192" spans="1:8" s="46" customFormat="1" ht="30" hidden="1" customHeight="1" x14ac:dyDescent="0.15">
      <c r="A1192" s="31" t="s">
        <v>1924</v>
      </c>
      <c r="B1192" s="32" t="s">
        <v>2087</v>
      </c>
      <c r="C1192" s="33" t="s">
        <v>2088</v>
      </c>
      <c r="D1192" s="31" t="s">
        <v>15204</v>
      </c>
      <c r="E1192" s="32" t="s">
        <v>2089</v>
      </c>
      <c r="F1192" s="31" t="s">
        <v>2090</v>
      </c>
      <c r="G1192" s="142" t="s">
        <v>15447</v>
      </c>
      <c r="H1192" s="35" t="s">
        <v>1042</v>
      </c>
    </row>
    <row r="1193" spans="1:8" s="46" customFormat="1" ht="30" hidden="1" customHeight="1" x14ac:dyDescent="0.15">
      <c r="A1193" s="31" t="s">
        <v>1924</v>
      </c>
      <c r="B1193" s="32" t="s">
        <v>2091</v>
      </c>
      <c r="C1193" s="33" t="s">
        <v>2092</v>
      </c>
      <c r="D1193" s="31" t="s">
        <v>15482</v>
      </c>
      <c r="E1193" s="32" t="s">
        <v>2093</v>
      </c>
      <c r="F1193" s="31" t="s">
        <v>2094</v>
      </c>
      <c r="G1193" s="142" t="s">
        <v>15449</v>
      </c>
      <c r="H1193" s="35" t="s">
        <v>1042</v>
      </c>
    </row>
    <row r="1194" spans="1:8" s="46" customFormat="1" ht="30" hidden="1" customHeight="1" x14ac:dyDescent="0.15">
      <c r="A1194" s="31" t="s">
        <v>1924</v>
      </c>
      <c r="B1194" s="32" t="s">
        <v>2095</v>
      </c>
      <c r="C1194" s="33" t="s">
        <v>2096</v>
      </c>
      <c r="D1194" s="31" t="s">
        <v>15204</v>
      </c>
      <c r="E1194" s="32" t="s">
        <v>2097</v>
      </c>
      <c r="F1194" s="31" t="s">
        <v>2098</v>
      </c>
      <c r="G1194" s="90" t="s">
        <v>15443</v>
      </c>
      <c r="H1194" s="35" t="s">
        <v>1042</v>
      </c>
    </row>
    <row r="1195" spans="1:8" s="46" customFormat="1" ht="30" hidden="1" customHeight="1" x14ac:dyDescent="0.15">
      <c r="A1195" s="31" t="s">
        <v>1924</v>
      </c>
      <c r="B1195" s="32" t="s">
        <v>2099</v>
      </c>
      <c r="C1195" s="33" t="s">
        <v>2100</v>
      </c>
      <c r="D1195" s="31" t="s">
        <v>15204</v>
      </c>
      <c r="E1195" s="32" t="s">
        <v>2101</v>
      </c>
      <c r="F1195" s="31" t="s">
        <v>2102</v>
      </c>
      <c r="G1195" s="34" t="s">
        <v>15453</v>
      </c>
      <c r="H1195" s="35" t="s">
        <v>1042</v>
      </c>
    </row>
    <row r="1196" spans="1:8" s="46" customFormat="1" ht="30" hidden="1" customHeight="1" x14ac:dyDescent="0.15">
      <c r="A1196" s="31" t="s">
        <v>1924</v>
      </c>
      <c r="B1196" s="32" t="s">
        <v>2103</v>
      </c>
      <c r="C1196" s="33" t="s">
        <v>2104</v>
      </c>
      <c r="D1196" s="31" t="s">
        <v>15204</v>
      </c>
      <c r="E1196" s="32" t="s">
        <v>2105</v>
      </c>
      <c r="F1196" s="31" t="s">
        <v>2106</v>
      </c>
      <c r="G1196" s="90" t="s">
        <v>15443</v>
      </c>
      <c r="H1196" s="35" t="s">
        <v>1042</v>
      </c>
    </row>
    <row r="1197" spans="1:8" s="46" customFormat="1" ht="30" hidden="1" customHeight="1" x14ac:dyDescent="0.15">
      <c r="A1197" s="31" t="s">
        <v>1924</v>
      </c>
      <c r="B1197" s="32" t="s">
        <v>2107</v>
      </c>
      <c r="C1197" s="33" t="s">
        <v>2108</v>
      </c>
      <c r="D1197" s="78" t="s">
        <v>15209</v>
      </c>
      <c r="E1197" s="32" t="s">
        <v>2109</v>
      </c>
      <c r="F1197" s="31" t="s">
        <v>2110</v>
      </c>
      <c r="G1197" s="116" t="s">
        <v>15448</v>
      </c>
      <c r="H1197" s="35" t="s">
        <v>1042</v>
      </c>
    </row>
    <row r="1198" spans="1:8" s="46" customFormat="1" ht="30" hidden="1" customHeight="1" x14ac:dyDescent="0.15">
      <c r="A1198" s="31" t="s">
        <v>1924</v>
      </c>
      <c r="B1198" s="32" t="s">
        <v>2111</v>
      </c>
      <c r="C1198" s="33" t="s">
        <v>2112</v>
      </c>
      <c r="D1198" s="31" t="s">
        <v>15482</v>
      </c>
      <c r="E1198" s="32" t="s">
        <v>2113</v>
      </c>
      <c r="F1198" s="31" t="s">
        <v>2114</v>
      </c>
      <c r="G1198" s="34" t="s">
        <v>278</v>
      </c>
      <c r="H1198" s="35" t="s">
        <v>1042</v>
      </c>
    </row>
    <row r="1199" spans="1:8" s="46" customFormat="1" ht="30" hidden="1" customHeight="1" x14ac:dyDescent="0.15">
      <c r="A1199" s="31" t="s">
        <v>2618</v>
      </c>
      <c r="B1199" s="32" t="s">
        <v>3677</v>
      </c>
      <c r="C1199" s="33" t="s">
        <v>3678</v>
      </c>
      <c r="D1199" s="31" t="s">
        <v>15483</v>
      </c>
      <c r="E1199" s="40" t="s">
        <v>3679</v>
      </c>
      <c r="F1199" s="31" t="s">
        <v>548</v>
      </c>
      <c r="G1199" s="116" t="s">
        <v>15448</v>
      </c>
      <c r="H1199" s="35" t="s">
        <v>1042</v>
      </c>
    </row>
    <row r="1200" spans="1:8" s="46" customFormat="1" ht="30" hidden="1" customHeight="1" x14ac:dyDescent="0.15">
      <c r="A1200" s="146" t="s">
        <v>2618</v>
      </c>
      <c r="B1200" s="147" t="s">
        <v>3680</v>
      </c>
      <c r="C1200" s="196" t="s">
        <v>3681</v>
      </c>
      <c r="D1200" s="31" t="s">
        <v>15483</v>
      </c>
      <c r="E1200" s="147" t="s">
        <v>3682</v>
      </c>
      <c r="F1200" s="146" t="s">
        <v>3683</v>
      </c>
      <c r="G1200" s="142" t="s">
        <v>15447</v>
      </c>
      <c r="H1200" s="35" t="s">
        <v>1042</v>
      </c>
    </row>
    <row r="1201" spans="1:183" s="46" customFormat="1" ht="30" hidden="1" customHeight="1" x14ac:dyDescent="0.15">
      <c r="A1201" s="31" t="s">
        <v>2618</v>
      </c>
      <c r="B1201" s="32" t="s">
        <v>3684</v>
      </c>
      <c r="C1201" s="33" t="s">
        <v>3685</v>
      </c>
      <c r="D1201" s="31" t="s">
        <v>15484</v>
      </c>
      <c r="E1201" s="32" t="s">
        <v>3686</v>
      </c>
      <c r="F1201" s="31" t="s">
        <v>3687</v>
      </c>
      <c r="G1201" s="34" t="s">
        <v>278</v>
      </c>
      <c r="H1201" s="35" t="s">
        <v>1042</v>
      </c>
    </row>
    <row r="1202" spans="1:183" ht="30" hidden="1" customHeight="1" x14ac:dyDescent="0.15">
      <c r="A1202" s="31" t="s">
        <v>2618</v>
      </c>
      <c r="B1202" s="32" t="s">
        <v>3688</v>
      </c>
      <c r="C1202" s="33" t="s">
        <v>3689</v>
      </c>
      <c r="D1202" s="31" t="s">
        <v>15488</v>
      </c>
      <c r="E1202" s="32" t="s">
        <v>3690</v>
      </c>
      <c r="F1202" s="31" t="s">
        <v>3691</v>
      </c>
      <c r="G1202" s="142" t="s">
        <v>15449</v>
      </c>
      <c r="H1202" s="35" t="s">
        <v>1042</v>
      </c>
      <c r="I1202" s="46"/>
      <c r="J1202" s="46"/>
      <c r="K1202" s="46"/>
      <c r="L1202" s="46"/>
      <c r="M1202" s="46"/>
      <c r="N1202" s="46"/>
      <c r="O1202" s="46"/>
      <c r="P1202" s="46"/>
      <c r="Q1202" s="46"/>
      <c r="R1202" s="46"/>
      <c r="S1202" s="46"/>
      <c r="T1202" s="46"/>
      <c r="U1202" s="46"/>
      <c r="V1202" s="46"/>
      <c r="W1202" s="46"/>
      <c r="X1202" s="46"/>
      <c r="Y1202" s="46"/>
      <c r="Z1202" s="46"/>
      <c r="AA1202" s="46"/>
      <c r="AB1202" s="46"/>
      <c r="AC1202" s="46"/>
      <c r="AD1202" s="46"/>
      <c r="AE1202" s="46"/>
      <c r="AF1202" s="46"/>
      <c r="AG1202" s="46"/>
      <c r="AH1202" s="46"/>
      <c r="AI1202" s="46"/>
      <c r="AJ1202" s="46"/>
      <c r="AK1202" s="46"/>
      <c r="AL1202" s="46"/>
      <c r="AM1202" s="46"/>
      <c r="AN1202" s="46"/>
      <c r="AO1202" s="46"/>
      <c r="AP1202" s="46"/>
      <c r="AQ1202" s="46"/>
      <c r="AR1202" s="46"/>
      <c r="AS1202" s="46"/>
      <c r="AT1202" s="46"/>
      <c r="AU1202" s="46"/>
      <c r="AV1202" s="46"/>
      <c r="AW1202" s="46"/>
      <c r="AX1202" s="46"/>
      <c r="AY1202" s="46"/>
      <c r="AZ1202" s="46"/>
      <c r="BA1202" s="46"/>
      <c r="BB1202" s="46"/>
      <c r="BC1202" s="46"/>
      <c r="BD1202" s="46"/>
      <c r="BE1202" s="46"/>
      <c r="BF1202" s="46"/>
      <c r="BG1202" s="46"/>
      <c r="BH1202" s="46"/>
      <c r="BI1202" s="46"/>
      <c r="BJ1202" s="46"/>
      <c r="BK1202" s="46"/>
      <c r="BL1202" s="46"/>
      <c r="BM1202" s="46"/>
      <c r="BN1202" s="46"/>
      <c r="BO1202" s="46"/>
      <c r="BP1202" s="46"/>
      <c r="BQ1202" s="46"/>
      <c r="BR1202" s="46"/>
      <c r="BS1202" s="46"/>
      <c r="BT1202" s="46"/>
      <c r="BU1202" s="46"/>
      <c r="BV1202" s="46"/>
      <c r="BW1202" s="46"/>
      <c r="BX1202" s="46"/>
      <c r="BY1202" s="46"/>
      <c r="BZ1202" s="46"/>
      <c r="CA1202" s="46"/>
      <c r="CB1202" s="46"/>
      <c r="CC1202" s="46"/>
      <c r="CD1202" s="46"/>
      <c r="CE1202" s="46"/>
      <c r="CF1202" s="46"/>
      <c r="CG1202" s="46"/>
      <c r="CH1202" s="46"/>
      <c r="CI1202" s="46"/>
      <c r="CJ1202" s="46"/>
      <c r="CK1202" s="46"/>
      <c r="CL1202" s="46"/>
      <c r="CM1202" s="46"/>
      <c r="CN1202" s="46"/>
      <c r="CO1202" s="46"/>
      <c r="CP1202" s="46"/>
      <c r="CQ1202" s="46"/>
      <c r="CR1202" s="46"/>
      <c r="CS1202" s="46"/>
      <c r="CT1202" s="46"/>
      <c r="CU1202" s="46"/>
      <c r="CV1202" s="46"/>
      <c r="CW1202" s="46"/>
      <c r="CX1202" s="46"/>
      <c r="CY1202" s="46"/>
      <c r="CZ1202" s="46"/>
      <c r="DA1202" s="46"/>
      <c r="DB1202" s="46"/>
      <c r="DC1202" s="46"/>
      <c r="DD1202" s="46"/>
      <c r="DE1202" s="46"/>
      <c r="DF1202" s="46"/>
      <c r="DG1202" s="46"/>
      <c r="DH1202" s="46"/>
      <c r="DI1202" s="46"/>
      <c r="DJ1202" s="46"/>
      <c r="DK1202" s="46"/>
      <c r="DL1202" s="46"/>
      <c r="DM1202" s="46"/>
      <c r="DN1202" s="46"/>
      <c r="DO1202" s="46"/>
      <c r="DP1202" s="46"/>
      <c r="DQ1202" s="46"/>
      <c r="DR1202" s="46"/>
      <c r="DS1202" s="46"/>
      <c r="DT1202" s="46"/>
      <c r="DU1202" s="46"/>
      <c r="DV1202" s="46"/>
      <c r="DW1202" s="46"/>
      <c r="DX1202" s="46"/>
      <c r="DY1202" s="46"/>
      <c r="DZ1202" s="46"/>
      <c r="EA1202" s="46"/>
      <c r="EB1202" s="46"/>
      <c r="EC1202" s="46"/>
      <c r="ED1202" s="46"/>
      <c r="EE1202" s="46"/>
      <c r="EF1202" s="46"/>
      <c r="EG1202" s="46"/>
      <c r="EH1202" s="46"/>
      <c r="EI1202" s="46"/>
      <c r="EJ1202" s="46"/>
      <c r="EK1202" s="46"/>
      <c r="EL1202" s="46"/>
      <c r="EM1202" s="46"/>
      <c r="EN1202" s="46"/>
      <c r="EO1202" s="46"/>
      <c r="EP1202" s="46"/>
      <c r="EQ1202" s="46"/>
      <c r="ER1202" s="46"/>
      <c r="ES1202" s="46"/>
      <c r="ET1202" s="46"/>
      <c r="EU1202" s="46"/>
      <c r="EV1202" s="46"/>
      <c r="EW1202" s="46"/>
      <c r="EX1202" s="46"/>
      <c r="EY1202" s="46"/>
      <c r="EZ1202" s="46"/>
      <c r="FA1202" s="46"/>
      <c r="FB1202" s="46"/>
      <c r="FC1202" s="46"/>
      <c r="FD1202" s="46"/>
      <c r="FE1202" s="46"/>
      <c r="FF1202" s="46"/>
      <c r="FG1202" s="46"/>
      <c r="FH1202" s="46"/>
      <c r="FI1202" s="46"/>
      <c r="FJ1202" s="46"/>
      <c r="FK1202" s="46"/>
      <c r="FL1202" s="46"/>
      <c r="FM1202" s="46"/>
      <c r="FN1202" s="46"/>
      <c r="FO1202" s="46"/>
      <c r="FP1202" s="46"/>
      <c r="FQ1202" s="46"/>
      <c r="FR1202" s="46"/>
      <c r="FS1202" s="46"/>
      <c r="FT1202" s="46"/>
      <c r="FU1202" s="46"/>
      <c r="FV1202" s="46"/>
      <c r="FW1202" s="46"/>
      <c r="FX1202" s="46"/>
      <c r="FY1202" s="46"/>
      <c r="FZ1202" s="46"/>
      <c r="GA1202" s="46"/>
    </row>
    <row r="1203" spans="1:183" ht="30" hidden="1" customHeight="1" x14ac:dyDescent="0.15">
      <c r="A1203" s="31" t="s">
        <v>2618</v>
      </c>
      <c r="B1203" s="32" t="s">
        <v>3692</v>
      </c>
      <c r="C1203" s="33" t="s">
        <v>3693</v>
      </c>
      <c r="D1203" s="31" t="s">
        <v>15483</v>
      </c>
      <c r="E1203" s="32" t="s">
        <v>3694</v>
      </c>
      <c r="F1203" s="31" t="s">
        <v>3695</v>
      </c>
      <c r="G1203" s="34" t="s">
        <v>1517</v>
      </c>
      <c r="H1203" s="35" t="s">
        <v>1042</v>
      </c>
      <c r="I1203" s="46"/>
      <c r="J1203" s="46"/>
      <c r="K1203" s="46"/>
      <c r="L1203" s="46"/>
      <c r="M1203" s="46"/>
      <c r="N1203" s="46"/>
      <c r="O1203" s="46"/>
      <c r="P1203" s="46"/>
      <c r="Q1203" s="46"/>
      <c r="R1203" s="46"/>
      <c r="S1203" s="46"/>
      <c r="T1203" s="46"/>
      <c r="U1203" s="46"/>
      <c r="V1203" s="46"/>
      <c r="W1203" s="46"/>
      <c r="X1203" s="46"/>
      <c r="Y1203" s="46"/>
      <c r="Z1203" s="46"/>
      <c r="AA1203" s="46"/>
      <c r="AB1203" s="46"/>
      <c r="AC1203" s="46"/>
      <c r="AD1203" s="46"/>
      <c r="AE1203" s="46"/>
      <c r="AF1203" s="46"/>
      <c r="AG1203" s="46"/>
      <c r="AH1203" s="46"/>
      <c r="AI1203" s="46"/>
      <c r="AJ1203" s="46"/>
      <c r="AK1203" s="46"/>
      <c r="AL1203" s="46"/>
      <c r="AM1203" s="46"/>
      <c r="AN1203" s="46"/>
      <c r="AO1203" s="46"/>
      <c r="AP1203" s="46"/>
      <c r="AQ1203" s="46"/>
      <c r="AR1203" s="46"/>
      <c r="AS1203" s="46"/>
      <c r="AT1203" s="46"/>
      <c r="AU1203" s="46"/>
      <c r="AV1203" s="46"/>
      <c r="AW1203" s="46"/>
      <c r="AX1203" s="46"/>
      <c r="AY1203" s="46"/>
      <c r="AZ1203" s="46"/>
      <c r="BA1203" s="46"/>
      <c r="BB1203" s="46"/>
      <c r="BC1203" s="46"/>
      <c r="BD1203" s="46"/>
      <c r="BE1203" s="46"/>
      <c r="BF1203" s="46"/>
      <c r="BG1203" s="46"/>
      <c r="BH1203" s="46"/>
      <c r="BI1203" s="46"/>
      <c r="BJ1203" s="46"/>
      <c r="BK1203" s="46"/>
      <c r="BL1203" s="46"/>
      <c r="BM1203" s="46"/>
      <c r="BN1203" s="46"/>
      <c r="BO1203" s="46"/>
      <c r="BP1203" s="46"/>
      <c r="BQ1203" s="46"/>
      <c r="BR1203" s="46"/>
      <c r="BS1203" s="46"/>
      <c r="BT1203" s="46"/>
      <c r="BU1203" s="46"/>
      <c r="BV1203" s="46"/>
      <c r="BW1203" s="46"/>
      <c r="BX1203" s="46"/>
      <c r="BY1203" s="46"/>
      <c r="BZ1203" s="46"/>
      <c r="CA1203" s="46"/>
      <c r="CB1203" s="46"/>
      <c r="CC1203" s="46"/>
      <c r="CD1203" s="46"/>
      <c r="CE1203" s="46"/>
      <c r="CF1203" s="46"/>
      <c r="CG1203" s="46"/>
      <c r="CH1203" s="46"/>
      <c r="CI1203" s="46"/>
      <c r="CJ1203" s="46"/>
      <c r="CK1203" s="46"/>
      <c r="CL1203" s="46"/>
      <c r="CM1203" s="46"/>
      <c r="CN1203" s="46"/>
      <c r="CO1203" s="46"/>
      <c r="CP1203" s="46"/>
      <c r="CQ1203" s="46"/>
      <c r="CR1203" s="46"/>
      <c r="CS1203" s="46"/>
      <c r="CT1203" s="46"/>
      <c r="CU1203" s="46"/>
      <c r="CV1203" s="46"/>
      <c r="CW1203" s="46"/>
      <c r="CX1203" s="46"/>
      <c r="CY1203" s="46"/>
      <c r="CZ1203" s="46"/>
      <c r="DA1203" s="46"/>
      <c r="DB1203" s="46"/>
      <c r="DC1203" s="46"/>
      <c r="DD1203" s="46"/>
      <c r="DE1203" s="46"/>
      <c r="DF1203" s="46"/>
      <c r="DG1203" s="46"/>
      <c r="DH1203" s="46"/>
      <c r="DI1203" s="46"/>
      <c r="DJ1203" s="46"/>
      <c r="DK1203" s="46"/>
      <c r="DL1203" s="46"/>
      <c r="DM1203" s="46"/>
      <c r="DN1203" s="46"/>
      <c r="DO1203" s="46"/>
      <c r="DP1203" s="46"/>
      <c r="DQ1203" s="46"/>
      <c r="DR1203" s="46"/>
      <c r="DS1203" s="46"/>
      <c r="DT1203" s="46"/>
      <c r="DU1203" s="46"/>
      <c r="DV1203" s="46"/>
      <c r="DW1203" s="46"/>
      <c r="DX1203" s="46"/>
      <c r="DY1203" s="46"/>
      <c r="DZ1203" s="46"/>
      <c r="EA1203" s="46"/>
      <c r="EB1203" s="46"/>
      <c r="EC1203" s="46"/>
      <c r="ED1203" s="46"/>
      <c r="EE1203" s="46"/>
      <c r="EF1203" s="46"/>
      <c r="EG1203" s="46"/>
      <c r="EH1203" s="46"/>
      <c r="EI1203" s="46"/>
      <c r="EJ1203" s="46"/>
      <c r="EK1203" s="46"/>
      <c r="EL1203" s="46"/>
      <c r="EM1203" s="46"/>
      <c r="EN1203" s="46"/>
      <c r="EO1203" s="46"/>
      <c r="EP1203" s="46"/>
      <c r="EQ1203" s="46"/>
      <c r="ER1203" s="46"/>
      <c r="ES1203" s="46"/>
      <c r="ET1203" s="46"/>
      <c r="EU1203" s="46"/>
      <c r="EV1203" s="46"/>
      <c r="EW1203" s="46"/>
      <c r="EX1203" s="46"/>
      <c r="EY1203" s="46"/>
      <c r="EZ1203" s="46"/>
      <c r="FA1203" s="46"/>
      <c r="FB1203" s="46"/>
      <c r="FC1203" s="46"/>
      <c r="FD1203" s="46"/>
      <c r="FE1203" s="46"/>
      <c r="FF1203" s="46"/>
      <c r="FG1203" s="46"/>
      <c r="FH1203" s="46"/>
      <c r="FI1203" s="46"/>
      <c r="FJ1203" s="46"/>
      <c r="FK1203" s="46"/>
      <c r="FL1203" s="46"/>
      <c r="FM1203" s="46"/>
      <c r="FN1203" s="46"/>
      <c r="FO1203" s="46"/>
      <c r="FP1203" s="46"/>
      <c r="FQ1203" s="46"/>
      <c r="FR1203" s="46"/>
      <c r="FS1203" s="46"/>
      <c r="FT1203" s="46"/>
      <c r="FU1203" s="46"/>
      <c r="FV1203" s="46"/>
      <c r="FW1203" s="46"/>
      <c r="FX1203" s="46"/>
      <c r="FY1203" s="46"/>
      <c r="FZ1203" s="46"/>
      <c r="GA1203" s="46"/>
    </row>
    <row r="1204" spans="1:183" ht="30" hidden="1" customHeight="1" x14ac:dyDescent="0.15">
      <c r="A1204" s="31" t="s">
        <v>2618</v>
      </c>
      <c r="B1204" s="32" t="s">
        <v>3696</v>
      </c>
      <c r="C1204" s="33" t="s">
        <v>3697</v>
      </c>
      <c r="D1204" s="31" t="s">
        <v>15483</v>
      </c>
      <c r="E1204" s="32" t="s">
        <v>3698</v>
      </c>
      <c r="F1204" s="31" t="s">
        <v>3695</v>
      </c>
      <c r="G1204" s="34" t="s">
        <v>1517</v>
      </c>
      <c r="H1204" s="35" t="s">
        <v>1042</v>
      </c>
      <c r="I1204" s="46"/>
      <c r="J1204" s="46"/>
      <c r="K1204" s="46"/>
      <c r="L1204" s="46"/>
      <c r="M1204" s="46"/>
      <c r="N1204" s="46"/>
      <c r="O1204" s="46"/>
      <c r="P1204" s="46"/>
      <c r="Q1204" s="46"/>
      <c r="R1204" s="46"/>
      <c r="S1204" s="46"/>
      <c r="T1204" s="46"/>
      <c r="U1204" s="46"/>
      <c r="V1204" s="46"/>
      <c r="W1204" s="46"/>
      <c r="X1204" s="46"/>
      <c r="Y1204" s="46"/>
      <c r="Z1204" s="46"/>
      <c r="AA1204" s="46"/>
      <c r="AB1204" s="46"/>
      <c r="AC1204" s="46"/>
      <c r="AD1204" s="46"/>
      <c r="AE1204" s="46"/>
      <c r="AF1204" s="46"/>
      <c r="AG1204" s="46"/>
      <c r="AH1204" s="46"/>
      <c r="AI1204" s="46"/>
      <c r="AJ1204" s="46"/>
      <c r="AK1204" s="46"/>
      <c r="AL1204" s="46"/>
      <c r="AM1204" s="46"/>
      <c r="AN1204" s="46"/>
      <c r="AO1204" s="46"/>
      <c r="AP1204" s="46"/>
      <c r="AQ1204" s="46"/>
      <c r="AR1204" s="46"/>
      <c r="AS1204" s="46"/>
      <c r="AT1204" s="46"/>
      <c r="AU1204" s="46"/>
      <c r="AV1204" s="46"/>
      <c r="AW1204" s="46"/>
      <c r="AX1204" s="46"/>
      <c r="AY1204" s="46"/>
      <c r="AZ1204" s="46"/>
      <c r="BA1204" s="46"/>
      <c r="BB1204" s="46"/>
      <c r="BC1204" s="46"/>
      <c r="BD1204" s="46"/>
      <c r="BE1204" s="46"/>
      <c r="BF1204" s="46"/>
      <c r="BG1204" s="46"/>
      <c r="BH1204" s="46"/>
      <c r="BI1204" s="46"/>
      <c r="BJ1204" s="46"/>
      <c r="BK1204" s="46"/>
      <c r="BL1204" s="46"/>
      <c r="BM1204" s="46"/>
      <c r="BN1204" s="46"/>
      <c r="BO1204" s="46"/>
      <c r="BP1204" s="46"/>
      <c r="BQ1204" s="46"/>
      <c r="BR1204" s="46"/>
      <c r="BS1204" s="46"/>
      <c r="BT1204" s="46"/>
      <c r="BU1204" s="46"/>
      <c r="BV1204" s="46"/>
      <c r="BW1204" s="46"/>
      <c r="BX1204" s="46"/>
      <c r="BY1204" s="46"/>
      <c r="BZ1204" s="46"/>
      <c r="CA1204" s="46"/>
      <c r="CB1204" s="46"/>
      <c r="CC1204" s="46"/>
      <c r="CD1204" s="46"/>
      <c r="CE1204" s="46"/>
      <c r="CF1204" s="46"/>
      <c r="CG1204" s="46"/>
      <c r="CH1204" s="46"/>
      <c r="CI1204" s="46"/>
      <c r="CJ1204" s="46"/>
      <c r="CK1204" s="46"/>
      <c r="CL1204" s="46"/>
      <c r="CM1204" s="46"/>
      <c r="CN1204" s="46"/>
      <c r="CO1204" s="46"/>
      <c r="CP1204" s="46"/>
      <c r="CQ1204" s="46"/>
      <c r="CR1204" s="46"/>
      <c r="CS1204" s="46"/>
      <c r="CT1204" s="46"/>
      <c r="CU1204" s="46"/>
      <c r="CV1204" s="46"/>
      <c r="CW1204" s="46"/>
      <c r="CX1204" s="46"/>
      <c r="CY1204" s="46"/>
      <c r="CZ1204" s="46"/>
      <c r="DA1204" s="46"/>
      <c r="DB1204" s="46"/>
      <c r="DC1204" s="46"/>
      <c r="DD1204" s="46"/>
      <c r="DE1204" s="46"/>
      <c r="DF1204" s="46"/>
      <c r="DG1204" s="46"/>
      <c r="DH1204" s="46"/>
      <c r="DI1204" s="46"/>
      <c r="DJ1204" s="46"/>
      <c r="DK1204" s="46"/>
      <c r="DL1204" s="46"/>
      <c r="DM1204" s="46"/>
      <c r="DN1204" s="46"/>
      <c r="DO1204" s="46"/>
      <c r="DP1204" s="46"/>
      <c r="DQ1204" s="46"/>
      <c r="DR1204" s="46"/>
      <c r="DS1204" s="46"/>
      <c r="DT1204" s="46"/>
      <c r="DU1204" s="46"/>
      <c r="DV1204" s="46"/>
      <c r="DW1204" s="46"/>
      <c r="DX1204" s="46"/>
      <c r="DY1204" s="46"/>
      <c r="DZ1204" s="46"/>
      <c r="EA1204" s="46"/>
      <c r="EB1204" s="46"/>
      <c r="EC1204" s="46"/>
      <c r="ED1204" s="46"/>
      <c r="EE1204" s="46"/>
      <c r="EF1204" s="46"/>
      <c r="EG1204" s="46"/>
      <c r="EH1204" s="46"/>
      <c r="EI1204" s="46"/>
      <c r="EJ1204" s="46"/>
      <c r="EK1204" s="46"/>
      <c r="EL1204" s="46"/>
      <c r="EM1204" s="46"/>
      <c r="EN1204" s="46"/>
      <c r="EO1204" s="46"/>
      <c r="EP1204" s="46"/>
      <c r="EQ1204" s="46"/>
      <c r="ER1204" s="46"/>
      <c r="ES1204" s="46"/>
      <c r="ET1204" s="46"/>
      <c r="EU1204" s="46"/>
      <c r="EV1204" s="46"/>
      <c r="EW1204" s="46"/>
      <c r="EX1204" s="46"/>
      <c r="EY1204" s="46"/>
      <c r="EZ1204" s="46"/>
      <c r="FA1204" s="46"/>
      <c r="FB1204" s="46"/>
      <c r="FC1204" s="46"/>
      <c r="FD1204" s="46"/>
      <c r="FE1204" s="46"/>
      <c r="FF1204" s="46"/>
      <c r="FG1204" s="46"/>
      <c r="FH1204" s="46"/>
      <c r="FI1204" s="46"/>
      <c r="FJ1204" s="46"/>
      <c r="FK1204" s="46"/>
      <c r="FL1204" s="46"/>
      <c r="FM1204" s="46"/>
      <c r="FN1204" s="46"/>
      <c r="FO1204" s="46"/>
      <c r="FP1204" s="46"/>
      <c r="FQ1204" s="46"/>
      <c r="FR1204" s="46"/>
      <c r="FS1204" s="46"/>
      <c r="FT1204" s="46"/>
      <c r="FU1204" s="46"/>
      <c r="FV1204" s="46"/>
      <c r="FW1204" s="46"/>
      <c r="FX1204" s="46"/>
      <c r="FY1204" s="46"/>
      <c r="FZ1204" s="46"/>
      <c r="GA1204" s="46"/>
    </row>
    <row r="1205" spans="1:183" ht="30" hidden="1" customHeight="1" x14ac:dyDescent="0.15">
      <c r="A1205" s="31" t="s">
        <v>2618</v>
      </c>
      <c r="B1205" s="32" t="s">
        <v>3699</v>
      </c>
      <c r="C1205" s="33" t="s">
        <v>3700</v>
      </c>
      <c r="D1205" s="31" t="s">
        <v>15488</v>
      </c>
      <c r="E1205" s="32" t="s">
        <v>3701</v>
      </c>
      <c r="F1205" s="31" t="s">
        <v>3702</v>
      </c>
      <c r="G1205" s="142" t="s">
        <v>15449</v>
      </c>
      <c r="H1205" s="35" t="s">
        <v>1042</v>
      </c>
      <c r="I1205" s="46"/>
      <c r="J1205" s="46"/>
      <c r="K1205" s="46"/>
      <c r="L1205" s="46"/>
      <c r="M1205" s="46"/>
      <c r="N1205" s="46"/>
      <c r="O1205" s="46"/>
      <c r="P1205" s="46"/>
      <c r="Q1205" s="46"/>
      <c r="R1205" s="46"/>
      <c r="S1205" s="46"/>
      <c r="T1205" s="46"/>
      <c r="U1205" s="46"/>
      <c r="V1205" s="46"/>
      <c r="W1205" s="46"/>
      <c r="X1205" s="46"/>
      <c r="Y1205" s="46"/>
      <c r="Z1205" s="46"/>
      <c r="AA1205" s="46"/>
      <c r="AB1205" s="46"/>
      <c r="AC1205" s="46"/>
      <c r="AD1205" s="46"/>
      <c r="AE1205" s="46"/>
      <c r="AF1205" s="46"/>
      <c r="AG1205" s="46"/>
      <c r="AH1205" s="46"/>
      <c r="AI1205" s="46"/>
      <c r="AJ1205" s="46"/>
      <c r="AK1205" s="46"/>
      <c r="AL1205" s="46"/>
      <c r="AM1205" s="46"/>
      <c r="AN1205" s="46"/>
      <c r="AO1205" s="46"/>
      <c r="AP1205" s="46"/>
      <c r="AQ1205" s="46"/>
      <c r="AR1205" s="46"/>
      <c r="AS1205" s="46"/>
      <c r="AT1205" s="46"/>
      <c r="AU1205" s="46"/>
      <c r="AV1205" s="46"/>
      <c r="AW1205" s="46"/>
      <c r="AX1205" s="46"/>
      <c r="AY1205" s="46"/>
      <c r="AZ1205" s="46"/>
      <c r="BA1205" s="46"/>
      <c r="BB1205" s="46"/>
      <c r="BC1205" s="46"/>
      <c r="BD1205" s="46"/>
      <c r="BE1205" s="46"/>
      <c r="BF1205" s="46"/>
      <c r="BG1205" s="46"/>
      <c r="BH1205" s="46"/>
      <c r="BI1205" s="46"/>
      <c r="BJ1205" s="46"/>
      <c r="BK1205" s="46"/>
      <c r="BL1205" s="46"/>
      <c r="BM1205" s="46"/>
      <c r="BN1205" s="46"/>
      <c r="BO1205" s="46"/>
      <c r="BP1205" s="46"/>
      <c r="BQ1205" s="46"/>
      <c r="BR1205" s="46"/>
      <c r="BS1205" s="46"/>
      <c r="BT1205" s="46"/>
      <c r="BU1205" s="46"/>
      <c r="BV1205" s="46"/>
      <c r="BW1205" s="46"/>
      <c r="BX1205" s="46"/>
      <c r="BY1205" s="46"/>
      <c r="BZ1205" s="46"/>
      <c r="CA1205" s="46"/>
      <c r="CB1205" s="46"/>
      <c r="CC1205" s="46"/>
      <c r="CD1205" s="46"/>
      <c r="CE1205" s="46"/>
      <c r="CF1205" s="46"/>
      <c r="CG1205" s="46"/>
      <c r="CH1205" s="46"/>
      <c r="CI1205" s="46"/>
      <c r="CJ1205" s="46"/>
      <c r="CK1205" s="46"/>
      <c r="CL1205" s="46"/>
      <c r="CM1205" s="46"/>
      <c r="CN1205" s="46"/>
      <c r="CO1205" s="46"/>
      <c r="CP1205" s="46"/>
      <c r="CQ1205" s="46"/>
      <c r="CR1205" s="46"/>
      <c r="CS1205" s="46"/>
      <c r="CT1205" s="46"/>
      <c r="CU1205" s="46"/>
      <c r="CV1205" s="46"/>
      <c r="CW1205" s="46"/>
      <c r="CX1205" s="46"/>
      <c r="CY1205" s="46"/>
      <c r="CZ1205" s="46"/>
      <c r="DA1205" s="46"/>
      <c r="DB1205" s="46"/>
      <c r="DC1205" s="46"/>
      <c r="DD1205" s="46"/>
      <c r="DE1205" s="46"/>
      <c r="DF1205" s="46"/>
      <c r="DG1205" s="46"/>
      <c r="DH1205" s="46"/>
      <c r="DI1205" s="46"/>
      <c r="DJ1205" s="46"/>
      <c r="DK1205" s="46"/>
      <c r="DL1205" s="46"/>
      <c r="DM1205" s="46"/>
      <c r="DN1205" s="46"/>
      <c r="DO1205" s="46"/>
      <c r="DP1205" s="46"/>
      <c r="DQ1205" s="46"/>
      <c r="DR1205" s="46"/>
      <c r="DS1205" s="46"/>
      <c r="DT1205" s="46"/>
      <c r="DU1205" s="46"/>
      <c r="DV1205" s="46"/>
      <c r="DW1205" s="46"/>
      <c r="DX1205" s="46"/>
      <c r="DY1205" s="46"/>
      <c r="DZ1205" s="46"/>
      <c r="EA1205" s="46"/>
      <c r="EB1205" s="46"/>
      <c r="EC1205" s="46"/>
      <c r="ED1205" s="46"/>
      <c r="EE1205" s="46"/>
      <c r="EF1205" s="46"/>
      <c r="EG1205" s="46"/>
      <c r="EH1205" s="46"/>
      <c r="EI1205" s="46"/>
      <c r="EJ1205" s="46"/>
      <c r="EK1205" s="46"/>
      <c r="EL1205" s="46"/>
      <c r="EM1205" s="46"/>
      <c r="EN1205" s="46"/>
      <c r="EO1205" s="46"/>
      <c r="EP1205" s="46"/>
      <c r="EQ1205" s="46"/>
      <c r="ER1205" s="46"/>
      <c r="ES1205" s="46"/>
      <c r="ET1205" s="46"/>
      <c r="EU1205" s="46"/>
      <c r="EV1205" s="46"/>
      <c r="EW1205" s="46"/>
      <c r="EX1205" s="46"/>
      <c r="EY1205" s="46"/>
      <c r="EZ1205" s="46"/>
      <c r="FA1205" s="46"/>
      <c r="FB1205" s="46"/>
      <c r="FC1205" s="46"/>
      <c r="FD1205" s="46"/>
      <c r="FE1205" s="46"/>
      <c r="FF1205" s="46"/>
      <c r="FG1205" s="46"/>
      <c r="FH1205" s="46"/>
      <c r="FI1205" s="46"/>
      <c r="FJ1205" s="46"/>
      <c r="FK1205" s="46"/>
      <c r="FL1205" s="46"/>
      <c r="FM1205" s="46"/>
      <c r="FN1205" s="46"/>
      <c r="FO1205" s="46"/>
      <c r="FP1205" s="46"/>
      <c r="FQ1205" s="46"/>
      <c r="FR1205" s="46"/>
      <c r="FS1205" s="46"/>
      <c r="FT1205" s="46"/>
      <c r="FU1205" s="46"/>
      <c r="FV1205" s="46"/>
      <c r="FW1205" s="46"/>
      <c r="FX1205" s="46"/>
      <c r="FY1205" s="46"/>
      <c r="FZ1205" s="46"/>
      <c r="GA1205" s="46"/>
    </row>
    <row r="1206" spans="1:183" ht="30" hidden="1" customHeight="1" x14ac:dyDescent="0.15">
      <c r="A1206" s="31" t="s">
        <v>2618</v>
      </c>
      <c r="B1206" s="32" t="s">
        <v>3703</v>
      </c>
      <c r="C1206" s="33" t="s">
        <v>3704</v>
      </c>
      <c r="D1206" s="31" t="s">
        <v>15487</v>
      </c>
      <c r="E1206" s="40" t="s">
        <v>3705</v>
      </c>
      <c r="F1206" s="31" t="s">
        <v>3706</v>
      </c>
      <c r="G1206" s="142" t="s">
        <v>15447</v>
      </c>
      <c r="H1206" s="35" t="s">
        <v>1042</v>
      </c>
      <c r="I1206" s="46"/>
      <c r="J1206" s="46"/>
      <c r="K1206" s="46"/>
      <c r="L1206" s="46"/>
      <c r="M1206" s="46"/>
      <c r="N1206" s="46"/>
      <c r="O1206" s="46"/>
      <c r="P1206" s="46"/>
      <c r="Q1206" s="46"/>
      <c r="R1206" s="46"/>
      <c r="S1206" s="46"/>
      <c r="T1206" s="46"/>
      <c r="U1206" s="46"/>
      <c r="V1206" s="46"/>
      <c r="W1206" s="46"/>
      <c r="X1206" s="46"/>
      <c r="Y1206" s="46"/>
      <c r="Z1206" s="46"/>
      <c r="AA1206" s="46"/>
      <c r="AB1206" s="46"/>
      <c r="AC1206" s="46"/>
      <c r="AD1206" s="46"/>
      <c r="AE1206" s="46"/>
      <c r="AF1206" s="46"/>
      <c r="AG1206" s="46"/>
      <c r="AH1206" s="46"/>
      <c r="AI1206" s="46"/>
      <c r="AJ1206" s="46"/>
      <c r="AK1206" s="46"/>
      <c r="AL1206" s="46"/>
      <c r="AM1206" s="46"/>
      <c r="AN1206" s="46"/>
      <c r="AO1206" s="46"/>
      <c r="AP1206" s="46"/>
      <c r="AQ1206" s="46"/>
      <c r="AR1206" s="46"/>
      <c r="AS1206" s="46"/>
      <c r="AT1206" s="46"/>
      <c r="AU1206" s="46"/>
      <c r="AV1206" s="46"/>
      <c r="AW1206" s="46"/>
      <c r="AX1206" s="46"/>
      <c r="AY1206" s="46"/>
      <c r="AZ1206" s="46"/>
      <c r="BA1206" s="46"/>
      <c r="BB1206" s="46"/>
      <c r="BC1206" s="46"/>
      <c r="BD1206" s="46"/>
      <c r="BE1206" s="46"/>
      <c r="BF1206" s="46"/>
      <c r="BG1206" s="46"/>
      <c r="BH1206" s="46"/>
      <c r="BI1206" s="46"/>
      <c r="BJ1206" s="46"/>
      <c r="BK1206" s="46"/>
      <c r="BL1206" s="46"/>
      <c r="BM1206" s="46"/>
      <c r="BN1206" s="46"/>
      <c r="BO1206" s="46"/>
      <c r="BP1206" s="46"/>
      <c r="BQ1206" s="46"/>
      <c r="BR1206" s="46"/>
      <c r="BS1206" s="46"/>
      <c r="BT1206" s="46"/>
      <c r="BU1206" s="46"/>
      <c r="BV1206" s="46"/>
      <c r="BW1206" s="46"/>
      <c r="BX1206" s="46"/>
      <c r="BY1206" s="46"/>
      <c r="BZ1206" s="46"/>
      <c r="CA1206" s="46"/>
      <c r="CB1206" s="46"/>
      <c r="CC1206" s="46"/>
      <c r="CD1206" s="46"/>
      <c r="CE1206" s="46"/>
      <c r="CF1206" s="46"/>
      <c r="CG1206" s="46"/>
      <c r="CH1206" s="46"/>
      <c r="CI1206" s="46"/>
      <c r="CJ1206" s="46"/>
      <c r="CK1206" s="46"/>
      <c r="CL1206" s="46"/>
      <c r="CM1206" s="46"/>
      <c r="CN1206" s="46"/>
      <c r="CO1206" s="46"/>
      <c r="CP1206" s="46"/>
      <c r="CQ1206" s="46"/>
      <c r="CR1206" s="46"/>
      <c r="CS1206" s="46"/>
      <c r="CT1206" s="46"/>
      <c r="CU1206" s="46"/>
      <c r="CV1206" s="46"/>
      <c r="CW1206" s="46"/>
      <c r="CX1206" s="46"/>
      <c r="CY1206" s="46"/>
      <c r="CZ1206" s="46"/>
      <c r="DA1206" s="46"/>
      <c r="DB1206" s="46"/>
      <c r="DC1206" s="46"/>
      <c r="DD1206" s="46"/>
      <c r="DE1206" s="46"/>
      <c r="DF1206" s="46"/>
      <c r="DG1206" s="46"/>
      <c r="DH1206" s="46"/>
      <c r="DI1206" s="46"/>
      <c r="DJ1206" s="46"/>
      <c r="DK1206" s="46"/>
      <c r="DL1206" s="46"/>
      <c r="DM1206" s="46"/>
      <c r="DN1206" s="46"/>
      <c r="DO1206" s="46"/>
      <c r="DP1206" s="46"/>
      <c r="DQ1206" s="46"/>
      <c r="DR1206" s="46"/>
      <c r="DS1206" s="46"/>
      <c r="DT1206" s="46"/>
      <c r="DU1206" s="46"/>
      <c r="DV1206" s="46"/>
      <c r="DW1206" s="46"/>
      <c r="DX1206" s="46"/>
      <c r="DY1206" s="46"/>
      <c r="DZ1206" s="46"/>
      <c r="EA1206" s="46"/>
      <c r="EB1206" s="46"/>
      <c r="EC1206" s="46"/>
      <c r="ED1206" s="46"/>
      <c r="EE1206" s="46"/>
      <c r="EF1206" s="46"/>
      <c r="EG1206" s="46"/>
      <c r="EH1206" s="46"/>
      <c r="EI1206" s="46"/>
      <c r="EJ1206" s="46"/>
      <c r="EK1206" s="46"/>
      <c r="EL1206" s="46"/>
      <c r="EM1206" s="46"/>
      <c r="EN1206" s="46"/>
      <c r="EO1206" s="46"/>
      <c r="EP1206" s="46"/>
      <c r="EQ1206" s="46"/>
      <c r="ER1206" s="46"/>
      <c r="ES1206" s="46"/>
      <c r="ET1206" s="46"/>
      <c r="EU1206" s="46"/>
      <c r="EV1206" s="46"/>
      <c r="EW1206" s="46"/>
      <c r="EX1206" s="46"/>
      <c r="EY1206" s="46"/>
      <c r="EZ1206" s="46"/>
      <c r="FA1206" s="46"/>
      <c r="FB1206" s="46"/>
      <c r="FC1206" s="46"/>
      <c r="FD1206" s="46"/>
      <c r="FE1206" s="46"/>
      <c r="FF1206" s="46"/>
      <c r="FG1206" s="46"/>
      <c r="FH1206" s="46"/>
      <c r="FI1206" s="46"/>
      <c r="FJ1206" s="46"/>
      <c r="FK1206" s="46"/>
      <c r="FL1206" s="46"/>
      <c r="FM1206" s="46"/>
      <c r="FN1206" s="46"/>
      <c r="FO1206" s="46"/>
      <c r="FP1206" s="46"/>
      <c r="FQ1206" s="46"/>
      <c r="FR1206" s="46"/>
      <c r="FS1206" s="46"/>
      <c r="FT1206" s="46"/>
      <c r="FU1206" s="46"/>
      <c r="FV1206" s="46"/>
      <c r="FW1206" s="46"/>
      <c r="FX1206" s="46"/>
      <c r="FY1206" s="46"/>
      <c r="FZ1206" s="46"/>
      <c r="GA1206" s="46"/>
    </row>
    <row r="1207" spans="1:183" ht="30" hidden="1" customHeight="1" x14ac:dyDescent="0.15">
      <c r="A1207" s="31" t="s">
        <v>2618</v>
      </c>
      <c r="B1207" s="32" t="s">
        <v>3707</v>
      </c>
      <c r="C1207" s="33" t="s">
        <v>3708</v>
      </c>
      <c r="D1207" s="31" t="s">
        <v>15487</v>
      </c>
      <c r="E1207" s="40" t="s">
        <v>3709</v>
      </c>
      <c r="F1207" s="31" t="s">
        <v>3710</v>
      </c>
      <c r="G1207" s="142" t="s">
        <v>15447</v>
      </c>
      <c r="H1207" s="35" t="s">
        <v>1042</v>
      </c>
      <c r="I1207" s="46"/>
      <c r="J1207" s="46"/>
      <c r="K1207" s="46"/>
      <c r="L1207" s="46"/>
      <c r="M1207" s="46"/>
      <c r="N1207" s="46"/>
      <c r="O1207" s="46"/>
      <c r="P1207" s="46"/>
      <c r="Q1207" s="46"/>
      <c r="R1207" s="46"/>
      <c r="S1207" s="46"/>
      <c r="T1207" s="46"/>
      <c r="U1207" s="46"/>
      <c r="V1207" s="46"/>
      <c r="W1207" s="46"/>
      <c r="X1207" s="46"/>
      <c r="Y1207" s="46"/>
      <c r="Z1207" s="46"/>
      <c r="AA1207" s="46"/>
      <c r="AB1207" s="46"/>
      <c r="AC1207" s="46"/>
      <c r="AD1207" s="46"/>
      <c r="AE1207" s="46"/>
      <c r="AF1207" s="46"/>
      <c r="AG1207" s="46"/>
      <c r="AH1207" s="46"/>
      <c r="AI1207" s="46"/>
      <c r="AJ1207" s="46"/>
      <c r="AK1207" s="46"/>
      <c r="AL1207" s="46"/>
      <c r="AM1207" s="46"/>
      <c r="AN1207" s="46"/>
      <c r="AO1207" s="46"/>
      <c r="AP1207" s="46"/>
      <c r="AQ1207" s="46"/>
      <c r="AR1207" s="46"/>
      <c r="AS1207" s="46"/>
      <c r="AT1207" s="46"/>
      <c r="AU1207" s="46"/>
      <c r="AV1207" s="46"/>
      <c r="AW1207" s="46"/>
      <c r="AX1207" s="46"/>
      <c r="AY1207" s="46"/>
      <c r="AZ1207" s="46"/>
      <c r="BA1207" s="46"/>
      <c r="BB1207" s="46"/>
      <c r="BC1207" s="46"/>
      <c r="BD1207" s="46"/>
      <c r="BE1207" s="46"/>
      <c r="BF1207" s="46"/>
      <c r="BG1207" s="46"/>
      <c r="BH1207" s="46"/>
      <c r="BI1207" s="46"/>
      <c r="BJ1207" s="46"/>
      <c r="BK1207" s="46"/>
      <c r="BL1207" s="46"/>
      <c r="BM1207" s="46"/>
      <c r="BN1207" s="46"/>
      <c r="BO1207" s="46"/>
      <c r="BP1207" s="46"/>
      <c r="BQ1207" s="46"/>
      <c r="BR1207" s="46"/>
      <c r="BS1207" s="46"/>
      <c r="BT1207" s="46"/>
      <c r="BU1207" s="46"/>
      <c r="BV1207" s="46"/>
      <c r="BW1207" s="46"/>
      <c r="BX1207" s="46"/>
      <c r="BY1207" s="46"/>
      <c r="BZ1207" s="46"/>
      <c r="CA1207" s="46"/>
      <c r="CB1207" s="46"/>
      <c r="CC1207" s="46"/>
      <c r="CD1207" s="46"/>
      <c r="CE1207" s="46"/>
      <c r="CF1207" s="46"/>
      <c r="CG1207" s="46"/>
      <c r="CH1207" s="46"/>
      <c r="CI1207" s="46"/>
      <c r="CJ1207" s="46"/>
      <c r="CK1207" s="46"/>
      <c r="CL1207" s="46"/>
      <c r="CM1207" s="46"/>
      <c r="CN1207" s="46"/>
      <c r="CO1207" s="46"/>
      <c r="CP1207" s="46"/>
      <c r="CQ1207" s="46"/>
      <c r="CR1207" s="46"/>
      <c r="CS1207" s="46"/>
      <c r="CT1207" s="46"/>
      <c r="CU1207" s="46"/>
      <c r="CV1207" s="46"/>
      <c r="CW1207" s="46"/>
      <c r="CX1207" s="46"/>
      <c r="CY1207" s="46"/>
      <c r="CZ1207" s="46"/>
      <c r="DA1207" s="46"/>
      <c r="DB1207" s="46"/>
      <c r="DC1207" s="46"/>
      <c r="DD1207" s="46"/>
      <c r="DE1207" s="46"/>
      <c r="DF1207" s="46"/>
      <c r="DG1207" s="46"/>
      <c r="DH1207" s="46"/>
      <c r="DI1207" s="46"/>
      <c r="DJ1207" s="46"/>
      <c r="DK1207" s="46"/>
      <c r="DL1207" s="46"/>
      <c r="DM1207" s="46"/>
      <c r="DN1207" s="46"/>
      <c r="DO1207" s="46"/>
      <c r="DP1207" s="46"/>
      <c r="DQ1207" s="46"/>
      <c r="DR1207" s="46"/>
      <c r="DS1207" s="46"/>
      <c r="DT1207" s="46"/>
      <c r="DU1207" s="46"/>
      <c r="DV1207" s="46"/>
      <c r="DW1207" s="46"/>
      <c r="DX1207" s="46"/>
      <c r="DY1207" s="46"/>
      <c r="DZ1207" s="46"/>
      <c r="EA1207" s="46"/>
      <c r="EB1207" s="46"/>
      <c r="EC1207" s="46"/>
      <c r="ED1207" s="46"/>
      <c r="EE1207" s="46"/>
      <c r="EF1207" s="46"/>
      <c r="EG1207" s="46"/>
      <c r="EH1207" s="46"/>
      <c r="EI1207" s="46"/>
      <c r="EJ1207" s="46"/>
      <c r="EK1207" s="46"/>
      <c r="EL1207" s="46"/>
      <c r="EM1207" s="46"/>
      <c r="EN1207" s="46"/>
      <c r="EO1207" s="46"/>
      <c r="EP1207" s="46"/>
      <c r="EQ1207" s="46"/>
      <c r="ER1207" s="46"/>
      <c r="ES1207" s="46"/>
      <c r="ET1207" s="46"/>
      <c r="EU1207" s="46"/>
      <c r="EV1207" s="46"/>
      <c r="EW1207" s="46"/>
      <c r="EX1207" s="46"/>
      <c r="EY1207" s="46"/>
      <c r="EZ1207" s="46"/>
      <c r="FA1207" s="46"/>
      <c r="FB1207" s="46"/>
      <c r="FC1207" s="46"/>
      <c r="FD1207" s="46"/>
      <c r="FE1207" s="46"/>
      <c r="FF1207" s="46"/>
      <c r="FG1207" s="46"/>
      <c r="FH1207" s="46"/>
      <c r="FI1207" s="46"/>
      <c r="FJ1207" s="46"/>
      <c r="FK1207" s="46"/>
      <c r="FL1207" s="46"/>
      <c r="FM1207" s="46"/>
      <c r="FN1207" s="46"/>
      <c r="FO1207" s="46"/>
      <c r="FP1207" s="46"/>
      <c r="FQ1207" s="46"/>
      <c r="FR1207" s="46"/>
      <c r="FS1207" s="46"/>
      <c r="FT1207" s="46"/>
      <c r="FU1207" s="46"/>
      <c r="FV1207" s="46"/>
      <c r="FW1207" s="46"/>
      <c r="FX1207" s="46"/>
      <c r="FY1207" s="46"/>
      <c r="FZ1207" s="46"/>
      <c r="GA1207" s="46"/>
    </row>
    <row r="1208" spans="1:183" ht="30" hidden="1" customHeight="1" x14ac:dyDescent="0.15">
      <c r="A1208" s="31" t="s">
        <v>2618</v>
      </c>
      <c r="B1208" s="32" t="s">
        <v>3711</v>
      </c>
      <c r="C1208" s="33" t="s">
        <v>3712</v>
      </c>
      <c r="D1208" s="31" t="s">
        <v>15487</v>
      </c>
      <c r="E1208" s="40" t="s">
        <v>3713</v>
      </c>
      <c r="F1208" s="31" t="s">
        <v>3481</v>
      </c>
      <c r="G1208" s="142" t="s">
        <v>15447</v>
      </c>
      <c r="H1208" s="35" t="s">
        <v>1042</v>
      </c>
      <c r="I1208" s="46"/>
      <c r="J1208" s="46"/>
      <c r="K1208" s="46"/>
      <c r="L1208" s="46"/>
      <c r="M1208" s="46"/>
      <c r="N1208" s="46"/>
      <c r="O1208" s="46"/>
      <c r="P1208" s="46"/>
      <c r="Q1208" s="46"/>
      <c r="R1208" s="46"/>
      <c r="S1208" s="46"/>
      <c r="T1208" s="46"/>
      <c r="U1208" s="46"/>
      <c r="V1208" s="46"/>
      <c r="W1208" s="46"/>
      <c r="X1208" s="46"/>
      <c r="Y1208" s="46"/>
      <c r="Z1208" s="46"/>
      <c r="AA1208" s="46"/>
      <c r="AB1208" s="46"/>
      <c r="AC1208" s="46"/>
      <c r="AD1208" s="46"/>
      <c r="AE1208" s="46"/>
      <c r="AF1208" s="46"/>
      <c r="AG1208" s="46"/>
      <c r="AH1208" s="46"/>
      <c r="AI1208" s="46"/>
      <c r="AJ1208" s="46"/>
      <c r="AK1208" s="46"/>
      <c r="AL1208" s="46"/>
      <c r="AM1208" s="46"/>
      <c r="AN1208" s="46"/>
      <c r="AO1208" s="46"/>
      <c r="AP1208" s="46"/>
      <c r="AQ1208" s="46"/>
      <c r="AR1208" s="46"/>
      <c r="AS1208" s="46"/>
      <c r="AT1208" s="46"/>
      <c r="AU1208" s="46"/>
      <c r="AV1208" s="46"/>
      <c r="AW1208" s="46"/>
      <c r="AX1208" s="46"/>
      <c r="AY1208" s="46"/>
      <c r="AZ1208" s="46"/>
      <c r="BA1208" s="46"/>
      <c r="BB1208" s="46"/>
      <c r="BC1208" s="46"/>
      <c r="BD1208" s="46"/>
      <c r="BE1208" s="46"/>
      <c r="BF1208" s="46"/>
      <c r="BG1208" s="46"/>
      <c r="BH1208" s="46"/>
      <c r="BI1208" s="46"/>
      <c r="BJ1208" s="46"/>
      <c r="BK1208" s="46"/>
      <c r="BL1208" s="46"/>
      <c r="BM1208" s="46"/>
      <c r="BN1208" s="46"/>
      <c r="BO1208" s="46"/>
      <c r="BP1208" s="46"/>
      <c r="BQ1208" s="46"/>
      <c r="BR1208" s="46"/>
      <c r="BS1208" s="46"/>
      <c r="BT1208" s="46"/>
      <c r="BU1208" s="46"/>
      <c r="BV1208" s="46"/>
      <c r="BW1208" s="46"/>
      <c r="BX1208" s="46"/>
      <c r="BY1208" s="46"/>
      <c r="BZ1208" s="46"/>
      <c r="CA1208" s="46"/>
      <c r="CB1208" s="46"/>
      <c r="CC1208" s="46"/>
      <c r="CD1208" s="46"/>
      <c r="CE1208" s="46"/>
      <c r="CF1208" s="46"/>
      <c r="CG1208" s="46"/>
      <c r="CH1208" s="46"/>
      <c r="CI1208" s="46"/>
      <c r="CJ1208" s="46"/>
      <c r="CK1208" s="46"/>
      <c r="CL1208" s="46"/>
      <c r="CM1208" s="46"/>
      <c r="CN1208" s="46"/>
      <c r="CO1208" s="46"/>
      <c r="CP1208" s="46"/>
      <c r="CQ1208" s="46"/>
      <c r="CR1208" s="46"/>
      <c r="CS1208" s="46"/>
      <c r="CT1208" s="46"/>
      <c r="CU1208" s="46"/>
      <c r="CV1208" s="46"/>
      <c r="CW1208" s="46"/>
      <c r="CX1208" s="46"/>
      <c r="CY1208" s="46"/>
      <c r="CZ1208" s="46"/>
      <c r="DA1208" s="46"/>
      <c r="DB1208" s="46"/>
      <c r="DC1208" s="46"/>
      <c r="DD1208" s="46"/>
      <c r="DE1208" s="46"/>
      <c r="DF1208" s="46"/>
      <c r="DG1208" s="46"/>
      <c r="DH1208" s="46"/>
      <c r="DI1208" s="46"/>
      <c r="DJ1208" s="46"/>
      <c r="DK1208" s="46"/>
      <c r="DL1208" s="46"/>
      <c r="DM1208" s="46"/>
      <c r="DN1208" s="46"/>
      <c r="DO1208" s="46"/>
      <c r="DP1208" s="46"/>
      <c r="DQ1208" s="46"/>
      <c r="DR1208" s="46"/>
      <c r="DS1208" s="46"/>
      <c r="DT1208" s="46"/>
      <c r="DU1208" s="46"/>
      <c r="DV1208" s="46"/>
      <c r="DW1208" s="46"/>
      <c r="DX1208" s="46"/>
      <c r="DY1208" s="46"/>
      <c r="DZ1208" s="46"/>
      <c r="EA1208" s="46"/>
      <c r="EB1208" s="46"/>
      <c r="EC1208" s="46"/>
      <c r="ED1208" s="46"/>
      <c r="EE1208" s="46"/>
      <c r="EF1208" s="46"/>
      <c r="EG1208" s="46"/>
      <c r="EH1208" s="46"/>
      <c r="EI1208" s="46"/>
      <c r="EJ1208" s="46"/>
      <c r="EK1208" s="46"/>
      <c r="EL1208" s="46"/>
      <c r="EM1208" s="46"/>
      <c r="EN1208" s="46"/>
      <c r="EO1208" s="46"/>
      <c r="EP1208" s="46"/>
      <c r="EQ1208" s="46"/>
      <c r="ER1208" s="46"/>
      <c r="ES1208" s="46"/>
      <c r="ET1208" s="46"/>
      <c r="EU1208" s="46"/>
      <c r="EV1208" s="46"/>
      <c r="EW1208" s="46"/>
      <c r="EX1208" s="46"/>
      <c r="EY1208" s="46"/>
      <c r="EZ1208" s="46"/>
      <c r="FA1208" s="46"/>
      <c r="FB1208" s="46"/>
      <c r="FC1208" s="46"/>
      <c r="FD1208" s="46"/>
      <c r="FE1208" s="46"/>
      <c r="FF1208" s="46"/>
      <c r="FG1208" s="46"/>
      <c r="FH1208" s="46"/>
      <c r="FI1208" s="46"/>
      <c r="FJ1208" s="46"/>
      <c r="FK1208" s="46"/>
      <c r="FL1208" s="46"/>
      <c r="FM1208" s="46"/>
      <c r="FN1208" s="46"/>
      <c r="FO1208" s="46"/>
      <c r="FP1208" s="46"/>
      <c r="FQ1208" s="46"/>
      <c r="FR1208" s="46"/>
      <c r="FS1208" s="46"/>
      <c r="FT1208" s="46"/>
      <c r="FU1208" s="46"/>
      <c r="FV1208" s="46"/>
      <c r="FW1208" s="46"/>
      <c r="FX1208" s="46"/>
      <c r="FY1208" s="46"/>
      <c r="FZ1208" s="46"/>
      <c r="GA1208" s="46"/>
    </row>
    <row r="1209" spans="1:183" ht="30" hidden="1" customHeight="1" x14ac:dyDescent="0.15">
      <c r="A1209" s="31" t="s">
        <v>2618</v>
      </c>
      <c r="B1209" s="32" t="s">
        <v>3714</v>
      </c>
      <c r="C1209" s="33" t="s">
        <v>3715</v>
      </c>
      <c r="D1209" s="31" t="s">
        <v>15487</v>
      </c>
      <c r="E1209" s="40" t="s">
        <v>3716</v>
      </c>
      <c r="F1209" s="31" t="s">
        <v>3717</v>
      </c>
      <c r="G1209" s="142" t="s">
        <v>15447</v>
      </c>
      <c r="H1209" s="35" t="s">
        <v>1042</v>
      </c>
      <c r="I1209" s="46"/>
      <c r="J1209" s="46"/>
      <c r="K1209" s="46"/>
      <c r="L1209" s="46"/>
      <c r="M1209" s="46"/>
      <c r="N1209" s="46"/>
      <c r="O1209" s="46"/>
      <c r="P1209" s="46"/>
      <c r="Q1209" s="46"/>
      <c r="R1209" s="46"/>
      <c r="S1209" s="46"/>
      <c r="T1209" s="46"/>
      <c r="U1209" s="46"/>
      <c r="V1209" s="46"/>
      <c r="W1209" s="46"/>
      <c r="X1209" s="46"/>
      <c r="Y1209" s="46"/>
      <c r="Z1209" s="46"/>
      <c r="AA1209" s="46"/>
      <c r="AB1209" s="46"/>
      <c r="AC1209" s="46"/>
      <c r="AD1209" s="46"/>
      <c r="AE1209" s="46"/>
      <c r="AF1209" s="46"/>
      <c r="AG1209" s="46"/>
      <c r="AH1209" s="46"/>
      <c r="AI1209" s="46"/>
      <c r="AJ1209" s="46"/>
      <c r="AK1209" s="46"/>
      <c r="AL1209" s="46"/>
      <c r="AM1209" s="46"/>
      <c r="AN1209" s="46"/>
      <c r="AO1209" s="46"/>
      <c r="AP1209" s="46"/>
      <c r="AQ1209" s="46"/>
      <c r="AR1209" s="46"/>
      <c r="AS1209" s="46"/>
      <c r="AT1209" s="46"/>
      <c r="AU1209" s="46"/>
      <c r="AV1209" s="46"/>
      <c r="AW1209" s="46"/>
      <c r="AX1209" s="46"/>
      <c r="AY1209" s="46"/>
      <c r="AZ1209" s="46"/>
      <c r="BA1209" s="46"/>
      <c r="BB1209" s="46"/>
      <c r="BC1209" s="46"/>
      <c r="BD1209" s="46"/>
      <c r="BE1209" s="46"/>
      <c r="BF1209" s="46"/>
      <c r="BG1209" s="46"/>
      <c r="BH1209" s="46"/>
      <c r="BI1209" s="46"/>
      <c r="BJ1209" s="46"/>
      <c r="BK1209" s="46"/>
      <c r="BL1209" s="46"/>
      <c r="BM1209" s="46"/>
      <c r="BN1209" s="46"/>
      <c r="BO1209" s="46"/>
      <c r="BP1209" s="46"/>
      <c r="BQ1209" s="46"/>
      <c r="BR1209" s="46"/>
      <c r="BS1209" s="46"/>
      <c r="BT1209" s="46"/>
      <c r="BU1209" s="46"/>
      <c r="BV1209" s="46"/>
      <c r="BW1209" s="46"/>
      <c r="BX1209" s="46"/>
      <c r="BY1209" s="46"/>
      <c r="BZ1209" s="46"/>
      <c r="CA1209" s="46"/>
      <c r="CB1209" s="46"/>
      <c r="CC1209" s="46"/>
      <c r="CD1209" s="46"/>
      <c r="CE1209" s="46"/>
      <c r="CF1209" s="46"/>
      <c r="CG1209" s="46"/>
      <c r="CH1209" s="46"/>
      <c r="CI1209" s="46"/>
      <c r="CJ1209" s="46"/>
      <c r="CK1209" s="46"/>
      <c r="CL1209" s="46"/>
      <c r="CM1209" s="46"/>
      <c r="CN1209" s="46"/>
      <c r="CO1209" s="46"/>
      <c r="CP1209" s="46"/>
      <c r="CQ1209" s="46"/>
      <c r="CR1209" s="46"/>
      <c r="CS1209" s="46"/>
      <c r="CT1209" s="46"/>
      <c r="CU1209" s="46"/>
      <c r="CV1209" s="46"/>
      <c r="CW1209" s="46"/>
      <c r="CX1209" s="46"/>
      <c r="CY1209" s="46"/>
      <c r="CZ1209" s="46"/>
      <c r="DA1209" s="46"/>
      <c r="DB1209" s="46"/>
      <c r="DC1209" s="46"/>
      <c r="DD1209" s="46"/>
      <c r="DE1209" s="46"/>
      <c r="DF1209" s="46"/>
      <c r="DG1209" s="46"/>
      <c r="DH1209" s="46"/>
      <c r="DI1209" s="46"/>
      <c r="DJ1209" s="46"/>
      <c r="DK1209" s="46"/>
      <c r="DL1209" s="46"/>
      <c r="DM1209" s="46"/>
      <c r="DN1209" s="46"/>
      <c r="DO1209" s="46"/>
      <c r="DP1209" s="46"/>
      <c r="DQ1209" s="46"/>
      <c r="DR1209" s="46"/>
      <c r="DS1209" s="46"/>
      <c r="DT1209" s="46"/>
      <c r="DU1209" s="46"/>
      <c r="DV1209" s="46"/>
      <c r="DW1209" s="46"/>
      <c r="DX1209" s="46"/>
      <c r="DY1209" s="46"/>
      <c r="DZ1209" s="46"/>
      <c r="EA1209" s="46"/>
      <c r="EB1209" s="46"/>
      <c r="EC1209" s="46"/>
      <c r="ED1209" s="46"/>
      <c r="EE1209" s="46"/>
      <c r="EF1209" s="46"/>
      <c r="EG1209" s="46"/>
      <c r="EH1209" s="46"/>
      <c r="EI1209" s="46"/>
      <c r="EJ1209" s="46"/>
      <c r="EK1209" s="46"/>
      <c r="EL1209" s="46"/>
      <c r="EM1209" s="46"/>
      <c r="EN1209" s="46"/>
      <c r="EO1209" s="46"/>
      <c r="EP1209" s="46"/>
      <c r="EQ1209" s="46"/>
      <c r="ER1209" s="46"/>
      <c r="ES1209" s="46"/>
      <c r="ET1209" s="46"/>
      <c r="EU1209" s="46"/>
      <c r="EV1209" s="46"/>
      <c r="EW1209" s="46"/>
      <c r="EX1209" s="46"/>
      <c r="EY1209" s="46"/>
      <c r="EZ1209" s="46"/>
      <c r="FA1209" s="46"/>
      <c r="FB1209" s="46"/>
      <c r="FC1209" s="46"/>
      <c r="FD1209" s="46"/>
      <c r="FE1209" s="46"/>
      <c r="FF1209" s="46"/>
      <c r="FG1209" s="46"/>
      <c r="FH1209" s="46"/>
      <c r="FI1209" s="46"/>
      <c r="FJ1209" s="46"/>
      <c r="FK1209" s="46"/>
      <c r="FL1209" s="46"/>
      <c r="FM1209" s="46"/>
      <c r="FN1209" s="46"/>
      <c r="FO1209" s="46"/>
      <c r="FP1209" s="46"/>
      <c r="FQ1209" s="46"/>
      <c r="FR1209" s="46"/>
      <c r="FS1209" s="46"/>
      <c r="FT1209" s="46"/>
      <c r="FU1209" s="46"/>
      <c r="FV1209" s="46"/>
      <c r="FW1209" s="46"/>
      <c r="FX1209" s="46"/>
      <c r="FY1209" s="46"/>
      <c r="FZ1209" s="46"/>
      <c r="GA1209" s="46"/>
    </row>
    <row r="1210" spans="1:183" ht="30" hidden="1" customHeight="1" x14ac:dyDescent="0.15">
      <c r="A1210" s="31" t="s">
        <v>2618</v>
      </c>
      <c r="B1210" s="32" t="s">
        <v>3718</v>
      </c>
      <c r="C1210" s="33" t="s">
        <v>3719</v>
      </c>
      <c r="D1210" s="31" t="s">
        <v>15486</v>
      </c>
      <c r="E1210" s="32" t="s">
        <v>3720</v>
      </c>
      <c r="F1210" s="31" t="s">
        <v>3721</v>
      </c>
      <c r="G1210" s="142" t="s">
        <v>15447</v>
      </c>
      <c r="H1210" s="35" t="s">
        <v>1042</v>
      </c>
      <c r="I1210" s="46"/>
      <c r="J1210" s="46"/>
      <c r="K1210" s="46"/>
      <c r="L1210" s="46"/>
      <c r="M1210" s="46"/>
      <c r="N1210" s="46"/>
      <c r="O1210" s="46"/>
      <c r="P1210" s="46"/>
      <c r="Q1210" s="46"/>
      <c r="R1210" s="46"/>
      <c r="S1210" s="46"/>
      <c r="T1210" s="46"/>
      <c r="U1210" s="46"/>
      <c r="V1210" s="46"/>
      <c r="W1210" s="46"/>
      <c r="X1210" s="46"/>
      <c r="Y1210" s="46"/>
      <c r="Z1210" s="46"/>
      <c r="AA1210" s="46"/>
      <c r="AB1210" s="46"/>
      <c r="AC1210" s="46"/>
      <c r="AD1210" s="46"/>
      <c r="AE1210" s="46"/>
      <c r="AF1210" s="46"/>
      <c r="AG1210" s="46"/>
      <c r="AH1210" s="46"/>
      <c r="AI1210" s="46"/>
      <c r="AJ1210" s="46"/>
      <c r="AK1210" s="46"/>
      <c r="AL1210" s="46"/>
      <c r="AM1210" s="46"/>
      <c r="AN1210" s="46"/>
      <c r="AO1210" s="46"/>
      <c r="AP1210" s="46"/>
      <c r="AQ1210" s="46"/>
      <c r="AR1210" s="46"/>
      <c r="AS1210" s="46"/>
      <c r="AT1210" s="46"/>
      <c r="AU1210" s="46"/>
      <c r="AV1210" s="46"/>
      <c r="AW1210" s="46"/>
      <c r="AX1210" s="46"/>
      <c r="AY1210" s="46"/>
      <c r="AZ1210" s="46"/>
      <c r="BA1210" s="46"/>
      <c r="BB1210" s="46"/>
      <c r="BC1210" s="46"/>
      <c r="BD1210" s="46"/>
      <c r="BE1210" s="46"/>
      <c r="BF1210" s="46"/>
      <c r="BG1210" s="46"/>
      <c r="BH1210" s="46"/>
      <c r="BI1210" s="46"/>
      <c r="BJ1210" s="46"/>
      <c r="BK1210" s="46"/>
      <c r="BL1210" s="46"/>
      <c r="BM1210" s="46"/>
      <c r="BN1210" s="46"/>
      <c r="BO1210" s="46"/>
      <c r="BP1210" s="46"/>
      <c r="BQ1210" s="46"/>
      <c r="BR1210" s="46"/>
      <c r="BS1210" s="46"/>
      <c r="BT1210" s="46"/>
      <c r="BU1210" s="46"/>
      <c r="BV1210" s="46"/>
      <c r="BW1210" s="46"/>
      <c r="BX1210" s="46"/>
      <c r="BY1210" s="46"/>
      <c r="BZ1210" s="46"/>
      <c r="CA1210" s="46"/>
      <c r="CB1210" s="46"/>
      <c r="CC1210" s="46"/>
      <c r="CD1210" s="46"/>
      <c r="CE1210" s="46"/>
      <c r="CF1210" s="46"/>
      <c r="CG1210" s="46"/>
      <c r="CH1210" s="46"/>
      <c r="CI1210" s="46"/>
      <c r="CJ1210" s="46"/>
      <c r="CK1210" s="46"/>
      <c r="CL1210" s="46"/>
      <c r="CM1210" s="46"/>
      <c r="CN1210" s="46"/>
      <c r="CO1210" s="46"/>
      <c r="CP1210" s="46"/>
      <c r="CQ1210" s="46"/>
      <c r="CR1210" s="46"/>
      <c r="CS1210" s="46"/>
      <c r="CT1210" s="46"/>
      <c r="CU1210" s="46"/>
      <c r="CV1210" s="46"/>
      <c r="CW1210" s="46"/>
      <c r="CX1210" s="46"/>
      <c r="CY1210" s="46"/>
      <c r="CZ1210" s="46"/>
      <c r="DA1210" s="46"/>
      <c r="DB1210" s="46"/>
      <c r="DC1210" s="46"/>
      <c r="DD1210" s="46"/>
      <c r="DE1210" s="46"/>
      <c r="DF1210" s="46"/>
      <c r="DG1210" s="46"/>
      <c r="DH1210" s="46"/>
      <c r="DI1210" s="46"/>
      <c r="DJ1210" s="46"/>
      <c r="DK1210" s="46"/>
      <c r="DL1210" s="46"/>
      <c r="DM1210" s="46"/>
      <c r="DN1210" s="46"/>
      <c r="DO1210" s="46"/>
      <c r="DP1210" s="46"/>
      <c r="DQ1210" s="46"/>
      <c r="DR1210" s="46"/>
      <c r="DS1210" s="46"/>
      <c r="DT1210" s="46"/>
      <c r="DU1210" s="46"/>
      <c r="DV1210" s="46"/>
      <c r="DW1210" s="46"/>
      <c r="DX1210" s="46"/>
      <c r="DY1210" s="46"/>
      <c r="DZ1210" s="46"/>
      <c r="EA1210" s="46"/>
      <c r="EB1210" s="46"/>
      <c r="EC1210" s="46"/>
      <c r="ED1210" s="46"/>
      <c r="EE1210" s="46"/>
      <c r="EF1210" s="46"/>
      <c r="EG1210" s="46"/>
      <c r="EH1210" s="46"/>
      <c r="EI1210" s="46"/>
      <c r="EJ1210" s="46"/>
      <c r="EK1210" s="46"/>
      <c r="EL1210" s="46"/>
      <c r="EM1210" s="46"/>
      <c r="EN1210" s="46"/>
      <c r="EO1210" s="46"/>
      <c r="EP1210" s="46"/>
      <c r="EQ1210" s="46"/>
      <c r="ER1210" s="46"/>
      <c r="ES1210" s="46"/>
      <c r="ET1210" s="46"/>
      <c r="EU1210" s="46"/>
      <c r="EV1210" s="46"/>
      <c r="EW1210" s="46"/>
      <c r="EX1210" s="46"/>
      <c r="EY1210" s="46"/>
      <c r="EZ1210" s="46"/>
      <c r="FA1210" s="46"/>
      <c r="FB1210" s="46"/>
      <c r="FC1210" s="46"/>
      <c r="FD1210" s="46"/>
      <c r="FE1210" s="46"/>
      <c r="FF1210" s="46"/>
      <c r="FG1210" s="46"/>
      <c r="FH1210" s="46"/>
      <c r="FI1210" s="46"/>
      <c r="FJ1210" s="46"/>
      <c r="FK1210" s="46"/>
      <c r="FL1210" s="46"/>
      <c r="FM1210" s="46"/>
      <c r="FN1210" s="46"/>
      <c r="FO1210" s="46"/>
      <c r="FP1210" s="46"/>
      <c r="FQ1210" s="46"/>
      <c r="FR1210" s="46"/>
      <c r="FS1210" s="46"/>
      <c r="FT1210" s="46"/>
      <c r="FU1210" s="46"/>
      <c r="FV1210" s="46"/>
      <c r="FW1210" s="46"/>
      <c r="FX1210" s="46"/>
      <c r="FY1210" s="46"/>
      <c r="FZ1210" s="46"/>
      <c r="GA1210" s="46"/>
    </row>
    <row r="1211" spans="1:183" ht="30" hidden="1" customHeight="1" x14ac:dyDescent="0.15">
      <c r="A1211" s="31" t="s">
        <v>2618</v>
      </c>
      <c r="B1211" s="32" t="s">
        <v>3722</v>
      </c>
      <c r="C1211" s="33" t="s">
        <v>3723</v>
      </c>
      <c r="D1211" s="31" t="s">
        <v>15489</v>
      </c>
      <c r="E1211" s="32" t="s">
        <v>3724</v>
      </c>
      <c r="F1211" s="31" t="s">
        <v>3725</v>
      </c>
      <c r="G1211" s="142" t="s">
        <v>15447</v>
      </c>
      <c r="H1211" s="35" t="s">
        <v>1042</v>
      </c>
      <c r="I1211" s="46"/>
      <c r="J1211" s="46"/>
      <c r="K1211" s="46"/>
      <c r="L1211" s="46"/>
      <c r="M1211" s="46"/>
      <c r="N1211" s="46"/>
      <c r="O1211" s="46"/>
      <c r="P1211" s="46"/>
      <c r="Q1211" s="46"/>
      <c r="R1211" s="46"/>
      <c r="S1211" s="46"/>
      <c r="T1211" s="46"/>
      <c r="U1211" s="46"/>
      <c r="V1211" s="46"/>
      <c r="W1211" s="46"/>
      <c r="X1211" s="46"/>
      <c r="Y1211" s="46"/>
      <c r="Z1211" s="46"/>
      <c r="AA1211" s="46"/>
      <c r="AB1211" s="46"/>
      <c r="AC1211" s="46"/>
      <c r="AD1211" s="46"/>
      <c r="AE1211" s="46"/>
      <c r="AF1211" s="46"/>
      <c r="AG1211" s="46"/>
      <c r="AH1211" s="46"/>
      <c r="AI1211" s="46"/>
      <c r="AJ1211" s="46"/>
      <c r="AK1211" s="46"/>
      <c r="AL1211" s="46"/>
      <c r="AM1211" s="46"/>
      <c r="AN1211" s="46"/>
      <c r="AO1211" s="46"/>
      <c r="AP1211" s="46"/>
      <c r="AQ1211" s="46"/>
      <c r="AR1211" s="46"/>
      <c r="AS1211" s="46"/>
      <c r="AT1211" s="46"/>
      <c r="AU1211" s="46"/>
      <c r="AV1211" s="46"/>
      <c r="AW1211" s="46"/>
      <c r="AX1211" s="46"/>
      <c r="AY1211" s="46"/>
      <c r="AZ1211" s="46"/>
      <c r="BA1211" s="46"/>
      <c r="BB1211" s="46"/>
      <c r="BC1211" s="46"/>
      <c r="BD1211" s="46"/>
      <c r="BE1211" s="46"/>
      <c r="BF1211" s="46"/>
      <c r="BG1211" s="46"/>
      <c r="BH1211" s="46"/>
      <c r="BI1211" s="46"/>
      <c r="BJ1211" s="46"/>
      <c r="BK1211" s="46"/>
      <c r="BL1211" s="46"/>
      <c r="BM1211" s="46"/>
      <c r="BN1211" s="46"/>
      <c r="BO1211" s="46"/>
      <c r="BP1211" s="46"/>
      <c r="BQ1211" s="46"/>
      <c r="BR1211" s="46"/>
      <c r="BS1211" s="46"/>
      <c r="BT1211" s="46"/>
      <c r="BU1211" s="46"/>
      <c r="BV1211" s="46"/>
      <c r="BW1211" s="46"/>
      <c r="BX1211" s="46"/>
      <c r="BY1211" s="46"/>
      <c r="BZ1211" s="46"/>
      <c r="CA1211" s="46"/>
      <c r="CB1211" s="46"/>
      <c r="CC1211" s="46"/>
      <c r="CD1211" s="46"/>
      <c r="CE1211" s="46"/>
      <c r="CF1211" s="46"/>
      <c r="CG1211" s="46"/>
      <c r="CH1211" s="46"/>
      <c r="CI1211" s="46"/>
      <c r="CJ1211" s="46"/>
      <c r="CK1211" s="46"/>
      <c r="CL1211" s="46"/>
      <c r="CM1211" s="46"/>
      <c r="CN1211" s="46"/>
      <c r="CO1211" s="46"/>
      <c r="CP1211" s="46"/>
      <c r="CQ1211" s="46"/>
      <c r="CR1211" s="46"/>
      <c r="CS1211" s="46"/>
      <c r="CT1211" s="46"/>
      <c r="CU1211" s="46"/>
      <c r="CV1211" s="46"/>
      <c r="CW1211" s="46"/>
      <c r="CX1211" s="46"/>
      <c r="CY1211" s="46"/>
      <c r="CZ1211" s="46"/>
      <c r="DA1211" s="46"/>
      <c r="DB1211" s="46"/>
      <c r="DC1211" s="46"/>
      <c r="DD1211" s="46"/>
      <c r="DE1211" s="46"/>
      <c r="DF1211" s="46"/>
      <c r="DG1211" s="46"/>
      <c r="DH1211" s="46"/>
      <c r="DI1211" s="46"/>
      <c r="DJ1211" s="46"/>
      <c r="DK1211" s="46"/>
      <c r="DL1211" s="46"/>
      <c r="DM1211" s="46"/>
      <c r="DN1211" s="46"/>
      <c r="DO1211" s="46"/>
      <c r="DP1211" s="46"/>
      <c r="DQ1211" s="46"/>
      <c r="DR1211" s="46"/>
      <c r="DS1211" s="46"/>
      <c r="DT1211" s="46"/>
      <c r="DU1211" s="46"/>
      <c r="DV1211" s="46"/>
      <c r="DW1211" s="46"/>
      <c r="DX1211" s="46"/>
      <c r="DY1211" s="46"/>
      <c r="DZ1211" s="46"/>
      <c r="EA1211" s="46"/>
      <c r="EB1211" s="46"/>
      <c r="EC1211" s="46"/>
      <c r="ED1211" s="46"/>
      <c r="EE1211" s="46"/>
      <c r="EF1211" s="46"/>
      <c r="EG1211" s="46"/>
      <c r="EH1211" s="46"/>
      <c r="EI1211" s="46"/>
      <c r="EJ1211" s="46"/>
      <c r="EK1211" s="46"/>
      <c r="EL1211" s="46"/>
      <c r="EM1211" s="46"/>
      <c r="EN1211" s="46"/>
      <c r="EO1211" s="46"/>
      <c r="EP1211" s="46"/>
      <c r="EQ1211" s="46"/>
      <c r="ER1211" s="46"/>
      <c r="ES1211" s="46"/>
      <c r="ET1211" s="46"/>
      <c r="EU1211" s="46"/>
      <c r="EV1211" s="46"/>
      <c r="EW1211" s="46"/>
      <c r="EX1211" s="46"/>
      <c r="EY1211" s="46"/>
      <c r="EZ1211" s="46"/>
      <c r="FA1211" s="46"/>
      <c r="FB1211" s="46"/>
      <c r="FC1211" s="46"/>
      <c r="FD1211" s="46"/>
      <c r="FE1211" s="46"/>
      <c r="FF1211" s="46"/>
      <c r="FG1211" s="46"/>
      <c r="FH1211" s="46"/>
      <c r="FI1211" s="46"/>
      <c r="FJ1211" s="46"/>
      <c r="FK1211" s="46"/>
      <c r="FL1211" s="46"/>
      <c r="FM1211" s="46"/>
      <c r="FN1211" s="46"/>
      <c r="FO1211" s="46"/>
      <c r="FP1211" s="46"/>
      <c r="FQ1211" s="46"/>
      <c r="FR1211" s="46"/>
      <c r="FS1211" s="46"/>
      <c r="FT1211" s="46"/>
      <c r="FU1211" s="46"/>
      <c r="FV1211" s="46"/>
      <c r="FW1211" s="46"/>
      <c r="FX1211" s="46"/>
      <c r="FY1211" s="46"/>
      <c r="FZ1211" s="46"/>
      <c r="GA1211" s="46"/>
    </row>
    <row r="1212" spans="1:183" ht="30" hidden="1" customHeight="1" x14ac:dyDescent="0.15">
      <c r="A1212" s="31" t="s">
        <v>2618</v>
      </c>
      <c r="B1212" s="32" t="s">
        <v>3726</v>
      </c>
      <c r="C1212" s="33" t="s">
        <v>3727</v>
      </c>
      <c r="D1212" s="31" t="s">
        <v>15489</v>
      </c>
      <c r="E1212" s="32" t="s">
        <v>3728</v>
      </c>
      <c r="F1212" s="31" t="s">
        <v>3729</v>
      </c>
      <c r="G1212" s="142" t="s">
        <v>15447</v>
      </c>
      <c r="H1212" s="35" t="s">
        <v>1042</v>
      </c>
      <c r="I1212" s="46"/>
      <c r="J1212" s="46"/>
      <c r="K1212" s="46"/>
      <c r="L1212" s="46"/>
      <c r="M1212" s="46"/>
      <c r="N1212" s="46"/>
      <c r="O1212" s="46"/>
      <c r="P1212" s="46"/>
      <c r="Q1212" s="46"/>
      <c r="R1212" s="46"/>
      <c r="S1212" s="46"/>
      <c r="T1212" s="46"/>
      <c r="U1212" s="46"/>
      <c r="V1212" s="46"/>
      <c r="W1212" s="46"/>
      <c r="X1212" s="46"/>
      <c r="Y1212" s="46"/>
      <c r="Z1212" s="46"/>
      <c r="AA1212" s="46"/>
      <c r="AB1212" s="46"/>
      <c r="AC1212" s="46"/>
      <c r="AD1212" s="46"/>
      <c r="AE1212" s="46"/>
      <c r="AF1212" s="46"/>
      <c r="AG1212" s="46"/>
      <c r="AH1212" s="46"/>
      <c r="AI1212" s="46"/>
      <c r="AJ1212" s="46"/>
      <c r="AK1212" s="46"/>
      <c r="AL1212" s="46"/>
      <c r="AM1212" s="46"/>
      <c r="AN1212" s="46"/>
      <c r="AO1212" s="46"/>
      <c r="AP1212" s="46"/>
      <c r="AQ1212" s="46"/>
      <c r="AR1212" s="46"/>
      <c r="AS1212" s="46"/>
      <c r="AT1212" s="46"/>
      <c r="AU1212" s="46"/>
      <c r="AV1212" s="46"/>
      <c r="AW1212" s="46"/>
      <c r="AX1212" s="46"/>
      <c r="AY1212" s="46"/>
      <c r="AZ1212" s="46"/>
      <c r="BA1212" s="46"/>
      <c r="BB1212" s="46"/>
      <c r="BC1212" s="46"/>
      <c r="BD1212" s="46"/>
      <c r="BE1212" s="46"/>
      <c r="BF1212" s="46"/>
      <c r="BG1212" s="46"/>
      <c r="BH1212" s="46"/>
      <c r="BI1212" s="46"/>
      <c r="BJ1212" s="46"/>
      <c r="BK1212" s="46"/>
      <c r="BL1212" s="46"/>
      <c r="BM1212" s="46"/>
      <c r="BN1212" s="46"/>
      <c r="BO1212" s="46"/>
      <c r="BP1212" s="46"/>
      <c r="BQ1212" s="46"/>
      <c r="BR1212" s="46"/>
      <c r="BS1212" s="46"/>
      <c r="BT1212" s="46"/>
      <c r="BU1212" s="46"/>
      <c r="BV1212" s="46"/>
      <c r="BW1212" s="46"/>
      <c r="BX1212" s="46"/>
      <c r="BY1212" s="46"/>
      <c r="BZ1212" s="46"/>
      <c r="CA1212" s="46"/>
      <c r="CB1212" s="46"/>
      <c r="CC1212" s="46"/>
      <c r="CD1212" s="46"/>
      <c r="CE1212" s="46"/>
      <c r="CF1212" s="46"/>
      <c r="CG1212" s="46"/>
      <c r="CH1212" s="46"/>
      <c r="CI1212" s="46"/>
      <c r="CJ1212" s="46"/>
      <c r="CK1212" s="46"/>
      <c r="CL1212" s="46"/>
      <c r="CM1212" s="46"/>
      <c r="CN1212" s="46"/>
      <c r="CO1212" s="46"/>
      <c r="CP1212" s="46"/>
      <c r="CQ1212" s="46"/>
      <c r="CR1212" s="46"/>
      <c r="CS1212" s="46"/>
      <c r="CT1212" s="46"/>
      <c r="CU1212" s="46"/>
      <c r="CV1212" s="46"/>
      <c r="CW1212" s="46"/>
      <c r="CX1212" s="46"/>
      <c r="CY1212" s="46"/>
      <c r="CZ1212" s="46"/>
      <c r="DA1212" s="46"/>
      <c r="DB1212" s="46"/>
      <c r="DC1212" s="46"/>
      <c r="DD1212" s="46"/>
      <c r="DE1212" s="46"/>
      <c r="DF1212" s="46"/>
      <c r="DG1212" s="46"/>
      <c r="DH1212" s="46"/>
      <c r="DI1212" s="46"/>
      <c r="DJ1212" s="46"/>
      <c r="DK1212" s="46"/>
      <c r="DL1212" s="46"/>
      <c r="DM1212" s="46"/>
      <c r="DN1212" s="46"/>
      <c r="DO1212" s="46"/>
      <c r="DP1212" s="46"/>
      <c r="DQ1212" s="46"/>
      <c r="DR1212" s="46"/>
      <c r="DS1212" s="46"/>
      <c r="DT1212" s="46"/>
      <c r="DU1212" s="46"/>
      <c r="DV1212" s="46"/>
      <c r="DW1212" s="46"/>
      <c r="DX1212" s="46"/>
      <c r="DY1212" s="46"/>
      <c r="DZ1212" s="46"/>
      <c r="EA1212" s="46"/>
      <c r="EB1212" s="46"/>
      <c r="EC1212" s="46"/>
      <c r="ED1212" s="46"/>
      <c r="EE1212" s="46"/>
      <c r="EF1212" s="46"/>
      <c r="EG1212" s="46"/>
      <c r="EH1212" s="46"/>
      <c r="EI1212" s="46"/>
      <c r="EJ1212" s="46"/>
      <c r="EK1212" s="46"/>
      <c r="EL1212" s="46"/>
      <c r="EM1212" s="46"/>
      <c r="EN1212" s="46"/>
      <c r="EO1212" s="46"/>
      <c r="EP1212" s="46"/>
      <c r="EQ1212" s="46"/>
      <c r="ER1212" s="46"/>
      <c r="ES1212" s="46"/>
      <c r="ET1212" s="46"/>
      <c r="EU1212" s="46"/>
      <c r="EV1212" s="46"/>
      <c r="EW1212" s="46"/>
      <c r="EX1212" s="46"/>
      <c r="EY1212" s="46"/>
      <c r="EZ1212" s="46"/>
      <c r="FA1212" s="46"/>
      <c r="FB1212" s="46"/>
      <c r="FC1212" s="46"/>
      <c r="FD1212" s="46"/>
      <c r="FE1212" s="46"/>
      <c r="FF1212" s="46"/>
      <c r="FG1212" s="46"/>
      <c r="FH1212" s="46"/>
      <c r="FI1212" s="46"/>
      <c r="FJ1212" s="46"/>
      <c r="FK1212" s="46"/>
      <c r="FL1212" s="46"/>
      <c r="FM1212" s="46"/>
      <c r="FN1212" s="46"/>
      <c r="FO1212" s="46"/>
      <c r="FP1212" s="46"/>
      <c r="FQ1212" s="46"/>
      <c r="FR1212" s="46"/>
      <c r="FS1212" s="46"/>
      <c r="FT1212" s="46"/>
      <c r="FU1212" s="46"/>
      <c r="FV1212" s="46"/>
      <c r="FW1212" s="46"/>
      <c r="FX1212" s="46"/>
      <c r="FY1212" s="46"/>
      <c r="FZ1212" s="46"/>
      <c r="GA1212" s="46"/>
    </row>
    <row r="1213" spans="1:183" ht="30" hidden="1" customHeight="1" x14ac:dyDescent="0.15">
      <c r="A1213" s="31" t="s">
        <v>2618</v>
      </c>
      <c r="B1213" s="32" t="s">
        <v>3730</v>
      </c>
      <c r="C1213" s="33" t="s">
        <v>3731</v>
      </c>
      <c r="D1213" s="31" t="s">
        <v>15490</v>
      </c>
      <c r="E1213" s="32" t="s">
        <v>3732</v>
      </c>
      <c r="F1213" s="31" t="s">
        <v>3733</v>
      </c>
      <c r="G1213" s="142" t="s">
        <v>15447</v>
      </c>
      <c r="H1213" s="35" t="s">
        <v>1042</v>
      </c>
      <c r="I1213" s="46"/>
      <c r="J1213" s="46"/>
      <c r="K1213" s="46"/>
      <c r="L1213" s="46"/>
      <c r="M1213" s="46"/>
      <c r="N1213" s="46"/>
      <c r="O1213" s="46"/>
      <c r="P1213" s="46"/>
      <c r="Q1213" s="46"/>
      <c r="R1213" s="46"/>
      <c r="S1213" s="46"/>
      <c r="T1213" s="46"/>
      <c r="U1213" s="46"/>
      <c r="V1213" s="46"/>
      <c r="W1213" s="46"/>
      <c r="X1213" s="46"/>
      <c r="Y1213" s="46"/>
      <c r="Z1213" s="46"/>
      <c r="AA1213" s="46"/>
      <c r="AB1213" s="46"/>
      <c r="AC1213" s="46"/>
      <c r="AD1213" s="46"/>
      <c r="AE1213" s="46"/>
      <c r="AF1213" s="46"/>
      <c r="AG1213" s="46"/>
      <c r="AH1213" s="46"/>
      <c r="AI1213" s="46"/>
      <c r="AJ1213" s="46"/>
      <c r="AK1213" s="46"/>
      <c r="AL1213" s="46"/>
      <c r="AM1213" s="46"/>
      <c r="AN1213" s="46"/>
      <c r="AO1213" s="46"/>
      <c r="AP1213" s="46"/>
      <c r="AQ1213" s="46"/>
      <c r="AR1213" s="46"/>
      <c r="AS1213" s="46"/>
      <c r="AT1213" s="46"/>
      <c r="AU1213" s="46"/>
      <c r="AV1213" s="46"/>
      <c r="AW1213" s="46"/>
      <c r="AX1213" s="46"/>
      <c r="AY1213" s="46"/>
      <c r="AZ1213" s="46"/>
      <c r="BA1213" s="46"/>
      <c r="BB1213" s="46"/>
      <c r="BC1213" s="46"/>
      <c r="BD1213" s="46"/>
      <c r="BE1213" s="46"/>
      <c r="BF1213" s="46"/>
      <c r="BG1213" s="46"/>
      <c r="BH1213" s="46"/>
      <c r="BI1213" s="46"/>
      <c r="BJ1213" s="46"/>
      <c r="BK1213" s="46"/>
      <c r="BL1213" s="46"/>
      <c r="BM1213" s="46"/>
      <c r="BN1213" s="46"/>
      <c r="BO1213" s="46"/>
      <c r="BP1213" s="46"/>
      <c r="BQ1213" s="46"/>
      <c r="BR1213" s="46"/>
      <c r="BS1213" s="46"/>
      <c r="BT1213" s="46"/>
      <c r="BU1213" s="46"/>
      <c r="BV1213" s="46"/>
      <c r="BW1213" s="46"/>
      <c r="BX1213" s="46"/>
      <c r="BY1213" s="46"/>
      <c r="BZ1213" s="46"/>
      <c r="CA1213" s="46"/>
      <c r="CB1213" s="46"/>
      <c r="CC1213" s="46"/>
      <c r="CD1213" s="46"/>
      <c r="CE1213" s="46"/>
      <c r="CF1213" s="46"/>
      <c r="CG1213" s="46"/>
      <c r="CH1213" s="46"/>
      <c r="CI1213" s="46"/>
      <c r="CJ1213" s="46"/>
      <c r="CK1213" s="46"/>
      <c r="CL1213" s="46"/>
      <c r="CM1213" s="46"/>
      <c r="CN1213" s="46"/>
      <c r="CO1213" s="46"/>
      <c r="CP1213" s="46"/>
      <c r="CQ1213" s="46"/>
      <c r="CR1213" s="46"/>
      <c r="CS1213" s="46"/>
      <c r="CT1213" s="46"/>
      <c r="CU1213" s="46"/>
      <c r="CV1213" s="46"/>
      <c r="CW1213" s="46"/>
      <c r="CX1213" s="46"/>
      <c r="CY1213" s="46"/>
      <c r="CZ1213" s="46"/>
      <c r="DA1213" s="46"/>
      <c r="DB1213" s="46"/>
      <c r="DC1213" s="46"/>
      <c r="DD1213" s="46"/>
      <c r="DE1213" s="46"/>
      <c r="DF1213" s="46"/>
      <c r="DG1213" s="46"/>
      <c r="DH1213" s="46"/>
      <c r="DI1213" s="46"/>
      <c r="DJ1213" s="46"/>
      <c r="DK1213" s="46"/>
      <c r="DL1213" s="46"/>
      <c r="DM1213" s="46"/>
      <c r="DN1213" s="46"/>
      <c r="DO1213" s="46"/>
      <c r="DP1213" s="46"/>
      <c r="DQ1213" s="46"/>
      <c r="DR1213" s="46"/>
      <c r="DS1213" s="46"/>
      <c r="DT1213" s="46"/>
      <c r="DU1213" s="46"/>
      <c r="DV1213" s="46"/>
      <c r="DW1213" s="46"/>
      <c r="DX1213" s="46"/>
      <c r="DY1213" s="46"/>
      <c r="DZ1213" s="46"/>
      <c r="EA1213" s="46"/>
      <c r="EB1213" s="46"/>
      <c r="EC1213" s="46"/>
      <c r="ED1213" s="46"/>
      <c r="EE1213" s="46"/>
      <c r="EF1213" s="46"/>
      <c r="EG1213" s="46"/>
      <c r="EH1213" s="46"/>
      <c r="EI1213" s="46"/>
      <c r="EJ1213" s="46"/>
      <c r="EK1213" s="46"/>
      <c r="EL1213" s="46"/>
      <c r="EM1213" s="46"/>
      <c r="EN1213" s="46"/>
      <c r="EO1213" s="46"/>
      <c r="EP1213" s="46"/>
      <c r="EQ1213" s="46"/>
      <c r="ER1213" s="46"/>
      <c r="ES1213" s="46"/>
      <c r="ET1213" s="46"/>
      <c r="EU1213" s="46"/>
      <c r="EV1213" s="46"/>
      <c r="EW1213" s="46"/>
      <c r="EX1213" s="46"/>
      <c r="EY1213" s="46"/>
      <c r="EZ1213" s="46"/>
      <c r="FA1213" s="46"/>
      <c r="FB1213" s="46"/>
      <c r="FC1213" s="46"/>
      <c r="FD1213" s="46"/>
      <c r="FE1213" s="46"/>
      <c r="FF1213" s="46"/>
      <c r="FG1213" s="46"/>
      <c r="FH1213" s="46"/>
      <c r="FI1213" s="46"/>
      <c r="FJ1213" s="46"/>
      <c r="FK1213" s="46"/>
      <c r="FL1213" s="46"/>
      <c r="FM1213" s="46"/>
      <c r="FN1213" s="46"/>
      <c r="FO1213" s="46"/>
      <c r="FP1213" s="46"/>
      <c r="FQ1213" s="46"/>
      <c r="FR1213" s="46"/>
      <c r="FS1213" s="46"/>
      <c r="FT1213" s="46"/>
      <c r="FU1213" s="46"/>
      <c r="FV1213" s="46"/>
      <c r="FW1213" s="46"/>
      <c r="FX1213" s="46"/>
      <c r="FY1213" s="46"/>
      <c r="FZ1213" s="46"/>
      <c r="GA1213" s="46"/>
    </row>
    <row r="1214" spans="1:183" ht="30" hidden="1" customHeight="1" x14ac:dyDescent="0.15">
      <c r="A1214" s="31" t="s">
        <v>2618</v>
      </c>
      <c r="B1214" s="32" t="s">
        <v>3734</v>
      </c>
      <c r="C1214" s="33" t="s">
        <v>3735</v>
      </c>
      <c r="D1214" s="31" t="s">
        <v>15490</v>
      </c>
      <c r="E1214" s="32" t="s">
        <v>3736</v>
      </c>
      <c r="F1214" s="31" t="s">
        <v>3737</v>
      </c>
      <c r="G1214" s="142" t="s">
        <v>15447</v>
      </c>
      <c r="H1214" s="35" t="s">
        <v>1042</v>
      </c>
      <c r="I1214" s="46"/>
      <c r="J1214" s="46"/>
      <c r="K1214" s="46"/>
      <c r="L1214" s="46"/>
      <c r="M1214" s="46"/>
      <c r="N1214" s="46"/>
      <c r="O1214" s="46"/>
      <c r="P1214" s="46"/>
      <c r="Q1214" s="46"/>
      <c r="R1214" s="46"/>
      <c r="S1214" s="46"/>
      <c r="T1214" s="46"/>
      <c r="U1214" s="46"/>
      <c r="V1214" s="46"/>
      <c r="W1214" s="46"/>
      <c r="X1214" s="46"/>
      <c r="Y1214" s="46"/>
      <c r="Z1214" s="46"/>
      <c r="AA1214" s="46"/>
      <c r="AB1214" s="46"/>
      <c r="AC1214" s="46"/>
      <c r="AD1214" s="46"/>
      <c r="AE1214" s="46"/>
      <c r="AF1214" s="46"/>
      <c r="AG1214" s="46"/>
      <c r="AH1214" s="46"/>
      <c r="AI1214" s="46"/>
      <c r="AJ1214" s="46"/>
      <c r="AK1214" s="46"/>
      <c r="AL1214" s="46"/>
      <c r="AM1214" s="46"/>
      <c r="AN1214" s="46"/>
      <c r="AO1214" s="46"/>
      <c r="AP1214" s="46"/>
      <c r="AQ1214" s="46"/>
      <c r="AR1214" s="46"/>
      <c r="AS1214" s="46"/>
      <c r="AT1214" s="46"/>
      <c r="AU1214" s="46"/>
      <c r="AV1214" s="46"/>
      <c r="AW1214" s="46"/>
      <c r="AX1214" s="46"/>
      <c r="AY1214" s="46"/>
      <c r="AZ1214" s="46"/>
      <c r="BA1214" s="46"/>
      <c r="BB1214" s="46"/>
      <c r="BC1214" s="46"/>
      <c r="BD1214" s="46"/>
      <c r="BE1214" s="46"/>
      <c r="BF1214" s="46"/>
      <c r="BG1214" s="46"/>
      <c r="BH1214" s="46"/>
      <c r="BI1214" s="46"/>
      <c r="BJ1214" s="46"/>
      <c r="BK1214" s="46"/>
      <c r="BL1214" s="46"/>
      <c r="BM1214" s="46"/>
      <c r="BN1214" s="46"/>
      <c r="BO1214" s="46"/>
      <c r="BP1214" s="46"/>
      <c r="BQ1214" s="46"/>
      <c r="BR1214" s="46"/>
      <c r="BS1214" s="46"/>
      <c r="BT1214" s="46"/>
      <c r="BU1214" s="46"/>
      <c r="BV1214" s="46"/>
      <c r="BW1214" s="46"/>
      <c r="BX1214" s="46"/>
      <c r="BY1214" s="46"/>
      <c r="BZ1214" s="46"/>
      <c r="CA1214" s="46"/>
      <c r="CB1214" s="46"/>
      <c r="CC1214" s="46"/>
      <c r="CD1214" s="46"/>
      <c r="CE1214" s="46"/>
      <c r="CF1214" s="46"/>
      <c r="CG1214" s="46"/>
      <c r="CH1214" s="46"/>
      <c r="CI1214" s="46"/>
      <c r="CJ1214" s="46"/>
      <c r="CK1214" s="46"/>
      <c r="CL1214" s="46"/>
      <c r="CM1214" s="46"/>
      <c r="CN1214" s="46"/>
      <c r="CO1214" s="46"/>
      <c r="CP1214" s="46"/>
      <c r="CQ1214" s="46"/>
      <c r="CR1214" s="46"/>
      <c r="CS1214" s="46"/>
      <c r="CT1214" s="46"/>
      <c r="CU1214" s="46"/>
      <c r="CV1214" s="46"/>
      <c r="CW1214" s="46"/>
      <c r="CX1214" s="46"/>
      <c r="CY1214" s="46"/>
      <c r="CZ1214" s="46"/>
      <c r="DA1214" s="46"/>
      <c r="DB1214" s="46"/>
      <c r="DC1214" s="46"/>
      <c r="DD1214" s="46"/>
      <c r="DE1214" s="46"/>
      <c r="DF1214" s="46"/>
      <c r="DG1214" s="46"/>
      <c r="DH1214" s="46"/>
      <c r="DI1214" s="46"/>
      <c r="DJ1214" s="46"/>
      <c r="DK1214" s="46"/>
      <c r="DL1214" s="46"/>
      <c r="DM1214" s="46"/>
      <c r="DN1214" s="46"/>
      <c r="DO1214" s="46"/>
      <c r="DP1214" s="46"/>
      <c r="DQ1214" s="46"/>
      <c r="DR1214" s="46"/>
      <c r="DS1214" s="46"/>
      <c r="DT1214" s="46"/>
      <c r="DU1214" s="46"/>
      <c r="DV1214" s="46"/>
      <c r="DW1214" s="46"/>
      <c r="DX1214" s="46"/>
      <c r="DY1214" s="46"/>
      <c r="DZ1214" s="46"/>
      <c r="EA1214" s="46"/>
      <c r="EB1214" s="46"/>
      <c r="EC1214" s="46"/>
      <c r="ED1214" s="46"/>
      <c r="EE1214" s="46"/>
      <c r="EF1214" s="46"/>
      <c r="EG1214" s="46"/>
      <c r="EH1214" s="46"/>
      <c r="EI1214" s="46"/>
      <c r="EJ1214" s="46"/>
      <c r="EK1214" s="46"/>
      <c r="EL1214" s="46"/>
      <c r="EM1214" s="46"/>
      <c r="EN1214" s="46"/>
      <c r="EO1214" s="46"/>
      <c r="EP1214" s="46"/>
      <c r="EQ1214" s="46"/>
      <c r="ER1214" s="46"/>
      <c r="ES1214" s="46"/>
      <c r="ET1214" s="46"/>
      <c r="EU1214" s="46"/>
      <c r="EV1214" s="46"/>
      <c r="EW1214" s="46"/>
      <c r="EX1214" s="46"/>
      <c r="EY1214" s="46"/>
      <c r="EZ1214" s="46"/>
      <c r="FA1214" s="46"/>
      <c r="FB1214" s="46"/>
      <c r="FC1214" s="46"/>
      <c r="FD1214" s="46"/>
      <c r="FE1214" s="46"/>
      <c r="FF1214" s="46"/>
      <c r="FG1214" s="46"/>
      <c r="FH1214" s="46"/>
      <c r="FI1214" s="46"/>
      <c r="FJ1214" s="46"/>
      <c r="FK1214" s="46"/>
      <c r="FL1214" s="46"/>
      <c r="FM1214" s="46"/>
      <c r="FN1214" s="46"/>
      <c r="FO1214" s="46"/>
      <c r="FP1214" s="46"/>
      <c r="FQ1214" s="46"/>
      <c r="FR1214" s="46"/>
      <c r="FS1214" s="46"/>
      <c r="FT1214" s="46"/>
      <c r="FU1214" s="46"/>
      <c r="FV1214" s="46"/>
      <c r="FW1214" s="46"/>
      <c r="FX1214" s="46"/>
      <c r="FY1214" s="46"/>
      <c r="FZ1214" s="46"/>
      <c r="GA1214" s="46"/>
    </row>
    <row r="1215" spans="1:183" ht="30" hidden="1" customHeight="1" x14ac:dyDescent="0.15">
      <c r="A1215" s="31" t="s">
        <v>2618</v>
      </c>
      <c r="B1215" s="32" t="s">
        <v>3738</v>
      </c>
      <c r="C1215" s="33" t="s">
        <v>3739</v>
      </c>
      <c r="D1215" s="31" t="s">
        <v>15490</v>
      </c>
      <c r="E1215" s="32" t="s">
        <v>3740</v>
      </c>
      <c r="F1215" s="31" t="s">
        <v>3741</v>
      </c>
      <c r="G1215" s="142" t="s">
        <v>15447</v>
      </c>
      <c r="H1215" s="35" t="s">
        <v>1042</v>
      </c>
      <c r="I1215" s="46"/>
      <c r="J1215" s="46"/>
      <c r="K1215" s="46"/>
      <c r="L1215" s="46"/>
      <c r="M1215" s="46"/>
      <c r="N1215" s="46"/>
      <c r="O1215" s="46"/>
      <c r="P1215" s="46"/>
      <c r="Q1215" s="46"/>
      <c r="R1215" s="46"/>
      <c r="S1215" s="46"/>
      <c r="T1215" s="46"/>
      <c r="U1215" s="46"/>
      <c r="V1215" s="46"/>
      <c r="W1215" s="46"/>
      <c r="X1215" s="46"/>
      <c r="Y1215" s="46"/>
      <c r="Z1215" s="46"/>
      <c r="AA1215" s="46"/>
      <c r="AB1215" s="46"/>
      <c r="AC1215" s="46"/>
      <c r="AD1215" s="46"/>
      <c r="AE1215" s="46"/>
      <c r="AF1215" s="46"/>
      <c r="AG1215" s="46"/>
      <c r="AH1215" s="46"/>
      <c r="AI1215" s="46"/>
      <c r="AJ1215" s="46"/>
      <c r="AK1215" s="46"/>
      <c r="AL1215" s="46"/>
      <c r="AM1215" s="46"/>
      <c r="AN1215" s="46"/>
      <c r="AO1215" s="46"/>
      <c r="AP1215" s="46"/>
      <c r="AQ1215" s="46"/>
      <c r="AR1215" s="46"/>
      <c r="AS1215" s="46"/>
      <c r="AT1215" s="46"/>
      <c r="AU1215" s="46"/>
      <c r="AV1215" s="46"/>
      <c r="AW1215" s="46"/>
      <c r="AX1215" s="46"/>
      <c r="AY1215" s="46"/>
      <c r="AZ1215" s="46"/>
      <c r="BA1215" s="46"/>
      <c r="BB1215" s="46"/>
      <c r="BC1215" s="46"/>
      <c r="BD1215" s="46"/>
      <c r="BE1215" s="46"/>
      <c r="BF1215" s="46"/>
      <c r="BG1215" s="46"/>
      <c r="BH1215" s="46"/>
      <c r="BI1215" s="46"/>
      <c r="BJ1215" s="46"/>
      <c r="BK1215" s="46"/>
      <c r="BL1215" s="46"/>
      <c r="BM1215" s="46"/>
      <c r="BN1215" s="46"/>
      <c r="BO1215" s="46"/>
      <c r="BP1215" s="46"/>
      <c r="BQ1215" s="46"/>
      <c r="BR1215" s="46"/>
      <c r="BS1215" s="46"/>
      <c r="BT1215" s="46"/>
      <c r="BU1215" s="46"/>
      <c r="BV1215" s="46"/>
      <c r="BW1215" s="46"/>
      <c r="BX1215" s="46"/>
      <c r="BY1215" s="46"/>
      <c r="BZ1215" s="46"/>
      <c r="CA1215" s="46"/>
      <c r="CB1215" s="46"/>
      <c r="CC1215" s="46"/>
      <c r="CD1215" s="46"/>
      <c r="CE1215" s="46"/>
      <c r="CF1215" s="46"/>
      <c r="CG1215" s="46"/>
      <c r="CH1215" s="46"/>
      <c r="CI1215" s="46"/>
      <c r="CJ1215" s="46"/>
      <c r="CK1215" s="46"/>
      <c r="CL1215" s="46"/>
      <c r="CM1215" s="46"/>
      <c r="CN1215" s="46"/>
      <c r="CO1215" s="46"/>
      <c r="CP1215" s="46"/>
      <c r="CQ1215" s="46"/>
      <c r="CR1215" s="46"/>
      <c r="CS1215" s="46"/>
      <c r="CT1215" s="46"/>
      <c r="CU1215" s="46"/>
      <c r="CV1215" s="46"/>
      <c r="CW1215" s="46"/>
      <c r="CX1215" s="46"/>
      <c r="CY1215" s="46"/>
      <c r="CZ1215" s="46"/>
      <c r="DA1215" s="46"/>
      <c r="DB1215" s="46"/>
      <c r="DC1215" s="46"/>
      <c r="DD1215" s="46"/>
      <c r="DE1215" s="46"/>
      <c r="DF1215" s="46"/>
      <c r="DG1215" s="46"/>
      <c r="DH1215" s="46"/>
      <c r="DI1215" s="46"/>
      <c r="DJ1215" s="46"/>
      <c r="DK1215" s="46"/>
      <c r="DL1215" s="46"/>
      <c r="DM1215" s="46"/>
      <c r="DN1215" s="46"/>
      <c r="DO1215" s="46"/>
      <c r="DP1215" s="46"/>
      <c r="DQ1215" s="46"/>
      <c r="DR1215" s="46"/>
      <c r="DS1215" s="46"/>
      <c r="DT1215" s="46"/>
      <c r="DU1215" s="46"/>
      <c r="DV1215" s="46"/>
      <c r="DW1215" s="46"/>
      <c r="DX1215" s="46"/>
      <c r="DY1215" s="46"/>
      <c r="DZ1215" s="46"/>
      <c r="EA1215" s="46"/>
      <c r="EB1215" s="46"/>
      <c r="EC1215" s="46"/>
      <c r="ED1215" s="46"/>
      <c r="EE1215" s="46"/>
      <c r="EF1215" s="46"/>
      <c r="EG1215" s="46"/>
      <c r="EH1215" s="46"/>
      <c r="EI1215" s="46"/>
      <c r="EJ1215" s="46"/>
      <c r="EK1215" s="46"/>
      <c r="EL1215" s="46"/>
      <c r="EM1215" s="46"/>
      <c r="EN1215" s="46"/>
      <c r="EO1215" s="46"/>
      <c r="EP1215" s="46"/>
      <c r="EQ1215" s="46"/>
      <c r="ER1215" s="46"/>
      <c r="ES1215" s="46"/>
      <c r="ET1215" s="46"/>
      <c r="EU1215" s="46"/>
      <c r="EV1215" s="46"/>
      <c r="EW1215" s="46"/>
      <c r="EX1215" s="46"/>
      <c r="EY1215" s="46"/>
      <c r="EZ1215" s="46"/>
      <c r="FA1215" s="46"/>
      <c r="FB1215" s="46"/>
      <c r="FC1215" s="46"/>
      <c r="FD1215" s="46"/>
      <c r="FE1215" s="46"/>
      <c r="FF1215" s="46"/>
      <c r="FG1215" s="46"/>
      <c r="FH1215" s="46"/>
      <c r="FI1215" s="46"/>
      <c r="FJ1215" s="46"/>
      <c r="FK1215" s="46"/>
      <c r="FL1215" s="46"/>
      <c r="FM1215" s="46"/>
      <c r="FN1215" s="46"/>
      <c r="FO1215" s="46"/>
      <c r="FP1215" s="46"/>
      <c r="FQ1215" s="46"/>
      <c r="FR1215" s="46"/>
      <c r="FS1215" s="46"/>
      <c r="FT1215" s="46"/>
      <c r="FU1215" s="46"/>
      <c r="FV1215" s="46"/>
      <c r="FW1215" s="46"/>
      <c r="FX1215" s="46"/>
      <c r="FY1215" s="46"/>
      <c r="FZ1215" s="46"/>
      <c r="GA1215" s="46"/>
    </row>
    <row r="1216" spans="1:183" ht="30" hidden="1" customHeight="1" x14ac:dyDescent="0.15">
      <c r="A1216" s="31" t="s">
        <v>2618</v>
      </c>
      <c r="B1216" s="32" t="s">
        <v>3742</v>
      </c>
      <c r="C1216" s="33" t="s">
        <v>3743</v>
      </c>
      <c r="D1216" s="31" t="s">
        <v>15490</v>
      </c>
      <c r="E1216" s="32" t="s">
        <v>3744</v>
      </c>
      <c r="F1216" s="31" t="s">
        <v>3745</v>
      </c>
      <c r="G1216" s="142" t="s">
        <v>15447</v>
      </c>
      <c r="H1216" s="35" t="s">
        <v>1042</v>
      </c>
      <c r="I1216" s="46"/>
      <c r="J1216" s="46"/>
      <c r="K1216" s="46"/>
      <c r="L1216" s="46"/>
      <c r="M1216" s="46"/>
      <c r="N1216" s="46"/>
      <c r="O1216" s="46"/>
      <c r="P1216" s="46"/>
      <c r="Q1216" s="46"/>
      <c r="R1216" s="46"/>
      <c r="S1216" s="46"/>
      <c r="T1216" s="46"/>
      <c r="U1216" s="46"/>
      <c r="V1216" s="46"/>
      <c r="W1216" s="46"/>
      <c r="X1216" s="46"/>
      <c r="Y1216" s="46"/>
      <c r="Z1216" s="46"/>
      <c r="AA1216" s="46"/>
      <c r="AB1216" s="46"/>
      <c r="AC1216" s="46"/>
      <c r="AD1216" s="46"/>
      <c r="AE1216" s="46"/>
      <c r="AF1216" s="46"/>
      <c r="AG1216" s="46"/>
      <c r="AH1216" s="46"/>
      <c r="AI1216" s="46"/>
      <c r="AJ1216" s="46"/>
      <c r="AK1216" s="46"/>
      <c r="AL1216" s="46"/>
      <c r="AM1216" s="46"/>
      <c r="AN1216" s="46"/>
      <c r="AO1216" s="46"/>
      <c r="AP1216" s="46"/>
      <c r="AQ1216" s="46"/>
      <c r="AR1216" s="46"/>
      <c r="AS1216" s="46"/>
      <c r="AT1216" s="46"/>
      <c r="AU1216" s="46"/>
      <c r="AV1216" s="46"/>
      <c r="AW1216" s="46"/>
      <c r="AX1216" s="46"/>
      <c r="AY1216" s="46"/>
      <c r="AZ1216" s="46"/>
      <c r="BA1216" s="46"/>
      <c r="BB1216" s="46"/>
      <c r="BC1216" s="46"/>
      <c r="BD1216" s="46"/>
      <c r="BE1216" s="46"/>
      <c r="BF1216" s="46"/>
      <c r="BG1216" s="46"/>
      <c r="BH1216" s="46"/>
      <c r="BI1216" s="46"/>
      <c r="BJ1216" s="46"/>
      <c r="BK1216" s="46"/>
      <c r="BL1216" s="46"/>
      <c r="BM1216" s="46"/>
      <c r="BN1216" s="46"/>
      <c r="BO1216" s="46"/>
      <c r="BP1216" s="46"/>
      <c r="BQ1216" s="46"/>
      <c r="BR1216" s="46"/>
      <c r="BS1216" s="46"/>
      <c r="BT1216" s="46"/>
      <c r="BU1216" s="46"/>
      <c r="BV1216" s="46"/>
      <c r="BW1216" s="46"/>
      <c r="BX1216" s="46"/>
      <c r="BY1216" s="46"/>
      <c r="BZ1216" s="46"/>
      <c r="CA1216" s="46"/>
      <c r="CB1216" s="46"/>
      <c r="CC1216" s="46"/>
      <c r="CD1216" s="46"/>
      <c r="CE1216" s="46"/>
      <c r="CF1216" s="46"/>
      <c r="CG1216" s="46"/>
      <c r="CH1216" s="46"/>
      <c r="CI1216" s="46"/>
      <c r="CJ1216" s="46"/>
      <c r="CK1216" s="46"/>
      <c r="CL1216" s="46"/>
      <c r="CM1216" s="46"/>
      <c r="CN1216" s="46"/>
      <c r="CO1216" s="46"/>
      <c r="CP1216" s="46"/>
      <c r="CQ1216" s="46"/>
      <c r="CR1216" s="46"/>
      <c r="CS1216" s="46"/>
      <c r="CT1216" s="46"/>
      <c r="CU1216" s="46"/>
      <c r="CV1216" s="46"/>
      <c r="CW1216" s="46"/>
      <c r="CX1216" s="46"/>
      <c r="CY1216" s="46"/>
      <c r="CZ1216" s="46"/>
      <c r="DA1216" s="46"/>
      <c r="DB1216" s="46"/>
      <c r="DC1216" s="46"/>
      <c r="DD1216" s="46"/>
      <c r="DE1216" s="46"/>
      <c r="DF1216" s="46"/>
      <c r="DG1216" s="46"/>
      <c r="DH1216" s="46"/>
      <c r="DI1216" s="46"/>
      <c r="DJ1216" s="46"/>
      <c r="DK1216" s="46"/>
      <c r="DL1216" s="46"/>
      <c r="DM1216" s="46"/>
      <c r="DN1216" s="46"/>
      <c r="DO1216" s="46"/>
      <c r="DP1216" s="46"/>
      <c r="DQ1216" s="46"/>
      <c r="DR1216" s="46"/>
      <c r="DS1216" s="46"/>
      <c r="DT1216" s="46"/>
      <c r="DU1216" s="46"/>
      <c r="DV1216" s="46"/>
      <c r="DW1216" s="46"/>
      <c r="DX1216" s="46"/>
      <c r="DY1216" s="46"/>
      <c r="DZ1216" s="46"/>
      <c r="EA1216" s="46"/>
      <c r="EB1216" s="46"/>
      <c r="EC1216" s="46"/>
      <c r="ED1216" s="46"/>
      <c r="EE1216" s="46"/>
      <c r="EF1216" s="46"/>
      <c r="EG1216" s="46"/>
      <c r="EH1216" s="46"/>
      <c r="EI1216" s="46"/>
      <c r="EJ1216" s="46"/>
      <c r="EK1216" s="46"/>
      <c r="EL1216" s="46"/>
      <c r="EM1216" s="46"/>
      <c r="EN1216" s="46"/>
      <c r="EO1216" s="46"/>
      <c r="EP1216" s="46"/>
      <c r="EQ1216" s="46"/>
      <c r="ER1216" s="46"/>
      <c r="ES1216" s="46"/>
      <c r="ET1216" s="46"/>
      <c r="EU1216" s="46"/>
      <c r="EV1216" s="46"/>
      <c r="EW1216" s="46"/>
      <c r="EX1216" s="46"/>
      <c r="EY1216" s="46"/>
      <c r="EZ1216" s="46"/>
      <c r="FA1216" s="46"/>
      <c r="FB1216" s="46"/>
      <c r="FC1216" s="46"/>
      <c r="FD1216" s="46"/>
      <c r="FE1216" s="46"/>
      <c r="FF1216" s="46"/>
      <c r="FG1216" s="46"/>
      <c r="FH1216" s="46"/>
      <c r="FI1216" s="46"/>
      <c r="FJ1216" s="46"/>
      <c r="FK1216" s="46"/>
      <c r="FL1216" s="46"/>
      <c r="FM1216" s="46"/>
      <c r="FN1216" s="46"/>
      <c r="FO1216" s="46"/>
      <c r="FP1216" s="46"/>
      <c r="FQ1216" s="46"/>
      <c r="FR1216" s="46"/>
      <c r="FS1216" s="46"/>
      <c r="FT1216" s="46"/>
      <c r="FU1216" s="46"/>
      <c r="FV1216" s="46"/>
      <c r="FW1216" s="46"/>
      <c r="FX1216" s="46"/>
      <c r="FY1216" s="46"/>
      <c r="FZ1216" s="46"/>
      <c r="GA1216" s="46"/>
    </row>
    <row r="1217" spans="1:183" ht="30" hidden="1" customHeight="1" x14ac:dyDescent="0.15">
      <c r="A1217" s="31" t="s">
        <v>2618</v>
      </c>
      <c r="B1217" s="32" t="s">
        <v>3746</v>
      </c>
      <c r="C1217" s="33" t="s">
        <v>3747</v>
      </c>
      <c r="D1217" s="31" t="s">
        <v>15483</v>
      </c>
      <c r="E1217" s="32" t="s">
        <v>3748</v>
      </c>
      <c r="F1217" s="31" t="s">
        <v>3749</v>
      </c>
      <c r="G1217" s="142" t="s">
        <v>15447</v>
      </c>
      <c r="H1217" s="35" t="s">
        <v>1042</v>
      </c>
      <c r="I1217" s="46"/>
      <c r="J1217" s="46"/>
      <c r="K1217" s="46"/>
      <c r="L1217" s="46"/>
      <c r="M1217" s="46"/>
      <c r="N1217" s="46"/>
      <c r="O1217" s="46"/>
      <c r="P1217" s="46"/>
      <c r="Q1217" s="46"/>
      <c r="R1217" s="46"/>
      <c r="S1217" s="46"/>
      <c r="T1217" s="46"/>
      <c r="U1217" s="46"/>
      <c r="V1217" s="46"/>
      <c r="W1217" s="46"/>
      <c r="X1217" s="46"/>
      <c r="Y1217" s="46"/>
      <c r="Z1217" s="46"/>
      <c r="AA1217" s="46"/>
      <c r="AB1217" s="46"/>
      <c r="AC1217" s="46"/>
      <c r="AD1217" s="46"/>
      <c r="AE1217" s="46"/>
      <c r="AF1217" s="46"/>
      <c r="AG1217" s="46"/>
      <c r="AH1217" s="46"/>
      <c r="AI1217" s="46"/>
      <c r="AJ1217" s="46"/>
      <c r="AK1217" s="46"/>
      <c r="AL1217" s="46"/>
      <c r="AM1217" s="46"/>
      <c r="AN1217" s="46"/>
      <c r="AO1217" s="46"/>
      <c r="AP1217" s="46"/>
      <c r="AQ1217" s="46"/>
      <c r="AR1217" s="46"/>
      <c r="AS1217" s="46"/>
      <c r="AT1217" s="46"/>
      <c r="AU1217" s="46"/>
      <c r="AV1217" s="46"/>
      <c r="AW1217" s="46"/>
      <c r="AX1217" s="46"/>
      <c r="AY1217" s="46"/>
      <c r="AZ1217" s="46"/>
      <c r="BA1217" s="46"/>
      <c r="BB1217" s="46"/>
      <c r="BC1217" s="46"/>
      <c r="BD1217" s="46"/>
      <c r="BE1217" s="46"/>
      <c r="BF1217" s="46"/>
      <c r="BG1217" s="46"/>
      <c r="BH1217" s="46"/>
      <c r="BI1217" s="46"/>
      <c r="BJ1217" s="46"/>
      <c r="BK1217" s="46"/>
      <c r="BL1217" s="46"/>
      <c r="BM1217" s="46"/>
      <c r="BN1217" s="46"/>
      <c r="BO1217" s="46"/>
      <c r="BP1217" s="46"/>
      <c r="BQ1217" s="46"/>
      <c r="BR1217" s="46"/>
      <c r="BS1217" s="46"/>
      <c r="BT1217" s="46"/>
      <c r="BU1217" s="46"/>
      <c r="BV1217" s="46"/>
      <c r="BW1217" s="46"/>
      <c r="BX1217" s="46"/>
      <c r="BY1217" s="46"/>
      <c r="BZ1217" s="46"/>
      <c r="CA1217" s="46"/>
      <c r="CB1217" s="46"/>
      <c r="CC1217" s="46"/>
      <c r="CD1217" s="46"/>
      <c r="CE1217" s="46"/>
      <c r="CF1217" s="46"/>
      <c r="CG1217" s="46"/>
      <c r="CH1217" s="46"/>
      <c r="CI1217" s="46"/>
      <c r="CJ1217" s="46"/>
      <c r="CK1217" s="46"/>
      <c r="CL1217" s="46"/>
      <c r="CM1217" s="46"/>
      <c r="CN1217" s="46"/>
      <c r="CO1217" s="46"/>
      <c r="CP1217" s="46"/>
      <c r="CQ1217" s="46"/>
      <c r="CR1217" s="46"/>
      <c r="CS1217" s="46"/>
      <c r="CT1217" s="46"/>
      <c r="CU1217" s="46"/>
      <c r="CV1217" s="46"/>
      <c r="CW1217" s="46"/>
      <c r="CX1217" s="46"/>
      <c r="CY1217" s="46"/>
      <c r="CZ1217" s="46"/>
      <c r="DA1217" s="46"/>
      <c r="DB1217" s="46"/>
      <c r="DC1217" s="46"/>
      <c r="DD1217" s="46"/>
      <c r="DE1217" s="46"/>
      <c r="DF1217" s="46"/>
      <c r="DG1217" s="46"/>
      <c r="DH1217" s="46"/>
      <c r="DI1217" s="46"/>
      <c r="DJ1217" s="46"/>
      <c r="DK1217" s="46"/>
      <c r="DL1217" s="46"/>
      <c r="DM1217" s="46"/>
      <c r="DN1217" s="46"/>
      <c r="DO1217" s="46"/>
      <c r="DP1217" s="46"/>
      <c r="DQ1217" s="46"/>
      <c r="DR1217" s="46"/>
      <c r="DS1217" s="46"/>
      <c r="DT1217" s="46"/>
      <c r="DU1217" s="46"/>
      <c r="DV1217" s="46"/>
      <c r="DW1217" s="46"/>
      <c r="DX1217" s="46"/>
      <c r="DY1217" s="46"/>
      <c r="DZ1217" s="46"/>
      <c r="EA1217" s="46"/>
      <c r="EB1217" s="46"/>
      <c r="EC1217" s="46"/>
      <c r="ED1217" s="46"/>
      <c r="EE1217" s="46"/>
      <c r="EF1217" s="46"/>
      <c r="EG1217" s="46"/>
      <c r="EH1217" s="46"/>
      <c r="EI1217" s="46"/>
      <c r="EJ1217" s="46"/>
      <c r="EK1217" s="46"/>
      <c r="EL1217" s="46"/>
      <c r="EM1217" s="46"/>
      <c r="EN1217" s="46"/>
      <c r="EO1217" s="46"/>
      <c r="EP1217" s="46"/>
      <c r="EQ1217" s="46"/>
      <c r="ER1217" s="46"/>
      <c r="ES1217" s="46"/>
      <c r="ET1217" s="46"/>
      <c r="EU1217" s="46"/>
      <c r="EV1217" s="46"/>
      <c r="EW1217" s="46"/>
      <c r="EX1217" s="46"/>
      <c r="EY1217" s="46"/>
      <c r="EZ1217" s="46"/>
      <c r="FA1217" s="46"/>
      <c r="FB1217" s="46"/>
      <c r="FC1217" s="46"/>
      <c r="FD1217" s="46"/>
      <c r="FE1217" s="46"/>
      <c r="FF1217" s="46"/>
      <c r="FG1217" s="46"/>
      <c r="FH1217" s="46"/>
      <c r="FI1217" s="46"/>
      <c r="FJ1217" s="46"/>
      <c r="FK1217" s="46"/>
      <c r="FL1217" s="46"/>
      <c r="FM1217" s="46"/>
      <c r="FN1217" s="46"/>
      <c r="FO1217" s="46"/>
      <c r="FP1217" s="46"/>
      <c r="FQ1217" s="46"/>
      <c r="FR1217" s="46"/>
      <c r="FS1217" s="46"/>
      <c r="FT1217" s="46"/>
      <c r="FU1217" s="46"/>
      <c r="FV1217" s="46"/>
      <c r="FW1217" s="46"/>
      <c r="FX1217" s="46"/>
      <c r="FY1217" s="46"/>
      <c r="FZ1217" s="46"/>
      <c r="GA1217" s="46"/>
    </row>
    <row r="1218" spans="1:183" ht="30" hidden="1" customHeight="1" x14ac:dyDescent="0.15">
      <c r="A1218" s="31" t="s">
        <v>2618</v>
      </c>
      <c r="B1218" s="32" t="s">
        <v>3750</v>
      </c>
      <c r="C1218" s="33" t="s">
        <v>3751</v>
      </c>
      <c r="D1218" s="31" t="s">
        <v>15483</v>
      </c>
      <c r="E1218" s="32" t="s">
        <v>3752</v>
      </c>
      <c r="F1218" s="31" t="s">
        <v>3753</v>
      </c>
      <c r="G1218" s="142" t="s">
        <v>15447</v>
      </c>
      <c r="H1218" s="35" t="s">
        <v>1042</v>
      </c>
      <c r="I1218" s="46"/>
      <c r="J1218" s="46"/>
      <c r="K1218" s="46"/>
      <c r="L1218" s="46"/>
      <c r="M1218" s="46"/>
      <c r="N1218" s="46"/>
      <c r="O1218" s="46"/>
      <c r="P1218" s="46"/>
      <c r="Q1218" s="46"/>
      <c r="R1218" s="46"/>
      <c r="S1218" s="46"/>
      <c r="T1218" s="46"/>
      <c r="U1218" s="46"/>
      <c r="V1218" s="46"/>
      <c r="W1218" s="46"/>
      <c r="X1218" s="46"/>
      <c r="Y1218" s="46"/>
      <c r="Z1218" s="46"/>
      <c r="AA1218" s="46"/>
      <c r="AB1218" s="46"/>
      <c r="AC1218" s="46"/>
      <c r="AD1218" s="46"/>
      <c r="AE1218" s="46"/>
      <c r="AF1218" s="46"/>
      <c r="AG1218" s="46"/>
      <c r="AH1218" s="46"/>
      <c r="AI1218" s="46"/>
      <c r="AJ1218" s="46"/>
      <c r="AK1218" s="46"/>
      <c r="AL1218" s="46"/>
      <c r="AM1218" s="46"/>
      <c r="AN1218" s="46"/>
      <c r="AO1218" s="46"/>
      <c r="AP1218" s="46"/>
      <c r="AQ1218" s="46"/>
      <c r="AR1218" s="46"/>
      <c r="AS1218" s="46"/>
      <c r="AT1218" s="46"/>
      <c r="AU1218" s="46"/>
      <c r="AV1218" s="46"/>
      <c r="AW1218" s="46"/>
      <c r="AX1218" s="46"/>
      <c r="AY1218" s="46"/>
      <c r="AZ1218" s="46"/>
      <c r="BA1218" s="46"/>
      <c r="BB1218" s="46"/>
      <c r="BC1218" s="46"/>
      <c r="BD1218" s="46"/>
      <c r="BE1218" s="46"/>
      <c r="BF1218" s="46"/>
      <c r="BG1218" s="46"/>
      <c r="BH1218" s="46"/>
      <c r="BI1218" s="46"/>
      <c r="BJ1218" s="46"/>
      <c r="BK1218" s="46"/>
      <c r="BL1218" s="46"/>
      <c r="BM1218" s="46"/>
      <c r="BN1218" s="46"/>
      <c r="BO1218" s="46"/>
      <c r="BP1218" s="46"/>
      <c r="BQ1218" s="46"/>
      <c r="BR1218" s="46"/>
      <c r="BS1218" s="46"/>
      <c r="BT1218" s="46"/>
      <c r="BU1218" s="46"/>
      <c r="BV1218" s="46"/>
      <c r="BW1218" s="46"/>
      <c r="BX1218" s="46"/>
      <c r="BY1218" s="46"/>
      <c r="BZ1218" s="46"/>
      <c r="CA1218" s="46"/>
      <c r="CB1218" s="46"/>
      <c r="CC1218" s="46"/>
      <c r="CD1218" s="46"/>
      <c r="CE1218" s="46"/>
      <c r="CF1218" s="46"/>
      <c r="CG1218" s="46"/>
      <c r="CH1218" s="46"/>
      <c r="CI1218" s="46"/>
      <c r="CJ1218" s="46"/>
      <c r="CK1218" s="46"/>
      <c r="CL1218" s="46"/>
      <c r="CM1218" s="46"/>
      <c r="CN1218" s="46"/>
      <c r="CO1218" s="46"/>
      <c r="CP1218" s="46"/>
      <c r="CQ1218" s="46"/>
      <c r="CR1218" s="46"/>
      <c r="CS1218" s="46"/>
      <c r="CT1218" s="46"/>
      <c r="CU1218" s="46"/>
      <c r="CV1218" s="46"/>
      <c r="CW1218" s="46"/>
      <c r="CX1218" s="46"/>
      <c r="CY1218" s="46"/>
      <c r="CZ1218" s="46"/>
      <c r="DA1218" s="46"/>
      <c r="DB1218" s="46"/>
      <c r="DC1218" s="46"/>
      <c r="DD1218" s="46"/>
      <c r="DE1218" s="46"/>
      <c r="DF1218" s="46"/>
      <c r="DG1218" s="46"/>
      <c r="DH1218" s="46"/>
      <c r="DI1218" s="46"/>
      <c r="DJ1218" s="46"/>
      <c r="DK1218" s="46"/>
      <c r="DL1218" s="46"/>
      <c r="DM1218" s="46"/>
      <c r="DN1218" s="46"/>
      <c r="DO1218" s="46"/>
      <c r="DP1218" s="46"/>
      <c r="DQ1218" s="46"/>
      <c r="DR1218" s="46"/>
      <c r="DS1218" s="46"/>
      <c r="DT1218" s="46"/>
      <c r="DU1218" s="46"/>
      <c r="DV1218" s="46"/>
      <c r="DW1218" s="46"/>
      <c r="DX1218" s="46"/>
      <c r="DY1218" s="46"/>
      <c r="DZ1218" s="46"/>
      <c r="EA1218" s="46"/>
      <c r="EB1218" s="46"/>
      <c r="EC1218" s="46"/>
      <c r="ED1218" s="46"/>
      <c r="EE1218" s="46"/>
      <c r="EF1218" s="46"/>
      <c r="EG1218" s="46"/>
      <c r="EH1218" s="46"/>
      <c r="EI1218" s="46"/>
      <c r="EJ1218" s="46"/>
      <c r="EK1218" s="46"/>
      <c r="EL1218" s="46"/>
      <c r="EM1218" s="46"/>
      <c r="EN1218" s="46"/>
      <c r="EO1218" s="46"/>
      <c r="EP1218" s="46"/>
      <c r="EQ1218" s="46"/>
      <c r="ER1218" s="46"/>
      <c r="ES1218" s="46"/>
      <c r="ET1218" s="46"/>
      <c r="EU1218" s="46"/>
      <c r="EV1218" s="46"/>
      <c r="EW1218" s="46"/>
      <c r="EX1218" s="46"/>
      <c r="EY1218" s="46"/>
      <c r="EZ1218" s="46"/>
      <c r="FA1218" s="46"/>
      <c r="FB1218" s="46"/>
      <c r="FC1218" s="46"/>
      <c r="FD1218" s="46"/>
      <c r="FE1218" s="46"/>
      <c r="FF1218" s="46"/>
      <c r="FG1218" s="46"/>
      <c r="FH1218" s="46"/>
      <c r="FI1218" s="46"/>
      <c r="FJ1218" s="46"/>
      <c r="FK1218" s="46"/>
      <c r="FL1218" s="46"/>
      <c r="FM1218" s="46"/>
      <c r="FN1218" s="46"/>
      <c r="FO1218" s="46"/>
      <c r="FP1218" s="46"/>
      <c r="FQ1218" s="46"/>
      <c r="FR1218" s="46"/>
      <c r="FS1218" s="46"/>
      <c r="FT1218" s="46"/>
      <c r="FU1218" s="46"/>
      <c r="FV1218" s="46"/>
      <c r="FW1218" s="46"/>
      <c r="FX1218" s="46"/>
      <c r="FY1218" s="46"/>
      <c r="FZ1218" s="46"/>
      <c r="GA1218" s="46"/>
    </row>
    <row r="1219" spans="1:183" ht="30" hidden="1" customHeight="1" x14ac:dyDescent="0.15">
      <c r="A1219" s="31" t="s">
        <v>2618</v>
      </c>
      <c r="B1219" s="32" t="s">
        <v>3754</v>
      </c>
      <c r="C1219" s="33" t="s">
        <v>3755</v>
      </c>
      <c r="D1219" s="31" t="s">
        <v>15483</v>
      </c>
      <c r="E1219" s="32" t="s">
        <v>3756</v>
      </c>
      <c r="F1219" s="31" t="s">
        <v>3757</v>
      </c>
      <c r="G1219" s="142" t="s">
        <v>15447</v>
      </c>
      <c r="H1219" s="35" t="s">
        <v>1042</v>
      </c>
      <c r="I1219" s="46"/>
      <c r="J1219" s="46"/>
      <c r="K1219" s="46"/>
      <c r="L1219" s="46"/>
      <c r="M1219" s="46"/>
      <c r="N1219" s="46"/>
      <c r="O1219" s="46"/>
      <c r="P1219" s="46"/>
      <c r="Q1219" s="46"/>
      <c r="R1219" s="46"/>
      <c r="S1219" s="46"/>
      <c r="T1219" s="46"/>
      <c r="U1219" s="46"/>
      <c r="V1219" s="46"/>
      <c r="W1219" s="46"/>
      <c r="X1219" s="46"/>
      <c r="Y1219" s="46"/>
      <c r="Z1219" s="46"/>
      <c r="AA1219" s="46"/>
      <c r="AB1219" s="46"/>
      <c r="AC1219" s="46"/>
      <c r="AD1219" s="46"/>
      <c r="AE1219" s="46"/>
      <c r="AF1219" s="46"/>
      <c r="AG1219" s="46"/>
      <c r="AH1219" s="46"/>
      <c r="AI1219" s="46"/>
      <c r="AJ1219" s="46"/>
      <c r="AK1219" s="46"/>
      <c r="AL1219" s="46"/>
      <c r="AM1219" s="46"/>
      <c r="AN1219" s="46"/>
      <c r="AO1219" s="46"/>
      <c r="AP1219" s="46"/>
      <c r="AQ1219" s="46"/>
      <c r="AR1219" s="46"/>
      <c r="AS1219" s="46"/>
      <c r="AT1219" s="46"/>
      <c r="AU1219" s="46"/>
      <c r="AV1219" s="46"/>
      <c r="AW1219" s="46"/>
      <c r="AX1219" s="46"/>
      <c r="AY1219" s="46"/>
      <c r="AZ1219" s="46"/>
      <c r="BA1219" s="46"/>
      <c r="BB1219" s="46"/>
      <c r="BC1219" s="46"/>
      <c r="BD1219" s="46"/>
      <c r="BE1219" s="46"/>
      <c r="BF1219" s="46"/>
      <c r="BG1219" s="46"/>
      <c r="BH1219" s="46"/>
      <c r="BI1219" s="46"/>
      <c r="BJ1219" s="46"/>
      <c r="BK1219" s="46"/>
      <c r="BL1219" s="46"/>
      <c r="BM1219" s="46"/>
      <c r="BN1219" s="46"/>
      <c r="BO1219" s="46"/>
      <c r="BP1219" s="46"/>
      <c r="BQ1219" s="46"/>
      <c r="BR1219" s="46"/>
      <c r="BS1219" s="46"/>
      <c r="BT1219" s="46"/>
      <c r="BU1219" s="46"/>
      <c r="BV1219" s="46"/>
      <c r="BW1219" s="46"/>
      <c r="BX1219" s="46"/>
      <c r="BY1219" s="46"/>
      <c r="BZ1219" s="46"/>
      <c r="CA1219" s="46"/>
      <c r="CB1219" s="46"/>
      <c r="CC1219" s="46"/>
      <c r="CD1219" s="46"/>
      <c r="CE1219" s="46"/>
      <c r="CF1219" s="46"/>
      <c r="CG1219" s="46"/>
      <c r="CH1219" s="46"/>
      <c r="CI1219" s="46"/>
      <c r="CJ1219" s="46"/>
      <c r="CK1219" s="46"/>
      <c r="CL1219" s="46"/>
      <c r="CM1219" s="46"/>
      <c r="CN1219" s="46"/>
      <c r="CO1219" s="46"/>
      <c r="CP1219" s="46"/>
      <c r="CQ1219" s="46"/>
      <c r="CR1219" s="46"/>
      <c r="CS1219" s="46"/>
      <c r="CT1219" s="46"/>
      <c r="CU1219" s="46"/>
      <c r="CV1219" s="46"/>
      <c r="CW1219" s="46"/>
      <c r="CX1219" s="46"/>
      <c r="CY1219" s="46"/>
      <c r="CZ1219" s="46"/>
      <c r="DA1219" s="46"/>
      <c r="DB1219" s="46"/>
      <c r="DC1219" s="46"/>
      <c r="DD1219" s="46"/>
      <c r="DE1219" s="46"/>
      <c r="DF1219" s="46"/>
      <c r="DG1219" s="46"/>
      <c r="DH1219" s="46"/>
      <c r="DI1219" s="46"/>
      <c r="DJ1219" s="46"/>
      <c r="DK1219" s="46"/>
      <c r="DL1219" s="46"/>
      <c r="DM1219" s="46"/>
      <c r="DN1219" s="46"/>
      <c r="DO1219" s="46"/>
      <c r="DP1219" s="46"/>
      <c r="DQ1219" s="46"/>
      <c r="DR1219" s="46"/>
      <c r="DS1219" s="46"/>
      <c r="DT1219" s="46"/>
      <c r="DU1219" s="46"/>
      <c r="DV1219" s="46"/>
      <c r="DW1219" s="46"/>
      <c r="DX1219" s="46"/>
      <c r="DY1219" s="46"/>
      <c r="DZ1219" s="46"/>
      <c r="EA1219" s="46"/>
      <c r="EB1219" s="46"/>
      <c r="EC1219" s="46"/>
      <c r="ED1219" s="46"/>
      <c r="EE1219" s="46"/>
      <c r="EF1219" s="46"/>
      <c r="EG1219" s="46"/>
      <c r="EH1219" s="46"/>
      <c r="EI1219" s="46"/>
      <c r="EJ1219" s="46"/>
      <c r="EK1219" s="46"/>
      <c r="EL1219" s="46"/>
      <c r="EM1219" s="46"/>
      <c r="EN1219" s="46"/>
      <c r="EO1219" s="46"/>
      <c r="EP1219" s="46"/>
      <c r="EQ1219" s="46"/>
      <c r="ER1219" s="46"/>
      <c r="ES1219" s="46"/>
      <c r="ET1219" s="46"/>
      <c r="EU1219" s="46"/>
      <c r="EV1219" s="46"/>
      <c r="EW1219" s="46"/>
      <c r="EX1219" s="46"/>
      <c r="EY1219" s="46"/>
      <c r="EZ1219" s="46"/>
      <c r="FA1219" s="46"/>
      <c r="FB1219" s="46"/>
      <c r="FC1219" s="46"/>
      <c r="FD1219" s="46"/>
      <c r="FE1219" s="46"/>
      <c r="FF1219" s="46"/>
      <c r="FG1219" s="46"/>
      <c r="FH1219" s="46"/>
      <c r="FI1219" s="46"/>
      <c r="FJ1219" s="46"/>
      <c r="FK1219" s="46"/>
      <c r="FL1219" s="46"/>
      <c r="FM1219" s="46"/>
      <c r="FN1219" s="46"/>
      <c r="FO1219" s="46"/>
      <c r="FP1219" s="46"/>
      <c r="FQ1219" s="46"/>
      <c r="FR1219" s="46"/>
      <c r="FS1219" s="46"/>
      <c r="FT1219" s="46"/>
      <c r="FU1219" s="46"/>
      <c r="FV1219" s="46"/>
      <c r="FW1219" s="46"/>
      <c r="FX1219" s="46"/>
      <c r="FY1219" s="46"/>
      <c r="FZ1219" s="46"/>
      <c r="GA1219" s="46"/>
    </row>
    <row r="1220" spans="1:183" ht="30" hidden="1" customHeight="1" x14ac:dyDescent="0.15">
      <c r="A1220" s="31" t="s">
        <v>2618</v>
      </c>
      <c r="B1220" s="32" t="s">
        <v>3758</v>
      </c>
      <c r="C1220" s="33" t="s">
        <v>3759</v>
      </c>
      <c r="D1220" s="31" t="s">
        <v>15483</v>
      </c>
      <c r="E1220" s="32" t="s">
        <v>3760</v>
      </c>
      <c r="F1220" s="31" t="s">
        <v>3761</v>
      </c>
      <c r="G1220" s="142" t="s">
        <v>15447</v>
      </c>
      <c r="H1220" s="35" t="s">
        <v>1042</v>
      </c>
      <c r="I1220" s="46"/>
      <c r="J1220" s="46"/>
      <c r="K1220" s="46"/>
      <c r="L1220" s="46"/>
      <c r="M1220" s="46"/>
      <c r="N1220" s="46"/>
      <c r="O1220" s="46"/>
      <c r="P1220" s="46"/>
      <c r="Q1220" s="46"/>
      <c r="R1220" s="46"/>
      <c r="S1220" s="46"/>
      <c r="T1220" s="46"/>
      <c r="U1220" s="46"/>
      <c r="V1220" s="46"/>
      <c r="W1220" s="46"/>
      <c r="X1220" s="46"/>
      <c r="Y1220" s="46"/>
      <c r="Z1220" s="46"/>
      <c r="AA1220" s="46"/>
      <c r="AB1220" s="46"/>
      <c r="AC1220" s="46"/>
      <c r="AD1220" s="46"/>
      <c r="AE1220" s="46"/>
      <c r="AF1220" s="46"/>
      <c r="AG1220" s="46"/>
      <c r="AH1220" s="46"/>
      <c r="AI1220" s="46"/>
      <c r="AJ1220" s="46"/>
      <c r="AK1220" s="46"/>
      <c r="AL1220" s="46"/>
      <c r="AM1220" s="46"/>
      <c r="AN1220" s="46"/>
      <c r="AO1220" s="46"/>
      <c r="AP1220" s="46"/>
      <c r="AQ1220" s="46"/>
      <c r="AR1220" s="46"/>
      <c r="AS1220" s="46"/>
      <c r="AT1220" s="46"/>
      <c r="AU1220" s="46"/>
      <c r="AV1220" s="46"/>
      <c r="AW1220" s="46"/>
      <c r="AX1220" s="46"/>
      <c r="AY1220" s="46"/>
      <c r="AZ1220" s="46"/>
      <c r="BA1220" s="46"/>
      <c r="BB1220" s="46"/>
      <c r="BC1220" s="46"/>
      <c r="BD1220" s="46"/>
      <c r="BE1220" s="46"/>
      <c r="BF1220" s="46"/>
      <c r="BG1220" s="46"/>
      <c r="BH1220" s="46"/>
      <c r="BI1220" s="46"/>
      <c r="BJ1220" s="46"/>
      <c r="BK1220" s="46"/>
      <c r="BL1220" s="46"/>
      <c r="BM1220" s="46"/>
      <c r="BN1220" s="46"/>
      <c r="BO1220" s="46"/>
      <c r="BP1220" s="46"/>
      <c r="BQ1220" s="46"/>
      <c r="BR1220" s="46"/>
      <c r="BS1220" s="46"/>
      <c r="BT1220" s="46"/>
      <c r="BU1220" s="46"/>
      <c r="BV1220" s="46"/>
      <c r="BW1220" s="46"/>
      <c r="BX1220" s="46"/>
      <c r="BY1220" s="46"/>
      <c r="BZ1220" s="46"/>
      <c r="CA1220" s="46"/>
      <c r="CB1220" s="46"/>
      <c r="CC1220" s="46"/>
      <c r="CD1220" s="46"/>
      <c r="CE1220" s="46"/>
      <c r="CF1220" s="46"/>
      <c r="CG1220" s="46"/>
      <c r="CH1220" s="46"/>
      <c r="CI1220" s="46"/>
      <c r="CJ1220" s="46"/>
      <c r="CK1220" s="46"/>
      <c r="CL1220" s="46"/>
      <c r="CM1220" s="46"/>
      <c r="CN1220" s="46"/>
      <c r="CO1220" s="46"/>
      <c r="CP1220" s="46"/>
      <c r="CQ1220" s="46"/>
      <c r="CR1220" s="46"/>
      <c r="CS1220" s="46"/>
      <c r="CT1220" s="46"/>
      <c r="CU1220" s="46"/>
      <c r="CV1220" s="46"/>
      <c r="CW1220" s="46"/>
      <c r="CX1220" s="46"/>
      <c r="CY1220" s="46"/>
      <c r="CZ1220" s="46"/>
      <c r="DA1220" s="46"/>
      <c r="DB1220" s="46"/>
      <c r="DC1220" s="46"/>
      <c r="DD1220" s="46"/>
      <c r="DE1220" s="46"/>
      <c r="DF1220" s="46"/>
      <c r="DG1220" s="46"/>
      <c r="DH1220" s="46"/>
      <c r="DI1220" s="46"/>
      <c r="DJ1220" s="46"/>
      <c r="DK1220" s="46"/>
      <c r="DL1220" s="46"/>
      <c r="DM1220" s="46"/>
      <c r="DN1220" s="46"/>
      <c r="DO1220" s="46"/>
      <c r="DP1220" s="46"/>
      <c r="DQ1220" s="46"/>
      <c r="DR1220" s="46"/>
      <c r="DS1220" s="46"/>
      <c r="DT1220" s="46"/>
      <c r="DU1220" s="46"/>
      <c r="DV1220" s="46"/>
      <c r="DW1220" s="46"/>
      <c r="DX1220" s="46"/>
      <c r="DY1220" s="46"/>
      <c r="DZ1220" s="46"/>
      <c r="EA1220" s="46"/>
      <c r="EB1220" s="46"/>
      <c r="EC1220" s="46"/>
      <c r="ED1220" s="46"/>
      <c r="EE1220" s="46"/>
      <c r="EF1220" s="46"/>
      <c r="EG1220" s="46"/>
      <c r="EH1220" s="46"/>
      <c r="EI1220" s="46"/>
      <c r="EJ1220" s="46"/>
      <c r="EK1220" s="46"/>
      <c r="EL1220" s="46"/>
      <c r="EM1220" s="46"/>
      <c r="EN1220" s="46"/>
      <c r="EO1220" s="46"/>
      <c r="EP1220" s="46"/>
      <c r="EQ1220" s="46"/>
      <c r="ER1220" s="46"/>
      <c r="ES1220" s="46"/>
      <c r="ET1220" s="46"/>
      <c r="EU1220" s="46"/>
      <c r="EV1220" s="46"/>
      <c r="EW1220" s="46"/>
      <c r="EX1220" s="46"/>
      <c r="EY1220" s="46"/>
      <c r="EZ1220" s="46"/>
      <c r="FA1220" s="46"/>
      <c r="FB1220" s="46"/>
      <c r="FC1220" s="46"/>
      <c r="FD1220" s="46"/>
      <c r="FE1220" s="46"/>
      <c r="FF1220" s="46"/>
      <c r="FG1220" s="46"/>
      <c r="FH1220" s="46"/>
      <c r="FI1220" s="46"/>
      <c r="FJ1220" s="46"/>
      <c r="FK1220" s="46"/>
      <c r="FL1220" s="46"/>
      <c r="FM1220" s="46"/>
      <c r="FN1220" s="46"/>
      <c r="FO1220" s="46"/>
      <c r="FP1220" s="46"/>
      <c r="FQ1220" s="46"/>
      <c r="FR1220" s="46"/>
      <c r="FS1220" s="46"/>
      <c r="FT1220" s="46"/>
      <c r="FU1220" s="46"/>
      <c r="FV1220" s="46"/>
      <c r="FW1220" s="46"/>
      <c r="FX1220" s="46"/>
      <c r="FY1220" s="46"/>
      <c r="FZ1220" s="46"/>
      <c r="GA1220" s="46"/>
    </row>
    <row r="1221" spans="1:183" ht="30" hidden="1" customHeight="1" x14ac:dyDescent="0.15">
      <c r="A1221" s="31" t="s">
        <v>2618</v>
      </c>
      <c r="B1221" s="32" t="s">
        <v>3762</v>
      </c>
      <c r="C1221" s="33" t="s">
        <v>3763</v>
      </c>
      <c r="D1221" s="31" t="s">
        <v>15483</v>
      </c>
      <c r="E1221" s="32" t="s">
        <v>3764</v>
      </c>
      <c r="F1221" s="31" t="s">
        <v>3765</v>
      </c>
      <c r="G1221" s="142" t="s">
        <v>15447</v>
      </c>
      <c r="H1221" s="35" t="s">
        <v>1042</v>
      </c>
      <c r="I1221" s="46"/>
      <c r="J1221" s="46"/>
      <c r="K1221" s="46"/>
      <c r="L1221" s="46"/>
      <c r="M1221" s="46"/>
      <c r="N1221" s="46"/>
      <c r="O1221" s="46"/>
      <c r="P1221" s="46"/>
      <c r="Q1221" s="46"/>
      <c r="R1221" s="46"/>
      <c r="S1221" s="46"/>
      <c r="T1221" s="46"/>
      <c r="U1221" s="46"/>
      <c r="V1221" s="46"/>
      <c r="W1221" s="46"/>
      <c r="X1221" s="46"/>
      <c r="Y1221" s="46"/>
      <c r="Z1221" s="46"/>
      <c r="AA1221" s="46"/>
      <c r="AB1221" s="46"/>
      <c r="AC1221" s="46"/>
      <c r="AD1221" s="46"/>
      <c r="AE1221" s="46"/>
      <c r="AF1221" s="46"/>
      <c r="AG1221" s="46"/>
      <c r="AH1221" s="46"/>
      <c r="AI1221" s="46"/>
      <c r="AJ1221" s="46"/>
      <c r="AK1221" s="46"/>
      <c r="AL1221" s="46"/>
      <c r="AM1221" s="46"/>
      <c r="AN1221" s="46"/>
      <c r="AO1221" s="46"/>
      <c r="AP1221" s="46"/>
      <c r="AQ1221" s="46"/>
      <c r="AR1221" s="46"/>
      <c r="AS1221" s="46"/>
      <c r="AT1221" s="46"/>
      <c r="AU1221" s="46"/>
      <c r="AV1221" s="46"/>
      <c r="AW1221" s="46"/>
      <c r="AX1221" s="46"/>
      <c r="AY1221" s="46"/>
      <c r="AZ1221" s="46"/>
      <c r="BA1221" s="46"/>
      <c r="BB1221" s="46"/>
      <c r="BC1221" s="46"/>
      <c r="BD1221" s="46"/>
      <c r="BE1221" s="46"/>
      <c r="BF1221" s="46"/>
      <c r="BG1221" s="46"/>
      <c r="BH1221" s="46"/>
      <c r="BI1221" s="46"/>
      <c r="BJ1221" s="46"/>
      <c r="BK1221" s="46"/>
      <c r="BL1221" s="46"/>
      <c r="BM1221" s="46"/>
      <c r="BN1221" s="46"/>
      <c r="BO1221" s="46"/>
      <c r="BP1221" s="46"/>
      <c r="BQ1221" s="46"/>
      <c r="BR1221" s="46"/>
      <c r="BS1221" s="46"/>
      <c r="BT1221" s="46"/>
      <c r="BU1221" s="46"/>
      <c r="BV1221" s="46"/>
      <c r="BW1221" s="46"/>
      <c r="BX1221" s="46"/>
      <c r="BY1221" s="46"/>
      <c r="BZ1221" s="46"/>
      <c r="CA1221" s="46"/>
      <c r="CB1221" s="46"/>
      <c r="CC1221" s="46"/>
      <c r="CD1221" s="46"/>
      <c r="CE1221" s="46"/>
      <c r="CF1221" s="46"/>
      <c r="CG1221" s="46"/>
      <c r="CH1221" s="46"/>
      <c r="CI1221" s="46"/>
      <c r="CJ1221" s="46"/>
      <c r="CK1221" s="46"/>
      <c r="CL1221" s="46"/>
      <c r="CM1221" s="46"/>
      <c r="CN1221" s="46"/>
      <c r="CO1221" s="46"/>
      <c r="CP1221" s="46"/>
      <c r="CQ1221" s="46"/>
      <c r="CR1221" s="46"/>
      <c r="CS1221" s="46"/>
      <c r="CT1221" s="46"/>
      <c r="CU1221" s="46"/>
      <c r="CV1221" s="46"/>
      <c r="CW1221" s="46"/>
      <c r="CX1221" s="46"/>
      <c r="CY1221" s="46"/>
      <c r="CZ1221" s="46"/>
      <c r="DA1221" s="46"/>
      <c r="DB1221" s="46"/>
      <c r="DC1221" s="46"/>
      <c r="DD1221" s="46"/>
      <c r="DE1221" s="46"/>
      <c r="DF1221" s="46"/>
      <c r="DG1221" s="46"/>
      <c r="DH1221" s="46"/>
      <c r="DI1221" s="46"/>
      <c r="DJ1221" s="46"/>
      <c r="DK1221" s="46"/>
      <c r="DL1221" s="46"/>
      <c r="DM1221" s="46"/>
      <c r="DN1221" s="46"/>
      <c r="DO1221" s="46"/>
      <c r="DP1221" s="46"/>
      <c r="DQ1221" s="46"/>
      <c r="DR1221" s="46"/>
      <c r="DS1221" s="46"/>
      <c r="DT1221" s="46"/>
      <c r="DU1221" s="46"/>
      <c r="DV1221" s="46"/>
      <c r="DW1221" s="46"/>
      <c r="DX1221" s="46"/>
      <c r="DY1221" s="46"/>
      <c r="DZ1221" s="46"/>
      <c r="EA1221" s="46"/>
      <c r="EB1221" s="46"/>
      <c r="EC1221" s="46"/>
      <c r="ED1221" s="46"/>
      <c r="EE1221" s="46"/>
      <c r="EF1221" s="46"/>
      <c r="EG1221" s="46"/>
      <c r="EH1221" s="46"/>
      <c r="EI1221" s="46"/>
      <c r="EJ1221" s="46"/>
      <c r="EK1221" s="46"/>
      <c r="EL1221" s="46"/>
      <c r="EM1221" s="46"/>
      <c r="EN1221" s="46"/>
      <c r="EO1221" s="46"/>
      <c r="EP1221" s="46"/>
      <c r="EQ1221" s="46"/>
      <c r="ER1221" s="46"/>
      <c r="ES1221" s="46"/>
      <c r="ET1221" s="46"/>
      <c r="EU1221" s="46"/>
      <c r="EV1221" s="46"/>
      <c r="EW1221" s="46"/>
      <c r="EX1221" s="46"/>
      <c r="EY1221" s="46"/>
      <c r="EZ1221" s="46"/>
      <c r="FA1221" s="46"/>
      <c r="FB1221" s="46"/>
      <c r="FC1221" s="46"/>
      <c r="FD1221" s="46"/>
      <c r="FE1221" s="46"/>
      <c r="FF1221" s="46"/>
      <c r="FG1221" s="46"/>
      <c r="FH1221" s="46"/>
      <c r="FI1221" s="46"/>
      <c r="FJ1221" s="46"/>
      <c r="FK1221" s="46"/>
      <c r="FL1221" s="46"/>
      <c r="FM1221" s="46"/>
      <c r="FN1221" s="46"/>
      <c r="FO1221" s="46"/>
      <c r="FP1221" s="46"/>
      <c r="FQ1221" s="46"/>
      <c r="FR1221" s="46"/>
      <c r="FS1221" s="46"/>
      <c r="FT1221" s="46"/>
      <c r="FU1221" s="46"/>
      <c r="FV1221" s="46"/>
      <c r="FW1221" s="46"/>
      <c r="FX1221" s="46"/>
      <c r="FY1221" s="46"/>
      <c r="FZ1221" s="46"/>
      <c r="GA1221" s="46"/>
    </row>
    <row r="1222" spans="1:183" ht="30" hidden="1" customHeight="1" x14ac:dyDescent="0.15">
      <c r="A1222" s="31" t="s">
        <v>2618</v>
      </c>
      <c r="B1222" s="32" t="s">
        <v>3766</v>
      </c>
      <c r="C1222" s="33" t="s">
        <v>3767</v>
      </c>
      <c r="D1222" s="31" t="s">
        <v>15483</v>
      </c>
      <c r="E1222" s="32" t="s">
        <v>3768</v>
      </c>
      <c r="F1222" s="31" t="s">
        <v>3769</v>
      </c>
      <c r="G1222" s="142" t="s">
        <v>15447</v>
      </c>
      <c r="H1222" s="35" t="s">
        <v>1042</v>
      </c>
      <c r="I1222" s="46"/>
      <c r="J1222" s="46"/>
      <c r="K1222" s="46"/>
      <c r="L1222" s="46"/>
      <c r="M1222" s="46"/>
      <c r="N1222" s="46"/>
      <c r="O1222" s="46"/>
      <c r="P1222" s="46"/>
      <c r="Q1222" s="46"/>
      <c r="R1222" s="46"/>
      <c r="S1222" s="46"/>
      <c r="T1222" s="46"/>
      <c r="U1222" s="46"/>
      <c r="V1222" s="46"/>
      <c r="W1222" s="46"/>
      <c r="X1222" s="46"/>
      <c r="Y1222" s="46"/>
      <c r="Z1222" s="46"/>
      <c r="AA1222" s="46"/>
      <c r="AB1222" s="46"/>
      <c r="AC1222" s="46"/>
      <c r="AD1222" s="46"/>
      <c r="AE1222" s="46"/>
      <c r="AF1222" s="46"/>
      <c r="AG1222" s="46"/>
      <c r="AH1222" s="46"/>
      <c r="AI1222" s="46"/>
      <c r="AJ1222" s="46"/>
      <c r="AK1222" s="46"/>
      <c r="AL1222" s="46"/>
      <c r="AM1222" s="46"/>
      <c r="AN1222" s="46"/>
      <c r="AO1222" s="46"/>
      <c r="AP1222" s="46"/>
      <c r="AQ1222" s="46"/>
      <c r="AR1222" s="46"/>
      <c r="AS1222" s="46"/>
      <c r="AT1222" s="46"/>
      <c r="AU1222" s="46"/>
      <c r="AV1222" s="46"/>
      <c r="AW1222" s="46"/>
      <c r="AX1222" s="46"/>
      <c r="AY1222" s="46"/>
      <c r="AZ1222" s="46"/>
      <c r="BA1222" s="46"/>
      <c r="BB1222" s="46"/>
      <c r="BC1222" s="46"/>
      <c r="BD1222" s="46"/>
      <c r="BE1222" s="46"/>
      <c r="BF1222" s="46"/>
      <c r="BG1222" s="46"/>
      <c r="BH1222" s="46"/>
      <c r="BI1222" s="46"/>
      <c r="BJ1222" s="46"/>
      <c r="BK1222" s="46"/>
      <c r="BL1222" s="46"/>
      <c r="BM1222" s="46"/>
      <c r="BN1222" s="46"/>
      <c r="BO1222" s="46"/>
      <c r="BP1222" s="46"/>
      <c r="BQ1222" s="46"/>
      <c r="BR1222" s="46"/>
      <c r="BS1222" s="46"/>
      <c r="BT1222" s="46"/>
      <c r="BU1222" s="46"/>
      <c r="BV1222" s="46"/>
      <c r="BW1222" s="46"/>
      <c r="BX1222" s="46"/>
      <c r="BY1222" s="46"/>
      <c r="BZ1222" s="46"/>
      <c r="CA1222" s="46"/>
      <c r="CB1222" s="46"/>
      <c r="CC1222" s="46"/>
      <c r="CD1222" s="46"/>
      <c r="CE1222" s="46"/>
      <c r="CF1222" s="46"/>
      <c r="CG1222" s="46"/>
      <c r="CH1222" s="46"/>
      <c r="CI1222" s="46"/>
      <c r="CJ1222" s="46"/>
      <c r="CK1222" s="46"/>
      <c r="CL1222" s="46"/>
      <c r="CM1222" s="46"/>
      <c r="CN1222" s="46"/>
      <c r="CO1222" s="46"/>
      <c r="CP1222" s="46"/>
      <c r="CQ1222" s="46"/>
      <c r="CR1222" s="46"/>
      <c r="CS1222" s="46"/>
      <c r="CT1222" s="46"/>
      <c r="CU1222" s="46"/>
      <c r="CV1222" s="46"/>
      <c r="CW1222" s="46"/>
      <c r="CX1222" s="46"/>
      <c r="CY1222" s="46"/>
      <c r="CZ1222" s="46"/>
      <c r="DA1222" s="46"/>
      <c r="DB1222" s="46"/>
      <c r="DC1222" s="46"/>
      <c r="DD1222" s="46"/>
      <c r="DE1222" s="46"/>
      <c r="DF1222" s="46"/>
      <c r="DG1222" s="46"/>
      <c r="DH1222" s="46"/>
      <c r="DI1222" s="46"/>
      <c r="DJ1222" s="46"/>
      <c r="DK1222" s="46"/>
      <c r="DL1222" s="46"/>
      <c r="DM1222" s="46"/>
      <c r="DN1222" s="46"/>
      <c r="DO1222" s="46"/>
      <c r="DP1222" s="46"/>
      <c r="DQ1222" s="46"/>
      <c r="DR1222" s="46"/>
      <c r="DS1222" s="46"/>
      <c r="DT1222" s="46"/>
      <c r="DU1222" s="46"/>
      <c r="DV1222" s="46"/>
      <c r="DW1222" s="46"/>
      <c r="DX1222" s="46"/>
      <c r="DY1222" s="46"/>
      <c r="DZ1222" s="46"/>
      <c r="EA1222" s="46"/>
      <c r="EB1222" s="46"/>
      <c r="EC1222" s="46"/>
      <c r="ED1222" s="46"/>
      <c r="EE1222" s="46"/>
      <c r="EF1222" s="46"/>
      <c r="EG1222" s="46"/>
      <c r="EH1222" s="46"/>
      <c r="EI1222" s="46"/>
      <c r="EJ1222" s="46"/>
      <c r="EK1222" s="46"/>
      <c r="EL1222" s="46"/>
      <c r="EM1222" s="46"/>
      <c r="EN1222" s="46"/>
      <c r="EO1222" s="46"/>
      <c r="EP1222" s="46"/>
      <c r="EQ1222" s="46"/>
      <c r="ER1222" s="46"/>
      <c r="ES1222" s="46"/>
      <c r="ET1222" s="46"/>
      <c r="EU1222" s="46"/>
      <c r="EV1222" s="46"/>
      <c r="EW1222" s="46"/>
      <c r="EX1222" s="46"/>
      <c r="EY1222" s="46"/>
      <c r="EZ1222" s="46"/>
      <c r="FA1222" s="46"/>
      <c r="FB1222" s="46"/>
      <c r="FC1222" s="46"/>
      <c r="FD1222" s="46"/>
      <c r="FE1222" s="46"/>
      <c r="FF1222" s="46"/>
      <c r="FG1222" s="46"/>
      <c r="FH1222" s="46"/>
      <c r="FI1222" s="46"/>
      <c r="FJ1222" s="46"/>
      <c r="FK1222" s="46"/>
      <c r="FL1222" s="46"/>
      <c r="FM1222" s="46"/>
      <c r="FN1222" s="46"/>
      <c r="FO1222" s="46"/>
      <c r="FP1222" s="46"/>
      <c r="FQ1222" s="46"/>
      <c r="FR1222" s="46"/>
      <c r="FS1222" s="46"/>
      <c r="FT1222" s="46"/>
      <c r="FU1222" s="46"/>
      <c r="FV1222" s="46"/>
      <c r="FW1222" s="46"/>
      <c r="FX1222" s="46"/>
      <c r="FY1222" s="46"/>
      <c r="FZ1222" s="46"/>
      <c r="GA1222" s="46"/>
    </row>
    <row r="1223" spans="1:183" ht="30" hidden="1" customHeight="1" x14ac:dyDescent="0.15">
      <c r="A1223" s="31" t="s">
        <v>2618</v>
      </c>
      <c r="B1223" s="32" t="s">
        <v>3770</v>
      </c>
      <c r="C1223" s="33" t="s">
        <v>3771</v>
      </c>
      <c r="D1223" s="31" t="s">
        <v>15483</v>
      </c>
      <c r="E1223" s="32" t="s">
        <v>3772</v>
      </c>
      <c r="F1223" s="31" t="s">
        <v>3773</v>
      </c>
      <c r="G1223" s="142" t="s">
        <v>15447</v>
      </c>
      <c r="H1223" s="35" t="s">
        <v>1042</v>
      </c>
      <c r="I1223" s="46"/>
      <c r="J1223" s="46"/>
      <c r="K1223" s="46"/>
      <c r="L1223" s="46"/>
      <c r="M1223" s="46"/>
      <c r="N1223" s="46"/>
      <c r="O1223" s="46"/>
      <c r="P1223" s="46"/>
      <c r="Q1223" s="46"/>
      <c r="R1223" s="46"/>
      <c r="S1223" s="46"/>
      <c r="T1223" s="46"/>
      <c r="U1223" s="46"/>
      <c r="V1223" s="46"/>
      <c r="W1223" s="46"/>
      <c r="X1223" s="46"/>
      <c r="Y1223" s="46"/>
      <c r="Z1223" s="46"/>
      <c r="AA1223" s="46"/>
      <c r="AB1223" s="46"/>
      <c r="AC1223" s="46"/>
      <c r="AD1223" s="46"/>
      <c r="AE1223" s="46"/>
      <c r="AF1223" s="46"/>
      <c r="AG1223" s="46"/>
      <c r="AH1223" s="46"/>
      <c r="AI1223" s="46"/>
      <c r="AJ1223" s="46"/>
      <c r="AK1223" s="46"/>
      <c r="AL1223" s="46"/>
      <c r="AM1223" s="46"/>
      <c r="AN1223" s="46"/>
      <c r="AO1223" s="46"/>
      <c r="AP1223" s="46"/>
      <c r="AQ1223" s="46"/>
      <c r="AR1223" s="46"/>
      <c r="AS1223" s="46"/>
      <c r="AT1223" s="46"/>
      <c r="AU1223" s="46"/>
      <c r="AV1223" s="46"/>
      <c r="AW1223" s="46"/>
      <c r="AX1223" s="46"/>
      <c r="AY1223" s="46"/>
      <c r="AZ1223" s="46"/>
      <c r="BA1223" s="46"/>
      <c r="BB1223" s="46"/>
      <c r="BC1223" s="46"/>
      <c r="BD1223" s="46"/>
      <c r="BE1223" s="46"/>
      <c r="BF1223" s="46"/>
      <c r="BG1223" s="46"/>
      <c r="BH1223" s="46"/>
      <c r="BI1223" s="46"/>
      <c r="BJ1223" s="46"/>
      <c r="BK1223" s="46"/>
      <c r="BL1223" s="46"/>
      <c r="BM1223" s="46"/>
      <c r="BN1223" s="46"/>
      <c r="BO1223" s="46"/>
      <c r="BP1223" s="46"/>
      <c r="BQ1223" s="46"/>
      <c r="BR1223" s="46"/>
      <c r="BS1223" s="46"/>
      <c r="BT1223" s="46"/>
      <c r="BU1223" s="46"/>
      <c r="BV1223" s="46"/>
      <c r="BW1223" s="46"/>
      <c r="BX1223" s="46"/>
      <c r="BY1223" s="46"/>
      <c r="BZ1223" s="46"/>
      <c r="CA1223" s="46"/>
      <c r="CB1223" s="46"/>
      <c r="CC1223" s="46"/>
      <c r="CD1223" s="46"/>
      <c r="CE1223" s="46"/>
      <c r="CF1223" s="46"/>
      <c r="CG1223" s="46"/>
      <c r="CH1223" s="46"/>
      <c r="CI1223" s="46"/>
      <c r="CJ1223" s="46"/>
      <c r="CK1223" s="46"/>
      <c r="CL1223" s="46"/>
      <c r="CM1223" s="46"/>
      <c r="CN1223" s="46"/>
      <c r="CO1223" s="46"/>
      <c r="CP1223" s="46"/>
      <c r="CQ1223" s="46"/>
      <c r="CR1223" s="46"/>
      <c r="CS1223" s="46"/>
      <c r="CT1223" s="46"/>
      <c r="CU1223" s="46"/>
      <c r="CV1223" s="46"/>
      <c r="CW1223" s="46"/>
      <c r="CX1223" s="46"/>
      <c r="CY1223" s="46"/>
      <c r="CZ1223" s="46"/>
      <c r="DA1223" s="46"/>
      <c r="DB1223" s="46"/>
      <c r="DC1223" s="46"/>
      <c r="DD1223" s="46"/>
      <c r="DE1223" s="46"/>
      <c r="DF1223" s="46"/>
      <c r="DG1223" s="46"/>
      <c r="DH1223" s="46"/>
      <c r="DI1223" s="46"/>
      <c r="DJ1223" s="46"/>
      <c r="DK1223" s="46"/>
      <c r="DL1223" s="46"/>
      <c r="DM1223" s="46"/>
      <c r="DN1223" s="46"/>
      <c r="DO1223" s="46"/>
      <c r="DP1223" s="46"/>
      <c r="DQ1223" s="46"/>
      <c r="DR1223" s="46"/>
      <c r="DS1223" s="46"/>
      <c r="DT1223" s="46"/>
      <c r="DU1223" s="46"/>
      <c r="DV1223" s="46"/>
      <c r="DW1223" s="46"/>
      <c r="DX1223" s="46"/>
      <c r="DY1223" s="46"/>
      <c r="DZ1223" s="46"/>
      <c r="EA1223" s="46"/>
      <c r="EB1223" s="46"/>
      <c r="EC1223" s="46"/>
      <c r="ED1223" s="46"/>
      <c r="EE1223" s="46"/>
      <c r="EF1223" s="46"/>
      <c r="EG1223" s="46"/>
      <c r="EH1223" s="46"/>
      <c r="EI1223" s="46"/>
      <c r="EJ1223" s="46"/>
      <c r="EK1223" s="46"/>
      <c r="EL1223" s="46"/>
      <c r="EM1223" s="46"/>
      <c r="EN1223" s="46"/>
      <c r="EO1223" s="46"/>
      <c r="EP1223" s="46"/>
      <c r="EQ1223" s="46"/>
      <c r="ER1223" s="46"/>
      <c r="ES1223" s="46"/>
      <c r="ET1223" s="46"/>
      <c r="EU1223" s="46"/>
      <c r="EV1223" s="46"/>
      <c r="EW1223" s="46"/>
      <c r="EX1223" s="46"/>
      <c r="EY1223" s="46"/>
      <c r="EZ1223" s="46"/>
      <c r="FA1223" s="46"/>
      <c r="FB1223" s="46"/>
      <c r="FC1223" s="46"/>
      <c r="FD1223" s="46"/>
      <c r="FE1223" s="46"/>
      <c r="FF1223" s="46"/>
      <c r="FG1223" s="46"/>
      <c r="FH1223" s="46"/>
      <c r="FI1223" s="46"/>
      <c r="FJ1223" s="46"/>
      <c r="FK1223" s="46"/>
      <c r="FL1223" s="46"/>
      <c r="FM1223" s="46"/>
      <c r="FN1223" s="46"/>
      <c r="FO1223" s="46"/>
      <c r="FP1223" s="46"/>
      <c r="FQ1223" s="46"/>
      <c r="FR1223" s="46"/>
      <c r="FS1223" s="46"/>
      <c r="FT1223" s="46"/>
      <c r="FU1223" s="46"/>
      <c r="FV1223" s="46"/>
      <c r="FW1223" s="46"/>
      <c r="FX1223" s="46"/>
      <c r="FY1223" s="46"/>
      <c r="FZ1223" s="46"/>
      <c r="GA1223" s="46"/>
    </row>
    <row r="1224" spans="1:183" ht="30" hidden="1" customHeight="1" x14ac:dyDescent="0.15">
      <c r="A1224" s="31" t="s">
        <v>2618</v>
      </c>
      <c r="B1224" s="32" t="s">
        <v>3774</v>
      </c>
      <c r="C1224" s="33" t="s">
        <v>3775</v>
      </c>
      <c r="D1224" s="31" t="s">
        <v>15483</v>
      </c>
      <c r="E1224" s="32" t="s">
        <v>3776</v>
      </c>
      <c r="F1224" s="31" t="s">
        <v>3777</v>
      </c>
      <c r="G1224" s="142" t="s">
        <v>15447</v>
      </c>
      <c r="H1224" s="35" t="s">
        <v>1042</v>
      </c>
      <c r="I1224" s="46"/>
      <c r="J1224" s="46"/>
      <c r="K1224" s="46"/>
      <c r="L1224" s="46"/>
      <c r="M1224" s="46"/>
      <c r="N1224" s="46"/>
      <c r="O1224" s="46"/>
      <c r="P1224" s="46"/>
      <c r="Q1224" s="46"/>
      <c r="R1224" s="46"/>
      <c r="S1224" s="46"/>
      <c r="T1224" s="46"/>
      <c r="U1224" s="46"/>
      <c r="V1224" s="46"/>
      <c r="W1224" s="46"/>
      <c r="X1224" s="46"/>
      <c r="Y1224" s="46"/>
      <c r="Z1224" s="46"/>
      <c r="AA1224" s="46"/>
      <c r="AB1224" s="46"/>
      <c r="AC1224" s="46"/>
      <c r="AD1224" s="46"/>
      <c r="AE1224" s="46"/>
      <c r="AF1224" s="46"/>
      <c r="AG1224" s="46"/>
      <c r="AH1224" s="46"/>
      <c r="AI1224" s="46"/>
      <c r="AJ1224" s="46"/>
      <c r="AK1224" s="46"/>
      <c r="AL1224" s="46"/>
      <c r="AM1224" s="46"/>
      <c r="AN1224" s="46"/>
      <c r="AO1224" s="46"/>
      <c r="AP1224" s="46"/>
      <c r="AQ1224" s="46"/>
      <c r="AR1224" s="46"/>
      <c r="AS1224" s="46"/>
      <c r="AT1224" s="46"/>
      <c r="AU1224" s="46"/>
      <c r="AV1224" s="46"/>
      <c r="AW1224" s="46"/>
      <c r="AX1224" s="46"/>
      <c r="AY1224" s="46"/>
      <c r="AZ1224" s="46"/>
      <c r="BA1224" s="46"/>
      <c r="BB1224" s="46"/>
      <c r="BC1224" s="46"/>
      <c r="BD1224" s="46"/>
      <c r="BE1224" s="46"/>
      <c r="BF1224" s="46"/>
      <c r="BG1224" s="46"/>
      <c r="BH1224" s="46"/>
      <c r="BI1224" s="46"/>
      <c r="BJ1224" s="46"/>
      <c r="BK1224" s="46"/>
      <c r="BL1224" s="46"/>
      <c r="BM1224" s="46"/>
      <c r="BN1224" s="46"/>
      <c r="BO1224" s="46"/>
      <c r="BP1224" s="46"/>
      <c r="BQ1224" s="46"/>
      <c r="BR1224" s="46"/>
      <c r="BS1224" s="46"/>
      <c r="BT1224" s="46"/>
      <c r="BU1224" s="46"/>
      <c r="BV1224" s="46"/>
      <c r="BW1224" s="46"/>
      <c r="BX1224" s="46"/>
      <c r="BY1224" s="46"/>
      <c r="BZ1224" s="46"/>
      <c r="CA1224" s="46"/>
      <c r="CB1224" s="46"/>
      <c r="CC1224" s="46"/>
      <c r="CD1224" s="46"/>
      <c r="CE1224" s="46"/>
      <c r="CF1224" s="46"/>
      <c r="CG1224" s="46"/>
      <c r="CH1224" s="46"/>
      <c r="CI1224" s="46"/>
      <c r="CJ1224" s="46"/>
      <c r="CK1224" s="46"/>
      <c r="CL1224" s="46"/>
      <c r="CM1224" s="46"/>
      <c r="CN1224" s="46"/>
      <c r="CO1224" s="46"/>
      <c r="CP1224" s="46"/>
      <c r="CQ1224" s="46"/>
      <c r="CR1224" s="46"/>
      <c r="CS1224" s="46"/>
      <c r="CT1224" s="46"/>
      <c r="CU1224" s="46"/>
      <c r="CV1224" s="46"/>
      <c r="CW1224" s="46"/>
      <c r="CX1224" s="46"/>
      <c r="CY1224" s="46"/>
      <c r="CZ1224" s="46"/>
      <c r="DA1224" s="46"/>
      <c r="DB1224" s="46"/>
      <c r="DC1224" s="46"/>
      <c r="DD1224" s="46"/>
      <c r="DE1224" s="46"/>
      <c r="DF1224" s="46"/>
      <c r="DG1224" s="46"/>
      <c r="DH1224" s="46"/>
      <c r="DI1224" s="46"/>
      <c r="DJ1224" s="46"/>
      <c r="DK1224" s="46"/>
      <c r="DL1224" s="46"/>
      <c r="DM1224" s="46"/>
      <c r="DN1224" s="46"/>
      <c r="DO1224" s="46"/>
      <c r="DP1224" s="46"/>
      <c r="DQ1224" s="46"/>
      <c r="DR1224" s="46"/>
      <c r="DS1224" s="46"/>
      <c r="DT1224" s="46"/>
      <c r="DU1224" s="46"/>
      <c r="DV1224" s="46"/>
      <c r="DW1224" s="46"/>
      <c r="DX1224" s="46"/>
      <c r="DY1224" s="46"/>
      <c r="DZ1224" s="46"/>
      <c r="EA1224" s="46"/>
      <c r="EB1224" s="46"/>
      <c r="EC1224" s="46"/>
      <c r="ED1224" s="46"/>
      <c r="EE1224" s="46"/>
      <c r="EF1224" s="46"/>
      <c r="EG1224" s="46"/>
      <c r="EH1224" s="46"/>
      <c r="EI1224" s="46"/>
      <c r="EJ1224" s="46"/>
      <c r="EK1224" s="46"/>
      <c r="EL1224" s="46"/>
      <c r="EM1224" s="46"/>
      <c r="EN1224" s="46"/>
      <c r="EO1224" s="46"/>
      <c r="EP1224" s="46"/>
      <c r="EQ1224" s="46"/>
      <c r="ER1224" s="46"/>
      <c r="ES1224" s="46"/>
      <c r="ET1224" s="46"/>
      <c r="EU1224" s="46"/>
      <c r="EV1224" s="46"/>
      <c r="EW1224" s="46"/>
      <c r="EX1224" s="46"/>
      <c r="EY1224" s="46"/>
      <c r="EZ1224" s="46"/>
      <c r="FA1224" s="46"/>
      <c r="FB1224" s="46"/>
      <c r="FC1224" s="46"/>
      <c r="FD1224" s="46"/>
      <c r="FE1224" s="46"/>
      <c r="FF1224" s="46"/>
      <c r="FG1224" s="46"/>
      <c r="FH1224" s="46"/>
      <c r="FI1224" s="46"/>
      <c r="FJ1224" s="46"/>
      <c r="FK1224" s="46"/>
      <c r="FL1224" s="46"/>
      <c r="FM1224" s="46"/>
      <c r="FN1224" s="46"/>
      <c r="FO1224" s="46"/>
      <c r="FP1224" s="46"/>
      <c r="FQ1224" s="46"/>
      <c r="FR1224" s="46"/>
      <c r="FS1224" s="46"/>
      <c r="FT1224" s="46"/>
      <c r="FU1224" s="46"/>
      <c r="FV1224" s="46"/>
      <c r="FW1224" s="46"/>
      <c r="FX1224" s="46"/>
      <c r="FY1224" s="46"/>
      <c r="FZ1224" s="46"/>
      <c r="GA1224" s="46"/>
    </row>
    <row r="1225" spans="1:183" ht="30" hidden="1" customHeight="1" x14ac:dyDescent="0.15">
      <c r="A1225" s="31" t="s">
        <v>2618</v>
      </c>
      <c r="B1225" s="32" t="s">
        <v>3778</v>
      </c>
      <c r="C1225" s="33" t="s">
        <v>3779</v>
      </c>
      <c r="D1225" s="31" t="s">
        <v>15483</v>
      </c>
      <c r="E1225" s="32" t="s">
        <v>3780</v>
      </c>
      <c r="F1225" s="31" t="s">
        <v>3781</v>
      </c>
      <c r="G1225" s="142" t="s">
        <v>15447</v>
      </c>
      <c r="H1225" s="35" t="s">
        <v>1042</v>
      </c>
      <c r="I1225" s="46"/>
      <c r="J1225" s="46"/>
      <c r="K1225" s="46"/>
      <c r="L1225" s="46"/>
      <c r="M1225" s="46"/>
      <c r="N1225" s="46"/>
      <c r="O1225" s="46"/>
      <c r="P1225" s="46"/>
      <c r="Q1225" s="46"/>
      <c r="R1225" s="46"/>
      <c r="S1225" s="46"/>
      <c r="T1225" s="46"/>
      <c r="U1225" s="46"/>
      <c r="V1225" s="46"/>
      <c r="W1225" s="46"/>
      <c r="X1225" s="46"/>
      <c r="Y1225" s="46"/>
      <c r="Z1225" s="46"/>
      <c r="AA1225" s="46"/>
      <c r="AB1225" s="46"/>
      <c r="AC1225" s="46"/>
      <c r="AD1225" s="46"/>
      <c r="AE1225" s="46"/>
      <c r="AF1225" s="46"/>
      <c r="AG1225" s="46"/>
      <c r="AH1225" s="46"/>
      <c r="AI1225" s="46"/>
      <c r="AJ1225" s="46"/>
      <c r="AK1225" s="46"/>
      <c r="AL1225" s="46"/>
      <c r="AM1225" s="46"/>
      <c r="AN1225" s="46"/>
      <c r="AO1225" s="46"/>
      <c r="AP1225" s="46"/>
      <c r="AQ1225" s="46"/>
      <c r="AR1225" s="46"/>
      <c r="AS1225" s="46"/>
      <c r="AT1225" s="46"/>
      <c r="AU1225" s="46"/>
      <c r="AV1225" s="46"/>
      <c r="AW1225" s="46"/>
      <c r="AX1225" s="46"/>
      <c r="AY1225" s="46"/>
      <c r="AZ1225" s="46"/>
      <c r="BA1225" s="46"/>
      <c r="BB1225" s="46"/>
      <c r="BC1225" s="46"/>
      <c r="BD1225" s="46"/>
      <c r="BE1225" s="46"/>
      <c r="BF1225" s="46"/>
      <c r="BG1225" s="46"/>
      <c r="BH1225" s="46"/>
      <c r="BI1225" s="46"/>
      <c r="BJ1225" s="46"/>
      <c r="BK1225" s="46"/>
      <c r="BL1225" s="46"/>
      <c r="BM1225" s="46"/>
      <c r="BN1225" s="46"/>
      <c r="BO1225" s="46"/>
      <c r="BP1225" s="46"/>
      <c r="BQ1225" s="46"/>
      <c r="BR1225" s="46"/>
      <c r="BS1225" s="46"/>
      <c r="BT1225" s="46"/>
      <c r="BU1225" s="46"/>
      <c r="BV1225" s="46"/>
      <c r="BW1225" s="46"/>
      <c r="BX1225" s="46"/>
      <c r="BY1225" s="46"/>
      <c r="BZ1225" s="46"/>
      <c r="CA1225" s="46"/>
      <c r="CB1225" s="46"/>
      <c r="CC1225" s="46"/>
      <c r="CD1225" s="46"/>
      <c r="CE1225" s="46"/>
      <c r="CF1225" s="46"/>
      <c r="CG1225" s="46"/>
      <c r="CH1225" s="46"/>
      <c r="CI1225" s="46"/>
      <c r="CJ1225" s="46"/>
      <c r="CK1225" s="46"/>
      <c r="CL1225" s="46"/>
      <c r="CM1225" s="46"/>
      <c r="CN1225" s="46"/>
      <c r="CO1225" s="46"/>
      <c r="CP1225" s="46"/>
      <c r="CQ1225" s="46"/>
      <c r="CR1225" s="46"/>
      <c r="CS1225" s="46"/>
      <c r="CT1225" s="46"/>
      <c r="CU1225" s="46"/>
      <c r="CV1225" s="46"/>
      <c r="CW1225" s="46"/>
      <c r="CX1225" s="46"/>
      <c r="CY1225" s="46"/>
      <c r="CZ1225" s="46"/>
      <c r="DA1225" s="46"/>
      <c r="DB1225" s="46"/>
      <c r="DC1225" s="46"/>
      <c r="DD1225" s="46"/>
      <c r="DE1225" s="46"/>
      <c r="DF1225" s="46"/>
      <c r="DG1225" s="46"/>
      <c r="DH1225" s="46"/>
      <c r="DI1225" s="46"/>
      <c r="DJ1225" s="46"/>
      <c r="DK1225" s="46"/>
      <c r="DL1225" s="46"/>
      <c r="DM1225" s="46"/>
      <c r="DN1225" s="46"/>
      <c r="DO1225" s="46"/>
      <c r="DP1225" s="46"/>
      <c r="DQ1225" s="46"/>
      <c r="DR1225" s="46"/>
      <c r="DS1225" s="46"/>
      <c r="DT1225" s="46"/>
      <c r="DU1225" s="46"/>
      <c r="DV1225" s="46"/>
      <c r="DW1225" s="46"/>
      <c r="DX1225" s="46"/>
      <c r="DY1225" s="46"/>
      <c r="DZ1225" s="46"/>
      <c r="EA1225" s="46"/>
      <c r="EB1225" s="46"/>
      <c r="EC1225" s="46"/>
      <c r="ED1225" s="46"/>
      <c r="EE1225" s="46"/>
      <c r="EF1225" s="46"/>
      <c r="EG1225" s="46"/>
      <c r="EH1225" s="46"/>
      <c r="EI1225" s="46"/>
      <c r="EJ1225" s="46"/>
      <c r="EK1225" s="46"/>
      <c r="EL1225" s="46"/>
      <c r="EM1225" s="46"/>
      <c r="EN1225" s="46"/>
      <c r="EO1225" s="46"/>
      <c r="EP1225" s="46"/>
      <c r="EQ1225" s="46"/>
      <c r="ER1225" s="46"/>
      <c r="ES1225" s="46"/>
      <c r="ET1225" s="46"/>
      <c r="EU1225" s="46"/>
      <c r="EV1225" s="46"/>
      <c r="EW1225" s="46"/>
      <c r="EX1225" s="46"/>
      <c r="EY1225" s="46"/>
      <c r="EZ1225" s="46"/>
      <c r="FA1225" s="46"/>
      <c r="FB1225" s="46"/>
      <c r="FC1225" s="46"/>
      <c r="FD1225" s="46"/>
      <c r="FE1225" s="46"/>
      <c r="FF1225" s="46"/>
      <c r="FG1225" s="46"/>
      <c r="FH1225" s="46"/>
      <c r="FI1225" s="46"/>
      <c r="FJ1225" s="46"/>
      <c r="FK1225" s="46"/>
      <c r="FL1225" s="46"/>
      <c r="FM1225" s="46"/>
      <c r="FN1225" s="46"/>
      <c r="FO1225" s="46"/>
      <c r="FP1225" s="46"/>
      <c r="FQ1225" s="46"/>
      <c r="FR1225" s="46"/>
      <c r="FS1225" s="46"/>
      <c r="FT1225" s="46"/>
      <c r="FU1225" s="46"/>
      <c r="FV1225" s="46"/>
      <c r="FW1225" s="46"/>
      <c r="FX1225" s="46"/>
      <c r="FY1225" s="46"/>
      <c r="FZ1225" s="46"/>
      <c r="GA1225" s="46"/>
    </row>
    <row r="1226" spans="1:183" ht="30" hidden="1" customHeight="1" x14ac:dyDescent="0.15">
      <c r="A1226" s="31" t="s">
        <v>2618</v>
      </c>
      <c r="B1226" s="32" t="s">
        <v>3782</v>
      </c>
      <c r="C1226" s="33" t="s">
        <v>3783</v>
      </c>
      <c r="D1226" s="31" t="s">
        <v>15483</v>
      </c>
      <c r="E1226" s="32" t="s">
        <v>3784</v>
      </c>
      <c r="F1226" s="31" t="s">
        <v>3785</v>
      </c>
      <c r="G1226" s="142" t="s">
        <v>15447</v>
      </c>
      <c r="H1226" s="35" t="s">
        <v>1042</v>
      </c>
      <c r="I1226" s="46"/>
      <c r="J1226" s="46"/>
      <c r="K1226" s="46"/>
      <c r="L1226" s="46"/>
      <c r="M1226" s="46"/>
      <c r="N1226" s="46"/>
      <c r="O1226" s="46"/>
      <c r="P1226" s="46"/>
      <c r="Q1226" s="46"/>
      <c r="R1226" s="46"/>
      <c r="S1226" s="46"/>
      <c r="T1226" s="46"/>
      <c r="U1226" s="46"/>
      <c r="V1226" s="46"/>
      <c r="W1226" s="46"/>
      <c r="X1226" s="46"/>
      <c r="Y1226" s="46"/>
      <c r="Z1226" s="46"/>
      <c r="AA1226" s="46"/>
      <c r="AB1226" s="46"/>
      <c r="AC1226" s="46"/>
      <c r="AD1226" s="46"/>
      <c r="AE1226" s="46"/>
      <c r="AF1226" s="46"/>
      <c r="AG1226" s="46"/>
      <c r="AH1226" s="46"/>
      <c r="AI1226" s="46"/>
      <c r="AJ1226" s="46"/>
      <c r="AK1226" s="46"/>
      <c r="AL1226" s="46"/>
      <c r="AM1226" s="46"/>
      <c r="AN1226" s="46"/>
      <c r="AO1226" s="46"/>
      <c r="AP1226" s="46"/>
      <c r="AQ1226" s="46"/>
      <c r="AR1226" s="46"/>
      <c r="AS1226" s="46"/>
      <c r="AT1226" s="46"/>
      <c r="AU1226" s="46"/>
      <c r="AV1226" s="46"/>
      <c r="AW1226" s="46"/>
      <c r="AX1226" s="46"/>
      <c r="AY1226" s="46"/>
      <c r="AZ1226" s="46"/>
      <c r="BA1226" s="46"/>
      <c r="BB1226" s="46"/>
      <c r="BC1226" s="46"/>
      <c r="BD1226" s="46"/>
      <c r="BE1226" s="46"/>
      <c r="BF1226" s="46"/>
      <c r="BG1226" s="46"/>
      <c r="BH1226" s="46"/>
      <c r="BI1226" s="46"/>
      <c r="BJ1226" s="46"/>
      <c r="BK1226" s="46"/>
      <c r="BL1226" s="46"/>
      <c r="BM1226" s="46"/>
      <c r="BN1226" s="46"/>
      <c r="BO1226" s="46"/>
      <c r="BP1226" s="46"/>
      <c r="BQ1226" s="46"/>
      <c r="BR1226" s="46"/>
      <c r="BS1226" s="46"/>
      <c r="BT1226" s="46"/>
      <c r="BU1226" s="46"/>
      <c r="BV1226" s="46"/>
      <c r="BW1226" s="46"/>
      <c r="BX1226" s="46"/>
      <c r="BY1226" s="46"/>
      <c r="BZ1226" s="46"/>
      <c r="CA1226" s="46"/>
      <c r="CB1226" s="46"/>
      <c r="CC1226" s="46"/>
      <c r="CD1226" s="46"/>
      <c r="CE1226" s="46"/>
      <c r="CF1226" s="46"/>
      <c r="CG1226" s="46"/>
      <c r="CH1226" s="46"/>
      <c r="CI1226" s="46"/>
      <c r="CJ1226" s="46"/>
      <c r="CK1226" s="46"/>
      <c r="CL1226" s="46"/>
      <c r="CM1226" s="46"/>
      <c r="CN1226" s="46"/>
      <c r="CO1226" s="46"/>
      <c r="CP1226" s="46"/>
      <c r="CQ1226" s="46"/>
      <c r="CR1226" s="46"/>
      <c r="CS1226" s="46"/>
      <c r="CT1226" s="46"/>
      <c r="CU1226" s="46"/>
      <c r="CV1226" s="46"/>
      <c r="CW1226" s="46"/>
      <c r="CX1226" s="46"/>
      <c r="CY1226" s="46"/>
      <c r="CZ1226" s="46"/>
      <c r="DA1226" s="46"/>
      <c r="DB1226" s="46"/>
      <c r="DC1226" s="46"/>
      <c r="DD1226" s="46"/>
      <c r="DE1226" s="46"/>
      <c r="DF1226" s="46"/>
      <c r="DG1226" s="46"/>
      <c r="DH1226" s="46"/>
      <c r="DI1226" s="46"/>
      <c r="DJ1226" s="46"/>
      <c r="DK1226" s="46"/>
      <c r="DL1226" s="46"/>
      <c r="DM1226" s="46"/>
      <c r="DN1226" s="46"/>
      <c r="DO1226" s="46"/>
      <c r="DP1226" s="46"/>
      <c r="DQ1226" s="46"/>
      <c r="DR1226" s="46"/>
      <c r="DS1226" s="46"/>
      <c r="DT1226" s="46"/>
      <c r="DU1226" s="46"/>
      <c r="DV1226" s="46"/>
      <c r="DW1226" s="46"/>
      <c r="DX1226" s="46"/>
      <c r="DY1226" s="46"/>
      <c r="DZ1226" s="46"/>
      <c r="EA1226" s="46"/>
      <c r="EB1226" s="46"/>
      <c r="EC1226" s="46"/>
      <c r="ED1226" s="46"/>
      <c r="EE1226" s="46"/>
      <c r="EF1226" s="46"/>
      <c r="EG1226" s="46"/>
      <c r="EH1226" s="46"/>
      <c r="EI1226" s="46"/>
      <c r="EJ1226" s="46"/>
      <c r="EK1226" s="46"/>
      <c r="EL1226" s="46"/>
      <c r="EM1226" s="46"/>
      <c r="EN1226" s="46"/>
      <c r="EO1226" s="46"/>
      <c r="EP1226" s="46"/>
      <c r="EQ1226" s="46"/>
      <c r="ER1226" s="46"/>
      <c r="ES1226" s="46"/>
      <c r="ET1226" s="46"/>
      <c r="EU1226" s="46"/>
      <c r="EV1226" s="46"/>
      <c r="EW1226" s="46"/>
      <c r="EX1226" s="46"/>
      <c r="EY1226" s="46"/>
      <c r="EZ1226" s="46"/>
      <c r="FA1226" s="46"/>
      <c r="FB1226" s="46"/>
      <c r="FC1226" s="46"/>
      <c r="FD1226" s="46"/>
      <c r="FE1226" s="46"/>
      <c r="FF1226" s="46"/>
      <c r="FG1226" s="46"/>
      <c r="FH1226" s="46"/>
      <c r="FI1226" s="46"/>
      <c r="FJ1226" s="46"/>
      <c r="FK1226" s="46"/>
      <c r="FL1226" s="46"/>
      <c r="FM1226" s="46"/>
      <c r="FN1226" s="46"/>
      <c r="FO1226" s="46"/>
      <c r="FP1226" s="46"/>
      <c r="FQ1226" s="46"/>
      <c r="FR1226" s="46"/>
      <c r="FS1226" s="46"/>
      <c r="FT1226" s="46"/>
      <c r="FU1226" s="46"/>
      <c r="FV1226" s="46"/>
      <c r="FW1226" s="46"/>
      <c r="FX1226" s="46"/>
      <c r="FY1226" s="46"/>
      <c r="FZ1226" s="46"/>
      <c r="GA1226" s="46"/>
    </row>
    <row r="1227" spans="1:183" ht="30" hidden="1" customHeight="1" x14ac:dyDescent="0.15">
      <c r="A1227" s="31" t="s">
        <v>2618</v>
      </c>
      <c r="B1227" s="32" t="s">
        <v>3786</v>
      </c>
      <c r="C1227" s="33" t="s">
        <v>3787</v>
      </c>
      <c r="D1227" s="31" t="s">
        <v>15483</v>
      </c>
      <c r="E1227" s="32" t="s">
        <v>3788</v>
      </c>
      <c r="F1227" s="31" t="s">
        <v>3789</v>
      </c>
      <c r="G1227" s="142" t="s">
        <v>15447</v>
      </c>
      <c r="H1227" s="35" t="s">
        <v>1042</v>
      </c>
      <c r="I1227" s="46"/>
      <c r="J1227" s="46"/>
      <c r="K1227" s="46"/>
      <c r="L1227" s="46"/>
      <c r="M1227" s="46"/>
      <c r="N1227" s="46"/>
      <c r="O1227" s="46"/>
      <c r="P1227" s="46"/>
      <c r="Q1227" s="46"/>
      <c r="R1227" s="46"/>
      <c r="S1227" s="46"/>
      <c r="T1227" s="46"/>
      <c r="U1227" s="46"/>
      <c r="V1227" s="46"/>
      <c r="W1227" s="46"/>
      <c r="X1227" s="46"/>
      <c r="Y1227" s="46"/>
      <c r="Z1227" s="46"/>
      <c r="AA1227" s="46"/>
      <c r="AB1227" s="46"/>
      <c r="AC1227" s="46"/>
      <c r="AD1227" s="46"/>
      <c r="AE1227" s="46"/>
      <c r="AF1227" s="46"/>
      <c r="AG1227" s="46"/>
      <c r="AH1227" s="46"/>
      <c r="AI1227" s="46"/>
      <c r="AJ1227" s="46"/>
      <c r="AK1227" s="46"/>
      <c r="AL1227" s="46"/>
      <c r="AM1227" s="46"/>
      <c r="AN1227" s="46"/>
      <c r="AO1227" s="46"/>
      <c r="AP1227" s="46"/>
      <c r="AQ1227" s="46"/>
      <c r="AR1227" s="46"/>
      <c r="AS1227" s="46"/>
      <c r="AT1227" s="46"/>
      <c r="AU1227" s="46"/>
      <c r="AV1227" s="46"/>
      <c r="AW1227" s="46"/>
      <c r="AX1227" s="46"/>
      <c r="AY1227" s="46"/>
      <c r="AZ1227" s="46"/>
      <c r="BA1227" s="46"/>
      <c r="BB1227" s="46"/>
      <c r="BC1227" s="46"/>
      <c r="BD1227" s="46"/>
      <c r="BE1227" s="46"/>
      <c r="BF1227" s="46"/>
      <c r="BG1227" s="46"/>
      <c r="BH1227" s="46"/>
      <c r="BI1227" s="46"/>
      <c r="BJ1227" s="46"/>
      <c r="BK1227" s="46"/>
      <c r="BL1227" s="46"/>
      <c r="BM1227" s="46"/>
      <c r="BN1227" s="46"/>
      <c r="BO1227" s="46"/>
      <c r="BP1227" s="46"/>
      <c r="BQ1227" s="46"/>
      <c r="BR1227" s="46"/>
      <c r="BS1227" s="46"/>
      <c r="BT1227" s="46"/>
      <c r="BU1227" s="46"/>
      <c r="BV1227" s="46"/>
      <c r="BW1227" s="46"/>
      <c r="BX1227" s="46"/>
      <c r="BY1227" s="46"/>
      <c r="BZ1227" s="46"/>
      <c r="CA1227" s="46"/>
      <c r="CB1227" s="46"/>
      <c r="CC1227" s="46"/>
      <c r="CD1227" s="46"/>
      <c r="CE1227" s="46"/>
      <c r="CF1227" s="46"/>
      <c r="CG1227" s="46"/>
      <c r="CH1227" s="46"/>
      <c r="CI1227" s="46"/>
      <c r="CJ1227" s="46"/>
      <c r="CK1227" s="46"/>
      <c r="CL1227" s="46"/>
      <c r="CM1227" s="46"/>
      <c r="CN1227" s="46"/>
      <c r="CO1227" s="46"/>
      <c r="CP1227" s="46"/>
      <c r="CQ1227" s="46"/>
      <c r="CR1227" s="46"/>
      <c r="CS1227" s="46"/>
      <c r="CT1227" s="46"/>
      <c r="CU1227" s="46"/>
      <c r="CV1227" s="46"/>
      <c r="CW1227" s="46"/>
      <c r="CX1227" s="46"/>
      <c r="CY1227" s="46"/>
      <c r="CZ1227" s="46"/>
      <c r="DA1227" s="46"/>
      <c r="DB1227" s="46"/>
      <c r="DC1227" s="46"/>
      <c r="DD1227" s="46"/>
      <c r="DE1227" s="46"/>
      <c r="DF1227" s="46"/>
      <c r="DG1227" s="46"/>
      <c r="DH1227" s="46"/>
      <c r="DI1227" s="46"/>
      <c r="DJ1227" s="46"/>
      <c r="DK1227" s="46"/>
      <c r="DL1227" s="46"/>
      <c r="DM1227" s="46"/>
      <c r="DN1227" s="46"/>
      <c r="DO1227" s="46"/>
      <c r="DP1227" s="46"/>
      <c r="DQ1227" s="46"/>
      <c r="DR1227" s="46"/>
      <c r="DS1227" s="46"/>
      <c r="DT1227" s="46"/>
      <c r="DU1227" s="46"/>
      <c r="DV1227" s="46"/>
      <c r="DW1227" s="46"/>
      <c r="DX1227" s="46"/>
      <c r="DY1227" s="46"/>
      <c r="DZ1227" s="46"/>
      <c r="EA1227" s="46"/>
      <c r="EB1227" s="46"/>
      <c r="EC1227" s="46"/>
      <c r="ED1227" s="46"/>
      <c r="EE1227" s="46"/>
      <c r="EF1227" s="46"/>
      <c r="EG1227" s="46"/>
      <c r="EH1227" s="46"/>
      <c r="EI1227" s="46"/>
      <c r="EJ1227" s="46"/>
      <c r="EK1227" s="46"/>
      <c r="EL1227" s="46"/>
      <c r="EM1227" s="46"/>
      <c r="EN1227" s="46"/>
      <c r="EO1227" s="46"/>
      <c r="EP1227" s="46"/>
      <c r="EQ1227" s="46"/>
      <c r="ER1227" s="46"/>
      <c r="ES1227" s="46"/>
      <c r="ET1227" s="46"/>
      <c r="EU1227" s="46"/>
      <c r="EV1227" s="46"/>
      <c r="EW1227" s="46"/>
      <c r="EX1227" s="46"/>
      <c r="EY1227" s="46"/>
      <c r="EZ1227" s="46"/>
      <c r="FA1227" s="46"/>
      <c r="FB1227" s="46"/>
      <c r="FC1227" s="46"/>
      <c r="FD1227" s="46"/>
      <c r="FE1227" s="46"/>
      <c r="FF1227" s="46"/>
      <c r="FG1227" s="46"/>
      <c r="FH1227" s="46"/>
      <c r="FI1227" s="46"/>
      <c r="FJ1227" s="46"/>
      <c r="FK1227" s="46"/>
      <c r="FL1227" s="46"/>
      <c r="FM1227" s="46"/>
      <c r="FN1227" s="46"/>
      <c r="FO1227" s="46"/>
      <c r="FP1227" s="46"/>
      <c r="FQ1227" s="46"/>
      <c r="FR1227" s="46"/>
      <c r="FS1227" s="46"/>
      <c r="FT1227" s="46"/>
      <c r="FU1227" s="46"/>
      <c r="FV1227" s="46"/>
      <c r="FW1227" s="46"/>
      <c r="FX1227" s="46"/>
      <c r="FY1227" s="46"/>
      <c r="FZ1227" s="46"/>
      <c r="GA1227" s="46"/>
    </row>
    <row r="1228" spans="1:183" ht="30" hidden="1" customHeight="1" x14ac:dyDescent="0.15">
      <c r="A1228" s="31" t="s">
        <v>2618</v>
      </c>
      <c r="B1228" s="32" t="s">
        <v>3790</v>
      </c>
      <c r="C1228" s="33" t="s">
        <v>3791</v>
      </c>
      <c r="D1228" s="31" t="s">
        <v>15483</v>
      </c>
      <c r="E1228" s="32" t="s">
        <v>3792</v>
      </c>
      <c r="F1228" s="31" t="s">
        <v>3793</v>
      </c>
      <c r="G1228" s="142" t="s">
        <v>15447</v>
      </c>
      <c r="H1228" s="35" t="s">
        <v>1042</v>
      </c>
      <c r="I1228" s="46"/>
      <c r="J1228" s="46"/>
      <c r="K1228" s="46"/>
      <c r="L1228" s="46"/>
      <c r="M1228" s="46"/>
      <c r="N1228" s="46"/>
      <c r="O1228" s="46"/>
      <c r="P1228" s="46"/>
      <c r="Q1228" s="46"/>
      <c r="R1228" s="46"/>
      <c r="S1228" s="46"/>
      <c r="T1228" s="46"/>
      <c r="U1228" s="46"/>
      <c r="V1228" s="46"/>
      <c r="W1228" s="46"/>
      <c r="X1228" s="46"/>
      <c r="Y1228" s="46"/>
      <c r="Z1228" s="46"/>
      <c r="AA1228" s="46"/>
      <c r="AB1228" s="46"/>
      <c r="AC1228" s="46"/>
      <c r="AD1228" s="46"/>
      <c r="AE1228" s="46"/>
      <c r="AF1228" s="46"/>
      <c r="AG1228" s="46"/>
      <c r="AH1228" s="46"/>
      <c r="AI1228" s="46"/>
      <c r="AJ1228" s="46"/>
      <c r="AK1228" s="46"/>
      <c r="AL1228" s="46"/>
      <c r="AM1228" s="46"/>
      <c r="AN1228" s="46"/>
      <c r="AO1228" s="46"/>
      <c r="AP1228" s="46"/>
      <c r="AQ1228" s="46"/>
      <c r="AR1228" s="46"/>
      <c r="AS1228" s="46"/>
      <c r="AT1228" s="46"/>
      <c r="AU1228" s="46"/>
      <c r="AV1228" s="46"/>
      <c r="AW1228" s="46"/>
      <c r="AX1228" s="46"/>
      <c r="AY1228" s="46"/>
      <c r="AZ1228" s="46"/>
      <c r="BA1228" s="46"/>
      <c r="BB1228" s="46"/>
      <c r="BC1228" s="46"/>
      <c r="BD1228" s="46"/>
      <c r="BE1228" s="46"/>
      <c r="BF1228" s="46"/>
      <c r="BG1228" s="46"/>
      <c r="BH1228" s="46"/>
      <c r="BI1228" s="46"/>
      <c r="BJ1228" s="46"/>
      <c r="BK1228" s="46"/>
      <c r="BL1228" s="46"/>
      <c r="BM1228" s="46"/>
      <c r="BN1228" s="46"/>
      <c r="BO1228" s="46"/>
      <c r="BP1228" s="46"/>
      <c r="BQ1228" s="46"/>
      <c r="BR1228" s="46"/>
      <c r="BS1228" s="46"/>
      <c r="BT1228" s="46"/>
      <c r="BU1228" s="46"/>
      <c r="BV1228" s="46"/>
      <c r="BW1228" s="46"/>
      <c r="BX1228" s="46"/>
      <c r="BY1228" s="46"/>
      <c r="BZ1228" s="46"/>
      <c r="CA1228" s="46"/>
      <c r="CB1228" s="46"/>
      <c r="CC1228" s="46"/>
      <c r="CD1228" s="46"/>
      <c r="CE1228" s="46"/>
      <c r="CF1228" s="46"/>
      <c r="CG1228" s="46"/>
      <c r="CH1228" s="46"/>
      <c r="CI1228" s="46"/>
      <c r="CJ1228" s="46"/>
      <c r="CK1228" s="46"/>
      <c r="CL1228" s="46"/>
      <c r="CM1228" s="46"/>
      <c r="CN1228" s="46"/>
      <c r="CO1228" s="46"/>
      <c r="CP1228" s="46"/>
      <c r="CQ1228" s="46"/>
      <c r="CR1228" s="46"/>
      <c r="CS1228" s="46"/>
      <c r="CT1228" s="46"/>
      <c r="CU1228" s="46"/>
      <c r="CV1228" s="46"/>
      <c r="CW1228" s="46"/>
      <c r="CX1228" s="46"/>
      <c r="CY1228" s="46"/>
      <c r="CZ1228" s="46"/>
      <c r="DA1228" s="46"/>
      <c r="DB1228" s="46"/>
      <c r="DC1228" s="46"/>
      <c r="DD1228" s="46"/>
      <c r="DE1228" s="46"/>
      <c r="DF1228" s="46"/>
      <c r="DG1228" s="46"/>
      <c r="DH1228" s="46"/>
      <c r="DI1228" s="46"/>
      <c r="DJ1228" s="46"/>
      <c r="DK1228" s="46"/>
      <c r="DL1228" s="46"/>
      <c r="DM1228" s="46"/>
      <c r="DN1228" s="46"/>
      <c r="DO1228" s="46"/>
      <c r="DP1228" s="46"/>
      <c r="DQ1228" s="46"/>
      <c r="DR1228" s="46"/>
      <c r="DS1228" s="46"/>
      <c r="DT1228" s="46"/>
      <c r="DU1228" s="46"/>
      <c r="DV1228" s="46"/>
      <c r="DW1228" s="46"/>
      <c r="DX1228" s="46"/>
      <c r="DY1228" s="46"/>
      <c r="DZ1228" s="46"/>
      <c r="EA1228" s="46"/>
      <c r="EB1228" s="46"/>
      <c r="EC1228" s="46"/>
      <c r="ED1228" s="46"/>
      <c r="EE1228" s="46"/>
      <c r="EF1228" s="46"/>
      <c r="EG1228" s="46"/>
      <c r="EH1228" s="46"/>
      <c r="EI1228" s="46"/>
      <c r="EJ1228" s="46"/>
      <c r="EK1228" s="46"/>
      <c r="EL1228" s="46"/>
      <c r="EM1228" s="46"/>
      <c r="EN1228" s="46"/>
      <c r="EO1228" s="46"/>
      <c r="EP1228" s="46"/>
      <c r="EQ1228" s="46"/>
      <c r="ER1228" s="46"/>
      <c r="ES1228" s="46"/>
      <c r="ET1228" s="46"/>
      <c r="EU1228" s="46"/>
      <c r="EV1228" s="46"/>
      <c r="EW1228" s="46"/>
      <c r="EX1228" s="46"/>
      <c r="EY1228" s="46"/>
      <c r="EZ1228" s="46"/>
      <c r="FA1228" s="46"/>
      <c r="FB1228" s="46"/>
      <c r="FC1228" s="46"/>
      <c r="FD1228" s="46"/>
      <c r="FE1228" s="46"/>
      <c r="FF1228" s="46"/>
      <c r="FG1228" s="46"/>
      <c r="FH1228" s="46"/>
      <c r="FI1228" s="46"/>
      <c r="FJ1228" s="46"/>
      <c r="FK1228" s="46"/>
      <c r="FL1228" s="46"/>
      <c r="FM1228" s="46"/>
      <c r="FN1228" s="46"/>
      <c r="FO1228" s="46"/>
      <c r="FP1228" s="46"/>
      <c r="FQ1228" s="46"/>
      <c r="FR1228" s="46"/>
      <c r="FS1228" s="46"/>
      <c r="FT1228" s="46"/>
      <c r="FU1228" s="46"/>
      <c r="FV1228" s="46"/>
      <c r="FW1228" s="46"/>
      <c r="FX1228" s="46"/>
      <c r="FY1228" s="46"/>
      <c r="FZ1228" s="46"/>
      <c r="GA1228" s="46"/>
    </row>
    <row r="1229" spans="1:183" ht="30" hidden="1" customHeight="1" x14ac:dyDescent="0.15">
      <c r="A1229" s="31" t="s">
        <v>2618</v>
      </c>
      <c r="B1229" s="32" t="s">
        <v>3794</v>
      </c>
      <c r="C1229" s="33" t="s">
        <v>3795</v>
      </c>
      <c r="D1229" s="31" t="s">
        <v>15483</v>
      </c>
      <c r="E1229" s="32" t="s">
        <v>3796</v>
      </c>
      <c r="F1229" s="31" t="s">
        <v>3797</v>
      </c>
      <c r="G1229" s="142" t="s">
        <v>15447</v>
      </c>
      <c r="H1229" s="35" t="s">
        <v>1042</v>
      </c>
      <c r="I1229" s="46"/>
      <c r="J1229" s="46"/>
      <c r="K1229" s="46"/>
      <c r="L1229" s="46"/>
      <c r="M1229" s="46"/>
      <c r="N1229" s="46"/>
      <c r="O1229" s="46"/>
      <c r="P1229" s="46"/>
      <c r="Q1229" s="46"/>
      <c r="R1229" s="46"/>
      <c r="S1229" s="46"/>
      <c r="T1229" s="46"/>
      <c r="U1229" s="46"/>
      <c r="V1229" s="46"/>
      <c r="W1229" s="46"/>
      <c r="X1229" s="46"/>
      <c r="Y1229" s="46"/>
      <c r="Z1229" s="46"/>
      <c r="AA1229" s="46"/>
      <c r="AB1229" s="46"/>
      <c r="AC1229" s="46"/>
      <c r="AD1229" s="46"/>
      <c r="AE1229" s="46"/>
      <c r="AF1229" s="46"/>
      <c r="AG1229" s="46"/>
      <c r="AH1229" s="46"/>
      <c r="AI1229" s="46"/>
      <c r="AJ1229" s="46"/>
      <c r="AK1229" s="46"/>
      <c r="AL1229" s="46"/>
      <c r="AM1229" s="46"/>
      <c r="AN1229" s="46"/>
      <c r="AO1229" s="46"/>
      <c r="AP1229" s="46"/>
      <c r="AQ1229" s="46"/>
      <c r="AR1229" s="46"/>
      <c r="AS1229" s="46"/>
      <c r="AT1229" s="46"/>
      <c r="AU1229" s="46"/>
      <c r="AV1229" s="46"/>
      <c r="AW1229" s="46"/>
      <c r="AX1229" s="46"/>
      <c r="AY1229" s="46"/>
      <c r="AZ1229" s="46"/>
      <c r="BA1229" s="46"/>
      <c r="BB1229" s="46"/>
      <c r="BC1229" s="46"/>
      <c r="BD1229" s="46"/>
      <c r="BE1229" s="46"/>
      <c r="BF1229" s="46"/>
      <c r="BG1229" s="46"/>
      <c r="BH1229" s="46"/>
      <c r="BI1229" s="46"/>
      <c r="BJ1229" s="46"/>
      <c r="BK1229" s="46"/>
      <c r="BL1229" s="46"/>
      <c r="BM1229" s="46"/>
      <c r="BN1229" s="46"/>
      <c r="BO1229" s="46"/>
      <c r="BP1229" s="46"/>
      <c r="BQ1229" s="46"/>
      <c r="BR1229" s="46"/>
      <c r="BS1229" s="46"/>
      <c r="BT1229" s="46"/>
      <c r="BU1229" s="46"/>
      <c r="BV1229" s="46"/>
      <c r="BW1229" s="46"/>
      <c r="BX1229" s="46"/>
      <c r="BY1229" s="46"/>
      <c r="BZ1229" s="46"/>
      <c r="CA1229" s="46"/>
      <c r="CB1229" s="46"/>
      <c r="CC1229" s="46"/>
      <c r="CD1229" s="46"/>
      <c r="CE1229" s="46"/>
      <c r="CF1229" s="46"/>
      <c r="CG1229" s="46"/>
      <c r="CH1229" s="46"/>
      <c r="CI1229" s="46"/>
      <c r="CJ1229" s="46"/>
      <c r="CK1229" s="46"/>
      <c r="CL1229" s="46"/>
      <c r="CM1229" s="46"/>
      <c r="CN1229" s="46"/>
      <c r="CO1229" s="46"/>
      <c r="CP1229" s="46"/>
      <c r="CQ1229" s="46"/>
      <c r="CR1229" s="46"/>
      <c r="CS1229" s="46"/>
      <c r="CT1229" s="46"/>
      <c r="CU1229" s="46"/>
      <c r="CV1229" s="46"/>
      <c r="CW1229" s="46"/>
      <c r="CX1229" s="46"/>
      <c r="CY1229" s="46"/>
      <c r="CZ1229" s="46"/>
      <c r="DA1229" s="46"/>
      <c r="DB1229" s="46"/>
      <c r="DC1229" s="46"/>
      <c r="DD1229" s="46"/>
      <c r="DE1229" s="46"/>
      <c r="DF1229" s="46"/>
      <c r="DG1229" s="46"/>
      <c r="DH1229" s="46"/>
      <c r="DI1229" s="46"/>
      <c r="DJ1229" s="46"/>
      <c r="DK1229" s="46"/>
      <c r="DL1229" s="46"/>
      <c r="DM1229" s="46"/>
      <c r="DN1229" s="46"/>
      <c r="DO1229" s="46"/>
      <c r="DP1229" s="46"/>
      <c r="DQ1229" s="46"/>
      <c r="DR1229" s="46"/>
      <c r="DS1229" s="46"/>
      <c r="DT1229" s="46"/>
      <c r="DU1229" s="46"/>
      <c r="DV1229" s="46"/>
      <c r="DW1229" s="46"/>
      <c r="DX1229" s="46"/>
      <c r="DY1229" s="46"/>
      <c r="DZ1229" s="46"/>
      <c r="EA1229" s="46"/>
      <c r="EB1229" s="46"/>
      <c r="EC1229" s="46"/>
      <c r="ED1229" s="46"/>
      <c r="EE1229" s="46"/>
      <c r="EF1229" s="46"/>
      <c r="EG1229" s="46"/>
      <c r="EH1229" s="46"/>
      <c r="EI1229" s="46"/>
      <c r="EJ1229" s="46"/>
      <c r="EK1229" s="46"/>
      <c r="EL1229" s="46"/>
      <c r="EM1229" s="46"/>
      <c r="EN1229" s="46"/>
      <c r="EO1229" s="46"/>
      <c r="EP1229" s="46"/>
      <c r="EQ1229" s="46"/>
      <c r="ER1229" s="46"/>
      <c r="ES1229" s="46"/>
      <c r="ET1229" s="46"/>
      <c r="EU1229" s="46"/>
      <c r="EV1229" s="46"/>
      <c r="EW1229" s="46"/>
      <c r="EX1229" s="46"/>
      <c r="EY1229" s="46"/>
      <c r="EZ1229" s="46"/>
      <c r="FA1229" s="46"/>
      <c r="FB1229" s="46"/>
      <c r="FC1229" s="46"/>
      <c r="FD1229" s="46"/>
      <c r="FE1229" s="46"/>
      <c r="FF1229" s="46"/>
      <c r="FG1229" s="46"/>
      <c r="FH1229" s="46"/>
      <c r="FI1229" s="46"/>
      <c r="FJ1229" s="46"/>
      <c r="FK1229" s="46"/>
      <c r="FL1229" s="46"/>
      <c r="FM1229" s="46"/>
      <c r="FN1229" s="46"/>
      <c r="FO1229" s="46"/>
      <c r="FP1229" s="46"/>
      <c r="FQ1229" s="46"/>
      <c r="FR1229" s="46"/>
      <c r="FS1229" s="46"/>
      <c r="FT1229" s="46"/>
      <c r="FU1229" s="46"/>
      <c r="FV1229" s="46"/>
      <c r="FW1229" s="46"/>
      <c r="FX1229" s="46"/>
      <c r="FY1229" s="46"/>
      <c r="FZ1229" s="46"/>
      <c r="GA1229" s="46"/>
    </row>
    <row r="1230" spans="1:183" ht="30" hidden="1" customHeight="1" x14ac:dyDescent="0.15">
      <c r="A1230" s="31" t="s">
        <v>2618</v>
      </c>
      <c r="B1230" s="32" t="s">
        <v>3798</v>
      </c>
      <c r="C1230" s="33" t="s">
        <v>3799</v>
      </c>
      <c r="D1230" s="31" t="s">
        <v>15483</v>
      </c>
      <c r="E1230" s="32" t="s">
        <v>3800</v>
      </c>
      <c r="F1230" s="31" t="s">
        <v>3801</v>
      </c>
      <c r="G1230" s="142" t="s">
        <v>15447</v>
      </c>
      <c r="H1230" s="35" t="s">
        <v>1042</v>
      </c>
      <c r="I1230" s="46"/>
      <c r="J1230" s="46"/>
      <c r="K1230" s="46"/>
      <c r="L1230" s="46"/>
      <c r="M1230" s="46"/>
      <c r="N1230" s="46"/>
      <c r="O1230" s="46"/>
      <c r="P1230" s="46"/>
      <c r="Q1230" s="46"/>
      <c r="R1230" s="46"/>
      <c r="S1230" s="46"/>
      <c r="T1230" s="46"/>
      <c r="U1230" s="46"/>
      <c r="V1230" s="46"/>
      <c r="W1230" s="46"/>
      <c r="X1230" s="46"/>
      <c r="Y1230" s="46"/>
      <c r="Z1230" s="46"/>
      <c r="AA1230" s="46"/>
      <c r="AB1230" s="46"/>
      <c r="AC1230" s="46"/>
      <c r="AD1230" s="46"/>
      <c r="AE1230" s="46"/>
      <c r="AF1230" s="46"/>
      <c r="AG1230" s="46"/>
      <c r="AH1230" s="46"/>
      <c r="AI1230" s="46"/>
      <c r="AJ1230" s="46"/>
      <c r="AK1230" s="46"/>
      <c r="AL1230" s="46"/>
      <c r="AM1230" s="46"/>
      <c r="AN1230" s="46"/>
      <c r="AO1230" s="46"/>
      <c r="AP1230" s="46"/>
      <c r="AQ1230" s="46"/>
      <c r="AR1230" s="46"/>
      <c r="AS1230" s="46"/>
      <c r="AT1230" s="46"/>
      <c r="AU1230" s="46"/>
      <c r="AV1230" s="46"/>
      <c r="AW1230" s="46"/>
      <c r="AX1230" s="46"/>
      <c r="AY1230" s="46"/>
      <c r="AZ1230" s="46"/>
      <c r="BA1230" s="46"/>
      <c r="BB1230" s="46"/>
      <c r="BC1230" s="46"/>
      <c r="BD1230" s="46"/>
      <c r="BE1230" s="46"/>
      <c r="BF1230" s="46"/>
      <c r="BG1230" s="46"/>
      <c r="BH1230" s="46"/>
      <c r="BI1230" s="46"/>
      <c r="BJ1230" s="46"/>
      <c r="BK1230" s="46"/>
      <c r="BL1230" s="46"/>
      <c r="BM1230" s="46"/>
      <c r="BN1230" s="46"/>
      <c r="BO1230" s="46"/>
      <c r="BP1230" s="46"/>
      <c r="BQ1230" s="46"/>
      <c r="BR1230" s="46"/>
      <c r="BS1230" s="46"/>
      <c r="BT1230" s="46"/>
      <c r="BU1230" s="46"/>
      <c r="BV1230" s="46"/>
      <c r="BW1230" s="46"/>
      <c r="BX1230" s="46"/>
      <c r="BY1230" s="46"/>
      <c r="BZ1230" s="46"/>
      <c r="CA1230" s="46"/>
      <c r="CB1230" s="46"/>
      <c r="CC1230" s="46"/>
      <c r="CD1230" s="46"/>
      <c r="CE1230" s="46"/>
      <c r="CF1230" s="46"/>
      <c r="CG1230" s="46"/>
      <c r="CH1230" s="46"/>
      <c r="CI1230" s="46"/>
      <c r="CJ1230" s="46"/>
      <c r="CK1230" s="46"/>
      <c r="CL1230" s="46"/>
      <c r="CM1230" s="46"/>
      <c r="CN1230" s="46"/>
      <c r="CO1230" s="46"/>
      <c r="CP1230" s="46"/>
      <c r="CQ1230" s="46"/>
      <c r="CR1230" s="46"/>
      <c r="CS1230" s="46"/>
      <c r="CT1230" s="46"/>
      <c r="CU1230" s="46"/>
      <c r="CV1230" s="46"/>
      <c r="CW1230" s="46"/>
      <c r="CX1230" s="46"/>
      <c r="CY1230" s="46"/>
      <c r="CZ1230" s="46"/>
      <c r="DA1230" s="46"/>
      <c r="DB1230" s="46"/>
      <c r="DC1230" s="46"/>
      <c r="DD1230" s="46"/>
      <c r="DE1230" s="46"/>
      <c r="DF1230" s="46"/>
      <c r="DG1230" s="46"/>
      <c r="DH1230" s="46"/>
      <c r="DI1230" s="46"/>
      <c r="DJ1230" s="46"/>
      <c r="DK1230" s="46"/>
      <c r="DL1230" s="46"/>
      <c r="DM1230" s="46"/>
      <c r="DN1230" s="46"/>
      <c r="DO1230" s="46"/>
      <c r="DP1230" s="46"/>
      <c r="DQ1230" s="46"/>
      <c r="DR1230" s="46"/>
      <c r="DS1230" s="46"/>
      <c r="DT1230" s="46"/>
      <c r="DU1230" s="46"/>
      <c r="DV1230" s="46"/>
      <c r="DW1230" s="46"/>
      <c r="DX1230" s="46"/>
      <c r="DY1230" s="46"/>
      <c r="DZ1230" s="46"/>
      <c r="EA1230" s="46"/>
      <c r="EB1230" s="46"/>
      <c r="EC1230" s="46"/>
      <c r="ED1230" s="46"/>
      <c r="EE1230" s="46"/>
      <c r="EF1230" s="46"/>
      <c r="EG1230" s="46"/>
      <c r="EH1230" s="46"/>
      <c r="EI1230" s="46"/>
      <c r="EJ1230" s="46"/>
      <c r="EK1230" s="46"/>
      <c r="EL1230" s="46"/>
      <c r="EM1230" s="46"/>
      <c r="EN1230" s="46"/>
      <c r="EO1230" s="46"/>
      <c r="EP1230" s="46"/>
      <c r="EQ1230" s="46"/>
      <c r="ER1230" s="46"/>
      <c r="ES1230" s="46"/>
      <c r="ET1230" s="46"/>
      <c r="EU1230" s="46"/>
      <c r="EV1230" s="46"/>
      <c r="EW1230" s="46"/>
      <c r="EX1230" s="46"/>
      <c r="EY1230" s="46"/>
      <c r="EZ1230" s="46"/>
      <c r="FA1230" s="46"/>
      <c r="FB1230" s="46"/>
      <c r="FC1230" s="46"/>
      <c r="FD1230" s="46"/>
      <c r="FE1230" s="46"/>
      <c r="FF1230" s="46"/>
      <c r="FG1230" s="46"/>
      <c r="FH1230" s="46"/>
      <c r="FI1230" s="46"/>
      <c r="FJ1230" s="46"/>
      <c r="FK1230" s="46"/>
      <c r="FL1230" s="46"/>
      <c r="FM1230" s="46"/>
      <c r="FN1230" s="46"/>
      <c r="FO1230" s="46"/>
      <c r="FP1230" s="46"/>
      <c r="FQ1230" s="46"/>
      <c r="FR1230" s="46"/>
      <c r="FS1230" s="46"/>
      <c r="FT1230" s="46"/>
      <c r="FU1230" s="46"/>
      <c r="FV1230" s="46"/>
      <c r="FW1230" s="46"/>
      <c r="FX1230" s="46"/>
      <c r="FY1230" s="46"/>
      <c r="FZ1230" s="46"/>
      <c r="GA1230" s="46"/>
    </row>
    <row r="1231" spans="1:183" s="14" customFormat="1" ht="30" hidden="1" customHeight="1" x14ac:dyDescent="0.4">
      <c r="A1231" s="31" t="s">
        <v>2618</v>
      </c>
      <c r="B1231" s="32" t="s">
        <v>3802</v>
      </c>
      <c r="C1231" s="33" t="s">
        <v>3803</v>
      </c>
      <c r="D1231" s="31" t="s">
        <v>15483</v>
      </c>
      <c r="E1231" s="32" t="s">
        <v>3804</v>
      </c>
      <c r="F1231" s="31" t="s">
        <v>3805</v>
      </c>
      <c r="G1231" s="142" t="s">
        <v>15447</v>
      </c>
      <c r="H1231" s="35" t="s">
        <v>1042</v>
      </c>
    </row>
    <row r="1232" spans="1:183" s="14" customFormat="1" ht="30" hidden="1" customHeight="1" x14ac:dyDescent="0.4">
      <c r="A1232" s="31" t="s">
        <v>2618</v>
      </c>
      <c r="B1232" s="32" t="s">
        <v>3806</v>
      </c>
      <c r="C1232" s="33" t="s">
        <v>3807</v>
      </c>
      <c r="D1232" s="31" t="s">
        <v>15483</v>
      </c>
      <c r="E1232" s="32" t="s">
        <v>3808</v>
      </c>
      <c r="F1232" s="31" t="s">
        <v>3809</v>
      </c>
      <c r="G1232" s="142" t="s">
        <v>15447</v>
      </c>
      <c r="H1232" s="35" t="s">
        <v>1042</v>
      </c>
    </row>
    <row r="1233" spans="1:8" s="14" customFormat="1" ht="30" hidden="1" customHeight="1" x14ac:dyDescent="0.4">
      <c r="A1233" s="31" t="s">
        <v>2618</v>
      </c>
      <c r="B1233" s="32" t="s">
        <v>3810</v>
      </c>
      <c r="C1233" s="33" t="s">
        <v>3811</v>
      </c>
      <c r="D1233" s="31" t="s">
        <v>15483</v>
      </c>
      <c r="E1233" s="32" t="s">
        <v>3812</v>
      </c>
      <c r="F1233" s="31" t="s">
        <v>3813</v>
      </c>
      <c r="G1233" s="142" t="s">
        <v>15447</v>
      </c>
      <c r="H1233" s="35" t="s">
        <v>1042</v>
      </c>
    </row>
    <row r="1234" spans="1:8" s="14" customFormat="1" ht="30" hidden="1" customHeight="1" x14ac:dyDescent="0.4">
      <c r="A1234" s="31" t="s">
        <v>2618</v>
      </c>
      <c r="B1234" s="32" t="s">
        <v>3814</v>
      </c>
      <c r="C1234" s="33" t="s">
        <v>3815</v>
      </c>
      <c r="D1234" s="31" t="s">
        <v>15483</v>
      </c>
      <c r="E1234" s="32" t="s">
        <v>3816</v>
      </c>
      <c r="F1234" s="31" t="s">
        <v>3817</v>
      </c>
      <c r="G1234" s="142" t="s">
        <v>15447</v>
      </c>
      <c r="H1234" s="35" t="s">
        <v>1042</v>
      </c>
    </row>
    <row r="1235" spans="1:8" s="14" customFormat="1" ht="30" hidden="1" customHeight="1" x14ac:dyDescent="0.4">
      <c r="A1235" s="31" t="s">
        <v>2618</v>
      </c>
      <c r="B1235" s="32" t="s">
        <v>3818</v>
      </c>
      <c r="C1235" s="33" t="s">
        <v>3819</v>
      </c>
      <c r="D1235" s="31" t="s">
        <v>15483</v>
      </c>
      <c r="E1235" s="32" t="s">
        <v>3820</v>
      </c>
      <c r="F1235" s="31" t="s">
        <v>3821</v>
      </c>
      <c r="G1235" s="142" t="s">
        <v>15447</v>
      </c>
      <c r="H1235" s="35" t="s">
        <v>1042</v>
      </c>
    </row>
    <row r="1236" spans="1:8" s="14" customFormat="1" ht="30" hidden="1" customHeight="1" x14ac:dyDescent="0.4">
      <c r="A1236" s="31" t="s">
        <v>2618</v>
      </c>
      <c r="B1236" s="32" t="s">
        <v>3822</v>
      </c>
      <c r="C1236" s="33" t="s">
        <v>3823</v>
      </c>
      <c r="D1236" s="31" t="s">
        <v>15483</v>
      </c>
      <c r="E1236" s="32" t="s">
        <v>3824</v>
      </c>
      <c r="F1236" s="31" t="s">
        <v>3825</v>
      </c>
      <c r="G1236" s="142" t="s">
        <v>15447</v>
      </c>
      <c r="H1236" s="35" t="s">
        <v>1042</v>
      </c>
    </row>
    <row r="1237" spans="1:8" s="14" customFormat="1" ht="30" hidden="1" customHeight="1" x14ac:dyDescent="0.4">
      <c r="A1237" s="31" t="s">
        <v>2618</v>
      </c>
      <c r="B1237" s="32" t="s">
        <v>3826</v>
      </c>
      <c r="C1237" s="33" t="s">
        <v>3827</v>
      </c>
      <c r="D1237" s="31" t="s">
        <v>15483</v>
      </c>
      <c r="E1237" s="32" t="s">
        <v>3828</v>
      </c>
      <c r="F1237" s="31" t="s">
        <v>3829</v>
      </c>
      <c r="G1237" s="142" t="s">
        <v>15447</v>
      </c>
      <c r="H1237" s="35" t="s">
        <v>1042</v>
      </c>
    </row>
    <row r="1238" spans="1:8" s="14" customFormat="1" ht="30" hidden="1" customHeight="1" x14ac:dyDescent="0.4">
      <c r="A1238" s="31" t="s">
        <v>2618</v>
      </c>
      <c r="B1238" s="32" t="s">
        <v>3830</v>
      </c>
      <c r="C1238" s="33" t="s">
        <v>3831</v>
      </c>
      <c r="D1238" s="31" t="s">
        <v>15483</v>
      </c>
      <c r="E1238" s="32" t="s">
        <v>3832</v>
      </c>
      <c r="F1238" s="31" t="s">
        <v>3833</v>
      </c>
      <c r="G1238" s="142" t="s">
        <v>15447</v>
      </c>
      <c r="H1238" s="35" t="s">
        <v>1042</v>
      </c>
    </row>
    <row r="1239" spans="1:8" s="14" customFormat="1" ht="30" hidden="1" customHeight="1" x14ac:dyDescent="0.4">
      <c r="A1239" s="31" t="s">
        <v>2618</v>
      </c>
      <c r="B1239" s="32" t="s">
        <v>3834</v>
      </c>
      <c r="C1239" s="33" t="s">
        <v>3835</v>
      </c>
      <c r="D1239" s="31" t="s">
        <v>15483</v>
      </c>
      <c r="E1239" s="32" t="s">
        <v>3836</v>
      </c>
      <c r="F1239" s="31" t="s">
        <v>3837</v>
      </c>
      <c r="G1239" s="142" t="s">
        <v>15447</v>
      </c>
      <c r="H1239" s="35" t="s">
        <v>1042</v>
      </c>
    </row>
    <row r="1240" spans="1:8" s="14" customFormat="1" ht="30" hidden="1" customHeight="1" x14ac:dyDescent="0.4">
      <c r="A1240" s="31" t="s">
        <v>2618</v>
      </c>
      <c r="B1240" s="32" t="s">
        <v>3838</v>
      </c>
      <c r="C1240" s="33" t="s">
        <v>3839</v>
      </c>
      <c r="D1240" s="31" t="s">
        <v>15483</v>
      </c>
      <c r="E1240" s="32" t="s">
        <v>3840</v>
      </c>
      <c r="F1240" s="31" t="s">
        <v>3841</v>
      </c>
      <c r="G1240" s="142" t="s">
        <v>15447</v>
      </c>
      <c r="H1240" s="35" t="s">
        <v>1042</v>
      </c>
    </row>
    <row r="1241" spans="1:8" s="14" customFormat="1" ht="30" hidden="1" customHeight="1" x14ac:dyDescent="0.4">
      <c r="A1241" s="31" t="s">
        <v>2618</v>
      </c>
      <c r="B1241" s="32" t="s">
        <v>3842</v>
      </c>
      <c r="C1241" s="33" t="s">
        <v>3843</v>
      </c>
      <c r="D1241" s="31" t="s">
        <v>15483</v>
      </c>
      <c r="E1241" s="32" t="s">
        <v>3844</v>
      </c>
      <c r="F1241" s="31" t="s">
        <v>3845</v>
      </c>
      <c r="G1241" s="142" t="s">
        <v>15447</v>
      </c>
      <c r="H1241" s="35" t="s">
        <v>1042</v>
      </c>
    </row>
    <row r="1242" spans="1:8" s="14" customFormat="1" ht="30" hidden="1" customHeight="1" x14ac:dyDescent="0.4">
      <c r="A1242" s="31" t="s">
        <v>2618</v>
      </c>
      <c r="B1242" s="32" t="s">
        <v>3846</v>
      </c>
      <c r="C1242" s="33" t="s">
        <v>3847</v>
      </c>
      <c r="D1242" s="31" t="s">
        <v>15483</v>
      </c>
      <c r="E1242" s="32" t="s">
        <v>3848</v>
      </c>
      <c r="F1242" s="31" t="s">
        <v>3849</v>
      </c>
      <c r="G1242" s="142" t="s">
        <v>15447</v>
      </c>
      <c r="H1242" s="35" t="s">
        <v>1042</v>
      </c>
    </row>
    <row r="1243" spans="1:8" ht="30" hidden="1" customHeight="1" x14ac:dyDescent="0.4">
      <c r="A1243" s="31" t="s">
        <v>2618</v>
      </c>
      <c r="B1243" s="32" t="s">
        <v>3850</v>
      </c>
      <c r="C1243" s="33" t="s">
        <v>3851</v>
      </c>
      <c r="D1243" s="31" t="s">
        <v>15483</v>
      </c>
      <c r="E1243" s="32" t="s">
        <v>3852</v>
      </c>
      <c r="F1243" s="31" t="s">
        <v>3853</v>
      </c>
      <c r="G1243" s="142" t="s">
        <v>15447</v>
      </c>
      <c r="H1243" s="35" t="s">
        <v>1042</v>
      </c>
    </row>
    <row r="1244" spans="1:8" ht="30" hidden="1" customHeight="1" x14ac:dyDescent="0.4">
      <c r="A1244" s="31" t="s">
        <v>2618</v>
      </c>
      <c r="B1244" s="32" t="s">
        <v>3854</v>
      </c>
      <c r="C1244" s="33" t="s">
        <v>3855</v>
      </c>
      <c r="D1244" s="31" t="s">
        <v>15483</v>
      </c>
      <c r="E1244" s="32" t="s">
        <v>3856</v>
      </c>
      <c r="F1244" s="31" t="s">
        <v>3857</v>
      </c>
      <c r="G1244" s="142" t="s">
        <v>15447</v>
      </c>
      <c r="H1244" s="35" t="s">
        <v>1042</v>
      </c>
    </row>
    <row r="1245" spans="1:8" s="46" customFormat="1" ht="30" hidden="1" customHeight="1" x14ac:dyDescent="0.15">
      <c r="A1245" s="31" t="s">
        <v>2618</v>
      </c>
      <c r="B1245" s="32" t="s">
        <v>3858</v>
      </c>
      <c r="C1245" s="33" t="s">
        <v>3859</v>
      </c>
      <c r="D1245" s="31" t="s">
        <v>15483</v>
      </c>
      <c r="E1245" s="32" t="s">
        <v>3820</v>
      </c>
      <c r="F1245" s="31" t="s">
        <v>3860</v>
      </c>
      <c r="G1245" s="142" t="s">
        <v>15447</v>
      </c>
      <c r="H1245" s="35" t="s">
        <v>1042</v>
      </c>
    </row>
    <row r="1246" spans="1:8" s="46" customFormat="1" ht="30" hidden="1" customHeight="1" x14ac:dyDescent="0.15">
      <c r="A1246" s="31" t="s">
        <v>2618</v>
      </c>
      <c r="B1246" s="32" t="s">
        <v>3861</v>
      </c>
      <c r="C1246" s="33" t="s">
        <v>3862</v>
      </c>
      <c r="D1246" s="31" t="s">
        <v>15483</v>
      </c>
      <c r="E1246" s="32" t="s">
        <v>3863</v>
      </c>
      <c r="F1246" s="203" t="s">
        <v>3864</v>
      </c>
      <c r="G1246" s="142" t="s">
        <v>15447</v>
      </c>
      <c r="H1246" s="35" t="s">
        <v>1042</v>
      </c>
    </row>
    <row r="1247" spans="1:8" s="46" customFormat="1" ht="30" hidden="1" customHeight="1" x14ac:dyDescent="0.15">
      <c r="A1247" s="31" t="s">
        <v>2618</v>
      </c>
      <c r="B1247" s="32" t="s">
        <v>3865</v>
      </c>
      <c r="C1247" s="33" t="s">
        <v>3866</v>
      </c>
      <c r="D1247" s="31" t="s">
        <v>15483</v>
      </c>
      <c r="E1247" s="32" t="s">
        <v>3867</v>
      </c>
      <c r="F1247" s="31" t="s">
        <v>3829</v>
      </c>
      <c r="G1247" s="142" t="s">
        <v>15447</v>
      </c>
      <c r="H1247" s="35" t="s">
        <v>1042</v>
      </c>
    </row>
    <row r="1248" spans="1:8" s="46" customFormat="1" ht="30" hidden="1" customHeight="1" x14ac:dyDescent="0.15">
      <c r="A1248" s="31" t="s">
        <v>2618</v>
      </c>
      <c r="B1248" s="32" t="s">
        <v>3868</v>
      </c>
      <c r="C1248" s="33" t="s">
        <v>3869</v>
      </c>
      <c r="D1248" s="31" t="s">
        <v>15483</v>
      </c>
      <c r="E1248" s="32" t="s">
        <v>3870</v>
      </c>
      <c r="F1248" s="31" t="s">
        <v>3871</v>
      </c>
      <c r="G1248" s="142" t="s">
        <v>15447</v>
      </c>
      <c r="H1248" s="35" t="s">
        <v>1042</v>
      </c>
    </row>
    <row r="1249" spans="1:8" s="46" customFormat="1" ht="30" hidden="1" customHeight="1" x14ac:dyDescent="0.15">
      <c r="A1249" s="31" t="s">
        <v>2618</v>
      </c>
      <c r="B1249" s="32" t="s">
        <v>3872</v>
      </c>
      <c r="C1249" s="194" t="s">
        <v>3873</v>
      </c>
      <c r="D1249" s="31" t="s">
        <v>15483</v>
      </c>
      <c r="E1249" s="150" t="s">
        <v>3874</v>
      </c>
      <c r="F1249" s="31" t="s">
        <v>3875</v>
      </c>
      <c r="G1249" s="142" t="s">
        <v>15447</v>
      </c>
      <c r="H1249" s="35" t="s">
        <v>1042</v>
      </c>
    </row>
    <row r="1250" spans="1:8" s="46" customFormat="1" ht="30" hidden="1" customHeight="1" x14ac:dyDescent="0.15">
      <c r="A1250" s="31" t="s">
        <v>2618</v>
      </c>
      <c r="B1250" s="32" t="s">
        <v>3876</v>
      </c>
      <c r="C1250" s="33" t="s">
        <v>3877</v>
      </c>
      <c r="D1250" s="31" t="s">
        <v>15484</v>
      </c>
      <c r="E1250" s="32" t="s">
        <v>3878</v>
      </c>
      <c r="F1250" s="31" t="s">
        <v>3879</v>
      </c>
      <c r="G1250" s="34" t="s">
        <v>15450</v>
      </c>
      <c r="H1250" s="35" t="s">
        <v>1042</v>
      </c>
    </row>
    <row r="1251" spans="1:8" s="46" customFormat="1" ht="30" hidden="1" customHeight="1" x14ac:dyDescent="0.15">
      <c r="A1251" s="31" t="s">
        <v>2618</v>
      </c>
      <c r="B1251" s="32" t="s">
        <v>3880</v>
      </c>
      <c r="C1251" s="33" t="s">
        <v>3881</v>
      </c>
      <c r="D1251" s="31" t="s">
        <v>15484</v>
      </c>
      <c r="E1251" s="32" t="s">
        <v>3882</v>
      </c>
      <c r="F1251" s="31" t="s">
        <v>3883</v>
      </c>
      <c r="G1251" s="34" t="s">
        <v>15450</v>
      </c>
      <c r="H1251" s="35" t="s">
        <v>1042</v>
      </c>
    </row>
    <row r="1252" spans="1:8" s="46" customFormat="1" ht="30" hidden="1" customHeight="1" x14ac:dyDescent="0.15">
      <c r="A1252" s="31" t="s">
        <v>2618</v>
      </c>
      <c r="B1252" s="32" t="s">
        <v>3884</v>
      </c>
      <c r="C1252" s="33" t="s">
        <v>3885</v>
      </c>
      <c r="D1252" s="31" t="s">
        <v>15487</v>
      </c>
      <c r="E1252" s="32" t="s">
        <v>3886</v>
      </c>
      <c r="F1252" s="31" t="s">
        <v>3887</v>
      </c>
      <c r="G1252" s="34" t="s">
        <v>15450</v>
      </c>
      <c r="H1252" s="35" t="s">
        <v>1042</v>
      </c>
    </row>
    <row r="1253" spans="1:8" s="46" customFormat="1" ht="30" customHeight="1" x14ac:dyDescent="0.15">
      <c r="A1253" s="31" t="s">
        <v>2618</v>
      </c>
      <c r="B1253" s="32" t="s">
        <v>3888</v>
      </c>
      <c r="C1253" s="33" t="s">
        <v>3889</v>
      </c>
      <c r="D1253" s="31" t="s">
        <v>15487</v>
      </c>
      <c r="E1253" s="32" t="s">
        <v>3890</v>
      </c>
      <c r="F1253" s="31" t="s">
        <v>3891</v>
      </c>
      <c r="G1253" s="18" t="s">
        <v>3976</v>
      </c>
      <c r="H1253" s="35" t="s">
        <v>1042</v>
      </c>
    </row>
    <row r="1254" spans="1:8" s="46" customFormat="1" ht="30" customHeight="1" x14ac:dyDescent="0.15">
      <c r="A1254" s="31" t="s">
        <v>2618</v>
      </c>
      <c r="B1254" s="32" t="s">
        <v>3892</v>
      </c>
      <c r="C1254" s="33" t="s">
        <v>3893</v>
      </c>
      <c r="D1254" s="31" t="s">
        <v>15487</v>
      </c>
      <c r="E1254" s="32" t="s">
        <v>3894</v>
      </c>
      <c r="F1254" s="31" t="s">
        <v>3895</v>
      </c>
      <c r="G1254" s="18" t="s">
        <v>3976</v>
      </c>
      <c r="H1254" s="35" t="s">
        <v>1042</v>
      </c>
    </row>
    <row r="1255" spans="1:8" s="46" customFormat="1" ht="30" hidden="1" customHeight="1" x14ac:dyDescent="0.15">
      <c r="A1255" s="31" t="s">
        <v>2618</v>
      </c>
      <c r="B1255" s="32" t="s">
        <v>3896</v>
      </c>
      <c r="C1255" s="33" t="s">
        <v>3897</v>
      </c>
      <c r="D1255" s="31" t="s">
        <v>15483</v>
      </c>
      <c r="E1255" s="32" t="s">
        <v>3898</v>
      </c>
      <c r="F1255" s="31" t="s">
        <v>3899</v>
      </c>
      <c r="G1255" s="116" t="s">
        <v>15448</v>
      </c>
      <c r="H1255" s="35" t="s">
        <v>1042</v>
      </c>
    </row>
    <row r="1256" spans="1:8" s="46" customFormat="1" ht="30" hidden="1" customHeight="1" x14ac:dyDescent="0.15">
      <c r="A1256" s="31" t="s">
        <v>2618</v>
      </c>
      <c r="B1256" s="32" t="s">
        <v>3900</v>
      </c>
      <c r="C1256" s="33" t="s">
        <v>3901</v>
      </c>
      <c r="D1256" s="31" t="s">
        <v>15483</v>
      </c>
      <c r="E1256" s="32" t="s">
        <v>3902</v>
      </c>
      <c r="F1256" s="31" t="s">
        <v>3903</v>
      </c>
      <c r="G1256" s="116" t="s">
        <v>15448</v>
      </c>
      <c r="H1256" s="35" t="s">
        <v>1042</v>
      </c>
    </row>
    <row r="1257" spans="1:8" s="46" customFormat="1" ht="30" hidden="1" customHeight="1" x14ac:dyDescent="0.15">
      <c r="A1257" s="31" t="s">
        <v>2618</v>
      </c>
      <c r="B1257" s="32" t="s">
        <v>3904</v>
      </c>
      <c r="C1257" s="33" t="s">
        <v>3905</v>
      </c>
      <c r="D1257" s="31" t="s">
        <v>15483</v>
      </c>
      <c r="E1257" s="32" t="s">
        <v>3906</v>
      </c>
      <c r="F1257" s="31" t="s">
        <v>3907</v>
      </c>
      <c r="G1257" s="116" t="s">
        <v>15448</v>
      </c>
      <c r="H1257" s="35" t="s">
        <v>1042</v>
      </c>
    </row>
    <row r="1258" spans="1:8" s="46" customFormat="1" ht="30" hidden="1" customHeight="1" x14ac:dyDescent="0.15">
      <c r="A1258" s="31" t="s">
        <v>2618</v>
      </c>
      <c r="B1258" s="32" t="s">
        <v>3908</v>
      </c>
      <c r="C1258" s="33" t="s">
        <v>3909</v>
      </c>
      <c r="D1258" s="31" t="s">
        <v>15483</v>
      </c>
      <c r="E1258" s="32" t="s">
        <v>3910</v>
      </c>
      <c r="F1258" s="31" t="s">
        <v>3911</v>
      </c>
      <c r="G1258" s="116" t="s">
        <v>15448</v>
      </c>
      <c r="H1258" s="35" t="s">
        <v>1042</v>
      </c>
    </row>
    <row r="1259" spans="1:8" s="46" customFormat="1" ht="30" hidden="1" customHeight="1" x14ac:dyDescent="0.15">
      <c r="A1259" s="31" t="s">
        <v>2618</v>
      </c>
      <c r="B1259" s="32" t="s">
        <v>3912</v>
      </c>
      <c r="C1259" s="33" t="s">
        <v>3913</v>
      </c>
      <c r="D1259" s="31" t="s">
        <v>15483</v>
      </c>
      <c r="E1259" s="32" t="s">
        <v>3914</v>
      </c>
      <c r="F1259" s="31" t="s">
        <v>3915</v>
      </c>
      <c r="G1259" s="142" t="s">
        <v>15449</v>
      </c>
      <c r="H1259" s="35" t="s">
        <v>1042</v>
      </c>
    </row>
    <row r="1260" spans="1:8" s="46" customFormat="1" ht="30" hidden="1" customHeight="1" x14ac:dyDescent="0.15">
      <c r="A1260" s="31" t="s">
        <v>2618</v>
      </c>
      <c r="B1260" s="32" t="s">
        <v>3916</v>
      </c>
      <c r="C1260" s="33" t="s">
        <v>3917</v>
      </c>
      <c r="D1260" s="31" t="s">
        <v>15483</v>
      </c>
      <c r="E1260" s="32" t="s">
        <v>3918</v>
      </c>
      <c r="F1260" s="31" t="s">
        <v>3919</v>
      </c>
      <c r="G1260" s="116" t="s">
        <v>15448</v>
      </c>
      <c r="H1260" s="35" t="s">
        <v>1042</v>
      </c>
    </row>
    <row r="1261" spans="1:8" s="46" customFormat="1" ht="30" hidden="1" customHeight="1" x14ac:dyDescent="0.15">
      <c r="A1261" s="31" t="s">
        <v>2618</v>
      </c>
      <c r="B1261" s="32" t="s">
        <v>3920</v>
      </c>
      <c r="C1261" s="33" t="s">
        <v>3921</v>
      </c>
      <c r="D1261" s="31" t="s">
        <v>15483</v>
      </c>
      <c r="E1261" s="32" t="s">
        <v>3922</v>
      </c>
      <c r="F1261" s="31" t="s">
        <v>3923</v>
      </c>
      <c r="G1261" s="116" t="s">
        <v>15448</v>
      </c>
      <c r="H1261" s="35" t="s">
        <v>1042</v>
      </c>
    </row>
    <row r="1262" spans="1:8" s="46" customFormat="1" ht="30" hidden="1" customHeight="1" x14ac:dyDescent="0.15">
      <c r="A1262" s="31" t="s">
        <v>2618</v>
      </c>
      <c r="B1262" s="32" t="s">
        <v>3924</v>
      </c>
      <c r="C1262" s="33" t="s">
        <v>3925</v>
      </c>
      <c r="D1262" s="31" t="s">
        <v>15483</v>
      </c>
      <c r="E1262" s="32" t="s">
        <v>3926</v>
      </c>
      <c r="F1262" s="31" t="s">
        <v>3927</v>
      </c>
      <c r="G1262" s="116" t="s">
        <v>15448</v>
      </c>
      <c r="H1262" s="35" t="s">
        <v>1042</v>
      </c>
    </row>
    <row r="1263" spans="1:8" s="46" customFormat="1" ht="30" hidden="1" customHeight="1" x14ac:dyDescent="0.15">
      <c r="A1263" s="31" t="s">
        <v>2618</v>
      </c>
      <c r="B1263" s="32" t="s">
        <v>3928</v>
      </c>
      <c r="C1263" s="33" t="s">
        <v>3929</v>
      </c>
      <c r="D1263" s="31" t="s">
        <v>15483</v>
      </c>
      <c r="E1263" s="32" t="s">
        <v>3930</v>
      </c>
      <c r="F1263" s="31" t="s">
        <v>3931</v>
      </c>
      <c r="G1263" s="116" t="s">
        <v>15448</v>
      </c>
      <c r="H1263" s="35" t="s">
        <v>1042</v>
      </c>
    </row>
    <row r="1264" spans="1:8" s="46" customFormat="1" ht="30" hidden="1" customHeight="1" x14ac:dyDescent="0.15">
      <c r="A1264" s="31" t="s">
        <v>2618</v>
      </c>
      <c r="B1264" s="32" t="s">
        <v>3932</v>
      </c>
      <c r="C1264" s="33" t="s">
        <v>3933</v>
      </c>
      <c r="D1264" s="31" t="s">
        <v>15483</v>
      </c>
      <c r="E1264" s="32" t="s">
        <v>3934</v>
      </c>
      <c r="F1264" s="31" t="s">
        <v>3935</v>
      </c>
      <c r="G1264" s="116" t="s">
        <v>15448</v>
      </c>
      <c r="H1264" s="35" t="s">
        <v>1042</v>
      </c>
    </row>
    <row r="1265" spans="1:8" s="46" customFormat="1" ht="30" hidden="1" customHeight="1" x14ac:dyDescent="0.15">
      <c r="A1265" s="31" t="s">
        <v>2618</v>
      </c>
      <c r="B1265" s="32" t="s">
        <v>3936</v>
      </c>
      <c r="C1265" s="33" t="s">
        <v>3937</v>
      </c>
      <c r="D1265" s="31" t="s">
        <v>15483</v>
      </c>
      <c r="E1265" s="32" t="s">
        <v>3938</v>
      </c>
      <c r="F1265" s="31" t="s">
        <v>3939</v>
      </c>
      <c r="G1265" s="116" t="s">
        <v>15448</v>
      </c>
      <c r="H1265" s="35" t="s">
        <v>1042</v>
      </c>
    </row>
    <row r="1266" spans="1:8" s="46" customFormat="1" ht="30" hidden="1" customHeight="1" x14ac:dyDescent="0.15">
      <c r="A1266" s="31" t="s">
        <v>2618</v>
      </c>
      <c r="B1266" s="32" t="s">
        <v>3940</v>
      </c>
      <c r="C1266" s="33" t="s">
        <v>3941</v>
      </c>
      <c r="D1266" s="31" t="s">
        <v>15483</v>
      </c>
      <c r="E1266" s="32" t="s">
        <v>3942</v>
      </c>
      <c r="F1266" s="31" t="s">
        <v>3943</v>
      </c>
      <c r="G1266" s="116" t="s">
        <v>15448</v>
      </c>
      <c r="H1266" s="35" t="s">
        <v>1042</v>
      </c>
    </row>
    <row r="1267" spans="1:8" s="46" customFormat="1" ht="30" hidden="1" customHeight="1" x14ac:dyDescent="0.15">
      <c r="A1267" s="31" t="s">
        <v>2618</v>
      </c>
      <c r="B1267" s="32" t="s">
        <v>3944</v>
      </c>
      <c r="C1267" s="33" t="s">
        <v>3945</v>
      </c>
      <c r="D1267" s="31" t="s">
        <v>15483</v>
      </c>
      <c r="E1267" s="32" t="s">
        <v>3946</v>
      </c>
      <c r="F1267" s="31" t="s">
        <v>3947</v>
      </c>
      <c r="G1267" s="116" t="s">
        <v>15448</v>
      </c>
      <c r="H1267" s="35" t="s">
        <v>1042</v>
      </c>
    </row>
    <row r="1268" spans="1:8" s="46" customFormat="1" ht="30" hidden="1" customHeight="1" x14ac:dyDescent="0.15">
      <c r="A1268" s="31" t="s">
        <v>2618</v>
      </c>
      <c r="B1268" s="32" t="s">
        <v>3948</v>
      </c>
      <c r="C1268" s="33" t="s">
        <v>3949</v>
      </c>
      <c r="D1268" s="31" t="s">
        <v>15488</v>
      </c>
      <c r="E1268" s="32" t="s">
        <v>3950</v>
      </c>
      <c r="F1268" s="31" t="s">
        <v>3951</v>
      </c>
      <c r="G1268" s="116" t="s">
        <v>15448</v>
      </c>
      <c r="H1268" s="35" t="s">
        <v>1042</v>
      </c>
    </row>
    <row r="1269" spans="1:8" s="46" customFormat="1" ht="30" hidden="1" customHeight="1" x14ac:dyDescent="0.15">
      <c r="A1269" s="31" t="s">
        <v>2618</v>
      </c>
      <c r="B1269" s="32" t="s">
        <v>3952</v>
      </c>
      <c r="C1269" s="33" t="s">
        <v>3953</v>
      </c>
      <c r="D1269" s="31" t="s">
        <v>15488</v>
      </c>
      <c r="E1269" s="32" t="s">
        <v>3954</v>
      </c>
      <c r="F1269" s="31" t="s">
        <v>3955</v>
      </c>
      <c r="G1269" s="116" t="s">
        <v>15448</v>
      </c>
      <c r="H1269" s="35" t="s">
        <v>1042</v>
      </c>
    </row>
    <row r="1270" spans="1:8" s="46" customFormat="1" ht="30" hidden="1" customHeight="1" x14ac:dyDescent="0.15">
      <c r="A1270" s="31" t="s">
        <v>2618</v>
      </c>
      <c r="B1270" s="32" t="s">
        <v>3956</v>
      </c>
      <c r="C1270" s="33" t="s">
        <v>3957</v>
      </c>
      <c r="D1270" s="31" t="s">
        <v>15485</v>
      </c>
      <c r="E1270" s="32" t="s">
        <v>3958</v>
      </c>
      <c r="F1270" s="31" t="s">
        <v>3959</v>
      </c>
      <c r="G1270" s="116" t="s">
        <v>15448</v>
      </c>
      <c r="H1270" s="35" t="s">
        <v>1042</v>
      </c>
    </row>
    <row r="1271" spans="1:8" s="14" customFormat="1" ht="30" hidden="1" customHeight="1" x14ac:dyDescent="0.4">
      <c r="A1271" s="31" t="s">
        <v>2618</v>
      </c>
      <c r="B1271" s="32" t="s">
        <v>3960</v>
      </c>
      <c r="C1271" s="33" t="s">
        <v>3961</v>
      </c>
      <c r="D1271" s="31" t="s">
        <v>15484</v>
      </c>
      <c r="E1271" s="32" t="s">
        <v>3962</v>
      </c>
      <c r="F1271" s="31" t="s">
        <v>3963</v>
      </c>
      <c r="G1271" s="116" t="s">
        <v>15448</v>
      </c>
      <c r="H1271" s="35" t="s">
        <v>1042</v>
      </c>
    </row>
    <row r="1272" spans="1:8" s="14" customFormat="1" ht="30" hidden="1" customHeight="1" x14ac:dyDescent="0.4">
      <c r="A1272" s="31" t="s">
        <v>5513</v>
      </c>
      <c r="B1272" s="32" t="s">
        <v>6428</v>
      </c>
      <c r="C1272" s="33" t="s">
        <v>6429</v>
      </c>
      <c r="D1272" s="31" t="s">
        <v>15493</v>
      </c>
      <c r="E1272" s="32" t="s">
        <v>6430</v>
      </c>
      <c r="F1272" s="31" t="s">
        <v>6431</v>
      </c>
      <c r="G1272" s="34" t="s">
        <v>278</v>
      </c>
      <c r="H1272" s="35" t="s">
        <v>1042</v>
      </c>
    </row>
    <row r="1273" spans="1:8" s="14" customFormat="1" ht="30" hidden="1" customHeight="1" x14ac:dyDescent="0.4">
      <c r="A1273" s="31" t="s">
        <v>5513</v>
      </c>
      <c r="B1273" s="32" t="s">
        <v>6432</v>
      </c>
      <c r="C1273" s="33" t="s">
        <v>6433</v>
      </c>
      <c r="D1273" s="31" t="s">
        <v>15495</v>
      </c>
      <c r="E1273" s="201" t="s">
        <v>6434</v>
      </c>
      <c r="F1273" s="31" t="s">
        <v>6435</v>
      </c>
      <c r="G1273" s="34" t="s">
        <v>278</v>
      </c>
      <c r="H1273" s="35" t="s">
        <v>1042</v>
      </c>
    </row>
    <row r="1274" spans="1:8" s="14" customFormat="1" ht="30" hidden="1" customHeight="1" x14ac:dyDescent="0.4">
      <c r="A1274" s="31" t="s">
        <v>5513</v>
      </c>
      <c r="B1274" s="32" t="s">
        <v>6436</v>
      </c>
      <c r="C1274" s="33" t="s">
        <v>6437</v>
      </c>
      <c r="D1274" s="31" t="s">
        <v>15495</v>
      </c>
      <c r="E1274" s="32" t="s">
        <v>6438</v>
      </c>
      <c r="F1274" s="31" t="s">
        <v>6439</v>
      </c>
      <c r="G1274" s="34" t="s">
        <v>278</v>
      </c>
      <c r="H1274" s="35" t="s">
        <v>1042</v>
      </c>
    </row>
    <row r="1275" spans="1:8" s="14" customFormat="1" ht="30" hidden="1" customHeight="1" x14ac:dyDescent="0.4">
      <c r="A1275" s="31" t="s">
        <v>5513</v>
      </c>
      <c r="B1275" s="32" t="s">
        <v>6440</v>
      </c>
      <c r="C1275" s="33" t="s">
        <v>6441</v>
      </c>
      <c r="D1275" s="31" t="s">
        <v>15496</v>
      </c>
      <c r="E1275" s="32" t="s">
        <v>6442</v>
      </c>
      <c r="F1275" s="31" t="s">
        <v>6443</v>
      </c>
      <c r="G1275" s="34" t="s">
        <v>278</v>
      </c>
      <c r="H1275" s="35" t="s">
        <v>1042</v>
      </c>
    </row>
    <row r="1276" spans="1:8" s="14" customFormat="1" ht="30" hidden="1" customHeight="1" x14ac:dyDescent="0.4">
      <c r="A1276" s="31" t="s">
        <v>5513</v>
      </c>
      <c r="B1276" s="32" t="s">
        <v>6444</v>
      </c>
      <c r="C1276" s="33" t="s">
        <v>6445</v>
      </c>
      <c r="D1276" s="31" t="s">
        <v>15496</v>
      </c>
      <c r="E1276" s="32" t="s">
        <v>6446</v>
      </c>
      <c r="F1276" s="31" t="s">
        <v>6447</v>
      </c>
      <c r="G1276" s="34" t="s">
        <v>278</v>
      </c>
      <c r="H1276" s="35" t="s">
        <v>1042</v>
      </c>
    </row>
    <row r="1277" spans="1:8" s="14" customFormat="1" ht="30" hidden="1" customHeight="1" x14ac:dyDescent="0.4">
      <c r="A1277" s="31" t="s">
        <v>5513</v>
      </c>
      <c r="B1277" s="32" t="s">
        <v>6448</v>
      </c>
      <c r="C1277" s="33" t="s">
        <v>6449</v>
      </c>
      <c r="D1277" s="31" t="s">
        <v>15496</v>
      </c>
      <c r="E1277" s="40" t="s">
        <v>6450</v>
      </c>
      <c r="F1277" s="31" t="s">
        <v>6451</v>
      </c>
      <c r="G1277" s="34" t="s">
        <v>278</v>
      </c>
      <c r="H1277" s="35" t="s">
        <v>1042</v>
      </c>
    </row>
    <row r="1278" spans="1:8" s="14" customFormat="1" ht="30" hidden="1" customHeight="1" x14ac:dyDescent="0.4">
      <c r="A1278" s="31" t="s">
        <v>5513</v>
      </c>
      <c r="B1278" s="32" t="s">
        <v>6452</v>
      </c>
      <c r="C1278" s="33" t="s">
        <v>6453</v>
      </c>
      <c r="D1278" s="31" t="s">
        <v>15496</v>
      </c>
      <c r="E1278" s="32" t="s">
        <v>6454</v>
      </c>
      <c r="F1278" s="31" t="s">
        <v>6455</v>
      </c>
      <c r="G1278" s="34" t="s">
        <v>278</v>
      </c>
      <c r="H1278" s="35" t="s">
        <v>1042</v>
      </c>
    </row>
    <row r="1279" spans="1:8" s="14" customFormat="1" ht="30" hidden="1" customHeight="1" x14ac:dyDescent="0.4">
      <c r="A1279" s="31" t="s">
        <v>5513</v>
      </c>
      <c r="B1279" s="32" t="s">
        <v>6456</v>
      </c>
      <c r="C1279" s="33" t="s">
        <v>6457</v>
      </c>
      <c r="D1279" s="31" t="s">
        <v>15491</v>
      </c>
      <c r="E1279" s="32" t="s">
        <v>6458</v>
      </c>
      <c r="F1279" s="31" t="s">
        <v>6459</v>
      </c>
      <c r="G1279" s="34" t="s">
        <v>15454</v>
      </c>
      <c r="H1279" s="35" t="s">
        <v>1042</v>
      </c>
    </row>
    <row r="1280" spans="1:8" s="14" customFormat="1" ht="30" hidden="1" customHeight="1" x14ac:dyDescent="0.4">
      <c r="A1280" s="31" t="s">
        <v>5513</v>
      </c>
      <c r="B1280" s="32" t="s">
        <v>6460</v>
      </c>
      <c r="C1280" s="33" t="s">
        <v>6461</v>
      </c>
      <c r="D1280" s="31" t="s">
        <v>15491</v>
      </c>
      <c r="E1280" s="32" t="s">
        <v>6462</v>
      </c>
      <c r="F1280" s="31" t="s">
        <v>6463</v>
      </c>
      <c r="G1280" s="116" t="s">
        <v>15448</v>
      </c>
      <c r="H1280" s="35" t="s">
        <v>1042</v>
      </c>
    </row>
    <row r="1281" spans="1:8" s="14" customFormat="1" ht="30" hidden="1" customHeight="1" x14ac:dyDescent="0.4">
      <c r="A1281" s="31" t="s">
        <v>5513</v>
      </c>
      <c r="B1281" s="32" t="s">
        <v>6464</v>
      </c>
      <c r="C1281" s="33" t="s">
        <v>6465</v>
      </c>
      <c r="D1281" s="31" t="s">
        <v>15493</v>
      </c>
      <c r="E1281" s="32" t="s">
        <v>6466</v>
      </c>
      <c r="F1281" s="31" t="s">
        <v>6467</v>
      </c>
      <c r="G1281" s="116" t="s">
        <v>15448</v>
      </c>
      <c r="H1281" s="35" t="s">
        <v>1042</v>
      </c>
    </row>
    <row r="1282" spans="1:8" s="14" customFormat="1" ht="30" hidden="1" customHeight="1" x14ac:dyDescent="0.4">
      <c r="A1282" s="31" t="s">
        <v>5513</v>
      </c>
      <c r="B1282" s="32" t="s">
        <v>6468</v>
      </c>
      <c r="C1282" s="33" t="s">
        <v>6469</v>
      </c>
      <c r="D1282" s="31" t="s">
        <v>15494</v>
      </c>
      <c r="E1282" s="32" t="s">
        <v>6470</v>
      </c>
      <c r="F1282" s="31" t="s">
        <v>6471</v>
      </c>
      <c r="G1282" s="116" t="s">
        <v>15448</v>
      </c>
      <c r="H1282" s="35" t="s">
        <v>1042</v>
      </c>
    </row>
    <row r="1283" spans="1:8" s="14" customFormat="1" ht="30" hidden="1" customHeight="1" x14ac:dyDescent="0.4">
      <c r="A1283" s="31" t="s">
        <v>5513</v>
      </c>
      <c r="B1283" s="32" t="s">
        <v>6472</v>
      </c>
      <c r="C1283" s="33" t="s">
        <v>6473</v>
      </c>
      <c r="D1283" s="31" t="s">
        <v>15491</v>
      </c>
      <c r="E1283" s="32" t="s">
        <v>6474</v>
      </c>
      <c r="F1283" s="31" t="s">
        <v>6475</v>
      </c>
      <c r="G1283" s="116" t="s">
        <v>15448</v>
      </c>
      <c r="H1283" s="35" t="s">
        <v>1042</v>
      </c>
    </row>
    <row r="1284" spans="1:8" s="46" customFormat="1" ht="30" hidden="1" customHeight="1" x14ac:dyDescent="0.15">
      <c r="A1284" s="31" t="s">
        <v>5513</v>
      </c>
      <c r="B1284" s="32" t="s">
        <v>6476</v>
      </c>
      <c r="C1284" s="33" t="s">
        <v>6477</v>
      </c>
      <c r="D1284" s="31" t="s">
        <v>15491</v>
      </c>
      <c r="E1284" s="32" t="s">
        <v>6478</v>
      </c>
      <c r="F1284" s="31" t="s">
        <v>6479</v>
      </c>
      <c r="G1284" s="116" t="s">
        <v>15448</v>
      </c>
      <c r="H1284" s="35" t="s">
        <v>1042</v>
      </c>
    </row>
    <row r="1285" spans="1:8" s="46" customFormat="1" ht="30" hidden="1" customHeight="1" x14ac:dyDescent="0.15">
      <c r="A1285" s="31" t="s">
        <v>5513</v>
      </c>
      <c r="B1285" s="32" t="s">
        <v>6480</v>
      </c>
      <c r="C1285" s="33" t="s">
        <v>6481</v>
      </c>
      <c r="D1285" s="31" t="s">
        <v>15491</v>
      </c>
      <c r="E1285" s="32" t="s">
        <v>6482</v>
      </c>
      <c r="F1285" s="203" t="s">
        <v>6483</v>
      </c>
      <c r="G1285" s="116" t="s">
        <v>15448</v>
      </c>
      <c r="H1285" s="35" t="s">
        <v>1042</v>
      </c>
    </row>
    <row r="1286" spans="1:8" s="46" customFormat="1" ht="30" hidden="1" customHeight="1" x14ac:dyDescent="0.15">
      <c r="A1286" s="31" t="s">
        <v>5513</v>
      </c>
      <c r="B1286" s="32" t="s">
        <v>6484</v>
      </c>
      <c r="C1286" s="33" t="s">
        <v>6485</v>
      </c>
      <c r="D1286" s="31" t="s">
        <v>15491</v>
      </c>
      <c r="E1286" s="32" t="s">
        <v>6486</v>
      </c>
      <c r="F1286" s="31" t="s">
        <v>6487</v>
      </c>
      <c r="G1286" s="116" t="s">
        <v>15448</v>
      </c>
      <c r="H1286" s="35" t="s">
        <v>1042</v>
      </c>
    </row>
    <row r="1287" spans="1:8" s="46" customFormat="1" ht="30" hidden="1" customHeight="1" x14ac:dyDescent="0.15">
      <c r="A1287" s="31" t="s">
        <v>7858</v>
      </c>
      <c r="B1287" s="32" t="s">
        <v>8362</v>
      </c>
      <c r="C1287" s="33" t="s">
        <v>8363</v>
      </c>
      <c r="D1287" s="31" t="s">
        <v>13924</v>
      </c>
      <c r="E1287" s="32" t="s">
        <v>8364</v>
      </c>
      <c r="F1287" s="31" t="s">
        <v>8365</v>
      </c>
      <c r="G1287" s="116" t="s">
        <v>15448</v>
      </c>
      <c r="H1287" s="35" t="s">
        <v>1042</v>
      </c>
    </row>
    <row r="1288" spans="1:8" s="46" customFormat="1" ht="30" hidden="1" customHeight="1" x14ac:dyDescent="0.15">
      <c r="A1288" s="31" t="s">
        <v>7858</v>
      </c>
      <c r="B1288" s="32" t="s">
        <v>8366</v>
      </c>
      <c r="C1288" s="194" t="s">
        <v>8367</v>
      </c>
      <c r="D1288" s="31" t="s">
        <v>13924</v>
      </c>
      <c r="E1288" s="150" t="s">
        <v>8368</v>
      </c>
      <c r="F1288" s="31" t="s">
        <v>8369</v>
      </c>
      <c r="G1288" s="116" t="s">
        <v>15448</v>
      </c>
      <c r="H1288" s="35" t="s">
        <v>1042</v>
      </c>
    </row>
    <row r="1289" spans="1:8" s="46" customFormat="1" ht="30" hidden="1" customHeight="1" x14ac:dyDescent="0.15">
      <c r="A1289" s="31" t="s">
        <v>7858</v>
      </c>
      <c r="B1289" s="32" t="s">
        <v>8370</v>
      </c>
      <c r="C1289" s="33" t="s">
        <v>8371</v>
      </c>
      <c r="D1289" s="31" t="s">
        <v>15500</v>
      </c>
      <c r="E1289" s="32" t="s">
        <v>8372</v>
      </c>
      <c r="F1289" s="31" t="s">
        <v>8373</v>
      </c>
      <c r="G1289" s="90" t="s">
        <v>15443</v>
      </c>
      <c r="H1289" s="35" t="s">
        <v>1042</v>
      </c>
    </row>
    <row r="1290" spans="1:8" s="46" customFormat="1" ht="30" customHeight="1" x14ac:dyDescent="0.15">
      <c r="A1290" s="31" t="s">
        <v>7858</v>
      </c>
      <c r="B1290" s="32" t="s">
        <v>8374</v>
      </c>
      <c r="C1290" s="33" t="s">
        <v>8375</v>
      </c>
      <c r="D1290" s="31" t="s">
        <v>15500</v>
      </c>
      <c r="E1290" s="32" t="s">
        <v>8372</v>
      </c>
      <c r="F1290" s="31" t="s">
        <v>8373</v>
      </c>
      <c r="G1290" s="18" t="s">
        <v>3976</v>
      </c>
      <c r="H1290" s="35" t="s">
        <v>1042</v>
      </c>
    </row>
    <row r="1291" spans="1:8" s="46" customFormat="1" ht="30" customHeight="1" x14ac:dyDescent="0.15">
      <c r="A1291" s="31" t="s">
        <v>7858</v>
      </c>
      <c r="B1291" s="32" t="s">
        <v>8376</v>
      </c>
      <c r="C1291" s="33" t="s">
        <v>8377</v>
      </c>
      <c r="D1291" s="31" t="s">
        <v>15500</v>
      </c>
      <c r="E1291" s="32" t="s">
        <v>8372</v>
      </c>
      <c r="F1291" s="31" t="s">
        <v>8373</v>
      </c>
      <c r="G1291" s="18" t="s">
        <v>3976</v>
      </c>
      <c r="H1291" s="35" t="s">
        <v>1042</v>
      </c>
    </row>
    <row r="1292" spans="1:8" s="46" customFormat="1" ht="30" hidden="1" customHeight="1" x14ac:dyDescent="0.15">
      <c r="A1292" s="31" t="s">
        <v>7858</v>
      </c>
      <c r="B1292" s="32" t="s">
        <v>8378</v>
      </c>
      <c r="C1292" s="33" t="s">
        <v>8379</v>
      </c>
      <c r="D1292" s="31" t="s">
        <v>13924</v>
      </c>
      <c r="E1292" s="32" t="s">
        <v>8380</v>
      </c>
      <c r="F1292" s="31" t="s">
        <v>8381</v>
      </c>
      <c r="G1292" s="142" t="s">
        <v>15447</v>
      </c>
      <c r="H1292" s="35" t="s">
        <v>1042</v>
      </c>
    </row>
    <row r="1293" spans="1:8" s="46" customFormat="1" ht="30" hidden="1" customHeight="1" x14ac:dyDescent="0.15">
      <c r="A1293" s="31" t="s">
        <v>7858</v>
      </c>
      <c r="B1293" s="32" t="s">
        <v>8382</v>
      </c>
      <c r="C1293" s="13" t="s">
        <v>8383</v>
      </c>
      <c r="D1293" s="31" t="s">
        <v>13924</v>
      </c>
      <c r="E1293" s="32" t="s">
        <v>8384</v>
      </c>
      <c r="F1293" s="31" t="s">
        <v>8385</v>
      </c>
      <c r="G1293" s="142" t="s">
        <v>15447</v>
      </c>
      <c r="H1293" s="35" t="s">
        <v>1042</v>
      </c>
    </row>
    <row r="1294" spans="1:8" s="46" customFormat="1" ht="30" hidden="1" customHeight="1" x14ac:dyDescent="0.15">
      <c r="A1294" s="31" t="s">
        <v>7858</v>
      </c>
      <c r="B1294" s="32" t="s">
        <v>8386</v>
      </c>
      <c r="C1294" s="33" t="s">
        <v>8387</v>
      </c>
      <c r="D1294" s="31" t="s">
        <v>13924</v>
      </c>
      <c r="E1294" s="32" t="s">
        <v>8388</v>
      </c>
      <c r="F1294" s="31" t="s">
        <v>8328</v>
      </c>
      <c r="G1294" s="34" t="s">
        <v>15453</v>
      </c>
      <c r="H1294" s="35" t="s">
        <v>1042</v>
      </c>
    </row>
    <row r="1295" spans="1:8" s="46" customFormat="1" ht="30" hidden="1" customHeight="1" x14ac:dyDescent="0.15">
      <c r="A1295" s="31" t="s">
        <v>7858</v>
      </c>
      <c r="B1295" s="32" t="s">
        <v>8389</v>
      </c>
      <c r="C1295" s="33" t="s">
        <v>8390</v>
      </c>
      <c r="D1295" s="31" t="s">
        <v>15501</v>
      </c>
      <c r="E1295" s="32" t="s">
        <v>8391</v>
      </c>
      <c r="F1295" s="31" t="s">
        <v>8392</v>
      </c>
      <c r="G1295" s="90" t="s">
        <v>15443</v>
      </c>
      <c r="H1295" s="35" t="s">
        <v>1042</v>
      </c>
    </row>
    <row r="1296" spans="1:8" s="46" customFormat="1" ht="30" customHeight="1" x14ac:dyDescent="0.15">
      <c r="A1296" s="31" t="s">
        <v>7858</v>
      </c>
      <c r="B1296" s="32" t="s">
        <v>8393</v>
      </c>
      <c r="C1296" s="33" t="s">
        <v>8394</v>
      </c>
      <c r="D1296" s="31" t="s">
        <v>15501</v>
      </c>
      <c r="E1296" s="32" t="s">
        <v>8391</v>
      </c>
      <c r="F1296" s="31" t="s">
        <v>8392</v>
      </c>
      <c r="G1296" s="18" t="s">
        <v>3976</v>
      </c>
      <c r="H1296" s="35" t="s">
        <v>1042</v>
      </c>
    </row>
    <row r="1297" spans="1:8" s="46" customFormat="1" ht="30" hidden="1" customHeight="1" x14ac:dyDescent="0.15">
      <c r="A1297" s="31" t="s">
        <v>7858</v>
      </c>
      <c r="B1297" s="32" t="s">
        <v>8395</v>
      </c>
      <c r="C1297" s="33" t="s">
        <v>8396</v>
      </c>
      <c r="D1297" s="31" t="s">
        <v>15501</v>
      </c>
      <c r="E1297" s="32" t="s">
        <v>8397</v>
      </c>
      <c r="F1297" s="31" t="s">
        <v>8392</v>
      </c>
      <c r="G1297" s="90" t="s">
        <v>15443</v>
      </c>
      <c r="H1297" s="35" t="s">
        <v>1042</v>
      </c>
    </row>
    <row r="1298" spans="1:8" s="46" customFormat="1" ht="30" hidden="1" customHeight="1" x14ac:dyDescent="0.15">
      <c r="A1298" s="31" t="s">
        <v>7858</v>
      </c>
      <c r="B1298" s="32" t="s">
        <v>8398</v>
      </c>
      <c r="C1298" s="33" t="s">
        <v>8399</v>
      </c>
      <c r="D1298" s="31" t="s">
        <v>15501</v>
      </c>
      <c r="E1298" s="155" t="s">
        <v>8400</v>
      </c>
      <c r="F1298" s="31" t="s">
        <v>8392</v>
      </c>
      <c r="G1298" s="90" t="s">
        <v>15443</v>
      </c>
      <c r="H1298" s="35" t="s">
        <v>1042</v>
      </c>
    </row>
    <row r="1299" spans="1:8" s="46" customFormat="1" ht="30" hidden="1" customHeight="1" x14ac:dyDescent="0.15">
      <c r="A1299" s="31" t="s">
        <v>7858</v>
      </c>
      <c r="B1299" s="32" t="s">
        <v>8401</v>
      </c>
      <c r="C1299" s="33" t="s">
        <v>8402</v>
      </c>
      <c r="D1299" s="31" t="s">
        <v>15502</v>
      </c>
      <c r="E1299" s="32" t="s">
        <v>8403</v>
      </c>
      <c r="F1299" s="31" t="s">
        <v>8404</v>
      </c>
      <c r="G1299" s="142" t="s">
        <v>15447</v>
      </c>
      <c r="H1299" s="35" t="s">
        <v>1042</v>
      </c>
    </row>
    <row r="1300" spans="1:8" s="46" customFormat="1" ht="30" hidden="1" customHeight="1" x14ac:dyDescent="0.15">
      <c r="A1300" s="31" t="s">
        <v>7858</v>
      </c>
      <c r="B1300" s="32" t="s">
        <v>8405</v>
      </c>
      <c r="C1300" s="33" t="s">
        <v>8406</v>
      </c>
      <c r="D1300" s="31" t="s">
        <v>15500</v>
      </c>
      <c r="E1300" s="32" t="s">
        <v>8407</v>
      </c>
      <c r="F1300" s="31" t="s">
        <v>8373</v>
      </c>
      <c r="G1300" s="142" t="s">
        <v>15447</v>
      </c>
      <c r="H1300" s="35" t="s">
        <v>1042</v>
      </c>
    </row>
    <row r="1301" spans="1:8" s="46" customFormat="1" ht="30" customHeight="1" x14ac:dyDescent="0.15">
      <c r="A1301" s="31" t="s">
        <v>7858</v>
      </c>
      <c r="B1301" s="32" t="s">
        <v>8408</v>
      </c>
      <c r="C1301" s="33" t="s">
        <v>8409</v>
      </c>
      <c r="D1301" s="31" t="s">
        <v>15500</v>
      </c>
      <c r="E1301" s="32" t="s">
        <v>8410</v>
      </c>
      <c r="F1301" s="31" t="s">
        <v>8373</v>
      </c>
      <c r="G1301" s="18" t="s">
        <v>3976</v>
      </c>
      <c r="H1301" s="35" t="s">
        <v>1042</v>
      </c>
    </row>
    <row r="1302" spans="1:8" s="46" customFormat="1" ht="30" hidden="1" customHeight="1" x14ac:dyDescent="0.15">
      <c r="A1302" s="31" t="s">
        <v>7858</v>
      </c>
      <c r="B1302" s="32" t="s">
        <v>8411</v>
      </c>
      <c r="C1302" s="33" t="s">
        <v>8412</v>
      </c>
      <c r="D1302" s="31" t="s">
        <v>15500</v>
      </c>
      <c r="E1302" s="32" t="s">
        <v>8413</v>
      </c>
      <c r="F1302" s="31" t="s">
        <v>8373</v>
      </c>
      <c r="G1302" s="34" t="s">
        <v>15450</v>
      </c>
      <c r="H1302" s="35" t="s">
        <v>1042</v>
      </c>
    </row>
    <row r="1303" spans="1:8" s="46" customFormat="1" ht="30" customHeight="1" x14ac:dyDescent="0.15">
      <c r="A1303" s="31" t="s">
        <v>7858</v>
      </c>
      <c r="B1303" s="32" t="s">
        <v>8414</v>
      </c>
      <c r="C1303" s="33" t="s">
        <v>8415</v>
      </c>
      <c r="D1303" s="31" t="s">
        <v>15500</v>
      </c>
      <c r="E1303" s="32" t="s">
        <v>8416</v>
      </c>
      <c r="F1303" s="31" t="s">
        <v>8373</v>
      </c>
      <c r="G1303" s="18" t="s">
        <v>3976</v>
      </c>
      <c r="H1303" s="35" t="s">
        <v>1042</v>
      </c>
    </row>
    <row r="1304" spans="1:8" s="46" customFormat="1" ht="30" hidden="1" customHeight="1" x14ac:dyDescent="0.15">
      <c r="A1304" s="31" t="s">
        <v>7858</v>
      </c>
      <c r="B1304" s="32" t="s">
        <v>8417</v>
      </c>
      <c r="C1304" s="33" t="s">
        <v>8418</v>
      </c>
      <c r="D1304" s="31" t="s">
        <v>15500</v>
      </c>
      <c r="E1304" s="32" t="s">
        <v>8419</v>
      </c>
      <c r="F1304" s="31" t="s">
        <v>8420</v>
      </c>
      <c r="G1304" s="34" t="s">
        <v>1517</v>
      </c>
      <c r="H1304" s="35" t="s">
        <v>1042</v>
      </c>
    </row>
    <row r="1305" spans="1:8" s="46" customFormat="1" ht="30" hidden="1" customHeight="1" x14ac:dyDescent="0.15">
      <c r="A1305" s="31" t="s">
        <v>7858</v>
      </c>
      <c r="B1305" s="32" t="s">
        <v>8421</v>
      </c>
      <c r="C1305" s="33" t="s">
        <v>8422</v>
      </c>
      <c r="D1305" s="31" t="s">
        <v>15500</v>
      </c>
      <c r="E1305" s="32" t="s">
        <v>8413</v>
      </c>
      <c r="F1305" s="31" t="s">
        <v>8373</v>
      </c>
      <c r="G1305" s="34" t="s">
        <v>15450</v>
      </c>
      <c r="H1305" s="35" t="s">
        <v>1042</v>
      </c>
    </row>
    <row r="1306" spans="1:8" s="46" customFormat="1" ht="30" hidden="1" customHeight="1" x14ac:dyDescent="0.15">
      <c r="A1306" s="31" t="s">
        <v>7858</v>
      </c>
      <c r="B1306" s="32" t="s">
        <v>8423</v>
      </c>
      <c r="C1306" s="33" t="s">
        <v>8424</v>
      </c>
      <c r="D1306" s="31" t="s">
        <v>13924</v>
      </c>
      <c r="E1306" s="32" t="s">
        <v>8425</v>
      </c>
      <c r="F1306" s="31" t="s">
        <v>8426</v>
      </c>
      <c r="G1306" s="116" t="s">
        <v>15448</v>
      </c>
      <c r="H1306" s="35" t="s">
        <v>1042</v>
      </c>
    </row>
    <row r="1307" spans="1:8" s="46" customFormat="1" ht="30" hidden="1" customHeight="1" x14ac:dyDescent="0.15">
      <c r="A1307" s="31" t="s">
        <v>7858</v>
      </c>
      <c r="B1307" s="32" t="s">
        <v>8427</v>
      </c>
      <c r="C1307" s="33" t="s">
        <v>8428</v>
      </c>
      <c r="D1307" s="31" t="s">
        <v>13924</v>
      </c>
      <c r="E1307" s="32" t="s">
        <v>8429</v>
      </c>
      <c r="F1307" s="31" t="s">
        <v>8430</v>
      </c>
      <c r="G1307" s="116" t="s">
        <v>15448</v>
      </c>
      <c r="H1307" s="35" t="s">
        <v>1042</v>
      </c>
    </row>
    <row r="1308" spans="1:8" s="46" customFormat="1" ht="30" hidden="1" customHeight="1" x14ac:dyDescent="0.15">
      <c r="A1308" s="31" t="s">
        <v>7858</v>
      </c>
      <c r="B1308" s="32" t="s">
        <v>8431</v>
      </c>
      <c r="C1308" s="33" t="s">
        <v>8432</v>
      </c>
      <c r="D1308" s="31" t="s">
        <v>13924</v>
      </c>
      <c r="E1308" s="32" t="s">
        <v>8433</v>
      </c>
      <c r="F1308" s="31" t="s">
        <v>8434</v>
      </c>
      <c r="G1308" s="116" t="s">
        <v>15448</v>
      </c>
      <c r="H1308" s="35" t="s">
        <v>1042</v>
      </c>
    </row>
    <row r="1309" spans="1:8" s="46" customFormat="1" ht="30" hidden="1" customHeight="1" x14ac:dyDescent="0.15">
      <c r="A1309" s="31" t="s">
        <v>7858</v>
      </c>
      <c r="B1309" s="32" t="s">
        <v>8435</v>
      </c>
      <c r="C1309" s="33" t="s">
        <v>8436</v>
      </c>
      <c r="D1309" s="31" t="s">
        <v>13929</v>
      </c>
      <c r="E1309" s="32" t="s">
        <v>8437</v>
      </c>
      <c r="F1309" s="31" t="s">
        <v>8438</v>
      </c>
      <c r="G1309" s="116" t="s">
        <v>15448</v>
      </c>
      <c r="H1309" s="35" t="s">
        <v>1042</v>
      </c>
    </row>
    <row r="1310" spans="1:8" s="46" customFormat="1" ht="30" hidden="1" customHeight="1" x14ac:dyDescent="0.15">
      <c r="A1310" s="31" t="s">
        <v>7858</v>
      </c>
      <c r="B1310" s="32" t="s">
        <v>8439</v>
      </c>
      <c r="C1310" s="33" t="s">
        <v>8440</v>
      </c>
      <c r="D1310" s="31" t="s">
        <v>13929</v>
      </c>
      <c r="E1310" s="32" t="s">
        <v>8441</v>
      </c>
      <c r="F1310" s="31" t="s">
        <v>8442</v>
      </c>
      <c r="G1310" s="142" t="s">
        <v>15447</v>
      </c>
      <c r="H1310" s="35" t="s">
        <v>1042</v>
      </c>
    </row>
    <row r="1311" spans="1:8" s="46" customFormat="1" ht="30" hidden="1" customHeight="1" x14ac:dyDescent="0.15">
      <c r="A1311" s="31" t="s">
        <v>9514</v>
      </c>
      <c r="B1311" s="32" t="s">
        <v>10305</v>
      </c>
      <c r="C1311" s="33" t="s">
        <v>10306</v>
      </c>
      <c r="D1311" s="31" t="s">
        <v>15504</v>
      </c>
      <c r="E1311" s="32" t="s">
        <v>10307</v>
      </c>
      <c r="F1311" s="31" t="s">
        <v>10308</v>
      </c>
      <c r="G1311" s="142" t="s">
        <v>15447</v>
      </c>
      <c r="H1311" s="35" t="s">
        <v>1042</v>
      </c>
    </row>
    <row r="1312" spans="1:8" s="46" customFormat="1" ht="30" hidden="1" customHeight="1" x14ac:dyDescent="0.15">
      <c r="A1312" s="31" t="s">
        <v>9514</v>
      </c>
      <c r="B1312" s="32" t="s">
        <v>10309</v>
      </c>
      <c r="C1312" s="33" t="s">
        <v>10310</v>
      </c>
      <c r="D1312" s="31" t="s">
        <v>15504</v>
      </c>
      <c r="E1312" s="32" t="s">
        <v>10311</v>
      </c>
      <c r="F1312" s="31" t="s">
        <v>10312</v>
      </c>
      <c r="G1312" s="142" t="s">
        <v>15447</v>
      </c>
      <c r="H1312" s="35" t="s">
        <v>1042</v>
      </c>
    </row>
    <row r="1313" spans="1:8" s="46" customFormat="1" ht="30" hidden="1" customHeight="1" x14ac:dyDescent="0.15">
      <c r="A1313" s="31" t="s">
        <v>9514</v>
      </c>
      <c r="B1313" s="32" t="s">
        <v>10313</v>
      </c>
      <c r="C1313" s="33" t="s">
        <v>10314</v>
      </c>
      <c r="D1313" s="31" t="s">
        <v>15503</v>
      </c>
      <c r="E1313" s="32" t="s">
        <v>10315</v>
      </c>
      <c r="F1313" s="31" t="s">
        <v>10316</v>
      </c>
      <c r="G1313" s="142" t="s">
        <v>15447</v>
      </c>
      <c r="H1313" s="35" t="s">
        <v>1042</v>
      </c>
    </row>
    <row r="1314" spans="1:8" s="46" customFormat="1" ht="30" hidden="1" customHeight="1" x14ac:dyDescent="0.15">
      <c r="A1314" s="31" t="s">
        <v>9514</v>
      </c>
      <c r="B1314" s="32" t="s">
        <v>10317</v>
      </c>
      <c r="C1314" s="33" t="s">
        <v>10318</v>
      </c>
      <c r="D1314" s="31" t="s">
        <v>15503</v>
      </c>
      <c r="E1314" s="32" t="s">
        <v>10319</v>
      </c>
      <c r="F1314" s="31" t="s">
        <v>10320</v>
      </c>
      <c r="G1314" s="142" t="s">
        <v>15447</v>
      </c>
      <c r="H1314" s="35" t="s">
        <v>1042</v>
      </c>
    </row>
    <row r="1315" spans="1:8" s="46" customFormat="1" ht="30" hidden="1" customHeight="1" x14ac:dyDescent="0.15">
      <c r="A1315" s="31" t="s">
        <v>9514</v>
      </c>
      <c r="B1315" s="32" t="s">
        <v>10321</v>
      </c>
      <c r="C1315" s="33" t="s">
        <v>10322</v>
      </c>
      <c r="D1315" s="31" t="s">
        <v>15509</v>
      </c>
      <c r="E1315" s="32" t="s">
        <v>10323</v>
      </c>
      <c r="F1315" s="31" t="s">
        <v>10324</v>
      </c>
      <c r="G1315" s="142" t="s">
        <v>15449</v>
      </c>
      <c r="H1315" s="35" t="s">
        <v>1042</v>
      </c>
    </row>
    <row r="1316" spans="1:8" s="46" customFormat="1" ht="30" hidden="1" customHeight="1" x14ac:dyDescent="0.15">
      <c r="A1316" s="31" t="s">
        <v>9514</v>
      </c>
      <c r="B1316" s="32" t="s">
        <v>10325</v>
      </c>
      <c r="C1316" s="49" t="s">
        <v>10326</v>
      </c>
      <c r="D1316" s="31" t="s">
        <v>15509</v>
      </c>
      <c r="E1316" s="32" t="s">
        <v>10323</v>
      </c>
      <c r="F1316" s="31" t="s">
        <v>10324</v>
      </c>
      <c r="G1316" s="142" t="s">
        <v>15449</v>
      </c>
      <c r="H1316" s="35" t="s">
        <v>1042</v>
      </c>
    </row>
    <row r="1317" spans="1:8" s="46" customFormat="1" ht="30" hidden="1" customHeight="1" x14ac:dyDescent="0.15">
      <c r="A1317" s="31" t="s">
        <v>9514</v>
      </c>
      <c r="B1317" s="32" t="s">
        <v>10327</v>
      </c>
      <c r="C1317" s="79" t="s">
        <v>10328</v>
      </c>
      <c r="D1317" s="31" t="s">
        <v>15503</v>
      </c>
      <c r="E1317" s="32" t="s">
        <v>10329</v>
      </c>
      <c r="F1317" s="68" t="s">
        <v>10330</v>
      </c>
      <c r="G1317" s="142" t="s">
        <v>15449</v>
      </c>
      <c r="H1317" s="35" t="s">
        <v>1042</v>
      </c>
    </row>
    <row r="1318" spans="1:8" s="46" customFormat="1" ht="30" hidden="1" customHeight="1" x14ac:dyDescent="0.15">
      <c r="A1318" s="31" t="s">
        <v>9514</v>
      </c>
      <c r="B1318" s="32" t="s">
        <v>10331</v>
      </c>
      <c r="C1318" s="33" t="s">
        <v>10332</v>
      </c>
      <c r="D1318" s="31" t="s">
        <v>15503</v>
      </c>
      <c r="E1318" s="32" t="s">
        <v>10333</v>
      </c>
      <c r="F1318" s="31" t="s">
        <v>10334</v>
      </c>
      <c r="G1318" s="34" t="s">
        <v>15454</v>
      </c>
      <c r="H1318" s="35" t="s">
        <v>1042</v>
      </c>
    </row>
    <row r="1319" spans="1:8" s="46" customFormat="1" ht="30" hidden="1" customHeight="1" x14ac:dyDescent="0.15">
      <c r="A1319" s="31" t="s">
        <v>9514</v>
      </c>
      <c r="B1319" s="32" t="s">
        <v>10335</v>
      </c>
      <c r="C1319" s="33" t="s">
        <v>10332</v>
      </c>
      <c r="D1319" s="31" t="s">
        <v>15503</v>
      </c>
      <c r="E1319" s="32" t="s">
        <v>10329</v>
      </c>
      <c r="F1319" s="31" t="s">
        <v>10334</v>
      </c>
      <c r="G1319" s="34" t="s">
        <v>15454</v>
      </c>
      <c r="H1319" s="35" t="s">
        <v>1042</v>
      </c>
    </row>
    <row r="1320" spans="1:8" s="46" customFormat="1" ht="30" hidden="1" customHeight="1" x14ac:dyDescent="0.15">
      <c r="A1320" s="31" t="s">
        <v>9514</v>
      </c>
      <c r="B1320" s="32" t="s">
        <v>10336</v>
      </c>
      <c r="C1320" s="33" t="s">
        <v>10332</v>
      </c>
      <c r="D1320" s="31" t="s">
        <v>15503</v>
      </c>
      <c r="E1320" s="32" t="s">
        <v>10329</v>
      </c>
      <c r="F1320" s="31" t="s">
        <v>10334</v>
      </c>
      <c r="G1320" s="34" t="s">
        <v>15454</v>
      </c>
      <c r="H1320" s="35" t="s">
        <v>1042</v>
      </c>
    </row>
    <row r="1321" spans="1:8" s="46" customFormat="1" ht="30" hidden="1" customHeight="1" x14ac:dyDescent="0.15">
      <c r="A1321" s="31" t="s">
        <v>9514</v>
      </c>
      <c r="B1321" s="32" t="s">
        <v>10337</v>
      </c>
      <c r="C1321" s="33" t="s">
        <v>10332</v>
      </c>
      <c r="D1321" s="31" t="s">
        <v>15503</v>
      </c>
      <c r="E1321" s="32" t="s">
        <v>10329</v>
      </c>
      <c r="F1321" s="31" t="s">
        <v>10334</v>
      </c>
      <c r="G1321" s="34" t="s">
        <v>15454</v>
      </c>
      <c r="H1321" s="35" t="s">
        <v>1042</v>
      </c>
    </row>
    <row r="1322" spans="1:8" s="46" customFormat="1" ht="30" hidden="1" customHeight="1" x14ac:dyDescent="0.15">
      <c r="A1322" s="31" t="s">
        <v>9514</v>
      </c>
      <c r="B1322" s="32" t="s">
        <v>10338</v>
      </c>
      <c r="C1322" s="33" t="s">
        <v>10332</v>
      </c>
      <c r="D1322" s="31" t="s">
        <v>15503</v>
      </c>
      <c r="E1322" s="32" t="s">
        <v>10329</v>
      </c>
      <c r="F1322" s="31" t="s">
        <v>10334</v>
      </c>
      <c r="G1322" s="34" t="s">
        <v>15454</v>
      </c>
      <c r="H1322" s="35" t="s">
        <v>1042</v>
      </c>
    </row>
    <row r="1323" spans="1:8" s="46" customFormat="1" ht="30" hidden="1" customHeight="1" x14ac:dyDescent="0.15">
      <c r="A1323" s="31" t="s">
        <v>9514</v>
      </c>
      <c r="B1323" s="32" t="s">
        <v>10339</v>
      </c>
      <c r="C1323" s="33" t="s">
        <v>10340</v>
      </c>
      <c r="D1323" s="31" t="s">
        <v>15503</v>
      </c>
      <c r="E1323" s="32" t="s">
        <v>10341</v>
      </c>
      <c r="F1323" s="31" t="s">
        <v>10342</v>
      </c>
      <c r="G1323" s="142" t="s">
        <v>15447</v>
      </c>
      <c r="H1323" s="35" t="s">
        <v>1042</v>
      </c>
    </row>
    <row r="1324" spans="1:8" s="46" customFormat="1" ht="30" hidden="1" customHeight="1" x14ac:dyDescent="0.15">
      <c r="A1324" s="31" t="s">
        <v>9514</v>
      </c>
      <c r="B1324" s="32" t="s">
        <v>10343</v>
      </c>
      <c r="C1324" s="33" t="s">
        <v>10344</v>
      </c>
      <c r="D1324" s="31" t="s">
        <v>15503</v>
      </c>
      <c r="E1324" s="32" t="s">
        <v>10341</v>
      </c>
      <c r="F1324" s="31" t="s">
        <v>10345</v>
      </c>
      <c r="G1324" s="142" t="s">
        <v>15449</v>
      </c>
      <c r="H1324" s="35" t="s">
        <v>1042</v>
      </c>
    </row>
    <row r="1325" spans="1:8" s="46" customFormat="1" ht="30" hidden="1" customHeight="1" x14ac:dyDescent="0.15">
      <c r="A1325" s="31" t="s">
        <v>9514</v>
      </c>
      <c r="B1325" s="32" t="s">
        <v>10346</v>
      </c>
      <c r="C1325" s="33" t="s">
        <v>10347</v>
      </c>
      <c r="D1325" s="31" t="s">
        <v>15503</v>
      </c>
      <c r="E1325" s="32" t="s">
        <v>10329</v>
      </c>
      <c r="F1325" s="31" t="s">
        <v>10348</v>
      </c>
      <c r="G1325" s="142" t="s">
        <v>15449</v>
      </c>
      <c r="H1325" s="35" t="s">
        <v>1042</v>
      </c>
    </row>
    <row r="1326" spans="1:8" s="46" customFormat="1" ht="30" hidden="1" customHeight="1" x14ac:dyDescent="0.15">
      <c r="A1326" s="31" t="s">
        <v>9514</v>
      </c>
      <c r="B1326" s="32" t="s">
        <v>10349</v>
      </c>
      <c r="C1326" s="33" t="s">
        <v>10350</v>
      </c>
      <c r="D1326" s="31" t="s">
        <v>15503</v>
      </c>
      <c r="E1326" s="32" t="s">
        <v>10351</v>
      </c>
      <c r="F1326" s="31" t="s">
        <v>10352</v>
      </c>
      <c r="G1326" s="142" t="s">
        <v>15449</v>
      </c>
      <c r="H1326" s="35" t="s">
        <v>1042</v>
      </c>
    </row>
    <row r="1327" spans="1:8" s="46" customFormat="1" ht="30" hidden="1" customHeight="1" x14ac:dyDescent="0.15">
      <c r="A1327" s="31" t="s">
        <v>9514</v>
      </c>
      <c r="B1327" s="32" t="s">
        <v>10353</v>
      </c>
      <c r="C1327" s="33" t="s">
        <v>10354</v>
      </c>
      <c r="D1327" s="31" t="s">
        <v>15503</v>
      </c>
      <c r="E1327" s="32" t="s">
        <v>10329</v>
      </c>
      <c r="F1327" s="31" t="s">
        <v>10355</v>
      </c>
      <c r="G1327" s="34" t="s">
        <v>278</v>
      </c>
      <c r="H1327" s="35" t="s">
        <v>1042</v>
      </c>
    </row>
    <row r="1328" spans="1:8" s="46" customFormat="1" ht="30" hidden="1" customHeight="1" x14ac:dyDescent="0.15">
      <c r="A1328" s="31" t="s">
        <v>9514</v>
      </c>
      <c r="B1328" s="32" t="s">
        <v>10356</v>
      </c>
      <c r="C1328" s="33" t="s">
        <v>10357</v>
      </c>
      <c r="D1328" s="31" t="s">
        <v>11374</v>
      </c>
      <c r="E1328" s="32" t="s">
        <v>10358</v>
      </c>
      <c r="F1328" s="31" t="s">
        <v>10359</v>
      </c>
      <c r="G1328" s="142" t="s">
        <v>15447</v>
      </c>
      <c r="H1328" s="35" t="s">
        <v>1042</v>
      </c>
    </row>
    <row r="1329" spans="1:8" s="46" customFormat="1" ht="30" hidden="1" customHeight="1" x14ac:dyDescent="0.15">
      <c r="A1329" s="31" t="s">
        <v>9514</v>
      </c>
      <c r="B1329" s="32" t="s">
        <v>10360</v>
      </c>
      <c r="C1329" s="33" t="s">
        <v>10361</v>
      </c>
      <c r="D1329" s="31" t="s">
        <v>15506</v>
      </c>
      <c r="E1329" s="32" t="s">
        <v>10362</v>
      </c>
      <c r="F1329" s="31" t="s">
        <v>10363</v>
      </c>
      <c r="G1329" s="142" t="s">
        <v>15449</v>
      </c>
      <c r="H1329" s="35" t="s">
        <v>1042</v>
      </c>
    </row>
    <row r="1330" spans="1:8" s="46" customFormat="1" ht="30" hidden="1" customHeight="1" x14ac:dyDescent="0.15">
      <c r="A1330" s="31" t="s">
        <v>9514</v>
      </c>
      <c r="B1330" s="32" t="s">
        <v>10364</v>
      </c>
      <c r="C1330" s="33" t="s">
        <v>10365</v>
      </c>
      <c r="D1330" s="31" t="s">
        <v>15503</v>
      </c>
      <c r="E1330" s="32" t="s">
        <v>10366</v>
      </c>
      <c r="F1330" s="31" t="s">
        <v>10367</v>
      </c>
      <c r="G1330" s="34" t="s">
        <v>1517</v>
      </c>
      <c r="H1330" s="35" t="s">
        <v>1042</v>
      </c>
    </row>
    <row r="1331" spans="1:8" s="14" customFormat="1" ht="30" hidden="1" customHeight="1" x14ac:dyDescent="0.4">
      <c r="A1331" s="31" t="s">
        <v>9514</v>
      </c>
      <c r="B1331" s="32" t="s">
        <v>10368</v>
      </c>
      <c r="C1331" s="33" t="s">
        <v>10369</v>
      </c>
      <c r="D1331" s="31" t="s">
        <v>11374</v>
      </c>
      <c r="E1331" s="32" t="s">
        <v>10370</v>
      </c>
      <c r="F1331" s="31" t="s">
        <v>10371</v>
      </c>
      <c r="G1331" s="142" t="s">
        <v>15447</v>
      </c>
      <c r="H1331" s="35" t="s">
        <v>1042</v>
      </c>
    </row>
    <row r="1332" spans="1:8" s="14" customFormat="1" ht="30" hidden="1" customHeight="1" x14ac:dyDescent="0.4">
      <c r="A1332" s="31" t="s">
        <v>9514</v>
      </c>
      <c r="B1332" s="32" t="s">
        <v>10372</v>
      </c>
      <c r="C1332" s="33" t="s">
        <v>10373</v>
      </c>
      <c r="D1332" s="31" t="s">
        <v>15504</v>
      </c>
      <c r="E1332" s="32" t="s">
        <v>10374</v>
      </c>
      <c r="F1332" s="31" t="s">
        <v>10375</v>
      </c>
      <c r="G1332" s="142" t="s">
        <v>15447</v>
      </c>
      <c r="H1332" s="35" t="s">
        <v>1042</v>
      </c>
    </row>
    <row r="1333" spans="1:8" s="46" customFormat="1" ht="30" hidden="1" customHeight="1" x14ac:dyDescent="0.15">
      <c r="A1333" s="31" t="s">
        <v>9514</v>
      </c>
      <c r="B1333" s="32" t="s">
        <v>10376</v>
      </c>
      <c r="C1333" s="33" t="s">
        <v>10377</v>
      </c>
      <c r="D1333" s="31" t="s">
        <v>15503</v>
      </c>
      <c r="E1333" s="32" t="s">
        <v>10378</v>
      </c>
      <c r="F1333" s="31" t="s">
        <v>10379</v>
      </c>
      <c r="G1333" s="142" t="s">
        <v>15447</v>
      </c>
      <c r="H1333" s="35" t="s">
        <v>1042</v>
      </c>
    </row>
    <row r="1334" spans="1:8" s="46" customFormat="1" ht="30" hidden="1" customHeight="1" x14ac:dyDescent="0.15">
      <c r="A1334" s="31" t="s">
        <v>9514</v>
      </c>
      <c r="B1334" s="32" t="s">
        <v>10380</v>
      </c>
      <c r="C1334" s="33" t="s">
        <v>10381</v>
      </c>
      <c r="D1334" s="31" t="s">
        <v>15509</v>
      </c>
      <c r="E1334" s="32" t="s">
        <v>10382</v>
      </c>
      <c r="F1334" s="31" t="s">
        <v>10383</v>
      </c>
      <c r="G1334" s="142" t="s">
        <v>15447</v>
      </c>
      <c r="H1334" s="35" t="s">
        <v>1042</v>
      </c>
    </row>
    <row r="1335" spans="1:8" s="46" customFormat="1" ht="30" hidden="1" customHeight="1" x14ac:dyDescent="0.15">
      <c r="A1335" s="31" t="s">
        <v>9514</v>
      </c>
      <c r="B1335" s="32" t="s">
        <v>10384</v>
      </c>
      <c r="C1335" s="33" t="s">
        <v>10385</v>
      </c>
      <c r="D1335" s="31" t="s">
        <v>15509</v>
      </c>
      <c r="E1335" s="32" t="s">
        <v>10386</v>
      </c>
      <c r="F1335" s="31" t="s">
        <v>10387</v>
      </c>
      <c r="G1335" s="142" t="s">
        <v>15447</v>
      </c>
      <c r="H1335" s="35" t="s">
        <v>1042</v>
      </c>
    </row>
    <row r="1336" spans="1:8" s="46" customFormat="1" ht="30" hidden="1" customHeight="1" x14ac:dyDescent="0.15">
      <c r="A1336" s="31" t="s">
        <v>9514</v>
      </c>
      <c r="B1336" s="32" t="s">
        <v>10388</v>
      </c>
      <c r="C1336" s="33" t="s">
        <v>10389</v>
      </c>
      <c r="D1336" s="31" t="s">
        <v>15509</v>
      </c>
      <c r="E1336" s="32" t="s">
        <v>10390</v>
      </c>
      <c r="F1336" s="31" t="s">
        <v>10391</v>
      </c>
      <c r="G1336" s="142" t="s">
        <v>15447</v>
      </c>
      <c r="H1336" s="35" t="s">
        <v>1042</v>
      </c>
    </row>
    <row r="1337" spans="1:8" s="46" customFormat="1" ht="30" hidden="1" customHeight="1" x14ac:dyDescent="0.15">
      <c r="A1337" s="31" t="s">
        <v>9514</v>
      </c>
      <c r="B1337" s="32" t="s">
        <v>10392</v>
      </c>
      <c r="C1337" s="33" t="s">
        <v>10393</v>
      </c>
      <c r="D1337" s="31" t="s">
        <v>15508</v>
      </c>
      <c r="E1337" s="32" t="s">
        <v>10394</v>
      </c>
      <c r="F1337" s="31" t="s">
        <v>10395</v>
      </c>
      <c r="G1337" s="116" t="s">
        <v>15448</v>
      </c>
      <c r="H1337" s="35" t="s">
        <v>1042</v>
      </c>
    </row>
    <row r="1338" spans="1:8" s="46" customFormat="1" ht="30" hidden="1" customHeight="1" x14ac:dyDescent="0.15">
      <c r="A1338" s="31" t="s">
        <v>9514</v>
      </c>
      <c r="B1338" s="32" t="s">
        <v>10396</v>
      </c>
      <c r="C1338" s="33" t="s">
        <v>10397</v>
      </c>
      <c r="D1338" s="31" t="s">
        <v>15504</v>
      </c>
      <c r="E1338" s="32" t="s">
        <v>10398</v>
      </c>
      <c r="F1338" s="31" t="s">
        <v>10399</v>
      </c>
      <c r="G1338" s="116" t="s">
        <v>15448</v>
      </c>
      <c r="H1338" s="35" t="s">
        <v>1042</v>
      </c>
    </row>
    <row r="1339" spans="1:8" s="46" customFormat="1" ht="30" hidden="1" customHeight="1" x14ac:dyDescent="0.15">
      <c r="A1339" s="31" t="s">
        <v>9514</v>
      </c>
      <c r="B1339" s="32" t="s">
        <v>10400</v>
      </c>
      <c r="C1339" s="33" t="s">
        <v>10401</v>
      </c>
      <c r="D1339" s="31" t="s">
        <v>15503</v>
      </c>
      <c r="E1339" s="32" t="s">
        <v>10402</v>
      </c>
      <c r="F1339" s="31" t="s">
        <v>10403</v>
      </c>
      <c r="G1339" s="116" t="s">
        <v>15448</v>
      </c>
      <c r="H1339" s="35" t="s">
        <v>1042</v>
      </c>
    </row>
    <row r="1340" spans="1:8" s="46" customFormat="1" ht="30" hidden="1" customHeight="1" x14ac:dyDescent="0.15">
      <c r="A1340" s="31" t="s">
        <v>9514</v>
      </c>
      <c r="B1340" s="32" t="s">
        <v>10404</v>
      </c>
      <c r="C1340" s="33" t="s">
        <v>10405</v>
      </c>
      <c r="D1340" s="31" t="s">
        <v>15508</v>
      </c>
      <c r="E1340" s="32" t="s">
        <v>10406</v>
      </c>
      <c r="F1340" s="31" t="s">
        <v>10407</v>
      </c>
      <c r="G1340" s="142" t="s">
        <v>15447</v>
      </c>
      <c r="H1340" s="35" t="s">
        <v>1042</v>
      </c>
    </row>
    <row r="1341" spans="1:8" s="46" customFormat="1" ht="30" hidden="1" customHeight="1" x14ac:dyDescent="0.15">
      <c r="A1341" s="31" t="s">
        <v>9514</v>
      </c>
      <c r="B1341" s="32" t="s">
        <v>10408</v>
      </c>
      <c r="C1341" s="33" t="s">
        <v>10409</v>
      </c>
      <c r="D1341" s="31" t="s">
        <v>15504</v>
      </c>
      <c r="E1341" s="32" t="s">
        <v>10410</v>
      </c>
      <c r="F1341" s="31" t="s">
        <v>10411</v>
      </c>
      <c r="G1341" s="116" t="s">
        <v>15448</v>
      </c>
      <c r="H1341" s="35" t="s">
        <v>1042</v>
      </c>
    </row>
    <row r="1342" spans="1:8" s="46" customFormat="1" ht="30" hidden="1" customHeight="1" x14ac:dyDescent="0.15">
      <c r="A1342" s="31" t="s">
        <v>9514</v>
      </c>
      <c r="B1342" s="32" t="s">
        <v>10412</v>
      </c>
      <c r="C1342" s="33" t="s">
        <v>10413</v>
      </c>
      <c r="D1342" s="31" t="s">
        <v>15504</v>
      </c>
      <c r="E1342" s="32" t="s">
        <v>10414</v>
      </c>
      <c r="F1342" s="31" t="s">
        <v>10415</v>
      </c>
      <c r="G1342" s="116" t="s">
        <v>15448</v>
      </c>
      <c r="H1342" s="35" t="s">
        <v>1042</v>
      </c>
    </row>
    <row r="1343" spans="1:8" s="46" customFormat="1" ht="30" hidden="1" customHeight="1" x14ac:dyDescent="0.15">
      <c r="A1343" s="31" t="s">
        <v>11380</v>
      </c>
      <c r="B1343" s="32" t="s">
        <v>11727</v>
      </c>
      <c r="C1343" s="33" t="s">
        <v>11728</v>
      </c>
      <c r="D1343" s="31" t="s">
        <v>15510</v>
      </c>
      <c r="E1343" s="32" t="s">
        <v>11729</v>
      </c>
      <c r="F1343" s="31" t="s">
        <v>11730</v>
      </c>
      <c r="G1343" s="34" t="s">
        <v>278</v>
      </c>
      <c r="H1343" s="35" t="s">
        <v>1042</v>
      </c>
    </row>
    <row r="1344" spans="1:8" s="46" customFormat="1" ht="30" customHeight="1" x14ac:dyDescent="0.15">
      <c r="A1344" s="31" t="s">
        <v>11380</v>
      </c>
      <c r="B1344" s="32" t="s">
        <v>11731</v>
      </c>
      <c r="C1344" s="33" t="s">
        <v>11732</v>
      </c>
      <c r="D1344" s="31" t="s">
        <v>15510</v>
      </c>
      <c r="E1344" s="32" t="s">
        <v>11733</v>
      </c>
      <c r="F1344" s="31" t="s">
        <v>11734</v>
      </c>
      <c r="G1344" s="18" t="s">
        <v>3976</v>
      </c>
      <c r="H1344" s="35" t="s">
        <v>1042</v>
      </c>
    </row>
    <row r="1345" spans="1:8" s="46" customFormat="1" ht="30" hidden="1" customHeight="1" x14ac:dyDescent="0.15">
      <c r="A1345" s="31" t="s">
        <v>8</v>
      </c>
      <c r="B1345" s="32" t="s">
        <v>1067</v>
      </c>
      <c r="C1345" s="33" t="s">
        <v>1068</v>
      </c>
      <c r="D1345" s="31" t="s">
        <v>8</v>
      </c>
      <c r="E1345" s="32" t="s">
        <v>1069</v>
      </c>
      <c r="F1345" s="31" t="s">
        <v>1070</v>
      </c>
      <c r="G1345" s="116" t="s">
        <v>15448</v>
      </c>
      <c r="H1345" s="35" t="s">
        <v>1071</v>
      </c>
    </row>
    <row r="1346" spans="1:8" s="46" customFormat="1" ht="30" hidden="1" customHeight="1" x14ac:dyDescent="0.15">
      <c r="A1346" s="31" t="s">
        <v>1924</v>
      </c>
      <c r="B1346" s="32" t="s">
        <v>2115</v>
      </c>
      <c r="C1346" s="33" t="s">
        <v>2116</v>
      </c>
      <c r="D1346" s="31" t="s">
        <v>15204</v>
      </c>
      <c r="E1346" s="32" t="s">
        <v>2117</v>
      </c>
      <c r="F1346" s="31" t="s">
        <v>2118</v>
      </c>
      <c r="G1346" s="142" t="s">
        <v>15449</v>
      </c>
      <c r="H1346" s="35" t="s">
        <v>1071</v>
      </c>
    </row>
    <row r="1347" spans="1:8" s="46" customFormat="1" ht="30" hidden="1" customHeight="1" x14ac:dyDescent="0.15">
      <c r="A1347" s="31" t="s">
        <v>1924</v>
      </c>
      <c r="B1347" s="32" t="s">
        <v>2119</v>
      </c>
      <c r="C1347" s="33" t="s">
        <v>2120</v>
      </c>
      <c r="D1347" s="31" t="s">
        <v>15204</v>
      </c>
      <c r="E1347" s="32" t="s">
        <v>2121</v>
      </c>
      <c r="F1347" s="31" t="s">
        <v>2122</v>
      </c>
      <c r="G1347" s="142" t="s">
        <v>15449</v>
      </c>
      <c r="H1347" s="35" t="s">
        <v>1071</v>
      </c>
    </row>
    <row r="1348" spans="1:8" s="46" customFormat="1" ht="30" customHeight="1" x14ac:dyDescent="0.15">
      <c r="A1348" s="31" t="s">
        <v>1924</v>
      </c>
      <c r="B1348" s="32" t="s">
        <v>2123</v>
      </c>
      <c r="C1348" s="33" t="s">
        <v>2124</v>
      </c>
      <c r="D1348" s="31" t="s">
        <v>15482</v>
      </c>
      <c r="E1348" s="32" t="s">
        <v>2125</v>
      </c>
      <c r="F1348" s="31" t="s">
        <v>2126</v>
      </c>
      <c r="G1348" s="18" t="s">
        <v>3976</v>
      </c>
      <c r="H1348" s="35" t="s">
        <v>1071</v>
      </c>
    </row>
    <row r="1349" spans="1:8" s="46" customFormat="1" ht="30" customHeight="1" x14ac:dyDescent="0.15">
      <c r="A1349" s="31" t="s">
        <v>1924</v>
      </c>
      <c r="B1349" s="32" t="s">
        <v>2127</v>
      </c>
      <c r="C1349" s="33" t="s">
        <v>2128</v>
      </c>
      <c r="D1349" s="31" t="s">
        <v>15482</v>
      </c>
      <c r="E1349" s="32" t="s">
        <v>2129</v>
      </c>
      <c r="F1349" s="31" t="s">
        <v>2126</v>
      </c>
      <c r="G1349" s="18" t="s">
        <v>3976</v>
      </c>
      <c r="H1349" s="35" t="s">
        <v>1071</v>
      </c>
    </row>
    <row r="1350" spans="1:8" s="46" customFormat="1" ht="30" hidden="1" customHeight="1" x14ac:dyDescent="0.15">
      <c r="A1350" s="31" t="s">
        <v>1924</v>
      </c>
      <c r="B1350" s="32" t="s">
        <v>2130</v>
      </c>
      <c r="C1350" s="33" t="s">
        <v>2131</v>
      </c>
      <c r="D1350" s="31" t="s">
        <v>15482</v>
      </c>
      <c r="E1350" s="32" t="s">
        <v>2132</v>
      </c>
      <c r="F1350" s="31" t="s">
        <v>2126</v>
      </c>
      <c r="G1350" s="34" t="s">
        <v>15450</v>
      </c>
      <c r="H1350" s="35" t="s">
        <v>1071</v>
      </c>
    </row>
    <row r="1351" spans="1:8" s="46" customFormat="1" ht="30" hidden="1" customHeight="1" x14ac:dyDescent="0.15">
      <c r="A1351" s="31" t="s">
        <v>2618</v>
      </c>
      <c r="B1351" s="32" t="s">
        <v>3964</v>
      </c>
      <c r="C1351" s="33" t="s">
        <v>3965</v>
      </c>
      <c r="D1351" s="31" t="s">
        <v>15483</v>
      </c>
      <c r="E1351" s="32" t="s">
        <v>3966</v>
      </c>
      <c r="F1351" s="31" t="s">
        <v>3967</v>
      </c>
      <c r="G1351" s="142" t="s">
        <v>15449</v>
      </c>
      <c r="H1351" s="35" t="s">
        <v>1071</v>
      </c>
    </row>
    <row r="1352" spans="1:8" s="46" customFormat="1" ht="30" hidden="1" customHeight="1" x14ac:dyDescent="0.15">
      <c r="A1352" s="31" t="s">
        <v>2618</v>
      </c>
      <c r="B1352" s="32" t="s">
        <v>3968</v>
      </c>
      <c r="C1352" s="33" t="s">
        <v>3969</v>
      </c>
      <c r="D1352" s="31" t="s">
        <v>15487</v>
      </c>
      <c r="E1352" s="32" t="s">
        <v>3970</v>
      </c>
      <c r="F1352" s="31" t="s">
        <v>3971</v>
      </c>
      <c r="G1352" s="142" t="s">
        <v>15447</v>
      </c>
      <c r="H1352" s="35" t="s">
        <v>1071</v>
      </c>
    </row>
    <row r="1353" spans="1:8" s="46" customFormat="1" ht="30" customHeight="1" x14ac:dyDescent="0.15">
      <c r="A1353" s="31" t="s">
        <v>2618</v>
      </c>
      <c r="B1353" s="32" t="s">
        <v>3972</v>
      </c>
      <c r="C1353" s="33" t="s">
        <v>3973</v>
      </c>
      <c r="D1353" s="31" t="s">
        <v>15487</v>
      </c>
      <c r="E1353" s="32" t="s">
        <v>3974</v>
      </c>
      <c r="F1353" s="31" t="s">
        <v>3975</v>
      </c>
      <c r="G1353" s="18" t="s">
        <v>3976</v>
      </c>
      <c r="H1353" s="35" t="s">
        <v>1071</v>
      </c>
    </row>
    <row r="1354" spans="1:8" s="46" customFormat="1" ht="30" hidden="1" customHeight="1" x14ac:dyDescent="0.15">
      <c r="A1354" s="31" t="s">
        <v>2618</v>
      </c>
      <c r="B1354" s="32" t="s">
        <v>3977</v>
      </c>
      <c r="C1354" s="33" t="s">
        <v>3978</v>
      </c>
      <c r="D1354" s="31" t="s">
        <v>15487</v>
      </c>
      <c r="E1354" s="32" t="s">
        <v>3974</v>
      </c>
      <c r="F1354" s="31" t="s">
        <v>3979</v>
      </c>
      <c r="G1354" s="34" t="s">
        <v>15450</v>
      </c>
      <c r="H1354" s="35" t="s">
        <v>1071</v>
      </c>
    </row>
    <row r="1355" spans="1:8" s="14" customFormat="1" ht="30" hidden="1" customHeight="1" x14ac:dyDescent="0.4">
      <c r="A1355" s="31" t="s">
        <v>2618</v>
      </c>
      <c r="B1355" s="32" t="s">
        <v>3980</v>
      </c>
      <c r="C1355" s="33" t="s">
        <v>3981</v>
      </c>
      <c r="D1355" s="31" t="s">
        <v>15483</v>
      </c>
      <c r="E1355" s="32" t="s">
        <v>3516</v>
      </c>
      <c r="F1355" s="31" t="s">
        <v>3982</v>
      </c>
      <c r="G1355" s="34" t="s">
        <v>1517</v>
      </c>
      <c r="H1355" s="35" t="s">
        <v>1071</v>
      </c>
    </row>
    <row r="1356" spans="1:8" s="14" customFormat="1" ht="30" hidden="1" customHeight="1" x14ac:dyDescent="0.4">
      <c r="A1356" s="31" t="s">
        <v>2618</v>
      </c>
      <c r="B1356" s="32" t="s">
        <v>3983</v>
      </c>
      <c r="C1356" s="33" t="s">
        <v>3984</v>
      </c>
      <c r="D1356" s="31" t="s">
        <v>15483</v>
      </c>
      <c r="E1356" s="32" t="s">
        <v>3985</v>
      </c>
      <c r="F1356" s="31" t="s">
        <v>3986</v>
      </c>
      <c r="G1356" s="34" t="s">
        <v>1517</v>
      </c>
      <c r="H1356" s="35" t="s">
        <v>1071</v>
      </c>
    </row>
    <row r="1357" spans="1:8" s="14" customFormat="1" ht="30" hidden="1" customHeight="1" x14ac:dyDescent="0.4">
      <c r="A1357" s="31" t="s">
        <v>2618</v>
      </c>
      <c r="B1357" s="32" t="s">
        <v>3987</v>
      </c>
      <c r="C1357" s="33" t="s">
        <v>3988</v>
      </c>
      <c r="D1357" s="31" t="s">
        <v>15483</v>
      </c>
      <c r="E1357" s="32" t="s">
        <v>3989</v>
      </c>
      <c r="F1357" s="31" t="s">
        <v>3990</v>
      </c>
      <c r="G1357" s="116" t="s">
        <v>15448</v>
      </c>
      <c r="H1357" s="35" t="s">
        <v>1071</v>
      </c>
    </row>
    <row r="1358" spans="1:8" s="14" customFormat="1" ht="30" hidden="1" customHeight="1" x14ac:dyDescent="0.4">
      <c r="A1358" s="31" t="s">
        <v>2618</v>
      </c>
      <c r="B1358" s="32" t="s">
        <v>3991</v>
      </c>
      <c r="C1358" s="33" t="s">
        <v>3992</v>
      </c>
      <c r="D1358" s="31" t="s">
        <v>15484</v>
      </c>
      <c r="E1358" s="32" t="s">
        <v>3993</v>
      </c>
      <c r="F1358" s="31" t="s">
        <v>3994</v>
      </c>
      <c r="G1358" s="116" t="s">
        <v>15448</v>
      </c>
      <c r="H1358" s="35" t="s">
        <v>1071</v>
      </c>
    </row>
    <row r="1359" spans="1:8" s="46" customFormat="1" ht="30" hidden="1" customHeight="1" x14ac:dyDescent="0.15">
      <c r="A1359" s="31" t="s">
        <v>2618</v>
      </c>
      <c r="B1359" s="32" t="s">
        <v>3995</v>
      </c>
      <c r="C1359" s="33" t="s">
        <v>3996</v>
      </c>
      <c r="D1359" s="31" t="s">
        <v>15485</v>
      </c>
      <c r="E1359" s="32" t="s">
        <v>3997</v>
      </c>
      <c r="F1359" s="31" t="s">
        <v>3998</v>
      </c>
      <c r="G1359" s="116" t="s">
        <v>15448</v>
      </c>
      <c r="H1359" s="35" t="s">
        <v>1071</v>
      </c>
    </row>
    <row r="1360" spans="1:8" s="46" customFormat="1" ht="30" hidden="1" customHeight="1" x14ac:dyDescent="0.15">
      <c r="A1360" s="31" t="s">
        <v>2618</v>
      </c>
      <c r="B1360" s="32" t="s">
        <v>3999</v>
      </c>
      <c r="C1360" s="33" t="s">
        <v>4000</v>
      </c>
      <c r="D1360" s="31" t="s">
        <v>15483</v>
      </c>
      <c r="E1360" s="32" t="s">
        <v>4001</v>
      </c>
      <c r="F1360" s="31" t="s">
        <v>4002</v>
      </c>
      <c r="G1360" s="34" t="s">
        <v>278</v>
      </c>
      <c r="H1360" s="35" t="s">
        <v>1071</v>
      </c>
    </row>
    <row r="1361" spans="1:8" s="46" customFormat="1" ht="30" hidden="1" customHeight="1" x14ac:dyDescent="0.15">
      <c r="A1361" s="31" t="s">
        <v>2618</v>
      </c>
      <c r="B1361" s="32" t="s">
        <v>4003</v>
      </c>
      <c r="C1361" s="33" t="s">
        <v>4004</v>
      </c>
      <c r="D1361" s="31" t="s">
        <v>15483</v>
      </c>
      <c r="E1361" s="32" t="s">
        <v>4005</v>
      </c>
      <c r="F1361" s="31" t="s">
        <v>4006</v>
      </c>
      <c r="G1361" s="34" t="s">
        <v>1517</v>
      </c>
      <c r="H1361" s="35" t="s">
        <v>1071</v>
      </c>
    </row>
    <row r="1362" spans="1:8" s="46" customFormat="1" ht="30" hidden="1" customHeight="1" x14ac:dyDescent="0.15">
      <c r="A1362" s="31" t="s">
        <v>2618</v>
      </c>
      <c r="B1362" s="32" t="s">
        <v>4007</v>
      </c>
      <c r="C1362" s="33" t="s">
        <v>4008</v>
      </c>
      <c r="D1362" s="31" t="s">
        <v>15483</v>
      </c>
      <c r="E1362" s="32" t="s">
        <v>4009</v>
      </c>
      <c r="F1362" s="31" t="s">
        <v>4010</v>
      </c>
      <c r="G1362" s="116" t="s">
        <v>15448</v>
      </c>
      <c r="H1362" s="35" t="s">
        <v>1071</v>
      </c>
    </row>
    <row r="1363" spans="1:8" s="46" customFormat="1" ht="30" hidden="1" customHeight="1" x14ac:dyDescent="0.15">
      <c r="A1363" s="31" t="s">
        <v>2618</v>
      </c>
      <c r="B1363" s="32" t="s">
        <v>4011</v>
      </c>
      <c r="C1363" s="33" t="s">
        <v>4012</v>
      </c>
      <c r="D1363" s="31" t="s">
        <v>15483</v>
      </c>
      <c r="E1363" s="32" t="s">
        <v>4013</v>
      </c>
      <c r="F1363" s="31" t="s">
        <v>4014</v>
      </c>
      <c r="G1363" s="116" t="s">
        <v>15448</v>
      </c>
      <c r="H1363" s="35" t="s">
        <v>1071</v>
      </c>
    </row>
    <row r="1364" spans="1:8" s="46" customFormat="1" ht="30" hidden="1" customHeight="1" x14ac:dyDescent="0.15">
      <c r="A1364" s="31" t="s">
        <v>2618</v>
      </c>
      <c r="B1364" s="32" t="s">
        <v>4015</v>
      </c>
      <c r="C1364" s="33" t="s">
        <v>4016</v>
      </c>
      <c r="D1364" s="31" t="s">
        <v>15483</v>
      </c>
      <c r="E1364" s="32" t="s">
        <v>4017</v>
      </c>
      <c r="F1364" s="31" t="s">
        <v>4018</v>
      </c>
      <c r="G1364" s="34" t="s">
        <v>1517</v>
      </c>
      <c r="H1364" s="35" t="s">
        <v>1071</v>
      </c>
    </row>
    <row r="1365" spans="1:8" s="46" customFormat="1" ht="30" hidden="1" customHeight="1" x14ac:dyDescent="0.15">
      <c r="A1365" s="31" t="s">
        <v>5513</v>
      </c>
      <c r="B1365" s="32" t="s">
        <v>6488</v>
      </c>
      <c r="C1365" s="33" t="s">
        <v>6489</v>
      </c>
      <c r="D1365" s="31" t="s">
        <v>15491</v>
      </c>
      <c r="E1365" s="32" t="s">
        <v>6490</v>
      </c>
      <c r="F1365" s="31" t="s">
        <v>6491</v>
      </c>
      <c r="G1365" s="116" t="s">
        <v>15448</v>
      </c>
      <c r="H1365" s="35" t="s">
        <v>1071</v>
      </c>
    </row>
    <row r="1366" spans="1:8" s="46" customFormat="1" ht="30" hidden="1" customHeight="1" x14ac:dyDescent="0.15">
      <c r="A1366" s="31" t="s">
        <v>5513</v>
      </c>
      <c r="B1366" s="32" t="s">
        <v>6492</v>
      </c>
      <c r="C1366" s="33" t="s">
        <v>6493</v>
      </c>
      <c r="D1366" s="31" t="s">
        <v>15491</v>
      </c>
      <c r="E1366" s="32" t="s">
        <v>6494</v>
      </c>
      <c r="F1366" s="31" t="s">
        <v>6495</v>
      </c>
      <c r="G1366" s="116" t="s">
        <v>15448</v>
      </c>
      <c r="H1366" s="35" t="s">
        <v>1071</v>
      </c>
    </row>
    <row r="1367" spans="1:8" s="46" customFormat="1" ht="30" hidden="1" customHeight="1" x14ac:dyDescent="0.15">
      <c r="A1367" s="31" t="s">
        <v>5513</v>
      </c>
      <c r="B1367" s="32" t="s">
        <v>6496</v>
      </c>
      <c r="C1367" s="33" t="s">
        <v>6497</v>
      </c>
      <c r="D1367" s="31" t="s">
        <v>15491</v>
      </c>
      <c r="E1367" s="32" t="s">
        <v>6498</v>
      </c>
      <c r="F1367" s="31" t="s">
        <v>6499</v>
      </c>
      <c r="G1367" s="116" t="s">
        <v>15448</v>
      </c>
      <c r="H1367" s="35" t="s">
        <v>1071</v>
      </c>
    </row>
    <row r="1368" spans="1:8" s="46" customFormat="1" ht="30" hidden="1" customHeight="1" x14ac:dyDescent="0.15">
      <c r="A1368" s="31" t="s">
        <v>5513</v>
      </c>
      <c r="B1368" s="32" t="s">
        <v>6500</v>
      </c>
      <c r="C1368" s="33" t="s">
        <v>6501</v>
      </c>
      <c r="D1368" s="31" t="s">
        <v>15491</v>
      </c>
      <c r="E1368" s="32" t="s">
        <v>6502</v>
      </c>
      <c r="F1368" s="31" t="s">
        <v>6503</v>
      </c>
      <c r="G1368" s="116" t="s">
        <v>15448</v>
      </c>
      <c r="H1368" s="35" t="s">
        <v>1071</v>
      </c>
    </row>
    <row r="1369" spans="1:8" s="46" customFormat="1" ht="30" hidden="1" customHeight="1" x14ac:dyDescent="0.15">
      <c r="A1369" s="31" t="s">
        <v>5513</v>
      </c>
      <c r="B1369" s="32" t="s">
        <v>6504</v>
      </c>
      <c r="C1369" s="33" t="s">
        <v>6505</v>
      </c>
      <c r="D1369" s="31" t="s">
        <v>15496</v>
      </c>
      <c r="E1369" s="32" t="s">
        <v>6506</v>
      </c>
      <c r="F1369" s="203" t="s">
        <v>6507</v>
      </c>
      <c r="G1369" s="116" t="s">
        <v>15448</v>
      </c>
      <c r="H1369" s="35" t="s">
        <v>1071</v>
      </c>
    </row>
    <row r="1370" spans="1:8" s="46" customFormat="1" ht="30" hidden="1" customHeight="1" x14ac:dyDescent="0.15">
      <c r="A1370" s="31" t="s">
        <v>7858</v>
      </c>
      <c r="B1370" s="32" t="s">
        <v>8443</v>
      </c>
      <c r="C1370" s="33" t="s">
        <v>8444</v>
      </c>
      <c r="D1370" s="31" t="s">
        <v>15502</v>
      </c>
      <c r="E1370" s="32" t="s">
        <v>8445</v>
      </c>
      <c r="F1370" s="31" t="s">
        <v>8446</v>
      </c>
      <c r="G1370" s="142" t="s">
        <v>15447</v>
      </c>
      <c r="H1370" s="35" t="s">
        <v>1071</v>
      </c>
    </row>
    <row r="1371" spans="1:8" s="46" customFormat="1" ht="30" hidden="1" customHeight="1" x14ac:dyDescent="0.15">
      <c r="A1371" s="31" t="s">
        <v>7858</v>
      </c>
      <c r="B1371" s="32" t="s">
        <v>8447</v>
      </c>
      <c r="C1371" s="33" t="s">
        <v>8448</v>
      </c>
      <c r="D1371" s="31" t="s">
        <v>15500</v>
      </c>
      <c r="E1371" s="32" t="s">
        <v>8419</v>
      </c>
      <c r="F1371" s="31" t="s">
        <v>8449</v>
      </c>
      <c r="G1371" s="142" t="s">
        <v>15447</v>
      </c>
      <c r="H1371" s="35" t="s">
        <v>1071</v>
      </c>
    </row>
    <row r="1372" spans="1:8" s="46" customFormat="1" ht="30" hidden="1" customHeight="1" x14ac:dyDescent="0.15">
      <c r="A1372" s="31" t="s">
        <v>7858</v>
      </c>
      <c r="B1372" s="32" t="s">
        <v>8450</v>
      </c>
      <c r="C1372" s="194" t="s">
        <v>8451</v>
      </c>
      <c r="D1372" s="31" t="s">
        <v>13924</v>
      </c>
      <c r="E1372" s="150" t="s">
        <v>8452</v>
      </c>
      <c r="F1372" s="31" t="s">
        <v>8453</v>
      </c>
      <c r="G1372" s="116" t="s">
        <v>15448</v>
      </c>
      <c r="H1372" s="35" t="s">
        <v>1071</v>
      </c>
    </row>
    <row r="1373" spans="1:8" s="46" customFormat="1" ht="30" hidden="1" customHeight="1" x14ac:dyDescent="0.15">
      <c r="A1373" s="31" t="s">
        <v>7858</v>
      </c>
      <c r="B1373" s="32" t="s">
        <v>8454</v>
      </c>
      <c r="C1373" s="33" t="s">
        <v>8455</v>
      </c>
      <c r="D1373" s="31" t="s">
        <v>13924</v>
      </c>
      <c r="E1373" s="40" t="s">
        <v>8456</v>
      </c>
      <c r="F1373" s="31" t="s">
        <v>8457</v>
      </c>
      <c r="G1373" s="142" t="s">
        <v>15447</v>
      </c>
      <c r="H1373" s="35" t="s">
        <v>1071</v>
      </c>
    </row>
    <row r="1374" spans="1:8" s="46" customFormat="1" ht="30" hidden="1" customHeight="1" x14ac:dyDescent="0.15">
      <c r="A1374" s="31" t="s">
        <v>7858</v>
      </c>
      <c r="B1374" s="32" t="s">
        <v>8458</v>
      </c>
      <c r="C1374" s="33" t="s">
        <v>8459</v>
      </c>
      <c r="D1374" s="31" t="s">
        <v>13929</v>
      </c>
      <c r="E1374" s="32" t="s">
        <v>7915</v>
      </c>
      <c r="F1374" s="31" t="s">
        <v>7916</v>
      </c>
      <c r="G1374" s="142" t="s">
        <v>15447</v>
      </c>
      <c r="H1374" s="35" t="s">
        <v>1071</v>
      </c>
    </row>
    <row r="1375" spans="1:8" s="46" customFormat="1" ht="30" hidden="1" customHeight="1" x14ac:dyDescent="0.15">
      <c r="A1375" s="31" t="s">
        <v>7858</v>
      </c>
      <c r="B1375" s="32" t="s">
        <v>8460</v>
      </c>
      <c r="C1375" s="33" t="s">
        <v>8461</v>
      </c>
      <c r="D1375" s="31" t="s">
        <v>13929</v>
      </c>
      <c r="E1375" s="32" t="s">
        <v>8462</v>
      </c>
      <c r="F1375" s="31" t="s">
        <v>8463</v>
      </c>
      <c r="G1375" s="142" t="s">
        <v>15447</v>
      </c>
      <c r="H1375" s="35" t="s">
        <v>1071</v>
      </c>
    </row>
    <row r="1376" spans="1:8" s="46" customFormat="1" ht="30" hidden="1" customHeight="1" x14ac:dyDescent="0.15">
      <c r="A1376" s="31" t="s">
        <v>7858</v>
      </c>
      <c r="B1376" s="32" t="s">
        <v>8464</v>
      </c>
      <c r="C1376" s="49" t="s">
        <v>8465</v>
      </c>
      <c r="D1376" s="31" t="s">
        <v>13929</v>
      </c>
      <c r="E1376" s="32" t="s">
        <v>8466</v>
      </c>
      <c r="F1376" s="31" t="s">
        <v>8467</v>
      </c>
      <c r="G1376" s="142" t="s">
        <v>15447</v>
      </c>
      <c r="H1376" s="35" t="s">
        <v>1071</v>
      </c>
    </row>
    <row r="1377" spans="1:8" s="46" customFormat="1" ht="30" hidden="1" customHeight="1" x14ac:dyDescent="0.15">
      <c r="A1377" s="31" t="s">
        <v>7858</v>
      </c>
      <c r="B1377" s="32" t="s">
        <v>8468</v>
      </c>
      <c r="C1377" s="49" t="s">
        <v>8469</v>
      </c>
      <c r="D1377" s="31" t="s">
        <v>13929</v>
      </c>
      <c r="E1377" s="32" t="s">
        <v>8466</v>
      </c>
      <c r="F1377" s="31" t="s">
        <v>8467</v>
      </c>
      <c r="G1377" s="34" t="s">
        <v>15454</v>
      </c>
      <c r="H1377" s="35" t="s">
        <v>1071</v>
      </c>
    </row>
    <row r="1378" spans="1:8" s="46" customFormat="1" ht="30" hidden="1" customHeight="1" x14ac:dyDescent="0.15">
      <c r="A1378" s="31" t="s">
        <v>7858</v>
      </c>
      <c r="B1378" s="32" t="s">
        <v>8470</v>
      </c>
      <c r="C1378" s="49" t="s">
        <v>8471</v>
      </c>
      <c r="D1378" s="31" t="s">
        <v>13929</v>
      </c>
      <c r="E1378" s="32" t="s">
        <v>8466</v>
      </c>
      <c r="F1378" s="31" t="s">
        <v>8467</v>
      </c>
      <c r="G1378" s="34" t="s">
        <v>15454</v>
      </c>
      <c r="H1378" s="35" t="s">
        <v>1071</v>
      </c>
    </row>
    <row r="1379" spans="1:8" s="46" customFormat="1" ht="30" hidden="1" customHeight="1" x14ac:dyDescent="0.15">
      <c r="A1379" s="31" t="s">
        <v>7858</v>
      </c>
      <c r="B1379" s="32" t="s">
        <v>8472</v>
      </c>
      <c r="C1379" s="49" t="s">
        <v>8473</v>
      </c>
      <c r="D1379" s="31" t="s">
        <v>13929</v>
      </c>
      <c r="E1379" s="32" t="s">
        <v>8466</v>
      </c>
      <c r="F1379" s="31" t="s">
        <v>8467</v>
      </c>
      <c r="G1379" s="34" t="s">
        <v>15454</v>
      </c>
      <c r="H1379" s="35" t="s">
        <v>1071</v>
      </c>
    </row>
    <row r="1380" spans="1:8" s="46" customFormat="1" ht="30" hidden="1" customHeight="1" x14ac:dyDescent="0.15">
      <c r="A1380" s="31" t="s">
        <v>7858</v>
      </c>
      <c r="B1380" s="32" t="s">
        <v>8474</v>
      </c>
      <c r="C1380" s="49" t="s">
        <v>8475</v>
      </c>
      <c r="D1380" s="31" t="s">
        <v>13929</v>
      </c>
      <c r="E1380" s="32" t="s">
        <v>8466</v>
      </c>
      <c r="F1380" s="31" t="s">
        <v>8467</v>
      </c>
      <c r="G1380" s="34" t="s">
        <v>15454</v>
      </c>
      <c r="H1380" s="35" t="s">
        <v>1071</v>
      </c>
    </row>
    <row r="1381" spans="1:8" s="46" customFormat="1" ht="30" hidden="1" customHeight="1" x14ac:dyDescent="0.15">
      <c r="A1381" s="31" t="s">
        <v>7858</v>
      </c>
      <c r="B1381" s="32" t="s">
        <v>8476</v>
      </c>
      <c r="C1381" s="49" t="s">
        <v>8477</v>
      </c>
      <c r="D1381" s="31" t="s">
        <v>13929</v>
      </c>
      <c r="E1381" s="32" t="s">
        <v>8466</v>
      </c>
      <c r="F1381" s="31" t="s">
        <v>8467</v>
      </c>
      <c r="G1381" s="34" t="s">
        <v>15454</v>
      </c>
      <c r="H1381" s="35" t="s">
        <v>1071</v>
      </c>
    </row>
    <row r="1382" spans="1:8" s="46" customFormat="1" ht="30" hidden="1" customHeight="1" x14ac:dyDescent="0.15">
      <c r="A1382" s="31" t="s">
        <v>7858</v>
      </c>
      <c r="B1382" s="32" t="s">
        <v>8478</v>
      </c>
      <c r="C1382" s="49" t="s">
        <v>8479</v>
      </c>
      <c r="D1382" s="31" t="s">
        <v>13929</v>
      </c>
      <c r="E1382" s="32" t="s">
        <v>8466</v>
      </c>
      <c r="F1382" s="31" t="s">
        <v>8467</v>
      </c>
      <c r="G1382" s="34" t="s">
        <v>15454</v>
      </c>
      <c r="H1382" s="35" t="s">
        <v>1071</v>
      </c>
    </row>
    <row r="1383" spans="1:8" s="46" customFormat="1" ht="30" hidden="1" customHeight="1" x14ac:dyDescent="0.15">
      <c r="A1383" s="31" t="s">
        <v>7858</v>
      </c>
      <c r="B1383" s="32" t="s">
        <v>8480</v>
      </c>
      <c r="C1383" s="33" t="s">
        <v>8481</v>
      </c>
      <c r="D1383" s="31" t="s">
        <v>13929</v>
      </c>
      <c r="E1383" s="32" t="s">
        <v>8482</v>
      </c>
      <c r="F1383" s="31" t="s">
        <v>8483</v>
      </c>
      <c r="G1383" s="34" t="s">
        <v>278</v>
      </c>
      <c r="H1383" s="35" t="s">
        <v>1071</v>
      </c>
    </row>
    <row r="1384" spans="1:8" s="46" customFormat="1" ht="30" hidden="1" customHeight="1" x14ac:dyDescent="0.15">
      <c r="A1384" s="31" t="s">
        <v>7858</v>
      </c>
      <c r="B1384" s="32" t="s">
        <v>8484</v>
      </c>
      <c r="C1384" s="33" t="s">
        <v>8485</v>
      </c>
      <c r="D1384" s="31" t="s">
        <v>13929</v>
      </c>
      <c r="E1384" s="32" t="s">
        <v>8486</v>
      </c>
      <c r="F1384" s="31" t="s">
        <v>8073</v>
      </c>
      <c r="G1384" s="142" t="s">
        <v>15447</v>
      </c>
      <c r="H1384" s="35" t="s">
        <v>1071</v>
      </c>
    </row>
    <row r="1385" spans="1:8" s="46" customFormat="1" ht="30" hidden="1" customHeight="1" x14ac:dyDescent="0.15">
      <c r="A1385" s="31" t="s">
        <v>7858</v>
      </c>
      <c r="B1385" s="32" t="s">
        <v>8487</v>
      </c>
      <c r="C1385" s="33" t="s">
        <v>8488</v>
      </c>
      <c r="D1385" s="31" t="s">
        <v>13929</v>
      </c>
      <c r="E1385" s="32" t="s">
        <v>8489</v>
      </c>
      <c r="F1385" s="31" t="s">
        <v>8490</v>
      </c>
      <c r="G1385" s="34" t="s">
        <v>278</v>
      </c>
      <c r="H1385" s="35" t="s">
        <v>1071</v>
      </c>
    </row>
    <row r="1386" spans="1:8" s="46" customFormat="1" ht="30" hidden="1" customHeight="1" x14ac:dyDescent="0.15">
      <c r="A1386" s="31" t="s">
        <v>7858</v>
      </c>
      <c r="B1386" s="32" t="s">
        <v>8491</v>
      </c>
      <c r="C1386" s="33" t="s">
        <v>8492</v>
      </c>
      <c r="D1386" s="31" t="s">
        <v>13929</v>
      </c>
      <c r="E1386" s="32" t="s">
        <v>8493</v>
      </c>
      <c r="F1386" s="31" t="s">
        <v>8494</v>
      </c>
      <c r="G1386" s="142" t="s">
        <v>15449</v>
      </c>
      <c r="H1386" s="35" t="s">
        <v>1071</v>
      </c>
    </row>
    <row r="1387" spans="1:8" s="46" customFormat="1" ht="30" hidden="1" customHeight="1" x14ac:dyDescent="0.15">
      <c r="A1387" s="31" t="s">
        <v>7858</v>
      </c>
      <c r="B1387" s="32" t="s">
        <v>8495</v>
      </c>
      <c r="C1387" s="33" t="s">
        <v>8496</v>
      </c>
      <c r="D1387" s="31" t="s">
        <v>13929</v>
      </c>
      <c r="E1387" s="32" t="s">
        <v>8497</v>
      </c>
      <c r="F1387" s="31" t="s">
        <v>8498</v>
      </c>
      <c r="G1387" s="90" t="s">
        <v>15443</v>
      </c>
      <c r="H1387" s="35" t="s">
        <v>1071</v>
      </c>
    </row>
    <row r="1388" spans="1:8" s="46" customFormat="1" ht="30" hidden="1" customHeight="1" x14ac:dyDescent="0.15">
      <c r="A1388" s="31" t="s">
        <v>7858</v>
      </c>
      <c r="B1388" s="32" t="s">
        <v>8499</v>
      </c>
      <c r="C1388" s="33" t="s">
        <v>8500</v>
      </c>
      <c r="D1388" s="31" t="s">
        <v>13929</v>
      </c>
      <c r="E1388" s="32" t="s">
        <v>8501</v>
      </c>
      <c r="F1388" s="31" t="s">
        <v>8502</v>
      </c>
      <c r="G1388" s="34" t="s">
        <v>15454</v>
      </c>
      <c r="H1388" s="35" t="s">
        <v>1071</v>
      </c>
    </row>
    <row r="1389" spans="1:8" s="46" customFormat="1" ht="30" hidden="1" customHeight="1" x14ac:dyDescent="0.15">
      <c r="A1389" s="31" t="s">
        <v>7858</v>
      </c>
      <c r="B1389" s="32" t="s">
        <v>8503</v>
      </c>
      <c r="C1389" s="33" t="s">
        <v>8504</v>
      </c>
      <c r="D1389" s="31" t="s">
        <v>13929</v>
      </c>
      <c r="E1389" s="32" t="s">
        <v>8501</v>
      </c>
      <c r="F1389" s="31" t="s">
        <v>8502</v>
      </c>
      <c r="G1389" s="34" t="s">
        <v>15454</v>
      </c>
      <c r="H1389" s="35" t="s">
        <v>1071</v>
      </c>
    </row>
    <row r="1390" spans="1:8" s="46" customFormat="1" ht="30" hidden="1" customHeight="1" x14ac:dyDescent="0.15">
      <c r="A1390" s="31" t="s">
        <v>7858</v>
      </c>
      <c r="B1390" s="32" t="s">
        <v>8505</v>
      </c>
      <c r="C1390" s="33" t="s">
        <v>8506</v>
      </c>
      <c r="D1390" s="31" t="s">
        <v>13929</v>
      </c>
      <c r="E1390" s="32" t="s">
        <v>8507</v>
      </c>
      <c r="F1390" s="31" t="s">
        <v>8508</v>
      </c>
      <c r="G1390" s="142" t="s">
        <v>15447</v>
      </c>
      <c r="H1390" s="35" t="s">
        <v>1071</v>
      </c>
    </row>
    <row r="1391" spans="1:8" s="46" customFormat="1" ht="30" hidden="1" customHeight="1" x14ac:dyDescent="0.15">
      <c r="A1391" s="31" t="s">
        <v>7858</v>
      </c>
      <c r="B1391" s="32" t="s">
        <v>8509</v>
      </c>
      <c r="C1391" s="33" t="s">
        <v>8510</v>
      </c>
      <c r="D1391" s="31" t="s">
        <v>13929</v>
      </c>
      <c r="E1391" s="32" t="s">
        <v>8511</v>
      </c>
      <c r="F1391" s="31" t="s">
        <v>8512</v>
      </c>
      <c r="G1391" s="142" t="s">
        <v>15447</v>
      </c>
      <c r="H1391" s="35" t="s">
        <v>1071</v>
      </c>
    </row>
    <row r="1392" spans="1:8" s="46" customFormat="1" ht="30" hidden="1" customHeight="1" x14ac:dyDescent="0.15">
      <c r="A1392" s="31" t="s">
        <v>7858</v>
      </c>
      <c r="B1392" s="32" t="s">
        <v>8513</v>
      </c>
      <c r="C1392" s="33" t="s">
        <v>8514</v>
      </c>
      <c r="D1392" s="31" t="s">
        <v>13929</v>
      </c>
      <c r="E1392" s="32" t="s">
        <v>8515</v>
      </c>
      <c r="F1392" s="31" t="s">
        <v>8516</v>
      </c>
      <c r="G1392" s="142" t="s">
        <v>15447</v>
      </c>
      <c r="H1392" s="35" t="s">
        <v>1071</v>
      </c>
    </row>
    <row r="1393" spans="1:8" s="46" customFormat="1" ht="30" hidden="1" customHeight="1" x14ac:dyDescent="0.15">
      <c r="A1393" s="31" t="s">
        <v>7858</v>
      </c>
      <c r="B1393" s="32" t="s">
        <v>8517</v>
      </c>
      <c r="C1393" s="33" t="s">
        <v>8518</v>
      </c>
      <c r="D1393" s="31" t="s">
        <v>13929</v>
      </c>
      <c r="E1393" s="32" t="s">
        <v>8519</v>
      </c>
      <c r="F1393" s="31" t="s">
        <v>8520</v>
      </c>
      <c r="G1393" s="142" t="s">
        <v>15447</v>
      </c>
      <c r="H1393" s="35" t="s">
        <v>1071</v>
      </c>
    </row>
    <row r="1394" spans="1:8" s="46" customFormat="1" ht="30" hidden="1" customHeight="1" x14ac:dyDescent="0.15">
      <c r="A1394" s="31" t="s">
        <v>7858</v>
      </c>
      <c r="B1394" s="32" t="s">
        <v>8521</v>
      </c>
      <c r="C1394" s="33" t="s">
        <v>8522</v>
      </c>
      <c r="D1394" s="31" t="s">
        <v>13929</v>
      </c>
      <c r="E1394" s="32" t="s">
        <v>8523</v>
      </c>
      <c r="F1394" s="31" t="s">
        <v>8524</v>
      </c>
      <c r="G1394" s="142" t="s">
        <v>15447</v>
      </c>
      <c r="H1394" s="35" t="s">
        <v>1071</v>
      </c>
    </row>
    <row r="1395" spans="1:8" s="46" customFormat="1" ht="30" hidden="1" customHeight="1" x14ac:dyDescent="0.15">
      <c r="A1395" s="31" t="s">
        <v>7858</v>
      </c>
      <c r="B1395" s="32" t="s">
        <v>8525</v>
      </c>
      <c r="C1395" s="33" t="s">
        <v>8526</v>
      </c>
      <c r="D1395" s="31" t="s">
        <v>13924</v>
      </c>
      <c r="E1395" s="32" t="s">
        <v>8527</v>
      </c>
      <c r="F1395" s="31" t="s">
        <v>8528</v>
      </c>
      <c r="G1395" s="142" t="s">
        <v>15447</v>
      </c>
      <c r="H1395" s="35" t="s">
        <v>1071</v>
      </c>
    </row>
    <row r="1396" spans="1:8" s="46" customFormat="1" ht="30" hidden="1" customHeight="1" x14ac:dyDescent="0.15">
      <c r="A1396" s="31" t="s">
        <v>7858</v>
      </c>
      <c r="B1396" s="32" t="s">
        <v>8529</v>
      </c>
      <c r="C1396" s="33" t="s">
        <v>8530</v>
      </c>
      <c r="D1396" s="31" t="s">
        <v>13924</v>
      </c>
      <c r="E1396" s="32" t="s">
        <v>8531</v>
      </c>
      <c r="F1396" s="31" t="s">
        <v>8532</v>
      </c>
      <c r="G1396" s="116" t="s">
        <v>15448</v>
      </c>
      <c r="H1396" s="35" t="s">
        <v>1071</v>
      </c>
    </row>
    <row r="1397" spans="1:8" s="46" customFormat="1" ht="30" hidden="1" customHeight="1" x14ac:dyDescent="0.15">
      <c r="A1397" s="31" t="s">
        <v>7858</v>
      </c>
      <c r="B1397" s="32" t="s">
        <v>8533</v>
      </c>
      <c r="C1397" s="33" t="s">
        <v>8534</v>
      </c>
      <c r="D1397" s="31" t="s">
        <v>13924</v>
      </c>
      <c r="E1397" s="32" t="s">
        <v>8535</v>
      </c>
      <c r="F1397" s="31" t="s">
        <v>8536</v>
      </c>
      <c r="G1397" s="116" t="s">
        <v>15448</v>
      </c>
      <c r="H1397" s="35" t="s">
        <v>1071</v>
      </c>
    </row>
    <row r="1398" spans="1:8" s="46" customFormat="1" ht="30" hidden="1" customHeight="1" x14ac:dyDescent="0.15">
      <c r="A1398" s="31" t="s">
        <v>7858</v>
      </c>
      <c r="B1398" s="32" t="s">
        <v>8537</v>
      </c>
      <c r="C1398" s="33" t="s">
        <v>8538</v>
      </c>
      <c r="D1398" s="31" t="s">
        <v>13924</v>
      </c>
      <c r="E1398" s="32" t="s">
        <v>8539</v>
      </c>
      <c r="F1398" s="31" t="s">
        <v>8540</v>
      </c>
      <c r="G1398" s="142" t="s">
        <v>15447</v>
      </c>
      <c r="H1398" s="35" t="s">
        <v>1071</v>
      </c>
    </row>
    <row r="1399" spans="1:8" s="46" customFormat="1" ht="30" hidden="1" customHeight="1" x14ac:dyDescent="0.15">
      <c r="A1399" s="31" t="s">
        <v>7858</v>
      </c>
      <c r="B1399" s="32" t="s">
        <v>8541</v>
      </c>
      <c r="C1399" s="33" t="s">
        <v>8542</v>
      </c>
      <c r="D1399" s="31" t="s">
        <v>13924</v>
      </c>
      <c r="E1399" s="32" t="s">
        <v>8543</v>
      </c>
      <c r="F1399" s="31" t="s">
        <v>8544</v>
      </c>
      <c r="G1399" s="142" t="s">
        <v>15447</v>
      </c>
      <c r="H1399" s="35" t="s">
        <v>1071</v>
      </c>
    </row>
    <row r="1400" spans="1:8" s="46" customFormat="1" ht="30" hidden="1" customHeight="1" x14ac:dyDescent="0.15">
      <c r="A1400" s="31" t="s">
        <v>7858</v>
      </c>
      <c r="B1400" s="32" t="s">
        <v>8545</v>
      </c>
      <c r="C1400" s="33" t="s">
        <v>8546</v>
      </c>
      <c r="D1400" s="31" t="s">
        <v>13924</v>
      </c>
      <c r="E1400" s="32" t="s">
        <v>8547</v>
      </c>
      <c r="F1400" s="31" t="s">
        <v>8548</v>
      </c>
      <c r="G1400" s="142" t="s">
        <v>15447</v>
      </c>
      <c r="H1400" s="35" t="s">
        <v>1071</v>
      </c>
    </row>
    <row r="1401" spans="1:8" s="46" customFormat="1" ht="30" hidden="1" customHeight="1" x14ac:dyDescent="0.15">
      <c r="A1401" s="31" t="s">
        <v>7858</v>
      </c>
      <c r="B1401" s="32" t="s">
        <v>8549</v>
      </c>
      <c r="C1401" s="33" t="s">
        <v>8550</v>
      </c>
      <c r="D1401" s="31" t="s">
        <v>13924</v>
      </c>
      <c r="E1401" s="32" t="s">
        <v>8551</v>
      </c>
      <c r="F1401" s="31" t="s">
        <v>8552</v>
      </c>
      <c r="G1401" s="142" t="s">
        <v>15447</v>
      </c>
      <c r="H1401" s="35" t="s">
        <v>1071</v>
      </c>
    </row>
    <row r="1402" spans="1:8" s="46" customFormat="1" ht="30" hidden="1" customHeight="1" x14ac:dyDescent="0.15">
      <c r="A1402" s="31" t="s">
        <v>7858</v>
      </c>
      <c r="B1402" s="32" t="s">
        <v>8553</v>
      </c>
      <c r="C1402" s="33" t="s">
        <v>8554</v>
      </c>
      <c r="D1402" s="31" t="s">
        <v>13924</v>
      </c>
      <c r="E1402" s="32" t="s">
        <v>8555</v>
      </c>
      <c r="F1402" s="31" t="s">
        <v>8556</v>
      </c>
      <c r="G1402" s="142" t="s">
        <v>15447</v>
      </c>
      <c r="H1402" s="35" t="s">
        <v>1071</v>
      </c>
    </row>
    <row r="1403" spans="1:8" s="46" customFormat="1" ht="30" hidden="1" customHeight="1" x14ac:dyDescent="0.15">
      <c r="A1403" s="31" t="s">
        <v>7858</v>
      </c>
      <c r="B1403" s="32" t="s">
        <v>8557</v>
      </c>
      <c r="C1403" s="33" t="s">
        <v>8558</v>
      </c>
      <c r="D1403" s="31" t="s">
        <v>13924</v>
      </c>
      <c r="E1403" s="32" t="s">
        <v>8559</v>
      </c>
      <c r="F1403" s="31" t="s">
        <v>8560</v>
      </c>
      <c r="G1403" s="142" t="s">
        <v>15447</v>
      </c>
      <c r="H1403" s="35" t="s">
        <v>1071</v>
      </c>
    </row>
    <row r="1404" spans="1:8" s="46" customFormat="1" ht="30" hidden="1" customHeight="1" x14ac:dyDescent="0.15">
      <c r="A1404" s="31" t="s">
        <v>7858</v>
      </c>
      <c r="B1404" s="32" t="s">
        <v>8561</v>
      </c>
      <c r="C1404" s="33" t="s">
        <v>8562</v>
      </c>
      <c r="D1404" s="31" t="s">
        <v>13924</v>
      </c>
      <c r="E1404" s="32" t="s">
        <v>8563</v>
      </c>
      <c r="F1404" s="31" t="s">
        <v>8564</v>
      </c>
      <c r="G1404" s="142" t="s">
        <v>15447</v>
      </c>
      <c r="H1404" s="35" t="s">
        <v>1071</v>
      </c>
    </row>
    <row r="1405" spans="1:8" s="46" customFormat="1" ht="30" hidden="1" customHeight="1" x14ac:dyDescent="0.15">
      <c r="A1405" s="31" t="s">
        <v>7858</v>
      </c>
      <c r="B1405" s="32" t="s">
        <v>8565</v>
      </c>
      <c r="C1405" s="33" t="s">
        <v>8566</v>
      </c>
      <c r="D1405" s="31" t="s">
        <v>13924</v>
      </c>
      <c r="E1405" s="32" t="s">
        <v>8567</v>
      </c>
      <c r="F1405" s="31" t="s">
        <v>8568</v>
      </c>
      <c r="G1405" s="142" t="s">
        <v>15447</v>
      </c>
      <c r="H1405" s="35" t="s">
        <v>1071</v>
      </c>
    </row>
    <row r="1406" spans="1:8" s="46" customFormat="1" ht="30" hidden="1" customHeight="1" x14ac:dyDescent="0.15">
      <c r="A1406" s="31" t="s">
        <v>7858</v>
      </c>
      <c r="B1406" s="32" t="s">
        <v>8569</v>
      </c>
      <c r="C1406" s="33" t="s">
        <v>8570</v>
      </c>
      <c r="D1406" s="31" t="s">
        <v>13924</v>
      </c>
      <c r="E1406" s="32" t="s">
        <v>8571</v>
      </c>
      <c r="F1406" s="31" t="s">
        <v>8572</v>
      </c>
      <c r="G1406" s="142" t="s">
        <v>15447</v>
      </c>
      <c r="H1406" s="35" t="s">
        <v>1071</v>
      </c>
    </row>
    <row r="1407" spans="1:8" s="46" customFormat="1" ht="30" hidden="1" customHeight="1" x14ac:dyDescent="0.15">
      <c r="A1407" s="31" t="s">
        <v>7858</v>
      </c>
      <c r="B1407" s="32" t="s">
        <v>8573</v>
      </c>
      <c r="C1407" s="33" t="s">
        <v>8574</v>
      </c>
      <c r="D1407" s="31" t="s">
        <v>13924</v>
      </c>
      <c r="E1407" s="32" t="s">
        <v>8575</v>
      </c>
      <c r="F1407" s="31" t="s">
        <v>8576</v>
      </c>
      <c r="G1407" s="142" t="s">
        <v>15447</v>
      </c>
      <c r="H1407" s="35" t="s">
        <v>1071</v>
      </c>
    </row>
    <row r="1408" spans="1:8" s="46" customFormat="1" ht="30" hidden="1" customHeight="1" x14ac:dyDescent="0.15">
      <c r="A1408" s="31" t="s">
        <v>7858</v>
      </c>
      <c r="B1408" s="32" t="s">
        <v>8577</v>
      </c>
      <c r="C1408" s="33" t="s">
        <v>8578</v>
      </c>
      <c r="D1408" s="31" t="s">
        <v>13924</v>
      </c>
      <c r="E1408" s="32" t="s">
        <v>8579</v>
      </c>
      <c r="F1408" s="31" t="s">
        <v>8580</v>
      </c>
      <c r="G1408" s="142" t="s">
        <v>15447</v>
      </c>
      <c r="H1408" s="35" t="s">
        <v>1071</v>
      </c>
    </row>
    <row r="1409" spans="1:8" s="46" customFormat="1" ht="30" hidden="1" customHeight="1" x14ac:dyDescent="0.15">
      <c r="A1409" s="31" t="s">
        <v>7858</v>
      </c>
      <c r="B1409" s="32" t="s">
        <v>8581</v>
      </c>
      <c r="C1409" s="33" t="s">
        <v>8582</v>
      </c>
      <c r="D1409" s="31" t="s">
        <v>13924</v>
      </c>
      <c r="E1409" s="32" t="s">
        <v>8583</v>
      </c>
      <c r="F1409" s="31" t="s">
        <v>8584</v>
      </c>
      <c r="G1409" s="142" t="s">
        <v>15447</v>
      </c>
      <c r="H1409" s="35" t="s">
        <v>1071</v>
      </c>
    </row>
    <row r="1410" spans="1:8" s="46" customFormat="1" ht="30" hidden="1" customHeight="1" x14ac:dyDescent="0.15">
      <c r="A1410" s="31" t="s">
        <v>7858</v>
      </c>
      <c r="B1410" s="32" t="s">
        <v>8585</v>
      </c>
      <c r="C1410" s="33" t="s">
        <v>8586</v>
      </c>
      <c r="D1410" s="31" t="s">
        <v>13924</v>
      </c>
      <c r="E1410" s="32" t="s">
        <v>8587</v>
      </c>
      <c r="F1410" s="31" t="s">
        <v>8588</v>
      </c>
      <c r="G1410" s="142" t="s">
        <v>15447</v>
      </c>
      <c r="H1410" s="35" t="s">
        <v>1071</v>
      </c>
    </row>
    <row r="1411" spans="1:8" s="46" customFormat="1" ht="30" hidden="1" customHeight="1" x14ac:dyDescent="0.15">
      <c r="A1411" s="31" t="s">
        <v>7858</v>
      </c>
      <c r="B1411" s="32" t="s">
        <v>8589</v>
      </c>
      <c r="C1411" s="33" t="s">
        <v>8590</v>
      </c>
      <c r="D1411" s="31" t="s">
        <v>13924</v>
      </c>
      <c r="E1411" s="32" t="s">
        <v>8591</v>
      </c>
      <c r="F1411" s="31" t="s">
        <v>8592</v>
      </c>
      <c r="G1411" s="142" t="s">
        <v>15447</v>
      </c>
      <c r="H1411" s="35" t="s">
        <v>1071</v>
      </c>
    </row>
    <row r="1412" spans="1:8" s="46" customFormat="1" ht="30" hidden="1" customHeight="1" x14ac:dyDescent="0.15">
      <c r="A1412" s="31" t="s">
        <v>7858</v>
      </c>
      <c r="B1412" s="32" t="s">
        <v>8593</v>
      </c>
      <c r="C1412" s="33" t="s">
        <v>8594</v>
      </c>
      <c r="D1412" s="31" t="s">
        <v>13924</v>
      </c>
      <c r="E1412" s="32" t="s">
        <v>8595</v>
      </c>
      <c r="F1412" s="31" t="s">
        <v>8596</v>
      </c>
      <c r="G1412" s="142" t="s">
        <v>15447</v>
      </c>
      <c r="H1412" s="35" t="s">
        <v>1071</v>
      </c>
    </row>
    <row r="1413" spans="1:8" s="46" customFormat="1" ht="30" hidden="1" customHeight="1" x14ac:dyDescent="0.15">
      <c r="A1413" s="31" t="s">
        <v>7858</v>
      </c>
      <c r="B1413" s="32" t="s">
        <v>8597</v>
      </c>
      <c r="C1413" s="33" t="s">
        <v>8598</v>
      </c>
      <c r="D1413" s="31" t="s">
        <v>13924</v>
      </c>
      <c r="E1413" s="32" t="s">
        <v>8599</v>
      </c>
      <c r="F1413" s="31" t="s">
        <v>8600</v>
      </c>
      <c r="G1413" s="142" t="s">
        <v>15447</v>
      </c>
      <c r="H1413" s="35" t="s">
        <v>1071</v>
      </c>
    </row>
    <row r="1414" spans="1:8" s="46" customFormat="1" ht="30" hidden="1" customHeight="1" x14ac:dyDescent="0.15">
      <c r="A1414" s="31" t="s">
        <v>7858</v>
      </c>
      <c r="B1414" s="32" t="s">
        <v>8601</v>
      </c>
      <c r="C1414" s="33" t="s">
        <v>8602</v>
      </c>
      <c r="D1414" s="31" t="s">
        <v>13924</v>
      </c>
      <c r="E1414" s="32" t="s">
        <v>8603</v>
      </c>
      <c r="F1414" s="31" t="s">
        <v>8604</v>
      </c>
      <c r="G1414" s="142" t="s">
        <v>15447</v>
      </c>
      <c r="H1414" s="35" t="s">
        <v>1071</v>
      </c>
    </row>
    <row r="1415" spans="1:8" s="46" customFormat="1" ht="30" hidden="1" customHeight="1" x14ac:dyDescent="0.15">
      <c r="A1415" s="31" t="s">
        <v>7858</v>
      </c>
      <c r="B1415" s="32" t="s">
        <v>8605</v>
      </c>
      <c r="C1415" s="33" t="s">
        <v>8606</v>
      </c>
      <c r="D1415" s="31" t="s">
        <v>13924</v>
      </c>
      <c r="E1415" s="32" t="s">
        <v>8607</v>
      </c>
      <c r="F1415" s="31" t="s">
        <v>8608</v>
      </c>
      <c r="G1415" s="142" t="s">
        <v>15447</v>
      </c>
      <c r="H1415" s="35" t="s">
        <v>1071</v>
      </c>
    </row>
    <row r="1416" spans="1:8" s="46" customFormat="1" ht="30" hidden="1" customHeight="1" x14ac:dyDescent="0.15">
      <c r="A1416" s="31" t="s">
        <v>7858</v>
      </c>
      <c r="B1416" s="32" t="s">
        <v>8609</v>
      </c>
      <c r="C1416" s="33" t="s">
        <v>8610</v>
      </c>
      <c r="D1416" s="31" t="s">
        <v>13929</v>
      </c>
      <c r="E1416" s="32" t="s">
        <v>8611</v>
      </c>
      <c r="F1416" s="31" t="s">
        <v>8612</v>
      </c>
      <c r="G1416" s="90" t="s">
        <v>15443</v>
      </c>
      <c r="H1416" s="35" t="s">
        <v>1071</v>
      </c>
    </row>
    <row r="1417" spans="1:8" s="46" customFormat="1" ht="30" hidden="1" customHeight="1" x14ac:dyDescent="0.15">
      <c r="A1417" s="31" t="s">
        <v>9514</v>
      </c>
      <c r="B1417" s="32" t="s">
        <v>10416</v>
      </c>
      <c r="C1417" s="33" t="s">
        <v>10417</v>
      </c>
      <c r="D1417" s="31" t="s">
        <v>15509</v>
      </c>
      <c r="E1417" s="32" t="s">
        <v>10418</v>
      </c>
      <c r="F1417" s="31" t="s">
        <v>10419</v>
      </c>
      <c r="G1417" s="142" t="s">
        <v>15447</v>
      </c>
      <c r="H1417" s="35" t="s">
        <v>1071</v>
      </c>
    </row>
    <row r="1418" spans="1:8" s="46" customFormat="1" ht="30" hidden="1" customHeight="1" x14ac:dyDescent="0.15">
      <c r="A1418" s="31" t="s">
        <v>9514</v>
      </c>
      <c r="B1418" s="32" t="s">
        <v>10420</v>
      </c>
      <c r="C1418" s="33" t="s">
        <v>10421</v>
      </c>
      <c r="D1418" s="31" t="s">
        <v>15509</v>
      </c>
      <c r="E1418" s="32" t="s">
        <v>10418</v>
      </c>
      <c r="F1418" s="31" t="s">
        <v>10419</v>
      </c>
      <c r="G1418" s="142" t="s">
        <v>15447</v>
      </c>
      <c r="H1418" s="35" t="s">
        <v>1071</v>
      </c>
    </row>
    <row r="1419" spans="1:8" s="46" customFormat="1" ht="30" hidden="1" customHeight="1" x14ac:dyDescent="0.15">
      <c r="A1419" s="31" t="s">
        <v>9514</v>
      </c>
      <c r="B1419" s="32" t="s">
        <v>10422</v>
      </c>
      <c r="C1419" s="33" t="s">
        <v>10423</v>
      </c>
      <c r="D1419" s="31" t="s">
        <v>15503</v>
      </c>
      <c r="E1419" s="32" t="s">
        <v>10424</v>
      </c>
      <c r="F1419" s="31" t="s">
        <v>10425</v>
      </c>
      <c r="G1419" s="90" t="s">
        <v>15443</v>
      </c>
      <c r="H1419" s="35" t="s">
        <v>1071</v>
      </c>
    </row>
    <row r="1420" spans="1:8" s="46" customFormat="1" ht="30" hidden="1" customHeight="1" x14ac:dyDescent="0.15">
      <c r="A1420" s="31" t="s">
        <v>9514</v>
      </c>
      <c r="B1420" s="32" t="s">
        <v>10426</v>
      </c>
      <c r="C1420" s="49" t="s">
        <v>10427</v>
      </c>
      <c r="D1420" s="31" t="s">
        <v>15506</v>
      </c>
      <c r="E1420" s="32" t="s">
        <v>10428</v>
      </c>
      <c r="F1420" s="31" t="s">
        <v>10429</v>
      </c>
      <c r="G1420" s="142" t="s">
        <v>15447</v>
      </c>
      <c r="H1420" s="35" t="s">
        <v>1071</v>
      </c>
    </row>
    <row r="1421" spans="1:8" s="46" customFormat="1" ht="30" hidden="1" customHeight="1" x14ac:dyDescent="0.15">
      <c r="A1421" s="31" t="s">
        <v>9514</v>
      </c>
      <c r="B1421" s="32" t="s">
        <v>10430</v>
      </c>
      <c r="C1421" s="33" t="s">
        <v>10431</v>
      </c>
      <c r="D1421" s="31" t="s">
        <v>15506</v>
      </c>
      <c r="E1421" s="32" t="s">
        <v>10432</v>
      </c>
      <c r="F1421" s="31" t="s">
        <v>10433</v>
      </c>
      <c r="G1421" s="116" t="s">
        <v>15448</v>
      </c>
      <c r="H1421" s="35" t="s">
        <v>1071</v>
      </c>
    </row>
    <row r="1422" spans="1:8" s="46" customFormat="1" ht="30" hidden="1" customHeight="1" x14ac:dyDescent="0.15">
      <c r="A1422" s="31" t="s">
        <v>9514</v>
      </c>
      <c r="B1422" s="32" t="s">
        <v>10434</v>
      </c>
      <c r="C1422" s="33" t="s">
        <v>10435</v>
      </c>
      <c r="D1422" s="31" t="s">
        <v>15506</v>
      </c>
      <c r="E1422" s="32" t="s">
        <v>10436</v>
      </c>
      <c r="F1422" s="31" t="s">
        <v>10437</v>
      </c>
      <c r="G1422" s="116" t="s">
        <v>15448</v>
      </c>
      <c r="H1422" s="35" t="s">
        <v>1071</v>
      </c>
    </row>
    <row r="1423" spans="1:8" s="46" customFormat="1" ht="30" hidden="1" customHeight="1" x14ac:dyDescent="0.15">
      <c r="A1423" s="31" t="s">
        <v>9514</v>
      </c>
      <c r="B1423" s="32" t="s">
        <v>10438</v>
      </c>
      <c r="C1423" s="33" t="s">
        <v>10439</v>
      </c>
      <c r="D1423" s="31" t="s">
        <v>15506</v>
      </c>
      <c r="E1423" s="32" t="s">
        <v>10440</v>
      </c>
      <c r="F1423" s="31" t="s">
        <v>10441</v>
      </c>
      <c r="G1423" s="116" t="s">
        <v>15448</v>
      </c>
      <c r="H1423" s="35" t="s">
        <v>1071</v>
      </c>
    </row>
    <row r="1424" spans="1:8" s="46" customFormat="1" ht="30" hidden="1" customHeight="1" x14ac:dyDescent="0.15">
      <c r="A1424" s="31" t="s">
        <v>9514</v>
      </c>
      <c r="B1424" s="32" t="s">
        <v>10442</v>
      </c>
      <c r="C1424" s="33" t="s">
        <v>10443</v>
      </c>
      <c r="D1424" s="31" t="s">
        <v>15504</v>
      </c>
      <c r="E1424" s="32" t="s">
        <v>10444</v>
      </c>
      <c r="F1424" s="31" t="s">
        <v>10445</v>
      </c>
      <c r="G1424" s="116" t="s">
        <v>15448</v>
      </c>
      <c r="H1424" s="35" t="s">
        <v>1071</v>
      </c>
    </row>
    <row r="1425" spans="1:8" s="46" customFormat="1" ht="30" hidden="1" customHeight="1" x14ac:dyDescent="0.15">
      <c r="A1425" s="31" t="s">
        <v>9514</v>
      </c>
      <c r="B1425" s="32" t="s">
        <v>10446</v>
      </c>
      <c r="C1425" s="33" t="s">
        <v>10447</v>
      </c>
      <c r="D1425" s="31" t="s">
        <v>15504</v>
      </c>
      <c r="E1425" s="32" t="s">
        <v>10448</v>
      </c>
      <c r="F1425" s="31" t="s">
        <v>10449</v>
      </c>
      <c r="G1425" s="116" t="s">
        <v>15448</v>
      </c>
      <c r="H1425" s="35" t="s">
        <v>1071</v>
      </c>
    </row>
    <row r="1426" spans="1:8" s="46" customFormat="1" ht="30" hidden="1" customHeight="1" x14ac:dyDescent="0.15">
      <c r="A1426" s="31" t="s">
        <v>11380</v>
      </c>
      <c r="B1426" s="32" t="s">
        <v>11735</v>
      </c>
      <c r="C1426" s="33" t="s">
        <v>11736</v>
      </c>
      <c r="D1426" s="31" t="s">
        <v>15510</v>
      </c>
      <c r="E1426" s="32" t="s">
        <v>11737</v>
      </c>
      <c r="F1426" s="31" t="s">
        <v>11738</v>
      </c>
      <c r="G1426" s="142" t="s">
        <v>15447</v>
      </c>
      <c r="H1426" s="35" t="s">
        <v>1071</v>
      </c>
    </row>
    <row r="1427" spans="1:8" s="46" customFormat="1" ht="30" hidden="1" customHeight="1" x14ac:dyDescent="0.15">
      <c r="A1427" s="31" t="s">
        <v>11380</v>
      </c>
      <c r="B1427" s="32" t="s">
        <v>11739</v>
      </c>
      <c r="C1427" s="33" t="s">
        <v>11740</v>
      </c>
      <c r="D1427" s="31" t="s">
        <v>15510</v>
      </c>
      <c r="E1427" s="32" t="s">
        <v>11741</v>
      </c>
      <c r="F1427" s="31" t="s">
        <v>11742</v>
      </c>
      <c r="G1427" s="142" t="s">
        <v>15447</v>
      </c>
      <c r="H1427" s="35" t="s">
        <v>1071</v>
      </c>
    </row>
    <row r="1428" spans="1:8" s="46" customFormat="1" ht="30" hidden="1" customHeight="1" x14ac:dyDescent="0.15">
      <c r="A1428" s="31" t="s">
        <v>11380</v>
      </c>
      <c r="B1428" s="32" t="s">
        <v>11743</v>
      </c>
      <c r="C1428" s="33" t="s">
        <v>11744</v>
      </c>
      <c r="D1428" s="31" t="s">
        <v>15510</v>
      </c>
      <c r="E1428" s="32" t="s">
        <v>11745</v>
      </c>
      <c r="F1428" s="31" t="s">
        <v>11746</v>
      </c>
      <c r="G1428" s="116" t="s">
        <v>15448</v>
      </c>
      <c r="H1428" s="35" t="s">
        <v>1071</v>
      </c>
    </row>
    <row r="1429" spans="1:8" s="46" customFormat="1" ht="30" hidden="1" customHeight="1" x14ac:dyDescent="0.15">
      <c r="A1429" s="31" t="s">
        <v>11380</v>
      </c>
      <c r="B1429" s="32" t="s">
        <v>11747</v>
      </c>
      <c r="C1429" s="33" t="s">
        <v>11748</v>
      </c>
      <c r="D1429" s="31" t="s">
        <v>15510</v>
      </c>
      <c r="E1429" s="32" t="s">
        <v>11749</v>
      </c>
      <c r="F1429" s="31" t="s">
        <v>11750</v>
      </c>
      <c r="G1429" s="142" t="s">
        <v>15447</v>
      </c>
      <c r="H1429" s="35" t="s">
        <v>1071</v>
      </c>
    </row>
    <row r="1430" spans="1:8" s="46" customFormat="1" ht="30" hidden="1" customHeight="1" x14ac:dyDescent="0.15">
      <c r="A1430" s="31" t="s">
        <v>11380</v>
      </c>
      <c r="B1430" s="32" t="s">
        <v>11751</v>
      </c>
      <c r="C1430" s="33" t="s">
        <v>11752</v>
      </c>
      <c r="D1430" s="31" t="s">
        <v>15510</v>
      </c>
      <c r="E1430" s="32" t="s">
        <v>11753</v>
      </c>
      <c r="F1430" s="31" t="s">
        <v>11754</v>
      </c>
      <c r="G1430" s="142" t="s">
        <v>15447</v>
      </c>
      <c r="H1430" s="35" t="s">
        <v>1071</v>
      </c>
    </row>
    <row r="1431" spans="1:8" s="46" customFormat="1" ht="30" hidden="1" customHeight="1" x14ac:dyDescent="0.15">
      <c r="A1431" s="31" t="s">
        <v>11380</v>
      </c>
      <c r="B1431" s="32" t="s">
        <v>11755</v>
      </c>
      <c r="C1431" s="33" t="s">
        <v>11756</v>
      </c>
      <c r="D1431" s="31" t="s">
        <v>15510</v>
      </c>
      <c r="E1431" s="32" t="s">
        <v>11757</v>
      </c>
      <c r="F1431" s="31" t="s">
        <v>11758</v>
      </c>
      <c r="G1431" s="142" t="s">
        <v>15447</v>
      </c>
      <c r="H1431" s="35" t="s">
        <v>1071</v>
      </c>
    </row>
    <row r="1432" spans="1:8" s="46" customFormat="1" ht="30" hidden="1" customHeight="1" x14ac:dyDescent="0.15">
      <c r="A1432" s="31" t="s">
        <v>11380</v>
      </c>
      <c r="B1432" s="32" t="s">
        <v>11759</v>
      </c>
      <c r="C1432" s="33" t="s">
        <v>11760</v>
      </c>
      <c r="D1432" s="31" t="s">
        <v>15510</v>
      </c>
      <c r="E1432" s="32" t="s">
        <v>11761</v>
      </c>
      <c r="F1432" s="31" t="s">
        <v>11762</v>
      </c>
      <c r="G1432" s="142" t="s">
        <v>15447</v>
      </c>
      <c r="H1432" s="35" t="s">
        <v>1071</v>
      </c>
    </row>
    <row r="1433" spans="1:8" s="46" customFormat="1" ht="30" hidden="1" customHeight="1" x14ac:dyDescent="0.15">
      <c r="A1433" s="31" t="s">
        <v>11380</v>
      </c>
      <c r="B1433" s="32" t="s">
        <v>11763</v>
      </c>
      <c r="C1433" s="33" t="s">
        <v>11764</v>
      </c>
      <c r="D1433" s="31" t="s">
        <v>15510</v>
      </c>
      <c r="E1433" s="32" t="s">
        <v>11765</v>
      </c>
      <c r="F1433" s="31" t="s">
        <v>11766</v>
      </c>
      <c r="G1433" s="142" t="s">
        <v>15447</v>
      </c>
      <c r="H1433" s="35" t="s">
        <v>1071</v>
      </c>
    </row>
    <row r="1434" spans="1:8" s="46" customFormat="1" ht="30" hidden="1" customHeight="1" x14ac:dyDescent="0.15">
      <c r="A1434" s="31" t="s">
        <v>11380</v>
      </c>
      <c r="B1434" s="32" t="s">
        <v>11767</v>
      </c>
      <c r="C1434" s="33" t="s">
        <v>11768</v>
      </c>
      <c r="D1434" s="31" t="s">
        <v>15510</v>
      </c>
      <c r="E1434" s="32" t="s">
        <v>11769</v>
      </c>
      <c r="F1434" s="31" t="s">
        <v>11770</v>
      </c>
      <c r="G1434" s="142" t="s">
        <v>15447</v>
      </c>
      <c r="H1434" s="35" t="s">
        <v>1071</v>
      </c>
    </row>
    <row r="1435" spans="1:8" s="46" customFormat="1" ht="30" hidden="1" customHeight="1" x14ac:dyDescent="0.15">
      <c r="A1435" s="31" t="s">
        <v>11380</v>
      </c>
      <c r="B1435" s="32" t="s">
        <v>11771</v>
      </c>
      <c r="C1435" s="33" t="s">
        <v>11772</v>
      </c>
      <c r="D1435" s="31" t="s">
        <v>15510</v>
      </c>
      <c r="E1435" s="32" t="s">
        <v>11773</v>
      </c>
      <c r="F1435" s="31" t="s">
        <v>11774</v>
      </c>
      <c r="G1435" s="142" t="s">
        <v>15447</v>
      </c>
      <c r="H1435" s="35" t="s">
        <v>1071</v>
      </c>
    </row>
    <row r="1436" spans="1:8" s="46" customFormat="1" ht="30" hidden="1" customHeight="1" x14ac:dyDescent="0.15">
      <c r="A1436" s="31" t="s">
        <v>8</v>
      </c>
      <c r="B1436" s="32" t="s">
        <v>1072</v>
      </c>
      <c r="C1436" s="33" t="s">
        <v>1073</v>
      </c>
      <c r="D1436" s="31" t="s">
        <v>8</v>
      </c>
      <c r="E1436" s="32" t="s">
        <v>1074</v>
      </c>
      <c r="F1436" s="31" t="s">
        <v>1075</v>
      </c>
      <c r="G1436" s="34" t="s">
        <v>15451</v>
      </c>
      <c r="H1436" s="35" t="s">
        <v>1080</v>
      </c>
    </row>
    <row r="1437" spans="1:8" s="46" customFormat="1" ht="30" hidden="1" customHeight="1" x14ac:dyDescent="0.15">
      <c r="A1437" s="31" t="s">
        <v>8</v>
      </c>
      <c r="B1437" s="32" t="s">
        <v>1076</v>
      </c>
      <c r="C1437" s="33" t="s">
        <v>1077</v>
      </c>
      <c r="D1437" s="31" t="s">
        <v>8</v>
      </c>
      <c r="E1437" s="32" t="s">
        <v>1078</v>
      </c>
      <c r="F1437" s="31" t="s">
        <v>1079</v>
      </c>
      <c r="G1437" s="116" t="s">
        <v>15448</v>
      </c>
      <c r="H1437" s="35" t="s">
        <v>1080</v>
      </c>
    </row>
    <row r="1438" spans="1:8" s="46" customFormat="1" ht="30" hidden="1" customHeight="1" x14ac:dyDescent="0.15">
      <c r="A1438" s="31" t="s">
        <v>8</v>
      </c>
      <c r="B1438" s="32" t="s">
        <v>1081</v>
      </c>
      <c r="C1438" s="33" t="s">
        <v>1082</v>
      </c>
      <c r="D1438" s="78" t="s">
        <v>8</v>
      </c>
      <c r="E1438" s="32" t="s">
        <v>1083</v>
      </c>
      <c r="F1438" s="31" t="s">
        <v>786</v>
      </c>
      <c r="G1438" s="90" t="s">
        <v>15443</v>
      </c>
      <c r="H1438" s="35" t="s">
        <v>1080</v>
      </c>
    </row>
    <row r="1439" spans="1:8" s="46" customFormat="1" ht="30" hidden="1" customHeight="1" x14ac:dyDescent="0.15">
      <c r="A1439" s="31" t="s">
        <v>8</v>
      </c>
      <c r="B1439" s="32" t="s">
        <v>1084</v>
      </c>
      <c r="C1439" s="33" t="s">
        <v>1085</v>
      </c>
      <c r="D1439" s="78" t="s">
        <v>8</v>
      </c>
      <c r="E1439" s="32" t="s">
        <v>1086</v>
      </c>
      <c r="F1439" s="31" t="s">
        <v>1087</v>
      </c>
      <c r="G1439" s="90" t="s">
        <v>15443</v>
      </c>
      <c r="H1439" s="35" t="s">
        <v>1080</v>
      </c>
    </row>
    <row r="1440" spans="1:8" s="46" customFormat="1" ht="30" hidden="1" customHeight="1" x14ac:dyDescent="0.15">
      <c r="A1440" s="31" t="s">
        <v>8</v>
      </c>
      <c r="B1440" s="32" t="s">
        <v>1088</v>
      </c>
      <c r="C1440" s="33" t="s">
        <v>1089</v>
      </c>
      <c r="D1440" s="78" t="s">
        <v>8</v>
      </c>
      <c r="E1440" s="32" t="s">
        <v>1090</v>
      </c>
      <c r="F1440" s="31" t="s">
        <v>1091</v>
      </c>
      <c r="G1440" s="90" t="s">
        <v>15443</v>
      </c>
      <c r="H1440" s="35" t="s">
        <v>1080</v>
      </c>
    </row>
    <row r="1441" spans="1:8" s="46" customFormat="1" ht="30" hidden="1" customHeight="1" x14ac:dyDescent="0.15">
      <c r="A1441" s="31" t="s">
        <v>8</v>
      </c>
      <c r="B1441" s="32" t="s">
        <v>1092</v>
      </c>
      <c r="C1441" s="33" t="s">
        <v>1093</v>
      </c>
      <c r="D1441" s="78" t="s">
        <v>8</v>
      </c>
      <c r="E1441" s="32" t="s">
        <v>1094</v>
      </c>
      <c r="F1441" s="31" t="s">
        <v>1095</v>
      </c>
      <c r="G1441" s="90" t="s">
        <v>15443</v>
      </c>
      <c r="H1441" s="35" t="s">
        <v>1080</v>
      </c>
    </row>
    <row r="1442" spans="1:8" s="46" customFormat="1" ht="30" hidden="1" customHeight="1" x14ac:dyDescent="0.15">
      <c r="A1442" s="31" t="s">
        <v>8</v>
      </c>
      <c r="B1442" s="32" t="s">
        <v>1096</v>
      </c>
      <c r="C1442" s="33" t="s">
        <v>1097</v>
      </c>
      <c r="D1442" s="78" t="s">
        <v>8</v>
      </c>
      <c r="E1442" s="32" t="s">
        <v>1098</v>
      </c>
      <c r="F1442" s="31" t="s">
        <v>1099</v>
      </c>
      <c r="G1442" s="90" t="s">
        <v>15443</v>
      </c>
      <c r="H1442" s="35" t="s">
        <v>1080</v>
      </c>
    </row>
    <row r="1443" spans="1:8" s="46" customFormat="1" ht="30" hidden="1" customHeight="1" x14ac:dyDescent="0.15">
      <c r="A1443" s="31" t="s">
        <v>1924</v>
      </c>
      <c r="B1443" s="32" t="s">
        <v>2133</v>
      </c>
      <c r="C1443" s="33" t="s">
        <v>2134</v>
      </c>
      <c r="D1443" s="78" t="s">
        <v>15209</v>
      </c>
      <c r="E1443" s="32" t="s">
        <v>2135</v>
      </c>
      <c r="F1443" s="31" t="s">
        <v>2136</v>
      </c>
      <c r="G1443" s="34" t="s">
        <v>15450</v>
      </c>
      <c r="H1443" s="35" t="s">
        <v>1080</v>
      </c>
    </row>
    <row r="1444" spans="1:8" s="46" customFormat="1" ht="30" hidden="1" customHeight="1" x14ac:dyDescent="0.15">
      <c r="A1444" s="31" t="s">
        <v>2618</v>
      </c>
      <c r="B1444" s="32" t="s">
        <v>4019</v>
      </c>
      <c r="C1444" s="33" t="s">
        <v>4020</v>
      </c>
      <c r="D1444" s="31" t="s">
        <v>15483</v>
      </c>
      <c r="E1444" s="32" t="s">
        <v>4021</v>
      </c>
      <c r="F1444" s="31" t="s">
        <v>4022</v>
      </c>
      <c r="G1444" s="90" t="s">
        <v>15443</v>
      </c>
      <c r="H1444" s="35" t="s">
        <v>1080</v>
      </c>
    </row>
    <row r="1445" spans="1:8" s="46" customFormat="1" ht="30" hidden="1" customHeight="1" x14ac:dyDescent="0.15">
      <c r="A1445" s="31" t="s">
        <v>2618</v>
      </c>
      <c r="B1445" s="32" t="s">
        <v>4023</v>
      </c>
      <c r="C1445" s="33" t="s">
        <v>4024</v>
      </c>
      <c r="D1445" s="31" t="s">
        <v>15483</v>
      </c>
      <c r="E1445" s="32" t="s">
        <v>4021</v>
      </c>
      <c r="F1445" s="31" t="s">
        <v>4022</v>
      </c>
      <c r="G1445" s="34" t="s">
        <v>15454</v>
      </c>
      <c r="H1445" s="35" t="s">
        <v>1080</v>
      </c>
    </row>
    <row r="1446" spans="1:8" s="46" customFormat="1" ht="30" hidden="1" customHeight="1" x14ac:dyDescent="0.15">
      <c r="A1446" s="31" t="s">
        <v>2618</v>
      </c>
      <c r="B1446" s="32" t="s">
        <v>4025</v>
      </c>
      <c r="C1446" s="33" t="s">
        <v>4026</v>
      </c>
      <c r="D1446" s="31" t="s">
        <v>15483</v>
      </c>
      <c r="E1446" s="32" t="s">
        <v>4021</v>
      </c>
      <c r="F1446" s="31" t="s">
        <v>4022</v>
      </c>
      <c r="G1446" s="34" t="s">
        <v>15454</v>
      </c>
      <c r="H1446" s="35" t="s">
        <v>1080</v>
      </c>
    </row>
    <row r="1447" spans="1:8" s="46" customFormat="1" ht="30" hidden="1" customHeight="1" x14ac:dyDescent="0.15">
      <c r="A1447" s="31" t="s">
        <v>2618</v>
      </c>
      <c r="B1447" s="32" t="s">
        <v>4027</v>
      </c>
      <c r="C1447" s="33" t="s">
        <v>4028</v>
      </c>
      <c r="D1447" s="31" t="s">
        <v>15483</v>
      </c>
      <c r="E1447" s="32" t="s">
        <v>4021</v>
      </c>
      <c r="F1447" s="31" t="s">
        <v>4022</v>
      </c>
      <c r="G1447" s="34" t="s">
        <v>15454</v>
      </c>
      <c r="H1447" s="35" t="s">
        <v>1080</v>
      </c>
    </row>
    <row r="1448" spans="1:8" s="46" customFormat="1" ht="30" hidden="1" customHeight="1" x14ac:dyDescent="0.15">
      <c r="A1448" s="31" t="s">
        <v>2618</v>
      </c>
      <c r="B1448" s="32" t="s">
        <v>4029</v>
      </c>
      <c r="C1448" s="33" t="s">
        <v>4030</v>
      </c>
      <c r="D1448" s="31" t="s">
        <v>15483</v>
      </c>
      <c r="E1448" s="32" t="s">
        <v>4031</v>
      </c>
      <c r="F1448" s="31" t="s">
        <v>4032</v>
      </c>
      <c r="G1448" s="142" t="s">
        <v>15449</v>
      </c>
      <c r="H1448" s="35" t="s">
        <v>1080</v>
      </c>
    </row>
    <row r="1449" spans="1:8" s="46" customFormat="1" ht="30" customHeight="1" x14ac:dyDescent="0.15">
      <c r="A1449" s="31" t="s">
        <v>2618</v>
      </c>
      <c r="B1449" s="32" t="s">
        <v>4033</v>
      </c>
      <c r="C1449" s="33" t="s">
        <v>4034</v>
      </c>
      <c r="D1449" s="31" t="s">
        <v>15483</v>
      </c>
      <c r="E1449" s="32" t="s">
        <v>4035</v>
      </c>
      <c r="F1449" s="31" t="s">
        <v>4036</v>
      </c>
      <c r="G1449" s="18" t="s">
        <v>3976</v>
      </c>
      <c r="H1449" s="35" t="s">
        <v>1080</v>
      </c>
    </row>
    <row r="1450" spans="1:8" s="46" customFormat="1" ht="30" customHeight="1" x14ac:dyDescent="0.15">
      <c r="A1450" s="31" t="s">
        <v>2618</v>
      </c>
      <c r="B1450" s="32" t="s">
        <v>4037</v>
      </c>
      <c r="C1450" s="33" t="s">
        <v>4038</v>
      </c>
      <c r="D1450" s="31" t="s">
        <v>15483</v>
      </c>
      <c r="E1450" s="32" t="s">
        <v>4039</v>
      </c>
      <c r="F1450" s="31" t="s">
        <v>4040</v>
      </c>
      <c r="G1450" s="18" t="s">
        <v>3976</v>
      </c>
      <c r="H1450" s="35" t="s">
        <v>1080</v>
      </c>
    </row>
    <row r="1451" spans="1:8" s="46" customFormat="1" ht="30" hidden="1" customHeight="1" x14ac:dyDescent="0.15">
      <c r="A1451" s="31" t="s">
        <v>5513</v>
      </c>
      <c r="B1451" s="32" t="s">
        <v>6508</v>
      </c>
      <c r="C1451" s="33" t="s">
        <v>6509</v>
      </c>
      <c r="D1451" s="31" t="s">
        <v>15492</v>
      </c>
      <c r="E1451" s="32" t="s">
        <v>6510</v>
      </c>
      <c r="F1451" s="31" t="s">
        <v>6511</v>
      </c>
      <c r="G1451" s="142" t="s">
        <v>15447</v>
      </c>
      <c r="H1451" s="35" t="s">
        <v>1080</v>
      </c>
    </row>
    <row r="1452" spans="1:8" s="46" customFormat="1" ht="30" hidden="1" customHeight="1" x14ac:dyDescent="0.15">
      <c r="A1452" s="31" t="s">
        <v>5513</v>
      </c>
      <c r="B1452" s="32" t="s">
        <v>6512</v>
      </c>
      <c r="C1452" s="33" t="s">
        <v>6513</v>
      </c>
      <c r="D1452" s="31" t="s">
        <v>15492</v>
      </c>
      <c r="E1452" s="32" t="s">
        <v>6514</v>
      </c>
      <c r="F1452" s="31" t="s">
        <v>6515</v>
      </c>
      <c r="G1452" s="142" t="s">
        <v>15447</v>
      </c>
      <c r="H1452" s="35" t="s">
        <v>1080</v>
      </c>
    </row>
    <row r="1453" spans="1:8" s="46" customFormat="1" ht="30" hidden="1" customHeight="1" x14ac:dyDescent="0.15">
      <c r="A1453" s="31" t="s">
        <v>5513</v>
      </c>
      <c r="B1453" s="32" t="s">
        <v>6516</v>
      </c>
      <c r="C1453" s="33" t="s">
        <v>6517</v>
      </c>
      <c r="D1453" s="31" t="s">
        <v>15491</v>
      </c>
      <c r="E1453" s="32" t="s">
        <v>6518</v>
      </c>
      <c r="F1453" s="31" t="s">
        <v>6519</v>
      </c>
      <c r="G1453" s="142" t="s">
        <v>15447</v>
      </c>
      <c r="H1453" s="35" t="s">
        <v>1080</v>
      </c>
    </row>
    <row r="1454" spans="1:8" s="46" customFormat="1" ht="30" hidden="1" customHeight="1" x14ac:dyDescent="0.15">
      <c r="A1454" s="31" t="s">
        <v>5513</v>
      </c>
      <c r="B1454" s="32" t="s">
        <v>6520</v>
      </c>
      <c r="C1454" s="33" t="s">
        <v>6521</v>
      </c>
      <c r="D1454" s="31" t="s">
        <v>15495</v>
      </c>
      <c r="E1454" s="32" t="s">
        <v>6522</v>
      </c>
      <c r="F1454" s="31" t="s">
        <v>6523</v>
      </c>
      <c r="G1454" s="142" t="s">
        <v>15447</v>
      </c>
      <c r="H1454" s="35" t="s">
        <v>1080</v>
      </c>
    </row>
    <row r="1455" spans="1:8" s="46" customFormat="1" ht="30" hidden="1" customHeight="1" x14ac:dyDescent="0.15">
      <c r="A1455" s="31" t="s">
        <v>5513</v>
      </c>
      <c r="B1455" s="32" t="s">
        <v>6524</v>
      </c>
      <c r="C1455" s="33" t="s">
        <v>6525</v>
      </c>
      <c r="D1455" s="31" t="s">
        <v>15491</v>
      </c>
      <c r="E1455" s="32" t="s">
        <v>6526</v>
      </c>
      <c r="F1455" s="31" t="s">
        <v>6527</v>
      </c>
      <c r="G1455" s="34" t="s">
        <v>1517</v>
      </c>
      <c r="H1455" s="35" t="s">
        <v>1080</v>
      </c>
    </row>
    <row r="1456" spans="1:8" s="46" customFormat="1" ht="30" hidden="1" customHeight="1" x14ac:dyDescent="0.15">
      <c r="A1456" s="31" t="s">
        <v>7858</v>
      </c>
      <c r="B1456" s="32" t="s">
        <v>8613</v>
      </c>
      <c r="C1456" s="33" t="s">
        <v>8614</v>
      </c>
      <c r="D1456" s="31" t="s">
        <v>13924</v>
      </c>
      <c r="E1456" s="32" t="s">
        <v>8615</v>
      </c>
      <c r="F1456" s="31" t="s">
        <v>8616</v>
      </c>
      <c r="G1456" s="90" t="s">
        <v>15443</v>
      </c>
      <c r="H1456" s="35" t="s">
        <v>1080</v>
      </c>
    </row>
    <row r="1457" spans="1:8" s="46" customFormat="1" ht="30" hidden="1" customHeight="1" x14ac:dyDescent="0.15">
      <c r="A1457" s="31" t="s">
        <v>7858</v>
      </c>
      <c r="B1457" s="32" t="s">
        <v>8617</v>
      </c>
      <c r="C1457" s="33" t="s">
        <v>8618</v>
      </c>
      <c r="D1457" s="31" t="s">
        <v>13924</v>
      </c>
      <c r="E1457" s="32" t="s">
        <v>8619</v>
      </c>
      <c r="F1457" s="31" t="s">
        <v>8620</v>
      </c>
      <c r="G1457" s="142" t="s">
        <v>15447</v>
      </c>
      <c r="H1457" s="35" t="s">
        <v>1080</v>
      </c>
    </row>
    <row r="1458" spans="1:8" s="46" customFormat="1" ht="30" hidden="1" customHeight="1" x14ac:dyDescent="0.15">
      <c r="A1458" s="31" t="s">
        <v>7858</v>
      </c>
      <c r="B1458" s="32" t="s">
        <v>8621</v>
      </c>
      <c r="C1458" s="33" t="s">
        <v>8622</v>
      </c>
      <c r="D1458" s="31" t="s">
        <v>15499</v>
      </c>
      <c r="E1458" s="32" t="s">
        <v>8623</v>
      </c>
      <c r="F1458" s="31" t="s">
        <v>8624</v>
      </c>
      <c r="G1458" s="34" t="s">
        <v>1517</v>
      </c>
      <c r="H1458" s="35" t="s">
        <v>1080</v>
      </c>
    </row>
    <row r="1459" spans="1:8" s="46" customFormat="1" ht="30" hidden="1" customHeight="1" x14ac:dyDescent="0.15">
      <c r="A1459" s="31" t="s">
        <v>7858</v>
      </c>
      <c r="B1459" s="32" t="s">
        <v>8625</v>
      </c>
      <c r="C1459" s="33" t="s">
        <v>8626</v>
      </c>
      <c r="D1459" s="31" t="s">
        <v>13924</v>
      </c>
      <c r="E1459" s="32" t="s">
        <v>8627</v>
      </c>
      <c r="F1459" s="31" t="s">
        <v>8628</v>
      </c>
      <c r="G1459" s="142" t="s">
        <v>15447</v>
      </c>
      <c r="H1459" s="35" t="s">
        <v>1080</v>
      </c>
    </row>
    <row r="1460" spans="1:8" s="46" customFormat="1" ht="30" hidden="1" customHeight="1" x14ac:dyDescent="0.15">
      <c r="A1460" s="31" t="s">
        <v>7858</v>
      </c>
      <c r="B1460" s="32" t="s">
        <v>8629</v>
      </c>
      <c r="C1460" s="33" t="s">
        <v>8630</v>
      </c>
      <c r="D1460" s="31" t="s">
        <v>15499</v>
      </c>
      <c r="E1460" s="32" t="s">
        <v>8631</v>
      </c>
      <c r="F1460" s="31" t="s">
        <v>8632</v>
      </c>
      <c r="G1460" s="142" t="s">
        <v>15447</v>
      </c>
      <c r="H1460" s="35" t="s">
        <v>1080</v>
      </c>
    </row>
    <row r="1461" spans="1:8" s="46" customFormat="1" ht="30" hidden="1" customHeight="1" x14ac:dyDescent="0.15">
      <c r="A1461" s="31" t="s">
        <v>7858</v>
      </c>
      <c r="B1461" s="32" t="s">
        <v>8633</v>
      </c>
      <c r="C1461" s="33" t="s">
        <v>8634</v>
      </c>
      <c r="D1461" s="31" t="s">
        <v>13924</v>
      </c>
      <c r="E1461" s="32" t="s">
        <v>8635</v>
      </c>
      <c r="F1461" s="31" t="s">
        <v>8636</v>
      </c>
      <c r="G1461" s="142" t="s">
        <v>15447</v>
      </c>
      <c r="H1461" s="35" t="s">
        <v>1080</v>
      </c>
    </row>
    <row r="1462" spans="1:8" s="46" customFormat="1" ht="30" hidden="1" customHeight="1" x14ac:dyDescent="0.15">
      <c r="A1462" s="31" t="s">
        <v>7858</v>
      </c>
      <c r="B1462" s="32" t="s">
        <v>8637</v>
      </c>
      <c r="C1462" s="33" t="s">
        <v>8638</v>
      </c>
      <c r="D1462" s="31" t="s">
        <v>13924</v>
      </c>
      <c r="E1462" s="32" t="s">
        <v>8639</v>
      </c>
      <c r="F1462" s="31" t="s">
        <v>8640</v>
      </c>
      <c r="G1462" s="34" t="s">
        <v>1517</v>
      </c>
      <c r="H1462" s="35" t="s">
        <v>1080</v>
      </c>
    </row>
    <row r="1463" spans="1:8" s="46" customFormat="1" ht="30" hidden="1" customHeight="1" x14ac:dyDescent="0.15">
      <c r="A1463" s="31" t="s">
        <v>7858</v>
      </c>
      <c r="B1463" s="32" t="s">
        <v>8641</v>
      </c>
      <c r="C1463" s="33" t="s">
        <v>8642</v>
      </c>
      <c r="D1463" s="31" t="s">
        <v>15499</v>
      </c>
      <c r="E1463" s="32" t="s">
        <v>8643</v>
      </c>
      <c r="F1463" s="31" t="s">
        <v>8644</v>
      </c>
      <c r="G1463" s="142" t="s">
        <v>15447</v>
      </c>
      <c r="H1463" s="35" t="s">
        <v>1080</v>
      </c>
    </row>
    <row r="1464" spans="1:8" s="46" customFormat="1" ht="30" hidden="1" customHeight="1" x14ac:dyDescent="0.15">
      <c r="A1464" s="31" t="s">
        <v>7858</v>
      </c>
      <c r="B1464" s="32" t="s">
        <v>8645</v>
      </c>
      <c r="C1464" s="33" t="s">
        <v>8646</v>
      </c>
      <c r="D1464" s="31" t="s">
        <v>13924</v>
      </c>
      <c r="E1464" s="32" t="s">
        <v>8647</v>
      </c>
      <c r="F1464" s="31" t="s">
        <v>8648</v>
      </c>
      <c r="G1464" s="142" t="s">
        <v>15447</v>
      </c>
      <c r="H1464" s="35" t="s">
        <v>1080</v>
      </c>
    </row>
    <row r="1465" spans="1:8" s="46" customFormat="1" ht="30" hidden="1" customHeight="1" x14ac:dyDescent="0.15">
      <c r="A1465" s="31" t="s">
        <v>7858</v>
      </c>
      <c r="B1465" s="32" t="s">
        <v>8649</v>
      </c>
      <c r="C1465" s="33" t="s">
        <v>8650</v>
      </c>
      <c r="D1465" s="31" t="s">
        <v>15499</v>
      </c>
      <c r="E1465" s="32" t="s">
        <v>8651</v>
      </c>
      <c r="F1465" s="31" t="s">
        <v>8652</v>
      </c>
      <c r="G1465" s="116" t="s">
        <v>15448</v>
      </c>
      <c r="H1465" s="35" t="s">
        <v>1080</v>
      </c>
    </row>
    <row r="1466" spans="1:8" s="46" customFormat="1" ht="30" hidden="1" customHeight="1" x14ac:dyDescent="0.15">
      <c r="A1466" s="31" t="s">
        <v>7858</v>
      </c>
      <c r="B1466" s="32" t="s">
        <v>8653</v>
      </c>
      <c r="C1466" s="33" t="s">
        <v>8654</v>
      </c>
      <c r="D1466" s="31" t="s">
        <v>13924</v>
      </c>
      <c r="E1466" s="32" t="s">
        <v>8655</v>
      </c>
      <c r="F1466" s="31" t="s">
        <v>8656</v>
      </c>
      <c r="G1466" s="90" t="s">
        <v>15443</v>
      </c>
      <c r="H1466" s="35" t="s">
        <v>1080</v>
      </c>
    </row>
    <row r="1467" spans="1:8" s="46" customFormat="1" ht="30" hidden="1" customHeight="1" x14ac:dyDescent="0.15">
      <c r="A1467" s="31" t="s">
        <v>7858</v>
      </c>
      <c r="B1467" s="32" t="s">
        <v>8657</v>
      </c>
      <c r="C1467" s="33" t="s">
        <v>8658</v>
      </c>
      <c r="D1467" s="31" t="s">
        <v>15499</v>
      </c>
      <c r="E1467" s="32" t="s">
        <v>8659</v>
      </c>
      <c r="F1467" s="31" t="s">
        <v>8660</v>
      </c>
      <c r="G1467" s="90" t="s">
        <v>15443</v>
      </c>
      <c r="H1467" s="35" t="s">
        <v>1080</v>
      </c>
    </row>
    <row r="1468" spans="1:8" s="46" customFormat="1" ht="30" hidden="1" customHeight="1" x14ac:dyDescent="0.15">
      <c r="A1468" s="31" t="s">
        <v>7858</v>
      </c>
      <c r="B1468" s="32" t="s">
        <v>8661</v>
      </c>
      <c r="C1468" s="33" t="s">
        <v>8662</v>
      </c>
      <c r="D1468" s="31" t="s">
        <v>15499</v>
      </c>
      <c r="E1468" s="32" t="s">
        <v>8663</v>
      </c>
      <c r="F1468" s="31" t="s">
        <v>8664</v>
      </c>
      <c r="G1468" s="90" t="s">
        <v>15443</v>
      </c>
      <c r="H1468" s="35" t="s">
        <v>1080</v>
      </c>
    </row>
    <row r="1469" spans="1:8" s="46" customFormat="1" ht="30" hidden="1" customHeight="1" x14ac:dyDescent="0.15">
      <c r="A1469" s="31" t="s">
        <v>7858</v>
      </c>
      <c r="B1469" s="32" t="s">
        <v>8665</v>
      </c>
      <c r="C1469" s="33" t="s">
        <v>8666</v>
      </c>
      <c r="D1469" s="31" t="s">
        <v>15499</v>
      </c>
      <c r="E1469" s="32" t="s">
        <v>8667</v>
      </c>
      <c r="F1469" s="31" t="s">
        <v>8668</v>
      </c>
      <c r="G1469" s="90" t="s">
        <v>15443</v>
      </c>
      <c r="H1469" s="35" t="s">
        <v>1080</v>
      </c>
    </row>
    <row r="1470" spans="1:8" s="46" customFormat="1" ht="30" hidden="1" customHeight="1" x14ac:dyDescent="0.15">
      <c r="A1470" s="31" t="s">
        <v>7858</v>
      </c>
      <c r="B1470" s="32" t="s">
        <v>8669</v>
      </c>
      <c r="C1470" s="33" t="s">
        <v>8670</v>
      </c>
      <c r="D1470" s="31" t="s">
        <v>15500</v>
      </c>
      <c r="E1470" s="32" t="s">
        <v>8671</v>
      </c>
      <c r="F1470" s="31" t="s">
        <v>8672</v>
      </c>
      <c r="G1470" s="90" t="s">
        <v>15443</v>
      </c>
      <c r="H1470" s="35" t="s">
        <v>1080</v>
      </c>
    </row>
    <row r="1471" spans="1:8" s="46" customFormat="1" ht="30" hidden="1" customHeight="1" x14ac:dyDescent="0.15">
      <c r="A1471" s="31" t="s">
        <v>7858</v>
      </c>
      <c r="B1471" s="32" t="s">
        <v>8673</v>
      </c>
      <c r="C1471" s="33" t="s">
        <v>8674</v>
      </c>
      <c r="D1471" s="31" t="s">
        <v>15500</v>
      </c>
      <c r="E1471" s="32" t="s">
        <v>8675</v>
      </c>
      <c r="F1471" s="31" t="s">
        <v>8676</v>
      </c>
      <c r="G1471" s="90" t="s">
        <v>15443</v>
      </c>
      <c r="H1471" s="35" t="s">
        <v>1080</v>
      </c>
    </row>
    <row r="1472" spans="1:8" s="46" customFormat="1" ht="30" hidden="1" customHeight="1" x14ac:dyDescent="0.15">
      <c r="A1472" s="31" t="s">
        <v>7858</v>
      </c>
      <c r="B1472" s="32" t="s">
        <v>8677</v>
      </c>
      <c r="C1472" s="33" t="s">
        <v>8678</v>
      </c>
      <c r="D1472" s="31" t="s">
        <v>15500</v>
      </c>
      <c r="E1472" s="32" t="s">
        <v>8679</v>
      </c>
      <c r="F1472" s="31" t="s">
        <v>8680</v>
      </c>
      <c r="G1472" s="90" t="s">
        <v>15443</v>
      </c>
      <c r="H1472" s="35" t="s">
        <v>1080</v>
      </c>
    </row>
    <row r="1473" spans="1:8" s="46" customFormat="1" ht="30" hidden="1" customHeight="1" x14ac:dyDescent="0.15">
      <c r="A1473" s="31" t="s">
        <v>10450</v>
      </c>
      <c r="B1473" s="32" t="s">
        <v>10451</v>
      </c>
      <c r="C1473" s="33" t="s">
        <v>10452</v>
      </c>
      <c r="D1473" s="31" t="s">
        <v>15506</v>
      </c>
      <c r="E1473" s="32" t="s">
        <v>10453</v>
      </c>
      <c r="F1473" s="31" t="s">
        <v>10454</v>
      </c>
      <c r="G1473" s="116" t="s">
        <v>15448</v>
      </c>
      <c r="H1473" s="35" t="s">
        <v>1080</v>
      </c>
    </row>
    <row r="1474" spans="1:8" s="46" customFormat="1" ht="30" hidden="1" customHeight="1" x14ac:dyDescent="0.15">
      <c r="A1474" s="31" t="s">
        <v>10450</v>
      </c>
      <c r="B1474" s="32" t="s">
        <v>10455</v>
      </c>
      <c r="C1474" s="33" t="s">
        <v>10456</v>
      </c>
      <c r="D1474" s="31" t="s">
        <v>15503</v>
      </c>
      <c r="E1474" s="32" t="s">
        <v>10378</v>
      </c>
      <c r="F1474" s="31" t="s">
        <v>10457</v>
      </c>
      <c r="G1474" s="116" t="s">
        <v>15448</v>
      </c>
      <c r="H1474" s="35" t="s">
        <v>1080</v>
      </c>
    </row>
    <row r="1475" spans="1:8" s="46" customFormat="1" ht="30" hidden="1" customHeight="1" x14ac:dyDescent="0.15">
      <c r="A1475" s="31" t="s">
        <v>10450</v>
      </c>
      <c r="B1475" s="32" t="s">
        <v>10458</v>
      </c>
      <c r="C1475" s="33" t="s">
        <v>10459</v>
      </c>
      <c r="D1475" s="31" t="s">
        <v>15503</v>
      </c>
      <c r="E1475" s="32" t="s">
        <v>10460</v>
      </c>
      <c r="F1475" s="31" t="s">
        <v>10461</v>
      </c>
      <c r="G1475" s="90" t="s">
        <v>15443</v>
      </c>
      <c r="H1475" s="35" t="s">
        <v>1080</v>
      </c>
    </row>
    <row r="1476" spans="1:8" s="46" customFormat="1" ht="30" customHeight="1" x14ac:dyDescent="0.15">
      <c r="A1476" s="31" t="s">
        <v>10450</v>
      </c>
      <c r="B1476" s="32" t="s">
        <v>10462</v>
      </c>
      <c r="C1476" s="33" t="s">
        <v>10463</v>
      </c>
      <c r="D1476" s="31" t="s">
        <v>15503</v>
      </c>
      <c r="E1476" s="32" t="s">
        <v>10464</v>
      </c>
      <c r="F1476" s="31" t="s">
        <v>10465</v>
      </c>
      <c r="G1476" s="18" t="s">
        <v>3976</v>
      </c>
      <c r="H1476" s="35" t="s">
        <v>1080</v>
      </c>
    </row>
    <row r="1477" spans="1:8" s="46" customFormat="1" ht="30" customHeight="1" x14ac:dyDescent="0.15">
      <c r="A1477" s="31" t="s">
        <v>10450</v>
      </c>
      <c r="B1477" s="32" t="s">
        <v>10466</v>
      </c>
      <c r="C1477" s="33" t="s">
        <v>10467</v>
      </c>
      <c r="D1477" s="31" t="s">
        <v>15503</v>
      </c>
      <c r="E1477" s="32" t="s">
        <v>10468</v>
      </c>
      <c r="F1477" s="31" t="s">
        <v>10469</v>
      </c>
      <c r="G1477" s="18" t="s">
        <v>3976</v>
      </c>
      <c r="H1477" s="35" t="s">
        <v>1080</v>
      </c>
    </row>
    <row r="1478" spans="1:8" s="46" customFormat="1" ht="30" customHeight="1" x14ac:dyDescent="0.15">
      <c r="A1478" s="31" t="s">
        <v>10450</v>
      </c>
      <c r="B1478" s="32" t="s">
        <v>10470</v>
      </c>
      <c r="C1478" s="33" t="s">
        <v>10471</v>
      </c>
      <c r="D1478" s="31" t="s">
        <v>15503</v>
      </c>
      <c r="E1478" s="32" t="s">
        <v>10472</v>
      </c>
      <c r="F1478" s="31" t="s">
        <v>10473</v>
      </c>
      <c r="G1478" s="18" t="s">
        <v>3976</v>
      </c>
      <c r="H1478" s="35" t="s">
        <v>1080</v>
      </c>
    </row>
    <row r="1479" spans="1:8" s="46" customFormat="1" ht="30" customHeight="1" x14ac:dyDescent="0.15">
      <c r="A1479" s="31" t="s">
        <v>10450</v>
      </c>
      <c r="B1479" s="32" t="s">
        <v>10474</v>
      </c>
      <c r="C1479" s="33" t="s">
        <v>10475</v>
      </c>
      <c r="D1479" s="31" t="s">
        <v>15503</v>
      </c>
      <c r="E1479" s="32" t="s">
        <v>10476</v>
      </c>
      <c r="F1479" s="31" t="s">
        <v>10477</v>
      </c>
      <c r="G1479" s="18" t="s">
        <v>3976</v>
      </c>
      <c r="H1479" s="35" t="s">
        <v>1080</v>
      </c>
    </row>
    <row r="1480" spans="1:8" s="46" customFormat="1" ht="30" customHeight="1" x14ac:dyDescent="0.15">
      <c r="A1480" s="31" t="s">
        <v>10450</v>
      </c>
      <c r="B1480" s="32" t="s">
        <v>10478</v>
      </c>
      <c r="C1480" s="33" t="s">
        <v>10479</v>
      </c>
      <c r="D1480" s="31" t="s">
        <v>15503</v>
      </c>
      <c r="E1480" s="32" t="s">
        <v>10480</v>
      </c>
      <c r="F1480" s="31" t="s">
        <v>10481</v>
      </c>
      <c r="G1480" s="18" t="s">
        <v>3976</v>
      </c>
      <c r="H1480" s="35" t="s">
        <v>1080</v>
      </c>
    </row>
    <row r="1481" spans="1:8" s="46" customFormat="1" ht="30" hidden="1" customHeight="1" x14ac:dyDescent="0.15">
      <c r="A1481" s="31" t="s">
        <v>10450</v>
      </c>
      <c r="B1481" s="32" t="s">
        <v>10482</v>
      </c>
      <c r="C1481" s="33" t="s">
        <v>10483</v>
      </c>
      <c r="D1481" s="31" t="s">
        <v>15506</v>
      </c>
      <c r="E1481" s="32" t="s">
        <v>10484</v>
      </c>
      <c r="F1481" s="31" t="s">
        <v>10485</v>
      </c>
      <c r="G1481" s="116" t="s">
        <v>15448</v>
      </c>
      <c r="H1481" s="35" t="s">
        <v>1080</v>
      </c>
    </row>
    <row r="1482" spans="1:8" s="46" customFormat="1" ht="30" hidden="1" customHeight="1" x14ac:dyDescent="0.15">
      <c r="A1482" s="31" t="s">
        <v>10450</v>
      </c>
      <c r="B1482" s="32" t="s">
        <v>10486</v>
      </c>
      <c r="C1482" s="33" t="s">
        <v>10487</v>
      </c>
      <c r="D1482" s="31" t="s">
        <v>15506</v>
      </c>
      <c r="E1482" s="32" t="s">
        <v>10488</v>
      </c>
      <c r="F1482" s="31" t="s">
        <v>10489</v>
      </c>
      <c r="G1482" s="116" t="s">
        <v>15448</v>
      </c>
      <c r="H1482" s="35" t="s">
        <v>1080</v>
      </c>
    </row>
    <row r="1483" spans="1:8" s="46" customFormat="1" ht="30" hidden="1" customHeight="1" x14ac:dyDescent="0.15">
      <c r="A1483" s="31" t="s">
        <v>11380</v>
      </c>
      <c r="B1483" s="32" t="s">
        <v>11775</v>
      </c>
      <c r="C1483" s="33" t="s">
        <v>11776</v>
      </c>
      <c r="D1483" s="31" t="s">
        <v>15510</v>
      </c>
      <c r="E1483" s="32" t="s">
        <v>11777</v>
      </c>
      <c r="F1483" s="31" t="s">
        <v>11778</v>
      </c>
      <c r="G1483" s="142" t="s">
        <v>15447</v>
      </c>
      <c r="H1483" s="35" t="s">
        <v>1080</v>
      </c>
    </row>
    <row r="1484" spans="1:8" s="46" customFormat="1" ht="30" hidden="1" customHeight="1" x14ac:dyDescent="0.15">
      <c r="A1484" s="31" t="s">
        <v>11380</v>
      </c>
      <c r="B1484" s="32" t="s">
        <v>11779</v>
      </c>
      <c r="C1484" s="86" t="s">
        <v>11780</v>
      </c>
      <c r="D1484" s="31" t="s">
        <v>15512</v>
      </c>
      <c r="E1484" s="40" t="s">
        <v>11781</v>
      </c>
      <c r="F1484" s="31" t="s">
        <v>11782</v>
      </c>
      <c r="G1484" s="142" t="s">
        <v>15447</v>
      </c>
      <c r="H1484" s="35" t="s">
        <v>1080</v>
      </c>
    </row>
    <row r="1485" spans="1:8" s="46" customFormat="1" ht="30" hidden="1" customHeight="1" x14ac:dyDescent="0.15">
      <c r="A1485" s="31" t="s">
        <v>11380</v>
      </c>
      <c r="B1485" s="32" t="s">
        <v>11783</v>
      </c>
      <c r="C1485" s="33" t="s">
        <v>11784</v>
      </c>
      <c r="D1485" s="31" t="s">
        <v>15511</v>
      </c>
      <c r="E1485" s="32" t="s">
        <v>11785</v>
      </c>
      <c r="F1485" s="31" t="s">
        <v>11786</v>
      </c>
      <c r="G1485" s="142" t="s">
        <v>15447</v>
      </c>
      <c r="H1485" s="35" t="s">
        <v>1080</v>
      </c>
    </row>
    <row r="1486" spans="1:8" s="46" customFormat="1" ht="30" hidden="1" customHeight="1" x14ac:dyDescent="0.15">
      <c r="A1486" s="31" t="s">
        <v>11380</v>
      </c>
      <c r="B1486" s="32" t="s">
        <v>11787</v>
      </c>
      <c r="C1486" s="33" t="s">
        <v>11788</v>
      </c>
      <c r="D1486" s="31" t="s">
        <v>15513</v>
      </c>
      <c r="E1486" s="32" t="s">
        <v>11789</v>
      </c>
      <c r="F1486" s="31" t="s">
        <v>11790</v>
      </c>
      <c r="G1486" s="142" t="s">
        <v>15447</v>
      </c>
      <c r="H1486" s="35" t="s">
        <v>1080</v>
      </c>
    </row>
    <row r="1487" spans="1:8" s="46" customFormat="1" ht="30" hidden="1" customHeight="1" x14ac:dyDescent="0.15">
      <c r="A1487" s="72" t="s">
        <v>11791</v>
      </c>
      <c r="B1487" s="58" t="s">
        <v>11792</v>
      </c>
      <c r="C1487" s="43" t="s">
        <v>11793</v>
      </c>
      <c r="D1487" s="72" t="s">
        <v>11794</v>
      </c>
      <c r="E1487" s="122" t="s">
        <v>11795</v>
      </c>
      <c r="F1487" s="72" t="s">
        <v>11796</v>
      </c>
      <c r="G1487" s="142" t="s">
        <v>15447</v>
      </c>
      <c r="H1487" s="35" t="s">
        <v>1080</v>
      </c>
    </row>
    <row r="1488" spans="1:8" s="46" customFormat="1" ht="30" hidden="1" customHeight="1" x14ac:dyDescent="0.15">
      <c r="A1488" s="31" t="s">
        <v>11380</v>
      </c>
      <c r="B1488" s="32" t="s">
        <v>11797</v>
      </c>
      <c r="C1488" s="33" t="s">
        <v>11798</v>
      </c>
      <c r="D1488" s="31" t="s">
        <v>15511</v>
      </c>
      <c r="E1488" s="32" t="s">
        <v>11799</v>
      </c>
      <c r="F1488" s="31" t="s">
        <v>11800</v>
      </c>
      <c r="G1488" s="142" t="s">
        <v>15447</v>
      </c>
      <c r="H1488" s="35" t="s">
        <v>1080</v>
      </c>
    </row>
    <row r="1489" spans="1:8" s="46" customFormat="1" ht="30" hidden="1" customHeight="1" x14ac:dyDescent="0.15">
      <c r="A1489" s="31" t="s">
        <v>11380</v>
      </c>
      <c r="B1489" s="32" t="s">
        <v>11801</v>
      </c>
      <c r="C1489" s="33" t="s">
        <v>11802</v>
      </c>
      <c r="D1489" s="31" t="s">
        <v>15511</v>
      </c>
      <c r="E1489" s="32" t="s">
        <v>11803</v>
      </c>
      <c r="F1489" s="31" t="s">
        <v>11804</v>
      </c>
      <c r="G1489" s="142" t="s">
        <v>15447</v>
      </c>
      <c r="H1489" s="35" t="s">
        <v>1080</v>
      </c>
    </row>
    <row r="1490" spans="1:8" s="46" customFormat="1" ht="30" hidden="1" customHeight="1" x14ac:dyDescent="0.15">
      <c r="A1490" s="31" t="s">
        <v>11380</v>
      </c>
      <c r="B1490" s="32" t="s">
        <v>11805</v>
      </c>
      <c r="C1490" s="33" t="s">
        <v>11806</v>
      </c>
      <c r="D1490" s="31" t="s">
        <v>15511</v>
      </c>
      <c r="E1490" s="32" t="s">
        <v>11807</v>
      </c>
      <c r="F1490" s="31" t="s">
        <v>11808</v>
      </c>
      <c r="G1490" s="142" t="s">
        <v>15447</v>
      </c>
      <c r="H1490" s="35" t="s">
        <v>1080</v>
      </c>
    </row>
    <row r="1491" spans="1:8" s="46" customFormat="1" ht="30" hidden="1" customHeight="1" x14ac:dyDescent="0.15">
      <c r="A1491" s="31" t="s">
        <v>11380</v>
      </c>
      <c r="B1491" s="32" t="s">
        <v>11809</v>
      </c>
      <c r="C1491" s="33" t="s">
        <v>11810</v>
      </c>
      <c r="D1491" s="31" t="s">
        <v>15510</v>
      </c>
      <c r="E1491" s="32" t="s">
        <v>11811</v>
      </c>
      <c r="F1491" s="31" t="s">
        <v>11812</v>
      </c>
      <c r="G1491" s="142" t="s">
        <v>15449</v>
      </c>
      <c r="H1491" s="35" t="s">
        <v>1080</v>
      </c>
    </row>
    <row r="1492" spans="1:8" s="46" customFormat="1" ht="30" hidden="1" customHeight="1" x14ac:dyDescent="0.15">
      <c r="A1492" s="31" t="s">
        <v>11380</v>
      </c>
      <c r="B1492" s="32" t="s">
        <v>11813</v>
      </c>
      <c r="C1492" s="33" t="s">
        <v>11814</v>
      </c>
      <c r="D1492" s="31" t="s">
        <v>15510</v>
      </c>
      <c r="E1492" s="32" t="s">
        <v>11811</v>
      </c>
      <c r="F1492" s="31" t="s">
        <v>11812</v>
      </c>
      <c r="G1492" s="142" t="s">
        <v>15449</v>
      </c>
      <c r="H1492" s="35" t="s">
        <v>1080</v>
      </c>
    </row>
    <row r="1493" spans="1:8" s="46" customFormat="1" ht="30" hidden="1" customHeight="1" x14ac:dyDescent="0.15">
      <c r="A1493" s="31" t="s">
        <v>11380</v>
      </c>
      <c r="B1493" s="32" t="s">
        <v>11815</v>
      </c>
      <c r="C1493" s="33" t="s">
        <v>11816</v>
      </c>
      <c r="D1493" s="31" t="s">
        <v>15510</v>
      </c>
      <c r="E1493" s="32" t="s">
        <v>11811</v>
      </c>
      <c r="F1493" s="31" t="s">
        <v>11812</v>
      </c>
      <c r="G1493" s="142" t="s">
        <v>15449</v>
      </c>
      <c r="H1493" s="35" t="s">
        <v>1080</v>
      </c>
    </row>
    <row r="1494" spans="1:8" s="46" customFormat="1" ht="30" hidden="1" customHeight="1" x14ac:dyDescent="0.15">
      <c r="A1494" s="31" t="s">
        <v>11380</v>
      </c>
      <c r="B1494" s="32" t="s">
        <v>11817</v>
      </c>
      <c r="C1494" s="33" t="s">
        <v>11818</v>
      </c>
      <c r="D1494" s="31" t="s">
        <v>15510</v>
      </c>
      <c r="E1494" s="32" t="s">
        <v>11819</v>
      </c>
      <c r="F1494" s="31" t="s">
        <v>11820</v>
      </c>
      <c r="G1494" s="142" t="s">
        <v>15447</v>
      </c>
      <c r="H1494" s="35" t="s">
        <v>1080</v>
      </c>
    </row>
    <row r="1495" spans="1:8" s="46" customFormat="1" ht="30" hidden="1" customHeight="1" x14ac:dyDescent="0.15">
      <c r="A1495" s="31" t="s">
        <v>11380</v>
      </c>
      <c r="B1495" s="32" t="s">
        <v>11821</v>
      </c>
      <c r="C1495" s="33" t="s">
        <v>11822</v>
      </c>
      <c r="D1495" s="31" t="s">
        <v>15510</v>
      </c>
      <c r="E1495" s="32" t="s">
        <v>11823</v>
      </c>
      <c r="F1495" s="31" t="s">
        <v>11824</v>
      </c>
      <c r="G1495" s="116" t="s">
        <v>15448</v>
      </c>
      <c r="H1495" s="35" t="s">
        <v>1080</v>
      </c>
    </row>
    <row r="1496" spans="1:8" s="46" customFormat="1" ht="30" hidden="1" customHeight="1" x14ac:dyDescent="0.15">
      <c r="A1496" s="31" t="s">
        <v>11380</v>
      </c>
      <c r="B1496" s="32" t="s">
        <v>11825</v>
      </c>
      <c r="C1496" s="33" t="s">
        <v>11826</v>
      </c>
      <c r="D1496" s="31" t="s">
        <v>15510</v>
      </c>
      <c r="E1496" s="32" t="s">
        <v>11827</v>
      </c>
      <c r="F1496" s="31" t="s">
        <v>11828</v>
      </c>
      <c r="G1496" s="116" t="s">
        <v>15448</v>
      </c>
      <c r="H1496" s="35" t="s">
        <v>1080</v>
      </c>
    </row>
    <row r="1497" spans="1:8" s="46" customFormat="1" ht="30" hidden="1" customHeight="1" x14ac:dyDescent="0.15">
      <c r="A1497" s="31" t="s">
        <v>11380</v>
      </c>
      <c r="B1497" s="32" t="s">
        <v>11829</v>
      </c>
      <c r="C1497" s="33" t="s">
        <v>11830</v>
      </c>
      <c r="D1497" s="31" t="s">
        <v>15510</v>
      </c>
      <c r="E1497" s="32" t="s">
        <v>11831</v>
      </c>
      <c r="F1497" s="31" t="s">
        <v>11832</v>
      </c>
      <c r="G1497" s="116" t="s">
        <v>15448</v>
      </c>
      <c r="H1497" s="35" t="s">
        <v>1080</v>
      </c>
    </row>
    <row r="1498" spans="1:8" s="46" customFormat="1" ht="30" hidden="1" customHeight="1" x14ac:dyDescent="0.15">
      <c r="A1498" s="31" t="s">
        <v>11380</v>
      </c>
      <c r="B1498" s="32" t="s">
        <v>11833</v>
      </c>
      <c r="C1498" s="33" t="s">
        <v>11834</v>
      </c>
      <c r="D1498" s="31" t="s">
        <v>15510</v>
      </c>
      <c r="E1498" s="32" t="s">
        <v>11835</v>
      </c>
      <c r="F1498" s="31" t="s">
        <v>11836</v>
      </c>
      <c r="G1498" s="116" t="s">
        <v>15448</v>
      </c>
      <c r="H1498" s="35" t="s">
        <v>1080</v>
      </c>
    </row>
    <row r="1499" spans="1:8" s="46" customFormat="1" ht="30" hidden="1" customHeight="1" x14ac:dyDescent="0.15">
      <c r="A1499" s="31" t="s">
        <v>11380</v>
      </c>
      <c r="B1499" s="32" t="s">
        <v>11837</v>
      </c>
      <c r="C1499" s="33" t="s">
        <v>11838</v>
      </c>
      <c r="D1499" s="31" t="s">
        <v>15514</v>
      </c>
      <c r="E1499" s="32" t="s">
        <v>11839</v>
      </c>
      <c r="F1499" s="31" t="s">
        <v>11840</v>
      </c>
      <c r="G1499" s="142" t="s">
        <v>15447</v>
      </c>
      <c r="H1499" s="35" t="s">
        <v>1080</v>
      </c>
    </row>
    <row r="1500" spans="1:8" s="46" customFormat="1" ht="30" hidden="1" customHeight="1" x14ac:dyDescent="0.15">
      <c r="A1500" s="31" t="s">
        <v>11380</v>
      </c>
      <c r="B1500" s="32" t="s">
        <v>11841</v>
      </c>
      <c r="C1500" s="33" t="s">
        <v>11842</v>
      </c>
      <c r="D1500" s="31" t="s">
        <v>15510</v>
      </c>
      <c r="E1500" s="32" t="s">
        <v>11843</v>
      </c>
      <c r="F1500" s="31" t="s">
        <v>11844</v>
      </c>
      <c r="G1500" s="90" t="s">
        <v>15443</v>
      </c>
      <c r="H1500" s="35" t="s">
        <v>1080</v>
      </c>
    </row>
    <row r="1501" spans="1:8" s="46" customFormat="1" ht="30" hidden="1" customHeight="1" x14ac:dyDescent="0.15">
      <c r="A1501" s="31" t="s">
        <v>11380</v>
      </c>
      <c r="B1501" s="32" t="s">
        <v>11845</v>
      </c>
      <c r="C1501" s="33" t="s">
        <v>11846</v>
      </c>
      <c r="D1501" s="31" t="s">
        <v>15510</v>
      </c>
      <c r="E1501" s="32" t="s">
        <v>11843</v>
      </c>
      <c r="F1501" s="31" t="s">
        <v>11847</v>
      </c>
      <c r="G1501" s="34" t="s">
        <v>1517</v>
      </c>
      <c r="H1501" s="35" t="s">
        <v>1080</v>
      </c>
    </row>
    <row r="1502" spans="1:8" s="46" customFormat="1" ht="30" hidden="1" customHeight="1" x14ac:dyDescent="0.15">
      <c r="A1502" s="31" t="s">
        <v>11380</v>
      </c>
      <c r="B1502" s="32" t="s">
        <v>11848</v>
      </c>
      <c r="C1502" s="33" t="s">
        <v>11849</v>
      </c>
      <c r="D1502" s="31" t="s">
        <v>15514</v>
      </c>
      <c r="E1502" s="32" t="s">
        <v>11850</v>
      </c>
      <c r="F1502" s="31" t="s">
        <v>11851</v>
      </c>
      <c r="G1502" s="90" t="s">
        <v>15443</v>
      </c>
      <c r="H1502" s="35" t="s">
        <v>1080</v>
      </c>
    </row>
    <row r="1503" spans="1:8" s="46" customFormat="1" ht="30" hidden="1" customHeight="1" x14ac:dyDescent="0.15">
      <c r="A1503" s="31" t="s">
        <v>11380</v>
      </c>
      <c r="B1503" s="32" t="s">
        <v>11852</v>
      </c>
      <c r="C1503" s="33" t="s">
        <v>11853</v>
      </c>
      <c r="D1503" s="31" t="s">
        <v>15514</v>
      </c>
      <c r="E1503" s="32" t="s">
        <v>11854</v>
      </c>
      <c r="F1503" s="31" t="s">
        <v>11855</v>
      </c>
      <c r="G1503" s="142" t="s">
        <v>15447</v>
      </c>
      <c r="H1503" s="35" t="s">
        <v>1080</v>
      </c>
    </row>
    <row r="1504" spans="1:8" s="46" customFormat="1" ht="30" hidden="1" customHeight="1" x14ac:dyDescent="0.15">
      <c r="A1504" s="31" t="s">
        <v>8</v>
      </c>
      <c r="B1504" s="32" t="s">
        <v>1100</v>
      </c>
      <c r="C1504" s="33" t="s">
        <v>1101</v>
      </c>
      <c r="D1504" s="31" t="s">
        <v>8</v>
      </c>
      <c r="E1504" s="32" t="s">
        <v>1102</v>
      </c>
      <c r="F1504" s="31" t="s">
        <v>1103</v>
      </c>
      <c r="G1504" s="34" t="s">
        <v>278</v>
      </c>
      <c r="H1504" s="35" t="s">
        <v>8693</v>
      </c>
    </row>
    <row r="1505" spans="1:8" s="46" customFormat="1" ht="30" customHeight="1" x14ac:dyDescent="0.15">
      <c r="A1505" s="31" t="s">
        <v>1924</v>
      </c>
      <c r="B1505" s="32" t="s">
        <v>2137</v>
      </c>
      <c r="C1505" s="33" t="s">
        <v>2138</v>
      </c>
      <c r="D1505" s="31" t="s">
        <v>15204</v>
      </c>
      <c r="E1505" s="32" t="s">
        <v>2139</v>
      </c>
      <c r="F1505" s="31" t="s">
        <v>2140</v>
      </c>
      <c r="G1505" s="18" t="s">
        <v>3976</v>
      </c>
      <c r="H1505" s="35" t="s">
        <v>8693</v>
      </c>
    </row>
    <row r="1506" spans="1:8" s="46" customFormat="1" ht="30" customHeight="1" x14ac:dyDescent="0.15">
      <c r="A1506" s="31" t="s">
        <v>1924</v>
      </c>
      <c r="B1506" s="32" t="s">
        <v>2141</v>
      </c>
      <c r="C1506" s="33" t="s">
        <v>2142</v>
      </c>
      <c r="D1506" s="31" t="s">
        <v>15199</v>
      </c>
      <c r="E1506" s="32" t="s">
        <v>2143</v>
      </c>
      <c r="F1506" s="31" t="s">
        <v>2144</v>
      </c>
      <c r="G1506" s="18" t="s">
        <v>3976</v>
      </c>
      <c r="H1506" s="35" t="s">
        <v>8693</v>
      </c>
    </row>
    <row r="1507" spans="1:8" s="46" customFormat="1" ht="30" customHeight="1" x14ac:dyDescent="0.15">
      <c r="A1507" s="31" t="s">
        <v>1924</v>
      </c>
      <c r="B1507" s="32" t="s">
        <v>2145</v>
      </c>
      <c r="C1507" s="33" t="s">
        <v>2146</v>
      </c>
      <c r="D1507" s="31" t="s">
        <v>15199</v>
      </c>
      <c r="E1507" s="32" t="s">
        <v>2147</v>
      </c>
      <c r="F1507" s="31" t="s">
        <v>2148</v>
      </c>
      <c r="G1507" s="18" t="s">
        <v>3976</v>
      </c>
      <c r="H1507" s="35" t="s">
        <v>8693</v>
      </c>
    </row>
    <row r="1508" spans="1:8" ht="30" hidden="1" customHeight="1" x14ac:dyDescent="0.4">
      <c r="A1508" s="31" t="s">
        <v>1924</v>
      </c>
      <c r="B1508" s="32" t="s">
        <v>2149</v>
      </c>
      <c r="C1508" s="33" t="s">
        <v>2150</v>
      </c>
      <c r="D1508" s="31" t="s">
        <v>15482</v>
      </c>
      <c r="E1508" s="32" t="s">
        <v>2151</v>
      </c>
      <c r="F1508" s="31" t="s">
        <v>2152</v>
      </c>
      <c r="G1508" s="90" t="s">
        <v>15443</v>
      </c>
      <c r="H1508" s="35" t="s">
        <v>8693</v>
      </c>
    </row>
    <row r="1509" spans="1:8" ht="30" customHeight="1" x14ac:dyDescent="0.4">
      <c r="A1509" s="31" t="s">
        <v>1924</v>
      </c>
      <c r="B1509" s="32" t="s">
        <v>2153</v>
      </c>
      <c r="C1509" s="33" t="s">
        <v>2154</v>
      </c>
      <c r="D1509" s="31" t="s">
        <v>15482</v>
      </c>
      <c r="E1509" s="32" t="s">
        <v>2155</v>
      </c>
      <c r="F1509" s="31" t="s">
        <v>2156</v>
      </c>
      <c r="G1509" s="18" t="s">
        <v>3976</v>
      </c>
      <c r="H1509" s="35" t="s">
        <v>8693</v>
      </c>
    </row>
    <row r="1510" spans="1:8" ht="30" hidden="1" customHeight="1" x14ac:dyDescent="0.4">
      <c r="A1510" s="31" t="s">
        <v>2618</v>
      </c>
      <c r="B1510" s="32" t="s">
        <v>4041</v>
      </c>
      <c r="C1510" s="33" t="s">
        <v>4042</v>
      </c>
      <c r="D1510" s="31" t="s">
        <v>15483</v>
      </c>
      <c r="E1510" s="32" t="s">
        <v>3039</v>
      </c>
      <c r="F1510" s="31" t="s">
        <v>4043</v>
      </c>
      <c r="G1510" s="142" t="s">
        <v>15447</v>
      </c>
      <c r="H1510" s="35" t="s">
        <v>8693</v>
      </c>
    </row>
    <row r="1511" spans="1:8" ht="30" hidden="1" customHeight="1" x14ac:dyDescent="0.4">
      <c r="A1511" s="31" t="s">
        <v>2618</v>
      </c>
      <c r="B1511" s="32" t="s">
        <v>4044</v>
      </c>
      <c r="C1511" s="33" t="s">
        <v>4045</v>
      </c>
      <c r="D1511" s="31" t="s">
        <v>15483</v>
      </c>
      <c r="E1511" s="32" t="s">
        <v>4046</v>
      </c>
      <c r="F1511" s="31" t="s">
        <v>4047</v>
      </c>
      <c r="G1511" s="142" t="s">
        <v>15447</v>
      </c>
      <c r="H1511" s="35" t="s">
        <v>8693</v>
      </c>
    </row>
    <row r="1512" spans="1:8" ht="30" hidden="1" customHeight="1" x14ac:dyDescent="0.4">
      <c r="A1512" s="31" t="s">
        <v>2618</v>
      </c>
      <c r="B1512" s="32" t="s">
        <v>4048</v>
      </c>
      <c r="C1512" s="33" t="s">
        <v>4049</v>
      </c>
      <c r="D1512" s="31" t="s">
        <v>15483</v>
      </c>
      <c r="E1512" s="32" t="s">
        <v>4050</v>
      </c>
      <c r="F1512" s="31"/>
      <c r="G1512" s="34" t="s">
        <v>1517</v>
      </c>
      <c r="H1512" s="35" t="s">
        <v>8693</v>
      </c>
    </row>
    <row r="1513" spans="1:8" ht="30" hidden="1" customHeight="1" x14ac:dyDescent="0.4">
      <c r="A1513" s="31" t="s">
        <v>5513</v>
      </c>
      <c r="B1513" s="32" t="s">
        <v>6528</v>
      </c>
      <c r="C1513" s="33" t="s">
        <v>6529</v>
      </c>
      <c r="D1513" s="31" t="s">
        <v>15491</v>
      </c>
      <c r="E1513" s="32" t="s">
        <v>6530</v>
      </c>
      <c r="F1513" s="31" t="s">
        <v>6531</v>
      </c>
      <c r="G1513" s="34" t="s">
        <v>278</v>
      </c>
      <c r="H1513" s="35" t="s">
        <v>8693</v>
      </c>
    </row>
    <row r="1514" spans="1:8" ht="30" hidden="1" customHeight="1" x14ac:dyDescent="0.4">
      <c r="A1514" s="31" t="s">
        <v>5513</v>
      </c>
      <c r="B1514" s="32" t="s">
        <v>6532</v>
      </c>
      <c r="C1514" s="33" t="s">
        <v>6533</v>
      </c>
      <c r="D1514" s="31" t="s">
        <v>15491</v>
      </c>
      <c r="E1514" s="32" t="s">
        <v>6534</v>
      </c>
      <c r="F1514" s="31" t="s">
        <v>6535</v>
      </c>
      <c r="G1514" s="34" t="s">
        <v>278</v>
      </c>
      <c r="H1514" s="35" t="s">
        <v>8693</v>
      </c>
    </row>
    <row r="1515" spans="1:8" ht="30" hidden="1" customHeight="1" x14ac:dyDescent="0.4">
      <c r="A1515" s="31" t="s">
        <v>5513</v>
      </c>
      <c r="B1515" s="32" t="s">
        <v>6536</v>
      </c>
      <c r="C1515" s="33" t="s">
        <v>6537</v>
      </c>
      <c r="D1515" s="31" t="s">
        <v>15491</v>
      </c>
      <c r="E1515" s="32" t="s">
        <v>6538</v>
      </c>
      <c r="F1515" s="31" t="s">
        <v>6539</v>
      </c>
      <c r="G1515" s="142" t="s">
        <v>15449</v>
      </c>
      <c r="H1515" s="35" t="s">
        <v>8693</v>
      </c>
    </row>
    <row r="1516" spans="1:8" ht="30" hidden="1" customHeight="1" x14ac:dyDescent="0.4">
      <c r="A1516" s="31" t="s">
        <v>5513</v>
      </c>
      <c r="B1516" s="32" t="s">
        <v>6540</v>
      </c>
      <c r="C1516" s="33" t="s">
        <v>6541</v>
      </c>
      <c r="D1516" s="31" t="s">
        <v>15491</v>
      </c>
      <c r="E1516" s="32" t="s">
        <v>6542</v>
      </c>
      <c r="F1516" s="31" t="s">
        <v>6543</v>
      </c>
      <c r="G1516" s="142" t="s">
        <v>15447</v>
      </c>
      <c r="H1516" s="35" t="s">
        <v>8693</v>
      </c>
    </row>
    <row r="1517" spans="1:8" ht="30" hidden="1" customHeight="1" x14ac:dyDescent="0.4">
      <c r="A1517" s="31" t="s">
        <v>5513</v>
      </c>
      <c r="B1517" s="32" t="s">
        <v>6544</v>
      </c>
      <c r="C1517" s="33" t="s">
        <v>6545</v>
      </c>
      <c r="D1517" s="31" t="s">
        <v>15491</v>
      </c>
      <c r="E1517" s="32" t="s">
        <v>6546</v>
      </c>
      <c r="F1517" s="31" t="s">
        <v>6547</v>
      </c>
      <c r="G1517" s="34" t="s">
        <v>278</v>
      </c>
      <c r="H1517" s="35" t="s">
        <v>8693</v>
      </c>
    </row>
    <row r="1518" spans="1:8" ht="30" hidden="1" customHeight="1" x14ac:dyDescent="0.4">
      <c r="A1518" s="31" t="s">
        <v>7858</v>
      </c>
      <c r="B1518" s="32" t="s">
        <v>8681</v>
      </c>
      <c r="C1518" s="33" t="s">
        <v>8682</v>
      </c>
      <c r="D1518" s="31" t="s">
        <v>15499</v>
      </c>
      <c r="E1518" s="32" t="s">
        <v>8683</v>
      </c>
      <c r="F1518" s="31" t="s">
        <v>8684</v>
      </c>
      <c r="G1518" s="142" t="s">
        <v>15447</v>
      </c>
      <c r="H1518" s="35" t="s">
        <v>8693</v>
      </c>
    </row>
    <row r="1519" spans="1:8" ht="30" hidden="1" customHeight="1" x14ac:dyDescent="0.4">
      <c r="A1519" s="31" t="s">
        <v>7858</v>
      </c>
      <c r="B1519" s="32" t="s">
        <v>8685</v>
      </c>
      <c r="C1519" s="33" t="s">
        <v>8686</v>
      </c>
      <c r="D1519" s="31" t="s">
        <v>15499</v>
      </c>
      <c r="E1519" s="32" t="s">
        <v>8687</v>
      </c>
      <c r="F1519" s="31" t="s">
        <v>8688</v>
      </c>
      <c r="G1519" s="34" t="s">
        <v>278</v>
      </c>
      <c r="H1519" s="35" t="s">
        <v>8693</v>
      </c>
    </row>
    <row r="1520" spans="1:8" ht="30" hidden="1" customHeight="1" x14ac:dyDescent="0.4">
      <c r="A1520" s="31" t="s">
        <v>7858</v>
      </c>
      <c r="B1520" s="32" t="s">
        <v>8689</v>
      </c>
      <c r="C1520" s="33" t="s">
        <v>8690</v>
      </c>
      <c r="D1520" s="31" t="s">
        <v>13924</v>
      </c>
      <c r="E1520" s="32" t="s">
        <v>8691</v>
      </c>
      <c r="F1520" s="31" t="s">
        <v>8692</v>
      </c>
      <c r="G1520" s="116" t="s">
        <v>15448</v>
      </c>
      <c r="H1520" s="35" t="s">
        <v>8693</v>
      </c>
    </row>
    <row r="1521" spans="1:8" ht="30" hidden="1" customHeight="1" x14ac:dyDescent="0.4">
      <c r="A1521" s="31" t="s">
        <v>7858</v>
      </c>
      <c r="B1521" s="32" t="s">
        <v>8694</v>
      </c>
      <c r="C1521" s="33" t="s">
        <v>8695</v>
      </c>
      <c r="D1521" s="31" t="s">
        <v>15499</v>
      </c>
      <c r="E1521" s="32" t="s">
        <v>8696</v>
      </c>
      <c r="F1521" s="31" t="s">
        <v>8697</v>
      </c>
      <c r="G1521" s="116" t="s">
        <v>15448</v>
      </c>
      <c r="H1521" s="35" t="s">
        <v>8693</v>
      </c>
    </row>
    <row r="1522" spans="1:8" ht="30" hidden="1" customHeight="1" x14ac:dyDescent="0.4">
      <c r="A1522" s="31" t="s">
        <v>10450</v>
      </c>
      <c r="B1522" s="32" t="s">
        <v>10490</v>
      </c>
      <c r="C1522" s="33" t="s">
        <v>10491</v>
      </c>
      <c r="D1522" s="31" t="s">
        <v>11374</v>
      </c>
      <c r="E1522" s="32" t="s">
        <v>10492</v>
      </c>
      <c r="F1522" s="31" t="s">
        <v>10493</v>
      </c>
      <c r="G1522" s="142" t="s">
        <v>15447</v>
      </c>
      <c r="H1522" s="35" t="s">
        <v>8693</v>
      </c>
    </row>
    <row r="1523" spans="1:8" ht="30" hidden="1" customHeight="1" x14ac:dyDescent="0.4">
      <c r="A1523" s="31" t="s">
        <v>10450</v>
      </c>
      <c r="B1523" s="32" t="s">
        <v>10494</v>
      </c>
      <c r="C1523" s="33" t="s">
        <v>10495</v>
      </c>
      <c r="D1523" s="31" t="s">
        <v>11374</v>
      </c>
      <c r="E1523" s="32" t="s">
        <v>10496</v>
      </c>
      <c r="F1523" s="31" t="s">
        <v>10497</v>
      </c>
      <c r="G1523" s="142" t="s">
        <v>15447</v>
      </c>
      <c r="H1523" s="35" t="s">
        <v>8693</v>
      </c>
    </row>
    <row r="1524" spans="1:8" ht="30" customHeight="1" x14ac:dyDescent="0.4">
      <c r="A1524" s="31" t="s">
        <v>10450</v>
      </c>
      <c r="B1524" s="32" t="s">
        <v>10498</v>
      </c>
      <c r="C1524" s="33" t="s">
        <v>10499</v>
      </c>
      <c r="D1524" s="31" t="s">
        <v>15504</v>
      </c>
      <c r="E1524" s="32" t="s">
        <v>10500</v>
      </c>
      <c r="F1524" s="31" t="s">
        <v>10501</v>
      </c>
      <c r="G1524" s="18" t="s">
        <v>3976</v>
      </c>
      <c r="H1524" s="35" t="s">
        <v>8693</v>
      </c>
    </row>
    <row r="1525" spans="1:8" ht="30" hidden="1" customHeight="1" x14ac:dyDescent="0.4">
      <c r="A1525" s="31" t="s">
        <v>11380</v>
      </c>
      <c r="B1525" s="32" t="s">
        <v>11856</v>
      </c>
      <c r="C1525" s="33" t="s">
        <v>11857</v>
      </c>
      <c r="D1525" s="31" t="s">
        <v>15511</v>
      </c>
      <c r="E1525" s="32" t="s">
        <v>11858</v>
      </c>
      <c r="F1525" s="31" t="s">
        <v>11859</v>
      </c>
      <c r="G1525" s="142" t="s">
        <v>15447</v>
      </c>
      <c r="H1525" s="35" t="s">
        <v>8693</v>
      </c>
    </row>
    <row r="1526" spans="1:8" ht="30" hidden="1" customHeight="1" x14ac:dyDescent="0.4">
      <c r="A1526" s="31" t="s">
        <v>11380</v>
      </c>
      <c r="B1526" s="32" t="s">
        <v>11860</v>
      </c>
      <c r="C1526" s="33" t="s">
        <v>11861</v>
      </c>
      <c r="D1526" s="31" t="s">
        <v>15511</v>
      </c>
      <c r="E1526" s="32" t="s">
        <v>11862</v>
      </c>
      <c r="F1526" s="31" t="s">
        <v>11863</v>
      </c>
      <c r="G1526" s="142" t="s">
        <v>15447</v>
      </c>
      <c r="H1526" s="35" t="s">
        <v>8693</v>
      </c>
    </row>
    <row r="1527" spans="1:8" ht="30" hidden="1" customHeight="1" x14ac:dyDescent="0.4">
      <c r="A1527" s="31" t="s">
        <v>11380</v>
      </c>
      <c r="B1527" s="32" t="s">
        <v>11864</v>
      </c>
      <c r="C1527" s="33" t="s">
        <v>11865</v>
      </c>
      <c r="D1527" s="31" t="s">
        <v>15511</v>
      </c>
      <c r="E1527" s="32" t="s">
        <v>11866</v>
      </c>
      <c r="F1527" s="31" t="s">
        <v>11867</v>
      </c>
      <c r="G1527" s="142" t="s">
        <v>15447</v>
      </c>
      <c r="H1527" s="35" t="s">
        <v>8693</v>
      </c>
    </row>
    <row r="1528" spans="1:8" ht="30" hidden="1" customHeight="1" x14ac:dyDescent="0.4">
      <c r="A1528" s="31" t="s">
        <v>11380</v>
      </c>
      <c r="B1528" s="32" t="s">
        <v>11868</v>
      </c>
      <c r="C1528" s="33" t="s">
        <v>11869</v>
      </c>
      <c r="D1528" s="31" t="s">
        <v>15511</v>
      </c>
      <c r="E1528" s="54" t="s">
        <v>11870</v>
      </c>
      <c r="F1528" s="31" t="s">
        <v>11871</v>
      </c>
      <c r="G1528" s="90" t="s">
        <v>15443</v>
      </c>
      <c r="H1528" s="35" t="s">
        <v>8693</v>
      </c>
    </row>
    <row r="1529" spans="1:8" ht="30" hidden="1" customHeight="1" x14ac:dyDescent="0.4">
      <c r="A1529" s="31" t="s">
        <v>11380</v>
      </c>
      <c r="B1529" s="32" t="s">
        <v>11872</v>
      </c>
      <c r="C1529" s="33" t="s">
        <v>11873</v>
      </c>
      <c r="D1529" s="31" t="s">
        <v>15510</v>
      </c>
      <c r="E1529" s="32" t="s">
        <v>11874</v>
      </c>
      <c r="F1529" s="31" t="s">
        <v>11875</v>
      </c>
      <c r="G1529" s="34" t="s">
        <v>278</v>
      </c>
      <c r="H1529" s="35" t="s">
        <v>8693</v>
      </c>
    </row>
    <row r="1530" spans="1:8" ht="30" hidden="1" customHeight="1" x14ac:dyDescent="0.4">
      <c r="A1530" s="31" t="s">
        <v>11380</v>
      </c>
      <c r="B1530" s="32" t="s">
        <v>11876</v>
      </c>
      <c r="C1530" s="33" t="s">
        <v>11877</v>
      </c>
      <c r="D1530" s="31" t="s">
        <v>15510</v>
      </c>
      <c r="E1530" s="32" t="s">
        <v>11878</v>
      </c>
      <c r="F1530" s="31" t="s">
        <v>11879</v>
      </c>
      <c r="G1530" s="34" t="s">
        <v>1517</v>
      </c>
      <c r="H1530" s="35" t="s">
        <v>8693</v>
      </c>
    </row>
    <row r="1531" spans="1:8" ht="30" hidden="1" customHeight="1" x14ac:dyDescent="0.4">
      <c r="A1531" s="31" t="s">
        <v>11380</v>
      </c>
      <c r="B1531" s="32" t="s">
        <v>11880</v>
      </c>
      <c r="C1531" s="33" t="s">
        <v>11881</v>
      </c>
      <c r="D1531" s="31" t="s">
        <v>15510</v>
      </c>
      <c r="E1531" s="32" t="s">
        <v>11882</v>
      </c>
      <c r="F1531" s="31" t="s">
        <v>11883</v>
      </c>
      <c r="G1531" s="116" t="s">
        <v>15448</v>
      </c>
      <c r="H1531" s="35" t="s">
        <v>8693</v>
      </c>
    </row>
    <row r="1532" spans="1:8" ht="30" hidden="1" customHeight="1" x14ac:dyDescent="0.4">
      <c r="A1532" s="31" t="s">
        <v>1924</v>
      </c>
      <c r="B1532" s="32" t="s">
        <v>2157</v>
      </c>
      <c r="C1532" s="33" t="s">
        <v>2158</v>
      </c>
      <c r="D1532" s="31" t="s">
        <v>15204</v>
      </c>
      <c r="E1532" s="32" t="s">
        <v>2159</v>
      </c>
      <c r="F1532" s="31" t="s">
        <v>2160</v>
      </c>
      <c r="G1532" s="34" t="s">
        <v>1517</v>
      </c>
      <c r="H1532" s="35" t="s">
        <v>2176</v>
      </c>
    </row>
    <row r="1533" spans="1:8" ht="30" hidden="1" customHeight="1" x14ac:dyDescent="0.4">
      <c r="A1533" s="31" t="s">
        <v>1924</v>
      </c>
      <c r="B1533" s="32" t="s">
        <v>2161</v>
      </c>
      <c r="C1533" s="33" t="s">
        <v>2162</v>
      </c>
      <c r="D1533" s="31" t="s">
        <v>15482</v>
      </c>
      <c r="E1533" s="32" t="s">
        <v>2010</v>
      </c>
      <c r="F1533" s="31" t="s">
        <v>2163</v>
      </c>
      <c r="G1533" s="34" t="s">
        <v>1517</v>
      </c>
      <c r="H1533" s="35" t="s">
        <v>2176</v>
      </c>
    </row>
    <row r="1534" spans="1:8" ht="30" hidden="1" customHeight="1" x14ac:dyDescent="0.4">
      <c r="A1534" s="31" t="s">
        <v>1924</v>
      </c>
      <c r="B1534" s="32" t="s">
        <v>2164</v>
      </c>
      <c r="C1534" s="33" t="s">
        <v>2165</v>
      </c>
      <c r="D1534" s="31" t="s">
        <v>15199</v>
      </c>
      <c r="E1534" s="32" t="s">
        <v>2166</v>
      </c>
      <c r="F1534" s="31" t="s">
        <v>2167</v>
      </c>
      <c r="G1534" s="34" t="s">
        <v>1517</v>
      </c>
      <c r="H1534" s="35" t="s">
        <v>2176</v>
      </c>
    </row>
    <row r="1535" spans="1:8" ht="30" hidden="1" customHeight="1" x14ac:dyDescent="0.4">
      <c r="A1535" s="31" t="s">
        <v>1924</v>
      </c>
      <c r="B1535" s="32" t="s">
        <v>2168</v>
      </c>
      <c r="C1535" s="33" t="s">
        <v>2169</v>
      </c>
      <c r="D1535" s="78" t="s">
        <v>15209</v>
      </c>
      <c r="E1535" s="32" t="s">
        <v>2170</v>
      </c>
      <c r="F1535" s="31" t="s">
        <v>2171</v>
      </c>
      <c r="G1535" s="142" t="s">
        <v>15447</v>
      </c>
      <c r="H1535" s="35" t="s">
        <v>2176</v>
      </c>
    </row>
    <row r="1536" spans="1:8" ht="30" hidden="1" customHeight="1" x14ac:dyDescent="0.4">
      <c r="A1536" s="31" t="s">
        <v>1924</v>
      </c>
      <c r="B1536" s="32" t="s">
        <v>2172</v>
      </c>
      <c r="C1536" s="33" t="s">
        <v>2173</v>
      </c>
      <c r="D1536" s="31" t="s">
        <v>15199</v>
      </c>
      <c r="E1536" s="32" t="s">
        <v>2174</v>
      </c>
      <c r="F1536" s="31" t="s">
        <v>2175</v>
      </c>
      <c r="G1536" s="116" t="s">
        <v>15448</v>
      </c>
      <c r="H1536" s="35" t="s">
        <v>2176</v>
      </c>
    </row>
    <row r="1537" spans="1:8" ht="30" hidden="1" customHeight="1" x14ac:dyDescent="0.4">
      <c r="A1537" s="31" t="s">
        <v>1924</v>
      </c>
      <c r="B1537" s="32" t="s">
        <v>2177</v>
      </c>
      <c r="C1537" s="33" t="s">
        <v>2178</v>
      </c>
      <c r="D1537" s="31" t="s">
        <v>15199</v>
      </c>
      <c r="E1537" s="32" t="s">
        <v>2179</v>
      </c>
      <c r="F1537" s="31" t="s">
        <v>2180</v>
      </c>
      <c r="G1537" s="90" t="s">
        <v>15443</v>
      </c>
      <c r="H1537" s="35" t="s">
        <v>2176</v>
      </c>
    </row>
    <row r="1538" spans="1:8" ht="30" hidden="1" customHeight="1" x14ac:dyDescent="0.4">
      <c r="A1538" s="31" t="s">
        <v>1924</v>
      </c>
      <c r="B1538" s="32" t="s">
        <v>2181</v>
      </c>
      <c r="C1538" s="49" t="s">
        <v>2182</v>
      </c>
      <c r="D1538" s="31" t="s">
        <v>15199</v>
      </c>
      <c r="E1538" s="32" t="s">
        <v>2183</v>
      </c>
      <c r="F1538" s="31" t="s">
        <v>2144</v>
      </c>
      <c r="G1538" s="34" t="s">
        <v>15454</v>
      </c>
      <c r="H1538" s="35" t="s">
        <v>2176</v>
      </c>
    </row>
    <row r="1539" spans="1:8" ht="30" hidden="1" customHeight="1" x14ac:dyDescent="0.4">
      <c r="A1539" s="31" t="s">
        <v>1924</v>
      </c>
      <c r="B1539" s="32" t="s">
        <v>2184</v>
      </c>
      <c r="C1539" s="49" t="s">
        <v>2185</v>
      </c>
      <c r="D1539" s="31" t="s">
        <v>15199</v>
      </c>
      <c r="E1539" s="32" t="s">
        <v>2183</v>
      </c>
      <c r="F1539" s="31" t="s">
        <v>2144</v>
      </c>
      <c r="G1539" s="34" t="s">
        <v>15454</v>
      </c>
      <c r="H1539" s="35" t="s">
        <v>2176</v>
      </c>
    </row>
    <row r="1540" spans="1:8" ht="30" hidden="1" customHeight="1" x14ac:dyDescent="0.4">
      <c r="A1540" s="31" t="s">
        <v>1924</v>
      </c>
      <c r="B1540" s="32" t="s">
        <v>2186</v>
      </c>
      <c r="C1540" s="49" t="s">
        <v>2187</v>
      </c>
      <c r="D1540" s="31" t="s">
        <v>15199</v>
      </c>
      <c r="E1540" s="32" t="s">
        <v>2183</v>
      </c>
      <c r="F1540" s="31" t="s">
        <v>2144</v>
      </c>
      <c r="G1540" s="34" t="s">
        <v>15454</v>
      </c>
      <c r="H1540" s="35" t="s">
        <v>2176</v>
      </c>
    </row>
    <row r="1541" spans="1:8" ht="30" hidden="1" customHeight="1" x14ac:dyDescent="0.4">
      <c r="A1541" s="31" t="s">
        <v>2618</v>
      </c>
      <c r="B1541" s="144" t="s">
        <v>4051</v>
      </c>
      <c r="C1541" s="145" t="s">
        <v>4052</v>
      </c>
      <c r="D1541" s="31" t="s">
        <v>15485</v>
      </c>
      <c r="E1541" s="144" t="s">
        <v>4053</v>
      </c>
      <c r="F1541" s="148" t="s">
        <v>2988</v>
      </c>
      <c r="G1541" s="90" t="s">
        <v>15443</v>
      </c>
      <c r="H1541" s="35" t="s">
        <v>2176</v>
      </c>
    </row>
    <row r="1542" spans="1:8" ht="30" hidden="1" customHeight="1" x14ac:dyDescent="0.4">
      <c r="A1542" s="31" t="s">
        <v>2618</v>
      </c>
      <c r="B1542" s="144" t="s">
        <v>4054</v>
      </c>
      <c r="C1542" s="145" t="s">
        <v>4055</v>
      </c>
      <c r="D1542" s="31" t="s">
        <v>15485</v>
      </c>
      <c r="E1542" s="144" t="s">
        <v>4056</v>
      </c>
      <c r="F1542" s="148" t="s">
        <v>2988</v>
      </c>
      <c r="G1542" s="90" t="s">
        <v>15443</v>
      </c>
      <c r="H1542" s="35" t="s">
        <v>2176</v>
      </c>
    </row>
    <row r="1543" spans="1:8" ht="30" hidden="1" customHeight="1" x14ac:dyDescent="0.4">
      <c r="A1543" s="31" t="s">
        <v>2618</v>
      </c>
      <c r="B1543" s="144" t="s">
        <v>4057</v>
      </c>
      <c r="C1543" s="145" t="s">
        <v>4058</v>
      </c>
      <c r="D1543" s="31" t="s">
        <v>15485</v>
      </c>
      <c r="E1543" s="144" t="s">
        <v>4059</v>
      </c>
      <c r="F1543" s="148" t="s">
        <v>2988</v>
      </c>
      <c r="G1543" s="90" t="s">
        <v>15443</v>
      </c>
      <c r="H1543" s="35" t="s">
        <v>2176</v>
      </c>
    </row>
    <row r="1544" spans="1:8" ht="30" hidden="1" customHeight="1" x14ac:dyDescent="0.4">
      <c r="A1544" s="31" t="s">
        <v>2618</v>
      </c>
      <c r="B1544" s="144" t="s">
        <v>4060</v>
      </c>
      <c r="C1544" s="145" t="s">
        <v>4061</v>
      </c>
      <c r="D1544" s="31" t="s">
        <v>15485</v>
      </c>
      <c r="E1544" s="144" t="s">
        <v>4062</v>
      </c>
      <c r="F1544" s="148" t="s">
        <v>4063</v>
      </c>
      <c r="G1544" s="90" t="s">
        <v>15443</v>
      </c>
      <c r="H1544" s="35" t="s">
        <v>2176</v>
      </c>
    </row>
    <row r="1545" spans="1:8" ht="30" customHeight="1" x14ac:dyDescent="0.4">
      <c r="A1545" s="31" t="s">
        <v>2618</v>
      </c>
      <c r="B1545" s="144" t="s">
        <v>4064</v>
      </c>
      <c r="C1545" s="145" t="s">
        <v>4065</v>
      </c>
      <c r="D1545" s="31" t="s">
        <v>15485</v>
      </c>
      <c r="E1545" s="144" t="s">
        <v>4066</v>
      </c>
      <c r="F1545" s="148" t="s">
        <v>4067</v>
      </c>
      <c r="G1545" s="18" t="s">
        <v>3976</v>
      </c>
      <c r="H1545" s="35" t="s">
        <v>2176</v>
      </c>
    </row>
    <row r="1546" spans="1:8" ht="30" customHeight="1" x14ac:dyDescent="0.4">
      <c r="A1546" s="31" t="s">
        <v>2618</v>
      </c>
      <c r="B1546" s="144" t="s">
        <v>4068</v>
      </c>
      <c r="C1546" s="145" t="s">
        <v>4069</v>
      </c>
      <c r="D1546" s="31" t="s">
        <v>15485</v>
      </c>
      <c r="E1546" s="144" t="s">
        <v>4070</v>
      </c>
      <c r="F1546" s="148" t="s">
        <v>4071</v>
      </c>
      <c r="G1546" s="18" t="s">
        <v>3976</v>
      </c>
      <c r="H1546" s="35" t="s">
        <v>2176</v>
      </c>
    </row>
    <row r="1547" spans="1:8" ht="30" hidden="1" customHeight="1" x14ac:dyDescent="0.4">
      <c r="A1547" s="31" t="s">
        <v>2618</v>
      </c>
      <c r="B1547" s="144" t="s">
        <v>4072</v>
      </c>
      <c r="C1547" s="145" t="s">
        <v>4073</v>
      </c>
      <c r="D1547" s="31" t="s">
        <v>15485</v>
      </c>
      <c r="E1547" s="144" t="s">
        <v>4062</v>
      </c>
      <c r="F1547" s="148" t="s">
        <v>4074</v>
      </c>
      <c r="G1547" s="116" t="s">
        <v>15448</v>
      </c>
      <c r="H1547" s="35" t="s">
        <v>2176</v>
      </c>
    </row>
    <row r="1548" spans="1:8" ht="30" hidden="1" customHeight="1" x14ac:dyDescent="0.4">
      <c r="A1548" s="31" t="s">
        <v>2618</v>
      </c>
      <c r="B1548" s="144" t="s">
        <v>4075</v>
      </c>
      <c r="C1548" s="145" t="s">
        <v>4076</v>
      </c>
      <c r="D1548" s="31" t="s">
        <v>15485</v>
      </c>
      <c r="E1548" s="144" t="s">
        <v>4077</v>
      </c>
      <c r="F1548" s="148" t="s">
        <v>4078</v>
      </c>
      <c r="G1548" s="116" t="s">
        <v>15448</v>
      </c>
      <c r="H1548" s="35" t="s">
        <v>2176</v>
      </c>
    </row>
    <row r="1549" spans="1:8" ht="30" hidden="1" customHeight="1" x14ac:dyDescent="0.4">
      <c r="A1549" s="31" t="s">
        <v>2618</v>
      </c>
      <c r="B1549" s="144" t="s">
        <v>4079</v>
      </c>
      <c r="C1549" s="145" t="s">
        <v>4080</v>
      </c>
      <c r="D1549" s="31" t="s">
        <v>15485</v>
      </c>
      <c r="E1549" s="144" t="s">
        <v>4081</v>
      </c>
      <c r="F1549" s="148" t="s">
        <v>4082</v>
      </c>
      <c r="G1549" s="116" t="s">
        <v>15448</v>
      </c>
      <c r="H1549" s="35" t="s">
        <v>2176</v>
      </c>
    </row>
    <row r="1550" spans="1:8" s="46" customFormat="1" ht="30" hidden="1" customHeight="1" x14ac:dyDescent="0.15">
      <c r="A1550" s="31" t="s">
        <v>2618</v>
      </c>
      <c r="B1550" s="144" t="s">
        <v>4083</v>
      </c>
      <c r="C1550" s="145" t="s">
        <v>4084</v>
      </c>
      <c r="D1550" s="31" t="s">
        <v>15485</v>
      </c>
      <c r="E1550" s="144" t="s">
        <v>4085</v>
      </c>
      <c r="F1550" s="148" t="s">
        <v>4086</v>
      </c>
      <c r="G1550" s="90" t="s">
        <v>15443</v>
      </c>
      <c r="H1550" s="35" t="s">
        <v>2176</v>
      </c>
    </row>
    <row r="1551" spans="1:8" s="46" customFormat="1" ht="30" hidden="1" customHeight="1" x14ac:dyDescent="0.15">
      <c r="A1551" s="31" t="s">
        <v>2618</v>
      </c>
      <c r="B1551" s="144" t="s">
        <v>4087</v>
      </c>
      <c r="C1551" s="145" t="s">
        <v>4088</v>
      </c>
      <c r="D1551" s="31" t="s">
        <v>15485</v>
      </c>
      <c r="E1551" s="144" t="s">
        <v>4081</v>
      </c>
      <c r="F1551" s="148" t="s">
        <v>4089</v>
      </c>
      <c r="G1551" s="90" t="s">
        <v>15443</v>
      </c>
      <c r="H1551" s="35" t="s">
        <v>2176</v>
      </c>
    </row>
    <row r="1552" spans="1:8" s="46" customFormat="1" ht="30" hidden="1" customHeight="1" x14ac:dyDescent="0.15">
      <c r="A1552" s="31" t="s">
        <v>2618</v>
      </c>
      <c r="B1552" s="144" t="s">
        <v>4090</v>
      </c>
      <c r="C1552" s="145" t="s">
        <v>4091</v>
      </c>
      <c r="D1552" s="31" t="s">
        <v>15485</v>
      </c>
      <c r="E1552" s="144" t="s">
        <v>4092</v>
      </c>
      <c r="F1552" s="148" t="s">
        <v>4093</v>
      </c>
      <c r="G1552" s="34" t="s">
        <v>15453</v>
      </c>
      <c r="H1552" s="35" t="s">
        <v>2176</v>
      </c>
    </row>
    <row r="1553" spans="1:8" s="46" customFormat="1" ht="30" hidden="1" customHeight="1" x14ac:dyDescent="0.15">
      <c r="A1553" s="31" t="s">
        <v>2618</v>
      </c>
      <c r="B1553" s="32" t="s">
        <v>4094</v>
      </c>
      <c r="C1553" s="33" t="s">
        <v>4095</v>
      </c>
      <c r="D1553" s="31" t="s">
        <v>15485</v>
      </c>
      <c r="E1553" s="32" t="s">
        <v>4096</v>
      </c>
      <c r="F1553" s="31" t="s">
        <v>2982</v>
      </c>
      <c r="G1553" s="34" t="s">
        <v>15450</v>
      </c>
      <c r="H1553" s="35" t="s">
        <v>2176</v>
      </c>
    </row>
    <row r="1554" spans="1:8" s="46" customFormat="1" ht="30" hidden="1" customHeight="1" x14ac:dyDescent="0.15">
      <c r="A1554" s="31" t="s">
        <v>2618</v>
      </c>
      <c r="B1554" s="144" t="s">
        <v>4097</v>
      </c>
      <c r="C1554" s="145" t="s">
        <v>4098</v>
      </c>
      <c r="D1554" s="31" t="s">
        <v>15485</v>
      </c>
      <c r="E1554" s="144" t="s">
        <v>4099</v>
      </c>
      <c r="F1554" s="148" t="s">
        <v>4100</v>
      </c>
      <c r="G1554" s="34" t="s">
        <v>15450</v>
      </c>
      <c r="H1554" s="35" t="s">
        <v>2176</v>
      </c>
    </row>
    <row r="1555" spans="1:8" s="46" customFormat="1" ht="30" hidden="1" customHeight="1" x14ac:dyDescent="0.15">
      <c r="A1555" s="31" t="s">
        <v>2618</v>
      </c>
      <c r="B1555" s="144" t="s">
        <v>4101</v>
      </c>
      <c r="C1555" s="145" t="s">
        <v>4102</v>
      </c>
      <c r="D1555" s="31" t="s">
        <v>15485</v>
      </c>
      <c r="E1555" s="144" t="s">
        <v>4103</v>
      </c>
      <c r="F1555" s="148" t="s">
        <v>4104</v>
      </c>
      <c r="G1555" s="34" t="s">
        <v>15450</v>
      </c>
      <c r="H1555" s="35" t="s">
        <v>2176</v>
      </c>
    </row>
    <row r="1556" spans="1:8" s="46" customFormat="1" ht="30" hidden="1" customHeight="1" x14ac:dyDescent="0.15">
      <c r="A1556" s="31" t="s">
        <v>2618</v>
      </c>
      <c r="B1556" s="144" t="s">
        <v>4105</v>
      </c>
      <c r="C1556" s="145" t="s">
        <v>4106</v>
      </c>
      <c r="D1556" s="31" t="s">
        <v>15483</v>
      </c>
      <c r="E1556" s="144" t="s">
        <v>4107</v>
      </c>
      <c r="F1556" s="148" t="s">
        <v>4108</v>
      </c>
      <c r="G1556" s="116" t="s">
        <v>15448</v>
      </c>
      <c r="H1556" s="35" t="s">
        <v>2176</v>
      </c>
    </row>
    <row r="1557" spans="1:8" s="46" customFormat="1" ht="30" hidden="1" customHeight="1" x14ac:dyDescent="0.15">
      <c r="A1557" s="31" t="s">
        <v>2618</v>
      </c>
      <c r="B1557" s="144" t="s">
        <v>4109</v>
      </c>
      <c r="C1557" s="145" t="s">
        <v>4110</v>
      </c>
      <c r="D1557" s="31" t="s">
        <v>15486</v>
      </c>
      <c r="E1557" s="144" t="s">
        <v>4111</v>
      </c>
      <c r="F1557" s="148" t="s">
        <v>4112</v>
      </c>
      <c r="G1557" s="90" t="s">
        <v>15443</v>
      </c>
      <c r="H1557" s="35" t="s">
        <v>2176</v>
      </c>
    </row>
    <row r="1558" spans="1:8" s="46" customFormat="1" ht="30" customHeight="1" x14ac:dyDescent="0.15">
      <c r="A1558" s="31" t="s">
        <v>2618</v>
      </c>
      <c r="B1558" s="144" t="s">
        <v>4113</v>
      </c>
      <c r="C1558" s="145" t="s">
        <v>4114</v>
      </c>
      <c r="D1558" s="31" t="s">
        <v>15486</v>
      </c>
      <c r="E1558" s="144" t="s">
        <v>4115</v>
      </c>
      <c r="F1558" s="148" t="s">
        <v>4116</v>
      </c>
      <c r="G1558" s="18" t="s">
        <v>3976</v>
      </c>
      <c r="H1558" s="35" t="s">
        <v>2176</v>
      </c>
    </row>
    <row r="1559" spans="1:8" s="46" customFormat="1" ht="30" hidden="1" customHeight="1" x14ac:dyDescent="0.15">
      <c r="A1559" s="31" t="s">
        <v>2618</v>
      </c>
      <c r="B1559" s="144" t="s">
        <v>4117</v>
      </c>
      <c r="C1559" s="145" t="s">
        <v>4118</v>
      </c>
      <c r="D1559" s="31" t="s">
        <v>15484</v>
      </c>
      <c r="E1559" s="144" t="s">
        <v>4119</v>
      </c>
      <c r="F1559" s="148" t="s">
        <v>4120</v>
      </c>
      <c r="G1559" s="90" t="s">
        <v>15443</v>
      </c>
      <c r="H1559" s="35" t="s">
        <v>2176</v>
      </c>
    </row>
    <row r="1560" spans="1:8" s="46" customFormat="1" ht="30" hidden="1" customHeight="1" x14ac:dyDescent="0.15">
      <c r="A1560" s="31" t="s">
        <v>2618</v>
      </c>
      <c r="B1560" s="32" t="s">
        <v>4121</v>
      </c>
      <c r="C1560" s="33" t="s">
        <v>4122</v>
      </c>
      <c r="D1560" s="31" t="s">
        <v>15484</v>
      </c>
      <c r="E1560" s="32" t="s">
        <v>4123</v>
      </c>
      <c r="F1560" s="31" t="s">
        <v>4120</v>
      </c>
      <c r="G1560" s="90" t="s">
        <v>15443</v>
      </c>
      <c r="H1560" s="35" t="s">
        <v>2176</v>
      </c>
    </row>
    <row r="1561" spans="1:8" s="46" customFormat="1" ht="30" customHeight="1" x14ac:dyDescent="0.15">
      <c r="A1561" s="31" t="s">
        <v>2618</v>
      </c>
      <c r="B1561" s="32" t="s">
        <v>4124</v>
      </c>
      <c r="C1561" s="33" t="s">
        <v>4125</v>
      </c>
      <c r="D1561" s="31" t="s">
        <v>15484</v>
      </c>
      <c r="E1561" s="32" t="s">
        <v>4126</v>
      </c>
      <c r="F1561" s="31" t="s">
        <v>4127</v>
      </c>
      <c r="G1561" s="18" t="s">
        <v>3976</v>
      </c>
      <c r="H1561" s="35" t="s">
        <v>2176</v>
      </c>
    </row>
    <row r="1562" spans="1:8" s="46" customFormat="1" ht="30" customHeight="1" x14ac:dyDescent="0.15">
      <c r="A1562" s="31" t="s">
        <v>2618</v>
      </c>
      <c r="B1562" s="32" t="s">
        <v>4128</v>
      </c>
      <c r="C1562" s="33" t="s">
        <v>4129</v>
      </c>
      <c r="D1562" s="31" t="s">
        <v>15484</v>
      </c>
      <c r="E1562" s="32" t="s">
        <v>4130</v>
      </c>
      <c r="F1562" s="31" t="s">
        <v>4131</v>
      </c>
      <c r="G1562" s="18" t="s">
        <v>3976</v>
      </c>
      <c r="H1562" s="35" t="s">
        <v>2176</v>
      </c>
    </row>
    <row r="1563" spans="1:8" s="46" customFormat="1" ht="30" hidden="1" customHeight="1" x14ac:dyDescent="0.15">
      <c r="A1563" s="31" t="s">
        <v>2618</v>
      </c>
      <c r="B1563" s="32" t="s">
        <v>4132</v>
      </c>
      <c r="C1563" s="33" t="s">
        <v>4133</v>
      </c>
      <c r="D1563" s="31" t="s">
        <v>15484</v>
      </c>
      <c r="E1563" s="32" t="s">
        <v>4134</v>
      </c>
      <c r="F1563" s="31" t="s">
        <v>4135</v>
      </c>
      <c r="G1563" s="116" t="s">
        <v>15448</v>
      </c>
      <c r="H1563" s="35" t="s">
        <v>2176</v>
      </c>
    </row>
    <row r="1564" spans="1:8" s="46" customFormat="1" ht="30" hidden="1" customHeight="1" x14ac:dyDescent="0.15">
      <c r="A1564" s="31" t="s">
        <v>2618</v>
      </c>
      <c r="B1564" s="32" t="s">
        <v>4136</v>
      </c>
      <c r="C1564" s="33" t="s">
        <v>4137</v>
      </c>
      <c r="D1564" s="31" t="s">
        <v>15484</v>
      </c>
      <c r="E1564" s="32" t="s">
        <v>4138</v>
      </c>
      <c r="F1564" s="31" t="s">
        <v>4139</v>
      </c>
      <c r="G1564" s="142" t="s">
        <v>15449</v>
      </c>
      <c r="H1564" s="35" t="s">
        <v>2176</v>
      </c>
    </row>
    <row r="1565" spans="1:8" s="46" customFormat="1" ht="30" customHeight="1" x14ac:dyDescent="0.15">
      <c r="A1565" s="31" t="s">
        <v>2618</v>
      </c>
      <c r="B1565" s="32" t="s">
        <v>4140</v>
      </c>
      <c r="C1565" s="33" t="s">
        <v>4141</v>
      </c>
      <c r="D1565" s="31" t="s">
        <v>15484</v>
      </c>
      <c r="E1565" s="32" t="s">
        <v>4142</v>
      </c>
      <c r="F1565" s="31" t="s">
        <v>4143</v>
      </c>
      <c r="G1565" s="18" t="s">
        <v>3976</v>
      </c>
      <c r="H1565" s="35" t="s">
        <v>2176</v>
      </c>
    </row>
    <row r="1566" spans="1:8" s="46" customFormat="1" ht="30" customHeight="1" x14ac:dyDescent="0.15">
      <c r="A1566" s="31" t="s">
        <v>2618</v>
      </c>
      <c r="B1566" s="32" t="s">
        <v>4144</v>
      </c>
      <c r="C1566" s="33" t="s">
        <v>4145</v>
      </c>
      <c r="D1566" s="31" t="s">
        <v>15484</v>
      </c>
      <c r="E1566" s="32" t="s">
        <v>4138</v>
      </c>
      <c r="F1566" s="31" t="s">
        <v>4146</v>
      </c>
      <c r="G1566" s="18" t="s">
        <v>3976</v>
      </c>
      <c r="H1566" s="35" t="s">
        <v>2176</v>
      </c>
    </row>
    <row r="1567" spans="1:8" s="46" customFormat="1" ht="30" customHeight="1" x14ac:dyDescent="0.15">
      <c r="A1567" s="31" t="s">
        <v>2618</v>
      </c>
      <c r="B1567" s="32" t="s">
        <v>4147</v>
      </c>
      <c r="C1567" s="33" t="s">
        <v>4148</v>
      </c>
      <c r="D1567" s="31" t="s">
        <v>15484</v>
      </c>
      <c r="E1567" s="32" t="s">
        <v>4149</v>
      </c>
      <c r="F1567" s="31" t="s">
        <v>4150</v>
      </c>
      <c r="G1567" s="18" t="s">
        <v>3976</v>
      </c>
      <c r="H1567" s="35" t="s">
        <v>2176</v>
      </c>
    </row>
    <row r="1568" spans="1:8" s="46" customFormat="1" ht="30" customHeight="1" x14ac:dyDescent="0.15">
      <c r="A1568" s="31" t="s">
        <v>2618</v>
      </c>
      <c r="B1568" s="32" t="s">
        <v>4151</v>
      </c>
      <c r="C1568" s="33" t="s">
        <v>4152</v>
      </c>
      <c r="D1568" s="31" t="s">
        <v>15484</v>
      </c>
      <c r="E1568" s="32" t="s">
        <v>4153</v>
      </c>
      <c r="F1568" s="31" t="s">
        <v>4154</v>
      </c>
      <c r="G1568" s="18" t="s">
        <v>3976</v>
      </c>
      <c r="H1568" s="35" t="s">
        <v>2176</v>
      </c>
    </row>
    <row r="1569" spans="1:8" s="46" customFormat="1" ht="30" customHeight="1" x14ac:dyDescent="0.15">
      <c r="A1569" s="31" t="s">
        <v>2618</v>
      </c>
      <c r="B1569" s="32" t="s">
        <v>4155</v>
      </c>
      <c r="C1569" s="33" t="s">
        <v>4156</v>
      </c>
      <c r="D1569" s="31" t="s">
        <v>15484</v>
      </c>
      <c r="E1569" s="32" t="s">
        <v>4157</v>
      </c>
      <c r="F1569" s="31" t="s">
        <v>4158</v>
      </c>
      <c r="G1569" s="18" t="s">
        <v>3976</v>
      </c>
      <c r="H1569" s="35" t="s">
        <v>2176</v>
      </c>
    </row>
    <row r="1570" spans="1:8" s="46" customFormat="1" ht="30" customHeight="1" x14ac:dyDescent="0.15">
      <c r="A1570" s="31" t="s">
        <v>2618</v>
      </c>
      <c r="B1570" s="32" t="s">
        <v>4159</v>
      </c>
      <c r="C1570" s="33" t="s">
        <v>4160</v>
      </c>
      <c r="D1570" s="31" t="s">
        <v>15484</v>
      </c>
      <c r="E1570" s="32" t="s">
        <v>4161</v>
      </c>
      <c r="F1570" s="31" t="s">
        <v>4162</v>
      </c>
      <c r="G1570" s="18" t="s">
        <v>3976</v>
      </c>
      <c r="H1570" s="35" t="s">
        <v>2176</v>
      </c>
    </row>
    <row r="1571" spans="1:8" s="46" customFormat="1" ht="30" customHeight="1" x14ac:dyDescent="0.15">
      <c r="A1571" s="31" t="s">
        <v>2618</v>
      </c>
      <c r="B1571" s="32" t="s">
        <v>4163</v>
      </c>
      <c r="C1571" s="33" t="s">
        <v>4164</v>
      </c>
      <c r="D1571" s="31" t="s">
        <v>15484</v>
      </c>
      <c r="E1571" s="32" t="s">
        <v>4165</v>
      </c>
      <c r="F1571" s="31" t="s">
        <v>4166</v>
      </c>
      <c r="G1571" s="18" t="s">
        <v>3976</v>
      </c>
      <c r="H1571" s="35" t="s">
        <v>2176</v>
      </c>
    </row>
    <row r="1572" spans="1:8" s="46" customFormat="1" ht="30" customHeight="1" x14ac:dyDescent="0.15">
      <c r="A1572" s="31" t="s">
        <v>2618</v>
      </c>
      <c r="B1572" s="32" t="s">
        <v>4167</v>
      </c>
      <c r="C1572" s="33" t="s">
        <v>4168</v>
      </c>
      <c r="D1572" s="31" t="s">
        <v>15484</v>
      </c>
      <c r="E1572" s="32" t="s">
        <v>4169</v>
      </c>
      <c r="F1572" s="31" t="s">
        <v>4170</v>
      </c>
      <c r="G1572" s="18" t="s">
        <v>3976</v>
      </c>
      <c r="H1572" s="35" t="s">
        <v>2176</v>
      </c>
    </row>
    <row r="1573" spans="1:8" s="46" customFormat="1" ht="30" customHeight="1" x14ac:dyDescent="0.15">
      <c r="A1573" s="31" t="s">
        <v>2618</v>
      </c>
      <c r="B1573" s="32" t="s">
        <v>4171</v>
      </c>
      <c r="C1573" s="39" t="s">
        <v>4172</v>
      </c>
      <c r="D1573" s="31" t="s">
        <v>15484</v>
      </c>
      <c r="E1573" s="32" t="s">
        <v>4173</v>
      </c>
      <c r="F1573" s="31" t="s">
        <v>4174</v>
      </c>
      <c r="G1573" s="18" t="s">
        <v>3976</v>
      </c>
      <c r="H1573" s="35" t="s">
        <v>2176</v>
      </c>
    </row>
    <row r="1574" spans="1:8" s="46" customFormat="1" ht="30" hidden="1" customHeight="1" x14ac:dyDescent="0.15">
      <c r="A1574" s="31" t="s">
        <v>2618</v>
      </c>
      <c r="B1574" s="32" t="s">
        <v>4175</v>
      </c>
      <c r="C1574" s="33" t="s">
        <v>4176</v>
      </c>
      <c r="D1574" s="31" t="s">
        <v>15488</v>
      </c>
      <c r="E1574" s="32" t="s">
        <v>4177</v>
      </c>
      <c r="F1574" s="31" t="s">
        <v>4178</v>
      </c>
      <c r="G1574" s="90" t="s">
        <v>15443</v>
      </c>
      <c r="H1574" s="35" t="s">
        <v>2176</v>
      </c>
    </row>
    <row r="1575" spans="1:8" s="46" customFormat="1" ht="30" hidden="1" customHeight="1" x14ac:dyDescent="0.15">
      <c r="A1575" s="31" t="s">
        <v>2618</v>
      </c>
      <c r="B1575" s="32" t="s">
        <v>4179</v>
      </c>
      <c r="C1575" s="33" t="s">
        <v>4180</v>
      </c>
      <c r="D1575" s="31" t="s">
        <v>15488</v>
      </c>
      <c r="E1575" s="32" t="s">
        <v>4181</v>
      </c>
      <c r="F1575" s="31" t="s">
        <v>4182</v>
      </c>
      <c r="G1575" s="90" t="s">
        <v>15443</v>
      </c>
      <c r="H1575" s="35" t="s">
        <v>2176</v>
      </c>
    </row>
    <row r="1576" spans="1:8" s="46" customFormat="1" ht="30" hidden="1" customHeight="1" x14ac:dyDescent="0.15">
      <c r="A1576" s="31" t="s">
        <v>2618</v>
      </c>
      <c r="B1576" s="32" t="s">
        <v>4183</v>
      </c>
      <c r="C1576" s="33" t="s">
        <v>4184</v>
      </c>
      <c r="D1576" s="31" t="s">
        <v>15488</v>
      </c>
      <c r="E1576" s="32" t="s">
        <v>4185</v>
      </c>
      <c r="F1576" s="31" t="s">
        <v>4186</v>
      </c>
      <c r="G1576" s="116" t="s">
        <v>15448</v>
      </c>
      <c r="H1576" s="35" t="s">
        <v>2176</v>
      </c>
    </row>
    <row r="1577" spans="1:8" s="46" customFormat="1" ht="30" hidden="1" customHeight="1" x14ac:dyDescent="0.15">
      <c r="A1577" s="31" t="s">
        <v>2618</v>
      </c>
      <c r="B1577" s="32" t="s">
        <v>4187</v>
      </c>
      <c r="C1577" s="33" t="s">
        <v>4188</v>
      </c>
      <c r="D1577" s="31" t="s">
        <v>15488</v>
      </c>
      <c r="E1577" s="32" t="s">
        <v>4189</v>
      </c>
      <c r="F1577" s="31" t="s">
        <v>4190</v>
      </c>
      <c r="G1577" s="34" t="s">
        <v>1517</v>
      </c>
      <c r="H1577" s="35" t="s">
        <v>2176</v>
      </c>
    </row>
    <row r="1578" spans="1:8" s="46" customFormat="1" ht="30" customHeight="1" x14ac:dyDescent="0.15">
      <c r="A1578" s="31" t="s">
        <v>2618</v>
      </c>
      <c r="B1578" s="32" t="s">
        <v>4191</v>
      </c>
      <c r="C1578" s="33" t="s">
        <v>4192</v>
      </c>
      <c r="D1578" s="31" t="s">
        <v>15488</v>
      </c>
      <c r="E1578" s="32" t="s">
        <v>4193</v>
      </c>
      <c r="F1578" s="31" t="s">
        <v>4194</v>
      </c>
      <c r="G1578" s="18" t="s">
        <v>3976</v>
      </c>
      <c r="H1578" s="35" t="s">
        <v>2176</v>
      </c>
    </row>
    <row r="1579" spans="1:8" s="46" customFormat="1" ht="30" hidden="1" customHeight="1" x14ac:dyDescent="0.15">
      <c r="A1579" s="31" t="s">
        <v>2618</v>
      </c>
      <c r="B1579" s="32" t="s">
        <v>4195</v>
      </c>
      <c r="C1579" s="33" t="s">
        <v>4196</v>
      </c>
      <c r="D1579" s="31" t="s">
        <v>15488</v>
      </c>
      <c r="E1579" s="32" t="s">
        <v>4197</v>
      </c>
      <c r="F1579" s="31" t="s">
        <v>4198</v>
      </c>
      <c r="G1579" s="34" t="s">
        <v>15453</v>
      </c>
      <c r="H1579" s="35" t="s">
        <v>2176</v>
      </c>
    </row>
    <row r="1580" spans="1:8" s="46" customFormat="1" ht="30" hidden="1" customHeight="1" x14ac:dyDescent="0.15">
      <c r="A1580" s="31" t="s">
        <v>2618</v>
      </c>
      <c r="B1580" s="32" t="s">
        <v>4199</v>
      </c>
      <c r="C1580" s="33" t="s">
        <v>4200</v>
      </c>
      <c r="D1580" s="31" t="s">
        <v>15488</v>
      </c>
      <c r="E1580" s="32" t="s">
        <v>4201</v>
      </c>
      <c r="F1580" s="31" t="s">
        <v>4202</v>
      </c>
      <c r="G1580" s="18" t="s">
        <v>15452</v>
      </c>
      <c r="H1580" s="35" t="s">
        <v>2176</v>
      </c>
    </row>
    <row r="1581" spans="1:8" s="46" customFormat="1" ht="30" hidden="1" customHeight="1" x14ac:dyDescent="0.15">
      <c r="A1581" s="31" t="s">
        <v>2618</v>
      </c>
      <c r="B1581" s="32" t="s">
        <v>4203</v>
      </c>
      <c r="C1581" s="33" t="s">
        <v>4204</v>
      </c>
      <c r="D1581" s="31" t="s">
        <v>15488</v>
      </c>
      <c r="E1581" s="32" t="s">
        <v>4205</v>
      </c>
      <c r="F1581" s="31" t="s">
        <v>4206</v>
      </c>
      <c r="G1581" s="34" t="s">
        <v>15453</v>
      </c>
      <c r="H1581" s="35" t="s">
        <v>2176</v>
      </c>
    </row>
    <row r="1582" spans="1:8" s="46" customFormat="1" ht="30" hidden="1" customHeight="1" x14ac:dyDescent="0.15">
      <c r="A1582" s="31" t="s">
        <v>2618</v>
      </c>
      <c r="B1582" s="32" t="s">
        <v>4207</v>
      </c>
      <c r="C1582" s="33" t="s">
        <v>4208</v>
      </c>
      <c r="D1582" s="31" t="s">
        <v>15488</v>
      </c>
      <c r="E1582" s="32" t="s">
        <v>4177</v>
      </c>
      <c r="F1582" s="31" t="s">
        <v>4178</v>
      </c>
      <c r="G1582" s="34" t="s">
        <v>15454</v>
      </c>
      <c r="H1582" s="35" t="s">
        <v>2176</v>
      </c>
    </row>
    <row r="1583" spans="1:8" s="46" customFormat="1" ht="30" hidden="1" customHeight="1" x14ac:dyDescent="0.15">
      <c r="A1583" s="31" t="s">
        <v>2618</v>
      </c>
      <c r="B1583" s="32" t="s">
        <v>4209</v>
      </c>
      <c r="C1583" s="33" t="s">
        <v>4210</v>
      </c>
      <c r="D1583" s="31" t="s">
        <v>15488</v>
      </c>
      <c r="E1583" s="32" t="s">
        <v>4177</v>
      </c>
      <c r="F1583" s="31" t="s">
        <v>4178</v>
      </c>
      <c r="G1583" s="34" t="s">
        <v>15454</v>
      </c>
      <c r="H1583" s="35" t="s">
        <v>2176</v>
      </c>
    </row>
    <row r="1584" spans="1:8" s="46" customFormat="1" ht="30" hidden="1" customHeight="1" x14ac:dyDescent="0.15">
      <c r="A1584" s="31" t="s">
        <v>2618</v>
      </c>
      <c r="B1584" s="32" t="s">
        <v>4211</v>
      </c>
      <c r="C1584" s="33" t="s">
        <v>4212</v>
      </c>
      <c r="D1584" s="31" t="s">
        <v>15488</v>
      </c>
      <c r="E1584" s="32" t="s">
        <v>4177</v>
      </c>
      <c r="F1584" s="31" t="s">
        <v>4178</v>
      </c>
      <c r="G1584" s="34" t="s">
        <v>15454</v>
      </c>
      <c r="H1584" s="35" t="s">
        <v>2176</v>
      </c>
    </row>
    <row r="1585" spans="1:8" s="46" customFormat="1" ht="30" hidden="1" customHeight="1" x14ac:dyDescent="0.15">
      <c r="A1585" s="31" t="s">
        <v>2618</v>
      </c>
      <c r="B1585" s="32" t="s">
        <v>4213</v>
      </c>
      <c r="C1585" s="33" t="s">
        <v>4214</v>
      </c>
      <c r="D1585" s="31" t="s">
        <v>15488</v>
      </c>
      <c r="E1585" s="32" t="s">
        <v>4177</v>
      </c>
      <c r="F1585" s="31" t="s">
        <v>4178</v>
      </c>
      <c r="G1585" s="34" t="s">
        <v>15454</v>
      </c>
      <c r="H1585" s="35" t="s">
        <v>2176</v>
      </c>
    </row>
    <row r="1586" spans="1:8" ht="30" hidden="1" customHeight="1" x14ac:dyDescent="0.4">
      <c r="A1586" s="31" t="s">
        <v>2618</v>
      </c>
      <c r="B1586" s="32" t="s">
        <v>4215</v>
      </c>
      <c r="C1586" s="33" t="s">
        <v>4216</v>
      </c>
      <c r="D1586" s="31" t="s">
        <v>15488</v>
      </c>
      <c r="E1586" s="32" t="s">
        <v>4177</v>
      </c>
      <c r="F1586" s="31" t="s">
        <v>4178</v>
      </c>
      <c r="G1586" s="34" t="s">
        <v>15454</v>
      </c>
      <c r="H1586" s="35" t="s">
        <v>2176</v>
      </c>
    </row>
    <row r="1587" spans="1:8" ht="30" hidden="1" customHeight="1" x14ac:dyDescent="0.4">
      <c r="A1587" s="31" t="s">
        <v>2618</v>
      </c>
      <c r="B1587" s="32" t="s">
        <v>4217</v>
      </c>
      <c r="C1587" s="33" t="s">
        <v>4218</v>
      </c>
      <c r="D1587" s="31" t="s">
        <v>15488</v>
      </c>
      <c r="E1587" s="32" t="s">
        <v>4177</v>
      </c>
      <c r="F1587" s="31" t="s">
        <v>4178</v>
      </c>
      <c r="G1587" s="34" t="s">
        <v>15454</v>
      </c>
      <c r="H1587" s="35" t="s">
        <v>2176</v>
      </c>
    </row>
    <row r="1588" spans="1:8" ht="30" hidden="1" customHeight="1" x14ac:dyDescent="0.4">
      <c r="A1588" s="31" t="s">
        <v>2618</v>
      </c>
      <c r="B1588" s="32" t="s">
        <v>4219</v>
      </c>
      <c r="C1588" s="33" t="s">
        <v>4220</v>
      </c>
      <c r="D1588" s="31" t="s">
        <v>15488</v>
      </c>
      <c r="E1588" s="32" t="s">
        <v>4177</v>
      </c>
      <c r="F1588" s="31" t="s">
        <v>4178</v>
      </c>
      <c r="G1588" s="34" t="s">
        <v>15454</v>
      </c>
      <c r="H1588" s="35" t="s">
        <v>2176</v>
      </c>
    </row>
    <row r="1589" spans="1:8" ht="30" hidden="1" customHeight="1" x14ac:dyDescent="0.4">
      <c r="A1589" s="31" t="s">
        <v>2618</v>
      </c>
      <c r="B1589" s="32" t="s">
        <v>4221</v>
      </c>
      <c r="C1589" s="33" t="s">
        <v>4222</v>
      </c>
      <c r="D1589" s="31" t="s">
        <v>15488</v>
      </c>
      <c r="E1589" s="32" t="s">
        <v>4223</v>
      </c>
      <c r="F1589" s="31" t="s">
        <v>4178</v>
      </c>
      <c r="G1589" s="34" t="s">
        <v>15454</v>
      </c>
      <c r="H1589" s="35" t="s">
        <v>2176</v>
      </c>
    </row>
    <row r="1590" spans="1:8" ht="30" hidden="1" customHeight="1" x14ac:dyDescent="0.4">
      <c r="A1590" s="31" t="s">
        <v>2618</v>
      </c>
      <c r="B1590" s="32" t="s">
        <v>4224</v>
      </c>
      <c r="C1590" s="33" t="s">
        <v>4225</v>
      </c>
      <c r="D1590" s="31" t="s">
        <v>15488</v>
      </c>
      <c r="E1590" s="32" t="s">
        <v>4177</v>
      </c>
      <c r="F1590" s="31" t="s">
        <v>4178</v>
      </c>
      <c r="G1590" s="34" t="s">
        <v>15454</v>
      </c>
      <c r="H1590" s="35" t="s">
        <v>2176</v>
      </c>
    </row>
    <row r="1591" spans="1:8" ht="30" hidden="1" customHeight="1" x14ac:dyDescent="0.4">
      <c r="A1591" s="31" t="s">
        <v>2618</v>
      </c>
      <c r="B1591" s="32" t="s">
        <v>4226</v>
      </c>
      <c r="C1591" s="33" t="s">
        <v>4227</v>
      </c>
      <c r="D1591" s="31" t="s">
        <v>15488</v>
      </c>
      <c r="E1591" s="32" t="s">
        <v>4177</v>
      </c>
      <c r="F1591" s="31" t="s">
        <v>4178</v>
      </c>
      <c r="G1591" s="34" t="s">
        <v>15454</v>
      </c>
      <c r="H1591" s="35" t="s">
        <v>2176</v>
      </c>
    </row>
    <row r="1592" spans="1:8" ht="30" hidden="1" customHeight="1" x14ac:dyDescent="0.4">
      <c r="A1592" s="31" t="s">
        <v>2618</v>
      </c>
      <c r="B1592" s="32" t="s">
        <v>4228</v>
      </c>
      <c r="C1592" s="33" t="s">
        <v>4229</v>
      </c>
      <c r="D1592" s="31" t="s">
        <v>15488</v>
      </c>
      <c r="E1592" s="32" t="s">
        <v>4177</v>
      </c>
      <c r="F1592" s="31" t="s">
        <v>4178</v>
      </c>
      <c r="G1592" s="34" t="s">
        <v>15454</v>
      </c>
      <c r="H1592" s="35" t="s">
        <v>2176</v>
      </c>
    </row>
    <row r="1593" spans="1:8" ht="30" hidden="1" customHeight="1" x14ac:dyDescent="0.4">
      <c r="A1593" s="31" t="s">
        <v>2618</v>
      </c>
      <c r="B1593" s="32" t="s">
        <v>4230</v>
      </c>
      <c r="C1593" s="33" t="s">
        <v>4231</v>
      </c>
      <c r="D1593" s="31" t="s">
        <v>15488</v>
      </c>
      <c r="E1593" s="32" t="s">
        <v>4177</v>
      </c>
      <c r="F1593" s="31" t="s">
        <v>4178</v>
      </c>
      <c r="G1593" s="34" t="s">
        <v>15454</v>
      </c>
      <c r="H1593" s="35" t="s">
        <v>2176</v>
      </c>
    </row>
    <row r="1594" spans="1:8" ht="30" hidden="1" customHeight="1" x14ac:dyDescent="0.4">
      <c r="A1594" s="31" t="s">
        <v>2618</v>
      </c>
      <c r="B1594" s="32" t="s">
        <v>4232</v>
      </c>
      <c r="C1594" s="33" t="s">
        <v>4233</v>
      </c>
      <c r="D1594" s="31" t="s">
        <v>15488</v>
      </c>
      <c r="E1594" s="32" t="s">
        <v>4177</v>
      </c>
      <c r="F1594" s="31" t="s">
        <v>4178</v>
      </c>
      <c r="G1594" s="34" t="s">
        <v>15454</v>
      </c>
      <c r="H1594" s="35" t="s">
        <v>2176</v>
      </c>
    </row>
    <row r="1595" spans="1:8" ht="30" hidden="1" customHeight="1" x14ac:dyDescent="0.4">
      <c r="A1595" s="31" t="s">
        <v>2618</v>
      </c>
      <c r="B1595" s="32" t="s">
        <v>4234</v>
      </c>
      <c r="C1595" s="33" t="s">
        <v>4235</v>
      </c>
      <c r="D1595" s="31" t="s">
        <v>15488</v>
      </c>
      <c r="E1595" s="32" t="s">
        <v>4177</v>
      </c>
      <c r="F1595" s="31" t="s">
        <v>4178</v>
      </c>
      <c r="G1595" s="34" t="s">
        <v>15454</v>
      </c>
      <c r="H1595" s="35" t="s">
        <v>2176</v>
      </c>
    </row>
    <row r="1596" spans="1:8" ht="30" hidden="1" customHeight="1" x14ac:dyDescent="0.4">
      <c r="A1596" s="31" t="s">
        <v>2618</v>
      </c>
      <c r="B1596" s="32" t="s">
        <v>4236</v>
      </c>
      <c r="C1596" s="33" t="s">
        <v>4237</v>
      </c>
      <c r="D1596" s="31" t="s">
        <v>15488</v>
      </c>
      <c r="E1596" s="32" t="s">
        <v>4177</v>
      </c>
      <c r="F1596" s="31" t="s">
        <v>4178</v>
      </c>
      <c r="G1596" s="34" t="s">
        <v>15454</v>
      </c>
      <c r="H1596" s="35" t="s">
        <v>2176</v>
      </c>
    </row>
    <row r="1597" spans="1:8" ht="30" hidden="1" customHeight="1" x14ac:dyDescent="0.4">
      <c r="A1597" s="31" t="s">
        <v>2618</v>
      </c>
      <c r="B1597" s="32" t="s">
        <v>4238</v>
      </c>
      <c r="C1597" s="33" t="s">
        <v>4239</v>
      </c>
      <c r="D1597" s="31" t="s">
        <v>15488</v>
      </c>
      <c r="E1597" s="32" t="s">
        <v>4240</v>
      </c>
      <c r="F1597" s="31" t="s">
        <v>4178</v>
      </c>
      <c r="G1597" s="34" t="s">
        <v>15454</v>
      </c>
      <c r="H1597" s="35" t="s">
        <v>2176</v>
      </c>
    </row>
    <row r="1598" spans="1:8" s="46" customFormat="1" ht="30" hidden="1" customHeight="1" x14ac:dyDescent="0.15">
      <c r="A1598" s="31" t="s">
        <v>2618</v>
      </c>
      <c r="B1598" s="32" t="s">
        <v>4241</v>
      </c>
      <c r="C1598" s="33" t="s">
        <v>4242</v>
      </c>
      <c r="D1598" s="31" t="s">
        <v>15488</v>
      </c>
      <c r="E1598" s="32" t="s">
        <v>4177</v>
      </c>
      <c r="F1598" s="31" t="s">
        <v>4178</v>
      </c>
      <c r="G1598" s="34" t="s">
        <v>15454</v>
      </c>
      <c r="H1598" s="35" t="s">
        <v>2176</v>
      </c>
    </row>
    <row r="1599" spans="1:8" s="46" customFormat="1" ht="30" hidden="1" customHeight="1" x14ac:dyDescent="0.15">
      <c r="A1599" s="31" t="s">
        <v>2618</v>
      </c>
      <c r="B1599" s="32" t="s">
        <v>4243</v>
      </c>
      <c r="C1599" s="33" t="s">
        <v>4244</v>
      </c>
      <c r="D1599" s="31" t="s">
        <v>15488</v>
      </c>
      <c r="E1599" s="32" t="s">
        <v>4240</v>
      </c>
      <c r="F1599" s="31" t="s">
        <v>4178</v>
      </c>
      <c r="G1599" s="34" t="s">
        <v>15454</v>
      </c>
      <c r="H1599" s="35" t="s">
        <v>2176</v>
      </c>
    </row>
    <row r="1600" spans="1:8" s="46" customFormat="1" ht="30" hidden="1" customHeight="1" x14ac:dyDescent="0.15">
      <c r="A1600" s="146" t="s">
        <v>2618</v>
      </c>
      <c r="B1600" s="147" t="s">
        <v>4245</v>
      </c>
      <c r="C1600" s="193" t="s">
        <v>4246</v>
      </c>
      <c r="D1600" s="31" t="s">
        <v>15488</v>
      </c>
      <c r="E1600" s="197" t="s">
        <v>4177</v>
      </c>
      <c r="F1600" s="199" t="s">
        <v>4178</v>
      </c>
      <c r="G1600" s="34" t="s">
        <v>15454</v>
      </c>
      <c r="H1600" s="35" t="s">
        <v>2176</v>
      </c>
    </row>
    <row r="1601" spans="1:8" s="46" customFormat="1" ht="30" hidden="1" customHeight="1" x14ac:dyDescent="0.15">
      <c r="A1601" s="31" t="s">
        <v>2618</v>
      </c>
      <c r="B1601" s="32" t="s">
        <v>4247</v>
      </c>
      <c r="C1601" s="33" t="s">
        <v>4248</v>
      </c>
      <c r="D1601" s="31" t="s">
        <v>15488</v>
      </c>
      <c r="E1601" s="32" t="s">
        <v>4177</v>
      </c>
      <c r="F1601" s="31" t="s">
        <v>4178</v>
      </c>
      <c r="G1601" s="34" t="s">
        <v>15454</v>
      </c>
      <c r="H1601" s="35" t="s">
        <v>2176</v>
      </c>
    </row>
    <row r="1602" spans="1:8" s="46" customFormat="1" ht="30" hidden="1" customHeight="1" x14ac:dyDescent="0.15">
      <c r="A1602" s="31" t="s">
        <v>2618</v>
      </c>
      <c r="B1602" s="32" t="s">
        <v>4249</v>
      </c>
      <c r="C1602" s="33" t="s">
        <v>4250</v>
      </c>
      <c r="D1602" s="31" t="s">
        <v>15488</v>
      </c>
      <c r="E1602" s="32" t="s">
        <v>4193</v>
      </c>
      <c r="F1602" s="31" t="s">
        <v>4194</v>
      </c>
      <c r="G1602" s="34" t="s">
        <v>15454</v>
      </c>
      <c r="H1602" s="35" t="s">
        <v>2176</v>
      </c>
    </row>
    <row r="1603" spans="1:8" s="46" customFormat="1" ht="30" hidden="1" customHeight="1" x14ac:dyDescent="0.15">
      <c r="A1603" s="31" t="s">
        <v>2618</v>
      </c>
      <c r="B1603" s="32" t="s">
        <v>4251</v>
      </c>
      <c r="C1603" s="33" t="s">
        <v>4252</v>
      </c>
      <c r="D1603" s="31" t="s">
        <v>15488</v>
      </c>
      <c r="E1603" s="32" t="s">
        <v>4253</v>
      </c>
      <c r="F1603" s="31" t="s">
        <v>4254</v>
      </c>
      <c r="G1603" s="34" t="s">
        <v>15454</v>
      </c>
      <c r="H1603" s="35" t="s">
        <v>2176</v>
      </c>
    </row>
    <row r="1604" spans="1:8" s="46" customFormat="1" ht="30" hidden="1" customHeight="1" x14ac:dyDescent="0.15">
      <c r="A1604" s="31" t="s">
        <v>2618</v>
      </c>
      <c r="B1604" s="32" t="s">
        <v>4255</v>
      </c>
      <c r="C1604" s="33" t="s">
        <v>4256</v>
      </c>
      <c r="D1604" s="31" t="s">
        <v>15488</v>
      </c>
      <c r="E1604" s="32" t="s">
        <v>4189</v>
      </c>
      <c r="F1604" s="31" t="s">
        <v>4190</v>
      </c>
      <c r="G1604" s="34" t="s">
        <v>15454</v>
      </c>
      <c r="H1604" s="35" t="s">
        <v>2176</v>
      </c>
    </row>
    <row r="1605" spans="1:8" s="46" customFormat="1" ht="30" hidden="1" customHeight="1" x14ac:dyDescent="0.15">
      <c r="A1605" s="31" t="s">
        <v>2618</v>
      </c>
      <c r="B1605" s="32" t="s">
        <v>4257</v>
      </c>
      <c r="C1605" s="33" t="s">
        <v>4258</v>
      </c>
      <c r="D1605" s="31" t="s">
        <v>15488</v>
      </c>
      <c r="E1605" s="32" t="s">
        <v>4189</v>
      </c>
      <c r="F1605" s="31" t="s">
        <v>4190</v>
      </c>
      <c r="G1605" s="34" t="s">
        <v>15454</v>
      </c>
      <c r="H1605" s="35" t="s">
        <v>2176</v>
      </c>
    </row>
    <row r="1606" spans="1:8" s="46" customFormat="1" ht="30" hidden="1" customHeight="1" x14ac:dyDescent="0.15">
      <c r="A1606" s="31" t="s">
        <v>2618</v>
      </c>
      <c r="B1606" s="32" t="s">
        <v>4259</v>
      </c>
      <c r="C1606" s="33" t="s">
        <v>4260</v>
      </c>
      <c r="D1606" s="31" t="s">
        <v>15488</v>
      </c>
      <c r="E1606" s="32" t="s">
        <v>4185</v>
      </c>
      <c r="F1606" s="31" t="s">
        <v>4186</v>
      </c>
      <c r="G1606" s="34" t="s">
        <v>15454</v>
      </c>
      <c r="H1606" s="35" t="s">
        <v>2176</v>
      </c>
    </row>
    <row r="1607" spans="1:8" s="46" customFormat="1" ht="30" hidden="1" customHeight="1" x14ac:dyDescent="0.15">
      <c r="A1607" s="31" t="s">
        <v>2618</v>
      </c>
      <c r="B1607" s="32" t="s">
        <v>4261</v>
      </c>
      <c r="C1607" s="33" t="s">
        <v>4262</v>
      </c>
      <c r="D1607" s="31" t="s">
        <v>15488</v>
      </c>
      <c r="E1607" s="32" t="s">
        <v>4185</v>
      </c>
      <c r="F1607" s="31" t="s">
        <v>4186</v>
      </c>
      <c r="G1607" s="34" t="s">
        <v>15454</v>
      </c>
      <c r="H1607" s="35" t="s">
        <v>2176</v>
      </c>
    </row>
    <row r="1608" spans="1:8" s="46" customFormat="1" ht="30" hidden="1" customHeight="1" x14ac:dyDescent="0.15">
      <c r="A1608" s="31" t="s">
        <v>2618</v>
      </c>
      <c r="B1608" s="32" t="s">
        <v>4263</v>
      </c>
      <c r="C1608" s="33" t="s">
        <v>4264</v>
      </c>
      <c r="D1608" s="31" t="s">
        <v>15488</v>
      </c>
      <c r="E1608" s="32" t="s">
        <v>4185</v>
      </c>
      <c r="F1608" s="31" t="s">
        <v>4186</v>
      </c>
      <c r="G1608" s="34" t="s">
        <v>15454</v>
      </c>
      <c r="H1608" s="35" t="s">
        <v>2176</v>
      </c>
    </row>
    <row r="1609" spans="1:8" s="46" customFormat="1" ht="30" hidden="1" customHeight="1" x14ac:dyDescent="0.15">
      <c r="A1609" s="31" t="s">
        <v>2618</v>
      </c>
      <c r="B1609" s="32" t="s">
        <v>4265</v>
      </c>
      <c r="C1609" s="33" t="s">
        <v>4266</v>
      </c>
      <c r="D1609" s="31" t="s">
        <v>15488</v>
      </c>
      <c r="E1609" s="32" t="s">
        <v>4185</v>
      </c>
      <c r="F1609" s="31" t="s">
        <v>4186</v>
      </c>
      <c r="G1609" s="34" t="s">
        <v>15454</v>
      </c>
      <c r="H1609" s="35" t="s">
        <v>2176</v>
      </c>
    </row>
    <row r="1610" spans="1:8" s="46" customFormat="1" ht="30" hidden="1" customHeight="1" x14ac:dyDescent="0.15">
      <c r="A1610" s="31" t="s">
        <v>2618</v>
      </c>
      <c r="B1610" s="32" t="s">
        <v>4267</v>
      </c>
      <c r="C1610" s="33" t="s">
        <v>4268</v>
      </c>
      <c r="D1610" s="31" t="s">
        <v>15488</v>
      </c>
      <c r="E1610" s="32" t="s">
        <v>4269</v>
      </c>
      <c r="F1610" s="31" t="s">
        <v>4270</v>
      </c>
      <c r="G1610" s="34" t="s">
        <v>15454</v>
      </c>
      <c r="H1610" s="35" t="s">
        <v>2176</v>
      </c>
    </row>
    <row r="1611" spans="1:8" s="46" customFormat="1" ht="30" hidden="1" customHeight="1" x14ac:dyDescent="0.15">
      <c r="A1611" s="31" t="s">
        <v>2618</v>
      </c>
      <c r="B1611" s="32" t="s">
        <v>4271</v>
      </c>
      <c r="C1611" s="33" t="s">
        <v>4272</v>
      </c>
      <c r="D1611" s="31" t="s">
        <v>15488</v>
      </c>
      <c r="E1611" s="32" t="s">
        <v>4269</v>
      </c>
      <c r="F1611" s="31" t="s">
        <v>4270</v>
      </c>
      <c r="G1611" s="34" t="s">
        <v>15454</v>
      </c>
      <c r="H1611" s="35" t="s">
        <v>2176</v>
      </c>
    </row>
    <row r="1612" spans="1:8" s="46" customFormat="1" ht="30" hidden="1" customHeight="1" x14ac:dyDescent="0.15">
      <c r="A1612" s="31" t="s">
        <v>2618</v>
      </c>
      <c r="B1612" s="32" t="s">
        <v>4273</v>
      </c>
      <c r="C1612" s="33" t="s">
        <v>4274</v>
      </c>
      <c r="D1612" s="31" t="s">
        <v>15488</v>
      </c>
      <c r="E1612" s="32" t="s">
        <v>4269</v>
      </c>
      <c r="F1612" s="31" t="s">
        <v>4270</v>
      </c>
      <c r="G1612" s="34" t="s">
        <v>15454</v>
      </c>
      <c r="H1612" s="35" t="s">
        <v>2176</v>
      </c>
    </row>
    <row r="1613" spans="1:8" s="46" customFormat="1" ht="30" hidden="1" customHeight="1" x14ac:dyDescent="0.15">
      <c r="A1613" s="31" t="s">
        <v>2618</v>
      </c>
      <c r="B1613" s="32" t="s">
        <v>4275</v>
      </c>
      <c r="C1613" s="33" t="s">
        <v>4276</v>
      </c>
      <c r="D1613" s="31" t="s">
        <v>15488</v>
      </c>
      <c r="E1613" s="32" t="s">
        <v>4269</v>
      </c>
      <c r="F1613" s="31" t="s">
        <v>4270</v>
      </c>
      <c r="G1613" s="34" t="s">
        <v>15454</v>
      </c>
      <c r="H1613" s="35" t="s">
        <v>2176</v>
      </c>
    </row>
    <row r="1614" spans="1:8" s="46" customFormat="1" ht="30" hidden="1" customHeight="1" x14ac:dyDescent="0.15">
      <c r="A1614" s="31" t="s">
        <v>2618</v>
      </c>
      <c r="B1614" s="32" t="s">
        <v>4277</v>
      </c>
      <c r="C1614" s="145" t="s">
        <v>4278</v>
      </c>
      <c r="D1614" s="31" t="s">
        <v>15489</v>
      </c>
      <c r="E1614" s="144" t="s">
        <v>4279</v>
      </c>
      <c r="F1614" s="148" t="s">
        <v>4280</v>
      </c>
      <c r="G1614" s="90" t="s">
        <v>15443</v>
      </c>
      <c r="H1614" s="35" t="s">
        <v>2176</v>
      </c>
    </row>
    <row r="1615" spans="1:8" s="46" customFormat="1" ht="30" customHeight="1" x14ac:dyDescent="0.15">
      <c r="A1615" s="31" t="s">
        <v>2618</v>
      </c>
      <c r="B1615" s="32" t="s">
        <v>4281</v>
      </c>
      <c r="C1615" s="145" t="s">
        <v>4282</v>
      </c>
      <c r="D1615" s="31" t="s">
        <v>15489</v>
      </c>
      <c r="E1615" s="144" t="s">
        <v>4279</v>
      </c>
      <c r="F1615" s="148" t="s">
        <v>4280</v>
      </c>
      <c r="G1615" s="18" t="s">
        <v>3976</v>
      </c>
      <c r="H1615" s="35" t="s">
        <v>2176</v>
      </c>
    </row>
    <row r="1616" spans="1:8" s="46" customFormat="1" ht="30" hidden="1" customHeight="1" x14ac:dyDescent="0.15">
      <c r="A1616" s="31" t="s">
        <v>5513</v>
      </c>
      <c r="B1616" s="32" t="s">
        <v>6548</v>
      </c>
      <c r="C1616" s="33" t="s">
        <v>6549</v>
      </c>
      <c r="D1616" s="31" t="s">
        <v>15491</v>
      </c>
      <c r="E1616" s="40" t="s">
        <v>15460</v>
      </c>
      <c r="F1616" s="31" t="s">
        <v>6550</v>
      </c>
      <c r="G1616" s="142" t="s">
        <v>15447</v>
      </c>
      <c r="H1616" s="35" t="s">
        <v>2176</v>
      </c>
    </row>
    <row r="1617" spans="1:8" s="46" customFormat="1" ht="30" hidden="1" customHeight="1" x14ac:dyDescent="0.15">
      <c r="A1617" s="31" t="s">
        <v>5513</v>
      </c>
      <c r="B1617" s="32" t="s">
        <v>6551</v>
      </c>
      <c r="C1617" s="49" t="s">
        <v>6552</v>
      </c>
      <c r="D1617" s="31" t="s">
        <v>15491</v>
      </c>
      <c r="E1617" s="32" t="s">
        <v>6553</v>
      </c>
      <c r="F1617" s="31" t="s">
        <v>6550</v>
      </c>
      <c r="G1617" s="34" t="s">
        <v>15454</v>
      </c>
      <c r="H1617" s="35" t="s">
        <v>2176</v>
      </c>
    </row>
    <row r="1618" spans="1:8" s="46" customFormat="1" ht="30" hidden="1" customHeight="1" x14ac:dyDescent="0.15">
      <c r="A1618" s="31" t="s">
        <v>5513</v>
      </c>
      <c r="B1618" s="32" t="s">
        <v>6554</v>
      </c>
      <c r="C1618" s="33" t="s">
        <v>6555</v>
      </c>
      <c r="D1618" s="31" t="s">
        <v>15491</v>
      </c>
      <c r="E1618" s="50" t="s">
        <v>6556</v>
      </c>
      <c r="F1618" s="31" t="s">
        <v>6557</v>
      </c>
      <c r="G1618" s="116" t="s">
        <v>15448</v>
      </c>
      <c r="H1618" s="35" t="s">
        <v>2176</v>
      </c>
    </row>
    <row r="1619" spans="1:8" ht="30" hidden="1" customHeight="1" x14ac:dyDescent="0.4">
      <c r="A1619" s="31" t="s">
        <v>5513</v>
      </c>
      <c r="B1619" s="32" t="s">
        <v>6558</v>
      </c>
      <c r="C1619" s="49" t="s">
        <v>6559</v>
      </c>
      <c r="D1619" s="31" t="s">
        <v>15495</v>
      </c>
      <c r="E1619" s="50" t="s">
        <v>6560</v>
      </c>
      <c r="F1619" s="31" t="s">
        <v>6561</v>
      </c>
      <c r="G1619" s="90" t="s">
        <v>15443</v>
      </c>
      <c r="H1619" s="35" t="s">
        <v>2176</v>
      </c>
    </row>
    <row r="1620" spans="1:8" ht="30" hidden="1" customHeight="1" x14ac:dyDescent="0.4">
      <c r="A1620" s="31" t="s">
        <v>5513</v>
      </c>
      <c r="B1620" s="32" t="s">
        <v>6562</v>
      </c>
      <c r="C1620" s="33" t="s">
        <v>6563</v>
      </c>
      <c r="D1620" s="31" t="s">
        <v>15495</v>
      </c>
      <c r="E1620" s="32" t="s">
        <v>6564</v>
      </c>
      <c r="F1620" s="31" t="s">
        <v>6565</v>
      </c>
      <c r="G1620" s="116" t="s">
        <v>15448</v>
      </c>
      <c r="H1620" s="35" t="s">
        <v>2176</v>
      </c>
    </row>
    <row r="1621" spans="1:8" ht="30" hidden="1" customHeight="1" x14ac:dyDescent="0.4">
      <c r="A1621" s="31" t="s">
        <v>5513</v>
      </c>
      <c r="B1621" s="32" t="s">
        <v>6566</v>
      </c>
      <c r="C1621" s="33" t="s">
        <v>6567</v>
      </c>
      <c r="D1621" s="31" t="s">
        <v>15495</v>
      </c>
      <c r="E1621" s="32" t="s">
        <v>6564</v>
      </c>
      <c r="F1621" s="31" t="s">
        <v>6568</v>
      </c>
      <c r="G1621" s="142" t="s">
        <v>15449</v>
      </c>
      <c r="H1621" s="35" t="s">
        <v>2176</v>
      </c>
    </row>
    <row r="1622" spans="1:8" ht="30" hidden="1" customHeight="1" x14ac:dyDescent="0.4">
      <c r="A1622" s="31" t="s">
        <v>5513</v>
      </c>
      <c r="B1622" s="32" t="s">
        <v>6569</v>
      </c>
      <c r="C1622" s="49" t="s">
        <v>15462</v>
      </c>
      <c r="D1622" s="31" t="s">
        <v>15491</v>
      </c>
      <c r="E1622" s="32" t="s">
        <v>6570</v>
      </c>
      <c r="F1622" s="31" t="s">
        <v>6571</v>
      </c>
      <c r="G1622" s="34" t="s">
        <v>1517</v>
      </c>
      <c r="H1622" s="35" t="s">
        <v>2176</v>
      </c>
    </row>
    <row r="1623" spans="1:8" ht="30" hidden="1" customHeight="1" x14ac:dyDescent="0.4">
      <c r="A1623" s="31" t="s">
        <v>5513</v>
      </c>
      <c r="B1623" s="32" t="s">
        <v>6572</v>
      </c>
      <c r="C1623" s="49" t="s">
        <v>15463</v>
      </c>
      <c r="D1623" s="31" t="s">
        <v>15491</v>
      </c>
      <c r="E1623" s="32" t="s">
        <v>6573</v>
      </c>
      <c r="F1623" s="31" t="s">
        <v>6574</v>
      </c>
      <c r="G1623" s="142" t="s">
        <v>15449</v>
      </c>
      <c r="H1623" s="35" t="s">
        <v>2176</v>
      </c>
    </row>
    <row r="1624" spans="1:8" ht="30" hidden="1" customHeight="1" x14ac:dyDescent="0.4">
      <c r="A1624" s="31" t="s">
        <v>5513</v>
      </c>
      <c r="B1624" s="32" t="s">
        <v>6575</v>
      </c>
      <c r="C1624" s="145" t="s">
        <v>6576</v>
      </c>
      <c r="D1624" s="31" t="s">
        <v>15492</v>
      </c>
      <c r="E1624" s="74" t="s">
        <v>6577</v>
      </c>
      <c r="F1624" s="31" t="s">
        <v>6578</v>
      </c>
      <c r="G1624" s="116" t="s">
        <v>15448</v>
      </c>
      <c r="H1624" s="35" t="s">
        <v>2176</v>
      </c>
    </row>
    <row r="1625" spans="1:8" ht="30" hidden="1" customHeight="1" x14ac:dyDescent="0.4">
      <c r="A1625" s="31" t="s">
        <v>5513</v>
      </c>
      <c r="B1625" s="32" t="s">
        <v>6579</v>
      </c>
      <c r="C1625" s="145" t="s">
        <v>6580</v>
      </c>
      <c r="D1625" s="31" t="s">
        <v>15491</v>
      </c>
      <c r="E1625" s="74" t="s">
        <v>6581</v>
      </c>
      <c r="F1625" s="31" t="s">
        <v>6582</v>
      </c>
      <c r="G1625" s="90" t="s">
        <v>15443</v>
      </c>
      <c r="H1625" s="35" t="s">
        <v>2176</v>
      </c>
    </row>
    <row r="1626" spans="1:8" ht="30" hidden="1" customHeight="1" x14ac:dyDescent="0.4">
      <c r="A1626" s="31" t="s">
        <v>5513</v>
      </c>
      <c r="B1626" s="32" t="s">
        <v>6583</v>
      </c>
      <c r="C1626" s="145" t="s">
        <v>6584</v>
      </c>
      <c r="D1626" s="31" t="s">
        <v>15491</v>
      </c>
      <c r="E1626" s="74" t="s">
        <v>6585</v>
      </c>
      <c r="F1626" s="31" t="s">
        <v>6586</v>
      </c>
      <c r="G1626" s="90" t="s">
        <v>15443</v>
      </c>
      <c r="H1626" s="35" t="s">
        <v>2176</v>
      </c>
    </row>
    <row r="1627" spans="1:8" ht="30" hidden="1" customHeight="1" x14ac:dyDescent="0.4">
      <c r="A1627" s="31" t="s">
        <v>5513</v>
      </c>
      <c r="B1627" s="32" t="s">
        <v>6587</v>
      </c>
      <c r="C1627" s="145" t="s">
        <v>6588</v>
      </c>
      <c r="D1627" s="31" t="s">
        <v>15491</v>
      </c>
      <c r="E1627" s="74" t="s">
        <v>6581</v>
      </c>
      <c r="F1627" s="31" t="s">
        <v>6589</v>
      </c>
      <c r="G1627" s="90" t="s">
        <v>15443</v>
      </c>
      <c r="H1627" s="35" t="s">
        <v>2176</v>
      </c>
    </row>
    <row r="1628" spans="1:8" ht="30" hidden="1" customHeight="1" x14ac:dyDescent="0.4">
      <c r="A1628" s="31" t="s">
        <v>5513</v>
      </c>
      <c r="B1628" s="32" t="s">
        <v>6590</v>
      </c>
      <c r="C1628" s="145" t="s">
        <v>6591</v>
      </c>
      <c r="D1628" s="31" t="s">
        <v>15493</v>
      </c>
      <c r="E1628" s="74" t="s">
        <v>6592</v>
      </c>
      <c r="F1628" s="31" t="s">
        <v>6593</v>
      </c>
      <c r="G1628" s="90" t="s">
        <v>15443</v>
      </c>
      <c r="H1628" s="35" t="s">
        <v>2176</v>
      </c>
    </row>
    <row r="1629" spans="1:8" ht="30" hidden="1" customHeight="1" x14ac:dyDescent="0.4">
      <c r="A1629" s="31" t="s">
        <v>5513</v>
      </c>
      <c r="B1629" s="32" t="s">
        <v>6594</v>
      </c>
      <c r="C1629" s="145" t="s">
        <v>6595</v>
      </c>
      <c r="D1629" s="31" t="s">
        <v>15491</v>
      </c>
      <c r="E1629" s="74" t="s">
        <v>6596</v>
      </c>
      <c r="F1629" s="31" t="s">
        <v>6597</v>
      </c>
      <c r="G1629" s="90" t="s">
        <v>15443</v>
      </c>
      <c r="H1629" s="35" t="s">
        <v>2176</v>
      </c>
    </row>
    <row r="1630" spans="1:8" ht="30" hidden="1" customHeight="1" x14ac:dyDescent="0.4">
      <c r="A1630" s="31" t="s">
        <v>5513</v>
      </c>
      <c r="B1630" s="32" t="s">
        <v>6598</v>
      </c>
      <c r="C1630" s="145" t="s">
        <v>6599</v>
      </c>
      <c r="D1630" s="31" t="s">
        <v>15491</v>
      </c>
      <c r="E1630" s="74" t="s">
        <v>6600</v>
      </c>
      <c r="F1630" s="31" t="s">
        <v>6601</v>
      </c>
      <c r="G1630" s="90" t="s">
        <v>15443</v>
      </c>
      <c r="H1630" s="35" t="s">
        <v>2176</v>
      </c>
    </row>
    <row r="1631" spans="1:8" ht="30" hidden="1" customHeight="1" x14ac:dyDescent="0.4">
      <c r="A1631" s="31" t="s">
        <v>7858</v>
      </c>
      <c r="B1631" s="32" t="s">
        <v>8698</v>
      </c>
      <c r="C1631" s="33" t="s">
        <v>8699</v>
      </c>
      <c r="D1631" s="31" t="s">
        <v>15500</v>
      </c>
      <c r="E1631" s="32" t="s">
        <v>8700</v>
      </c>
      <c r="F1631" s="31" t="s">
        <v>8701</v>
      </c>
      <c r="G1631" s="34" t="s">
        <v>278</v>
      </c>
      <c r="H1631" s="35" t="s">
        <v>2176</v>
      </c>
    </row>
    <row r="1632" spans="1:8" ht="30" hidden="1" customHeight="1" x14ac:dyDescent="0.4">
      <c r="A1632" s="31" t="s">
        <v>7858</v>
      </c>
      <c r="B1632" s="144" t="s">
        <v>8702</v>
      </c>
      <c r="C1632" s="145" t="s">
        <v>8703</v>
      </c>
      <c r="D1632" s="31" t="s">
        <v>15500</v>
      </c>
      <c r="E1632" s="144" t="s">
        <v>8704</v>
      </c>
      <c r="F1632" s="148" t="s">
        <v>8705</v>
      </c>
      <c r="G1632" s="90" t="s">
        <v>15443</v>
      </c>
      <c r="H1632" s="35" t="s">
        <v>2176</v>
      </c>
    </row>
    <row r="1633" spans="1:8" ht="30" customHeight="1" x14ac:dyDescent="0.4">
      <c r="A1633" s="31" t="s">
        <v>7858</v>
      </c>
      <c r="B1633" s="144" t="s">
        <v>8706</v>
      </c>
      <c r="C1633" s="145" t="s">
        <v>8707</v>
      </c>
      <c r="D1633" s="31" t="s">
        <v>15500</v>
      </c>
      <c r="E1633" s="144" t="s">
        <v>8708</v>
      </c>
      <c r="F1633" s="148" t="s">
        <v>8373</v>
      </c>
      <c r="G1633" s="18" t="s">
        <v>3976</v>
      </c>
      <c r="H1633" s="35" t="s">
        <v>2176</v>
      </c>
    </row>
    <row r="1634" spans="1:8" ht="30" customHeight="1" x14ac:dyDescent="0.4">
      <c r="A1634" s="31" t="s">
        <v>7858</v>
      </c>
      <c r="B1634" s="144" t="s">
        <v>8709</v>
      </c>
      <c r="C1634" s="145" t="s">
        <v>8710</v>
      </c>
      <c r="D1634" s="31" t="s">
        <v>15500</v>
      </c>
      <c r="E1634" s="144" t="s">
        <v>8711</v>
      </c>
      <c r="F1634" s="148" t="s">
        <v>8373</v>
      </c>
      <c r="G1634" s="18" t="s">
        <v>3976</v>
      </c>
      <c r="H1634" s="35" t="s">
        <v>2176</v>
      </c>
    </row>
    <row r="1635" spans="1:8" ht="30" customHeight="1" x14ac:dyDescent="0.4">
      <c r="A1635" s="31" t="s">
        <v>7858</v>
      </c>
      <c r="B1635" s="144" t="s">
        <v>8712</v>
      </c>
      <c r="C1635" s="145" t="s">
        <v>8713</v>
      </c>
      <c r="D1635" s="31" t="s">
        <v>15500</v>
      </c>
      <c r="E1635" s="144" t="s">
        <v>8714</v>
      </c>
      <c r="F1635" s="148" t="s">
        <v>8373</v>
      </c>
      <c r="G1635" s="18" t="s">
        <v>3976</v>
      </c>
      <c r="H1635" s="35" t="s">
        <v>2176</v>
      </c>
    </row>
    <row r="1636" spans="1:8" ht="30" hidden="1" customHeight="1" x14ac:dyDescent="0.4">
      <c r="A1636" s="31" t="s">
        <v>7858</v>
      </c>
      <c r="B1636" s="144" t="s">
        <v>8715</v>
      </c>
      <c r="C1636" s="145" t="s">
        <v>8716</v>
      </c>
      <c r="D1636" s="31" t="s">
        <v>15500</v>
      </c>
      <c r="E1636" s="144" t="s">
        <v>8717</v>
      </c>
      <c r="F1636" s="148" t="s">
        <v>8373</v>
      </c>
      <c r="G1636" s="142" t="s">
        <v>15447</v>
      </c>
      <c r="H1636" s="35" t="s">
        <v>2176</v>
      </c>
    </row>
    <row r="1637" spans="1:8" ht="30" hidden="1" customHeight="1" x14ac:dyDescent="0.4">
      <c r="A1637" s="31" t="s">
        <v>7858</v>
      </c>
      <c r="B1637" s="144" t="s">
        <v>8718</v>
      </c>
      <c r="C1637" s="145" t="s">
        <v>8719</v>
      </c>
      <c r="D1637" s="31" t="s">
        <v>15500</v>
      </c>
      <c r="E1637" s="144" t="s">
        <v>8720</v>
      </c>
      <c r="F1637" s="148" t="s">
        <v>8721</v>
      </c>
      <c r="G1637" s="142" t="s">
        <v>15447</v>
      </c>
      <c r="H1637" s="35" t="s">
        <v>2176</v>
      </c>
    </row>
    <row r="1638" spans="1:8" ht="30" hidden="1" customHeight="1" x14ac:dyDescent="0.4">
      <c r="A1638" s="31" t="s">
        <v>7858</v>
      </c>
      <c r="B1638" s="144" t="s">
        <v>8722</v>
      </c>
      <c r="C1638" s="145" t="s">
        <v>8723</v>
      </c>
      <c r="D1638" s="31" t="s">
        <v>15500</v>
      </c>
      <c r="E1638" s="144" t="s">
        <v>8724</v>
      </c>
      <c r="F1638" s="148" t="s">
        <v>8725</v>
      </c>
      <c r="G1638" s="142" t="s">
        <v>15447</v>
      </c>
      <c r="H1638" s="35" t="s">
        <v>2176</v>
      </c>
    </row>
    <row r="1639" spans="1:8" ht="30" hidden="1" customHeight="1" x14ac:dyDescent="0.4">
      <c r="A1639" s="31" t="s">
        <v>7858</v>
      </c>
      <c r="B1639" s="144" t="s">
        <v>8726</v>
      </c>
      <c r="C1639" s="145" t="s">
        <v>8727</v>
      </c>
      <c r="D1639" s="31" t="s">
        <v>15500</v>
      </c>
      <c r="E1639" s="144" t="s">
        <v>8728</v>
      </c>
      <c r="F1639" s="148" t="s">
        <v>8725</v>
      </c>
      <c r="G1639" s="34" t="s">
        <v>15450</v>
      </c>
      <c r="H1639" s="35" t="s">
        <v>2176</v>
      </c>
    </row>
    <row r="1640" spans="1:8" ht="30" customHeight="1" x14ac:dyDescent="0.4">
      <c r="A1640" s="31" t="s">
        <v>7858</v>
      </c>
      <c r="B1640" s="144" t="s">
        <v>8729</v>
      </c>
      <c r="C1640" s="145" t="s">
        <v>8730</v>
      </c>
      <c r="D1640" s="31" t="s">
        <v>15500</v>
      </c>
      <c r="E1640" s="144" t="s">
        <v>8731</v>
      </c>
      <c r="F1640" s="148" t="s">
        <v>8373</v>
      </c>
      <c r="G1640" s="18" t="s">
        <v>3976</v>
      </c>
      <c r="H1640" s="35" t="s">
        <v>2176</v>
      </c>
    </row>
    <row r="1641" spans="1:8" ht="30" hidden="1" customHeight="1" x14ac:dyDescent="0.4">
      <c r="A1641" s="31" t="s">
        <v>7858</v>
      </c>
      <c r="B1641" s="144" t="s">
        <v>8732</v>
      </c>
      <c r="C1641" s="145" t="s">
        <v>8733</v>
      </c>
      <c r="D1641" s="31" t="s">
        <v>15500</v>
      </c>
      <c r="E1641" s="144" t="s">
        <v>8734</v>
      </c>
      <c r="F1641" s="148" t="s">
        <v>8373</v>
      </c>
      <c r="G1641" s="90" t="s">
        <v>15443</v>
      </c>
      <c r="H1641" s="35" t="s">
        <v>2176</v>
      </c>
    </row>
    <row r="1642" spans="1:8" ht="30" hidden="1" customHeight="1" x14ac:dyDescent="0.4">
      <c r="A1642" s="31" t="s">
        <v>7858</v>
      </c>
      <c r="B1642" s="144" t="s">
        <v>8735</v>
      </c>
      <c r="C1642" s="145" t="s">
        <v>8736</v>
      </c>
      <c r="D1642" s="31" t="s">
        <v>15500</v>
      </c>
      <c r="E1642" s="144" t="s">
        <v>8737</v>
      </c>
      <c r="F1642" s="148" t="s">
        <v>8373</v>
      </c>
      <c r="G1642" s="34" t="s">
        <v>15453</v>
      </c>
      <c r="H1642" s="35" t="s">
        <v>2176</v>
      </c>
    </row>
    <row r="1643" spans="1:8" ht="30" customHeight="1" x14ac:dyDescent="0.4">
      <c r="A1643" s="31" t="s">
        <v>7858</v>
      </c>
      <c r="B1643" s="144" t="s">
        <v>8738</v>
      </c>
      <c r="C1643" s="145" t="s">
        <v>8739</v>
      </c>
      <c r="D1643" s="31" t="s">
        <v>15500</v>
      </c>
      <c r="E1643" s="144" t="s">
        <v>8740</v>
      </c>
      <c r="F1643" s="148" t="s">
        <v>8373</v>
      </c>
      <c r="G1643" s="18" t="s">
        <v>3976</v>
      </c>
      <c r="H1643" s="35" t="s">
        <v>2176</v>
      </c>
    </row>
    <row r="1644" spans="1:8" ht="30" hidden="1" customHeight="1" x14ac:dyDescent="0.4">
      <c r="A1644" s="31" t="s">
        <v>7858</v>
      </c>
      <c r="B1644" s="144" t="s">
        <v>8741</v>
      </c>
      <c r="C1644" s="145" t="s">
        <v>8742</v>
      </c>
      <c r="D1644" s="31" t="s">
        <v>15500</v>
      </c>
      <c r="E1644" s="144" t="s">
        <v>8743</v>
      </c>
      <c r="F1644" s="148" t="s">
        <v>8373</v>
      </c>
      <c r="G1644" s="34" t="s">
        <v>15453</v>
      </c>
      <c r="H1644" s="35" t="s">
        <v>2176</v>
      </c>
    </row>
    <row r="1645" spans="1:8" ht="30" hidden="1" customHeight="1" x14ac:dyDescent="0.4">
      <c r="A1645" s="31" t="s">
        <v>7858</v>
      </c>
      <c r="B1645" s="144" t="s">
        <v>8744</v>
      </c>
      <c r="C1645" s="145" t="s">
        <v>8745</v>
      </c>
      <c r="D1645" s="31" t="s">
        <v>15500</v>
      </c>
      <c r="E1645" s="144" t="s">
        <v>8746</v>
      </c>
      <c r="F1645" s="148" t="s">
        <v>8373</v>
      </c>
      <c r="G1645" s="34" t="s">
        <v>15453</v>
      </c>
      <c r="H1645" s="35" t="s">
        <v>2176</v>
      </c>
    </row>
    <row r="1646" spans="1:8" ht="30" hidden="1" customHeight="1" x14ac:dyDescent="0.4">
      <c r="A1646" s="31" t="s">
        <v>7858</v>
      </c>
      <c r="B1646" s="144" t="s">
        <v>8747</v>
      </c>
      <c r="C1646" s="145" t="s">
        <v>8748</v>
      </c>
      <c r="D1646" s="31" t="s">
        <v>15500</v>
      </c>
      <c r="E1646" s="144" t="s">
        <v>8749</v>
      </c>
      <c r="F1646" s="148" t="s">
        <v>8373</v>
      </c>
      <c r="G1646" s="34" t="s">
        <v>15453</v>
      </c>
      <c r="H1646" s="35" t="s">
        <v>2176</v>
      </c>
    </row>
    <row r="1647" spans="1:8" ht="30" hidden="1" customHeight="1" x14ac:dyDescent="0.4">
      <c r="A1647" s="31" t="s">
        <v>7858</v>
      </c>
      <c r="B1647" s="144" t="s">
        <v>8750</v>
      </c>
      <c r="C1647" s="145" t="s">
        <v>8751</v>
      </c>
      <c r="D1647" s="31" t="s">
        <v>15500</v>
      </c>
      <c r="E1647" s="144" t="s">
        <v>8752</v>
      </c>
      <c r="F1647" s="148" t="s">
        <v>8373</v>
      </c>
      <c r="G1647" s="34" t="s">
        <v>15453</v>
      </c>
      <c r="H1647" s="35" t="s">
        <v>2176</v>
      </c>
    </row>
    <row r="1648" spans="1:8" ht="30" hidden="1" customHeight="1" x14ac:dyDescent="0.4">
      <c r="A1648" s="31" t="s">
        <v>7858</v>
      </c>
      <c r="B1648" s="144" t="s">
        <v>8753</v>
      </c>
      <c r="C1648" s="145" t="s">
        <v>8754</v>
      </c>
      <c r="D1648" s="31" t="s">
        <v>15500</v>
      </c>
      <c r="E1648" s="144" t="s">
        <v>8755</v>
      </c>
      <c r="F1648" s="148" t="s">
        <v>8756</v>
      </c>
      <c r="G1648" s="116" t="s">
        <v>15448</v>
      </c>
      <c r="H1648" s="35" t="s">
        <v>2176</v>
      </c>
    </row>
    <row r="1649" spans="1:8" ht="30" hidden="1" customHeight="1" x14ac:dyDescent="0.4">
      <c r="A1649" s="31" t="s">
        <v>10450</v>
      </c>
      <c r="B1649" s="32" t="s">
        <v>10502</v>
      </c>
      <c r="C1649" s="159" t="s">
        <v>10503</v>
      </c>
      <c r="D1649" s="31" t="s">
        <v>15504</v>
      </c>
      <c r="E1649" s="160" t="s">
        <v>10504</v>
      </c>
      <c r="F1649" s="164" t="s">
        <v>10505</v>
      </c>
      <c r="G1649" s="34" t="s">
        <v>15453</v>
      </c>
      <c r="H1649" s="35" t="s">
        <v>2176</v>
      </c>
    </row>
    <row r="1650" spans="1:8" ht="30" hidden="1" customHeight="1" x14ac:dyDescent="0.4">
      <c r="A1650" s="31" t="s">
        <v>10450</v>
      </c>
      <c r="B1650" s="32" t="s">
        <v>10506</v>
      </c>
      <c r="C1650" s="159" t="s">
        <v>10507</v>
      </c>
      <c r="D1650" s="31" t="s">
        <v>15509</v>
      </c>
      <c r="E1650" s="160" t="s">
        <v>10508</v>
      </c>
      <c r="F1650" s="164" t="s">
        <v>10509</v>
      </c>
      <c r="G1650" s="90" t="s">
        <v>15443</v>
      </c>
      <c r="H1650" s="35" t="s">
        <v>2176</v>
      </c>
    </row>
    <row r="1651" spans="1:8" ht="30" hidden="1" customHeight="1" x14ac:dyDescent="0.4">
      <c r="A1651" s="31" t="s">
        <v>10450</v>
      </c>
      <c r="B1651" s="32" t="s">
        <v>10510</v>
      </c>
      <c r="C1651" s="159" t="s">
        <v>10511</v>
      </c>
      <c r="D1651" s="31" t="s">
        <v>15509</v>
      </c>
      <c r="E1651" s="160" t="s">
        <v>10512</v>
      </c>
      <c r="F1651" s="164" t="s">
        <v>10509</v>
      </c>
      <c r="G1651" s="90" t="s">
        <v>15443</v>
      </c>
      <c r="H1651" s="35" t="s">
        <v>2176</v>
      </c>
    </row>
    <row r="1652" spans="1:8" ht="30" hidden="1" customHeight="1" x14ac:dyDescent="0.4">
      <c r="A1652" s="31" t="s">
        <v>10450</v>
      </c>
      <c r="B1652" s="32" t="s">
        <v>10513</v>
      </c>
      <c r="C1652" s="159" t="s">
        <v>10514</v>
      </c>
      <c r="D1652" s="31" t="s">
        <v>15509</v>
      </c>
      <c r="E1652" s="160" t="s">
        <v>10515</v>
      </c>
      <c r="F1652" s="164" t="s">
        <v>10516</v>
      </c>
      <c r="G1652" s="90" t="s">
        <v>15443</v>
      </c>
      <c r="H1652" s="35" t="s">
        <v>2176</v>
      </c>
    </row>
    <row r="1653" spans="1:8" ht="30" hidden="1" customHeight="1" x14ac:dyDescent="0.4">
      <c r="A1653" s="31" t="s">
        <v>10450</v>
      </c>
      <c r="B1653" s="32" t="s">
        <v>10517</v>
      </c>
      <c r="C1653" s="162" t="s">
        <v>10518</v>
      </c>
      <c r="D1653" s="31" t="s">
        <v>15508</v>
      </c>
      <c r="E1653" s="163" t="s">
        <v>10519</v>
      </c>
      <c r="F1653" s="161" t="s">
        <v>9943</v>
      </c>
      <c r="G1653" s="90" t="s">
        <v>15443</v>
      </c>
      <c r="H1653" s="35" t="s">
        <v>2176</v>
      </c>
    </row>
    <row r="1654" spans="1:8" ht="30" hidden="1" customHeight="1" x14ac:dyDescent="0.4">
      <c r="A1654" s="31" t="s">
        <v>10450</v>
      </c>
      <c r="B1654" s="32" t="s">
        <v>10520</v>
      </c>
      <c r="C1654" s="162" t="s">
        <v>10521</v>
      </c>
      <c r="D1654" s="31" t="s">
        <v>15508</v>
      </c>
      <c r="E1654" s="163" t="s">
        <v>10522</v>
      </c>
      <c r="F1654" s="161" t="s">
        <v>10523</v>
      </c>
      <c r="G1654" s="34" t="s">
        <v>15450</v>
      </c>
      <c r="H1654" s="35" t="s">
        <v>2176</v>
      </c>
    </row>
    <row r="1655" spans="1:8" ht="30" customHeight="1" x14ac:dyDescent="0.4">
      <c r="A1655" s="31" t="s">
        <v>10450</v>
      </c>
      <c r="B1655" s="32" t="s">
        <v>10524</v>
      </c>
      <c r="C1655" s="162" t="s">
        <v>10525</v>
      </c>
      <c r="D1655" s="31" t="s">
        <v>15508</v>
      </c>
      <c r="E1655" s="163" t="s">
        <v>10522</v>
      </c>
      <c r="F1655" s="161" t="s">
        <v>9943</v>
      </c>
      <c r="G1655" s="18" t="s">
        <v>3976</v>
      </c>
      <c r="H1655" s="35" t="s">
        <v>2176</v>
      </c>
    </row>
    <row r="1656" spans="1:8" ht="30" customHeight="1" x14ac:dyDescent="0.4">
      <c r="A1656" s="31" t="s">
        <v>10450</v>
      </c>
      <c r="B1656" s="32" t="s">
        <v>10526</v>
      </c>
      <c r="C1656" s="162" t="s">
        <v>10527</v>
      </c>
      <c r="D1656" s="31" t="s">
        <v>15508</v>
      </c>
      <c r="E1656" s="163" t="s">
        <v>10528</v>
      </c>
      <c r="F1656" s="161" t="s">
        <v>9943</v>
      </c>
      <c r="G1656" s="18" t="s">
        <v>3976</v>
      </c>
      <c r="H1656" s="35" t="s">
        <v>2176</v>
      </c>
    </row>
    <row r="1657" spans="1:8" ht="30" customHeight="1" x14ac:dyDescent="0.4">
      <c r="A1657" s="31" t="s">
        <v>10450</v>
      </c>
      <c r="B1657" s="32" t="s">
        <v>10529</v>
      </c>
      <c r="C1657" s="162" t="s">
        <v>10530</v>
      </c>
      <c r="D1657" s="31" t="s">
        <v>15508</v>
      </c>
      <c r="E1657" s="163" t="s">
        <v>10531</v>
      </c>
      <c r="F1657" s="161" t="s">
        <v>9943</v>
      </c>
      <c r="G1657" s="18" t="s">
        <v>3976</v>
      </c>
      <c r="H1657" s="35" t="s">
        <v>2176</v>
      </c>
    </row>
    <row r="1658" spans="1:8" ht="30" customHeight="1" x14ac:dyDescent="0.4">
      <c r="A1658" s="31" t="s">
        <v>10450</v>
      </c>
      <c r="B1658" s="32" t="s">
        <v>10532</v>
      </c>
      <c r="C1658" s="162" t="s">
        <v>10533</v>
      </c>
      <c r="D1658" s="31" t="s">
        <v>15508</v>
      </c>
      <c r="E1658" s="163" t="s">
        <v>10534</v>
      </c>
      <c r="F1658" s="161" t="s">
        <v>10535</v>
      </c>
      <c r="G1658" s="18" t="s">
        <v>3976</v>
      </c>
      <c r="H1658" s="35" t="s">
        <v>2176</v>
      </c>
    </row>
    <row r="1659" spans="1:8" ht="30" customHeight="1" x14ac:dyDescent="0.4">
      <c r="A1659" s="31" t="s">
        <v>10450</v>
      </c>
      <c r="B1659" s="32" t="s">
        <v>10536</v>
      </c>
      <c r="C1659" s="162" t="s">
        <v>10537</v>
      </c>
      <c r="D1659" s="31" t="s">
        <v>15508</v>
      </c>
      <c r="E1659" s="163" t="s">
        <v>10538</v>
      </c>
      <c r="F1659" s="161" t="s">
        <v>10539</v>
      </c>
      <c r="G1659" s="18" t="s">
        <v>3976</v>
      </c>
      <c r="H1659" s="35" t="s">
        <v>2176</v>
      </c>
    </row>
    <row r="1660" spans="1:8" ht="30" hidden="1" customHeight="1" x14ac:dyDescent="0.4">
      <c r="A1660" s="31" t="s">
        <v>10450</v>
      </c>
      <c r="B1660" s="32" t="s">
        <v>10540</v>
      </c>
      <c r="C1660" s="162" t="s">
        <v>10541</v>
      </c>
      <c r="D1660" s="31" t="s">
        <v>15508</v>
      </c>
      <c r="E1660" s="163" t="s">
        <v>10542</v>
      </c>
      <c r="F1660" s="161" t="s">
        <v>10543</v>
      </c>
      <c r="G1660" s="142" t="s">
        <v>15447</v>
      </c>
      <c r="H1660" s="35" t="s">
        <v>2176</v>
      </c>
    </row>
    <row r="1661" spans="1:8" ht="30" hidden="1" customHeight="1" x14ac:dyDescent="0.4">
      <c r="A1661" s="31" t="s">
        <v>10450</v>
      </c>
      <c r="B1661" s="32" t="s">
        <v>10544</v>
      </c>
      <c r="C1661" s="162" t="s">
        <v>10545</v>
      </c>
      <c r="D1661" s="31" t="s">
        <v>15508</v>
      </c>
      <c r="E1661" s="163" t="s">
        <v>9934</v>
      </c>
      <c r="F1661" s="161" t="s">
        <v>10546</v>
      </c>
      <c r="G1661" s="34" t="s">
        <v>1517</v>
      </c>
      <c r="H1661" s="35" t="s">
        <v>2176</v>
      </c>
    </row>
    <row r="1662" spans="1:8" ht="30" hidden="1" customHeight="1" x14ac:dyDescent="0.4">
      <c r="A1662" s="31" t="s">
        <v>10450</v>
      </c>
      <c r="B1662" s="32" t="s">
        <v>10547</v>
      </c>
      <c r="C1662" s="162" t="s">
        <v>10548</v>
      </c>
      <c r="D1662" s="31" t="s">
        <v>15508</v>
      </c>
      <c r="E1662" s="163" t="s">
        <v>10549</v>
      </c>
      <c r="F1662" s="161" t="s">
        <v>10550</v>
      </c>
      <c r="G1662" s="142" t="s">
        <v>15447</v>
      </c>
      <c r="H1662" s="35" t="s">
        <v>2176</v>
      </c>
    </row>
    <row r="1663" spans="1:8" ht="30" hidden="1" customHeight="1" x14ac:dyDescent="0.4">
      <c r="A1663" s="31" t="s">
        <v>10450</v>
      </c>
      <c r="B1663" s="32" t="s">
        <v>10551</v>
      </c>
      <c r="C1663" s="162" t="s">
        <v>10552</v>
      </c>
      <c r="D1663" s="31" t="s">
        <v>15507</v>
      </c>
      <c r="E1663" s="163" t="s">
        <v>10553</v>
      </c>
      <c r="F1663" s="161" t="s">
        <v>10554</v>
      </c>
      <c r="G1663" s="90" t="s">
        <v>15443</v>
      </c>
      <c r="H1663" s="35" t="s">
        <v>2176</v>
      </c>
    </row>
    <row r="1664" spans="1:8" ht="30" hidden="1" customHeight="1" x14ac:dyDescent="0.4">
      <c r="A1664" s="31" t="s">
        <v>10450</v>
      </c>
      <c r="B1664" s="32" t="s">
        <v>10555</v>
      </c>
      <c r="C1664" s="162" t="s">
        <v>10556</v>
      </c>
      <c r="D1664" s="31" t="s">
        <v>15507</v>
      </c>
      <c r="E1664" s="163" t="s">
        <v>10557</v>
      </c>
      <c r="F1664" s="161" t="s">
        <v>10554</v>
      </c>
      <c r="G1664" s="142" t="s">
        <v>15449</v>
      </c>
      <c r="H1664" s="35" t="s">
        <v>2176</v>
      </c>
    </row>
    <row r="1665" spans="1:8" ht="30" hidden="1" customHeight="1" x14ac:dyDescent="0.4">
      <c r="A1665" s="31" t="s">
        <v>10450</v>
      </c>
      <c r="B1665" s="32" t="s">
        <v>10558</v>
      </c>
      <c r="C1665" s="162" t="s">
        <v>10559</v>
      </c>
      <c r="D1665" s="31" t="s">
        <v>15507</v>
      </c>
      <c r="E1665" s="163" t="s">
        <v>10560</v>
      </c>
      <c r="F1665" s="161" t="s">
        <v>10554</v>
      </c>
      <c r="G1665" s="34" t="s">
        <v>15450</v>
      </c>
      <c r="H1665" s="35" t="s">
        <v>2176</v>
      </c>
    </row>
    <row r="1666" spans="1:8" ht="30" hidden="1" customHeight="1" x14ac:dyDescent="0.4">
      <c r="A1666" s="31" t="s">
        <v>10450</v>
      </c>
      <c r="B1666" s="32" t="s">
        <v>10561</v>
      </c>
      <c r="C1666" s="162" t="s">
        <v>10562</v>
      </c>
      <c r="D1666" s="31" t="s">
        <v>15507</v>
      </c>
      <c r="E1666" s="163" t="s">
        <v>10563</v>
      </c>
      <c r="F1666" s="161" t="s">
        <v>10554</v>
      </c>
      <c r="G1666" s="34" t="s">
        <v>15450</v>
      </c>
      <c r="H1666" s="35" t="s">
        <v>2176</v>
      </c>
    </row>
    <row r="1667" spans="1:8" ht="30" hidden="1" customHeight="1" x14ac:dyDescent="0.4">
      <c r="A1667" s="31" t="s">
        <v>10450</v>
      </c>
      <c r="B1667" s="32" t="s">
        <v>10564</v>
      </c>
      <c r="C1667" s="162" t="s">
        <v>10565</v>
      </c>
      <c r="D1667" s="31" t="s">
        <v>15507</v>
      </c>
      <c r="E1667" s="163" t="s">
        <v>10566</v>
      </c>
      <c r="F1667" s="161" t="s">
        <v>10554</v>
      </c>
      <c r="G1667" s="142" t="s">
        <v>15447</v>
      </c>
      <c r="H1667" s="35" t="s">
        <v>2176</v>
      </c>
    </row>
    <row r="1668" spans="1:8" ht="30" hidden="1" customHeight="1" x14ac:dyDescent="0.4">
      <c r="A1668" s="31" t="s">
        <v>10450</v>
      </c>
      <c r="B1668" s="32" t="s">
        <v>10567</v>
      </c>
      <c r="C1668" s="162" t="s">
        <v>10568</v>
      </c>
      <c r="D1668" s="31" t="s">
        <v>15507</v>
      </c>
      <c r="E1668" s="163" t="s">
        <v>10566</v>
      </c>
      <c r="F1668" s="161" t="s">
        <v>10554</v>
      </c>
      <c r="G1668" s="142" t="s">
        <v>15447</v>
      </c>
      <c r="H1668" s="35" t="s">
        <v>2176</v>
      </c>
    </row>
    <row r="1669" spans="1:8" ht="30" hidden="1" customHeight="1" x14ac:dyDescent="0.4">
      <c r="A1669" s="31" t="s">
        <v>10450</v>
      </c>
      <c r="B1669" s="32" t="s">
        <v>10569</v>
      </c>
      <c r="C1669" s="162" t="s">
        <v>10570</v>
      </c>
      <c r="D1669" s="31" t="s">
        <v>15507</v>
      </c>
      <c r="E1669" s="163" t="s">
        <v>10571</v>
      </c>
      <c r="F1669" s="161" t="s">
        <v>10554</v>
      </c>
      <c r="G1669" s="142" t="s">
        <v>15447</v>
      </c>
      <c r="H1669" s="35" t="s">
        <v>2176</v>
      </c>
    </row>
    <row r="1670" spans="1:8" ht="30" hidden="1" customHeight="1" x14ac:dyDescent="0.4">
      <c r="A1670" s="31" t="s">
        <v>10450</v>
      </c>
      <c r="B1670" s="32" t="s">
        <v>10572</v>
      </c>
      <c r="C1670" s="162" t="s">
        <v>10573</v>
      </c>
      <c r="D1670" s="31" t="s">
        <v>15507</v>
      </c>
      <c r="E1670" s="163" t="s">
        <v>10574</v>
      </c>
      <c r="F1670" s="161" t="s">
        <v>10554</v>
      </c>
      <c r="G1670" s="142" t="s">
        <v>15447</v>
      </c>
      <c r="H1670" s="35" t="s">
        <v>2176</v>
      </c>
    </row>
    <row r="1671" spans="1:8" ht="30" hidden="1" customHeight="1" x14ac:dyDescent="0.4">
      <c r="A1671" s="31" t="s">
        <v>10450</v>
      </c>
      <c r="B1671" s="32" t="s">
        <v>10575</v>
      </c>
      <c r="C1671" s="162" t="s">
        <v>10576</v>
      </c>
      <c r="D1671" s="31" t="s">
        <v>15504</v>
      </c>
      <c r="E1671" s="163" t="s">
        <v>10577</v>
      </c>
      <c r="F1671" s="161" t="s">
        <v>10578</v>
      </c>
      <c r="G1671" s="34" t="s">
        <v>15450</v>
      </c>
      <c r="H1671" s="35" t="s">
        <v>2176</v>
      </c>
    </row>
    <row r="1672" spans="1:8" ht="30" hidden="1" customHeight="1" x14ac:dyDescent="0.4">
      <c r="A1672" s="31" t="s">
        <v>10450</v>
      </c>
      <c r="B1672" s="32" t="s">
        <v>10579</v>
      </c>
      <c r="C1672" s="162" t="s">
        <v>10580</v>
      </c>
      <c r="D1672" s="31" t="s">
        <v>15504</v>
      </c>
      <c r="E1672" s="163" t="s">
        <v>10581</v>
      </c>
      <c r="F1672" s="161" t="s">
        <v>10578</v>
      </c>
      <c r="G1672" s="34" t="s">
        <v>15450</v>
      </c>
      <c r="H1672" s="35" t="s">
        <v>2176</v>
      </c>
    </row>
    <row r="1673" spans="1:8" ht="30" hidden="1" customHeight="1" x14ac:dyDescent="0.4">
      <c r="A1673" s="31" t="s">
        <v>10450</v>
      </c>
      <c r="B1673" s="32" t="s">
        <v>10582</v>
      </c>
      <c r="C1673" s="162" t="s">
        <v>10583</v>
      </c>
      <c r="D1673" s="31" t="s">
        <v>15504</v>
      </c>
      <c r="E1673" s="163" t="s">
        <v>10584</v>
      </c>
      <c r="F1673" s="161" t="s">
        <v>10578</v>
      </c>
      <c r="G1673" s="34" t="s">
        <v>15450</v>
      </c>
      <c r="H1673" s="35" t="s">
        <v>2176</v>
      </c>
    </row>
    <row r="1674" spans="1:8" ht="30" hidden="1" customHeight="1" x14ac:dyDescent="0.4">
      <c r="A1674" s="31" t="s">
        <v>10450</v>
      </c>
      <c r="B1674" s="32" t="s">
        <v>10585</v>
      </c>
      <c r="C1674" s="162" t="s">
        <v>10586</v>
      </c>
      <c r="D1674" s="31" t="s">
        <v>15504</v>
      </c>
      <c r="E1674" s="163" t="s">
        <v>10587</v>
      </c>
      <c r="F1674" s="161" t="s">
        <v>10578</v>
      </c>
      <c r="G1674" s="34" t="s">
        <v>15450</v>
      </c>
      <c r="H1674" s="35" t="s">
        <v>2176</v>
      </c>
    </row>
    <row r="1675" spans="1:8" ht="30" hidden="1" customHeight="1" x14ac:dyDescent="0.4">
      <c r="A1675" s="31" t="s">
        <v>10450</v>
      </c>
      <c r="B1675" s="32" t="s">
        <v>10588</v>
      </c>
      <c r="C1675" s="162" t="s">
        <v>10589</v>
      </c>
      <c r="D1675" s="31" t="s">
        <v>15508</v>
      </c>
      <c r="E1675" s="163" t="s">
        <v>10590</v>
      </c>
      <c r="F1675" s="161" t="s">
        <v>10591</v>
      </c>
      <c r="G1675" s="116" t="s">
        <v>15448</v>
      </c>
      <c r="H1675" s="35" t="s">
        <v>2176</v>
      </c>
    </row>
    <row r="1676" spans="1:8" ht="30" hidden="1" customHeight="1" x14ac:dyDescent="0.4">
      <c r="A1676" s="31" t="s">
        <v>10450</v>
      </c>
      <c r="B1676" s="32" t="s">
        <v>10592</v>
      </c>
      <c r="C1676" s="162" t="s">
        <v>10593</v>
      </c>
      <c r="D1676" s="31" t="s">
        <v>15508</v>
      </c>
      <c r="E1676" s="163" t="s">
        <v>10594</v>
      </c>
      <c r="F1676" s="161" t="s">
        <v>10595</v>
      </c>
      <c r="G1676" s="116" t="s">
        <v>15448</v>
      </c>
      <c r="H1676" s="35" t="s">
        <v>2176</v>
      </c>
    </row>
    <row r="1677" spans="1:8" ht="30" hidden="1" customHeight="1" x14ac:dyDescent="0.4">
      <c r="A1677" s="31" t="s">
        <v>10450</v>
      </c>
      <c r="B1677" s="32" t="s">
        <v>10596</v>
      </c>
      <c r="C1677" s="33" t="s">
        <v>10597</v>
      </c>
      <c r="D1677" s="31" t="s">
        <v>15508</v>
      </c>
      <c r="E1677" s="32" t="s">
        <v>10598</v>
      </c>
      <c r="F1677" s="31" t="s">
        <v>10599</v>
      </c>
      <c r="G1677" s="116" t="s">
        <v>15448</v>
      </c>
      <c r="H1677" s="35" t="s">
        <v>2176</v>
      </c>
    </row>
    <row r="1678" spans="1:8" ht="30" hidden="1" customHeight="1" x14ac:dyDescent="0.4">
      <c r="A1678" s="31" t="s">
        <v>10450</v>
      </c>
      <c r="B1678" s="32" t="s">
        <v>10600</v>
      </c>
      <c r="C1678" s="49" t="s">
        <v>10601</v>
      </c>
      <c r="D1678" s="31" t="s">
        <v>15503</v>
      </c>
      <c r="E1678" s="32" t="s">
        <v>10602</v>
      </c>
      <c r="F1678" s="31" t="s">
        <v>10603</v>
      </c>
      <c r="G1678" s="142" t="s">
        <v>15449</v>
      </c>
      <c r="H1678" s="35" t="s">
        <v>2176</v>
      </c>
    </row>
    <row r="1679" spans="1:8" ht="30" hidden="1" customHeight="1" x14ac:dyDescent="0.4">
      <c r="A1679" s="31" t="s">
        <v>10450</v>
      </c>
      <c r="B1679" s="32" t="s">
        <v>10604</v>
      </c>
      <c r="C1679" s="49" t="s">
        <v>10605</v>
      </c>
      <c r="D1679" s="31" t="s">
        <v>15503</v>
      </c>
      <c r="E1679" s="32" t="s">
        <v>10602</v>
      </c>
      <c r="F1679" s="31" t="s">
        <v>10603</v>
      </c>
      <c r="G1679" s="142" t="s">
        <v>15449</v>
      </c>
      <c r="H1679" s="35" t="s">
        <v>2176</v>
      </c>
    </row>
    <row r="1680" spans="1:8" ht="30" hidden="1" customHeight="1" x14ac:dyDescent="0.4">
      <c r="A1680" s="31" t="s">
        <v>10450</v>
      </c>
      <c r="B1680" s="32" t="s">
        <v>10606</v>
      </c>
      <c r="C1680" s="49" t="s">
        <v>10607</v>
      </c>
      <c r="D1680" s="31" t="s">
        <v>15503</v>
      </c>
      <c r="E1680" s="32" t="s">
        <v>10602</v>
      </c>
      <c r="F1680" s="31" t="s">
        <v>10603</v>
      </c>
      <c r="G1680" s="34" t="s">
        <v>15454</v>
      </c>
      <c r="H1680" s="35" t="s">
        <v>2176</v>
      </c>
    </row>
    <row r="1681" spans="1:8" ht="30" hidden="1" customHeight="1" x14ac:dyDescent="0.4">
      <c r="A1681" s="31" t="s">
        <v>10450</v>
      </c>
      <c r="B1681" s="32" t="s">
        <v>10608</v>
      </c>
      <c r="C1681" s="49" t="s">
        <v>10609</v>
      </c>
      <c r="D1681" s="31" t="s">
        <v>15503</v>
      </c>
      <c r="E1681" s="32" t="s">
        <v>10602</v>
      </c>
      <c r="F1681" s="31" t="s">
        <v>10603</v>
      </c>
      <c r="G1681" s="34" t="s">
        <v>15454</v>
      </c>
      <c r="H1681" s="35" t="s">
        <v>2176</v>
      </c>
    </row>
    <row r="1682" spans="1:8" ht="30" hidden="1" customHeight="1" x14ac:dyDescent="0.4">
      <c r="A1682" s="31" t="s">
        <v>10450</v>
      </c>
      <c r="B1682" s="32" t="s">
        <v>10610</v>
      </c>
      <c r="C1682" s="33" t="s">
        <v>10611</v>
      </c>
      <c r="D1682" s="31" t="s">
        <v>15504</v>
      </c>
      <c r="E1682" s="32" t="s">
        <v>10612</v>
      </c>
      <c r="F1682" s="31" t="s">
        <v>10613</v>
      </c>
      <c r="G1682" s="34" t="s">
        <v>15453</v>
      </c>
      <c r="H1682" s="35" t="s">
        <v>2176</v>
      </c>
    </row>
    <row r="1683" spans="1:8" ht="30" hidden="1" customHeight="1" x14ac:dyDescent="0.4">
      <c r="A1683" s="31" t="s">
        <v>10450</v>
      </c>
      <c r="B1683" s="32" t="s">
        <v>10614</v>
      </c>
      <c r="C1683" s="33" t="s">
        <v>10615</v>
      </c>
      <c r="D1683" s="31" t="s">
        <v>15504</v>
      </c>
      <c r="E1683" s="32" t="s">
        <v>10616</v>
      </c>
      <c r="F1683" s="31" t="s">
        <v>10617</v>
      </c>
      <c r="G1683" s="116" t="s">
        <v>15448</v>
      </c>
      <c r="H1683" s="35" t="s">
        <v>2176</v>
      </c>
    </row>
    <row r="1684" spans="1:8" ht="30" hidden="1" customHeight="1" x14ac:dyDescent="0.4">
      <c r="A1684" s="31" t="s">
        <v>10450</v>
      </c>
      <c r="B1684" s="32" t="s">
        <v>10618</v>
      </c>
      <c r="C1684" s="33" t="s">
        <v>10619</v>
      </c>
      <c r="D1684" s="31" t="s">
        <v>11374</v>
      </c>
      <c r="E1684" s="32" t="s">
        <v>10620</v>
      </c>
      <c r="F1684" s="31" t="s">
        <v>10621</v>
      </c>
      <c r="G1684" s="34" t="s">
        <v>278</v>
      </c>
      <c r="H1684" s="35" t="s">
        <v>2176</v>
      </c>
    </row>
    <row r="1685" spans="1:8" ht="30" hidden="1" customHeight="1" x14ac:dyDescent="0.4">
      <c r="A1685" s="31" t="s">
        <v>10450</v>
      </c>
      <c r="B1685" s="32" t="s">
        <v>10622</v>
      </c>
      <c r="C1685" s="33" t="s">
        <v>10623</v>
      </c>
      <c r="D1685" s="31" t="s">
        <v>11374</v>
      </c>
      <c r="E1685" s="32" t="s">
        <v>10624</v>
      </c>
      <c r="F1685" s="31" t="s">
        <v>10625</v>
      </c>
      <c r="G1685" s="142" t="s">
        <v>15449</v>
      </c>
      <c r="H1685" s="35" t="s">
        <v>2176</v>
      </c>
    </row>
    <row r="1686" spans="1:8" ht="30" hidden="1" customHeight="1" x14ac:dyDescent="0.4">
      <c r="A1686" s="31" t="s">
        <v>10450</v>
      </c>
      <c r="B1686" s="32" t="s">
        <v>10626</v>
      </c>
      <c r="C1686" s="33" t="s">
        <v>10627</v>
      </c>
      <c r="D1686" s="31" t="s">
        <v>11374</v>
      </c>
      <c r="E1686" s="32" t="s">
        <v>10624</v>
      </c>
      <c r="F1686" s="31" t="s">
        <v>10625</v>
      </c>
      <c r="G1686" s="116" t="s">
        <v>15448</v>
      </c>
      <c r="H1686" s="35" t="s">
        <v>2176</v>
      </c>
    </row>
    <row r="1687" spans="1:8" ht="30" customHeight="1" x14ac:dyDescent="0.4">
      <c r="A1687" s="31" t="s">
        <v>10450</v>
      </c>
      <c r="B1687" s="32" t="s">
        <v>10628</v>
      </c>
      <c r="C1687" s="33" t="s">
        <v>10629</v>
      </c>
      <c r="D1687" s="31" t="s">
        <v>15505</v>
      </c>
      <c r="E1687" s="32" t="s">
        <v>10630</v>
      </c>
      <c r="F1687" s="31" t="s">
        <v>10631</v>
      </c>
      <c r="G1687" s="18" t="s">
        <v>3976</v>
      </c>
      <c r="H1687" s="35" t="s">
        <v>2176</v>
      </c>
    </row>
    <row r="1688" spans="1:8" ht="30" customHeight="1" x14ac:dyDescent="0.4">
      <c r="A1688" s="31" t="s">
        <v>10450</v>
      </c>
      <c r="B1688" s="32" t="s">
        <v>10632</v>
      </c>
      <c r="C1688" s="33" t="s">
        <v>10633</v>
      </c>
      <c r="D1688" s="31" t="s">
        <v>15505</v>
      </c>
      <c r="E1688" s="32" t="s">
        <v>10634</v>
      </c>
      <c r="F1688" s="31" t="s">
        <v>10635</v>
      </c>
      <c r="G1688" s="18" t="s">
        <v>3976</v>
      </c>
      <c r="H1688" s="35" t="s">
        <v>2176</v>
      </c>
    </row>
    <row r="1689" spans="1:8" ht="30" hidden="1" customHeight="1" x14ac:dyDescent="0.4">
      <c r="A1689" s="31" t="s">
        <v>10450</v>
      </c>
      <c r="B1689" s="32" t="s">
        <v>10636</v>
      </c>
      <c r="C1689" s="33" t="s">
        <v>10637</v>
      </c>
      <c r="D1689" s="31" t="s">
        <v>15505</v>
      </c>
      <c r="E1689" s="32" t="s">
        <v>10638</v>
      </c>
      <c r="F1689" s="31" t="s">
        <v>10639</v>
      </c>
      <c r="G1689" s="142" t="s">
        <v>15447</v>
      </c>
      <c r="H1689" s="35" t="s">
        <v>2176</v>
      </c>
    </row>
    <row r="1690" spans="1:8" ht="30" customHeight="1" x14ac:dyDescent="0.4">
      <c r="A1690" s="31" t="s">
        <v>10450</v>
      </c>
      <c r="B1690" s="32" t="s">
        <v>10640</v>
      </c>
      <c r="C1690" s="33" t="s">
        <v>10641</v>
      </c>
      <c r="D1690" s="31" t="s">
        <v>15505</v>
      </c>
      <c r="E1690" s="32" t="s">
        <v>10642</v>
      </c>
      <c r="F1690" s="31" t="s">
        <v>10643</v>
      </c>
      <c r="G1690" s="18" t="s">
        <v>3976</v>
      </c>
      <c r="H1690" s="35" t="s">
        <v>2176</v>
      </c>
    </row>
    <row r="1691" spans="1:8" ht="30" customHeight="1" x14ac:dyDescent="0.4">
      <c r="A1691" s="31" t="s">
        <v>10450</v>
      </c>
      <c r="B1691" s="32" t="s">
        <v>10644</v>
      </c>
      <c r="C1691" s="33" t="s">
        <v>10645</v>
      </c>
      <c r="D1691" s="31" t="s">
        <v>15505</v>
      </c>
      <c r="E1691" s="32" t="s">
        <v>10646</v>
      </c>
      <c r="F1691" s="31" t="s">
        <v>10647</v>
      </c>
      <c r="G1691" s="18" t="s">
        <v>3976</v>
      </c>
      <c r="H1691" s="35" t="s">
        <v>2176</v>
      </c>
    </row>
    <row r="1692" spans="1:8" ht="30" hidden="1" customHeight="1" x14ac:dyDescent="0.4">
      <c r="A1692" s="31" t="s">
        <v>10450</v>
      </c>
      <c r="B1692" s="32" t="s">
        <v>10648</v>
      </c>
      <c r="C1692" s="33" t="s">
        <v>10649</v>
      </c>
      <c r="D1692" s="31" t="s">
        <v>15505</v>
      </c>
      <c r="E1692" s="32" t="s">
        <v>10650</v>
      </c>
      <c r="F1692" s="31" t="s">
        <v>10651</v>
      </c>
      <c r="G1692" s="142" t="s">
        <v>15447</v>
      </c>
      <c r="H1692" s="35" t="s">
        <v>2176</v>
      </c>
    </row>
    <row r="1693" spans="1:8" ht="30" hidden="1" customHeight="1" x14ac:dyDescent="0.4">
      <c r="A1693" s="31" t="s">
        <v>10450</v>
      </c>
      <c r="B1693" s="32" t="s">
        <v>10652</v>
      </c>
      <c r="C1693" s="33" t="s">
        <v>10653</v>
      </c>
      <c r="D1693" s="31" t="s">
        <v>15505</v>
      </c>
      <c r="E1693" s="32" t="s">
        <v>10654</v>
      </c>
      <c r="F1693" s="31" t="s">
        <v>10655</v>
      </c>
      <c r="G1693" s="34" t="s">
        <v>15450</v>
      </c>
      <c r="H1693" s="35" t="s">
        <v>2176</v>
      </c>
    </row>
    <row r="1694" spans="1:8" ht="30" hidden="1" customHeight="1" x14ac:dyDescent="0.4">
      <c r="A1694" s="31" t="s">
        <v>10450</v>
      </c>
      <c r="B1694" s="32" t="s">
        <v>10656</v>
      </c>
      <c r="C1694" s="33" t="s">
        <v>10657</v>
      </c>
      <c r="D1694" s="31" t="s">
        <v>15505</v>
      </c>
      <c r="E1694" s="32" t="s">
        <v>10658</v>
      </c>
      <c r="F1694" s="31" t="s">
        <v>10659</v>
      </c>
      <c r="G1694" s="34" t="s">
        <v>15450</v>
      </c>
      <c r="H1694" s="35" t="s">
        <v>2176</v>
      </c>
    </row>
    <row r="1695" spans="1:8" ht="30" hidden="1" customHeight="1" x14ac:dyDescent="0.4">
      <c r="A1695" s="31" t="s">
        <v>10450</v>
      </c>
      <c r="B1695" s="32" t="s">
        <v>10660</v>
      </c>
      <c r="C1695" s="33" t="s">
        <v>10661</v>
      </c>
      <c r="D1695" s="31" t="s">
        <v>15505</v>
      </c>
      <c r="E1695" s="32" t="s">
        <v>10662</v>
      </c>
      <c r="F1695" s="31" t="s">
        <v>10663</v>
      </c>
      <c r="G1695" s="142" t="s">
        <v>15447</v>
      </c>
      <c r="H1695" s="35" t="s">
        <v>2176</v>
      </c>
    </row>
    <row r="1696" spans="1:8" ht="30" hidden="1" customHeight="1" x14ac:dyDescent="0.4">
      <c r="A1696" s="31" t="s">
        <v>10450</v>
      </c>
      <c r="B1696" s="32" t="s">
        <v>10664</v>
      </c>
      <c r="C1696" s="33" t="s">
        <v>10665</v>
      </c>
      <c r="D1696" s="31" t="s">
        <v>15505</v>
      </c>
      <c r="E1696" s="32" t="s">
        <v>10662</v>
      </c>
      <c r="F1696" s="31" t="s">
        <v>10663</v>
      </c>
      <c r="G1696" s="34" t="s">
        <v>15450</v>
      </c>
      <c r="H1696" s="35" t="s">
        <v>2176</v>
      </c>
    </row>
    <row r="1697" spans="1:8" ht="30" hidden="1" customHeight="1" x14ac:dyDescent="0.4">
      <c r="A1697" s="31" t="s">
        <v>10450</v>
      </c>
      <c r="B1697" s="32" t="s">
        <v>10666</v>
      </c>
      <c r="C1697" s="33" t="s">
        <v>10667</v>
      </c>
      <c r="D1697" s="31" t="s">
        <v>15505</v>
      </c>
      <c r="E1697" s="32" t="s">
        <v>10668</v>
      </c>
      <c r="F1697" s="31" t="s">
        <v>10669</v>
      </c>
      <c r="G1697" s="34" t="s">
        <v>1517</v>
      </c>
      <c r="H1697" s="35" t="s">
        <v>2176</v>
      </c>
    </row>
    <row r="1698" spans="1:8" ht="30" hidden="1" customHeight="1" x14ac:dyDescent="0.4">
      <c r="A1698" s="31" t="s">
        <v>10450</v>
      </c>
      <c r="B1698" s="32" t="s">
        <v>10670</v>
      </c>
      <c r="C1698" s="33" t="s">
        <v>10671</v>
      </c>
      <c r="D1698" s="31" t="s">
        <v>15505</v>
      </c>
      <c r="E1698" s="32" t="s">
        <v>10672</v>
      </c>
      <c r="F1698" s="31" t="s">
        <v>10673</v>
      </c>
      <c r="G1698" s="142" t="s">
        <v>15447</v>
      </c>
      <c r="H1698" s="35" t="s">
        <v>2176</v>
      </c>
    </row>
    <row r="1699" spans="1:8" ht="30" hidden="1" customHeight="1" x14ac:dyDescent="0.4">
      <c r="A1699" s="31" t="s">
        <v>10450</v>
      </c>
      <c r="B1699" s="32" t="s">
        <v>10674</v>
      </c>
      <c r="C1699" s="33" t="s">
        <v>10675</v>
      </c>
      <c r="D1699" s="31" t="s">
        <v>15505</v>
      </c>
      <c r="E1699" s="32" t="s">
        <v>10676</v>
      </c>
      <c r="F1699" s="31" t="s">
        <v>10677</v>
      </c>
      <c r="G1699" s="142" t="s">
        <v>15447</v>
      </c>
      <c r="H1699" s="35" t="s">
        <v>2176</v>
      </c>
    </row>
    <row r="1700" spans="1:8" ht="30" hidden="1" customHeight="1" x14ac:dyDescent="0.4">
      <c r="A1700" s="31" t="s">
        <v>10450</v>
      </c>
      <c r="B1700" s="32" t="s">
        <v>10678</v>
      </c>
      <c r="C1700" s="33" t="s">
        <v>10679</v>
      </c>
      <c r="D1700" s="31" t="s">
        <v>15505</v>
      </c>
      <c r="E1700" s="32" t="s">
        <v>10680</v>
      </c>
      <c r="F1700" s="31" t="s">
        <v>10681</v>
      </c>
      <c r="G1700" s="142" t="s">
        <v>15447</v>
      </c>
      <c r="H1700" s="35" t="s">
        <v>2176</v>
      </c>
    </row>
    <row r="1701" spans="1:8" ht="30" hidden="1" customHeight="1" x14ac:dyDescent="0.4">
      <c r="A1701" s="31" t="s">
        <v>10450</v>
      </c>
      <c r="B1701" s="32" t="s">
        <v>10682</v>
      </c>
      <c r="C1701" s="33" t="s">
        <v>10683</v>
      </c>
      <c r="D1701" s="31" t="s">
        <v>15505</v>
      </c>
      <c r="E1701" s="32" t="s">
        <v>10684</v>
      </c>
      <c r="F1701" s="31" t="s">
        <v>10685</v>
      </c>
      <c r="G1701" s="90" t="s">
        <v>15443</v>
      </c>
      <c r="H1701" s="35" t="s">
        <v>2176</v>
      </c>
    </row>
    <row r="1702" spans="1:8" ht="30" hidden="1" customHeight="1" x14ac:dyDescent="0.4">
      <c r="A1702" s="31" t="s">
        <v>10450</v>
      </c>
      <c r="B1702" s="32" t="s">
        <v>10686</v>
      </c>
      <c r="C1702" s="33" t="s">
        <v>10687</v>
      </c>
      <c r="D1702" s="31" t="s">
        <v>15505</v>
      </c>
      <c r="E1702" s="32" t="s">
        <v>10688</v>
      </c>
      <c r="F1702" s="31" t="s">
        <v>10689</v>
      </c>
      <c r="G1702" s="34" t="s">
        <v>15453</v>
      </c>
      <c r="H1702" s="35" t="s">
        <v>2176</v>
      </c>
    </row>
    <row r="1703" spans="1:8" ht="30" hidden="1" customHeight="1" x14ac:dyDescent="0.4">
      <c r="A1703" s="31" t="s">
        <v>10450</v>
      </c>
      <c r="B1703" s="32" t="s">
        <v>10690</v>
      </c>
      <c r="C1703" s="33" t="s">
        <v>10691</v>
      </c>
      <c r="D1703" s="31" t="s">
        <v>15505</v>
      </c>
      <c r="E1703" s="32" t="s">
        <v>10692</v>
      </c>
      <c r="F1703" s="31" t="s">
        <v>10693</v>
      </c>
      <c r="G1703" s="90" t="s">
        <v>15443</v>
      </c>
      <c r="H1703" s="35" t="s">
        <v>2176</v>
      </c>
    </row>
    <row r="1704" spans="1:8" ht="30" hidden="1" customHeight="1" x14ac:dyDescent="0.4">
      <c r="A1704" s="31" t="s">
        <v>10450</v>
      </c>
      <c r="B1704" s="32" t="s">
        <v>10694</v>
      </c>
      <c r="C1704" s="33" t="s">
        <v>10695</v>
      </c>
      <c r="D1704" s="31" t="s">
        <v>15505</v>
      </c>
      <c r="E1704" s="32" t="s">
        <v>10696</v>
      </c>
      <c r="F1704" s="31" t="s">
        <v>10697</v>
      </c>
      <c r="G1704" s="34" t="s">
        <v>15450</v>
      </c>
      <c r="H1704" s="35" t="s">
        <v>2176</v>
      </c>
    </row>
    <row r="1705" spans="1:8" ht="30" hidden="1" customHeight="1" x14ac:dyDescent="0.4">
      <c r="A1705" s="31" t="s">
        <v>10450</v>
      </c>
      <c r="B1705" s="32" t="s">
        <v>10698</v>
      </c>
      <c r="C1705" s="33" t="s">
        <v>10699</v>
      </c>
      <c r="D1705" s="31" t="s">
        <v>15505</v>
      </c>
      <c r="E1705" s="32" t="s">
        <v>10700</v>
      </c>
      <c r="F1705" s="31" t="s">
        <v>10701</v>
      </c>
      <c r="G1705" s="34" t="s">
        <v>15450</v>
      </c>
      <c r="H1705" s="35" t="s">
        <v>2176</v>
      </c>
    </row>
    <row r="1706" spans="1:8" ht="30" customHeight="1" x14ac:dyDescent="0.4">
      <c r="A1706" s="31" t="s">
        <v>11380</v>
      </c>
      <c r="B1706" s="32" t="s">
        <v>11884</v>
      </c>
      <c r="C1706" s="33" t="s">
        <v>11885</v>
      </c>
      <c r="D1706" s="31" t="s">
        <v>15511</v>
      </c>
      <c r="E1706" s="32" t="s">
        <v>11886</v>
      </c>
      <c r="F1706" s="31" t="s">
        <v>11887</v>
      </c>
      <c r="G1706" s="18" t="s">
        <v>3976</v>
      </c>
      <c r="H1706" s="35" t="s">
        <v>2176</v>
      </c>
    </row>
    <row r="1707" spans="1:8" ht="30" hidden="1" customHeight="1" x14ac:dyDescent="0.4">
      <c r="A1707" s="31" t="s">
        <v>11380</v>
      </c>
      <c r="B1707" s="32" t="s">
        <v>11888</v>
      </c>
      <c r="C1707" s="33" t="s">
        <v>11889</v>
      </c>
      <c r="D1707" s="31" t="s">
        <v>15510</v>
      </c>
      <c r="E1707" s="32" t="s">
        <v>11890</v>
      </c>
      <c r="F1707" s="31" t="s">
        <v>11891</v>
      </c>
      <c r="G1707" s="34" t="s">
        <v>278</v>
      </c>
      <c r="H1707" s="35" t="s">
        <v>2176</v>
      </c>
    </row>
    <row r="1708" spans="1:8" ht="30" hidden="1" customHeight="1" x14ac:dyDescent="0.4">
      <c r="A1708" s="31" t="s">
        <v>11380</v>
      </c>
      <c r="B1708" s="32" t="s">
        <v>11892</v>
      </c>
      <c r="C1708" s="33" t="s">
        <v>11893</v>
      </c>
      <c r="D1708" s="31" t="s">
        <v>15510</v>
      </c>
      <c r="E1708" s="32" t="s">
        <v>11894</v>
      </c>
      <c r="F1708" s="31" t="s">
        <v>11895</v>
      </c>
      <c r="G1708" s="116" t="s">
        <v>15448</v>
      </c>
      <c r="H1708" s="35" t="s">
        <v>2176</v>
      </c>
    </row>
    <row r="1709" spans="1:8" ht="30" hidden="1" customHeight="1" x14ac:dyDescent="0.4">
      <c r="A1709" s="31" t="s">
        <v>11380</v>
      </c>
      <c r="B1709" s="32" t="s">
        <v>11896</v>
      </c>
      <c r="C1709" s="33" t="s">
        <v>11897</v>
      </c>
      <c r="D1709" s="31" t="s">
        <v>15510</v>
      </c>
      <c r="E1709" s="32" t="s">
        <v>11894</v>
      </c>
      <c r="F1709" s="31" t="s">
        <v>11898</v>
      </c>
      <c r="G1709" s="142" t="s">
        <v>15449</v>
      </c>
      <c r="H1709" s="35" t="s">
        <v>2176</v>
      </c>
    </row>
    <row r="1710" spans="1:8" ht="30" hidden="1" customHeight="1" x14ac:dyDescent="0.4">
      <c r="A1710" s="31" t="s">
        <v>11380</v>
      </c>
      <c r="B1710" s="32" t="s">
        <v>11899</v>
      </c>
      <c r="C1710" s="33" t="s">
        <v>11900</v>
      </c>
      <c r="D1710" s="31" t="s">
        <v>15510</v>
      </c>
      <c r="E1710" s="32" t="s">
        <v>11894</v>
      </c>
      <c r="F1710" s="31" t="s">
        <v>11901</v>
      </c>
      <c r="G1710" s="142" t="s">
        <v>15449</v>
      </c>
      <c r="H1710" s="35" t="s">
        <v>2176</v>
      </c>
    </row>
    <row r="1711" spans="1:8" ht="30" hidden="1" customHeight="1" x14ac:dyDescent="0.4">
      <c r="A1711" s="31" t="s">
        <v>11380</v>
      </c>
      <c r="B1711" s="32" t="s">
        <v>11902</v>
      </c>
      <c r="C1711" s="33" t="s">
        <v>11903</v>
      </c>
      <c r="D1711" s="31" t="s">
        <v>15510</v>
      </c>
      <c r="E1711" s="166" t="s">
        <v>11904</v>
      </c>
      <c r="F1711" s="31" t="s">
        <v>11905</v>
      </c>
      <c r="G1711" s="142" t="s">
        <v>15449</v>
      </c>
      <c r="H1711" s="35" t="s">
        <v>2176</v>
      </c>
    </row>
    <row r="1712" spans="1:8" ht="30" hidden="1" customHeight="1" x14ac:dyDescent="0.4">
      <c r="A1712" s="31" t="s">
        <v>11380</v>
      </c>
      <c r="B1712" s="32" t="s">
        <v>11906</v>
      </c>
      <c r="C1712" s="33" t="s">
        <v>11907</v>
      </c>
      <c r="D1712" s="31" t="s">
        <v>15510</v>
      </c>
      <c r="E1712" s="166" t="s">
        <v>11904</v>
      </c>
      <c r="F1712" s="31" t="s">
        <v>11905</v>
      </c>
      <c r="G1712" s="142" t="s">
        <v>15449</v>
      </c>
      <c r="H1712" s="35" t="s">
        <v>2176</v>
      </c>
    </row>
    <row r="1713" spans="1:8" ht="30" hidden="1" customHeight="1" x14ac:dyDescent="0.4">
      <c r="A1713" s="31" t="s">
        <v>11380</v>
      </c>
      <c r="B1713" s="32" t="s">
        <v>11908</v>
      </c>
      <c r="C1713" s="33" t="s">
        <v>11909</v>
      </c>
      <c r="D1713" s="31" t="s">
        <v>15510</v>
      </c>
      <c r="E1713" s="122" t="s">
        <v>11910</v>
      </c>
      <c r="F1713" s="31" t="s">
        <v>11911</v>
      </c>
      <c r="G1713" s="142" t="s">
        <v>15449</v>
      </c>
      <c r="H1713" s="35" t="s">
        <v>2176</v>
      </c>
    </row>
    <row r="1714" spans="1:8" ht="30" hidden="1" customHeight="1" x14ac:dyDescent="0.4">
      <c r="A1714" s="31" t="s">
        <v>11380</v>
      </c>
      <c r="B1714" s="32" t="s">
        <v>11912</v>
      </c>
      <c r="C1714" s="33" t="s">
        <v>11913</v>
      </c>
      <c r="D1714" s="31" t="s">
        <v>15510</v>
      </c>
      <c r="E1714" s="32" t="s">
        <v>11914</v>
      </c>
      <c r="F1714" s="31" t="s">
        <v>11915</v>
      </c>
      <c r="G1714" s="142" t="s">
        <v>15449</v>
      </c>
      <c r="H1714" s="35" t="s">
        <v>2176</v>
      </c>
    </row>
    <row r="1715" spans="1:8" ht="30" hidden="1" customHeight="1" x14ac:dyDescent="0.4">
      <c r="A1715" s="31" t="s">
        <v>11380</v>
      </c>
      <c r="B1715" s="32" t="s">
        <v>11916</v>
      </c>
      <c r="C1715" s="33" t="s">
        <v>11917</v>
      </c>
      <c r="D1715" s="31" t="s">
        <v>15510</v>
      </c>
      <c r="E1715" s="32" t="s">
        <v>11914</v>
      </c>
      <c r="F1715" s="31" t="s">
        <v>11918</v>
      </c>
      <c r="G1715" s="142" t="s">
        <v>15449</v>
      </c>
      <c r="H1715" s="35" t="s">
        <v>2176</v>
      </c>
    </row>
    <row r="1716" spans="1:8" ht="30" hidden="1" customHeight="1" x14ac:dyDescent="0.4">
      <c r="A1716" s="31" t="s">
        <v>11380</v>
      </c>
      <c r="B1716" s="32" t="s">
        <v>11919</v>
      </c>
      <c r="C1716" s="145" t="s">
        <v>11920</v>
      </c>
      <c r="D1716" s="31" t="s">
        <v>15510</v>
      </c>
      <c r="E1716" s="32" t="s">
        <v>11910</v>
      </c>
      <c r="F1716" s="73" t="s">
        <v>11921</v>
      </c>
      <c r="G1716" s="142" t="s">
        <v>15449</v>
      </c>
      <c r="H1716" s="35" t="s">
        <v>2176</v>
      </c>
    </row>
    <row r="1717" spans="1:8" ht="30" hidden="1" customHeight="1" x14ac:dyDescent="0.4">
      <c r="A1717" s="31" t="s">
        <v>11380</v>
      </c>
      <c r="B1717" s="32" t="s">
        <v>11922</v>
      </c>
      <c r="C1717" s="33" t="s">
        <v>11923</v>
      </c>
      <c r="D1717" s="31" t="s">
        <v>15510</v>
      </c>
      <c r="E1717" s="32" t="s">
        <v>11910</v>
      </c>
      <c r="F1717" s="31" t="s">
        <v>11921</v>
      </c>
      <c r="G1717" s="142" t="s">
        <v>15449</v>
      </c>
      <c r="H1717" s="35" t="s">
        <v>2176</v>
      </c>
    </row>
    <row r="1718" spans="1:8" ht="30" hidden="1" customHeight="1" x14ac:dyDescent="0.4">
      <c r="A1718" s="31" t="s">
        <v>11380</v>
      </c>
      <c r="B1718" s="32" t="s">
        <v>11924</v>
      </c>
      <c r="C1718" s="33" t="s">
        <v>11925</v>
      </c>
      <c r="D1718" s="31" t="s">
        <v>15510</v>
      </c>
      <c r="E1718" s="32" t="s">
        <v>11926</v>
      </c>
      <c r="F1718" s="31" t="s">
        <v>11927</v>
      </c>
      <c r="G1718" s="142" t="s">
        <v>15449</v>
      </c>
      <c r="H1718" s="35" t="s">
        <v>2176</v>
      </c>
    </row>
    <row r="1719" spans="1:8" ht="30" hidden="1" customHeight="1" x14ac:dyDescent="0.4">
      <c r="A1719" s="31" t="s">
        <v>1104</v>
      </c>
      <c r="B1719" s="40" t="s">
        <v>1105</v>
      </c>
      <c r="C1719" s="79" t="s">
        <v>1106</v>
      </c>
      <c r="D1719" s="31" t="s">
        <v>8</v>
      </c>
      <c r="E1719" s="40" t="s">
        <v>1107</v>
      </c>
      <c r="F1719" s="41" t="s">
        <v>1108</v>
      </c>
      <c r="G1719" s="116" t="s">
        <v>15448</v>
      </c>
      <c r="H1719" s="42" t="s">
        <v>1109</v>
      </c>
    </row>
    <row r="1720" spans="1:8" ht="30" hidden="1" customHeight="1" x14ac:dyDescent="0.4">
      <c r="A1720" s="31" t="s">
        <v>1104</v>
      </c>
      <c r="B1720" s="40" t="s">
        <v>1110</v>
      </c>
      <c r="C1720" s="38" t="s">
        <v>1111</v>
      </c>
      <c r="D1720" s="31" t="s">
        <v>8</v>
      </c>
      <c r="E1720" s="40" t="s">
        <v>1112</v>
      </c>
      <c r="F1720" s="41" t="s">
        <v>1113</v>
      </c>
      <c r="G1720" s="142" t="s">
        <v>15449</v>
      </c>
      <c r="H1720" s="42" t="s">
        <v>1109</v>
      </c>
    </row>
    <row r="1721" spans="1:8" ht="30" hidden="1" customHeight="1" x14ac:dyDescent="0.4">
      <c r="A1721" s="31" t="s">
        <v>1104</v>
      </c>
      <c r="B1721" s="40" t="s">
        <v>1114</v>
      </c>
      <c r="C1721" s="38" t="s">
        <v>1115</v>
      </c>
      <c r="D1721" s="31" t="s">
        <v>8</v>
      </c>
      <c r="E1721" s="40" t="s">
        <v>1116</v>
      </c>
      <c r="F1721" s="41" t="s">
        <v>1117</v>
      </c>
      <c r="G1721" s="142" t="s">
        <v>15449</v>
      </c>
      <c r="H1721" s="42" t="s">
        <v>1109</v>
      </c>
    </row>
    <row r="1722" spans="1:8" ht="30" hidden="1" customHeight="1" x14ac:dyDescent="0.4">
      <c r="A1722" s="31" t="s">
        <v>1104</v>
      </c>
      <c r="B1722" s="40" t="s">
        <v>1118</v>
      </c>
      <c r="C1722" s="79" t="s">
        <v>1119</v>
      </c>
      <c r="D1722" s="31" t="s">
        <v>8</v>
      </c>
      <c r="E1722" s="40" t="s">
        <v>1116</v>
      </c>
      <c r="F1722" s="41" t="s">
        <v>1120</v>
      </c>
      <c r="G1722" s="142" t="s">
        <v>15449</v>
      </c>
      <c r="H1722" s="42" t="s">
        <v>1109</v>
      </c>
    </row>
    <row r="1723" spans="1:8" ht="30" hidden="1" customHeight="1" x14ac:dyDescent="0.4">
      <c r="A1723" s="31" t="s">
        <v>1104</v>
      </c>
      <c r="B1723" s="40" t="s">
        <v>1121</v>
      </c>
      <c r="C1723" s="38" t="s">
        <v>1122</v>
      </c>
      <c r="D1723" s="31" t="s">
        <v>8</v>
      </c>
      <c r="E1723" s="44" t="s">
        <v>1123</v>
      </c>
      <c r="F1723" s="41" t="s">
        <v>1124</v>
      </c>
      <c r="G1723" s="142" t="s">
        <v>15449</v>
      </c>
      <c r="H1723" s="42" t="s">
        <v>1109</v>
      </c>
    </row>
    <row r="1724" spans="1:8" ht="30" hidden="1" customHeight="1" x14ac:dyDescent="0.4">
      <c r="A1724" s="31" t="s">
        <v>1104</v>
      </c>
      <c r="B1724" s="40" t="s">
        <v>1125</v>
      </c>
      <c r="C1724" s="38" t="s">
        <v>1126</v>
      </c>
      <c r="D1724" s="31" t="s">
        <v>8</v>
      </c>
      <c r="E1724" s="40" t="s">
        <v>1127</v>
      </c>
      <c r="F1724" s="41" t="s">
        <v>1128</v>
      </c>
      <c r="G1724" s="34" t="s">
        <v>278</v>
      </c>
      <c r="H1724" s="42" t="s">
        <v>1109</v>
      </c>
    </row>
    <row r="1725" spans="1:8" ht="30" hidden="1" customHeight="1" x14ac:dyDescent="0.4">
      <c r="A1725" s="31" t="s">
        <v>8</v>
      </c>
      <c r="B1725" s="32" t="s">
        <v>1129</v>
      </c>
      <c r="C1725" s="79" t="s">
        <v>1130</v>
      </c>
      <c r="D1725" s="31" t="s">
        <v>8</v>
      </c>
      <c r="E1725" s="13" t="s">
        <v>28</v>
      </c>
      <c r="F1725" s="41" t="s">
        <v>1131</v>
      </c>
      <c r="G1725" s="142" t="s">
        <v>15447</v>
      </c>
      <c r="H1725" s="42" t="s">
        <v>1109</v>
      </c>
    </row>
    <row r="1726" spans="1:8" ht="30" hidden="1" customHeight="1" x14ac:dyDescent="0.4">
      <c r="A1726" s="31" t="s">
        <v>8</v>
      </c>
      <c r="B1726" s="32" t="s">
        <v>1132</v>
      </c>
      <c r="C1726" s="79" t="s">
        <v>1133</v>
      </c>
      <c r="D1726" s="31" t="s">
        <v>8</v>
      </c>
      <c r="E1726" s="13" t="s">
        <v>28</v>
      </c>
      <c r="F1726" s="41" t="s">
        <v>1131</v>
      </c>
      <c r="G1726" s="142" t="s">
        <v>15447</v>
      </c>
      <c r="H1726" s="42" t="s">
        <v>1109</v>
      </c>
    </row>
    <row r="1727" spans="1:8" ht="30" hidden="1" customHeight="1" x14ac:dyDescent="0.4">
      <c r="A1727" s="31" t="s">
        <v>8</v>
      </c>
      <c r="B1727" s="32" t="s">
        <v>1134</v>
      </c>
      <c r="C1727" s="79" t="s">
        <v>1135</v>
      </c>
      <c r="D1727" s="31" t="s">
        <v>8</v>
      </c>
      <c r="E1727" s="13" t="s">
        <v>28</v>
      </c>
      <c r="F1727" s="41" t="s">
        <v>1131</v>
      </c>
      <c r="G1727" s="142" t="s">
        <v>15447</v>
      </c>
      <c r="H1727" s="42" t="s">
        <v>1109</v>
      </c>
    </row>
    <row r="1728" spans="1:8" ht="30" hidden="1" customHeight="1" x14ac:dyDescent="0.4">
      <c r="A1728" s="31" t="s">
        <v>8</v>
      </c>
      <c r="B1728" s="32" t="s">
        <v>1136</v>
      </c>
      <c r="C1728" s="79" t="s">
        <v>1137</v>
      </c>
      <c r="D1728" s="31" t="s">
        <v>8</v>
      </c>
      <c r="E1728" s="13" t="s">
        <v>28</v>
      </c>
      <c r="F1728" s="41" t="s">
        <v>1131</v>
      </c>
      <c r="G1728" s="142" t="s">
        <v>15447</v>
      </c>
      <c r="H1728" s="42" t="s">
        <v>1109</v>
      </c>
    </row>
    <row r="1729" spans="1:8" ht="30" hidden="1" customHeight="1" x14ac:dyDescent="0.4">
      <c r="A1729" s="31" t="s">
        <v>8</v>
      </c>
      <c r="B1729" s="32" t="s">
        <v>1138</v>
      </c>
      <c r="C1729" s="79" t="s">
        <v>1139</v>
      </c>
      <c r="D1729" s="31" t="s">
        <v>8</v>
      </c>
      <c r="E1729" s="13" t="s">
        <v>28</v>
      </c>
      <c r="F1729" s="41" t="s">
        <v>1131</v>
      </c>
      <c r="G1729" s="142" t="s">
        <v>15447</v>
      </c>
      <c r="H1729" s="42" t="s">
        <v>1109</v>
      </c>
    </row>
    <row r="1730" spans="1:8" ht="30" hidden="1" customHeight="1" x14ac:dyDescent="0.4">
      <c r="A1730" s="31" t="s">
        <v>8</v>
      </c>
      <c r="B1730" s="32" t="s">
        <v>1140</v>
      </c>
      <c r="C1730" s="79" t="s">
        <v>1141</v>
      </c>
      <c r="D1730" s="31" t="s">
        <v>8</v>
      </c>
      <c r="E1730" s="13" t="s">
        <v>28</v>
      </c>
      <c r="F1730" s="41" t="s">
        <v>1131</v>
      </c>
      <c r="G1730" s="142" t="s">
        <v>15447</v>
      </c>
      <c r="H1730" s="42" t="s">
        <v>1109</v>
      </c>
    </row>
    <row r="1731" spans="1:8" ht="30" hidden="1" customHeight="1" x14ac:dyDescent="0.4">
      <c r="A1731" s="31" t="s">
        <v>8</v>
      </c>
      <c r="B1731" s="32" t="s">
        <v>1142</v>
      </c>
      <c r="C1731" s="79" t="s">
        <v>1143</v>
      </c>
      <c r="D1731" s="31" t="s">
        <v>8</v>
      </c>
      <c r="E1731" s="13" t="s">
        <v>28</v>
      </c>
      <c r="F1731" s="41" t="s">
        <v>1131</v>
      </c>
      <c r="G1731" s="142" t="s">
        <v>15447</v>
      </c>
      <c r="H1731" s="42" t="s">
        <v>1109</v>
      </c>
    </row>
    <row r="1732" spans="1:8" ht="30" hidden="1" customHeight="1" x14ac:dyDescent="0.4">
      <c r="A1732" s="31" t="s">
        <v>8</v>
      </c>
      <c r="B1732" s="32" t="s">
        <v>1144</v>
      </c>
      <c r="C1732" s="79" t="s">
        <v>1145</v>
      </c>
      <c r="D1732" s="31" t="s">
        <v>8</v>
      </c>
      <c r="E1732" s="17" t="s">
        <v>1146</v>
      </c>
      <c r="F1732" s="41" t="s">
        <v>1147</v>
      </c>
      <c r="G1732" s="142" t="s">
        <v>15447</v>
      </c>
      <c r="H1732" s="42" t="s">
        <v>1109</v>
      </c>
    </row>
    <row r="1733" spans="1:8" ht="30" hidden="1" customHeight="1" x14ac:dyDescent="0.4">
      <c r="A1733" s="31" t="s">
        <v>8</v>
      </c>
      <c r="B1733" s="32" t="s">
        <v>1148</v>
      </c>
      <c r="C1733" s="79" t="s">
        <v>1149</v>
      </c>
      <c r="D1733" s="31" t="s">
        <v>8</v>
      </c>
      <c r="E1733" s="17" t="s">
        <v>1150</v>
      </c>
      <c r="F1733" s="41" t="s">
        <v>1151</v>
      </c>
      <c r="G1733" s="142" t="s">
        <v>15447</v>
      </c>
      <c r="H1733" s="42" t="s">
        <v>1109</v>
      </c>
    </row>
    <row r="1734" spans="1:8" ht="30" hidden="1" customHeight="1" x14ac:dyDescent="0.4">
      <c r="A1734" s="31" t="s">
        <v>8</v>
      </c>
      <c r="B1734" s="32" t="s">
        <v>1152</v>
      </c>
      <c r="C1734" s="79" t="s">
        <v>1153</v>
      </c>
      <c r="D1734" s="31" t="s">
        <v>8</v>
      </c>
      <c r="E1734" s="17" t="s">
        <v>1154</v>
      </c>
      <c r="F1734" s="41" t="s">
        <v>1155</v>
      </c>
      <c r="G1734" s="142" t="s">
        <v>15447</v>
      </c>
      <c r="H1734" s="42" t="s">
        <v>1109</v>
      </c>
    </row>
    <row r="1735" spans="1:8" ht="30" hidden="1" customHeight="1" x14ac:dyDescent="0.4">
      <c r="A1735" s="31" t="s">
        <v>8</v>
      </c>
      <c r="B1735" s="32" t="s">
        <v>1156</v>
      </c>
      <c r="C1735" s="79" t="s">
        <v>1157</v>
      </c>
      <c r="D1735" s="31" t="s">
        <v>8</v>
      </c>
      <c r="E1735" s="17" t="s">
        <v>1158</v>
      </c>
      <c r="F1735" s="41" t="s">
        <v>1159</v>
      </c>
      <c r="G1735" s="142" t="s">
        <v>15447</v>
      </c>
      <c r="H1735" s="42" t="s">
        <v>1109</v>
      </c>
    </row>
    <row r="1736" spans="1:8" ht="30" hidden="1" customHeight="1" x14ac:dyDescent="0.4">
      <c r="A1736" s="31" t="s">
        <v>8</v>
      </c>
      <c r="B1736" s="32" t="s">
        <v>1160</v>
      </c>
      <c r="C1736" s="79" t="s">
        <v>1161</v>
      </c>
      <c r="D1736" s="31" t="s">
        <v>8</v>
      </c>
      <c r="E1736" s="17" t="s">
        <v>1162</v>
      </c>
      <c r="F1736" s="41" t="s">
        <v>1163</v>
      </c>
      <c r="G1736" s="142" t="s">
        <v>15447</v>
      </c>
      <c r="H1736" s="42" t="s">
        <v>1109</v>
      </c>
    </row>
    <row r="1737" spans="1:8" ht="30" hidden="1" customHeight="1" x14ac:dyDescent="0.4">
      <c r="A1737" s="31" t="s">
        <v>8</v>
      </c>
      <c r="B1737" s="32" t="s">
        <v>1164</v>
      </c>
      <c r="C1737" s="79" t="s">
        <v>1165</v>
      </c>
      <c r="D1737" s="31" t="s">
        <v>8</v>
      </c>
      <c r="E1737" s="17" t="s">
        <v>1166</v>
      </c>
      <c r="F1737" s="41" t="s">
        <v>1167</v>
      </c>
      <c r="G1737" s="142" t="s">
        <v>15447</v>
      </c>
      <c r="H1737" s="42" t="s">
        <v>1109</v>
      </c>
    </row>
    <row r="1738" spans="1:8" ht="30" hidden="1" customHeight="1" x14ac:dyDescent="0.4">
      <c r="A1738" s="31" t="s">
        <v>8</v>
      </c>
      <c r="B1738" s="32" t="s">
        <v>1168</v>
      </c>
      <c r="C1738" s="79" t="s">
        <v>1169</v>
      </c>
      <c r="D1738" s="31" t="s">
        <v>8</v>
      </c>
      <c r="E1738" s="17" t="s">
        <v>1170</v>
      </c>
      <c r="F1738" s="41" t="s">
        <v>1171</v>
      </c>
      <c r="G1738" s="142" t="s">
        <v>15447</v>
      </c>
      <c r="H1738" s="42" t="s">
        <v>1109</v>
      </c>
    </row>
    <row r="1739" spans="1:8" ht="30" hidden="1" customHeight="1" x14ac:dyDescent="0.4">
      <c r="A1739" s="31" t="s">
        <v>8</v>
      </c>
      <c r="B1739" s="32" t="s">
        <v>1172</v>
      </c>
      <c r="C1739" s="79" t="s">
        <v>1173</v>
      </c>
      <c r="D1739" s="31" t="s">
        <v>8</v>
      </c>
      <c r="E1739" s="17" t="s">
        <v>1174</v>
      </c>
      <c r="F1739" s="41" t="s">
        <v>1175</v>
      </c>
      <c r="G1739" s="142" t="s">
        <v>15447</v>
      </c>
      <c r="H1739" s="42" t="s">
        <v>1109</v>
      </c>
    </row>
    <row r="1740" spans="1:8" ht="30" hidden="1" customHeight="1" x14ac:dyDescent="0.4">
      <c r="A1740" s="31" t="s">
        <v>8</v>
      </c>
      <c r="B1740" s="32" t="s">
        <v>1176</v>
      </c>
      <c r="C1740" s="79" t="s">
        <v>1177</v>
      </c>
      <c r="D1740" s="31" t="s">
        <v>8</v>
      </c>
      <c r="E1740" s="17" t="s">
        <v>1178</v>
      </c>
      <c r="F1740" s="41" t="s">
        <v>1179</v>
      </c>
      <c r="G1740" s="142" t="s">
        <v>15447</v>
      </c>
      <c r="H1740" s="42" t="s">
        <v>1109</v>
      </c>
    </row>
    <row r="1741" spans="1:8" ht="30" hidden="1" customHeight="1" x14ac:dyDescent="0.4">
      <c r="A1741" s="31" t="s">
        <v>8</v>
      </c>
      <c r="B1741" s="32" t="s">
        <v>1180</v>
      </c>
      <c r="C1741" s="79" t="s">
        <v>1181</v>
      </c>
      <c r="D1741" s="31" t="s">
        <v>8</v>
      </c>
      <c r="E1741" s="17" t="s">
        <v>1182</v>
      </c>
      <c r="F1741" s="41" t="s">
        <v>1183</v>
      </c>
      <c r="G1741" s="142" t="s">
        <v>15447</v>
      </c>
      <c r="H1741" s="42" t="s">
        <v>1109</v>
      </c>
    </row>
    <row r="1742" spans="1:8" ht="30" hidden="1" customHeight="1" x14ac:dyDescent="0.4">
      <c r="A1742" s="31" t="s">
        <v>8</v>
      </c>
      <c r="B1742" s="32" t="s">
        <v>1184</v>
      </c>
      <c r="C1742" s="79" t="s">
        <v>1185</v>
      </c>
      <c r="D1742" s="31" t="s">
        <v>8</v>
      </c>
      <c r="E1742" s="17" t="s">
        <v>1186</v>
      </c>
      <c r="F1742" s="41" t="s">
        <v>1187</v>
      </c>
      <c r="G1742" s="142" t="s">
        <v>15447</v>
      </c>
      <c r="H1742" s="42" t="s">
        <v>1109</v>
      </c>
    </row>
    <row r="1743" spans="1:8" ht="30" hidden="1" customHeight="1" x14ac:dyDescent="0.4">
      <c r="A1743" s="31" t="s">
        <v>8</v>
      </c>
      <c r="B1743" s="32" t="s">
        <v>1188</v>
      </c>
      <c r="C1743" s="79" t="s">
        <v>1189</v>
      </c>
      <c r="D1743" s="31" t="s">
        <v>8</v>
      </c>
      <c r="E1743" s="17" t="s">
        <v>1190</v>
      </c>
      <c r="F1743" s="41" t="s">
        <v>1191</v>
      </c>
      <c r="G1743" s="142" t="s">
        <v>15447</v>
      </c>
      <c r="H1743" s="42" t="s">
        <v>1109</v>
      </c>
    </row>
    <row r="1744" spans="1:8" ht="30" hidden="1" customHeight="1" x14ac:dyDescent="0.4">
      <c r="A1744" s="31" t="s">
        <v>8</v>
      </c>
      <c r="B1744" s="32" t="s">
        <v>1192</v>
      </c>
      <c r="C1744" s="79" t="s">
        <v>1193</v>
      </c>
      <c r="D1744" s="31" t="s">
        <v>8</v>
      </c>
      <c r="E1744" s="17" t="s">
        <v>1194</v>
      </c>
      <c r="F1744" s="41" t="s">
        <v>1195</v>
      </c>
      <c r="G1744" s="142" t="s">
        <v>15447</v>
      </c>
      <c r="H1744" s="42" t="s">
        <v>1109</v>
      </c>
    </row>
    <row r="1745" spans="1:8" ht="30" hidden="1" customHeight="1" x14ac:dyDescent="0.4">
      <c r="A1745" s="31" t="s">
        <v>8</v>
      </c>
      <c r="B1745" s="32" t="s">
        <v>1196</v>
      </c>
      <c r="C1745" s="79" t="s">
        <v>1197</v>
      </c>
      <c r="D1745" s="31" t="s">
        <v>8</v>
      </c>
      <c r="E1745" s="17" t="s">
        <v>1198</v>
      </c>
      <c r="F1745" s="41" t="s">
        <v>1199</v>
      </c>
      <c r="G1745" s="142" t="s">
        <v>15447</v>
      </c>
      <c r="H1745" s="42" t="s">
        <v>1109</v>
      </c>
    </row>
    <row r="1746" spans="1:8" ht="30" hidden="1" customHeight="1" x14ac:dyDescent="0.4">
      <c r="A1746" s="31" t="s">
        <v>8</v>
      </c>
      <c r="B1746" s="32" t="s">
        <v>1200</v>
      </c>
      <c r="C1746" s="79" t="s">
        <v>1201</v>
      </c>
      <c r="D1746" s="31" t="s">
        <v>8</v>
      </c>
      <c r="E1746" s="17" t="s">
        <v>1202</v>
      </c>
      <c r="F1746" s="41" t="s">
        <v>1203</v>
      </c>
      <c r="G1746" s="142" t="s">
        <v>15447</v>
      </c>
      <c r="H1746" s="42" t="s">
        <v>1109</v>
      </c>
    </row>
    <row r="1747" spans="1:8" ht="30" hidden="1" customHeight="1" x14ac:dyDescent="0.4">
      <c r="A1747" s="31" t="s">
        <v>8</v>
      </c>
      <c r="B1747" s="32" t="s">
        <v>1204</v>
      </c>
      <c r="C1747" s="79" t="s">
        <v>1205</v>
      </c>
      <c r="D1747" s="31" t="s">
        <v>8</v>
      </c>
      <c r="E1747" s="17" t="s">
        <v>1206</v>
      </c>
      <c r="F1747" s="41" t="s">
        <v>1207</v>
      </c>
      <c r="G1747" s="142" t="s">
        <v>15447</v>
      </c>
      <c r="H1747" s="42" t="s">
        <v>1109</v>
      </c>
    </row>
    <row r="1748" spans="1:8" ht="30" hidden="1" customHeight="1" x14ac:dyDescent="0.4">
      <c r="A1748" s="31" t="s">
        <v>8</v>
      </c>
      <c r="B1748" s="32" t="s">
        <v>1208</v>
      </c>
      <c r="C1748" s="79" t="s">
        <v>1209</v>
      </c>
      <c r="D1748" s="31" t="s">
        <v>8</v>
      </c>
      <c r="E1748" s="17" t="s">
        <v>1210</v>
      </c>
      <c r="F1748" s="41" t="s">
        <v>1211</v>
      </c>
      <c r="G1748" s="142" t="s">
        <v>15447</v>
      </c>
      <c r="H1748" s="42" t="s">
        <v>1109</v>
      </c>
    </row>
    <row r="1749" spans="1:8" ht="30" hidden="1" customHeight="1" x14ac:dyDescent="0.4">
      <c r="A1749" s="31" t="s">
        <v>8</v>
      </c>
      <c r="B1749" s="32" t="s">
        <v>1212</v>
      </c>
      <c r="C1749" s="79" t="s">
        <v>1213</v>
      </c>
      <c r="D1749" s="31" t="s">
        <v>8</v>
      </c>
      <c r="E1749" s="17" t="s">
        <v>1214</v>
      </c>
      <c r="F1749" s="41" t="s">
        <v>1215</v>
      </c>
      <c r="G1749" s="142" t="s">
        <v>15447</v>
      </c>
      <c r="H1749" s="42" t="s">
        <v>1109</v>
      </c>
    </row>
    <row r="1750" spans="1:8" ht="30" hidden="1" customHeight="1" x14ac:dyDescent="0.4">
      <c r="A1750" s="31" t="s">
        <v>1104</v>
      </c>
      <c r="B1750" s="40" t="s">
        <v>1216</v>
      </c>
      <c r="C1750" s="38" t="s">
        <v>1217</v>
      </c>
      <c r="D1750" s="31" t="s">
        <v>8</v>
      </c>
      <c r="E1750" s="40" t="s">
        <v>1218</v>
      </c>
      <c r="F1750" s="41" t="s">
        <v>1219</v>
      </c>
      <c r="G1750" s="34" t="s">
        <v>1517</v>
      </c>
      <c r="H1750" s="42" t="s">
        <v>1109</v>
      </c>
    </row>
    <row r="1751" spans="1:8" ht="30" hidden="1" customHeight="1" x14ac:dyDescent="0.4">
      <c r="A1751" s="31" t="s">
        <v>1104</v>
      </c>
      <c r="B1751" s="40" t="s">
        <v>1220</v>
      </c>
      <c r="C1751" s="38" t="s">
        <v>1221</v>
      </c>
      <c r="D1751" s="31" t="s">
        <v>8</v>
      </c>
      <c r="E1751" s="40" t="s">
        <v>1218</v>
      </c>
      <c r="F1751" s="41" t="s">
        <v>1219</v>
      </c>
      <c r="G1751" s="34" t="s">
        <v>1517</v>
      </c>
      <c r="H1751" s="42" t="s">
        <v>1109</v>
      </c>
    </row>
    <row r="1752" spans="1:8" ht="30" hidden="1" customHeight="1" x14ac:dyDescent="0.4">
      <c r="A1752" s="31" t="s">
        <v>1104</v>
      </c>
      <c r="B1752" s="40" t="s">
        <v>1222</v>
      </c>
      <c r="C1752" s="38" t="s">
        <v>1223</v>
      </c>
      <c r="D1752" s="31" t="s">
        <v>8</v>
      </c>
      <c r="E1752" s="40" t="s">
        <v>1218</v>
      </c>
      <c r="F1752" s="41" t="s">
        <v>1219</v>
      </c>
      <c r="G1752" s="34" t="s">
        <v>1517</v>
      </c>
      <c r="H1752" s="42" t="s">
        <v>1109</v>
      </c>
    </row>
    <row r="1753" spans="1:8" ht="30" hidden="1" customHeight="1" x14ac:dyDescent="0.4">
      <c r="A1753" s="31" t="s">
        <v>1104</v>
      </c>
      <c r="B1753" s="40" t="s">
        <v>1224</v>
      </c>
      <c r="C1753" s="38" t="s">
        <v>1225</v>
      </c>
      <c r="D1753" s="31" t="s">
        <v>8</v>
      </c>
      <c r="E1753" s="13" t="s">
        <v>1226</v>
      </c>
      <c r="F1753" s="41" t="s">
        <v>1227</v>
      </c>
      <c r="G1753" s="34" t="s">
        <v>1517</v>
      </c>
      <c r="H1753" s="42" t="s">
        <v>1109</v>
      </c>
    </row>
    <row r="1754" spans="1:8" ht="30" hidden="1" customHeight="1" x14ac:dyDescent="0.4">
      <c r="A1754" s="31" t="s">
        <v>1104</v>
      </c>
      <c r="B1754" s="40" t="s">
        <v>1228</v>
      </c>
      <c r="C1754" s="38" t="s">
        <v>1229</v>
      </c>
      <c r="D1754" s="31" t="s">
        <v>8</v>
      </c>
      <c r="E1754" s="40" t="s">
        <v>1230</v>
      </c>
      <c r="F1754" s="41" t="s">
        <v>1231</v>
      </c>
      <c r="G1754" s="142" t="s">
        <v>15449</v>
      </c>
      <c r="H1754" s="42" t="s">
        <v>1109</v>
      </c>
    </row>
    <row r="1755" spans="1:8" ht="30" hidden="1" customHeight="1" x14ac:dyDescent="0.4">
      <c r="A1755" s="36" t="s">
        <v>1232</v>
      </c>
      <c r="B1755" s="37" t="s">
        <v>1233</v>
      </c>
      <c r="C1755" s="79" t="s">
        <v>1234</v>
      </c>
      <c r="D1755" s="31" t="s">
        <v>8</v>
      </c>
      <c r="E1755" s="58" t="s">
        <v>1235</v>
      </c>
      <c r="F1755" s="66" t="s">
        <v>1236</v>
      </c>
      <c r="G1755" s="34" t="s">
        <v>278</v>
      </c>
      <c r="H1755" s="42" t="s">
        <v>1109</v>
      </c>
    </row>
    <row r="1756" spans="1:8" ht="30" hidden="1" customHeight="1" x14ac:dyDescent="0.4">
      <c r="A1756" s="36" t="s">
        <v>1232</v>
      </c>
      <c r="B1756" s="37" t="s">
        <v>1237</v>
      </c>
      <c r="C1756" s="79" t="s">
        <v>1238</v>
      </c>
      <c r="D1756" s="31" t="s">
        <v>8</v>
      </c>
      <c r="E1756" s="40" t="s">
        <v>1239</v>
      </c>
      <c r="F1756" s="41" t="s">
        <v>1240</v>
      </c>
      <c r="G1756" s="142" t="s">
        <v>15449</v>
      </c>
      <c r="H1756" s="42" t="s">
        <v>1109</v>
      </c>
    </row>
    <row r="1757" spans="1:8" ht="30" hidden="1" customHeight="1" x14ac:dyDescent="0.4">
      <c r="A1757" s="36" t="s">
        <v>1232</v>
      </c>
      <c r="B1757" s="37" t="s">
        <v>1241</v>
      </c>
      <c r="C1757" s="79" t="s">
        <v>1242</v>
      </c>
      <c r="D1757" s="31" t="s">
        <v>8</v>
      </c>
      <c r="E1757" s="40" t="s">
        <v>1239</v>
      </c>
      <c r="F1757" s="41" t="s">
        <v>1240</v>
      </c>
      <c r="G1757" s="142" t="s">
        <v>15449</v>
      </c>
      <c r="H1757" s="42" t="s">
        <v>1109</v>
      </c>
    </row>
    <row r="1758" spans="1:8" ht="30" hidden="1" customHeight="1" x14ac:dyDescent="0.4">
      <c r="A1758" s="36" t="s">
        <v>1232</v>
      </c>
      <c r="B1758" s="37" t="s">
        <v>1243</v>
      </c>
      <c r="C1758" s="38" t="s">
        <v>1244</v>
      </c>
      <c r="D1758" s="31" t="s">
        <v>8</v>
      </c>
      <c r="E1758" s="57" t="s">
        <v>1245</v>
      </c>
      <c r="F1758" s="41" t="s">
        <v>1246</v>
      </c>
      <c r="G1758" s="142" t="s">
        <v>15449</v>
      </c>
      <c r="H1758" s="42" t="s">
        <v>1109</v>
      </c>
    </row>
    <row r="1759" spans="1:8" ht="30" hidden="1" customHeight="1" x14ac:dyDescent="0.4">
      <c r="A1759" s="36" t="s">
        <v>1232</v>
      </c>
      <c r="B1759" s="37" t="s">
        <v>1247</v>
      </c>
      <c r="C1759" s="38" t="s">
        <v>1248</v>
      </c>
      <c r="D1759" s="31" t="s">
        <v>8</v>
      </c>
      <c r="E1759" s="57" t="s">
        <v>1249</v>
      </c>
      <c r="F1759" s="41" t="s">
        <v>1250</v>
      </c>
      <c r="G1759" s="142" t="s">
        <v>15449</v>
      </c>
      <c r="H1759" s="42" t="s">
        <v>1109</v>
      </c>
    </row>
    <row r="1760" spans="1:8" ht="30" hidden="1" customHeight="1" x14ac:dyDescent="0.4">
      <c r="A1760" s="36" t="s">
        <v>1232</v>
      </c>
      <c r="B1760" s="37" t="s">
        <v>1251</v>
      </c>
      <c r="C1760" s="79" t="s">
        <v>1252</v>
      </c>
      <c r="D1760" s="31" t="s">
        <v>8</v>
      </c>
      <c r="E1760" s="40" t="s">
        <v>1253</v>
      </c>
      <c r="F1760" s="41" t="s">
        <v>1254</v>
      </c>
      <c r="G1760" s="34" t="s">
        <v>278</v>
      </c>
      <c r="H1760" s="42" t="s">
        <v>1109</v>
      </c>
    </row>
    <row r="1761" spans="1:8" ht="30" hidden="1" customHeight="1" x14ac:dyDescent="0.4">
      <c r="A1761" s="36" t="s">
        <v>1232</v>
      </c>
      <c r="B1761" s="37" t="s">
        <v>1255</v>
      </c>
      <c r="C1761" s="38" t="s">
        <v>1256</v>
      </c>
      <c r="D1761" s="31" t="s">
        <v>8</v>
      </c>
      <c r="E1761" s="40" t="s">
        <v>1253</v>
      </c>
      <c r="F1761" s="41" t="s">
        <v>1254</v>
      </c>
      <c r="G1761" s="34" t="s">
        <v>15454</v>
      </c>
      <c r="H1761" s="42" t="s">
        <v>1109</v>
      </c>
    </row>
    <row r="1762" spans="1:8" ht="30" hidden="1" customHeight="1" x14ac:dyDescent="0.4">
      <c r="A1762" s="36" t="s">
        <v>1232</v>
      </c>
      <c r="B1762" s="37" t="s">
        <v>1257</v>
      </c>
      <c r="C1762" s="38" t="s">
        <v>1258</v>
      </c>
      <c r="D1762" s="31" t="s">
        <v>8</v>
      </c>
      <c r="E1762" s="40" t="s">
        <v>1253</v>
      </c>
      <c r="F1762" s="41" t="s">
        <v>1254</v>
      </c>
      <c r="G1762" s="34" t="s">
        <v>15454</v>
      </c>
      <c r="H1762" s="42" t="s">
        <v>1109</v>
      </c>
    </row>
    <row r="1763" spans="1:8" ht="30" hidden="1" customHeight="1" x14ac:dyDescent="0.4">
      <c r="A1763" s="36" t="s">
        <v>1232</v>
      </c>
      <c r="B1763" s="37" t="s">
        <v>1259</v>
      </c>
      <c r="C1763" s="38" t="s">
        <v>1260</v>
      </c>
      <c r="D1763" s="31" t="s">
        <v>8</v>
      </c>
      <c r="E1763" s="40" t="s">
        <v>1253</v>
      </c>
      <c r="F1763" s="41" t="s">
        <v>1254</v>
      </c>
      <c r="G1763" s="34" t="s">
        <v>15454</v>
      </c>
      <c r="H1763" s="42" t="s">
        <v>1109</v>
      </c>
    </row>
    <row r="1764" spans="1:8" ht="30" hidden="1" customHeight="1" x14ac:dyDescent="0.4">
      <c r="A1764" s="36" t="s">
        <v>1232</v>
      </c>
      <c r="B1764" s="37" t="s">
        <v>1261</v>
      </c>
      <c r="C1764" s="38" t="s">
        <v>1262</v>
      </c>
      <c r="D1764" s="31" t="s">
        <v>8</v>
      </c>
      <c r="E1764" s="40" t="s">
        <v>1253</v>
      </c>
      <c r="F1764" s="41" t="s">
        <v>1254</v>
      </c>
      <c r="G1764" s="34" t="s">
        <v>15454</v>
      </c>
      <c r="H1764" s="42" t="s">
        <v>1109</v>
      </c>
    </row>
    <row r="1765" spans="1:8" ht="30" hidden="1" customHeight="1" x14ac:dyDescent="0.4">
      <c r="A1765" s="36" t="s">
        <v>1232</v>
      </c>
      <c r="B1765" s="37" t="s">
        <v>1263</v>
      </c>
      <c r="C1765" s="38" t="s">
        <v>1264</v>
      </c>
      <c r="D1765" s="31" t="s">
        <v>8</v>
      </c>
      <c r="E1765" s="40" t="s">
        <v>1253</v>
      </c>
      <c r="F1765" s="41" t="s">
        <v>1254</v>
      </c>
      <c r="G1765" s="34" t="s">
        <v>15454</v>
      </c>
      <c r="H1765" s="42" t="s">
        <v>1109</v>
      </c>
    </row>
    <row r="1766" spans="1:8" ht="30" hidden="1" customHeight="1" x14ac:dyDescent="0.4">
      <c r="A1766" s="36" t="s">
        <v>1232</v>
      </c>
      <c r="B1766" s="37" t="s">
        <v>1265</v>
      </c>
      <c r="C1766" s="38" t="s">
        <v>1266</v>
      </c>
      <c r="D1766" s="31" t="s">
        <v>8</v>
      </c>
      <c r="E1766" s="40" t="s">
        <v>1253</v>
      </c>
      <c r="F1766" s="41" t="s">
        <v>1254</v>
      </c>
      <c r="G1766" s="34" t="s">
        <v>15454</v>
      </c>
      <c r="H1766" s="42" t="s">
        <v>1109</v>
      </c>
    </row>
    <row r="1767" spans="1:8" ht="30" hidden="1" customHeight="1" x14ac:dyDescent="0.4">
      <c r="A1767" s="36" t="s">
        <v>1232</v>
      </c>
      <c r="B1767" s="37" t="s">
        <v>1267</v>
      </c>
      <c r="C1767" s="39" t="s">
        <v>1268</v>
      </c>
      <c r="D1767" s="31" t="s">
        <v>8</v>
      </c>
      <c r="E1767" s="40" t="s">
        <v>1253</v>
      </c>
      <c r="F1767" s="41" t="s">
        <v>1254</v>
      </c>
      <c r="G1767" s="34" t="s">
        <v>15454</v>
      </c>
      <c r="H1767" s="42" t="s">
        <v>1109</v>
      </c>
    </row>
    <row r="1768" spans="1:8" ht="30" hidden="1" customHeight="1" x14ac:dyDescent="0.4">
      <c r="A1768" s="36" t="s">
        <v>1232</v>
      </c>
      <c r="B1768" s="37" t="s">
        <v>1269</v>
      </c>
      <c r="C1768" s="38" t="s">
        <v>1270</v>
      </c>
      <c r="D1768" s="31" t="s">
        <v>8</v>
      </c>
      <c r="E1768" s="40" t="s">
        <v>1253</v>
      </c>
      <c r="F1768" s="41" t="s">
        <v>1254</v>
      </c>
      <c r="G1768" s="34" t="s">
        <v>15454</v>
      </c>
      <c r="H1768" s="42" t="s">
        <v>1109</v>
      </c>
    </row>
    <row r="1769" spans="1:8" ht="30" hidden="1" customHeight="1" x14ac:dyDescent="0.4">
      <c r="A1769" s="36" t="s">
        <v>1232</v>
      </c>
      <c r="B1769" s="37" t="s">
        <v>1271</v>
      </c>
      <c r="C1769" s="38" t="s">
        <v>1272</v>
      </c>
      <c r="D1769" s="31" t="s">
        <v>8</v>
      </c>
      <c r="E1769" s="40" t="s">
        <v>1253</v>
      </c>
      <c r="F1769" s="41" t="s">
        <v>1254</v>
      </c>
      <c r="G1769" s="34" t="s">
        <v>15454</v>
      </c>
      <c r="H1769" s="42" t="s">
        <v>1109</v>
      </c>
    </row>
    <row r="1770" spans="1:8" ht="30" hidden="1" customHeight="1" x14ac:dyDescent="0.4">
      <c r="A1770" s="36" t="s">
        <v>1232</v>
      </c>
      <c r="B1770" s="37" t="s">
        <v>1273</v>
      </c>
      <c r="C1770" s="38" t="s">
        <v>1274</v>
      </c>
      <c r="D1770" s="31" t="s">
        <v>8</v>
      </c>
      <c r="E1770" s="40" t="s">
        <v>1253</v>
      </c>
      <c r="F1770" s="41" t="s">
        <v>1254</v>
      </c>
      <c r="G1770" s="34" t="s">
        <v>15454</v>
      </c>
      <c r="H1770" s="42" t="s">
        <v>1109</v>
      </c>
    </row>
    <row r="1771" spans="1:8" ht="30" hidden="1" customHeight="1" x14ac:dyDescent="0.4">
      <c r="A1771" s="36" t="s">
        <v>1232</v>
      </c>
      <c r="B1771" s="37" t="s">
        <v>1275</v>
      </c>
      <c r="C1771" s="39" t="s">
        <v>1276</v>
      </c>
      <c r="D1771" s="31" t="s">
        <v>8</v>
      </c>
      <c r="E1771" s="40" t="s">
        <v>1253</v>
      </c>
      <c r="F1771" s="41" t="s">
        <v>1254</v>
      </c>
      <c r="G1771" s="34" t="s">
        <v>15454</v>
      </c>
      <c r="H1771" s="42" t="s">
        <v>1109</v>
      </c>
    </row>
    <row r="1772" spans="1:8" ht="30" hidden="1" customHeight="1" x14ac:dyDescent="0.4">
      <c r="A1772" s="36" t="s">
        <v>1232</v>
      </c>
      <c r="B1772" s="37" t="s">
        <v>1277</v>
      </c>
      <c r="C1772" s="39" t="s">
        <v>1278</v>
      </c>
      <c r="D1772" s="31" t="s">
        <v>8</v>
      </c>
      <c r="E1772" s="40" t="s">
        <v>1253</v>
      </c>
      <c r="F1772" s="41" t="s">
        <v>1254</v>
      </c>
      <c r="G1772" s="34" t="s">
        <v>15454</v>
      </c>
      <c r="H1772" s="42" t="s">
        <v>1109</v>
      </c>
    </row>
    <row r="1773" spans="1:8" ht="30" hidden="1" customHeight="1" x14ac:dyDescent="0.4">
      <c r="A1773" s="36" t="s">
        <v>1232</v>
      </c>
      <c r="B1773" s="37" t="s">
        <v>1279</v>
      </c>
      <c r="C1773" s="39" t="s">
        <v>1280</v>
      </c>
      <c r="D1773" s="31" t="s">
        <v>8</v>
      </c>
      <c r="E1773" s="40" t="s">
        <v>1253</v>
      </c>
      <c r="F1773" s="41" t="s">
        <v>1254</v>
      </c>
      <c r="G1773" s="34" t="s">
        <v>15454</v>
      </c>
      <c r="H1773" s="42" t="s">
        <v>1109</v>
      </c>
    </row>
    <row r="1774" spans="1:8" ht="30" hidden="1" customHeight="1" x14ac:dyDescent="0.4">
      <c r="A1774" s="36" t="s">
        <v>1232</v>
      </c>
      <c r="B1774" s="37" t="s">
        <v>1281</v>
      </c>
      <c r="C1774" s="39" t="s">
        <v>1282</v>
      </c>
      <c r="D1774" s="31" t="s">
        <v>8</v>
      </c>
      <c r="E1774" s="40" t="s">
        <v>1253</v>
      </c>
      <c r="F1774" s="41" t="s">
        <v>1254</v>
      </c>
      <c r="G1774" s="34" t="s">
        <v>15454</v>
      </c>
      <c r="H1774" s="42" t="s">
        <v>1109</v>
      </c>
    </row>
    <row r="1775" spans="1:8" ht="30" hidden="1" customHeight="1" x14ac:dyDescent="0.4">
      <c r="A1775" s="36" t="s">
        <v>1232</v>
      </c>
      <c r="B1775" s="37" t="s">
        <v>1283</v>
      </c>
      <c r="C1775" s="39" t="s">
        <v>1284</v>
      </c>
      <c r="D1775" s="31" t="s">
        <v>8</v>
      </c>
      <c r="E1775" s="40" t="s">
        <v>1253</v>
      </c>
      <c r="F1775" s="41" t="s">
        <v>1254</v>
      </c>
      <c r="G1775" s="34" t="s">
        <v>15454</v>
      </c>
      <c r="H1775" s="42" t="s">
        <v>1109</v>
      </c>
    </row>
    <row r="1776" spans="1:8" ht="30" hidden="1" customHeight="1" x14ac:dyDescent="0.4">
      <c r="A1776" s="36" t="s">
        <v>1232</v>
      </c>
      <c r="B1776" s="37" t="s">
        <v>1285</v>
      </c>
      <c r="C1776" s="39" t="s">
        <v>1286</v>
      </c>
      <c r="D1776" s="31" t="s">
        <v>8</v>
      </c>
      <c r="E1776" s="40" t="s">
        <v>1253</v>
      </c>
      <c r="F1776" s="41" t="s">
        <v>1254</v>
      </c>
      <c r="G1776" s="34" t="s">
        <v>15454</v>
      </c>
      <c r="H1776" s="42" t="s">
        <v>1109</v>
      </c>
    </row>
    <row r="1777" spans="1:8" ht="30" hidden="1" customHeight="1" x14ac:dyDescent="0.4">
      <c r="A1777" s="36" t="s">
        <v>1104</v>
      </c>
      <c r="B1777" s="47" t="s">
        <v>1287</v>
      </c>
      <c r="C1777" s="48" t="s">
        <v>1288</v>
      </c>
      <c r="D1777" s="31" t="s">
        <v>8</v>
      </c>
      <c r="E1777" s="47" t="s">
        <v>1289</v>
      </c>
      <c r="F1777" s="36" t="s">
        <v>1290</v>
      </c>
      <c r="G1777" s="34" t="s">
        <v>1517</v>
      </c>
      <c r="H1777" s="42" t="s">
        <v>1109</v>
      </c>
    </row>
    <row r="1778" spans="1:8" ht="30" hidden="1" customHeight="1" x14ac:dyDescent="0.4">
      <c r="A1778" s="36" t="s">
        <v>1104</v>
      </c>
      <c r="B1778" s="47" t="s">
        <v>1291</v>
      </c>
      <c r="C1778" s="48" t="s">
        <v>1292</v>
      </c>
      <c r="D1778" s="31" t="s">
        <v>8</v>
      </c>
      <c r="E1778" s="47" t="s">
        <v>1293</v>
      </c>
      <c r="F1778" s="36" t="s">
        <v>1294</v>
      </c>
      <c r="G1778" s="34" t="s">
        <v>278</v>
      </c>
      <c r="H1778" s="42" t="s">
        <v>1109</v>
      </c>
    </row>
    <row r="1779" spans="1:8" ht="30" hidden="1" customHeight="1" x14ac:dyDescent="0.4">
      <c r="A1779" s="41" t="s">
        <v>1924</v>
      </c>
      <c r="B1779" s="40" t="s">
        <v>2188</v>
      </c>
      <c r="C1779" s="39" t="s">
        <v>2189</v>
      </c>
      <c r="D1779" s="31" t="s">
        <v>15204</v>
      </c>
      <c r="E1779" s="40" t="s">
        <v>2190</v>
      </c>
      <c r="F1779" s="41" t="s">
        <v>2191</v>
      </c>
      <c r="G1779" s="142" t="s">
        <v>15447</v>
      </c>
      <c r="H1779" s="42" t="s">
        <v>1109</v>
      </c>
    </row>
    <row r="1780" spans="1:8" ht="30" hidden="1" customHeight="1" x14ac:dyDescent="0.4">
      <c r="A1780" s="41" t="s">
        <v>2192</v>
      </c>
      <c r="B1780" s="40" t="s">
        <v>2193</v>
      </c>
      <c r="C1780" s="79" t="s">
        <v>2194</v>
      </c>
      <c r="D1780" s="78" t="s">
        <v>15209</v>
      </c>
      <c r="E1780" s="17" t="s">
        <v>2195</v>
      </c>
      <c r="F1780" s="41" t="s">
        <v>1928</v>
      </c>
      <c r="G1780" s="90" t="s">
        <v>15443</v>
      </c>
      <c r="H1780" s="42" t="s">
        <v>1109</v>
      </c>
    </row>
    <row r="1781" spans="1:8" ht="30" hidden="1" customHeight="1" x14ac:dyDescent="0.4">
      <c r="A1781" s="41" t="s">
        <v>2192</v>
      </c>
      <c r="B1781" s="40" t="s">
        <v>2196</v>
      </c>
      <c r="C1781" s="79" t="s">
        <v>2197</v>
      </c>
      <c r="D1781" s="78" t="s">
        <v>15209</v>
      </c>
      <c r="E1781" s="17" t="s">
        <v>2195</v>
      </c>
      <c r="F1781" s="41" t="s">
        <v>1928</v>
      </c>
      <c r="G1781" s="90" t="s">
        <v>15443</v>
      </c>
      <c r="H1781" s="42" t="s">
        <v>1109</v>
      </c>
    </row>
    <row r="1782" spans="1:8" ht="30" hidden="1" customHeight="1" x14ac:dyDescent="0.4">
      <c r="A1782" s="41" t="s">
        <v>2192</v>
      </c>
      <c r="B1782" s="40" t="s">
        <v>2198</v>
      </c>
      <c r="C1782" s="79" t="s">
        <v>2199</v>
      </c>
      <c r="D1782" s="78" t="s">
        <v>15209</v>
      </c>
      <c r="E1782" s="17" t="s">
        <v>2200</v>
      </c>
      <c r="F1782" s="41" t="s">
        <v>2201</v>
      </c>
      <c r="G1782" s="34" t="s">
        <v>15450</v>
      </c>
      <c r="H1782" s="42" t="s">
        <v>1109</v>
      </c>
    </row>
    <row r="1783" spans="1:8" ht="30" hidden="1" customHeight="1" x14ac:dyDescent="0.4">
      <c r="A1783" s="41" t="s">
        <v>2192</v>
      </c>
      <c r="B1783" s="40" t="s">
        <v>2202</v>
      </c>
      <c r="C1783" s="79" t="s">
        <v>2203</v>
      </c>
      <c r="D1783" s="78" t="s">
        <v>15209</v>
      </c>
      <c r="E1783" s="17" t="s">
        <v>2204</v>
      </c>
      <c r="F1783" s="41" t="s">
        <v>2201</v>
      </c>
      <c r="G1783" s="34" t="s">
        <v>15450</v>
      </c>
      <c r="H1783" s="42" t="s">
        <v>1109</v>
      </c>
    </row>
    <row r="1784" spans="1:8" ht="30" hidden="1" customHeight="1" x14ac:dyDescent="0.4">
      <c r="A1784" s="41" t="s">
        <v>2192</v>
      </c>
      <c r="B1784" s="40" t="s">
        <v>2205</v>
      </c>
      <c r="C1784" s="79" t="s">
        <v>2206</v>
      </c>
      <c r="D1784" s="78" t="s">
        <v>15209</v>
      </c>
      <c r="E1784" s="17" t="s">
        <v>2207</v>
      </c>
      <c r="F1784" s="41" t="s">
        <v>2201</v>
      </c>
      <c r="G1784" s="34" t="s">
        <v>15450</v>
      </c>
      <c r="H1784" s="42" t="s">
        <v>1109</v>
      </c>
    </row>
    <row r="1785" spans="1:8" ht="30" customHeight="1" x14ac:dyDescent="0.4">
      <c r="A1785" s="41" t="s">
        <v>2192</v>
      </c>
      <c r="B1785" s="40" t="s">
        <v>2208</v>
      </c>
      <c r="C1785" s="79" t="s">
        <v>2209</v>
      </c>
      <c r="D1785" s="78" t="s">
        <v>15209</v>
      </c>
      <c r="E1785" s="17" t="s">
        <v>2210</v>
      </c>
      <c r="F1785" s="41" t="s">
        <v>2211</v>
      </c>
      <c r="G1785" s="18" t="s">
        <v>3976</v>
      </c>
      <c r="H1785" s="42" t="s">
        <v>1109</v>
      </c>
    </row>
    <row r="1786" spans="1:8" ht="30" customHeight="1" x14ac:dyDescent="0.4">
      <c r="A1786" s="41" t="s">
        <v>2192</v>
      </c>
      <c r="B1786" s="40" t="s">
        <v>2212</v>
      </c>
      <c r="C1786" s="79" t="s">
        <v>2213</v>
      </c>
      <c r="D1786" s="78" t="s">
        <v>15209</v>
      </c>
      <c r="E1786" s="17" t="s">
        <v>2210</v>
      </c>
      <c r="F1786" s="41" t="s">
        <v>2211</v>
      </c>
      <c r="G1786" s="18" t="s">
        <v>3976</v>
      </c>
      <c r="H1786" s="42" t="s">
        <v>1109</v>
      </c>
    </row>
    <row r="1787" spans="1:8" ht="30" hidden="1" customHeight="1" x14ac:dyDescent="0.4">
      <c r="A1787" s="41" t="s">
        <v>2192</v>
      </c>
      <c r="B1787" s="40" t="s">
        <v>2214</v>
      </c>
      <c r="C1787" s="79" t="s">
        <v>2215</v>
      </c>
      <c r="D1787" s="78" t="s">
        <v>15209</v>
      </c>
      <c r="E1787" s="17" t="s">
        <v>2216</v>
      </c>
      <c r="F1787" s="41" t="s">
        <v>2217</v>
      </c>
      <c r="G1787" s="34" t="s">
        <v>1517</v>
      </c>
      <c r="H1787" s="42" t="s">
        <v>1109</v>
      </c>
    </row>
    <row r="1788" spans="1:8" ht="30" customHeight="1" x14ac:dyDescent="0.4">
      <c r="A1788" s="41" t="s">
        <v>2192</v>
      </c>
      <c r="B1788" s="40" t="s">
        <v>2218</v>
      </c>
      <c r="C1788" s="79" t="s">
        <v>2219</v>
      </c>
      <c r="D1788" s="78" t="s">
        <v>15209</v>
      </c>
      <c r="E1788" s="17" t="s">
        <v>2220</v>
      </c>
      <c r="F1788" s="41" t="s">
        <v>2201</v>
      </c>
      <c r="G1788" s="18" t="s">
        <v>3976</v>
      </c>
      <c r="H1788" s="42" t="s">
        <v>1109</v>
      </c>
    </row>
    <row r="1789" spans="1:8" ht="30" customHeight="1" x14ac:dyDescent="0.4">
      <c r="A1789" s="41" t="s">
        <v>2192</v>
      </c>
      <c r="B1789" s="40" t="s">
        <v>2221</v>
      </c>
      <c r="C1789" s="79" t="s">
        <v>2222</v>
      </c>
      <c r="D1789" s="78" t="s">
        <v>15209</v>
      </c>
      <c r="E1789" s="17" t="s">
        <v>2223</v>
      </c>
      <c r="F1789" s="41" t="s">
        <v>2201</v>
      </c>
      <c r="G1789" s="18" t="s">
        <v>3976</v>
      </c>
      <c r="H1789" s="42" t="s">
        <v>1109</v>
      </c>
    </row>
    <row r="1790" spans="1:8" ht="30" customHeight="1" x14ac:dyDescent="0.4">
      <c r="A1790" s="41" t="s">
        <v>2192</v>
      </c>
      <c r="B1790" s="40" t="s">
        <v>2224</v>
      </c>
      <c r="C1790" s="79" t="s">
        <v>2225</v>
      </c>
      <c r="D1790" s="78" t="s">
        <v>15209</v>
      </c>
      <c r="E1790" s="17" t="s">
        <v>2226</v>
      </c>
      <c r="F1790" s="41" t="s">
        <v>2201</v>
      </c>
      <c r="G1790" s="18" t="s">
        <v>3976</v>
      </c>
      <c r="H1790" s="42" t="s">
        <v>1109</v>
      </c>
    </row>
    <row r="1791" spans="1:8" ht="30" customHeight="1" x14ac:dyDescent="0.4">
      <c r="A1791" s="41" t="s">
        <v>2192</v>
      </c>
      <c r="B1791" s="40" t="s">
        <v>2227</v>
      </c>
      <c r="C1791" s="79" t="s">
        <v>2228</v>
      </c>
      <c r="D1791" s="78" t="s">
        <v>15209</v>
      </c>
      <c r="E1791" s="17" t="s">
        <v>2229</v>
      </c>
      <c r="F1791" s="41" t="s">
        <v>2201</v>
      </c>
      <c r="G1791" s="18" t="s">
        <v>3976</v>
      </c>
      <c r="H1791" s="42" t="s">
        <v>1109</v>
      </c>
    </row>
    <row r="1792" spans="1:8" ht="30" customHeight="1" x14ac:dyDescent="0.4">
      <c r="A1792" s="41" t="s">
        <v>2192</v>
      </c>
      <c r="B1792" s="40" t="s">
        <v>2230</v>
      </c>
      <c r="C1792" s="79" t="s">
        <v>2231</v>
      </c>
      <c r="D1792" s="78" t="s">
        <v>15209</v>
      </c>
      <c r="E1792" s="17" t="s">
        <v>2232</v>
      </c>
      <c r="F1792" s="41" t="s">
        <v>2201</v>
      </c>
      <c r="G1792" s="18" t="s">
        <v>3976</v>
      </c>
      <c r="H1792" s="42" t="s">
        <v>1109</v>
      </c>
    </row>
    <row r="1793" spans="1:8" ht="30" customHeight="1" x14ac:dyDescent="0.4">
      <c r="A1793" s="41" t="s">
        <v>2192</v>
      </c>
      <c r="B1793" s="40" t="s">
        <v>2233</v>
      </c>
      <c r="C1793" s="79" t="s">
        <v>2234</v>
      </c>
      <c r="D1793" s="78" t="s">
        <v>15209</v>
      </c>
      <c r="E1793" s="17" t="s">
        <v>2235</v>
      </c>
      <c r="F1793" s="41" t="s">
        <v>2201</v>
      </c>
      <c r="G1793" s="18" t="s">
        <v>3976</v>
      </c>
      <c r="H1793" s="42" t="s">
        <v>1109</v>
      </c>
    </row>
    <row r="1794" spans="1:8" ht="30" customHeight="1" x14ac:dyDescent="0.4">
      <c r="A1794" s="41" t="s">
        <v>2192</v>
      </c>
      <c r="B1794" s="40" t="s">
        <v>2236</v>
      </c>
      <c r="C1794" s="79" t="s">
        <v>2237</v>
      </c>
      <c r="D1794" s="78" t="s">
        <v>15209</v>
      </c>
      <c r="E1794" s="17" t="s">
        <v>2238</v>
      </c>
      <c r="F1794" s="41" t="s">
        <v>2201</v>
      </c>
      <c r="G1794" s="18" t="s">
        <v>3976</v>
      </c>
      <c r="H1794" s="42" t="s">
        <v>1109</v>
      </c>
    </row>
    <row r="1795" spans="1:8" ht="30" hidden="1" customHeight="1" x14ac:dyDescent="0.4">
      <c r="A1795" s="41" t="s">
        <v>2192</v>
      </c>
      <c r="B1795" s="40" t="s">
        <v>2239</v>
      </c>
      <c r="C1795" s="38" t="s">
        <v>2240</v>
      </c>
      <c r="D1795" s="78" t="s">
        <v>15209</v>
      </c>
      <c r="E1795" s="17" t="s">
        <v>2195</v>
      </c>
      <c r="F1795" s="41" t="s">
        <v>1928</v>
      </c>
      <c r="G1795" s="34" t="s">
        <v>15454</v>
      </c>
      <c r="H1795" s="42" t="s">
        <v>1109</v>
      </c>
    </row>
    <row r="1796" spans="1:8" ht="30" hidden="1" customHeight="1" x14ac:dyDescent="0.4">
      <c r="A1796" s="41" t="s">
        <v>2192</v>
      </c>
      <c r="B1796" s="40" t="s">
        <v>2241</v>
      </c>
      <c r="C1796" s="38" t="s">
        <v>2242</v>
      </c>
      <c r="D1796" s="78" t="s">
        <v>15209</v>
      </c>
      <c r="E1796" s="17" t="s">
        <v>2195</v>
      </c>
      <c r="F1796" s="41" t="s">
        <v>1928</v>
      </c>
      <c r="G1796" s="34" t="s">
        <v>15454</v>
      </c>
      <c r="H1796" s="42" t="s">
        <v>1109</v>
      </c>
    </row>
    <row r="1797" spans="1:8" ht="30" hidden="1" customHeight="1" x14ac:dyDescent="0.4">
      <c r="A1797" s="41" t="s">
        <v>2192</v>
      </c>
      <c r="B1797" s="40" t="s">
        <v>2243</v>
      </c>
      <c r="C1797" s="38" t="s">
        <v>2244</v>
      </c>
      <c r="D1797" s="78" t="s">
        <v>15209</v>
      </c>
      <c r="E1797" s="17" t="s">
        <v>2195</v>
      </c>
      <c r="F1797" s="41" t="s">
        <v>1928</v>
      </c>
      <c r="G1797" s="34" t="s">
        <v>15454</v>
      </c>
      <c r="H1797" s="42" t="s">
        <v>1109</v>
      </c>
    </row>
    <row r="1798" spans="1:8" ht="30" hidden="1" customHeight="1" x14ac:dyDescent="0.4">
      <c r="A1798" s="41" t="s">
        <v>2192</v>
      </c>
      <c r="B1798" s="40" t="s">
        <v>2245</v>
      </c>
      <c r="C1798" s="38" t="s">
        <v>2246</v>
      </c>
      <c r="D1798" s="78" t="s">
        <v>15209</v>
      </c>
      <c r="E1798" s="17" t="s">
        <v>2195</v>
      </c>
      <c r="F1798" s="41" t="s">
        <v>1928</v>
      </c>
      <c r="G1798" s="34" t="s">
        <v>15454</v>
      </c>
      <c r="H1798" s="42" t="s">
        <v>1109</v>
      </c>
    </row>
    <row r="1799" spans="1:8" ht="30" hidden="1" customHeight="1" x14ac:dyDescent="0.4">
      <c r="A1799" s="41" t="s">
        <v>2192</v>
      </c>
      <c r="B1799" s="40" t="s">
        <v>2247</v>
      </c>
      <c r="C1799" s="38" t="s">
        <v>2248</v>
      </c>
      <c r="D1799" s="78" t="s">
        <v>15209</v>
      </c>
      <c r="E1799" s="17" t="s">
        <v>2195</v>
      </c>
      <c r="F1799" s="41" t="s">
        <v>1928</v>
      </c>
      <c r="G1799" s="34" t="s">
        <v>15454</v>
      </c>
      <c r="H1799" s="42" t="s">
        <v>1109</v>
      </c>
    </row>
    <row r="1800" spans="1:8" ht="30" hidden="1" customHeight="1" x14ac:dyDescent="0.4">
      <c r="A1800" s="41" t="s">
        <v>2192</v>
      </c>
      <c r="B1800" s="40" t="s">
        <v>2249</v>
      </c>
      <c r="C1800" s="38" t="s">
        <v>2250</v>
      </c>
      <c r="D1800" s="78" t="s">
        <v>15209</v>
      </c>
      <c r="E1800" s="17" t="s">
        <v>2195</v>
      </c>
      <c r="F1800" s="41" t="s">
        <v>1928</v>
      </c>
      <c r="G1800" s="34" t="s">
        <v>15454</v>
      </c>
      <c r="H1800" s="42" t="s">
        <v>1109</v>
      </c>
    </row>
    <row r="1801" spans="1:8" ht="30" hidden="1" customHeight="1" x14ac:dyDescent="0.4">
      <c r="A1801" s="41" t="s">
        <v>2192</v>
      </c>
      <c r="B1801" s="40" t="s">
        <v>2251</v>
      </c>
      <c r="C1801" s="38" t="s">
        <v>2252</v>
      </c>
      <c r="D1801" s="78" t="s">
        <v>15209</v>
      </c>
      <c r="E1801" s="17" t="s">
        <v>2195</v>
      </c>
      <c r="F1801" s="41" t="s">
        <v>1928</v>
      </c>
      <c r="G1801" s="34" t="s">
        <v>15454</v>
      </c>
      <c r="H1801" s="42" t="s">
        <v>1109</v>
      </c>
    </row>
    <row r="1802" spans="1:8" ht="30" hidden="1" customHeight="1" x14ac:dyDescent="0.4">
      <c r="A1802" s="41" t="s">
        <v>2192</v>
      </c>
      <c r="B1802" s="40" t="s">
        <v>2253</v>
      </c>
      <c r="C1802" s="38" t="s">
        <v>2254</v>
      </c>
      <c r="D1802" s="78" t="s">
        <v>15209</v>
      </c>
      <c r="E1802" s="17" t="s">
        <v>2195</v>
      </c>
      <c r="F1802" s="41" t="s">
        <v>1928</v>
      </c>
      <c r="G1802" s="34" t="s">
        <v>15454</v>
      </c>
      <c r="H1802" s="42" t="s">
        <v>1109</v>
      </c>
    </row>
    <row r="1803" spans="1:8" ht="30" hidden="1" customHeight="1" x14ac:dyDescent="0.4">
      <c r="A1803" s="41" t="s">
        <v>2192</v>
      </c>
      <c r="B1803" s="40" t="s">
        <v>2255</v>
      </c>
      <c r="C1803" s="38" t="s">
        <v>2256</v>
      </c>
      <c r="D1803" s="78" t="s">
        <v>15209</v>
      </c>
      <c r="E1803" s="17" t="s">
        <v>2195</v>
      </c>
      <c r="F1803" s="41" t="s">
        <v>1928</v>
      </c>
      <c r="G1803" s="34" t="s">
        <v>15454</v>
      </c>
      <c r="H1803" s="42" t="s">
        <v>1109</v>
      </c>
    </row>
    <row r="1804" spans="1:8" ht="30" hidden="1" customHeight="1" x14ac:dyDescent="0.4">
      <c r="A1804" s="41" t="s">
        <v>2192</v>
      </c>
      <c r="B1804" s="40" t="s">
        <v>2257</v>
      </c>
      <c r="C1804" s="38" t="s">
        <v>2258</v>
      </c>
      <c r="D1804" s="78" t="s">
        <v>15209</v>
      </c>
      <c r="E1804" s="17" t="s">
        <v>2195</v>
      </c>
      <c r="F1804" s="41" t="s">
        <v>1928</v>
      </c>
      <c r="G1804" s="34" t="s">
        <v>15454</v>
      </c>
      <c r="H1804" s="42" t="s">
        <v>1109</v>
      </c>
    </row>
    <row r="1805" spans="1:8" ht="30" hidden="1" customHeight="1" x14ac:dyDescent="0.4">
      <c r="A1805" s="36" t="s">
        <v>2259</v>
      </c>
      <c r="B1805" s="37" t="s">
        <v>2260</v>
      </c>
      <c r="C1805" s="54" t="s">
        <v>2261</v>
      </c>
      <c r="D1805" s="31" t="s">
        <v>15199</v>
      </c>
      <c r="E1805" s="40" t="s">
        <v>2262</v>
      </c>
      <c r="F1805" s="41" t="s">
        <v>2144</v>
      </c>
      <c r="G1805" s="90" t="s">
        <v>15443</v>
      </c>
      <c r="H1805" s="42" t="s">
        <v>1109</v>
      </c>
    </row>
    <row r="1806" spans="1:8" ht="30" hidden="1" customHeight="1" x14ac:dyDescent="0.4">
      <c r="A1806" s="36" t="s">
        <v>2259</v>
      </c>
      <c r="B1806" s="37" t="s">
        <v>2263</v>
      </c>
      <c r="C1806" s="54" t="s">
        <v>2264</v>
      </c>
      <c r="D1806" s="31" t="s">
        <v>15199</v>
      </c>
      <c r="E1806" s="40" t="s">
        <v>2262</v>
      </c>
      <c r="F1806" s="41" t="s">
        <v>2144</v>
      </c>
      <c r="G1806" s="34" t="s">
        <v>15454</v>
      </c>
      <c r="H1806" s="42" t="s">
        <v>1109</v>
      </c>
    </row>
    <row r="1807" spans="1:8" ht="30" hidden="1" customHeight="1" x14ac:dyDescent="0.4">
      <c r="A1807" s="36" t="s">
        <v>2259</v>
      </c>
      <c r="B1807" s="37" t="s">
        <v>2265</v>
      </c>
      <c r="C1807" s="38" t="s">
        <v>2266</v>
      </c>
      <c r="D1807" s="31" t="s">
        <v>15199</v>
      </c>
      <c r="E1807" s="57" t="s">
        <v>2262</v>
      </c>
      <c r="F1807" s="41" t="s">
        <v>2144</v>
      </c>
      <c r="G1807" s="34" t="s">
        <v>15454</v>
      </c>
      <c r="H1807" s="42" t="s">
        <v>1109</v>
      </c>
    </row>
    <row r="1808" spans="1:8" ht="30" hidden="1" customHeight="1" x14ac:dyDescent="0.4">
      <c r="A1808" s="36" t="s">
        <v>2259</v>
      </c>
      <c r="B1808" s="37" t="s">
        <v>2267</v>
      </c>
      <c r="C1808" s="38" t="s">
        <v>2268</v>
      </c>
      <c r="D1808" s="31" t="s">
        <v>15199</v>
      </c>
      <c r="E1808" s="57" t="s">
        <v>2262</v>
      </c>
      <c r="F1808" s="41" t="s">
        <v>2144</v>
      </c>
      <c r="G1808" s="34" t="s">
        <v>15454</v>
      </c>
      <c r="H1808" s="42" t="s">
        <v>1109</v>
      </c>
    </row>
    <row r="1809" spans="1:8" ht="30" hidden="1" customHeight="1" x14ac:dyDescent="0.4">
      <c r="A1809" s="36" t="s">
        <v>2259</v>
      </c>
      <c r="B1809" s="37" t="s">
        <v>2269</v>
      </c>
      <c r="C1809" s="54" t="s">
        <v>2270</v>
      </c>
      <c r="D1809" s="31" t="s">
        <v>15199</v>
      </c>
      <c r="E1809" s="40" t="s">
        <v>2262</v>
      </c>
      <c r="F1809" s="41" t="s">
        <v>2144</v>
      </c>
      <c r="G1809" s="34" t="s">
        <v>15454</v>
      </c>
      <c r="H1809" s="42" t="s">
        <v>1109</v>
      </c>
    </row>
    <row r="1810" spans="1:8" ht="30" hidden="1" customHeight="1" x14ac:dyDescent="0.4">
      <c r="A1810" s="36" t="s">
        <v>2259</v>
      </c>
      <c r="B1810" s="37" t="s">
        <v>2271</v>
      </c>
      <c r="C1810" s="43" t="s">
        <v>2272</v>
      </c>
      <c r="D1810" s="31" t="s">
        <v>15199</v>
      </c>
      <c r="E1810" s="40" t="s">
        <v>2262</v>
      </c>
      <c r="F1810" s="41" t="s">
        <v>2144</v>
      </c>
      <c r="G1810" s="34" t="s">
        <v>15454</v>
      </c>
      <c r="H1810" s="42" t="s">
        <v>1109</v>
      </c>
    </row>
    <row r="1811" spans="1:8" ht="30" hidden="1" customHeight="1" x14ac:dyDescent="0.4">
      <c r="A1811" s="41" t="s">
        <v>2618</v>
      </c>
      <c r="B1811" s="40" t="s">
        <v>4283</v>
      </c>
      <c r="C1811" s="39" t="s">
        <v>4284</v>
      </c>
      <c r="D1811" s="31" t="s">
        <v>15483</v>
      </c>
      <c r="E1811" s="32" t="s">
        <v>4285</v>
      </c>
      <c r="F1811" s="41" t="s">
        <v>4286</v>
      </c>
      <c r="G1811" s="34" t="s">
        <v>278</v>
      </c>
      <c r="H1811" s="42" t="s">
        <v>1109</v>
      </c>
    </row>
    <row r="1812" spans="1:8" ht="30" hidden="1" customHeight="1" x14ac:dyDescent="0.4">
      <c r="A1812" s="41" t="s">
        <v>2618</v>
      </c>
      <c r="B1812" s="40" t="s">
        <v>4287</v>
      </c>
      <c r="C1812" s="39" t="s">
        <v>4288</v>
      </c>
      <c r="D1812" s="31" t="s">
        <v>15484</v>
      </c>
      <c r="E1812" s="32" t="s">
        <v>4289</v>
      </c>
      <c r="F1812" s="41" t="s">
        <v>4290</v>
      </c>
      <c r="G1812" s="34" t="s">
        <v>1517</v>
      </c>
      <c r="H1812" s="42" t="s">
        <v>1109</v>
      </c>
    </row>
    <row r="1813" spans="1:8" ht="30" hidden="1" customHeight="1" x14ac:dyDescent="0.4">
      <c r="A1813" s="41" t="s">
        <v>2618</v>
      </c>
      <c r="B1813" s="40" t="s">
        <v>4291</v>
      </c>
      <c r="C1813" s="39" t="s">
        <v>4292</v>
      </c>
      <c r="D1813" s="31" t="s">
        <v>15483</v>
      </c>
      <c r="E1813" s="32" t="s">
        <v>4293</v>
      </c>
      <c r="F1813" s="41" t="s">
        <v>4294</v>
      </c>
      <c r="G1813" s="116" t="s">
        <v>15448</v>
      </c>
      <c r="H1813" s="42" t="s">
        <v>1109</v>
      </c>
    </row>
    <row r="1814" spans="1:8" ht="30" hidden="1" customHeight="1" x14ac:dyDescent="0.4">
      <c r="A1814" s="41" t="s">
        <v>2618</v>
      </c>
      <c r="B1814" s="40" t="s">
        <v>4295</v>
      </c>
      <c r="C1814" s="39" t="s">
        <v>4296</v>
      </c>
      <c r="D1814" s="31" t="s">
        <v>15483</v>
      </c>
      <c r="E1814" s="32" t="s">
        <v>4297</v>
      </c>
      <c r="F1814" s="41" t="s">
        <v>4298</v>
      </c>
      <c r="G1814" s="34" t="s">
        <v>278</v>
      </c>
      <c r="H1814" s="42" t="s">
        <v>1109</v>
      </c>
    </row>
    <row r="1815" spans="1:8" ht="30" hidden="1" customHeight="1" x14ac:dyDescent="0.4">
      <c r="A1815" s="41" t="s">
        <v>2618</v>
      </c>
      <c r="B1815" s="40" t="s">
        <v>4299</v>
      </c>
      <c r="C1815" s="39" t="s">
        <v>4300</v>
      </c>
      <c r="D1815" s="31" t="s">
        <v>15483</v>
      </c>
      <c r="E1815" s="32" t="s">
        <v>4301</v>
      </c>
      <c r="F1815" s="41" t="s">
        <v>4302</v>
      </c>
      <c r="G1815" s="34" t="s">
        <v>278</v>
      </c>
      <c r="H1815" s="42" t="s">
        <v>1109</v>
      </c>
    </row>
    <row r="1816" spans="1:8" ht="30" hidden="1" customHeight="1" x14ac:dyDescent="0.4">
      <c r="A1816" s="41" t="s">
        <v>2618</v>
      </c>
      <c r="B1816" s="40" t="s">
        <v>4303</v>
      </c>
      <c r="C1816" s="39" t="s">
        <v>4304</v>
      </c>
      <c r="D1816" s="31" t="s">
        <v>15483</v>
      </c>
      <c r="E1816" s="32" t="s">
        <v>4301</v>
      </c>
      <c r="F1816" s="41" t="s">
        <v>4302</v>
      </c>
      <c r="G1816" s="34" t="s">
        <v>15454</v>
      </c>
      <c r="H1816" s="42" t="s">
        <v>1109</v>
      </c>
    </row>
    <row r="1817" spans="1:8" ht="30" hidden="1" customHeight="1" x14ac:dyDescent="0.4">
      <c r="A1817" s="41" t="s">
        <v>2618</v>
      </c>
      <c r="B1817" s="40" t="s">
        <v>4305</v>
      </c>
      <c r="C1817" s="39" t="s">
        <v>4306</v>
      </c>
      <c r="D1817" s="31" t="s">
        <v>15483</v>
      </c>
      <c r="E1817" s="32" t="s">
        <v>4301</v>
      </c>
      <c r="F1817" s="41" t="s">
        <v>4302</v>
      </c>
      <c r="G1817" s="34" t="s">
        <v>15454</v>
      </c>
      <c r="H1817" s="42" t="s">
        <v>1109</v>
      </c>
    </row>
    <row r="1818" spans="1:8" ht="30" hidden="1" customHeight="1" x14ac:dyDescent="0.4">
      <c r="A1818" s="41" t="s">
        <v>2618</v>
      </c>
      <c r="B1818" s="40" t="s">
        <v>4307</v>
      </c>
      <c r="C1818" s="39" t="s">
        <v>4308</v>
      </c>
      <c r="D1818" s="31" t="s">
        <v>15483</v>
      </c>
      <c r="E1818" s="32" t="s">
        <v>4301</v>
      </c>
      <c r="F1818" s="41" t="s">
        <v>4302</v>
      </c>
      <c r="G1818" s="34" t="s">
        <v>15454</v>
      </c>
      <c r="H1818" s="42" t="s">
        <v>1109</v>
      </c>
    </row>
    <row r="1819" spans="1:8" ht="30" hidden="1" customHeight="1" x14ac:dyDescent="0.4">
      <c r="A1819" s="41" t="s">
        <v>2618</v>
      </c>
      <c r="B1819" s="40" t="s">
        <v>4309</v>
      </c>
      <c r="C1819" s="39" t="s">
        <v>4310</v>
      </c>
      <c r="D1819" s="31" t="s">
        <v>15483</v>
      </c>
      <c r="E1819" s="32" t="s">
        <v>4301</v>
      </c>
      <c r="F1819" s="41" t="s">
        <v>4302</v>
      </c>
      <c r="G1819" s="34" t="s">
        <v>15454</v>
      </c>
      <c r="H1819" s="42" t="s">
        <v>1109</v>
      </c>
    </row>
    <row r="1820" spans="1:8" ht="30" hidden="1" customHeight="1" x14ac:dyDescent="0.4">
      <c r="A1820" s="41" t="s">
        <v>2618</v>
      </c>
      <c r="B1820" s="40" t="s">
        <v>4311</v>
      </c>
      <c r="C1820" s="39" t="s">
        <v>4312</v>
      </c>
      <c r="D1820" s="31" t="s">
        <v>15483</v>
      </c>
      <c r="E1820" s="32" t="s">
        <v>4301</v>
      </c>
      <c r="F1820" s="41" t="s">
        <v>4302</v>
      </c>
      <c r="G1820" s="34" t="s">
        <v>15454</v>
      </c>
      <c r="H1820" s="42" t="s">
        <v>1109</v>
      </c>
    </row>
    <row r="1821" spans="1:8" ht="30" hidden="1" customHeight="1" x14ac:dyDescent="0.4">
      <c r="A1821" s="41" t="s">
        <v>2618</v>
      </c>
      <c r="B1821" s="40" t="s">
        <v>4313</v>
      </c>
      <c r="C1821" s="39" t="s">
        <v>4314</v>
      </c>
      <c r="D1821" s="31" t="s">
        <v>15483</v>
      </c>
      <c r="E1821" s="32" t="s">
        <v>4301</v>
      </c>
      <c r="F1821" s="41" t="s">
        <v>4302</v>
      </c>
      <c r="G1821" s="34" t="s">
        <v>15454</v>
      </c>
      <c r="H1821" s="42" t="s">
        <v>1109</v>
      </c>
    </row>
    <row r="1822" spans="1:8" ht="30" hidden="1" customHeight="1" x14ac:dyDescent="0.4">
      <c r="A1822" s="41" t="s">
        <v>2618</v>
      </c>
      <c r="B1822" s="40" t="s">
        <v>4315</v>
      </c>
      <c r="C1822" s="39" t="s">
        <v>4316</v>
      </c>
      <c r="D1822" s="31" t="s">
        <v>15483</v>
      </c>
      <c r="E1822" s="32" t="s">
        <v>4301</v>
      </c>
      <c r="F1822" s="41" t="s">
        <v>4302</v>
      </c>
      <c r="G1822" s="34" t="s">
        <v>15454</v>
      </c>
      <c r="H1822" s="42" t="s">
        <v>1109</v>
      </c>
    </row>
    <row r="1823" spans="1:8" ht="30" hidden="1" customHeight="1" x14ac:dyDescent="0.4">
      <c r="A1823" s="41" t="s">
        <v>2618</v>
      </c>
      <c r="B1823" s="40" t="s">
        <v>4317</v>
      </c>
      <c r="C1823" s="39" t="s">
        <v>4318</v>
      </c>
      <c r="D1823" s="31" t="s">
        <v>15483</v>
      </c>
      <c r="E1823" s="32" t="s">
        <v>4301</v>
      </c>
      <c r="F1823" s="41" t="s">
        <v>4302</v>
      </c>
      <c r="G1823" s="34" t="s">
        <v>15454</v>
      </c>
      <c r="H1823" s="42" t="s">
        <v>1109</v>
      </c>
    </row>
    <row r="1824" spans="1:8" ht="30" hidden="1" customHeight="1" x14ac:dyDescent="0.4">
      <c r="A1824" s="41" t="s">
        <v>2618</v>
      </c>
      <c r="B1824" s="40" t="s">
        <v>4319</v>
      </c>
      <c r="C1824" s="39" t="s">
        <v>4320</v>
      </c>
      <c r="D1824" s="31" t="s">
        <v>15483</v>
      </c>
      <c r="E1824" s="32" t="s">
        <v>4301</v>
      </c>
      <c r="F1824" s="41" t="s">
        <v>4302</v>
      </c>
      <c r="G1824" s="34" t="s">
        <v>15454</v>
      </c>
      <c r="H1824" s="42" t="s">
        <v>1109</v>
      </c>
    </row>
    <row r="1825" spans="1:8" ht="30" hidden="1" customHeight="1" x14ac:dyDescent="0.4">
      <c r="A1825" s="41" t="s">
        <v>2618</v>
      </c>
      <c r="B1825" s="40" t="s">
        <v>4321</v>
      </c>
      <c r="C1825" s="39" t="s">
        <v>4322</v>
      </c>
      <c r="D1825" s="31" t="s">
        <v>15483</v>
      </c>
      <c r="E1825" s="32" t="s">
        <v>4301</v>
      </c>
      <c r="F1825" s="41" t="s">
        <v>4302</v>
      </c>
      <c r="G1825" s="34" t="s">
        <v>15454</v>
      </c>
      <c r="H1825" s="42" t="s">
        <v>1109</v>
      </c>
    </row>
    <row r="1826" spans="1:8" ht="30" hidden="1" customHeight="1" x14ac:dyDescent="0.4">
      <c r="A1826" s="41" t="s">
        <v>2618</v>
      </c>
      <c r="B1826" s="40" t="s">
        <v>4323</v>
      </c>
      <c r="C1826" s="39" t="s">
        <v>4324</v>
      </c>
      <c r="D1826" s="31" t="s">
        <v>15483</v>
      </c>
      <c r="E1826" s="32" t="s">
        <v>4301</v>
      </c>
      <c r="F1826" s="41" t="s">
        <v>4302</v>
      </c>
      <c r="G1826" s="34" t="s">
        <v>15454</v>
      </c>
      <c r="H1826" s="42" t="s">
        <v>1109</v>
      </c>
    </row>
    <row r="1827" spans="1:8" ht="30" hidden="1" customHeight="1" x14ac:dyDescent="0.4">
      <c r="A1827" s="41" t="s">
        <v>2618</v>
      </c>
      <c r="B1827" s="40" t="s">
        <v>4325</v>
      </c>
      <c r="C1827" s="39" t="s">
        <v>4326</v>
      </c>
      <c r="D1827" s="31" t="s">
        <v>15483</v>
      </c>
      <c r="E1827" s="32" t="s">
        <v>4301</v>
      </c>
      <c r="F1827" s="41" t="s">
        <v>4302</v>
      </c>
      <c r="G1827" s="34" t="s">
        <v>15454</v>
      </c>
      <c r="H1827" s="42" t="s">
        <v>1109</v>
      </c>
    </row>
    <row r="1828" spans="1:8" ht="30" hidden="1" customHeight="1" x14ac:dyDescent="0.4">
      <c r="A1828" s="41" t="s">
        <v>2618</v>
      </c>
      <c r="B1828" s="40" t="s">
        <v>4327</v>
      </c>
      <c r="C1828" s="39" t="s">
        <v>4328</v>
      </c>
      <c r="D1828" s="31" t="s">
        <v>15483</v>
      </c>
      <c r="E1828" s="32" t="s">
        <v>4301</v>
      </c>
      <c r="F1828" s="41" t="s">
        <v>4302</v>
      </c>
      <c r="G1828" s="34" t="s">
        <v>15454</v>
      </c>
      <c r="H1828" s="42" t="s">
        <v>1109</v>
      </c>
    </row>
    <row r="1829" spans="1:8" ht="30" hidden="1" customHeight="1" x14ac:dyDescent="0.4">
      <c r="A1829" s="41" t="s">
        <v>2618</v>
      </c>
      <c r="B1829" s="40" t="s">
        <v>4329</v>
      </c>
      <c r="C1829" s="39" t="s">
        <v>4330</v>
      </c>
      <c r="D1829" s="31" t="s">
        <v>15484</v>
      </c>
      <c r="E1829" s="32" t="s">
        <v>4331</v>
      </c>
      <c r="F1829" s="31" t="s">
        <v>4332</v>
      </c>
      <c r="G1829" s="142" t="s">
        <v>15447</v>
      </c>
      <c r="H1829" s="42" t="s">
        <v>1109</v>
      </c>
    </row>
    <row r="1830" spans="1:8" ht="30" hidden="1" customHeight="1" x14ac:dyDescent="0.4">
      <c r="A1830" s="41" t="s">
        <v>2618</v>
      </c>
      <c r="B1830" s="40" t="s">
        <v>4333</v>
      </c>
      <c r="C1830" s="39" t="s">
        <v>4334</v>
      </c>
      <c r="D1830" s="31" t="s">
        <v>15484</v>
      </c>
      <c r="E1830" s="32" t="s">
        <v>4335</v>
      </c>
      <c r="F1830" s="31" t="s">
        <v>4336</v>
      </c>
      <c r="G1830" s="142" t="s">
        <v>15447</v>
      </c>
      <c r="H1830" s="42" t="s">
        <v>1109</v>
      </c>
    </row>
    <row r="1831" spans="1:8" ht="30" hidden="1" customHeight="1" x14ac:dyDescent="0.4">
      <c r="A1831" s="41" t="s">
        <v>2618</v>
      </c>
      <c r="B1831" s="40" t="s">
        <v>4337</v>
      </c>
      <c r="C1831" s="39" t="s">
        <v>4338</v>
      </c>
      <c r="D1831" s="31" t="s">
        <v>15484</v>
      </c>
      <c r="E1831" s="32" t="s">
        <v>4339</v>
      </c>
      <c r="F1831" s="31" t="s">
        <v>4340</v>
      </c>
      <c r="G1831" s="142" t="s">
        <v>15447</v>
      </c>
      <c r="H1831" s="42" t="s">
        <v>1109</v>
      </c>
    </row>
    <row r="1832" spans="1:8" ht="30" hidden="1" customHeight="1" x14ac:dyDescent="0.4">
      <c r="A1832" s="41" t="s">
        <v>2618</v>
      </c>
      <c r="B1832" s="40" t="s">
        <v>4341</v>
      </c>
      <c r="C1832" s="39" t="s">
        <v>4342</v>
      </c>
      <c r="D1832" s="31" t="s">
        <v>15484</v>
      </c>
      <c r="E1832" s="32" t="s">
        <v>4343</v>
      </c>
      <c r="F1832" s="31" t="s">
        <v>4344</v>
      </c>
      <c r="G1832" s="142" t="s">
        <v>15447</v>
      </c>
      <c r="H1832" s="42" t="s">
        <v>1109</v>
      </c>
    </row>
    <row r="1833" spans="1:8" ht="30" hidden="1" customHeight="1" x14ac:dyDescent="0.4">
      <c r="A1833" s="41" t="s">
        <v>2618</v>
      </c>
      <c r="B1833" s="40" t="s">
        <v>4345</v>
      </c>
      <c r="C1833" s="39" t="s">
        <v>4346</v>
      </c>
      <c r="D1833" s="31" t="s">
        <v>15484</v>
      </c>
      <c r="E1833" s="32" t="s">
        <v>4347</v>
      </c>
      <c r="F1833" s="31" t="s">
        <v>4348</v>
      </c>
      <c r="G1833" s="142" t="s">
        <v>15447</v>
      </c>
      <c r="H1833" s="42" t="s">
        <v>1109</v>
      </c>
    </row>
    <row r="1834" spans="1:8" ht="30" hidden="1" customHeight="1" x14ac:dyDescent="0.4">
      <c r="A1834" s="41" t="s">
        <v>2618</v>
      </c>
      <c r="B1834" s="40" t="s">
        <v>4349</v>
      </c>
      <c r="C1834" s="39" t="s">
        <v>4350</v>
      </c>
      <c r="D1834" s="31" t="s">
        <v>15484</v>
      </c>
      <c r="E1834" s="32" t="s">
        <v>4351</v>
      </c>
      <c r="F1834" s="31" t="s">
        <v>4352</v>
      </c>
      <c r="G1834" s="142" t="s">
        <v>15447</v>
      </c>
      <c r="H1834" s="42" t="s">
        <v>1109</v>
      </c>
    </row>
    <row r="1835" spans="1:8" ht="30" hidden="1" customHeight="1" x14ac:dyDescent="0.4">
      <c r="A1835" s="41" t="s">
        <v>2618</v>
      </c>
      <c r="B1835" s="40" t="s">
        <v>4353</v>
      </c>
      <c r="C1835" s="39" t="s">
        <v>4354</v>
      </c>
      <c r="D1835" s="31" t="s">
        <v>15484</v>
      </c>
      <c r="E1835" s="32" t="s">
        <v>4355</v>
      </c>
      <c r="F1835" s="31" t="s">
        <v>4356</v>
      </c>
      <c r="G1835" s="142" t="s">
        <v>15447</v>
      </c>
      <c r="H1835" s="42" t="s">
        <v>1109</v>
      </c>
    </row>
    <row r="1836" spans="1:8" ht="30" hidden="1" customHeight="1" x14ac:dyDescent="0.4">
      <c r="A1836" s="41" t="s">
        <v>2618</v>
      </c>
      <c r="B1836" s="40" t="s">
        <v>4357</v>
      </c>
      <c r="C1836" s="39" t="s">
        <v>4358</v>
      </c>
      <c r="D1836" s="31" t="s">
        <v>15484</v>
      </c>
      <c r="E1836" s="32" t="s">
        <v>4359</v>
      </c>
      <c r="F1836" s="31" t="s">
        <v>4360</v>
      </c>
      <c r="G1836" s="142" t="s">
        <v>15447</v>
      </c>
      <c r="H1836" s="42" t="s">
        <v>1109</v>
      </c>
    </row>
    <row r="1837" spans="1:8" ht="30" hidden="1" customHeight="1" x14ac:dyDescent="0.4">
      <c r="A1837" s="41" t="s">
        <v>2618</v>
      </c>
      <c r="B1837" s="40" t="s">
        <v>4361</v>
      </c>
      <c r="C1837" s="39" t="s">
        <v>4362</v>
      </c>
      <c r="D1837" s="31" t="s">
        <v>15484</v>
      </c>
      <c r="E1837" s="32" t="s">
        <v>4363</v>
      </c>
      <c r="F1837" s="31" t="s">
        <v>4364</v>
      </c>
      <c r="G1837" s="142" t="s">
        <v>15447</v>
      </c>
      <c r="H1837" s="42" t="s">
        <v>1109</v>
      </c>
    </row>
    <row r="1838" spans="1:8" ht="30" hidden="1" customHeight="1" x14ac:dyDescent="0.4">
      <c r="A1838" s="41" t="s">
        <v>2618</v>
      </c>
      <c r="B1838" s="40" t="s">
        <v>4365</v>
      </c>
      <c r="C1838" s="39" t="s">
        <v>4366</v>
      </c>
      <c r="D1838" s="31" t="s">
        <v>15484</v>
      </c>
      <c r="E1838" s="32" t="s">
        <v>4367</v>
      </c>
      <c r="F1838" s="31" t="s">
        <v>4368</v>
      </c>
      <c r="G1838" s="142" t="s">
        <v>15447</v>
      </c>
      <c r="H1838" s="42" t="s">
        <v>1109</v>
      </c>
    </row>
    <row r="1839" spans="1:8" ht="30" hidden="1" customHeight="1" x14ac:dyDescent="0.4">
      <c r="A1839" s="41" t="s">
        <v>2618</v>
      </c>
      <c r="B1839" s="40" t="s">
        <v>4369</v>
      </c>
      <c r="C1839" s="39" t="s">
        <v>4370</v>
      </c>
      <c r="D1839" s="31" t="s">
        <v>15485</v>
      </c>
      <c r="E1839" s="40" t="s">
        <v>4371</v>
      </c>
      <c r="F1839" s="41" t="s">
        <v>4372</v>
      </c>
      <c r="G1839" s="142" t="s">
        <v>15447</v>
      </c>
      <c r="H1839" s="42" t="s">
        <v>1109</v>
      </c>
    </row>
    <row r="1840" spans="1:8" ht="30" hidden="1" customHeight="1" x14ac:dyDescent="0.4">
      <c r="A1840" s="41" t="s">
        <v>2618</v>
      </c>
      <c r="B1840" s="40" t="s">
        <v>4373</v>
      </c>
      <c r="C1840" s="39" t="s">
        <v>4374</v>
      </c>
      <c r="D1840" s="31" t="s">
        <v>15485</v>
      </c>
      <c r="E1840" s="40" t="s">
        <v>4375</v>
      </c>
      <c r="F1840" s="41" t="s">
        <v>4376</v>
      </c>
      <c r="G1840" s="142" t="s">
        <v>15447</v>
      </c>
      <c r="H1840" s="42" t="s">
        <v>1109</v>
      </c>
    </row>
    <row r="1841" spans="1:8" ht="30" hidden="1" customHeight="1" x14ac:dyDescent="0.4">
      <c r="A1841" s="41" t="s">
        <v>2618</v>
      </c>
      <c r="B1841" s="40" t="s">
        <v>4377</v>
      </c>
      <c r="C1841" s="39" t="s">
        <v>4378</v>
      </c>
      <c r="D1841" s="31" t="s">
        <v>15485</v>
      </c>
      <c r="E1841" s="40" t="s">
        <v>4379</v>
      </c>
      <c r="F1841" s="41" t="s">
        <v>4380</v>
      </c>
      <c r="G1841" s="142" t="s">
        <v>15447</v>
      </c>
      <c r="H1841" s="42" t="s">
        <v>1109</v>
      </c>
    </row>
    <row r="1842" spans="1:8" ht="30" hidden="1" customHeight="1" x14ac:dyDescent="0.4">
      <c r="A1842" s="41" t="s">
        <v>2618</v>
      </c>
      <c r="B1842" s="40" t="s">
        <v>4381</v>
      </c>
      <c r="C1842" s="39" t="s">
        <v>4382</v>
      </c>
      <c r="D1842" s="31" t="s">
        <v>15485</v>
      </c>
      <c r="E1842" s="40" t="s">
        <v>4383</v>
      </c>
      <c r="F1842" s="41" t="s">
        <v>3403</v>
      </c>
      <c r="G1842" s="142" t="s">
        <v>15447</v>
      </c>
      <c r="H1842" s="42" t="s">
        <v>1109</v>
      </c>
    </row>
    <row r="1843" spans="1:8" ht="30" hidden="1" customHeight="1" x14ac:dyDescent="0.4">
      <c r="A1843" s="41" t="s">
        <v>2618</v>
      </c>
      <c r="B1843" s="40" t="s">
        <v>4384</v>
      </c>
      <c r="C1843" s="39" t="s">
        <v>4385</v>
      </c>
      <c r="D1843" s="31" t="s">
        <v>15485</v>
      </c>
      <c r="E1843" s="40" t="s">
        <v>4386</v>
      </c>
      <c r="F1843" s="41" t="s">
        <v>4387</v>
      </c>
      <c r="G1843" s="142" t="s">
        <v>15447</v>
      </c>
      <c r="H1843" s="42" t="s">
        <v>1109</v>
      </c>
    </row>
    <row r="1844" spans="1:8" ht="30" hidden="1" customHeight="1" x14ac:dyDescent="0.4">
      <c r="A1844" s="41" t="s">
        <v>2618</v>
      </c>
      <c r="B1844" s="40" t="s">
        <v>4388</v>
      </c>
      <c r="C1844" s="39" t="s">
        <v>4389</v>
      </c>
      <c r="D1844" s="31" t="s">
        <v>15485</v>
      </c>
      <c r="E1844" s="40" t="s">
        <v>4390</v>
      </c>
      <c r="F1844" s="41" t="s">
        <v>4391</v>
      </c>
      <c r="G1844" s="142" t="s">
        <v>15447</v>
      </c>
      <c r="H1844" s="42" t="s">
        <v>1109</v>
      </c>
    </row>
    <row r="1845" spans="1:8" ht="30" hidden="1" customHeight="1" x14ac:dyDescent="0.4">
      <c r="A1845" s="41" t="s">
        <v>2618</v>
      </c>
      <c r="B1845" s="40" t="s">
        <v>4392</v>
      </c>
      <c r="C1845" s="39" t="s">
        <v>4393</v>
      </c>
      <c r="D1845" s="31" t="s">
        <v>15485</v>
      </c>
      <c r="E1845" s="40" t="s">
        <v>4394</v>
      </c>
      <c r="F1845" s="41" t="s">
        <v>4395</v>
      </c>
      <c r="G1845" s="142" t="s">
        <v>15447</v>
      </c>
      <c r="H1845" s="42" t="s">
        <v>1109</v>
      </c>
    </row>
    <row r="1846" spans="1:8" ht="30" hidden="1" customHeight="1" x14ac:dyDescent="0.4">
      <c r="A1846" s="41" t="s">
        <v>2618</v>
      </c>
      <c r="B1846" s="40" t="s">
        <v>4396</v>
      </c>
      <c r="C1846" s="39" t="s">
        <v>4397</v>
      </c>
      <c r="D1846" s="31" t="s">
        <v>15485</v>
      </c>
      <c r="E1846" s="40" t="s">
        <v>4398</v>
      </c>
      <c r="F1846" s="41" t="s">
        <v>4399</v>
      </c>
      <c r="G1846" s="142" t="s">
        <v>15447</v>
      </c>
      <c r="H1846" s="42" t="s">
        <v>1109</v>
      </c>
    </row>
    <row r="1847" spans="1:8" ht="30" hidden="1" customHeight="1" x14ac:dyDescent="0.4">
      <c r="A1847" s="41" t="s">
        <v>2618</v>
      </c>
      <c r="B1847" s="40" t="s">
        <v>4400</v>
      </c>
      <c r="C1847" s="39" t="s">
        <v>4401</v>
      </c>
      <c r="D1847" s="31" t="s">
        <v>15485</v>
      </c>
      <c r="E1847" s="40" t="s">
        <v>4402</v>
      </c>
      <c r="F1847" s="41" t="s">
        <v>4403</v>
      </c>
      <c r="G1847" s="142" t="s">
        <v>15447</v>
      </c>
      <c r="H1847" s="42" t="s">
        <v>1109</v>
      </c>
    </row>
    <row r="1848" spans="1:8" ht="30" hidden="1" customHeight="1" x14ac:dyDescent="0.4">
      <c r="A1848" s="41" t="s">
        <v>2618</v>
      </c>
      <c r="B1848" s="40" t="s">
        <v>4404</v>
      </c>
      <c r="C1848" s="39" t="s">
        <v>4405</v>
      </c>
      <c r="D1848" s="31" t="s">
        <v>15485</v>
      </c>
      <c r="E1848" s="40" t="s">
        <v>4406</v>
      </c>
      <c r="F1848" s="41" t="s">
        <v>4407</v>
      </c>
      <c r="G1848" s="142" t="s">
        <v>15447</v>
      </c>
      <c r="H1848" s="42" t="s">
        <v>1109</v>
      </c>
    </row>
    <row r="1849" spans="1:8" ht="30" hidden="1" customHeight="1" x14ac:dyDescent="0.4">
      <c r="A1849" s="41" t="s">
        <v>2618</v>
      </c>
      <c r="B1849" s="40" t="s">
        <v>4408</v>
      </c>
      <c r="C1849" s="39" t="s">
        <v>4409</v>
      </c>
      <c r="D1849" s="31" t="s">
        <v>15483</v>
      </c>
      <c r="E1849" s="40" t="s">
        <v>4410</v>
      </c>
      <c r="F1849" s="41" t="s">
        <v>4411</v>
      </c>
      <c r="G1849" s="142" t="s">
        <v>15447</v>
      </c>
      <c r="H1849" s="42" t="s">
        <v>1109</v>
      </c>
    </row>
    <row r="1850" spans="1:8" ht="30" hidden="1" customHeight="1" x14ac:dyDescent="0.4">
      <c r="A1850" s="41" t="s">
        <v>2618</v>
      </c>
      <c r="B1850" s="40" t="s">
        <v>4412</v>
      </c>
      <c r="C1850" s="39" t="s">
        <v>4413</v>
      </c>
      <c r="D1850" s="31" t="s">
        <v>15483</v>
      </c>
      <c r="E1850" s="40" t="s">
        <v>4414</v>
      </c>
      <c r="F1850" s="41" t="s">
        <v>4415</v>
      </c>
      <c r="G1850" s="142" t="s">
        <v>15447</v>
      </c>
      <c r="H1850" s="42" t="s">
        <v>1109</v>
      </c>
    </row>
    <row r="1851" spans="1:8" ht="30" hidden="1" customHeight="1" x14ac:dyDescent="0.4">
      <c r="A1851" s="41" t="s">
        <v>2618</v>
      </c>
      <c r="B1851" s="40" t="s">
        <v>4416</v>
      </c>
      <c r="C1851" s="39" t="s">
        <v>4417</v>
      </c>
      <c r="D1851" s="31" t="s">
        <v>15483</v>
      </c>
      <c r="E1851" s="40" t="s">
        <v>4418</v>
      </c>
      <c r="F1851" s="41" t="s">
        <v>4419</v>
      </c>
      <c r="G1851" s="142" t="s">
        <v>15447</v>
      </c>
      <c r="H1851" s="42" t="s">
        <v>1109</v>
      </c>
    </row>
    <row r="1852" spans="1:8" ht="30" hidden="1" customHeight="1" x14ac:dyDescent="0.4">
      <c r="A1852" s="41" t="s">
        <v>2618</v>
      </c>
      <c r="B1852" s="40" t="s">
        <v>4420</v>
      </c>
      <c r="C1852" s="39" t="s">
        <v>4421</v>
      </c>
      <c r="D1852" s="31" t="s">
        <v>15483</v>
      </c>
      <c r="E1852" s="40" t="s">
        <v>4422</v>
      </c>
      <c r="F1852" s="41" t="s">
        <v>4423</v>
      </c>
      <c r="G1852" s="142" t="s">
        <v>15447</v>
      </c>
      <c r="H1852" s="42" t="s">
        <v>1109</v>
      </c>
    </row>
    <row r="1853" spans="1:8" ht="30" hidden="1" customHeight="1" x14ac:dyDescent="0.4">
      <c r="A1853" s="41" t="s">
        <v>2618</v>
      </c>
      <c r="B1853" s="40" t="s">
        <v>4424</v>
      </c>
      <c r="C1853" s="39" t="s">
        <v>4425</v>
      </c>
      <c r="D1853" s="31" t="s">
        <v>15483</v>
      </c>
      <c r="E1853" s="40" t="s">
        <v>4426</v>
      </c>
      <c r="F1853" s="41" t="s">
        <v>4427</v>
      </c>
      <c r="G1853" s="142" t="s">
        <v>15447</v>
      </c>
      <c r="H1853" s="42" t="s">
        <v>1109</v>
      </c>
    </row>
    <row r="1854" spans="1:8" ht="30" hidden="1" customHeight="1" x14ac:dyDescent="0.4">
      <c r="A1854" s="41" t="s">
        <v>2618</v>
      </c>
      <c r="B1854" s="40" t="s">
        <v>4428</v>
      </c>
      <c r="C1854" s="39" t="s">
        <v>4429</v>
      </c>
      <c r="D1854" s="31" t="s">
        <v>15484</v>
      </c>
      <c r="E1854" s="40" t="s">
        <v>4430</v>
      </c>
      <c r="F1854" s="41" t="s">
        <v>4431</v>
      </c>
      <c r="G1854" s="142" t="s">
        <v>15447</v>
      </c>
      <c r="H1854" s="42" t="s">
        <v>1109</v>
      </c>
    </row>
    <row r="1855" spans="1:8" ht="30" hidden="1" customHeight="1" x14ac:dyDescent="0.4">
      <c r="A1855" s="41" t="s">
        <v>2618</v>
      </c>
      <c r="B1855" s="40" t="s">
        <v>4432</v>
      </c>
      <c r="C1855" s="39" t="s">
        <v>4433</v>
      </c>
      <c r="D1855" s="31" t="s">
        <v>15490</v>
      </c>
      <c r="E1855" s="40" t="s">
        <v>4434</v>
      </c>
      <c r="F1855" s="41" t="s">
        <v>4435</v>
      </c>
      <c r="G1855" s="142" t="s">
        <v>15447</v>
      </c>
      <c r="H1855" s="42" t="s">
        <v>1109</v>
      </c>
    </row>
    <row r="1856" spans="1:8" ht="30" hidden="1" customHeight="1" x14ac:dyDescent="0.4">
      <c r="A1856" s="41" t="s">
        <v>4436</v>
      </c>
      <c r="B1856" s="40" t="s">
        <v>4437</v>
      </c>
      <c r="C1856" s="79" t="s">
        <v>4438</v>
      </c>
      <c r="D1856" s="31" t="s">
        <v>15483</v>
      </c>
      <c r="E1856" s="32" t="s">
        <v>4439</v>
      </c>
      <c r="F1856" s="41" t="s">
        <v>4440</v>
      </c>
      <c r="G1856" s="90" t="s">
        <v>15443</v>
      </c>
      <c r="H1856" s="42" t="s">
        <v>1109</v>
      </c>
    </row>
    <row r="1857" spans="1:8" ht="30" hidden="1" customHeight="1" x14ac:dyDescent="0.4">
      <c r="A1857" s="41" t="s">
        <v>4436</v>
      </c>
      <c r="B1857" s="40" t="s">
        <v>4441</v>
      </c>
      <c r="C1857" s="38" t="s">
        <v>4442</v>
      </c>
      <c r="D1857" s="31" t="s">
        <v>15488</v>
      </c>
      <c r="E1857" s="13" t="s">
        <v>4443</v>
      </c>
      <c r="F1857" s="41" t="s">
        <v>4444</v>
      </c>
      <c r="G1857" s="34" t="s">
        <v>15454</v>
      </c>
      <c r="H1857" s="42" t="s">
        <v>1109</v>
      </c>
    </row>
    <row r="1858" spans="1:8" ht="30" hidden="1" customHeight="1" x14ac:dyDescent="0.4">
      <c r="A1858" s="41" t="s">
        <v>4436</v>
      </c>
      <c r="B1858" s="40" t="s">
        <v>4445</v>
      </c>
      <c r="C1858" s="38" t="s">
        <v>4446</v>
      </c>
      <c r="D1858" s="31" t="s">
        <v>15488</v>
      </c>
      <c r="E1858" s="13" t="s">
        <v>4443</v>
      </c>
      <c r="F1858" s="41" t="s">
        <v>4447</v>
      </c>
      <c r="G1858" s="34" t="s">
        <v>15454</v>
      </c>
      <c r="H1858" s="42" t="s">
        <v>1109</v>
      </c>
    </row>
    <row r="1859" spans="1:8" ht="30" customHeight="1" x14ac:dyDescent="0.4">
      <c r="A1859" s="41" t="s">
        <v>4436</v>
      </c>
      <c r="B1859" s="40" t="s">
        <v>4448</v>
      </c>
      <c r="C1859" s="79" t="s">
        <v>4449</v>
      </c>
      <c r="D1859" s="31" t="s">
        <v>15483</v>
      </c>
      <c r="E1859" s="32" t="s">
        <v>4450</v>
      </c>
      <c r="F1859" s="41" t="s">
        <v>4451</v>
      </c>
      <c r="G1859" s="18" t="s">
        <v>3976</v>
      </c>
      <c r="H1859" s="42" t="s">
        <v>1109</v>
      </c>
    </row>
    <row r="1860" spans="1:8" s="51" customFormat="1" ht="30" hidden="1" customHeight="1" x14ac:dyDescent="0.4">
      <c r="A1860" s="41" t="s">
        <v>4436</v>
      </c>
      <c r="B1860" s="40" t="s">
        <v>4452</v>
      </c>
      <c r="C1860" s="79" t="s">
        <v>4453</v>
      </c>
      <c r="D1860" s="31" t="s">
        <v>15483</v>
      </c>
      <c r="E1860" s="50" t="s">
        <v>4454</v>
      </c>
      <c r="F1860" s="41" t="s">
        <v>4455</v>
      </c>
      <c r="G1860" s="34" t="s">
        <v>15450</v>
      </c>
      <c r="H1860" s="42" t="s">
        <v>1109</v>
      </c>
    </row>
    <row r="1861" spans="1:8" s="51" customFormat="1" ht="30" hidden="1" customHeight="1" x14ac:dyDescent="0.4">
      <c r="A1861" s="41" t="s">
        <v>4436</v>
      </c>
      <c r="B1861" s="37" t="s">
        <v>4456</v>
      </c>
      <c r="C1861" s="38" t="s">
        <v>4457</v>
      </c>
      <c r="D1861" s="31" t="s">
        <v>15485</v>
      </c>
      <c r="E1861" s="58" t="s">
        <v>4458</v>
      </c>
      <c r="F1861" s="66" t="s">
        <v>4459</v>
      </c>
      <c r="G1861" s="34" t="s">
        <v>1517</v>
      </c>
      <c r="H1861" s="42" t="s">
        <v>1109</v>
      </c>
    </row>
    <row r="1862" spans="1:8" s="51" customFormat="1" ht="30" hidden="1" customHeight="1" x14ac:dyDescent="0.4">
      <c r="A1862" s="41" t="s">
        <v>4436</v>
      </c>
      <c r="B1862" s="37" t="s">
        <v>4460</v>
      </c>
      <c r="C1862" s="79" t="s">
        <v>4461</v>
      </c>
      <c r="D1862" s="31" t="s">
        <v>15483</v>
      </c>
      <c r="E1862" s="58" t="s">
        <v>4462</v>
      </c>
      <c r="F1862" s="66" t="s">
        <v>4463</v>
      </c>
      <c r="G1862" s="116" t="s">
        <v>15448</v>
      </c>
      <c r="H1862" s="42" t="s">
        <v>1109</v>
      </c>
    </row>
    <row r="1863" spans="1:8" s="51" customFormat="1" ht="30" hidden="1" customHeight="1" x14ac:dyDescent="0.4">
      <c r="A1863" s="41" t="s">
        <v>4436</v>
      </c>
      <c r="B1863" s="37" t="s">
        <v>4464</v>
      </c>
      <c r="C1863" s="79" t="s">
        <v>4465</v>
      </c>
      <c r="D1863" s="31" t="s">
        <v>15483</v>
      </c>
      <c r="E1863" s="58" t="s">
        <v>4466</v>
      </c>
      <c r="F1863" s="66" t="s">
        <v>4467</v>
      </c>
      <c r="G1863" s="142" t="s">
        <v>15449</v>
      </c>
      <c r="H1863" s="42" t="s">
        <v>1109</v>
      </c>
    </row>
    <row r="1864" spans="1:8" s="51" customFormat="1" ht="30" hidden="1" customHeight="1" x14ac:dyDescent="0.4">
      <c r="A1864" s="41" t="s">
        <v>4436</v>
      </c>
      <c r="B1864" s="37" t="s">
        <v>4468</v>
      </c>
      <c r="C1864" s="79" t="s">
        <v>4469</v>
      </c>
      <c r="D1864" s="31" t="s">
        <v>15483</v>
      </c>
      <c r="E1864" s="58" t="s">
        <v>4470</v>
      </c>
      <c r="F1864" s="66" t="s">
        <v>4471</v>
      </c>
      <c r="G1864" s="34" t="s">
        <v>1517</v>
      </c>
      <c r="H1864" s="42" t="s">
        <v>1109</v>
      </c>
    </row>
    <row r="1865" spans="1:8" ht="30" hidden="1" customHeight="1" x14ac:dyDescent="0.4">
      <c r="A1865" s="41" t="s">
        <v>4436</v>
      </c>
      <c r="B1865" s="37" t="s">
        <v>4472</v>
      </c>
      <c r="C1865" s="79" t="s">
        <v>4473</v>
      </c>
      <c r="D1865" s="31" t="s">
        <v>15483</v>
      </c>
      <c r="E1865" s="58" t="s">
        <v>4474</v>
      </c>
      <c r="F1865" s="66" t="s">
        <v>4475</v>
      </c>
      <c r="G1865" s="34" t="s">
        <v>278</v>
      </c>
      <c r="H1865" s="42" t="s">
        <v>1109</v>
      </c>
    </row>
    <row r="1866" spans="1:8" ht="30" hidden="1" customHeight="1" x14ac:dyDescent="0.4">
      <c r="A1866" s="41" t="s">
        <v>4436</v>
      </c>
      <c r="B1866" s="37" t="s">
        <v>4476</v>
      </c>
      <c r="C1866" s="79" t="s">
        <v>4477</v>
      </c>
      <c r="D1866" s="31" t="s">
        <v>15483</v>
      </c>
      <c r="E1866" s="58" t="s">
        <v>4478</v>
      </c>
      <c r="F1866" s="66" t="s">
        <v>4479</v>
      </c>
      <c r="G1866" s="34" t="s">
        <v>278</v>
      </c>
      <c r="H1866" s="42" t="s">
        <v>1109</v>
      </c>
    </row>
    <row r="1867" spans="1:8" ht="30" hidden="1" customHeight="1" x14ac:dyDescent="0.4">
      <c r="A1867" s="41" t="s">
        <v>4436</v>
      </c>
      <c r="B1867" s="37" t="s">
        <v>4480</v>
      </c>
      <c r="C1867" s="79" t="s">
        <v>4481</v>
      </c>
      <c r="D1867" s="31" t="s">
        <v>15483</v>
      </c>
      <c r="E1867" s="58" t="s">
        <v>4482</v>
      </c>
      <c r="F1867" s="66" t="s">
        <v>4483</v>
      </c>
      <c r="G1867" s="34" t="s">
        <v>278</v>
      </c>
      <c r="H1867" s="42" t="s">
        <v>1109</v>
      </c>
    </row>
    <row r="1868" spans="1:8" ht="30" hidden="1" customHeight="1" x14ac:dyDescent="0.4">
      <c r="A1868" s="36" t="s">
        <v>4484</v>
      </c>
      <c r="B1868" s="37" t="s">
        <v>4485</v>
      </c>
      <c r="C1868" s="38" t="s">
        <v>4486</v>
      </c>
      <c r="D1868" s="31" t="s">
        <v>15483</v>
      </c>
      <c r="E1868" s="40" t="s">
        <v>4487</v>
      </c>
      <c r="F1868" s="41" t="s">
        <v>4488</v>
      </c>
      <c r="G1868" s="34" t="s">
        <v>1517</v>
      </c>
      <c r="H1868" s="42" t="s">
        <v>1109</v>
      </c>
    </row>
    <row r="1869" spans="1:8" ht="30" hidden="1" customHeight="1" x14ac:dyDescent="0.4">
      <c r="A1869" s="36" t="s">
        <v>4484</v>
      </c>
      <c r="B1869" s="37" t="s">
        <v>4489</v>
      </c>
      <c r="C1869" s="43" t="s">
        <v>4490</v>
      </c>
      <c r="D1869" s="31" t="s">
        <v>15483</v>
      </c>
      <c r="E1869" s="40" t="s">
        <v>4491</v>
      </c>
      <c r="F1869" s="41" t="s">
        <v>4492</v>
      </c>
      <c r="G1869" s="34" t="s">
        <v>278</v>
      </c>
      <c r="H1869" s="42" t="s">
        <v>1109</v>
      </c>
    </row>
    <row r="1870" spans="1:8" s="75" customFormat="1" ht="30" hidden="1" customHeight="1" x14ac:dyDescent="0.15">
      <c r="A1870" s="36" t="s">
        <v>4493</v>
      </c>
      <c r="B1870" s="37" t="s">
        <v>4494</v>
      </c>
      <c r="C1870" s="43" t="s">
        <v>4495</v>
      </c>
      <c r="D1870" s="31" t="s">
        <v>15483</v>
      </c>
      <c r="E1870" s="40" t="s">
        <v>4496</v>
      </c>
      <c r="F1870" s="41" t="s">
        <v>4497</v>
      </c>
      <c r="G1870" s="142" t="s">
        <v>15449</v>
      </c>
      <c r="H1870" s="42" t="s">
        <v>1109</v>
      </c>
    </row>
    <row r="1871" spans="1:8" s="75" customFormat="1" ht="30" hidden="1" customHeight="1" x14ac:dyDescent="0.15">
      <c r="A1871" s="36" t="s">
        <v>4493</v>
      </c>
      <c r="B1871" s="37" t="s">
        <v>4498</v>
      </c>
      <c r="C1871" s="43" t="s">
        <v>4499</v>
      </c>
      <c r="D1871" s="31" t="s">
        <v>15483</v>
      </c>
      <c r="E1871" s="40" t="s">
        <v>4496</v>
      </c>
      <c r="F1871" s="41" t="s">
        <v>4497</v>
      </c>
      <c r="G1871" s="34" t="s">
        <v>15454</v>
      </c>
      <c r="H1871" s="42" t="s">
        <v>1109</v>
      </c>
    </row>
    <row r="1872" spans="1:8" s="75" customFormat="1" ht="30" hidden="1" customHeight="1" x14ac:dyDescent="0.15">
      <c r="A1872" s="36" t="s">
        <v>4493</v>
      </c>
      <c r="B1872" s="37" t="s">
        <v>4500</v>
      </c>
      <c r="C1872" s="43" t="s">
        <v>4501</v>
      </c>
      <c r="D1872" s="31" t="s">
        <v>15483</v>
      </c>
      <c r="E1872" s="40" t="s">
        <v>4496</v>
      </c>
      <c r="F1872" s="41" t="s">
        <v>4497</v>
      </c>
      <c r="G1872" s="34" t="s">
        <v>15454</v>
      </c>
      <c r="H1872" s="42" t="s">
        <v>1109</v>
      </c>
    </row>
    <row r="1873" spans="1:8" s="75" customFormat="1" ht="30" hidden="1" customHeight="1" x14ac:dyDescent="0.15">
      <c r="A1873" s="36" t="s">
        <v>4493</v>
      </c>
      <c r="B1873" s="37" t="s">
        <v>4502</v>
      </c>
      <c r="C1873" s="43" t="s">
        <v>4503</v>
      </c>
      <c r="D1873" s="31" t="s">
        <v>15483</v>
      </c>
      <c r="E1873" s="40" t="s">
        <v>4496</v>
      </c>
      <c r="F1873" s="41" t="s">
        <v>4504</v>
      </c>
      <c r="G1873" s="142" t="s">
        <v>15449</v>
      </c>
      <c r="H1873" s="42" t="s">
        <v>1109</v>
      </c>
    </row>
    <row r="1874" spans="1:8" s="75" customFormat="1" ht="30" hidden="1" customHeight="1" x14ac:dyDescent="0.15">
      <c r="A1874" s="36" t="s">
        <v>4493</v>
      </c>
      <c r="B1874" s="37" t="s">
        <v>4505</v>
      </c>
      <c r="C1874" s="43" t="s">
        <v>4506</v>
      </c>
      <c r="D1874" s="31" t="s">
        <v>15483</v>
      </c>
      <c r="E1874" s="40" t="s">
        <v>4496</v>
      </c>
      <c r="F1874" s="41" t="s">
        <v>4504</v>
      </c>
      <c r="G1874" s="34" t="s">
        <v>15454</v>
      </c>
      <c r="H1874" s="42" t="s">
        <v>1109</v>
      </c>
    </row>
    <row r="1875" spans="1:8" s="75" customFormat="1" ht="30" hidden="1" customHeight="1" x14ac:dyDescent="0.15">
      <c r="A1875" s="36" t="s">
        <v>4493</v>
      </c>
      <c r="B1875" s="37" t="s">
        <v>4507</v>
      </c>
      <c r="C1875" s="43" t="s">
        <v>4508</v>
      </c>
      <c r="D1875" s="31" t="s">
        <v>15483</v>
      </c>
      <c r="E1875" s="40" t="s">
        <v>4509</v>
      </c>
      <c r="F1875" s="41" t="s">
        <v>4510</v>
      </c>
      <c r="G1875" s="34" t="s">
        <v>278</v>
      </c>
      <c r="H1875" s="42" t="s">
        <v>1109</v>
      </c>
    </row>
    <row r="1876" spans="1:8" s="75" customFormat="1" ht="30" hidden="1" customHeight="1" x14ac:dyDescent="0.15">
      <c r="A1876" s="36" t="s">
        <v>4493</v>
      </c>
      <c r="B1876" s="37" t="s">
        <v>4511</v>
      </c>
      <c r="C1876" s="43" t="s">
        <v>4512</v>
      </c>
      <c r="D1876" s="31" t="s">
        <v>15483</v>
      </c>
      <c r="E1876" s="40" t="s">
        <v>4509</v>
      </c>
      <c r="F1876" s="41" t="s">
        <v>4510</v>
      </c>
      <c r="G1876" s="34" t="s">
        <v>15454</v>
      </c>
      <c r="H1876" s="42" t="s">
        <v>1109</v>
      </c>
    </row>
    <row r="1877" spans="1:8" s="14" customFormat="1" ht="30" hidden="1" customHeight="1" x14ac:dyDescent="0.4">
      <c r="A1877" s="36" t="s">
        <v>4493</v>
      </c>
      <c r="B1877" s="37" t="s">
        <v>4513</v>
      </c>
      <c r="C1877" s="43" t="s">
        <v>4514</v>
      </c>
      <c r="D1877" s="31" t="s">
        <v>15483</v>
      </c>
      <c r="E1877" s="40" t="s">
        <v>4509</v>
      </c>
      <c r="F1877" s="41" t="s">
        <v>4510</v>
      </c>
      <c r="G1877" s="34" t="s">
        <v>15454</v>
      </c>
      <c r="H1877" s="42" t="s">
        <v>1109</v>
      </c>
    </row>
    <row r="1878" spans="1:8" s="14" customFormat="1" ht="30" hidden="1" customHeight="1" x14ac:dyDescent="0.4">
      <c r="A1878" s="36" t="s">
        <v>4493</v>
      </c>
      <c r="B1878" s="37" t="s">
        <v>4515</v>
      </c>
      <c r="C1878" s="43" t="s">
        <v>4516</v>
      </c>
      <c r="D1878" s="31" t="s">
        <v>15483</v>
      </c>
      <c r="E1878" s="40" t="s">
        <v>4509</v>
      </c>
      <c r="F1878" s="41" t="s">
        <v>4510</v>
      </c>
      <c r="G1878" s="34" t="s">
        <v>15454</v>
      </c>
      <c r="H1878" s="42" t="s">
        <v>1109</v>
      </c>
    </row>
    <row r="1879" spans="1:8" s="14" customFormat="1" ht="30" hidden="1" customHeight="1" x14ac:dyDescent="0.4">
      <c r="A1879" s="36" t="s">
        <v>4493</v>
      </c>
      <c r="B1879" s="37" t="s">
        <v>4517</v>
      </c>
      <c r="C1879" s="43" t="s">
        <v>4518</v>
      </c>
      <c r="D1879" s="31" t="s">
        <v>15483</v>
      </c>
      <c r="E1879" s="40" t="s">
        <v>4509</v>
      </c>
      <c r="F1879" s="41" t="s">
        <v>4510</v>
      </c>
      <c r="G1879" s="34" t="s">
        <v>15454</v>
      </c>
      <c r="H1879" s="42" t="s">
        <v>1109</v>
      </c>
    </row>
    <row r="1880" spans="1:8" s="14" customFormat="1" ht="30" hidden="1" customHeight="1" x14ac:dyDescent="0.4">
      <c r="A1880" s="36" t="s">
        <v>4493</v>
      </c>
      <c r="B1880" s="37" t="s">
        <v>4519</v>
      </c>
      <c r="C1880" s="43" t="s">
        <v>4520</v>
      </c>
      <c r="D1880" s="31" t="s">
        <v>15483</v>
      </c>
      <c r="E1880" s="40" t="s">
        <v>4509</v>
      </c>
      <c r="F1880" s="41" t="s">
        <v>4510</v>
      </c>
      <c r="G1880" s="34" t="s">
        <v>15454</v>
      </c>
      <c r="H1880" s="42" t="s">
        <v>1109</v>
      </c>
    </row>
    <row r="1881" spans="1:8" s="14" customFormat="1" ht="30" hidden="1" customHeight="1" x14ac:dyDescent="0.4">
      <c r="A1881" s="36" t="s">
        <v>4493</v>
      </c>
      <c r="B1881" s="37" t="s">
        <v>4521</v>
      </c>
      <c r="C1881" s="43" t="s">
        <v>4522</v>
      </c>
      <c r="D1881" s="31" t="s">
        <v>15483</v>
      </c>
      <c r="E1881" s="40" t="s">
        <v>4509</v>
      </c>
      <c r="F1881" s="41" t="s">
        <v>4510</v>
      </c>
      <c r="G1881" s="34" t="s">
        <v>15454</v>
      </c>
      <c r="H1881" s="42" t="s">
        <v>1109</v>
      </c>
    </row>
    <row r="1882" spans="1:8" s="14" customFormat="1" ht="30" hidden="1" customHeight="1" x14ac:dyDescent="0.4">
      <c r="A1882" s="36" t="s">
        <v>4493</v>
      </c>
      <c r="B1882" s="37" t="s">
        <v>4523</v>
      </c>
      <c r="C1882" s="43" t="s">
        <v>4524</v>
      </c>
      <c r="D1882" s="31" t="s">
        <v>15483</v>
      </c>
      <c r="E1882" s="40" t="s">
        <v>4525</v>
      </c>
      <c r="F1882" s="41" t="s">
        <v>4526</v>
      </c>
      <c r="G1882" s="34" t="s">
        <v>278</v>
      </c>
      <c r="H1882" s="42" t="s">
        <v>1109</v>
      </c>
    </row>
    <row r="1883" spans="1:8" s="14" customFormat="1" ht="30" hidden="1" customHeight="1" x14ac:dyDescent="0.4">
      <c r="A1883" s="66" t="s">
        <v>4493</v>
      </c>
      <c r="B1883" s="37" t="s">
        <v>4527</v>
      </c>
      <c r="C1883" s="54" t="s">
        <v>4528</v>
      </c>
      <c r="D1883" s="31" t="s">
        <v>15483</v>
      </c>
      <c r="E1883" s="58" t="s">
        <v>4529</v>
      </c>
      <c r="F1883" s="66" t="s">
        <v>4530</v>
      </c>
      <c r="G1883" s="34" t="s">
        <v>278</v>
      </c>
      <c r="H1883" s="42" t="s">
        <v>1109</v>
      </c>
    </row>
    <row r="1884" spans="1:8" s="14" customFormat="1" ht="30" hidden="1" customHeight="1" x14ac:dyDescent="0.4">
      <c r="A1884" s="66" t="s">
        <v>4493</v>
      </c>
      <c r="B1884" s="37" t="s">
        <v>4531</v>
      </c>
      <c r="C1884" s="54" t="s">
        <v>4532</v>
      </c>
      <c r="D1884" s="31" t="s">
        <v>15483</v>
      </c>
      <c r="E1884" s="58" t="s">
        <v>4533</v>
      </c>
      <c r="F1884" s="66" t="s">
        <v>4534</v>
      </c>
      <c r="G1884" s="116" t="s">
        <v>15448</v>
      </c>
      <c r="H1884" s="42" t="s">
        <v>1109</v>
      </c>
    </row>
    <row r="1885" spans="1:8" s="14" customFormat="1" ht="30" hidden="1" customHeight="1" x14ac:dyDescent="0.4">
      <c r="A1885" s="66" t="s">
        <v>4493</v>
      </c>
      <c r="B1885" s="37" t="s">
        <v>4535</v>
      </c>
      <c r="C1885" s="54" t="s">
        <v>4536</v>
      </c>
      <c r="D1885" s="31" t="s">
        <v>15483</v>
      </c>
      <c r="E1885" s="58" t="s">
        <v>4537</v>
      </c>
      <c r="F1885" s="66" t="s">
        <v>4538</v>
      </c>
      <c r="G1885" s="34" t="s">
        <v>15454</v>
      </c>
      <c r="H1885" s="42" t="s">
        <v>1109</v>
      </c>
    </row>
    <row r="1886" spans="1:8" s="14" customFormat="1" ht="30" hidden="1" customHeight="1" x14ac:dyDescent="0.4">
      <c r="A1886" s="66" t="s">
        <v>4493</v>
      </c>
      <c r="B1886" s="37" t="s">
        <v>4539</v>
      </c>
      <c r="C1886" s="54" t="s">
        <v>4540</v>
      </c>
      <c r="D1886" s="31" t="s">
        <v>15483</v>
      </c>
      <c r="E1886" s="58" t="s">
        <v>4537</v>
      </c>
      <c r="F1886" s="66" t="s">
        <v>4538</v>
      </c>
      <c r="G1886" s="34" t="s">
        <v>15454</v>
      </c>
      <c r="H1886" s="42" t="s">
        <v>1109</v>
      </c>
    </row>
    <row r="1887" spans="1:8" s="14" customFormat="1" ht="30" hidden="1" customHeight="1" x14ac:dyDescent="0.4">
      <c r="A1887" s="66" t="s">
        <v>4493</v>
      </c>
      <c r="B1887" s="37" t="s">
        <v>4541</v>
      </c>
      <c r="C1887" s="54" t="s">
        <v>4542</v>
      </c>
      <c r="D1887" s="31" t="s">
        <v>15483</v>
      </c>
      <c r="E1887" s="58" t="s">
        <v>4537</v>
      </c>
      <c r="F1887" s="66" t="s">
        <v>4538</v>
      </c>
      <c r="G1887" s="34" t="s">
        <v>15454</v>
      </c>
      <c r="H1887" s="42" t="s">
        <v>1109</v>
      </c>
    </row>
    <row r="1888" spans="1:8" s="14" customFormat="1" ht="30" hidden="1" customHeight="1" x14ac:dyDescent="0.4">
      <c r="A1888" s="66" t="s">
        <v>4493</v>
      </c>
      <c r="B1888" s="37" t="s">
        <v>4543</v>
      </c>
      <c r="C1888" s="54" t="s">
        <v>4544</v>
      </c>
      <c r="D1888" s="31" t="s">
        <v>15483</v>
      </c>
      <c r="E1888" s="58" t="s">
        <v>4537</v>
      </c>
      <c r="F1888" s="66" t="s">
        <v>4538</v>
      </c>
      <c r="G1888" s="34" t="s">
        <v>15454</v>
      </c>
      <c r="H1888" s="42" t="s">
        <v>1109</v>
      </c>
    </row>
    <row r="1889" spans="1:8" s="14" customFormat="1" ht="30" hidden="1" customHeight="1" x14ac:dyDescent="0.4">
      <c r="A1889" s="66" t="s">
        <v>4493</v>
      </c>
      <c r="B1889" s="37" t="s">
        <v>4545</v>
      </c>
      <c r="C1889" s="54" t="s">
        <v>4546</v>
      </c>
      <c r="D1889" s="31" t="s">
        <v>15483</v>
      </c>
      <c r="E1889" s="58" t="s">
        <v>4537</v>
      </c>
      <c r="F1889" s="66" t="s">
        <v>4538</v>
      </c>
      <c r="G1889" s="34" t="s">
        <v>15454</v>
      </c>
      <c r="H1889" s="42" t="s">
        <v>1109</v>
      </c>
    </row>
    <row r="1890" spans="1:8" s="14" customFormat="1" ht="30" hidden="1" customHeight="1" x14ac:dyDescent="0.4">
      <c r="A1890" s="66" t="s">
        <v>4493</v>
      </c>
      <c r="B1890" s="37" t="s">
        <v>4547</v>
      </c>
      <c r="C1890" s="54" t="s">
        <v>4548</v>
      </c>
      <c r="D1890" s="31" t="s">
        <v>15483</v>
      </c>
      <c r="E1890" s="58" t="s">
        <v>4537</v>
      </c>
      <c r="F1890" s="66" t="s">
        <v>4538</v>
      </c>
      <c r="G1890" s="34" t="s">
        <v>15454</v>
      </c>
      <c r="H1890" s="42" t="s">
        <v>1109</v>
      </c>
    </row>
    <row r="1891" spans="1:8" s="14" customFormat="1" ht="30" hidden="1" customHeight="1" x14ac:dyDescent="0.4">
      <c r="A1891" s="66" t="s">
        <v>4493</v>
      </c>
      <c r="B1891" s="37" t="s">
        <v>4549</v>
      </c>
      <c r="C1891" s="54" t="s">
        <v>4550</v>
      </c>
      <c r="D1891" s="31" t="s">
        <v>15483</v>
      </c>
      <c r="E1891" s="58" t="s">
        <v>4537</v>
      </c>
      <c r="F1891" s="66" t="s">
        <v>4538</v>
      </c>
      <c r="G1891" s="34" t="s">
        <v>15454</v>
      </c>
      <c r="H1891" s="42" t="s">
        <v>1109</v>
      </c>
    </row>
    <row r="1892" spans="1:8" s="14" customFormat="1" ht="30" hidden="1" customHeight="1" x14ac:dyDescent="0.4">
      <c r="A1892" s="66" t="s">
        <v>4493</v>
      </c>
      <c r="B1892" s="37" t="s">
        <v>4551</v>
      </c>
      <c r="C1892" s="54" t="s">
        <v>4552</v>
      </c>
      <c r="D1892" s="31" t="s">
        <v>15483</v>
      </c>
      <c r="E1892" s="58" t="s">
        <v>4537</v>
      </c>
      <c r="F1892" s="66" t="s">
        <v>4538</v>
      </c>
      <c r="G1892" s="34" t="s">
        <v>15454</v>
      </c>
      <c r="H1892" s="42" t="s">
        <v>1109</v>
      </c>
    </row>
    <row r="1893" spans="1:8" s="14" customFormat="1" ht="30" hidden="1" customHeight="1" x14ac:dyDescent="0.4">
      <c r="A1893" s="66" t="s">
        <v>4493</v>
      </c>
      <c r="B1893" s="37" t="s">
        <v>4553</v>
      </c>
      <c r="C1893" s="54" t="s">
        <v>4554</v>
      </c>
      <c r="D1893" s="31" t="s">
        <v>15483</v>
      </c>
      <c r="E1893" s="58" t="s">
        <v>4537</v>
      </c>
      <c r="F1893" s="66" t="s">
        <v>4538</v>
      </c>
      <c r="G1893" s="34" t="s">
        <v>15454</v>
      </c>
      <c r="H1893" s="42" t="s">
        <v>1109</v>
      </c>
    </row>
    <row r="1894" spans="1:8" s="14" customFormat="1" ht="30" hidden="1" customHeight="1" x14ac:dyDescent="0.4">
      <c r="A1894" s="66" t="s">
        <v>4493</v>
      </c>
      <c r="B1894" s="37" t="s">
        <v>4555</v>
      </c>
      <c r="C1894" s="54" t="s">
        <v>4556</v>
      </c>
      <c r="D1894" s="31" t="s">
        <v>15483</v>
      </c>
      <c r="E1894" s="58" t="s">
        <v>4537</v>
      </c>
      <c r="F1894" s="66" t="s">
        <v>4538</v>
      </c>
      <c r="G1894" s="34" t="s">
        <v>15454</v>
      </c>
      <c r="H1894" s="42" t="s">
        <v>1109</v>
      </c>
    </row>
    <row r="1895" spans="1:8" s="14" customFormat="1" ht="30" hidden="1" customHeight="1" x14ac:dyDescent="0.4">
      <c r="A1895" s="66" t="s">
        <v>4493</v>
      </c>
      <c r="B1895" s="37" t="s">
        <v>4557</v>
      </c>
      <c r="C1895" s="54" t="s">
        <v>4558</v>
      </c>
      <c r="D1895" s="31" t="s">
        <v>15483</v>
      </c>
      <c r="E1895" s="47" t="s">
        <v>4537</v>
      </c>
      <c r="F1895" s="66" t="s">
        <v>4538</v>
      </c>
      <c r="G1895" s="34" t="s">
        <v>15454</v>
      </c>
      <c r="H1895" s="42" t="s">
        <v>1109</v>
      </c>
    </row>
    <row r="1896" spans="1:8" s="14" customFormat="1" ht="30" hidden="1" customHeight="1" x14ac:dyDescent="0.4">
      <c r="A1896" s="66" t="s">
        <v>4493</v>
      </c>
      <c r="B1896" s="37" t="s">
        <v>4559</v>
      </c>
      <c r="C1896" s="43" t="s">
        <v>4560</v>
      </c>
      <c r="D1896" s="31" t="s">
        <v>15483</v>
      </c>
      <c r="E1896" s="59" t="s">
        <v>4537</v>
      </c>
      <c r="F1896" s="66" t="s">
        <v>4538</v>
      </c>
      <c r="G1896" s="34" t="s">
        <v>15454</v>
      </c>
      <c r="H1896" s="42" t="s">
        <v>1109</v>
      </c>
    </row>
    <row r="1897" spans="1:8" s="14" customFormat="1" ht="30" hidden="1" customHeight="1" x14ac:dyDescent="0.4">
      <c r="A1897" s="66" t="s">
        <v>4493</v>
      </c>
      <c r="B1897" s="37" t="s">
        <v>4561</v>
      </c>
      <c r="C1897" s="43" t="s">
        <v>4562</v>
      </c>
      <c r="D1897" s="31" t="s">
        <v>15484</v>
      </c>
      <c r="E1897" s="59" t="s">
        <v>4563</v>
      </c>
      <c r="F1897" s="66" t="s">
        <v>3371</v>
      </c>
      <c r="G1897" s="34" t="s">
        <v>15454</v>
      </c>
      <c r="H1897" s="42" t="s">
        <v>1109</v>
      </c>
    </row>
    <row r="1898" spans="1:8" s="14" customFormat="1" ht="30" hidden="1" customHeight="1" x14ac:dyDescent="0.4">
      <c r="A1898" s="66" t="s">
        <v>4493</v>
      </c>
      <c r="B1898" s="37" t="s">
        <v>4564</v>
      </c>
      <c r="C1898" s="54" t="s">
        <v>4565</v>
      </c>
      <c r="D1898" s="31" t="s">
        <v>15484</v>
      </c>
      <c r="E1898" s="47" t="s">
        <v>4566</v>
      </c>
      <c r="F1898" s="66" t="s">
        <v>3371</v>
      </c>
      <c r="G1898" s="34" t="s">
        <v>15454</v>
      </c>
      <c r="H1898" s="42" t="s">
        <v>1109</v>
      </c>
    </row>
    <row r="1899" spans="1:8" s="14" customFormat="1" ht="30" hidden="1" customHeight="1" x14ac:dyDescent="0.4">
      <c r="A1899" s="66" t="s">
        <v>4493</v>
      </c>
      <c r="B1899" s="37" t="s">
        <v>4567</v>
      </c>
      <c r="C1899" s="54" t="s">
        <v>4568</v>
      </c>
      <c r="D1899" s="31" t="s">
        <v>15484</v>
      </c>
      <c r="E1899" s="77" t="s">
        <v>4563</v>
      </c>
      <c r="F1899" s="66" t="s">
        <v>3371</v>
      </c>
      <c r="G1899" s="34" t="s">
        <v>15454</v>
      </c>
      <c r="H1899" s="42" t="s">
        <v>1109</v>
      </c>
    </row>
    <row r="1900" spans="1:8" s="14" customFormat="1" ht="30" hidden="1" customHeight="1" x14ac:dyDescent="0.4">
      <c r="A1900" s="66" t="s">
        <v>4493</v>
      </c>
      <c r="B1900" s="60" t="s">
        <v>4569</v>
      </c>
      <c r="C1900" s="61" t="s">
        <v>4570</v>
      </c>
      <c r="D1900" s="31" t="s">
        <v>15484</v>
      </c>
      <c r="E1900" s="67" t="s">
        <v>4563</v>
      </c>
      <c r="F1900" s="68" t="s">
        <v>3371</v>
      </c>
      <c r="G1900" s="34" t="s">
        <v>15454</v>
      </c>
      <c r="H1900" s="42" t="s">
        <v>1109</v>
      </c>
    </row>
    <row r="1901" spans="1:8" s="14" customFormat="1" ht="30" hidden="1" customHeight="1" x14ac:dyDescent="0.4">
      <c r="A1901" s="66" t="s">
        <v>4493</v>
      </c>
      <c r="B1901" s="60" t="s">
        <v>4571</v>
      </c>
      <c r="C1901" s="62" t="s">
        <v>4572</v>
      </c>
      <c r="D1901" s="31" t="s">
        <v>15484</v>
      </c>
      <c r="E1901" s="67" t="s">
        <v>4563</v>
      </c>
      <c r="F1901" s="68" t="s">
        <v>3371</v>
      </c>
      <c r="G1901" s="34" t="s">
        <v>15454</v>
      </c>
      <c r="H1901" s="42" t="s">
        <v>1109</v>
      </c>
    </row>
    <row r="1902" spans="1:8" s="14" customFormat="1" ht="30" hidden="1" customHeight="1" x14ac:dyDescent="0.4">
      <c r="A1902" s="66" t="s">
        <v>4493</v>
      </c>
      <c r="B1902" s="60" t="s">
        <v>4573</v>
      </c>
      <c r="C1902" s="62" t="s">
        <v>4574</v>
      </c>
      <c r="D1902" s="31" t="s">
        <v>15484</v>
      </c>
      <c r="E1902" s="69" t="s">
        <v>4563</v>
      </c>
      <c r="F1902" s="68" t="s">
        <v>3371</v>
      </c>
      <c r="G1902" s="34" t="s">
        <v>15454</v>
      </c>
      <c r="H1902" s="42" t="s">
        <v>1109</v>
      </c>
    </row>
    <row r="1903" spans="1:8" s="14" customFormat="1" ht="30" hidden="1" customHeight="1" x14ac:dyDescent="0.4">
      <c r="A1903" s="66" t="s">
        <v>4493</v>
      </c>
      <c r="B1903" s="60" t="s">
        <v>4575</v>
      </c>
      <c r="C1903" s="62" t="s">
        <v>4576</v>
      </c>
      <c r="D1903" s="31" t="s">
        <v>15484</v>
      </c>
      <c r="E1903" s="67" t="s">
        <v>4563</v>
      </c>
      <c r="F1903" s="68" t="s">
        <v>3371</v>
      </c>
      <c r="G1903" s="34" t="s">
        <v>15454</v>
      </c>
      <c r="H1903" s="42" t="s">
        <v>1109</v>
      </c>
    </row>
    <row r="1904" spans="1:8" s="14" customFormat="1" ht="30" hidden="1" customHeight="1" x14ac:dyDescent="0.4">
      <c r="A1904" s="66" t="s">
        <v>4493</v>
      </c>
      <c r="B1904" s="60" t="s">
        <v>4577</v>
      </c>
      <c r="C1904" s="62" t="s">
        <v>4578</v>
      </c>
      <c r="D1904" s="31" t="s">
        <v>15484</v>
      </c>
      <c r="E1904" s="69" t="s">
        <v>4563</v>
      </c>
      <c r="F1904" s="68" t="s">
        <v>3371</v>
      </c>
      <c r="G1904" s="34" t="s">
        <v>15454</v>
      </c>
      <c r="H1904" s="42" t="s">
        <v>1109</v>
      </c>
    </row>
    <row r="1905" spans="1:8" s="14" customFormat="1" ht="30" hidden="1" customHeight="1" x14ac:dyDescent="0.4">
      <c r="A1905" s="66" t="s">
        <v>4493</v>
      </c>
      <c r="B1905" s="60" t="s">
        <v>4579</v>
      </c>
      <c r="C1905" s="63" t="s">
        <v>4580</v>
      </c>
      <c r="D1905" s="31" t="s">
        <v>15484</v>
      </c>
      <c r="E1905" s="67" t="s">
        <v>4563</v>
      </c>
      <c r="F1905" s="68" t="s">
        <v>3371</v>
      </c>
      <c r="G1905" s="34" t="s">
        <v>15454</v>
      </c>
      <c r="H1905" s="42" t="s">
        <v>1109</v>
      </c>
    </row>
    <row r="1906" spans="1:8" s="14" customFormat="1" ht="30" hidden="1" customHeight="1" x14ac:dyDescent="0.4">
      <c r="A1906" s="66" t="s">
        <v>4493</v>
      </c>
      <c r="B1906" s="60" t="s">
        <v>4581</v>
      </c>
      <c r="C1906" s="62" t="s">
        <v>4582</v>
      </c>
      <c r="D1906" s="31" t="s">
        <v>15484</v>
      </c>
      <c r="E1906" s="67" t="s">
        <v>4563</v>
      </c>
      <c r="F1906" s="68" t="s">
        <v>3371</v>
      </c>
      <c r="G1906" s="34" t="s">
        <v>15454</v>
      </c>
      <c r="H1906" s="42" t="s">
        <v>1109</v>
      </c>
    </row>
    <row r="1907" spans="1:8" s="14" customFormat="1" ht="30" hidden="1" customHeight="1" x14ac:dyDescent="0.4">
      <c r="A1907" s="66" t="s">
        <v>4493</v>
      </c>
      <c r="B1907" s="60" t="s">
        <v>4583</v>
      </c>
      <c r="C1907" s="63" t="s">
        <v>4584</v>
      </c>
      <c r="D1907" s="31" t="s">
        <v>15484</v>
      </c>
      <c r="E1907" s="67" t="s">
        <v>4563</v>
      </c>
      <c r="F1907" s="68" t="s">
        <v>3371</v>
      </c>
      <c r="G1907" s="34" t="s">
        <v>15454</v>
      </c>
      <c r="H1907" s="42" t="s">
        <v>1109</v>
      </c>
    </row>
    <row r="1908" spans="1:8" s="14" customFormat="1" ht="30" hidden="1" customHeight="1" x14ac:dyDescent="0.4">
      <c r="A1908" s="66" t="s">
        <v>4493</v>
      </c>
      <c r="B1908" s="60" t="s">
        <v>4585</v>
      </c>
      <c r="C1908" s="62" t="s">
        <v>4586</v>
      </c>
      <c r="D1908" s="31" t="s">
        <v>15484</v>
      </c>
      <c r="E1908" s="67" t="s">
        <v>4563</v>
      </c>
      <c r="F1908" s="68" t="s">
        <v>3371</v>
      </c>
      <c r="G1908" s="34" t="s">
        <v>15454</v>
      </c>
      <c r="H1908" s="42" t="s">
        <v>1109</v>
      </c>
    </row>
    <row r="1909" spans="1:8" s="14" customFormat="1" ht="30" hidden="1" customHeight="1" x14ac:dyDescent="0.4">
      <c r="A1909" s="66" t="s">
        <v>4493</v>
      </c>
      <c r="B1909" s="37" t="s">
        <v>4587</v>
      </c>
      <c r="C1909" s="64" t="s">
        <v>4588</v>
      </c>
      <c r="D1909" s="31" t="s">
        <v>15484</v>
      </c>
      <c r="E1909" s="47" t="s">
        <v>4563</v>
      </c>
      <c r="F1909" s="66" t="s">
        <v>3371</v>
      </c>
      <c r="G1909" s="34" t="s">
        <v>15454</v>
      </c>
      <c r="H1909" s="42" t="s">
        <v>1109</v>
      </c>
    </row>
    <row r="1910" spans="1:8" s="14" customFormat="1" ht="30" hidden="1" customHeight="1" x14ac:dyDescent="0.4">
      <c r="A1910" s="66" t="s">
        <v>4493</v>
      </c>
      <c r="B1910" s="37" t="s">
        <v>4589</v>
      </c>
      <c r="C1910" s="64" t="s">
        <v>4590</v>
      </c>
      <c r="D1910" s="31" t="s">
        <v>15484</v>
      </c>
      <c r="E1910" s="47" t="s">
        <v>4563</v>
      </c>
      <c r="F1910" s="66" t="s">
        <v>3371</v>
      </c>
      <c r="G1910" s="34" t="s">
        <v>15454</v>
      </c>
      <c r="H1910" s="42" t="s">
        <v>1109</v>
      </c>
    </row>
    <row r="1911" spans="1:8" s="14" customFormat="1" ht="30" hidden="1" customHeight="1" x14ac:dyDescent="0.4">
      <c r="A1911" s="66" t="s">
        <v>4493</v>
      </c>
      <c r="B1911" s="37" t="s">
        <v>4591</v>
      </c>
      <c r="C1911" s="64" t="s">
        <v>4592</v>
      </c>
      <c r="D1911" s="31" t="s">
        <v>15484</v>
      </c>
      <c r="E1911" s="47" t="s">
        <v>4563</v>
      </c>
      <c r="F1911" s="66" t="s">
        <v>3371</v>
      </c>
      <c r="G1911" s="34" t="s">
        <v>15454</v>
      </c>
      <c r="H1911" s="42" t="s">
        <v>1109</v>
      </c>
    </row>
    <row r="1912" spans="1:8" s="14" customFormat="1" ht="30" hidden="1" customHeight="1" x14ac:dyDescent="0.4">
      <c r="A1912" s="66" t="s">
        <v>4493</v>
      </c>
      <c r="B1912" s="37" t="s">
        <v>4593</v>
      </c>
      <c r="C1912" s="64" t="s">
        <v>4594</v>
      </c>
      <c r="D1912" s="31" t="s">
        <v>15484</v>
      </c>
      <c r="E1912" s="47" t="s">
        <v>4563</v>
      </c>
      <c r="F1912" s="66" t="s">
        <v>3371</v>
      </c>
      <c r="G1912" s="34" t="s">
        <v>15454</v>
      </c>
      <c r="H1912" s="42" t="s">
        <v>1109</v>
      </c>
    </row>
    <row r="1913" spans="1:8" s="14" customFormat="1" ht="30" hidden="1" customHeight="1" x14ac:dyDescent="0.4">
      <c r="A1913" s="66" t="s">
        <v>4493</v>
      </c>
      <c r="B1913" s="37" t="s">
        <v>4595</v>
      </c>
      <c r="C1913" s="64" t="s">
        <v>4596</v>
      </c>
      <c r="D1913" s="31" t="s">
        <v>15484</v>
      </c>
      <c r="E1913" s="47" t="s">
        <v>4563</v>
      </c>
      <c r="F1913" s="66" t="s">
        <v>3371</v>
      </c>
      <c r="G1913" s="34" t="s">
        <v>15454</v>
      </c>
      <c r="H1913" s="42" t="s">
        <v>1109</v>
      </c>
    </row>
    <row r="1914" spans="1:8" s="14" customFormat="1" ht="30" hidden="1" customHeight="1" x14ac:dyDescent="0.4">
      <c r="A1914" s="66" t="s">
        <v>4493</v>
      </c>
      <c r="B1914" s="37" t="s">
        <v>4597</v>
      </c>
      <c r="C1914" s="64" t="s">
        <v>4598</v>
      </c>
      <c r="D1914" s="31" t="s">
        <v>15484</v>
      </c>
      <c r="E1914" s="47" t="s">
        <v>4563</v>
      </c>
      <c r="F1914" s="66" t="s">
        <v>3371</v>
      </c>
      <c r="G1914" s="34" t="s">
        <v>15454</v>
      </c>
      <c r="H1914" s="42" t="s">
        <v>1109</v>
      </c>
    </row>
    <row r="1915" spans="1:8" s="14" customFormat="1" ht="30" hidden="1" customHeight="1" x14ac:dyDescent="0.4">
      <c r="A1915" s="66" t="s">
        <v>4493</v>
      </c>
      <c r="B1915" s="37" t="s">
        <v>4599</v>
      </c>
      <c r="C1915" s="64" t="s">
        <v>4600</v>
      </c>
      <c r="D1915" s="31" t="s">
        <v>15484</v>
      </c>
      <c r="E1915" s="47" t="s">
        <v>4563</v>
      </c>
      <c r="F1915" s="66" t="s">
        <v>3371</v>
      </c>
      <c r="G1915" s="34" t="s">
        <v>15454</v>
      </c>
      <c r="H1915" s="42" t="s">
        <v>1109</v>
      </c>
    </row>
    <row r="1916" spans="1:8" s="14" customFormat="1" ht="30" hidden="1" customHeight="1" x14ac:dyDescent="0.4">
      <c r="A1916" s="66" t="s">
        <v>4493</v>
      </c>
      <c r="B1916" s="37" t="s">
        <v>4601</v>
      </c>
      <c r="C1916" s="64" t="s">
        <v>4602</v>
      </c>
      <c r="D1916" s="31" t="s">
        <v>15484</v>
      </c>
      <c r="E1916" s="47" t="s">
        <v>4563</v>
      </c>
      <c r="F1916" s="66" t="s">
        <v>3371</v>
      </c>
      <c r="G1916" s="34" t="s">
        <v>15454</v>
      </c>
      <c r="H1916" s="42" t="s">
        <v>1109</v>
      </c>
    </row>
    <row r="1917" spans="1:8" s="14" customFormat="1" ht="30" hidden="1" customHeight="1" x14ac:dyDescent="0.4">
      <c r="A1917" s="66" t="s">
        <v>4493</v>
      </c>
      <c r="B1917" s="37" t="s">
        <v>4603</v>
      </c>
      <c r="C1917" s="64" t="s">
        <v>4604</v>
      </c>
      <c r="D1917" s="31" t="s">
        <v>15484</v>
      </c>
      <c r="E1917" s="47" t="s">
        <v>4563</v>
      </c>
      <c r="F1917" s="66" t="s">
        <v>3371</v>
      </c>
      <c r="G1917" s="34" t="s">
        <v>15454</v>
      </c>
      <c r="H1917" s="42" t="s">
        <v>1109</v>
      </c>
    </row>
    <row r="1918" spans="1:8" s="14" customFormat="1" ht="30" hidden="1" customHeight="1" x14ac:dyDescent="0.4">
      <c r="A1918" s="66" t="s">
        <v>4493</v>
      </c>
      <c r="B1918" s="37" t="s">
        <v>4605</v>
      </c>
      <c r="C1918" s="64" t="s">
        <v>4606</v>
      </c>
      <c r="D1918" s="31" t="s">
        <v>15484</v>
      </c>
      <c r="E1918" s="47" t="s">
        <v>4563</v>
      </c>
      <c r="F1918" s="66" t="s">
        <v>3371</v>
      </c>
      <c r="G1918" s="34" t="s">
        <v>15454</v>
      </c>
      <c r="H1918" s="42" t="s">
        <v>1109</v>
      </c>
    </row>
    <row r="1919" spans="1:8" s="14" customFormat="1" ht="30" hidden="1" customHeight="1" x14ac:dyDescent="0.4">
      <c r="A1919" s="66" t="s">
        <v>4493</v>
      </c>
      <c r="B1919" s="37" t="s">
        <v>4607</v>
      </c>
      <c r="C1919" s="38" t="s">
        <v>4608</v>
      </c>
      <c r="D1919" s="31" t="s">
        <v>15484</v>
      </c>
      <c r="E1919" s="58" t="s">
        <v>4563</v>
      </c>
      <c r="F1919" s="66" t="s">
        <v>3371</v>
      </c>
      <c r="G1919" s="34" t="s">
        <v>15454</v>
      </c>
      <c r="H1919" s="42" t="s">
        <v>1109</v>
      </c>
    </row>
    <row r="1920" spans="1:8" s="14" customFormat="1" ht="30" hidden="1" customHeight="1" x14ac:dyDescent="0.4">
      <c r="A1920" s="66" t="s">
        <v>4493</v>
      </c>
      <c r="B1920" s="37" t="s">
        <v>4609</v>
      </c>
      <c r="C1920" s="38" t="s">
        <v>4610</v>
      </c>
      <c r="D1920" s="31" t="s">
        <v>15484</v>
      </c>
      <c r="E1920" s="58" t="s">
        <v>4563</v>
      </c>
      <c r="F1920" s="66" t="s">
        <v>3371</v>
      </c>
      <c r="G1920" s="34" t="s">
        <v>15454</v>
      </c>
      <c r="H1920" s="42" t="s">
        <v>1109</v>
      </c>
    </row>
    <row r="1921" spans="1:8" s="14" customFormat="1" ht="30" hidden="1" customHeight="1" x14ac:dyDescent="0.4">
      <c r="A1921" s="66" t="s">
        <v>4493</v>
      </c>
      <c r="B1921" s="37" t="s">
        <v>4611</v>
      </c>
      <c r="C1921" s="38" t="s">
        <v>4612</v>
      </c>
      <c r="D1921" s="31" t="s">
        <v>15484</v>
      </c>
      <c r="E1921" s="58" t="s">
        <v>4563</v>
      </c>
      <c r="F1921" s="66" t="s">
        <v>3371</v>
      </c>
      <c r="G1921" s="34" t="s">
        <v>15454</v>
      </c>
      <c r="H1921" s="42" t="s">
        <v>1109</v>
      </c>
    </row>
    <row r="1922" spans="1:8" s="14" customFormat="1" ht="30" hidden="1" customHeight="1" x14ac:dyDescent="0.4">
      <c r="A1922" s="66" t="s">
        <v>4493</v>
      </c>
      <c r="B1922" s="37" t="s">
        <v>4613</v>
      </c>
      <c r="C1922" s="38" t="s">
        <v>4614</v>
      </c>
      <c r="D1922" s="31" t="s">
        <v>15484</v>
      </c>
      <c r="E1922" s="198" t="s">
        <v>4563</v>
      </c>
      <c r="F1922" s="202" t="s">
        <v>3371</v>
      </c>
      <c r="G1922" s="34" t="s">
        <v>15454</v>
      </c>
      <c r="H1922" s="42" t="s">
        <v>1109</v>
      </c>
    </row>
    <row r="1923" spans="1:8" s="46" customFormat="1" ht="30" hidden="1" customHeight="1" x14ac:dyDescent="0.15">
      <c r="A1923" s="66" t="s">
        <v>4493</v>
      </c>
      <c r="B1923" s="37" t="s">
        <v>4615</v>
      </c>
      <c r="C1923" s="38" t="s">
        <v>4616</v>
      </c>
      <c r="D1923" s="31" t="s">
        <v>15484</v>
      </c>
      <c r="E1923" s="58" t="s">
        <v>4563</v>
      </c>
      <c r="F1923" s="66" t="s">
        <v>3371</v>
      </c>
      <c r="G1923" s="34" t="s">
        <v>15454</v>
      </c>
      <c r="H1923" s="42" t="s">
        <v>1109</v>
      </c>
    </row>
    <row r="1924" spans="1:8" s="46" customFormat="1" ht="30" hidden="1" customHeight="1" x14ac:dyDescent="0.15">
      <c r="A1924" s="66" t="s">
        <v>4493</v>
      </c>
      <c r="B1924" s="37" t="s">
        <v>4617</v>
      </c>
      <c r="C1924" s="38" t="s">
        <v>4618</v>
      </c>
      <c r="D1924" s="31" t="s">
        <v>15484</v>
      </c>
      <c r="E1924" s="58" t="s">
        <v>4563</v>
      </c>
      <c r="F1924" s="66" t="s">
        <v>3371</v>
      </c>
      <c r="G1924" s="34" t="s">
        <v>15454</v>
      </c>
      <c r="H1924" s="42" t="s">
        <v>1109</v>
      </c>
    </row>
    <row r="1925" spans="1:8" s="46" customFormat="1" ht="30" hidden="1" customHeight="1" x14ac:dyDescent="0.15">
      <c r="A1925" s="66" t="s">
        <v>4493</v>
      </c>
      <c r="B1925" s="37" t="s">
        <v>4619</v>
      </c>
      <c r="C1925" s="38" t="s">
        <v>4620</v>
      </c>
      <c r="D1925" s="31" t="s">
        <v>15484</v>
      </c>
      <c r="E1925" s="58" t="s">
        <v>4563</v>
      </c>
      <c r="F1925" s="66" t="s">
        <v>3371</v>
      </c>
      <c r="G1925" s="34" t="s">
        <v>15454</v>
      </c>
      <c r="H1925" s="42" t="s">
        <v>1109</v>
      </c>
    </row>
    <row r="1926" spans="1:8" s="46" customFormat="1" ht="30" hidden="1" customHeight="1" x14ac:dyDescent="0.15">
      <c r="A1926" s="66" t="s">
        <v>4493</v>
      </c>
      <c r="B1926" s="37" t="s">
        <v>4621</v>
      </c>
      <c r="C1926" s="38" t="s">
        <v>4622</v>
      </c>
      <c r="D1926" s="31" t="s">
        <v>15484</v>
      </c>
      <c r="E1926" s="58" t="s">
        <v>4563</v>
      </c>
      <c r="F1926" s="66" t="s">
        <v>3371</v>
      </c>
      <c r="G1926" s="34" t="s">
        <v>15454</v>
      </c>
      <c r="H1926" s="42" t="s">
        <v>1109</v>
      </c>
    </row>
    <row r="1927" spans="1:8" s="46" customFormat="1" ht="30" hidden="1" customHeight="1" x14ac:dyDescent="0.15">
      <c r="A1927" s="66" t="s">
        <v>4493</v>
      </c>
      <c r="B1927" s="37" t="s">
        <v>4623</v>
      </c>
      <c r="C1927" s="38" t="s">
        <v>4624</v>
      </c>
      <c r="D1927" s="31" t="s">
        <v>15484</v>
      </c>
      <c r="E1927" s="58" t="s">
        <v>4563</v>
      </c>
      <c r="F1927" s="66" t="s">
        <v>3371</v>
      </c>
      <c r="G1927" s="34" t="s">
        <v>15454</v>
      </c>
      <c r="H1927" s="42" t="s">
        <v>1109</v>
      </c>
    </row>
    <row r="1928" spans="1:8" s="46" customFormat="1" ht="30" hidden="1" customHeight="1" x14ac:dyDescent="0.15">
      <c r="A1928" s="66" t="s">
        <v>4493</v>
      </c>
      <c r="B1928" s="37" t="s">
        <v>4625</v>
      </c>
      <c r="C1928" s="38" t="s">
        <v>4626</v>
      </c>
      <c r="D1928" s="31" t="s">
        <v>15484</v>
      </c>
      <c r="E1928" s="58" t="s">
        <v>4563</v>
      </c>
      <c r="F1928" s="66" t="s">
        <v>3371</v>
      </c>
      <c r="G1928" s="34" t="s">
        <v>15454</v>
      </c>
      <c r="H1928" s="42" t="s">
        <v>1109</v>
      </c>
    </row>
    <row r="1929" spans="1:8" s="14" customFormat="1" ht="30" hidden="1" customHeight="1" x14ac:dyDescent="0.4">
      <c r="A1929" s="66" t="s">
        <v>4493</v>
      </c>
      <c r="B1929" s="37" t="s">
        <v>4627</v>
      </c>
      <c r="C1929" s="38" t="s">
        <v>4628</v>
      </c>
      <c r="D1929" s="31" t="s">
        <v>15484</v>
      </c>
      <c r="E1929" s="58" t="s">
        <v>4563</v>
      </c>
      <c r="F1929" s="66" t="s">
        <v>3371</v>
      </c>
      <c r="G1929" s="34" t="s">
        <v>15454</v>
      </c>
      <c r="H1929" s="42" t="s">
        <v>1109</v>
      </c>
    </row>
    <row r="1930" spans="1:8" s="14" customFormat="1" ht="30" hidden="1" customHeight="1" x14ac:dyDescent="0.4">
      <c r="A1930" s="66" t="s">
        <v>4493</v>
      </c>
      <c r="B1930" s="37" t="s">
        <v>4629</v>
      </c>
      <c r="C1930" s="38" t="s">
        <v>4630</v>
      </c>
      <c r="D1930" s="31" t="s">
        <v>15484</v>
      </c>
      <c r="E1930" s="58" t="s">
        <v>4563</v>
      </c>
      <c r="F1930" s="66" t="s">
        <v>3371</v>
      </c>
      <c r="G1930" s="34" t="s">
        <v>15454</v>
      </c>
      <c r="H1930" s="42" t="s">
        <v>1109</v>
      </c>
    </row>
    <row r="1931" spans="1:8" s="14" customFormat="1" ht="30" hidden="1" customHeight="1" x14ac:dyDescent="0.4">
      <c r="A1931" s="66" t="s">
        <v>4493</v>
      </c>
      <c r="B1931" s="37" t="s">
        <v>4631</v>
      </c>
      <c r="C1931" s="38" t="s">
        <v>4632</v>
      </c>
      <c r="D1931" s="31" t="s">
        <v>15484</v>
      </c>
      <c r="E1931" s="58" t="s">
        <v>4563</v>
      </c>
      <c r="F1931" s="66" t="s">
        <v>3371</v>
      </c>
      <c r="G1931" s="34" t="s">
        <v>15454</v>
      </c>
      <c r="H1931" s="42" t="s">
        <v>1109</v>
      </c>
    </row>
    <row r="1932" spans="1:8" s="14" customFormat="1" ht="30" hidden="1" customHeight="1" x14ac:dyDescent="0.4">
      <c r="A1932" s="66" t="s">
        <v>4493</v>
      </c>
      <c r="B1932" s="37" t="s">
        <v>4633</v>
      </c>
      <c r="C1932" s="38" t="s">
        <v>4634</v>
      </c>
      <c r="D1932" s="31" t="s">
        <v>15484</v>
      </c>
      <c r="E1932" s="58" t="s">
        <v>4563</v>
      </c>
      <c r="F1932" s="66" t="s">
        <v>3371</v>
      </c>
      <c r="G1932" s="34" t="s">
        <v>15454</v>
      </c>
      <c r="H1932" s="42" t="s">
        <v>1109</v>
      </c>
    </row>
    <row r="1933" spans="1:8" s="14" customFormat="1" ht="30" hidden="1" customHeight="1" x14ac:dyDescent="0.4">
      <c r="A1933" s="66" t="s">
        <v>4493</v>
      </c>
      <c r="B1933" s="37" t="s">
        <v>4635</v>
      </c>
      <c r="C1933" s="38" t="s">
        <v>4636</v>
      </c>
      <c r="D1933" s="31" t="s">
        <v>15484</v>
      </c>
      <c r="E1933" s="58" t="s">
        <v>4563</v>
      </c>
      <c r="F1933" s="66" t="s">
        <v>3371</v>
      </c>
      <c r="G1933" s="34" t="s">
        <v>15454</v>
      </c>
      <c r="H1933" s="42" t="s">
        <v>1109</v>
      </c>
    </row>
    <row r="1934" spans="1:8" s="14" customFormat="1" ht="30" hidden="1" customHeight="1" x14ac:dyDescent="0.4">
      <c r="A1934" s="66" t="s">
        <v>4493</v>
      </c>
      <c r="B1934" s="37" t="s">
        <v>4637</v>
      </c>
      <c r="C1934" s="38" t="s">
        <v>4638</v>
      </c>
      <c r="D1934" s="31" t="s">
        <v>15484</v>
      </c>
      <c r="E1934" s="58" t="s">
        <v>4563</v>
      </c>
      <c r="F1934" s="66" t="s">
        <v>3371</v>
      </c>
      <c r="G1934" s="34" t="s">
        <v>15454</v>
      </c>
      <c r="H1934" s="42" t="s">
        <v>1109</v>
      </c>
    </row>
    <row r="1935" spans="1:8" s="14" customFormat="1" ht="30" hidden="1" customHeight="1" x14ac:dyDescent="0.4">
      <c r="A1935" s="66" t="s">
        <v>4493</v>
      </c>
      <c r="B1935" s="37" t="s">
        <v>4639</v>
      </c>
      <c r="C1935" s="38" t="s">
        <v>4640</v>
      </c>
      <c r="D1935" s="31" t="s">
        <v>15484</v>
      </c>
      <c r="E1935" s="58" t="s">
        <v>4563</v>
      </c>
      <c r="F1935" s="66" t="s">
        <v>3371</v>
      </c>
      <c r="G1935" s="34" t="s">
        <v>15454</v>
      </c>
      <c r="H1935" s="42" t="s">
        <v>1109</v>
      </c>
    </row>
    <row r="1936" spans="1:8" s="14" customFormat="1" ht="30" hidden="1" customHeight="1" x14ac:dyDescent="0.4">
      <c r="A1936" s="66" t="s">
        <v>4493</v>
      </c>
      <c r="B1936" s="37" t="s">
        <v>4641</v>
      </c>
      <c r="C1936" s="38" t="s">
        <v>4642</v>
      </c>
      <c r="D1936" s="31" t="s">
        <v>15484</v>
      </c>
      <c r="E1936" s="58" t="s">
        <v>4563</v>
      </c>
      <c r="F1936" s="66" t="s">
        <v>3371</v>
      </c>
      <c r="G1936" s="34" t="s">
        <v>15454</v>
      </c>
      <c r="H1936" s="42" t="s">
        <v>1109</v>
      </c>
    </row>
    <row r="1937" spans="1:8" s="14" customFormat="1" ht="30" hidden="1" customHeight="1" x14ac:dyDescent="0.4">
      <c r="A1937" s="66" t="s">
        <v>4493</v>
      </c>
      <c r="B1937" s="37" t="s">
        <v>4643</v>
      </c>
      <c r="C1937" s="38" t="s">
        <v>4644</v>
      </c>
      <c r="D1937" s="31" t="s">
        <v>15484</v>
      </c>
      <c r="E1937" s="58" t="s">
        <v>4563</v>
      </c>
      <c r="F1937" s="66" t="s">
        <v>3371</v>
      </c>
      <c r="G1937" s="34" t="s">
        <v>15454</v>
      </c>
      <c r="H1937" s="42" t="s">
        <v>1109</v>
      </c>
    </row>
    <row r="1938" spans="1:8" s="14" customFormat="1" ht="30" hidden="1" customHeight="1" x14ac:dyDescent="0.4">
      <c r="A1938" s="66" t="s">
        <v>4493</v>
      </c>
      <c r="B1938" s="37" t="s">
        <v>4645</v>
      </c>
      <c r="C1938" s="38" t="s">
        <v>4646</v>
      </c>
      <c r="D1938" s="31" t="s">
        <v>15484</v>
      </c>
      <c r="E1938" s="58" t="s">
        <v>4563</v>
      </c>
      <c r="F1938" s="66" t="s">
        <v>3371</v>
      </c>
      <c r="G1938" s="34" t="s">
        <v>15454</v>
      </c>
      <c r="H1938" s="42" t="s">
        <v>1109</v>
      </c>
    </row>
    <row r="1939" spans="1:8" s="14" customFormat="1" ht="30" hidden="1" customHeight="1" x14ac:dyDescent="0.4">
      <c r="A1939" s="66" t="s">
        <v>4493</v>
      </c>
      <c r="B1939" s="37" t="s">
        <v>4647</v>
      </c>
      <c r="C1939" s="38" t="s">
        <v>4648</v>
      </c>
      <c r="D1939" s="31" t="s">
        <v>15484</v>
      </c>
      <c r="E1939" s="58" t="s">
        <v>4563</v>
      </c>
      <c r="F1939" s="66" t="s">
        <v>3371</v>
      </c>
      <c r="G1939" s="34" t="s">
        <v>15454</v>
      </c>
      <c r="H1939" s="42" t="s">
        <v>1109</v>
      </c>
    </row>
    <row r="1940" spans="1:8" s="14" customFormat="1" ht="30" hidden="1" customHeight="1" x14ac:dyDescent="0.4">
      <c r="A1940" s="66" t="s">
        <v>4493</v>
      </c>
      <c r="B1940" s="37" t="s">
        <v>4649</v>
      </c>
      <c r="C1940" s="38" t="s">
        <v>4650</v>
      </c>
      <c r="D1940" s="31" t="s">
        <v>15484</v>
      </c>
      <c r="E1940" s="58" t="s">
        <v>4563</v>
      </c>
      <c r="F1940" s="66" t="s">
        <v>3371</v>
      </c>
      <c r="G1940" s="34" t="s">
        <v>15454</v>
      </c>
      <c r="H1940" s="42" t="s">
        <v>1109</v>
      </c>
    </row>
    <row r="1941" spans="1:8" s="14" customFormat="1" ht="30" hidden="1" customHeight="1" x14ac:dyDescent="0.4">
      <c r="A1941" s="66" t="s">
        <v>4493</v>
      </c>
      <c r="B1941" s="37" t="s">
        <v>4651</v>
      </c>
      <c r="C1941" s="38" t="s">
        <v>4652</v>
      </c>
      <c r="D1941" s="31" t="s">
        <v>15484</v>
      </c>
      <c r="E1941" s="58" t="s">
        <v>4563</v>
      </c>
      <c r="F1941" s="66" t="s">
        <v>3371</v>
      </c>
      <c r="G1941" s="34" t="s">
        <v>15454</v>
      </c>
      <c r="H1941" s="42" t="s">
        <v>1109</v>
      </c>
    </row>
    <row r="1942" spans="1:8" s="14" customFormat="1" ht="30" hidden="1" customHeight="1" x14ac:dyDescent="0.4">
      <c r="A1942" s="66" t="s">
        <v>4493</v>
      </c>
      <c r="B1942" s="37" t="s">
        <v>4653</v>
      </c>
      <c r="C1942" s="38" t="s">
        <v>4654</v>
      </c>
      <c r="D1942" s="31" t="s">
        <v>15484</v>
      </c>
      <c r="E1942" s="58" t="s">
        <v>4563</v>
      </c>
      <c r="F1942" s="66" t="s">
        <v>3371</v>
      </c>
      <c r="G1942" s="34" t="s">
        <v>15454</v>
      </c>
      <c r="H1942" s="42" t="s">
        <v>1109</v>
      </c>
    </row>
    <row r="1943" spans="1:8" s="14" customFormat="1" ht="30" hidden="1" customHeight="1" x14ac:dyDescent="0.4">
      <c r="A1943" s="66" t="s">
        <v>4493</v>
      </c>
      <c r="B1943" s="37" t="s">
        <v>4655</v>
      </c>
      <c r="C1943" s="38" t="s">
        <v>4656</v>
      </c>
      <c r="D1943" s="31" t="s">
        <v>15484</v>
      </c>
      <c r="E1943" s="58" t="s">
        <v>4563</v>
      </c>
      <c r="F1943" s="66" t="s">
        <v>3371</v>
      </c>
      <c r="G1943" s="34" t="s">
        <v>15454</v>
      </c>
      <c r="H1943" s="42" t="s">
        <v>1109</v>
      </c>
    </row>
    <row r="1944" spans="1:8" s="14" customFormat="1" ht="30" hidden="1" customHeight="1" x14ac:dyDescent="0.4">
      <c r="A1944" s="66" t="s">
        <v>4493</v>
      </c>
      <c r="B1944" s="37" t="s">
        <v>4657</v>
      </c>
      <c r="C1944" s="38" t="s">
        <v>4658</v>
      </c>
      <c r="D1944" s="31" t="s">
        <v>15484</v>
      </c>
      <c r="E1944" s="58" t="s">
        <v>4563</v>
      </c>
      <c r="F1944" s="66" t="s">
        <v>3371</v>
      </c>
      <c r="G1944" s="34" t="s">
        <v>15454</v>
      </c>
      <c r="H1944" s="42" t="s">
        <v>1109</v>
      </c>
    </row>
    <row r="1945" spans="1:8" s="14" customFormat="1" ht="30" hidden="1" customHeight="1" x14ac:dyDescent="0.4">
      <c r="A1945" s="66" t="s">
        <v>4493</v>
      </c>
      <c r="B1945" s="37" t="s">
        <v>4659</v>
      </c>
      <c r="C1945" s="38" t="s">
        <v>4660</v>
      </c>
      <c r="D1945" s="31" t="s">
        <v>15484</v>
      </c>
      <c r="E1945" s="58" t="s">
        <v>4563</v>
      </c>
      <c r="F1945" s="66" t="s">
        <v>3371</v>
      </c>
      <c r="G1945" s="34" t="s">
        <v>15454</v>
      </c>
      <c r="H1945" s="42" t="s">
        <v>1109</v>
      </c>
    </row>
    <row r="1946" spans="1:8" s="14" customFormat="1" ht="30" hidden="1" customHeight="1" x14ac:dyDescent="0.4">
      <c r="A1946" s="66" t="s">
        <v>4493</v>
      </c>
      <c r="B1946" s="37" t="s">
        <v>4661</v>
      </c>
      <c r="C1946" s="38" t="s">
        <v>4662</v>
      </c>
      <c r="D1946" s="31" t="s">
        <v>15484</v>
      </c>
      <c r="E1946" s="58" t="s">
        <v>4563</v>
      </c>
      <c r="F1946" s="66" t="s">
        <v>3371</v>
      </c>
      <c r="G1946" s="34" t="s">
        <v>15454</v>
      </c>
      <c r="H1946" s="42" t="s">
        <v>1109</v>
      </c>
    </row>
    <row r="1947" spans="1:8" s="14" customFormat="1" ht="30" hidden="1" customHeight="1" x14ac:dyDescent="0.4">
      <c r="A1947" s="66" t="s">
        <v>4493</v>
      </c>
      <c r="B1947" s="37" t="s">
        <v>4663</v>
      </c>
      <c r="C1947" s="38" t="s">
        <v>4664</v>
      </c>
      <c r="D1947" s="31" t="s">
        <v>15484</v>
      </c>
      <c r="E1947" s="58" t="s">
        <v>4563</v>
      </c>
      <c r="F1947" s="66" t="s">
        <v>3371</v>
      </c>
      <c r="G1947" s="34" t="s">
        <v>15454</v>
      </c>
      <c r="H1947" s="42" t="s">
        <v>1109</v>
      </c>
    </row>
    <row r="1948" spans="1:8" s="14" customFormat="1" ht="30" hidden="1" customHeight="1" x14ac:dyDescent="0.4">
      <c r="A1948" s="66" t="s">
        <v>4493</v>
      </c>
      <c r="B1948" s="37" t="s">
        <v>4665</v>
      </c>
      <c r="C1948" s="38" t="s">
        <v>4666</v>
      </c>
      <c r="D1948" s="31" t="s">
        <v>15484</v>
      </c>
      <c r="E1948" s="58" t="s">
        <v>4563</v>
      </c>
      <c r="F1948" s="66" t="s">
        <v>3371</v>
      </c>
      <c r="G1948" s="34" t="s">
        <v>15454</v>
      </c>
      <c r="H1948" s="42" t="s">
        <v>1109</v>
      </c>
    </row>
    <row r="1949" spans="1:8" s="14" customFormat="1" ht="30" hidden="1" customHeight="1" x14ac:dyDescent="0.4">
      <c r="A1949" s="66" t="s">
        <v>4493</v>
      </c>
      <c r="B1949" s="76" t="s">
        <v>4667</v>
      </c>
      <c r="C1949" s="54" t="s">
        <v>4668</v>
      </c>
      <c r="D1949" s="31" t="s">
        <v>15484</v>
      </c>
      <c r="E1949" s="58" t="s">
        <v>4563</v>
      </c>
      <c r="F1949" s="66" t="s">
        <v>3371</v>
      </c>
      <c r="G1949" s="34" t="s">
        <v>15454</v>
      </c>
      <c r="H1949" s="42" t="s">
        <v>1109</v>
      </c>
    </row>
    <row r="1950" spans="1:8" s="14" customFormat="1" ht="30" hidden="1" customHeight="1" x14ac:dyDescent="0.4">
      <c r="A1950" s="66" t="s">
        <v>4493</v>
      </c>
      <c r="B1950" s="76" t="s">
        <v>4669</v>
      </c>
      <c r="C1950" s="54" t="s">
        <v>4670</v>
      </c>
      <c r="D1950" s="31" t="s">
        <v>15484</v>
      </c>
      <c r="E1950" s="59" t="s">
        <v>4563</v>
      </c>
      <c r="F1950" s="66" t="s">
        <v>3371</v>
      </c>
      <c r="G1950" s="34" t="s">
        <v>15454</v>
      </c>
      <c r="H1950" s="42" t="s">
        <v>1109</v>
      </c>
    </row>
    <row r="1951" spans="1:8" s="14" customFormat="1" ht="30" hidden="1" customHeight="1" x14ac:dyDescent="0.4">
      <c r="A1951" s="66" t="s">
        <v>4493</v>
      </c>
      <c r="B1951" s="76" t="s">
        <v>4671</v>
      </c>
      <c r="C1951" s="54" t="s">
        <v>4672</v>
      </c>
      <c r="D1951" s="31" t="s">
        <v>15484</v>
      </c>
      <c r="E1951" s="58" t="s">
        <v>4563</v>
      </c>
      <c r="F1951" s="66" t="s">
        <v>3371</v>
      </c>
      <c r="G1951" s="34" t="s">
        <v>15454</v>
      </c>
      <c r="H1951" s="42" t="s">
        <v>1109</v>
      </c>
    </row>
    <row r="1952" spans="1:8" s="14" customFormat="1" ht="30" hidden="1" customHeight="1" x14ac:dyDescent="0.4">
      <c r="A1952" s="66" t="s">
        <v>4493</v>
      </c>
      <c r="B1952" s="76" t="s">
        <v>4673</v>
      </c>
      <c r="C1952" s="54" t="s">
        <v>4674</v>
      </c>
      <c r="D1952" s="31" t="s">
        <v>15484</v>
      </c>
      <c r="E1952" s="58" t="s">
        <v>4563</v>
      </c>
      <c r="F1952" s="66" t="s">
        <v>3371</v>
      </c>
      <c r="G1952" s="34" t="s">
        <v>15454</v>
      </c>
      <c r="H1952" s="42" t="s">
        <v>1109</v>
      </c>
    </row>
    <row r="1953" spans="1:8" s="14" customFormat="1" ht="30" hidden="1" customHeight="1" x14ac:dyDescent="0.4">
      <c r="A1953" s="66" t="s">
        <v>4493</v>
      </c>
      <c r="B1953" s="76" t="s">
        <v>4675</v>
      </c>
      <c r="C1953" s="54" t="s">
        <v>4676</v>
      </c>
      <c r="D1953" s="31" t="s">
        <v>15484</v>
      </c>
      <c r="E1953" s="58" t="s">
        <v>4563</v>
      </c>
      <c r="F1953" s="66" t="s">
        <v>3371</v>
      </c>
      <c r="G1953" s="34" t="s">
        <v>15454</v>
      </c>
      <c r="H1953" s="42" t="s">
        <v>1109</v>
      </c>
    </row>
    <row r="1954" spans="1:8" s="14" customFormat="1" ht="30" hidden="1" customHeight="1" x14ac:dyDescent="0.4">
      <c r="A1954" s="66" t="s">
        <v>4493</v>
      </c>
      <c r="B1954" s="76" t="s">
        <v>4677</v>
      </c>
      <c r="C1954" s="54" t="s">
        <v>4678</v>
      </c>
      <c r="D1954" s="31" t="s">
        <v>15484</v>
      </c>
      <c r="E1954" s="58" t="s">
        <v>4563</v>
      </c>
      <c r="F1954" s="66" t="s">
        <v>3371</v>
      </c>
      <c r="G1954" s="34" t="s">
        <v>15454</v>
      </c>
      <c r="H1954" s="42" t="s">
        <v>1109</v>
      </c>
    </row>
    <row r="1955" spans="1:8" s="14" customFormat="1" ht="30" hidden="1" customHeight="1" x14ac:dyDescent="0.4">
      <c r="A1955" s="66" t="s">
        <v>4493</v>
      </c>
      <c r="B1955" s="76" t="s">
        <v>4679</v>
      </c>
      <c r="C1955" s="54" t="s">
        <v>4680</v>
      </c>
      <c r="D1955" s="31" t="s">
        <v>15484</v>
      </c>
      <c r="E1955" s="58" t="s">
        <v>4563</v>
      </c>
      <c r="F1955" s="66" t="s">
        <v>3371</v>
      </c>
      <c r="G1955" s="34" t="s">
        <v>15454</v>
      </c>
      <c r="H1955" s="42" t="s">
        <v>1109</v>
      </c>
    </row>
    <row r="1956" spans="1:8" s="14" customFormat="1" ht="30" hidden="1" customHeight="1" x14ac:dyDescent="0.4">
      <c r="A1956" s="66" t="s">
        <v>4493</v>
      </c>
      <c r="B1956" s="76" t="s">
        <v>4681</v>
      </c>
      <c r="C1956" s="54" t="s">
        <v>4682</v>
      </c>
      <c r="D1956" s="31" t="s">
        <v>15483</v>
      </c>
      <c r="E1956" s="58" t="s">
        <v>4683</v>
      </c>
      <c r="F1956" s="66" t="s">
        <v>4684</v>
      </c>
      <c r="G1956" s="142" t="s">
        <v>15447</v>
      </c>
      <c r="H1956" s="42" t="s">
        <v>1109</v>
      </c>
    </row>
    <row r="1957" spans="1:8" s="14" customFormat="1" ht="30" hidden="1" customHeight="1" x14ac:dyDescent="0.4">
      <c r="A1957" s="66" t="s">
        <v>4493</v>
      </c>
      <c r="B1957" s="76" t="s">
        <v>4685</v>
      </c>
      <c r="C1957" s="54" t="s">
        <v>4686</v>
      </c>
      <c r="D1957" s="31" t="s">
        <v>15485</v>
      </c>
      <c r="E1957" s="58" t="s">
        <v>4687</v>
      </c>
      <c r="F1957" s="66" t="s">
        <v>4688</v>
      </c>
      <c r="G1957" s="142" t="s">
        <v>15447</v>
      </c>
      <c r="H1957" s="42" t="s">
        <v>1109</v>
      </c>
    </row>
    <row r="1958" spans="1:8" s="14" customFormat="1" ht="30" hidden="1" customHeight="1" x14ac:dyDescent="0.4">
      <c r="A1958" s="31" t="s">
        <v>5513</v>
      </c>
      <c r="B1958" s="40" t="s">
        <v>6602</v>
      </c>
      <c r="C1958" s="39" t="s">
        <v>6603</v>
      </c>
      <c r="D1958" s="31" t="s">
        <v>15491</v>
      </c>
      <c r="E1958" s="13" t="s">
        <v>6604</v>
      </c>
      <c r="F1958" s="41" t="s">
        <v>6605</v>
      </c>
      <c r="G1958" s="90" t="s">
        <v>15443</v>
      </c>
      <c r="H1958" s="42" t="s">
        <v>1109</v>
      </c>
    </row>
    <row r="1959" spans="1:8" s="14" customFormat="1" ht="30" hidden="1" customHeight="1" x14ac:dyDescent="0.4">
      <c r="A1959" s="31" t="s">
        <v>5513</v>
      </c>
      <c r="B1959" s="40" t="s">
        <v>6606</v>
      </c>
      <c r="C1959" s="79" t="s">
        <v>6607</v>
      </c>
      <c r="D1959" s="31" t="s">
        <v>15491</v>
      </c>
      <c r="E1959" s="13" t="s">
        <v>6608</v>
      </c>
      <c r="F1959" s="41" t="s">
        <v>6609</v>
      </c>
      <c r="G1959" s="116" t="s">
        <v>15448</v>
      </c>
      <c r="H1959" s="42" t="s">
        <v>1109</v>
      </c>
    </row>
    <row r="1960" spans="1:8" s="14" customFormat="1" ht="30" customHeight="1" x14ac:dyDescent="0.4">
      <c r="A1960" s="31" t="s">
        <v>5513</v>
      </c>
      <c r="B1960" s="40" t="s">
        <v>6610</v>
      </c>
      <c r="C1960" s="79" t="s">
        <v>6611</v>
      </c>
      <c r="D1960" s="31" t="s">
        <v>15491</v>
      </c>
      <c r="E1960" s="17" t="s">
        <v>6612</v>
      </c>
      <c r="F1960" s="41" t="s">
        <v>6613</v>
      </c>
      <c r="G1960" s="18" t="s">
        <v>3976</v>
      </c>
      <c r="H1960" s="42" t="s">
        <v>1109</v>
      </c>
    </row>
    <row r="1961" spans="1:8" s="14" customFormat="1" ht="30" customHeight="1" x14ac:dyDescent="0.4">
      <c r="A1961" s="31" t="s">
        <v>5513</v>
      </c>
      <c r="B1961" s="40" t="s">
        <v>6614</v>
      </c>
      <c r="C1961" s="79" t="s">
        <v>6615</v>
      </c>
      <c r="D1961" s="31" t="s">
        <v>15491</v>
      </c>
      <c r="E1961" s="13" t="s">
        <v>6616</v>
      </c>
      <c r="F1961" s="41" t="s">
        <v>6617</v>
      </c>
      <c r="G1961" s="18" t="s">
        <v>3976</v>
      </c>
      <c r="H1961" s="42" t="s">
        <v>1109</v>
      </c>
    </row>
    <row r="1962" spans="1:8" s="14" customFormat="1" ht="30" customHeight="1" x14ac:dyDescent="0.4">
      <c r="A1962" s="31" t="s">
        <v>5513</v>
      </c>
      <c r="B1962" s="40" t="s">
        <v>6618</v>
      </c>
      <c r="C1962" s="79" t="s">
        <v>6619</v>
      </c>
      <c r="D1962" s="31" t="s">
        <v>15491</v>
      </c>
      <c r="E1962" s="17" t="s">
        <v>6620</v>
      </c>
      <c r="F1962" s="41" t="s">
        <v>6621</v>
      </c>
      <c r="G1962" s="18" t="s">
        <v>3976</v>
      </c>
      <c r="H1962" s="42" t="s">
        <v>1109</v>
      </c>
    </row>
    <row r="1963" spans="1:8" s="14" customFormat="1" ht="30" customHeight="1" x14ac:dyDescent="0.4">
      <c r="A1963" s="31" t="s">
        <v>5513</v>
      </c>
      <c r="B1963" s="40" t="s">
        <v>6622</v>
      </c>
      <c r="C1963" s="79" t="s">
        <v>6623</v>
      </c>
      <c r="D1963" s="31" t="s">
        <v>15491</v>
      </c>
      <c r="E1963" s="13" t="s">
        <v>6624</v>
      </c>
      <c r="F1963" s="41" t="s">
        <v>6625</v>
      </c>
      <c r="G1963" s="18" t="s">
        <v>3976</v>
      </c>
      <c r="H1963" s="42" t="s">
        <v>1109</v>
      </c>
    </row>
    <row r="1964" spans="1:8" s="14" customFormat="1" ht="30" customHeight="1" x14ac:dyDescent="0.4">
      <c r="A1964" s="31" t="s">
        <v>5513</v>
      </c>
      <c r="B1964" s="40" t="s">
        <v>6626</v>
      </c>
      <c r="C1964" s="79" t="s">
        <v>6627</v>
      </c>
      <c r="D1964" s="31" t="s">
        <v>15491</v>
      </c>
      <c r="E1964" s="13" t="s">
        <v>6628</v>
      </c>
      <c r="F1964" s="41" t="s">
        <v>6629</v>
      </c>
      <c r="G1964" s="18" t="s">
        <v>3976</v>
      </c>
      <c r="H1964" s="42" t="s">
        <v>1109</v>
      </c>
    </row>
    <row r="1965" spans="1:8" s="14" customFormat="1" ht="30" customHeight="1" x14ac:dyDescent="0.4">
      <c r="A1965" s="31" t="s">
        <v>5513</v>
      </c>
      <c r="B1965" s="40" t="s">
        <v>6630</v>
      </c>
      <c r="C1965" s="38" t="s">
        <v>6631</v>
      </c>
      <c r="D1965" s="31" t="s">
        <v>15491</v>
      </c>
      <c r="E1965" s="13" t="s">
        <v>6632</v>
      </c>
      <c r="F1965" s="41" t="s">
        <v>6633</v>
      </c>
      <c r="G1965" s="18" t="s">
        <v>3976</v>
      </c>
      <c r="H1965" s="42" t="s">
        <v>1109</v>
      </c>
    </row>
    <row r="1966" spans="1:8" s="14" customFormat="1" ht="30" hidden="1" customHeight="1" x14ac:dyDescent="0.4">
      <c r="A1966" s="31" t="s">
        <v>5513</v>
      </c>
      <c r="B1966" s="40" t="s">
        <v>6634</v>
      </c>
      <c r="C1966" s="79" t="s">
        <v>6635</v>
      </c>
      <c r="D1966" s="31" t="s">
        <v>15498</v>
      </c>
      <c r="E1966" s="13" t="s">
        <v>6636</v>
      </c>
      <c r="F1966" s="41" t="s">
        <v>6637</v>
      </c>
      <c r="G1966" s="142" t="s">
        <v>15447</v>
      </c>
      <c r="H1966" s="42" t="s">
        <v>1109</v>
      </c>
    </row>
    <row r="1967" spans="1:8" s="14" customFormat="1" ht="30" hidden="1" customHeight="1" x14ac:dyDescent="0.4">
      <c r="A1967" s="31" t="s">
        <v>5513</v>
      </c>
      <c r="B1967" s="40" t="s">
        <v>6638</v>
      </c>
      <c r="C1967" s="79" t="s">
        <v>6639</v>
      </c>
      <c r="D1967" s="31" t="s">
        <v>15498</v>
      </c>
      <c r="E1967" s="13" t="s">
        <v>6640</v>
      </c>
      <c r="F1967" s="41" t="s">
        <v>6641</v>
      </c>
      <c r="G1967" s="142" t="s">
        <v>15447</v>
      </c>
      <c r="H1967" s="42" t="s">
        <v>1109</v>
      </c>
    </row>
    <row r="1968" spans="1:8" s="14" customFormat="1" ht="30" hidden="1" customHeight="1" x14ac:dyDescent="0.4">
      <c r="A1968" s="31" t="s">
        <v>5513</v>
      </c>
      <c r="B1968" s="40" t="s">
        <v>6642</v>
      </c>
      <c r="C1968" s="79" t="s">
        <v>6643</v>
      </c>
      <c r="D1968" s="31" t="s">
        <v>15498</v>
      </c>
      <c r="E1968" s="13" t="s">
        <v>6644</v>
      </c>
      <c r="F1968" s="41" t="s">
        <v>6645</v>
      </c>
      <c r="G1968" s="142" t="s">
        <v>15447</v>
      </c>
      <c r="H1968" s="42" t="s">
        <v>1109</v>
      </c>
    </row>
    <row r="1969" spans="1:8" s="14" customFormat="1" ht="30" hidden="1" customHeight="1" x14ac:dyDescent="0.4">
      <c r="A1969" s="31" t="s">
        <v>5513</v>
      </c>
      <c r="B1969" s="40" t="s">
        <v>6646</v>
      </c>
      <c r="C1969" s="79" t="s">
        <v>6647</v>
      </c>
      <c r="D1969" s="31" t="s">
        <v>15491</v>
      </c>
      <c r="E1969" s="17" t="s">
        <v>6648</v>
      </c>
      <c r="F1969" s="41" t="s">
        <v>6649</v>
      </c>
      <c r="G1969" s="142" t="s">
        <v>15447</v>
      </c>
      <c r="H1969" s="42" t="s">
        <v>1109</v>
      </c>
    </row>
    <row r="1970" spans="1:8" s="14" customFormat="1" ht="30" hidden="1" customHeight="1" x14ac:dyDescent="0.4">
      <c r="A1970" s="31" t="s">
        <v>5513</v>
      </c>
      <c r="B1970" s="40" t="s">
        <v>6650</v>
      </c>
      <c r="C1970" s="79" t="s">
        <v>6651</v>
      </c>
      <c r="D1970" s="31" t="s">
        <v>15491</v>
      </c>
      <c r="E1970" s="17" t="s">
        <v>6652</v>
      </c>
      <c r="F1970" s="41" t="s">
        <v>6653</v>
      </c>
      <c r="G1970" s="142" t="s">
        <v>15447</v>
      </c>
      <c r="H1970" s="42" t="s">
        <v>1109</v>
      </c>
    </row>
    <row r="1971" spans="1:8" s="14" customFormat="1" ht="30" hidden="1" customHeight="1" x14ac:dyDescent="0.4">
      <c r="A1971" s="31" t="s">
        <v>5513</v>
      </c>
      <c r="B1971" s="40" t="s">
        <v>6654</v>
      </c>
      <c r="C1971" s="79" t="s">
        <v>6655</v>
      </c>
      <c r="D1971" s="31" t="s">
        <v>15491</v>
      </c>
      <c r="E1971" s="17" t="s">
        <v>6656</v>
      </c>
      <c r="F1971" s="41" t="s">
        <v>6657</v>
      </c>
      <c r="G1971" s="142" t="s">
        <v>15447</v>
      </c>
      <c r="H1971" s="42" t="s">
        <v>1109</v>
      </c>
    </row>
    <row r="1972" spans="1:8" s="14" customFormat="1" ht="30" hidden="1" customHeight="1" x14ac:dyDescent="0.4">
      <c r="A1972" s="31" t="s">
        <v>5513</v>
      </c>
      <c r="B1972" s="40" t="s">
        <v>6658</v>
      </c>
      <c r="C1972" s="79" t="s">
        <v>6659</v>
      </c>
      <c r="D1972" s="31" t="s">
        <v>15491</v>
      </c>
      <c r="E1972" s="17" t="s">
        <v>6660</v>
      </c>
      <c r="F1972" s="41" t="s">
        <v>6661</v>
      </c>
      <c r="G1972" s="142" t="s">
        <v>15447</v>
      </c>
      <c r="H1972" s="42" t="s">
        <v>1109</v>
      </c>
    </row>
    <row r="1973" spans="1:8" s="14" customFormat="1" ht="30" hidden="1" customHeight="1" x14ac:dyDescent="0.4">
      <c r="A1973" s="31" t="s">
        <v>5513</v>
      </c>
      <c r="B1973" s="40" t="s">
        <v>6662</v>
      </c>
      <c r="C1973" s="79" t="s">
        <v>6663</v>
      </c>
      <c r="D1973" s="31" t="s">
        <v>15491</v>
      </c>
      <c r="E1973" s="17" t="s">
        <v>6664</v>
      </c>
      <c r="F1973" s="41" t="s">
        <v>6665</v>
      </c>
      <c r="G1973" s="142" t="s">
        <v>15447</v>
      </c>
      <c r="H1973" s="42" t="s">
        <v>1109</v>
      </c>
    </row>
    <row r="1974" spans="1:8" s="14" customFormat="1" ht="30" hidden="1" customHeight="1" x14ac:dyDescent="0.4">
      <c r="A1974" s="31" t="s">
        <v>5513</v>
      </c>
      <c r="B1974" s="40" t="s">
        <v>6666</v>
      </c>
      <c r="C1974" s="79" t="s">
        <v>6667</v>
      </c>
      <c r="D1974" s="31" t="s">
        <v>15491</v>
      </c>
      <c r="E1974" s="17" t="s">
        <v>6668</v>
      </c>
      <c r="F1974" s="41" t="s">
        <v>6669</v>
      </c>
      <c r="G1974" s="142" t="s">
        <v>15447</v>
      </c>
      <c r="H1974" s="42" t="s">
        <v>1109</v>
      </c>
    </row>
    <row r="1975" spans="1:8" s="14" customFormat="1" ht="30" hidden="1" customHeight="1" x14ac:dyDescent="0.4">
      <c r="A1975" s="31" t="s">
        <v>5513</v>
      </c>
      <c r="B1975" s="40" t="s">
        <v>6670</v>
      </c>
      <c r="C1975" s="79" t="s">
        <v>6671</v>
      </c>
      <c r="D1975" s="31" t="s">
        <v>15491</v>
      </c>
      <c r="E1975" s="17" t="s">
        <v>6672</v>
      </c>
      <c r="F1975" s="41" t="s">
        <v>6673</v>
      </c>
      <c r="G1975" s="142" t="s">
        <v>15447</v>
      </c>
      <c r="H1975" s="42" t="s">
        <v>1109</v>
      </c>
    </row>
    <row r="1976" spans="1:8" s="14" customFormat="1" ht="30" hidden="1" customHeight="1" x14ac:dyDescent="0.4">
      <c r="A1976" s="31" t="s">
        <v>5513</v>
      </c>
      <c r="B1976" s="40" t="s">
        <v>6674</v>
      </c>
      <c r="C1976" s="79" t="s">
        <v>6675</v>
      </c>
      <c r="D1976" s="31" t="s">
        <v>15491</v>
      </c>
      <c r="E1976" s="17" t="s">
        <v>6676</v>
      </c>
      <c r="F1976" s="41" t="s">
        <v>6677</v>
      </c>
      <c r="G1976" s="142" t="s">
        <v>15447</v>
      </c>
      <c r="H1976" s="42" t="s">
        <v>1109</v>
      </c>
    </row>
    <row r="1977" spans="1:8" s="14" customFormat="1" ht="30" hidden="1" customHeight="1" x14ac:dyDescent="0.4">
      <c r="A1977" s="31" t="s">
        <v>5513</v>
      </c>
      <c r="B1977" s="40" t="s">
        <v>6678</v>
      </c>
      <c r="C1977" s="79" t="s">
        <v>6679</v>
      </c>
      <c r="D1977" s="31" t="s">
        <v>15491</v>
      </c>
      <c r="E1977" s="17" t="s">
        <v>6680</v>
      </c>
      <c r="F1977" s="41" t="s">
        <v>6681</v>
      </c>
      <c r="G1977" s="142" t="s">
        <v>15447</v>
      </c>
      <c r="H1977" s="42" t="s">
        <v>1109</v>
      </c>
    </row>
    <row r="1978" spans="1:8" s="14" customFormat="1" ht="30" hidden="1" customHeight="1" x14ac:dyDescent="0.4">
      <c r="A1978" s="31" t="s">
        <v>5513</v>
      </c>
      <c r="B1978" s="40" t="s">
        <v>6682</v>
      </c>
      <c r="C1978" s="79" t="s">
        <v>6683</v>
      </c>
      <c r="D1978" s="31" t="s">
        <v>15491</v>
      </c>
      <c r="E1978" s="17" t="s">
        <v>6680</v>
      </c>
      <c r="F1978" s="41" t="s">
        <v>6681</v>
      </c>
      <c r="G1978" s="142" t="s">
        <v>15447</v>
      </c>
      <c r="H1978" s="42" t="s">
        <v>1109</v>
      </c>
    </row>
    <row r="1979" spans="1:8" s="14" customFormat="1" ht="30" hidden="1" customHeight="1" x14ac:dyDescent="0.4">
      <c r="A1979" s="31" t="s">
        <v>5513</v>
      </c>
      <c r="B1979" s="40" t="s">
        <v>6684</v>
      </c>
      <c r="C1979" s="79" t="s">
        <v>6685</v>
      </c>
      <c r="D1979" s="31" t="s">
        <v>15491</v>
      </c>
      <c r="E1979" s="17" t="s">
        <v>6686</v>
      </c>
      <c r="F1979" s="41" t="s">
        <v>6687</v>
      </c>
      <c r="G1979" s="142" t="s">
        <v>15447</v>
      </c>
      <c r="H1979" s="42" t="s">
        <v>1109</v>
      </c>
    </row>
    <row r="1980" spans="1:8" s="14" customFormat="1" ht="30" hidden="1" customHeight="1" x14ac:dyDescent="0.4">
      <c r="A1980" s="31" t="s">
        <v>5513</v>
      </c>
      <c r="B1980" s="40" t="s">
        <v>6688</v>
      </c>
      <c r="C1980" s="79" t="s">
        <v>6689</v>
      </c>
      <c r="D1980" s="31" t="s">
        <v>15491</v>
      </c>
      <c r="E1980" s="17" t="s">
        <v>6690</v>
      </c>
      <c r="F1980" s="41" t="s">
        <v>6691</v>
      </c>
      <c r="G1980" s="142" t="s">
        <v>15447</v>
      </c>
      <c r="H1980" s="42" t="s">
        <v>1109</v>
      </c>
    </row>
    <row r="1981" spans="1:8" s="14" customFormat="1" ht="30" hidden="1" customHeight="1" x14ac:dyDescent="0.4">
      <c r="A1981" s="31" t="s">
        <v>5513</v>
      </c>
      <c r="B1981" s="40" t="s">
        <v>6692</v>
      </c>
      <c r="C1981" s="79" t="s">
        <v>6693</v>
      </c>
      <c r="D1981" s="31" t="s">
        <v>15492</v>
      </c>
      <c r="E1981" s="17" t="s">
        <v>6694</v>
      </c>
      <c r="F1981" s="41" t="s">
        <v>6695</v>
      </c>
      <c r="G1981" s="142" t="s">
        <v>15447</v>
      </c>
      <c r="H1981" s="42" t="s">
        <v>1109</v>
      </c>
    </row>
    <row r="1982" spans="1:8" s="14" customFormat="1" ht="30" hidden="1" customHeight="1" x14ac:dyDescent="0.4">
      <c r="A1982" s="31" t="s">
        <v>5513</v>
      </c>
      <c r="B1982" s="40" t="s">
        <v>6696</v>
      </c>
      <c r="C1982" s="79" t="s">
        <v>6697</v>
      </c>
      <c r="D1982" s="31" t="s">
        <v>15494</v>
      </c>
      <c r="E1982" s="17" t="s">
        <v>6698</v>
      </c>
      <c r="F1982" s="41" t="s">
        <v>6699</v>
      </c>
      <c r="G1982" s="142" t="s">
        <v>15447</v>
      </c>
      <c r="H1982" s="42" t="s">
        <v>1109</v>
      </c>
    </row>
    <row r="1983" spans="1:8" s="14" customFormat="1" ht="30" hidden="1" customHeight="1" x14ac:dyDescent="0.4">
      <c r="A1983" s="31" t="s">
        <v>5513</v>
      </c>
      <c r="B1983" s="40" t="s">
        <v>6700</v>
      </c>
      <c r="C1983" s="79" t="s">
        <v>6701</v>
      </c>
      <c r="D1983" s="31" t="s">
        <v>15493</v>
      </c>
      <c r="E1983" s="17" t="s">
        <v>6702</v>
      </c>
      <c r="F1983" s="41" t="s">
        <v>6703</v>
      </c>
      <c r="G1983" s="142" t="s">
        <v>15447</v>
      </c>
      <c r="H1983" s="42" t="s">
        <v>1109</v>
      </c>
    </row>
    <row r="1984" spans="1:8" s="14" customFormat="1" ht="30" hidden="1" customHeight="1" x14ac:dyDescent="0.4">
      <c r="A1984" s="31" t="s">
        <v>5513</v>
      </c>
      <c r="B1984" s="40" t="s">
        <v>6704</v>
      </c>
      <c r="C1984" s="79" t="s">
        <v>6705</v>
      </c>
      <c r="D1984" s="31" t="s">
        <v>15495</v>
      </c>
      <c r="E1984" s="17" t="s">
        <v>6706</v>
      </c>
      <c r="F1984" s="41" t="s">
        <v>6707</v>
      </c>
      <c r="G1984" s="142" t="s">
        <v>15447</v>
      </c>
      <c r="H1984" s="42" t="s">
        <v>1109</v>
      </c>
    </row>
    <row r="1985" spans="1:8" s="14" customFormat="1" ht="30" hidden="1" customHeight="1" x14ac:dyDescent="0.4">
      <c r="A1985" s="31" t="s">
        <v>5513</v>
      </c>
      <c r="B1985" s="40" t="s">
        <v>6708</v>
      </c>
      <c r="C1985" s="79" t="s">
        <v>6709</v>
      </c>
      <c r="D1985" s="31" t="s">
        <v>15496</v>
      </c>
      <c r="E1985" s="17" t="s">
        <v>6710</v>
      </c>
      <c r="F1985" s="41" t="s">
        <v>6711</v>
      </c>
      <c r="G1985" s="142" t="s">
        <v>15447</v>
      </c>
      <c r="H1985" s="42" t="s">
        <v>1109</v>
      </c>
    </row>
    <row r="1986" spans="1:8" s="14" customFormat="1" ht="30" hidden="1" customHeight="1" x14ac:dyDescent="0.4">
      <c r="A1986" s="31" t="s">
        <v>5513</v>
      </c>
      <c r="B1986" s="40" t="s">
        <v>6712</v>
      </c>
      <c r="C1986" s="32" t="s">
        <v>6713</v>
      </c>
      <c r="D1986" s="31" t="s">
        <v>15491</v>
      </c>
      <c r="E1986" s="144" t="s">
        <v>6714</v>
      </c>
      <c r="F1986" s="148" t="s">
        <v>6715</v>
      </c>
      <c r="G1986" s="142" t="s">
        <v>15447</v>
      </c>
      <c r="H1986" s="42" t="s">
        <v>1109</v>
      </c>
    </row>
    <row r="1987" spans="1:8" s="14" customFormat="1" ht="30" hidden="1" customHeight="1" x14ac:dyDescent="0.4">
      <c r="A1987" s="31" t="s">
        <v>5513</v>
      </c>
      <c r="B1987" s="40" t="s">
        <v>6716</v>
      </c>
      <c r="C1987" s="79" t="s">
        <v>6717</v>
      </c>
      <c r="D1987" s="31" t="s">
        <v>15491</v>
      </c>
      <c r="E1987" s="13" t="s">
        <v>6718</v>
      </c>
      <c r="F1987" s="41" t="s">
        <v>6719</v>
      </c>
      <c r="G1987" s="142" t="s">
        <v>15447</v>
      </c>
      <c r="H1987" s="42" t="s">
        <v>1109</v>
      </c>
    </row>
    <row r="1988" spans="1:8" ht="30" hidden="1" customHeight="1" x14ac:dyDescent="0.4">
      <c r="A1988" s="31" t="s">
        <v>5513</v>
      </c>
      <c r="B1988" s="40" t="s">
        <v>6720</v>
      </c>
      <c r="C1988" s="79" t="s">
        <v>6721</v>
      </c>
      <c r="D1988" s="31" t="s">
        <v>15491</v>
      </c>
      <c r="E1988" s="13" t="s">
        <v>6722</v>
      </c>
      <c r="F1988" s="41" t="s">
        <v>6723</v>
      </c>
      <c r="G1988" s="142" t="s">
        <v>15447</v>
      </c>
      <c r="H1988" s="42" t="s">
        <v>1109</v>
      </c>
    </row>
    <row r="1989" spans="1:8" ht="30" hidden="1" customHeight="1" x14ac:dyDescent="0.4">
      <c r="A1989" s="31" t="s">
        <v>5513</v>
      </c>
      <c r="B1989" s="40" t="s">
        <v>6724</v>
      </c>
      <c r="C1989" s="79" t="s">
        <v>6725</v>
      </c>
      <c r="D1989" s="31" t="s">
        <v>15491</v>
      </c>
      <c r="E1989" s="13" t="s">
        <v>6726</v>
      </c>
      <c r="F1989" s="41" t="s">
        <v>6727</v>
      </c>
      <c r="G1989" s="142" t="s">
        <v>15447</v>
      </c>
      <c r="H1989" s="42" t="s">
        <v>1109</v>
      </c>
    </row>
    <row r="1990" spans="1:8" s="14" customFormat="1" ht="30" hidden="1" customHeight="1" x14ac:dyDescent="0.4">
      <c r="A1990" s="31" t="s">
        <v>5513</v>
      </c>
      <c r="B1990" s="40" t="s">
        <v>6728</v>
      </c>
      <c r="C1990" s="79" t="s">
        <v>6729</v>
      </c>
      <c r="D1990" s="31" t="s">
        <v>15491</v>
      </c>
      <c r="E1990" s="13" t="s">
        <v>6730</v>
      </c>
      <c r="F1990" s="41" t="s">
        <v>6731</v>
      </c>
      <c r="G1990" s="142" t="s">
        <v>15447</v>
      </c>
      <c r="H1990" s="42" t="s">
        <v>1109</v>
      </c>
    </row>
    <row r="1991" spans="1:8" s="14" customFormat="1" ht="30" hidden="1" customHeight="1" x14ac:dyDescent="0.4">
      <c r="A1991" s="31" t="s">
        <v>5513</v>
      </c>
      <c r="B1991" s="40" t="s">
        <v>6732</v>
      </c>
      <c r="C1991" s="79" t="s">
        <v>6733</v>
      </c>
      <c r="D1991" s="31" t="s">
        <v>15497</v>
      </c>
      <c r="E1991" s="17" t="s">
        <v>6734</v>
      </c>
      <c r="F1991" s="41" t="s">
        <v>6735</v>
      </c>
      <c r="G1991" s="142" t="s">
        <v>15447</v>
      </c>
      <c r="H1991" s="42" t="s">
        <v>1109</v>
      </c>
    </row>
    <row r="1992" spans="1:8" s="14" customFormat="1" ht="30" hidden="1" customHeight="1" x14ac:dyDescent="0.4">
      <c r="A1992" s="31" t="s">
        <v>5513</v>
      </c>
      <c r="B1992" s="40" t="s">
        <v>6736</v>
      </c>
      <c r="C1992" s="79" t="s">
        <v>6737</v>
      </c>
      <c r="D1992" s="31" t="s">
        <v>15497</v>
      </c>
      <c r="E1992" s="17" t="s">
        <v>6738</v>
      </c>
      <c r="F1992" s="41" t="s">
        <v>6739</v>
      </c>
      <c r="G1992" s="142" t="s">
        <v>15447</v>
      </c>
      <c r="H1992" s="42" t="s">
        <v>1109</v>
      </c>
    </row>
    <row r="1993" spans="1:8" s="46" customFormat="1" ht="30" hidden="1" customHeight="1" x14ac:dyDescent="0.15">
      <c r="A1993" s="31" t="s">
        <v>5513</v>
      </c>
      <c r="B1993" s="40" t="s">
        <v>6740</v>
      </c>
      <c r="C1993" s="79" t="s">
        <v>6741</v>
      </c>
      <c r="D1993" s="31" t="s">
        <v>15497</v>
      </c>
      <c r="E1993" s="17" t="s">
        <v>6742</v>
      </c>
      <c r="F1993" s="41" t="s">
        <v>6743</v>
      </c>
      <c r="G1993" s="142" t="s">
        <v>15447</v>
      </c>
      <c r="H1993" s="42" t="s">
        <v>1109</v>
      </c>
    </row>
    <row r="1994" spans="1:8" s="46" customFormat="1" ht="30" hidden="1" customHeight="1" x14ac:dyDescent="0.15">
      <c r="A1994" s="31" t="s">
        <v>5513</v>
      </c>
      <c r="B1994" s="40" t="s">
        <v>6744</v>
      </c>
      <c r="C1994" s="79" t="s">
        <v>6745</v>
      </c>
      <c r="D1994" s="31" t="s">
        <v>15497</v>
      </c>
      <c r="E1994" s="17" t="s">
        <v>6746</v>
      </c>
      <c r="F1994" s="41" t="s">
        <v>6747</v>
      </c>
      <c r="G1994" s="142" t="s">
        <v>15447</v>
      </c>
      <c r="H1994" s="42" t="s">
        <v>1109</v>
      </c>
    </row>
    <row r="1995" spans="1:8" s="46" customFormat="1" ht="30" hidden="1" customHeight="1" x14ac:dyDescent="0.15">
      <c r="A1995" s="31" t="s">
        <v>5513</v>
      </c>
      <c r="B1995" s="40" t="s">
        <v>6748</v>
      </c>
      <c r="C1995" s="79" t="s">
        <v>6749</v>
      </c>
      <c r="D1995" s="31" t="s">
        <v>15497</v>
      </c>
      <c r="E1995" s="17" t="s">
        <v>6750</v>
      </c>
      <c r="F1995" s="41" t="s">
        <v>6751</v>
      </c>
      <c r="G1995" s="142" t="s">
        <v>15447</v>
      </c>
      <c r="H1995" s="42" t="s">
        <v>1109</v>
      </c>
    </row>
    <row r="1996" spans="1:8" s="46" customFormat="1" ht="30" hidden="1" customHeight="1" x14ac:dyDescent="0.15">
      <c r="A1996" s="31" t="s">
        <v>5513</v>
      </c>
      <c r="B1996" s="40" t="s">
        <v>6752</v>
      </c>
      <c r="C1996" s="79" t="s">
        <v>6753</v>
      </c>
      <c r="D1996" s="31" t="s">
        <v>15497</v>
      </c>
      <c r="E1996" s="17" t="s">
        <v>6754</v>
      </c>
      <c r="F1996" s="41" t="s">
        <v>6755</v>
      </c>
      <c r="G1996" s="142" t="s">
        <v>15447</v>
      </c>
      <c r="H1996" s="42" t="s">
        <v>1109</v>
      </c>
    </row>
    <row r="1997" spans="1:8" s="46" customFormat="1" ht="30" hidden="1" customHeight="1" x14ac:dyDescent="0.15">
      <c r="A1997" s="31" t="s">
        <v>5513</v>
      </c>
      <c r="B1997" s="40" t="s">
        <v>6756</v>
      </c>
      <c r="C1997" s="79" t="s">
        <v>6757</v>
      </c>
      <c r="D1997" s="31" t="s">
        <v>15497</v>
      </c>
      <c r="E1997" s="17" t="s">
        <v>6758</v>
      </c>
      <c r="F1997" s="41" t="s">
        <v>6759</v>
      </c>
      <c r="G1997" s="142" t="s">
        <v>15447</v>
      </c>
      <c r="H1997" s="42" t="s">
        <v>1109</v>
      </c>
    </row>
    <row r="1998" spans="1:8" s="46" customFormat="1" ht="30" hidden="1" customHeight="1" x14ac:dyDescent="0.15">
      <c r="A1998" s="31" t="s">
        <v>5513</v>
      </c>
      <c r="B1998" s="40" t="s">
        <v>6760</v>
      </c>
      <c r="C1998" s="79" t="s">
        <v>6761</v>
      </c>
      <c r="D1998" s="31" t="s">
        <v>15497</v>
      </c>
      <c r="E1998" s="17" t="s">
        <v>6762</v>
      </c>
      <c r="F1998" s="41" t="s">
        <v>6763</v>
      </c>
      <c r="G1998" s="142" t="s">
        <v>15447</v>
      </c>
      <c r="H1998" s="42" t="s">
        <v>1109</v>
      </c>
    </row>
    <row r="1999" spans="1:8" s="46" customFormat="1" ht="30" hidden="1" customHeight="1" x14ac:dyDescent="0.15">
      <c r="A1999" s="31" t="s">
        <v>5513</v>
      </c>
      <c r="B1999" s="40" t="s">
        <v>6764</v>
      </c>
      <c r="C1999" s="79" t="s">
        <v>6765</v>
      </c>
      <c r="D1999" s="31" t="s">
        <v>15496</v>
      </c>
      <c r="E1999" s="17" t="s">
        <v>6766</v>
      </c>
      <c r="F1999" s="41" t="s">
        <v>6767</v>
      </c>
      <c r="G1999" s="142" t="s">
        <v>15447</v>
      </c>
      <c r="H1999" s="42" t="s">
        <v>1109</v>
      </c>
    </row>
    <row r="2000" spans="1:8" s="46" customFormat="1" ht="30" hidden="1" customHeight="1" x14ac:dyDescent="0.15">
      <c r="A2000" s="31" t="s">
        <v>5513</v>
      </c>
      <c r="B2000" s="40" t="s">
        <v>6768</v>
      </c>
      <c r="C2000" s="79" t="s">
        <v>6769</v>
      </c>
      <c r="D2000" s="31" t="s">
        <v>15496</v>
      </c>
      <c r="E2000" s="17" t="s">
        <v>6770</v>
      </c>
      <c r="F2000" s="41" t="s">
        <v>6771</v>
      </c>
      <c r="G2000" s="142" t="s">
        <v>15447</v>
      </c>
      <c r="H2000" s="42" t="s">
        <v>1109</v>
      </c>
    </row>
    <row r="2001" spans="1:8" s="46" customFormat="1" ht="30" hidden="1" customHeight="1" x14ac:dyDescent="0.15">
      <c r="A2001" s="31" t="s">
        <v>5513</v>
      </c>
      <c r="B2001" s="40" t="s">
        <v>6772</v>
      </c>
      <c r="C2001" s="79" t="s">
        <v>6773</v>
      </c>
      <c r="D2001" s="31" t="s">
        <v>15496</v>
      </c>
      <c r="E2001" s="17" t="s">
        <v>6774</v>
      </c>
      <c r="F2001" s="41" t="s">
        <v>6775</v>
      </c>
      <c r="G2001" s="142" t="s">
        <v>15447</v>
      </c>
      <c r="H2001" s="42" t="s">
        <v>1109</v>
      </c>
    </row>
    <row r="2002" spans="1:8" s="46" customFormat="1" ht="30" hidden="1" customHeight="1" x14ac:dyDescent="0.15">
      <c r="A2002" s="31" t="s">
        <v>5513</v>
      </c>
      <c r="B2002" s="40" t="s">
        <v>6776</v>
      </c>
      <c r="C2002" s="39" t="s">
        <v>6777</v>
      </c>
      <c r="D2002" s="31" t="s">
        <v>15496</v>
      </c>
      <c r="E2002" s="40" t="s">
        <v>6778</v>
      </c>
      <c r="F2002" s="41" t="s">
        <v>6779</v>
      </c>
      <c r="G2002" s="142" t="s">
        <v>15447</v>
      </c>
      <c r="H2002" s="42" t="s">
        <v>1109</v>
      </c>
    </row>
    <row r="2003" spans="1:8" s="46" customFormat="1" ht="30" hidden="1" customHeight="1" x14ac:dyDescent="0.15">
      <c r="A2003" s="31" t="s">
        <v>5513</v>
      </c>
      <c r="B2003" s="40" t="s">
        <v>6780</v>
      </c>
      <c r="C2003" s="39" t="s">
        <v>6781</v>
      </c>
      <c r="D2003" s="31" t="s">
        <v>15496</v>
      </c>
      <c r="E2003" s="40" t="s">
        <v>6782</v>
      </c>
      <c r="F2003" s="41" t="s">
        <v>6783</v>
      </c>
      <c r="G2003" s="142" t="s">
        <v>15447</v>
      </c>
      <c r="H2003" s="42" t="s">
        <v>1109</v>
      </c>
    </row>
    <row r="2004" spans="1:8" s="46" customFormat="1" ht="30" hidden="1" customHeight="1" x14ac:dyDescent="0.15">
      <c r="A2004" s="31" t="s">
        <v>5513</v>
      </c>
      <c r="B2004" s="40" t="s">
        <v>6784</v>
      </c>
      <c r="C2004" s="39" t="s">
        <v>6785</v>
      </c>
      <c r="D2004" s="31" t="s">
        <v>15496</v>
      </c>
      <c r="E2004" s="40" t="s">
        <v>6786</v>
      </c>
      <c r="F2004" s="41" t="s">
        <v>6787</v>
      </c>
      <c r="G2004" s="142" t="s">
        <v>15447</v>
      </c>
      <c r="H2004" s="42" t="s">
        <v>1109</v>
      </c>
    </row>
    <row r="2005" spans="1:8" s="46" customFormat="1" ht="30" hidden="1" customHeight="1" x14ac:dyDescent="0.15">
      <c r="A2005" s="31" t="s">
        <v>5513</v>
      </c>
      <c r="B2005" s="40" t="s">
        <v>6788</v>
      </c>
      <c r="C2005" s="39" t="s">
        <v>6789</v>
      </c>
      <c r="D2005" s="31" t="s">
        <v>15496</v>
      </c>
      <c r="E2005" s="40" t="s">
        <v>6790</v>
      </c>
      <c r="F2005" s="41" t="s">
        <v>6791</v>
      </c>
      <c r="G2005" s="142" t="s">
        <v>15447</v>
      </c>
      <c r="H2005" s="42" t="s">
        <v>1109</v>
      </c>
    </row>
    <row r="2006" spans="1:8" s="46" customFormat="1" ht="30" hidden="1" customHeight="1" x14ac:dyDescent="0.15">
      <c r="A2006" s="31" t="s">
        <v>5513</v>
      </c>
      <c r="B2006" s="40" t="s">
        <v>6792</v>
      </c>
      <c r="C2006" s="39" t="s">
        <v>6793</v>
      </c>
      <c r="D2006" s="31" t="s">
        <v>15496</v>
      </c>
      <c r="E2006" s="40" t="s">
        <v>6794</v>
      </c>
      <c r="F2006" s="41" t="s">
        <v>6795</v>
      </c>
      <c r="G2006" s="142" t="s">
        <v>15447</v>
      </c>
      <c r="H2006" s="42" t="s">
        <v>1109</v>
      </c>
    </row>
    <row r="2007" spans="1:8" s="46" customFormat="1" ht="30" hidden="1" customHeight="1" x14ac:dyDescent="0.15">
      <c r="A2007" s="31" t="s">
        <v>5513</v>
      </c>
      <c r="B2007" s="40" t="s">
        <v>6796</v>
      </c>
      <c r="C2007" s="39" t="s">
        <v>6797</v>
      </c>
      <c r="D2007" s="31" t="s">
        <v>15496</v>
      </c>
      <c r="E2007" s="40" t="s">
        <v>6798</v>
      </c>
      <c r="F2007" s="41" t="s">
        <v>6799</v>
      </c>
      <c r="G2007" s="142" t="s">
        <v>15447</v>
      </c>
      <c r="H2007" s="42" t="s">
        <v>1109</v>
      </c>
    </row>
    <row r="2008" spans="1:8" s="46" customFormat="1" ht="30" hidden="1" customHeight="1" x14ac:dyDescent="0.15">
      <c r="A2008" s="31" t="s">
        <v>5513</v>
      </c>
      <c r="B2008" s="40" t="s">
        <v>6800</v>
      </c>
      <c r="C2008" s="39" t="s">
        <v>6801</v>
      </c>
      <c r="D2008" s="31" t="s">
        <v>15496</v>
      </c>
      <c r="E2008" s="40" t="s">
        <v>6802</v>
      </c>
      <c r="F2008" s="41" t="s">
        <v>6803</v>
      </c>
      <c r="G2008" s="142" t="s">
        <v>15447</v>
      </c>
      <c r="H2008" s="42" t="s">
        <v>1109</v>
      </c>
    </row>
    <row r="2009" spans="1:8" s="46" customFormat="1" ht="30" hidden="1" customHeight="1" x14ac:dyDescent="0.15">
      <c r="A2009" s="31" t="s">
        <v>5513</v>
      </c>
      <c r="B2009" s="40" t="s">
        <v>6804</v>
      </c>
      <c r="C2009" s="39" t="s">
        <v>6805</v>
      </c>
      <c r="D2009" s="31" t="s">
        <v>15496</v>
      </c>
      <c r="E2009" s="40" t="s">
        <v>6806</v>
      </c>
      <c r="F2009" s="41" t="s">
        <v>6807</v>
      </c>
      <c r="G2009" s="142" t="s">
        <v>15447</v>
      </c>
      <c r="H2009" s="42" t="s">
        <v>1109</v>
      </c>
    </row>
    <row r="2010" spans="1:8" s="46" customFormat="1" ht="30" hidden="1" customHeight="1" x14ac:dyDescent="0.15">
      <c r="A2010" s="31" t="s">
        <v>5513</v>
      </c>
      <c r="B2010" s="40" t="s">
        <v>6808</v>
      </c>
      <c r="C2010" s="39" t="s">
        <v>6809</v>
      </c>
      <c r="D2010" s="31" t="s">
        <v>15492</v>
      </c>
      <c r="E2010" s="13" t="s">
        <v>6810</v>
      </c>
      <c r="F2010" s="41" t="s">
        <v>6811</v>
      </c>
      <c r="G2010" s="142" t="s">
        <v>15447</v>
      </c>
      <c r="H2010" s="42" t="s">
        <v>1109</v>
      </c>
    </row>
    <row r="2011" spans="1:8" s="46" customFormat="1" ht="30" hidden="1" customHeight="1" x14ac:dyDescent="0.15">
      <c r="A2011" s="31" t="s">
        <v>5513</v>
      </c>
      <c r="B2011" s="40" t="s">
        <v>6812</v>
      </c>
      <c r="C2011" s="79" t="s">
        <v>6813</v>
      </c>
      <c r="D2011" s="31" t="s">
        <v>15492</v>
      </c>
      <c r="E2011" s="13" t="s">
        <v>6814</v>
      </c>
      <c r="F2011" s="41" t="s">
        <v>6815</v>
      </c>
      <c r="G2011" s="142" t="s">
        <v>15447</v>
      </c>
      <c r="H2011" s="42" t="s">
        <v>1109</v>
      </c>
    </row>
    <row r="2012" spans="1:8" s="46" customFormat="1" ht="30" hidden="1" customHeight="1" x14ac:dyDescent="0.15">
      <c r="A2012" s="31" t="s">
        <v>5513</v>
      </c>
      <c r="B2012" s="40" t="s">
        <v>6816</v>
      </c>
      <c r="C2012" s="79" t="s">
        <v>6817</v>
      </c>
      <c r="D2012" s="31" t="s">
        <v>15492</v>
      </c>
      <c r="E2012" s="17" t="s">
        <v>6818</v>
      </c>
      <c r="F2012" s="41" t="s">
        <v>6819</v>
      </c>
      <c r="G2012" s="142" t="s">
        <v>15447</v>
      </c>
      <c r="H2012" s="42" t="s">
        <v>1109</v>
      </c>
    </row>
    <row r="2013" spans="1:8" s="46" customFormat="1" ht="30" hidden="1" customHeight="1" x14ac:dyDescent="0.15">
      <c r="A2013" s="31" t="s">
        <v>5513</v>
      </c>
      <c r="B2013" s="40" t="s">
        <v>6820</v>
      </c>
      <c r="C2013" s="79" t="s">
        <v>6821</v>
      </c>
      <c r="D2013" s="31" t="s">
        <v>15492</v>
      </c>
      <c r="E2013" s="13" t="s">
        <v>6822</v>
      </c>
      <c r="F2013" s="41" t="s">
        <v>6823</v>
      </c>
      <c r="G2013" s="142" t="s">
        <v>15447</v>
      </c>
      <c r="H2013" s="42" t="s">
        <v>1109</v>
      </c>
    </row>
    <row r="2014" spans="1:8" s="46" customFormat="1" ht="30" hidden="1" customHeight="1" x14ac:dyDescent="0.15">
      <c r="A2014" s="31" t="s">
        <v>5513</v>
      </c>
      <c r="B2014" s="40" t="s">
        <v>6824</v>
      </c>
      <c r="C2014" s="79" t="s">
        <v>6825</v>
      </c>
      <c r="D2014" s="31" t="s">
        <v>15492</v>
      </c>
      <c r="E2014" s="17" t="s">
        <v>6826</v>
      </c>
      <c r="F2014" s="41" t="s">
        <v>6827</v>
      </c>
      <c r="G2014" s="142" t="s">
        <v>15447</v>
      </c>
      <c r="H2014" s="42" t="s">
        <v>1109</v>
      </c>
    </row>
    <row r="2015" spans="1:8" s="46" customFormat="1" ht="30" hidden="1" customHeight="1" x14ac:dyDescent="0.15">
      <c r="A2015" s="31" t="s">
        <v>5513</v>
      </c>
      <c r="B2015" s="40" t="s">
        <v>6828</v>
      </c>
      <c r="C2015" s="38" t="s">
        <v>6829</v>
      </c>
      <c r="D2015" s="31" t="s">
        <v>15492</v>
      </c>
      <c r="E2015" s="13" t="s">
        <v>6830</v>
      </c>
      <c r="F2015" s="41" t="s">
        <v>6831</v>
      </c>
      <c r="G2015" s="142" t="s">
        <v>15447</v>
      </c>
      <c r="H2015" s="42" t="s">
        <v>1109</v>
      </c>
    </row>
    <row r="2016" spans="1:8" s="46" customFormat="1" ht="30" hidden="1" customHeight="1" x14ac:dyDescent="0.15">
      <c r="A2016" s="31" t="s">
        <v>5513</v>
      </c>
      <c r="B2016" s="40" t="s">
        <v>6832</v>
      </c>
      <c r="C2016" s="79" t="s">
        <v>6833</v>
      </c>
      <c r="D2016" s="31" t="s">
        <v>15492</v>
      </c>
      <c r="E2016" s="212" t="s">
        <v>6834</v>
      </c>
      <c r="F2016" s="41" t="s">
        <v>6835</v>
      </c>
      <c r="G2016" s="142" t="s">
        <v>15447</v>
      </c>
      <c r="H2016" s="42" t="s">
        <v>1109</v>
      </c>
    </row>
    <row r="2017" spans="1:8" s="46" customFormat="1" ht="30" hidden="1" customHeight="1" x14ac:dyDescent="0.15">
      <c r="A2017" s="31" t="s">
        <v>5513</v>
      </c>
      <c r="B2017" s="40" t="s">
        <v>6836</v>
      </c>
      <c r="C2017" s="38" t="s">
        <v>6837</v>
      </c>
      <c r="D2017" s="31" t="s">
        <v>15492</v>
      </c>
      <c r="E2017" s="13" t="s">
        <v>6838</v>
      </c>
      <c r="F2017" s="41" t="s">
        <v>6839</v>
      </c>
      <c r="G2017" s="142" t="s">
        <v>15447</v>
      </c>
      <c r="H2017" s="42" t="s">
        <v>1109</v>
      </c>
    </row>
    <row r="2018" spans="1:8" s="46" customFormat="1" ht="30" customHeight="1" x14ac:dyDescent="0.15">
      <c r="A2018" s="31" t="s">
        <v>5513</v>
      </c>
      <c r="B2018" s="40" t="s">
        <v>6840</v>
      </c>
      <c r="C2018" s="79" t="s">
        <v>6841</v>
      </c>
      <c r="D2018" s="31" t="s">
        <v>15491</v>
      </c>
      <c r="E2018" s="13" t="s">
        <v>6842</v>
      </c>
      <c r="F2018" s="41" t="s">
        <v>6843</v>
      </c>
      <c r="G2018" s="18" t="s">
        <v>3976</v>
      </c>
      <c r="H2018" s="42" t="s">
        <v>1109</v>
      </c>
    </row>
    <row r="2019" spans="1:8" s="46" customFormat="1" ht="30" customHeight="1" x14ac:dyDescent="0.15">
      <c r="A2019" s="31" t="s">
        <v>5513</v>
      </c>
      <c r="B2019" s="40" t="s">
        <v>6844</v>
      </c>
      <c r="C2019" s="39" t="s">
        <v>6845</v>
      </c>
      <c r="D2019" s="31" t="s">
        <v>15491</v>
      </c>
      <c r="E2019" s="32" t="s">
        <v>6846</v>
      </c>
      <c r="F2019" s="41" t="s">
        <v>6847</v>
      </c>
      <c r="G2019" s="18" t="s">
        <v>3976</v>
      </c>
      <c r="H2019" s="42" t="s">
        <v>1109</v>
      </c>
    </row>
    <row r="2020" spans="1:8" s="46" customFormat="1" ht="30" hidden="1" customHeight="1" x14ac:dyDescent="0.15">
      <c r="A2020" s="31" t="s">
        <v>5513</v>
      </c>
      <c r="B2020" s="40" t="s">
        <v>6848</v>
      </c>
      <c r="C2020" s="39" t="s">
        <v>6849</v>
      </c>
      <c r="D2020" s="31" t="s">
        <v>15496</v>
      </c>
      <c r="E2020" s="32" t="s">
        <v>6850</v>
      </c>
      <c r="F2020" s="41" t="s">
        <v>6851</v>
      </c>
      <c r="G2020" s="116" t="s">
        <v>15448</v>
      </c>
      <c r="H2020" s="42" t="s">
        <v>1109</v>
      </c>
    </row>
    <row r="2021" spans="1:8" s="46" customFormat="1" ht="30" customHeight="1" x14ac:dyDescent="0.15">
      <c r="A2021" s="31" t="s">
        <v>5513</v>
      </c>
      <c r="B2021" s="40" t="s">
        <v>6852</v>
      </c>
      <c r="C2021" s="39" t="s">
        <v>6853</v>
      </c>
      <c r="D2021" s="31" t="s">
        <v>15491</v>
      </c>
      <c r="E2021" s="32" t="s">
        <v>6854</v>
      </c>
      <c r="F2021" s="41" t="s">
        <v>6855</v>
      </c>
      <c r="G2021" s="18" t="s">
        <v>3976</v>
      </c>
      <c r="H2021" s="42" t="s">
        <v>1109</v>
      </c>
    </row>
    <row r="2022" spans="1:8" s="46" customFormat="1" ht="30" customHeight="1" x14ac:dyDescent="0.15">
      <c r="A2022" s="31" t="s">
        <v>5513</v>
      </c>
      <c r="B2022" s="40" t="s">
        <v>6856</v>
      </c>
      <c r="C2022" s="39" t="s">
        <v>6857</v>
      </c>
      <c r="D2022" s="31" t="s">
        <v>15491</v>
      </c>
      <c r="E2022" s="32" t="s">
        <v>6858</v>
      </c>
      <c r="F2022" s="41" t="s">
        <v>6859</v>
      </c>
      <c r="G2022" s="18" t="s">
        <v>3976</v>
      </c>
      <c r="H2022" s="42" t="s">
        <v>1109</v>
      </c>
    </row>
    <row r="2023" spans="1:8" s="46" customFormat="1" ht="30" customHeight="1" x14ac:dyDescent="0.15">
      <c r="A2023" s="31" t="s">
        <v>5513</v>
      </c>
      <c r="B2023" s="40" t="s">
        <v>6860</v>
      </c>
      <c r="C2023" s="39" t="s">
        <v>6861</v>
      </c>
      <c r="D2023" s="31" t="s">
        <v>15491</v>
      </c>
      <c r="E2023" s="32" t="s">
        <v>6862</v>
      </c>
      <c r="F2023" s="41" t="s">
        <v>6863</v>
      </c>
      <c r="G2023" s="18" t="s">
        <v>3976</v>
      </c>
      <c r="H2023" s="42" t="s">
        <v>1109</v>
      </c>
    </row>
    <row r="2024" spans="1:8" s="46" customFormat="1" ht="30" customHeight="1" x14ac:dyDescent="0.15">
      <c r="A2024" s="31" t="s">
        <v>5513</v>
      </c>
      <c r="B2024" s="40" t="s">
        <v>6864</v>
      </c>
      <c r="C2024" s="39" t="s">
        <v>6865</v>
      </c>
      <c r="D2024" s="31" t="s">
        <v>15491</v>
      </c>
      <c r="E2024" s="32" t="s">
        <v>6866</v>
      </c>
      <c r="F2024" s="41" t="s">
        <v>6867</v>
      </c>
      <c r="G2024" s="18" t="s">
        <v>3976</v>
      </c>
      <c r="H2024" s="42" t="s">
        <v>1109</v>
      </c>
    </row>
    <row r="2025" spans="1:8" s="46" customFormat="1" ht="30" customHeight="1" x14ac:dyDescent="0.15">
      <c r="A2025" s="31" t="s">
        <v>5513</v>
      </c>
      <c r="B2025" s="40" t="s">
        <v>6868</v>
      </c>
      <c r="C2025" s="39" t="s">
        <v>6869</v>
      </c>
      <c r="D2025" s="31" t="s">
        <v>15491</v>
      </c>
      <c r="E2025" s="32" t="s">
        <v>6870</v>
      </c>
      <c r="F2025" s="41" t="s">
        <v>6871</v>
      </c>
      <c r="G2025" s="18" t="s">
        <v>3976</v>
      </c>
      <c r="H2025" s="42" t="s">
        <v>1109</v>
      </c>
    </row>
    <row r="2026" spans="1:8" s="46" customFormat="1" ht="30" hidden="1" customHeight="1" x14ac:dyDescent="0.15">
      <c r="A2026" s="31" t="s">
        <v>5513</v>
      </c>
      <c r="B2026" s="40" t="s">
        <v>6872</v>
      </c>
      <c r="C2026" s="39" t="s">
        <v>6873</v>
      </c>
      <c r="D2026" s="31" t="s">
        <v>15491</v>
      </c>
      <c r="E2026" s="32" t="s">
        <v>6874</v>
      </c>
      <c r="F2026" s="41" t="s">
        <v>6875</v>
      </c>
      <c r="G2026" s="116" t="s">
        <v>15448</v>
      </c>
      <c r="H2026" s="42" t="s">
        <v>1109</v>
      </c>
    </row>
    <row r="2027" spans="1:8" s="46" customFormat="1" ht="30" hidden="1" customHeight="1" x14ac:dyDescent="0.15">
      <c r="A2027" s="31" t="s">
        <v>5513</v>
      </c>
      <c r="B2027" s="40" t="s">
        <v>6876</v>
      </c>
      <c r="C2027" s="39" t="s">
        <v>6877</v>
      </c>
      <c r="D2027" s="31" t="s">
        <v>15491</v>
      </c>
      <c r="E2027" s="32" t="s">
        <v>6878</v>
      </c>
      <c r="F2027" s="41" t="s">
        <v>6879</v>
      </c>
      <c r="G2027" s="116" t="s">
        <v>15448</v>
      </c>
      <c r="H2027" s="42" t="s">
        <v>1109</v>
      </c>
    </row>
    <row r="2028" spans="1:8" s="46" customFormat="1" ht="30" customHeight="1" x14ac:dyDescent="0.15">
      <c r="A2028" s="31" t="s">
        <v>5513</v>
      </c>
      <c r="B2028" s="40" t="s">
        <v>6880</v>
      </c>
      <c r="C2028" s="39" t="s">
        <v>6881</v>
      </c>
      <c r="D2028" s="31" t="s">
        <v>15491</v>
      </c>
      <c r="E2028" s="32" t="s">
        <v>6882</v>
      </c>
      <c r="F2028" s="41" t="s">
        <v>6883</v>
      </c>
      <c r="G2028" s="18" t="s">
        <v>3976</v>
      </c>
      <c r="H2028" s="42" t="s">
        <v>1109</v>
      </c>
    </row>
    <row r="2029" spans="1:8" s="46" customFormat="1" ht="30" customHeight="1" x14ac:dyDescent="0.15">
      <c r="A2029" s="31" t="s">
        <v>5513</v>
      </c>
      <c r="B2029" s="40" t="s">
        <v>6884</v>
      </c>
      <c r="C2029" s="39" t="s">
        <v>6885</v>
      </c>
      <c r="D2029" s="31" t="s">
        <v>15491</v>
      </c>
      <c r="E2029" s="32" t="s">
        <v>6886</v>
      </c>
      <c r="F2029" s="41" t="s">
        <v>6887</v>
      </c>
      <c r="G2029" s="18" t="s">
        <v>3976</v>
      </c>
      <c r="H2029" s="42" t="s">
        <v>1109</v>
      </c>
    </row>
    <row r="2030" spans="1:8" s="46" customFormat="1" ht="30" customHeight="1" x14ac:dyDescent="0.15">
      <c r="A2030" s="31" t="s">
        <v>5513</v>
      </c>
      <c r="B2030" s="40" t="s">
        <v>6888</v>
      </c>
      <c r="C2030" s="39" t="s">
        <v>6889</v>
      </c>
      <c r="D2030" s="31" t="s">
        <v>15491</v>
      </c>
      <c r="E2030" s="32" t="s">
        <v>6890</v>
      </c>
      <c r="F2030" s="41" t="s">
        <v>6891</v>
      </c>
      <c r="G2030" s="18" t="s">
        <v>3976</v>
      </c>
      <c r="H2030" s="42" t="s">
        <v>1109</v>
      </c>
    </row>
    <row r="2031" spans="1:8" s="46" customFormat="1" ht="30" customHeight="1" x14ac:dyDescent="0.15">
      <c r="A2031" s="31" t="s">
        <v>5513</v>
      </c>
      <c r="B2031" s="40" t="s">
        <v>6892</v>
      </c>
      <c r="C2031" s="39" t="s">
        <v>6893</v>
      </c>
      <c r="D2031" s="31" t="s">
        <v>15491</v>
      </c>
      <c r="E2031" s="32" t="s">
        <v>6894</v>
      </c>
      <c r="F2031" s="41" t="s">
        <v>6895</v>
      </c>
      <c r="G2031" s="18" t="s">
        <v>3976</v>
      </c>
      <c r="H2031" s="42" t="s">
        <v>1109</v>
      </c>
    </row>
    <row r="2032" spans="1:8" s="46" customFormat="1" ht="30" customHeight="1" x14ac:dyDescent="0.15">
      <c r="A2032" s="31" t="s">
        <v>5513</v>
      </c>
      <c r="B2032" s="40" t="s">
        <v>6896</v>
      </c>
      <c r="C2032" s="39" t="s">
        <v>6897</v>
      </c>
      <c r="D2032" s="31" t="s">
        <v>15491</v>
      </c>
      <c r="E2032" s="32" t="s">
        <v>6898</v>
      </c>
      <c r="F2032" s="41" t="s">
        <v>6899</v>
      </c>
      <c r="G2032" s="18" t="s">
        <v>3976</v>
      </c>
      <c r="H2032" s="42" t="s">
        <v>1109</v>
      </c>
    </row>
    <row r="2033" spans="1:8" s="46" customFormat="1" ht="30" customHeight="1" x14ac:dyDescent="0.15">
      <c r="A2033" s="31" t="s">
        <v>5513</v>
      </c>
      <c r="B2033" s="40" t="s">
        <v>6900</v>
      </c>
      <c r="C2033" s="39" t="s">
        <v>6901</v>
      </c>
      <c r="D2033" s="31" t="s">
        <v>15491</v>
      </c>
      <c r="E2033" s="32" t="s">
        <v>6902</v>
      </c>
      <c r="F2033" s="31" t="s">
        <v>6903</v>
      </c>
      <c r="G2033" s="18" t="s">
        <v>3976</v>
      </c>
      <c r="H2033" s="42" t="s">
        <v>1109</v>
      </c>
    </row>
    <row r="2034" spans="1:8" s="46" customFormat="1" ht="30" customHeight="1" x14ac:dyDescent="0.15">
      <c r="A2034" s="31" t="s">
        <v>5513</v>
      </c>
      <c r="B2034" s="40" t="s">
        <v>6904</v>
      </c>
      <c r="C2034" s="39" t="s">
        <v>6905</v>
      </c>
      <c r="D2034" s="31" t="s">
        <v>15491</v>
      </c>
      <c r="E2034" s="32" t="s">
        <v>6906</v>
      </c>
      <c r="F2034" s="31" t="s">
        <v>6907</v>
      </c>
      <c r="G2034" s="18" t="s">
        <v>3976</v>
      </c>
      <c r="H2034" s="42" t="s">
        <v>1109</v>
      </c>
    </row>
    <row r="2035" spans="1:8" s="46" customFormat="1" ht="30" customHeight="1" x14ac:dyDescent="0.15">
      <c r="A2035" s="31" t="s">
        <v>5513</v>
      </c>
      <c r="B2035" s="40" t="s">
        <v>6908</v>
      </c>
      <c r="C2035" s="39" t="s">
        <v>6909</v>
      </c>
      <c r="D2035" s="31" t="s">
        <v>15491</v>
      </c>
      <c r="E2035" s="32" t="s">
        <v>6910</v>
      </c>
      <c r="F2035" s="31" t="s">
        <v>6911</v>
      </c>
      <c r="G2035" s="18" t="s">
        <v>3976</v>
      </c>
      <c r="H2035" s="42" t="s">
        <v>1109</v>
      </c>
    </row>
    <row r="2036" spans="1:8" s="46" customFormat="1" ht="30" customHeight="1" x14ac:dyDescent="0.15">
      <c r="A2036" s="31" t="s">
        <v>5513</v>
      </c>
      <c r="B2036" s="40" t="s">
        <v>6912</v>
      </c>
      <c r="C2036" s="39" t="s">
        <v>6913</v>
      </c>
      <c r="D2036" s="31" t="s">
        <v>15491</v>
      </c>
      <c r="E2036" s="32" t="s">
        <v>6914</v>
      </c>
      <c r="F2036" s="31" t="s">
        <v>6915</v>
      </c>
      <c r="G2036" s="18" t="s">
        <v>3976</v>
      </c>
      <c r="H2036" s="42" t="s">
        <v>1109</v>
      </c>
    </row>
    <row r="2037" spans="1:8" s="46" customFormat="1" ht="30" customHeight="1" x14ac:dyDescent="0.15">
      <c r="A2037" s="31" t="s">
        <v>5513</v>
      </c>
      <c r="B2037" s="40" t="s">
        <v>6916</v>
      </c>
      <c r="C2037" s="39" t="s">
        <v>6917</v>
      </c>
      <c r="D2037" s="31" t="s">
        <v>15491</v>
      </c>
      <c r="E2037" s="32" t="s">
        <v>6918</v>
      </c>
      <c r="F2037" s="31" t="s">
        <v>6919</v>
      </c>
      <c r="G2037" s="18" t="s">
        <v>3976</v>
      </c>
      <c r="H2037" s="42" t="s">
        <v>1109</v>
      </c>
    </row>
    <row r="2038" spans="1:8" s="46" customFormat="1" ht="30" customHeight="1" x14ac:dyDescent="0.15">
      <c r="A2038" s="31" t="s">
        <v>5513</v>
      </c>
      <c r="B2038" s="40" t="s">
        <v>6920</v>
      </c>
      <c r="C2038" s="39" t="s">
        <v>6921</v>
      </c>
      <c r="D2038" s="31" t="s">
        <v>15491</v>
      </c>
      <c r="E2038" s="32" t="s">
        <v>6922</v>
      </c>
      <c r="F2038" s="31" t="s">
        <v>6923</v>
      </c>
      <c r="G2038" s="18" t="s">
        <v>3976</v>
      </c>
      <c r="H2038" s="42" t="s">
        <v>1109</v>
      </c>
    </row>
    <row r="2039" spans="1:8" s="46" customFormat="1" ht="30" customHeight="1" x14ac:dyDescent="0.15">
      <c r="A2039" s="31" t="s">
        <v>5513</v>
      </c>
      <c r="B2039" s="40" t="s">
        <v>6924</v>
      </c>
      <c r="C2039" s="39" t="s">
        <v>6925</v>
      </c>
      <c r="D2039" s="31" t="s">
        <v>15491</v>
      </c>
      <c r="E2039" s="32" t="s">
        <v>6926</v>
      </c>
      <c r="F2039" s="31" t="s">
        <v>6927</v>
      </c>
      <c r="G2039" s="18" t="s">
        <v>3976</v>
      </c>
      <c r="H2039" s="42" t="s">
        <v>1109</v>
      </c>
    </row>
    <row r="2040" spans="1:8" s="46" customFormat="1" ht="30" customHeight="1" x14ac:dyDescent="0.15">
      <c r="A2040" s="31" t="s">
        <v>5513</v>
      </c>
      <c r="B2040" s="40" t="s">
        <v>6928</v>
      </c>
      <c r="C2040" s="39" t="s">
        <v>6929</v>
      </c>
      <c r="D2040" s="31" t="s">
        <v>15491</v>
      </c>
      <c r="E2040" s="32" t="s">
        <v>6930</v>
      </c>
      <c r="F2040" s="31" t="s">
        <v>6931</v>
      </c>
      <c r="G2040" s="18" t="s">
        <v>3976</v>
      </c>
      <c r="H2040" s="42" t="s">
        <v>1109</v>
      </c>
    </row>
    <row r="2041" spans="1:8" s="46" customFormat="1" ht="30" customHeight="1" x14ac:dyDescent="0.15">
      <c r="A2041" s="31" t="s">
        <v>5513</v>
      </c>
      <c r="B2041" s="40" t="s">
        <v>6932</v>
      </c>
      <c r="C2041" s="39" t="s">
        <v>6933</v>
      </c>
      <c r="D2041" s="31" t="s">
        <v>15491</v>
      </c>
      <c r="E2041" s="32" t="s">
        <v>6934</v>
      </c>
      <c r="F2041" s="31" t="s">
        <v>6935</v>
      </c>
      <c r="G2041" s="18" t="s">
        <v>3976</v>
      </c>
      <c r="H2041" s="42" t="s">
        <v>1109</v>
      </c>
    </row>
    <row r="2042" spans="1:8" s="46" customFormat="1" ht="30" hidden="1" customHeight="1" x14ac:dyDescent="0.15">
      <c r="A2042" s="31" t="s">
        <v>5513</v>
      </c>
      <c r="B2042" s="40" t="s">
        <v>6936</v>
      </c>
      <c r="C2042" s="39" t="s">
        <v>6937</v>
      </c>
      <c r="D2042" s="31" t="s">
        <v>15491</v>
      </c>
      <c r="E2042" s="32" t="s">
        <v>6938</v>
      </c>
      <c r="F2042" s="31" t="s">
        <v>6939</v>
      </c>
      <c r="G2042" s="34" t="s">
        <v>15450</v>
      </c>
      <c r="H2042" s="42" t="s">
        <v>1109</v>
      </c>
    </row>
    <row r="2043" spans="1:8" s="46" customFormat="1" ht="30" hidden="1" customHeight="1" x14ac:dyDescent="0.15">
      <c r="A2043" s="31" t="s">
        <v>5513</v>
      </c>
      <c r="B2043" s="40" t="s">
        <v>6940</v>
      </c>
      <c r="C2043" s="39" t="s">
        <v>6941</v>
      </c>
      <c r="D2043" s="31" t="s">
        <v>15491</v>
      </c>
      <c r="E2043" s="32" t="s">
        <v>6942</v>
      </c>
      <c r="F2043" s="31" t="s">
        <v>6943</v>
      </c>
      <c r="G2043" s="34" t="s">
        <v>15450</v>
      </c>
      <c r="H2043" s="42" t="s">
        <v>1109</v>
      </c>
    </row>
    <row r="2044" spans="1:8" s="46" customFormat="1" ht="30" hidden="1" customHeight="1" x14ac:dyDescent="0.15">
      <c r="A2044" s="31" t="s">
        <v>5513</v>
      </c>
      <c r="B2044" s="40" t="s">
        <v>6944</v>
      </c>
      <c r="C2044" s="39" t="s">
        <v>6945</v>
      </c>
      <c r="D2044" s="31" t="s">
        <v>15492</v>
      </c>
      <c r="E2044" s="32" t="s">
        <v>6946</v>
      </c>
      <c r="F2044" s="31" t="s">
        <v>6947</v>
      </c>
      <c r="G2044" s="34" t="s">
        <v>15450</v>
      </c>
      <c r="H2044" s="42" t="s">
        <v>1109</v>
      </c>
    </row>
    <row r="2045" spans="1:8" s="46" customFormat="1" ht="30" hidden="1" customHeight="1" x14ac:dyDescent="0.15">
      <c r="A2045" s="31" t="s">
        <v>5513</v>
      </c>
      <c r="B2045" s="40" t="s">
        <v>6948</v>
      </c>
      <c r="C2045" s="39" t="s">
        <v>6949</v>
      </c>
      <c r="D2045" s="31" t="s">
        <v>15492</v>
      </c>
      <c r="E2045" s="32" t="s">
        <v>6950</v>
      </c>
      <c r="F2045" s="31" t="s">
        <v>6947</v>
      </c>
      <c r="G2045" s="34" t="s">
        <v>15450</v>
      </c>
      <c r="H2045" s="42" t="s">
        <v>1109</v>
      </c>
    </row>
    <row r="2046" spans="1:8" s="46" customFormat="1" ht="30" hidden="1" customHeight="1" x14ac:dyDescent="0.15">
      <c r="A2046" s="31" t="s">
        <v>5513</v>
      </c>
      <c r="B2046" s="40" t="s">
        <v>6951</v>
      </c>
      <c r="C2046" s="39" t="s">
        <v>6952</v>
      </c>
      <c r="D2046" s="31" t="s">
        <v>15491</v>
      </c>
      <c r="E2046" s="32" t="s">
        <v>6953</v>
      </c>
      <c r="F2046" s="31" t="s">
        <v>6939</v>
      </c>
      <c r="G2046" s="34" t="s">
        <v>15450</v>
      </c>
      <c r="H2046" s="42" t="s">
        <v>1109</v>
      </c>
    </row>
    <row r="2047" spans="1:8" s="46" customFormat="1" ht="30" hidden="1" customHeight="1" x14ac:dyDescent="0.15">
      <c r="A2047" s="31" t="s">
        <v>5513</v>
      </c>
      <c r="B2047" s="40" t="s">
        <v>6954</v>
      </c>
      <c r="C2047" s="39" t="s">
        <v>6955</v>
      </c>
      <c r="D2047" s="31" t="s">
        <v>15491</v>
      </c>
      <c r="E2047" s="32" t="s">
        <v>6956</v>
      </c>
      <c r="F2047" s="31" t="s">
        <v>6939</v>
      </c>
      <c r="G2047" s="34" t="s">
        <v>15450</v>
      </c>
      <c r="H2047" s="42" t="s">
        <v>1109</v>
      </c>
    </row>
    <row r="2048" spans="1:8" s="46" customFormat="1" ht="30" hidden="1" customHeight="1" x14ac:dyDescent="0.15">
      <c r="A2048" s="31" t="s">
        <v>5513</v>
      </c>
      <c r="B2048" s="40" t="s">
        <v>6957</v>
      </c>
      <c r="C2048" s="39" t="s">
        <v>6958</v>
      </c>
      <c r="D2048" s="31" t="s">
        <v>15491</v>
      </c>
      <c r="E2048" s="32" t="s">
        <v>6959</v>
      </c>
      <c r="F2048" s="31" t="s">
        <v>6939</v>
      </c>
      <c r="G2048" s="34" t="s">
        <v>15450</v>
      </c>
      <c r="H2048" s="42" t="s">
        <v>1109</v>
      </c>
    </row>
    <row r="2049" spans="1:8" s="46" customFormat="1" ht="30" hidden="1" customHeight="1" x14ac:dyDescent="0.15">
      <c r="A2049" s="31" t="s">
        <v>5513</v>
      </c>
      <c r="B2049" s="40" t="s">
        <v>6960</v>
      </c>
      <c r="C2049" s="39" t="s">
        <v>6961</v>
      </c>
      <c r="D2049" s="31" t="s">
        <v>15491</v>
      </c>
      <c r="E2049" s="32" t="s">
        <v>6962</v>
      </c>
      <c r="F2049" s="31" t="s">
        <v>6939</v>
      </c>
      <c r="G2049" s="34" t="s">
        <v>15450</v>
      </c>
      <c r="H2049" s="42" t="s">
        <v>1109</v>
      </c>
    </row>
    <row r="2050" spans="1:8" s="46" customFormat="1" ht="30" hidden="1" customHeight="1" x14ac:dyDescent="0.15">
      <c r="A2050" s="31" t="s">
        <v>5513</v>
      </c>
      <c r="B2050" s="40" t="s">
        <v>6963</v>
      </c>
      <c r="C2050" s="39" t="s">
        <v>6964</v>
      </c>
      <c r="D2050" s="31" t="s">
        <v>15491</v>
      </c>
      <c r="E2050" s="32" t="s">
        <v>6962</v>
      </c>
      <c r="F2050" s="31" t="s">
        <v>6939</v>
      </c>
      <c r="G2050" s="34" t="s">
        <v>15450</v>
      </c>
      <c r="H2050" s="42" t="s">
        <v>1109</v>
      </c>
    </row>
    <row r="2051" spans="1:8" s="46" customFormat="1" ht="30" hidden="1" customHeight="1" x14ac:dyDescent="0.15">
      <c r="A2051" s="31" t="s">
        <v>5513</v>
      </c>
      <c r="B2051" s="40" t="s">
        <v>6965</v>
      </c>
      <c r="C2051" s="39" t="s">
        <v>6966</v>
      </c>
      <c r="D2051" s="31" t="s">
        <v>15491</v>
      </c>
      <c r="E2051" s="32" t="s">
        <v>6967</v>
      </c>
      <c r="F2051" s="31" t="s">
        <v>6939</v>
      </c>
      <c r="G2051" s="34" t="s">
        <v>15450</v>
      </c>
      <c r="H2051" s="42" t="s">
        <v>1109</v>
      </c>
    </row>
    <row r="2052" spans="1:8" s="46" customFormat="1" ht="30" hidden="1" customHeight="1" x14ac:dyDescent="0.15">
      <c r="A2052" s="31" t="s">
        <v>5513</v>
      </c>
      <c r="B2052" s="40" t="s">
        <v>6968</v>
      </c>
      <c r="C2052" s="39" t="s">
        <v>6969</v>
      </c>
      <c r="D2052" s="31" t="s">
        <v>15491</v>
      </c>
      <c r="E2052" s="32" t="s">
        <v>6970</v>
      </c>
      <c r="F2052" s="31" t="s">
        <v>6939</v>
      </c>
      <c r="G2052" s="34" t="s">
        <v>15450</v>
      </c>
      <c r="H2052" s="42" t="s">
        <v>1109</v>
      </c>
    </row>
    <row r="2053" spans="1:8" s="46" customFormat="1" ht="30" hidden="1" customHeight="1" x14ac:dyDescent="0.15">
      <c r="A2053" s="31" t="s">
        <v>5513</v>
      </c>
      <c r="B2053" s="40" t="s">
        <v>6971</v>
      </c>
      <c r="C2053" s="39" t="s">
        <v>6972</v>
      </c>
      <c r="D2053" s="31" t="s">
        <v>15491</v>
      </c>
      <c r="E2053" s="32" t="s">
        <v>6970</v>
      </c>
      <c r="F2053" s="31" t="s">
        <v>6939</v>
      </c>
      <c r="G2053" s="34" t="s">
        <v>15450</v>
      </c>
      <c r="H2053" s="42" t="s">
        <v>1109</v>
      </c>
    </row>
    <row r="2054" spans="1:8" s="46" customFormat="1" ht="30" customHeight="1" x14ac:dyDescent="0.15">
      <c r="A2054" s="31" t="s">
        <v>5513</v>
      </c>
      <c r="B2054" s="40" t="s">
        <v>6973</v>
      </c>
      <c r="C2054" s="39" t="s">
        <v>6974</v>
      </c>
      <c r="D2054" s="31" t="s">
        <v>15494</v>
      </c>
      <c r="E2054" s="32" t="s">
        <v>6975</v>
      </c>
      <c r="F2054" s="31" t="s">
        <v>6976</v>
      </c>
      <c r="G2054" s="18" t="s">
        <v>3976</v>
      </c>
      <c r="H2054" s="42" t="s">
        <v>1109</v>
      </c>
    </row>
    <row r="2055" spans="1:8" s="46" customFormat="1" ht="30" customHeight="1" x14ac:dyDescent="0.15">
      <c r="A2055" s="31" t="s">
        <v>5513</v>
      </c>
      <c r="B2055" s="40" t="s">
        <v>6977</v>
      </c>
      <c r="C2055" s="39" t="s">
        <v>6978</v>
      </c>
      <c r="D2055" s="31" t="s">
        <v>15491</v>
      </c>
      <c r="E2055" s="32" t="s">
        <v>6979</v>
      </c>
      <c r="F2055" s="31" t="s">
        <v>6980</v>
      </c>
      <c r="G2055" s="18" t="s">
        <v>3976</v>
      </c>
      <c r="H2055" s="42" t="s">
        <v>1109</v>
      </c>
    </row>
    <row r="2056" spans="1:8" s="46" customFormat="1" ht="30" hidden="1" customHeight="1" x14ac:dyDescent="0.15">
      <c r="A2056" s="31" t="s">
        <v>5513</v>
      </c>
      <c r="B2056" s="40" t="s">
        <v>6981</v>
      </c>
      <c r="C2056" s="39" t="s">
        <v>6982</v>
      </c>
      <c r="D2056" s="31" t="s">
        <v>15491</v>
      </c>
      <c r="E2056" s="32" t="s">
        <v>6983</v>
      </c>
      <c r="F2056" s="31" t="s">
        <v>6984</v>
      </c>
      <c r="G2056" s="142" t="s">
        <v>15449</v>
      </c>
      <c r="H2056" s="42" t="s">
        <v>1109</v>
      </c>
    </row>
    <row r="2057" spans="1:8" s="46" customFormat="1" ht="30" hidden="1" customHeight="1" x14ac:dyDescent="0.15">
      <c r="A2057" s="31" t="s">
        <v>5513</v>
      </c>
      <c r="B2057" s="40" t="s">
        <v>6985</v>
      </c>
      <c r="C2057" s="39" t="s">
        <v>6986</v>
      </c>
      <c r="D2057" s="31" t="s">
        <v>15491</v>
      </c>
      <c r="E2057" s="32" t="s">
        <v>6987</v>
      </c>
      <c r="F2057" s="31" t="s">
        <v>6984</v>
      </c>
      <c r="G2057" s="142" t="s">
        <v>15449</v>
      </c>
      <c r="H2057" s="42" t="s">
        <v>1109</v>
      </c>
    </row>
    <row r="2058" spans="1:8" s="46" customFormat="1" ht="30" hidden="1" customHeight="1" x14ac:dyDescent="0.15">
      <c r="A2058" s="31" t="s">
        <v>5513</v>
      </c>
      <c r="B2058" s="40" t="s">
        <v>6988</v>
      </c>
      <c r="C2058" s="39" t="s">
        <v>6989</v>
      </c>
      <c r="D2058" s="31" t="s">
        <v>15491</v>
      </c>
      <c r="E2058" s="32" t="s">
        <v>6990</v>
      </c>
      <c r="F2058" s="31" t="s">
        <v>6984</v>
      </c>
      <c r="G2058" s="142" t="s">
        <v>15449</v>
      </c>
      <c r="H2058" s="42" t="s">
        <v>1109</v>
      </c>
    </row>
    <row r="2059" spans="1:8" s="46" customFormat="1" ht="30" hidden="1" customHeight="1" x14ac:dyDescent="0.15">
      <c r="A2059" s="31" t="s">
        <v>5513</v>
      </c>
      <c r="B2059" s="40" t="s">
        <v>6991</v>
      </c>
      <c r="C2059" s="39" t="s">
        <v>6992</v>
      </c>
      <c r="D2059" s="31" t="s">
        <v>15491</v>
      </c>
      <c r="E2059" s="32" t="s">
        <v>6993</v>
      </c>
      <c r="F2059" s="31" t="s">
        <v>6984</v>
      </c>
      <c r="G2059" s="142" t="s">
        <v>15449</v>
      </c>
      <c r="H2059" s="42" t="s">
        <v>1109</v>
      </c>
    </row>
    <row r="2060" spans="1:8" s="46" customFormat="1" ht="30" hidden="1" customHeight="1" x14ac:dyDescent="0.15">
      <c r="A2060" s="31" t="s">
        <v>5513</v>
      </c>
      <c r="B2060" s="40" t="s">
        <v>6994</v>
      </c>
      <c r="C2060" s="39" t="s">
        <v>6995</v>
      </c>
      <c r="D2060" s="31" t="s">
        <v>15491</v>
      </c>
      <c r="E2060" s="32" t="s">
        <v>6996</v>
      </c>
      <c r="F2060" s="31" t="s">
        <v>6984</v>
      </c>
      <c r="G2060" s="142" t="s">
        <v>15449</v>
      </c>
      <c r="H2060" s="42" t="s">
        <v>1109</v>
      </c>
    </row>
    <row r="2061" spans="1:8" s="46" customFormat="1" ht="30" hidden="1" customHeight="1" x14ac:dyDescent="0.15">
      <c r="A2061" s="31" t="s">
        <v>5513</v>
      </c>
      <c r="B2061" s="40" t="s">
        <v>6997</v>
      </c>
      <c r="C2061" s="39" t="s">
        <v>6998</v>
      </c>
      <c r="D2061" s="31" t="s">
        <v>15491</v>
      </c>
      <c r="E2061" s="32" t="s">
        <v>6999</v>
      </c>
      <c r="F2061" s="31" t="s">
        <v>6984</v>
      </c>
      <c r="G2061" s="142" t="s">
        <v>15449</v>
      </c>
      <c r="H2061" s="42" t="s">
        <v>1109</v>
      </c>
    </row>
    <row r="2062" spans="1:8" s="46" customFormat="1" ht="30" hidden="1" customHeight="1" x14ac:dyDescent="0.15">
      <c r="A2062" s="31" t="s">
        <v>5513</v>
      </c>
      <c r="B2062" s="40" t="s">
        <v>7000</v>
      </c>
      <c r="C2062" s="39" t="s">
        <v>7001</v>
      </c>
      <c r="D2062" s="31" t="s">
        <v>15491</v>
      </c>
      <c r="E2062" s="32" t="s">
        <v>7002</v>
      </c>
      <c r="F2062" s="31" t="s">
        <v>7003</v>
      </c>
      <c r="G2062" s="142" t="s">
        <v>15449</v>
      </c>
      <c r="H2062" s="42" t="s">
        <v>1109</v>
      </c>
    </row>
    <row r="2063" spans="1:8" s="46" customFormat="1" ht="30" hidden="1" customHeight="1" x14ac:dyDescent="0.15">
      <c r="A2063" s="31" t="s">
        <v>5513</v>
      </c>
      <c r="B2063" s="40" t="s">
        <v>7004</v>
      </c>
      <c r="C2063" s="39" t="s">
        <v>7005</v>
      </c>
      <c r="D2063" s="31" t="s">
        <v>15491</v>
      </c>
      <c r="E2063" s="32" t="s">
        <v>7002</v>
      </c>
      <c r="F2063" s="31" t="s">
        <v>7003</v>
      </c>
      <c r="G2063" s="142" t="s">
        <v>15449</v>
      </c>
      <c r="H2063" s="42" t="s">
        <v>1109</v>
      </c>
    </row>
    <row r="2064" spans="1:8" s="46" customFormat="1" ht="30" hidden="1" customHeight="1" x14ac:dyDescent="0.15">
      <c r="A2064" s="31" t="s">
        <v>5513</v>
      </c>
      <c r="B2064" s="40" t="s">
        <v>7006</v>
      </c>
      <c r="C2064" s="39" t="s">
        <v>7007</v>
      </c>
      <c r="D2064" s="31" t="s">
        <v>15491</v>
      </c>
      <c r="E2064" s="32" t="s">
        <v>7008</v>
      </c>
      <c r="F2064" s="31" t="s">
        <v>7009</v>
      </c>
      <c r="G2064" s="34" t="s">
        <v>278</v>
      </c>
      <c r="H2064" s="42" t="s">
        <v>1109</v>
      </c>
    </row>
    <row r="2065" spans="1:8" s="46" customFormat="1" ht="30" hidden="1" customHeight="1" x14ac:dyDescent="0.15">
      <c r="A2065" s="31" t="s">
        <v>5513</v>
      </c>
      <c r="B2065" s="40" t="s">
        <v>7010</v>
      </c>
      <c r="C2065" s="39" t="s">
        <v>7011</v>
      </c>
      <c r="D2065" s="31" t="s">
        <v>15491</v>
      </c>
      <c r="E2065" s="32" t="s">
        <v>7012</v>
      </c>
      <c r="F2065" s="31" t="s">
        <v>7013</v>
      </c>
      <c r="G2065" s="142" t="s">
        <v>15449</v>
      </c>
      <c r="H2065" s="42" t="s">
        <v>1109</v>
      </c>
    </row>
    <row r="2066" spans="1:8" s="46" customFormat="1" ht="30" hidden="1" customHeight="1" x14ac:dyDescent="0.15">
      <c r="A2066" s="31" t="s">
        <v>5513</v>
      </c>
      <c r="B2066" s="40" t="s">
        <v>7014</v>
      </c>
      <c r="C2066" s="39" t="s">
        <v>7015</v>
      </c>
      <c r="D2066" s="31" t="s">
        <v>15491</v>
      </c>
      <c r="E2066" s="32" t="s">
        <v>7016</v>
      </c>
      <c r="F2066" s="31" t="s">
        <v>7013</v>
      </c>
      <c r="G2066" s="142" t="s">
        <v>15449</v>
      </c>
      <c r="H2066" s="42" t="s">
        <v>1109</v>
      </c>
    </row>
    <row r="2067" spans="1:8" s="46" customFormat="1" ht="30" hidden="1" customHeight="1" x14ac:dyDescent="0.15">
      <c r="A2067" s="31" t="s">
        <v>5513</v>
      </c>
      <c r="B2067" s="40" t="s">
        <v>7017</v>
      </c>
      <c r="C2067" s="39" t="s">
        <v>7018</v>
      </c>
      <c r="D2067" s="31" t="s">
        <v>15491</v>
      </c>
      <c r="E2067" s="32" t="s">
        <v>7019</v>
      </c>
      <c r="F2067" s="31" t="s">
        <v>7013</v>
      </c>
      <c r="G2067" s="142" t="s">
        <v>15449</v>
      </c>
      <c r="H2067" s="42" t="s">
        <v>1109</v>
      </c>
    </row>
    <row r="2068" spans="1:8" s="46" customFormat="1" ht="30" hidden="1" customHeight="1" x14ac:dyDescent="0.15">
      <c r="A2068" s="31" t="s">
        <v>5513</v>
      </c>
      <c r="B2068" s="40" t="s">
        <v>7020</v>
      </c>
      <c r="C2068" s="39" t="s">
        <v>7021</v>
      </c>
      <c r="D2068" s="31" t="s">
        <v>15497</v>
      </c>
      <c r="E2068" s="32" t="s">
        <v>7022</v>
      </c>
      <c r="F2068" s="31" t="s">
        <v>7023</v>
      </c>
      <c r="G2068" s="142" t="s">
        <v>15449</v>
      </c>
      <c r="H2068" s="42" t="s">
        <v>1109</v>
      </c>
    </row>
    <row r="2069" spans="1:8" s="46" customFormat="1" ht="30" hidden="1" customHeight="1" x14ac:dyDescent="0.15">
      <c r="A2069" s="31" t="s">
        <v>5513</v>
      </c>
      <c r="B2069" s="37" t="s">
        <v>7024</v>
      </c>
      <c r="C2069" s="43" t="s">
        <v>7025</v>
      </c>
      <c r="D2069" s="31" t="s">
        <v>15494</v>
      </c>
      <c r="E2069" s="58" t="s">
        <v>7026</v>
      </c>
      <c r="F2069" s="66" t="s">
        <v>7027</v>
      </c>
      <c r="G2069" s="142" t="s">
        <v>15449</v>
      </c>
      <c r="H2069" s="42" t="s">
        <v>1109</v>
      </c>
    </row>
    <row r="2070" spans="1:8" s="46" customFormat="1" ht="30" hidden="1" customHeight="1" x14ac:dyDescent="0.15">
      <c r="A2070" s="31" t="s">
        <v>5513</v>
      </c>
      <c r="B2070" s="37" t="s">
        <v>7028</v>
      </c>
      <c r="C2070" s="54" t="s">
        <v>7029</v>
      </c>
      <c r="D2070" s="31" t="s">
        <v>15491</v>
      </c>
      <c r="E2070" s="59" t="s">
        <v>7030</v>
      </c>
      <c r="F2070" s="66" t="s">
        <v>7013</v>
      </c>
      <c r="G2070" s="34" t="s">
        <v>278</v>
      </c>
      <c r="H2070" s="42" t="s">
        <v>1109</v>
      </c>
    </row>
    <row r="2071" spans="1:8" s="46" customFormat="1" ht="30" hidden="1" customHeight="1" x14ac:dyDescent="0.15">
      <c r="A2071" s="31" t="s">
        <v>5513</v>
      </c>
      <c r="B2071" s="37" t="s">
        <v>7031</v>
      </c>
      <c r="C2071" s="54" t="s">
        <v>7032</v>
      </c>
      <c r="D2071" s="31" t="s">
        <v>15491</v>
      </c>
      <c r="E2071" s="58" t="s">
        <v>7033</v>
      </c>
      <c r="F2071" s="66" t="s">
        <v>1254</v>
      </c>
      <c r="G2071" s="34" t="s">
        <v>278</v>
      </c>
      <c r="H2071" s="42" t="s">
        <v>1109</v>
      </c>
    </row>
    <row r="2072" spans="1:8" s="46" customFormat="1" ht="30" hidden="1" customHeight="1" x14ac:dyDescent="0.15">
      <c r="A2072" s="31" t="s">
        <v>5513</v>
      </c>
      <c r="B2072" s="37" t="s">
        <v>7034</v>
      </c>
      <c r="C2072" s="43" t="s">
        <v>7035</v>
      </c>
      <c r="D2072" s="31" t="s">
        <v>15491</v>
      </c>
      <c r="E2072" s="58" t="s">
        <v>7033</v>
      </c>
      <c r="F2072" s="66" t="s">
        <v>1254</v>
      </c>
      <c r="G2072" s="34" t="s">
        <v>15454</v>
      </c>
      <c r="H2072" s="42" t="s">
        <v>1109</v>
      </c>
    </row>
    <row r="2073" spans="1:8" s="46" customFormat="1" ht="30" hidden="1" customHeight="1" x14ac:dyDescent="0.15">
      <c r="A2073" s="31" t="s">
        <v>5513</v>
      </c>
      <c r="B2073" s="37" t="s">
        <v>7036</v>
      </c>
      <c r="C2073" s="43" t="s">
        <v>7037</v>
      </c>
      <c r="D2073" s="31" t="s">
        <v>15491</v>
      </c>
      <c r="E2073" s="58" t="s">
        <v>7033</v>
      </c>
      <c r="F2073" s="66" t="s">
        <v>1254</v>
      </c>
      <c r="G2073" s="34" t="s">
        <v>15454</v>
      </c>
      <c r="H2073" s="42" t="s">
        <v>1109</v>
      </c>
    </row>
    <row r="2074" spans="1:8" s="46" customFormat="1" ht="30" hidden="1" customHeight="1" x14ac:dyDescent="0.15">
      <c r="A2074" s="31" t="s">
        <v>5513</v>
      </c>
      <c r="B2074" s="37" t="s">
        <v>7038</v>
      </c>
      <c r="C2074" s="43" t="s">
        <v>7039</v>
      </c>
      <c r="D2074" s="31" t="s">
        <v>15491</v>
      </c>
      <c r="E2074" s="58" t="s">
        <v>7033</v>
      </c>
      <c r="F2074" s="66" t="s">
        <v>1254</v>
      </c>
      <c r="G2074" s="34" t="s">
        <v>15454</v>
      </c>
      <c r="H2074" s="42" t="s">
        <v>1109</v>
      </c>
    </row>
    <row r="2075" spans="1:8" s="46" customFormat="1" ht="30" hidden="1" customHeight="1" x14ac:dyDescent="0.15">
      <c r="A2075" s="31" t="s">
        <v>5513</v>
      </c>
      <c r="B2075" s="37" t="s">
        <v>7040</v>
      </c>
      <c r="C2075" s="54" t="s">
        <v>7041</v>
      </c>
      <c r="D2075" s="31" t="s">
        <v>15491</v>
      </c>
      <c r="E2075" s="58" t="s">
        <v>7042</v>
      </c>
      <c r="F2075" s="66" t="s">
        <v>7043</v>
      </c>
      <c r="G2075" s="34" t="s">
        <v>278</v>
      </c>
      <c r="H2075" s="42" t="s">
        <v>1109</v>
      </c>
    </row>
    <row r="2076" spans="1:8" s="46" customFormat="1" ht="30" hidden="1" customHeight="1" x14ac:dyDescent="0.15">
      <c r="A2076" s="31" t="s">
        <v>5513</v>
      </c>
      <c r="B2076" s="37" t="s">
        <v>7044</v>
      </c>
      <c r="C2076" s="54" t="s">
        <v>7045</v>
      </c>
      <c r="D2076" s="31" t="s">
        <v>15491</v>
      </c>
      <c r="E2076" s="58" t="s">
        <v>7046</v>
      </c>
      <c r="F2076" s="66" t="s">
        <v>7047</v>
      </c>
      <c r="G2076" s="34" t="s">
        <v>1517</v>
      </c>
      <c r="H2076" s="42" t="s">
        <v>1109</v>
      </c>
    </row>
    <row r="2077" spans="1:8" s="46" customFormat="1" ht="30" hidden="1" customHeight="1" x14ac:dyDescent="0.15">
      <c r="A2077" s="31" t="s">
        <v>5513</v>
      </c>
      <c r="B2077" s="37" t="s">
        <v>7048</v>
      </c>
      <c r="C2077" s="54" t="s">
        <v>7049</v>
      </c>
      <c r="D2077" s="31" t="s">
        <v>15491</v>
      </c>
      <c r="E2077" s="58" t="s">
        <v>7050</v>
      </c>
      <c r="F2077" s="66" t="s">
        <v>7051</v>
      </c>
      <c r="G2077" s="34" t="s">
        <v>278</v>
      </c>
      <c r="H2077" s="42" t="s">
        <v>1109</v>
      </c>
    </row>
    <row r="2078" spans="1:8" s="46" customFormat="1" ht="30" hidden="1" customHeight="1" x14ac:dyDescent="0.15">
      <c r="A2078" s="31" t="s">
        <v>5513</v>
      </c>
      <c r="B2078" s="37" t="s">
        <v>7052</v>
      </c>
      <c r="C2078" s="43" t="s">
        <v>7053</v>
      </c>
      <c r="D2078" s="31" t="s">
        <v>15491</v>
      </c>
      <c r="E2078" s="58" t="s">
        <v>7054</v>
      </c>
      <c r="F2078" s="66" t="s">
        <v>7055</v>
      </c>
      <c r="G2078" s="34" t="s">
        <v>278</v>
      </c>
      <c r="H2078" s="42" t="s">
        <v>1109</v>
      </c>
    </row>
    <row r="2079" spans="1:8" s="46" customFormat="1" ht="30" hidden="1" customHeight="1" x14ac:dyDescent="0.15">
      <c r="A2079" s="31" t="s">
        <v>7858</v>
      </c>
      <c r="B2079" s="40" t="s">
        <v>8757</v>
      </c>
      <c r="C2079" s="39" t="s">
        <v>8758</v>
      </c>
      <c r="D2079" s="31" t="s">
        <v>15500</v>
      </c>
      <c r="E2079" s="40" t="s">
        <v>8759</v>
      </c>
      <c r="F2079" s="41" t="s">
        <v>8760</v>
      </c>
      <c r="G2079" s="34" t="s">
        <v>1517</v>
      </c>
      <c r="H2079" s="42" t="s">
        <v>1109</v>
      </c>
    </row>
    <row r="2080" spans="1:8" s="46" customFormat="1" ht="30" hidden="1" customHeight="1" x14ac:dyDescent="0.15">
      <c r="A2080" s="31" t="s">
        <v>7858</v>
      </c>
      <c r="B2080" s="40" t="s">
        <v>8761</v>
      </c>
      <c r="C2080" s="39" t="s">
        <v>8762</v>
      </c>
      <c r="D2080" s="31" t="s">
        <v>15500</v>
      </c>
      <c r="E2080" s="40" t="s">
        <v>8763</v>
      </c>
      <c r="F2080" s="41" t="s">
        <v>8764</v>
      </c>
      <c r="G2080" s="34" t="s">
        <v>1517</v>
      </c>
      <c r="H2080" s="42" t="s">
        <v>1109</v>
      </c>
    </row>
    <row r="2081" spans="1:8" s="46" customFormat="1" ht="30" hidden="1" customHeight="1" x14ac:dyDescent="0.15">
      <c r="A2081" s="31" t="s">
        <v>7858</v>
      </c>
      <c r="B2081" s="40" t="s">
        <v>8765</v>
      </c>
      <c r="C2081" s="39" t="s">
        <v>8766</v>
      </c>
      <c r="D2081" s="31" t="s">
        <v>15499</v>
      </c>
      <c r="E2081" s="40" t="s">
        <v>8767</v>
      </c>
      <c r="F2081" s="41" t="s">
        <v>8768</v>
      </c>
      <c r="G2081" s="116" t="s">
        <v>15448</v>
      </c>
      <c r="H2081" s="42" t="s">
        <v>1109</v>
      </c>
    </row>
    <row r="2082" spans="1:8" s="46" customFormat="1" ht="30" hidden="1" customHeight="1" x14ac:dyDescent="0.15">
      <c r="A2082" s="31" t="s">
        <v>7858</v>
      </c>
      <c r="B2082" s="40" t="s">
        <v>8769</v>
      </c>
      <c r="C2082" s="39" t="s">
        <v>8770</v>
      </c>
      <c r="D2082" s="31" t="s">
        <v>15500</v>
      </c>
      <c r="E2082" s="40" t="s">
        <v>8771</v>
      </c>
      <c r="F2082" s="41" t="s">
        <v>8373</v>
      </c>
      <c r="G2082" s="34" t="s">
        <v>15454</v>
      </c>
      <c r="H2082" s="42" t="s">
        <v>1109</v>
      </c>
    </row>
    <row r="2083" spans="1:8" s="46" customFormat="1" ht="30" hidden="1" customHeight="1" x14ac:dyDescent="0.15">
      <c r="A2083" s="31" t="s">
        <v>7858</v>
      </c>
      <c r="B2083" s="40" t="s">
        <v>8772</v>
      </c>
      <c r="C2083" s="39" t="s">
        <v>8773</v>
      </c>
      <c r="D2083" s="31" t="s">
        <v>15500</v>
      </c>
      <c r="E2083" s="40" t="s">
        <v>8771</v>
      </c>
      <c r="F2083" s="41" t="s">
        <v>8373</v>
      </c>
      <c r="G2083" s="34" t="s">
        <v>15454</v>
      </c>
      <c r="H2083" s="42" t="s">
        <v>1109</v>
      </c>
    </row>
    <row r="2084" spans="1:8" s="46" customFormat="1" ht="30" hidden="1" customHeight="1" x14ac:dyDescent="0.15">
      <c r="A2084" s="31" t="s">
        <v>7858</v>
      </c>
      <c r="B2084" s="40" t="s">
        <v>8774</v>
      </c>
      <c r="C2084" s="39" t="s">
        <v>8775</v>
      </c>
      <c r="D2084" s="31" t="s">
        <v>13924</v>
      </c>
      <c r="E2084" s="40" t="s">
        <v>8776</v>
      </c>
      <c r="F2084" s="41" t="s">
        <v>8777</v>
      </c>
      <c r="G2084" s="116" t="s">
        <v>15448</v>
      </c>
      <c r="H2084" s="42" t="s">
        <v>1109</v>
      </c>
    </row>
    <row r="2085" spans="1:8" s="46" customFormat="1" ht="30" hidden="1" customHeight="1" x14ac:dyDescent="0.15">
      <c r="A2085" s="31" t="s">
        <v>7858</v>
      </c>
      <c r="B2085" s="40" t="s">
        <v>8778</v>
      </c>
      <c r="C2085" s="39" t="s">
        <v>8779</v>
      </c>
      <c r="D2085" s="31" t="s">
        <v>15500</v>
      </c>
      <c r="E2085" s="40" t="s">
        <v>8759</v>
      </c>
      <c r="F2085" s="41" t="s">
        <v>8760</v>
      </c>
      <c r="G2085" s="34" t="s">
        <v>278</v>
      </c>
      <c r="H2085" s="42" t="s">
        <v>1109</v>
      </c>
    </row>
    <row r="2086" spans="1:8" s="46" customFormat="1" ht="30" hidden="1" customHeight="1" x14ac:dyDescent="0.15">
      <c r="A2086" s="31" t="s">
        <v>7858</v>
      </c>
      <c r="B2086" s="40" t="s">
        <v>8780</v>
      </c>
      <c r="C2086" s="39" t="s">
        <v>8781</v>
      </c>
      <c r="D2086" s="31" t="s">
        <v>15500</v>
      </c>
      <c r="E2086" s="17" t="s">
        <v>8782</v>
      </c>
      <c r="F2086" s="41" t="s">
        <v>8783</v>
      </c>
      <c r="G2086" s="34" t="s">
        <v>278</v>
      </c>
      <c r="H2086" s="42" t="s">
        <v>1109</v>
      </c>
    </row>
    <row r="2087" spans="1:8" s="46" customFormat="1" ht="30" hidden="1" customHeight="1" x14ac:dyDescent="0.15">
      <c r="A2087" s="31" t="s">
        <v>7858</v>
      </c>
      <c r="B2087" s="40" t="s">
        <v>8784</v>
      </c>
      <c r="C2087" s="39" t="s">
        <v>8785</v>
      </c>
      <c r="D2087" s="31" t="s">
        <v>13924</v>
      </c>
      <c r="E2087" s="40" t="s">
        <v>8786</v>
      </c>
      <c r="F2087" s="41" t="s">
        <v>8787</v>
      </c>
      <c r="G2087" s="142" t="s">
        <v>15447</v>
      </c>
      <c r="H2087" s="42" t="s">
        <v>1109</v>
      </c>
    </row>
    <row r="2088" spans="1:8" s="46" customFormat="1" ht="30" hidden="1" customHeight="1" x14ac:dyDescent="0.15">
      <c r="A2088" s="31" t="s">
        <v>7858</v>
      </c>
      <c r="B2088" s="40" t="s">
        <v>8788</v>
      </c>
      <c r="C2088" s="39" t="s">
        <v>8789</v>
      </c>
      <c r="D2088" s="31" t="s">
        <v>13924</v>
      </c>
      <c r="E2088" s="40" t="s">
        <v>8790</v>
      </c>
      <c r="F2088" s="41" t="s">
        <v>8791</v>
      </c>
      <c r="G2088" s="142" t="s">
        <v>15447</v>
      </c>
      <c r="H2088" s="42" t="s">
        <v>1109</v>
      </c>
    </row>
    <row r="2089" spans="1:8" s="46" customFormat="1" ht="30" hidden="1" customHeight="1" x14ac:dyDescent="0.15">
      <c r="A2089" s="31" t="s">
        <v>7858</v>
      </c>
      <c r="B2089" s="40" t="s">
        <v>8792</v>
      </c>
      <c r="C2089" s="39" t="s">
        <v>8793</v>
      </c>
      <c r="D2089" s="31" t="s">
        <v>15499</v>
      </c>
      <c r="E2089" s="40" t="s">
        <v>8794</v>
      </c>
      <c r="F2089" s="41" t="s">
        <v>8795</v>
      </c>
      <c r="G2089" s="142" t="s">
        <v>15447</v>
      </c>
      <c r="H2089" s="42" t="s">
        <v>1109</v>
      </c>
    </row>
    <row r="2090" spans="1:8" s="46" customFormat="1" ht="30" hidden="1" customHeight="1" x14ac:dyDescent="0.15">
      <c r="A2090" s="31" t="s">
        <v>7858</v>
      </c>
      <c r="B2090" s="40" t="s">
        <v>8796</v>
      </c>
      <c r="C2090" s="39" t="s">
        <v>8797</v>
      </c>
      <c r="D2090" s="31" t="s">
        <v>15499</v>
      </c>
      <c r="E2090" s="40" t="s">
        <v>8798</v>
      </c>
      <c r="F2090" s="41" t="s">
        <v>7948</v>
      </c>
      <c r="G2090" s="142" t="s">
        <v>15447</v>
      </c>
      <c r="H2090" s="42" t="s">
        <v>1109</v>
      </c>
    </row>
    <row r="2091" spans="1:8" s="46" customFormat="1" ht="30" hidden="1" customHeight="1" x14ac:dyDescent="0.15">
      <c r="A2091" s="31" t="s">
        <v>7858</v>
      </c>
      <c r="B2091" s="40" t="s">
        <v>8799</v>
      </c>
      <c r="C2091" s="39" t="s">
        <v>8800</v>
      </c>
      <c r="D2091" s="31" t="s">
        <v>15501</v>
      </c>
      <c r="E2091" s="40" t="s">
        <v>8801</v>
      </c>
      <c r="F2091" s="41" t="s">
        <v>8802</v>
      </c>
      <c r="G2091" s="142" t="s">
        <v>15447</v>
      </c>
      <c r="H2091" s="42" t="s">
        <v>1109</v>
      </c>
    </row>
    <row r="2092" spans="1:8" s="46" customFormat="1" ht="30" hidden="1" customHeight="1" x14ac:dyDescent="0.15">
      <c r="A2092" s="31" t="s">
        <v>7858</v>
      </c>
      <c r="B2092" s="40" t="s">
        <v>8803</v>
      </c>
      <c r="C2092" s="39" t="s">
        <v>8804</v>
      </c>
      <c r="D2092" s="31" t="s">
        <v>15502</v>
      </c>
      <c r="E2092" s="17" t="s">
        <v>8805</v>
      </c>
      <c r="F2092" s="41" t="s">
        <v>8806</v>
      </c>
      <c r="G2092" s="142" t="s">
        <v>15447</v>
      </c>
      <c r="H2092" s="42" t="s">
        <v>1109</v>
      </c>
    </row>
    <row r="2093" spans="1:8" s="46" customFormat="1" ht="30" hidden="1" customHeight="1" x14ac:dyDescent="0.15">
      <c r="A2093" s="31" t="s">
        <v>7858</v>
      </c>
      <c r="B2093" s="40" t="s">
        <v>8807</v>
      </c>
      <c r="C2093" s="39" t="s">
        <v>8808</v>
      </c>
      <c r="D2093" s="31" t="s">
        <v>15502</v>
      </c>
      <c r="E2093" s="17" t="s">
        <v>8809</v>
      </c>
      <c r="F2093" s="41" t="s">
        <v>8810</v>
      </c>
      <c r="G2093" s="142" t="s">
        <v>15447</v>
      </c>
      <c r="H2093" s="42" t="s">
        <v>1109</v>
      </c>
    </row>
    <row r="2094" spans="1:8" s="46" customFormat="1" ht="30" hidden="1" customHeight="1" x14ac:dyDescent="0.15">
      <c r="A2094" s="31" t="s">
        <v>7858</v>
      </c>
      <c r="B2094" s="40" t="s">
        <v>8811</v>
      </c>
      <c r="C2094" s="39" t="s">
        <v>8812</v>
      </c>
      <c r="D2094" s="31" t="s">
        <v>15502</v>
      </c>
      <c r="E2094" s="17" t="s">
        <v>8813</v>
      </c>
      <c r="F2094" s="41" t="s">
        <v>8814</v>
      </c>
      <c r="G2094" s="142" t="s">
        <v>15447</v>
      </c>
      <c r="H2094" s="42" t="s">
        <v>1109</v>
      </c>
    </row>
    <row r="2095" spans="1:8" s="46" customFormat="1" ht="30" hidden="1" customHeight="1" x14ac:dyDescent="0.15">
      <c r="A2095" s="31" t="s">
        <v>7858</v>
      </c>
      <c r="B2095" s="40" t="s">
        <v>8815</v>
      </c>
      <c r="C2095" s="39" t="s">
        <v>8816</v>
      </c>
      <c r="D2095" s="31" t="s">
        <v>15502</v>
      </c>
      <c r="E2095" s="17" t="s">
        <v>8817</v>
      </c>
      <c r="F2095" s="41" t="s">
        <v>8818</v>
      </c>
      <c r="G2095" s="142" t="s">
        <v>15447</v>
      </c>
      <c r="H2095" s="42" t="s">
        <v>1109</v>
      </c>
    </row>
    <row r="2096" spans="1:8" s="46" customFormat="1" ht="30" hidden="1" customHeight="1" x14ac:dyDescent="0.15">
      <c r="A2096" s="31" t="s">
        <v>7858</v>
      </c>
      <c r="B2096" s="40" t="s">
        <v>8819</v>
      </c>
      <c r="C2096" s="39" t="s">
        <v>8820</v>
      </c>
      <c r="D2096" s="31" t="s">
        <v>15499</v>
      </c>
      <c r="E2096" s="17" t="s">
        <v>8821</v>
      </c>
      <c r="F2096" s="41" t="s">
        <v>8822</v>
      </c>
      <c r="G2096" s="142" t="s">
        <v>15447</v>
      </c>
      <c r="H2096" s="42" t="s">
        <v>1109</v>
      </c>
    </row>
    <row r="2097" spans="1:8" s="46" customFormat="1" ht="30" hidden="1" customHeight="1" x14ac:dyDescent="0.15">
      <c r="A2097" s="31" t="s">
        <v>7858</v>
      </c>
      <c r="B2097" s="40" t="s">
        <v>8823</v>
      </c>
      <c r="C2097" s="39" t="s">
        <v>8824</v>
      </c>
      <c r="D2097" s="31" t="s">
        <v>15499</v>
      </c>
      <c r="E2097" s="17" t="s">
        <v>8825</v>
      </c>
      <c r="F2097" s="41" t="s">
        <v>8826</v>
      </c>
      <c r="G2097" s="142" t="s">
        <v>15447</v>
      </c>
      <c r="H2097" s="42" t="s">
        <v>1109</v>
      </c>
    </row>
    <row r="2098" spans="1:8" s="46" customFormat="1" ht="30" hidden="1" customHeight="1" x14ac:dyDescent="0.15">
      <c r="A2098" s="31" t="s">
        <v>7858</v>
      </c>
      <c r="B2098" s="40" t="s">
        <v>8827</v>
      </c>
      <c r="C2098" s="79" t="s">
        <v>8828</v>
      </c>
      <c r="D2098" s="31" t="s">
        <v>15499</v>
      </c>
      <c r="E2098" s="17" t="s">
        <v>8829</v>
      </c>
      <c r="F2098" s="41" t="s">
        <v>8830</v>
      </c>
      <c r="G2098" s="142" t="s">
        <v>15447</v>
      </c>
      <c r="H2098" s="42" t="s">
        <v>1109</v>
      </c>
    </row>
    <row r="2099" spans="1:8" s="46" customFormat="1" ht="30" hidden="1" customHeight="1" x14ac:dyDescent="0.15">
      <c r="A2099" s="31" t="s">
        <v>7858</v>
      </c>
      <c r="B2099" s="40" t="s">
        <v>8831</v>
      </c>
      <c r="C2099" s="39" t="s">
        <v>8832</v>
      </c>
      <c r="D2099" s="31" t="s">
        <v>15499</v>
      </c>
      <c r="E2099" s="40" t="s">
        <v>8833</v>
      </c>
      <c r="F2099" s="41" t="s">
        <v>8834</v>
      </c>
      <c r="G2099" s="142" t="s">
        <v>15447</v>
      </c>
      <c r="H2099" s="42" t="s">
        <v>1109</v>
      </c>
    </row>
    <row r="2100" spans="1:8" s="46" customFormat="1" ht="30" hidden="1" customHeight="1" x14ac:dyDescent="0.15">
      <c r="A2100" s="31" t="s">
        <v>7858</v>
      </c>
      <c r="B2100" s="40" t="s">
        <v>8835</v>
      </c>
      <c r="C2100" s="39" t="s">
        <v>8836</v>
      </c>
      <c r="D2100" s="31" t="s">
        <v>15499</v>
      </c>
      <c r="E2100" s="40" t="s">
        <v>8837</v>
      </c>
      <c r="F2100" s="41" t="s">
        <v>8838</v>
      </c>
      <c r="G2100" s="142" t="s">
        <v>15447</v>
      </c>
      <c r="H2100" s="42" t="s">
        <v>1109</v>
      </c>
    </row>
    <row r="2101" spans="1:8" s="46" customFormat="1" ht="30" hidden="1" customHeight="1" x14ac:dyDescent="0.15">
      <c r="A2101" s="31" t="s">
        <v>7858</v>
      </c>
      <c r="B2101" s="40" t="s">
        <v>8839</v>
      </c>
      <c r="C2101" s="39" t="s">
        <v>8840</v>
      </c>
      <c r="D2101" s="31" t="s">
        <v>15499</v>
      </c>
      <c r="E2101" s="40" t="s">
        <v>8841</v>
      </c>
      <c r="F2101" s="41" t="s">
        <v>8842</v>
      </c>
      <c r="G2101" s="142" t="s">
        <v>15447</v>
      </c>
      <c r="H2101" s="42" t="s">
        <v>1109</v>
      </c>
    </row>
    <row r="2102" spans="1:8" s="46" customFormat="1" ht="30" hidden="1" customHeight="1" x14ac:dyDescent="0.15">
      <c r="A2102" s="31" t="s">
        <v>7858</v>
      </c>
      <c r="B2102" s="40" t="s">
        <v>8843</v>
      </c>
      <c r="C2102" s="39" t="s">
        <v>8844</v>
      </c>
      <c r="D2102" s="31" t="s">
        <v>15499</v>
      </c>
      <c r="E2102" s="40" t="s">
        <v>8845</v>
      </c>
      <c r="F2102" s="41" t="s">
        <v>8846</v>
      </c>
      <c r="G2102" s="142" t="s">
        <v>15447</v>
      </c>
      <c r="H2102" s="42" t="s">
        <v>1109</v>
      </c>
    </row>
    <row r="2103" spans="1:8" s="46" customFormat="1" ht="30" hidden="1" customHeight="1" x14ac:dyDescent="0.15">
      <c r="A2103" s="31" t="s">
        <v>7858</v>
      </c>
      <c r="B2103" s="40" t="s">
        <v>8847</v>
      </c>
      <c r="C2103" s="39" t="s">
        <v>8848</v>
      </c>
      <c r="D2103" s="31" t="s">
        <v>15499</v>
      </c>
      <c r="E2103" s="40" t="s">
        <v>8849</v>
      </c>
      <c r="F2103" s="41" t="s">
        <v>8850</v>
      </c>
      <c r="G2103" s="142" t="s">
        <v>15447</v>
      </c>
      <c r="H2103" s="42" t="s">
        <v>1109</v>
      </c>
    </row>
    <row r="2104" spans="1:8" s="46" customFormat="1" ht="30" hidden="1" customHeight="1" x14ac:dyDescent="0.15">
      <c r="A2104" s="31" t="s">
        <v>7858</v>
      </c>
      <c r="B2104" s="40" t="s">
        <v>8851</v>
      </c>
      <c r="C2104" s="39" t="s">
        <v>8852</v>
      </c>
      <c r="D2104" s="31" t="s">
        <v>15499</v>
      </c>
      <c r="E2104" s="40" t="s">
        <v>8853</v>
      </c>
      <c r="F2104" s="41" t="s">
        <v>8854</v>
      </c>
      <c r="G2104" s="142" t="s">
        <v>15447</v>
      </c>
      <c r="H2104" s="42" t="s">
        <v>1109</v>
      </c>
    </row>
    <row r="2105" spans="1:8" s="46" customFormat="1" ht="30" hidden="1" customHeight="1" x14ac:dyDescent="0.15">
      <c r="A2105" s="31" t="s">
        <v>7858</v>
      </c>
      <c r="B2105" s="40" t="s">
        <v>8855</v>
      </c>
      <c r="C2105" s="39" t="s">
        <v>8856</v>
      </c>
      <c r="D2105" s="31" t="s">
        <v>15500</v>
      </c>
      <c r="E2105" s="40" t="s">
        <v>8857</v>
      </c>
      <c r="F2105" s="41" t="s">
        <v>8373</v>
      </c>
      <c r="G2105" s="34" t="s">
        <v>15454</v>
      </c>
      <c r="H2105" s="42" t="s">
        <v>1109</v>
      </c>
    </row>
    <row r="2106" spans="1:8" s="46" customFormat="1" ht="30" hidden="1" customHeight="1" x14ac:dyDescent="0.15">
      <c r="A2106" s="31" t="s">
        <v>7858</v>
      </c>
      <c r="B2106" s="40" t="s">
        <v>8858</v>
      </c>
      <c r="C2106" s="39" t="s">
        <v>8859</v>
      </c>
      <c r="D2106" s="31" t="s">
        <v>15500</v>
      </c>
      <c r="E2106" s="40" t="s">
        <v>8857</v>
      </c>
      <c r="F2106" s="41" t="s">
        <v>8373</v>
      </c>
      <c r="G2106" s="34" t="s">
        <v>15454</v>
      </c>
      <c r="H2106" s="42" t="s">
        <v>1109</v>
      </c>
    </row>
    <row r="2107" spans="1:8" s="46" customFormat="1" ht="30" hidden="1" customHeight="1" x14ac:dyDescent="0.15">
      <c r="A2107" s="31" t="s">
        <v>7858</v>
      </c>
      <c r="B2107" s="40" t="s">
        <v>8860</v>
      </c>
      <c r="C2107" s="39" t="s">
        <v>8861</v>
      </c>
      <c r="D2107" s="31" t="s">
        <v>15500</v>
      </c>
      <c r="E2107" s="40" t="s">
        <v>8857</v>
      </c>
      <c r="F2107" s="41" t="s">
        <v>8373</v>
      </c>
      <c r="G2107" s="34" t="s">
        <v>15454</v>
      </c>
      <c r="H2107" s="42" t="s">
        <v>1109</v>
      </c>
    </row>
    <row r="2108" spans="1:8" s="46" customFormat="1" ht="30" hidden="1" customHeight="1" x14ac:dyDescent="0.15">
      <c r="A2108" s="31" t="s">
        <v>7858</v>
      </c>
      <c r="B2108" s="40" t="s">
        <v>8862</v>
      </c>
      <c r="C2108" s="39" t="s">
        <v>8863</v>
      </c>
      <c r="D2108" s="31" t="s">
        <v>15500</v>
      </c>
      <c r="E2108" s="40" t="s">
        <v>8857</v>
      </c>
      <c r="F2108" s="41" t="s">
        <v>8373</v>
      </c>
      <c r="G2108" s="34" t="s">
        <v>15454</v>
      </c>
      <c r="H2108" s="42" t="s">
        <v>1109</v>
      </c>
    </row>
    <row r="2109" spans="1:8" ht="30" hidden="1" customHeight="1" x14ac:dyDescent="0.4">
      <c r="A2109" s="31" t="s">
        <v>7858</v>
      </c>
      <c r="B2109" s="40" t="s">
        <v>8864</v>
      </c>
      <c r="C2109" s="39" t="s">
        <v>8865</v>
      </c>
      <c r="D2109" s="31" t="s">
        <v>15500</v>
      </c>
      <c r="E2109" s="40" t="s">
        <v>8857</v>
      </c>
      <c r="F2109" s="41" t="s">
        <v>8373</v>
      </c>
      <c r="G2109" s="34" t="s">
        <v>15454</v>
      </c>
      <c r="H2109" s="42" t="s">
        <v>1109</v>
      </c>
    </row>
    <row r="2110" spans="1:8" ht="30" hidden="1" customHeight="1" x14ac:dyDescent="0.4">
      <c r="A2110" s="31" t="s">
        <v>7858</v>
      </c>
      <c r="B2110" s="40" t="s">
        <v>8866</v>
      </c>
      <c r="C2110" s="39" t="s">
        <v>8867</v>
      </c>
      <c r="D2110" s="31" t="s">
        <v>15500</v>
      </c>
      <c r="E2110" s="40" t="s">
        <v>8857</v>
      </c>
      <c r="F2110" s="41" t="s">
        <v>8373</v>
      </c>
      <c r="G2110" s="34" t="s">
        <v>15454</v>
      </c>
      <c r="H2110" s="42" t="s">
        <v>1109</v>
      </c>
    </row>
    <row r="2111" spans="1:8" ht="30" hidden="1" customHeight="1" x14ac:dyDescent="0.4">
      <c r="A2111" s="31" t="s">
        <v>7858</v>
      </c>
      <c r="B2111" s="40" t="s">
        <v>8868</v>
      </c>
      <c r="C2111" s="39" t="s">
        <v>8869</v>
      </c>
      <c r="D2111" s="31" t="s">
        <v>15500</v>
      </c>
      <c r="E2111" s="40" t="s">
        <v>8857</v>
      </c>
      <c r="F2111" s="41" t="s">
        <v>8373</v>
      </c>
      <c r="G2111" s="34" t="s">
        <v>15454</v>
      </c>
      <c r="H2111" s="42" t="s">
        <v>1109</v>
      </c>
    </row>
    <row r="2112" spans="1:8" ht="30" hidden="1" customHeight="1" x14ac:dyDescent="0.4">
      <c r="A2112" s="31" t="s">
        <v>7858</v>
      </c>
      <c r="B2112" s="40" t="s">
        <v>8870</v>
      </c>
      <c r="C2112" s="209" t="s">
        <v>8871</v>
      </c>
      <c r="D2112" s="31" t="s">
        <v>15500</v>
      </c>
      <c r="E2112" s="40" t="s">
        <v>8857</v>
      </c>
      <c r="F2112" s="41" t="s">
        <v>8373</v>
      </c>
      <c r="G2112" s="34" t="s">
        <v>15454</v>
      </c>
      <c r="H2112" s="42" t="s">
        <v>1109</v>
      </c>
    </row>
    <row r="2113" spans="1:8" ht="30" hidden="1" customHeight="1" x14ac:dyDescent="0.4">
      <c r="A2113" s="31" t="s">
        <v>7858</v>
      </c>
      <c r="B2113" s="192" t="s">
        <v>8872</v>
      </c>
      <c r="C2113" s="39" t="s">
        <v>8873</v>
      </c>
      <c r="D2113" s="31" t="s">
        <v>15500</v>
      </c>
      <c r="E2113" s="13" t="s">
        <v>8857</v>
      </c>
      <c r="F2113" s="41" t="s">
        <v>8373</v>
      </c>
      <c r="G2113" s="34" t="s">
        <v>15454</v>
      </c>
      <c r="H2113" s="42" t="s">
        <v>1109</v>
      </c>
    </row>
    <row r="2114" spans="1:8" ht="30" hidden="1" customHeight="1" x14ac:dyDescent="0.4">
      <c r="A2114" s="31" t="s">
        <v>7858</v>
      </c>
      <c r="B2114" s="192" t="s">
        <v>8874</v>
      </c>
      <c r="C2114" s="79" t="s">
        <v>8875</v>
      </c>
      <c r="D2114" s="31" t="s">
        <v>15500</v>
      </c>
      <c r="E2114" s="13" t="s">
        <v>8857</v>
      </c>
      <c r="F2114" s="41" t="s">
        <v>8373</v>
      </c>
      <c r="G2114" s="34" t="s">
        <v>15454</v>
      </c>
      <c r="H2114" s="42" t="s">
        <v>1109</v>
      </c>
    </row>
    <row r="2115" spans="1:8" ht="30" hidden="1" customHeight="1" x14ac:dyDescent="0.4">
      <c r="A2115" s="31" t="s">
        <v>7858</v>
      </c>
      <c r="B2115" s="192" t="s">
        <v>8876</v>
      </c>
      <c r="C2115" s="79" t="s">
        <v>8877</v>
      </c>
      <c r="D2115" s="31" t="s">
        <v>15500</v>
      </c>
      <c r="E2115" s="17" t="s">
        <v>8857</v>
      </c>
      <c r="F2115" s="41" t="s">
        <v>8373</v>
      </c>
      <c r="G2115" s="34" t="s">
        <v>15454</v>
      </c>
      <c r="H2115" s="42" t="s">
        <v>1109</v>
      </c>
    </row>
    <row r="2116" spans="1:8" ht="30" hidden="1" customHeight="1" x14ac:dyDescent="0.4">
      <c r="A2116" s="31" t="s">
        <v>7858</v>
      </c>
      <c r="B2116" s="192" t="s">
        <v>8878</v>
      </c>
      <c r="C2116" s="79" t="s">
        <v>8879</v>
      </c>
      <c r="D2116" s="31" t="s">
        <v>15500</v>
      </c>
      <c r="E2116" s="13" t="s">
        <v>8857</v>
      </c>
      <c r="F2116" s="41" t="s">
        <v>8373</v>
      </c>
      <c r="G2116" s="34" t="s">
        <v>15454</v>
      </c>
      <c r="H2116" s="42" t="s">
        <v>1109</v>
      </c>
    </row>
    <row r="2117" spans="1:8" ht="30" hidden="1" customHeight="1" x14ac:dyDescent="0.4">
      <c r="A2117" s="31" t="s">
        <v>7858</v>
      </c>
      <c r="B2117" s="40" t="s">
        <v>8880</v>
      </c>
      <c r="C2117" s="79" t="s">
        <v>8881</v>
      </c>
      <c r="D2117" s="31" t="s">
        <v>15500</v>
      </c>
      <c r="E2117" s="17" t="s">
        <v>8857</v>
      </c>
      <c r="F2117" s="41" t="s">
        <v>8373</v>
      </c>
      <c r="G2117" s="34" t="s">
        <v>15454</v>
      </c>
      <c r="H2117" s="42" t="s">
        <v>1109</v>
      </c>
    </row>
    <row r="2118" spans="1:8" ht="30" hidden="1" customHeight="1" x14ac:dyDescent="0.4">
      <c r="A2118" s="31" t="s">
        <v>7858</v>
      </c>
      <c r="B2118" s="40" t="s">
        <v>8882</v>
      </c>
      <c r="C2118" s="79" t="s">
        <v>8883</v>
      </c>
      <c r="D2118" s="31" t="s">
        <v>15500</v>
      </c>
      <c r="E2118" s="13" t="s">
        <v>8857</v>
      </c>
      <c r="F2118" s="41" t="s">
        <v>8373</v>
      </c>
      <c r="G2118" s="34" t="s">
        <v>15454</v>
      </c>
      <c r="H2118" s="42" t="s">
        <v>1109</v>
      </c>
    </row>
    <row r="2119" spans="1:8" ht="30" hidden="1" customHeight="1" x14ac:dyDescent="0.4">
      <c r="A2119" s="31" t="s">
        <v>7858</v>
      </c>
      <c r="B2119" s="40" t="s">
        <v>8884</v>
      </c>
      <c r="C2119" s="79" t="s">
        <v>8885</v>
      </c>
      <c r="D2119" s="31" t="s">
        <v>15500</v>
      </c>
      <c r="E2119" s="13" t="s">
        <v>8857</v>
      </c>
      <c r="F2119" s="41" t="s">
        <v>8373</v>
      </c>
      <c r="G2119" s="34" t="s">
        <v>15454</v>
      </c>
      <c r="H2119" s="42" t="s">
        <v>1109</v>
      </c>
    </row>
    <row r="2120" spans="1:8" ht="30" hidden="1" customHeight="1" x14ac:dyDescent="0.4">
      <c r="A2120" s="31" t="s">
        <v>7858</v>
      </c>
      <c r="B2120" s="40" t="s">
        <v>8886</v>
      </c>
      <c r="C2120" s="38" t="s">
        <v>8887</v>
      </c>
      <c r="D2120" s="31" t="s">
        <v>15500</v>
      </c>
      <c r="E2120" s="13" t="s">
        <v>8782</v>
      </c>
      <c r="F2120" s="41" t="s">
        <v>8760</v>
      </c>
      <c r="G2120" s="34" t="s">
        <v>15454</v>
      </c>
      <c r="H2120" s="42" t="s">
        <v>1109</v>
      </c>
    </row>
    <row r="2121" spans="1:8" ht="30" hidden="1" customHeight="1" x14ac:dyDescent="0.4">
      <c r="A2121" s="31" t="s">
        <v>7858</v>
      </c>
      <c r="B2121" s="40" t="s">
        <v>8888</v>
      </c>
      <c r="C2121" s="79" t="s">
        <v>8889</v>
      </c>
      <c r="D2121" s="31" t="s">
        <v>15500</v>
      </c>
      <c r="E2121" s="13" t="s">
        <v>8782</v>
      </c>
      <c r="F2121" s="41" t="s">
        <v>8760</v>
      </c>
      <c r="G2121" s="34" t="s">
        <v>15454</v>
      </c>
      <c r="H2121" s="42" t="s">
        <v>1109</v>
      </c>
    </row>
    <row r="2122" spans="1:8" ht="30" hidden="1" customHeight="1" x14ac:dyDescent="0.4">
      <c r="A2122" s="31" t="s">
        <v>7858</v>
      </c>
      <c r="B2122" s="37" t="s">
        <v>8890</v>
      </c>
      <c r="C2122" s="38" t="s">
        <v>8891</v>
      </c>
      <c r="D2122" s="31" t="s">
        <v>15499</v>
      </c>
      <c r="E2122" s="58" t="s">
        <v>8892</v>
      </c>
      <c r="F2122" s="66" t="s">
        <v>8893</v>
      </c>
      <c r="G2122" s="142" t="s">
        <v>15447</v>
      </c>
      <c r="H2122" s="42" t="s">
        <v>1109</v>
      </c>
    </row>
    <row r="2123" spans="1:8" ht="30" hidden="1" customHeight="1" x14ac:dyDescent="0.4">
      <c r="A2123" s="31" t="s">
        <v>7858</v>
      </c>
      <c r="B2123" s="37" t="s">
        <v>8894</v>
      </c>
      <c r="C2123" s="38" t="s">
        <v>8895</v>
      </c>
      <c r="D2123" s="31" t="s">
        <v>15499</v>
      </c>
      <c r="E2123" s="58" t="s">
        <v>8896</v>
      </c>
      <c r="F2123" s="66" t="s">
        <v>8897</v>
      </c>
      <c r="G2123" s="142" t="s">
        <v>15447</v>
      </c>
      <c r="H2123" s="42" t="s">
        <v>1109</v>
      </c>
    </row>
    <row r="2124" spans="1:8" ht="30" hidden="1" customHeight="1" x14ac:dyDescent="0.4">
      <c r="A2124" s="31" t="s">
        <v>7858</v>
      </c>
      <c r="B2124" s="37" t="s">
        <v>8898</v>
      </c>
      <c r="C2124" s="38" t="s">
        <v>8899</v>
      </c>
      <c r="D2124" s="31" t="s">
        <v>15499</v>
      </c>
      <c r="E2124" s="58" t="s">
        <v>8900</v>
      </c>
      <c r="F2124" s="66" t="s">
        <v>8901</v>
      </c>
      <c r="G2124" s="142" t="s">
        <v>15447</v>
      </c>
      <c r="H2124" s="42" t="s">
        <v>1109</v>
      </c>
    </row>
    <row r="2125" spans="1:8" ht="30" hidden="1" customHeight="1" x14ac:dyDescent="0.4">
      <c r="A2125" s="31" t="s">
        <v>7858</v>
      </c>
      <c r="B2125" s="37" t="s">
        <v>8902</v>
      </c>
      <c r="C2125" s="38" t="s">
        <v>8903</v>
      </c>
      <c r="D2125" s="31" t="s">
        <v>15499</v>
      </c>
      <c r="E2125" s="58" t="s">
        <v>8904</v>
      </c>
      <c r="F2125" s="66" t="s">
        <v>8905</v>
      </c>
      <c r="G2125" s="142" t="s">
        <v>15447</v>
      </c>
      <c r="H2125" s="42" t="s">
        <v>1109</v>
      </c>
    </row>
    <row r="2126" spans="1:8" ht="30" hidden="1" customHeight="1" x14ac:dyDescent="0.4">
      <c r="A2126" s="31" t="s">
        <v>7858</v>
      </c>
      <c r="B2126" s="37" t="s">
        <v>8906</v>
      </c>
      <c r="C2126" s="38" t="s">
        <v>8907</v>
      </c>
      <c r="D2126" s="31" t="s">
        <v>15499</v>
      </c>
      <c r="E2126" s="58" t="s">
        <v>8908</v>
      </c>
      <c r="F2126" s="66" t="s">
        <v>8909</v>
      </c>
      <c r="G2126" s="142" t="s">
        <v>15447</v>
      </c>
      <c r="H2126" s="42" t="s">
        <v>1109</v>
      </c>
    </row>
    <row r="2127" spans="1:8" ht="30" hidden="1" customHeight="1" x14ac:dyDescent="0.4">
      <c r="A2127" s="31" t="s">
        <v>7858</v>
      </c>
      <c r="B2127" s="37" t="s">
        <v>8910</v>
      </c>
      <c r="C2127" s="38" t="s">
        <v>8911</v>
      </c>
      <c r="D2127" s="31" t="s">
        <v>15499</v>
      </c>
      <c r="E2127" s="58" t="s">
        <v>8912</v>
      </c>
      <c r="F2127" s="66" t="s">
        <v>8913</v>
      </c>
      <c r="G2127" s="142" t="s">
        <v>15447</v>
      </c>
      <c r="H2127" s="42" t="s">
        <v>1109</v>
      </c>
    </row>
    <row r="2128" spans="1:8" ht="30" hidden="1" customHeight="1" x14ac:dyDescent="0.4">
      <c r="A2128" s="31" t="s">
        <v>7858</v>
      </c>
      <c r="B2128" s="37" t="s">
        <v>8914</v>
      </c>
      <c r="C2128" s="38" t="s">
        <v>8915</v>
      </c>
      <c r="D2128" s="31" t="s">
        <v>15501</v>
      </c>
      <c r="E2128" s="58" t="s">
        <v>8916</v>
      </c>
      <c r="F2128" s="66" t="s">
        <v>8917</v>
      </c>
      <c r="G2128" s="34" t="s">
        <v>15454</v>
      </c>
      <c r="H2128" s="42" t="s">
        <v>1109</v>
      </c>
    </row>
    <row r="2129" spans="1:8" ht="30" hidden="1" customHeight="1" x14ac:dyDescent="0.4">
      <c r="A2129" s="31" t="s">
        <v>7858</v>
      </c>
      <c r="B2129" s="37" t="s">
        <v>8918</v>
      </c>
      <c r="C2129" s="38" t="s">
        <v>8919</v>
      </c>
      <c r="D2129" s="31" t="s">
        <v>15501</v>
      </c>
      <c r="E2129" s="58" t="s">
        <v>8916</v>
      </c>
      <c r="F2129" s="66" t="s">
        <v>8917</v>
      </c>
      <c r="G2129" s="34" t="s">
        <v>15454</v>
      </c>
      <c r="H2129" s="42" t="s">
        <v>1109</v>
      </c>
    </row>
    <row r="2130" spans="1:8" ht="30" hidden="1" customHeight="1" x14ac:dyDescent="0.4">
      <c r="A2130" s="31" t="s">
        <v>7858</v>
      </c>
      <c r="B2130" s="37" t="s">
        <v>8920</v>
      </c>
      <c r="C2130" s="38" t="s">
        <v>8921</v>
      </c>
      <c r="D2130" s="31" t="s">
        <v>15501</v>
      </c>
      <c r="E2130" s="58" t="s">
        <v>8916</v>
      </c>
      <c r="F2130" s="66" t="s">
        <v>8917</v>
      </c>
      <c r="G2130" s="34" t="s">
        <v>15454</v>
      </c>
      <c r="H2130" s="42" t="s">
        <v>1109</v>
      </c>
    </row>
    <row r="2131" spans="1:8" ht="30" hidden="1" customHeight="1" x14ac:dyDescent="0.4">
      <c r="A2131" s="31" t="s">
        <v>7858</v>
      </c>
      <c r="B2131" s="37" t="s">
        <v>8922</v>
      </c>
      <c r="C2131" s="38" t="s">
        <v>8923</v>
      </c>
      <c r="D2131" s="31" t="s">
        <v>15501</v>
      </c>
      <c r="E2131" s="58" t="s">
        <v>8916</v>
      </c>
      <c r="F2131" s="66" t="s">
        <v>8917</v>
      </c>
      <c r="G2131" s="34" t="s">
        <v>15454</v>
      </c>
      <c r="H2131" s="42" t="s">
        <v>1109</v>
      </c>
    </row>
    <row r="2132" spans="1:8" s="46" customFormat="1" ht="30" hidden="1" customHeight="1" x14ac:dyDescent="0.15">
      <c r="A2132" s="31" t="s">
        <v>7858</v>
      </c>
      <c r="B2132" s="37" t="s">
        <v>8924</v>
      </c>
      <c r="C2132" s="38" t="s">
        <v>8925</v>
      </c>
      <c r="D2132" s="31" t="s">
        <v>15501</v>
      </c>
      <c r="E2132" s="58" t="s">
        <v>8916</v>
      </c>
      <c r="F2132" s="66" t="s">
        <v>8917</v>
      </c>
      <c r="G2132" s="34" t="s">
        <v>15454</v>
      </c>
      <c r="H2132" s="42" t="s">
        <v>1109</v>
      </c>
    </row>
    <row r="2133" spans="1:8" s="46" customFormat="1" ht="30" hidden="1" customHeight="1" x14ac:dyDescent="0.15">
      <c r="A2133" s="31" t="s">
        <v>7858</v>
      </c>
      <c r="B2133" s="37" t="s">
        <v>8926</v>
      </c>
      <c r="C2133" s="38" t="s">
        <v>8927</v>
      </c>
      <c r="D2133" s="31" t="s">
        <v>15501</v>
      </c>
      <c r="E2133" s="58" t="s">
        <v>8916</v>
      </c>
      <c r="F2133" s="66" t="s">
        <v>8917</v>
      </c>
      <c r="G2133" s="34" t="s">
        <v>15454</v>
      </c>
      <c r="H2133" s="42" t="s">
        <v>1109</v>
      </c>
    </row>
    <row r="2134" spans="1:8" s="46" customFormat="1" ht="30" hidden="1" customHeight="1" x14ac:dyDescent="0.15">
      <c r="A2134" s="31" t="s">
        <v>7858</v>
      </c>
      <c r="B2134" s="37" t="s">
        <v>8928</v>
      </c>
      <c r="C2134" s="38" t="s">
        <v>8929</v>
      </c>
      <c r="D2134" s="31" t="s">
        <v>15501</v>
      </c>
      <c r="E2134" s="58" t="s">
        <v>8930</v>
      </c>
      <c r="F2134" s="66" t="s">
        <v>7878</v>
      </c>
      <c r="G2134" s="34" t="s">
        <v>15454</v>
      </c>
      <c r="H2134" s="42" t="s">
        <v>1109</v>
      </c>
    </row>
    <row r="2135" spans="1:8" s="46" customFormat="1" ht="30" hidden="1" customHeight="1" x14ac:dyDescent="0.15">
      <c r="A2135" s="31" t="s">
        <v>7858</v>
      </c>
      <c r="B2135" s="37" t="s">
        <v>8931</v>
      </c>
      <c r="C2135" s="38" t="s">
        <v>8932</v>
      </c>
      <c r="D2135" s="31" t="s">
        <v>15501</v>
      </c>
      <c r="E2135" s="58" t="s">
        <v>8930</v>
      </c>
      <c r="F2135" s="66" t="s">
        <v>7878</v>
      </c>
      <c r="G2135" s="34" t="s">
        <v>15454</v>
      </c>
      <c r="H2135" s="42" t="s">
        <v>1109</v>
      </c>
    </row>
    <row r="2136" spans="1:8" s="46" customFormat="1" ht="30" hidden="1" customHeight="1" x14ac:dyDescent="0.15">
      <c r="A2136" s="31" t="s">
        <v>7858</v>
      </c>
      <c r="B2136" s="37" t="s">
        <v>8933</v>
      </c>
      <c r="C2136" s="38" t="s">
        <v>8934</v>
      </c>
      <c r="D2136" s="31" t="s">
        <v>15501</v>
      </c>
      <c r="E2136" s="58" t="s">
        <v>8930</v>
      </c>
      <c r="F2136" s="66" t="s">
        <v>7878</v>
      </c>
      <c r="G2136" s="34" t="s">
        <v>15454</v>
      </c>
      <c r="H2136" s="42" t="s">
        <v>1109</v>
      </c>
    </row>
    <row r="2137" spans="1:8" s="46" customFormat="1" ht="30" hidden="1" customHeight="1" x14ac:dyDescent="0.15">
      <c r="A2137" s="31" t="s">
        <v>7858</v>
      </c>
      <c r="B2137" s="37" t="s">
        <v>8935</v>
      </c>
      <c r="C2137" s="38" t="s">
        <v>8936</v>
      </c>
      <c r="D2137" s="31" t="s">
        <v>15501</v>
      </c>
      <c r="E2137" s="58" t="s">
        <v>8930</v>
      </c>
      <c r="F2137" s="66" t="s">
        <v>7878</v>
      </c>
      <c r="G2137" s="34" t="s">
        <v>15454</v>
      </c>
      <c r="H2137" s="42" t="s">
        <v>1109</v>
      </c>
    </row>
    <row r="2138" spans="1:8" s="46" customFormat="1" ht="30" hidden="1" customHeight="1" x14ac:dyDescent="0.15">
      <c r="A2138" s="31" t="s">
        <v>7858</v>
      </c>
      <c r="B2138" s="37" t="s">
        <v>8937</v>
      </c>
      <c r="C2138" s="38" t="s">
        <v>8938</v>
      </c>
      <c r="D2138" s="31" t="s">
        <v>15501</v>
      </c>
      <c r="E2138" s="58" t="s">
        <v>8930</v>
      </c>
      <c r="F2138" s="66" t="s">
        <v>7878</v>
      </c>
      <c r="G2138" s="34" t="s">
        <v>15454</v>
      </c>
      <c r="H2138" s="42" t="s">
        <v>1109</v>
      </c>
    </row>
    <row r="2139" spans="1:8" s="46" customFormat="1" ht="30" hidden="1" customHeight="1" x14ac:dyDescent="0.15">
      <c r="A2139" s="31" t="s">
        <v>7858</v>
      </c>
      <c r="B2139" s="37" t="s">
        <v>8939</v>
      </c>
      <c r="C2139" s="38" t="s">
        <v>8940</v>
      </c>
      <c r="D2139" s="31" t="s">
        <v>15501</v>
      </c>
      <c r="E2139" s="58" t="s">
        <v>8930</v>
      </c>
      <c r="F2139" s="66" t="s">
        <v>7878</v>
      </c>
      <c r="G2139" s="34" t="s">
        <v>15454</v>
      </c>
      <c r="H2139" s="42" t="s">
        <v>1109</v>
      </c>
    </row>
    <row r="2140" spans="1:8" s="46" customFormat="1" ht="30" hidden="1" customHeight="1" x14ac:dyDescent="0.15">
      <c r="A2140" s="31" t="s">
        <v>7858</v>
      </c>
      <c r="B2140" s="37" t="s">
        <v>8941</v>
      </c>
      <c r="C2140" s="38" t="s">
        <v>8942</v>
      </c>
      <c r="D2140" s="31" t="s">
        <v>15501</v>
      </c>
      <c r="E2140" s="58" t="s">
        <v>8930</v>
      </c>
      <c r="F2140" s="66" t="s">
        <v>7878</v>
      </c>
      <c r="G2140" s="34" t="s">
        <v>15454</v>
      </c>
      <c r="H2140" s="42" t="s">
        <v>1109</v>
      </c>
    </row>
    <row r="2141" spans="1:8" s="46" customFormat="1" ht="30" hidden="1" customHeight="1" x14ac:dyDescent="0.15">
      <c r="A2141" s="31" t="s">
        <v>7858</v>
      </c>
      <c r="B2141" s="37" t="s">
        <v>8943</v>
      </c>
      <c r="C2141" s="38" t="s">
        <v>8944</v>
      </c>
      <c r="D2141" s="31" t="s">
        <v>15501</v>
      </c>
      <c r="E2141" s="58" t="s">
        <v>8930</v>
      </c>
      <c r="F2141" s="66" t="s">
        <v>7878</v>
      </c>
      <c r="G2141" s="34" t="s">
        <v>15454</v>
      </c>
      <c r="H2141" s="42" t="s">
        <v>1109</v>
      </c>
    </row>
    <row r="2142" spans="1:8" s="46" customFormat="1" ht="30" hidden="1" customHeight="1" x14ac:dyDescent="0.15">
      <c r="A2142" s="31" t="s">
        <v>7858</v>
      </c>
      <c r="B2142" s="37" t="s">
        <v>8945</v>
      </c>
      <c r="C2142" s="38" t="s">
        <v>8946</v>
      </c>
      <c r="D2142" s="31" t="s">
        <v>13924</v>
      </c>
      <c r="E2142" s="58" t="s">
        <v>8947</v>
      </c>
      <c r="F2142" s="66" t="s">
        <v>8948</v>
      </c>
      <c r="G2142" s="142" t="s">
        <v>15449</v>
      </c>
      <c r="H2142" s="42" t="s">
        <v>1109</v>
      </c>
    </row>
    <row r="2143" spans="1:8" s="46" customFormat="1" ht="30" hidden="1" customHeight="1" x14ac:dyDescent="0.15">
      <c r="A2143" s="31" t="s">
        <v>7858</v>
      </c>
      <c r="B2143" s="37" t="s">
        <v>8949</v>
      </c>
      <c r="C2143" s="38" t="s">
        <v>8950</v>
      </c>
      <c r="D2143" s="31" t="s">
        <v>15499</v>
      </c>
      <c r="E2143" s="58" t="s">
        <v>8951</v>
      </c>
      <c r="F2143" s="66" t="s">
        <v>8952</v>
      </c>
      <c r="G2143" s="34" t="s">
        <v>1517</v>
      </c>
      <c r="H2143" s="42" t="s">
        <v>1109</v>
      </c>
    </row>
    <row r="2144" spans="1:8" s="46" customFormat="1" ht="30" hidden="1" customHeight="1" x14ac:dyDescent="0.15">
      <c r="A2144" s="31" t="s">
        <v>7858</v>
      </c>
      <c r="B2144" s="37" t="s">
        <v>8953</v>
      </c>
      <c r="C2144" s="38" t="s">
        <v>8954</v>
      </c>
      <c r="D2144" s="31" t="s">
        <v>15501</v>
      </c>
      <c r="E2144" s="58" t="s">
        <v>8955</v>
      </c>
      <c r="F2144" s="66" t="s">
        <v>8956</v>
      </c>
      <c r="G2144" s="18" t="s">
        <v>15452</v>
      </c>
      <c r="H2144" s="42" t="s">
        <v>1109</v>
      </c>
    </row>
    <row r="2145" spans="1:8" s="46" customFormat="1" ht="30" hidden="1" customHeight="1" x14ac:dyDescent="0.15">
      <c r="A2145" s="31" t="s">
        <v>7858</v>
      </c>
      <c r="B2145" s="37" t="s">
        <v>8957</v>
      </c>
      <c r="C2145" s="38" t="s">
        <v>8958</v>
      </c>
      <c r="D2145" s="31" t="s">
        <v>15499</v>
      </c>
      <c r="E2145" s="58" t="s">
        <v>8959</v>
      </c>
      <c r="F2145" s="66" t="s">
        <v>8960</v>
      </c>
      <c r="G2145" s="34" t="s">
        <v>278</v>
      </c>
      <c r="H2145" s="42" t="s">
        <v>1109</v>
      </c>
    </row>
    <row r="2146" spans="1:8" s="46" customFormat="1" ht="30" hidden="1" customHeight="1" x14ac:dyDescent="0.15">
      <c r="A2146" s="31" t="s">
        <v>7858</v>
      </c>
      <c r="B2146" s="37" t="s">
        <v>8961</v>
      </c>
      <c r="C2146" s="38" t="s">
        <v>8962</v>
      </c>
      <c r="D2146" s="31" t="s">
        <v>15499</v>
      </c>
      <c r="E2146" s="58" t="s">
        <v>8959</v>
      </c>
      <c r="F2146" s="66" t="s">
        <v>8960</v>
      </c>
      <c r="G2146" s="34" t="s">
        <v>15454</v>
      </c>
      <c r="H2146" s="42" t="s">
        <v>1109</v>
      </c>
    </row>
    <row r="2147" spans="1:8" s="46" customFormat="1" ht="30" hidden="1" customHeight="1" x14ac:dyDescent="0.15">
      <c r="A2147" s="31" t="s">
        <v>7858</v>
      </c>
      <c r="B2147" s="37" t="s">
        <v>8963</v>
      </c>
      <c r="C2147" s="38" t="s">
        <v>8964</v>
      </c>
      <c r="D2147" s="31" t="s">
        <v>15499</v>
      </c>
      <c r="E2147" s="58" t="s">
        <v>8959</v>
      </c>
      <c r="F2147" s="66" t="s">
        <v>8960</v>
      </c>
      <c r="G2147" s="34" t="s">
        <v>15454</v>
      </c>
      <c r="H2147" s="42" t="s">
        <v>1109</v>
      </c>
    </row>
    <row r="2148" spans="1:8" s="46" customFormat="1" ht="30" hidden="1" customHeight="1" x14ac:dyDescent="0.15">
      <c r="A2148" s="31" t="s">
        <v>7858</v>
      </c>
      <c r="B2148" s="37" t="s">
        <v>8965</v>
      </c>
      <c r="C2148" s="38" t="s">
        <v>8966</v>
      </c>
      <c r="D2148" s="31" t="s">
        <v>15501</v>
      </c>
      <c r="E2148" s="58" t="s">
        <v>8967</v>
      </c>
      <c r="F2148" s="66" t="s">
        <v>8968</v>
      </c>
      <c r="G2148" s="34" t="s">
        <v>278</v>
      </c>
      <c r="H2148" s="42" t="s">
        <v>1109</v>
      </c>
    </row>
    <row r="2149" spans="1:8" s="46" customFormat="1" ht="30" hidden="1" customHeight="1" x14ac:dyDescent="0.15">
      <c r="A2149" s="66" t="s">
        <v>8969</v>
      </c>
      <c r="B2149" s="37" t="s">
        <v>8970</v>
      </c>
      <c r="C2149" s="54" t="s">
        <v>8971</v>
      </c>
      <c r="D2149" s="31" t="s">
        <v>15501</v>
      </c>
      <c r="E2149" s="58" t="s">
        <v>8972</v>
      </c>
      <c r="F2149" s="66" t="s">
        <v>8973</v>
      </c>
      <c r="G2149" s="142" t="s">
        <v>15447</v>
      </c>
      <c r="H2149" s="42" t="s">
        <v>1109</v>
      </c>
    </row>
    <row r="2150" spans="1:8" s="46" customFormat="1" ht="30" hidden="1" customHeight="1" x14ac:dyDescent="0.15">
      <c r="A2150" s="66" t="s">
        <v>8969</v>
      </c>
      <c r="B2150" s="37" t="s">
        <v>8974</v>
      </c>
      <c r="C2150" s="54" t="s">
        <v>8975</v>
      </c>
      <c r="D2150" s="31" t="s">
        <v>15501</v>
      </c>
      <c r="E2150" s="58" t="s">
        <v>8976</v>
      </c>
      <c r="F2150" s="66" t="s">
        <v>8977</v>
      </c>
      <c r="G2150" s="142" t="s">
        <v>15447</v>
      </c>
      <c r="H2150" s="42" t="s">
        <v>1109</v>
      </c>
    </row>
    <row r="2151" spans="1:8" s="46" customFormat="1" ht="30" hidden="1" customHeight="1" x14ac:dyDescent="0.15">
      <c r="A2151" s="66" t="s">
        <v>8969</v>
      </c>
      <c r="B2151" s="37" t="s">
        <v>8978</v>
      </c>
      <c r="C2151" s="54" t="s">
        <v>8979</v>
      </c>
      <c r="D2151" s="31" t="s">
        <v>15501</v>
      </c>
      <c r="E2151" s="58" t="s">
        <v>8980</v>
      </c>
      <c r="F2151" s="66" t="s">
        <v>8981</v>
      </c>
      <c r="G2151" s="142" t="s">
        <v>15447</v>
      </c>
      <c r="H2151" s="42" t="s">
        <v>1109</v>
      </c>
    </row>
    <row r="2152" spans="1:8" s="46" customFormat="1" ht="30" hidden="1" customHeight="1" x14ac:dyDescent="0.15">
      <c r="A2152" s="66" t="s">
        <v>8969</v>
      </c>
      <c r="B2152" s="37" t="s">
        <v>8982</v>
      </c>
      <c r="C2152" s="54" t="s">
        <v>8983</v>
      </c>
      <c r="D2152" s="31" t="s">
        <v>15501</v>
      </c>
      <c r="E2152" s="58" t="s">
        <v>8984</v>
      </c>
      <c r="F2152" s="66" t="s">
        <v>8985</v>
      </c>
      <c r="G2152" s="142" t="s">
        <v>15447</v>
      </c>
      <c r="H2152" s="42" t="s">
        <v>1109</v>
      </c>
    </row>
    <row r="2153" spans="1:8" s="46" customFormat="1" ht="30" hidden="1" customHeight="1" x14ac:dyDescent="0.15">
      <c r="A2153" s="66" t="s">
        <v>8969</v>
      </c>
      <c r="B2153" s="37" t="s">
        <v>8986</v>
      </c>
      <c r="C2153" s="54" t="s">
        <v>8987</v>
      </c>
      <c r="D2153" s="31" t="s">
        <v>15501</v>
      </c>
      <c r="E2153" s="58" t="s">
        <v>8988</v>
      </c>
      <c r="F2153" s="66" t="s">
        <v>8989</v>
      </c>
      <c r="G2153" s="142" t="s">
        <v>15447</v>
      </c>
      <c r="H2153" s="42" t="s">
        <v>1109</v>
      </c>
    </row>
    <row r="2154" spans="1:8" s="46" customFormat="1" ht="30" hidden="1" customHeight="1" x14ac:dyDescent="0.15">
      <c r="A2154" s="66" t="s">
        <v>8969</v>
      </c>
      <c r="B2154" s="37" t="s">
        <v>8990</v>
      </c>
      <c r="C2154" s="54" t="s">
        <v>8991</v>
      </c>
      <c r="D2154" s="31" t="s">
        <v>15501</v>
      </c>
      <c r="E2154" s="58" t="s">
        <v>8976</v>
      </c>
      <c r="F2154" s="66" t="s">
        <v>8992</v>
      </c>
      <c r="G2154" s="142" t="s">
        <v>15447</v>
      </c>
      <c r="H2154" s="42" t="s">
        <v>1109</v>
      </c>
    </row>
    <row r="2155" spans="1:8" s="46" customFormat="1" ht="30" hidden="1" customHeight="1" x14ac:dyDescent="0.15">
      <c r="A2155" s="66" t="s">
        <v>8969</v>
      </c>
      <c r="B2155" s="37" t="s">
        <v>8993</v>
      </c>
      <c r="C2155" s="54" t="s">
        <v>8994</v>
      </c>
      <c r="D2155" s="31" t="s">
        <v>15502</v>
      </c>
      <c r="E2155" s="58" t="s">
        <v>8995</v>
      </c>
      <c r="F2155" s="66" t="s">
        <v>8996</v>
      </c>
      <c r="G2155" s="34" t="s">
        <v>278</v>
      </c>
      <c r="H2155" s="42" t="s">
        <v>1109</v>
      </c>
    </row>
    <row r="2156" spans="1:8" s="46" customFormat="1" ht="30" hidden="1" customHeight="1" x14ac:dyDescent="0.15">
      <c r="A2156" s="66" t="s">
        <v>8969</v>
      </c>
      <c r="B2156" s="37" t="s">
        <v>8997</v>
      </c>
      <c r="C2156" s="84" t="s">
        <v>8998</v>
      </c>
      <c r="D2156" s="31" t="s">
        <v>15502</v>
      </c>
      <c r="E2156" s="58" t="s">
        <v>8995</v>
      </c>
      <c r="F2156" s="66" t="s">
        <v>8996</v>
      </c>
      <c r="G2156" s="34" t="s">
        <v>15454</v>
      </c>
      <c r="H2156" s="42" t="s">
        <v>1109</v>
      </c>
    </row>
    <row r="2157" spans="1:8" s="46" customFormat="1" ht="30" hidden="1" customHeight="1" x14ac:dyDescent="0.15">
      <c r="A2157" s="66" t="s">
        <v>8969</v>
      </c>
      <c r="B2157" s="37" t="s">
        <v>8999</v>
      </c>
      <c r="C2157" s="84" t="s">
        <v>9000</v>
      </c>
      <c r="D2157" s="31" t="s">
        <v>15502</v>
      </c>
      <c r="E2157" s="58" t="s">
        <v>8995</v>
      </c>
      <c r="F2157" s="66" t="s">
        <v>8996</v>
      </c>
      <c r="G2157" s="34" t="s">
        <v>15454</v>
      </c>
      <c r="H2157" s="42" t="s">
        <v>1109</v>
      </c>
    </row>
    <row r="2158" spans="1:8" s="46" customFormat="1" ht="30" hidden="1" customHeight="1" x14ac:dyDescent="0.15">
      <c r="A2158" s="66" t="s">
        <v>8969</v>
      </c>
      <c r="B2158" s="37" t="s">
        <v>9001</v>
      </c>
      <c r="C2158" s="43" t="s">
        <v>9002</v>
      </c>
      <c r="D2158" s="31" t="s">
        <v>15502</v>
      </c>
      <c r="E2158" s="58" t="s">
        <v>8995</v>
      </c>
      <c r="F2158" s="66" t="s">
        <v>8996</v>
      </c>
      <c r="G2158" s="34" t="s">
        <v>15454</v>
      </c>
      <c r="H2158" s="42" t="s">
        <v>1109</v>
      </c>
    </row>
    <row r="2159" spans="1:8" s="46" customFormat="1" ht="30" hidden="1" customHeight="1" x14ac:dyDescent="0.15">
      <c r="A2159" s="66" t="s">
        <v>8969</v>
      </c>
      <c r="B2159" s="37" t="s">
        <v>9003</v>
      </c>
      <c r="C2159" s="43" t="s">
        <v>9004</v>
      </c>
      <c r="D2159" s="31" t="s">
        <v>15502</v>
      </c>
      <c r="E2159" s="58" t="s">
        <v>8995</v>
      </c>
      <c r="F2159" s="66" t="s">
        <v>8996</v>
      </c>
      <c r="G2159" s="34" t="s">
        <v>15454</v>
      </c>
      <c r="H2159" s="42" t="s">
        <v>1109</v>
      </c>
    </row>
    <row r="2160" spans="1:8" s="46" customFormat="1" ht="30" hidden="1" customHeight="1" x14ac:dyDescent="0.15">
      <c r="A2160" s="66" t="s">
        <v>8969</v>
      </c>
      <c r="B2160" s="37" t="s">
        <v>9005</v>
      </c>
      <c r="C2160" s="43" t="s">
        <v>9006</v>
      </c>
      <c r="D2160" s="31" t="s">
        <v>15502</v>
      </c>
      <c r="E2160" s="58" t="s">
        <v>8995</v>
      </c>
      <c r="F2160" s="66" t="s">
        <v>8996</v>
      </c>
      <c r="G2160" s="34" t="s">
        <v>15454</v>
      </c>
      <c r="H2160" s="42" t="s">
        <v>1109</v>
      </c>
    </row>
    <row r="2161" spans="1:8" s="46" customFormat="1" ht="30" hidden="1" customHeight="1" x14ac:dyDescent="0.15">
      <c r="A2161" s="66" t="s">
        <v>8969</v>
      </c>
      <c r="B2161" s="37" t="s">
        <v>9007</v>
      </c>
      <c r="C2161" s="54" t="s">
        <v>9008</v>
      </c>
      <c r="D2161" s="31" t="s">
        <v>15501</v>
      </c>
      <c r="E2161" s="58" t="s">
        <v>9009</v>
      </c>
      <c r="F2161" s="66" t="s">
        <v>9010</v>
      </c>
      <c r="G2161" s="72" t="s">
        <v>15453</v>
      </c>
      <c r="H2161" s="42" t="s">
        <v>1109</v>
      </c>
    </row>
    <row r="2162" spans="1:8" s="46" customFormat="1" ht="30" hidden="1" customHeight="1" x14ac:dyDescent="0.15">
      <c r="A2162" s="66" t="s">
        <v>8969</v>
      </c>
      <c r="B2162" s="37" t="s">
        <v>9011</v>
      </c>
      <c r="C2162" s="54" t="s">
        <v>9012</v>
      </c>
      <c r="D2162" s="31" t="s">
        <v>15501</v>
      </c>
      <c r="E2162" s="58" t="s">
        <v>9009</v>
      </c>
      <c r="F2162" s="66" t="s">
        <v>9010</v>
      </c>
      <c r="G2162" s="72" t="s">
        <v>15453</v>
      </c>
      <c r="H2162" s="42" t="s">
        <v>1109</v>
      </c>
    </row>
    <row r="2163" spans="1:8" s="46" customFormat="1" ht="30" hidden="1" customHeight="1" x14ac:dyDescent="0.15">
      <c r="A2163" s="66" t="s">
        <v>8969</v>
      </c>
      <c r="B2163" s="37" t="s">
        <v>9013</v>
      </c>
      <c r="C2163" s="54" t="s">
        <v>9014</v>
      </c>
      <c r="D2163" s="31" t="s">
        <v>15501</v>
      </c>
      <c r="E2163" s="58" t="s">
        <v>9009</v>
      </c>
      <c r="F2163" s="66" t="s">
        <v>9010</v>
      </c>
      <c r="G2163" s="72" t="s">
        <v>15453</v>
      </c>
      <c r="H2163" s="42" t="s">
        <v>1109</v>
      </c>
    </row>
    <row r="2164" spans="1:8" s="46" customFormat="1" ht="30" hidden="1" customHeight="1" x14ac:dyDescent="0.15">
      <c r="A2164" s="41" t="s">
        <v>10702</v>
      </c>
      <c r="B2164" s="40" t="s">
        <v>10703</v>
      </c>
      <c r="C2164" s="39" t="s">
        <v>10704</v>
      </c>
      <c r="D2164" s="31" t="s">
        <v>11374</v>
      </c>
      <c r="E2164" s="40" t="s">
        <v>10705</v>
      </c>
      <c r="F2164" s="41" t="s">
        <v>10706</v>
      </c>
      <c r="G2164" s="34" t="s">
        <v>278</v>
      </c>
      <c r="H2164" s="42" t="s">
        <v>1109</v>
      </c>
    </row>
    <row r="2165" spans="1:8" s="46" customFormat="1" ht="30" hidden="1" customHeight="1" x14ac:dyDescent="0.15">
      <c r="A2165" s="41" t="s">
        <v>10702</v>
      </c>
      <c r="B2165" s="40" t="s">
        <v>10707</v>
      </c>
      <c r="C2165" s="39" t="s">
        <v>10708</v>
      </c>
      <c r="D2165" s="31" t="s">
        <v>15503</v>
      </c>
      <c r="E2165" s="40" t="s">
        <v>10709</v>
      </c>
      <c r="F2165" s="41" t="s">
        <v>10603</v>
      </c>
      <c r="G2165" s="142" t="s">
        <v>15449</v>
      </c>
      <c r="H2165" s="42" t="s">
        <v>1109</v>
      </c>
    </row>
    <row r="2166" spans="1:8" s="46" customFormat="1" ht="30" hidden="1" customHeight="1" x14ac:dyDescent="0.15">
      <c r="A2166" s="41" t="s">
        <v>10702</v>
      </c>
      <c r="B2166" s="40" t="s">
        <v>10710</v>
      </c>
      <c r="C2166" s="39" t="s">
        <v>10711</v>
      </c>
      <c r="D2166" s="31" t="s">
        <v>15505</v>
      </c>
      <c r="E2166" s="40" t="s">
        <v>10712</v>
      </c>
      <c r="F2166" s="41" t="s">
        <v>10713</v>
      </c>
      <c r="G2166" s="142" t="s">
        <v>15447</v>
      </c>
      <c r="H2166" s="42" t="s">
        <v>1109</v>
      </c>
    </row>
    <row r="2167" spans="1:8" s="46" customFormat="1" ht="30" hidden="1" customHeight="1" x14ac:dyDescent="0.15">
      <c r="A2167" s="41" t="s">
        <v>10702</v>
      </c>
      <c r="B2167" s="40" t="s">
        <v>10714</v>
      </c>
      <c r="C2167" s="39" t="s">
        <v>10715</v>
      </c>
      <c r="D2167" s="31" t="s">
        <v>15504</v>
      </c>
      <c r="E2167" s="40" t="s">
        <v>10716</v>
      </c>
      <c r="F2167" s="41" t="s">
        <v>10717</v>
      </c>
      <c r="G2167" s="116" t="s">
        <v>15448</v>
      </c>
      <c r="H2167" s="42" t="s">
        <v>1109</v>
      </c>
    </row>
    <row r="2168" spans="1:8" s="46" customFormat="1" ht="30" hidden="1" customHeight="1" x14ac:dyDescent="0.15">
      <c r="A2168" s="41" t="s">
        <v>10702</v>
      </c>
      <c r="B2168" s="40" t="s">
        <v>10718</v>
      </c>
      <c r="C2168" s="39" t="s">
        <v>10719</v>
      </c>
      <c r="D2168" s="31" t="s">
        <v>15509</v>
      </c>
      <c r="E2168" s="40" t="s">
        <v>10720</v>
      </c>
      <c r="F2168" s="41" t="s">
        <v>10721</v>
      </c>
      <c r="G2168" s="142" t="s">
        <v>15447</v>
      </c>
      <c r="H2168" s="42" t="s">
        <v>1109</v>
      </c>
    </row>
    <row r="2169" spans="1:8" s="46" customFormat="1" ht="30" hidden="1" customHeight="1" x14ac:dyDescent="0.15">
      <c r="A2169" s="41" t="s">
        <v>10702</v>
      </c>
      <c r="B2169" s="40" t="s">
        <v>10722</v>
      </c>
      <c r="C2169" s="195" t="s">
        <v>10723</v>
      </c>
      <c r="D2169" s="31" t="s">
        <v>15509</v>
      </c>
      <c r="E2169" s="55" t="s">
        <v>10724</v>
      </c>
      <c r="F2169" s="56" t="s">
        <v>10725</v>
      </c>
      <c r="G2169" s="142" t="s">
        <v>15447</v>
      </c>
      <c r="H2169" s="42" t="s">
        <v>1109</v>
      </c>
    </row>
    <row r="2170" spans="1:8" s="46" customFormat="1" ht="30" hidden="1" customHeight="1" x14ac:dyDescent="0.15">
      <c r="A2170" s="41" t="s">
        <v>10702</v>
      </c>
      <c r="B2170" s="40" t="s">
        <v>10726</v>
      </c>
      <c r="C2170" s="39" t="s">
        <v>10727</v>
      </c>
      <c r="D2170" s="31" t="s">
        <v>15509</v>
      </c>
      <c r="E2170" s="40" t="s">
        <v>10728</v>
      </c>
      <c r="F2170" s="41" t="s">
        <v>10729</v>
      </c>
      <c r="G2170" s="142" t="s">
        <v>15447</v>
      </c>
      <c r="H2170" s="42" t="s">
        <v>1109</v>
      </c>
    </row>
    <row r="2171" spans="1:8" s="46" customFormat="1" ht="30" hidden="1" customHeight="1" x14ac:dyDescent="0.15">
      <c r="A2171" s="41" t="s">
        <v>10702</v>
      </c>
      <c r="B2171" s="40" t="s">
        <v>10730</v>
      </c>
      <c r="C2171" s="195" t="s">
        <v>10731</v>
      </c>
      <c r="D2171" s="31" t="s">
        <v>15509</v>
      </c>
      <c r="E2171" s="55" t="s">
        <v>10732</v>
      </c>
      <c r="F2171" s="56" t="s">
        <v>10733</v>
      </c>
      <c r="G2171" s="142" t="s">
        <v>15447</v>
      </c>
      <c r="H2171" s="42" t="s">
        <v>1109</v>
      </c>
    </row>
    <row r="2172" spans="1:8" s="46" customFormat="1" ht="30" hidden="1" customHeight="1" x14ac:dyDescent="0.15">
      <c r="A2172" s="41" t="s">
        <v>10702</v>
      </c>
      <c r="B2172" s="40" t="s">
        <v>10734</v>
      </c>
      <c r="C2172" s="39" t="s">
        <v>10735</v>
      </c>
      <c r="D2172" s="31" t="s">
        <v>15509</v>
      </c>
      <c r="E2172" s="40" t="s">
        <v>10736</v>
      </c>
      <c r="F2172" s="41" t="s">
        <v>10737</v>
      </c>
      <c r="G2172" s="142" t="s">
        <v>15447</v>
      </c>
      <c r="H2172" s="42" t="s">
        <v>1109</v>
      </c>
    </row>
    <row r="2173" spans="1:8" s="46" customFormat="1" ht="30" hidden="1" customHeight="1" x14ac:dyDescent="0.15">
      <c r="A2173" s="41" t="s">
        <v>10702</v>
      </c>
      <c r="B2173" s="40" t="s">
        <v>10738</v>
      </c>
      <c r="C2173" s="39" t="s">
        <v>10739</v>
      </c>
      <c r="D2173" s="31" t="s">
        <v>15509</v>
      </c>
      <c r="E2173" s="55" t="s">
        <v>10740</v>
      </c>
      <c r="F2173" s="56" t="s">
        <v>10741</v>
      </c>
      <c r="G2173" s="142" t="s">
        <v>15447</v>
      </c>
      <c r="H2173" s="42" t="s">
        <v>1109</v>
      </c>
    </row>
    <row r="2174" spans="1:8" s="46" customFormat="1" ht="30" hidden="1" customHeight="1" x14ac:dyDescent="0.15">
      <c r="A2174" s="41" t="s">
        <v>10702</v>
      </c>
      <c r="B2174" s="40" t="s">
        <v>10742</v>
      </c>
      <c r="C2174" s="39" t="s">
        <v>10743</v>
      </c>
      <c r="D2174" s="31" t="s">
        <v>15509</v>
      </c>
      <c r="E2174" s="40" t="s">
        <v>10744</v>
      </c>
      <c r="F2174" s="41" t="s">
        <v>10745</v>
      </c>
      <c r="G2174" s="142" t="s">
        <v>15447</v>
      </c>
      <c r="H2174" s="42" t="s">
        <v>1109</v>
      </c>
    </row>
    <row r="2175" spans="1:8" s="46" customFormat="1" ht="30" hidden="1" customHeight="1" x14ac:dyDescent="0.15">
      <c r="A2175" s="41" t="s">
        <v>10702</v>
      </c>
      <c r="B2175" s="40" t="s">
        <v>10746</v>
      </c>
      <c r="C2175" s="39" t="s">
        <v>10747</v>
      </c>
      <c r="D2175" s="31" t="s">
        <v>15509</v>
      </c>
      <c r="E2175" s="40" t="s">
        <v>10748</v>
      </c>
      <c r="F2175" s="41" t="s">
        <v>10749</v>
      </c>
      <c r="G2175" s="142" t="s">
        <v>15447</v>
      </c>
      <c r="H2175" s="42" t="s">
        <v>1109</v>
      </c>
    </row>
    <row r="2176" spans="1:8" s="46" customFormat="1" ht="30" hidden="1" customHeight="1" x14ac:dyDescent="0.15">
      <c r="A2176" s="41" t="s">
        <v>10702</v>
      </c>
      <c r="B2176" s="40" t="s">
        <v>10750</v>
      </c>
      <c r="C2176" s="39" t="s">
        <v>10751</v>
      </c>
      <c r="D2176" s="31" t="s">
        <v>15503</v>
      </c>
      <c r="E2176" s="40" t="s">
        <v>10752</v>
      </c>
      <c r="F2176" s="41" t="s">
        <v>10753</v>
      </c>
      <c r="G2176" s="142" t="s">
        <v>15447</v>
      </c>
      <c r="H2176" s="42" t="s">
        <v>1109</v>
      </c>
    </row>
    <row r="2177" spans="1:16069" s="46" customFormat="1" ht="30" hidden="1" customHeight="1" x14ac:dyDescent="0.15">
      <c r="A2177" s="41" t="s">
        <v>10702</v>
      </c>
      <c r="B2177" s="40" t="s">
        <v>10754</v>
      </c>
      <c r="C2177" s="39" t="s">
        <v>10755</v>
      </c>
      <c r="D2177" s="31" t="s">
        <v>15503</v>
      </c>
      <c r="E2177" s="40" t="s">
        <v>10756</v>
      </c>
      <c r="F2177" s="41" t="s">
        <v>10757</v>
      </c>
      <c r="G2177" s="142" t="s">
        <v>15447</v>
      </c>
      <c r="H2177" s="42" t="s">
        <v>1109</v>
      </c>
    </row>
    <row r="2178" spans="1:16069" s="46" customFormat="1" ht="30" hidden="1" customHeight="1" x14ac:dyDescent="0.15">
      <c r="A2178" s="41" t="s">
        <v>10702</v>
      </c>
      <c r="B2178" s="40" t="s">
        <v>10758</v>
      </c>
      <c r="C2178" s="39" t="s">
        <v>10759</v>
      </c>
      <c r="D2178" s="31" t="s">
        <v>15503</v>
      </c>
      <c r="E2178" s="40" t="s">
        <v>10760</v>
      </c>
      <c r="F2178" s="41" t="s">
        <v>10761</v>
      </c>
      <c r="G2178" s="142" t="s">
        <v>15447</v>
      </c>
      <c r="H2178" s="42" t="s">
        <v>1109</v>
      </c>
    </row>
    <row r="2179" spans="1:16069" s="46" customFormat="1" ht="30" hidden="1" customHeight="1" x14ac:dyDescent="0.15">
      <c r="A2179" s="41" t="s">
        <v>10702</v>
      </c>
      <c r="B2179" s="40" t="s">
        <v>10762</v>
      </c>
      <c r="C2179" s="39" t="s">
        <v>10763</v>
      </c>
      <c r="D2179" s="31" t="s">
        <v>15503</v>
      </c>
      <c r="E2179" s="40" t="s">
        <v>10764</v>
      </c>
      <c r="F2179" s="41" t="s">
        <v>10765</v>
      </c>
      <c r="G2179" s="142" t="s">
        <v>15447</v>
      </c>
      <c r="H2179" s="42" t="s">
        <v>1109</v>
      </c>
    </row>
    <row r="2180" spans="1:16069" ht="30" hidden="1" customHeight="1" x14ac:dyDescent="0.4">
      <c r="A2180" s="41" t="s">
        <v>10702</v>
      </c>
      <c r="B2180" s="40" t="s">
        <v>10766</v>
      </c>
      <c r="C2180" s="39" t="s">
        <v>10767</v>
      </c>
      <c r="D2180" s="31" t="s">
        <v>15503</v>
      </c>
      <c r="E2180" s="40" t="s">
        <v>10768</v>
      </c>
      <c r="F2180" s="41" t="s">
        <v>10769</v>
      </c>
      <c r="G2180" s="142" t="s">
        <v>15447</v>
      </c>
      <c r="H2180" s="42" t="s">
        <v>1109</v>
      </c>
    </row>
    <row r="2181" spans="1:16069" ht="30" hidden="1" customHeight="1" x14ac:dyDescent="0.4">
      <c r="A2181" s="41" t="s">
        <v>10702</v>
      </c>
      <c r="B2181" s="40" t="s">
        <v>10770</v>
      </c>
      <c r="C2181" s="39" t="s">
        <v>10771</v>
      </c>
      <c r="D2181" s="31" t="s">
        <v>15503</v>
      </c>
      <c r="E2181" s="40" t="s">
        <v>10772</v>
      </c>
      <c r="F2181" s="41" t="s">
        <v>10773</v>
      </c>
      <c r="G2181" s="142" t="s">
        <v>15447</v>
      </c>
      <c r="H2181" s="42" t="s">
        <v>1109</v>
      </c>
    </row>
    <row r="2182" spans="1:16069" ht="30" hidden="1" customHeight="1" x14ac:dyDescent="0.4">
      <c r="A2182" s="41" t="s">
        <v>10702</v>
      </c>
      <c r="B2182" s="40" t="s">
        <v>10774</v>
      </c>
      <c r="C2182" s="39" t="s">
        <v>10775</v>
      </c>
      <c r="D2182" s="31" t="s">
        <v>15503</v>
      </c>
      <c r="E2182" s="40" t="s">
        <v>10776</v>
      </c>
      <c r="F2182" s="41" t="s">
        <v>10777</v>
      </c>
      <c r="G2182" s="142" t="s">
        <v>15447</v>
      </c>
      <c r="H2182" s="42" t="s">
        <v>1109</v>
      </c>
    </row>
    <row r="2183" spans="1:16069" ht="30" hidden="1" customHeight="1" x14ac:dyDescent="0.4">
      <c r="A2183" s="41" t="s">
        <v>10702</v>
      </c>
      <c r="B2183" s="40" t="s">
        <v>10778</v>
      </c>
      <c r="C2183" s="39" t="s">
        <v>10779</v>
      </c>
      <c r="D2183" s="31" t="s">
        <v>15503</v>
      </c>
      <c r="E2183" s="40" t="s">
        <v>10780</v>
      </c>
      <c r="F2183" s="41" t="s">
        <v>10781</v>
      </c>
      <c r="G2183" s="142" t="s">
        <v>15447</v>
      </c>
      <c r="H2183" s="42" t="s">
        <v>1109</v>
      </c>
      <c r="GB2183" s="14"/>
      <c r="GC2183" s="14"/>
      <c r="GD2183" s="14"/>
      <c r="GE2183" s="14"/>
      <c r="GF2183" s="14"/>
      <c r="GG2183" s="14"/>
      <c r="GH2183" s="14"/>
      <c r="GI2183" s="14"/>
      <c r="GJ2183" s="14"/>
      <c r="GK2183" s="14"/>
      <c r="GL2183" s="14"/>
      <c r="GM2183" s="14"/>
      <c r="GN2183" s="14"/>
      <c r="GO2183" s="14"/>
      <c r="GP2183" s="14"/>
      <c r="GQ2183" s="14"/>
      <c r="GR2183" s="14"/>
      <c r="GS2183" s="14"/>
      <c r="GT2183" s="14"/>
      <c r="GU2183" s="14"/>
      <c r="GV2183" s="14"/>
      <c r="GW2183" s="14"/>
      <c r="GX2183" s="14"/>
      <c r="GY2183" s="14"/>
      <c r="GZ2183" s="14"/>
      <c r="HA2183" s="14"/>
      <c r="HB2183" s="14"/>
      <c r="HC2183" s="14"/>
      <c r="HD2183" s="14"/>
      <c r="HE2183" s="14"/>
      <c r="HF2183" s="14"/>
      <c r="HG2183" s="14"/>
      <c r="HH2183" s="14"/>
      <c r="HI2183" s="14"/>
      <c r="HJ2183" s="14"/>
      <c r="HK2183" s="14"/>
      <c r="HL2183" s="14"/>
      <c r="HM2183" s="14"/>
      <c r="HN2183" s="14"/>
      <c r="HO2183" s="14"/>
      <c r="HP2183" s="14"/>
      <c r="HQ2183" s="14"/>
      <c r="HR2183" s="14"/>
      <c r="HS2183" s="14"/>
      <c r="HT2183" s="14"/>
      <c r="HU2183" s="14"/>
      <c r="HV2183" s="14"/>
      <c r="HW2183" s="14"/>
      <c r="HX2183" s="14"/>
      <c r="HY2183" s="14"/>
      <c r="HZ2183" s="14"/>
      <c r="IA2183" s="14"/>
      <c r="IB2183" s="14"/>
      <c r="IC2183" s="14"/>
      <c r="ID2183" s="14"/>
      <c r="IE2183" s="14"/>
      <c r="IF2183" s="14"/>
      <c r="IG2183" s="14"/>
      <c r="IH2183" s="14"/>
      <c r="II2183" s="14"/>
      <c r="IJ2183" s="14"/>
      <c r="IK2183" s="14"/>
      <c r="IL2183" s="14"/>
      <c r="IM2183" s="14"/>
      <c r="IN2183" s="14"/>
      <c r="IO2183" s="14"/>
      <c r="IP2183" s="14"/>
      <c r="IQ2183" s="14"/>
      <c r="IR2183" s="14"/>
      <c r="IS2183" s="14"/>
      <c r="IT2183" s="14"/>
      <c r="IU2183" s="14"/>
      <c r="IV2183" s="14"/>
      <c r="IW2183" s="14"/>
      <c r="IX2183" s="14"/>
      <c r="IY2183" s="14"/>
      <c r="IZ2183" s="14"/>
      <c r="JA2183" s="14"/>
      <c r="JB2183" s="14"/>
      <c r="JC2183" s="14"/>
      <c r="JD2183" s="14"/>
      <c r="JE2183" s="14"/>
      <c r="JF2183" s="14"/>
      <c r="JG2183" s="14"/>
      <c r="JH2183" s="14"/>
      <c r="JI2183" s="14"/>
      <c r="JJ2183" s="14"/>
      <c r="JK2183" s="14"/>
      <c r="JL2183" s="14"/>
      <c r="JM2183" s="14"/>
      <c r="JN2183" s="14"/>
      <c r="JO2183" s="14"/>
      <c r="JP2183" s="14"/>
      <c r="JQ2183" s="14"/>
      <c r="JR2183" s="14"/>
      <c r="JS2183" s="14"/>
      <c r="JT2183" s="14"/>
      <c r="JU2183" s="14"/>
      <c r="JV2183" s="14"/>
      <c r="JW2183" s="14"/>
      <c r="JX2183" s="14"/>
      <c r="JY2183" s="14"/>
      <c r="JZ2183" s="14"/>
      <c r="KA2183" s="14"/>
      <c r="KB2183" s="14"/>
      <c r="KC2183" s="14"/>
      <c r="KD2183" s="14"/>
      <c r="KE2183" s="14"/>
      <c r="KF2183" s="14"/>
      <c r="KG2183" s="14"/>
      <c r="KH2183" s="14"/>
      <c r="KI2183" s="14"/>
      <c r="KJ2183" s="14"/>
      <c r="KK2183" s="14"/>
      <c r="KL2183" s="14"/>
      <c r="KM2183" s="14"/>
      <c r="KN2183" s="14"/>
      <c r="KO2183" s="14"/>
      <c r="KP2183" s="14"/>
      <c r="KQ2183" s="14"/>
      <c r="KR2183" s="14"/>
      <c r="KS2183" s="14"/>
      <c r="KT2183" s="14"/>
      <c r="KU2183" s="14"/>
      <c r="KV2183" s="14"/>
      <c r="KW2183" s="14"/>
      <c r="KX2183" s="14"/>
      <c r="KY2183" s="14"/>
      <c r="KZ2183" s="14"/>
      <c r="LA2183" s="14"/>
      <c r="LB2183" s="14"/>
      <c r="LC2183" s="14"/>
      <c r="LD2183" s="14"/>
      <c r="LE2183" s="14"/>
      <c r="LF2183" s="14"/>
      <c r="LG2183" s="14"/>
      <c r="LH2183" s="14"/>
      <c r="LI2183" s="14"/>
      <c r="LJ2183" s="14"/>
      <c r="LK2183" s="14"/>
      <c r="LL2183" s="14"/>
      <c r="LM2183" s="14"/>
      <c r="LN2183" s="14"/>
      <c r="LO2183" s="14"/>
      <c r="LP2183" s="14"/>
      <c r="LQ2183" s="14"/>
      <c r="LR2183" s="14"/>
      <c r="LS2183" s="14"/>
      <c r="LT2183" s="14"/>
      <c r="LU2183" s="14"/>
      <c r="LV2183" s="14"/>
      <c r="LW2183" s="14"/>
      <c r="LX2183" s="14"/>
      <c r="LY2183" s="14"/>
      <c r="LZ2183" s="14"/>
      <c r="MA2183" s="14"/>
      <c r="MB2183" s="14"/>
      <c r="MC2183" s="14"/>
      <c r="MD2183" s="14"/>
      <c r="ME2183" s="14"/>
      <c r="MF2183" s="14"/>
      <c r="MG2183" s="14"/>
      <c r="MH2183" s="14"/>
      <c r="MI2183" s="14"/>
      <c r="MJ2183" s="14"/>
      <c r="MK2183" s="14"/>
      <c r="ML2183" s="14"/>
      <c r="MM2183" s="14"/>
      <c r="MN2183" s="14"/>
      <c r="MO2183" s="14"/>
      <c r="MP2183" s="14"/>
      <c r="MQ2183" s="14"/>
      <c r="MR2183" s="14"/>
      <c r="MS2183" s="14"/>
      <c r="MT2183" s="14"/>
      <c r="MU2183" s="14"/>
      <c r="MV2183" s="14"/>
      <c r="MW2183" s="14"/>
      <c r="MX2183" s="14"/>
      <c r="MY2183" s="14"/>
      <c r="MZ2183" s="14"/>
      <c r="NA2183" s="14"/>
      <c r="NB2183" s="14"/>
      <c r="NC2183" s="14"/>
      <c r="ND2183" s="14"/>
      <c r="NE2183" s="14"/>
      <c r="NF2183" s="14"/>
      <c r="NG2183" s="14"/>
      <c r="NH2183" s="14"/>
      <c r="NI2183" s="14"/>
      <c r="NJ2183" s="14"/>
      <c r="NK2183" s="14"/>
      <c r="NL2183" s="14"/>
      <c r="NM2183" s="14"/>
      <c r="NN2183" s="14"/>
      <c r="NO2183" s="14"/>
      <c r="NP2183" s="14"/>
      <c r="NQ2183" s="14"/>
      <c r="NR2183" s="14"/>
      <c r="NS2183" s="14"/>
      <c r="NT2183" s="14"/>
      <c r="NU2183" s="14"/>
      <c r="NV2183" s="14"/>
      <c r="NW2183" s="14"/>
      <c r="NX2183" s="14"/>
      <c r="NY2183" s="14"/>
      <c r="NZ2183" s="14"/>
      <c r="OA2183" s="14"/>
      <c r="OB2183" s="14"/>
      <c r="OC2183" s="14"/>
      <c r="OD2183" s="14"/>
      <c r="OE2183" s="14"/>
      <c r="OF2183" s="14"/>
      <c r="OG2183" s="14"/>
      <c r="OH2183" s="14"/>
      <c r="OI2183" s="14"/>
      <c r="OJ2183" s="14"/>
      <c r="OK2183" s="14"/>
      <c r="OL2183" s="14"/>
      <c r="OM2183" s="14"/>
      <c r="ON2183" s="14"/>
      <c r="OO2183" s="14"/>
      <c r="OP2183" s="14"/>
      <c r="OQ2183" s="14"/>
      <c r="OR2183" s="14"/>
      <c r="OS2183" s="14"/>
      <c r="OT2183" s="14"/>
      <c r="OU2183" s="14"/>
      <c r="OV2183" s="14"/>
      <c r="OW2183" s="14"/>
      <c r="OX2183" s="14"/>
      <c r="OY2183" s="14"/>
      <c r="OZ2183" s="14"/>
      <c r="PA2183" s="14"/>
      <c r="PB2183" s="14"/>
      <c r="PC2183" s="14"/>
      <c r="PD2183" s="14"/>
      <c r="PE2183" s="14"/>
      <c r="PF2183" s="14"/>
      <c r="PG2183" s="14"/>
      <c r="PH2183" s="14"/>
      <c r="PI2183" s="14"/>
      <c r="PJ2183" s="14"/>
      <c r="PK2183" s="14"/>
      <c r="PL2183" s="14"/>
      <c r="PM2183" s="14"/>
      <c r="PN2183" s="14"/>
      <c r="PO2183" s="14"/>
      <c r="PP2183" s="14"/>
      <c r="PQ2183" s="14"/>
      <c r="PR2183" s="14"/>
      <c r="PS2183" s="14"/>
      <c r="PT2183" s="14"/>
      <c r="PU2183" s="14"/>
      <c r="PV2183" s="14"/>
      <c r="PW2183" s="14"/>
      <c r="PX2183" s="14"/>
      <c r="PY2183" s="14"/>
      <c r="PZ2183" s="14"/>
      <c r="QA2183" s="14"/>
      <c r="QB2183" s="14"/>
      <c r="QC2183" s="14"/>
      <c r="QD2183" s="14"/>
      <c r="QE2183" s="14"/>
      <c r="QF2183" s="14"/>
      <c r="QG2183" s="14"/>
      <c r="QH2183" s="14"/>
      <c r="QI2183" s="14"/>
      <c r="QJ2183" s="14"/>
      <c r="QK2183" s="14"/>
      <c r="QL2183" s="14"/>
      <c r="QM2183" s="14"/>
      <c r="QN2183" s="14"/>
      <c r="QO2183" s="14"/>
      <c r="QP2183" s="14"/>
      <c r="QQ2183" s="14"/>
      <c r="QR2183" s="14"/>
      <c r="QS2183" s="14"/>
      <c r="QT2183" s="14"/>
      <c r="QU2183" s="14"/>
      <c r="QV2183" s="14"/>
      <c r="QW2183" s="14"/>
      <c r="QX2183" s="14"/>
      <c r="QY2183" s="14"/>
      <c r="QZ2183" s="14"/>
      <c r="RA2183" s="14"/>
      <c r="RB2183" s="14"/>
      <c r="RC2183" s="14"/>
      <c r="RD2183" s="14"/>
      <c r="RE2183" s="14"/>
      <c r="RF2183" s="14"/>
      <c r="RG2183" s="14"/>
      <c r="RH2183" s="14"/>
      <c r="RI2183" s="14"/>
      <c r="RJ2183" s="14"/>
      <c r="RK2183" s="14"/>
      <c r="RL2183" s="14"/>
      <c r="RM2183" s="14"/>
      <c r="RN2183" s="14"/>
      <c r="RO2183" s="14"/>
      <c r="RP2183" s="14"/>
      <c r="RQ2183" s="14"/>
      <c r="RR2183" s="14"/>
      <c r="RS2183" s="14"/>
      <c r="RT2183" s="14"/>
      <c r="RU2183" s="14"/>
      <c r="RV2183" s="14"/>
      <c r="RW2183" s="14"/>
      <c r="RX2183" s="14"/>
      <c r="RY2183" s="14"/>
      <c r="RZ2183" s="14"/>
      <c r="SA2183" s="14"/>
      <c r="SB2183" s="14"/>
      <c r="SC2183" s="14"/>
      <c r="SD2183" s="14"/>
      <c r="SE2183" s="14"/>
      <c r="SF2183" s="14"/>
      <c r="SG2183" s="14"/>
      <c r="SH2183" s="14"/>
      <c r="SI2183" s="14"/>
      <c r="SJ2183" s="14"/>
      <c r="SK2183" s="14"/>
      <c r="SL2183" s="14"/>
      <c r="SM2183" s="14"/>
      <c r="SN2183" s="14"/>
      <c r="SO2183" s="14"/>
      <c r="SP2183" s="14"/>
      <c r="SQ2183" s="14"/>
      <c r="SR2183" s="14"/>
      <c r="SS2183" s="14"/>
      <c r="ST2183" s="14"/>
      <c r="SU2183" s="14"/>
      <c r="SV2183" s="14"/>
      <c r="SW2183" s="14"/>
      <c r="SX2183" s="14"/>
      <c r="SY2183" s="14"/>
      <c r="SZ2183" s="14"/>
      <c r="TA2183" s="14"/>
      <c r="TB2183" s="14"/>
      <c r="TC2183" s="14"/>
      <c r="TD2183" s="14"/>
      <c r="TE2183" s="14"/>
      <c r="TF2183" s="14"/>
      <c r="TG2183" s="14"/>
      <c r="TH2183" s="14"/>
      <c r="TI2183" s="14"/>
      <c r="TJ2183" s="14"/>
      <c r="TK2183" s="14"/>
      <c r="TL2183" s="14"/>
      <c r="TM2183" s="14"/>
      <c r="TN2183" s="14"/>
      <c r="TO2183" s="14"/>
      <c r="TP2183" s="14"/>
      <c r="TQ2183" s="14"/>
      <c r="TR2183" s="14"/>
      <c r="TS2183" s="14"/>
      <c r="TT2183" s="14"/>
      <c r="TU2183" s="14"/>
      <c r="TV2183" s="14"/>
      <c r="TW2183" s="14"/>
      <c r="TX2183" s="14"/>
      <c r="TY2183" s="14"/>
      <c r="TZ2183" s="14"/>
      <c r="UA2183" s="14"/>
      <c r="UB2183" s="14"/>
      <c r="UC2183" s="14"/>
      <c r="UD2183" s="14"/>
      <c r="UE2183" s="14"/>
      <c r="UF2183" s="14"/>
      <c r="UG2183" s="14"/>
      <c r="UH2183" s="14"/>
      <c r="UI2183" s="14"/>
      <c r="UJ2183" s="14"/>
      <c r="UK2183" s="14"/>
      <c r="UL2183" s="14"/>
      <c r="UM2183" s="14"/>
      <c r="UN2183" s="14"/>
      <c r="UO2183" s="14"/>
      <c r="UP2183" s="14"/>
      <c r="UQ2183" s="14"/>
      <c r="UR2183" s="14"/>
      <c r="US2183" s="14"/>
      <c r="UT2183" s="14"/>
      <c r="UU2183" s="14"/>
      <c r="UV2183" s="14"/>
      <c r="UW2183" s="14"/>
      <c r="UX2183" s="14"/>
      <c r="UY2183" s="14"/>
      <c r="UZ2183" s="14"/>
      <c r="VA2183" s="14"/>
      <c r="VB2183" s="14"/>
      <c r="VC2183" s="14"/>
      <c r="VD2183" s="14"/>
      <c r="VE2183" s="14"/>
      <c r="VF2183" s="14"/>
      <c r="VG2183" s="14"/>
      <c r="VH2183" s="14"/>
      <c r="VI2183" s="14"/>
      <c r="VJ2183" s="14"/>
      <c r="VK2183" s="14"/>
      <c r="VL2183" s="14"/>
      <c r="VM2183" s="14"/>
      <c r="VN2183" s="14"/>
      <c r="VO2183" s="14"/>
      <c r="VP2183" s="14"/>
      <c r="VQ2183" s="14"/>
      <c r="VR2183" s="14"/>
      <c r="VS2183" s="14"/>
      <c r="VT2183" s="14"/>
      <c r="VU2183" s="14"/>
      <c r="VV2183" s="14"/>
      <c r="VW2183" s="14"/>
      <c r="VX2183" s="14"/>
      <c r="VY2183" s="14"/>
      <c r="VZ2183" s="14"/>
      <c r="WA2183" s="14"/>
      <c r="WB2183" s="14"/>
      <c r="WC2183" s="14"/>
      <c r="WD2183" s="14"/>
      <c r="WE2183" s="14"/>
      <c r="WF2183" s="14"/>
      <c r="WG2183" s="14"/>
      <c r="WH2183" s="14"/>
      <c r="WI2183" s="14"/>
      <c r="WJ2183" s="14"/>
      <c r="WK2183" s="14"/>
      <c r="WL2183" s="14"/>
      <c r="WM2183" s="14"/>
      <c r="WN2183" s="14"/>
      <c r="WO2183" s="14"/>
      <c r="WP2183" s="14"/>
      <c r="WQ2183" s="14"/>
      <c r="WR2183" s="14"/>
      <c r="WS2183" s="14"/>
      <c r="WT2183" s="14"/>
      <c r="WU2183" s="14"/>
      <c r="WV2183" s="14"/>
      <c r="WW2183" s="14"/>
      <c r="WX2183" s="14"/>
      <c r="WY2183" s="14"/>
      <c r="WZ2183" s="14"/>
      <c r="XA2183" s="14"/>
      <c r="XB2183" s="14"/>
      <c r="XC2183" s="14"/>
      <c r="XD2183" s="14"/>
      <c r="XE2183" s="14"/>
      <c r="XF2183" s="14"/>
      <c r="XG2183" s="14"/>
      <c r="XH2183" s="14"/>
      <c r="XI2183" s="14"/>
      <c r="XJ2183" s="14"/>
      <c r="XK2183" s="14"/>
      <c r="XL2183" s="14"/>
      <c r="XM2183" s="14"/>
      <c r="XN2183" s="14"/>
      <c r="XO2183" s="14"/>
      <c r="XP2183" s="14"/>
      <c r="XQ2183" s="14"/>
      <c r="XR2183" s="14"/>
      <c r="XS2183" s="14"/>
      <c r="XT2183" s="14"/>
      <c r="XU2183" s="14"/>
      <c r="XV2183" s="14"/>
      <c r="XW2183" s="14"/>
      <c r="XX2183" s="14"/>
      <c r="XY2183" s="14"/>
      <c r="XZ2183" s="14"/>
      <c r="YA2183" s="14"/>
      <c r="YB2183" s="14"/>
      <c r="YC2183" s="14"/>
      <c r="YD2183" s="14"/>
      <c r="YE2183" s="14"/>
      <c r="YF2183" s="14"/>
      <c r="YG2183" s="14"/>
      <c r="YH2183" s="14"/>
      <c r="YI2183" s="14"/>
      <c r="YJ2183" s="14"/>
      <c r="YK2183" s="14"/>
      <c r="YL2183" s="14"/>
      <c r="YM2183" s="14"/>
      <c r="YN2183" s="14"/>
      <c r="YO2183" s="14"/>
      <c r="YP2183" s="14"/>
      <c r="YQ2183" s="14"/>
      <c r="YR2183" s="14"/>
      <c r="YS2183" s="14"/>
      <c r="YT2183" s="14"/>
      <c r="YU2183" s="14"/>
      <c r="YV2183" s="14"/>
      <c r="YW2183" s="14"/>
      <c r="YX2183" s="14"/>
      <c r="YY2183" s="14"/>
      <c r="YZ2183" s="14"/>
      <c r="ZA2183" s="14"/>
      <c r="ZB2183" s="14"/>
      <c r="ZC2183" s="14"/>
      <c r="ZD2183" s="14"/>
      <c r="ZE2183" s="14"/>
      <c r="ZF2183" s="14"/>
      <c r="ZG2183" s="14"/>
      <c r="ZH2183" s="14"/>
      <c r="ZI2183" s="14"/>
      <c r="ZJ2183" s="14"/>
      <c r="ZK2183" s="14"/>
      <c r="ZL2183" s="14"/>
      <c r="ZM2183" s="14"/>
      <c r="ZN2183" s="14"/>
      <c r="ZO2183" s="14"/>
      <c r="ZP2183" s="14"/>
      <c r="ZQ2183" s="14"/>
      <c r="ZR2183" s="14"/>
      <c r="ZS2183" s="14"/>
      <c r="ZT2183" s="14"/>
      <c r="ZU2183" s="14"/>
      <c r="ZV2183" s="14"/>
      <c r="ZW2183" s="14"/>
      <c r="ZX2183" s="14"/>
      <c r="ZY2183" s="14"/>
      <c r="ZZ2183" s="14"/>
      <c r="AAA2183" s="14"/>
      <c r="AAB2183" s="14"/>
      <c r="AAC2183" s="14"/>
      <c r="AAD2183" s="14"/>
      <c r="AAE2183" s="14"/>
      <c r="AAF2183" s="14"/>
      <c r="AAG2183" s="14"/>
      <c r="AAH2183" s="14"/>
      <c r="AAI2183" s="14"/>
      <c r="AAJ2183" s="14"/>
      <c r="AAK2183" s="14"/>
      <c r="AAL2183" s="14"/>
      <c r="AAM2183" s="14"/>
      <c r="AAN2183" s="14"/>
      <c r="AAO2183" s="14"/>
      <c r="AAP2183" s="14"/>
      <c r="AAQ2183" s="14"/>
      <c r="AAR2183" s="14"/>
      <c r="AAS2183" s="14"/>
      <c r="AAT2183" s="14"/>
      <c r="AAU2183" s="14"/>
      <c r="AAV2183" s="14"/>
      <c r="AAW2183" s="14"/>
      <c r="AAX2183" s="14"/>
      <c r="AAY2183" s="14"/>
      <c r="AAZ2183" s="14"/>
      <c r="ABA2183" s="14"/>
      <c r="ABB2183" s="14"/>
      <c r="ABC2183" s="14"/>
      <c r="ABD2183" s="14"/>
      <c r="ABE2183" s="14"/>
      <c r="ABF2183" s="14"/>
      <c r="ABG2183" s="14"/>
      <c r="ABH2183" s="14"/>
      <c r="ABI2183" s="14"/>
      <c r="ABJ2183" s="14"/>
      <c r="ABK2183" s="14"/>
      <c r="ABL2183" s="14"/>
      <c r="ABM2183" s="14"/>
      <c r="ABN2183" s="14"/>
      <c r="ABO2183" s="14"/>
      <c r="ABP2183" s="14"/>
      <c r="ABQ2183" s="14"/>
      <c r="ABR2183" s="14"/>
      <c r="ABS2183" s="14"/>
      <c r="ABT2183" s="14"/>
      <c r="ABU2183" s="14"/>
      <c r="ABV2183" s="14"/>
      <c r="ABW2183" s="14"/>
      <c r="ABX2183" s="14"/>
      <c r="ABY2183" s="14"/>
      <c r="ABZ2183" s="14"/>
      <c r="ACA2183" s="14"/>
      <c r="ACB2183" s="14"/>
      <c r="ACC2183" s="14"/>
      <c r="ACD2183" s="14"/>
      <c r="ACE2183" s="14"/>
      <c r="ACF2183" s="14"/>
      <c r="ACG2183" s="14"/>
      <c r="ACH2183" s="14"/>
      <c r="ACI2183" s="14"/>
      <c r="ACJ2183" s="14"/>
      <c r="ACK2183" s="14"/>
      <c r="ACL2183" s="14"/>
      <c r="ACM2183" s="14"/>
      <c r="ACN2183" s="14"/>
      <c r="ACO2183" s="14"/>
      <c r="ACP2183" s="14"/>
      <c r="ACQ2183" s="14"/>
      <c r="ACR2183" s="14"/>
      <c r="ACS2183" s="14"/>
      <c r="ACT2183" s="14"/>
      <c r="ACU2183" s="14"/>
      <c r="ACV2183" s="14"/>
      <c r="ACW2183" s="14"/>
      <c r="ACX2183" s="14"/>
      <c r="ACY2183" s="14"/>
      <c r="ACZ2183" s="14"/>
      <c r="ADA2183" s="14"/>
      <c r="ADB2183" s="14"/>
      <c r="ADC2183" s="14"/>
      <c r="ADD2183" s="14"/>
      <c r="ADE2183" s="14"/>
      <c r="ADF2183" s="14"/>
      <c r="ADG2183" s="14"/>
      <c r="ADH2183" s="14"/>
      <c r="ADI2183" s="14"/>
      <c r="ADJ2183" s="14"/>
      <c r="ADK2183" s="14"/>
      <c r="ADL2183" s="14"/>
      <c r="ADM2183" s="14"/>
      <c r="ADN2183" s="14"/>
      <c r="ADO2183" s="14"/>
      <c r="ADP2183" s="14"/>
      <c r="ADQ2183" s="14"/>
      <c r="ADR2183" s="14"/>
      <c r="ADS2183" s="14"/>
      <c r="ADT2183" s="14"/>
      <c r="ADU2183" s="14"/>
      <c r="ADV2183" s="14"/>
      <c r="ADW2183" s="14"/>
      <c r="ADX2183" s="14"/>
      <c r="ADY2183" s="14"/>
      <c r="ADZ2183" s="14"/>
      <c r="AEA2183" s="14"/>
      <c r="AEB2183" s="14"/>
      <c r="AEC2183" s="14"/>
      <c r="AED2183" s="14"/>
      <c r="AEE2183" s="14"/>
      <c r="AEF2183" s="14"/>
      <c r="AEG2183" s="14"/>
      <c r="AEH2183" s="14"/>
      <c r="AEI2183" s="14"/>
      <c r="AEJ2183" s="14"/>
      <c r="AEK2183" s="14"/>
      <c r="AEL2183" s="14"/>
      <c r="AEM2183" s="14"/>
      <c r="AEN2183" s="14"/>
      <c r="AEO2183" s="14"/>
      <c r="AEP2183" s="14"/>
      <c r="AEQ2183" s="14"/>
      <c r="AER2183" s="14"/>
      <c r="AES2183" s="14"/>
      <c r="AET2183" s="14"/>
      <c r="AEU2183" s="14"/>
      <c r="AEV2183" s="14"/>
      <c r="AEW2183" s="14"/>
      <c r="AEX2183" s="14"/>
      <c r="AEY2183" s="14"/>
      <c r="AEZ2183" s="14"/>
      <c r="AFA2183" s="14"/>
      <c r="AFB2183" s="14"/>
      <c r="AFC2183" s="14"/>
      <c r="AFD2183" s="14"/>
      <c r="AFE2183" s="14"/>
      <c r="AFF2183" s="14"/>
      <c r="AFG2183" s="14"/>
      <c r="AFH2183" s="14"/>
      <c r="AFI2183" s="14"/>
      <c r="AFJ2183" s="14"/>
      <c r="AFK2183" s="14"/>
      <c r="AFL2183" s="14"/>
      <c r="AFM2183" s="14"/>
      <c r="AFN2183" s="14"/>
      <c r="AFO2183" s="14"/>
      <c r="AFP2183" s="14"/>
      <c r="AFQ2183" s="14"/>
      <c r="AFR2183" s="14"/>
      <c r="AFS2183" s="14"/>
      <c r="AFT2183" s="14"/>
      <c r="AFU2183" s="14"/>
      <c r="AFV2183" s="14"/>
      <c r="AFW2183" s="14"/>
      <c r="AFX2183" s="14"/>
      <c r="AFY2183" s="14"/>
      <c r="AFZ2183" s="14"/>
      <c r="AGA2183" s="14"/>
      <c r="AGB2183" s="14"/>
      <c r="AGC2183" s="14"/>
      <c r="AGD2183" s="14"/>
      <c r="AGE2183" s="14"/>
      <c r="AGF2183" s="14"/>
      <c r="AGG2183" s="14"/>
      <c r="AGH2183" s="14"/>
      <c r="AGI2183" s="14"/>
      <c r="AGJ2183" s="14"/>
      <c r="AGK2183" s="14"/>
      <c r="AGL2183" s="14"/>
      <c r="AGM2183" s="14"/>
      <c r="AGN2183" s="14"/>
      <c r="AGO2183" s="14"/>
      <c r="AGP2183" s="14"/>
      <c r="AGQ2183" s="14"/>
      <c r="AGR2183" s="14"/>
      <c r="AGS2183" s="14"/>
      <c r="AGT2183" s="14"/>
      <c r="AGU2183" s="14"/>
      <c r="AGV2183" s="14"/>
      <c r="AGW2183" s="14"/>
      <c r="AGX2183" s="14"/>
      <c r="AGY2183" s="14"/>
      <c r="AGZ2183" s="14"/>
      <c r="AHA2183" s="14"/>
      <c r="AHB2183" s="14"/>
      <c r="AHC2183" s="14"/>
      <c r="AHD2183" s="14"/>
      <c r="AHE2183" s="14"/>
      <c r="AHF2183" s="14"/>
      <c r="AHG2183" s="14"/>
      <c r="AHH2183" s="14"/>
      <c r="AHI2183" s="14"/>
      <c r="AHJ2183" s="14"/>
      <c r="AHK2183" s="14"/>
      <c r="AHL2183" s="14"/>
      <c r="AHM2183" s="14"/>
      <c r="AHN2183" s="14"/>
      <c r="AHO2183" s="14"/>
      <c r="AHP2183" s="14"/>
      <c r="AHQ2183" s="14"/>
      <c r="AHR2183" s="14"/>
      <c r="AHS2183" s="14"/>
      <c r="AHT2183" s="14"/>
      <c r="AHU2183" s="14"/>
      <c r="AHV2183" s="14"/>
      <c r="AHW2183" s="14"/>
      <c r="AHX2183" s="14"/>
      <c r="AHY2183" s="14"/>
      <c r="AHZ2183" s="14"/>
      <c r="AIA2183" s="14"/>
      <c r="AIB2183" s="14"/>
      <c r="AIC2183" s="14"/>
      <c r="AID2183" s="14"/>
      <c r="AIE2183" s="14"/>
      <c r="AIF2183" s="14"/>
      <c r="AIG2183" s="14"/>
      <c r="AIH2183" s="14"/>
      <c r="AII2183" s="14"/>
      <c r="AIJ2183" s="14"/>
      <c r="AIK2183" s="14"/>
      <c r="AIL2183" s="14"/>
      <c r="AIM2183" s="14"/>
      <c r="AIN2183" s="14"/>
      <c r="AIO2183" s="14"/>
      <c r="AIP2183" s="14"/>
      <c r="AIQ2183" s="14"/>
      <c r="AIR2183" s="14"/>
      <c r="AIS2183" s="14"/>
      <c r="AIT2183" s="14"/>
      <c r="AIU2183" s="14"/>
      <c r="AIV2183" s="14"/>
      <c r="AIW2183" s="14"/>
      <c r="AIX2183" s="14"/>
      <c r="AIY2183" s="14"/>
      <c r="AIZ2183" s="14"/>
      <c r="AJA2183" s="14"/>
      <c r="AJB2183" s="14"/>
      <c r="AJC2183" s="14"/>
      <c r="AJD2183" s="14"/>
      <c r="AJE2183" s="14"/>
      <c r="AJF2183" s="14"/>
      <c r="AJG2183" s="14"/>
      <c r="AJH2183" s="14"/>
      <c r="AJI2183" s="14"/>
      <c r="AJJ2183" s="14"/>
      <c r="AJK2183" s="14"/>
      <c r="AJL2183" s="14"/>
      <c r="AJM2183" s="14"/>
      <c r="AJN2183" s="14"/>
      <c r="AJO2183" s="14"/>
      <c r="AJP2183" s="14"/>
      <c r="AJQ2183" s="14"/>
      <c r="AJR2183" s="14"/>
      <c r="AJS2183" s="14"/>
      <c r="AJT2183" s="14"/>
      <c r="AJU2183" s="14"/>
      <c r="AJV2183" s="14"/>
      <c r="AJW2183" s="14"/>
      <c r="AJX2183" s="14"/>
      <c r="AJY2183" s="14"/>
      <c r="AJZ2183" s="14"/>
      <c r="AKA2183" s="14"/>
      <c r="AKB2183" s="14"/>
      <c r="AKC2183" s="14"/>
      <c r="AKD2183" s="14"/>
      <c r="AKE2183" s="14"/>
      <c r="AKF2183" s="14"/>
      <c r="AKG2183" s="14"/>
      <c r="AKH2183" s="14"/>
      <c r="AKI2183" s="14"/>
      <c r="AKJ2183" s="14"/>
      <c r="AKK2183" s="14"/>
      <c r="AKL2183" s="14"/>
      <c r="AKM2183" s="14"/>
      <c r="AKN2183" s="14"/>
      <c r="AKO2183" s="14"/>
      <c r="AKP2183" s="14"/>
      <c r="AKQ2183" s="14"/>
      <c r="AKR2183" s="14"/>
      <c r="AKS2183" s="14"/>
      <c r="AKT2183" s="14"/>
      <c r="AKU2183" s="14"/>
      <c r="AKV2183" s="14"/>
      <c r="AKW2183" s="14"/>
      <c r="AKX2183" s="14"/>
      <c r="AKY2183" s="14"/>
      <c r="AKZ2183" s="14"/>
      <c r="ALA2183" s="14"/>
      <c r="ALB2183" s="14"/>
      <c r="ALC2183" s="14"/>
      <c r="ALD2183" s="14"/>
      <c r="ALE2183" s="14"/>
      <c r="ALF2183" s="14"/>
      <c r="ALG2183" s="14"/>
      <c r="ALH2183" s="14"/>
      <c r="ALI2183" s="14"/>
      <c r="ALJ2183" s="14"/>
      <c r="ALK2183" s="14"/>
      <c r="ALL2183" s="14"/>
      <c r="ALM2183" s="14"/>
      <c r="ALN2183" s="14"/>
      <c r="ALO2183" s="14"/>
      <c r="ALP2183" s="14"/>
      <c r="ALQ2183" s="14"/>
      <c r="ALR2183" s="14"/>
      <c r="ALS2183" s="14"/>
      <c r="ALT2183" s="14"/>
      <c r="ALU2183" s="14"/>
      <c r="ALV2183" s="14"/>
      <c r="ALW2183" s="14"/>
      <c r="ALX2183" s="14"/>
      <c r="ALY2183" s="14"/>
      <c r="ALZ2183" s="14"/>
      <c r="AMA2183" s="14"/>
      <c r="AMB2183" s="14"/>
      <c r="AMC2183" s="14"/>
      <c r="AMD2183" s="14"/>
      <c r="AME2183" s="14"/>
      <c r="AMF2183" s="14"/>
      <c r="AMG2183" s="14"/>
      <c r="AMH2183" s="14"/>
      <c r="AMI2183" s="14"/>
      <c r="AMJ2183" s="14"/>
      <c r="AMK2183" s="14"/>
      <c r="AML2183" s="14"/>
      <c r="AMM2183" s="14"/>
      <c r="AMN2183" s="14"/>
      <c r="AMO2183" s="14"/>
      <c r="AMP2183" s="14"/>
      <c r="AMQ2183" s="14"/>
      <c r="AMR2183" s="14"/>
      <c r="AMS2183" s="14"/>
      <c r="AMT2183" s="14"/>
      <c r="AMU2183" s="14"/>
      <c r="AMV2183" s="14"/>
      <c r="AMW2183" s="14"/>
      <c r="AMX2183" s="14"/>
      <c r="AMY2183" s="14"/>
      <c r="AMZ2183" s="14"/>
      <c r="ANA2183" s="14"/>
      <c r="ANB2183" s="14"/>
      <c r="ANC2183" s="14"/>
      <c r="AND2183" s="14"/>
      <c r="ANE2183" s="14"/>
      <c r="ANF2183" s="14"/>
      <c r="ANG2183" s="14"/>
      <c r="ANH2183" s="14"/>
      <c r="ANI2183" s="14"/>
      <c r="ANJ2183" s="14"/>
      <c r="ANK2183" s="14"/>
      <c r="ANL2183" s="14"/>
      <c r="ANM2183" s="14"/>
      <c r="ANN2183" s="14"/>
      <c r="ANO2183" s="14"/>
      <c r="ANP2183" s="14"/>
      <c r="ANQ2183" s="14"/>
      <c r="ANR2183" s="14"/>
      <c r="ANS2183" s="14"/>
      <c r="ANT2183" s="14"/>
      <c r="ANU2183" s="14"/>
      <c r="ANV2183" s="14"/>
      <c r="ANW2183" s="14"/>
      <c r="ANX2183" s="14"/>
      <c r="ANY2183" s="14"/>
      <c r="ANZ2183" s="14"/>
      <c r="AOA2183" s="14"/>
      <c r="AOB2183" s="14"/>
      <c r="AOC2183" s="14"/>
      <c r="AOD2183" s="14"/>
      <c r="AOE2183" s="14"/>
      <c r="AOF2183" s="14"/>
      <c r="AOG2183" s="14"/>
      <c r="AOH2183" s="14"/>
      <c r="AOI2183" s="14"/>
      <c r="AOJ2183" s="14"/>
      <c r="AOK2183" s="14"/>
      <c r="AOL2183" s="14"/>
      <c r="AOM2183" s="14"/>
      <c r="AON2183" s="14"/>
      <c r="AOO2183" s="14"/>
      <c r="AOP2183" s="14"/>
      <c r="AOQ2183" s="14"/>
      <c r="AOR2183" s="14"/>
      <c r="AOS2183" s="14"/>
      <c r="AOT2183" s="14"/>
      <c r="AOU2183" s="14"/>
      <c r="AOV2183" s="14"/>
      <c r="AOW2183" s="14"/>
      <c r="AOX2183" s="14"/>
      <c r="AOY2183" s="14"/>
      <c r="AOZ2183" s="14"/>
      <c r="APA2183" s="14"/>
      <c r="APB2183" s="14"/>
      <c r="APC2183" s="14"/>
      <c r="APD2183" s="14"/>
      <c r="APE2183" s="14"/>
      <c r="APF2183" s="14"/>
      <c r="APG2183" s="14"/>
      <c r="APH2183" s="14"/>
      <c r="API2183" s="14"/>
      <c r="APJ2183" s="14"/>
      <c r="APK2183" s="14"/>
      <c r="APL2183" s="14"/>
      <c r="APM2183" s="14"/>
      <c r="APN2183" s="14"/>
      <c r="APO2183" s="14"/>
      <c r="APP2183" s="14"/>
      <c r="APQ2183" s="14"/>
      <c r="APR2183" s="14"/>
      <c r="APS2183" s="14"/>
      <c r="APT2183" s="14"/>
      <c r="APU2183" s="14"/>
      <c r="APV2183" s="14"/>
      <c r="APW2183" s="14"/>
      <c r="APX2183" s="14"/>
      <c r="APY2183" s="14"/>
      <c r="APZ2183" s="14"/>
      <c r="AQA2183" s="14"/>
      <c r="AQB2183" s="14"/>
      <c r="AQC2183" s="14"/>
      <c r="AQD2183" s="14"/>
      <c r="AQE2183" s="14"/>
      <c r="AQF2183" s="14"/>
      <c r="AQG2183" s="14"/>
      <c r="AQH2183" s="14"/>
      <c r="AQI2183" s="14"/>
      <c r="AQJ2183" s="14"/>
      <c r="AQK2183" s="14"/>
      <c r="AQL2183" s="14"/>
      <c r="AQM2183" s="14"/>
      <c r="AQN2183" s="14"/>
      <c r="AQO2183" s="14"/>
      <c r="AQP2183" s="14"/>
      <c r="AQQ2183" s="14"/>
      <c r="AQR2183" s="14"/>
      <c r="AQS2183" s="14"/>
      <c r="AQT2183" s="14"/>
      <c r="AQU2183" s="14"/>
      <c r="AQV2183" s="14"/>
      <c r="AQW2183" s="14"/>
      <c r="AQX2183" s="14"/>
      <c r="AQY2183" s="14"/>
      <c r="AQZ2183" s="14"/>
      <c r="ARA2183" s="14"/>
      <c r="ARB2183" s="14"/>
      <c r="ARC2183" s="14"/>
      <c r="ARD2183" s="14"/>
      <c r="ARE2183" s="14"/>
      <c r="ARF2183" s="14"/>
      <c r="ARG2183" s="14"/>
      <c r="ARH2183" s="14"/>
      <c r="ARI2183" s="14"/>
      <c r="ARJ2183" s="14"/>
      <c r="ARK2183" s="14"/>
      <c r="ARL2183" s="14"/>
      <c r="ARM2183" s="14"/>
      <c r="ARN2183" s="14"/>
      <c r="ARO2183" s="14"/>
      <c r="ARP2183" s="14"/>
      <c r="ARQ2183" s="14"/>
      <c r="ARR2183" s="14"/>
      <c r="ARS2183" s="14"/>
      <c r="ART2183" s="14"/>
      <c r="ARU2183" s="14"/>
      <c r="ARV2183" s="14"/>
      <c r="ARW2183" s="14"/>
      <c r="ARX2183" s="14"/>
      <c r="ARY2183" s="14"/>
      <c r="ARZ2183" s="14"/>
      <c r="ASA2183" s="14"/>
      <c r="ASB2183" s="14"/>
      <c r="ASC2183" s="14"/>
      <c r="ASD2183" s="14"/>
      <c r="ASE2183" s="14"/>
      <c r="ASF2183" s="14"/>
      <c r="ASG2183" s="14"/>
      <c r="ASH2183" s="14"/>
      <c r="ASI2183" s="14"/>
      <c r="ASJ2183" s="14"/>
      <c r="ASK2183" s="14"/>
      <c r="ASL2183" s="14"/>
      <c r="ASM2183" s="14"/>
      <c r="ASN2183" s="14"/>
      <c r="ASO2183" s="14"/>
      <c r="ASP2183" s="14"/>
      <c r="ASQ2183" s="14"/>
      <c r="ASR2183" s="14"/>
      <c r="ASS2183" s="14"/>
      <c r="AST2183" s="14"/>
      <c r="ASU2183" s="14"/>
      <c r="ASV2183" s="14"/>
      <c r="ASW2183" s="14"/>
      <c r="ASX2183" s="14"/>
      <c r="ASY2183" s="14"/>
      <c r="ASZ2183" s="14"/>
      <c r="ATA2183" s="14"/>
      <c r="ATB2183" s="14"/>
      <c r="ATC2183" s="14"/>
      <c r="ATD2183" s="14"/>
      <c r="ATE2183" s="14"/>
      <c r="ATF2183" s="14"/>
      <c r="ATG2183" s="14"/>
      <c r="ATH2183" s="14"/>
      <c r="ATI2183" s="14"/>
      <c r="ATJ2183" s="14"/>
      <c r="ATK2183" s="14"/>
      <c r="ATL2183" s="14"/>
      <c r="ATM2183" s="14"/>
      <c r="ATN2183" s="14"/>
      <c r="ATO2183" s="14"/>
      <c r="ATP2183" s="14"/>
      <c r="ATQ2183" s="14"/>
      <c r="ATR2183" s="14"/>
      <c r="ATS2183" s="14"/>
      <c r="ATT2183" s="14"/>
      <c r="ATU2183" s="14"/>
      <c r="ATV2183" s="14"/>
      <c r="ATW2183" s="14"/>
      <c r="ATX2183" s="14"/>
      <c r="ATY2183" s="14"/>
      <c r="ATZ2183" s="14"/>
      <c r="AUA2183" s="14"/>
      <c r="AUB2183" s="14"/>
      <c r="AUC2183" s="14"/>
      <c r="AUD2183" s="14"/>
      <c r="AUE2183" s="14"/>
      <c r="AUF2183" s="14"/>
      <c r="AUG2183" s="14"/>
      <c r="AUH2183" s="14"/>
      <c r="AUI2183" s="14"/>
      <c r="AUJ2183" s="14"/>
      <c r="AUK2183" s="14"/>
      <c r="AUL2183" s="14"/>
      <c r="AUM2183" s="14"/>
      <c r="AUN2183" s="14"/>
      <c r="AUO2183" s="14"/>
      <c r="AUP2183" s="14"/>
      <c r="AUQ2183" s="14"/>
      <c r="AUR2183" s="14"/>
      <c r="AUS2183" s="14"/>
      <c r="AUT2183" s="14"/>
      <c r="AUU2183" s="14"/>
      <c r="AUV2183" s="14"/>
      <c r="AUW2183" s="14"/>
      <c r="AUX2183" s="14"/>
      <c r="AUY2183" s="14"/>
      <c r="AUZ2183" s="14"/>
      <c r="AVA2183" s="14"/>
      <c r="AVB2183" s="14"/>
      <c r="AVC2183" s="14"/>
      <c r="AVD2183" s="14"/>
      <c r="AVE2183" s="14"/>
      <c r="AVF2183" s="14"/>
      <c r="AVG2183" s="14"/>
      <c r="AVH2183" s="14"/>
      <c r="AVI2183" s="14"/>
      <c r="AVJ2183" s="14"/>
      <c r="AVK2183" s="14"/>
      <c r="AVL2183" s="14"/>
      <c r="AVM2183" s="14"/>
      <c r="AVN2183" s="14"/>
      <c r="AVO2183" s="14"/>
      <c r="AVP2183" s="14"/>
      <c r="AVQ2183" s="14"/>
      <c r="AVR2183" s="14"/>
      <c r="AVS2183" s="14"/>
      <c r="AVT2183" s="14"/>
      <c r="AVU2183" s="14"/>
      <c r="AVV2183" s="14"/>
      <c r="AVW2183" s="14"/>
      <c r="AVX2183" s="14"/>
      <c r="AVY2183" s="14"/>
      <c r="AVZ2183" s="14"/>
      <c r="AWA2183" s="14"/>
      <c r="AWB2183" s="14"/>
      <c r="AWC2183" s="14"/>
      <c r="AWD2183" s="14"/>
      <c r="AWE2183" s="14"/>
      <c r="AWF2183" s="14"/>
      <c r="AWG2183" s="14"/>
      <c r="AWH2183" s="14"/>
      <c r="AWI2183" s="14"/>
      <c r="AWJ2183" s="14"/>
      <c r="AWK2183" s="14"/>
      <c r="AWL2183" s="14"/>
      <c r="AWM2183" s="14"/>
      <c r="AWN2183" s="14"/>
      <c r="AWO2183" s="14"/>
      <c r="AWP2183" s="14"/>
      <c r="AWQ2183" s="14"/>
      <c r="AWR2183" s="14"/>
      <c r="AWS2183" s="14"/>
      <c r="AWT2183" s="14"/>
      <c r="AWU2183" s="14"/>
      <c r="AWV2183" s="14"/>
      <c r="AWW2183" s="14"/>
      <c r="AWX2183" s="14"/>
      <c r="AWY2183" s="14"/>
      <c r="AWZ2183" s="14"/>
      <c r="AXA2183" s="14"/>
      <c r="AXB2183" s="14"/>
      <c r="AXC2183" s="14"/>
      <c r="AXD2183" s="14"/>
      <c r="AXE2183" s="14"/>
      <c r="AXF2183" s="14"/>
      <c r="AXG2183" s="14"/>
      <c r="AXH2183" s="14"/>
      <c r="AXI2183" s="14"/>
      <c r="AXJ2183" s="14"/>
      <c r="AXK2183" s="14"/>
      <c r="AXL2183" s="14"/>
      <c r="AXM2183" s="14"/>
      <c r="AXN2183" s="14"/>
      <c r="AXO2183" s="14"/>
      <c r="AXP2183" s="14"/>
      <c r="AXQ2183" s="14"/>
      <c r="AXR2183" s="14"/>
      <c r="AXS2183" s="14"/>
      <c r="AXT2183" s="14"/>
      <c r="AXU2183" s="14"/>
      <c r="AXV2183" s="14"/>
      <c r="AXW2183" s="14"/>
      <c r="AXX2183" s="14"/>
      <c r="AXY2183" s="14"/>
      <c r="AXZ2183" s="14"/>
      <c r="AYA2183" s="14"/>
      <c r="AYB2183" s="14"/>
      <c r="AYC2183" s="14"/>
      <c r="AYD2183" s="14"/>
      <c r="AYE2183" s="14"/>
      <c r="AYF2183" s="14"/>
      <c r="AYG2183" s="14"/>
      <c r="AYH2183" s="14"/>
      <c r="AYI2183" s="14"/>
      <c r="AYJ2183" s="14"/>
      <c r="AYK2183" s="14"/>
      <c r="AYL2183" s="14"/>
      <c r="AYM2183" s="14"/>
      <c r="AYN2183" s="14"/>
      <c r="AYO2183" s="14"/>
      <c r="AYP2183" s="14"/>
      <c r="AYQ2183" s="14"/>
      <c r="AYR2183" s="14"/>
      <c r="AYS2183" s="14"/>
      <c r="AYT2183" s="14"/>
      <c r="AYU2183" s="14"/>
      <c r="AYV2183" s="14"/>
      <c r="AYW2183" s="14"/>
      <c r="AYX2183" s="14"/>
      <c r="AYY2183" s="14"/>
      <c r="AYZ2183" s="14"/>
      <c r="AZA2183" s="14"/>
      <c r="AZB2183" s="14"/>
      <c r="AZC2183" s="14"/>
      <c r="AZD2183" s="14"/>
      <c r="AZE2183" s="14"/>
      <c r="AZF2183" s="14"/>
      <c r="AZG2183" s="14"/>
      <c r="AZH2183" s="14"/>
      <c r="AZI2183" s="14"/>
      <c r="AZJ2183" s="14"/>
      <c r="AZK2183" s="14"/>
      <c r="AZL2183" s="14"/>
      <c r="AZM2183" s="14"/>
      <c r="AZN2183" s="14"/>
      <c r="AZO2183" s="14"/>
      <c r="AZP2183" s="14"/>
      <c r="AZQ2183" s="14"/>
      <c r="AZR2183" s="14"/>
      <c r="AZS2183" s="14"/>
      <c r="AZT2183" s="14"/>
      <c r="AZU2183" s="14"/>
      <c r="AZV2183" s="14"/>
      <c r="AZW2183" s="14"/>
      <c r="AZX2183" s="14"/>
      <c r="AZY2183" s="14"/>
      <c r="AZZ2183" s="14"/>
      <c r="BAA2183" s="14"/>
      <c r="BAB2183" s="14"/>
      <c r="BAC2183" s="14"/>
      <c r="BAD2183" s="14"/>
      <c r="BAE2183" s="14"/>
      <c r="BAF2183" s="14"/>
      <c r="BAG2183" s="14"/>
      <c r="BAH2183" s="14"/>
      <c r="BAI2183" s="14"/>
      <c r="BAJ2183" s="14"/>
      <c r="BAK2183" s="14"/>
      <c r="BAL2183" s="14"/>
      <c r="BAM2183" s="14"/>
      <c r="BAN2183" s="14"/>
      <c r="BAO2183" s="14"/>
      <c r="BAP2183" s="14"/>
      <c r="BAQ2183" s="14"/>
      <c r="BAR2183" s="14"/>
      <c r="BAS2183" s="14"/>
      <c r="BAT2183" s="14"/>
      <c r="BAU2183" s="14"/>
      <c r="BAV2183" s="14"/>
      <c r="BAW2183" s="14"/>
      <c r="BAX2183" s="14"/>
      <c r="BAY2183" s="14"/>
      <c r="BAZ2183" s="14"/>
      <c r="BBA2183" s="14"/>
      <c r="BBB2183" s="14"/>
      <c r="BBC2183" s="14"/>
      <c r="BBD2183" s="14"/>
      <c r="BBE2183" s="14"/>
      <c r="BBF2183" s="14"/>
      <c r="BBG2183" s="14"/>
      <c r="BBH2183" s="14"/>
      <c r="BBI2183" s="14"/>
      <c r="BBJ2183" s="14"/>
      <c r="BBK2183" s="14"/>
      <c r="BBL2183" s="14"/>
      <c r="BBM2183" s="14"/>
      <c r="BBN2183" s="14"/>
      <c r="BBO2183" s="14"/>
      <c r="BBP2183" s="14"/>
      <c r="BBQ2183" s="14"/>
      <c r="BBR2183" s="14"/>
      <c r="BBS2183" s="14"/>
      <c r="BBT2183" s="14"/>
      <c r="BBU2183" s="14"/>
      <c r="BBV2183" s="14"/>
      <c r="BBW2183" s="14"/>
      <c r="BBX2183" s="14"/>
      <c r="BBY2183" s="14"/>
      <c r="BBZ2183" s="14"/>
      <c r="BCA2183" s="14"/>
      <c r="BCB2183" s="14"/>
      <c r="BCC2183" s="14"/>
      <c r="BCD2183" s="14"/>
      <c r="BCE2183" s="14"/>
      <c r="BCF2183" s="14"/>
      <c r="BCG2183" s="14"/>
      <c r="BCH2183" s="14"/>
      <c r="BCI2183" s="14"/>
      <c r="BCJ2183" s="14"/>
      <c r="BCK2183" s="14"/>
      <c r="BCL2183" s="14"/>
      <c r="BCM2183" s="14"/>
      <c r="BCN2183" s="14"/>
      <c r="BCO2183" s="14"/>
      <c r="BCP2183" s="14"/>
      <c r="BCQ2183" s="14"/>
      <c r="BCR2183" s="14"/>
      <c r="BCS2183" s="14"/>
      <c r="BCT2183" s="14"/>
      <c r="BCU2183" s="14"/>
      <c r="BCV2183" s="14"/>
      <c r="BCW2183" s="14"/>
      <c r="BCX2183" s="14"/>
      <c r="BCY2183" s="14"/>
      <c r="BCZ2183" s="14"/>
      <c r="BDA2183" s="14"/>
      <c r="BDB2183" s="14"/>
      <c r="BDC2183" s="14"/>
      <c r="BDD2183" s="14"/>
      <c r="BDE2183" s="14"/>
      <c r="BDF2183" s="14"/>
      <c r="BDG2183" s="14"/>
      <c r="BDH2183" s="14"/>
      <c r="BDI2183" s="14"/>
      <c r="BDJ2183" s="14"/>
      <c r="BDK2183" s="14"/>
      <c r="BDL2183" s="14"/>
      <c r="BDM2183" s="14"/>
      <c r="BDN2183" s="14"/>
      <c r="BDO2183" s="14"/>
      <c r="BDP2183" s="14"/>
      <c r="BDQ2183" s="14"/>
      <c r="BDR2183" s="14"/>
      <c r="BDS2183" s="14"/>
      <c r="BDT2183" s="14"/>
      <c r="BDU2183" s="14"/>
      <c r="BDV2183" s="14"/>
      <c r="BDW2183" s="14"/>
      <c r="BDX2183" s="14"/>
      <c r="BDY2183" s="14"/>
      <c r="BDZ2183" s="14"/>
      <c r="BEA2183" s="14"/>
      <c r="BEB2183" s="14"/>
      <c r="BEC2183" s="14"/>
      <c r="BED2183" s="14"/>
      <c r="BEE2183" s="14"/>
      <c r="BEF2183" s="14"/>
      <c r="BEG2183" s="14"/>
      <c r="BEH2183" s="14"/>
      <c r="BEI2183" s="14"/>
      <c r="BEJ2183" s="14"/>
      <c r="BEK2183" s="14"/>
      <c r="BEL2183" s="14"/>
      <c r="BEM2183" s="14"/>
      <c r="BEN2183" s="14"/>
      <c r="BEO2183" s="14"/>
      <c r="BEP2183" s="14"/>
      <c r="BEQ2183" s="14"/>
      <c r="BER2183" s="14"/>
      <c r="BES2183" s="14"/>
      <c r="BET2183" s="14"/>
      <c r="BEU2183" s="14"/>
      <c r="BEV2183" s="14"/>
      <c r="BEW2183" s="14"/>
      <c r="BEX2183" s="14"/>
      <c r="BEY2183" s="14"/>
      <c r="BEZ2183" s="14"/>
      <c r="BFA2183" s="14"/>
      <c r="BFB2183" s="14"/>
      <c r="BFC2183" s="14"/>
      <c r="BFD2183" s="14"/>
      <c r="BFE2183" s="14"/>
      <c r="BFF2183" s="14"/>
      <c r="BFG2183" s="14"/>
      <c r="BFH2183" s="14"/>
      <c r="BFI2183" s="14"/>
      <c r="BFJ2183" s="14"/>
      <c r="BFK2183" s="14"/>
      <c r="BFL2183" s="14"/>
      <c r="BFM2183" s="14"/>
      <c r="BFN2183" s="14"/>
      <c r="BFO2183" s="14"/>
      <c r="BFP2183" s="14"/>
      <c r="BFQ2183" s="14"/>
      <c r="BFR2183" s="14"/>
      <c r="BFS2183" s="14"/>
      <c r="BFT2183" s="14"/>
      <c r="BFU2183" s="14"/>
      <c r="BFV2183" s="14"/>
      <c r="BFW2183" s="14"/>
      <c r="BFX2183" s="14"/>
      <c r="BFY2183" s="14"/>
      <c r="BFZ2183" s="14"/>
      <c r="BGA2183" s="14"/>
      <c r="BGB2183" s="14"/>
      <c r="BGC2183" s="14"/>
      <c r="BGD2183" s="14"/>
      <c r="BGE2183" s="14"/>
      <c r="BGF2183" s="14"/>
      <c r="BGG2183" s="14"/>
      <c r="BGH2183" s="14"/>
      <c r="BGI2183" s="14"/>
      <c r="BGJ2183" s="14"/>
      <c r="BGK2183" s="14"/>
      <c r="BGL2183" s="14"/>
      <c r="BGM2183" s="14"/>
      <c r="BGN2183" s="14"/>
      <c r="BGO2183" s="14"/>
      <c r="BGP2183" s="14"/>
      <c r="BGQ2183" s="14"/>
      <c r="BGR2183" s="14"/>
      <c r="BGS2183" s="14"/>
      <c r="BGT2183" s="14"/>
      <c r="BGU2183" s="14"/>
      <c r="BGV2183" s="14"/>
      <c r="BGW2183" s="14"/>
      <c r="BGX2183" s="14"/>
      <c r="BGY2183" s="14"/>
      <c r="BGZ2183" s="14"/>
      <c r="BHA2183" s="14"/>
      <c r="BHB2183" s="14"/>
      <c r="BHC2183" s="14"/>
      <c r="BHD2183" s="14"/>
      <c r="BHE2183" s="14"/>
      <c r="BHF2183" s="14"/>
      <c r="BHG2183" s="14"/>
      <c r="BHH2183" s="14"/>
      <c r="BHI2183" s="14"/>
      <c r="BHJ2183" s="14"/>
      <c r="BHK2183" s="14"/>
      <c r="BHL2183" s="14"/>
      <c r="BHM2183" s="14"/>
      <c r="BHN2183" s="14"/>
      <c r="BHO2183" s="14"/>
      <c r="BHP2183" s="14"/>
      <c r="BHQ2183" s="14"/>
      <c r="BHR2183" s="14"/>
      <c r="BHS2183" s="14"/>
      <c r="BHT2183" s="14"/>
      <c r="BHU2183" s="14"/>
      <c r="BHV2183" s="14"/>
      <c r="BHW2183" s="14"/>
      <c r="BHX2183" s="14"/>
      <c r="BHY2183" s="14"/>
      <c r="BHZ2183" s="14"/>
      <c r="BIA2183" s="14"/>
      <c r="BIB2183" s="14"/>
      <c r="BIC2183" s="14"/>
      <c r="BID2183" s="14"/>
      <c r="BIE2183" s="14"/>
      <c r="BIF2183" s="14"/>
      <c r="BIG2183" s="14"/>
      <c r="BIH2183" s="14"/>
      <c r="BII2183" s="14"/>
      <c r="BIJ2183" s="14"/>
      <c r="BIK2183" s="14"/>
      <c r="BIL2183" s="14"/>
      <c r="BIM2183" s="14"/>
      <c r="BIN2183" s="14"/>
      <c r="BIO2183" s="14"/>
      <c r="BIP2183" s="14"/>
      <c r="BIQ2183" s="14"/>
      <c r="BIR2183" s="14"/>
      <c r="BIS2183" s="14"/>
      <c r="BIT2183" s="14"/>
      <c r="BIU2183" s="14"/>
      <c r="BIV2183" s="14"/>
      <c r="BIW2183" s="14"/>
      <c r="BIX2183" s="14"/>
      <c r="BIY2183" s="14"/>
      <c r="BIZ2183" s="14"/>
      <c r="BJA2183" s="14"/>
      <c r="BJB2183" s="14"/>
      <c r="BJC2183" s="14"/>
      <c r="BJD2183" s="14"/>
      <c r="BJE2183" s="14"/>
      <c r="BJF2183" s="14"/>
      <c r="BJG2183" s="14"/>
      <c r="BJH2183" s="14"/>
      <c r="BJI2183" s="14"/>
      <c r="BJJ2183" s="14"/>
      <c r="BJK2183" s="14"/>
      <c r="BJL2183" s="14"/>
      <c r="BJM2183" s="14"/>
      <c r="BJN2183" s="14"/>
      <c r="BJO2183" s="14"/>
      <c r="BJP2183" s="14"/>
      <c r="BJQ2183" s="14"/>
      <c r="BJR2183" s="14"/>
      <c r="BJS2183" s="14"/>
      <c r="BJT2183" s="14"/>
      <c r="BJU2183" s="14"/>
      <c r="BJV2183" s="14"/>
      <c r="BJW2183" s="14"/>
      <c r="BJX2183" s="14"/>
      <c r="BJY2183" s="14"/>
      <c r="BJZ2183" s="14"/>
      <c r="BKA2183" s="14"/>
      <c r="BKB2183" s="14"/>
      <c r="BKC2183" s="14"/>
      <c r="BKD2183" s="14"/>
      <c r="BKE2183" s="14"/>
      <c r="BKF2183" s="14"/>
      <c r="BKG2183" s="14"/>
      <c r="BKH2183" s="14"/>
      <c r="BKI2183" s="14"/>
      <c r="BKJ2183" s="14"/>
      <c r="BKK2183" s="14"/>
      <c r="BKL2183" s="14"/>
      <c r="BKM2183" s="14"/>
      <c r="BKN2183" s="14"/>
      <c r="BKO2183" s="14"/>
      <c r="BKP2183" s="14"/>
      <c r="BKQ2183" s="14"/>
      <c r="BKR2183" s="14"/>
      <c r="BKS2183" s="14"/>
      <c r="BKT2183" s="14"/>
      <c r="BKU2183" s="14"/>
      <c r="BKV2183" s="14"/>
      <c r="BKW2183" s="14"/>
      <c r="BKX2183" s="14"/>
      <c r="BKY2183" s="14"/>
      <c r="BKZ2183" s="14"/>
      <c r="BLA2183" s="14"/>
      <c r="BLB2183" s="14"/>
      <c r="BLC2183" s="14"/>
      <c r="BLD2183" s="14"/>
      <c r="BLE2183" s="14"/>
      <c r="BLF2183" s="14"/>
      <c r="BLG2183" s="14"/>
      <c r="BLH2183" s="14"/>
      <c r="BLI2183" s="14"/>
      <c r="BLJ2183" s="14"/>
      <c r="BLK2183" s="14"/>
      <c r="BLL2183" s="14"/>
      <c r="BLM2183" s="14"/>
      <c r="BLN2183" s="14"/>
      <c r="BLO2183" s="14"/>
      <c r="BLP2183" s="14"/>
      <c r="BLQ2183" s="14"/>
      <c r="BLR2183" s="14"/>
      <c r="BLS2183" s="14"/>
      <c r="BLT2183" s="14"/>
      <c r="BLU2183" s="14"/>
      <c r="BLV2183" s="14"/>
      <c r="BLW2183" s="14"/>
      <c r="BLX2183" s="14"/>
      <c r="BLY2183" s="14"/>
      <c r="BLZ2183" s="14"/>
      <c r="BMA2183" s="14"/>
      <c r="BMB2183" s="14"/>
      <c r="BMC2183" s="14"/>
      <c r="BMD2183" s="14"/>
      <c r="BME2183" s="14"/>
      <c r="BMF2183" s="14"/>
      <c r="BMG2183" s="14"/>
      <c r="BMH2183" s="14"/>
      <c r="BMI2183" s="14"/>
      <c r="BMJ2183" s="14"/>
      <c r="BMK2183" s="14"/>
      <c r="BML2183" s="14"/>
      <c r="BMM2183" s="14"/>
      <c r="BMN2183" s="14"/>
      <c r="BMO2183" s="14"/>
      <c r="BMP2183" s="14"/>
      <c r="BMQ2183" s="14"/>
      <c r="BMR2183" s="14"/>
      <c r="BMS2183" s="14"/>
      <c r="BMT2183" s="14"/>
      <c r="BMU2183" s="14"/>
      <c r="BMV2183" s="14"/>
      <c r="BMW2183" s="14"/>
      <c r="BMX2183" s="14"/>
      <c r="BMY2183" s="14"/>
      <c r="BMZ2183" s="14"/>
      <c r="BNA2183" s="14"/>
      <c r="BNB2183" s="14"/>
      <c r="BNC2183" s="14"/>
      <c r="BND2183" s="14"/>
      <c r="BNE2183" s="14"/>
      <c r="BNF2183" s="14"/>
      <c r="BNG2183" s="14"/>
      <c r="BNH2183" s="14"/>
      <c r="BNI2183" s="14"/>
      <c r="BNJ2183" s="14"/>
      <c r="BNK2183" s="14"/>
      <c r="BNL2183" s="14"/>
      <c r="BNM2183" s="14"/>
      <c r="BNN2183" s="14"/>
      <c r="BNO2183" s="14"/>
      <c r="BNP2183" s="14"/>
      <c r="BNQ2183" s="14"/>
      <c r="BNR2183" s="14"/>
      <c r="BNS2183" s="14"/>
      <c r="BNT2183" s="14"/>
      <c r="BNU2183" s="14"/>
      <c r="BNV2183" s="14"/>
      <c r="BNW2183" s="14"/>
      <c r="BNX2183" s="14"/>
      <c r="BNY2183" s="14"/>
      <c r="BNZ2183" s="14"/>
      <c r="BOA2183" s="14"/>
      <c r="BOB2183" s="14"/>
      <c r="BOC2183" s="14"/>
      <c r="BOD2183" s="14"/>
      <c r="BOE2183" s="14"/>
      <c r="BOF2183" s="14"/>
      <c r="BOG2183" s="14"/>
      <c r="BOH2183" s="14"/>
      <c r="BOI2183" s="14"/>
      <c r="BOJ2183" s="14"/>
      <c r="BOK2183" s="14"/>
      <c r="BOL2183" s="14"/>
      <c r="BOM2183" s="14"/>
      <c r="BON2183" s="14"/>
      <c r="BOO2183" s="14"/>
      <c r="BOP2183" s="14"/>
      <c r="BOQ2183" s="14"/>
      <c r="BOR2183" s="14"/>
      <c r="BOS2183" s="14"/>
      <c r="BOT2183" s="14"/>
      <c r="BOU2183" s="14"/>
      <c r="BOV2183" s="14"/>
      <c r="BOW2183" s="14"/>
      <c r="BOX2183" s="14"/>
      <c r="BOY2183" s="14"/>
      <c r="BOZ2183" s="14"/>
      <c r="BPA2183" s="14"/>
      <c r="BPB2183" s="14"/>
      <c r="BPC2183" s="14"/>
      <c r="BPD2183" s="14"/>
      <c r="BPE2183" s="14"/>
      <c r="BPF2183" s="14"/>
      <c r="BPG2183" s="14"/>
      <c r="BPH2183" s="14"/>
      <c r="BPI2183" s="14"/>
      <c r="BPJ2183" s="14"/>
      <c r="BPK2183" s="14"/>
      <c r="BPL2183" s="14"/>
      <c r="BPM2183" s="14"/>
      <c r="BPN2183" s="14"/>
      <c r="BPO2183" s="14"/>
      <c r="BPP2183" s="14"/>
      <c r="BPQ2183" s="14"/>
      <c r="BPR2183" s="14"/>
      <c r="BPS2183" s="14"/>
      <c r="BPT2183" s="14"/>
      <c r="BPU2183" s="14"/>
      <c r="BPV2183" s="14"/>
      <c r="BPW2183" s="14"/>
      <c r="BPX2183" s="14"/>
      <c r="BPY2183" s="14"/>
      <c r="BPZ2183" s="14"/>
      <c r="BQA2183" s="14"/>
      <c r="BQB2183" s="14"/>
      <c r="BQC2183" s="14"/>
      <c r="BQD2183" s="14"/>
      <c r="BQE2183" s="14"/>
      <c r="BQF2183" s="14"/>
      <c r="BQG2183" s="14"/>
      <c r="BQH2183" s="14"/>
      <c r="BQI2183" s="14"/>
      <c r="BQJ2183" s="14"/>
      <c r="BQK2183" s="14"/>
      <c r="BQL2183" s="14"/>
      <c r="BQM2183" s="14"/>
      <c r="BQN2183" s="14"/>
      <c r="BQO2183" s="14"/>
      <c r="BQP2183" s="14"/>
      <c r="BQQ2183" s="14"/>
      <c r="BQR2183" s="14"/>
      <c r="BQS2183" s="14"/>
      <c r="BQT2183" s="14"/>
      <c r="BQU2183" s="14"/>
      <c r="BQV2183" s="14"/>
      <c r="BQW2183" s="14"/>
      <c r="BQX2183" s="14"/>
      <c r="BQY2183" s="14"/>
      <c r="BQZ2183" s="14"/>
      <c r="BRA2183" s="14"/>
      <c r="BRB2183" s="14"/>
      <c r="BRC2183" s="14"/>
      <c r="BRD2183" s="14"/>
      <c r="BRE2183" s="14"/>
      <c r="BRF2183" s="14"/>
      <c r="BRG2183" s="14"/>
      <c r="BRH2183" s="14"/>
      <c r="BRI2183" s="14"/>
      <c r="BRJ2183" s="14"/>
      <c r="BRK2183" s="14"/>
      <c r="BRL2183" s="14"/>
      <c r="BRM2183" s="14"/>
      <c r="BRN2183" s="14"/>
      <c r="BRO2183" s="14"/>
      <c r="BRP2183" s="14"/>
      <c r="BRQ2183" s="14"/>
      <c r="BRR2183" s="14"/>
      <c r="BRS2183" s="14"/>
      <c r="BRT2183" s="14"/>
      <c r="BRU2183" s="14"/>
      <c r="BRV2183" s="14"/>
      <c r="BRW2183" s="14"/>
      <c r="BRX2183" s="14"/>
      <c r="BRY2183" s="14"/>
      <c r="BRZ2183" s="14"/>
      <c r="BSA2183" s="14"/>
      <c r="BSB2183" s="14"/>
      <c r="BSC2183" s="14"/>
      <c r="BSD2183" s="14"/>
      <c r="BSE2183" s="14"/>
      <c r="BSF2183" s="14"/>
      <c r="BSG2183" s="14"/>
      <c r="BSH2183" s="14"/>
      <c r="BSI2183" s="14"/>
      <c r="BSJ2183" s="14"/>
      <c r="BSK2183" s="14"/>
      <c r="BSL2183" s="14"/>
      <c r="BSM2183" s="14"/>
      <c r="BSN2183" s="14"/>
      <c r="BSO2183" s="14"/>
      <c r="BSP2183" s="14"/>
      <c r="BSQ2183" s="14"/>
      <c r="BSR2183" s="14"/>
      <c r="BSS2183" s="14"/>
      <c r="BST2183" s="14"/>
      <c r="BSU2183" s="14"/>
      <c r="BSV2183" s="14"/>
      <c r="BSW2183" s="14"/>
      <c r="BSX2183" s="14"/>
      <c r="BSY2183" s="14"/>
      <c r="BSZ2183" s="14"/>
      <c r="BTA2183" s="14"/>
      <c r="BTB2183" s="14"/>
      <c r="BTC2183" s="14"/>
      <c r="BTD2183" s="14"/>
      <c r="BTE2183" s="14"/>
      <c r="BTF2183" s="14"/>
      <c r="BTG2183" s="14"/>
      <c r="BTH2183" s="14"/>
      <c r="BTI2183" s="14"/>
      <c r="BTJ2183" s="14"/>
      <c r="BTK2183" s="14"/>
      <c r="BTL2183" s="14"/>
      <c r="BTM2183" s="14"/>
      <c r="BTN2183" s="14"/>
      <c r="BTO2183" s="14"/>
      <c r="BTP2183" s="14"/>
      <c r="BTQ2183" s="14"/>
      <c r="BTR2183" s="14"/>
      <c r="BTS2183" s="14"/>
      <c r="BTT2183" s="14"/>
      <c r="BTU2183" s="14"/>
      <c r="BTV2183" s="14"/>
      <c r="BTW2183" s="14"/>
      <c r="BTX2183" s="14"/>
      <c r="BTY2183" s="14"/>
      <c r="BTZ2183" s="14"/>
      <c r="BUA2183" s="14"/>
      <c r="BUB2183" s="14"/>
      <c r="BUC2183" s="14"/>
      <c r="BUD2183" s="14"/>
      <c r="BUE2183" s="14"/>
      <c r="BUF2183" s="14"/>
      <c r="BUG2183" s="14"/>
      <c r="BUH2183" s="14"/>
      <c r="BUI2183" s="14"/>
      <c r="BUJ2183" s="14"/>
      <c r="BUK2183" s="14"/>
      <c r="BUL2183" s="14"/>
      <c r="BUM2183" s="14"/>
      <c r="BUN2183" s="14"/>
      <c r="BUO2183" s="14"/>
      <c r="BUP2183" s="14"/>
      <c r="BUQ2183" s="14"/>
      <c r="BUR2183" s="14"/>
      <c r="BUS2183" s="14"/>
      <c r="BUT2183" s="14"/>
      <c r="BUU2183" s="14"/>
      <c r="BUV2183" s="14"/>
      <c r="BUW2183" s="14"/>
      <c r="BUX2183" s="14"/>
      <c r="BUY2183" s="14"/>
      <c r="BUZ2183" s="14"/>
      <c r="BVA2183" s="14"/>
      <c r="BVB2183" s="14"/>
      <c r="BVC2183" s="14"/>
      <c r="BVD2183" s="14"/>
      <c r="BVE2183" s="14"/>
      <c r="BVF2183" s="14"/>
      <c r="BVG2183" s="14"/>
      <c r="BVH2183" s="14"/>
      <c r="BVI2183" s="14"/>
      <c r="BVJ2183" s="14"/>
      <c r="BVK2183" s="14"/>
      <c r="BVL2183" s="14"/>
      <c r="BVM2183" s="14"/>
      <c r="BVN2183" s="14"/>
      <c r="BVO2183" s="14"/>
      <c r="BVP2183" s="14"/>
      <c r="BVQ2183" s="14"/>
      <c r="BVR2183" s="14"/>
      <c r="BVS2183" s="14"/>
      <c r="BVT2183" s="14"/>
      <c r="BVU2183" s="14"/>
      <c r="BVV2183" s="14"/>
      <c r="BVW2183" s="14"/>
      <c r="BVX2183" s="14"/>
      <c r="BVY2183" s="14"/>
      <c r="BVZ2183" s="14"/>
      <c r="BWA2183" s="14"/>
      <c r="BWB2183" s="14"/>
      <c r="BWC2183" s="14"/>
      <c r="BWD2183" s="14"/>
      <c r="BWE2183" s="14"/>
      <c r="BWF2183" s="14"/>
      <c r="BWG2183" s="14"/>
      <c r="BWH2183" s="14"/>
      <c r="BWI2183" s="14"/>
      <c r="BWJ2183" s="14"/>
      <c r="BWK2183" s="14"/>
      <c r="BWL2183" s="14"/>
      <c r="BWM2183" s="14"/>
      <c r="BWN2183" s="14"/>
      <c r="BWO2183" s="14"/>
      <c r="BWP2183" s="14"/>
      <c r="BWQ2183" s="14"/>
      <c r="BWR2183" s="14"/>
      <c r="BWS2183" s="14"/>
      <c r="BWT2183" s="14"/>
      <c r="BWU2183" s="14"/>
      <c r="BWV2183" s="14"/>
      <c r="BWW2183" s="14"/>
      <c r="BWX2183" s="14"/>
      <c r="BWY2183" s="14"/>
      <c r="BWZ2183" s="14"/>
      <c r="BXA2183" s="14"/>
      <c r="BXB2183" s="14"/>
      <c r="BXC2183" s="14"/>
      <c r="BXD2183" s="14"/>
      <c r="BXE2183" s="14"/>
      <c r="BXF2183" s="14"/>
      <c r="BXG2183" s="14"/>
      <c r="BXH2183" s="14"/>
      <c r="BXI2183" s="14"/>
      <c r="BXJ2183" s="14"/>
      <c r="BXK2183" s="14"/>
      <c r="BXL2183" s="14"/>
      <c r="BXM2183" s="14"/>
      <c r="BXN2183" s="14"/>
      <c r="BXO2183" s="14"/>
      <c r="BXP2183" s="14"/>
      <c r="BXQ2183" s="14"/>
      <c r="BXR2183" s="14"/>
      <c r="BXS2183" s="14"/>
      <c r="BXT2183" s="14"/>
      <c r="BXU2183" s="14"/>
      <c r="BXV2183" s="14"/>
      <c r="BXW2183" s="14"/>
      <c r="BXX2183" s="14"/>
      <c r="BXY2183" s="14"/>
      <c r="BXZ2183" s="14"/>
      <c r="BYA2183" s="14"/>
      <c r="BYB2183" s="14"/>
      <c r="BYC2183" s="14"/>
      <c r="BYD2183" s="14"/>
      <c r="BYE2183" s="14"/>
      <c r="BYF2183" s="14"/>
      <c r="BYG2183" s="14"/>
      <c r="BYH2183" s="14"/>
      <c r="BYI2183" s="14"/>
      <c r="BYJ2183" s="14"/>
      <c r="BYK2183" s="14"/>
      <c r="BYL2183" s="14"/>
      <c r="BYM2183" s="14"/>
      <c r="BYN2183" s="14"/>
      <c r="BYO2183" s="14"/>
      <c r="BYP2183" s="14"/>
      <c r="BYQ2183" s="14"/>
      <c r="BYR2183" s="14"/>
      <c r="BYS2183" s="14"/>
      <c r="BYT2183" s="14"/>
      <c r="BYU2183" s="14"/>
      <c r="BYV2183" s="14"/>
      <c r="BYW2183" s="14"/>
      <c r="BYX2183" s="14"/>
      <c r="BYY2183" s="14"/>
      <c r="BYZ2183" s="14"/>
      <c r="BZA2183" s="14"/>
      <c r="BZB2183" s="14"/>
      <c r="BZC2183" s="14"/>
      <c r="BZD2183" s="14"/>
      <c r="BZE2183" s="14"/>
      <c r="BZF2183" s="14"/>
      <c r="BZG2183" s="14"/>
      <c r="BZH2183" s="14"/>
      <c r="BZI2183" s="14"/>
      <c r="BZJ2183" s="14"/>
      <c r="BZK2183" s="14"/>
      <c r="BZL2183" s="14"/>
      <c r="BZM2183" s="14"/>
      <c r="BZN2183" s="14"/>
      <c r="BZO2183" s="14"/>
      <c r="BZP2183" s="14"/>
      <c r="BZQ2183" s="14"/>
      <c r="BZR2183" s="14"/>
      <c r="BZS2183" s="14"/>
      <c r="BZT2183" s="14"/>
      <c r="BZU2183" s="14"/>
      <c r="BZV2183" s="14"/>
      <c r="BZW2183" s="14"/>
      <c r="BZX2183" s="14"/>
      <c r="BZY2183" s="14"/>
      <c r="BZZ2183" s="14"/>
      <c r="CAA2183" s="14"/>
      <c r="CAB2183" s="14"/>
      <c r="CAC2183" s="14"/>
      <c r="CAD2183" s="14"/>
      <c r="CAE2183" s="14"/>
      <c r="CAF2183" s="14"/>
      <c r="CAG2183" s="14"/>
      <c r="CAH2183" s="14"/>
      <c r="CAI2183" s="14"/>
      <c r="CAJ2183" s="14"/>
      <c r="CAK2183" s="14"/>
      <c r="CAL2183" s="14"/>
      <c r="CAM2183" s="14"/>
      <c r="CAN2183" s="14"/>
      <c r="CAO2183" s="14"/>
      <c r="CAP2183" s="14"/>
      <c r="CAQ2183" s="14"/>
      <c r="CAR2183" s="14"/>
      <c r="CAS2183" s="14"/>
      <c r="CAT2183" s="14"/>
      <c r="CAU2183" s="14"/>
      <c r="CAV2183" s="14"/>
      <c r="CAW2183" s="14"/>
      <c r="CAX2183" s="14"/>
      <c r="CAY2183" s="14"/>
      <c r="CAZ2183" s="14"/>
      <c r="CBA2183" s="14"/>
      <c r="CBB2183" s="14"/>
      <c r="CBC2183" s="14"/>
      <c r="CBD2183" s="14"/>
      <c r="CBE2183" s="14"/>
      <c r="CBF2183" s="14"/>
      <c r="CBG2183" s="14"/>
      <c r="CBH2183" s="14"/>
      <c r="CBI2183" s="14"/>
      <c r="CBJ2183" s="14"/>
      <c r="CBK2183" s="14"/>
      <c r="CBL2183" s="14"/>
      <c r="CBM2183" s="14"/>
      <c r="CBN2183" s="14"/>
      <c r="CBO2183" s="14"/>
      <c r="CBP2183" s="14"/>
      <c r="CBQ2183" s="14"/>
      <c r="CBR2183" s="14"/>
      <c r="CBS2183" s="14"/>
      <c r="CBT2183" s="14"/>
      <c r="CBU2183" s="14"/>
      <c r="CBV2183" s="14"/>
      <c r="CBW2183" s="14"/>
      <c r="CBX2183" s="14"/>
      <c r="CBY2183" s="14"/>
      <c r="CBZ2183" s="14"/>
      <c r="CCA2183" s="14"/>
      <c r="CCB2183" s="14"/>
      <c r="CCC2183" s="14"/>
      <c r="CCD2183" s="14"/>
      <c r="CCE2183" s="14"/>
      <c r="CCF2183" s="14"/>
      <c r="CCG2183" s="14"/>
      <c r="CCH2183" s="14"/>
      <c r="CCI2183" s="14"/>
      <c r="CCJ2183" s="14"/>
      <c r="CCK2183" s="14"/>
      <c r="CCL2183" s="14"/>
      <c r="CCM2183" s="14"/>
      <c r="CCN2183" s="14"/>
      <c r="CCO2183" s="14"/>
      <c r="CCP2183" s="14"/>
      <c r="CCQ2183" s="14"/>
      <c r="CCR2183" s="14"/>
      <c r="CCS2183" s="14"/>
      <c r="CCT2183" s="14"/>
      <c r="CCU2183" s="14"/>
      <c r="CCV2183" s="14"/>
      <c r="CCW2183" s="14"/>
      <c r="CCX2183" s="14"/>
      <c r="CCY2183" s="14"/>
      <c r="CCZ2183" s="14"/>
      <c r="CDA2183" s="14"/>
      <c r="CDB2183" s="14"/>
      <c r="CDC2183" s="14"/>
      <c r="CDD2183" s="14"/>
      <c r="CDE2183" s="14"/>
      <c r="CDF2183" s="14"/>
      <c r="CDG2183" s="14"/>
      <c r="CDH2183" s="14"/>
      <c r="CDI2183" s="14"/>
      <c r="CDJ2183" s="14"/>
      <c r="CDK2183" s="14"/>
      <c r="CDL2183" s="14"/>
      <c r="CDM2183" s="14"/>
      <c r="CDN2183" s="14"/>
      <c r="CDO2183" s="14"/>
      <c r="CDP2183" s="14"/>
      <c r="CDQ2183" s="14"/>
      <c r="CDR2183" s="14"/>
      <c r="CDS2183" s="14"/>
      <c r="CDT2183" s="14"/>
      <c r="CDU2183" s="14"/>
      <c r="CDV2183" s="14"/>
      <c r="CDW2183" s="14"/>
      <c r="CDX2183" s="14"/>
      <c r="CDY2183" s="14"/>
      <c r="CDZ2183" s="14"/>
      <c r="CEA2183" s="14"/>
      <c r="CEB2183" s="14"/>
      <c r="CEC2183" s="14"/>
      <c r="CED2183" s="14"/>
      <c r="CEE2183" s="14"/>
      <c r="CEF2183" s="14"/>
      <c r="CEG2183" s="14"/>
      <c r="CEH2183" s="14"/>
      <c r="CEI2183" s="14"/>
      <c r="CEJ2183" s="14"/>
      <c r="CEK2183" s="14"/>
      <c r="CEL2183" s="14"/>
      <c r="CEM2183" s="14"/>
      <c r="CEN2183" s="14"/>
      <c r="CEO2183" s="14"/>
      <c r="CEP2183" s="14"/>
      <c r="CEQ2183" s="14"/>
      <c r="CER2183" s="14"/>
      <c r="CES2183" s="14"/>
      <c r="CET2183" s="14"/>
      <c r="CEU2183" s="14"/>
      <c r="CEV2183" s="14"/>
      <c r="CEW2183" s="14"/>
      <c r="CEX2183" s="14"/>
      <c r="CEY2183" s="14"/>
      <c r="CEZ2183" s="14"/>
      <c r="CFA2183" s="14"/>
      <c r="CFB2183" s="14"/>
      <c r="CFC2183" s="14"/>
      <c r="CFD2183" s="14"/>
      <c r="CFE2183" s="14"/>
      <c r="CFF2183" s="14"/>
      <c r="CFG2183" s="14"/>
      <c r="CFH2183" s="14"/>
      <c r="CFI2183" s="14"/>
      <c r="CFJ2183" s="14"/>
      <c r="CFK2183" s="14"/>
      <c r="CFL2183" s="14"/>
      <c r="CFM2183" s="14"/>
      <c r="CFN2183" s="14"/>
      <c r="CFO2183" s="14"/>
      <c r="CFP2183" s="14"/>
      <c r="CFQ2183" s="14"/>
      <c r="CFR2183" s="14"/>
      <c r="CFS2183" s="14"/>
      <c r="CFT2183" s="14"/>
      <c r="CFU2183" s="14"/>
      <c r="CFV2183" s="14"/>
      <c r="CFW2183" s="14"/>
      <c r="CFX2183" s="14"/>
      <c r="CFY2183" s="14"/>
      <c r="CFZ2183" s="14"/>
      <c r="CGA2183" s="14"/>
      <c r="CGB2183" s="14"/>
      <c r="CGC2183" s="14"/>
      <c r="CGD2183" s="14"/>
      <c r="CGE2183" s="14"/>
      <c r="CGF2183" s="14"/>
      <c r="CGG2183" s="14"/>
      <c r="CGH2183" s="14"/>
      <c r="CGI2183" s="14"/>
      <c r="CGJ2183" s="14"/>
      <c r="CGK2183" s="14"/>
      <c r="CGL2183" s="14"/>
      <c r="CGM2183" s="14"/>
      <c r="CGN2183" s="14"/>
      <c r="CGO2183" s="14"/>
      <c r="CGP2183" s="14"/>
      <c r="CGQ2183" s="14"/>
      <c r="CGR2183" s="14"/>
      <c r="CGS2183" s="14"/>
      <c r="CGT2183" s="14"/>
      <c r="CGU2183" s="14"/>
      <c r="CGV2183" s="14"/>
      <c r="CGW2183" s="14"/>
      <c r="CGX2183" s="14"/>
      <c r="CGY2183" s="14"/>
      <c r="CGZ2183" s="14"/>
      <c r="CHA2183" s="14"/>
      <c r="CHB2183" s="14"/>
      <c r="CHC2183" s="14"/>
      <c r="CHD2183" s="14"/>
      <c r="CHE2183" s="14"/>
      <c r="CHF2183" s="14"/>
      <c r="CHG2183" s="14"/>
      <c r="CHH2183" s="14"/>
      <c r="CHI2183" s="14"/>
      <c r="CHJ2183" s="14"/>
      <c r="CHK2183" s="14"/>
      <c r="CHL2183" s="14"/>
      <c r="CHM2183" s="14"/>
      <c r="CHN2183" s="14"/>
      <c r="CHO2183" s="14"/>
      <c r="CHP2183" s="14"/>
      <c r="CHQ2183" s="14"/>
      <c r="CHR2183" s="14"/>
      <c r="CHS2183" s="14"/>
      <c r="CHT2183" s="14"/>
      <c r="CHU2183" s="14"/>
      <c r="CHV2183" s="14"/>
      <c r="CHW2183" s="14"/>
      <c r="CHX2183" s="14"/>
      <c r="CHY2183" s="14"/>
      <c r="CHZ2183" s="14"/>
      <c r="CIA2183" s="14"/>
      <c r="CIB2183" s="14"/>
      <c r="CIC2183" s="14"/>
      <c r="CID2183" s="14"/>
      <c r="CIE2183" s="14"/>
      <c r="CIF2183" s="14"/>
      <c r="CIG2183" s="14"/>
      <c r="CIH2183" s="14"/>
      <c r="CII2183" s="14"/>
      <c r="CIJ2183" s="14"/>
      <c r="CIK2183" s="14"/>
      <c r="CIL2183" s="14"/>
      <c r="CIM2183" s="14"/>
      <c r="CIN2183" s="14"/>
      <c r="CIO2183" s="14"/>
      <c r="CIP2183" s="14"/>
      <c r="CIQ2183" s="14"/>
      <c r="CIR2183" s="14"/>
      <c r="CIS2183" s="14"/>
      <c r="CIT2183" s="14"/>
      <c r="CIU2183" s="14"/>
      <c r="CIV2183" s="14"/>
      <c r="CIW2183" s="14"/>
      <c r="CIX2183" s="14"/>
      <c r="CIY2183" s="14"/>
      <c r="CIZ2183" s="14"/>
      <c r="CJA2183" s="14"/>
      <c r="CJB2183" s="14"/>
      <c r="CJC2183" s="14"/>
      <c r="CJD2183" s="14"/>
      <c r="CJE2183" s="14"/>
      <c r="CJF2183" s="14"/>
      <c r="CJG2183" s="14"/>
      <c r="CJH2183" s="14"/>
      <c r="CJI2183" s="14"/>
      <c r="CJJ2183" s="14"/>
      <c r="CJK2183" s="14"/>
      <c r="CJL2183" s="14"/>
      <c r="CJM2183" s="14"/>
      <c r="CJN2183" s="14"/>
      <c r="CJO2183" s="14"/>
      <c r="CJP2183" s="14"/>
      <c r="CJQ2183" s="14"/>
      <c r="CJR2183" s="14"/>
      <c r="CJS2183" s="14"/>
      <c r="CJT2183" s="14"/>
      <c r="CJU2183" s="14"/>
      <c r="CJV2183" s="14"/>
      <c r="CJW2183" s="14"/>
      <c r="CJX2183" s="14"/>
      <c r="CJY2183" s="14"/>
      <c r="CJZ2183" s="14"/>
      <c r="CKA2183" s="14"/>
      <c r="CKB2183" s="14"/>
      <c r="CKC2183" s="14"/>
      <c r="CKD2183" s="14"/>
      <c r="CKE2183" s="14"/>
      <c r="CKF2183" s="14"/>
      <c r="CKG2183" s="14"/>
      <c r="CKH2183" s="14"/>
      <c r="CKI2183" s="14"/>
      <c r="CKJ2183" s="14"/>
      <c r="CKK2183" s="14"/>
      <c r="CKL2183" s="14"/>
      <c r="CKM2183" s="14"/>
      <c r="CKN2183" s="14"/>
      <c r="CKO2183" s="14"/>
      <c r="CKP2183" s="14"/>
      <c r="CKQ2183" s="14"/>
      <c r="CKR2183" s="14"/>
      <c r="CKS2183" s="14"/>
      <c r="CKT2183" s="14"/>
      <c r="CKU2183" s="14"/>
      <c r="CKV2183" s="14"/>
      <c r="CKW2183" s="14"/>
      <c r="CKX2183" s="14"/>
      <c r="CKY2183" s="14"/>
      <c r="CKZ2183" s="14"/>
      <c r="CLA2183" s="14"/>
      <c r="CLB2183" s="14"/>
      <c r="CLC2183" s="14"/>
      <c r="CLD2183" s="14"/>
      <c r="CLE2183" s="14"/>
      <c r="CLF2183" s="14"/>
      <c r="CLG2183" s="14"/>
      <c r="CLH2183" s="14"/>
      <c r="CLI2183" s="14"/>
      <c r="CLJ2183" s="14"/>
      <c r="CLK2183" s="14"/>
      <c r="CLL2183" s="14"/>
      <c r="CLM2183" s="14"/>
      <c r="CLN2183" s="14"/>
      <c r="CLO2183" s="14"/>
      <c r="CLP2183" s="14"/>
      <c r="CLQ2183" s="14"/>
      <c r="CLR2183" s="14"/>
      <c r="CLS2183" s="14"/>
      <c r="CLT2183" s="14"/>
      <c r="CLU2183" s="14"/>
      <c r="CLV2183" s="14"/>
      <c r="CLW2183" s="14"/>
      <c r="CLX2183" s="14"/>
      <c r="CLY2183" s="14"/>
      <c r="CLZ2183" s="14"/>
      <c r="CMA2183" s="14"/>
      <c r="CMB2183" s="14"/>
      <c r="CMC2183" s="14"/>
      <c r="CMD2183" s="14"/>
      <c r="CME2183" s="14"/>
      <c r="CMF2183" s="14"/>
      <c r="CMG2183" s="14"/>
      <c r="CMH2183" s="14"/>
      <c r="CMI2183" s="14"/>
      <c r="CMJ2183" s="14"/>
      <c r="CMK2183" s="14"/>
      <c r="CML2183" s="14"/>
      <c r="CMM2183" s="14"/>
      <c r="CMN2183" s="14"/>
      <c r="CMO2183" s="14"/>
      <c r="CMP2183" s="14"/>
      <c r="CMQ2183" s="14"/>
      <c r="CMR2183" s="14"/>
      <c r="CMS2183" s="14"/>
      <c r="CMT2183" s="14"/>
      <c r="CMU2183" s="14"/>
      <c r="CMV2183" s="14"/>
      <c r="CMW2183" s="14"/>
      <c r="CMX2183" s="14"/>
      <c r="CMY2183" s="14"/>
      <c r="CMZ2183" s="14"/>
      <c r="CNA2183" s="14"/>
      <c r="CNB2183" s="14"/>
      <c r="CNC2183" s="14"/>
      <c r="CND2183" s="14"/>
      <c r="CNE2183" s="14"/>
      <c r="CNF2183" s="14"/>
      <c r="CNG2183" s="14"/>
      <c r="CNH2183" s="14"/>
      <c r="CNI2183" s="14"/>
      <c r="CNJ2183" s="14"/>
      <c r="CNK2183" s="14"/>
      <c r="CNL2183" s="14"/>
      <c r="CNM2183" s="14"/>
      <c r="CNN2183" s="14"/>
      <c r="CNO2183" s="14"/>
      <c r="CNP2183" s="14"/>
      <c r="CNQ2183" s="14"/>
      <c r="CNR2183" s="14"/>
      <c r="CNS2183" s="14"/>
      <c r="CNT2183" s="14"/>
      <c r="CNU2183" s="14"/>
      <c r="CNV2183" s="14"/>
      <c r="CNW2183" s="14"/>
      <c r="CNX2183" s="14"/>
      <c r="CNY2183" s="14"/>
      <c r="CNZ2183" s="14"/>
      <c r="COA2183" s="14"/>
      <c r="COB2183" s="14"/>
      <c r="COC2183" s="14"/>
      <c r="COD2183" s="14"/>
      <c r="COE2183" s="14"/>
      <c r="COF2183" s="14"/>
      <c r="COG2183" s="14"/>
      <c r="COH2183" s="14"/>
      <c r="COI2183" s="14"/>
      <c r="COJ2183" s="14"/>
      <c r="COK2183" s="14"/>
      <c r="COL2183" s="14"/>
      <c r="COM2183" s="14"/>
      <c r="CON2183" s="14"/>
      <c r="COO2183" s="14"/>
      <c r="COP2183" s="14"/>
      <c r="COQ2183" s="14"/>
      <c r="COR2183" s="14"/>
      <c r="COS2183" s="14"/>
      <c r="COT2183" s="14"/>
      <c r="COU2183" s="14"/>
      <c r="COV2183" s="14"/>
      <c r="COW2183" s="14"/>
      <c r="COX2183" s="14"/>
      <c r="COY2183" s="14"/>
      <c r="COZ2183" s="14"/>
      <c r="CPA2183" s="14"/>
      <c r="CPB2183" s="14"/>
      <c r="CPC2183" s="14"/>
      <c r="CPD2183" s="14"/>
      <c r="CPE2183" s="14"/>
      <c r="CPF2183" s="14"/>
      <c r="CPG2183" s="14"/>
      <c r="CPH2183" s="14"/>
      <c r="CPI2183" s="14"/>
      <c r="CPJ2183" s="14"/>
      <c r="CPK2183" s="14"/>
      <c r="CPL2183" s="14"/>
      <c r="CPM2183" s="14"/>
      <c r="CPN2183" s="14"/>
      <c r="CPO2183" s="14"/>
      <c r="CPP2183" s="14"/>
      <c r="CPQ2183" s="14"/>
      <c r="CPR2183" s="14"/>
      <c r="CPS2183" s="14"/>
      <c r="CPT2183" s="14"/>
      <c r="CPU2183" s="14"/>
      <c r="CPV2183" s="14"/>
      <c r="CPW2183" s="14"/>
      <c r="CPX2183" s="14"/>
      <c r="CPY2183" s="14"/>
      <c r="CPZ2183" s="14"/>
      <c r="CQA2183" s="14"/>
      <c r="CQB2183" s="14"/>
      <c r="CQC2183" s="14"/>
      <c r="CQD2183" s="14"/>
      <c r="CQE2183" s="14"/>
      <c r="CQF2183" s="14"/>
      <c r="CQG2183" s="14"/>
      <c r="CQH2183" s="14"/>
      <c r="CQI2183" s="14"/>
      <c r="CQJ2183" s="14"/>
      <c r="CQK2183" s="14"/>
      <c r="CQL2183" s="14"/>
      <c r="CQM2183" s="14"/>
      <c r="CQN2183" s="14"/>
      <c r="CQO2183" s="14"/>
      <c r="CQP2183" s="14"/>
      <c r="CQQ2183" s="14"/>
      <c r="CQR2183" s="14"/>
      <c r="CQS2183" s="14"/>
      <c r="CQT2183" s="14"/>
      <c r="CQU2183" s="14"/>
      <c r="CQV2183" s="14"/>
      <c r="CQW2183" s="14"/>
      <c r="CQX2183" s="14"/>
      <c r="CQY2183" s="14"/>
      <c r="CQZ2183" s="14"/>
      <c r="CRA2183" s="14"/>
      <c r="CRB2183" s="14"/>
      <c r="CRC2183" s="14"/>
      <c r="CRD2183" s="14"/>
      <c r="CRE2183" s="14"/>
      <c r="CRF2183" s="14"/>
      <c r="CRG2183" s="14"/>
      <c r="CRH2183" s="14"/>
      <c r="CRI2183" s="14"/>
      <c r="CRJ2183" s="14"/>
      <c r="CRK2183" s="14"/>
      <c r="CRL2183" s="14"/>
      <c r="CRM2183" s="14"/>
      <c r="CRN2183" s="14"/>
      <c r="CRO2183" s="14"/>
      <c r="CRP2183" s="14"/>
      <c r="CRQ2183" s="14"/>
      <c r="CRR2183" s="14"/>
      <c r="CRS2183" s="14"/>
      <c r="CRT2183" s="14"/>
      <c r="CRU2183" s="14"/>
      <c r="CRV2183" s="14"/>
      <c r="CRW2183" s="14"/>
      <c r="CRX2183" s="14"/>
      <c r="CRY2183" s="14"/>
      <c r="CRZ2183" s="14"/>
      <c r="CSA2183" s="14"/>
      <c r="CSB2183" s="14"/>
      <c r="CSC2183" s="14"/>
      <c r="CSD2183" s="14"/>
      <c r="CSE2183" s="14"/>
      <c r="CSF2183" s="14"/>
      <c r="CSG2183" s="14"/>
      <c r="CSH2183" s="14"/>
      <c r="CSI2183" s="14"/>
      <c r="CSJ2183" s="14"/>
      <c r="CSK2183" s="14"/>
      <c r="CSL2183" s="14"/>
      <c r="CSM2183" s="14"/>
      <c r="CSN2183" s="14"/>
      <c r="CSO2183" s="14"/>
      <c r="CSP2183" s="14"/>
      <c r="CSQ2183" s="14"/>
      <c r="CSR2183" s="14"/>
      <c r="CSS2183" s="14"/>
      <c r="CST2183" s="14"/>
      <c r="CSU2183" s="14"/>
      <c r="CSV2183" s="14"/>
      <c r="CSW2183" s="14"/>
      <c r="CSX2183" s="14"/>
      <c r="CSY2183" s="14"/>
      <c r="CSZ2183" s="14"/>
      <c r="CTA2183" s="14"/>
      <c r="CTB2183" s="14"/>
      <c r="CTC2183" s="14"/>
      <c r="CTD2183" s="14"/>
      <c r="CTE2183" s="14"/>
      <c r="CTF2183" s="14"/>
      <c r="CTG2183" s="14"/>
      <c r="CTH2183" s="14"/>
      <c r="CTI2183" s="14"/>
      <c r="CTJ2183" s="14"/>
      <c r="CTK2183" s="14"/>
      <c r="CTL2183" s="14"/>
      <c r="CTM2183" s="14"/>
      <c r="CTN2183" s="14"/>
      <c r="CTO2183" s="14"/>
      <c r="CTP2183" s="14"/>
      <c r="CTQ2183" s="14"/>
      <c r="CTR2183" s="14"/>
      <c r="CTS2183" s="14"/>
      <c r="CTT2183" s="14"/>
      <c r="CTU2183" s="14"/>
      <c r="CTV2183" s="14"/>
      <c r="CTW2183" s="14"/>
      <c r="CTX2183" s="14"/>
      <c r="CTY2183" s="14"/>
      <c r="CTZ2183" s="14"/>
      <c r="CUA2183" s="14"/>
      <c r="CUB2183" s="14"/>
      <c r="CUC2183" s="14"/>
      <c r="CUD2183" s="14"/>
      <c r="CUE2183" s="14"/>
      <c r="CUF2183" s="14"/>
      <c r="CUG2183" s="14"/>
      <c r="CUH2183" s="14"/>
      <c r="CUI2183" s="14"/>
      <c r="CUJ2183" s="14"/>
      <c r="CUK2183" s="14"/>
      <c r="CUL2183" s="14"/>
      <c r="CUM2183" s="14"/>
      <c r="CUN2183" s="14"/>
      <c r="CUO2183" s="14"/>
      <c r="CUP2183" s="14"/>
      <c r="CUQ2183" s="14"/>
      <c r="CUR2183" s="14"/>
      <c r="CUS2183" s="14"/>
      <c r="CUT2183" s="14"/>
      <c r="CUU2183" s="14"/>
      <c r="CUV2183" s="14"/>
      <c r="CUW2183" s="14"/>
      <c r="CUX2183" s="14"/>
      <c r="CUY2183" s="14"/>
      <c r="CUZ2183" s="14"/>
      <c r="CVA2183" s="14"/>
      <c r="CVB2183" s="14"/>
      <c r="CVC2183" s="14"/>
      <c r="CVD2183" s="14"/>
      <c r="CVE2183" s="14"/>
      <c r="CVF2183" s="14"/>
      <c r="CVG2183" s="14"/>
      <c r="CVH2183" s="14"/>
      <c r="CVI2183" s="14"/>
      <c r="CVJ2183" s="14"/>
      <c r="CVK2183" s="14"/>
      <c r="CVL2183" s="14"/>
      <c r="CVM2183" s="14"/>
      <c r="CVN2183" s="14"/>
      <c r="CVO2183" s="14"/>
      <c r="CVP2183" s="14"/>
      <c r="CVQ2183" s="14"/>
      <c r="CVR2183" s="14"/>
      <c r="CVS2183" s="14"/>
      <c r="CVT2183" s="14"/>
      <c r="CVU2183" s="14"/>
      <c r="CVV2183" s="14"/>
      <c r="CVW2183" s="14"/>
      <c r="CVX2183" s="14"/>
      <c r="CVY2183" s="14"/>
      <c r="CVZ2183" s="14"/>
      <c r="CWA2183" s="14"/>
      <c r="CWB2183" s="14"/>
      <c r="CWC2183" s="14"/>
      <c r="CWD2183" s="14"/>
      <c r="CWE2183" s="14"/>
      <c r="CWF2183" s="14"/>
      <c r="CWG2183" s="14"/>
      <c r="CWH2183" s="14"/>
      <c r="CWI2183" s="14"/>
      <c r="CWJ2183" s="14"/>
      <c r="CWK2183" s="14"/>
      <c r="CWL2183" s="14"/>
      <c r="CWM2183" s="14"/>
      <c r="CWN2183" s="14"/>
      <c r="CWO2183" s="14"/>
      <c r="CWP2183" s="14"/>
      <c r="CWQ2183" s="14"/>
      <c r="CWR2183" s="14"/>
      <c r="CWS2183" s="14"/>
      <c r="CWT2183" s="14"/>
      <c r="CWU2183" s="14"/>
      <c r="CWV2183" s="14"/>
      <c r="CWW2183" s="14"/>
      <c r="CWX2183" s="14"/>
      <c r="CWY2183" s="14"/>
      <c r="CWZ2183" s="14"/>
      <c r="CXA2183" s="14"/>
      <c r="CXB2183" s="14"/>
      <c r="CXC2183" s="14"/>
      <c r="CXD2183" s="14"/>
      <c r="CXE2183" s="14"/>
      <c r="CXF2183" s="14"/>
      <c r="CXG2183" s="14"/>
      <c r="CXH2183" s="14"/>
      <c r="CXI2183" s="14"/>
      <c r="CXJ2183" s="14"/>
      <c r="CXK2183" s="14"/>
      <c r="CXL2183" s="14"/>
      <c r="CXM2183" s="14"/>
      <c r="CXN2183" s="14"/>
      <c r="CXO2183" s="14"/>
      <c r="CXP2183" s="14"/>
      <c r="CXQ2183" s="14"/>
      <c r="CXR2183" s="14"/>
      <c r="CXS2183" s="14"/>
      <c r="CXT2183" s="14"/>
      <c r="CXU2183" s="14"/>
      <c r="CXV2183" s="14"/>
      <c r="CXW2183" s="14"/>
      <c r="CXX2183" s="14"/>
      <c r="CXY2183" s="14"/>
      <c r="CXZ2183" s="14"/>
      <c r="CYA2183" s="14"/>
      <c r="CYB2183" s="14"/>
      <c r="CYC2183" s="14"/>
      <c r="CYD2183" s="14"/>
      <c r="CYE2183" s="14"/>
      <c r="CYF2183" s="14"/>
      <c r="CYG2183" s="14"/>
      <c r="CYH2183" s="14"/>
      <c r="CYI2183" s="14"/>
      <c r="CYJ2183" s="14"/>
      <c r="CYK2183" s="14"/>
      <c r="CYL2183" s="14"/>
      <c r="CYM2183" s="14"/>
      <c r="CYN2183" s="14"/>
      <c r="CYO2183" s="14"/>
      <c r="CYP2183" s="14"/>
      <c r="CYQ2183" s="14"/>
      <c r="CYR2183" s="14"/>
      <c r="CYS2183" s="14"/>
      <c r="CYT2183" s="14"/>
      <c r="CYU2183" s="14"/>
      <c r="CYV2183" s="14"/>
      <c r="CYW2183" s="14"/>
      <c r="CYX2183" s="14"/>
      <c r="CYY2183" s="14"/>
      <c r="CYZ2183" s="14"/>
      <c r="CZA2183" s="14"/>
      <c r="CZB2183" s="14"/>
      <c r="CZC2183" s="14"/>
      <c r="CZD2183" s="14"/>
      <c r="CZE2183" s="14"/>
      <c r="CZF2183" s="14"/>
      <c r="CZG2183" s="14"/>
      <c r="CZH2183" s="14"/>
      <c r="CZI2183" s="14"/>
      <c r="CZJ2183" s="14"/>
      <c r="CZK2183" s="14"/>
      <c r="CZL2183" s="14"/>
      <c r="CZM2183" s="14"/>
      <c r="CZN2183" s="14"/>
      <c r="CZO2183" s="14"/>
      <c r="CZP2183" s="14"/>
      <c r="CZQ2183" s="14"/>
      <c r="CZR2183" s="14"/>
      <c r="CZS2183" s="14"/>
      <c r="CZT2183" s="14"/>
      <c r="CZU2183" s="14"/>
      <c r="CZV2183" s="14"/>
      <c r="CZW2183" s="14"/>
      <c r="CZX2183" s="14"/>
      <c r="CZY2183" s="14"/>
      <c r="CZZ2183" s="14"/>
      <c r="DAA2183" s="14"/>
      <c r="DAB2183" s="14"/>
      <c r="DAC2183" s="14"/>
      <c r="DAD2183" s="14"/>
      <c r="DAE2183" s="14"/>
      <c r="DAF2183" s="14"/>
      <c r="DAG2183" s="14"/>
      <c r="DAH2183" s="14"/>
      <c r="DAI2183" s="14"/>
      <c r="DAJ2183" s="14"/>
      <c r="DAK2183" s="14"/>
      <c r="DAL2183" s="14"/>
      <c r="DAM2183" s="14"/>
      <c r="DAN2183" s="14"/>
      <c r="DAO2183" s="14"/>
      <c r="DAP2183" s="14"/>
      <c r="DAQ2183" s="14"/>
      <c r="DAR2183" s="14"/>
      <c r="DAS2183" s="14"/>
      <c r="DAT2183" s="14"/>
      <c r="DAU2183" s="14"/>
      <c r="DAV2183" s="14"/>
      <c r="DAW2183" s="14"/>
      <c r="DAX2183" s="14"/>
      <c r="DAY2183" s="14"/>
      <c r="DAZ2183" s="14"/>
      <c r="DBA2183" s="14"/>
      <c r="DBB2183" s="14"/>
      <c r="DBC2183" s="14"/>
      <c r="DBD2183" s="14"/>
      <c r="DBE2183" s="14"/>
      <c r="DBF2183" s="14"/>
      <c r="DBG2183" s="14"/>
      <c r="DBH2183" s="14"/>
      <c r="DBI2183" s="14"/>
      <c r="DBJ2183" s="14"/>
      <c r="DBK2183" s="14"/>
      <c r="DBL2183" s="14"/>
      <c r="DBM2183" s="14"/>
      <c r="DBN2183" s="14"/>
      <c r="DBO2183" s="14"/>
      <c r="DBP2183" s="14"/>
      <c r="DBQ2183" s="14"/>
      <c r="DBR2183" s="14"/>
      <c r="DBS2183" s="14"/>
      <c r="DBT2183" s="14"/>
      <c r="DBU2183" s="14"/>
      <c r="DBV2183" s="14"/>
      <c r="DBW2183" s="14"/>
      <c r="DBX2183" s="14"/>
      <c r="DBY2183" s="14"/>
      <c r="DBZ2183" s="14"/>
      <c r="DCA2183" s="14"/>
      <c r="DCB2183" s="14"/>
      <c r="DCC2183" s="14"/>
      <c r="DCD2183" s="14"/>
      <c r="DCE2183" s="14"/>
      <c r="DCF2183" s="14"/>
      <c r="DCG2183" s="14"/>
      <c r="DCH2183" s="14"/>
      <c r="DCI2183" s="14"/>
      <c r="DCJ2183" s="14"/>
      <c r="DCK2183" s="14"/>
      <c r="DCL2183" s="14"/>
      <c r="DCM2183" s="14"/>
      <c r="DCN2183" s="14"/>
      <c r="DCO2183" s="14"/>
      <c r="DCP2183" s="14"/>
      <c r="DCQ2183" s="14"/>
      <c r="DCR2183" s="14"/>
      <c r="DCS2183" s="14"/>
      <c r="DCT2183" s="14"/>
      <c r="DCU2183" s="14"/>
      <c r="DCV2183" s="14"/>
      <c r="DCW2183" s="14"/>
      <c r="DCX2183" s="14"/>
      <c r="DCY2183" s="14"/>
      <c r="DCZ2183" s="14"/>
      <c r="DDA2183" s="14"/>
      <c r="DDB2183" s="14"/>
      <c r="DDC2183" s="14"/>
      <c r="DDD2183" s="14"/>
      <c r="DDE2183" s="14"/>
      <c r="DDF2183" s="14"/>
      <c r="DDG2183" s="14"/>
      <c r="DDH2183" s="14"/>
      <c r="DDI2183" s="14"/>
      <c r="DDJ2183" s="14"/>
      <c r="DDK2183" s="14"/>
      <c r="DDL2183" s="14"/>
      <c r="DDM2183" s="14"/>
      <c r="DDN2183" s="14"/>
      <c r="DDO2183" s="14"/>
      <c r="DDP2183" s="14"/>
      <c r="DDQ2183" s="14"/>
      <c r="DDR2183" s="14"/>
      <c r="DDS2183" s="14"/>
      <c r="DDT2183" s="14"/>
      <c r="DDU2183" s="14"/>
      <c r="DDV2183" s="14"/>
      <c r="DDW2183" s="14"/>
      <c r="DDX2183" s="14"/>
      <c r="DDY2183" s="14"/>
      <c r="DDZ2183" s="14"/>
      <c r="DEA2183" s="14"/>
      <c r="DEB2183" s="14"/>
      <c r="DEC2183" s="14"/>
      <c r="DED2183" s="14"/>
      <c r="DEE2183" s="14"/>
      <c r="DEF2183" s="14"/>
      <c r="DEG2183" s="14"/>
      <c r="DEH2183" s="14"/>
      <c r="DEI2183" s="14"/>
      <c r="DEJ2183" s="14"/>
      <c r="DEK2183" s="14"/>
      <c r="DEL2183" s="14"/>
      <c r="DEM2183" s="14"/>
      <c r="DEN2183" s="14"/>
      <c r="DEO2183" s="14"/>
      <c r="DEP2183" s="14"/>
      <c r="DEQ2183" s="14"/>
      <c r="DER2183" s="14"/>
      <c r="DES2183" s="14"/>
      <c r="DET2183" s="14"/>
      <c r="DEU2183" s="14"/>
      <c r="DEV2183" s="14"/>
      <c r="DEW2183" s="14"/>
      <c r="DEX2183" s="14"/>
      <c r="DEY2183" s="14"/>
      <c r="DEZ2183" s="14"/>
      <c r="DFA2183" s="14"/>
      <c r="DFB2183" s="14"/>
      <c r="DFC2183" s="14"/>
      <c r="DFD2183" s="14"/>
      <c r="DFE2183" s="14"/>
      <c r="DFF2183" s="14"/>
      <c r="DFG2183" s="14"/>
      <c r="DFH2183" s="14"/>
      <c r="DFI2183" s="14"/>
      <c r="DFJ2183" s="14"/>
      <c r="DFK2183" s="14"/>
      <c r="DFL2183" s="14"/>
      <c r="DFM2183" s="14"/>
      <c r="DFN2183" s="14"/>
      <c r="DFO2183" s="14"/>
      <c r="DFP2183" s="14"/>
      <c r="DFQ2183" s="14"/>
      <c r="DFR2183" s="14"/>
      <c r="DFS2183" s="14"/>
      <c r="DFT2183" s="14"/>
      <c r="DFU2183" s="14"/>
      <c r="DFV2183" s="14"/>
      <c r="DFW2183" s="14"/>
      <c r="DFX2183" s="14"/>
      <c r="DFY2183" s="14"/>
      <c r="DFZ2183" s="14"/>
      <c r="DGA2183" s="14"/>
      <c r="DGB2183" s="14"/>
      <c r="DGC2183" s="14"/>
      <c r="DGD2183" s="14"/>
      <c r="DGE2183" s="14"/>
      <c r="DGF2183" s="14"/>
      <c r="DGG2183" s="14"/>
      <c r="DGH2183" s="14"/>
      <c r="DGI2183" s="14"/>
      <c r="DGJ2183" s="14"/>
      <c r="DGK2183" s="14"/>
      <c r="DGL2183" s="14"/>
      <c r="DGM2183" s="14"/>
      <c r="DGN2183" s="14"/>
      <c r="DGO2183" s="14"/>
      <c r="DGP2183" s="14"/>
      <c r="DGQ2183" s="14"/>
      <c r="DGR2183" s="14"/>
      <c r="DGS2183" s="14"/>
      <c r="DGT2183" s="14"/>
      <c r="DGU2183" s="14"/>
      <c r="DGV2183" s="14"/>
      <c r="DGW2183" s="14"/>
      <c r="DGX2183" s="14"/>
      <c r="DGY2183" s="14"/>
      <c r="DGZ2183" s="14"/>
      <c r="DHA2183" s="14"/>
      <c r="DHB2183" s="14"/>
      <c r="DHC2183" s="14"/>
      <c r="DHD2183" s="14"/>
      <c r="DHE2183" s="14"/>
      <c r="DHF2183" s="14"/>
      <c r="DHG2183" s="14"/>
      <c r="DHH2183" s="14"/>
      <c r="DHI2183" s="14"/>
      <c r="DHJ2183" s="14"/>
      <c r="DHK2183" s="14"/>
      <c r="DHL2183" s="14"/>
      <c r="DHM2183" s="14"/>
      <c r="DHN2183" s="14"/>
      <c r="DHO2183" s="14"/>
      <c r="DHP2183" s="14"/>
      <c r="DHQ2183" s="14"/>
      <c r="DHR2183" s="14"/>
      <c r="DHS2183" s="14"/>
      <c r="DHT2183" s="14"/>
      <c r="DHU2183" s="14"/>
      <c r="DHV2183" s="14"/>
      <c r="DHW2183" s="14"/>
      <c r="DHX2183" s="14"/>
      <c r="DHY2183" s="14"/>
      <c r="DHZ2183" s="14"/>
      <c r="DIA2183" s="14"/>
      <c r="DIB2183" s="14"/>
      <c r="DIC2183" s="14"/>
      <c r="DID2183" s="14"/>
      <c r="DIE2183" s="14"/>
      <c r="DIF2183" s="14"/>
      <c r="DIG2183" s="14"/>
      <c r="DIH2183" s="14"/>
      <c r="DII2183" s="14"/>
      <c r="DIJ2183" s="14"/>
      <c r="DIK2183" s="14"/>
      <c r="DIL2183" s="14"/>
      <c r="DIM2183" s="14"/>
      <c r="DIN2183" s="14"/>
      <c r="DIO2183" s="14"/>
      <c r="DIP2183" s="14"/>
      <c r="DIQ2183" s="14"/>
      <c r="DIR2183" s="14"/>
      <c r="DIS2183" s="14"/>
      <c r="DIT2183" s="14"/>
      <c r="DIU2183" s="14"/>
      <c r="DIV2183" s="14"/>
      <c r="DIW2183" s="14"/>
      <c r="DIX2183" s="14"/>
      <c r="DIY2183" s="14"/>
      <c r="DIZ2183" s="14"/>
      <c r="DJA2183" s="14"/>
      <c r="DJB2183" s="14"/>
      <c r="DJC2183" s="14"/>
      <c r="DJD2183" s="14"/>
      <c r="DJE2183" s="14"/>
      <c r="DJF2183" s="14"/>
      <c r="DJG2183" s="14"/>
      <c r="DJH2183" s="14"/>
      <c r="DJI2183" s="14"/>
      <c r="DJJ2183" s="14"/>
      <c r="DJK2183" s="14"/>
      <c r="DJL2183" s="14"/>
      <c r="DJM2183" s="14"/>
      <c r="DJN2183" s="14"/>
      <c r="DJO2183" s="14"/>
      <c r="DJP2183" s="14"/>
      <c r="DJQ2183" s="14"/>
      <c r="DJR2183" s="14"/>
      <c r="DJS2183" s="14"/>
      <c r="DJT2183" s="14"/>
      <c r="DJU2183" s="14"/>
      <c r="DJV2183" s="14"/>
      <c r="DJW2183" s="14"/>
      <c r="DJX2183" s="14"/>
      <c r="DJY2183" s="14"/>
      <c r="DJZ2183" s="14"/>
      <c r="DKA2183" s="14"/>
      <c r="DKB2183" s="14"/>
      <c r="DKC2183" s="14"/>
      <c r="DKD2183" s="14"/>
      <c r="DKE2183" s="14"/>
      <c r="DKF2183" s="14"/>
      <c r="DKG2183" s="14"/>
      <c r="DKH2183" s="14"/>
      <c r="DKI2183" s="14"/>
      <c r="DKJ2183" s="14"/>
      <c r="DKK2183" s="14"/>
      <c r="DKL2183" s="14"/>
      <c r="DKM2183" s="14"/>
      <c r="DKN2183" s="14"/>
      <c r="DKO2183" s="14"/>
      <c r="DKP2183" s="14"/>
      <c r="DKQ2183" s="14"/>
      <c r="DKR2183" s="14"/>
      <c r="DKS2183" s="14"/>
      <c r="DKT2183" s="14"/>
      <c r="DKU2183" s="14"/>
      <c r="DKV2183" s="14"/>
      <c r="DKW2183" s="14"/>
      <c r="DKX2183" s="14"/>
      <c r="DKY2183" s="14"/>
      <c r="DKZ2183" s="14"/>
      <c r="DLA2183" s="14"/>
      <c r="DLB2183" s="14"/>
      <c r="DLC2183" s="14"/>
      <c r="DLD2183" s="14"/>
      <c r="DLE2183" s="14"/>
      <c r="DLF2183" s="14"/>
      <c r="DLG2183" s="14"/>
      <c r="DLH2183" s="14"/>
      <c r="DLI2183" s="14"/>
      <c r="DLJ2183" s="14"/>
      <c r="DLK2183" s="14"/>
      <c r="DLL2183" s="14"/>
      <c r="DLM2183" s="14"/>
      <c r="DLN2183" s="14"/>
      <c r="DLO2183" s="14"/>
      <c r="DLP2183" s="14"/>
      <c r="DLQ2183" s="14"/>
      <c r="DLR2183" s="14"/>
      <c r="DLS2183" s="14"/>
      <c r="DLT2183" s="14"/>
      <c r="DLU2183" s="14"/>
      <c r="DLV2183" s="14"/>
      <c r="DLW2183" s="14"/>
      <c r="DLX2183" s="14"/>
      <c r="DLY2183" s="14"/>
      <c r="DLZ2183" s="14"/>
      <c r="DMA2183" s="14"/>
      <c r="DMB2183" s="14"/>
      <c r="DMC2183" s="14"/>
      <c r="DMD2183" s="14"/>
      <c r="DME2183" s="14"/>
      <c r="DMF2183" s="14"/>
      <c r="DMG2183" s="14"/>
      <c r="DMH2183" s="14"/>
      <c r="DMI2183" s="14"/>
      <c r="DMJ2183" s="14"/>
      <c r="DMK2183" s="14"/>
      <c r="DML2183" s="14"/>
      <c r="DMM2183" s="14"/>
      <c r="DMN2183" s="14"/>
      <c r="DMO2183" s="14"/>
      <c r="DMP2183" s="14"/>
      <c r="DMQ2183" s="14"/>
      <c r="DMR2183" s="14"/>
      <c r="DMS2183" s="14"/>
      <c r="DMT2183" s="14"/>
      <c r="DMU2183" s="14"/>
      <c r="DMV2183" s="14"/>
      <c r="DMW2183" s="14"/>
      <c r="DMX2183" s="14"/>
      <c r="DMY2183" s="14"/>
      <c r="DMZ2183" s="14"/>
      <c r="DNA2183" s="14"/>
      <c r="DNB2183" s="14"/>
      <c r="DNC2183" s="14"/>
      <c r="DND2183" s="14"/>
      <c r="DNE2183" s="14"/>
      <c r="DNF2183" s="14"/>
      <c r="DNG2183" s="14"/>
      <c r="DNH2183" s="14"/>
      <c r="DNI2183" s="14"/>
      <c r="DNJ2183" s="14"/>
      <c r="DNK2183" s="14"/>
      <c r="DNL2183" s="14"/>
      <c r="DNM2183" s="14"/>
      <c r="DNN2183" s="14"/>
      <c r="DNO2183" s="14"/>
      <c r="DNP2183" s="14"/>
      <c r="DNQ2183" s="14"/>
      <c r="DNR2183" s="14"/>
      <c r="DNS2183" s="14"/>
      <c r="DNT2183" s="14"/>
      <c r="DNU2183" s="14"/>
      <c r="DNV2183" s="14"/>
      <c r="DNW2183" s="14"/>
      <c r="DNX2183" s="14"/>
      <c r="DNY2183" s="14"/>
      <c r="DNZ2183" s="14"/>
      <c r="DOA2183" s="14"/>
      <c r="DOB2183" s="14"/>
      <c r="DOC2183" s="14"/>
      <c r="DOD2183" s="14"/>
      <c r="DOE2183" s="14"/>
      <c r="DOF2183" s="14"/>
      <c r="DOG2183" s="14"/>
      <c r="DOH2183" s="14"/>
      <c r="DOI2183" s="14"/>
      <c r="DOJ2183" s="14"/>
      <c r="DOK2183" s="14"/>
      <c r="DOL2183" s="14"/>
      <c r="DOM2183" s="14"/>
      <c r="DON2183" s="14"/>
      <c r="DOO2183" s="14"/>
      <c r="DOP2183" s="14"/>
      <c r="DOQ2183" s="14"/>
      <c r="DOR2183" s="14"/>
      <c r="DOS2183" s="14"/>
      <c r="DOT2183" s="14"/>
      <c r="DOU2183" s="14"/>
      <c r="DOV2183" s="14"/>
      <c r="DOW2183" s="14"/>
      <c r="DOX2183" s="14"/>
      <c r="DOY2183" s="14"/>
      <c r="DOZ2183" s="14"/>
      <c r="DPA2183" s="14"/>
      <c r="DPB2183" s="14"/>
      <c r="DPC2183" s="14"/>
      <c r="DPD2183" s="14"/>
      <c r="DPE2183" s="14"/>
      <c r="DPF2183" s="14"/>
      <c r="DPG2183" s="14"/>
      <c r="DPH2183" s="14"/>
      <c r="DPI2183" s="14"/>
      <c r="DPJ2183" s="14"/>
      <c r="DPK2183" s="14"/>
      <c r="DPL2183" s="14"/>
      <c r="DPM2183" s="14"/>
      <c r="DPN2183" s="14"/>
      <c r="DPO2183" s="14"/>
      <c r="DPP2183" s="14"/>
      <c r="DPQ2183" s="14"/>
      <c r="DPR2183" s="14"/>
      <c r="DPS2183" s="14"/>
      <c r="DPT2183" s="14"/>
      <c r="DPU2183" s="14"/>
      <c r="DPV2183" s="14"/>
      <c r="DPW2183" s="14"/>
      <c r="DPX2183" s="14"/>
      <c r="DPY2183" s="14"/>
      <c r="DPZ2183" s="14"/>
      <c r="DQA2183" s="14"/>
      <c r="DQB2183" s="14"/>
      <c r="DQC2183" s="14"/>
      <c r="DQD2183" s="14"/>
      <c r="DQE2183" s="14"/>
      <c r="DQF2183" s="14"/>
      <c r="DQG2183" s="14"/>
      <c r="DQH2183" s="14"/>
      <c r="DQI2183" s="14"/>
      <c r="DQJ2183" s="14"/>
      <c r="DQK2183" s="14"/>
      <c r="DQL2183" s="14"/>
      <c r="DQM2183" s="14"/>
      <c r="DQN2183" s="14"/>
      <c r="DQO2183" s="14"/>
      <c r="DQP2183" s="14"/>
      <c r="DQQ2183" s="14"/>
      <c r="DQR2183" s="14"/>
      <c r="DQS2183" s="14"/>
      <c r="DQT2183" s="14"/>
      <c r="DQU2183" s="14"/>
      <c r="DQV2183" s="14"/>
      <c r="DQW2183" s="14"/>
      <c r="DQX2183" s="14"/>
      <c r="DQY2183" s="14"/>
      <c r="DQZ2183" s="14"/>
      <c r="DRA2183" s="14"/>
      <c r="DRB2183" s="14"/>
      <c r="DRC2183" s="14"/>
      <c r="DRD2183" s="14"/>
      <c r="DRE2183" s="14"/>
      <c r="DRF2183" s="14"/>
      <c r="DRG2183" s="14"/>
      <c r="DRH2183" s="14"/>
      <c r="DRI2183" s="14"/>
      <c r="DRJ2183" s="14"/>
      <c r="DRK2183" s="14"/>
      <c r="DRL2183" s="14"/>
      <c r="DRM2183" s="14"/>
      <c r="DRN2183" s="14"/>
      <c r="DRO2183" s="14"/>
      <c r="DRP2183" s="14"/>
      <c r="DRQ2183" s="14"/>
      <c r="DRR2183" s="14"/>
      <c r="DRS2183" s="14"/>
      <c r="DRT2183" s="14"/>
      <c r="DRU2183" s="14"/>
      <c r="DRV2183" s="14"/>
      <c r="DRW2183" s="14"/>
      <c r="DRX2183" s="14"/>
      <c r="DRY2183" s="14"/>
      <c r="DRZ2183" s="14"/>
      <c r="DSA2183" s="14"/>
      <c r="DSB2183" s="14"/>
      <c r="DSC2183" s="14"/>
      <c r="DSD2183" s="14"/>
      <c r="DSE2183" s="14"/>
      <c r="DSF2183" s="14"/>
      <c r="DSG2183" s="14"/>
      <c r="DSH2183" s="14"/>
      <c r="DSI2183" s="14"/>
      <c r="DSJ2183" s="14"/>
      <c r="DSK2183" s="14"/>
      <c r="DSL2183" s="14"/>
      <c r="DSM2183" s="14"/>
      <c r="DSN2183" s="14"/>
      <c r="DSO2183" s="14"/>
      <c r="DSP2183" s="14"/>
      <c r="DSQ2183" s="14"/>
      <c r="DSR2183" s="14"/>
      <c r="DSS2183" s="14"/>
      <c r="DST2183" s="14"/>
      <c r="DSU2183" s="14"/>
      <c r="DSV2183" s="14"/>
      <c r="DSW2183" s="14"/>
      <c r="DSX2183" s="14"/>
      <c r="DSY2183" s="14"/>
      <c r="DSZ2183" s="14"/>
      <c r="DTA2183" s="14"/>
      <c r="DTB2183" s="14"/>
      <c r="DTC2183" s="14"/>
      <c r="DTD2183" s="14"/>
      <c r="DTE2183" s="14"/>
      <c r="DTF2183" s="14"/>
      <c r="DTG2183" s="14"/>
      <c r="DTH2183" s="14"/>
      <c r="DTI2183" s="14"/>
      <c r="DTJ2183" s="14"/>
      <c r="DTK2183" s="14"/>
      <c r="DTL2183" s="14"/>
      <c r="DTM2183" s="14"/>
      <c r="DTN2183" s="14"/>
      <c r="DTO2183" s="14"/>
      <c r="DTP2183" s="14"/>
      <c r="DTQ2183" s="14"/>
      <c r="DTR2183" s="14"/>
      <c r="DTS2183" s="14"/>
      <c r="DTT2183" s="14"/>
      <c r="DTU2183" s="14"/>
      <c r="DTV2183" s="14"/>
      <c r="DTW2183" s="14"/>
      <c r="DTX2183" s="14"/>
      <c r="DTY2183" s="14"/>
      <c r="DTZ2183" s="14"/>
      <c r="DUA2183" s="14"/>
      <c r="DUB2183" s="14"/>
      <c r="DUC2183" s="14"/>
      <c r="DUD2183" s="14"/>
      <c r="DUE2183" s="14"/>
      <c r="DUF2183" s="14"/>
      <c r="DUG2183" s="14"/>
      <c r="DUH2183" s="14"/>
      <c r="DUI2183" s="14"/>
      <c r="DUJ2183" s="14"/>
      <c r="DUK2183" s="14"/>
      <c r="DUL2183" s="14"/>
      <c r="DUM2183" s="14"/>
      <c r="DUN2183" s="14"/>
      <c r="DUO2183" s="14"/>
      <c r="DUP2183" s="14"/>
      <c r="DUQ2183" s="14"/>
      <c r="DUR2183" s="14"/>
      <c r="DUS2183" s="14"/>
      <c r="DUT2183" s="14"/>
      <c r="DUU2183" s="14"/>
      <c r="DUV2183" s="14"/>
      <c r="DUW2183" s="14"/>
      <c r="DUX2183" s="14"/>
      <c r="DUY2183" s="14"/>
      <c r="DUZ2183" s="14"/>
      <c r="DVA2183" s="14"/>
      <c r="DVB2183" s="14"/>
      <c r="DVC2183" s="14"/>
      <c r="DVD2183" s="14"/>
      <c r="DVE2183" s="14"/>
      <c r="DVF2183" s="14"/>
      <c r="DVG2183" s="14"/>
      <c r="DVH2183" s="14"/>
      <c r="DVI2183" s="14"/>
      <c r="DVJ2183" s="14"/>
      <c r="DVK2183" s="14"/>
      <c r="DVL2183" s="14"/>
      <c r="DVM2183" s="14"/>
      <c r="DVN2183" s="14"/>
      <c r="DVO2183" s="14"/>
      <c r="DVP2183" s="14"/>
      <c r="DVQ2183" s="14"/>
      <c r="DVR2183" s="14"/>
      <c r="DVS2183" s="14"/>
      <c r="DVT2183" s="14"/>
      <c r="DVU2183" s="14"/>
      <c r="DVV2183" s="14"/>
      <c r="DVW2183" s="14"/>
      <c r="DVX2183" s="14"/>
      <c r="DVY2183" s="14"/>
      <c r="DVZ2183" s="14"/>
      <c r="DWA2183" s="14"/>
      <c r="DWB2183" s="14"/>
      <c r="DWC2183" s="14"/>
      <c r="DWD2183" s="14"/>
      <c r="DWE2183" s="14"/>
      <c r="DWF2183" s="14"/>
      <c r="DWG2183" s="14"/>
      <c r="DWH2183" s="14"/>
      <c r="DWI2183" s="14"/>
      <c r="DWJ2183" s="14"/>
      <c r="DWK2183" s="14"/>
      <c r="DWL2183" s="14"/>
      <c r="DWM2183" s="14"/>
      <c r="DWN2183" s="14"/>
      <c r="DWO2183" s="14"/>
      <c r="DWP2183" s="14"/>
      <c r="DWQ2183" s="14"/>
      <c r="DWR2183" s="14"/>
      <c r="DWS2183" s="14"/>
      <c r="DWT2183" s="14"/>
      <c r="DWU2183" s="14"/>
      <c r="DWV2183" s="14"/>
      <c r="DWW2183" s="14"/>
      <c r="DWX2183" s="14"/>
      <c r="DWY2183" s="14"/>
      <c r="DWZ2183" s="14"/>
      <c r="DXA2183" s="14"/>
      <c r="DXB2183" s="14"/>
      <c r="DXC2183" s="14"/>
      <c r="DXD2183" s="14"/>
      <c r="DXE2183" s="14"/>
      <c r="DXF2183" s="14"/>
      <c r="DXG2183" s="14"/>
      <c r="DXH2183" s="14"/>
      <c r="DXI2183" s="14"/>
      <c r="DXJ2183" s="14"/>
      <c r="DXK2183" s="14"/>
      <c r="DXL2183" s="14"/>
      <c r="DXM2183" s="14"/>
      <c r="DXN2183" s="14"/>
      <c r="DXO2183" s="14"/>
      <c r="DXP2183" s="14"/>
      <c r="DXQ2183" s="14"/>
      <c r="DXR2183" s="14"/>
      <c r="DXS2183" s="14"/>
      <c r="DXT2183" s="14"/>
      <c r="DXU2183" s="14"/>
      <c r="DXV2183" s="14"/>
      <c r="DXW2183" s="14"/>
      <c r="DXX2183" s="14"/>
      <c r="DXY2183" s="14"/>
      <c r="DXZ2183" s="14"/>
      <c r="DYA2183" s="14"/>
      <c r="DYB2183" s="14"/>
      <c r="DYC2183" s="14"/>
      <c r="DYD2183" s="14"/>
      <c r="DYE2183" s="14"/>
      <c r="DYF2183" s="14"/>
      <c r="DYG2183" s="14"/>
      <c r="DYH2183" s="14"/>
      <c r="DYI2183" s="14"/>
      <c r="DYJ2183" s="14"/>
      <c r="DYK2183" s="14"/>
      <c r="DYL2183" s="14"/>
      <c r="DYM2183" s="14"/>
      <c r="DYN2183" s="14"/>
      <c r="DYO2183" s="14"/>
      <c r="DYP2183" s="14"/>
      <c r="DYQ2183" s="14"/>
      <c r="DYR2183" s="14"/>
      <c r="DYS2183" s="14"/>
      <c r="DYT2183" s="14"/>
      <c r="DYU2183" s="14"/>
      <c r="DYV2183" s="14"/>
      <c r="DYW2183" s="14"/>
      <c r="DYX2183" s="14"/>
      <c r="DYY2183" s="14"/>
      <c r="DYZ2183" s="14"/>
      <c r="DZA2183" s="14"/>
      <c r="DZB2183" s="14"/>
      <c r="DZC2183" s="14"/>
      <c r="DZD2183" s="14"/>
      <c r="DZE2183" s="14"/>
      <c r="DZF2183" s="14"/>
      <c r="DZG2183" s="14"/>
      <c r="DZH2183" s="14"/>
      <c r="DZI2183" s="14"/>
      <c r="DZJ2183" s="14"/>
      <c r="DZK2183" s="14"/>
      <c r="DZL2183" s="14"/>
      <c r="DZM2183" s="14"/>
      <c r="DZN2183" s="14"/>
      <c r="DZO2183" s="14"/>
      <c r="DZP2183" s="14"/>
      <c r="DZQ2183" s="14"/>
      <c r="DZR2183" s="14"/>
      <c r="DZS2183" s="14"/>
      <c r="DZT2183" s="14"/>
      <c r="DZU2183" s="14"/>
      <c r="DZV2183" s="14"/>
      <c r="DZW2183" s="14"/>
      <c r="DZX2183" s="14"/>
      <c r="DZY2183" s="14"/>
      <c r="DZZ2183" s="14"/>
      <c r="EAA2183" s="14"/>
      <c r="EAB2183" s="14"/>
      <c r="EAC2183" s="14"/>
      <c r="EAD2183" s="14"/>
      <c r="EAE2183" s="14"/>
      <c r="EAF2183" s="14"/>
      <c r="EAG2183" s="14"/>
      <c r="EAH2183" s="14"/>
      <c r="EAI2183" s="14"/>
      <c r="EAJ2183" s="14"/>
      <c r="EAK2183" s="14"/>
      <c r="EAL2183" s="14"/>
      <c r="EAM2183" s="14"/>
      <c r="EAN2183" s="14"/>
      <c r="EAO2183" s="14"/>
      <c r="EAP2183" s="14"/>
      <c r="EAQ2183" s="14"/>
      <c r="EAR2183" s="14"/>
      <c r="EAS2183" s="14"/>
      <c r="EAT2183" s="14"/>
      <c r="EAU2183" s="14"/>
      <c r="EAV2183" s="14"/>
      <c r="EAW2183" s="14"/>
      <c r="EAX2183" s="14"/>
      <c r="EAY2183" s="14"/>
      <c r="EAZ2183" s="14"/>
      <c r="EBA2183" s="14"/>
      <c r="EBB2183" s="14"/>
      <c r="EBC2183" s="14"/>
      <c r="EBD2183" s="14"/>
      <c r="EBE2183" s="14"/>
      <c r="EBF2183" s="14"/>
      <c r="EBG2183" s="14"/>
      <c r="EBH2183" s="14"/>
      <c r="EBI2183" s="14"/>
      <c r="EBJ2183" s="14"/>
      <c r="EBK2183" s="14"/>
      <c r="EBL2183" s="14"/>
      <c r="EBM2183" s="14"/>
      <c r="EBN2183" s="14"/>
      <c r="EBO2183" s="14"/>
      <c r="EBP2183" s="14"/>
      <c r="EBQ2183" s="14"/>
      <c r="EBR2183" s="14"/>
      <c r="EBS2183" s="14"/>
      <c r="EBT2183" s="14"/>
      <c r="EBU2183" s="14"/>
      <c r="EBV2183" s="14"/>
      <c r="EBW2183" s="14"/>
      <c r="EBX2183" s="14"/>
      <c r="EBY2183" s="14"/>
      <c r="EBZ2183" s="14"/>
      <c r="ECA2183" s="14"/>
      <c r="ECB2183" s="14"/>
      <c r="ECC2183" s="14"/>
      <c r="ECD2183" s="14"/>
      <c r="ECE2183" s="14"/>
      <c r="ECF2183" s="14"/>
      <c r="ECG2183" s="14"/>
      <c r="ECH2183" s="14"/>
      <c r="ECI2183" s="14"/>
      <c r="ECJ2183" s="14"/>
      <c r="ECK2183" s="14"/>
      <c r="ECL2183" s="14"/>
      <c r="ECM2183" s="14"/>
      <c r="ECN2183" s="14"/>
      <c r="ECO2183" s="14"/>
      <c r="ECP2183" s="14"/>
      <c r="ECQ2183" s="14"/>
      <c r="ECR2183" s="14"/>
      <c r="ECS2183" s="14"/>
      <c r="ECT2183" s="14"/>
      <c r="ECU2183" s="14"/>
      <c r="ECV2183" s="14"/>
      <c r="ECW2183" s="14"/>
      <c r="ECX2183" s="14"/>
      <c r="ECY2183" s="14"/>
      <c r="ECZ2183" s="14"/>
      <c r="EDA2183" s="14"/>
      <c r="EDB2183" s="14"/>
      <c r="EDC2183" s="14"/>
      <c r="EDD2183" s="14"/>
      <c r="EDE2183" s="14"/>
      <c r="EDF2183" s="14"/>
      <c r="EDG2183" s="14"/>
      <c r="EDH2183" s="14"/>
      <c r="EDI2183" s="14"/>
      <c r="EDJ2183" s="14"/>
      <c r="EDK2183" s="14"/>
      <c r="EDL2183" s="14"/>
      <c r="EDM2183" s="14"/>
      <c r="EDN2183" s="14"/>
      <c r="EDO2183" s="14"/>
      <c r="EDP2183" s="14"/>
      <c r="EDQ2183" s="14"/>
      <c r="EDR2183" s="14"/>
      <c r="EDS2183" s="14"/>
      <c r="EDT2183" s="14"/>
      <c r="EDU2183" s="14"/>
      <c r="EDV2183" s="14"/>
      <c r="EDW2183" s="14"/>
      <c r="EDX2183" s="14"/>
      <c r="EDY2183" s="14"/>
      <c r="EDZ2183" s="14"/>
      <c r="EEA2183" s="14"/>
      <c r="EEB2183" s="14"/>
      <c r="EEC2183" s="14"/>
      <c r="EED2183" s="14"/>
      <c r="EEE2183" s="14"/>
      <c r="EEF2183" s="14"/>
      <c r="EEG2183" s="14"/>
      <c r="EEH2183" s="14"/>
      <c r="EEI2183" s="14"/>
      <c r="EEJ2183" s="14"/>
      <c r="EEK2183" s="14"/>
      <c r="EEL2183" s="14"/>
      <c r="EEM2183" s="14"/>
      <c r="EEN2183" s="14"/>
      <c r="EEO2183" s="14"/>
      <c r="EEP2183" s="14"/>
      <c r="EEQ2183" s="14"/>
      <c r="EER2183" s="14"/>
      <c r="EES2183" s="14"/>
      <c r="EET2183" s="14"/>
      <c r="EEU2183" s="14"/>
      <c r="EEV2183" s="14"/>
      <c r="EEW2183" s="14"/>
      <c r="EEX2183" s="14"/>
      <c r="EEY2183" s="14"/>
      <c r="EEZ2183" s="14"/>
      <c r="EFA2183" s="14"/>
      <c r="EFB2183" s="14"/>
      <c r="EFC2183" s="14"/>
      <c r="EFD2183" s="14"/>
      <c r="EFE2183" s="14"/>
      <c r="EFF2183" s="14"/>
      <c r="EFG2183" s="14"/>
      <c r="EFH2183" s="14"/>
      <c r="EFI2183" s="14"/>
      <c r="EFJ2183" s="14"/>
      <c r="EFK2183" s="14"/>
      <c r="EFL2183" s="14"/>
      <c r="EFM2183" s="14"/>
      <c r="EFN2183" s="14"/>
      <c r="EFO2183" s="14"/>
      <c r="EFP2183" s="14"/>
      <c r="EFQ2183" s="14"/>
      <c r="EFR2183" s="14"/>
      <c r="EFS2183" s="14"/>
      <c r="EFT2183" s="14"/>
      <c r="EFU2183" s="14"/>
      <c r="EFV2183" s="14"/>
      <c r="EFW2183" s="14"/>
      <c r="EFX2183" s="14"/>
      <c r="EFY2183" s="14"/>
      <c r="EFZ2183" s="14"/>
      <c r="EGA2183" s="14"/>
      <c r="EGB2183" s="14"/>
      <c r="EGC2183" s="14"/>
      <c r="EGD2183" s="14"/>
      <c r="EGE2183" s="14"/>
      <c r="EGF2183" s="14"/>
      <c r="EGG2183" s="14"/>
      <c r="EGH2183" s="14"/>
      <c r="EGI2183" s="14"/>
      <c r="EGJ2183" s="14"/>
      <c r="EGK2183" s="14"/>
      <c r="EGL2183" s="14"/>
      <c r="EGM2183" s="14"/>
      <c r="EGN2183" s="14"/>
      <c r="EGO2183" s="14"/>
      <c r="EGP2183" s="14"/>
      <c r="EGQ2183" s="14"/>
      <c r="EGR2183" s="14"/>
      <c r="EGS2183" s="14"/>
      <c r="EGT2183" s="14"/>
      <c r="EGU2183" s="14"/>
      <c r="EGV2183" s="14"/>
      <c r="EGW2183" s="14"/>
      <c r="EGX2183" s="14"/>
      <c r="EGY2183" s="14"/>
      <c r="EGZ2183" s="14"/>
      <c r="EHA2183" s="14"/>
      <c r="EHB2183" s="14"/>
      <c r="EHC2183" s="14"/>
      <c r="EHD2183" s="14"/>
      <c r="EHE2183" s="14"/>
      <c r="EHF2183" s="14"/>
      <c r="EHG2183" s="14"/>
      <c r="EHH2183" s="14"/>
      <c r="EHI2183" s="14"/>
      <c r="EHJ2183" s="14"/>
      <c r="EHK2183" s="14"/>
      <c r="EHL2183" s="14"/>
      <c r="EHM2183" s="14"/>
      <c r="EHN2183" s="14"/>
      <c r="EHO2183" s="14"/>
      <c r="EHP2183" s="14"/>
      <c r="EHQ2183" s="14"/>
      <c r="EHR2183" s="14"/>
      <c r="EHS2183" s="14"/>
      <c r="EHT2183" s="14"/>
      <c r="EHU2183" s="14"/>
      <c r="EHV2183" s="14"/>
      <c r="EHW2183" s="14"/>
      <c r="EHX2183" s="14"/>
      <c r="EHY2183" s="14"/>
      <c r="EHZ2183" s="14"/>
      <c r="EIA2183" s="14"/>
      <c r="EIB2183" s="14"/>
      <c r="EIC2183" s="14"/>
      <c r="EID2183" s="14"/>
      <c r="EIE2183" s="14"/>
      <c r="EIF2183" s="14"/>
      <c r="EIG2183" s="14"/>
      <c r="EIH2183" s="14"/>
      <c r="EII2183" s="14"/>
      <c r="EIJ2183" s="14"/>
      <c r="EIK2183" s="14"/>
      <c r="EIL2183" s="14"/>
      <c r="EIM2183" s="14"/>
      <c r="EIN2183" s="14"/>
      <c r="EIO2183" s="14"/>
      <c r="EIP2183" s="14"/>
      <c r="EIQ2183" s="14"/>
      <c r="EIR2183" s="14"/>
      <c r="EIS2183" s="14"/>
      <c r="EIT2183" s="14"/>
      <c r="EIU2183" s="14"/>
      <c r="EIV2183" s="14"/>
      <c r="EIW2183" s="14"/>
      <c r="EIX2183" s="14"/>
      <c r="EIY2183" s="14"/>
      <c r="EIZ2183" s="14"/>
      <c r="EJA2183" s="14"/>
      <c r="EJB2183" s="14"/>
      <c r="EJC2183" s="14"/>
      <c r="EJD2183" s="14"/>
      <c r="EJE2183" s="14"/>
      <c r="EJF2183" s="14"/>
      <c r="EJG2183" s="14"/>
      <c r="EJH2183" s="14"/>
      <c r="EJI2183" s="14"/>
      <c r="EJJ2183" s="14"/>
      <c r="EJK2183" s="14"/>
      <c r="EJL2183" s="14"/>
      <c r="EJM2183" s="14"/>
      <c r="EJN2183" s="14"/>
      <c r="EJO2183" s="14"/>
      <c r="EJP2183" s="14"/>
      <c r="EJQ2183" s="14"/>
      <c r="EJR2183" s="14"/>
      <c r="EJS2183" s="14"/>
      <c r="EJT2183" s="14"/>
      <c r="EJU2183" s="14"/>
      <c r="EJV2183" s="14"/>
      <c r="EJW2183" s="14"/>
      <c r="EJX2183" s="14"/>
      <c r="EJY2183" s="14"/>
      <c r="EJZ2183" s="14"/>
      <c r="EKA2183" s="14"/>
      <c r="EKB2183" s="14"/>
      <c r="EKC2183" s="14"/>
      <c r="EKD2183" s="14"/>
      <c r="EKE2183" s="14"/>
      <c r="EKF2183" s="14"/>
      <c r="EKG2183" s="14"/>
      <c r="EKH2183" s="14"/>
      <c r="EKI2183" s="14"/>
      <c r="EKJ2183" s="14"/>
      <c r="EKK2183" s="14"/>
      <c r="EKL2183" s="14"/>
      <c r="EKM2183" s="14"/>
      <c r="EKN2183" s="14"/>
      <c r="EKO2183" s="14"/>
      <c r="EKP2183" s="14"/>
      <c r="EKQ2183" s="14"/>
      <c r="EKR2183" s="14"/>
      <c r="EKS2183" s="14"/>
      <c r="EKT2183" s="14"/>
      <c r="EKU2183" s="14"/>
      <c r="EKV2183" s="14"/>
      <c r="EKW2183" s="14"/>
      <c r="EKX2183" s="14"/>
      <c r="EKY2183" s="14"/>
      <c r="EKZ2183" s="14"/>
      <c r="ELA2183" s="14"/>
      <c r="ELB2183" s="14"/>
      <c r="ELC2183" s="14"/>
      <c r="ELD2183" s="14"/>
      <c r="ELE2183" s="14"/>
      <c r="ELF2183" s="14"/>
      <c r="ELG2183" s="14"/>
      <c r="ELH2183" s="14"/>
      <c r="ELI2183" s="14"/>
      <c r="ELJ2183" s="14"/>
      <c r="ELK2183" s="14"/>
      <c r="ELL2183" s="14"/>
      <c r="ELM2183" s="14"/>
      <c r="ELN2183" s="14"/>
      <c r="ELO2183" s="14"/>
      <c r="ELP2183" s="14"/>
      <c r="ELQ2183" s="14"/>
      <c r="ELR2183" s="14"/>
      <c r="ELS2183" s="14"/>
      <c r="ELT2183" s="14"/>
      <c r="ELU2183" s="14"/>
      <c r="ELV2183" s="14"/>
      <c r="ELW2183" s="14"/>
      <c r="ELX2183" s="14"/>
      <c r="ELY2183" s="14"/>
      <c r="ELZ2183" s="14"/>
      <c r="EMA2183" s="14"/>
      <c r="EMB2183" s="14"/>
      <c r="EMC2183" s="14"/>
      <c r="EMD2183" s="14"/>
      <c r="EME2183" s="14"/>
      <c r="EMF2183" s="14"/>
      <c r="EMG2183" s="14"/>
      <c r="EMH2183" s="14"/>
      <c r="EMI2183" s="14"/>
      <c r="EMJ2183" s="14"/>
      <c r="EMK2183" s="14"/>
      <c r="EML2183" s="14"/>
      <c r="EMM2183" s="14"/>
      <c r="EMN2183" s="14"/>
      <c r="EMO2183" s="14"/>
      <c r="EMP2183" s="14"/>
      <c r="EMQ2183" s="14"/>
      <c r="EMR2183" s="14"/>
      <c r="EMS2183" s="14"/>
      <c r="EMT2183" s="14"/>
      <c r="EMU2183" s="14"/>
      <c r="EMV2183" s="14"/>
      <c r="EMW2183" s="14"/>
      <c r="EMX2183" s="14"/>
      <c r="EMY2183" s="14"/>
      <c r="EMZ2183" s="14"/>
      <c r="ENA2183" s="14"/>
      <c r="ENB2183" s="14"/>
      <c r="ENC2183" s="14"/>
      <c r="END2183" s="14"/>
      <c r="ENE2183" s="14"/>
      <c r="ENF2183" s="14"/>
      <c r="ENG2183" s="14"/>
      <c r="ENH2183" s="14"/>
      <c r="ENI2183" s="14"/>
      <c r="ENJ2183" s="14"/>
      <c r="ENK2183" s="14"/>
      <c r="ENL2183" s="14"/>
      <c r="ENM2183" s="14"/>
      <c r="ENN2183" s="14"/>
      <c r="ENO2183" s="14"/>
      <c r="ENP2183" s="14"/>
      <c r="ENQ2183" s="14"/>
      <c r="ENR2183" s="14"/>
      <c r="ENS2183" s="14"/>
      <c r="ENT2183" s="14"/>
      <c r="ENU2183" s="14"/>
      <c r="ENV2183" s="14"/>
      <c r="ENW2183" s="14"/>
      <c r="ENX2183" s="14"/>
      <c r="ENY2183" s="14"/>
      <c r="ENZ2183" s="14"/>
      <c r="EOA2183" s="14"/>
      <c r="EOB2183" s="14"/>
      <c r="EOC2183" s="14"/>
      <c r="EOD2183" s="14"/>
      <c r="EOE2183" s="14"/>
      <c r="EOF2183" s="14"/>
      <c r="EOG2183" s="14"/>
      <c r="EOH2183" s="14"/>
      <c r="EOI2183" s="14"/>
      <c r="EOJ2183" s="14"/>
      <c r="EOK2183" s="14"/>
      <c r="EOL2183" s="14"/>
      <c r="EOM2183" s="14"/>
      <c r="EON2183" s="14"/>
      <c r="EOO2183" s="14"/>
      <c r="EOP2183" s="14"/>
      <c r="EOQ2183" s="14"/>
      <c r="EOR2183" s="14"/>
      <c r="EOS2183" s="14"/>
      <c r="EOT2183" s="14"/>
      <c r="EOU2183" s="14"/>
      <c r="EOV2183" s="14"/>
      <c r="EOW2183" s="14"/>
      <c r="EOX2183" s="14"/>
      <c r="EOY2183" s="14"/>
      <c r="EOZ2183" s="14"/>
      <c r="EPA2183" s="14"/>
      <c r="EPB2183" s="14"/>
      <c r="EPC2183" s="14"/>
      <c r="EPD2183" s="14"/>
      <c r="EPE2183" s="14"/>
      <c r="EPF2183" s="14"/>
      <c r="EPG2183" s="14"/>
      <c r="EPH2183" s="14"/>
      <c r="EPI2183" s="14"/>
      <c r="EPJ2183" s="14"/>
      <c r="EPK2183" s="14"/>
      <c r="EPL2183" s="14"/>
      <c r="EPM2183" s="14"/>
      <c r="EPN2183" s="14"/>
      <c r="EPO2183" s="14"/>
      <c r="EPP2183" s="14"/>
      <c r="EPQ2183" s="14"/>
      <c r="EPR2183" s="14"/>
      <c r="EPS2183" s="14"/>
      <c r="EPT2183" s="14"/>
      <c r="EPU2183" s="14"/>
      <c r="EPV2183" s="14"/>
      <c r="EPW2183" s="14"/>
      <c r="EPX2183" s="14"/>
      <c r="EPY2183" s="14"/>
      <c r="EPZ2183" s="14"/>
      <c r="EQA2183" s="14"/>
      <c r="EQB2183" s="14"/>
      <c r="EQC2183" s="14"/>
      <c r="EQD2183" s="14"/>
      <c r="EQE2183" s="14"/>
      <c r="EQF2183" s="14"/>
      <c r="EQG2183" s="14"/>
      <c r="EQH2183" s="14"/>
      <c r="EQI2183" s="14"/>
      <c r="EQJ2183" s="14"/>
      <c r="EQK2183" s="14"/>
      <c r="EQL2183" s="14"/>
      <c r="EQM2183" s="14"/>
      <c r="EQN2183" s="14"/>
      <c r="EQO2183" s="14"/>
      <c r="EQP2183" s="14"/>
      <c r="EQQ2183" s="14"/>
      <c r="EQR2183" s="14"/>
      <c r="EQS2183" s="14"/>
      <c r="EQT2183" s="14"/>
      <c r="EQU2183" s="14"/>
      <c r="EQV2183" s="14"/>
      <c r="EQW2183" s="14"/>
      <c r="EQX2183" s="14"/>
      <c r="EQY2183" s="14"/>
      <c r="EQZ2183" s="14"/>
      <c r="ERA2183" s="14"/>
      <c r="ERB2183" s="14"/>
      <c r="ERC2183" s="14"/>
      <c r="ERD2183" s="14"/>
      <c r="ERE2183" s="14"/>
      <c r="ERF2183" s="14"/>
      <c r="ERG2183" s="14"/>
      <c r="ERH2183" s="14"/>
      <c r="ERI2183" s="14"/>
      <c r="ERJ2183" s="14"/>
      <c r="ERK2183" s="14"/>
      <c r="ERL2183" s="14"/>
      <c r="ERM2183" s="14"/>
      <c r="ERN2183" s="14"/>
      <c r="ERO2183" s="14"/>
      <c r="ERP2183" s="14"/>
      <c r="ERQ2183" s="14"/>
      <c r="ERR2183" s="14"/>
      <c r="ERS2183" s="14"/>
      <c r="ERT2183" s="14"/>
      <c r="ERU2183" s="14"/>
      <c r="ERV2183" s="14"/>
      <c r="ERW2183" s="14"/>
      <c r="ERX2183" s="14"/>
      <c r="ERY2183" s="14"/>
      <c r="ERZ2183" s="14"/>
      <c r="ESA2183" s="14"/>
      <c r="ESB2183" s="14"/>
      <c r="ESC2183" s="14"/>
      <c r="ESD2183" s="14"/>
      <c r="ESE2183" s="14"/>
      <c r="ESF2183" s="14"/>
      <c r="ESG2183" s="14"/>
      <c r="ESH2183" s="14"/>
      <c r="ESI2183" s="14"/>
      <c r="ESJ2183" s="14"/>
      <c r="ESK2183" s="14"/>
      <c r="ESL2183" s="14"/>
      <c r="ESM2183" s="14"/>
      <c r="ESN2183" s="14"/>
      <c r="ESO2183" s="14"/>
      <c r="ESP2183" s="14"/>
      <c r="ESQ2183" s="14"/>
      <c r="ESR2183" s="14"/>
      <c r="ESS2183" s="14"/>
      <c r="EST2183" s="14"/>
      <c r="ESU2183" s="14"/>
      <c r="ESV2183" s="14"/>
      <c r="ESW2183" s="14"/>
      <c r="ESX2183" s="14"/>
      <c r="ESY2183" s="14"/>
      <c r="ESZ2183" s="14"/>
      <c r="ETA2183" s="14"/>
      <c r="ETB2183" s="14"/>
      <c r="ETC2183" s="14"/>
      <c r="ETD2183" s="14"/>
      <c r="ETE2183" s="14"/>
      <c r="ETF2183" s="14"/>
      <c r="ETG2183" s="14"/>
      <c r="ETH2183" s="14"/>
      <c r="ETI2183" s="14"/>
      <c r="ETJ2183" s="14"/>
      <c r="ETK2183" s="14"/>
      <c r="ETL2183" s="14"/>
      <c r="ETM2183" s="14"/>
      <c r="ETN2183" s="14"/>
      <c r="ETO2183" s="14"/>
      <c r="ETP2183" s="14"/>
      <c r="ETQ2183" s="14"/>
      <c r="ETR2183" s="14"/>
      <c r="ETS2183" s="14"/>
      <c r="ETT2183" s="14"/>
      <c r="ETU2183" s="14"/>
      <c r="ETV2183" s="14"/>
      <c r="ETW2183" s="14"/>
      <c r="ETX2183" s="14"/>
      <c r="ETY2183" s="14"/>
      <c r="ETZ2183" s="14"/>
      <c r="EUA2183" s="14"/>
      <c r="EUB2183" s="14"/>
      <c r="EUC2183" s="14"/>
      <c r="EUD2183" s="14"/>
      <c r="EUE2183" s="14"/>
      <c r="EUF2183" s="14"/>
      <c r="EUG2183" s="14"/>
      <c r="EUH2183" s="14"/>
      <c r="EUI2183" s="14"/>
      <c r="EUJ2183" s="14"/>
      <c r="EUK2183" s="14"/>
      <c r="EUL2183" s="14"/>
      <c r="EUM2183" s="14"/>
      <c r="EUN2183" s="14"/>
      <c r="EUO2183" s="14"/>
      <c r="EUP2183" s="14"/>
      <c r="EUQ2183" s="14"/>
      <c r="EUR2183" s="14"/>
      <c r="EUS2183" s="14"/>
      <c r="EUT2183" s="14"/>
      <c r="EUU2183" s="14"/>
      <c r="EUV2183" s="14"/>
      <c r="EUW2183" s="14"/>
      <c r="EUX2183" s="14"/>
      <c r="EUY2183" s="14"/>
      <c r="EUZ2183" s="14"/>
      <c r="EVA2183" s="14"/>
      <c r="EVB2183" s="14"/>
      <c r="EVC2183" s="14"/>
      <c r="EVD2183" s="14"/>
      <c r="EVE2183" s="14"/>
      <c r="EVF2183" s="14"/>
      <c r="EVG2183" s="14"/>
      <c r="EVH2183" s="14"/>
      <c r="EVI2183" s="14"/>
      <c r="EVJ2183" s="14"/>
      <c r="EVK2183" s="14"/>
      <c r="EVL2183" s="14"/>
      <c r="EVM2183" s="14"/>
      <c r="EVN2183" s="14"/>
      <c r="EVO2183" s="14"/>
      <c r="EVP2183" s="14"/>
      <c r="EVQ2183" s="14"/>
      <c r="EVR2183" s="14"/>
      <c r="EVS2183" s="14"/>
      <c r="EVT2183" s="14"/>
      <c r="EVU2183" s="14"/>
      <c r="EVV2183" s="14"/>
      <c r="EVW2183" s="14"/>
      <c r="EVX2183" s="14"/>
      <c r="EVY2183" s="14"/>
      <c r="EVZ2183" s="14"/>
      <c r="EWA2183" s="14"/>
      <c r="EWB2183" s="14"/>
      <c r="EWC2183" s="14"/>
      <c r="EWD2183" s="14"/>
      <c r="EWE2183" s="14"/>
      <c r="EWF2183" s="14"/>
      <c r="EWG2183" s="14"/>
      <c r="EWH2183" s="14"/>
      <c r="EWI2183" s="14"/>
      <c r="EWJ2183" s="14"/>
      <c r="EWK2183" s="14"/>
      <c r="EWL2183" s="14"/>
      <c r="EWM2183" s="14"/>
      <c r="EWN2183" s="14"/>
      <c r="EWO2183" s="14"/>
      <c r="EWP2183" s="14"/>
      <c r="EWQ2183" s="14"/>
      <c r="EWR2183" s="14"/>
      <c r="EWS2183" s="14"/>
      <c r="EWT2183" s="14"/>
      <c r="EWU2183" s="14"/>
      <c r="EWV2183" s="14"/>
      <c r="EWW2183" s="14"/>
      <c r="EWX2183" s="14"/>
      <c r="EWY2183" s="14"/>
      <c r="EWZ2183" s="14"/>
      <c r="EXA2183" s="14"/>
      <c r="EXB2183" s="14"/>
      <c r="EXC2183" s="14"/>
      <c r="EXD2183" s="14"/>
      <c r="EXE2183" s="14"/>
      <c r="EXF2183" s="14"/>
      <c r="EXG2183" s="14"/>
      <c r="EXH2183" s="14"/>
      <c r="EXI2183" s="14"/>
      <c r="EXJ2183" s="14"/>
      <c r="EXK2183" s="14"/>
      <c r="EXL2183" s="14"/>
      <c r="EXM2183" s="14"/>
      <c r="EXN2183" s="14"/>
      <c r="EXO2183" s="14"/>
      <c r="EXP2183" s="14"/>
      <c r="EXQ2183" s="14"/>
      <c r="EXR2183" s="14"/>
      <c r="EXS2183" s="14"/>
      <c r="EXT2183" s="14"/>
      <c r="EXU2183" s="14"/>
      <c r="EXV2183" s="14"/>
      <c r="EXW2183" s="14"/>
      <c r="EXX2183" s="14"/>
      <c r="EXY2183" s="14"/>
      <c r="EXZ2183" s="14"/>
      <c r="EYA2183" s="14"/>
      <c r="EYB2183" s="14"/>
      <c r="EYC2183" s="14"/>
      <c r="EYD2183" s="14"/>
      <c r="EYE2183" s="14"/>
      <c r="EYF2183" s="14"/>
      <c r="EYG2183" s="14"/>
      <c r="EYH2183" s="14"/>
      <c r="EYI2183" s="14"/>
      <c r="EYJ2183" s="14"/>
      <c r="EYK2183" s="14"/>
      <c r="EYL2183" s="14"/>
      <c r="EYM2183" s="14"/>
      <c r="EYN2183" s="14"/>
      <c r="EYO2183" s="14"/>
      <c r="EYP2183" s="14"/>
      <c r="EYQ2183" s="14"/>
      <c r="EYR2183" s="14"/>
      <c r="EYS2183" s="14"/>
      <c r="EYT2183" s="14"/>
      <c r="EYU2183" s="14"/>
      <c r="EYV2183" s="14"/>
      <c r="EYW2183" s="14"/>
      <c r="EYX2183" s="14"/>
      <c r="EYY2183" s="14"/>
      <c r="EYZ2183" s="14"/>
      <c r="EZA2183" s="14"/>
      <c r="EZB2183" s="14"/>
      <c r="EZC2183" s="14"/>
      <c r="EZD2183" s="14"/>
      <c r="EZE2183" s="14"/>
      <c r="EZF2183" s="14"/>
      <c r="EZG2183" s="14"/>
      <c r="EZH2183" s="14"/>
      <c r="EZI2183" s="14"/>
      <c r="EZJ2183" s="14"/>
      <c r="EZK2183" s="14"/>
      <c r="EZL2183" s="14"/>
      <c r="EZM2183" s="14"/>
      <c r="EZN2183" s="14"/>
      <c r="EZO2183" s="14"/>
      <c r="EZP2183" s="14"/>
      <c r="EZQ2183" s="14"/>
      <c r="EZR2183" s="14"/>
      <c r="EZS2183" s="14"/>
      <c r="EZT2183" s="14"/>
      <c r="EZU2183" s="14"/>
      <c r="EZV2183" s="14"/>
      <c r="EZW2183" s="14"/>
      <c r="EZX2183" s="14"/>
      <c r="EZY2183" s="14"/>
      <c r="EZZ2183" s="14"/>
      <c r="FAA2183" s="14"/>
      <c r="FAB2183" s="14"/>
      <c r="FAC2183" s="14"/>
      <c r="FAD2183" s="14"/>
      <c r="FAE2183" s="14"/>
      <c r="FAF2183" s="14"/>
      <c r="FAG2183" s="14"/>
      <c r="FAH2183" s="14"/>
      <c r="FAI2183" s="14"/>
      <c r="FAJ2183" s="14"/>
      <c r="FAK2183" s="14"/>
      <c r="FAL2183" s="14"/>
      <c r="FAM2183" s="14"/>
      <c r="FAN2183" s="14"/>
      <c r="FAO2183" s="14"/>
      <c r="FAP2183" s="14"/>
      <c r="FAQ2183" s="14"/>
      <c r="FAR2183" s="14"/>
      <c r="FAS2183" s="14"/>
      <c r="FAT2183" s="14"/>
      <c r="FAU2183" s="14"/>
      <c r="FAV2183" s="14"/>
      <c r="FAW2183" s="14"/>
      <c r="FAX2183" s="14"/>
      <c r="FAY2183" s="14"/>
      <c r="FAZ2183" s="14"/>
      <c r="FBA2183" s="14"/>
      <c r="FBB2183" s="14"/>
      <c r="FBC2183" s="14"/>
      <c r="FBD2183" s="14"/>
      <c r="FBE2183" s="14"/>
      <c r="FBF2183" s="14"/>
      <c r="FBG2183" s="14"/>
      <c r="FBH2183" s="14"/>
      <c r="FBI2183" s="14"/>
      <c r="FBJ2183" s="14"/>
      <c r="FBK2183" s="14"/>
      <c r="FBL2183" s="14"/>
      <c r="FBM2183" s="14"/>
      <c r="FBN2183" s="14"/>
      <c r="FBO2183" s="14"/>
      <c r="FBP2183" s="14"/>
      <c r="FBQ2183" s="14"/>
      <c r="FBR2183" s="14"/>
      <c r="FBS2183" s="14"/>
      <c r="FBT2183" s="14"/>
      <c r="FBU2183" s="14"/>
      <c r="FBV2183" s="14"/>
      <c r="FBW2183" s="14"/>
      <c r="FBX2183" s="14"/>
      <c r="FBY2183" s="14"/>
      <c r="FBZ2183" s="14"/>
      <c r="FCA2183" s="14"/>
      <c r="FCB2183" s="14"/>
      <c r="FCC2183" s="14"/>
      <c r="FCD2183" s="14"/>
      <c r="FCE2183" s="14"/>
      <c r="FCF2183" s="14"/>
      <c r="FCG2183" s="14"/>
      <c r="FCH2183" s="14"/>
      <c r="FCI2183" s="14"/>
      <c r="FCJ2183" s="14"/>
      <c r="FCK2183" s="14"/>
      <c r="FCL2183" s="14"/>
      <c r="FCM2183" s="14"/>
      <c r="FCN2183" s="14"/>
      <c r="FCO2183" s="14"/>
      <c r="FCP2183" s="14"/>
      <c r="FCQ2183" s="14"/>
      <c r="FCR2183" s="14"/>
      <c r="FCS2183" s="14"/>
      <c r="FCT2183" s="14"/>
      <c r="FCU2183" s="14"/>
      <c r="FCV2183" s="14"/>
      <c r="FCW2183" s="14"/>
      <c r="FCX2183" s="14"/>
      <c r="FCY2183" s="14"/>
      <c r="FCZ2183" s="14"/>
      <c r="FDA2183" s="14"/>
      <c r="FDB2183" s="14"/>
      <c r="FDC2183" s="14"/>
      <c r="FDD2183" s="14"/>
      <c r="FDE2183" s="14"/>
      <c r="FDF2183" s="14"/>
      <c r="FDG2183" s="14"/>
      <c r="FDH2183" s="14"/>
      <c r="FDI2183" s="14"/>
      <c r="FDJ2183" s="14"/>
      <c r="FDK2183" s="14"/>
      <c r="FDL2183" s="14"/>
      <c r="FDM2183" s="14"/>
      <c r="FDN2183" s="14"/>
      <c r="FDO2183" s="14"/>
      <c r="FDP2183" s="14"/>
      <c r="FDQ2183" s="14"/>
      <c r="FDR2183" s="14"/>
      <c r="FDS2183" s="14"/>
      <c r="FDT2183" s="14"/>
      <c r="FDU2183" s="14"/>
      <c r="FDV2183" s="14"/>
      <c r="FDW2183" s="14"/>
      <c r="FDX2183" s="14"/>
      <c r="FDY2183" s="14"/>
      <c r="FDZ2183" s="14"/>
      <c r="FEA2183" s="14"/>
      <c r="FEB2183" s="14"/>
      <c r="FEC2183" s="14"/>
      <c r="FED2183" s="14"/>
      <c r="FEE2183" s="14"/>
      <c r="FEF2183" s="14"/>
      <c r="FEG2183" s="14"/>
      <c r="FEH2183" s="14"/>
      <c r="FEI2183" s="14"/>
      <c r="FEJ2183" s="14"/>
      <c r="FEK2183" s="14"/>
      <c r="FEL2183" s="14"/>
      <c r="FEM2183" s="14"/>
      <c r="FEN2183" s="14"/>
      <c r="FEO2183" s="14"/>
      <c r="FEP2183" s="14"/>
      <c r="FEQ2183" s="14"/>
      <c r="FER2183" s="14"/>
      <c r="FES2183" s="14"/>
      <c r="FET2183" s="14"/>
      <c r="FEU2183" s="14"/>
      <c r="FEV2183" s="14"/>
      <c r="FEW2183" s="14"/>
      <c r="FEX2183" s="14"/>
      <c r="FEY2183" s="14"/>
      <c r="FEZ2183" s="14"/>
      <c r="FFA2183" s="14"/>
      <c r="FFB2183" s="14"/>
      <c r="FFC2183" s="14"/>
      <c r="FFD2183" s="14"/>
      <c r="FFE2183" s="14"/>
      <c r="FFF2183" s="14"/>
      <c r="FFG2183" s="14"/>
      <c r="FFH2183" s="14"/>
      <c r="FFI2183" s="14"/>
      <c r="FFJ2183" s="14"/>
      <c r="FFK2183" s="14"/>
      <c r="FFL2183" s="14"/>
      <c r="FFM2183" s="14"/>
      <c r="FFN2183" s="14"/>
      <c r="FFO2183" s="14"/>
      <c r="FFP2183" s="14"/>
      <c r="FFQ2183" s="14"/>
      <c r="FFR2183" s="14"/>
      <c r="FFS2183" s="14"/>
      <c r="FFT2183" s="14"/>
      <c r="FFU2183" s="14"/>
      <c r="FFV2183" s="14"/>
      <c r="FFW2183" s="14"/>
      <c r="FFX2183" s="14"/>
      <c r="FFY2183" s="14"/>
      <c r="FFZ2183" s="14"/>
      <c r="FGA2183" s="14"/>
      <c r="FGB2183" s="14"/>
      <c r="FGC2183" s="14"/>
      <c r="FGD2183" s="14"/>
      <c r="FGE2183" s="14"/>
      <c r="FGF2183" s="14"/>
      <c r="FGG2183" s="14"/>
      <c r="FGH2183" s="14"/>
      <c r="FGI2183" s="14"/>
      <c r="FGJ2183" s="14"/>
      <c r="FGK2183" s="14"/>
      <c r="FGL2183" s="14"/>
      <c r="FGM2183" s="14"/>
      <c r="FGN2183" s="14"/>
      <c r="FGO2183" s="14"/>
      <c r="FGP2183" s="14"/>
      <c r="FGQ2183" s="14"/>
      <c r="FGR2183" s="14"/>
      <c r="FGS2183" s="14"/>
      <c r="FGT2183" s="14"/>
      <c r="FGU2183" s="14"/>
      <c r="FGV2183" s="14"/>
      <c r="FGW2183" s="14"/>
      <c r="FGX2183" s="14"/>
      <c r="FGY2183" s="14"/>
      <c r="FGZ2183" s="14"/>
      <c r="FHA2183" s="14"/>
      <c r="FHB2183" s="14"/>
      <c r="FHC2183" s="14"/>
      <c r="FHD2183" s="14"/>
      <c r="FHE2183" s="14"/>
      <c r="FHF2183" s="14"/>
      <c r="FHG2183" s="14"/>
      <c r="FHH2183" s="14"/>
      <c r="FHI2183" s="14"/>
      <c r="FHJ2183" s="14"/>
      <c r="FHK2183" s="14"/>
      <c r="FHL2183" s="14"/>
      <c r="FHM2183" s="14"/>
      <c r="FHN2183" s="14"/>
      <c r="FHO2183" s="14"/>
      <c r="FHP2183" s="14"/>
      <c r="FHQ2183" s="14"/>
      <c r="FHR2183" s="14"/>
      <c r="FHS2183" s="14"/>
      <c r="FHT2183" s="14"/>
      <c r="FHU2183" s="14"/>
      <c r="FHV2183" s="14"/>
      <c r="FHW2183" s="14"/>
      <c r="FHX2183" s="14"/>
      <c r="FHY2183" s="14"/>
      <c r="FHZ2183" s="14"/>
      <c r="FIA2183" s="14"/>
      <c r="FIB2183" s="14"/>
      <c r="FIC2183" s="14"/>
      <c r="FID2183" s="14"/>
      <c r="FIE2183" s="14"/>
      <c r="FIF2183" s="14"/>
      <c r="FIG2183" s="14"/>
      <c r="FIH2183" s="14"/>
      <c r="FII2183" s="14"/>
      <c r="FIJ2183" s="14"/>
      <c r="FIK2183" s="14"/>
      <c r="FIL2183" s="14"/>
      <c r="FIM2183" s="14"/>
      <c r="FIN2183" s="14"/>
      <c r="FIO2183" s="14"/>
      <c r="FIP2183" s="14"/>
      <c r="FIQ2183" s="14"/>
      <c r="FIR2183" s="14"/>
      <c r="FIS2183" s="14"/>
      <c r="FIT2183" s="14"/>
      <c r="FIU2183" s="14"/>
      <c r="FIV2183" s="14"/>
      <c r="FIW2183" s="14"/>
      <c r="FIX2183" s="14"/>
      <c r="FIY2183" s="14"/>
      <c r="FIZ2183" s="14"/>
      <c r="FJA2183" s="14"/>
      <c r="FJB2183" s="14"/>
      <c r="FJC2183" s="14"/>
      <c r="FJD2183" s="14"/>
      <c r="FJE2183" s="14"/>
      <c r="FJF2183" s="14"/>
      <c r="FJG2183" s="14"/>
      <c r="FJH2183" s="14"/>
      <c r="FJI2183" s="14"/>
      <c r="FJJ2183" s="14"/>
      <c r="FJK2183" s="14"/>
      <c r="FJL2183" s="14"/>
      <c r="FJM2183" s="14"/>
      <c r="FJN2183" s="14"/>
      <c r="FJO2183" s="14"/>
      <c r="FJP2183" s="14"/>
      <c r="FJQ2183" s="14"/>
      <c r="FJR2183" s="14"/>
      <c r="FJS2183" s="14"/>
      <c r="FJT2183" s="14"/>
      <c r="FJU2183" s="14"/>
      <c r="FJV2183" s="14"/>
      <c r="FJW2183" s="14"/>
      <c r="FJX2183" s="14"/>
      <c r="FJY2183" s="14"/>
      <c r="FJZ2183" s="14"/>
      <c r="FKA2183" s="14"/>
      <c r="FKB2183" s="14"/>
      <c r="FKC2183" s="14"/>
      <c r="FKD2183" s="14"/>
      <c r="FKE2183" s="14"/>
      <c r="FKF2183" s="14"/>
      <c r="FKG2183" s="14"/>
      <c r="FKH2183" s="14"/>
      <c r="FKI2183" s="14"/>
      <c r="FKJ2183" s="14"/>
      <c r="FKK2183" s="14"/>
      <c r="FKL2183" s="14"/>
      <c r="FKM2183" s="14"/>
      <c r="FKN2183" s="14"/>
      <c r="FKO2183" s="14"/>
      <c r="FKP2183" s="14"/>
      <c r="FKQ2183" s="14"/>
      <c r="FKR2183" s="14"/>
      <c r="FKS2183" s="14"/>
      <c r="FKT2183" s="14"/>
      <c r="FKU2183" s="14"/>
      <c r="FKV2183" s="14"/>
      <c r="FKW2183" s="14"/>
      <c r="FKX2183" s="14"/>
      <c r="FKY2183" s="14"/>
      <c r="FKZ2183" s="14"/>
      <c r="FLA2183" s="14"/>
      <c r="FLB2183" s="14"/>
      <c r="FLC2183" s="14"/>
      <c r="FLD2183" s="14"/>
      <c r="FLE2183" s="14"/>
      <c r="FLF2183" s="14"/>
      <c r="FLG2183" s="14"/>
      <c r="FLH2183" s="14"/>
      <c r="FLI2183" s="14"/>
      <c r="FLJ2183" s="14"/>
      <c r="FLK2183" s="14"/>
      <c r="FLL2183" s="14"/>
      <c r="FLM2183" s="14"/>
      <c r="FLN2183" s="14"/>
      <c r="FLO2183" s="14"/>
      <c r="FLP2183" s="14"/>
      <c r="FLQ2183" s="14"/>
      <c r="FLR2183" s="14"/>
      <c r="FLS2183" s="14"/>
      <c r="FLT2183" s="14"/>
      <c r="FLU2183" s="14"/>
      <c r="FLV2183" s="14"/>
      <c r="FLW2183" s="14"/>
      <c r="FLX2183" s="14"/>
      <c r="FLY2183" s="14"/>
      <c r="FLZ2183" s="14"/>
      <c r="FMA2183" s="14"/>
      <c r="FMB2183" s="14"/>
      <c r="FMC2183" s="14"/>
      <c r="FMD2183" s="14"/>
      <c r="FME2183" s="14"/>
      <c r="FMF2183" s="14"/>
      <c r="FMG2183" s="14"/>
      <c r="FMH2183" s="14"/>
      <c r="FMI2183" s="14"/>
      <c r="FMJ2183" s="14"/>
      <c r="FMK2183" s="14"/>
      <c r="FML2183" s="14"/>
      <c r="FMM2183" s="14"/>
      <c r="FMN2183" s="14"/>
      <c r="FMO2183" s="14"/>
      <c r="FMP2183" s="14"/>
      <c r="FMQ2183" s="14"/>
      <c r="FMR2183" s="14"/>
      <c r="FMS2183" s="14"/>
      <c r="FMT2183" s="14"/>
      <c r="FMU2183" s="14"/>
      <c r="FMV2183" s="14"/>
      <c r="FMW2183" s="14"/>
      <c r="FMX2183" s="14"/>
      <c r="FMY2183" s="14"/>
      <c r="FMZ2183" s="14"/>
      <c r="FNA2183" s="14"/>
      <c r="FNB2183" s="14"/>
      <c r="FNC2183" s="14"/>
      <c r="FND2183" s="14"/>
      <c r="FNE2183" s="14"/>
      <c r="FNF2183" s="14"/>
      <c r="FNG2183" s="14"/>
      <c r="FNH2183" s="14"/>
      <c r="FNI2183" s="14"/>
      <c r="FNJ2183" s="14"/>
      <c r="FNK2183" s="14"/>
      <c r="FNL2183" s="14"/>
      <c r="FNM2183" s="14"/>
      <c r="FNN2183" s="14"/>
      <c r="FNO2183" s="14"/>
      <c r="FNP2183" s="14"/>
      <c r="FNQ2183" s="14"/>
      <c r="FNR2183" s="14"/>
      <c r="FNS2183" s="14"/>
      <c r="FNT2183" s="14"/>
      <c r="FNU2183" s="14"/>
      <c r="FNV2183" s="14"/>
      <c r="FNW2183" s="14"/>
      <c r="FNX2183" s="14"/>
      <c r="FNY2183" s="14"/>
      <c r="FNZ2183" s="14"/>
      <c r="FOA2183" s="14"/>
      <c r="FOB2183" s="14"/>
      <c r="FOC2183" s="14"/>
      <c r="FOD2183" s="14"/>
      <c r="FOE2183" s="14"/>
      <c r="FOF2183" s="14"/>
      <c r="FOG2183" s="14"/>
      <c r="FOH2183" s="14"/>
      <c r="FOI2183" s="14"/>
      <c r="FOJ2183" s="14"/>
      <c r="FOK2183" s="14"/>
      <c r="FOL2183" s="14"/>
      <c r="FOM2183" s="14"/>
      <c r="FON2183" s="14"/>
      <c r="FOO2183" s="14"/>
      <c r="FOP2183" s="14"/>
      <c r="FOQ2183" s="14"/>
      <c r="FOR2183" s="14"/>
      <c r="FOS2183" s="14"/>
      <c r="FOT2183" s="14"/>
      <c r="FOU2183" s="14"/>
      <c r="FOV2183" s="14"/>
      <c r="FOW2183" s="14"/>
      <c r="FOX2183" s="14"/>
      <c r="FOY2183" s="14"/>
      <c r="FOZ2183" s="14"/>
      <c r="FPA2183" s="14"/>
      <c r="FPB2183" s="14"/>
      <c r="FPC2183" s="14"/>
      <c r="FPD2183" s="14"/>
      <c r="FPE2183" s="14"/>
      <c r="FPF2183" s="14"/>
      <c r="FPG2183" s="14"/>
      <c r="FPH2183" s="14"/>
      <c r="FPI2183" s="14"/>
      <c r="FPJ2183" s="14"/>
      <c r="FPK2183" s="14"/>
      <c r="FPL2183" s="14"/>
      <c r="FPM2183" s="14"/>
      <c r="FPN2183" s="14"/>
      <c r="FPO2183" s="14"/>
      <c r="FPP2183" s="14"/>
      <c r="FPQ2183" s="14"/>
      <c r="FPR2183" s="14"/>
      <c r="FPS2183" s="14"/>
      <c r="FPT2183" s="14"/>
      <c r="FPU2183" s="14"/>
      <c r="FPV2183" s="14"/>
      <c r="FPW2183" s="14"/>
      <c r="FPX2183" s="14"/>
      <c r="FPY2183" s="14"/>
      <c r="FPZ2183" s="14"/>
      <c r="FQA2183" s="14"/>
      <c r="FQB2183" s="14"/>
      <c r="FQC2183" s="14"/>
      <c r="FQD2183" s="14"/>
      <c r="FQE2183" s="14"/>
      <c r="FQF2183" s="14"/>
      <c r="FQG2183" s="14"/>
      <c r="FQH2183" s="14"/>
      <c r="FQI2183" s="14"/>
      <c r="FQJ2183" s="14"/>
      <c r="FQK2183" s="14"/>
      <c r="FQL2183" s="14"/>
      <c r="FQM2183" s="14"/>
      <c r="FQN2183" s="14"/>
      <c r="FQO2183" s="14"/>
      <c r="FQP2183" s="14"/>
      <c r="FQQ2183" s="14"/>
      <c r="FQR2183" s="14"/>
      <c r="FQS2183" s="14"/>
      <c r="FQT2183" s="14"/>
      <c r="FQU2183" s="14"/>
      <c r="FQV2183" s="14"/>
      <c r="FQW2183" s="14"/>
      <c r="FQX2183" s="14"/>
      <c r="FQY2183" s="14"/>
      <c r="FQZ2183" s="14"/>
      <c r="FRA2183" s="14"/>
      <c r="FRB2183" s="14"/>
      <c r="FRC2183" s="14"/>
      <c r="FRD2183" s="14"/>
      <c r="FRE2183" s="14"/>
      <c r="FRF2183" s="14"/>
      <c r="FRG2183" s="14"/>
      <c r="FRH2183" s="14"/>
      <c r="FRI2183" s="14"/>
      <c r="FRJ2183" s="14"/>
      <c r="FRK2183" s="14"/>
      <c r="FRL2183" s="14"/>
      <c r="FRM2183" s="14"/>
      <c r="FRN2183" s="14"/>
      <c r="FRO2183" s="14"/>
      <c r="FRP2183" s="14"/>
      <c r="FRQ2183" s="14"/>
      <c r="FRR2183" s="14"/>
      <c r="FRS2183" s="14"/>
      <c r="FRT2183" s="14"/>
      <c r="FRU2183" s="14"/>
      <c r="FRV2183" s="14"/>
      <c r="FRW2183" s="14"/>
      <c r="FRX2183" s="14"/>
      <c r="FRY2183" s="14"/>
      <c r="FRZ2183" s="14"/>
      <c r="FSA2183" s="14"/>
      <c r="FSB2183" s="14"/>
      <c r="FSC2183" s="14"/>
      <c r="FSD2183" s="14"/>
      <c r="FSE2183" s="14"/>
      <c r="FSF2183" s="14"/>
      <c r="FSG2183" s="14"/>
      <c r="FSH2183" s="14"/>
      <c r="FSI2183" s="14"/>
      <c r="FSJ2183" s="14"/>
      <c r="FSK2183" s="14"/>
      <c r="FSL2183" s="14"/>
      <c r="FSM2183" s="14"/>
      <c r="FSN2183" s="14"/>
      <c r="FSO2183" s="14"/>
      <c r="FSP2183" s="14"/>
      <c r="FSQ2183" s="14"/>
      <c r="FSR2183" s="14"/>
      <c r="FSS2183" s="14"/>
      <c r="FST2183" s="14"/>
      <c r="FSU2183" s="14"/>
      <c r="FSV2183" s="14"/>
      <c r="FSW2183" s="14"/>
      <c r="FSX2183" s="14"/>
      <c r="FSY2183" s="14"/>
      <c r="FSZ2183" s="14"/>
      <c r="FTA2183" s="14"/>
      <c r="FTB2183" s="14"/>
      <c r="FTC2183" s="14"/>
      <c r="FTD2183" s="14"/>
      <c r="FTE2183" s="14"/>
      <c r="FTF2183" s="14"/>
      <c r="FTG2183" s="14"/>
      <c r="FTH2183" s="14"/>
      <c r="FTI2183" s="14"/>
      <c r="FTJ2183" s="14"/>
      <c r="FTK2183" s="14"/>
      <c r="FTL2183" s="14"/>
      <c r="FTM2183" s="14"/>
      <c r="FTN2183" s="14"/>
      <c r="FTO2183" s="14"/>
      <c r="FTP2183" s="14"/>
      <c r="FTQ2183" s="14"/>
      <c r="FTR2183" s="14"/>
      <c r="FTS2183" s="14"/>
      <c r="FTT2183" s="14"/>
      <c r="FTU2183" s="14"/>
      <c r="FTV2183" s="14"/>
      <c r="FTW2183" s="14"/>
      <c r="FTX2183" s="14"/>
      <c r="FTY2183" s="14"/>
      <c r="FTZ2183" s="14"/>
      <c r="FUA2183" s="14"/>
      <c r="FUB2183" s="14"/>
      <c r="FUC2183" s="14"/>
      <c r="FUD2183" s="14"/>
      <c r="FUE2183" s="14"/>
      <c r="FUF2183" s="14"/>
      <c r="FUG2183" s="14"/>
      <c r="FUH2183" s="14"/>
      <c r="FUI2183" s="14"/>
      <c r="FUJ2183" s="14"/>
      <c r="FUK2183" s="14"/>
      <c r="FUL2183" s="14"/>
      <c r="FUM2183" s="14"/>
      <c r="FUN2183" s="14"/>
      <c r="FUO2183" s="14"/>
      <c r="FUP2183" s="14"/>
      <c r="FUQ2183" s="14"/>
      <c r="FUR2183" s="14"/>
      <c r="FUS2183" s="14"/>
      <c r="FUT2183" s="14"/>
      <c r="FUU2183" s="14"/>
      <c r="FUV2183" s="14"/>
      <c r="FUW2183" s="14"/>
      <c r="FUX2183" s="14"/>
      <c r="FUY2183" s="14"/>
      <c r="FUZ2183" s="14"/>
      <c r="FVA2183" s="14"/>
      <c r="FVB2183" s="14"/>
      <c r="FVC2183" s="14"/>
      <c r="FVD2183" s="14"/>
      <c r="FVE2183" s="14"/>
      <c r="FVF2183" s="14"/>
      <c r="FVG2183" s="14"/>
      <c r="FVH2183" s="14"/>
      <c r="FVI2183" s="14"/>
      <c r="FVJ2183" s="14"/>
      <c r="FVK2183" s="14"/>
      <c r="FVL2183" s="14"/>
      <c r="FVM2183" s="14"/>
      <c r="FVN2183" s="14"/>
      <c r="FVO2183" s="14"/>
      <c r="FVP2183" s="14"/>
      <c r="FVQ2183" s="14"/>
      <c r="FVR2183" s="14"/>
      <c r="FVS2183" s="14"/>
      <c r="FVT2183" s="14"/>
      <c r="FVU2183" s="14"/>
      <c r="FVV2183" s="14"/>
      <c r="FVW2183" s="14"/>
      <c r="FVX2183" s="14"/>
      <c r="FVY2183" s="14"/>
      <c r="FVZ2183" s="14"/>
      <c r="FWA2183" s="14"/>
      <c r="FWB2183" s="14"/>
      <c r="FWC2183" s="14"/>
      <c r="FWD2183" s="14"/>
      <c r="FWE2183" s="14"/>
      <c r="FWF2183" s="14"/>
      <c r="FWG2183" s="14"/>
      <c r="FWH2183" s="14"/>
      <c r="FWI2183" s="14"/>
      <c r="FWJ2183" s="14"/>
      <c r="FWK2183" s="14"/>
      <c r="FWL2183" s="14"/>
      <c r="FWM2183" s="14"/>
      <c r="FWN2183" s="14"/>
      <c r="FWO2183" s="14"/>
      <c r="FWP2183" s="14"/>
      <c r="FWQ2183" s="14"/>
      <c r="FWR2183" s="14"/>
      <c r="FWS2183" s="14"/>
      <c r="FWT2183" s="14"/>
      <c r="FWU2183" s="14"/>
      <c r="FWV2183" s="14"/>
      <c r="FWW2183" s="14"/>
      <c r="FWX2183" s="14"/>
      <c r="FWY2183" s="14"/>
      <c r="FWZ2183" s="14"/>
      <c r="FXA2183" s="14"/>
      <c r="FXB2183" s="14"/>
      <c r="FXC2183" s="14"/>
      <c r="FXD2183" s="14"/>
      <c r="FXE2183" s="14"/>
      <c r="FXF2183" s="14"/>
      <c r="FXG2183" s="14"/>
      <c r="FXH2183" s="14"/>
      <c r="FXI2183" s="14"/>
      <c r="FXJ2183" s="14"/>
      <c r="FXK2183" s="14"/>
      <c r="FXL2183" s="14"/>
      <c r="FXM2183" s="14"/>
      <c r="FXN2183" s="14"/>
      <c r="FXO2183" s="14"/>
      <c r="FXP2183" s="14"/>
      <c r="FXQ2183" s="14"/>
      <c r="FXR2183" s="14"/>
      <c r="FXS2183" s="14"/>
      <c r="FXT2183" s="14"/>
      <c r="FXU2183" s="14"/>
      <c r="FXV2183" s="14"/>
      <c r="FXW2183" s="14"/>
      <c r="FXX2183" s="14"/>
      <c r="FXY2183" s="14"/>
      <c r="FXZ2183" s="14"/>
      <c r="FYA2183" s="14"/>
      <c r="FYB2183" s="14"/>
      <c r="FYC2183" s="14"/>
      <c r="FYD2183" s="14"/>
      <c r="FYE2183" s="14"/>
      <c r="FYF2183" s="14"/>
      <c r="FYG2183" s="14"/>
      <c r="FYH2183" s="14"/>
      <c r="FYI2183" s="14"/>
      <c r="FYJ2183" s="14"/>
      <c r="FYK2183" s="14"/>
      <c r="FYL2183" s="14"/>
      <c r="FYM2183" s="14"/>
      <c r="FYN2183" s="14"/>
      <c r="FYO2183" s="14"/>
      <c r="FYP2183" s="14"/>
      <c r="FYQ2183" s="14"/>
      <c r="FYR2183" s="14"/>
      <c r="FYS2183" s="14"/>
      <c r="FYT2183" s="14"/>
      <c r="FYU2183" s="14"/>
      <c r="FYV2183" s="14"/>
      <c r="FYW2183" s="14"/>
      <c r="FYX2183" s="14"/>
      <c r="FYY2183" s="14"/>
      <c r="FYZ2183" s="14"/>
      <c r="FZA2183" s="14"/>
      <c r="FZB2183" s="14"/>
      <c r="FZC2183" s="14"/>
      <c r="FZD2183" s="14"/>
      <c r="FZE2183" s="14"/>
      <c r="FZF2183" s="14"/>
      <c r="FZG2183" s="14"/>
      <c r="FZH2183" s="14"/>
      <c r="FZI2183" s="14"/>
      <c r="FZJ2183" s="14"/>
      <c r="FZK2183" s="14"/>
      <c r="FZL2183" s="14"/>
      <c r="FZM2183" s="14"/>
      <c r="FZN2183" s="14"/>
      <c r="FZO2183" s="14"/>
      <c r="FZP2183" s="14"/>
      <c r="FZQ2183" s="14"/>
      <c r="FZR2183" s="14"/>
      <c r="FZS2183" s="14"/>
      <c r="FZT2183" s="14"/>
      <c r="FZU2183" s="14"/>
      <c r="FZV2183" s="14"/>
      <c r="FZW2183" s="14"/>
      <c r="FZX2183" s="14"/>
      <c r="FZY2183" s="14"/>
      <c r="FZZ2183" s="14"/>
      <c r="GAA2183" s="14"/>
      <c r="GAB2183" s="14"/>
      <c r="GAC2183" s="14"/>
      <c r="GAD2183" s="14"/>
      <c r="GAE2183" s="14"/>
      <c r="GAF2183" s="14"/>
      <c r="GAG2183" s="14"/>
      <c r="GAH2183" s="14"/>
      <c r="GAI2183" s="14"/>
      <c r="GAJ2183" s="14"/>
      <c r="GAK2183" s="14"/>
      <c r="GAL2183" s="14"/>
      <c r="GAM2183" s="14"/>
      <c r="GAN2183" s="14"/>
      <c r="GAO2183" s="14"/>
      <c r="GAP2183" s="14"/>
      <c r="GAQ2183" s="14"/>
      <c r="GAR2183" s="14"/>
      <c r="GAS2183" s="14"/>
      <c r="GAT2183" s="14"/>
      <c r="GAU2183" s="14"/>
      <c r="GAV2183" s="14"/>
      <c r="GAW2183" s="14"/>
      <c r="GAX2183" s="14"/>
      <c r="GAY2183" s="14"/>
      <c r="GAZ2183" s="14"/>
      <c r="GBA2183" s="14"/>
      <c r="GBB2183" s="14"/>
      <c r="GBC2183" s="14"/>
      <c r="GBD2183" s="14"/>
      <c r="GBE2183" s="14"/>
      <c r="GBF2183" s="14"/>
      <c r="GBG2183" s="14"/>
      <c r="GBH2183" s="14"/>
      <c r="GBI2183" s="14"/>
      <c r="GBJ2183" s="14"/>
      <c r="GBK2183" s="14"/>
      <c r="GBL2183" s="14"/>
      <c r="GBM2183" s="14"/>
      <c r="GBN2183" s="14"/>
      <c r="GBO2183" s="14"/>
      <c r="GBP2183" s="14"/>
      <c r="GBQ2183" s="14"/>
      <c r="GBR2183" s="14"/>
      <c r="GBS2183" s="14"/>
      <c r="GBT2183" s="14"/>
      <c r="GBU2183" s="14"/>
      <c r="GBV2183" s="14"/>
      <c r="GBW2183" s="14"/>
      <c r="GBX2183" s="14"/>
      <c r="GBY2183" s="14"/>
      <c r="GBZ2183" s="14"/>
      <c r="GCA2183" s="14"/>
      <c r="GCB2183" s="14"/>
      <c r="GCC2183" s="14"/>
      <c r="GCD2183" s="14"/>
      <c r="GCE2183" s="14"/>
      <c r="GCF2183" s="14"/>
      <c r="GCG2183" s="14"/>
      <c r="GCH2183" s="14"/>
      <c r="GCI2183" s="14"/>
      <c r="GCJ2183" s="14"/>
      <c r="GCK2183" s="14"/>
      <c r="GCL2183" s="14"/>
      <c r="GCM2183" s="14"/>
      <c r="GCN2183" s="14"/>
      <c r="GCO2183" s="14"/>
      <c r="GCP2183" s="14"/>
      <c r="GCQ2183" s="14"/>
      <c r="GCR2183" s="14"/>
      <c r="GCS2183" s="14"/>
      <c r="GCT2183" s="14"/>
      <c r="GCU2183" s="14"/>
      <c r="GCV2183" s="14"/>
      <c r="GCW2183" s="14"/>
      <c r="GCX2183" s="14"/>
      <c r="GCY2183" s="14"/>
      <c r="GCZ2183" s="14"/>
      <c r="GDA2183" s="14"/>
      <c r="GDB2183" s="14"/>
      <c r="GDC2183" s="14"/>
      <c r="GDD2183" s="14"/>
      <c r="GDE2183" s="14"/>
      <c r="GDF2183" s="14"/>
      <c r="GDG2183" s="14"/>
      <c r="GDH2183" s="14"/>
      <c r="GDI2183" s="14"/>
      <c r="GDJ2183" s="14"/>
      <c r="GDK2183" s="14"/>
      <c r="GDL2183" s="14"/>
      <c r="GDM2183" s="14"/>
      <c r="GDN2183" s="14"/>
      <c r="GDO2183" s="14"/>
      <c r="GDP2183" s="14"/>
      <c r="GDQ2183" s="14"/>
      <c r="GDR2183" s="14"/>
      <c r="GDS2183" s="14"/>
      <c r="GDT2183" s="14"/>
      <c r="GDU2183" s="14"/>
      <c r="GDV2183" s="14"/>
      <c r="GDW2183" s="14"/>
      <c r="GDX2183" s="14"/>
      <c r="GDY2183" s="14"/>
      <c r="GDZ2183" s="14"/>
      <c r="GEA2183" s="14"/>
      <c r="GEB2183" s="14"/>
      <c r="GEC2183" s="14"/>
      <c r="GED2183" s="14"/>
      <c r="GEE2183" s="14"/>
      <c r="GEF2183" s="14"/>
      <c r="GEG2183" s="14"/>
      <c r="GEH2183" s="14"/>
      <c r="GEI2183" s="14"/>
      <c r="GEJ2183" s="14"/>
      <c r="GEK2183" s="14"/>
      <c r="GEL2183" s="14"/>
      <c r="GEM2183" s="14"/>
      <c r="GEN2183" s="14"/>
      <c r="GEO2183" s="14"/>
      <c r="GEP2183" s="14"/>
      <c r="GEQ2183" s="14"/>
      <c r="GER2183" s="14"/>
      <c r="GES2183" s="14"/>
      <c r="GET2183" s="14"/>
      <c r="GEU2183" s="14"/>
      <c r="GEV2183" s="14"/>
      <c r="GEW2183" s="14"/>
      <c r="GEX2183" s="14"/>
      <c r="GEY2183" s="14"/>
      <c r="GEZ2183" s="14"/>
      <c r="GFA2183" s="14"/>
      <c r="GFB2183" s="14"/>
      <c r="GFC2183" s="14"/>
      <c r="GFD2183" s="14"/>
      <c r="GFE2183" s="14"/>
      <c r="GFF2183" s="14"/>
      <c r="GFG2183" s="14"/>
      <c r="GFH2183" s="14"/>
      <c r="GFI2183" s="14"/>
      <c r="GFJ2183" s="14"/>
      <c r="GFK2183" s="14"/>
      <c r="GFL2183" s="14"/>
      <c r="GFM2183" s="14"/>
      <c r="GFN2183" s="14"/>
      <c r="GFO2183" s="14"/>
      <c r="GFP2183" s="14"/>
      <c r="GFQ2183" s="14"/>
      <c r="GFR2183" s="14"/>
      <c r="GFS2183" s="14"/>
      <c r="GFT2183" s="14"/>
      <c r="GFU2183" s="14"/>
      <c r="GFV2183" s="14"/>
      <c r="GFW2183" s="14"/>
      <c r="GFX2183" s="14"/>
      <c r="GFY2183" s="14"/>
      <c r="GFZ2183" s="14"/>
      <c r="GGA2183" s="14"/>
      <c r="GGB2183" s="14"/>
      <c r="GGC2183" s="14"/>
      <c r="GGD2183" s="14"/>
      <c r="GGE2183" s="14"/>
      <c r="GGF2183" s="14"/>
      <c r="GGG2183" s="14"/>
      <c r="GGH2183" s="14"/>
      <c r="GGI2183" s="14"/>
      <c r="GGJ2183" s="14"/>
      <c r="GGK2183" s="14"/>
      <c r="GGL2183" s="14"/>
      <c r="GGM2183" s="14"/>
      <c r="GGN2183" s="14"/>
      <c r="GGO2183" s="14"/>
      <c r="GGP2183" s="14"/>
      <c r="GGQ2183" s="14"/>
      <c r="GGR2183" s="14"/>
      <c r="GGS2183" s="14"/>
      <c r="GGT2183" s="14"/>
      <c r="GGU2183" s="14"/>
      <c r="GGV2183" s="14"/>
      <c r="GGW2183" s="14"/>
      <c r="GGX2183" s="14"/>
      <c r="GGY2183" s="14"/>
      <c r="GGZ2183" s="14"/>
      <c r="GHA2183" s="14"/>
      <c r="GHB2183" s="14"/>
      <c r="GHC2183" s="14"/>
      <c r="GHD2183" s="14"/>
      <c r="GHE2183" s="14"/>
      <c r="GHF2183" s="14"/>
      <c r="GHG2183" s="14"/>
      <c r="GHH2183" s="14"/>
      <c r="GHI2183" s="14"/>
      <c r="GHJ2183" s="14"/>
      <c r="GHK2183" s="14"/>
      <c r="GHL2183" s="14"/>
      <c r="GHM2183" s="14"/>
      <c r="GHN2183" s="14"/>
      <c r="GHO2183" s="14"/>
      <c r="GHP2183" s="14"/>
      <c r="GHQ2183" s="14"/>
      <c r="GHR2183" s="14"/>
      <c r="GHS2183" s="14"/>
      <c r="GHT2183" s="14"/>
      <c r="GHU2183" s="14"/>
      <c r="GHV2183" s="14"/>
      <c r="GHW2183" s="14"/>
      <c r="GHX2183" s="14"/>
      <c r="GHY2183" s="14"/>
      <c r="GHZ2183" s="14"/>
      <c r="GIA2183" s="14"/>
      <c r="GIB2183" s="14"/>
      <c r="GIC2183" s="14"/>
      <c r="GID2183" s="14"/>
      <c r="GIE2183" s="14"/>
      <c r="GIF2183" s="14"/>
      <c r="GIG2183" s="14"/>
      <c r="GIH2183" s="14"/>
      <c r="GII2183" s="14"/>
      <c r="GIJ2183" s="14"/>
      <c r="GIK2183" s="14"/>
      <c r="GIL2183" s="14"/>
      <c r="GIM2183" s="14"/>
      <c r="GIN2183" s="14"/>
      <c r="GIO2183" s="14"/>
      <c r="GIP2183" s="14"/>
      <c r="GIQ2183" s="14"/>
      <c r="GIR2183" s="14"/>
      <c r="GIS2183" s="14"/>
      <c r="GIT2183" s="14"/>
      <c r="GIU2183" s="14"/>
      <c r="GIV2183" s="14"/>
      <c r="GIW2183" s="14"/>
      <c r="GIX2183" s="14"/>
      <c r="GIY2183" s="14"/>
      <c r="GIZ2183" s="14"/>
      <c r="GJA2183" s="14"/>
      <c r="GJB2183" s="14"/>
      <c r="GJC2183" s="14"/>
      <c r="GJD2183" s="14"/>
      <c r="GJE2183" s="14"/>
      <c r="GJF2183" s="14"/>
      <c r="GJG2183" s="14"/>
      <c r="GJH2183" s="14"/>
      <c r="GJI2183" s="14"/>
      <c r="GJJ2183" s="14"/>
      <c r="GJK2183" s="14"/>
      <c r="GJL2183" s="14"/>
      <c r="GJM2183" s="14"/>
      <c r="GJN2183" s="14"/>
      <c r="GJO2183" s="14"/>
      <c r="GJP2183" s="14"/>
      <c r="GJQ2183" s="14"/>
      <c r="GJR2183" s="14"/>
      <c r="GJS2183" s="14"/>
      <c r="GJT2183" s="14"/>
      <c r="GJU2183" s="14"/>
      <c r="GJV2183" s="14"/>
      <c r="GJW2183" s="14"/>
      <c r="GJX2183" s="14"/>
      <c r="GJY2183" s="14"/>
      <c r="GJZ2183" s="14"/>
      <c r="GKA2183" s="14"/>
      <c r="GKB2183" s="14"/>
      <c r="GKC2183" s="14"/>
      <c r="GKD2183" s="14"/>
      <c r="GKE2183" s="14"/>
      <c r="GKF2183" s="14"/>
      <c r="GKG2183" s="14"/>
      <c r="GKH2183" s="14"/>
      <c r="GKI2183" s="14"/>
      <c r="GKJ2183" s="14"/>
      <c r="GKK2183" s="14"/>
      <c r="GKL2183" s="14"/>
      <c r="GKM2183" s="14"/>
      <c r="GKN2183" s="14"/>
      <c r="GKO2183" s="14"/>
      <c r="GKP2183" s="14"/>
      <c r="GKQ2183" s="14"/>
      <c r="GKR2183" s="14"/>
      <c r="GKS2183" s="14"/>
      <c r="GKT2183" s="14"/>
      <c r="GKU2183" s="14"/>
      <c r="GKV2183" s="14"/>
      <c r="GKW2183" s="14"/>
      <c r="GKX2183" s="14"/>
      <c r="GKY2183" s="14"/>
      <c r="GKZ2183" s="14"/>
      <c r="GLA2183" s="14"/>
      <c r="GLB2183" s="14"/>
      <c r="GLC2183" s="14"/>
      <c r="GLD2183" s="14"/>
      <c r="GLE2183" s="14"/>
      <c r="GLF2183" s="14"/>
      <c r="GLG2183" s="14"/>
      <c r="GLH2183" s="14"/>
      <c r="GLI2183" s="14"/>
      <c r="GLJ2183" s="14"/>
      <c r="GLK2183" s="14"/>
      <c r="GLL2183" s="14"/>
      <c r="GLM2183" s="14"/>
      <c r="GLN2183" s="14"/>
      <c r="GLO2183" s="14"/>
      <c r="GLP2183" s="14"/>
      <c r="GLQ2183" s="14"/>
      <c r="GLR2183" s="14"/>
      <c r="GLS2183" s="14"/>
      <c r="GLT2183" s="14"/>
      <c r="GLU2183" s="14"/>
      <c r="GLV2183" s="14"/>
      <c r="GLW2183" s="14"/>
      <c r="GLX2183" s="14"/>
      <c r="GLY2183" s="14"/>
      <c r="GLZ2183" s="14"/>
      <c r="GMA2183" s="14"/>
      <c r="GMB2183" s="14"/>
      <c r="GMC2183" s="14"/>
      <c r="GMD2183" s="14"/>
      <c r="GME2183" s="14"/>
      <c r="GMF2183" s="14"/>
      <c r="GMG2183" s="14"/>
      <c r="GMH2183" s="14"/>
      <c r="GMI2183" s="14"/>
      <c r="GMJ2183" s="14"/>
      <c r="GMK2183" s="14"/>
      <c r="GML2183" s="14"/>
      <c r="GMM2183" s="14"/>
      <c r="GMN2183" s="14"/>
      <c r="GMO2183" s="14"/>
      <c r="GMP2183" s="14"/>
      <c r="GMQ2183" s="14"/>
      <c r="GMR2183" s="14"/>
      <c r="GMS2183" s="14"/>
      <c r="GMT2183" s="14"/>
      <c r="GMU2183" s="14"/>
      <c r="GMV2183" s="14"/>
      <c r="GMW2183" s="14"/>
      <c r="GMX2183" s="14"/>
      <c r="GMY2183" s="14"/>
      <c r="GMZ2183" s="14"/>
      <c r="GNA2183" s="14"/>
      <c r="GNB2183" s="14"/>
      <c r="GNC2183" s="14"/>
      <c r="GND2183" s="14"/>
      <c r="GNE2183" s="14"/>
      <c r="GNF2183" s="14"/>
      <c r="GNG2183" s="14"/>
      <c r="GNH2183" s="14"/>
      <c r="GNI2183" s="14"/>
      <c r="GNJ2183" s="14"/>
      <c r="GNK2183" s="14"/>
      <c r="GNL2183" s="14"/>
      <c r="GNM2183" s="14"/>
      <c r="GNN2183" s="14"/>
      <c r="GNO2183" s="14"/>
      <c r="GNP2183" s="14"/>
      <c r="GNQ2183" s="14"/>
      <c r="GNR2183" s="14"/>
      <c r="GNS2183" s="14"/>
      <c r="GNT2183" s="14"/>
      <c r="GNU2183" s="14"/>
      <c r="GNV2183" s="14"/>
      <c r="GNW2183" s="14"/>
      <c r="GNX2183" s="14"/>
      <c r="GNY2183" s="14"/>
      <c r="GNZ2183" s="14"/>
      <c r="GOA2183" s="14"/>
      <c r="GOB2183" s="14"/>
      <c r="GOC2183" s="14"/>
      <c r="GOD2183" s="14"/>
      <c r="GOE2183" s="14"/>
      <c r="GOF2183" s="14"/>
      <c r="GOG2183" s="14"/>
      <c r="GOH2183" s="14"/>
      <c r="GOI2183" s="14"/>
      <c r="GOJ2183" s="14"/>
      <c r="GOK2183" s="14"/>
      <c r="GOL2183" s="14"/>
      <c r="GOM2183" s="14"/>
      <c r="GON2183" s="14"/>
      <c r="GOO2183" s="14"/>
      <c r="GOP2183" s="14"/>
      <c r="GOQ2183" s="14"/>
      <c r="GOR2183" s="14"/>
      <c r="GOS2183" s="14"/>
      <c r="GOT2183" s="14"/>
      <c r="GOU2183" s="14"/>
      <c r="GOV2183" s="14"/>
      <c r="GOW2183" s="14"/>
      <c r="GOX2183" s="14"/>
      <c r="GOY2183" s="14"/>
      <c r="GOZ2183" s="14"/>
      <c r="GPA2183" s="14"/>
      <c r="GPB2183" s="14"/>
      <c r="GPC2183" s="14"/>
      <c r="GPD2183" s="14"/>
      <c r="GPE2183" s="14"/>
      <c r="GPF2183" s="14"/>
      <c r="GPG2183" s="14"/>
      <c r="GPH2183" s="14"/>
      <c r="GPI2183" s="14"/>
      <c r="GPJ2183" s="14"/>
      <c r="GPK2183" s="14"/>
      <c r="GPL2183" s="14"/>
      <c r="GPM2183" s="14"/>
      <c r="GPN2183" s="14"/>
      <c r="GPO2183" s="14"/>
      <c r="GPP2183" s="14"/>
      <c r="GPQ2183" s="14"/>
      <c r="GPR2183" s="14"/>
      <c r="GPS2183" s="14"/>
      <c r="GPT2183" s="14"/>
      <c r="GPU2183" s="14"/>
      <c r="GPV2183" s="14"/>
      <c r="GPW2183" s="14"/>
      <c r="GPX2183" s="14"/>
      <c r="GPY2183" s="14"/>
      <c r="GPZ2183" s="14"/>
      <c r="GQA2183" s="14"/>
      <c r="GQB2183" s="14"/>
      <c r="GQC2183" s="14"/>
      <c r="GQD2183" s="14"/>
      <c r="GQE2183" s="14"/>
      <c r="GQF2183" s="14"/>
      <c r="GQG2183" s="14"/>
      <c r="GQH2183" s="14"/>
      <c r="GQI2183" s="14"/>
      <c r="GQJ2183" s="14"/>
      <c r="GQK2183" s="14"/>
      <c r="GQL2183" s="14"/>
      <c r="GQM2183" s="14"/>
      <c r="GQN2183" s="14"/>
      <c r="GQO2183" s="14"/>
      <c r="GQP2183" s="14"/>
      <c r="GQQ2183" s="14"/>
      <c r="GQR2183" s="14"/>
      <c r="GQS2183" s="14"/>
      <c r="GQT2183" s="14"/>
      <c r="GQU2183" s="14"/>
      <c r="GQV2183" s="14"/>
      <c r="GQW2183" s="14"/>
      <c r="GQX2183" s="14"/>
      <c r="GQY2183" s="14"/>
      <c r="GQZ2183" s="14"/>
      <c r="GRA2183" s="14"/>
      <c r="GRB2183" s="14"/>
      <c r="GRC2183" s="14"/>
      <c r="GRD2183" s="14"/>
      <c r="GRE2183" s="14"/>
      <c r="GRF2183" s="14"/>
      <c r="GRG2183" s="14"/>
      <c r="GRH2183" s="14"/>
      <c r="GRI2183" s="14"/>
      <c r="GRJ2183" s="14"/>
      <c r="GRK2183" s="14"/>
      <c r="GRL2183" s="14"/>
      <c r="GRM2183" s="14"/>
      <c r="GRN2183" s="14"/>
      <c r="GRO2183" s="14"/>
      <c r="GRP2183" s="14"/>
      <c r="GRQ2183" s="14"/>
      <c r="GRR2183" s="14"/>
      <c r="GRS2183" s="14"/>
      <c r="GRT2183" s="14"/>
      <c r="GRU2183" s="14"/>
      <c r="GRV2183" s="14"/>
      <c r="GRW2183" s="14"/>
      <c r="GRX2183" s="14"/>
      <c r="GRY2183" s="14"/>
      <c r="GRZ2183" s="14"/>
      <c r="GSA2183" s="14"/>
      <c r="GSB2183" s="14"/>
      <c r="GSC2183" s="14"/>
      <c r="GSD2183" s="14"/>
      <c r="GSE2183" s="14"/>
      <c r="GSF2183" s="14"/>
      <c r="GSG2183" s="14"/>
      <c r="GSH2183" s="14"/>
      <c r="GSI2183" s="14"/>
      <c r="GSJ2183" s="14"/>
      <c r="GSK2183" s="14"/>
      <c r="GSL2183" s="14"/>
      <c r="GSM2183" s="14"/>
      <c r="GSN2183" s="14"/>
      <c r="GSO2183" s="14"/>
      <c r="GSP2183" s="14"/>
      <c r="GSQ2183" s="14"/>
      <c r="GSR2183" s="14"/>
      <c r="GSS2183" s="14"/>
      <c r="GST2183" s="14"/>
      <c r="GSU2183" s="14"/>
      <c r="GSV2183" s="14"/>
      <c r="GSW2183" s="14"/>
      <c r="GSX2183" s="14"/>
      <c r="GSY2183" s="14"/>
      <c r="GSZ2183" s="14"/>
      <c r="GTA2183" s="14"/>
      <c r="GTB2183" s="14"/>
      <c r="GTC2183" s="14"/>
      <c r="GTD2183" s="14"/>
      <c r="GTE2183" s="14"/>
      <c r="GTF2183" s="14"/>
      <c r="GTG2183" s="14"/>
      <c r="GTH2183" s="14"/>
      <c r="GTI2183" s="14"/>
      <c r="GTJ2183" s="14"/>
      <c r="GTK2183" s="14"/>
      <c r="GTL2183" s="14"/>
      <c r="GTM2183" s="14"/>
      <c r="GTN2183" s="14"/>
      <c r="GTO2183" s="14"/>
      <c r="GTP2183" s="14"/>
      <c r="GTQ2183" s="14"/>
      <c r="GTR2183" s="14"/>
      <c r="GTS2183" s="14"/>
      <c r="GTT2183" s="14"/>
      <c r="GTU2183" s="14"/>
      <c r="GTV2183" s="14"/>
      <c r="GTW2183" s="14"/>
      <c r="GTX2183" s="14"/>
      <c r="GTY2183" s="14"/>
      <c r="GTZ2183" s="14"/>
      <c r="GUA2183" s="14"/>
      <c r="GUB2183" s="14"/>
      <c r="GUC2183" s="14"/>
      <c r="GUD2183" s="14"/>
      <c r="GUE2183" s="14"/>
      <c r="GUF2183" s="14"/>
      <c r="GUG2183" s="14"/>
      <c r="GUH2183" s="14"/>
      <c r="GUI2183" s="14"/>
      <c r="GUJ2183" s="14"/>
      <c r="GUK2183" s="14"/>
      <c r="GUL2183" s="14"/>
      <c r="GUM2183" s="14"/>
      <c r="GUN2183" s="14"/>
      <c r="GUO2183" s="14"/>
      <c r="GUP2183" s="14"/>
      <c r="GUQ2183" s="14"/>
      <c r="GUR2183" s="14"/>
      <c r="GUS2183" s="14"/>
      <c r="GUT2183" s="14"/>
      <c r="GUU2183" s="14"/>
      <c r="GUV2183" s="14"/>
      <c r="GUW2183" s="14"/>
      <c r="GUX2183" s="14"/>
      <c r="GUY2183" s="14"/>
      <c r="GUZ2183" s="14"/>
      <c r="GVA2183" s="14"/>
      <c r="GVB2183" s="14"/>
      <c r="GVC2183" s="14"/>
      <c r="GVD2183" s="14"/>
      <c r="GVE2183" s="14"/>
      <c r="GVF2183" s="14"/>
      <c r="GVG2183" s="14"/>
      <c r="GVH2183" s="14"/>
      <c r="GVI2183" s="14"/>
      <c r="GVJ2183" s="14"/>
      <c r="GVK2183" s="14"/>
      <c r="GVL2183" s="14"/>
      <c r="GVM2183" s="14"/>
      <c r="GVN2183" s="14"/>
      <c r="GVO2183" s="14"/>
      <c r="GVP2183" s="14"/>
      <c r="GVQ2183" s="14"/>
      <c r="GVR2183" s="14"/>
      <c r="GVS2183" s="14"/>
      <c r="GVT2183" s="14"/>
      <c r="GVU2183" s="14"/>
      <c r="GVV2183" s="14"/>
      <c r="GVW2183" s="14"/>
      <c r="GVX2183" s="14"/>
      <c r="GVY2183" s="14"/>
      <c r="GVZ2183" s="14"/>
      <c r="GWA2183" s="14"/>
      <c r="GWB2183" s="14"/>
      <c r="GWC2183" s="14"/>
      <c r="GWD2183" s="14"/>
      <c r="GWE2183" s="14"/>
      <c r="GWF2183" s="14"/>
      <c r="GWG2183" s="14"/>
      <c r="GWH2183" s="14"/>
      <c r="GWI2183" s="14"/>
      <c r="GWJ2183" s="14"/>
      <c r="GWK2183" s="14"/>
      <c r="GWL2183" s="14"/>
      <c r="GWM2183" s="14"/>
      <c r="GWN2183" s="14"/>
      <c r="GWO2183" s="14"/>
      <c r="GWP2183" s="14"/>
      <c r="GWQ2183" s="14"/>
      <c r="GWR2183" s="14"/>
      <c r="GWS2183" s="14"/>
      <c r="GWT2183" s="14"/>
      <c r="GWU2183" s="14"/>
      <c r="GWV2183" s="14"/>
      <c r="GWW2183" s="14"/>
      <c r="GWX2183" s="14"/>
      <c r="GWY2183" s="14"/>
      <c r="GWZ2183" s="14"/>
      <c r="GXA2183" s="14"/>
      <c r="GXB2183" s="14"/>
      <c r="GXC2183" s="14"/>
      <c r="GXD2183" s="14"/>
      <c r="GXE2183" s="14"/>
      <c r="GXF2183" s="14"/>
      <c r="GXG2183" s="14"/>
      <c r="GXH2183" s="14"/>
      <c r="GXI2183" s="14"/>
      <c r="GXJ2183" s="14"/>
      <c r="GXK2183" s="14"/>
      <c r="GXL2183" s="14"/>
      <c r="GXM2183" s="14"/>
      <c r="GXN2183" s="14"/>
      <c r="GXO2183" s="14"/>
      <c r="GXP2183" s="14"/>
      <c r="GXQ2183" s="14"/>
      <c r="GXR2183" s="14"/>
      <c r="GXS2183" s="14"/>
      <c r="GXT2183" s="14"/>
      <c r="GXU2183" s="14"/>
      <c r="GXV2183" s="14"/>
      <c r="GXW2183" s="14"/>
      <c r="GXX2183" s="14"/>
      <c r="GXY2183" s="14"/>
      <c r="GXZ2183" s="14"/>
      <c r="GYA2183" s="14"/>
      <c r="GYB2183" s="14"/>
      <c r="GYC2183" s="14"/>
      <c r="GYD2183" s="14"/>
      <c r="GYE2183" s="14"/>
      <c r="GYF2183" s="14"/>
      <c r="GYG2183" s="14"/>
      <c r="GYH2183" s="14"/>
      <c r="GYI2183" s="14"/>
      <c r="GYJ2183" s="14"/>
      <c r="GYK2183" s="14"/>
      <c r="GYL2183" s="14"/>
      <c r="GYM2183" s="14"/>
      <c r="GYN2183" s="14"/>
      <c r="GYO2183" s="14"/>
      <c r="GYP2183" s="14"/>
      <c r="GYQ2183" s="14"/>
      <c r="GYR2183" s="14"/>
      <c r="GYS2183" s="14"/>
      <c r="GYT2183" s="14"/>
      <c r="GYU2183" s="14"/>
      <c r="GYV2183" s="14"/>
      <c r="GYW2183" s="14"/>
      <c r="GYX2183" s="14"/>
      <c r="GYY2183" s="14"/>
      <c r="GYZ2183" s="14"/>
      <c r="GZA2183" s="14"/>
      <c r="GZB2183" s="14"/>
      <c r="GZC2183" s="14"/>
      <c r="GZD2183" s="14"/>
      <c r="GZE2183" s="14"/>
      <c r="GZF2183" s="14"/>
      <c r="GZG2183" s="14"/>
      <c r="GZH2183" s="14"/>
      <c r="GZI2183" s="14"/>
      <c r="GZJ2183" s="14"/>
      <c r="GZK2183" s="14"/>
      <c r="GZL2183" s="14"/>
      <c r="GZM2183" s="14"/>
      <c r="GZN2183" s="14"/>
      <c r="GZO2183" s="14"/>
      <c r="GZP2183" s="14"/>
      <c r="GZQ2183" s="14"/>
      <c r="GZR2183" s="14"/>
      <c r="GZS2183" s="14"/>
      <c r="GZT2183" s="14"/>
      <c r="GZU2183" s="14"/>
      <c r="GZV2183" s="14"/>
      <c r="GZW2183" s="14"/>
      <c r="GZX2183" s="14"/>
      <c r="GZY2183" s="14"/>
      <c r="GZZ2183" s="14"/>
      <c r="HAA2183" s="14"/>
      <c r="HAB2183" s="14"/>
      <c r="HAC2183" s="14"/>
      <c r="HAD2183" s="14"/>
      <c r="HAE2183" s="14"/>
      <c r="HAF2183" s="14"/>
      <c r="HAG2183" s="14"/>
      <c r="HAH2183" s="14"/>
      <c r="HAI2183" s="14"/>
      <c r="HAJ2183" s="14"/>
      <c r="HAK2183" s="14"/>
      <c r="HAL2183" s="14"/>
      <c r="HAM2183" s="14"/>
      <c r="HAN2183" s="14"/>
      <c r="HAO2183" s="14"/>
      <c r="HAP2183" s="14"/>
      <c r="HAQ2183" s="14"/>
      <c r="HAR2183" s="14"/>
      <c r="HAS2183" s="14"/>
      <c r="HAT2183" s="14"/>
      <c r="HAU2183" s="14"/>
      <c r="HAV2183" s="14"/>
      <c r="HAW2183" s="14"/>
      <c r="HAX2183" s="14"/>
      <c r="HAY2183" s="14"/>
      <c r="HAZ2183" s="14"/>
      <c r="HBA2183" s="14"/>
      <c r="HBB2183" s="14"/>
      <c r="HBC2183" s="14"/>
      <c r="HBD2183" s="14"/>
      <c r="HBE2183" s="14"/>
      <c r="HBF2183" s="14"/>
      <c r="HBG2183" s="14"/>
      <c r="HBH2183" s="14"/>
      <c r="HBI2183" s="14"/>
      <c r="HBJ2183" s="14"/>
      <c r="HBK2183" s="14"/>
      <c r="HBL2183" s="14"/>
      <c r="HBM2183" s="14"/>
      <c r="HBN2183" s="14"/>
      <c r="HBO2183" s="14"/>
      <c r="HBP2183" s="14"/>
      <c r="HBQ2183" s="14"/>
      <c r="HBR2183" s="14"/>
      <c r="HBS2183" s="14"/>
      <c r="HBT2183" s="14"/>
      <c r="HBU2183" s="14"/>
      <c r="HBV2183" s="14"/>
      <c r="HBW2183" s="14"/>
      <c r="HBX2183" s="14"/>
      <c r="HBY2183" s="14"/>
      <c r="HBZ2183" s="14"/>
      <c r="HCA2183" s="14"/>
      <c r="HCB2183" s="14"/>
      <c r="HCC2183" s="14"/>
      <c r="HCD2183" s="14"/>
      <c r="HCE2183" s="14"/>
      <c r="HCF2183" s="14"/>
      <c r="HCG2183" s="14"/>
      <c r="HCH2183" s="14"/>
      <c r="HCI2183" s="14"/>
      <c r="HCJ2183" s="14"/>
      <c r="HCK2183" s="14"/>
      <c r="HCL2183" s="14"/>
      <c r="HCM2183" s="14"/>
      <c r="HCN2183" s="14"/>
      <c r="HCO2183" s="14"/>
      <c r="HCP2183" s="14"/>
      <c r="HCQ2183" s="14"/>
      <c r="HCR2183" s="14"/>
      <c r="HCS2183" s="14"/>
      <c r="HCT2183" s="14"/>
      <c r="HCU2183" s="14"/>
      <c r="HCV2183" s="14"/>
      <c r="HCW2183" s="14"/>
      <c r="HCX2183" s="14"/>
      <c r="HCY2183" s="14"/>
      <c r="HCZ2183" s="14"/>
      <c r="HDA2183" s="14"/>
      <c r="HDB2183" s="14"/>
      <c r="HDC2183" s="14"/>
      <c r="HDD2183" s="14"/>
      <c r="HDE2183" s="14"/>
      <c r="HDF2183" s="14"/>
      <c r="HDG2183" s="14"/>
      <c r="HDH2183" s="14"/>
      <c r="HDI2183" s="14"/>
      <c r="HDJ2183" s="14"/>
      <c r="HDK2183" s="14"/>
      <c r="HDL2183" s="14"/>
      <c r="HDM2183" s="14"/>
      <c r="HDN2183" s="14"/>
      <c r="HDO2183" s="14"/>
      <c r="HDP2183" s="14"/>
      <c r="HDQ2183" s="14"/>
      <c r="HDR2183" s="14"/>
      <c r="HDS2183" s="14"/>
      <c r="HDT2183" s="14"/>
      <c r="HDU2183" s="14"/>
      <c r="HDV2183" s="14"/>
      <c r="HDW2183" s="14"/>
      <c r="HDX2183" s="14"/>
      <c r="HDY2183" s="14"/>
      <c r="HDZ2183" s="14"/>
      <c r="HEA2183" s="14"/>
      <c r="HEB2183" s="14"/>
      <c r="HEC2183" s="14"/>
      <c r="HED2183" s="14"/>
      <c r="HEE2183" s="14"/>
      <c r="HEF2183" s="14"/>
      <c r="HEG2183" s="14"/>
      <c r="HEH2183" s="14"/>
      <c r="HEI2183" s="14"/>
      <c r="HEJ2183" s="14"/>
      <c r="HEK2183" s="14"/>
      <c r="HEL2183" s="14"/>
      <c r="HEM2183" s="14"/>
      <c r="HEN2183" s="14"/>
      <c r="HEO2183" s="14"/>
      <c r="HEP2183" s="14"/>
      <c r="HEQ2183" s="14"/>
      <c r="HER2183" s="14"/>
      <c r="HES2183" s="14"/>
      <c r="HET2183" s="14"/>
      <c r="HEU2183" s="14"/>
      <c r="HEV2183" s="14"/>
      <c r="HEW2183" s="14"/>
      <c r="HEX2183" s="14"/>
      <c r="HEY2183" s="14"/>
      <c r="HEZ2183" s="14"/>
      <c r="HFA2183" s="14"/>
      <c r="HFB2183" s="14"/>
      <c r="HFC2183" s="14"/>
      <c r="HFD2183" s="14"/>
      <c r="HFE2183" s="14"/>
      <c r="HFF2183" s="14"/>
      <c r="HFG2183" s="14"/>
      <c r="HFH2183" s="14"/>
      <c r="HFI2183" s="14"/>
      <c r="HFJ2183" s="14"/>
      <c r="HFK2183" s="14"/>
      <c r="HFL2183" s="14"/>
      <c r="HFM2183" s="14"/>
      <c r="HFN2183" s="14"/>
      <c r="HFO2183" s="14"/>
      <c r="HFP2183" s="14"/>
      <c r="HFQ2183" s="14"/>
      <c r="HFR2183" s="14"/>
      <c r="HFS2183" s="14"/>
      <c r="HFT2183" s="14"/>
      <c r="HFU2183" s="14"/>
      <c r="HFV2183" s="14"/>
      <c r="HFW2183" s="14"/>
      <c r="HFX2183" s="14"/>
      <c r="HFY2183" s="14"/>
      <c r="HFZ2183" s="14"/>
      <c r="HGA2183" s="14"/>
      <c r="HGB2183" s="14"/>
      <c r="HGC2183" s="14"/>
      <c r="HGD2183" s="14"/>
      <c r="HGE2183" s="14"/>
      <c r="HGF2183" s="14"/>
      <c r="HGG2183" s="14"/>
      <c r="HGH2183" s="14"/>
      <c r="HGI2183" s="14"/>
      <c r="HGJ2183" s="14"/>
      <c r="HGK2183" s="14"/>
      <c r="HGL2183" s="14"/>
      <c r="HGM2183" s="14"/>
      <c r="HGN2183" s="14"/>
      <c r="HGO2183" s="14"/>
      <c r="HGP2183" s="14"/>
      <c r="HGQ2183" s="14"/>
      <c r="HGR2183" s="14"/>
      <c r="HGS2183" s="14"/>
      <c r="HGT2183" s="14"/>
      <c r="HGU2183" s="14"/>
      <c r="HGV2183" s="14"/>
      <c r="HGW2183" s="14"/>
      <c r="HGX2183" s="14"/>
      <c r="HGY2183" s="14"/>
      <c r="HGZ2183" s="14"/>
      <c r="HHA2183" s="14"/>
      <c r="HHB2183" s="14"/>
      <c r="HHC2183" s="14"/>
      <c r="HHD2183" s="14"/>
      <c r="HHE2183" s="14"/>
      <c r="HHF2183" s="14"/>
      <c r="HHG2183" s="14"/>
      <c r="HHH2183" s="14"/>
      <c r="HHI2183" s="14"/>
      <c r="HHJ2183" s="14"/>
      <c r="HHK2183" s="14"/>
      <c r="HHL2183" s="14"/>
      <c r="HHM2183" s="14"/>
      <c r="HHN2183" s="14"/>
      <c r="HHO2183" s="14"/>
      <c r="HHP2183" s="14"/>
      <c r="HHQ2183" s="14"/>
      <c r="HHR2183" s="14"/>
      <c r="HHS2183" s="14"/>
      <c r="HHT2183" s="14"/>
      <c r="HHU2183" s="14"/>
      <c r="HHV2183" s="14"/>
      <c r="HHW2183" s="14"/>
      <c r="HHX2183" s="14"/>
      <c r="HHY2183" s="14"/>
      <c r="HHZ2183" s="14"/>
      <c r="HIA2183" s="14"/>
      <c r="HIB2183" s="14"/>
      <c r="HIC2183" s="14"/>
      <c r="HID2183" s="14"/>
      <c r="HIE2183" s="14"/>
      <c r="HIF2183" s="14"/>
      <c r="HIG2183" s="14"/>
      <c r="HIH2183" s="14"/>
      <c r="HII2183" s="14"/>
      <c r="HIJ2183" s="14"/>
      <c r="HIK2183" s="14"/>
      <c r="HIL2183" s="14"/>
      <c r="HIM2183" s="14"/>
      <c r="HIN2183" s="14"/>
      <c r="HIO2183" s="14"/>
      <c r="HIP2183" s="14"/>
      <c r="HIQ2183" s="14"/>
      <c r="HIR2183" s="14"/>
      <c r="HIS2183" s="14"/>
      <c r="HIT2183" s="14"/>
      <c r="HIU2183" s="14"/>
      <c r="HIV2183" s="14"/>
      <c r="HIW2183" s="14"/>
      <c r="HIX2183" s="14"/>
      <c r="HIY2183" s="14"/>
      <c r="HIZ2183" s="14"/>
      <c r="HJA2183" s="14"/>
      <c r="HJB2183" s="14"/>
      <c r="HJC2183" s="14"/>
      <c r="HJD2183" s="14"/>
      <c r="HJE2183" s="14"/>
      <c r="HJF2183" s="14"/>
      <c r="HJG2183" s="14"/>
      <c r="HJH2183" s="14"/>
      <c r="HJI2183" s="14"/>
      <c r="HJJ2183" s="14"/>
      <c r="HJK2183" s="14"/>
      <c r="HJL2183" s="14"/>
      <c r="HJM2183" s="14"/>
      <c r="HJN2183" s="14"/>
      <c r="HJO2183" s="14"/>
      <c r="HJP2183" s="14"/>
      <c r="HJQ2183" s="14"/>
      <c r="HJR2183" s="14"/>
      <c r="HJS2183" s="14"/>
      <c r="HJT2183" s="14"/>
      <c r="HJU2183" s="14"/>
      <c r="HJV2183" s="14"/>
      <c r="HJW2183" s="14"/>
      <c r="HJX2183" s="14"/>
      <c r="HJY2183" s="14"/>
      <c r="HJZ2183" s="14"/>
      <c r="HKA2183" s="14"/>
      <c r="HKB2183" s="14"/>
      <c r="HKC2183" s="14"/>
      <c r="HKD2183" s="14"/>
      <c r="HKE2183" s="14"/>
      <c r="HKF2183" s="14"/>
      <c r="HKG2183" s="14"/>
      <c r="HKH2183" s="14"/>
      <c r="HKI2183" s="14"/>
      <c r="HKJ2183" s="14"/>
      <c r="HKK2183" s="14"/>
      <c r="HKL2183" s="14"/>
      <c r="HKM2183" s="14"/>
      <c r="HKN2183" s="14"/>
      <c r="HKO2183" s="14"/>
      <c r="HKP2183" s="14"/>
      <c r="HKQ2183" s="14"/>
      <c r="HKR2183" s="14"/>
      <c r="HKS2183" s="14"/>
      <c r="HKT2183" s="14"/>
      <c r="HKU2183" s="14"/>
      <c r="HKV2183" s="14"/>
      <c r="HKW2183" s="14"/>
      <c r="HKX2183" s="14"/>
      <c r="HKY2183" s="14"/>
      <c r="HKZ2183" s="14"/>
      <c r="HLA2183" s="14"/>
      <c r="HLB2183" s="14"/>
      <c r="HLC2183" s="14"/>
      <c r="HLD2183" s="14"/>
      <c r="HLE2183" s="14"/>
      <c r="HLF2183" s="14"/>
      <c r="HLG2183" s="14"/>
      <c r="HLH2183" s="14"/>
      <c r="HLI2183" s="14"/>
      <c r="HLJ2183" s="14"/>
      <c r="HLK2183" s="14"/>
      <c r="HLL2183" s="14"/>
      <c r="HLM2183" s="14"/>
      <c r="HLN2183" s="14"/>
      <c r="HLO2183" s="14"/>
      <c r="HLP2183" s="14"/>
      <c r="HLQ2183" s="14"/>
      <c r="HLR2183" s="14"/>
      <c r="HLS2183" s="14"/>
      <c r="HLT2183" s="14"/>
      <c r="HLU2183" s="14"/>
      <c r="HLV2183" s="14"/>
      <c r="HLW2183" s="14"/>
      <c r="HLX2183" s="14"/>
      <c r="HLY2183" s="14"/>
      <c r="HLZ2183" s="14"/>
      <c r="HMA2183" s="14"/>
      <c r="HMB2183" s="14"/>
      <c r="HMC2183" s="14"/>
      <c r="HMD2183" s="14"/>
      <c r="HME2183" s="14"/>
      <c r="HMF2183" s="14"/>
      <c r="HMG2183" s="14"/>
      <c r="HMH2183" s="14"/>
      <c r="HMI2183" s="14"/>
      <c r="HMJ2183" s="14"/>
      <c r="HMK2183" s="14"/>
      <c r="HML2183" s="14"/>
      <c r="HMM2183" s="14"/>
      <c r="HMN2183" s="14"/>
      <c r="HMO2183" s="14"/>
      <c r="HMP2183" s="14"/>
      <c r="HMQ2183" s="14"/>
      <c r="HMR2183" s="14"/>
      <c r="HMS2183" s="14"/>
      <c r="HMT2183" s="14"/>
      <c r="HMU2183" s="14"/>
      <c r="HMV2183" s="14"/>
      <c r="HMW2183" s="14"/>
      <c r="HMX2183" s="14"/>
      <c r="HMY2183" s="14"/>
      <c r="HMZ2183" s="14"/>
      <c r="HNA2183" s="14"/>
      <c r="HNB2183" s="14"/>
      <c r="HNC2183" s="14"/>
      <c r="HND2183" s="14"/>
      <c r="HNE2183" s="14"/>
      <c r="HNF2183" s="14"/>
      <c r="HNG2183" s="14"/>
      <c r="HNH2183" s="14"/>
      <c r="HNI2183" s="14"/>
      <c r="HNJ2183" s="14"/>
      <c r="HNK2183" s="14"/>
      <c r="HNL2183" s="14"/>
      <c r="HNM2183" s="14"/>
      <c r="HNN2183" s="14"/>
      <c r="HNO2183" s="14"/>
      <c r="HNP2183" s="14"/>
      <c r="HNQ2183" s="14"/>
      <c r="HNR2183" s="14"/>
      <c r="HNS2183" s="14"/>
      <c r="HNT2183" s="14"/>
      <c r="HNU2183" s="14"/>
      <c r="HNV2183" s="14"/>
      <c r="HNW2183" s="14"/>
      <c r="HNX2183" s="14"/>
      <c r="HNY2183" s="14"/>
      <c r="HNZ2183" s="14"/>
      <c r="HOA2183" s="14"/>
      <c r="HOB2183" s="14"/>
      <c r="HOC2183" s="14"/>
      <c r="HOD2183" s="14"/>
      <c r="HOE2183" s="14"/>
      <c r="HOF2183" s="14"/>
      <c r="HOG2183" s="14"/>
      <c r="HOH2183" s="14"/>
      <c r="HOI2183" s="14"/>
      <c r="HOJ2183" s="14"/>
      <c r="HOK2183" s="14"/>
      <c r="HOL2183" s="14"/>
      <c r="HOM2183" s="14"/>
      <c r="HON2183" s="14"/>
      <c r="HOO2183" s="14"/>
      <c r="HOP2183" s="14"/>
      <c r="HOQ2183" s="14"/>
      <c r="HOR2183" s="14"/>
      <c r="HOS2183" s="14"/>
      <c r="HOT2183" s="14"/>
      <c r="HOU2183" s="14"/>
      <c r="HOV2183" s="14"/>
      <c r="HOW2183" s="14"/>
      <c r="HOX2183" s="14"/>
      <c r="HOY2183" s="14"/>
      <c r="HOZ2183" s="14"/>
      <c r="HPA2183" s="14"/>
      <c r="HPB2183" s="14"/>
      <c r="HPC2183" s="14"/>
      <c r="HPD2183" s="14"/>
      <c r="HPE2183" s="14"/>
      <c r="HPF2183" s="14"/>
      <c r="HPG2183" s="14"/>
      <c r="HPH2183" s="14"/>
      <c r="HPI2183" s="14"/>
      <c r="HPJ2183" s="14"/>
      <c r="HPK2183" s="14"/>
      <c r="HPL2183" s="14"/>
      <c r="HPM2183" s="14"/>
      <c r="HPN2183" s="14"/>
      <c r="HPO2183" s="14"/>
      <c r="HPP2183" s="14"/>
      <c r="HPQ2183" s="14"/>
      <c r="HPR2183" s="14"/>
      <c r="HPS2183" s="14"/>
      <c r="HPT2183" s="14"/>
      <c r="HPU2183" s="14"/>
      <c r="HPV2183" s="14"/>
      <c r="HPW2183" s="14"/>
      <c r="HPX2183" s="14"/>
      <c r="HPY2183" s="14"/>
      <c r="HPZ2183" s="14"/>
      <c r="HQA2183" s="14"/>
      <c r="HQB2183" s="14"/>
      <c r="HQC2183" s="14"/>
      <c r="HQD2183" s="14"/>
      <c r="HQE2183" s="14"/>
      <c r="HQF2183" s="14"/>
      <c r="HQG2183" s="14"/>
      <c r="HQH2183" s="14"/>
      <c r="HQI2183" s="14"/>
      <c r="HQJ2183" s="14"/>
      <c r="HQK2183" s="14"/>
      <c r="HQL2183" s="14"/>
      <c r="HQM2183" s="14"/>
      <c r="HQN2183" s="14"/>
      <c r="HQO2183" s="14"/>
      <c r="HQP2183" s="14"/>
      <c r="HQQ2183" s="14"/>
      <c r="HQR2183" s="14"/>
      <c r="HQS2183" s="14"/>
      <c r="HQT2183" s="14"/>
      <c r="HQU2183" s="14"/>
      <c r="HQV2183" s="14"/>
      <c r="HQW2183" s="14"/>
      <c r="HQX2183" s="14"/>
      <c r="HQY2183" s="14"/>
      <c r="HQZ2183" s="14"/>
      <c r="HRA2183" s="14"/>
      <c r="HRB2183" s="14"/>
      <c r="HRC2183" s="14"/>
      <c r="HRD2183" s="14"/>
      <c r="HRE2183" s="14"/>
      <c r="HRF2183" s="14"/>
      <c r="HRG2183" s="14"/>
      <c r="HRH2183" s="14"/>
      <c r="HRI2183" s="14"/>
      <c r="HRJ2183" s="14"/>
      <c r="HRK2183" s="14"/>
      <c r="HRL2183" s="14"/>
      <c r="HRM2183" s="14"/>
      <c r="HRN2183" s="14"/>
      <c r="HRO2183" s="14"/>
      <c r="HRP2183" s="14"/>
      <c r="HRQ2183" s="14"/>
      <c r="HRR2183" s="14"/>
      <c r="HRS2183" s="14"/>
      <c r="HRT2183" s="14"/>
      <c r="HRU2183" s="14"/>
      <c r="HRV2183" s="14"/>
      <c r="HRW2183" s="14"/>
      <c r="HRX2183" s="14"/>
      <c r="HRY2183" s="14"/>
      <c r="HRZ2183" s="14"/>
      <c r="HSA2183" s="14"/>
      <c r="HSB2183" s="14"/>
      <c r="HSC2183" s="14"/>
      <c r="HSD2183" s="14"/>
      <c r="HSE2183" s="14"/>
      <c r="HSF2183" s="14"/>
      <c r="HSG2183" s="14"/>
      <c r="HSH2183" s="14"/>
      <c r="HSI2183" s="14"/>
      <c r="HSJ2183" s="14"/>
      <c r="HSK2183" s="14"/>
      <c r="HSL2183" s="14"/>
      <c r="HSM2183" s="14"/>
      <c r="HSN2183" s="14"/>
      <c r="HSO2183" s="14"/>
      <c r="HSP2183" s="14"/>
      <c r="HSQ2183" s="14"/>
      <c r="HSR2183" s="14"/>
      <c r="HSS2183" s="14"/>
      <c r="HST2183" s="14"/>
      <c r="HSU2183" s="14"/>
      <c r="HSV2183" s="14"/>
      <c r="HSW2183" s="14"/>
      <c r="HSX2183" s="14"/>
      <c r="HSY2183" s="14"/>
      <c r="HSZ2183" s="14"/>
      <c r="HTA2183" s="14"/>
      <c r="HTB2183" s="14"/>
      <c r="HTC2183" s="14"/>
      <c r="HTD2183" s="14"/>
      <c r="HTE2183" s="14"/>
      <c r="HTF2183" s="14"/>
      <c r="HTG2183" s="14"/>
      <c r="HTH2183" s="14"/>
      <c r="HTI2183" s="14"/>
      <c r="HTJ2183" s="14"/>
      <c r="HTK2183" s="14"/>
      <c r="HTL2183" s="14"/>
      <c r="HTM2183" s="14"/>
      <c r="HTN2183" s="14"/>
      <c r="HTO2183" s="14"/>
      <c r="HTP2183" s="14"/>
      <c r="HTQ2183" s="14"/>
      <c r="HTR2183" s="14"/>
      <c r="HTS2183" s="14"/>
      <c r="HTT2183" s="14"/>
      <c r="HTU2183" s="14"/>
      <c r="HTV2183" s="14"/>
      <c r="HTW2183" s="14"/>
      <c r="HTX2183" s="14"/>
      <c r="HTY2183" s="14"/>
      <c r="HTZ2183" s="14"/>
      <c r="HUA2183" s="14"/>
      <c r="HUB2183" s="14"/>
      <c r="HUC2183" s="14"/>
      <c r="HUD2183" s="14"/>
      <c r="HUE2183" s="14"/>
      <c r="HUF2183" s="14"/>
      <c r="HUG2183" s="14"/>
      <c r="HUH2183" s="14"/>
      <c r="HUI2183" s="14"/>
      <c r="HUJ2183" s="14"/>
      <c r="HUK2183" s="14"/>
      <c r="HUL2183" s="14"/>
      <c r="HUM2183" s="14"/>
      <c r="HUN2183" s="14"/>
      <c r="HUO2183" s="14"/>
      <c r="HUP2183" s="14"/>
      <c r="HUQ2183" s="14"/>
      <c r="HUR2183" s="14"/>
      <c r="HUS2183" s="14"/>
      <c r="HUT2183" s="14"/>
      <c r="HUU2183" s="14"/>
      <c r="HUV2183" s="14"/>
      <c r="HUW2183" s="14"/>
      <c r="HUX2183" s="14"/>
      <c r="HUY2183" s="14"/>
      <c r="HUZ2183" s="14"/>
      <c r="HVA2183" s="14"/>
      <c r="HVB2183" s="14"/>
      <c r="HVC2183" s="14"/>
      <c r="HVD2183" s="14"/>
      <c r="HVE2183" s="14"/>
      <c r="HVF2183" s="14"/>
      <c r="HVG2183" s="14"/>
      <c r="HVH2183" s="14"/>
      <c r="HVI2183" s="14"/>
      <c r="HVJ2183" s="14"/>
      <c r="HVK2183" s="14"/>
      <c r="HVL2183" s="14"/>
      <c r="HVM2183" s="14"/>
      <c r="HVN2183" s="14"/>
      <c r="HVO2183" s="14"/>
      <c r="HVP2183" s="14"/>
      <c r="HVQ2183" s="14"/>
      <c r="HVR2183" s="14"/>
      <c r="HVS2183" s="14"/>
      <c r="HVT2183" s="14"/>
      <c r="HVU2183" s="14"/>
      <c r="HVV2183" s="14"/>
      <c r="HVW2183" s="14"/>
      <c r="HVX2183" s="14"/>
      <c r="HVY2183" s="14"/>
      <c r="HVZ2183" s="14"/>
      <c r="HWA2183" s="14"/>
      <c r="HWB2183" s="14"/>
      <c r="HWC2183" s="14"/>
      <c r="HWD2183" s="14"/>
      <c r="HWE2183" s="14"/>
      <c r="HWF2183" s="14"/>
      <c r="HWG2183" s="14"/>
      <c r="HWH2183" s="14"/>
      <c r="HWI2183" s="14"/>
      <c r="HWJ2183" s="14"/>
      <c r="HWK2183" s="14"/>
      <c r="HWL2183" s="14"/>
      <c r="HWM2183" s="14"/>
      <c r="HWN2183" s="14"/>
      <c r="HWO2183" s="14"/>
      <c r="HWP2183" s="14"/>
      <c r="HWQ2183" s="14"/>
      <c r="HWR2183" s="14"/>
      <c r="HWS2183" s="14"/>
      <c r="HWT2183" s="14"/>
      <c r="HWU2183" s="14"/>
      <c r="HWV2183" s="14"/>
      <c r="HWW2183" s="14"/>
      <c r="HWX2183" s="14"/>
      <c r="HWY2183" s="14"/>
      <c r="HWZ2183" s="14"/>
      <c r="HXA2183" s="14"/>
      <c r="HXB2183" s="14"/>
      <c r="HXC2183" s="14"/>
      <c r="HXD2183" s="14"/>
      <c r="HXE2183" s="14"/>
      <c r="HXF2183" s="14"/>
      <c r="HXG2183" s="14"/>
      <c r="HXH2183" s="14"/>
      <c r="HXI2183" s="14"/>
      <c r="HXJ2183" s="14"/>
      <c r="HXK2183" s="14"/>
      <c r="HXL2183" s="14"/>
      <c r="HXM2183" s="14"/>
      <c r="HXN2183" s="14"/>
      <c r="HXO2183" s="14"/>
      <c r="HXP2183" s="14"/>
      <c r="HXQ2183" s="14"/>
      <c r="HXR2183" s="14"/>
      <c r="HXS2183" s="14"/>
      <c r="HXT2183" s="14"/>
      <c r="HXU2183" s="14"/>
      <c r="HXV2183" s="14"/>
      <c r="HXW2183" s="14"/>
      <c r="HXX2183" s="14"/>
      <c r="HXY2183" s="14"/>
      <c r="HXZ2183" s="14"/>
      <c r="HYA2183" s="14"/>
      <c r="HYB2183" s="14"/>
      <c r="HYC2183" s="14"/>
      <c r="HYD2183" s="14"/>
      <c r="HYE2183" s="14"/>
      <c r="HYF2183" s="14"/>
      <c r="HYG2183" s="14"/>
      <c r="HYH2183" s="14"/>
      <c r="HYI2183" s="14"/>
      <c r="HYJ2183" s="14"/>
      <c r="HYK2183" s="14"/>
      <c r="HYL2183" s="14"/>
      <c r="HYM2183" s="14"/>
      <c r="HYN2183" s="14"/>
      <c r="HYO2183" s="14"/>
      <c r="HYP2183" s="14"/>
      <c r="HYQ2183" s="14"/>
      <c r="HYR2183" s="14"/>
      <c r="HYS2183" s="14"/>
      <c r="HYT2183" s="14"/>
      <c r="HYU2183" s="14"/>
      <c r="HYV2183" s="14"/>
      <c r="HYW2183" s="14"/>
      <c r="HYX2183" s="14"/>
      <c r="HYY2183" s="14"/>
      <c r="HYZ2183" s="14"/>
      <c r="HZA2183" s="14"/>
      <c r="HZB2183" s="14"/>
      <c r="HZC2183" s="14"/>
      <c r="HZD2183" s="14"/>
      <c r="HZE2183" s="14"/>
      <c r="HZF2183" s="14"/>
      <c r="HZG2183" s="14"/>
      <c r="HZH2183" s="14"/>
      <c r="HZI2183" s="14"/>
      <c r="HZJ2183" s="14"/>
      <c r="HZK2183" s="14"/>
      <c r="HZL2183" s="14"/>
      <c r="HZM2183" s="14"/>
      <c r="HZN2183" s="14"/>
      <c r="HZO2183" s="14"/>
      <c r="HZP2183" s="14"/>
      <c r="HZQ2183" s="14"/>
      <c r="HZR2183" s="14"/>
      <c r="HZS2183" s="14"/>
      <c r="HZT2183" s="14"/>
      <c r="HZU2183" s="14"/>
      <c r="HZV2183" s="14"/>
      <c r="HZW2183" s="14"/>
      <c r="HZX2183" s="14"/>
      <c r="HZY2183" s="14"/>
      <c r="HZZ2183" s="14"/>
      <c r="IAA2183" s="14"/>
      <c r="IAB2183" s="14"/>
      <c r="IAC2183" s="14"/>
      <c r="IAD2183" s="14"/>
      <c r="IAE2183" s="14"/>
      <c r="IAF2183" s="14"/>
      <c r="IAG2183" s="14"/>
      <c r="IAH2183" s="14"/>
      <c r="IAI2183" s="14"/>
      <c r="IAJ2183" s="14"/>
      <c r="IAK2183" s="14"/>
      <c r="IAL2183" s="14"/>
      <c r="IAM2183" s="14"/>
      <c r="IAN2183" s="14"/>
      <c r="IAO2183" s="14"/>
      <c r="IAP2183" s="14"/>
      <c r="IAQ2183" s="14"/>
      <c r="IAR2183" s="14"/>
      <c r="IAS2183" s="14"/>
      <c r="IAT2183" s="14"/>
      <c r="IAU2183" s="14"/>
      <c r="IAV2183" s="14"/>
      <c r="IAW2183" s="14"/>
      <c r="IAX2183" s="14"/>
      <c r="IAY2183" s="14"/>
      <c r="IAZ2183" s="14"/>
      <c r="IBA2183" s="14"/>
      <c r="IBB2183" s="14"/>
      <c r="IBC2183" s="14"/>
      <c r="IBD2183" s="14"/>
      <c r="IBE2183" s="14"/>
      <c r="IBF2183" s="14"/>
      <c r="IBG2183" s="14"/>
      <c r="IBH2183" s="14"/>
      <c r="IBI2183" s="14"/>
      <c r="IBJ2183" s="14"/>
      <c r="IBK2183" s="14"/>
      <c r="IBL2183" s="14"/>
      <c r="IBM2183" s="14"/>
      <c r="IBN2183" s="14"/>
      <c r="IBO2183" s="14"/>
      <c r="IBP2183" s="14"/>
      <c r="IBQ2183" s="14"/>
      <c r="IBR2183" s="14"/>
      <c r="IBS2183" s="14"/>
      <c r="IBT2183" s="14"/>
      <c r="IBU2183" s="14"/>
      <c r="IBV2183" s="14"/>
      <c r="IBW2183" s="14"/>
      <c r="IBX2183" s="14"/>
      <c r="IBY2183" s="14"/>
      <c r="IBZ2183" s="14"/>
      <c r="ICA2183" s="14"/>
      <c r="ICB2183" s="14"/>
      <c r="ICC2183" s="14"/>
      <c r="ICD2183" s="14"/>
      <c r="ICE2183" s="14"/>
      <c r="ICF2183" s="14"/>
      <c r="ICG2183" s="14"/>
      <c r="ICH2183" s="14"/>
      <c r="ICI2183" s="14"/>
      <c r="ICJ2183" s="14"/>
      <c r="ICK2183" s="14"/>
      <c r="ICL2183" s="14"/>
      <c r="ICM2183" s="14"/>
      <c r="ICN2183" s="14"/>
      <c r="ICO2183" s="14"/>
      <c r="ICP2183" s="14"/>
      <c r="ICQ2183" s="14"/>
      <c r="ICR2183" s="14"/>
      <c r="ICS2183" s="14"/>
      <c r="ICT2183" s="14"/>
      <c r="ICU2183" s="14"/>
      <c r="ICV2183" s="14"/>
      <c r="ICW2183" s="14"/>
      <c r="ICX2183" s="14"/>
      <c r="ICY2183" s="14"/>
      <c r="ICZ2183" s="14"/>
      <c r="IDA2183" s="14"/>
      <c r="IDB2183" s="14"/>
      <c r="IDC2183" s="14"/>
      <c r="IDD2183" s="14"/>
      <c r="IDE2183" s="14"/>
      <c r="IDF2183" s="14"/>
      <c r="IDG2183" s="14"/>
      <c r="IDH2183" s="14"/>
      <c r="IDI2183" s="14"/>
      <c r="IDJ2183" s="14"/>
      <c r="IDK2183" s="14"/>
      <c r="IDL2183" s="14"/>
      <c r="IDM2183" s="14"/>
      <c r="IDN2183" s="14"/>
      <c r="IDO2183" s="14"/>
      <c r="IDP2183" s="14"/>
      <c r="IDQ2183" s="14"/>
      <c r="IDR2183" s="14"/>
      <c r="IDS2183" s="14"/>
      <c r="IDT2183" s="14"/>
      <c r="IDU2183" s="14"/>
      <c r="IDV2183" s="14"/>
      <c r="IDW2183" s="14"/>
      <c r="IDX2183" s="14"/>
      <c r="IDY2183" s="14"/>
      <c r="IDZ2183" s="14"/>
      <c r="IEA2183" s="14"/>
      <c r="IEB2183" s="14"/>
      <c r="IEC2183" s="14"/>
      <c r="IED2183" s="14"/>
      <c r="IEE2183" s="14"/>
      <c r="IEF2183" s="14"/>
      <c r="IEG2183" s="14"/>
      <c r="IEH2183" s="14"/>
      <c r="IEI2183" s="14"/>
      <c r="IEJ2183" s="14"/>
      <c r="IEK2183" s="14"/>
      <c r="IEL2183" s="14"/>
      <c r="IEM2183" s="14"/>
      <c r="IEN2183" s="14"/>
      <c r="IEO2183" s="14"/>
      <c r="IEP2183" s="14"/>
      <c r="IEQ2183" s="14"/>
      <c r="IER2183" s="14"/>
      <c r="IES2183" s="14"/>
      <c r="IET2183" s="14"/>
      <c r="IEU2183" s="14"/>
      <c r="IEV2183" s="14"/>
      <c r="IEW2183" s="14"/>
      <c r="IEX2183" s="14"/>
      <c r="IEY2183" s="14"/>
      <c r="IEZ2183" s="14"/>
      <c r="IFA2183" s="14"/>
      <c r="IFB2183" s="14"/>
      <c r="IFC2183" s="14"/>
      <c r="IFD2183" s="14"/>
      <c r="IFE2183" s="14"/>
      <c r="IFF2183" s="14"/>
      <c r="IFG2183" s="14"/>
      <c r="IFH2183" s="14"/>
      <c r="IFI2183" s="14"/>
      <c r="IFJ2183" s="14"/>
      <c r="IFK2183" s="14"/>
      <c r="IFL2183" s="14"/>
      <c r="IFM2183" s="14"/>
      <c r="IFN2183" s="14"/>
      <c r="IFO2183" s="14"/>
      <c r="IFP2183" s="14"/>
      <c r="IFQ2183" s="14"/>
      <c r="IFR2183" s="14"/>
      <c r="IFS2183" s="14"/>
      <c r="IFT2183" s="14"/>
      <c r="IFU2183" s="14"/>
      <c r="IFV2183" s="14"/>
      <c r="IFW2183" s="14"/>
      <c r="IFX2183" s="14"/>
      <c r="IFY2183" s="14"/>
      <c r="IFZ2183" s="14"/>
      <c r="IGA2183" s="14"/>
      <c r="IGB2183" s="14"/>
      <c r="IGC2183" s="14"/>
      <c r="IGD2183" s="14"/>
      <c r="IGE2183" s="14"/>
      <c r="IGF2183" s="14"/>
      <c r="IGG2183" s="14"/>
      <c r="IGH2183" s="14"/>
      <c r="IGI2183" s="14"/>
      <c r="IGJ2183" s="14"/>
      <c r="IGK2183" s="14"/>
      <c r="IGL2183" s="14"/>
      <c r="IGM2183" s="14"/>
      <c r="IGN2183" s="14"/>
      <c r="IGO2183" s="14"/>
      <c r="IGP2183" s="14"/>
      <c r="IGQ2183" s="14"/>
      <c r="IGR2183" s="14"/>
      <c r="IGS2183" s="14"/>
      <c r="IGT2183" s="14"/>
      <c r="IGU2183" s="14"/>
      <c r="IGV2183" s="14"/>
      <c r="IGW2183" s="14"/>
      <c r="IGX2183" s="14"/>
      <c r="IGY2183" s="14"/>
      <c r="IGZ2183" s="14"/>
      <c r="IHA2183" s="14"/>
      <c r="IHB2183" s="14"/>
      <c r="IHC2183" s="14"/>
      <c r="IHD2183" s="14"/>
      <c r="IHE2183" s="14"/>
      <c r="IHF2183" s="14"/>
      <c r="IHG2183" s="14"/>
      <c r="IHH2183" s="14"/>
      <c r="IHI2183" s="14"/>
      <c r="IHJ2183" s="14"/>
      <c r="IHK2183" s="14"/>
      <c r="IHL2183" s="14"/>
      <c r="IHM2183" s="14"/>
      <c r="IHN2183" s="14"/>
      <c r="IHO2183" s="14"/>
      <c r="IHP2183" s="14"/>
      <c r="IHQ2183" s="14"/>
      <c r="IHR2183" s="14"/>
      <c r="IHS2183" s="14"/>
      <c r="IHT2183" s="14"/>
      <c r="IHU2183" s="14"/>
      <c r="IHV2183" s="14"/>
      <c r="IHW2183" s="14"/>
      <c r="IHX2183" s="14"/>
      <c r="IHY2183" s="14"/>
      <c r="IHZ2183" s="14"/>
      <c r="IIA2183" s="14"/>
      <c r="IIB2183" s="14"/>
      <c r="IIC2183" s="14"/>
      <c r="IID2183" s="14"/>
      <c r="IIE2183" s="14"/>
      <c r="IIF2183" s="14"/>
      <c r="IIG2183" s="14"/>
      <c r="IIH2183" s="14"/>
      <c r="III2183" s="14"/>
      <c r="IIJ2183" s="14"/>
      <c r="IIK2183" s="14"/>
      <c r="IIL2183" s="14"/>
      <c r="IIM2183" s="14"/>
      <c r="IIN2183" s="14"/>
      <c r="IIO2183" s="14"/>
      <c r="IIP2183" s="14"/>
      <c r="IIQ2183" s="14"/>
      <c r="IIR2183" s="14"/>
      <c r="IIS2183" s="14"/>
      <c r="IIT2183" s="14"/>
      <c r="IIU2183" s="14"/>
      <c r="IIV2183" s="14"/>
      <c r="IIW2183" s="14"/>
      <c r="IIX2183" s="14"/>
      <c r="IIY2183" s="14"/>
      <c r="IIZ2183" s="14"/>
      <c r="IJA2183" s="14"/>
      <c r="IJB2183" s="14"/>
      <c r="IJC2183" s="14"/>
      <c r="IJD2183" s="14"/>
      <c r="IJE2183" s="14"/>
      <c r="IJF2183" s="14"/>
      <c r="IJG2183" s="14"/>
      <c r="IJH2183" s="14"/>
      <c r="IJI2183" s="14"/>
      <c r="IJJ2183" s="14"/>
      <c r="IJK2183" s="14"/>
      <c r="IJL2183" s="14"/>
      <c r="IJM2183" s="14"/>
      <c r="IJN2183" s="14"/>
      <c r="IJO2183" s="14"/>
      <c r="IJP2183" s="14"/>
      <c r="IJQ2183" s="14"/>
      <c r="IJR2183" s="14"/>
      <c r="IJS2183" s="14"/>
      <c r="IJT2183" s="14"/>
      <c r="IJU2183" s="14"/>
      <c r="IJV2183" s="14"/>
      <c r="IJW2183" s="14"/>
      <c r="IJX2183" s="14"/>
      <c r="IJY2183" s="14"/>
      <c r="IJZ2183" s="14"/>
      <c r="IKA2183" s="14"/>
      <c r="IKB2183" s="14"/>
      <c r="IKC2183" s="14"/>
      <c r="IKD2183" s="14"/>
      <c r="IKE2183" s="14"/>
      <c r="IKF2183" s="14"/>
      <c r="IKG2183" s="14"/>
      <c r="IKH2183" s="14"/>
      <c r="IKI2183" s="14"/>
      <c r="IKJ2183" s="14"/>
      <c r="IKK2183" s="14"/>
      <c r="IKL2183" s="14"/>
      <c r="IKM2183" s="14"/>
      <c r="IKN2183" s="14"/>
      <c r="IKO2183" s="14"/>
      <c r="IKP2183" s="14"/>
      <c r="IKQ2183" s="14"/>
      <c r="IKR2183" s="14"/>
      <c r="IKS2183" s="14"/>
      <c r="IKT2183" s="14"/>
      <c r="IKU2183" s="14"/>
      <c r="IKV2183" s="14"/>
      <c r="IKW2183" s="14"/>
      <c r="IKX2183" s="14"/>
      <c r="IKY2183" s="14"/>
      <c r="IKZ2183" s="14"/>
      <c r="ILA2183" s="14"/>
      <c r="ILB2183" s="14"/>
      <c r="ILC2183" s="14"/>
      <c r="ILD2183" s="14"/>
      <c r="ILE2183" s="14"/>
      <c r="ILF2183" s="14"/>
      <c r="ILG2183" s="14"/>
      <c r="ILH2183" s="14"/>
      <c r="ILI2183" s="14"/>
      <c r="ILJ2183" s="14"/>
      <c r="ILK2183" s="14"/>
      <c r="ILL2183" s="14"/>
      <c r="ILM2183" s="14"/>
      <c r="ILN2183" s="14"/>
      <c r="ILO2183" s="14"/>
      <c r="ILP2183" s="14"/>
      <c r="ILQ2183" s="14"/>
      <c r="ILR2183" s="14"/>
      <c r="ILS2183" s="14"/>
      <c r="ILT2183" s="14"/>
      <c r="ILU2183" s="14"/>
      <c r="ILV2183" s="14"/>
      <c r="ILW2183" s="14"/>
      <c r="ILX2183" s="14"/>
      <c r="ILY2183" s="14"/>
      <c r="ILZ2183" s="14"/>
      <c r="IMA2183" s="14"/>
      <c r="IMB2183" s="14"/>
      <c r="IMC2183" s="14"/>
      <c r="IMD2183" s="14"/>
      <c r="IME2183" s="14"/>
      <c r="IMF2183" s="14"/>
      <c r="IMG2183" s="14"/>
      <c r="IMH2183" s="14"/>
      <c r="IMI2183" s="14"/>
      <c r="IMJ2183" s="14"/>
      <c r="IMK2183" s="14"/>
      <c r="IML2183" s="14"/>
      <c r="IMM2183" s="14"/>
      <c r="IMN2183" s="14"/>
      <c r="IMO2183" s="14"/>
      <c r="IMP2183" s="14"/>
      <c r="IMQ2183" s="14"/>
      <c r="IMR2183" s="14"/>
      <c r="IMS2183" s="14"/>
      <c r="IMT2183" s="14"/>
      <c r="IMU2183" s="14"/>
      <c r="IMV2183" s="14"/>
      <c r="IMW2183" s="14"/>
      <c r="IMX2183" s="14"/>
      <c r="IMY2183" s="14"/>
      <c r="IMZ2183" s="14"/>
      <c r="INA2183" s="14"/>
      <c r="INB2183" s="14"/>
      <c r="INC2183" s="14"/>
      <c r="IND2183" s="14"/>
      <c r="INE2183" s="14"/>
      <c r="INF2183" s="14"/>
      <c r="ING2183" s="14"/>
      <c r="INH2183" s="14"/>
      <c r="INI2183" s="14"/>
      <c r="INJ2183" s="14"/>
      <c r="INK2183" s="14"/>
      <c r="INL2183" s="14"/>
      <c r="INM2183" s="14"/>
      <c r="INN2183" s="14"/>
      <c r="INO2183" s="14"/>
      <c r="INP2183" s="14"/>
      <c r="INQ2183" s="14"/>
      <c r="INR2183" s="14"/>
      <c r="INS2183" s="14"/>
      <c r="INT2183" s="14"/>
      <c r="INU2183" s="14"/>
      <c r="INV2183" s="14"/>
      <c r="INW2183" s="14"/>
      <c r="INX2183" s="14"/>
      <c r="INY2183" s="14"/>
      <c r="INZ2183" s="14"/>
      <c r="IOA2183" s="14"/>
      <c r="IOB2183" s="14"/>
      <c r="IOC2183" s="14"/>
      <c r="IOD2183" s="14"/>
      <c r="IOE2183" s="14"/>
      <c r="IOF2183" s="14"/>
      <c r="IOG2183" s="14"/>
      <c r="IOH2183" s="14"/>
      <c r="IOI2183" s="14"/>
      <c r="IOJ2183" s="14"/>
      <c r="IOK2183" s="14"/>
      <c r="IOL2183" s="14"/>
      <c r="IOM2183" s="14"/>
      <c r="ION2183" s="14"/>
      <c r="IOO2183" s="14"/>
      <c r="IOP2183" s="14"/>
      <c r="IOQ2183" s="14"/>
      <c r="IOR2183" s="14"/>
      <c r="IOS2183" s="14"/>
      <c r="IOT2183" s="14"/>
      <c r="IOU2183" s="14"/>
      <c r="IOV2183" s="14"/>
      <c r="IOW2183" s="14"/>
      <c r="IOX2183" s="14"/>
      <c r="IOY2183" s="14"/>
      <c r="IOZ2183" s="14"/>
      <c r="IPA2183" s="14"/>
      <c r="IPB2183" s="14"/>
      <c r="IPC2183" s="14"/>
      <c r="IPD2183" s="14"/>
      <c r="IPE2183" s="14"/>
      <c r="IPF2183" s="14"/>
      <c r="IPG2183" s="14"/>
      <c r="IPH2183" s="14"/>
      <c r="IPI2183" s="14"/>
      <c r="IPJ2183" s="14"/>
      <c r="IPK2183" s="14"/>
      <c r="IPL2183" s="14"/>
      <c r="IPM2183" s="14"/>
      <c r="IPN2183" s="14"/>
      <c r="IPO2183" s="14"/>
      <c r="IPP2183" s="14"/>
      <c r="IPQ2183" s="14"/>
      <c r="IPR2183" s="14"/>
      <c r="IPS2183" s="14"/>
      <c r="IPT2183" s="14"/>
      <c r="IPU2183" s="14"/>
      <c r="IPV2183" s="14"/>
      <c r="IPW2183" s="14"/>
      <c r="IPX2183" s="14"/>
      <c r="IPY2183" s="14"/>
      <c r="IPZ2183" s="14"/>
      <c r="IQA2183" s="14"/>
      <c r="IQB2183" s="14"/>
      <c r="IQC2183" s="14"/>
      <c r="IQD2183" s="14"/>
      <c r="IQE2183" s="14"/>
      <c r="IQF2183" s="14"/>
      <c r="IQG2183" s="14"/>
      <c r="IQH2183" s="14"/>
      <c r="IQI2183" s="14"/>
      <c r="IQJ2183" s="14"/>
      <c r="IQK2183" s="14"/>
      <c r="IQL2183" s="14"/>
      <c r="IQM2183" s="14"/>
      <c r="IQN2183" s="14"/>
      <c r="IQO2183" s="14"/>
      <c r="IQP2183" s="14"/>
      <c r="IQQ2183" s="14"/>
      <c r="IQR2183" s="14"/>
      <c r="IQS2183" s="14"/>
      <c r="IQT2183" s="14"/>
      <c r="IQU2183" s="14"/>
      <c r="IQV2183" s="14"/>
      <c r="IQW2183" s="14"/>
      <c r="IQX2183" s="14"/>
      <c r="IQY2183" s="14"/>
      <c r="IQZ2183" s="14"/>
      <c r="IRA2183" s="14"/>
      <c r="IRB2183" s="14"/>
      <c r="IRC2183" s="14"/>
      <c r="IRD2183" s="14"/>
      <c r="IRE2183" s="14"/>
      <c r="IRF2183" s="14"/>
      <c r="IRG2183" s="14"/>
      <c r="IRH2183" s="14"/>
      <c r="IRI2183" s="14"/>
      <c r="IRJ2183" s="14"/>
      <c r="IRK2183" s="14"/>
      <c r="IRL2183" s="14"/>
      <c r="IRM2183" s="14"/>
      <c r="IRN2183" s="14"/>
      <c r="IRO2183" s="14"/>
      <c r="IRP2183" s="14"/>
      <c r="IRQ2183" s="14"/>
      <c r="IRR2183" s="14"/>
      <c r="IRS2183" s="14"/>
      <c r="IRT2183" s="14"/>
      <c r="IRU2183" s="14"/>
      <c r="IRV2183" s="14"/>
      <c r="IRW2183" s="14"/>
      <c r="IRX2183" s="14"/>
      <c r="IRY2183" s="14"/>
      <c r="IRZ2183" s="14"/>
      <c r="ISA2183" s="14"/>
      <c r="ISB2183" s="14"/>
      <c r="ISC2183" s="14"/>
      <c r="ISD2183" s="14"/>
      <c r="ISE2183" s="14"/>
      <c r="ISF2183" s="14"/>
      <c r="ISG2183" s="14"/>
      <c r="ISH2183" s="14"/>
      <c r="ISI2183" s="14"/>
      <c r="ISJ2183" s="14"/>
      <c r="ISK2183" s="14"/>
      <c r="ISL2183" s="14"/>
      <c r="ISM2183" s="14"/>
      <c r="ISN2183" s="14"/>
      <c r="ISO2183" s="14"/>
      <c r="ISP2183" s="14"/>
      <c r="ISQ2183" s="14"/>
      <c r="ISR2183" s="14"/>
      <c r="ISS2183" s="14"/>
      <c r="IST2183" s="14"/>
      <c r="ISU2183" s="14"/>
      <c r="ISV2183" s="14"/>
      <c r="ISW2183" s="14"/>
      <c r="ISX2183" s="14"/>
      <c r="ISY2183" s="14"/>
      <c r="ISZ2183" s="14"/>
      <c r="ITA2183" s="14"/>
      <c r="ITB2183" s="14"/>
      <c r="ITC2183" s="14"/>
      <c r="ITD2183" s="14"/>
      <c r="ITE2183" s="14"/>
      <c r="ITF2183" s="14"/>
      <c r="ITG2183" s="14"/>
      <c r="ITH2183" s="14"/>
      <c r="ITI2183" s="14"/>
      <c r="ITJ2183" s="14"/>
      <c r="ITK2183" s="14"/>
      <c r="ITL2183" s="14"/>
      <c r="ITM2183" s="14"/>
      <c r="ITN2183" s="14"/>
      <c r="ITO2183" s="14"/>
      <c r="ITP2183" s="14"/>
      <c r="ITQ2183" s="14"/>
      <c r="ITR2183" s="14"/>
      <c r="ITS2183" s="14"/>
      <c r="ITT2183" s="14"/>
      <c r="ITU2183" s="14"/>
      <c r="ITV2183" s="14"/>
      <c r="ITW2183" s="14"/>
      <c r="ITX2183" s="14"/>
      <c r="ITY2183" s="14"/>
      <c r="ITZ2183" s="14"/>
      <c r="IUA2183" s="14"/>
      <c r="IUB2183" s="14"/>
      <c r="IUC2183" s="14"/>
      <c r="IUD2183" s="14"/>
      <c r="IUE2183" s="14"/>
      <c r="IUF2183" s="14"/>
      <c r="IUG2183" s="14"/>
      <c r="IUH2183" s="14"/>
      <c r="IUI2183" s="14"/>
      <c r="IUJ2183" s="14"/>
      <c r="IUK2183" s="14"/>
      <c r="IUL2183" s="14"/>
      <c r="IUM2183" s="14"/>
      <c r="IUN2183" s="14"/>
      <c r="IUO2183" s="14"/>
      <c r="IUP2183" s="14"/>
      <c r="IUQ2183" s="14"/>
      <c r="IUR2183" s="14"/>
      <c r="IUS2183" s="14"/>
      <c r="IUT2183" s="14"/>
      <c r="IUU2183" s="14"/>
      <c r="IUV2183" s="14"/>
      <c r="IUW2183" s="14"/>
      <c r="IUX2183" s="14"/>
      <c r="IUY2183" s="14"/>
      <c r="IUZ2183" s="14"/>
      <c r="IVA2183" s="14"/>
      <c r="IVB2183" s="14"/>
      <c r="IVC2183" s="14"/>
      <c r="IVD2183" s="14"/>
      <c r="IVE2183" s="14"/>
      <c r="IVF2183" s="14"/>
      <c r="IVG2183" s="14"/>
      <c r="IVH2183" s="14"/>
      <c r="IVI2183" s="14"/>
      <c r="IVJ2183" s="14"/>
      <c r="IVK2183" s="14"/>
      <c r="IVL2183" s="14"/>
      <c r="IVM2183" s="14"/>
      <c r="IVN2183" s="14"/>
      <c r="IVO2183" s="14"/>
      <c r="IVP2183" s="14"/>
      <c r="IVQ2183" s="14"/>
      <c r="IVR2183" s="14"/>
      <c r="IVS2183" s="14"/>
      <c r="IVT2183" s="14"/>
      <c r="IVU2183" s="14"/>
      <c r="IVV2183" s="14"/>
      <c r="IVW2183" s="14"/>
      <c r="IVX2183" s="14"/>
      <c r="IVY2183" s="14"/>
      <c r="IVZ2183" s="14"/>
      <c r="IWA2183" s="14"/>
      <c r="IWB2183" s="14"/>
      <c r="IWC2183" s="14"/>
      <c r="IWD2183" s="14"/>
      <c r="IWE2183" s="14"/>
      <c r="IWF2183" s="14"/>
      <c r="IWG2183" s="14"/>
      <c r="IWH2183" s="14"/>
      <c r="IWI2183" s="14"/>
      <c r="IWJ2183" s="14"/>
      <c r="IWK2183" s="14"/>
      <c r="IWL2183" s="14"/>
      <c r="IWM2183" s="14"/>
      <c r="IWN2183" s="14"/>
      <c r="IWO2183" s="14"/>
      <c r="IWP2183" s="14"/>
      <c r="IWQ2183" s="14"/>
      <c r="IWR2183" s="14"/>
      <c r="IWS2183" s="14"/>
      <c r="IWT2183" s="14"/>
      <c r="IWU2183" s="14"/>
      <c r="IWV2183" s="14"/>
      <c r="IWW2183" s="14"/>
      <c r="IWX2183" s="14"/>
      <c r="IWY2183" s="14"/>
      <c r="IWZ2183" s="14"/>
      <c r="IXA2183" s="14"/>
      <c r="IXB2183" s="14"/>
      <c r="IXC2183" s="14"/>
      <c r="IXD2183" s="14"/>
      <c r="IXE2183" s="14"/>
      <c r="IXF2183" s="14"/>
      <c r="IXG2183" s="14"/>
      <c r="IXH2183" s="14"/>
      <c r="IXI2183" s="14"/>
      <c r="IXJ2183" s="14"/>
      <c r="IXK2183" s="14"/>
      <c r="IXL2183" s="14"/>
      <c r="IXM2183" s="14"/>
      <c r="IXN2183" s="14"/>
      <c r="IXO2183" s="14"/>
      <c r="IXP2183" s="14"/>
      <c r="IXQ2183" s="14"/>
      <c r="IXR2183" s="14"/>
      <c r="IXS2183" s="14"/>
      <c r="IXT2183" s="14"/>
      <c r="IXU2183" s="14"/>
      <c r="IXV2183" s="14"/>
      <c r="IXW2183" s="14"/>
      <c r="IXX2183" s="14"/>
      <c r="IXY2183" s="14"/>
      <c r="IXZ2183" s="14"/>
      <c r="IYA2183" s="14"/>
      <c r="IYB2183" s="14"/>
      <c r="IYC2183" s="14"/>
      <c r="IYD2183" s="14"/>
      <c r="IYE2183" s="14"/>
      <c r="IYF2183" s="14"/>
      <c r="IYG2183" s="14"/>
      <c r="IYH2183" s="14"/>
      <c r="IYI2183" s="14"/>
      <c r="IYJ2183" s="14"/>
      <c r="IYK2183" s="14"/>
      <c r="IYL2183" s="14"/>
      <c r="IYM2183" s="14"/>
      <c r="IYN2183" s="14"/>
      <c r="IYO2183" s="14"/>
      <c r="IYP2183" s="14"/>
      <c r="IYQ2183" s="14"/>
      <c r="IYR2183" s="14"/>
      <c r="IYS2183" s="14"/>
      <c r="IYT2183" s="14"/>
      <c r="IYU2183" s="14"/>
      <c r="IYV2183" s="14"/>
      <c r="IYW2183" s="14"/>
      <c r="IYX2183" s="14"/>
      <c r="IYY2183" s="14"/>
      <c r="IYZ2183" s="14"/>
      <c r="IZA2183" s="14"/>
      <c r="IZB2183" s="14"/>
      <c r="IZC2183" s="14"/>
      <c r="IZD2183" s="14"/>
      <c r="IZE2183" s="14"/>
      <c r="IZF2183" s="14"/>
      <c r="IZG2183" s="14"/>
      <c r="IZH2183" s="14"/>
      <c r="IZI2183" s="14"/>
      <c r="IZJ2183" s="14"/>
      <c r="IZK2183" s="14"/>
      <c r="IZL2183" s="14"/>
      <c r="IZM2183" s="14"/>
      <c r="IZN2183" s="14"/>
      <c r="IZO2183" s="14"/>
      <c r="IZP2183" s="14"/>
      <c r="IZQ2183" s="14"/>
      <c r="IZR2183" s="14"/>
      <c r="IZS2183" s="14"/>
      <c r="IZT2183" s="14"/>
      <c r="IZU2183" s="14"/>
      <c r="IZV2183" s="14"/>
      <c r="IZW2183" s="14"/>
      <c r="IZX2183" s="14"/>
      <c r="IZY2183" s="14"/>
      <c r="IZZ2183" s="14"/>
      <c r="JAA2183" s="14"/>
      <c r="JAB2183" s="14"/>
      <c r="JAC2183" s="14"/>
      <c r="JAD2183" s="14"/>
      <c r="JAE2183" s="14"/>
      <c r="JAF2183" s="14"/>
      <c r="JAG2183" s="14"/>
      <c r="JAH2183" s="14"/>
      <c r="JAI2183" s="14"/>
      <c r="JAJ2183" s="14"/>
      <c r="JAK2183" s="14"/>
      <c r="JAL2183" s="14"/>
      <c r="JAM2183" s="14"/>
      <c r="JAN2183" s="14"/>
      <c r="JAO2183" s="14"/>
      <c r="JAP2183" s="14"/>
      <c r="JAQ2183" s="14"/>
      <c r="JAR2183" s="14"/>
      <c r="JAS2183" s="14"/>
      <c r="JAT2183" s="14"/>
      <c r="JAU2183" s="14"/>
      <c r="JAV2183" s="14"/>
      <c r="JAW2183" s="14"/>
      <c r="JAX2183" s="14"/>
      <c r="JAY2183" s="14"/>
      <c r="JAZ2183" s="14"/>
      <c r="JBA2183" s="14"/>
      <c r="JBB2183" s="14"/>
      <c r="JBC2183" s="14"/>
      <c r="JBD2183" s="14"/>
      <c r="JBE2183" s="14"/>
      <c r="JBF2183" s="14"/>
      <c r="JBG2183" s="14"/>
      <c r="JBH2183" s="14"/>
      <c r="JBI2183" s="14"/>
      <c r="JBJ2183" s="14"/>
      <c r="JBK2183" s="14"/>
      <c r="JBL2183" s="14"/>
      <c r="JBM2183" s="14"/>
      <c r="JBN2183" s="14"/>
      <c r="JBO2183" s="14"/>
      <c r="JBP2183" s="14"/>
      <c r="JBQ2183" s="14"/>
      <c r="JBR2183" s="14"/>
      <c r="JBS2183" s="14"/>
      <c r="JBT2183" s="14"/>
      <c r="JBU2183" s="14"/>
      <c r="JBV2183" s="14"/>
      <c r="JBW2183" s="14"/>
      <c r="JBX2183" s="14"/>
      <c r="JBY2183" s="14"/>
      <c r="JBZ2183" s="14"/>
      <c r="JCA2183" s="14"/>
      <c r="JCB2183" s="14"/>
      <c r="JCC2183" s="14"/>
      <c r="JCD2183" s="14"/>
      <c r="JCE2183" s="14"/>
      <c r="JCF2183" s="14"/>
      <c r="JCG2183" s="14"/>
      <c r="JCH2183" s="14"/>
      <c r="JCI2183" s="14"/>
      <c r="JCJ2183" s="14"/>
      <c r="JCK2183" s="14"/>
      <c r="JCL2183" s="14"/>
      <c r="JCM2183" s="14"/>
      <c r="JCN2183" s="14"/>
      <c r="JCO2183" s="14"/>
      <c r="JCP2183" s="14"/>
      <c r="JCQ2183" s="14"/>
      <c r="JCR2183" s="14"/>
      <c r="JCS2183" s="14"/>
      <c r="JCT2183" s="14"/>
      <c r="JCU2183" s="14"/>
      <c r="JCV2183" s="14"/>
      <c r="JCW2183" s="14"/>
      <c r="JCX2183" s="14"/>
      <c r="JCY2183" s="14"/>
      <c r="JCZ2183" s="14"/>
      <c r="JDA2183" s="14"/>
      <c r="JDB2183" s="14"/>
      <c r="JDC2183" s="14"/>
      <c r="JDD2183" s="14"/>
      <c r="JDE2183" s="14"/>
      <c r="JDF2183" s="14"/>
      <c r="JDG2183" s="14"/>
      <c r="JDH2183" s="14"/>
      <c r="JDI2183" s="14"/>
      <c r="JDJ2183" s="14"/>
      <c r="JDK2183" s="14"/>
      <c r="JDL2183" s="14"/>
      <c r="JDM2183" s="14"/>
      <c r="JDN2183" s="14"/>
      <c r="JDO2183" s="14"/>
      <c r="JDP2183" s="14"/>
      <c r="JDQ2183" s="14"/>
      <c r="JDR2183" s="14"/>
      <c r="JDS2183" s="14"/>
      <c r="JDT2183" s="14"/>
      <c r="JDU2183" s="14"/>
      <c r="JDV2183" s="14"/>
      <c r="JDW2183" s="14"/>
      <c r="JDX2183" s="14"/>
      <c r="JDY2183" s="14"/>
      <c r="JDZ2183" s="14"/>
      <c r="JEA2183" s="14"/>
      <c r="JEB2183" s="14"/>
      <c r="JEC2183" s="14"/>
      <c r="JED2183" s="14"/>
      <c r="JEE2183" s="14"/>
      <c r="JEF2183" s="14"/>
      <c r="JEG2183" s="14"/>
      <c r="JEH2183" s="14"/>
      <c r="JEI2183" s="14"/>
      <c r="JEJ2183" s="14"/>
      <c r="JEK2183" s="14"/>
      <c r="JEL2183" s="14"/>
      <c r="JEM2183" s="14"/>
      <c r="JEN2183" s="14"/>
      <c r="JEO2183" s="14"/>
      <c r="JEP2183" s="14"/>
      <c r="JEQ2183" s="14"/>
      <c r="JER2183" s="14"/>
      <c r="JES2183" s="14"/>
      <c r="JET2183" s="14"/>
      <c r="JEU2183" s="14"/>
      <c r="JEV2183" s="14"/>
      <c r="JEW2183" s="14"/>
      <c r="JEX2183" s="14"/>
      <c r="JEY2183" s="14"/>
      <c r="JEZ2183" s="14"/>
      <c r="JFA2183" s="14"/>
      <c r="JFB2183" s="14"/>
      <c r="JFC2183" s="14"/>
      <c r="JFD2183" s="14"/>
      <c r="JFE2183" s="14"/>
      <c r="JFF2183" s="14"/>
      <c r="JFG2183" s="14"/>
      <c r="JFH2183" s="14"/>
      <c r="JFI2183" s="14"/>
      <c r="JFJ2183" s="14"/>
      <c r="JFK2183" s="14"/>
      <c r="JFL2183" s="14"/>
      <c r="JFM2183" s="14"/>
      <c r="JFN2183" s="14"/>
      <c r="JFO2183" s="14"/>
      <c r="JFP2183" s="14"/>
      <c r="JFQ2183" s="14"/>
      <c r="JFR2183" s="14"/>
      <c r="JFS2183" s="14"/>
      <c r="JFT2183" s="14"/>
      <c r="JFU2183" s="14"/>
      <c r="JFV2183" s="14"/>
      <c r="JFW2183" s="14"/>
      <c r="JFX2183" s="14"/>
      <c r="JFY2183" s="14"/>
      <c r="JFZ2183" s="14"/>
      <c r="JGA2183" s="14"/>
      <c r="JGB2183" s="14"/>
      <c r="JGC2183" s="14"/>
      <c r="JGD2183" s="14"/>
      <c r="JGE2183" s="14"/>
      <c r="JGF2183" s="14"/>
      <c r="JGG2183" s="14"/>
      <c r="JGH2183" s="14"/>
      <c r="JGI2183" s="14"/>
      <c r="JGJ2183" s="14"/>
      <c r="JGK2183" s="14"/>
      <c r="JGL2183" s="14"/>
      <c r="JGM2183" s="14"/>
      <c r="JGN2183" s="14"/>
      <c r="JGO2183" s="14"/>
      <c r="JGP2183" s="14"/>
      <c r="JGQ2183" s="14"/>
      <c r="JGR2183" s="14"/>
      <c r="JGS2183" s="14"/>
      <c r="JGT2183" s="14"/>
      <c r="JGU2183" s="14"/>
      <c r="JGV2183" s="14"/>
      <c r="JGW2183" s="14"/>
      <c r="JGX2183" s="14"/>
      <c r="JGY2183" s="14"/>
      <c r="JGZ2183" s="14"/>
      <c r="JHA2183" s="14"/>
      <c r="JHB2183" s="14"/>
      <c r="JHC2183" s="14"/>
      <c r="JHD2183" s="14"/>
      <c r="JHE2183" s="14"/>
      <c r="JHF2183" s="14"/>
      <c r="JHG2183" s="14"/>
      <c r="JHH2183" s="14"/>
      <c r="JHI2183" s="14"/>
      <c r="JHJ2183" s="14"/>
      <c r="JHK2183" s="14"/>
      <c r="JHL2183" s="14"/>
      <c r="JHM2183" s="14"/>
      <c r="JHN2183" s="14"/>
      <c r="JHO2183" s="14"/>
      <c r="JHP2183" s="14"/>
      <c r="JHQ2183" s="14"/>
      <c r="JHR2183" s="14"/>
      <c r="JHS2183" s="14"/>
      <c r="JHT2183" s="14"/>
      <c r="JHU2183" s="14"/>
      <c r="JHV2183" s="14"/>
      <c r="JHW2183" s="14"/>
      <c r="JHX2183" s="14"/>
      <c r="JHY2183" s="14"/>
      <c r="JHZ2183" s="14"/>
      <c r="JIA2183" s="14"/>
      <c r="JIB2183" s="14"/>
      <c r="JIC2183" s="14"/>
      <c r="JID2183" s="14"/>
      <c r="JIE2183" s="14"/>
      <c r="JIF2183" s="14"/>
      <c r="JIG2183" s="14"/>
      <c r="JIH2183" s="14"/>
      <c r="JII2183" s="14"/>
      <c r="JIJ2183" s="14"/>
      <c r="JIK2183" s="14"/>
      <c r="JIL2183" s="14"/>
      <c r="JIM2183" s="14"/>
      <c r="JIN2183" s="14"/>
      <c r="JIO2183" s="14"/>
      <c r="JIP2183" s="14"/>
      <c r="JIQ2183" s="14"/>
      <c r="JIR2183" s="14"/>
      <c r="JIS2183" s="14"/>
      <c r="JIT2183" s="14"/>
      <c r="JIU2183" s="14"/>
      <c r="JIV2183" s="14"/>
      <c r="JIW2183" s="14"/>
      <c r="JIX2183" s="14"/>
      <c r="JIY2183" s="14"/>
      <c r="JIZ2183" s="14"/>
      <c r="JJA2183" s="14"/>
      <c r="JJB2183" s="14"/>
      <c r="JJC2183" s="14"/>
      <c r="JJD2183" s="14"/>
      <c r="JJE2183" s="14"/>
      <c r="JJF2183" s="14"/>
      <c r="JJG2183" s="14"/>
      <c r="JJH2183" s="14"/>
      <c r="JJI2183" s="14"/>
      <c r="JJJ2183" s="14"/>
      <c r="JJK2183" s="14"/>
      <c r="JJL2183" s="14"/>
      <c r="JJM2183" s="14"/>
      <c r="JJN2183" s="14"/>
      <c r="JJO2183" s="14"/>
      <c r="JJP2183" s="14"/>
      <c r="JJQ2183" s="14"/>
      <c r="JJR2183" s="14"/>
      <c r="JJS2183" s="14"/>
      <c r="JJT2183" s="14"/>
      <c r="JJU2183" s="14"/>
      <c r="JJV2183" s="14"/>
      <c r="JJW2183" s="14"/>
      <c r="JJX2183" s="14"/>
      <c r="JJY2183" s="14"/>
      <c r="JJZ2183" s="14"/>
      <c r="JKA2183" s="14"/>
      <c r="JKB2183" s="14"/>
      <c r="JKC2183" s="14"/>
      <c r="JKD2183" s="14"/>
      <c r="JKE2183" s="14"/>
      <c r="JKF2183" s="14"/>
      <c r="JKG2183" s="14"/>
      <c r="JKH2183" s="14"/>
      <c r="JKI2183" s="14"/>
      <c r="JKJ2183" s="14"/>
      <c r="JKK2183" s="14"/>
      <c r="JKL2183" s="14"/>
      <c r="JKM2183" s="14"/>
      <c r="JKN2183" s="14"/>
      <c r="JKO2183" s="14"/>
      <c r="JKP2183" s="14"/>
      <c r="JKQ2183" s="14"/>
      <c r="JKR2183" s="14"/>
      <c r="JKS2183" s="14"/>
      <c r="JKT2183" s="14"/>
      <c r="JKU2183" s="14"/>
      <c r="JKV2183" s="14"/>
      <c r="JKW2183" s="14"/>
      <c r="JKX2183" s="14"/>
      <c r="JKY2183" s="14"/>
      <c r="JKZ2183" s="14"/>
      <c r="JLA2183" s="14"/>
      <c r="JLB2183" s="14"/>
      <c r="JLC2183" s="14"/>
      <c r="JLD2183" s="14"/>
      <c r="JLE2183" s="14"/>
      <c r="JLF2183" s="14"/>
      <c r="JLG2183" s="14"/>
      <c r="JLH2183" s="14"/>
      <c r="JLI2183" s="14"/>
      <c r="JLJ2183" s="14"/>
      <c r="JLK2183" s="14"/>
      <c r="JLL2183" s="14"/>
      <c r="JLM2183" s="14"/>
      <c r="JLN2183" s="14"/>
      <c r="JLO2183" s="14"/>
      <c r="JLP2183" s="14"/>
      <c r="JLQ2183" s="14"/>
      <c r="JLR2183" s="14"/>
      <c r="JLS2183" s="14"/>
      <c r="JLT2183" s="14"/>
      <c r="JLU2183" s="14"/>
      <c r="JLV2183" s="14"/>
      <c r="JLW2183" s="14"/>
      <c r="JLX2183" s="14"/>
      <c r="JLY2183" s="14"/>
      <c r="JLZ2183" s="14"/>
      <c r="JMA2183" s="14"/>
      <c r="JMB2183" s="14"/>
      <c r="JMC2183" s="14"/>
      <c r="JMD2183" s="14"/>
      <c r="JME2183" s="14"/>
      <c r="JMF2183" s="14"/>
      <c r="JMG2183" s="14"/>
      <c r="JMH2183" s="14"/>
      <c r="JMI2183" s="14"/>
      <c r="JMJ2183" s="14"/>
      <c r="JMK2183" s="14"/>
      <c r="JML2183" s="14"/>
      <c r="JMM2183" s="14"/>
      <c r="JMN2183" s="14"/>
      <c r="JMO2183" s="14"/>
      <c r="JMP2183" s="14"/>
      <c r="JMQ2183" s="14"/>
      <c r="JMR2183" s="14"/>
      <c r="JMS2183" s="14"/>
      <c r="JMT2183" s="14"/>
      <c r="JMU2183" s="14"/>
      <c r="JMV2183" s="14"/>
      <c r="JMW2183" s="14"/>
      <c r="JMX2183" s="14"/>
      <c r="JMY2183" s="14"/>
      <c r="JMZ2183" s="14"/>
      <c r="JNA2183" s="14"/>
      <c r="JNB2183" s="14"/>
      <c r="JNC2183" s="14"/>
      <c r="JND2183" s="14"/>
      <c r="JNE2183" s="14"/>
      <c r="JNF2183" s="14"/>
      <c r="JNG2183" s="14"/>
      <c r="JNH2183" s="14"/>
      <c r="JNI2183" s="14"/>
      <c r="JNJ2183" s="14"/>
      <c r="JNK2183" s="14"/>
      <c r="JNL2183" s="14"/>
      <c r="JNM2183" s="14"/>
      <c r="JNN2183" s="14"/>
      <c r="JNO2183" s="14"/>
      <c r="JNP2183" s="14"/>
      <c r="JNQ2183" s="14"/>
      <c r="JNR2183" s="14"/>
      <c r="JNS2183" s="14"/>
      <c r="JNT2183" s="14"/>
      <c r="JNU2183" s="14"/>
      <c r="JNV2183" s="14"/>
      <c r="JNW2183" s="14"/>
      <c r="JNX2183" s="14"/>
      <c r="JNY2183" s="14"/>
      <c r="JNZ2183" s="14"/>
      <c r="JOA2183" s="14"/>
      <c r="JOB2183" s="14"/>
      <c r="JOC2183" s="14"/>
      <c r="JOD2183" s="14"/>
      <c r="JOE2183" s="14"/>
      <c r="JOF2183" s="14"/>
      <c r="JOG2183" s="14"/>
      <c r="JOH2183" s="14"/>
      <c r="JOI2183" s="14"/>
      <c r="JOJ2183" s="14"/>
      <c r="JOK2183" s="14"/>
      <c r="JOL2183" s="14"/>
      <c r="JOM2183" s="14"/>
      <c r="JON2183" s="14"/>
      <c r="JOO2183" s="14"/>
      <c r="JOP2183" s="14"/>
      <c r="JOQ2183" s="14"/>
      <c r="JOR2183" s="14"/>
      <c r="JOS2183" s="14"/>
      <c r="JOT2183" s="14"/>
      <c r="JOU2183" s="14"/>
      <c r="JOV2183" s="14"/>
      <c r="JOW2183" s="14"/>
      <c r="JOX2183" s="14"/>
      <c r="JOY2183" s="14"/>
      <c r="JOZ2183" s="14"/>
      <c r="JPA2183" s="14"/>
      <c r="JPB2183" s="14"/>
      <c r="JPC2183" s="14"/>
      <c r="JPD2183" s="14"/>
      <c r="JPE2183" s="14"/>
      <c r="JPF2183" s="14"/>
      <c r="JPG2183" s="14"/>
      <c r="JPH2183" s="14"/>
      <c r="JPI2183" s="14"/>
      <c r="JPJ2183" s="14"/>
      <c r="JPK2183" s="14"/>
      <c r="JPL2183" s="14"/>
      <c r="JPM2183" s="14"/>
      <c r="JPN2183" s="14"/>
      <c r="JPO2183" s="14"/>
      <c r="JPP2183" s="14"/>
      <c r="JPQ2183" s="14"/>
      <c r="JPR2183" s="14"/>
      <c r="JPS2183" s="14"/>
      <c r="JPT2183" s="14"/>
      <c r="JPU2183" s="14"/>
      <c r="JPV2183" s="14"/>
      <c r="JPW2183" s="14"/>
      <c r="JPX2183" s="14"/>
      <c r="JPY2183" s="14"/>
      <c r="JPZ2183" s="14"/>
      <c r="JQA2183" s="14"/>
      <c r="JQB2183" s="14"/>
      <c r="JQC2183" s="14"/>
      <c r="JQD2183" s="14"/>
      <c r="JQE2183" s="14"/>
      <c r="JQF2183" s="14"/>
      <c r="JQG2183" s="14"/>
      <c r="JQH2183" s="14"/>
      <c r="JQI2183" s="14"/>
      <c r="JQJ2183" s="14"/>
      <c r="JQK2183" s="14"/>
      <c r="JQL2183" s="14"/>
      <c r="JQM2183" s="14"/>
      <c r="JQN2183" s="14"/>
      <c r="JQO2183" s="14"/>
      <c r="JQP2183" s="14"/>
      <c r="JQQ2183" s="14"/>
      <c r="JQR2183" s="14"/>
      <c r="JQS2183" s="14"/>
      <c r="JQT2183" s="14"/>
      <c r="JQU2183" s="14"/>
      <c r="JQV2183" s="14"/>
      <c r="JQW2183" s="14"/>
      <c r="JQX2183" s="14"/>
      <c r="JQY2183" s="14"/>
      <c r="JQZ2183" s="14"/>
      <c r="JRA2183" s="14"/>
      <c r="JRB2183" s="14"/>
      <c r="JRC2183" s="14"/>
      <c r="JRD2183" s="14"/>
      <c r="JRE2183" s="14"/>
      <c r="JRF2183" s="14"/>
      <c r="JRG2183" s="14"/>
      <c r="JRH2183" s="14"/>
      <c r="JRI2183" s="14"/>
      <c r="JRJ2183" s="14"/>
      <c r="JRK2183" s="14"/>
      <c r="JRL2183" s="14"/>
      <c r="JRM2183" s="14"/>
      <c r="JRN2183" s="14"/>
      <c r="JRO2183" s="14"/>
      <c r="JRP2183" s="14"/>
      <c r="JRQ2183" s="14"/>
      <c r="JRR2183" s="14"/>
      <c r="JRS2183" s="14"/>
      <c r="JRT2183" s="14"/>
      <c r="JRU2183" s="14"/>
      <c r="JRV2183" s="14"/>
      <c r="JRW2183" s="14"/>
      <c r="JRX2183" s="14"/>
      <c r="JRY2183" s="14"/>
      <c r="JRZ2183" s="14"/>
      <c r="JSA2183" s="14"/>
      <c r="JSB2183" s="14"/>
      <c r="JSC2183" s="14"/>
      <c r="JSD2183" s="14"/>
      <c r="JSE2183" s="14"/>
      <c r="JSF2183" s="14"/>
      <c r="JSG2183" s="14"/>
      <c r="JSH2183" s="14"/>
      <c r="JSI2183" s="14"/>
      <c r="JSJ2183" s="14"/>
      <c r="JSK2183" s="14"/>
      <c r="JSL2183" s="14"/>
      <c r="JSM2183" s="14"/>
      <c r="JSN2183" s="14"/>
      <c r="JSO2183" s="14"/>
      <c r="JSP2183" s="14"/>
      <c r="JSQ2183" s="14"/>
      <c r="JSR2183" s="14"/>
      <c r="JSS2183" s="14"/>
      <c r="JST2183" s="14"/>
      <c r="JSU2183" s="14"/>
      <c r="JSV2183" s="14"/>
      <c r="JSW2183" s="14"/>
      <c r="JSX2183" s="14"/>
      <c r="JSY2183" s="14"/>
      <c r="JSZ2183" s="14"/>
      <c r="JTA2183" s="14"/>
      <c r="JTB2183" s="14"/>
      <c r="JTC2183" s="14"/>
      <c r="JTD2183" s="14"/>
      <c r="JTE2183" s="14"/>
      <c r="JTF2183" s="14"/>
      <c r="JTG2183" s="14"/>
      <c r="JTH2183" s="14"/>
      <c r="JTI2183" s="14"/>
      <c r="JTJ2183" s="14"/>
      <c r="JTK2183" s="14"/>
      <c r="JTL2183" s="14"/>
      <c r="JTM2183" s="14"/>
      <c r="JTN2183" s="14"/>
      <c r="JTO2183" s="14"/>
      <c r="JTP2183" s="14"/>
      <c r="JTQ2183" s="14"/>
      <c r="JTR2183" s="14"/>
      <c r="JTS2183" s="14"/>
      <c r="JTT2183" s="14"/>
      <c r="JTU2183" s="14"/>
      <c r="JTV2183" s="14"/>
      <c r="JTW2183" s="14"/>
      <c r="JTX2183" s="14"/>
      <c r="JTY2183" s="14"/>
      <c r="JTZ2183" s="14"/>
      <c r="JUA2183" s="14"/>
      <c r="JUB2183" s="14"/>
      <c r="JUC2183" s="14"/>
      <c r="JUD2183" s="14"/>
      <c r="JUE2183" s="14"/>
      <c r="JUF2183" s="14"/>
      <c r="JUG2183" s="14"/>
      <c r="JUH2183" s="14"/>
      <c r="JUI2183" s="14"/>
      <c r="JUJ2183" s="14"/>
      <c r="JUK2183" s="14"/>
      <c r="JUL2183" s="14"/>
      <c r="JUM2183" s="14"/>
      <c r="JUN2183" s="14"/>
      <c r="JUO2183" s="14"/>
      <c r="JUP2183" s="14"/>
      <c r="JUQ2183" s="14"/>
      <c r="JUR2183" s="14"/>
      <c r="JUS2183" s="14"/>
      <c r="JUT2183" s="14"/>
      <c r="JUU2183" s="14"/>
      <c r="JUV2183" s="14"/>
      <c r="JUW2183" s="14"/>
      <c r="JUX2183" s="14"/>
      <c r="JUY2183" s="14"/>
      <c r="JUZ2183" s="14"/>
      <c r="JVA2183" s="14"/>
      <c r="JVB2183" s="14"/>
      <c r="JVC2183" s="14"/>
      <c r="JVD2183" s="14"/>
      <c r="JVE2183" s="14"/>
      <c r="JVF2183" s="14"/>
      <c r="JVG2183" s="14"/>
      <c r="JVH2183" s="14"/>
      <c r="JVI2183" s="14"/>
      <c r="JVJ2183" s="14"/>
      <c r="JVK2183" s="14"/>
      <c r="JVL2183" s="14"/>
      <c r="JVM2183" s="14"/>
      <c r="JVN2183" s="14"/>
      <c r="JVO2183" s="14"/>
      <c r="JVP2183" s="14"/>
      <c r="JVQ2183" s="14"/>
      <c r="JVR2183" s="14"/>
      <c r="JVS2183" s="14"/>
      <c r="JVT2183" s="14"/>
      <c r="JVU2183" s="14"/>
      <c r="JVV2183" s="14"/>
      <c r="JVW2183" s="14"/>
      <c r="JVX2183" s="14"/>
      <c r="JVY2183" s="14"/>
      <c r="JVZ2183" s="14"/>
      <c r="JWA2183" s="14"/>
      <c r="JWB2183" s="14"/>
      <c r="JWC2183" s="14"/>
      <c r="JWD2183" s="14"/>
      <c r="JWE2183" s="14"/>
      <c r="JWF2183" s="14"/>
      <c r="JWG2183" s="14"/>
      <c r="JWH2183" s="14"/>
      <c r="JWI2183" s="14"/>
      <c r="JWJ2183" s="14"/>
      <c r="JWK2183" s="14"/>
      <c r="JWL2183" s="14"/>
      <c r="JWM2183" s="14"/>
      <c r="JWN2183" s="14"/>
      <c r="JWO2183" s="14"/>
      <c r="JWP2183" s="14"/>
      <c r="JWQ2183" s="14"/>
      <c r="JWR2183" s="14"/>
      <c r="JWS2183" s="14"/>
      <c r="JWT2183" s="14"/>
      <c r="JWU2183" s="14"/>
      <c r="JWV2183" s="14"/>
      <c r="JWW2183" s="14"/>
      <c r="JWX2183" s="14"/>
      <c r="JWY2183" s="14"/>
      <c r="JWZ2183" s="14"/>
      <c r="JXA2183" s="14"/>
      <c r="JXB2183" s="14"/>
      <c r="JXC2183" s="14"/>
      <c r="JXD2183" s="14"/>
      <c r="JXE2183" s="14"/>
      <c r="JXF2183" s="14"/>
      <c r="JXG2183" s="14"/>
      <c r="JXH2183" s="14"/>
      <c r="JXI2183" s="14"/>
      <c r="JXJ2183" s="14"/>
      <c r="JXK2183" s="14"/>
      <c r="JXL2183" s="14"/>
      <c r="JXM2183" s="14"/>
      <c r="JXN2183" s="14"/>
      <c r="JXO2183" s="14"/>
      <c r="JXP2183" s="14"/>
      <c r="JXQ2183" s="14"/>
      <c r="JXR2183" s="14"/>
      <c r="JXS2183" s="14"/>
      <c r="JXT2183" s="14"/>
      <c r="JXU2183" s="14"/>
      <c r="JXV2183" s="14"/>
      <c r="JXW2183" s="14"/>
      <c r="JXX2183" s="14"/>
      <c r="JXY2183" s="14"/>
      <c r="JXZ2183" s="14"/>
      <c r="JYA2183" s="14"/>
      <c r="JYB2183" s="14"/>
      <c r="JYC2183" s="14"/>
      <c r="JYD2183" s="14"/>
      <c r="JYE2183" s="14"/>
      <c r="JYF2183" s="14"/>
      <c r="JYG2183" s="14"/>
      <c r="JYH2183" s="14"/>
      <c r="JYI2183" s="14"/>
      <c r="JYJ2183" s="14"/>
      <c r="JYK2183" s="14"/>
      <c r="JYL2183" s="14"/>
      <c r="JYM2183" s="14"/>
      <c r="JYN2183" s="14"/>
      <c r="JYO2183" s="14"/>
      <c r="JYP2183" s="14"/>
      <c r="JYQ2183" s="14"/>
      <c r="JYR2183" s="14"/>
      <c r="JYS2183" s="14"/>
      <c r="JYT2183" s="14"/>
      <c r="JYU2183" s="14"/>
      <c r="JYV2183" s="14"/>
      <c r="JYW2183" s="14"/>
      <c r="JYX2183" s="14"/>
      <c r="JYY2183" s="14"/>
      <c r="JYZ2183" s="14"/>
      <c r="JZA2183" s="14"/>
      <c r="JZB2183" s="14"/>
      <c r="JZC2183" s="14"/>
      <c r="JZD2183" s="14"/>
      <c r="JZE2183" s="14"/>
      <c r="JZF2183" s="14"/>
      <c r="JZG2183" s="14"/>
      <c r="JZH2183" s="14"/>
      <c r="JZI2183" s="14"/>
      <c r="JZJ2183" s="14"/>
      <c r="JZK2183" s="14"/>
      <c r="JZL2183" s="14"/>
      <c r="JZM2183" s="14"/>
      <c r="JZN2183" s="14"/>
      <c r="JZO2183" s="14"/>
      <c r="JZP2183" s="14"/>
      <c r="JZQ2183" s="14"/>
      <c r="JZR2183" s="14"/>
      <c r="JZS2183" s="14"/>
      <c r="JZT2183" s="14"/>
      <c r="JZU2183" s="14"/>
      <c r="JZV2183" s="14"/>
      <c r="JZW2183" s="14"/>
      <c r="JZX2183" s="14"/>
      <c r="JZY2183" s="14"/>
      <c r="JZZ2183" s="14"/>
      <c r="KAA2183" s="14"/>
      <c r="KAB2183" s="14"/>
      <c r="KAC2183" s="14"/>
      <c r="KAD2183" s="14"/>
      <c r="KAE2183" s="14"/>
      <c r="KAF2183" s="14"/>
      <c r="KAG2183" s="14"/>
      <c r="KAH2183" s="14"/>
      <c r="KAI2183" s="14"/>
      <c r="KAJ2183" s="14"/>
      <c r="KAK2183" s="14"/>
      <c r="KAL2183" s="14"/>
      <c r="KAM2183" s="14"/>
      <c r="KAN2183" s="14"/>
      <c r="KAO2183" s="14"/>
      <c r="KAP2183" s="14"/>
      <c r="KAQ2183" s="14"/>
      <c r="KAR2183" s="14"/>
      <c r="KAS2183" s="14"/>
      <c r="KAT2183" s="14"/>
      <c r="KAU2183" s="14"/>
      <c r="KAV2183" s="14"/>
      <c r="KAW2183" s="14"/>
      <c r="KAX2183" s="14"/>
      <c r="KAY2183" s="14"/>
      <c r="KAZ2183" s="14"/>
      <c r="KBA2183" s="14"/>
      <c r="KBB2183" s="14"/>
      <c r="KBC2183" s="14"/>
      <c r="KBD2183" s="14"/>
      <c r="KBE2183" s="14"/>
      <c r="KBF2183" s="14"/>
      <c r="KBG2183" s="14"/>
      <c r="KBH2183" s="14"/>
      <c r="KBI2183" s="14"/>
      <c r="KBJ2183" s="14"/>
      <c r="KBK2183" s="14"/>
      <c r="KBL2183" s="14"/>
      <c r="KBM2183" s="14"/>
      <c r="KBN2183" s="14"/>
      <c r="KBO2183" s="14"/>
      <c r="KBP2183" s="14"/>
      <c r="KBQ2183" s="14"/>
      <c r="KBR2183" s="14"/>
      <c r="KBS2183" s="14"/>
      <c r="KBT2183" s="14"/>
      <c r="KBU2183" s="14"/>
      <c r="KBV2183" s="14"/>
      <c r="KBW2183" s="14"/>
      <c r="KBX2183" s="14"/>
      <c r="KBY2183" s="14"/>
      <c r="KBZ2183" s="14"/>
      <c r="KCA2183" s="14"/>
      <c r="KCB2183" s="14"/>
      <c r="KCC2183" s="14"/>
      <c r="KCD2183" s="14"/>
      <c r="KCE2183" s="14"/>
      <c r="KCF2183" s="14"/>
      <c r="KCG2183" s="14"/>
      <c r="KCH2183" s="14"/>
      <c r="KCI2183" s="14"/>
      <c r="KCJ2183" s="14"/>
      <c r="KCK2183" s="14"/>
      <c r="KCL2183" s="14"/>
      <c r="KCM2183" s="14"/>
      <c r="KCN2183" s="14"/>
      <c r="KCO2183" s="14"/>
      <c r="KCP2183" s="14"/>
      <c r="KCQ2183" s="14"/>
      <c r="KCR2183" s="14"/>
      <c r="KCS2183" s="14"/>
      <c r="KCT2183" s="14"/>
      <c r="KCU2183" s="14"/>
      <c r="KCV2183" s="14"/>
      <c r="KCW2183" s="14"/>
      <c r="KCX2183" s="14"/>
      <c r="KCY2183" s="14"/>
      <c r="KCZ2183" s="14"/>
      <c r="KDA2183" s="14"/>
      <c r="KDB2183" s="14"/>
      <c r="KDC2183" s="14"/>
      <c r="KDD2183" s="14"/>
      <c r="KDE2183" s="14"/>
      <c r="KDF2183" s="14"/>
      <c r="KDG2183" s="14"/>
      <c r="KDH2183" s="14"/>
      <c r="KDI2183" s="14"/>
      <c r="KDJ2183" s="14"/>
      <c r="KDK2183" s="14"/>
      <c r="KDL2183" s="14"/>
      <c r="KDM2183" s="14"/>
      <c r="KDN2183" s="14"/>
      <c r="KDO2183" s="14"/>
      <c r="KDP2183" s="14"/>
      <c r="KDQ2183" s="14"/>
      <c r="KDR2183" s="14"/>
      <c r="KDS2183" s="14"/>
      <c r="KDT2183" s="14"/>
      <c r="KDU2183" s="14"/>
      <c r="KDV2183" s="14"/>
      <c r="KDW2183" s="14"/>
      <c r="KDX2183" s="14"/>
      <c r="KDY2183" s="14"/>
      <c r="KDZ2183" s="14"/>
      <c r="KEA2183" s="14"/>
      <c r="KEB2183" s="14"/>
      <c r="KEC2183" s="14"/>
      <c r="KED2183" s="14"/>
      <c r="KEE2183" s="14"/>
      <c r="KEF2183" s="14"/>
      <c r="KEG2183" s="14"/>
      <c r="KEH2183" s="14"/>
      <c r="KEI2183" s="14"/>
      <c r="KEJ2183" s="14"/>
      <c r="KEK2183" s="14"/>
      <c r="KEL2183" s="14"/>
      <c r="KEM2183" s="14"/>
      <c r="KEN2183" s="14"/>
      <c r="KEO2183" s="14"/>
      <c r="KEP2183" s="14"/>
      <c r="KEQ2183" s="14"/>
      <c r="KER2183" s="14"/>
      <c r="KES2183" s="14"/>
      <c r="KET2183" s="14"/>
      <c r="KEU2183" s="14"/>
      <c r="KEV2183" s="14"/>
      <c r="KEW2183" s="14"/>
      <c r="KEX2183" s="14"/>
      <c r="KEY2183" s="14"/>
      <c r="KEZ2183" s="14"/>
      <c r="KFA2183" s="14"/>
      <c r="KFB2183" s="14"/>
      <c r="KFC2183" s="14"/>
      <c r="KFD2183" s="14"/>
      <c r="KFE2183" s="14"/>
      <c r="KFF2183" s="14"/>
      <c r="KFG2183" s="14"/>
      <c r="KFH2183" s="14"/>
      <c r="KFI2183" s="14"/>
      <c r="KFJ2183" s="14"/>
      <c r="KFK2183" s="14"/>
      <c r="KFL2183" s="14"/>
      <c r="KFM2183" s="14"/>
      <c r="KFN2183" s="14"/>
      <c r="KFO2183" s="14"/>
      <c r="KFP2183" s="14"/>
      <c r="KFQ2183" s="14"/>
      <c r="KFR2183" s="14"/>
      <c r="KFS2183" s="14"/>
      <c r="KFT2183" s="14"/>
      <c r="KFU2183" s="14"/>
      <c r="KFV2183" s="14"/>
      <c r="KFW2183" s="14"/>
      <c r="KFX2183" s="14"/>
      <c r="KFY2183" s="14"/>
      <c r="KFZ2183" s="14"/>
      <c r="KGA2183" s="14"/>
      <c r="KGB2183" s="14"/>
      <c r="KGC2183" s="14"/>
      <c r="KGD2183" s="14"/>
      <c r="KGE2183" s="14"/>
      <c r="KGF2183" s="14"/>
      <c r="KGG2183" s="14"/>
      <c r="KGH2183" s="14"/>
      <c r="KGI2183" s="14"/>
      <c r="KGJ2183" s="14"/>
      <c r="KGK2183" s="14"/>
      <c r="KGL2183" s="14"/>
      <c r="KGM2183" s="14"/>
      <c r="KGN2183" s="14"/>
      <c r="KGO2183" s="14"/>
      <c r="KGP2183" s="14"/>
      <c r="KGQ2183" s="14"/>
      <c r="KGR2183" s="14"/>
      <c r="KGS2183" s="14"/>
      <c r="KGT2183" s="14"/>
      <c r="KGU2183" s="14"/>
      <c r="KGV2183" s="14"/>
      <c r="KGW2183" s="14"/>
      <c r="KGX2183" s="14"/>
      <c r="KGY2183" s="14"/>
      <c r="KGZ2183" s="14"/>
      <c r="KHA2183" s="14"/>
      <c r="KHB2183" s="14"/>
      <c r="KHC2183" s="14"/>
      <c r="KHD2183" s="14"/>
      <c r="KHE2183" s="14"/>
      <c r="KHF2183" s="14"/>
      <c r="KHG2183" s="14"/>
      <c r="KHH2183" s="14"/>
      <c r="KHI2183" s="14"/>
      <c r="KHJ2183" s="14"/>
      <c r="KHK2183" s="14"/>
      <c r="KHL2183" s="14"/>
      <c r="KHM2183" s="14"/>
      <c r="KHN2183" s="14"/>
      <c r="KHO2183" s="14"/>
      <c r="KHP2183" s="14"/>
      <c r="KHQ2183" s="14"/>
      <c r="KHR2183" s="14"/>
      <c r="KHS2183" s="14"/>
      <c r="KHT2183" s="14"/>
      <c r="KHU2183" s="14"/>
      <c r="KHV2183" s="14"/>
      <c r="KHW2183" s="14"/>
      <c r="KHX2183" s="14"/>
      <c r="KHY2183" s="14"/>
      <c r="KHZ2183" s="14"/>
      <c r="KIA2183" s="14"/>
      <c r="KIB2183" s="14"/>
      <c r="KIC2183" s="14"/>
      <c r="KID2183" s="14"/>
      <c r="KIE2183" s="14"/>
      <c r="KIF2183" s="14"/>
      <c r="KIG2183" s="14"/>
      <c r="KIH2183" s="14"/>
      <c r="KII2183" s="14"/>
      <c r="KIJ2183" s="14"/>
      <c r="KIK2183" s="14"/>
      <c r="KIL2183" s="14"/>
      <c r="KIM2183" s="14"/>
      <c r="KIN2183" s="14"/>
      <c r="KIO2183" s="14"/>
      <c r="KIP2183" s="14"/>
      <c r="KIQ2183" s="14"/>
      <c r="KIR2183" s="14"/>
      <c r="KIS2183" s="14"/>
      <c r="KIT2183" s="14"/>
      <c r="KIU2183" s="14"/>
      <c r="KIV2183" s="14"/>
      <c r="KIW2183" s="14"/>
      <c r="KIX2183" s="14"/>
      <c r="KIY2183" s="14"/>
      <c r="KIZ2183" s="14"/>
      <c r="KJA2183" s="14"/>
      <c r="KJB2183" s="14"/>
      <c r="KJC2183" s="14"/>
      <c r="KJD2183" s="14"/>
      <c r="KJE2183" s="14"/>
      <c r="KJF2183" s="14"/>
      <c r="KJG2183" s="14"/>
      <c r="KJH2183" s="14"/>
      <c r="KJI2183" s="14"/>
      <c r="KJJ2183" s="14"/>
      <c r="KJK2183" s="14"/>
      <c r="KJL2183" s="14"/>
      <c r="KJM2183" s="14"/>
      <c r="KJN2183" s="14"/>
      <c r="KJO2183" s="14"/>
      <c r="KJP2183" s="14"/>
      <c r="KJQ2183" s="14"/>
      <c r="KJR2183" s="14"/>
      <c r="KJS2183" s="14"/>
      <c r="KJT2183" s="14"/>
      <c r="KJU2183" s="14"/>
      <c r="KJV2183" s="14"/>
      <c r="KJW2183" s="14"/>
      <c r="KJX2183" s="14"/>
      <c r="KJY2183" s="14"/>
      <c r="KJZ2183" s="14"/>
      <c r="KKA2183" s="14"/>
      <c r="KKB2183" s="14"/>
      <c r="KKC2183" s="14"/>
      <c r="KKD2183" s="14"/>
      <c r="KKE2183" s="14"/>
      <c r="KKF2183" s="14"/>
      <c r="KKG2183" s="14"/>
      <c r="KKH2183" s="14"/>
      <c r="KKI2183" s="14"/>
      <c r="KKJ2183" s="14"/>
      <c r="KKK2183" s="14"/>
      <c r="KKL2183" s="14"/>
      <c r="KKM2183" s="14"/>
      <c r="KKN2183" s="14"/>
      <c r="KKO2183" s="14"/>
      <c r="KKP2183" s="14"/>
      <c r="KKQ2183" s="14"/>
      <c r="KKR2183" s="14"/>
      <c r="KKS2183" s="14"/>
      <c r="KKT2183" s="14"/>
      <c r="KKU2183" s="14"/>
      <c r="KKV2183" s="14"/>
      <c r="KKW2183" s="14"/>
      <c r="KKX2183" s="14"/>
      <c r="KKY2183" s="14"/>
      <c r="KKZ2183" s="14"/>
      <c r="KLA2183" s="14"/>
      <c r="KLB2183" s="14"/>
      <c r="KLC2183" s="14"/>
      <c r="KLD2183" s="14"/>
      <c r="KLE2183" s="14"/>
      <c r="KLF2183" s="14"/>
      <c r="KLG2183" s="14"/>
      <c r="KLH2183" s="14"/>
      <c r="KLI2183" s="14"/>
      <c r="KLJ2183" s="14"/>
      <c r="KLK2183" s="14"/>
      <c r="KLL2183" s="14"/>
      <c r="KLM2183" s="14"/>
      <c r="KLN2183" s="14"/>
      <c r="KLO2183" s="14"/>
      <c r="KLP2183" s="14"/>
      <c r="KLQ2183" s="14"/>
      <c r="KLR2183" s="14"/>
      <c r="KLS2183" s="14"/>
      <c r="KLT2183" s="14"/>
      <c r="KLU2183" s="14"/>
      <c r="KLV2183" s="14"/>
      <c r="KLW2183" s="14"/>
      <c r="KLX2183" s="14"/>
      <c r="KLY2183" s="14"/>
      <c r="KLZ2183" s="14"/>
      <c r="KMA2183" s="14"/>
      <c r="KMB2183" s="14"/>
      <c r="KMC2183" s="14"/>
      <c r="KMD2183" s="14"/>
      <c r="KME2183" s="14"/>
      <c r="KMF2183" s="14"/>
      <c r="KMG2183" s="14"/>
      <c r="KMH2183" s="14"/>
      <c r="KMI2183" s="14"/>
      <c r="KMJ2183" s="14"/>
      <c r="KMK2183" s="14"/>
      <c r="KML2183" s="14"/>
      <c r="KMM2183" s="14"/>
      <c r="KMN2183" s="14"/>
      <c r="KMO2183" s="14"/>
      <c r="KMP2183" s="14"/>
      <c r="KMQ2183" s="14"/>
      <c r="KMR2183" s="14"/>
      <c r="KMS2183" s="14"/>
      <c r="KMT2183" s="14"/>
      <c r="KMU2183" s="14"/>
      <c r="KMV2183" s="14"/>
      <c r="KMW2183" s="14"/>
      <c r="KMX2183" s="14"/>
      <c r="KMY2183" s="14"/>
      <c r="KMZ2183" s="14"/>
      <c r="KNA2183" s="14"/>
      <c r="KNB2183" s="14"/>
      <c r="KNC2183" s="14"/>
      <c r="KND2183" s="14"/>
      <c r="KNE2183" s="14"/>
      <c r="KNF2183" s="14"/>
      <c r="KNG2183" s="14"/>
      <c r="KNH2183" s="14"/>
      <c r="KNI2183" s="14"/>
      <c r="KNJ2183" s="14"/>
      <c r="KNK2183" s="14"/>
      <c r="KNL2183" s="14"/>
      <c r="KNM2183" s="14"/>
      <c r="KNN2183" s="14"/>
      <c r="KNO2183" s="14"/>
      <c r="KNP2183" s="14"/>
      <c r="KNQ2183" s="14"/>
      <c r="KNR2183" s="14"/>
      <c r="KNS2183" s="14"/>
      <c r="KNT2183" s="14"/>
      <c r="KNU2183" s="14"/>
      <c r="KNV2183" s="14"/>
      <c r="KNW2183" s="14"/>
      <c r="KNX2183" s="14"/>
      <c r="KNY2183" s="14"/>
      <c r="KNZ2183" s="14"/>
      <c r="KOA2183" s="14"/>
      <c r="KOB2183" s="14"/>
      <c r="KOC2183" s="14"/>
      <c r="KOD2183" s="14"/>
      <c r="KOE2183" s="14"/>
      <c r="KOF2183" s="14"/>
      <c r="KOG2183" s="14"/>
      <c r="KOH2183" s="14"/>
      <c r="KOI2183" s="14"/>
      <c r="KOJ2183" s="14"/>
      <c r="KOK2183" s="14"/>
      <c r="KOL2183" s="14"/>
      <c r="KOM2183" s="14"/>
      <c r="KON2183" s="14"/>
      <c r="KOO2183" s="14"/>
      <c r="KOP2183" s="14"/>
      <c r="KOQ2183" s="14"/>
      <c r="KOR2183" s="14"/>
      <c r="KOS2183" s="14"/>
      <c r="KOT2183" s="14"/>
      <c r="KOU2183" s="14"/>
      <c r="KOV2183" s="14"/>
      <c r="KOW2183" s="14"/>
      <c r="KOX2183" s="14"/>
      <c r="KOY2183" s="14"/>
      <c r="KOZ2183" s="14"/>
      <c r="KPA2183" s="14"/>
      <c r="KPB2183" s="14"/>
      <c r="KPC2183" s="14"/>
      <c r="KPD2183" s="14"/>
      <c r="KPE2183" s="14"/>
      <c r="KPF2183" s="14"/>
      <c r="KPG2183" s="14"/>
      <c r="KPH2183" s="14"/>
      <c r="KPI2183" s="14"/>
      <c r="KPJ2183" s="14"/>
      <c r="KPK2183" s="14"/>
      <c r="KPL2183" s="14"/>
      <c r="KPM2183" s="14"/>
      <c r="KPN2183" s="14"/>
      <c r="KPO2183" s="14"/>
      <c r="KPP2183" s="14"/>
      <c r="KPQ2183" s="14"/>
      <c r="KPR2183" s="14"/>
      <c r="KPS2183" s="14"/>
      <c r="KPT2183" s="14"/>
      <c r="KPU2183" s="14"/>
      <c r="KPV2183" s="14"/>
      <c r="KPW2183" s="14"/>
      <c r="KPX2183" s="14"/>
      <c r="KPY2183" s="14"/>
      <c r="KPZ2183" s="14"/>
      <c r="KQA2183" s="14"/>
      <c r="KQB2183" s="14"/>
      <c r="KQC2183" s="14"/>
      <c r="KQD2183" s="14"/>
      <c r="KQE2183" s="14"/>
      <c r="KQF2183" s="14"/>
      <c r="KQG2183" s="14"/>
      <c r="KQH2183" s="14"/>
      <c r="KQI2183" s="14"/>
      <c r="KQJ2183" s="14"/>
      <c r="KQK2183" s="14"/>
      <c r="KQL2183" s="14"/>
      <c r="KQM2183" s="14"/>
      <c r="KQN2183" s="14"/>
      <c r="KQO2183" s="14"/>
      <c r="KQP2183" s="14"/>
      <c r="KQQ2183" s="14"/>
      <c r="KQR2183" s="14"/>
      <c r="KQS2183" s="14"/>
      <c r="KQT2183" s="14"/>
      <c r="KQU2183" s="14"/>
      <c r="KQV2183" s="14"/>
      <c r="KQW2183" s="14"/>
      <c r="KQX2183" s="14"/>
      <c r="KQY2183" s="14"/>
      <c r="KQZ2183" s="14"/>
      <c r="KRA2183" s="14"/>
      <c r="KRB2183" s="14"/>
      <c r="KRC2183" s="14"/>
      <c r="KRD2183" s="14"/>
      <c r="KRE2183" s="14"/>
      <c r="KRF2183" s="14"/>
      <c r="KRG2183" s="14"/>
      <c r="KRH2183" s="14"/>
      <c r="KRI2183" s="14"/>
      <c r="KRJ2183" s="14"/>
      <c r="KRK2183" s="14"/>
      <c r="KRL2183" s="14"/>
      <c r="KRM2183" s="14"/>
      <c r="KRN2183" s="14"/>
      <c r="KRO2183" s="14"/>
      <c r="KRP2183" s="14"/>
      <c r="KRQ2183" s="14"/>
      <c r="KRR2183" s="14"/>
      <c r="KRS2183" s="14"/>
      <c r="KRT2183" s="14"/>
      <c r="KRU2183" s="14"/>
      <c r="KRV2183" s="14"/>
      <c r="KRW2183" s="14"/>
      <c r="KRX2183" s="14"/>
      <c r="KRY2183" s="14"/>
      <c r="KRZ2183" s="14"/>
      <c r="KSA2183" s="14"/>
      <c r="KSB2183" s="14"/>
      <c r="KSC2183" s="14"/>
      <c r="KSD2183" s="14"/>
      <c r="KSE2183" s="14"/>
      <c r="KSF2183" s="14"/>
      <c r="KSG2183" s="14"/>
      <c r="KSH2183" s="14"/>
      <c r="KSI2183" s="14"/>
      <c r="KSJ2183" s="14"/>
      <c r="KSK2183" s="14"/>
      <c r="KSL2183" s="14"/>
      <c r="KSM2183" s="14"/>
      <c r="KSN2183" s="14"/>
      <c r="KSO2183" s="14"/>
      <c r="KSP2183" s="14"/>
      <c r="KSQ2183" s="14"/>
      <c r="KSR2183" s="14"/>
      <c r="KSS2183" s="14"/>
      <c r="KST2183" s="14"/>
      <c r="KSU2183" s="14"/>
      <c r="KSV2183" s="14"/>
      <c r="KSW2183" s="14"/>
      <c r="KSX2183" s="14"/>
      <c r="KSY2183" s="14"/>
      <c r="KSZ2183" s="14"/>
      <c r="KTA2183" s="14"/>
      <c r="KTB2183" s="14"/>
      <c r="KTC2183" s="14"/>
      <c r="KTD2183" s="14"/>
      <c r="KTE2183" s="14"/>
      <c r="KTF2183" s="14"/>
      <c r="KTG2183" s="14"/>
      <c r="KTH2183" s="14"/>
      <c r="KTI2183" s="14"/>
      <c r="KTJ2183" s="14"/>
      <c r="KTK2183" s="14"/>
      <c r="KTL2183" s="14"/>
      <c r="KTM2183" s="14"/>
      <c r="KTN2183" s="14"/>
      <c r="KTO2183" s="14"/>
      <c r="KTP2183" s="14"/>
      <c r="KTQ2183" s="14"/>
      <c r="KTR2183" s="14"/>
      <c r="KTS2183" s="14"/>
      <c r="KTT2183" s="14"/>
      <c r="KTU2183" s="14"/>
      <c r="KTV2183" s="14"/>
      <c r="KTW2183" s="14"/>
      <c r="KTX2183" s="14"/>
      <c r="KTY2183" s="14"/>
      <c r="KTZ2183" s="14"/>
      <c r="KUA2183" s="14"/>
      <c r="KUB2183" s="14"/>
      <c r="KUC2183" s="14"/>
      <c r="KUD2183" s="14"/>
      <c r="KUE2183" s="14"/>
      <c r="KUF2183" s="14"/>
      <c r="KUG2183" s="14"/>
      <c r="KUH2183" s="14"/>
      <c r="KUI2183" s="14"/>
      <c r="KUJ2183" s="14"/>
      <c r="KUK2183" s="14"/>
      <c r="KUL2183" s="14"/>
      <c r="KUM2183" s="14"/>
      <c r="KUN2183" s="14"/>
      <c r="KUO2183" s="14"/>
      <c r="KUP2183" s="14"/>
      <c r="KUQ2183" s="14"/>
      <c r="KUR2183" s="14"/>
      <c r="KUS2183" s="14"/>
      <c r="KUT2183" s="14"/>
      <c r="KUU2183" s="14"/>
      <c r="KUV2183" s="14"/>
      <c r="KUW2183" s="14"/>
      <c r="KUX2183" s="14"/>
      <c r="KUY2183" s="14"/>
      <c r="KUZ2183" s="14"/>
      <c r="KVA2183" s="14"/>
      <c r="KVB2183" s="14"/>
      <c r="KVC2183" s="14"/>
      <c r="KVD2183" s="14"/>
      <c r="KVE2183" s="14"/>
      <c r="KVF2183" s="14"/>
      <c r="KVG2183" s="14"/>
      <c r="KVH2183" s="14"/>
      <c r="KVI2183" s="14"/>
      <c r="KVJ2183" s="14"/>
      <c r="KVK2183" s="14"/>
      <c r="KVL2183" s="14"/>
      <c r="KVM2183" s="14"/>
      <c r="KVN2183" s="14"/>
      <c r="KVO2183" s="14"/>
      <c r="KVP2183" s="14"/>
      <c r="KVQ2183" s="14"/>
      <c r="KVR2183" s="14"/>
      <c r="KVS2183" s="14"/>
      <c r="KVT2183" s="14"/>
      <c r="KVU2183" s="14"/>
      <c r="KVV2183" s="14"/>
      <c r="KVW2183" s="14"/>
      <c r="KVX2183" s="14"/>
      <c r="KVY2183" s="14"/>
      <c r="KVZ2183" s="14"/>
      <c r="KWA2183" s="14"/>
      <c r="KWB2183" s="14"/>
      <c r="KWC2183" s="14"/>
      <c r="KWD2183" s="14"/>
      <c r="KWE2183" s="14"/>
      <c r="KWF2183" s="14"/>
      <c r="KWG2183" s="14"/>
      <c r="KWH2183" s="14"/>
      <c r="KWI2183" s="14"/>
      <c r="KWJ2183" s="14"/>
      <c r="KWK2183" s="14"/>
      <c r="KWL2183" s="14"/>
      <c r="KWM2183" s="14"/>
      <c r="KWN2183" s="14"/>
      <c r="KWO2183" s="14"/>
      <c r="KWP2183" s="14"/>
      <c r="KWQ2183" s="14"/>
      <c r="KWR2183" s="14"/>
      <c r="KWS2183" s="14"/>
      <c r="KWT2183" s="14"/>
      <c r="KWU2183" s="14"/>
      <c r="KWV2183" s="14"/>
      <c r="KWW2183" s="14"/>
      <c r="KWX2183" s="14"/>
      <c r="KWY2183" s="14"/>
      <c r="KWZ2183" s="14"/>
      <c r="KXA2183" s="14"/>
      <c r="KXB2183" s="14"/>
      <c r="KXC2183" s="14"/>
      <c r="KXD2183" s="14"/>
      <c r="KXE2183" s="14"/>
      <c r="KXF2183" s="14"/>
      <c r="KXG2183" s="14"/>
      <c r="KXH2183" s="14"/>
      <c r="KXI2183" s="14"/>
      <c r="KXJ2183" s="14"/>
      <c r="KXK2183" s="14"/>
      <c r="KXL2183" s="14"/>
      <c r="KXM2183" s="14"/>
      <c r="KXN2183" s="14"/>
      <c r="KXO2183" s="14"/>
      <c r="KXP2183" s="14"/>
      <c r="KXQ2183" s="14"/>
      <c r="KXR2183" s="14"/>
      <c r="KXS2183" s="14"/>
      <c r="KXT2183" s="14"/>
      <c r="KXU2183" s="14"/>
      <c r="KXV2183" s="14"/>
      <c r="KXW2183" s="14"/>
      <c r="KXX2183" s="14"/>
      <c r="KXY2183" s="14"/>
      <c r="KXZ2183" s="14"/>
      <c r="KYA2183" s="14"/>
      <c r="KYB2183" s="14"/>
      <c r="KYC2183" s="14"/>
      <c r="KYD2183" s="14"/>
      <c r="KYE2183" s="14"/>
      <c r="KYF2183" s="14"/>
      <c r="KYG2183" s="14"/>
      <c r="KYH2183" s="14"/>
      <c r="KYI2183" s="14"/>
      <c r="KYJ2183" s="14"/>
      <c r="KYK2183" s="14"/>
      <c r="KYL2183" s="14"/>
      <c r="KYM2183" s="14"/>
      <c r="KYN2183" s="14"/>
      <c r="KYO2183" s="14"/>
      <c r="KYP2183" s="14"/>
      <c r="KYQ2183" s="14"/>
      <c r="KYR2183" s="14"/>
      <c r="KYS2183" s="14"/>
      <c r="KYT2183" s="14"/>
      <c r="KYU2183" s="14"/>
      <c r="KYV2183" s="14"/>
      <c r="KYW2183" s="14"/>
      <c r="KYX2183" s="14"/>
      <c r="KYY2183" s="14"/>
      <c r="KYZ2183" s="14"/>
      <c r="KZA2183" s="14"/>
      <c r="KZB2183" s="14"/>
      <c r="KZC2183" s="14"/>
      <c r="KZD2183" s="14"/>
      <c r="KZE2183" s="14"/>
      <c r="KZF2183" s="14"/>
      <c r="KZG2183" s="14"/>
      <c r="KZH2183" s="14"/>
      <c r="KZI2183" s="14"/>
      <c r="KZJ2183" s="14"/>
      <c r="KZK2183" s="14"/>
      <c r="KZL2183" s="14"/>
      <c r="KZM2183" s="14"/>
      <c r="KZN2183" s="14"/>
      <c r="KZO2183" s="14"/>
      <c r="KZP2183" s="14"/>
      <c r="KZQ2183" s="14"/>
      <c r="KZR2183" s="14"/>
      <c r="KZS2183" s="14"/>
      <c r="KZT2183" s="14"/>
      <c r="KZU2183" s="14"/>
      <c r="KZV2183" s="14"/>
      <c r="KZW2183" s="14"/>
      <c r="KZX2183" s="14"/>
      <c r="KZY2183" s="14"/>
      <c r="KZZ2183" s="14"/>
      <c r="LAA2183" s="14"/>
      <c r="LAB2183" s="14"/>
      <c r="LAC2183" s="14"/>
      <c r="LAD2183" s="14"/>
      <c r="LAE2183" s="14"/>
      <c r="LAF2183" s="14"/>
      <c r="LAG2183" s="14"/>
      <c r="LAH2183" s="14"/>
      <c r="LAI2183" s="14"/>
      <c r="LAJ2183" s="14"/>
      <c r="LAK2183" s="14"/>
      <c r="LAL2183" s="14"/>
      <c r="LAM2183" s="14"/>
      <c r="LAN2183" s="14"/>
      <c r="LAO2183" s="14"/>
      <c r="LAP2183" s="14"/>
      <c r="LAQ2183" s="14"/>
      <c r="LAR2183" s="14"/>
      <c r="LAS2183" s="14"/>
      <c r="LAT2183" s="14"/>
      <c r="LAU2183" s="14"/>
      <c r="LAV2183" s="14"/>
      <c r="LAW2183" s="14"/>
      <c r="LAX2183" s="14"/>
      <c r="LAY2183" s="14"/>
      <c r="LAZ2183" s="14"/>
      <c r="LBA2183" s="14"/>
      <c r="LBB2183" s="14"/>
      <c r="LBC2183" s="14"/>
      <c r="LBD2183" s="14"/>
      <c r="LBE2183" s="14"/>
      <c r="LBF2183" s="14"/>
      <c r="LBG2183" s="14"/>
      <c r="LBH2183" s="14"/>
      <c r="LBI2183" s="14"/>
      <c r="LBJ2183" s="14"/>
      <c r="LBK2183" s="14"/>
      <c r="LBL2183" s="14"/>
      <c r="LBM2183" s="14"/>
      <c r="LBN2183" s="14"/>
      <c r="LBO2183" s="14"/>
      <c r="LBP2183" s="14"/>
      <c r="LBQ2183" s="14"/>
      <c r="LBR2183" s="14"/>
      <c r="LBS2183" s="14"/>
      <c r="LBT2183" s="14"/>
      <c r="LBU2183" s="14"/>
      <c r="LBV2183" s="14"/>
      <c r="LBW2183" s="14"/>
      <c r="LBX2183" s="14"/>
      <c r="LBY2183" s="14"/>
      <c r="LBZ2183" s="14"/>
      <c r="LCA2183" s="14"/>
      <c r="LCB2183" s="14"/>
      <c r="LCC2183" s="14"/>
      <c r="LCD2183" s="14"/>
      <c r="LCE2183" s="14"/>
      <c r="LCF2183" s="14"/>
      <c r="LCG2183" s="14"/>
      <c r="LCH2183" s="14"/>
      <c r="LCI2183" s="14"/>
      <c r="LCJ2183" s="14"/>
      <c r="LCK2183" s="14"/>
      <c r="LCL2183" s="14"/>
      <c r="LCM2183" s="14"/>
      <c r="LCN2183" s="14"/>
      <c r="LCO2183" s="14"/>
      <c r="LCP2183" s="14"/>
      <c r="LCQ2183" s="14"/>
      <c r="LCR2183" s="14"/>
      <c r="LCS2183" s="14"/>
      <c r="LCT2183" s="14"/>
      <c r="LCU2183" s="14"/>
      <c r="LCV2183" s="14"/>
      <c r="LCW2183" s="14"/>
      <c r="LCX2183" s="14"/>
      <c r="LCY2183" s="14"/>
      <c r="LCZ2183" s="14"/>
      <c r="LDA2183" s="14"/>
      <c r="LDB2183" s="14"/>
      <c r="LDC2183" s="14"/>
      <c r="LDD2183" s="14"/>
      <c r="LDE2183" s="14"/>
      <c r="LDF2183" s="14"/>
      <c r="LDG2183" s="14"/>
      <c r="LDH2183" s="14"/>
      <c r="LDI2183" s="14"/>
      <c r="LDJ2183" s="14"/>
      <c r="LDK2183" s="14"/>
      <c r="LDL2183" s="14"/>
      <c r="LDM2183" s="14"/>
      <c r="LDN2183" s="14"/>
      <c r="LDO2183" s="14"/>
      <c r="LDP2183" s="14"/>
      <c r="LDQ2183" s="14"/>
      <c r="LDR2183" s="14"/>
      <c r="LDS2183" s="14"/>
      <c r="LDT2183" s="14"/>
      <c r="LDU2183" s="14"/>
      <c r="LDV2183" s="14"/>
      <c r="LDW2183" s="14"/>
      <c r="LDX2183" s="14"/>
      <c r="LDY2183" s="14"/>
      <c r="LDZ2183" s="14"/>
      <c r="LEA2183" s="14"/>
      <c r="LEB2183" s="14"/>
      <c r="LEC2183" s="14"/>
      <c r="LED2183" s="14"/>
      <c r="LEE2183" s="14"/>
      <c r="LEF2183" s="14"/>
      <c r="LEG2183" s="14"/>
      <c r="LEH2183" s="14"/>
      <c r="LEI2183" s="14"/>
      <c r="LEJ2183" s="14"/>
      <c r="LEK2183" s="14"/>
      <c r="LEL2183" s="14"/>
      <c r="LEM2183" s="14"/>
      <c r="LEN2183" s="14"/>
      <c r="LEO2183" s="14"/>
      <c r="LEP2183" s="14"/>
      <c r="LEQ2183" s="14"/>
      <c r="LER2183" s="14"/>
      <c r="LES2183" s="14"/>
      <c r="LET2183" s="14"/>
      <c r="LEU2183" s="14"/>
      <c r="LEV2183" s="14"/>
      <c r="LEW2183" s="14"/>
      <c r="LEX2183" s="14"/>
      <c r="LEY2183" s="14"/>
      <c r="LEZ2183" s="14"/>
      <c r="LFA2183" s="14"/>
      <c r="LFB2183" s="14"/>
      <c r="LFC2183" s="14"/>
      <c r="LFD2183" s="14"/>
      <c r="LFE2183" s="14"/>
      <c r="LFF2183" s="14"/>
      <c r="LFG2183" s="14"/>
      <c r="LFH2183" s="14"/>
      <c r="LFI2183" s="14"/>
      <c r="LFJ2183" s="14"/>
      <c r="LFK2183" s="14"/>
      <c r="LFL2183" s="14"/>
      <c r="LFM2183" s="14"/>
      <c r="LFN2183" s="14"/>
      <c r="LFO2183" s="14"/>
      <c r="LFP2183" s="14"/>
      <c r="LFQ2183" s="14"/>
      <c r="LFR2183" s="14"/>
      <c r="LFS2183" s="14"/>
      <c r="LFT2183" s="14"/>
      <c r="LFU2183" s="14"/>
      <c r="LFV2183" s="14"/>
      <c r="LFW2183" s="14"/>
      <c r="LFX2183" s="14"/>
      <c r="LFY2183" s="14"/>
      <c r="LFZ2183" s="14"/>
      <c r="LGA2183" s="14"/>
      <c r="LGB2183" s="14"/>
      <c r="LGC2183" s="14"/>
      <c r="LGD2183" s="14"/>
      <c r="LGE2183" s="14"/>
      <c r="LGF2183" s="14"/>
      <c r="LGG2183" s="14"/>
      <c r="LGH2183" s="14"/>
      <c r="LGI2183" s="14"/>
      <c r="LGJ2183" s="14"/>
      <c r="LGK2183" s="14"/>
      <c r="LGL2183" s="14"/>
      <c r="LGM2183" s="14"/>
      <c r="LGN2183" s="14"/>
      <c r="LGO2183" s="14"/>
      <c r="LGP2183" s="14"/>
      <c r="LGQ2183" s="14"/>
      <c r="LGR2183" s="14"/>
      <c r="LGS2183" s="14"/>
      <c r="LGT2183" s="14"/>
      <c r="LGU2183" s="14"/>
      <c r="LGV2183" s="14"/>
      <c r="LGW2183" s="14"/>
      <c r="LGX2183" s="14"/>
      <c r="LGY2183" s="14"/>
      <c r="LGZ2183" s="14"/>
      <c r="LHA2183" s="14"/>
      <c r="LHB2183" s="14"/>
      <c r="LHC2183" s="14"/>
      <c r="LHD2183" s="14"/>
      <c r="LHE2183" s="14"/>
      <c r="LHF2183" s="14"/>
      <c r="LHG2183" s="14"/>
      <c r="LHH2183" s="14"/>
      <c r="LHI2183" s="14"/>
      <c r="LHJ2183" s="14"/>
      <c r="LHK2183" s="14"/>
      <c r="LHL2183" s="14"/>
      <c r="LHM2183" s="14"/>
      <c r="LHN2183" s="14"/>
      <c r="LHO2183" s="14"/>
      <c r="LHP2183" s="14"/>
      <c r="LHQ2183" s="14"/>
      <c r="LHR2183" s="14"/>
      <c r="LHS2183" s="14"/>
      <c r="LHT2183" s="14"/>
      <c r="LHU2183" s="14"/>
      <c r="LHV2183" s="14"/>
      <c r="LHW2183" s="14"/>
      <c r="LHX2183" s="14"/>
      <c r="LHY2183" s="14"/>
      <c r="LHZ2183" s="14"/>
      <c r="LIA2183" s="14"/>
      <c r="LIB2183" s="14"/>
      <c r="LIC2183" s="14"/>
      <c r="LID2183" s="14"/>
      <c r="LIE2183" s="14"/>
      <c r="LIF2183" s="14"/>
      <c r="LIG2183" s="14"/>
      <c r="LIH2183" s="14"/>
      <c r="LII2183" s="14"/>
      <c r="LIJ2183" s="14"/>
      <c r="LIK2183" s="14"/>
      <c r="LIL2183" s="14"/>
      <c r="LIM2183" s="14"/>
      <c r="LIN2183" s="14"/>
      <c r="LIO2183" s="14"/>
      <c r="LIP2183" s="14"/>
      <c r="LIQ2183" s="14"/>
      <c r="LIR2183" s="14"/>
      <c r="LIS2183" s="14"/>
      <c r="LIT2183" s="14"/>
      <c r="LIU2183" s="14"/>
      <c r="LIV2183" s="14"/>
      <c r="LIW2183" s="14"/>
      <c r="LIX2183" s="14"/>
      <c r="LIY2183" s="14"/>
      <c r="LIZ2183" s="14"/>
      <c r="LJA2183" s="14"/>
      <c r="LJB2183" s="14"/>
      <c r="LJC2183" s="14"/>
      <c r="LJD2183" s="14"/>
      <c r="LJE2183" s="14"/>
      <c r="LJF2183" s="14"/>
      <c r="LJG2183" s="14"/>
      <c r="LJH2183" s="14"/>
      <c r="LJI2183" s="14"/>
      <c r="LJJ2183" s="14"/>
      <c r="LJK2183" s="14"/>
      <c r="LJL2183" s="14"/>
      <c r="LJM2183" s="14"/>
      <c r="LJN2183" s="14"/>
      <c r="LJO2183" s="14"/>
      <c r="LJP2183" s="14"/>
      <c r="LJQ2183" s="14"/>
      <c r="LJR2183" s="14"/>
      <c r="LJS2183" s="14"/>
      <c r="LJT2183" s="14"/>
      <c r="LJU2183" s="14"/>
      <c r="LJV2183" s="14"/>
      <c r="LJW2183" s="14"/>
      <c r="LJX2183" s="14"/>
      <c r="LJY2183" s="14"/>
      <c r="LJZ2183" s="14"/>
      <c r="LKA2183" s="14"/>
      <c r="LKB2183" s="14"/>
      <c r="LKC2183" s="14"/>
      <c r="LKD2183" s="14"/>
      <c r="LKE2183" s="14"/>
      <c r="LKF2183" s="14"/>
      <c r="LKG2183" s="14"/>
      <c r="LKH2183" s="14"/>
      <c r="LKI2183" s="14"/>
      <c r="LKJ2183" s="14"/>
      <c r="LKK2183" s="14"/>
      <c r="LKL2183" s="14"/>
      <c r="LKM2183" s="14"/>
      <c r="LKN2183" s="14"/>
      <c r="LKO2183" s="14"/>
      <c r="LKP2183" s="14"/>
      <c r="LKQ2183" s="14"/>
      <c r="LKR2183" s="14"/>
      <c r="LKS2183" s="14"/>
      <c r="LKT2183" s="14"/>
      <c r="LKU2183" s="14"/>
      <c r="LKV2183" s="14"/>
      <c r="LKW2183" s="14"/>
      <c r="LKX2183" s="14"/>
      <c r="LKY2183" s="14"/>
      <c r="LKZ2183" s="14"/>
      <c r="LLA2183" s="14"/>
      <c r="LLB2183" s="14"/>
      <c r="LLC2183" s="14"/>
      <c r="LLD2183" s="14"/>
      <c r="LLE2183" s="14"/>
      <c r="LLF2183" s="14"/>
      <c r="LLG2183" s="14"/>
      <c r="LLH2183" s="14"/>
      <c r="LLI2183" s="14"/>
      <c r="LLJ2183" s="14"/>
      <c r="LLK2183" s="14"/>
      <c r="LLL2183" s="14"/>
      <c r="LLM2183" s="14"/>
      <c r="LLN2183" s="14"/>
      <c r="LLO2183" s="14"/>
      <c r="LLP2183" s="14"/>
      <c r="LLQ2183" s="14"/>
      <c r="LLR2183" s="14"/>
      <c r="LLS2183" s="14"/>
      <c r="LLT2183" s="14"/>
      <c r="LLU2183" s="14"/>
      <c r="LLV2183" s="14"/>
      <c r="LLW2183" s="14"/>
      <c r="LLX2183" s="14"/>
      <c r="LLY2183" s="14"/>
      <c r="LLZ2183" s="14"/>
      <c r="LMA2183" s="14"/>
      <c r="LMB2183" s="14"/>
      <c r="LMC2183" s="14"/>
      <c r="LMD2183" s="14"/>
      <c r="LME2183" s="14"/>
      <c r="LMF2183" s="14"/>
      <c r="LMG2183" s="14"/>
      <c r="LMH2183" s="14"/>
      <c r="LMI2183" s="14"/>
      <c r="LMJ2183" s="14"/>
      <c r="LMK2183" s="14"/>
      <c r="LML2183" s="14"/>
      <c r="LMM2183" s="14"/>
      <c r="LMN2183" s="14"/>
      <c r="LMO2183" s="14"/>
      <c r="LMP2183" s="14"/>
      <c r="LMQ2183" s="14"/>
      <c r="LMR2183" s="14"/>
      <c r="LMS2183" s="14"/>
      <c r="LMT2183" s="14"/>
      <c r="LMU2183" s="14"/>
      <c r="LMV2183" s="14"/>
      <c r="LMW2183" s="14"/>
      <c r="LMX2183" s="14"/>
      <c r="LMY2183" s="14"/>
      <c r="LMZ2183" s="14"/>
      <c r="LNA2183" s="14"/>
      <c r="LNB2183" s="14"/>
      <c r="LNC2183" s="14"/>
      <c r="LND2183" s="14"/>
      <c r="LNE2183" s="14"/>
      <c r="LNF2183" s="14"/>
      <c r="LNG2183" s="14"/>
      <c r="LNH2183" s="14"/>
      <c r="LNI2183" s="14"/>
      <c r="LNJ2183" s="14"/>
      <c r="LNK2183" s="14"/>
      <c r="LNL2183" s="14"/>
      <c r="LNM2183" s="14"/>
      <c r="LNN2183" s="14"/>
      <c r="LNO2183" s="14"/>
      <c r="LNP2183" s="14"/>
      <c r="LNQ2183" s="14"/>
      <c r="LNR2183" s="14"/>
      <c r="LNS2183" s="14"/>
      <c r="LNT2183" s="14"/>
      <c r="LNU2183" s="14"/>
      <c r="LNV2183" s="14"/>
      <c r="LNW2183" s="14"/>
      <c r="LNX2183" s="14"/>
      <c r="LNY2183" s="14"/>
      <c r="LNZ2183" s="14"/>
      <c r="LOA2183" s="14"/>
      <c r="LOB2183" s="14"/>
      <c r="LOC2183" s="14"/>
      <c r="LOD2183" s="14"/>
      <c r="LOE2183" s="14"/>
      <c r="LOF2183" s="14"/>
      <c r="LOG2183" s="14"/>
      <c r="LOH2183" s="14"/>
      <c r="LOI2183" s="14"/>
      <c r="LOJ2183" s="14"/>
      <c r="LOK2183" s="14"/>
      <c r="LOL2183" s="14"/>
      <c r="LOM2183" s="14"/>
      <c r="LON2183" s="14"/>
      <c r="LOO2183" s="14"/>
      <c r="LOP2183" s="14"/>
      <c r="LOQ2183" s="14"/>
      <c r="LOR2183" s="14"/>
      <c r="LOS2183" s="14"/>
      <c r="LOT2183" s="14"/>
      <c r="LOU2183" s="14"/>
      <c r="LOV2183" s="14"/>
      <c r="LOW2183" s="14"/>
      <c r="LOX2183" s="14"/>
      <c r="LOY2183" s="14"/>
      <c r="LOZ2183" s="14"/>
      <c r="LPA2183" s="14"/>
      <c r="LPB2183" s="14"/>
      <c r="LPC2183" s="14"/>
      <c r="LPD2183" s="14"/>
      <c r="LPE2183" s="14"/>
      <c r="LPF2183" s="14"/>
      <c r="LPG2183" s="14"/>
      <c r="LPH2183" s="14"/>
      <c r="LPI2183" s="14"/>
      <c r="LPJ2183" s="14"/>
      <c r="LPK2183" s="14"/>
      <c r="LPL2183" s="14"/>
      <c r="LPM2183" s="14"/>
      <c r="LPN2183" s="14"/>
      <c r="LPO2183" s="14"/>
      <c r="LPP2183" s="14"/>
      <c r="LPQ2183" s="14"/>
      <c r="LPR2183" s="14"/>
      <c r="LPS2183" s="14"/>
      <c r="LPT2183" s="14"/>
      <c r="LPU2183" s="14"/>
      <c r="LPV2183" s="14"/>
      <c r="LPW2183" s="14"/>
      <c r="LPX2183" s="14"/>
      <c r="LPY2183" s="14"/>
      <c r="LPZ2183" s="14"/>
      <c r="LQA2183" s="14"/>
      <c r="LQB2183" s="14"/>
      <c r="LQC2183" s="14"/>
      <c r="LQD2183" s="14"/>
      <c r="LQE2183" s="14"/>
      <c r="LQF2183" s="14"/>
      <c r="LQG2183" s="14"/>
      <c r="LQH2183" s="14"/>
      <c r="LQI2183" s="14"/>
      <c r="LQJ2183" s="14"/>
      <c r="LQK2183" s="14"/>
      <c r="LQL2183" s="14"/>
      <c r="LQM2183" s="14"/>
      <c r="LQN2183" s="14"/>
      <c r="LQO2183" s="14"/>
      <c r="LQP2183" s="14"/>
      <c r="LQQ2183" s="14"/>
      <c r="LQR2183" s="14"/>
      <c r="LQS2183" s="14"/>
      <c r="LQT2183" s="14"/>
      <c r="LQU2183" s="14"/>
      <c r="LQV2183" s="14"/>
      <c r="LQW2183" s="14"/>
      <c r="LQX2183" s="14"/>
      <c r="LQY2183" s="14"/>
      <c r="LQZ2183" s="14"/>
      <c r="LRA2183" s="14"/>
      <c r="LRB2183" s="14"/>
      <c r="LRC2183" s="14"/>
      <c r="LRD2183" s="14"/>
      <c r="LRE2183" s="14"/>
      <c r="LRF2183" s="14"/>
      <c r="LRG2183" s="14"/>
      <c r="LRH2183" s="14"/>
      <c r="LRI2183" s="14"/>
      <c r="LRJ2183" s="14"/>
      <c r="LRK2183" s="14"/>
      <c r="LRL2183" s="14"/>
      <c r="LRM2183" s="14"/>
      <c r="LRN2183" s="14"/>
      <c r="LRO2183" s="14"/>
      <c r="LRP2183" s="14"/>
      <c r="LRQ2183" s="14"/>
      <c r="LRR2183" s="14"/>
      <c r="LRS2183" s="14"/>
      <c r="LRT2183" s="14"/>
      <c r="LRU2183" s="14"/>
      <c r="LRV2183" s="14"/>
      <c r="LRW2183" s="14"/>
      <c r="LRX2183" s="14"/>
      <c r="LRY2183" s="14"/>
      <c r="LRZ2183" s="14"/>
      <c r="LSA2183" s="14"/>
      <c r="LSB2183" s="14"/>
      <c r="LSC2183" s="14"/>
      <c r="LSD2183" s="14"/>
      <c r="LSE2183" s="14"/>
      <c r="LSF2183" s="14"/>
      <c r="LSG2183" s="14"/>
      <c r="LSH2183" s="14"/>
      <c r="LSI2183" s="14"/>
      <c r="LSJ2183" s="14"/>
      <c r="LSK2183" s="14"/>
      <c r="LSL2183" s="14"/>
      <c r="LSM2183" s="14"/>
      <c r="LSN2183" s="14"/>
      <c r="LSO2183" s="14"/>
      <c r="LSP2183" s="14"/>
      <c r="LSQ2183" s="14"/>
      <c r="LSR2183" s="14"/>
      <c r="LSS2183" s="14"/>
      <c r="LST2183" s="14"/>
      <c r="LSU2183" s="14"/>
      <c r="LSV2183" s="14"/>
      <c r="LSW2183" s="14"/>
      <c r="LSX2183" s="14"/>
      <c r="LSY2183" s="14"/>
      <c r="LSZ2183" s="14"/>
      <c r="LTA2183" s="14"/>
      <c r="LTB2183" s="14"/>
      <c r="LTC2183" s="14"/>
      <c r="LTD2183" s="14"/>
      <c r="LTE2183" s="14"/>
      <c r="LTF2183" s="14"/>
      <c r="LTG2183" s="14"/>
      <c r="LTH2183" s="14"/>
      <c r="LTI2183" s="14"/>
      <c r="LTJ2183" s="14"/>
      <c r="LTK2183" s="14"/>
      <c r="LTL2183" s="14"/>
      <c r="LTM2183" s="14"/>
      <c r="LTN2183" s="14"/>
      <c r="LTO2183" s="14"/>
      <c r="LTP2183" s="14"/>
      <c r="LTQ2183" s="14"/>
      <c r="LTR2183" s="14"/>
      <c r="LTS2183" s="14"/>
      <c r="LTT2183" s="14"/>
      <c r="LTU2183" s="14"/>
      <c r="LTV2183" s="14"/>
      <c r="LTW2183" s="14"/>
      <c r="LTX2183" s="14"/>
      <c r="LTY2183" s="14"/>
      <c r="LTZ2183" s="14"/>
      <c r="LUA2183" s="14"/>
      <c r="LUB2183" s="14"/>
      <c r="LUC2183" s="14"/>
      <c r="LUD2183" s="14"/>
      <c r="LUE2183" s="14"/>
      <c r="LUF2183" s="14"/>
      <c r="LUG2183" s="14"/>
      <c r="LUH2183" s="14"/>
      <c r="LUI2183" s="14"/>
      <c r="LUJ2183" s="14"/>
      <c r="LUK2183" s="14"/>
      <c r="LUL2183" s="14"/>
      <c r="LUM2183" s="14"/>
      <c r="LUN2183" s="14"/>
      <c r="LUO2183" s="14"/>
      <c r="LUP2183" s="14"/>
      <c r="LUQ2183" s="14"/>
      <c r="LUR2183" s="14"/>
      <c r="LUS2183" s="14"/>
      <c r="LUT2183" s="14"/>
      <c r="LUU2183" s="14"/>
      <c r="LUV2183" s="14"/>
      <c r="LUW2183" s="14"/>
      <c r="LUX2183" s="14"/>
      <c r="LUY2183" s="14"/>
      <c r="LUZ2183" s="14"/>
      <c r="LVA2183" s="14"/>
      <c r="LVB2183" s="14"/>
      <c r="LVC2183" s="14"/>
      <c r="LVD2183" s="14"/>
      <c r="LVE2183" s="14"/>
      <c r="LVF2183" s="14"/>
      <c r="LVG2183" s="14"/>
      <c r="LVH2183" s="14"/>
      <c r="LVI2183" s="14"/>
      <c r="LVJ2183" s="14"/>
      <c r="LVK2183" s="14"/>
      <c r="LVL2183" s="14"/>
      <c r="LVM2183" s="14"/>
      <c r="LVN2183" s="14"/>
      <c r="LVO2183" s="14"/>
      <c r="LVP2183" s="14"/>
      <c r="LVQ2183" s="14"/>
      <c r="LVR2183" s="14"/>
      <c r="LVS2183" s="14"/>
      <c r="LVT2183" s="14"/>
      <c r="LVU2183" s="14"/>
      <c r="LVV2183" s="14"/>
      <c r="LVW2183" s="14"/>
      <c r="LVX2183" s="14"/>
      <c r="LVY2183" s="14"/>
      <c r="LVZ2183" s="14"/>
      <c r="LWA2183" s="14"/>
      <c r="LWB2183" s="14"/>
      <c r="LWC2183" s="14"/>
      <c r="LWD2183" s="14"/>
      <c r="LWE2183" s="14"/>
      <c r="LWF2183" s="14"/>
      <c r="LWG2183" s="14"/>
      <c r="LWH2183" s="14"/>
      <c r="LWI2183" s="14"/>
      <c r="LWJ2183" s="14"/>
      <c r="LWK2183" s="14"/>
      <c r="LWL2183" s="14"/>
      <c r="LWM2183" s="14"/>
      <c r="LWN2183" s="14"/>
      <c r="LWO2183" s="14"/>
      <c r="LWP2183" s="14"/>
      <c r="LWQ2183" s="14"/>
      <c r="LWR2183" s="14"/>
      <c r="LWS2183" s="14"/>
      <c r="LWT2183" s="14"/>
      <c r="LWU2183" s="14"/>
      <c r="LWV2183" s="14"/>
      <c r="LWW2183" s="14"/>
      <c r="LWX2183" s="14"/>
      <c r="LWY2183" s="14"/>
      <c r="LWZ2183" s="14"/>
      <c r="LXA2183" s="14"/>
      <c r="LXB2183" s="14"/>
      <c r="LXC2183" s="14"/>
      <c r="LXD2183" s="14"/>
      <c r="LXE2183" s="14"/>
      <c r="LXF2183" s="14"/>
      <c r="LXG2183" s="14"/>
      <c r="LXH2183" s="14"/>
      <c r="LXI2183" s="14"/>
      <c r="LXJ2183" s="14"/>
      <c r="LXK2183" s="14"/>
      <c r="LXL2183" s="14"/>
      <c r="LXM2183" s="14"/>
      <c r="LXN2183" s="14"/>
      <c r="LXO2183" s="14"/>
      <c r="LXP2183" s="14"/>
      <c r="LXQ2183" s="14"/>
      <c r="LXR2183" s="14"/>
      <c r="LXS2183" s="14"/>
      <c r="LXT2183" s="14"/>
      <c r="LXU2183" s="14"/>
      <c r="LXV2183" s="14"/>
      <c r="LXW2183" s="14"/>
      <c r="LXX2183" s="14"/>
      <c r="LXY2183" s="14"/>
      <c r="LXZ2183" s="14"/>
      <c r="LYA2183" s="14"/>
      <c r="LYB2183" s="14"/>
      <c r="LYC2183" s="14"/>
      <c r="LYD2183" s="14"/>
      <c r="LYE2183" s="14"/>
      <c r="LYF2183" s="14"/>
      <c r="LYG2183" s="14"/>
      <c r="LYH2183" s="14"/>
      <c r="LYI2183" s="14"/>
      <c r="LYJ2183" s="14"/>
      <c r="LYK2183" s="14"/>
      <c r="LYL2183" s="14"/>
      <c r="LYM2183" s="14"/>
      <c r="LYN2183" s="14"/>
      <c r="LYO2183" s="14"/>
      <c r="LYP2183" s="14"/>
      <c r="LYQ2183" s="14"/>
      <c r="LYR2183" s="14"/>
      <c r="LYS2183" s="14"/>
      <c r="LYT2183" s="14"/>
      <c r="LYU2183" s="14"/>
      <c r="LYV2183" s="14"/>
      <c r="LYW2183" s="14"/>
      <c r="LYX2183" s="14"/>
      <c r="LYY2183" s="14"/>
      <c r="LYZ2183" s="14"/>
      <c r="LZA2183" s="14"/>
      <c r="LZB2183" s="14"/>
      <c r="LZC2183" s="14"/>
      <c r="LZD2183" s="14"/>
      <c r="LZE2183" s="14"/>
      <c r="LZF2183" s="14"/>
      <c r="LZG2183" s="14"/>
      <c r="LZH2183" s="14"/>
      <c r="LZI2183" s="14"/>
      <c r="LZJ2183" s="14"/>
      <c r="LZK2183" s="14"/>
      <c r="LZL2183" s="14"/>
      <c r="LZM2183" s="14"/>
      <c r="LZN2183" s="14"/>
      <c r="LZO2183" s="14"/>
      <c r="LZP2183" s="14"/>
      <c r="LZQ2183" s="14"/>
      <c r="LZR2183" s="14"/>
      <c r="LZS2183" s="14"/>
      <c r="LZT2183" s="14"/>
      <c r="LZU2183" s="14"/>
      <c r="LZV2183" s="14"/>
      <c r="LZW2183" s="14"/>
      <c r="LZX2183" s="14"/>
      <c r="LZY2183" s="14"/>
      <c r="LZZ2183" s="14"/>
      <c r="MAA2183" s="14"/>
      <c r="MAB2183" s="14"/>
      <c r="MAC2183" s="14"/>
      <c r="MAD2183" s="14"/>
      <c r="MAE2183" s="14"/>
      <c r="MAF2183" s="14"/>
      <c r="MAG2183" s="14"/>
      <c r="MAH2183" s="14"/>
      <c r="MAI2183" s="14"/>
      <c r="MAJ2183" s="14"/>
      <c r="MAK2183" s="14"/>
      <c r="MAL2183" s="14"/>
      <c r="MAM2183" s="14"/>
      <c r="MAN2183" s="14"/>
      <c r="MAO2183" s="14"/>
      <c r="MAP2183" s="14"/>
      <c r="MAQ2183" s="14"/>
      <c r="MAR2183" s="14"/>
      <c r="MAS2183" s="14"/>
      <c r="MAT2183" s="14"/>
      <c r="MAU2183" s="14"/>
      <c r="MAV2183" s="14"/>
      <c r="MAW2183" s="14"/>
      <c r="MAX2183" s="14"/>
      <c r="MAY2183" s="14"/>
      <c r="MAZ2183" s="14"/>
      <c r="MBA2183" s="14"/>
      <c r="MBB2183" s="14"/>
      <c r="MBC2183" s="14"/>
      <c r="MBD2183" s="14"/>
      <c r="MBE2183" s="14"/>
      <c r="MBF2183" s="14"/>
      <c r="MBG2183" s="14"/>
      <c r="MBH2183" s="14"/>
      <c r="MBI2183" s="14"/>
      <c r="MBJ2183" s="14"/>
      <c r="MBK2183" s="14"/>
      <c r="MBL2183" s="14"/>
      <c r="MBM2183" s="14"/>
      <c r="MBN2183" s="14"/>
      <c r="MBO2183" s="14"/>
      <c r="MBP2183" s="14"/>
      <c r="MBQ2183" s="14"/>
      <c r="MBR2183" s="14"/>
      <c r="MBS2183" s="14"/>
      <c r="MBT2183" s="14"/>
      <c r="MBU2183" s="14"/>
      <c r="MBV2183" s="14"/>
      <c r="MBW2183" s="14"/>
      <c r="MBX2183" s="14"/>
      <c r="MBY2183" s="14"/>
      <c r="MBZ2183" s="14"/>
      <c r="MCA2183" s="14"/>
      <c r="MCB2183" s="14"/>
      <c r="MCC2183" s="14"/>
      <c r="MCD2183" s="14"/>
      <c r="MCE2183" s="14"/>
      <c r="MCF2183" s="14"/>
      <c r="MCG2183" s="14"/>
      <c r="MCH2183" s="14"/>
      <c r="MCI2183" s="14"/>
      <c r="MCJ2183" s="14"/>
      <c r="MCK2183" s="14"/>
      <c r="MCL2183" s="14"/>
      <c r="MCM2183" s="14"/>
      <c r="MCN2183" s="14"/>
      <c r="MCO2183" s="14"/>
      <c r="MCP2183" s="14"/>
      <c r="MCQ2183" s="14"/>
      <c r="MCR2183" s="14"/>
      <c r="MCS2183" s="14"/>
      <c r="MCT2183" s="14"/>
      <c r="MCU2183" s="14"/>
      <c r="MCV2183" s="14"/>
      <c r="MCW2183" s="14"/>
      <c r="MCX2183" s="14"/>
      <c r="MCY2183" s="14"/>
      <c r="MCZ2183" s="14"/>
      <c r="MDA2183" s="14"/>
      <c r="MDB2183" s="14"/>
      <c r="MDC2183" s="14"/>
      <c r="MDD2183" s="14"/>
      <c r="MDE2183" s="14"/>
      <c r="MDF2183" s="14"/>
      <c r="MDG2183" s="14"/>
      <c r="MDH2183" s="14"/>
      <c r="MDI2183" s="14"/>
      <c r="MDJ2183" s="14"/>
      <c r="MDK2183" s="14"/>
      <c r="MDL2183" s="14"/>
      <c r="MDM2183" s="14"/>
      <c r="MDN2183" s="14"/>
      <c r="MDO2183" s="14"/>
      <c r="MDP2183" s="14"/>
      <c r="MDQ2183" s="14"/>
      <c r="MDR2183" s="14"/>
      <c r="MDS2183" s="14"/>
      <c r="MDT2183" s="14"/>
      <c r="MDU2183" s="14"/>
      <c r="MDV2183" s="14"/>
      <c r="MDW2183" s="14"/>
      <c r="MDX2183" s="14"/>
      <c r="MDY2183" s="14"/>
      <c r="MDZ2183" s="14"/>
      <c r="MEA2183" s="14"/>
      <c r="MEB2183" s="14"/>
      <c r="MEC2183" s="14"/>
      <c r="MED2183" s="14"/>
      <c r="MEE2183" s="14"/>
      <c r="MEF2183" s="14"/>
      <c r="MEG2183" s="14"/>
      <c r="MEH2183" s="14"/>
      <c r="MEI2183" s="14"/>
      <c r="MEJ2183" s="14"/>
      <c r="MEK2183" s="14"/>
      <c r="MEL2183" s="14"/>
      <c r="MEM2183" s="14"/>
      <c r="MEN2183" s="14"/>
      <c r="MEO2183" s="14"/>
      <c r="MEP2183" s="14"/>
      <c r="MEQ2183" s="14"/>
      <c r="MER2183" s="14"/>
      <c r="MES2183" s="14"/>
      <c r="MET2183" s="14"/>
      <c r="MEU2183" s="14"/>
      <c r="MEV2183" s="14"/>
      <c r="MEW2183" s="14"/>
      <c r="MEX2183" s="14"/>
      <c r="MEY2183" s="14"/>
      <c r="MEZ2183" s="14"/>
      <c r="MFA2183" s="14"/>
      <c r="MFB2183" s="14"/>
      <c r="MFC2183" s="14"/>
      <c r="MFD2183" s="14"/>
      <c r="MFE2183" s="14"/>
      <c r="MFF2183" s="14"/>
      <c r="MFG2183" s="14"/>
      <c r="MFH2183" s="14"/>
      <c r="MFI2183" s="14"/>
      <c r="MFJ2183" s="14"/>
      <c r="MFK2183" s="14"/>
      <c r="MFL2183" s="14"/>
      <c r="MFM2183" s="14"/>
      <c r="MFN2183" s="14"/>
      <c r="MFO2183" s="14"/>
      <c r="MFP2183" s="14"/>
      <c r="MFQ2183" s="14"/>
      <c r="MFR2183" s="14"/>
      <c r="MFS2183" s="14"/>
      <c r="MFT2183" s="14"/>
      <c r="MFU2183" s="14"/>
      <c r="MFV2183" s="14"/>
      <c r="MFW2183" s="14"/>
      <c r="MFX2183" s="14"/>
      <c r="MFY2183" s="14"/>
      <c r="MFZ2183" s="14"/>
      <c r="MGA2183" s="14"/>
      <c r="MGB2183" s="14"/>
      <c r="MGC2183" s="14"/>
      <c r="MGD2183" s="14"/>
      <c r="MGE2183" s="14"/>
      <c r="MGF2183" s="14"/>
      <c r="MGG2183" s="14"/>
      <c r="MGH2183" s="14"/>
      <c r="MGI2183" s="14"/>
      <c r="MGJ2183" s="14"/>
      <c r="MGK2183" s="14"/>
      <c r="MGL2183" s="14"/>
      <c r="MGM2183" s="14"/>
      <c r="MGN2183" s="14"/>
      <c r="MGO2183" s="14"/>
      <c r="MGP2183" s="14"/>
      <c r="MGQ2183" s="14"/>
      <c r="MGR2183" s="14"/>
      <c r="MGS2183" s="14"/>
      <c r="MGT2183" s="14"/>
      <c r="MGU2183" s="14"/>
      <c r="MGV2183" s="14"/>
      <c r="MGW2183" s="14"/>
      <c r="MGX2183" s="14"/>
      <c r="MGY2183" s="14"/>
      <c r="MGZ2183" s="14"/>
      <c r="MHA2183" s="14"/>
      <c r="MHB2183" s="14"/>
      <c r="MHC2183" s="14"/>
      <c r="MHD2183" s="14"/>
      <c r="MHE2183" s="14"/>
      <c r="MHF2183" s="14"/>
      <c r="MHG2183" s="14"/>
      <c r="MHH2183" s="14"/>
      <c r="MHI2183" s="14"/>
      <c r="MHJ2183" s="14"/>
      <c r="MHK2183" s="14"/>
      <c r="MHL2183" s="14"/>
      <c r="MHM2183" s="14"/>
      <c r="MHN2183" s="14"/>
      <c r="MHO2183" s="14"/>
      <c r="MHP2183" s="14"/>
      <c r="MHQ2183" s="14"/>
      <c r="MHR2183" s="14"/>
      <c r="MHS2183" s="14"/>
      <c r="MHT2183" s="14"/>
      <c r="MHU2183" s="14"/>
      <c r="MHV2183" s="14"/>
      <c r="MHW2183" s="14"/>
      <c r="MHX2183" s="14"/>
      <c r="MHY2183" s="14"/>
      <c r="MHZ2183" s="14"/>
      <c r="MIA2183" s="14"/>
      <c r="MIB2183" s="14"/>
      <c r="MIC2183" s="14"/>
      <c r="MID2183" s="14"/>
      <c r="MIE2183" s="14"/>
      <c r="MIF2183" s="14"/>
      <c r="MIG2183" s="14"/>
      <c r="MIH2183" s="14"/>
      <c r="MII2183" s="14"/>
      <c r="MIJ2183" s="14"/>
      <c r="MIK2183" s="14"/>
      <c r="MIL2183" s="14"/>
      <c r="MIM2183" s="14"/>
      <c r="MIN2183" s="14"/>
      <c r="MIO2183" s="14"/>
      <c r="MIP2183" s="14"/>
      <c r="MIQ2183" s="14"/>
      <c r="MIR2183" s="14"/>
      <c r="MIS2183" s="14"/>
      <c r="MIT2183" s="14"/>
      <c r="MIU2183" s="14"/>
      <c r="MIV2183" s="14"/>
      <c r="MIW2183" s="14"/>
      <c r="MIX2183" s="14"/>
      <c r="MIY2183" s="14"/>
      <c r="MIZ2183" s="14"/>
      <c r="MJA2183" s="14"/>
      <c r="MJB2183" s="14"/>
      <c r="MJC2183" s="14"/>
      <c r="MJD2183" s="14"/>
      <c r="MJE2183" s="14"/>
      <c r="MJF2183" s="14"/>
      <c r="MJG2183" s="14"/>
      <c r="MJH2183" s="14"/>
      <c r="MJI2183" s="14"/>
      <c r="MJJ2183" s="14"/>
      <c r="MJK2183" s="14"/>
      <c r="MJL2183" s="14"/>
      <c r="MJM2183" s="14"/>
      <c r="MJN2183" s="14"/>
      <c r="MJO2183" s="14"/>
      <c r="MJP2183" s="14"/>
      <c r="MJQ2183" s="14"/>
      <c r="MJR2183" s="14"/>
      <c r="MJS2183" s="14"/>
      <c r="MJT2183" s="14"/>
      <c r="MJU2183" s="14"/>
      <c r="MJV2183" s="14"/>
      <c r="MJW2183" s="14"/>
      <c r="MJX2183" s="14"/>
      <c r="MJY2183" s="14"/>
      <c r="MJZ2183" s="14"/>
      <c r="MKA2183" s="14"/>
      <c r="MKB2183" s="14"/>
      <c r="MKC2183" s="14"/>
      <c r="MKD2183" s="14"/>
      <c r="MKE2183" s="14"/>
      <c r="MKF2183" s="14"/>
      <c r="MKG2183" s="14"/>
      <c r="MKH2183" s="14"/>
      <c r="MKI2183" s="14"/>
      <c r="MKJ2183" s="14"/>
      <c r="MKK2183" s="14"/>
      <c r="MKL2183" s="14"/>
      <c r="MKM2183" s="14"/>
      <c r="MKN2183" s="14"/>
      <c r="MKO2183" s="14"/>
      <c r="MKP2183" s="14"/>
      <c r="MKQ2183" s="14"/>
      <c r="MKR2183" s="14"/>
      <c r="MKS2183" s="14"/>
      <c r="MKT2183" s="14"/>
      <c r="MKU2183" s="14"/>
      <c r="MKV2183" s="14"/>
      <c r="MKW2183" s="14"/>
      <c r="MKX2183" s="14"/>
      <c r="MKY2183" s="14"/>
      <c r="MKZ2183" s="14"/>
      <c r="MLA2183" s="14"/>
      <c r="MLB2183" s="14"/>
      <c r="MLC2183" s="14"/>
      <c r="MLD2183" s="14"/>
      <c r="MLE2183" s="14"/>
      <c r="MLF2183" s="14"/>
      <c r="MLG2183" s="14"/>
      <c r="MLH2183" s="14"/>
      <c r="MLI2183" s="14"/>
      <c r="MLJ2183" s="14"/>
      <c r="MLK2183" s="14"/>
      <c r="MLL2183" s="14"/>
      <c r="MLM2183" s="14"/>
      <c r="MLN2183" s="14"/>
      <c r="MLO2183" s="14"/>
      <c r="MLP2183" s="14"/>
      <c r="MLQ2183" s="14"/>
      <c r="MLR2183" s="14"/>
      <c r="MLS2183" s="14"/>
      <c r="MLT2183" s="14"/>
      <c r="MLU2183" s="14"/>
      <c r="MLV2183" s="14"/>
      <c r="MLW2183" s="14"/>
      <c r="MLX2183" s="14"/>
      <c r="MLY2183" s="14"/>
      <c r="MLZ2183" s="14"/>
      <c r="MMA2183" s="14"/>
      <c r="MMB2183" s="14"/>
      <c r="MMC2183" s="14"/>
      <c r="MMD2183" s="14"/>
      <c r="MME2183" s="14"/>
      <c r="MMF2183" s="14"/>
      <c r="MMG2183" s="14"/>
      <c r="MMH2183" s="14"/>
      <c r="MMI2183" s="14"/>
      <c r="MMJ2183" s="14"/>
      <c r="MMK2183" s="14"/>
      <c r="MML2183" s="14"/>
      <c r="MMM2183" s="14"/>
      <c r="MMN2183" s="14"/>
      <c r="MMO2183" s="14"/>
      <c r="MMP2183" s="14"/>
      <c r="MMQ2183" s="14"/>
      <c r="MMR2183" s="14"/>
      <c r="MMS2183" s="14"/>
      <c r="MMT2183" s="14"/>
      <c r="MMU2183" s="14"/>
      <c r="MMV2183" s="14"/>
      <c r="MMW2183" s="14"/>
      <c r="MMX2183" s="14"/>
      <c r="MMY2183" s="14"/>
      <c r="MMZ2183" s="14"/>
      <c r="MNA2183" s="14"/>
      <c r="MNB2183" s="14"/>
      <c r="MNC2183" s="14"/>
      <c r="MND2183" s="14"/>
      <c r="MNE2183" s="14"/>
      <c r="MNF2183" s="14"/>
      <c r="MNG2183" s="14"/>
      <c r="MNH2183" s="14"/>
      <c r="MNI2183" s="14"/>
      <c r="MNJ2183" s="14"/>
      <c r="MNK2183" s="14"/>
      <c r="MNL2183" s="14"/>
      <c r="MNM2183" s="14"/>
      <c r="MNN2183" s="14"/>
      <c r="MNO2183" s="14"/>
      <c r="MNP2183" s="14"/>
      <c r="MNQ2183" s="14"/>
      <c r="MNR2183" s="14"/>
      <c r="MNS2183" s="14"/>
      <c r="MNT2183" s="14"/>
      <c r="MNU2183" s="14"/>
      <c r="MNV2183" s="14"/>
      <c r="MNW2183" s="14"/>
      <c r="MNX2183" s="14"/>
      <c r="MNY2183" s="14"/>
      <c r="MNZ2183" s="14"/>
      <c r="MOA2183" s="14"/>
      <c r="MOB2183" s="14"/>
      <c r="MOC2183" s="14"/>
      <c r="MOD2183" s="14"/>
      <c r="MOE2183" s="14"/>
      <c r="MOF2183" s="14"/>
      <c r="MOG2183" s="14"/>
      <c r="MOH2183" s="14"/>
      <c r="MOI2183" s="14"/>
      <c r="MOJ2183" s="14"/>
      <c r="MOK2183" s="14"/>
      <c r="MOL2183" s="14"/>
      <c r="MOM2183" s="14"/>
      <c r="MON2183" s="14"/>
      <c r="MOO2183" s="14"/>
      <c r="MOP2183" s="14"/>
      <c r="MOQ2183" s="14"/>
      <c r="MOR2183" s="14"/>
      <c r="MOS2183" s="14"/>
      <c r="MOT2183" s="14"/>
      <c r="MOU2183" s="14"/>
      <c r="MOV2183" s="14"/>
      <c r="MOW2183" s="14"/>
      <c r="MOX2183" s="14"/>
      <c r="MOY2183" s="14"/>
      <c r="MOZ2183" s="14"/>
      <c r="MPA2183" s="14"/>
      <c r="MPB2183" s="14"/>
      <c r="MPC2183" s="14"/>
      <c r="MPD2183" s="14"/>
      <c r="MPE2183" s="14"/>
      <c r="MPF2183" s="14"/>
      <c r="MPG2183" s="14"/>
      <c r="MPH2183" s="14"/>
      <c r="MPI2183" s="14"/>
      <c r="MPJ2183" s="14"/>
      <c r="MPK2183" s="14"/>
      <c r="MPL2183" s="14"/>
      <c r="MPM2183" s="14"/>
      <c r="MPN2183" s="14"/>
      <c r="MPO2183" s="14"/>
      <c r="MPP2183" s="14"/>
      <c r="MPQ2183" s="14"/>
      <c r="MPR2183" s="14"/>
      <c r="MPS2183" s="14"/>
      <c r="MPT2183" s="14"/>
      <c r="MPU2183" s="14"/>
      <c r="MPV2183" s="14"/>
      <c r="MPW2183" s="14"/>
      <c r="MPX2183" s="14"/>
      <c r="MPY2183" s="14"/>
      <c r="MPZ2183" s="14"/>
      <c r="MQA2183" s="14"/>
      <c r="MQB2183" s="14"/>
      <c r="MQC2183" s="14"/>
      <c r="MQD2183" s="14"/>
      <c r="MQE2183" s="14"/>
      <c r="MQF2183" s="14"/>
      <c r="MQG2183" s="14"/>
      <c r="MQH2183" s="14"/>
      <c r="MQI2183" s="14"/>
      <c r="MQJ2183" s="14"/>
      <c r="MQK2183" s="14"/>
      <c r="MQL2183" s="14"/>
      <c r="MQM2183" s="14"/>
      <c r="MQN2183" s="14"/>
      <c r="MQO2183" s="14"/>
      <c r="MQP2183" s="14"/>
      <c r="MQQ2183" s="14"/>
      <c r="MQR2183" s="14"/>
      <c r="MQS2183" s="14"/>
      <c r="MQT2183" s="14"/>
      <c r="MQU2183" s="14"/>
      <c r="MQV2183" s="14"/>
      <c r="MQW2183" s="14"/>
      <c r="MQX2183" s="14"/>
      <c r="MQY2183" s="14"/>
      <c r="MQZ2183" s="14"/>
      <c r="MRA2183" s="14"/>
      <c r="MRB2183" s="14"/>
      <c r="MRC2183" s="14"/>
      <c r="MRD2183" s="14"/>
      <c r="MRE2183" s="14"/>
      <c r="MRF2183" s="14"/>
      <c r="MRG2183" s="14"/>
      <c r="MRH2183" s="14"/>
      <c r="MRI2183" s="14"/>
      <c r="MRJ2183" s="14"/>
      <c r="MRK2183" s="14"/>
      <c r="MRL2183" s="14"/>
      <c r="MRM2183" s="14"/>
      <c r="MRN2183" s="14"/>
      <c r="MRO2183" s="14"/>
      <c r="MRP2183" s="14"/>
      <c r="MRQ2183" s="14"/>
      <c r="MRR2183" s="14"/>
      <c r="MRS2183" s="14"/>
      <c r="MRT2183" s="14"/>
      <c r="MRU2183" s="14"/>
      <c r="MRV2183" s="14"/>
      <c r="MRW2183" s="14"/>
      <c r="MRX2183" s="14"/>
      <c r="MRY2183" s="14"/>
      <c r="MRZ2183" s="14"/>
      <c r="MSA2183" s="14"/>
      <c r="MSB2183" s="14"/>
      <c r="MSC2183" s="14"/>
      <c r="MSD2183" s="14"/>
      <c r="MSE2183" s="14"/>
      <c r="MSF2183" s="14"/>
      <c r="MSG2183" s="14"/>
      <c r="MSH2183" s="14"/>
      <c r="MSI2183" s="14"/>
      <c r="MSJ2183" s="14"/>
      <c r="MSK2183" s="14"/>
      <c r="MSL2183" s="14"/>
      <c r="MSM2183" s="14"/>
      <c r="MSN2183" s="14"/>
      <c r="MSO2183" s="14"/>
      <c r="MSP2183" s="14"/>
      <c r="MSQ2183" s="14"/>
      <c r="MSR2183" s="14"/>
      <c r="MSS2183" s="14"/>
      <c r="MST2183" s="14"/>
      <c r="MSU2183" s="14"/>
      <c r="MSV2183" s="14"/>
      <c r="MSW2183" s="14"/>
      <c r="MSX2183" s="14"/>
      <c r="MSY2183" s="14"/>
      <c r="MSZ2183" s="14"/>
      <c r="MTA2183" s="14"/>
      <c r="MTB2183" s="14"/>
      <c r="MTC2183" s="14"/>
      <c r="MTD2183" s="14"/>
      <c r="MTE2183" s="14"/>
      <c r="MTF2183" s="14"/>
      <c r="MTG2183" s="14"/>
      <c r="MTH2183" s="14"/>
      <c r="MTI2183" s="14"/>
      <c r="MTJ2183" s="14"/>
      <c r="MTK2183" s="14"/>
      <c r="MTL2183" s="14"/>
      <c r="MTM2183" s="14"/>
      <c r="MTN2183" s="14"/>
      <c r="MTO2183" s="14"/>
      <c r="MTP2183" s="14"/>
      <c r="MTQ2183" s="14"/>
      <c r="MTR2183" s="14"/>
      <c r="MTS2183" s="14"/>
      <c r="MTT2183" s="14"/>
      <c r="MTU2183" s="14"/>
      <c r="MTV2183" s="14"/>
      <c r="MTW2183" s="14"/>
      <c r="MTX2183" s="14"/>
      <c r="MTY2183" s="14"/>
      <c r="MTZ2183" s="14"/>
      <c r="MUA2183" s="14"/>
      <c r="MUB2183" s="14"/>
      <c r="MUC2183" s="14"/>
      <c r="MUD2183" s="14"/>
      <c r="MUE2183" s="14"/>
      <c r="MUF2183" s="14"/>
      <c r="MUG2183" s="14"/>
      <c r="MUH2183" s="14"/>
      <c r="MUI2183" s="14"/>
      <c r="MUJ2183" s="14"/>
      <c r="MUK2183" s="14"/>
      <c r="MUL2183" s="14"/>
      <c r="MUM2183" s="14"/>
      <c r="MUN2183" s="14"/>
      <c r="MUO2183" s="14"/>
      <c r="MUP2183" s="14"/>
      <c r="MUQ2183" s="14"/>
      <c r="MUR2183" s="14"/>
      <c r="MUS2183" s="14"/>
      <c r="MUT2183" s="14"/>
      <c r="MUU2183" s="14"/>
      <c r="MUV2183" s="14"/>
      <c r="MUW2183" s="14"/>
      <c r="MUX2183" s="14"/>
      <c r="MUY2183" s="14"/>
      <c r="MUZ2183" s="14"/>
      <c r="MVA2183" s="14"/>
      <c r="MVB2183" s="14"/>
      <c r="MVC2183" s="14"/>
      <c r="MVD2183" s="14"/>
      <c r="MVE2183" s="14"/>
      <c r="MVF2183" s="14"/>
      <c r="MVG2183" s="14"/>
      <c r="MVH2183" s="14"/>
      <c r="MVI2183" s="14"/>
      <c r="MVJ2183" s="14"/>
      <c r="MVK2183" s="14"/>
      <c r="MVL2183" s="14"/>
      <c r="MVM2183" s="14"/>
      <c r="MVN2183" s="14"/>
      <c r="MVO2183" s="14"/>
      <c r="MVP2183" s="14"/>
      <c r="MVQ2183" s="14"/>
      <c r="MVR2183" s="14"/>
      <c r="MVS2183" s="14"/>
      <c r="MVT2183" s="14"/>
      <c r="MVU2183" s="14"/>
      <c r="MVV2183" s="14"/>
      <c r="MVW2183" s="14"/>
      <c r="MVX2183" s="14"/>
      <c r="MVY2183" s="14"/>
      <c r="MVZ2183" s="14"/>
      <c r="MWA2183" s="14"/>
      <c r="MWB2183" s="14"/>
      <c r="MWC2183" s="14"/>
      <c r="MWD2183" s="14"/>
      <c r="MWE2183" s="14"/>
      <c r="MWF2183" s="14"/>
      <c r="MWG2183" s="14"/>
      <c r="MWH2183" s="14"/>
      <c r="MWI2183" s="14"/>
      <c r="MWJ2183" s="14"/>
      <c r="MWK2183" s="14"/>
      <c r="MWL2183" s="14"/>
      <c r="MWM2183" s="14"/>
      <c r="MWN2183" s="14"/>
      <c r="MWO2183" s="14"/>
      <c r="MWP2183" s="14"/>
      <c r="MWQ2183" s="14"/>
      <c r="MWR2183" s="14"/>
      <c r="MWS2183" s="14"/>
      <c r="MWT2183" s="14"/>
      <c r="MWU2183" s="14"/>
      <c r="MWV2183" s="14"/>
      <c r="MWW2183" s="14"/>
      <c r="MWX2183" s="14"/>
      <c r="MWY2183" s="14"/>
      <c r="MWZ2183" s="14"/>
      <c r="MXA2183" s="14"/>
      <c r="MXB2183" s="14"/>
      <c r="MXC2183" s="14"/>
      <c r="MXD2183" s="14"/>
      <c r="MXE2183" s="14"/>
      <c r="MXF2183" s="14"/>
      <c r="MXG2183" s="14"/>
      <c r="MXH2183" s="14"/>
      <c r="MXI2183" s="14"/>
      <c r="MXJ2183" s="14"/>
      <c r="MXK2183" s="14"/>
      <c r="MXL2183" s="14"/>
      <c r="MXM2183" s="14"/>
      <c r="MXN2183" s="14"/>
      <c r="MXO2183" s="14"/>
      <c r="MXP2183" s="14"/>
      <c r="MXQ2183" s="14"/>
      <c r="MXR2183" s="14"/>
      <c r="MXS2183" s="14"/>
      <c r="MXT2183" s="14"/>
      <c r="MXU2183" s="14"/>
      <c r="MXV2183" s="14"/>
      <c r="MXW2183" s="14"/>
      <c r="MXX2183" s="14"/>
      <c r="MXY2183" s="14"/>
      <c r="MXZ2183" s="14"/>
      <c r="MYA2183" s="14"/>
      <c r="MYB2183" s="14"/>
      <c r="MYC2183" s="14"/>
      <c r="MYD2183" s="14"/>
      <c r="MYE2183" s="14"/>
      <c r="MYF2183" s="14"/>
      <c r="MYG2183" s="14"/>
      <c r="MYH2183" s="14"/>
      <c r="MYI2183" s="14"/>
      <c r="MYJ2183" s="14"/>
      <c r="MYK2183" s="14"/>
      <c r="MYL2183" s="14"/>
      <c r="MYM2183" s="14"/>
      <c r="MYN2183" s="14"/>
      <c r="MYO2183" s="14"/>
      <c r="MYP2183" s="14"/>
      <c r="MYQ2183" s="14"/>
      <c r="MYR2183" s="14"/>
      <c r="MYS2183" s="14"/>
      <c r="MYT2183" s="14"/>
      <c r="MYU2183" s="14"/>
      <c r="MYV2183" s="14"/>
      <c r="MYW2183" s="14"/>
      <c r="MYX2183" s="14"/>
      <c r="MYY2183" s="14"/>
      <c r="MYZ2183" s="14"/>
      <c r="MZA2183" s="14"/>
      <c r="MZB2183" s="14"/>
      <c r="MZC2183" s="14"/>
      <c r="MZD2183" s="14"/>
      <c r="MZE2183" s="14"/>
      <c r="MZF2183" s="14"/>
      <c r="MZG2183" s="14"/>
      <c r="MZH2183" s="14"/>
      <c r="MZI2183" s="14"/>
      <c r="MZJ2183" s="14"/>
      <c r="MZK2183" s="14"/>
      <c r="MZL2183" s="14"/>
      <c r="MZM2183" s="14"/>
      <c r="MZN2183" s="14"/>
      <c r="MZO2183" s="14"/>
      <c r="MZP2183" s="14"/>
      <c r="MZQ2183" s="14"/>
      <c r="MZR2183" s="14"/>
      <c r="MZS2183" s="14"/>
      <c r="MZT2183" s="14"/>
      <c r="MZU2183" s="14"/>
      <c r="MZV2183" s="14"/>
      <c r="MZW2183" s="14"/>
      <c r="MZX2183" s="14"/>
      <c r="MZY2183" s="14"/>
      <c r="MZZ2183" s="14"/>
      <c r="NAA2183" s="14"/>
      <c r="NAB2183" s="14"/>
      <c r="NAC2183" s="14"/>
      <c r="NAD2183" s="14"/>
      <c r="NAE2183" s="14"/>
      <c r="NAF2183" s="14"/>
      <c r="NAG2183" s="14"/>
      <c r="NAH2183" s="14"/>
      <c r="NAI2183" s="14"/>
      <c r="NAJ2183" s="14"/>
      <c r="NAK2183" s="14"/>
      <c r="NAL2183" s="14"/>
      <c r="NAM2183" s="14"/>
      <c r="NAN2183" s="14"/>
      <c r="NAO2183" s="14"/>
      <c r="NAP2183" s="14"/>
      <c r="NAQ2183" s="14"/>
      <c r="NAR2183" s="14"/>
      <c r="NAS2183" s="14"/>
      <c r="NAT2183" s="14"/>
      <c r="NAU2183" s="14"/>
      <c r="NAV2183" s="14"/>
      <c r="NAW2183" s="14"/>
      <c r="NAX2183" s="14"/>
      <c r="NAY2183" s="14"/>
      <c r="NAZ2183" s="14"/>
      <c r="NBA2183" s="14"/>
      <c r="NBB2183" s="14"/>
      <c r="NBC2183" s="14"/>
      <c r="NBD2183" s="14"/>
      <c r="NBE2183" s="14"/>
      <c r="NBF2183" s="14"/>
      <c r="NBG2183" s="14"/>
      <c r="NBH2183" s="14"/>
      <c r="NBI2183" s="14"/>
      <c r="NBJ2183" s="14"/>
      <c r="NBK2183" s="14"/>
      <c r="NBL2183" s="14"/>
      <c r="NBM2183" s="14"/>
      <c r="NBN2183" s="14"/>
      <c r="NBO2183" s="14"/>
      <c r="NBP2183" s="14"/>
      <c r="NBQ2183" s="14"/>
      <c r="NBR2183" s="14"/>
      <c r="NBS2183" s="14"/>
      <c r="NBT2183" s="14"/>
      <c r="NBU2183" s="14"/>
      <c r="NBV2183" s="14"/>
      <c r="NBW2183" s="14"/>
      <c r="NBX2183" s="14"/>
      <c r="NBY2183" s="14"/>
      <c r="NBZ2183" s="14"/>
      <c r="NCA2183" s="14"/>
      <c r="NCB2183" s="14"/>
      <c r="NCC2183" s="14"/>
      <c r="NCD2183" s="14"/>
      <c r="NCE2183" s="14"/>
      <c r="NCF2183" s="14"/>
      <c r="NCG2183" s="14"/>
      <c r="NCH2183" s="14"/>
      <c r="NCI2183" s="14"/>
      <c r="NCJ2183" s="14"/>
      <c r="NCK2183" s="14"/>
      <c r="NCL2183" s="14"/>
      <c r="NCM2183" s="14"/>
      <c r="NCN2183" s="14"/>
      <c r="NCO2183" s="14"/>
      <c r="NCP2183" s="14"/>
      <c r="NCQ2183" s="14"/>
      <c r="NCR2183" s="14"/>
      <c r="NCS2183" s="14"/>
      <c r="NCT2183" s="14"/>
      <c r="NCU2183" s="14"/>
      <c r="NCV2183" s="14"/>
      <c r="NCW2183" s="14"/>
      <c r="NCX2183" s="14"/>
      <c r="NCY2183" s="14"/>
      <c r="NCZ2183" s="14"/>
      <c r="NDA2183" s="14"/>
      <c r="NDB2183" s="14"/>
      <c r="NDC2183" s="14"/>
      <c r="NDD2183" s="14"/>
      <c r="NDE2183" s="14"/>
      <c r="NDF2183" s="14"/>
      <c r="NDG2183" s="14"/>
      <c r="NDH2183" s="14"/>
      <c r="NDI2183" s="14"/>
      <c r="NDJ2183" s="14"/>
      <c r="NDK2183" s="14"/>
      <c r="NDL2183" s="14"/>
      <c r="NDM2183" s="14"/>
      <c r="NDN2183" s="14"/>
      <c r="NDO2183" s="14"/>
      <c r="NDP2183" s="14"/>
      <c r="NDQ2183" s="14"/>
      <c r="NDR2183" s="14"/>
      <c r="NDS2183" s="14"/>
      <c r="NDT2183" s="14"/>
      <c r="NDU2183" s="14"/>
      <c r="NDV2183" s="14"/>
      <c r="NDW2183" s="14"/>
      <c r="NDX2183" s="14"/>
      <c r="NDY2183" s="14"/>
      <c r="NDZ2183" s="14"/>
      <c r="NEA2183" s="14"/>
      <c r="NEB2183" s="14"/>
      <c r="NEC2183" s="14"/>
      <c r="NED2183" s="14"/>
      <c r="NEE2183" s="14"/>
      <c r="NEF2183" s="14"/>
      <c r="NEG2183" s="14"/>
      <c r="NEH2183" s="14"/>
      <c r="NEI2183" s="14"/>
      <c r="NEJ2183" s="14"/>
      <c r="NEK2183" s="14"/>
      <c r="NEL2183" s="14"/>
      <c r="NEM2183" s="14"/>
      <c r="NEN2183" s="14"/>
      <c r="NEO2183" s="14"/>
      <c r="NEP2183" s="14"/>
      <c r="NEQ2183" s="14"/>
      <c r="NER2183" s="14"/>
      <c r="NES2183" s="14"/>
      <c r="NET2183" s="14"/>
      <c r="NEU2183" s="14"/>
      <c r="NEV2183" s="14"/>
      <c r="NEW2183" s="14"/>
      <c r="NEX2183" s="14"/>
      <c r="NEY2183" s="14"/>
      <c r="NEZ2183" s="14"/>
      <c r="NFA2183" s="14"/>
      <c r="NFB2183" s="14"/>
      <c r="NFC2183" s="14"/>
      <c r="NFD2183" s="14"/>
      <c r="NFE2183" s="14"/>
      <c r="NFF2183" s="14"/>
      <c r="NFG2183" s="14"/>
      <c r="NFH2183" s="14"/>
      <c r="NFI2183" s="14"/>
      <c r="NFJ2183" s="14"/>
      <c r="NFK2183" s="14"/>
      <c r="NFL2183" s="14"/>
      <c r="NFM2183" s="14"/>
      <c r="NFN2183" s="14"/>
      <c r="NFO2183" s="14"/>
      <c r="NFP2183" s="14"/>
      <c r="NFQ2183" s="14"/>
      <c r="NFR2183" s="14"/>
      <c r="NFS2183" s="14"/>
      <c r="NFT2183" s="14"/>
      <c r="NFU2183" s="14"/>
      <c r="NFV2183" s="14"/>
      <c r="NFW2183" s="14"/>
      <c r="NFX2183" s="14"/>
      <c r="NFY2183" s="14"/>
      <c r="NFZ2183" s="14"/>
      <c r="NGA2183" s="14"/>
      <c r="NGB2183" s="14"/>
      <c r="NGC2183" s="14"/>
      <c r="NGD2183" s="14"/>
      <c r="NGE2183" s="14"/>
      <c r="NGF2183" s="14"/>
      <c r="NGG2183" s="14"/>
      <c r="NGH2183" s="14"/>
      <c r="NGI2183" s="14"/>
      <c r="NGJ2183" s="14"/>
      <c r="NGK2183" s="14"/>
      <c r="NGL2183" s="14"/>
      <c r="NGM2183" s="14"/>
      <c r="NGN2183" s="14"/>
      <c r="NGO2183" s="14"/>
      <c r="NGP2183" s="14"/>
      <c r="NGQ2183" s="14"/>
      <c r="NGR2183" s="14"/>
      <c r="NGS2183" s="14"/>
      <c r="NGT2183" s="14"/>
      <c r="NGU2183" s="14"/>
      <c r="NGV2183" s="14"/>
      <c r="NGW2183" s="14"/>
      <c r="NGX2183" s="14"/>
      <c r="NGY2183" s="14"/>
      <c r="NGZ2183" s="14"/>
      <c r="NHA2183" s="14"/>
      <c r="NHB2183" s="14"/>
      <c r="NHC2183" s="14"/>
      <c r="NHD2183" s="14"/>
      <c r="NHE2183" s="14"/>
      <c r="NHF2183" s="14"/>
      <c r="NHG2183" s="14"/>
      <c r="NHH2183" s="14"/>
      <c r="NHI2183" s="14"/>
      <c r="NHJ2183" s="14"/>
      <c r="NHK2183" s="14"/>
      <c r="NHL2183" s="14"/>
      <c r="NHM2183" s="14"/>
      <c r="NHN2183" s="14"/>
      <c r="NHO2183" s="14"/>
      <c r="NHP2183" s="14"/>
      <c r="NHQ2183" s="14"/>
      <c r="NHR2183" s="14"/>
      <c r="NHS2183" s="14"/>
      <c r="NHT2183" s="14"/>
      <c r="NHU2183" s="14"/>
      <c r="NHV2183" s="14"/>
      <c r="NHW2183" s="14"/>
      <c r="NHX2183" s="14"/>
      <c r="NHY2183" s="14"/>
      <c r="NHZ2183" s="14"/>
      <c r="NIA2183" s="14"/>
      <c r="NIB2183" s="14"/>
      <c r="NIC2183" s="14"/>
      <c r="NID2183" s="14"/>
      <c r="NIE2183" s="14"/>
      <c r="NIF2183" s="14"/>
      <c r="NIG2183" s="14"/>
      <c r="NIH2183" s="14"/>
      <c r="NII2183" s="14"/>
      <c r="NIJ2183" s="14"/>
      <c r="NIK2183" s="14"/>
      <c r="NIL2183" s="14"/>
      <c r="NIM2183" s="14"/>
      <c r="NIN2183" s="14"/>
      <c r="NIO2183" s="14"/>
      <c r="NIP2183" s="14"/>
      <c r="NIQ2183" s="14"/>
      <c r="NIR2183" s="14"/>
      <c r="NIS2183" s="14"/>
      <c r="NIT2183" s="14"/>
      <c r="NIU2183" s="14"/>
      <c r="NIV2183" s="14"/>
      <c r="NIW2183" s="14"/>
      <c r="NIX2183" s="14"/>
      <c r="NIY2183" s="14"/>
      <c r="NIZ2183" s="14"/>
      <c r="NJA2183" s="14"/>
      <c r="NJB2183" s="14"/>
      <c r="NJC2183" s="14"/>
      <c r="NJD2183" s="14"/>
      <c r="NJE2183" s="14"/>
      <c r="NJF2183" s="14"/>
      <c r="NJG2183" s="14"/>
      <c r="NJH2183" s="14"/>
      <c r="NJI2183" s="14"/>
      <c r="NJJ2183" s="14"/>
      <c r="NJK2183" s="14"/>
      <c r="NJL2183" s="14"/>
      <c r="NJM2183" s="14"/>
      <c r="NJN2183" s="14"/>
      <c r="NJO2183" s="14"/>
      <c r="NJP2183" s="14"/>
      <c r="NJQ2183" s="14"/>
      <c r="NJR2183" s="14"/>
      <c r="NJS2183" s="14"/>
      <c r="NJT2183" s="14"/>
      <c r="NJU2183" s="14"/>
      <c r="NJV2183" s="14"/>
      <c r="NJW2183" s="14"/>
      <c r="NJX2183" s="14"/>
      <c r="NJY2183" s="14"/>
      <c r="NJZ2183" s="14"/>
      <c r="NKA2183" s="14"/>
      <c r="NKB2183" s="14"/>
      <c r="NKC2183" s="14"/>
      <c r="NKD2183" s="14"/>
      <c r="NKE2183" s="14"/>
      <c r="NKF2183" s="14"/>
      <c r="NKG2183" s="14"/>
      <c r="NKH2183" s="14"/>
      <c r="NKI2183" s="14"/>
      <c r="NKJ2183" s="14"/>
      <c r="NKK2183" s="14"/>
      <c r="NKL2183" s="14"/>
      <c r="NKM2183" s="14"/>
      <c r="NKN2183" s="14"/>
      <c r="NKO2183" s="14"/>
      <c r="NKP2183" s="14"/>
      <c r="NKQ2183" s="14"/>
      <c r="NKR2183" s="14"/>
      <c r="NKS2183" s="14"/>
      <c r="NKT2183" s="14"/>
      <c r="NKU2183" s="14"/>
      <c r="NKV2183" s="14"/>
      <c r="NKW2183" s="14"/>
      <c r="NKX2183" s="14"/>
      <c r="NKY2183" s="14"/>
      <c r="NKZ2183" s="14"/>
      <c r="NLA2183" s="14"/>
      <c r="NLB2183" s="14"/>
      <c r="NLC2183" s="14"/>
      <c r="NLD2183" s="14"/>
      <c r="NLE2183" s="14"/>
      <c r="NLF2183" s="14"/>
      <c r="NLG2183" s="14"/>
      <c r="NLH2183" s="14"/>
      <c r="NLI2183" s="14"/>
      <c r="NLJ2183" s="14"/>
      <c r="NLK2183" s="14"/>
      <c r="NLL2183" s="14"/>
      <c r="NLM2183" s="14"/>
      <c r="NLN2183" s="14"/>
      <c r="NLO2183" s="14"/>
      <c r="NLP2183" s="14"/>
      <c r="NLQ2183" s="14"/>
      <c r="NLR2183" s="14"/>
      <c r="NLS2183" s="14"/>
      <c r="NLT2183" s="14"/>
      <c r="NLU2183" s="14"/>
      <c r="NLV2183" s="14"/>
      <c r="NLW2183" s="14"/>
      <c r="NLX2183" s="14"/>
      <c r="NLY2183" s="14"/>
      <c r="NLZ2183" s="14"/>
      <c r="NMA2183" s="14"/>
      <c r="NMB2183" s="14"/>
      <c r="NMC2183" s="14"/>
      <c r="NMD2183" s="14"/>
      <c r="NME2183" s="14"/>
      <c r="NMF2183" s="14"/>
      <c r="NMG2183" s="14"/>
      <c r="NMH2183" s="14"/>
      <c r="NMI2183" s="14"/>
      <c r="NMJ2183" s="14"/>
      <c r="NMK2183" s="14"/>
      <c r="NML2183" s="14"/>
      <c r="NMM2183" s="14"/>
      <c r="NMN2183" s="14"/>
      <c r="NMO2183" s="14"/>
      <c r="NMP2183" s="14"/>
      <c r="NMQ2183" s="14"/>
      <c r="NMR2183" s="14"/>
      <c r="NMS2183" s="14"/>
      <c r="NMT2183" s="14"/>
      <c r="NMU2183" s="14"/>
      <c r="NMV2183" s="14"/>
      <c r="NMW2183" s="14"/>
      <c r="NMX2183" s="14"/>
      <c r="NMY2183" s="14"/>
      <c r="NMZ2183" s="14"/>
      <c r="NNA2183" s="14"/>
      <c r="NNB2183" s="14"/>
      <c r="NNC2183" s="14"/>
      <c r="NND2183" s="14"/>
      <c r="NNE2183" s="14"/>
      <c r="NNF2183" s="14"/>
      <c r="NNG2183" s="14"/>
      <c r="NNH2183" s="14"/>
      <c r="NNI2183" s="14"/>
      <c r="NNJ2183" s="14"/>
      <c r="NNK2183" s="14"/>
      <c r="NNL2183" s="14"/>
      <c r="NNM2183" s="14"/>
      <c r="NNN2183" s="14"/>
      <c r="NNO2183" s="14"/>
      <c r="NNP2183" s="14"/>
      <c r="NNQ2183" s="14"/>
      <c r="NNR2183" s="14"/>
      <c r="NNS2183" s="14"/>
      <c r="NNT2183" s="14"/>
      <c r="NNU2183" s="14"/>
      <c r="NNV2183" s="14"/>
      <c r="NNW2183" s="14"/>
      <c r="NNX2183" s="14"/>
      <c r="NNY2183" s="14"/>
      <c r="NNZ2183" s="14"/>
      <c r="NOA2183" s="14"/>
      <c r="NOB2183" s="14"/>
      <c r="NOC2183" s="14"/>
      <c r="NOD2183" s="14"/>
      <c r="NOE2183" s="14"/>
      <c r="NOF2183" s="14"/>
      <c r="NOG2183" s="14"/>
      <c r="NOH2183" s="14"/>
      <c r="NOI2183" s="14"/>
      <c r="NOJ2183" s="14"/>
      <c r="NOK2183" s="14"/>
      <c r="NOL2183" s="14"/>
      <c r="NOM2183" s="14"/>
      <c r="NON2183" s="14"/>
      <c r="NOO2183" s="14"/>
      <c r="NOP2183" s="14"/>
      <c r="NOQ2183" s="14"/>
      <c r="NOR2183" s="14"/>
      <c r="NOS2183" s="14"/>
      <c r="NOT2183" s="14"/>
      <c r="NOU2183" s="14"/>
      <c r="NOV2183" s="14"/>
      <c r="NOW2183" s="14"/>
      <c r="NOX2183" s="14"/>
      <c r="NOY2183" s="14"/>
      <c r="NOZ2183" s="14"/>
      <c r="NPA2183" s="14"/>
      <c r="NPB2183" s="14"/>
      <c r="NPC2183" s="14"/>
      <c r="NPD2183" s="14"/>
      <c r="NPE2183" s="14"/>
      <c r="NPF2183" s="14"/>
      <c r="NPG2183" s="14"/>
      <c r="NPH2183" s="14"/>
      <c r="NPI2183" s="14"/>
      <c r="NPJ2183" s="14"/>
      <c r="NPK2183" s="14"/>
      <c r="NPL2183" s="14"/>
      <c r="NPM2183" s="14"/>
      <c r="NPN2183" s="14"/>
      <c r="NPO2183" s="14"/>
      <c r="NPP2183" s="14"/>
      <c r="NPQ2183" s="14"/>
      <c r="NPR2183" s="14"/>
      <c r="NPS2183" s="14"/>
      <c r="NPT2183" s="14"/>
      <c r="NPU2183" s="14"/>
      <c r="NPV2183" s="14"/>
      <c r="NPW2183" s="14"/>
      <c r="NPX2183" s="14"/>
      <c r="NPY2183" s="14"/>
      <c r="NPZ2183" s="14"/>
      <c r="NQA2183" s="14"/>
      <c r="NQB2183" s="14"/>
      <c r="NQC2183" s="14"/>
      <c r="NQD2183" s="14"/>
      <c r="NQE2183" s="14"/>
      <c r="NQF2183" s="14"/>
      <c r="NQG2183" s="14"/>
      <c r="NQH2183" s="14"/>
      <c r="NQI2183" s="14"/>
      <c r="NQJ2183" s="14"/>
      <c r="NQK2183" s="14"/>
      <c r="NQL2183" s="14"/>
      <c r="NQM2183" s="14"/>
      <c r="NQN2183" s="14"/>
      <c r="NQO2183" s="14"/>
      <c r="NQP2183" s="14"/>
      <c r="NQQ2183" s="14"/>
      <c r="NQR2183" s="14"/>
      <c r="NQS2183" s="14"/>
      <c r="NQT2183" s="14"/>
      <c r="NQU2183" s="14"/>
      <c r="NQV2183" s="14"/>
      <c r="NQW2183" s="14"/>
      <c r="NQX2183" s="14"/>
      <c r="NQY2183" s="14"/>
      <c r="NQZ2183" s="14"/>
      <c r="NRA2183" s="14"/>
      <c r="NRB2183" s="14"/>
      <c r="NRC2183" s="14"/>
      <c r="NRD2183" s="14"/>
      <c r="NRE2183" s="14"/>
      <c r="NRF2183" s="14"/>
      <c r="NRG2183" s="14"/>
      <c r="NRH2183" s="14"/>
      <c r="NRI2183" s="14"/>
      <c r="NRJ2183" s="14"/>
      <c r="NRK2183" s="14"/>
      <c r="NRL2183" s="14"/>
      <c r="NRM2183" s="14"/>
      <c r="NRN2183" s="14"/>
      <c r="NRO2183" s="14"/>
      <c r="NRP2183" s="14"/>
      <c r="NRQ2183" s="14"/>
      <c r="NRR2183" s="14"/>
      <c r="NRS2183" s="14"/>
      <c r="NRT2183" s="14"/>
      <c r="NRU2183" s="14"/>
      <c r="NRV2183" s="14"/>
      <c r="NRW2183" s="14"/>
      <c r="NRX2183" s="14"/>
      <c r="NRY2183" s="14"/>
      <c r="NRZ2183" s="14"/>
      <c r="NSA2183" s="14"/>
      <c r="NSB2183" s="14"/>
      <c r="NSC2183" s="14"/>
      <c r="NSD2183" s="14"/>
      <c r="NSE2183" s="14"/>
      <c r="NSF2183" s="14"/>
      <c r="NSG2183" s="14"/>
      <c r="NSH2183" s="14"/>
      <c r="NSI2183" s="14"/>
      <c r="NSJ2183" s="14"/>
      <c r="NSK2183" s="14"/>
      <c r="NSL2183" s="14"/>
      <c r="NSM2183" s="14"/>
      <c r="NSN2183" s="14"/>
      <c r="NSO2183" s="14"/>
      <c r="NSP2183" s="14"/>
      <c r="NSQ2183" s="14"/>
      <c r="NSR2183" s="14"/>
      <c r="NSS2183" s="14"/>
      <c r="NST2183" s="14"/>
      <c r="NSU2183" s="14"/>
      <c r="NSV2183" s="14"/>
      <c r="NSW2183" s="14"/>
      <c r="NSX2183" s="14"/>
      <c r="NSY2183" s="14"/>
      <c r="NSZ2183" s="14"/>
      <c r="NTA2183" s="14"/>
      <c r="NTB2183" s="14"/>
      <c r="NTC2183" s="14"/>
      <c r="NTD2183" s="14"/>
      <c r="NTE2183" s="14"/>
      <c r="NTF2183" s="14"/>
      <c r="NTG2183" s="14"/>
      <c r="NTH2183" s="14"/>
      <c r="NTI2183" s="14"/>
      <c r="NTJ2183" s="14"/>
      <c r="NTK2183" s="14"/>
      <c r="NTL2183" s="14"/>
      <c r="NTM2183" s="14"/>
      <c r="NTN2183" s="14"/>
      <c r="NTO2183" s="14"/>
      <c r="NTP2183" s="14"/>
      <c r="NTQ2183" s="14"/>
      <c r="NTR2183" s="14"/>
      <c r="NTS2183" s="14"/>
      <c r="NTT2183" s="14"/>
      <c r="NTU2183" s="14"/>
      <c r="NTV2183" s="14"/>
      <c r="NTW2183" s="14"/>
      <c r="NTX2183" s="14"/>
      <c r="NTY2183" s="14"/>
      <c r="NTZ2183" s="14"/>
      <c r="NUA2183" s="14"/>
      <c r="NUB2183" s="14"/>
      <c r="NUC2183" s="14"/>
      <c r="NUD2183" s="14"/>
      <c r="NUE2183" s="14"/>
      <c r="NUF2183" s="14"/>
      <c r="NUG2183" s="14"/>
      <c r="NUH2183" s="14"/>
      <c r="NUI2183" s="14"/>
      <c r="NUJ2183" s="14"/>
      <c r="NUK2183" s="14"/>
      <c r="NUL2183" s="14"/>
      <c r="NUM2183" s="14"/>
      <c r="NUN2183" s="14"/>
      <c r="NUO2183" s="14"/>
      <c r="NUP2183" s="14"/>
      <c r="NUQ2183" s="14"/>
      <c r="NUR2183" s="14"/>
      <c r="NUS2183" s="14"/>
      <c r="NUT2183" s="14"/>
      <c r="NUU2183" s="14"/>
      <c r="NUV2183" s="14"/>
      <c r="NUW2183" s="14"/>
      <c r="NUX2183" s="14"/>
      <c r="NUY2183" s="14"/>
      <c r="NUZ2183" s="14"/>
      <c r="NVA2183" s="14"/>
      <c r="NVB2183" s="14"/>
      <c r="NVC2183" s="14"/>
      <c r="NVD2183" s="14"/>
      <c r="NVE2183" s="14"/>
      <c r="NVF2183" s="14"/>
      <c r="NVG2183" s="14"/>
      <c r="NVH2183" s="14"/>
      <c r="NVI2183" s="14"/>
      <c r="NVJ2183" s="14"/>
      <c r="NVK2183" s="14"/>
      <c r="NVL2183" s="14"/>
      <c r="NVM2183" s="14"/>
      <c r="NVN2183" s="14"/>
      <c r="NVO2183" s="14"/>
      <c r="NVP2183" s="14"/>
      <c r="NVQ2183" s="14"/>
      <c r="NVR2183" s="14"/>
      <c r="NVS2183" s="14"/>
      <c r="NVT2183" s="14"/>
      <c r="NVU2183" s="14"/>
      <c r="NVV2183" s="14"/>
      <c r="NVW2183" s="14"/>
      <c r="NVX2183" s="14"/>
      <c r="NVY2183" s="14"/>
      <c r="NVZ2183" s="14"/>
      <c r="NWA2183" s="14"/>
      <c r="NWB2183" s="14"/>
      <c r="NWC2183" s="14"/>
      <c r="NWD2183" s="14"/>
      <c r="NWE2183" s="14"/>
      <c r="NWF2183" s="14"/>
      <c r="NWG2183" s="14"/>
      <c r="NWH2183" s="14"/>
      <c r="NWI2183" s="14"/>
      <c r="NWJ2183" s="14"/>
      <c r="NWK2183" s="14"/>
      <c r="NWL2183" s="14"/>
      <c r="NWM2183" s="14"/>
      <c r="NWN2183" s="14"/>
      <c r="NWO2183" s="14"/>
      <c r="NWP2183" s="14"/>
      <c r="NWQ2183" s="14"/>
      <c r="NWR2183" s="14"/>
      <c r="NWS2183" s="14"/>
      <c r="NWT2183" s="14"/>
      <c r="NWU2183" s="14"/>
      <c r="NWV2183" s="14"/>
      <c r="NWW2183" s="14"/>
      <c r="NWX2183" s="14"/>
      <c r="NWY2183" s="14"/>
      <c r="NWZ2183" s="14"/>
      <c r="NXA2183" s="14"/>
      <c r="NXB2183" s="14"/>
      <c r="NXC2183" s="14"/>
      <c r="NXD2183" s="14"/>
      <c r="NXE2183" s="14"/>
      <c r="NXF2183" s="14"/>
      <c r="NXG2183" s="14"/>
      <c r="NXH2183" s="14"/>
      <c r="NXI2183" s="14"/>
      <c r="NXJ2183" s="14"/>
      <c r="NXK2183" s="14"/>
      <c r="NXL2183" s="14"/>
      <c r="NXM2183" s="14"/>
      <c r="NXN2183" s="14"/>
      <c r="NXO2183" s="14"/>
      <c r="NXP2183" s="14"/>
      <c r="NXQ2183" s="14"/>
      <c r="NXR2183" s="14"/>
      <c r="NXS2183" s="14"/>
      <c r="NXT2183" s="14"/>
      <c r="NXU2183" s="14"/>
      <c r="NXV2183" s="14"/>
      <c r="NXW2183" s="14"/>
      <c r="NXX2183" s="14"/>
      <c r="NXY2183" s="14"/>
      <c r="NXZ2183" s="14"/>
      <c r="NYA2183" s="14"/>
      <c r="NYB2183" s="14"/>
      <c r="NYC2183" s="14"/>
      <c r="NYD2183" s="14"/>
      <c r="NYE2183" s="14"/>
      <c r="NYF2183" s="14"/>
      <c r="NYG2183" s="14"/>
      <c r="NYH2183" s="14"/>
      <c r="NYI2183" s="14"/>
      <c r="NYJ2183" s="14"/>
      <c r="NYK2183" s="14"/>
      <c r="NYL2183" s="14"/>
      <c r="NYM2183" s="14"/>
      <c r="NYN2183" s="14"/>
      <c r="NYO2183" s="14"/>
      <c r="NYP2183" s="14"/>
      <c r="NYQ2183" s="14"/>
      <c r="NYR2183" s="14"/>
      <c r="NYS2183" s="14"/>
      <c r="NYT2183" s="14"/>
      <c r="NYU2183" s="14"/>
      <c r="NYV2183" s="14"/>
      <c r="NYW2183" s="14"/>
      <c r="NYX2183" s="14"/>
      <c r="NYY2183" s="14"/>
      <c r="NYZ2183" s="14"/>
      <c r="NZA2183" s="14"/>
      <c r="NZB2183" s="14"/>
      <c r="NZC2183" s="14"/>
      <c r="NZD2183" s="14"/>
      <c r="NZE2183" s="14"/>
      <c r="NZF2183" s="14"/>
      <c r="NZG2183" s="14"/>
      <c r="NZH2183" s="14"/>
      <c r="NZI2183" s="14"/>
      <c r="NZJ2183" s="14"/>
      <c r="NZK2183" s="14"/>
      <c r="NZL2183" s="14"/>
      <c r="NZM2183" s="14"/>
      <c r="NZN2183" s="14"/>
      <c r="NZO2183" s="14"/>
      <c r="NZP2183" s="14"/>
      <c r="NZQ2183" s="14"/>
      <c r="NZR2183" s="14"/>
      <c r="NZS2183" s="14"/>
      <c r="NZT2183" s="14"/>
      <c r="NZU2183" s="14"/>
      <c r="NZV2183" s="14"/>
      <c r="NZW2183" s="14"/>
      <c r="NZX2183" s="14"/>
      <c r="NZY2183" s="14"/>
      <c r="NZZ2183" s="14"/>
      <c r="OAA2183" s="14"/>
      <c r="OAB2183" s="14"/>
      <c r="OAC2183" s="14"/>
      <c r="OAD2183" s="14"/>
      <c r="OAE2183" s="14"/>
      <c r="OAF2183" s="14"/>
      <c r="OAG2183" s="14"/>
      <c r="OAH2183" s="14"/>
      <c r="OAI2183" s="14"/>
      <c r="OAJ2183" s="14"/>
      <c r="OAK2183" s="14"/>
      <c r="OAL2183" s="14"/>
      <c r="OAM2183" s="14"/>
      <c r="OAN2183" s="14"/>
      <c r="OAO2183" s="14"/>
      <c r="OAP2183" s="14"/>
      <c r="OAQ2183" s="14"/>
      <c r="OAR2183" s="14"/>
      <c r="OAS2183" s="14"/>
      <c r="OAT2183" s="14"/>
      <c r="OAU2183" s="14"/>
      <c r="OAV2183" s="14"/>
      <c r="OAW2183" s="14"/>
      <c r="OAX2183" s="14"/>
      <c r="OAY2183" s="14"/>
      <c r="OAZ2183" s="14"/>
      <c r="OBA2183" s="14"/>
      <c r="OBB2183" s="14"/>
      <c r="OBC2183" s="14"/>
      <c r="OBD2183" s="14"/>
      <c r="OBE2183" s="14"/>
      <c r="OBF2183" s="14"/>
      <c r="OBG2183" s="14"/>
      <c r="OBH2183" s="14"/>
      <c r="OBI2183" s="14"/>
      <c r="OBJ2183" s="14"/>
      <c r="OBK2183" s="14"/>
      <c r="OBL2183" s="14"/>
      <c r="OBM2183" s="14"/>
      <c r="OBN2183" s="14"/>
      <c r="OBO2183" s="14"/>
      <c r="OBP2183" s="14"/>
      <c r="OBQ2183" s="14"/>
      <c r="OBR2183" s="14"/>
      <c r="OBS2183" s="14"/>
      <c r="OBT2183" s="14"/>
      <c r="OBU2183" s="14"/>
      <c r="OBV2183" s="14"/>
      <c r="OBW2183" s="14"/>
      <c r="OBX2183" s="14"/>
      <c r="OBY2183" s="14"/>
      <c r="OBZ2183" s="14"/>
      <c r="OCA2183" s="14"/>
      <c r="OCB2183" s="14"/>
      <c r="OCC2183" s="14"/>
      <c r="OCD2183" s="14"/>
      <c r="OCE2183" s="14"/>
      <c r="OCF2183" s="14"/>
      <c r="OCG2183" s="14"/>
      <c r="OCH2183" s="14"/>
      <c r="OCI2183" s="14"/>
      <c r="OCJ2183" s="14"/>
      <c r="OCK2183" s="14"/>
      <c r="OCL2183" s="14"/>
      <c r="OCM2183" s="14"/>
      <c r="OCN2183" s="14"/>
      <c r="OCO2183" s="14"/>
      <c r="OCP2183" s="14"/>
      <c r="OCQ2183" s="14"/>
      <c r="OCR2183" s="14"/>
      <c r="OCS2183" s="14"/>
      <c r="OCT2183" s="14"/>
      <c r="OCU2183" s="14"/>
      <c r="OCV2183" s="14"/>
      <c r="OCW2183" s="14"/>
      <c r="OCX2183" s="14"/>
      <c r="OCY2183" s="14"/>
      <c r="OCZ2183" s="14"/>
      <c r="ODA2183" s="14"/>
      <c r="ODB2183" s="14"/>
      <c r="ODC2183" s="14"/>
      <c r="ODD2183" s="14"/>
      <c r="ODE2183" s="14"/>
      <c r="ODF2183" s="14"/>
      <c r="ODG2183" s="14"/>
      <c r="ODH2183" s="14"/>
      <c r="ODI2183" s="14"/>
      <c r="ODJ2183" s="14"/>
      <c r="ODK2183" s="14"/>
      <c r="ODL2183" s="14"/>
      <c r="ODM2183" s="14"/>
      <c r="ODN2183" s="14"/>
      <c r="ODO2183" s="14"/>
      <c r="ODP2183" s="14"/>
      <c r="ODQ2183" s="14"/>
      <c r="ODR2183" s="14"/>
      <c r="ODS2183" s="14"/>
      <c r="ODT2183" s="14"/>
      <c r="ODU2183" s="14"/>
      <c r="ODV2183" s="14"/>
      <c r="ODW2183" s="14"/>
      <c r="ODX2183" s="14"/>
      <c r="ODY2183" s="14"/>
      <c r="ODZ2183" s="14"/>
      <c r="OEA2183" s="14"/>
      <c r="OEB2183" s="14"/>
      <c r="OEC2183" s="14"/>
      <c r="OED2183" s="14"/>
      <c r="OEE2183" s="14"/>
      <c r="OEF2183" s="14"/>
      <c r="OEG2183" s="14"/>
      <c r="OEH2183" s="14"/>
      <c r="OEI2183" s="14"/>
      <c r="OEJ2183" s="14"/>
      <c r="OEK2183" s="14"/>
      <c r="OEL2183" s="14"/>
      <c r="OEM2183" s="14"/>
      <c r="OEN2183" s="14"/>
      <c r="OEO2183" s="14"/>
      <c r="OEP2183" s="14"/>
      <c r="OEQ2183" s="14"/>
      <c r="OER2183" s="14"/>
      <c r="OES2183" s="14"/>
      <c r="OET2183" s="14"/>
      <c r="OEU2183" s="14"/>
      <c r="OEV2183" s="14"/>
      <c r="OEW2183" s="14"/>
      <c r="OEX2183" s="14"/>
      <c r="OEY2183" s="14"/>
      <c r="OEZ2183" s="14"/>
      <c r="OFA2183" s="14"/>
      <c r="OFB2183" s="14"/>
      <c r="OFC2183" s="14"/>
      <c r="OFD2183" s="14"/>
      <c r="OFE2183" s="14"/>
      <c r="OFF2183" s="14"/>
      <c r="OFG2183" s="14"/>
      <c r="OFH2183" s="14"/>
      <c r="OFI2183" s="14"/>
      <c r="OFJ2183" s="14"/>
      <c r="OFK2183" s="14"/>
      <c r="OFL2183" s="14"/>
      <c r="OFM2183" s="14"/>
      <c r="OFN2183" s="14"/>
      <c r="OFO2183" s="14"/>
      <c r="OFP2183" s="14"/>
      <c r="OFQ2183" s="14"/>
      <c r="OFR2183" s="14"/>
      <c r="OFS2183" s="14"/>
      <c r="OFT2183" s="14"/>
      <c r="OFU2183" s="14"/>
      <c r="OFV2183" s="14"/>
      <c r="OFW2183" s="14"/>
      <c r="OFX2183" s="14"/>
      <c r="OFY2183" s="14"/>
      <c r="OFZ2183" s="14"/>
      <c r="OGA2183" s="14"/>
      <c r="OGB2183" s="14"/>
      <c r="OGC2183" s="14"/>
      <c r="OGD2183" s="14"/>
      <c r="OGE2183" s="14"/>
      <c r="OGF2183" s="14"/>
      <c r="OGG2183" s="14"/>
      <c r="OGH2183" s="14"/>
      <c r="OGI2183" s="14"/>
      <c r="OGJ2183" s="14"/>
      <c r="OGK2183" s="14"/>
      <c r="OGL2183" s="14"/>
      <c r="OGM2183" s="14"/>
      <c r="OGN2183" s="14"/>
      <c r="OGO2183" s="14"/>
      <c r="OGP2183" s="14"/>
      <c r="OGQ2183" s="14"/>
      <c r="OGR2183" s="14"/>
      <c r="OGS2183" s="14"/>
      <c r="OGT2183" s="14"/>
      <c r="OGU2183" s="14"/>
      <c r="OGV2183" s="14"/>
      <c r="OGW2183" s="14"/>
      <c r="OGX2183" s="14"/>
      <c r="OGY2183" s="14"/>
      <c r="OGZ2183" s="14"/>
      <c r="OHA2183" s="14"/>
      <c r="OHB2183" s="14"/>
      <c r="OHC2183" s="14"/>
      <c r="OHD2183" s="14"/>
      <c r="OHE2183" s="14"/>
      <c r="OHF2183" s="14"/>
      <c r="OHG2183" s="14"/>
      <c r="OHH2183" s="14"/>
      <c r="OHI2183" s="14"/>
      <c r="OHJ2183" s="14"/>
      <c r="OHK2183" s="14"/>
      <c r="OHL2183" s="14"/>
      <c r="OHM2183" s="14"/>
      <c r="OHN2183" s="14"/>
      <c r="OHO2183" s="14"/>
      <c r="OHP2183" s="14"/>
      <c r="OHQ2183" s="14"/>
      <c r="OHR2183" s="14"/>
      <c r="OHS2183" s="14"/>
      <c r="OHT2183" s="14"/>
      <c r="OHU2183" s="14"/>
      <c r="OHV2183" s="14"/>
      <c r="OHW2183" s="14"/>
      <c r="OHX2183" s="14"/>
      <c r="OHY2183" s="14"/>
      <c r="OHZ2183" s="14"/>
      <c r="OIA2183" s="14"/>
      <c r="OIB2183" s="14"/>
      <c r="OIC2183" s="14"/>
      <c r="OID2183" s="14"/>
      <c r="OIE2183" s="14"/>
      <c r="OIF2183" s="14"/>
      <c r="OIG2183" s="14"/>
      <c r="OIH2183" s="14"/>
      <c r="OII2183" s="14"/>
      <c r="OIJ2183" s="14"/>
      <c r="OIK2183" s="14"/>
      <c r="OIL2183" s="14"/>
      <c r="OIM2183" s="14"/>
      <c r="OIN2183" s="14"/>
      <c r="OIO2183" s="14"/>
      <c r="OIP2183" s="14"/>
      <c r="OIQ2183" s="14"/>
      <c r="OIR2183" s="14"/>
      <c r="OIS2183" s="14"/>
      <c r="OIT2183" s="14"/>
      <c r="OIU2183" s="14"/>
      <c r="OIV2183" s="14"/>
      <c r="OIW2183" s="14"/>
      <c r="OIX2183" s="14"/>
      <c r="OIY2183" s="14"/>
      <c r="OIZ2183" s="14"/>
      <c r="OJA2183" s="14"/>
      <c r="OJB2183" s="14"/>
      <c r="OJC2183" s="14"/>
      <c r="OJD2183" s="14"/>
      <c r="OJE2183" s="14"/>
      <c r="OJF2183" s="14"/>
      <c r="OJG2183" s="14"/>
      <c r="OJH2183" s="14"/>
      <c r="OJI2183" s="14"/>
      <c r="OJJ2183" s="14"/>
      <c r="OJK2183" s="14"/>
      <c r="OJL2183" s="14"/>
      <c r="OJM2183" s="14"/>
      <c r="OJN2183" s="14"/>
      <c r="OJO2183" s="14"/>
      <c r="OJP2183" s="14"/>
      <c r="OJQ2183" s="14"/>
      <c r="OJR2183" s="14"/>
      <c r="OJS2183" s="14"/>
      <c r="OJT2183" s="14"/>
      <c r="OJU2183" s="14"/>
      <c r="OJV2183" s="14"/>
      <c r="OJW2183" s="14"/>
      <c r="OJX2183" s="14"/>
      <c r="OJY2183" s="14"/>
      <c r="OJZ2183" s="14"/>
      <c r="OKA2183" s="14"/>
      <c r="OKB2183" s="14"/>
      <c r="OKC2183" s="14"/>
      <c r="OKD2183" s="14"/>
      <c r="OKE2183" s="14"/>
      <c r="OKF2183" s="14"/>
      <c r="OKG2183" s="14"/>
      <c r="OKH2183" s="14"/>
      <c r="OKI2183" s="14"/>
      <c r="OKJ2183" s="14"/>
      <c r="OKK2183" s="14"/>
      <c r="OKL2183" s="14"/>
      <c r="OKM2183" s="14"/>
      <c r="OKN2183" s="14"/>
      <c r="OKO2183" s="14"/>
      <c r="OKP2183" s="14"/>
      <c r="OKQ2183" s="14"/>
      <c r="OKR2183" s="14"/>
      <c r="OKS2183" s="14"/>
      <c r="OKT2183" s="14"/>
      <c r="OKU2183" s="14"/>
      <c r="OKV2183" s="14"/>
      <c r="OKW2183" s="14"/>
      <c r="OKX2183" s="14"/>
      <c r="OKY2183" s="14"/>
      <c r="OKZ2183" s="14"/>
      <c r="OLA2183" s="14"/>
      <c r="OLB2183" s="14"/>
      <c r="OLC2183" s="14"/>
      <c r="OLD2183" s="14"/>
      <c r="OLE2183" s="14"/>
      <c r="OLF2183" s="14"/>
      <c r="OLG2183" s="14"/>
      <c r="OLH2183" s="14"/>
      <c r="OLI2183" s="14"/>
      <c r="OLJ2183" s="14"/>
      <c r="OLK2183" s="14"/>
      <c r="OLL2183" s="14"/>
      <c r="OLM2183" s="14"/>
      <c r="OLN2183" s="14"/>
      <c r="OLO2183" s="14"/>
      <c r="OLP2183" s="14"/>
      <c r="OLQ2183" s="14"/>
      <c r="OLR2183" s="14"/>
      <c r="OLS2183" s="14"/>
      <c r="OLT2183" s="14"/>
      <c r="OLU2183" s="14"/>
      <c r="OLV2183" s="14"/>
      <c r="OLW2183" s="14"/>
      <c r="OLX2183" s="14"/>
      <c r="OLY2183" s="14"/>
      <c r="OLZ2183" s="14"/>
      <c r="OMA2183" s="14"/>
      <c r="OMB2183" s="14"/>
      <c r="OMC2183" s="14"/>
      <c r="OMD2183" s="14"/>
      <c r="OME2183" s="14"/>
      <c r="OMF2183" s="14"/>
      <c r="OMG2183" s="14"/>
      <c r="OMH2183" s="14"/>
      <c r="OMI2183" s="14"/>
      <c r="OMJ2183" s="14"/>
      <c r="OMK2183" s="14"/>
      <c r="OML2183" s="14"/>
      <c r="OMM2183" s="14"/>
      <c r="OMN2183" s="14"/>
      <c r="OMO2183" s="14"/>
      <c r="OMP2183" s="14"/>
      <c r="OMQ2183" s="14"/>
      <c r="OMR2183" s="14"/>
      <c r="OMS2183" s="14"/>
      <c r="OMT2183" s="14"/>
      <c r="OMU2183" s="14"/>
      <c r="OMV2183" s="14"/>
      <c r="OMW2183" s="14"/>
      <c r="OMX2183" s="14"/>
      <c r="OMY2183" s="14"/>
      <c r="OMZ2183" s="14"/>
      <c r="ONA2183" s="14"/>
      <c r="ONB2183" s="14"/>
      <c r="ONC2183" s="14"/>
      <c r="OND2183" s="14"/>
      <c r="ONE2183" s="14"/>
      <c r="ONF2183" s="14"/>
      <c r="ONG2183" s="14"/>
      <c r="ONH2183" s="14"/>
      <c r="ONI2183" s="14"/>
      <c r="ONJ2183" s="14"/>
      <c r="ONK2183" s="14"/>
      <c r="ONL2183" s="14"/>
      <c r="ONM2183" s="14"/>
      <c r="ONN2183" s="14"/>
      <c r="ONO2183" s="14"/>
      <c r="ONP2183" s="14"/>
      <c r="ONQ2183" s="14"/>
      <c r="ONR2183" s="14"/>
      <c r="ONS2183" s="14"/>
      <c r="ONT2183" s="14"/>
      <c r="ONU2183" s="14"/>
      <c r="ONV2183" s="14"/>
      <c r="ONW2183" s="14"/>
      <c r="ONX2183" s="14"/>
      <c r="ONY2183" s="14"/>
      <c r="ONZ2183" s="14"/>
      <c r="OOA2183" s="14"/>
      <c r="OOB2183" s="14"/>
      <c r="OOC2183" s="14"/>
      <c r="OOD2183" s="14"/>
      <c r="OOE2183" s="14"/>
      <c r="OOF2183" s="14"/>
      <c r="OOG2183" s="14"/>
      <c r="OOH2183" s="14"/>
      <c r="OOI2183" s="14"/>
      <c r="OOJ2183" s="14"/>
      <c r="OOK2183" s="14"/>
      <c r="OOL2183" s="14"/>
      <c r="OOM2183" s="14"/>
      <c r="OON2183" s="14"/>
      <c r="OOO2183" s="14"/>
      <c r="OOP2183" s="14"/>
      <c r="OOQ2183" s="14"/>
      <c r="OOR2183" s="14"/>
      <c r="OOS2183" s="14"/>
      <c r="OOT2183" s="14"/>
      <c r="OOU2183" s="14"/>
      <c r="OOV2183" s="14"/>
      <c r="OOW2183" s="14"/>
      <c r="OOX2183" s="14"/>
      <c r="OOY2183" s="14"/>
      <c r="OOZ2183" s="14"/>
      <c r="OPA2183" s="14"/>
      <c r="OPB2183" s="14"/>
      <c r="OPC2183" s="14"/>
      <c r="OPD2183" s="14"/>
      <c r="OPE2183" s="14"/>
      <c r="OPF2183" s="14"/>
      <c r="OPG2183" s="14"/>
      <c r="OPH2183" s="14"/>
      <c r="OPI2183" s="14"/>
      <c r="OPJ2183" s="14"/>
      <c r="OPK2183" s="14"/>
      <c r="OPL2183" s="14"/>
      <c r="OPM2183" s="14"/>
      <c r="OPN2183" s="14"/>
      <c r="OPO2183" s="14"/>
      <c r="OPP2183" s="14"/>
      <c r="OPQ2183" s="14"/>
      <c r="OPR2183" s="14"/>
      <c r="OPS2183" s="14"/>
      <c r="OPT2183" s="14"/>
      <c r="OPU2183" s="14"/>
      <c r="OPV2183" s="14"/>
      <c r="OPW2183" s="14"/>
      <c r="OPX2183" s="14"/>
      <c r="OPY2183" s="14"/>
      <c r="OPZ2183" s="14"/>
      <c r="OQA2183" s="14"/>
      <c r="OQB2183" s="14"/>
      <c r="OQC2183" s="14"/>
      <c r="OQD2183" s="14"/>
      <c r="OQE2183" s="14"/>
      <c r="OQF2183" s="14"/>
      <c r="OQG2183" s="14"/>
      <c r="OQH2183" s="14"/>
      <c r="OQI2183" s="14"/>
      <c r="OQJ2183" s="14"/>
      <c r="OQK2183" s="14"/>
      <c r="OQL2183" s="14"/>
      <c r="OQM2183" s="14"/>
      <c r="OQN2183" s="14"/>
      <c r="OQO2183" s="14"/>
      <c r="OQP2183" s="14"/>
      <c r="OQQ2183" s="14"/>
      <c r="OQR2183" s="14"/>
      <c r="OQS2183" s="14"/>
      <c r="OQT2183" s="14"/>
      <c r="OQU2183" s="14"/>
      <c r="OQV2183" s="14"/>
      <c r="OQW2183" s="14"/>
      <c r="OQX2183" s="14"/>
      <c r="OQY2183" s="14"/>
      <c r="OQZ2183" s="14"/>
      <c r="ORA2183" s="14"/>
      <c r="ORB2183" s="14"/>
      <c r="ORC2183" s="14"/>
      <c r="ORD2183" s="14"/>
      <c r="ORE2183" s="14"/>
      <c r="ORF2183" s="14"/>
      <c r="ORG2183" s="14"/>
      <c r="ORH2183" s="14"/>
      <c r="ORI2183" s="14"/>
      <c r="ORJ2183" s="14"/>
      <c r="ORK2183" s="14"/>
      <c r="ORL2183" s="14"/>
      <c r="ORM2183" s="14"/>
      <c r="ORN2183" s="14"/>
      <c r="ORO2183" s="14"/>
      <c r="ORP2183" s="14"/>
      <c r="ORQ2183" s="14"/>
      <c r="ORR2183" s="14"/>
      <c r="ORS2183" s="14"/>
      <c r="ORT2183" s="14"/>
      <c r="ORU2183" s="14"/>
      <c r="ORV2183" s="14"/>
      <c r="ORW2183" s="14"/>
      <c r="ORX2183" s="14"/>
      <c r="ORY2183" s="14"/>
      <c r="ORZ2183" s="14"/>
      <c r="OSA2183" s="14"/>
      <c r="OSB2183" s="14"/>
      <c r="OSC2183" s="14"/>
      <c r="OSD2183" s="14"/>
      <c r="OSE2183" s="14"/>
      <c r="OSF2183" s="14"/>
      <c r="OSG2183" s="14"/>
      <c r="OSH2183" s="14"/>
      <c r="OSI2183" s="14"/>
      <c r="OSJ2183" s="14"/>
      <c r="OSK2183" s="14"/>
      <c r="OSL2183" s="14"/>
      <c r="OSM2183" s="14"/>
      <c r="OSN2183" s="14"/>
      <c r="OSO2183" s="14"/>
      <c r="OSP2183" s="14"/>
      <c r="OSQ2183" s="14"/>
      <c r="OSR2183" s="14"/>
      <c r="OSS2183" s="14"/>
      <c r="OST2183" s="14"/>
      <c r="OSU2183" s="14"/>
      <c r="OSV2183" s="14"/>
      <c r="OSW2183" s="14"/>
      <c r="OSX2183" s="14"/>
      <c r="OSY2183" s="14"/>
      <c r="OSZ2183" s="14"/>
      <c r="OTA2183" s="14"/>
      <c r="OTB2183" s="14"/>
      <c r="OTC2183" s="14"/>
      <c r="OTD2183" s="14"/>
      <c r="OTE2183" s="14"/>
      <c r="OTF2183" s="14"/>
      <c r="OTG2183" s="14"/>
      <c r="OTH2183" s="14"/>
      <c r="OTI2183" s="14"/>
      <c r="OTJ2183" s="14"/>
      <c r="OTK2183" s="14"/>
      <c r="OTL2183" s="14"/>
      <c r="OTM2183" s="14"/>
      <c r="OTN2183" s="14"/>
      <c r="OTO2183" s="14"/>
      <c r="OTP2183" s="14"/>
      <c r="OTQ2183" s="14"/>
      <c r="OTR2183" s="14"/>
      <c r="OTS2183" s="14"/>
      <c r="OTT2183" s="14"/>
      <c r="OTU2183" s="14"/>
      <c r="OTV2183" s="14"/>
      <c r="OTW2183" s="14"/>
      <c r="OTX2183" s="14"/>
      <c r="OTY2183" s="14"/>
      <c r="OTZ2183" s="14"/>
      <c r="OUA2183" s="14"/>
      <c r="OUB2183" s="14"/>
      <c r="OUC2183" s="14"/>
      <c r="OUD2183" s="14"/>
      <c r="OUE2183" s="14"/>
      <c r="OUF2183" s="14"/>
      <c r="OUG2183" s="14"/>
      <c r="OUH2183" s="14"/>
      <c r="OUI2183" s="14"/>
      <c r="OUJ2183" s="14"/>
      <c r="OUK2183" s="14"/>
      <c r="OUL2183" s="14"/>
      <c r="OUM2183" s="14"/>
      <c r="OUN2183" s="14"/>
      <c r="OUO2183" s="14"/>
      <c r="OUP2183" s="14"/>
      <c r="OUQ2183" s="14"/>
      <c r="OUR2183" s="14"/>
      <c r="OUS2183" s="14"/>
      <c r="OUT2183" s="14"/>
      <c r="OUU2183" s="14"/>
      <c r="OUV2183" s="14"/>
      <c r="OUW2183" s="14"/>
      <c r="OUX2183" s="14"/>
      <c r="OUY2183" s="14"/>
      <c r="OUZ2183" s="14"/>
      <c r="OVA2183" s="14"/>
      <c r="OVB2183" s="14"/>
      <c r="OVC2183" s="14"/>
      <c r="OVD2183" s="14"/>
      <c r="OVE2183" s="14"/>
      <c r="OVF2183" s="14"/>
      <c r="OVG2183" s="14"/>
      <c r="OVH2183" s="14"/>
      <c r="OVI2183" s="14"/>
      <c r="OVJ2183" s="14"/>
      <c r="OVK2183" s="14"/>
      <c r="OVL2183" s="14"/>
      <c r="OVM2183" s="14"/>
      <c r="OVN2183" s="14"/>
      <c r="OVO2183" s="14"/>
      <c r="OVP2183" s="14"/>
      <c r="OVQ2183" s="14"/>
      <c r="OVR2183" s="14"/>
      <c r="OVS2183" s="14"/>
      <c r="OVT2183" s="14"/>
      <c r="OVU2183" s="14"/>
      <c r="OVV2183" s="14"/>
      <c r="OVW2183" s="14"/>
      <c r="OVX2183" s="14"/>
      <c r="OVY2183" s="14"/>
      <c r="OVZ2183" s="14"/>
      <c r="OWA2183" s="14"/>
      <c r="OWB2183" s="14"/>
      <c r="OWC2183" s="14"/>
      <c r="OWD2183" s="14"/>
      <c r="OWE2183" s="14"/>
      <c r="OWF2183" s="14"/>
      <c r="OWG2183" s="14"/>
      <c r="OWH2183" s="14"/>
      <c r="OWI2183" s="14"/>
      <c r="OWJ2183" s="14"/>
      <c r="OWK2183" s="14"/>
      <c r="OWL2183" s="14"/>
      <c r="OWM2183" s="14"/>
      <c r="OWN2183" s="14"/>
      <c r="OWO2183" s="14"/>
      <c r="OWP2183" s="14"/>
      <c r="OWQ2183" s="14"/>
      <c r="OWR2183" s="14"/>
      <c r="OWS2183" s="14"/>
      <c r="OWT2183" s="14"/>
      <c r="OWU2183" s="14"/>
      <c r="OWV2183" s="14"/>
      <c r="OWW2183" s="14"/>
      <c r="OWX2183" s="14"/>
      <c r="OWY2183" s="14"/>
      <c r="OWZ2183" s="14"/>
      <c r="OXA2183" s="14"/>
      <c r="OXB2183" s="14"/>
      <c r="OXC2183" s="14"/>
      <c r="OXD2183" s="14"/>
      <c r="OXE2183" s="14"/>
      <c r="OXF2183" s="14"/>
      <c r="OXG2183" s="14"/>
      <c r="OXH2183" s="14"/>
      <c r="OXI2183" s="14"/>
      <c r="OXJ2183" s="14"/>
      <c r="OXK2183" s="14"/>
      <c r="OXL2183" s="14"/>
      <c r="OXM2183" s="14"/>
      <c r="OXN2183" s="14"/>
      <c r="OXO2183" s="14"/>
      <c r="OXP2183" s="14"/>
      <c r="OXQ2183" s="14"/>
      <c r="OXR2183" s="14"/>
      <c r="OXS2183" s="14"/>
      <c r="OXT2183" s="14"/>
      <c r="OXU2183" s="14"/>
      <c r="OXV2183" s="14"/>
      <c r="OXW2183" s="14"/>
      <c r="OXX2183" s="14"/>
      <c r="OXY2183" s="14"/>
      <c r="OXZ2183" s="14"/>
      <c r="OYA2183" s="14"/>
      <c r="OYB2183" s="14"/>
      <c r="OYC2183" s="14"/>
      <c r="OYD2183" s="14"/>
      <c r="OYE2183" s="14"/>
      <c r="OYF2183" s="14"/>
      <c r="OYG2183" s="14"/>
      <c r="OYH2183" s="14"/>
      <c r="OYI2183" s="14"/>
      <c r="OYJ2183" s="14"/>
      <c r="OYK2183" s="14"/>
      <c r="OYL2183" s="14"/>
      <c r="OYM2183" s="14"/>
      <c r="OYN2183" s="14"/>
      <c r="OYO2183" s="14"/>
      <c r="OYP2183" s="14"/>
      <c r="OYQ2183" s="14"/>
      <c r="OYR2183" s="14"/>
      <c r="OYS2183" s="14"/>
      <c r="OYT2183" s="14"/>
      <c r="OYU2183" s="14"/>
      <c r="OYV2183" s="14"/>
      <c r="OYW2183" s="14"/>
      <c r="OYX2183" s="14"/>
      <c r="OYY2183" s="14"/>
      <c r="OYZ2183" s="14"/>
      <c r="OZA2183" s="14"/>
      <c r="OZB2183" s="14"/>
      <c r="OZC2183" s="14"/>
      <c r="OZD2183" s="14"/>
      <c r="OZE2183" s="14"/>
      <c r="OZF2183" s="14"/>
      <c r="OZG2183" s="14"/>
      <c r="OZH2183" s="14"/>
      <c r="OZI2183" s="14"/>
      <c r="OZJ2183" s="14"/>
      <c r="OZK2183" s="14"/>
      <c r="OZL2183" s="14"/>
      <c r="OZM2183" s="14"/>
      <c r="OZN2183" s="14"/>
      <c r="OZO2183" s="14"/>
      <c r="OZP2183" s="14"/>
      <c r="OZQ2183" s="14"/>
      <c r="OZR2183" s="14"/>
      <c r="OZS2183" s="14"/>
      <c r="OZT2183" s="14"/>
      <c r="OZU2183" s="14"/>
      <c r="OZV2183" s="14"/>
      <c r="OZW2183" s="14"/>
      <c r="OZX2183" s="14"/>
      <c r="OZY2183" s="14"/>
      <c r="OZZ2183" s="14"/>
      <c r="PAA2183" s="14"/>
      <c r="PAB2183" s="14"/>
      <c r="PAC2183" s="14"/>
      <c r="PAD2183" s="14"/>
      <c r="PAE2183" s="14"/>
      <c r="PAF2183" s="14"/>
      <c r="PAG2183" s="14"/>
      <c r="PAH2183" s="14"/>
      <c r="PAI2183" s="14"/>
      <c r="PAJ2183" s="14"/>
      <c r="PAK2183" s="14"/>
      <c r="PAL2183" s="14"/>
      <c r="PAM2183" s="14"/>
      <c r="PAN2183" s="14"/>
      <c r="PAO2183" s="14"/>
      <c r="PAP2183" s="14"/>
      <c r="PAQ2183" s="14"/>
      <c r="PAR2183" s="14"/>
      <c r="PAS2183" s="14"/>
      <c r="PAT2183" s="14"/>
      <c r="PAU2183" s="14"/>
      <c r="PAV2183" s="14"/>
      <c r="PAW2183" s="14"/>
      <c r="PAX2183" s="14"/>
      <c r="PAY2183" s="14"/>
      <c r="PAZ2183" s="14"/>
      <c r="PBA2183" s="14"/>
      <c r="PBB2183" s="14"/>
      <c r="PBC2183" s="14"/>
      <c r="PBD2183" s="14"/>
      <c r="PBE2183" s="14"/>
      <c r="PBF2183" s="14"/>
      <c r="PBG2183" s="14"/>
      <c r="PBH2183" s="14"/>
      <c r="PBI2183" s="14"/>
      <c r="PBJ2183" s="14"/>
      <c r="PBK2183" s="14"/>
      <c r="PBL2183" s="14"/>
      <c r="PBM2183" s="14"/>
      <c r="PBN2183" s="14"/>
      <c r="PBO2183" s="14"/>
      <c r="PBP2183" s="14"/>
      <c r="PBQ2183" s="14"/>
      <c r="PBR2183" s="14"/>
      <c r="PBS2183" s="14"/>
      <c r="PBT2183" s="14"/>
      <c r="PBU2183" s="14"/>
      <c r="PBV2183" s="14"/>
      <c r="PBW2183" s="14"/>
      <c r="PBX2183" s="14"/>
      <c r="PBY2183" s="14"/>
      <c r="PBZ2183" s="14"/>
      <c r="PCA2183" s="14"/>
      <c r="PCB2183" s="14"/>
      <c r="PCC2183" s="14"/>
      <c r="PCD2183" s="14"/>
      <c r="PCE2183" s="14"/>
      <c r="PCF2183" s="14"/>
      <c r="PCG2183" s="14"/>
      <c r="PCH2183" s="14"/>
      <c r="PCI2183" s="14"/>
      <c r="PCJ2183" s="14"/>
      <c r="PCK2183" s="14"/>
      <c r="PCL2183" s="14"/>
      <c r="PCM2183" s="14"/>
      <c r="PCN2183" s="14"/>
      <c r="PCO2183" s="14"/>
      <c r="PCP2183" s="14"/>
      <c r="PCQ2183" s="14"/>
      <c r="PCR2183" s="14"/>
      <c r="PCS2183" s="14"/>
      <c r="PCT2183" s="14"/>
      <c r="PCU2183" s="14"/>
      <c r="PCV2183" s="14"/>
      <c r="PCW2183" s="14"/>
      <c r="PCX2183" s="14"/>
      <c r="PCY2183" s="14"/>
      <c r="PCZ2183" s="14"/>
      <c r="PDA2183" s="14"/>
      <c r="PDB2183" s="14"/>
      <c r="PDC2183" s="14"/>
      <c r="PDD2183" s="14"/>
      <c r="PDE2183" s="14"/>
      <c r="PDF2183" s="14"/>
      <c r="PDG2183" s="14"/>
      <c r="PDH2183" s="14"/>
      <c r="PDI2183" s="14"/>
      <c r="PDJ2183" s="14"/>
      <c r="PDK2183" s="14"/>
      <c r="PDL2183" s="14"/>
      <c r="PDM2183" s="14"/>
      <c r="PDN2183" s="14"/>
      <c r="PDO2183" s="14"/>
      <c r="PDP2183" s="14"/>
      <c r="PDQ2183" s="14"/>
      <c r="PDR2183" s="14"/>
      <c r="PDS2183" s="14"/>
      <c r="PDT2183" s="14"/>
      <c r="PDU2183" s="14"/>
      <c r="PDV2183" s="14"/>
      <c r="PDW2183" s="14"/>
      <c r="PDX2183" s="14"/>
      <c r="PDY2183" s="14"/>
      <c r="PDZ2183" s="14"/>
      <c r="PEA2183" s="14"/>
      <c r="PEB2183" s="14"/>
      <c r="PEC2183" s="14"/>
      <c r="PED2183" s="14"/>
      <c r="PEE2183" s="14"/>
      <c r="PEF2183" s="14"/>
      <c r="PEG2183" s="14"/>
      <c r="PEH2183" s="14"/>
      <c r="PEI2183" s="14"/>
      <c r="PEJ2183" s="14"/>
      <c r="PEK2183" s="14"/>
      <c r="PEL2183" s="14"/>
      <c r="PEM2183" s="14"/>
      <c r="PEN2183" s="14"/>
      <c r="PEO2183" s="14"/>
      <c r="PEP2183" s="14"/>
      <c r="PEQ2183" s="14"/>
      <c r="PER2183" s="14"/>
      <c r="PES2183" s="14"/>
      <c r="PET2183" s="14"/>
      <c r="PEU2183" s="14"/>
      <c r="PEV2183" s="14"/>
      <c r="PEW2183" s="14"/>
      <c r="PEX2183" s="14"/>
      <c r="PEY2183" s="14"/>
      <c r="PEZ2183" s="14"/>
      <c r="PFA2183" s="14"/>
      <c r="PFB2183" s="14"/>
      <c r="PFC2183" s="14"/>
      <c r="PFD2183" s="14"/>
      <c r="PFE2183" s="14"/>
      <c r="PFF2183" s="14"/>
      <c r="PFG2183" s="14"/>
      <c r="PFH2183" s="14"/>
      <c r="PFI2183" s="14"/>
      <c r="PFJ2183" s="14"/>
      <c r="PFK2183" s="14"/>
      <c r="PFL2183" s="14"/>
      <c r="PFM2183" s="14"/>
      <c r="PFN2183" s="14"/>
      <c r="PFO2183" s="14"/>
      <c r="PFP2183" s="14"/>
      <c r="PFQ2183" s="14"/>
      <c r="PFR2183" s="14"/>
      <c r="PFS2183" s="14"/>
      <c r="PFT2183" s="14"/>
      <c r="PFU2183" s="14"/>
      <c r="PFV2183" s="14"/>
      <c r="PFW2183" s="14"/>
      <c r="PFX2183" s="14"/>
      <c r="PFY2183" s="14"/>
      <c r="PFZ2183" s="14"/>
      <c r="PGA2183" s="14"/>
      <c r="PGB2183" s="14"/>
      <c r="PGC2183" s="14"/>
      <c r="PGD2183" s="14"/>
      <c r="PGE2183" s="14"/>
      <c r="PGF2183" s="14"/>
      <c r="PGG2183" s="14"/>
      <c r="PGH2183" s="14"/>
      <c r="PGI2183" s="14"/>
      <c r="PGJ2183" s="14"/>
      <c r="PGK2183" s="14"/>
      <c r="PGL2183" s="14"/>
      <c r="PGM2183" s="14"/>
      <c r="PGN2183" s="14"/>
      <c r="PGO2183" s="14"/>
      <c r="PGP2183" s="14"/>
      <c r="PGQ2183" s="14"/>
      <c r="PGR2183" s="14"/>
      <c r="PGS2183" s="14"/>
      <c r="PGT2183" s="14"/>
      <c r="PGU2183" s="14"/>
      <c r="PGV2183" s="14"/>
      <c r="PGW2183" s="14"/>
      <c r="PGX2183" s="14"/>
      <c r="PGY2183" s="14"/>
      <c r="PGZ2183" s="14"/>
      <c r="PHA2183" s="14"/>
      <c r="PHB2183" s="14"/>
      <c r="PHC2183" s="14"/>
      <c r="PHD2183" s="14"/>
      <c r="PHE2183" s="14"/>
      <c r="PHF2183" s="14"/>
      <c r="PHG2183" s="14"/>
      <c r="PHH2183" s="14"/>
      <c r="PHI2183" s="14"/>
      <c r="PHJ2183" s="14"/>
      <c r="PHK2183" s="14"/>
      <c r="PHL2183" s="14"/>
      <c r="PHM2183" s="14"/>
      <c r="PHN2183" s="14"/>
      <c r="PHO2183" s="14"/>
      <c r="PHP2183" s="14"/>
      <c r="PHQ2183" s="14"/>
      <c r="PHR2183" s="14"/>
      <c r="PHS2183" s="14"/>
      <c r="PHT2183" s="14"/>
      <c r="PHU2183" s="14"/>
      <c r="PHV2183" s="14"/>
      <c r="PHW2183" s="14"/>
      <c r="PHX2183" s="14"/>
      <c r="PHY2183" s="14"/>
      <c r="PHZ2183" s="14"/>
      <c r="PIA2183" s="14"/>
      <c r="PIB2183" s="14"/>
      <c r="PIC2183" s="14"/>
      <c r="PID2183" s="14"/>
      <c r="PIE2183" s="14"/>
      <c r="PIF2183" s="14"/>
      <c r="PIG2183" s="14"/>
      <c r="PIH2183" s="14"/>
      <c r="PII2183" s="14"/>
      <c r="PIJ2183" s="14"/>
      <c r="PIK2183" s="14"/>
      <c r="PIL2183" s="14"/>
      <c r="PIM2183" s="14"/>
      <c r="PIN2183" s="14"/>
      <c r="PIO2183" s="14"/>
      <c r="PIP2183" s="14"/>
      <c r="PIQ2183" s="14"/>
      <c r="PIR2183" s="14"/>
      <c r="PIS2183" s="14"/>
      <c r="PIT2183" s="14"/>
      <c r="PIU2183" s="14"/>
      <c r="PIV2183" s="14"/>
      <c r="PIW2183" s="14"/>
      <c r="PIX2183" s="14"/>
      <c r="PIY2183" s="14"/>
      <c r="PIZ2183" s="14"/>
      <c r="PJA2183" s="14"/>
      <c r="PJB2183" s="14"/>
      <c r="PJC2183" s="14"/>
      <c r="PJD2183" s="14"/>
      <c r="PJE2183" s="14"/>
      <c r="PJF2183" s="14"/>
      <c r="PJG2183" s="14"/>
      <c r="PJH2183" s="14"/>
      <c r="PJI2183" s="14"/>
      <c r="PJJ2183" s="14"/>
      <c r="PJK2183" s="14"/>
      <c r="PJL2183" s="14"/>
      <c r="PJM2183" s="14"/>
      <c r="PJN2183" s="14"/>
      <c r="PJO2183" s="14"/>
      <c r="PJP2183" s="14"/>
      <c r="PJQ2183" s="14"/>
      <c r="PJR2183" s="14"/>
      <c r="PJS2183" s="14"/>
      <c r="PJT2183" s="14"/>
      <c r="PJU2183" s="14"/>
      <c r="PJV2183" s="14"/>
      <c r="PJW2183" s="14"/>
      <c r="PJX2183" s="14"/>
      <c r="PJY2183" s="14"/>
      <c r="PJZ2183" s="14"/>
      <c r="PKA2183" s="14"/>
      <c r="PKB2183" s="14"/>
      <c r="PKC2183" s="14"/>
      <c r="PKD2183" s="14"/>
      <c r="PKE2183" s="14"/>
      <c r="PKF2183" s="14"/>
      <c r="PKG2183" s="14"/>
      <c r="PKH2183" s="14"/>
      <c r="PKI2183" s="14"/>
      <c r="PKJ2183" s="14"/>
      <c r="PKK2183" s="14"/>
      <c r="PKL2183" s="14"/>
      <c r="PKM2183" s="14"/>
      <c r="PKN2183" s="14"/>
      <c r="PKO2183" s="14"/>
      <c r="PKP2183" s="14"/>
      <c r="PKQ2183" s="14"/>
      <c r="PKR2183" s="14"/>
      <c r="PKS2183" s="14"/>
      <c r="PKT2183" s="14"/>
      <c r="PKU2183" s="14"/>
      <c r="PKV2183" s="14"/>
      <c r="PKW2183" s="14"/>
      <c r="PKX2183" s="14"/>
      <c r="PKY2183" s="14"/>
      <c r="PKZ2183" s="14"/>
      <c r="PLA2183" s="14"/>
      <c r="PLB2183" s="14"/>
      <c r="PLC2183" s="14"/>
      <c r="PLD2183" s="14"/>
      <c r="PLE2183" s="14"/>
      <c r="PLF2183" s="14"/>
      <c r="PLG2183" s="14"/>
      <c r="PLH2183" s="14"/>
      <c r="PLI2183" s="14"/>
      <c r="PLJ2183" s="14"/>
      <c r="PLK2183" s="14"/>
      <c r="PLL2183" s="14"/>
      <c r="PLM2183" s="14"/>
      <c r="PLN2183" s="14"/>
      <c r="PLO2183" s="14"/>
      <c r="PLP2183" s="14"/>
      <c r="PLQ2183" s="14"/>
      <c r="PLR2183" s="14"/>
      <c r="PLS2183" s="14"/>
      <c r="PLT2183" s="14"/>
      <c r="PLU2183" s="14"/>
      <c r="PLV2183" s="14"/>
      <c r="PLW2183" s="14"/>
      <c r="PLX2183" s="14"/>
      <c r="PLY2183" s="14"/>
      <c r="PLZ2183" s="14"/>
      <c r="PMA2183" s="14"/>
      <c r="PMB2183" s="14"/>
      <c r="PMC2183" s="14"/>
      <c r="PMD2183" s="14"/>
      <c r="PME2183" s="14"/>
      <c r="PMF2183" s="14"/>
      <c r="PMG2183" s="14"/>
      <c r="PMH2183" s="14"/>
      <c r="PMI2183" s="14"/>
      <c r="PMJ2183" s="14"/>
      <c r="PMK2183" s="14"/>
      <c r="PML2183" s="14"/>
      <c r="PMM2183" s="14"/>
      <c r="PMN2183" s="14"/>
      <c r="PMO2183" s="14"/>
      <c r="PMP2183" s="14"/>
      <c r="PMQ2183" s="14"/>
      <c r="PMR2183" s="14"/>
      <c r="PMS2183" s="14"/>
      <c r="PMT2183" s="14"/>
      <c r="PMU2183" s="14"/>
      <c r="PMV2183" s="14"/>
      <c r="PMW2183" s="14"/>
      <c r="PMX2183" s="14"/>
      <c r="PMY2183" s="14"/>
      <c r="PMZ2183" s="14"/>
      <c r="PNA2183" s="14"/>
      <c r="PNB2183" s="14"/>
      <c r="PNC2183" s="14"/>
      <c r="PND2183" s="14"/>
      <c r="PNE2183" s="14"/>
      <c r="PNF2183" s="14"/>
      <c r="PNG2183" s="14"/>
      <c r="PNH2183" s="14"/>
      <c r="PNI2183" s="14"/>
      <c r="PNJ2183" s="14"/>
      <c r="PNK2183" s="14"/>
      <c r="PNL2183" s="14"/>
      <c r="PNM2183" s="14"/>
      <c r="PNN2183" s="14"/>
      <c r="PNO2183" s="14"/>
      <c r="PNP2183" s="14"/>
      <c r="PNQ2183" s="14"/>
      <c r="PNR2183" s="14"/>
      <c r="PNS2183" s="14"/>
      <c r="PNT2183" s="14"/>
      <c r="PNU2183" s="14"/>
      <c r="PNV2183" s="14"/>
      <c r="PNW2183" s="14"/>
      <c r="PNX2183" s="14"/>
      <c r="PNY2183" s="14"/>
      <c r="PNZ2183" s="14"/>
      <c r="POA2183" s="14"/>
      <c r="POB2183" s="14"/>
      <c r="POC2183" s="14"/>
      <c r="POD2183" s="14"/>
      <c r="POE2183" s="14"/>
      <c r="POF2183" s="14"/>
      <c r="POG2183" s="14"/>
      <c r="POH2183" s="14"/>
      <c r="POI2183" s="14"/>
      <c r="POJ2183" s="14"/>
      <c r="POK2183" s="14"/>
      <c r="POL2183" s="14"/>
      <c r="POM2183" s="14"/>
      <c r="PON2183" s="14"/>
      <c r="POO2183" s="14"/>
      <c r="POP2183" s="14"/>
      <c r="POQ2183" s="14"/>
      <c r="POR2183" s="14"/>
      <c r="POS2183" s="14"/>
      <c r="POT2183" s="14"/>
      <c r="POU2183" s="14"/>
      <c r="POV2183" s="14"/>
      <c r="POW2183" s="14"/>
      <c r="POX2183" s="14"/>
      <c r="POY2183" s="14"/>
      <c r="POZ2183" s="14"/>
      <c r="PPA2183" s="14"/>
      <c r="PPB2183" s="14"/>
      <c r="PPC2183" s="14"/>
      <c r="PPD2183" s="14"/>
      <c r="PPE2183" s="14"/>
      <c r="PPF2183" s="14"/>
      <c r="PPG2183" s="14"/>
      <c r="PPH2183" s="14"/>
      <c r="PPI2183" s="14"/>
      <c r="PPJ2183" s="14"/>
      <c r="PPK2183" s="14"/>
      <c r="PPL2183" s="14"/>
      <c r="PPM2183" s="14"/>
      <c r="PPN2183" s="14"/>
      <c r="PPO2183" s="14"/>
      <c r="PPP2183" s="14"/>
      <c r="PPQ2183" s="14"/>
      <c r="PPR2183" s="14"/>
      <c r="PPS2183" s="14"/>
      <c r="PPT2183" s="14"/>
      <c r="PPU2183" s="14"/>
      <c r="PPV2183" s="14"/>
      <c r="PPW2183" s="14"/>
      <c r="PPX2183" s="14"/>
      <c r="PPY2183" s="14"/>
      <c r="PPZ2183" s="14"/>
      <c r="PQA2183" s="14"/>
      <c r="PQB2183" s="14"/>
      <c r="PQC2183" s="14"/>
      <c r="PQD2183" s="14"/>
      <c r="PQE2183" s="14"/>
      <c r="PQF2183" s="14"/>
      <c r="PQG2183" s="14"/>
      <c r="PQH2183" s="14"/>
      <c r="PQI2183" s="14"/>
      <c r="PQJ2183" s="14"/>
      <c r="PQK2183" s="14"/>
      <c r="PQL2183" s="14"/>
      <c r="PQM2183" s="14"/>
      <c r="PQN2183" s="14"/>
      <c r="PQO2183" s="14"/>
      <c r="PQP2183" s="14"/>
      <c r="PQQ2183" s="14"/>
      <c r="PQR2183" s="14"/>
      <c r="PQS2183" s="14"/>
      <c r="PQT2183" s="14"/>
      <c r="PQU2183" s="14"/>
      <c r="PQV2183" s="14"/>
      <c r="PQW2183" s="14"/>
      <c r="PQX2183" s="14"/>
      <c r="PQY2183" s="14"/>
      <c r="PQZ2183" s="14"/>
      <c r="PRA2183" s="14"/>
      <c r="PRB2183" s="14"/>
      <c r="PRC2183" s="14"/>
      <c r="PRD2183" s="14"/>
      <c r="PRE2183" s="14"/>
      <c r="PRF2183" s="14"/>
      <c r="PRG2183" s="14"/>
      <c r="PRH2183" s="14"/>
      <c r="PRI2183" s="14"/>
      <c r="PRJ2183" s="14"/>
      <c r="PRK2183" s="14"/>
      <c r="PRL2183" s="14"/>
      <c r="PRM2183" s="14"/>
      <c r="PRN2183" s="14"/>
      <c r="PRO2183" s="14"/>
      <c r="PRP2183" s="14"/>
      <c r="PRQ2183" s="14"/>
      <c r="PRR2183" s="14"/>
      <c r="PRS2183" s="14"/>
      <c r="PRT2183" s="14"/>
      <c r="PRU2183" s="14"/>
      <c r="PRV2183" s="14"/>
      <c r="PRW2183" s="14"/>
      <c r="PRX2183" s="14"/>
      <c r="PRY2183" s="14"/>
      <c r="PRZ2183" s="14"/>
      <c r="PSA2183" s="14"/>
      <c r="PSB2183" s="14"/>
      <c r="PSC2183" s="14"/>
      <c r="PSD2183" s="14"/>
      <c r="PSE2183" s="14"/>
      <c r="PSF2183" s="14"/>
      <c r="PSG2183" s="14"/>
      <c r="PSH2183" s="14"/>
      <c r="PSI2183" s="14"/>
      <c r="PSJ2183" s="14"/>
      <c r="PSK2183" s="14"/>
      <c r="PSL2183" s="14"/>
      <c r="PSM2183" s="14"/>
      <c r="PSN2183" s="14"/>
      <c r="PSO2183" s="14"/>
      <c r="PSP2183" s="14"/>
      <c r="PSQ2183" s="14"/>
      <c r="PSR2183" s="14"/>
      <c r="PSS2183" s="14"/>
      <c r="PST2183" s="14"/>
      <c r="PSU2183" s="14"/>
      <c r="PSV2183" s="14"/>
      <c r="PSW2183" s="14"/>
      <c r="PSX2183" s="14"/>
      <c r="PSY2183" s="14"/>
      <c r="PSZ2183" s="14"/>
      <c r="PTA2183" s="14"/>
      <c r="PTB2183" s="14"/>
      <c r="PTC2183" s="14"/>
      <c r="PTD2183" s="14"/>
      <c r="PTE2183" s="14"/>
      <c r="PTF2183" s="14"/>
      <c r="PTG2183" s="14"/>
      <c r="PTH2183" s="14"/>
      <c r="PTI2183" s="14"/>
      <c r="PTJ2183" s="14"/>
      <c r="PTK2183" s="14"/>
      <c r="PTL2183" s="14"/>
      <c r="PTM2183" s="14"/>
      <c r="PTN2183" s="14"/>
      <c r="PTO2183" s="14"/>
      <c r="PTP2183" s="14"/>
      <c r="PTQ2183" s="14"/>
      <c r="PTR2183" s="14"/>
      <c r="PTS2183" s="14"/>
      <c r="PTT2183" s="14"/>
      <c r="PTU2183" s="14"/>
      <c r="PTV2183" s="14"/>
      <c r="PTW2183" s="14"/>
      <c r="PTX2183" s="14"/>
      <c r="PTY2183" s="14"/>
      <c r="PTZ2183" s="14"/>
      <c r="PUA2183" s="14"/>
      <c r="PUB2183" s="14"/>
      <c r="PUC2183" s="14"/>
      <c r="PUD2183" s="14"/>
      <c r="PUE2183" s="14"/>
      <c r="PUF2183" s="14"/>
      <c r="PUG2183" s="14"/>
      <c r="PUH2183" s="14"/>
      <c r="PUI2183" s="14"/>
      <c r="PUJ2183" s="14"/>
      <c r="PUK2183" s="14"/>
      <c r="PUL2183" s="14"/>
      <c r="PUM2183" s="14"/>
      <c r="PUN2183" s="14"/>
      <c r="PUO2183" s="14"/>
      <c r="PUP2183" s="14"/>
      <c r="PUQ2183" s="14"/>
      <c r="PUR2183" s="14"/>
      <c r="PUS2183" s="14"/>
      <c r="PUT2183" s="14"/>
      <c r="PUU2183" s="14"/>
      <c r="PUV2183" s="14"/>
      <c r="PUW2183" s="14"/>
      <c r="PUX2183" s="14"/>
      <c r="PUY2183" s="14"/>
      <c r="PUZ2183" s="14"/>
      <c r="PVA2183" s="14"/>
      <c r="PVB2183" s="14"/>
      <c r="PVC2183" s="14"/>
      <c r="PVD2183" s="14"/>
      <c r="PVE2183" s="14"/>
      <c r="PVF2183" s="14"/>
      <c r="PVG2183" s="14"/>
      <c r="PVH2183" s="14"/>
      <c r="PVI2183" s="14"/>
      <c r="PVJ2183" s="14"/>
      <c r="PVK2183" s="14"/>
      <c r="PVL2183" s="14"/>
      <c r="PVM2183" s="14"/>
      <c r="PVN2183" s="14"/>
      <c r="PVO2183" s="14"/>
      <c r="PVP2183" s="14"/>
      <c r="PVQ2183" s="14"/>
      <c r="PVR2183" s="14"/>
      <c r="PVS2183" s="14"/>
      <c r="PVT2183" s="14"/>
      <c r="PVU2183" s="14"/>
      <c r="PVV2183" s="14"/>
      <c r="PVW2183" s="14"/>
      <c r="PVX2183" s="14"/>
      <c r="PVY2183" s="14"/>
      <c r="PVZ2183" s="14"/>
      <c r="PWA2183" s="14"/>
      <c r="PWB2183" s="14"/>
      <c r="PWC2183" s="14"/>
      <c r="PWD2183" s="14"/>
      <c r="PWE2183" s="14"/>
      <c r="PWF2183" s="14"/>
      <c r="PWG2183" s="14"/>
      <c r="PWH2183" s="14"/>
      <c r="PWI2183" s="14"/>
      <c r="PWJ2183" s="14"/>
      <c r="PWK2183" s="14"/>
      <c r="PWL2183" s="14"/>
      <c r="PWM2183" s="14"/>
      <c r="PWN2183" s="14"/>
      <c r="PWO2183" s="14"/>
      <c r="PWP2183" s="14"/>
      <c r="PWQ2183" s="14"/>
      <c r="PWR2183" s="14"/>
      <c r="PWS2183" s="14"/>
      <c r="PWT2183" s="14"/>
      <c r="PWU2183" s="14"/>
      <c r="PWV2183" s="14"/>
      <c r="PWW2183" s="14"/>
      <c r="PWX2183" s="14"/>
      <c r="PWY2183" s="14"/>
      <c r="PWZ2183" s="14"/>
      <c r="PXA2183" s="14"/>
      <c r="PXB2183" s="14"/>
      <c r="PXC2183" s="14"/>
      <c r="PXD2183" s="14"/>
      <c r="PXE2183" s="14"/>
      <c r="PXF2183" s="14"/>
      <c r="PXG2183" s="14"/>
      <c r="PXH2183" s="14"/>
      <c r="PXI2183" s="14"/>
      <c r="PXJ2183" s="14"/>
      <c r="PXK2183" s="14"/>
      <c r="PXL2183" s="14"/>
      <c r="PXM2183" s="14"/>
      <c r="PXN2183" s="14"/>
      <c r="PXO2183" s="14"/>
      <c r="PXP2183" s="14"/>
      <c r="PXQ2183" s="14"/>
      <c r="PXR2183" s="14"/>
      <c r="PXS2183" s="14"/>
      <c r="PXT2183" s="14"/>
      <c r="PXU2183" s="14"/>
      <c r="PXV2183" s="14"/>
      <c r="PXW2183" s="14"/>
      <c r="PXX2183" s="14"/>
      <c r="PXY2183" s="14"/>
      <c r="PXZ2183" s="14"/>
      <c r="PYA2183" s="14"/>
      <c r="PYB2183" s="14"/>
      <c r="PYC2183" s="14"/>
      <c r="PYD2183" s="14"/>
      <c r="PYE2183" s="14"/>
      <c r="PYF2183" s="14"/>
      <c r="PYG2183" s="14"/>
      <c r="PYH2183" s="14"/>
      <c r="PYI2183" s="14"/>
      <c r="PYJ2183" s="14"/>
      <c r="PYK2183" s="14"/>
      <c r="PYL2183" s="14"/>
      <c r="PYM2183" s="14"/>
      <c r="PYN2183" s="14"/>
      <c r="PYO2183" s="14"/>
      <c r="PYP2183" s="14"/>
      <c r="PYQ2183" s="14"/>
      <c r="PYR2183" s="14"/>
      <c r="PYS2183" s="14"/>
      <c r="PYT2183" s="14"/>
      <c r="PYU2183" s="14"/>
      <c r="PYV2183" s="14"/>
      <c r="PYW2183" s="14"/>
      <c r="PYX2183" s="14"/>
      <c r="PYY2183" s="14"/>
      <c r="PYZ2183" s="14"/>
      <c r="PZA2183" s="14"/>
      <c r="PZB2183" s="14"/>
      <c r="PZC2183" s="14"/>
      <c r="PZD2183" s="14"/>
      <c r="PZE2183" s="14"/>
      <c r="PZF2183" s="14"/>
      <c r="PZG2183" s="14"/>
      <c r="PZH2183" s="14"/>
      <c r="PZI2183" s="14"/>
      <c r="PZJ2183" s="14"/>
      <c r="PZK2183" s="14"/>
      <c r="PZL2183" s="14"/>
      <c r="PZM2183" s="14"/>
      <c r="PZN2183" s="14"/>
      <c r="PZO2183" s="14"/>
      <c r="PZP2183" s="14"/>
      <c r="PZQ2183" s="14"/>
      <c r="PZR2183" s="14"/>
      <c r="PZS2183" s="14"/>
      <c r="PZT2183" s="14"/>
      <c r="PZU2183" s="14"/>
      <c r="PZV2183" s="14"/>
      <c r="PZW2183" s="14"/>
      <c r="PZX2183" s="14"/>
      <c r="PZY2183" s="14"/>
      <c r="PZZ2183" s="14"/>
      <c r="QAA2183" s="14"/>
      <c r="QAB2183" s="14"/>
      <c r="QAC2183" s="14"/>
      <c r="QAD2183" s="14"/>
      <c r="QAE2183" s="14"/>
      <c r="QAF2183" s="14"/>
      <c r="QAG2183" s="14"/>
      <c r="QAH2183" s="14"/>
      <c r="QAI2183" s="14"/>
      <c r="QAJ2183" s="14"/>
      <c r="QAK2183" s="14"/>
      <c r="QAL2183" s="14"/>
      <c r="QAM2183" s="14"/>
      <c r="QAN2183" s="14"/>
      <c r="QAO2183" s="14"/>
      <c r="QAP2183" s="14"/>
      <c r="QAQ2183" s="14"/>
      <c r="QAR2183" s="14"/>
      <c r="QAS2183" s="14"/>
      <c r="QAT2183" s="14"/>
      <c r="QAU2183" s="14"/>
      <c r="QAV2183" s="14"/>
      <c r="QAW2183" s="14"/>
      <c r="QAX2183" s="14"/>
      <c r="QAY2183" s="14"/>
      <c r="QAZ2183" s="14"/>
      <c r="QBA2183" s="14"/>
      <c r="QBB2183" s="14"/>
      <c r="QBC2183" s="14"/>
      <c r="QBD2183" s="14"/>
      <c r="QBE2183" s="14"/>
      <c r="QBF2183" s="14"/>
      <c r="QBG2183" s="14"/>
      <c r="QBH2183" s="14"/>
      <c r="QBI2183" s="14"/>
      <c r="QBJ2183" s="14"/>
      <c r="QBK2183" s="14"/>
      <c r="QBL2183" s="14"/>
      <c r="QBM2183" s="14"/>
      <c r="QBN2183" s="14"/>
      <c r="QBO2183" s="14"/>
      <c r="QBP2183" s="14"/>
      <c r="QBQ2183" s="14"/>
      <c r="QBR2183" s="14"/>
      <c r="QBS2183" s="14"/>
      <c r="QBT2183" s="14"/>
      <c r="QBU2183" s="14"/>
      <c r="QBV2183" s="14"/>
      <c r="QBW2183" s="14"/>
      <c r="QBX2183" s="14"/>
      <c r="QBY2183" s="14"/>
      <c r="QBZ2183" s="14"/>
      <c r="QCA2183" s="14"/>
      <c r="QCB2183" s="14"/>
      <c r="QCC2183" s="14"/>
      <c r="QCD2183" s="14"/>
      <c r="QCE2183" s="14"/>
      <c r="QCF2183" s="14"/>
      <c r="QCG2183" s="14"/>
      <c r="QCH2183" s="14"/>
      <c r="QCI2183" s="14"/>
      <c r="QCJ2183" s="14"/>
      <c r="QCK2183" s="14"/>
      <c r="QCL2183" s="14"/>
      <c r="QCM2183" s="14"/>
      <c r="QCN2183" s="14"/>
      <c r="QCO2183" s="14"/>
      <c r="QCP2183" s="14"/>
      <c r="QCQ2183" s="14"/>
      <c r="QCR2183" s="14"/>
      <c r="QCS2183" s="14"/>
      <c r="QCT2183" s="14"/>
      <c r="QCU2183" s="14"/>
      <c r="QCV2183" s="14"/>
      <c r="QCW2183" s="14"/>
      <c r="QCX2183" s="14"/>
      <c r="QCY2183" s="14"/>
      <c r="QCZ2183" s="14"/>
      <c r="QDA2183" s="14"/>
      <c r="QDB2183" s="14"/>
      <c r="QDC2183" s="14"/>
      <c r="QDD2183" s="14"/>
      <c r="QDE2183" s="14"/>
      <c r="QDF2183" s="14"/>
      <c r="QDG2183" s="14"/>
      <c r="QDH2183" s="14"/>
      <c r="QDI2183" s="14"/>
      <c r="QDJ2183" s="14"/>
      <c r="QDK2183" s="14"/>
      <c r="QDL2183" s="14"/>
      <c r="QDM2183" s="14"/>
      <c r="QDN2183" s="14"/>
      <c r="QDO2183" s="14"/>
      <c r="QDP2183" s="14"/>
      <c r="QDQ2183" s="14"/>
      <c r="QDR2183" s="14"/>
      <c r="QDS2183" s="14"/>
      <c r="QDT2183" s="14"/>
      <c r="QDU2183" s="14"/>
      <c r="QDV2183" s="14"/>
      <c r="QDW2183" s="14"/>
      <c r="QDX2183" s="14"/>
      <c r="QDY2183" s="14"/>
      <c r="QDZ2183" s="14"/>
      <c r="QEA2183" s="14"/>
      <c r="QEB2183" s="14"/>
      <c r="QEC2183" s="14"/>
      <c r="QED2183" s="14"/>
      <c r="QEE2183" s="14"/>
      <c r="QEF2183" s="14"/>
      <c r="QEG2183" s="14"/>
      <c r="QEH2183" s="14"/>
      <c r="QEI2183" s="14"/>
      <c r="QEJ2183" s="14"/>
      <c r="QEK2183" s="14"/>
      <c r="QEL2183" s="14"/>
      <c r="QEM2183" s="14"/>
      <c r="QEN2183" s="14"/>
      <c r="QEO2183" s="14"/>
      <c r="QEP2183" s="14"/>
      <c r="QEQ2183" s="14"/>
      <c r="QER2183" s="14"/>
      <c r="QES2183" s="14"/>
      <c r="QET2183" s="14"/>
      <c r="QEU2183" s="14"/>
      <c r="QEV2183" s="14"/>
      <c r="QEW2183" s="14"/>
      <c r="QEX2183" s="14"/>
      <c r="QEY2183" s="14"/>
      <c r="QEZ2183" s="14"/>
      <c r="QFA2183" s="14"/>
      <c r="QFB2183" s="14"/>
      <c r="QFC2183" s="14"/>
      <c r="QFD2183" s="14"/>
      <c r="QFE2183" s="14"/>
      <c r="QFF2183" s="14"/>
      <c r="QFG2183" s="14"/>
      <c r="QFH2183" s="14"/>
      <c r="QFI2183" s="14"/>
      <c r="QFJ2183" s="14"/>
      <c r="QFK2183" s="14"/>
      <c r="QFL2183" s="14"/>
      <c r="QFM2183" s="14"/>
      <c r="QFN2183" s="14"/>
      <c r="QFO2183" s="14"/>
      <c r="QFP2183" s="14"/>
      <c r="QFQ2183" s="14"/>
      <c r="QFR2183" s="14"/>
      <c r="QFS2183" s="14"/>
      <c r="QFT2183" s="14"/>
      <c r="QFU2183" s="14"/>
      <c r="QFV2183" s="14"/>
      <c r="QFW2183" s="14"/>
      <c r="QFX2183" s="14"/>
      <c r="QFY2183" s="14"/>
      <c r="QFZ2183" s="14"/>
      <c r="QGA2183" s="14"/>
      <c r="QGB2183" s="14"/>
      <c r="QGC2183" s="14"/>
      <c r="QGD2183" s="14"/>
      <c r="QGE2183" s="14"/>
      <c r="QGF2183" s="14"/>
      <c r="QGG2183" s="14"/>
      <c r="QGH2183" s="14"/>
      <c r="QGI2183" s="14"/>
      <c r="QGJ2183" s="14"/>
      <c r="QGK2183" s="14"/>
      <c r="QGL2183" s="14"/>
      <c r="QGM2183" s="14"/>
      <c r="QGN2183" s="14"/>
      <c r="QGO2183" s="14"/>
      <c r="QGP2183" s="14"/>
      <c r="QGQ2183" s="14"/>
      <c r="QGR2183" s="14"/>
      <c r="QGS2183" s="14"/>
      <c r="QGT2183" s="14"/>
      <c r="QGU2183" s="14"/>
      <c r="QGV2183" s="14"/>
      <c r="QGW2183" s="14"/>
      <c r="QGX2183" s="14"/>
      <c r="QGY2183" s="14"/>
      <c r="QGZ2183" s="14"/>
      <c r="QHA2183" s="14"/>
      <c r="QHB2183" s="14"/>
      <c r="QHC2183" s="14"/>
      <c r="QHD2183" s="14"/>
      <c r="QHE2183" s="14"/>
      <c r="QHF2183" s="14"/>
      <c r="QHG2183" s="14"/>
      <c r="QHH2183" s="14"/>
      <c r="QHI2183" s="14"/>
      <c r="QHJ2183" s="14"/>
      <c r="QHK2183" s="14"/>
      <c r="QHL2183" s="14"/>
      <c r="QHM2183" s="14"/>
      <c r="QHN2183" s="14"/>
      <c r="QHO2183" s="14"/>
      <c r="QHP2183" s="14"/>
      <c r="QHQ2183" s="14"/>
      <c r="QHR2183" s="14"/>
      <c r="QHS2183" s="14"/>
      <c r="QHT2183" s="14"/>
      <c r="QHU2183" s="14"/>
      <c r="QHV2183" s="14"/>
      <c r="QHW2183" s="14"/>
      <c r="QHX2183" s="14"/>
      <c r="QHY2183" s="14"/>
      <c r="QHZ2183" s="14"/>
      <c r="QIA2183" s="14"/>
      <c r="QIB2183" s="14"/>
      <c r="QIC2183" s="14"/>
      <c r="QID2183" s="14"/>
      <c r="QIE2183" s="14"/>
      <c r="QIF2183" s="14"/>
      <c r="QIG2183" s="14"/>
      <c r="QIH2183" s="14"/>
      <c r="QII2183" s="14"/>
      <c r="QIJ2183" s="14"/>
      <c r="QIK2183" s="14"/>
      <c r="QIL2183" s="14"/>
      <c r="QIM2183" s="14"/>
      <c r="QIN2183" s="14"/>
      <c r="QIO2183" s="14"/>
      <c r="QIP2183" s="14"/>
      <c r="QIQ2183" s="14"/>
      <c r="QIR2183" s="14"/>
      <c r="QIS2183" s="14"/>
      <c r="QIT2183" s="14"/>
      <c r="QIU2183" s="14"/>
      <c r="QIV2183" s="14"/>
      <c r="QIW2183" s="14"/>
      <c r="QIX2183" s="14"/>
      <c r="QIY2183" s="14"/>
      <c r="QIZ2183" s="14"/>
      <c r="QJA2183" s="14"/>
      <c r="QJB2183" s="14"/>
      <c r="QJC2183" s="14"/>
      <c r="QJD2183" s="14"/>
      <c r="QJE2183" s="14"/>
      <c r="QJF2183" s="14"/>
      <c r="QJG2183" s="14"/>
      <c r="QJH2183" s="14"/>
      <c r="QJI2183" s="14"/>
      <c r="QJJ2183" s="14"/>
      <c r="QJK2183" s="14"/>
      <c r="QJL2183" s="14"/>
      <c r="QJM2183" s="14"/>
      <c r="QJN2183" s="14"/>
      <c r="QJO2183" s="14"/>
      <c r="QJP2183" s="14"/>
      <c r="QJQ2183" s="14"/>
      <c r="QJR2183" s="14"/>
      <c r="QJS2183" s="14"/>
      <c r="QJT2183" s="14"/>
      <c r="QJU2183" s="14"/>
      <c r="QJV2183" s="14"/>
      <c r="QJW2183" s="14"/>
      <c r="QJX2183" s="14"/>
      <c r="QJY2183" s="14"/>
      <c r="QJZ2183" s="14"/>
      <c r="QKA2183" s="14"/>
      <c r="QKB2183" s="14"/>
      <c r="QKC2183" s="14"/>
      <c r="QKD2183" s="14"/>
      <c r="QKE2183" s="14"/>
      <c r="QKF2183" s="14"/>
      <c r="QKG2183" s="14"/>
      <c r="QKH2183" s="14"/>
      <c r="QKI2183" s="14"/>
      <c r="QKJ2183" s="14"/>
      <c r="QKK2183" s="14"/>
      <c r="QKL2183" s="14"/>
      <c r="QKM2183" s="14"/>
      <c r="QKN2183" s="14"/>
      <c r="QKO2183" s="14"/>
      <c r="QKP2183" s="14"/>
      <c r="QKQ2183" s="14"/>
      <c r="QKR2183" s="14"/>
      <c r="QKS2183" s="14"/>
      <c r="QKT2183" s="14"/>
      <c r="QKU2183" s="14"/>
      <c r="QKV2183" s="14"/>
      <c r="QKW2183" s="14"/>
      <c r="QKX2183" s="14"/>
      <c r="QKY2183" s="14"/>
      <c r="QKZ2183" s="14"/>
      <c r="QLA2183" s="14"/>
      <c r="QLB2183" s="14"/>
      <c r="QLC2183" s="14"/>
      <c r="QLD2183" s="14"/>
      <c r="QLE2183" s="14"/>
      <c r="QLF2183" s="14"/>
      <c r="QLG2183" s="14"/>
      <c r="QLH2183" s="14"/>
      <c r="QLI2183" s="14"/>
      <c r="QLJ2183" s="14"/>
      <c r="QLK2183" s="14"/>
      <c r="QLL2183" s="14"/>
      <c r="QLM2183" s="14"/>
      <c r="QLN2183" s="14"/>
      <c r="QLO2183" s="14"/>
      <c r="QLP2183" s="14"/>
      <c r="QLQ2183" s="14"/>
      <c r="QLR2183" s="14"/>
      <c r="QLS2183" s="14"/>
      <c r="QLT2183" s="14"/>
      <c r="QLU2183" s="14"/>
      <c r="QLV2183" s="14"/>
      <c r="QLW2183" s="14"/>
      <c r="QLX2183" s="14"/>
      <c r="QLY2183" s="14"/>
      <c r="QLZ2183" s="14"/>
      <c r="QMA2183" s="14"/>
      <c r="QMB2183" s="14"/>
      <c r="QMC2183" s="14"/>
      <c r="QMD2183" s="14"/>
      <c r="QME2183" s="14"/>
      <c r="QMF2183" s="14"/>
      <c r="QMG2183" s="14"/>
      <c r="QMH2183" s="14"/>
      <c r="QMI2183" s="14"/>
      <c r="QMJ2183" s="14"/>
      <c r="QMK2183" s="14"/>
      <c r="QML2183" s="14"/>
      <c r="QMM2183" s="14"/>
      <c r="QMN2183" s="14"/>
      <c r="QMO2183" s="14"/>
      <c r="QMP2183" s="14"/>
      <c r="QMQ2183" s="14"/>
      <c r="QMR2183" s="14"/>
      <c r="QMS2183" s="14"/>
      <c r="QMT2183" s="14"/>
      <c r="QMU2183" s="14"/>
      <c r="QMV2183" s="14"/>
      <c r="QMW2183" s="14"/>
      <c r="QMX2183" s="14"/>
      <c r="QMY2183" s="14"/>
      <c r="QMZ2183" s="14"/>
      <c r="QNA2183" s="14"/>
      <c r="QNB2183" s="14"/>
      <c r="QNC2183" s="14"/>
      <c r="QND2183" s="14"/>
      <c r="QNE2183" s="14"/>
      <c r="QNF2183" s="14"/>
      <c r="QNG2183" s="14"/>
      <c r="QNH2183" s="14"/>
      <c r="QNI2183" s="14"/>
      <c r="QNJ2183" s="14"/>
      <c r="QNK2183" s="14"/>
      <c r="QNL2183" s="14"/>
      <c r="QNM2183" s="14"/>
      <c r="QNN2183" s="14"/>
      <c r="QNO2183" s="14"/>
      <c r="QNP2183" s="14"/>
      <c r="QNQ2183" s="14"/>
      <c r="QNR2183" s="14"/>
      <c r="QNS2183" s="14"/>
      <c r="QNT2183" s="14"/>
      <c r="QNU2183" s="14"/>
      <c r="QNV2183" s="14"/>
      <c r="QNW2183" s="14"/>
      <c r="QNX2183" s="14"/>
      <c r="QNY2183" s="14"/>
      <c r="QNZ2183" s="14"/>
      <c r="QOA2183" s="14"/>
      <c r="QOB2183" s="14"/>
      <c r="QOC2183" s="14"/>
      <c r="QOD2183" s="14"/>
      <c r="QOE2183" s="14"/>
      <c r="QOF2183" s="14"/>
      <c r="QOG2183" s="14"/>
      <c r="QOH2183" s="14"/>
      <c r="QOI2183" s="14"/>
      <c r="QOJ2183" s="14"/>
      <c r="QOK2183" s="14"/>
      <c r="QOL2183" s="14"/>
      <c r="QOM2183" s="14"/>
      <c r="QON2183" s="14"/>
      <c r="QOO2183" s="14"/>
      <c r="QOP2183" s="14"/>
      <c r="QOQ2183" s="14"/>
      <c r="QOR2183" s="14"/>
      <c r="QOS2183" s="14"/>
      <c r="QOT2183" s="14"/>
      <c r="QOU2183" s="14"/>
      <c r="QOV2183" s="14"/>
      <c r="QOW2183" s="14"/>
      <c r="QOX2183" s="14"/>
      <c r="QOY2183" s="14"/>
      <c r="QOZ2183" s="14"/>
      <c r="QPA2183" s="14"/>
      <c r="QPB2183" s="14"/>
      <c r="QPC2183" s="14"/>
      <c r="QPD2183" s="14"/>
      <c r="QPE2183" s="14"/>
      <c r="QPF2183" s="14"/>
      <c r="QPG2183" s="14"/>
      <c r="QPH2183" s="14"/>
      <c r="QPI2183" s="14"/>
      <c r="QPJ2183" s="14"/>
      <c r="QPK2183" s="14"/>
      <c r="QPL2183" s="14"/>
      <c r="QPM2183" s="14"/>
      <c r="QPN2183" s="14"/>
      <c r="QPO2183" s="14"/>
      <c r="QPP2183" s="14"/>
      <c r="QPQ2183" s="14"/>
      <c r="QPR2183" s="14"/>
      <c r="QPS2183" s="14"/>
      <c r="QPT2183" s="14"/>
      <c r="QPU2183" s="14"/>
      <c r="QPV2183" s="14"/>
      <c r="QPW2183" s="14"/>
      <c r="QPX2183" s="14"/>
      <c r="QPY2183" s="14"/>
      <c r="QPZ2183" s="14"/>
      <c r="QQA2183" s="14"/>
      <c r="QQB2183" s="14"/>
      <c r="QQC2183" s="14"/>
      <c r="QQD2183" s="14"/>
      <c r="QQE2183" s="14"/>
      <c r="QQF2183" s="14"/>
      <c r="QQG2183" s="14"/>
      <c r="QQH2183" s="14"/>
      <c r="QQI2183" s="14"/>
      <c r="QQJ2183" s="14"/>
      <c r="QQK2183" s="14"/>
      <c r="QQL2183" s="14"/>
      <c r="QQM2183" s="14"/>
      <c r="QQN2183" s="14"/>
      <c r="QQO2183" s="14"/>
      <c r="QQP2183" s="14"/>
      <c r="QQQ2183" s="14"/>
      <c r="QQR2183" s="14"/>
      <c r="QQS2183" s="14"/>
      <c r="QQT2183" s="14"/>
      <c r="QQU2183" s="14"/>
      <c r="QQV2183" s="14"/>
      <c r="QQW2183" s="14"/>
      <c r="QQX2183" s="14"/>
      <c r="QQY2183" s="14"/>
      <c r="QQZ2183" s="14"/>
      <c r="QRA2183" s="14"/>
      <c r="QRB2183" s="14"/>
      <c r="QRC2183" s="14"/>
      <c r="QRD2183" s="14"/>
      <c r="QRE2183" s="14"/>
      <c r="QRF2183" s="14"/>
      <c r="QRG2183" s="14"/>
      <c r="QRH2183" s="14"/>
      <c r="QRI2183" s="14"/>
      <c r="QRJ2183" s="14"/>
      <c r="QRK2183" s="14"/>
      <c r="QRL2183" s="14"/>
      <c r="QRM2183" s="14"/>
      <c r="QRN2183" s="14"/>
      <c r="QRO2183" s="14"/>
      <c r="QRP2183" s="14"/>
      <c r="QRQ2183" s="14"/>
      <c r="QRR2183" s="14"/>
      <c r="QRS2183" s="14"/>
      <c r="QRT2183" s="14"/>
      <c r="QRU2183" s="14"/>
      <c r="QRV2183" s="14"/>
      <c r="QRW2183" s="14"/>
      <c r="QRX2183" s="14"/>
      <c r="QRY2183" s="14"/>
      <c r="QRZ2183" s="14"/>
      <c r="QSA2183" s="14"/>
      <c r="QSB2183" s="14"/>
      <c r="QSC2183" s="14"/>
      <c r="QSD2183" s="14"/>
      <c r="QSE2183" s="14"/>
      <c r="QSF2183" s="14"/>
      <c r="QSG2183" s="14"/>
      <c r="QSH2183" s="14"/>
      <c r="QSI2183" s="14"/>
      <c r="QSJ2183" s="14"/>
      <c r="QSK2183" s="14"/>
      <c r="QSL2183" s="14"/>
      <c r="QSM2183" s="14"/>
      <c r="QSN2183" s="14"/>
      <c r="QSO2183" s="14"/>
      <c r="QSP2183" s="14"/>
      <c r="QSQ2183" s="14"/>
      <c r="QSR2183" s="14"/>
      <c r="QSS2183" s="14"/>
      <c r="QST2183" s="14"/>
      <c r="QSU2183" s="14"/>
      <c r="QSV2183" s="14"/>
      <c r="QSW2183" s="14"/>
      <c r="QSX2183" s="14"/>
      <c r="QSY2183" s="14"/>
      <c r="QSZ2183" s="14"/>
      <c r="QTA2183" s="14"/>
      <c r="QTB2183" s="14"/>
      <c r="QTC2183" s="14"/>
      <c r="QTD2183" s="14"/>
      <c r="QTE2183" s="14"/>
      <c r="QTF2183" s="14"/>
      <c r="QTG2183" s="14"/>
      <c r="QTH2183" s="14"/>
      <c r="QTI2183" s="14"/>
      <c r="QTJ2183" s="14"/>
      <c r="QTK2183" s="14"/>
      <c r="QTL2183" s="14"/>
      <c r="QTM2183" s="14"/>
      <c r="QTN2183" s="14"/>
      <c r="QTO2183" s="14"/>
      <c r="QTP2183" s="14"/>
      <c r="QTQ2183" s="14"/>
      <c r="QTR2183" s="14"/>
      <c r="QTS2183" s="14"/>
      <c r="QTT2183" s="14"/>
      <c r="QTU2183" s="14"/>
      <c r="QTV2183" s="14"/>
      <c r="QTW2183" s="14"/>
      <c r="QTX2183" s="14"/>
      <c r="QTY2183" s="14"/>
      <c r="QTZ2183" s="14"/>
      <c r="QUA2183" s="14"/>
      <c r="QUB2183" s="14"/>
      <c r="QUC2183" s="14"/>
      <c r="QUD2183" s="14"/>
      <c r="QUE2183" s="14"/>
      <c r="QUF2183" s="14"/>
      <c r="QUG2183" s="14"/>
      <c r="QUH2183" s="14"/>
      <c r="QUI2183" s="14"/>
      <c r="QUJ2183" s="14"/>
      <c r="QUK2183" s="14"/>
      <c r="QUL2183" s="14"/>
      <c r="QUM2183" s="14"/>
      <c r="QUN2183" s="14"/>
      <c r="QUO2183" s="14"/>
      <c r="QUP2183" s="14"/>
      <c r="QUQ2183" s="14"/>
      <c r="QUR2183" s="14"/>
      <c r="QUS2183" s="14"/>
      <c r="QUT2183" s="14"/>
      <c r="QUU2183" s="14"/>
      <c r="QUV2183" s="14"/>
      <c r="QUW2183" s="14"/>
      <c r="QUX2183" s="14"/>
      <c r="QUY2183" s="14"/>
      <c r="QUZ2183" s="14"/>
      <c r="QVA2183" s="14"/>
      <c r="QVB2183" s="14"/>
      <c r="QVC2183" s="14"/>
      <c r="QVD2183" s="14"/>
      <c r="QVE2183" s="14"/>
      <c r="QVF2183" s="14"/>
      <c r="QVG2183" s="14"/>
      <c r="QVH2183" s="14"/>
      <c r="QVI2183" s="14"/>
      <c r="QVJ2183" s="14"/>
      <c r="QVK2183" s="14"/>
      <c r="QVL2183" s="14"/>
      <c r="QVM2183" s="14"/>
      <c r="QVN2183" s="14"/>
      <c r="QVO2183" s="14"/>
      <c r="QVP2183" s="14"/>
      <c r="QVQ2183" s="14"/>
      <c r="QVR2183" s="14"/>
      <c r="QVS2183" s="14"/>
      <c r="QVT2183" s="14"/>
      <c r="QVU2183" s="14"/>
      <c r="QVV2183" s="14"/>
      <c r="QVW2183" s="14"/>
      <c r="QVX2183" s="14"/>
      <c r="QVY2183" s="14"/>
      <c r="QVZ2183" s="14"/>
      <c r="QWA2183" s="14"/>
      <c r="QWB2183" s="14"/>
      <c r="QWC2183" s="14"/>
      <c r="QWD2183" s="14"/>
      <c r="QWE2183" s="14"/>
      <c r="QWF2183" s="14"/>
      <c r="QWG2183" s="14"/>
      <c r="QWH2183" s="14"/>
      <c r="QWI2183" s="14"/>
      <c r="QWJ2183" s="14"/>
      <c r="QWK2183" s="14"/>
      <c r="QWL2183" s="14"/>
      <c r="QWM2183" s="14"/>
      <c r="QWN2183" s="14"/>
      <c r="QWO2183" s="14"/>
      <c r="QWP2183" s="14"/>
      <c r="QWQ2183" s="14"/>
      <c r="QWR2183" s="14"/>
      <c r="QWS2183" s="14"/>
      <c r="QWT2183" s="14"/>
      <c r="QWU2183" s="14"/>
      <c r="QWV2183" s="14"/>
      <c r="QWW2183" s="14"/>
      <c r="QWX2183" s="14"/>
      <c r="QWY2183" s="14"/>
      <c r="QWZ2183" s="14"/>
      <c r="QXA2183" s="14"/>
      <c r="QXB2183" s="14"/>
      <c r="QXC2183" s="14"/>
      <c r="QXD2183" s="14"/>
      <c r="QXE2183" s="14"/>
      <c r="QXF2183" s="14"/>
      <c r="QXG2183" s="14"/>
      <c r="QXH2183" s="14"/>
      <c r="QXI2183" s="14"/>
      <c r="QXJ2183" s="14"/>
      <c r="QXK2183" s="14"/>
      <c r="QXL2183" s="14"/>
      <c r="QXM2183" s="14"/>
      <c r="QXN2183" s="14"/>
      <c r="QXO2183" s="14"/>
      <c r="QXP2183" s="14"/>
      <c r="QXQ2183" s="14"/>
      <c r="QXR2183" s="14"/>
      <c r="QXS2183" s="14"/>
      <c r="QXT2183" s="14"/>
      <c r="QXU2183" s="14"/>
      <c r="QXV2183" s="14"/>
      <c r="QXW2183" s="14"/>
      <c r="QXX2183" s="14"/>
      <c r="QXY2183" s="14"/>
      <c r="QXZ2183" s="14"/>
      <c r="QYA2183" s="14"/>
      <c r="QYB2183" s="14"/>
      <c r="QYC2183" s="14"/>
      <c r="QYD2183" s="14"/>
      <c r="QYE2183" s="14"/>
      <c r="QYF2183" s="14"/>
      <c r="QYG2183" s="14"/>
      <c r="QYH2183" s="14"/>
      <c r="QYI2183" s="14"/>
      <c r="QYJ2183" s="14"/>
      <c r="QYK2183" s="14"/>
      <c r="QYL2183" s="14"/>
      <c r="QYM2183" s="14"/>
      <c r="QYN2183" s="14"/>
      <c r="QYO2183" s="14"/>
      <c r="QYP2183" s="14"/>
      <c r="QYQ2183" s="14"/>
      <c r="QYR2183" s="14"/>
      <c r="QYS2183" s="14"/>
      <c r="QYT2183" s="14"/>
      <c r="QYU2183" s="14"/>
      <c r="QYV2183" s="14"/>
      <c r="QYW2183" s="14"/>
      <c r="QYX2183" s="14"/>
      <c r="QYY2183" s="14"/>
      <c r="QYZ2183" s="14"/>
      <c r="QZA2183" s="14"/>
      <c r="QZB2183" s="14"/>
      <c r="QZC2183" s="14"/>
      <c r="QZD2183" s="14"/>
      <c r="QZE2183" s="14"/>
      <c r="QZF2183" s="14"/>
      <c r="QZG2183" s="14"/>
      <c r="QZH2183" s="14"/>
      <c r="QZI2183" s="14"/>
      <c r="QZJ2183" s="14"/>
      <c r="QZK2183" s="14"/>
      <c r="QZL2183" s="14"/>
      <c r="QZM2183" s="14"/>
      <c r="QZN2183" s="14"/>
      <c r="QZO2183" s="14"/>
      <c r="QZP2183" s="14"/>
      <c r="QZQ2183" s="14"/>
      <c r="QZR2183" s="14"/>
      <c r="QZS2183" s="14"/>
      <c r="QZT2183" s="14"/>
      <c r="QZU2183" s="14"/>
      <c r="QZV2183" s="14"/>
      <c r="QZW2183" s="14"/>
      <c r="QZX2183" s="14"/>
      <c r="QZY2183" s="14"/>
      <c r="QZZ2183" s="14"/>
      <c r="RAA2183" s="14"/>
      <c r="RAB2183" s="14"/>
      <c r="RAC2183" s="14"/>
      <c r="RAD2183" s="14"/>
      <c r="RAE2183" s="14"/>
      <c r="RAF2183" s="14"/>
      <c r="RAG2183" s="14"/>
      <c r="RAH2183" s="14"/>
      <c r="RAI2183" s="14"/>
      <c r="RAJ2183" s="14"/>
      <c r="RAK2183" s="14"/>
      <c r="RAL2183" s="14"/>
      <c r="RAM2183" s="14"/>
      <c r="RAN2183" s="14"/>
      <c r="RAO2183" s="14"/>
      <c r="RAP2183" s="14"/>
      <c r="RAQ2183" s="14"/>
      <c r="RAR2183" s="14"/>
      <c r="RAS2183" s="14"/>
      <c r="RAT2183" s="14"/>
      <c r="RAU2183" s="14"/>
      <c r="RAV2183" s="14"/>
      <c r="RAW2183" s="14"/>
      <c r="RAX2183" s="14"/>
      <c r="RAY2183" s="14"/>
      <c r="RAZ2183" s="14"/>
      <c r="RBA2183" s="14"/>
      <c r="RBB2183" s="14"/>
      <c r="RBC2183" s="14"/>
      <c r="RBD2183" s="14"/>
      <c r="RBE2183" s="14"/>
      <c r="RBF2183" s="14"/>
      <c r="RBG2183" s="14"/>
      <c r="RBH2183" s="14"/>
      <c r="RBI2183" s="14"/>
      <c r="RBJ2183" s="14"/>
      <c r="RBK2183" s="14"/>
      <c r="RBL2183" s="14"/>
      <c r="RBM2183" s="14"/>
      <c r="RBN2183" s="14"/>
      <c r="RBO2183" s="14"/>
      <c r="RBP2183" s="14"/>
      <c r="RBQ2183" s="14"/>
      <c r="RBR2183" s="14"/>
      <c r="RBS2183" s="14"/>
      <c r="RBT2183" s="14"/>
      <c r="RBU2183" s="14"/>
      <c r="RBV2183" s="14"/>
      <c r="RBW2183" s="14"/>
      <c r="RBX2183" s="14"/>
      <c r="RBY2183" s="14"/>
      <c r="RBZ2183" s="14"/>
      <c r="RCA2183" s="14"/>
      <c r="RCB2183" s="14"/>
      <c r="RCC2183" s="14"/>
      <c r="RCD2183" s="14"/>
      <c r="RCE2183" s="14"/>
      <c r="RCF2183" s="14"/>
      <c r="RCG2183" s="14"/>
      <c r="RCH2183" s="14"/>
      <c r="RCI2183" s="14"/>
      <c r="RCJ2183" s="14"/>
      <c r="RCK2183" s="14"/>
      <c r="RCL2183" s="14"/>
      <c r="RCM2183" s="14"/>
      <c r="RCN2183" s="14"/>
      <c r="RCO2183" s="14"/>
      <c r="RCP2183" s="14"/>
      <c r="RCQ2183" s="14"/>
      <c r="RCR2183" s="14"/>
      <c r="RCS2183" s="14"/>
      <c r="RCT2183" s="14"/>
      <c r="RCU2183" s="14"/>
      <c r="RCV2183" s="14"/>
      <c r="RCW2183" s="14"/>
      <c r="RCX2183" s="14"/>
      <c r="RCY2183" s="14"/>
      <c r="RCZ2183" s="14"/>
      <c r="RDA2183" s="14"/>
      <c r="RDB2183" s="14"/>
      <c r="RDC2183" s="14"/>
      <c r="RDD2183" s="14"/>
      <c r="RDE2183" s="14"/>
      <c r="RDF2183" s="14"/>
      <c r="RDG2183" s="14"/>
      <c r="RDH2183" s="14"/>
      <c r="RDI2183" s="14"/>
      <c r="RDJ2183" s="14"/>
      <c r="RDK2183" s="14"/>
      <c r="RDL2183" s="14"/>
      <c r="RDM2183" s="14"/>
      <c r="RDN2183" s="14"/>
      <c r="RDO2183" s="14"/>
      <c r="RDP2183" s="14"/>
      <c r="RDQ2183" s="14"/>
      <c r="RDR2183" s="14"/>
      <c r="RDS2183" s="14"/>
      <c r="RDT2183" s="14"/>
      <c r="RDU2183" s="14"/>
      <c r="RDV2183" s="14"/>
      <c r="RDW2183" s="14"/>
      <c r="RDX2183" s="14"/>
      <c r="RDY2183" s="14"/>
      <c r="RDZ2183" s="14"/>
      <c r="REA2183" s="14"/>
      <c r="REB2183" s="14"/>
      <c r="REC2183" s="14"/>
      <c r="RED2183" s="14"/>
      <c r="REE2183" s="14"/>
      <c r="REF2183" s="14"/>
      <c r="REG2183" s="14"/>
      <c r="REH2183" s="14"/>
      <c r="REI2183" s="14"/>
      <c r="REJ2183" s="14"/>
      <c r="REK2183" s="14"/>
      <c r="REL2183" s="14"/>
      <c r="REM2183" s="14"/>
      <c r="REN2183" s="14"/>
      <c r="REO2183" s="14"/>
      <c r="REP2183" s="14"/>
      <c r="REQ2183" s="14"/>
      <c r="RER2183" s="14"/>
      <c r="RES2183" s="14"/>
      <c r="RET2183" s="14"/>
      <c r="REU2183" s="14"/>
      <c r="REV2183" s="14"/>
      <c r="REW2183" s="14"/>
      <c r="REX2183" s="14"/>
      <c r="REY2183" s="14"/>
      <c r="REZ2183" s="14"/>
      <c r="RFA2183" s="14"/>
      <c r="RFB2183" s="14"/>
      <c r="RFC2183" s="14"/>
      <c r="RFD2183" s="14"/>
      <c r="RFE2183" s="14"/>
      <c r="RFF2183" s="14"/>
      <c r="RFG2183" s="14"/>
      <c r="RFH2183" s="14"/>
      <c r="RFI2183" s="14"/>
      <c r="RFJ2183" s="14"/>
      <c r="RFK2183" s="14"/>
      <c r="RFL2183" s="14"/>
      <c r="RFM2183" s="14"/>
      <c r="RFN2183" s="14"/>
      <c r="RFO2183" s="14"/>
      <c r="RFP2183" s="14"/>
      <c r="RFQ2183" s="14"/>
      <c r="RFR2183" s="14"/>
      <c r="RFS2183" s="14"/>
      <c r="RFT2183" s="14"/>
      <c r="RFU2183" s="14"/>
      <c r="RFV2183" s="14"/>
      <c r="RFW2183" s="14"/>
      <c r="RFX2183" s="14"/>
      <c r="RFY2183" s="14"/>
      <c r="RFZ2183" s="14"/>
      <c r="RGA2183" s="14"/>
      <c r="RGB2183" s="14"/>
      <c r="RGC2183" s="14"/>
      <c r="RGD2183" s="14"/>
      <c r="RGE2183" s="14"/>
      <c r="RGF2183" s="14"/>
      <c r="RGG2183" s="14"/>
      <c r="RGH2183" s="14"/>
      <c r="RGI2183" s="14"/>
      <c r="RGJ2183" s="14"/>
      <c r="RGK2183" s="14"/>
      <c r="RGL2183" s="14"/>
      <c r="RGM2183" s="14"/>
      <c r="RGN2183" s="14"/>
      <c r="RGO2183" s="14"/>
      <c r="RGP2183" s="14"/>
      <c r="RGQ2183" s="14"/>
      <c r="RGR2183" s="14"/>
      <c r="RGS2183" s="14"/>
      <c r="RGT2183" s="14"/>
      <c r="RGU2183" s="14"/>
      <c r="RGV2183" s="14"/>
      <c r="RGW2183" s="14"/>
      <c r="RGX2183" s="14"/>
      <c r="RGY2183" s="14"/>
      <c r="RGZ2183" s="14"/>
      <c r="RHA2183" s="14"/>
      <c r="RHB2183" s="14"/>
      <c r="RHC2183" s="14"/>
      <c r="RHD2183" s="14"/>
      <c r="RHE2183" s="14"/>
      <c r="RHF2183" s="14"/>
      <c r="RHG2183" s="14"/>
      <c r="RHH2183" s="14"/>
      <c r="RHI2183" s="14"/>
      <c r="RHJ2183" s="14"/>
      <c r="RHK2183" s="14"/>
      <c r="RHL2183" s="14"/>
      <c r="RHM2183" s="14"/>
      <c r="RHN2183" s="14"/>
      <c r="RHO2183" s="14"/>
      <c r="RHP2183" s="14"/>
      <c r="RHQ2183" s="14"/>
      <c r="RHR2183" s="14"/>
      <c r="RHS2183" s="14"/>
      <c r="RHT2183" s="14"/>
      <c r="RHU2183" s="14"/>
      <c r="RHV2183" s="14"/>
      <c r="RHW2183" s="14"/>
      <c r="RHX2183" s="14"/>
      <c r="RHY2183" s="14"/>
      <c r="RHZ2183" s="14"/>
      <c r="RIA2183" s="14"/>
      <c r="RIB2183" s="14"/>
      <c r="RIC2183" s="14"/>
      <c r="RID2183" s="14"/>
      <c r="RIE2183" s="14"/>
      <c r="RIF2183" s="14"/>
      <c r="RIG2183" s="14"/>
      <c r="RIH2183" s="14"/>
      <c r="RII2183" s="14"/>
      <c r="RIJ2183" s="14"/>
      <c r="RIK2183" s="14"/>
      <c r="RIL2183" s="14"/>
      <c r="RIM2183" s="14"/>
      <c r="RIN2183" s="14"/>
      <c r="RIO2183" s="14"/>
      <c r="RIP2183" s="14"/>
      <c r="RIQ2183" s="14"/>
      <c r="RIR2183" s="14"/>
      <c r="RIS2183" s="14"/>
      <c r="RIT2183" s="14"/>
      <c r="RIU2183" s="14"/>
      <c r="RIV2183" s="14"/>
      <c r="RIW2183" s="14"/>
      <c r="RIX2183" s="14"/>
      <c r="RIY2183" s="14"/>
      <c r="RIZ2183" s="14"/>
      <c r="RJA2183" s="14"/>
      <c r="RJB2183" s="14"/>
      <c r="RJC2183" s="14"/>
      <c r="RJD2183" s="14"/>
      <c r="RJE2183" s="14"/>
      <c r="RJF2183" s="14"/>
      <c r="RJG2183" s="14"/>
      <c r="RJH2183" s="14"/>
      <c r="RJI2183" s="14"/>
      <c r="RJJ2183" s="14"/>
      <c r="RJK2183" s="14"/>
      <c r="RJL2183" s="14"/>
      <c r="RJM2183" s="14"/>
      <c r="RJN2183" s="14"/>
      <c r="RJO2183" s="14"/>
      <c r="RJP2183" s="14"/>
      <c r="RJQ2183" s="14"/>
      <c r="RJR2183" s="14"/>
      <c r="RJS2183" s="14"/>
      <c r="RJT2183" s="14"/>
      <c r="RJU2183" s="14"/>
      <c r="RJV2183" s="14"/>
      <c r="RJW2183" s="14"/>
      <c r="RJX2183" s="14"/>
      <c r="RJY2183" s="14"/>
      <c r="RJZ2183" s="14"/>
      <c r="RKA2183" s="14"/>
      <c r="RKB2183" s="14"/>
      <c r="RKC2183" s="14"/>
      <c r="RKD2183" s="14"/>
      <c r="RKE2183" s="14"/>
      <c r="RKF2183" s="14"/>
      <c r="RKG2183" s="14"/>
      <c r="RKH2183" s="14"/>
      <c r="RKI2183" s="14"/>
      <c r="RKJ2183" s="14"/>
      <c r="RKK2183" s="14"/>
      <c r="RKL2183" s="14"/>
      <c r="RKM2183" s="14"/>
      <c r="RKN2183" s="14"/>
      <c r="RKO2183" s="14"/>
      <c r="RKP2183" s="14"/>
      <c r="RKQ2183" s="14"/>
      <c r="RKR2183" s="14"/>
      <c r="RKS2183" s="14"/>
      <c r="RKT2183" s="14"/>
      <c r="RKU2183" s="14"/>
      <c r="RKV2183" s="14"/>
      <c r="RKW2183" s="14"/>
      <c r="RKX2183" s="14"/>
      <c r="RKY2183" s="14"/>
      <c r="RKZ2183" s="14"/>
      <c r="RLA2183" s="14"/>
      <c r="RLB2183" s="14"/>
      <c r="RLC2183" s="14"/>
      <c r="RLD2183" s="14"/>
      <c r="RLE2183" s="14"/>
      <c r="RLF2183" s="14"/>
      <c r="RLG2183" s="14"/>
      <c r="RLH2183" s="14"/>
      <c r="RLI2183" s="14"/>
      <c r="RLJ2183" s="14"/>
      <c r="RLK2183" s="14"/>
      <c r="RLL2183" s="14"/>
      <c r="RLM2183" s="14"/>
      <c r="RLN2183" s="14"/>
      <c r="RLO2183" s="14"/>
      <c r="RLP2183" s="14"/>
      <c r="RLQ2183" s="14"/>
      <c r="RLR2183" s="14"/>
      <c r="RLS2183" s="14"/>
      <c r="RLT2183" s="14"/>
      <c r="RLU2183" s="14"/>
      <c r="RLV2183" s="14"/>
      <c r="RLW2183" s="14"/>
      <c r="RLX2183" s="14"/>
      <c r="RLY2183" s="14"/>
      <c r="RLZ2183" s="14"/>
      <c r="RMA2183" s="14"/>
      <c r="RMB2183" s="14"/>
      <c r="RMC2183" s="14"/>
      <c r="RMD2183" s="14"/>
      <c r="RME2183" s="14"/>
      <c r="RMF2183" s="14"/>
      <c r="RMG2183" s="14"/>
      <c r="RMH2183" s="14"/>
      <c r="RMI2183" s="14"/>
      <c r="RMJ2183" s="14"/>
      <c r="RMK2183" s="14"/>
      <c r="RML2183" s="14"/>
      <c r="RMM2183" s="14"/>
      <c r="RMN2183" s="14"/>
      <c r="RMO2183" s="14"/>
      <c r="RMP2183" s="14"/>
      <c r="RMQ2183" s="14"/>
      <c r="RMR2183" s="14"/>
      <c r="RMS2183" s="14"/>
      <c r="RMT2183" s="14"/>
      <c r="RMU2183" s="14"/>
      <c r="RMV2183" s="14"/>
      <c r="RMW2183" s="14"/>
      <c r="RMX2183" s="14"/>
      <c r="RMY2183" s="14"/>
      <c r="RMZ2183" s="14"/>
      <c r="RNA2183" s="14"/>
      <c r="RNB2183" s="14"/>
      <c r="RNC2183" s="14"/>
      <c r="RND2183" s="14"/>
      <c r="RNE2183" s="14"/>
      <c r="RNF2183" s="14"/>
      <c r="RNG2183" s="14"/>
      <c r="RNH2183" s="14"/>
      <c r="RNI2183" s="14"/>
      <c r="RNJ2183" s="14"/>
      <c r="RNK2183" s="14"/>
      <c r="RNL2183" s="14"/>
      <c r="RNM2183" s="14"/>
      <c r="RNN2183" s="14"/>
      <c r="RNO2183" s="14"/>
      <c r="RNP2183" s="14"/>
      <c r="RNQ2183" s="14"/>
      <c r="RNR2183" s="14"/>
      <c r="RNS2183" s="14"/>
      <c r="RNT2183" s="14"/>
      <c r="RNU2183" s="14"/>
      <c r="RNV2183" s="14"/>
      <c r="RNW2183" s="14"/>
      <c r="RNX2183" s="14"/>
      <c r="RNY2183" s="14"/>
      <c r="RNZ2183" s="14"/>
      <c r="ROA2183" s="14"/>
      <c r="ROB2183" s="14"/>
      <c r="ROC2183" s="14"/>
      <c r="ROD2183" s="14"/>
      <c r="ROE2183" s="14"/>
      <c r="ROF2183" s="14"/>
      <c r="ROG2183" s="14"/>
      <c r="ROH2183" s="14"/>
      <c r="ROI2183" s="14"/>
      <c r="ROJ2183" s="14"/>
      <c r="ROK2183" s="14"/>
      <c r="ROL2183" s="14"/>
      <c r="ROM2183" s="14"/>
      <c r="RON2183" s="14"/>
      <c r="ROO2183" s="14"/>
      <c r="ROP2183" s="14"/>
      <c r="ROQ2183" s="14"/>
      <c r="ROR2183" s="14"/>
      <c r="ROS2183" s="14"/>
      <c r="ROT2183" s="14"/>
      <c r="ROU2183" s="14"/>
      <c r="ROV2183" s="14"/>
      <c r="ROW2183" s="14"/>
      <c r="ROX2183" s="14"/>
      <c r="ROY2183" s="14"/>
      <c r="ROZ2183" s="14"/>
      <c r="RPA2183" s="14"/>
      <c r="RPB2183" s="14"/>
      <c r="RPC2183" s="14"/>
      <c r="RPD2183" s="14"/>
      <c r="RPE2183" s="14"/>
      <c r="RPF2183" s="14"/>
      <c r="RPG2183" s="14"/>
      <c r="RPH2183" s="14"/>
      <c r="RPI2183" s="14"/>
      <c r="RPJ2183" s="14"/>
      <c r="RPK2183" s="14"/>
      <c r="RPL2183" s="14"/>
      <c r="RPM2183" s="14"/>
      <c r="RPN2183" s="14"/>
      <c r="RPO2183" s="14"/>
      <c r="RPP2183" s="14"/>
      <c r="RPQ2183" s="14"/>
      <c r="RPR2183" s="14"/>
      <c r="RPS2183" s="14"/>
      <c r="RPT2183" s="14"/>
      <c r="RPU2183" s="14"/>
      <c r="RPV2183" s="14"/>
      <c r="RPW2183" s="14"/>
      <c r="RPX2183" s="14"/>
      <c r="RPY2183" s="14"/>
      <c r="RPZ2183" s="14"/>
      <c r="RQA2183" s="14"/>
      <c r="RQB2183" s="14"/>
      <c r="RQC2183" s="14"/>
      <c r="RQD2183" s="14"/>
      <c r="RQE2183" s="14"/>
      <c r="RQF2183" s="14"/>
      <c r="RQG2183" s="14"/>
      <c r="RQH2183" s="14"/>
      <c r="RQI2183" s="14"/>
      <c r="RQJ2183" s="14"/>
      <c r="RQK2183" s="14"/>
      <c r="RQL2183" s="14"/>
      <c r="RQM2183" s="14"/>
      <c r="RQN2183" s="14"/>
      <c r="RQO2183" s="14"/>
      <c r="RQP2183" s="14"/>
      <c r="RQQ2183" s="14"/>
      <c r="RQR2183" s="14"/>
      <c r="RQS2183" s="14"/>
      <c r="RQT2183" s="14"/>
      <c r="RQU2183" s="14"/>
      <c r="RQV2183" s="14"/>
      <c r="RQW2183" s="14"/>
      <c r="RQX2183" s="14"/>
      <c r="RQY2183" s="14"/>
      <c r="RQZ2183" s="14"/>
      <c r="RRA2183" s="14"/>
      <c r="RRB2183" s="14"/>
      <c r="RRC2183" s="14"/>
      <c r="RRD2183" s="14"/>
      <c r="RRE2183" s="14"/>
      <c r="RRF2183" s="14"/>
      <c r="RRG2183" s="14"/>
      <c r="RRH2183" s="14"/>
      <c r="RRI2183" s="14"/>
      <c r="RRJ2183" s="14"/>
      <c r="RRK2183" s="14"/>
      <c r="RRL2183" s="14"/>
      <c r="RRM2183" s="14"/>
      <c r="RRN2183" s="14"/>
      <c r="RRO2183" s="14"/>
      <c r="RRP2183" s="14"/>
      <c r="RRQ2183" s="14"/>
      <c r="RRR2183" s="14"/>
      <c r="RRS2183" s="14"/>
      <c r="RRT2183" s="14"/>
      <c r="RRU2183" s="14"/>
      <c r="RRV2183" s="14"/>
      <c r="RRW2183" s="14"/>
      <c r="RRX2183" s="14"/>
      <c r="RRY2183" s="14"/>
      <c r="RRZ2183" s="14"/>
      <c r="RSA2183" s="14"/>
      <c r="RSB2183" s="14"/>
      <c r="RSC2183" s="14"/>
      <c r="RSD2183" s="14"/>
      <c r="RSE2183" s="14"/>
      <c r="RSF2183" s="14"/>
      <c r="RSG2183" s="14"/>
      <c r="RSH2183" s="14"/>
      <c r="RSI2183" s="14"/>
      <c r="RSJ2183" s="14"/>
      <c r="RSK2183" s="14"/>
      <c r="RSL2183" s="14"/>
      <c r="RSM2183" s="14"/>
      <c r="RSN2183" s="14"/>
      <c r="RSO2183" s="14"/>
      <c r="RSP2183" s="14"/>
      <c r="RSQ2183" s="14"/>
      <c r="RSR2183" s="14"/>
      <c r="RSS2183" s="14"/>
      <c r="RST2183" s="14"/>
      <c r="RSU2183" s="14"/>
      <c r="RSV2183" s="14"/>
      <c r="RSW2183" s="14"/>
      <c r="RSX2183" s="14"/>
      <c r="RSY2183" s="14"/>
      <c r="RSZ2183" s="14"/>
      <c r="RTA2183" s="14"/>
      <c r="RTB2183" s="14"/>
      <c r="RTC2183" s="14"/>
      <c r="RTD2183" s="14"/>
      <c r="RTE2183" s="14"/>
      <c r="RTF2183" s="14"/>
      <c r="RTG2183" s="14"/>
      <c r="RTH2183" s="14"/>
      <c r="RTI2183" s="14"/>
      <c r="RTJ2183" s="14"/>
      <c r="RTK2183" s="14"/>
      <c r="RTL2183" s="14"/>
      <c r="RTM2183" s="14"/>
      <c r="RTN2183" s="14"/>
      <c r="RTO2183" s="14"/>
      <c r="RTP2183" s="14"/>
      <c r="RTQ2183" s="14"/>
      <c r="RTR2183" s="14"/>
      <c r="RTS2183" s="14"/>
      <c r="RTT2183" s="14"/>
      <c r="RTU2183" s="14"/>
      <c r="RTV2183" s="14"/>
      <c r="RTW2183" s="14"/>
      <c r="RTX2183" s="14"/>
      <c r="RTY2183" s="14"/>
      <c r="RTZ2183" s="14"/>
      <c r="RUA2183" s="14"/>
      <c r="RUB2183" s="14"/>
      <c r="RUC2183" s="14"/>
      <c r="RUD2183" s="14"/>
      <c r="RUE2183" s="14"/>
      <c r="RUF2183" s="14"/>
      <c r="RUG2183" s="14"/>
      <c r="RUH2183" s="14"/>
      <c r="RUI2183" s="14"/>
      <c r="RUJ2183" s="14"/>
      <c r="RUK2183" s="14"/>
      <c r="RUL2183" s="14"/>
      <c r="RUM2183" s="14"/>
      <c r="RUN2183" s="14"/>
      <c r="RUO2183" s="14"/>
      <c r="RUP2183" s="14"/>
      <c r="RUQ2183" s="14"/>
      <c r="RUR2183" s="14"/>
      <c r="RUS2183" s="14"/>
      <c r="RUT2183" s="14"/>
      <c r="RUU2183" s="14"/>
      <c r="RUV2183" s="14"/>
      <c r="RUW2183" s="14"/>
      <c r="RUX2183" s="14"/>
      <c r="RUY2183" s="14"/>
      <c r="RUZ2183" s="14"/>
      <c r="RVA2183" s="14"/>
      <c r="RVB2183" s="14"/>
      <c r="RVC2183" s="14"/>
      <c r="RVD2183" s="14"/>
      <c r="RVE2183" s="14"/>
      <c r="RVF2183" s="14"/>
      <c r="RVG2183" s="14"/>
      <c r="RVH2183" s="14"/>
      <c r="RVI2183" s="14"/>
      <c r="RVJ2183" s="14"/>
      <c r="RVK2183" s="14"/>
      <c r="RVL2183" s="14"/>
      <c r="RVM2183" s="14"/>
      <c r="RVN2183" s="14"/>
      <c r="RVO2183" s="14"/>
      <c r="RVP2183" s="14"/>
      <c r="RVQ2183" s="14"/>
      <c r="RVR2183" s="14"/>
      <c r="RVS2183" s="14"/>
      <c r="RVT2183" s="14"/>
      <c r="RVU2183" s="14"/>
      <c r="RVV2183" s="14"/>
      <c r="RVW2183" s="14"/>
      <c r="RVX2183" s="14"/>
      <c r="RVY2183" s="14"/>
      <c r="RVZ2183" s="14"/>
      <c r="RWA2183" s="14"/>
      <c r="RWB2183" s="14"/>
      <c r="RWC2183" s="14"/>
      <c r="RWD2183" s="14"/>
      <c r="RWE2183" s="14"/>
      <c r="RWF2183" s="14"/>
      <c r="RWG2183" s="14"/>
      <c r="RWH2183" s="14"/>
      <c r="RWI2183" s="14"/>
      <c r="RWJ2183" s="14"/>
      <c r="RWK2183" s="14"/>
      <c r="RWL2183" s="14"/>
      <c r="RWM2183" s="14"/>
      <c r="RWN2183" s="14"/>
      <c r="RWO2183" s="14"/>
      <c r="RWP2183" s="14"/>
      <c r="RWQ2183" s="14"/>
      <c r="RWR2183" s="14"/>
      <c r="RWS2183" s="14"/>
      <c r="RWT2183" s="14"/>
      <c r="RWU2183" s="14"/>
      <c r="RWV2183" s="14"/>
      <c r="RWW2183" s="14"/>
      <c r="RWX2183" s="14"/>
      <c r="RWY2183" s="14"/>
      <c r="RWZ2183" s="14"/>
      <c r="RXA2183" s="14"/>
      <c r="RXB2183" s="14"/>
      <c r="RXC2183" s="14"/>
      <c r="RXD2183" s="14"/>
      <c r="RXE2183" s="14"/>
      <c r="RXF2183" s="14"/>
      <c r="RXG2183" s="14"/>
      <c r="RXH2183" s="14"/>
      <c r="RXI2183" s="14"/>
      <c r="RXJ2183" s="14"/>
      <c r="RXK2183" s="14"/>
      <c r="RXL2183" s="14"/>
      <c r="RXM2183" s="14"/>
      <c r="RXN2183" s="14"/>
      <c r="RXO2183" s="14"/>
      <c r="RXP2183" s="14"/>
      <c r="RXQ2183" s="14"/>
      <c r="RXR2183" s="14"/>
      <c r="RXS2183" s="14"/>
      <c r="RXT2183" s="14"/>
      <c r="RXU2183" s="14"/>
      <c r="RXV2183" s="14"/>
      <c r="RXW2183" s="14"/>
      <c r="RXX2183" s="14"/>
      <c r="RXY2183" s="14"/>
      <c r="RXZ2183" s="14"/>
      <c r="RYA2183" s="14"/>
      <c r="RYB2183" s="14"/>
      <c r="RYC2183" s="14"/>
      <c r="RYD2183" s="14"/>
      <c r="RYE2183" s="14"/>
      <c r="RYF2183" s="14"/>
      <c r="RYG2183" s="14"/>
      <c r="RYH2183" s="14"/>
      <c r="RYI2183" s="14"/>
      <c r="RYJ2183" s="14"/>
      <c r="RYK2183" s="14"/>
      <c r="RYL2183" s="14"/>
      <c r="RYM2183" s="14"/>
      <c r="RYN2183" s="14"/>
      <c r="RYO2183" s="14"/>
      <c r="RYP2183" s="14"/>
      <c r="RYQ2183" s="14"/>
      <c r="RYR2183" s="14"/>
      <c r="RYS2183" s="14"/>
      <c r="RYT2183" s="14"/>
      <c r="RYU2183" s="14"/>
      <c r="RYV2183" s="14"/>
      <c r="RYW2183" s="14"/>
      <c r="RYX2183" s="14"/>
      <c r="RYY2183" s="14"/>
      <c r="RYZ2183" s="14"/>
      <c r="RZA2183" s="14"/>
      <c r="RZB2183" s="14"/>
      <c r="RZC2183" s="14"/>
      <c r="RZD2183" s="14"/>
      <c r="RZE2183" s="14"/>
      <c r="RZF2183" s="14"/>
      <c r="RZG2183" s="14"/>
      <c r="RZH2183" s="14"/>
      <c r="RZI2183" s="14"/>
      <c r="RZJ2183" s="14"/>
      <c r="RZK2183" s="14"/>
      <c r="RZL2183" s="14"/>
      <c r="RZM2183" s="14"/>
      <c r="RZN2183" s="14"/>
      <c r="RZO2183" s="14"/>
      <c r="RZP2183" s="14"/>
      <c r="RZQ2183" s="14"/>
      <c r="RZR2183" s="14"/>
      <c r="RZS2183" s="14"/>
      <c r="RZT2183" s="14"/>
      <c r="RZU2183" s="14"/>
      <c r="RZV2183" s="14"/>
      <c r="RZW2183" s="14"/>
      <c r="RZX2183" s="14"/>
      <c r="RZY2183" s="14"/>
      <c r="RZZ2183" s="14"/>
      <c r="SAA2183" s="14"/>
      <c r="SAB2183" s="14"/>
      <c r="SAC2183" s="14"/>
      <c r="SAD2183" s="14"/>
      <c r="SAE2183" s="14"/>
      <c r="SAF2183" s="14"/>
      <c r="SAG2183" s="14"/>
      <c r="SAH2183" s="14"/>
      <c r="SAI2183" s="14"/>
      <c r="SAJ2183" s="14"/>
      <c r="SAK2183" s="14"/>
      <c r="SAL2183" s="14"/>
      <c r="SAM2183" s="14"/>
      <c r="SAN2183" s="14"/>
      <c r="SAO2183" s="14"/>
      <c r="SAP2183" s="14"/>
      <c r="SAQ2183" s="14"/>
      <c r="SAR2183" s="14"/>
      <c r="SAS2183" s="14"/>
      <c r="SAT2183" s="14"/>
      <c r="SAU2183" s="14"/>
      <c r="SAV2183" s="14"/>
      <c r="SAW2183" s="14"/>
      <c r="SAX2183" s="14"/>
      <c r="SAY2183" s="14"/>
      <c r="SAZ2183" s="14"/>
      <c r="SBA2183" s="14"/>
      <c r="SBB2183" s="14"/>
      <c r="SBC2183" s="14"/>
      <c r="SBD2183" s="14"/>
      <c r="SBE2183" s="14"/>
      <c r="SBF2183" s="14"/>
      <c r="SBG2183" s="14"/>
      <c r="SBH2183" s="14"/>
      <c r="SBI2183" s="14"/>
      <c r="SBJ2183" s="14"/>
      <c r="SBK2183" s="14"/>
      <c r="SBL2183" s="14"/>
      <c r="SBM2183" s="14"/>
      <c r="SBN2183" s="14"/>
      <c r="SBO2183" s="14"/>
      <c r="SBP2183" s="14"/>
      <c r="SBQ2183" s="14"/>
      <c r="SBR2183" s="14"/>
      <c r="SBS2183" s="14"/>
      <c r="SBT2183" s="14"/>
      <c r="SBU2183" s="14"/>
      <c r="SBV2183" s="14"/>
      <c r="SBW2183" s="14"/>
      <c r="SBX2183" s="14"/>
      <c r="SBY2183" s="14"/>
      <c r="SBZ2183" s="14"/>
      <c r="SCA2183" s="14"/>
      <c r="SCB2183" s="14"/>
      <c r="SCC2183" s="14"/>
      <c r="SCD2183" s="14"/>
      <c r="SCE2183" s="14"/>
      <c r="SCF2183" s="14"/>
      <c r="SCG2183" s="14"/>
      <c r="SCH2183" s="14"/>
      <c r="SCI2183" s="14"/>
      <c r="SCJ2183" s="14"/>
      <c r="SCK2183" s="14"/>
      <c r="SCL2183" s="14"/>
      <c r="SCM2183" s="14"/>
      <c r="SCN2183" s="14"/>
      <c r="SCO2183" s="14"/>
      <c r="SCP2183" s="14"/>
      <c r="SCQ2183" s="14"/>
      <c r="SCR2183" s="14"/>
      <c r="SCS2183" s="14"/>
      <c r="SCT2183" s="14"/>
      <c r="SCU2183" s="14"/>
      <c r="SCV2183" s="14"/>
      <c r="SCW2183" s="14"/>
      <c r="SCX2183" s="14"/>
      <c r="SCY2183" s="14"/>
      <c r="SCZ2183" s="14"/>
      <c r="SDA2183" s="14"/>
      <c r="SDB2183" s="14"/>
      <c r="SDC2183" s="14"/>
      <c r="SDD2183" s="14"/>
      <c r="SDE2183" s="14"/>
      <c r="SDF2183" s="14"/>
      <c r="SDG2183" s="14"/>
      <c r="SDH2183" s="14"/>
      <c r="SDI2183" s="14"/>
      <c r="SDJ2183" s="14"/>
      <c r="SDK2183" s="14"/>
      <c r="SDL2183" s="14"/>
      <c r="SDM2183" s="14"/>
      <c r="SDN2183" s="14"/>
      <c r="SDO2183" s="14"/>
      <c r="SDP2183" s="14"/>
      <c r="SDQ2183" s="14"/>
      <c r="SDR2183" s="14"/>
      <c r="SDS2183" s="14"/>
      <c r="SDT2183" s="14"/>
      <c r="SDU2183" s="14"/>
      <c r="SDV2183" s="14"/>
      <c r="SDW2183" s="14"/>
      <c r="SDX2183" s="14"/>
      <c r="SDY2183" s="14"/>
      <c r="SDZ2183" s="14"/>
      <c r="SEA2183" s="14"/>
      <c r="SEB2183" s="14"/>
      <c r="SEC2183" s="14"/>
      <c r="SED2183" s="14"/>
      <c r="SEE2183" s="14"/>
      <c r="SEF2183" s="14"/>
      <c r="SEG2183" s="14"/>
      <c r="SEH2183" s="14"/>
      <c r="SEI2183" s="14"/>
      <c r="SEJ2183" s="14"/>
      <c r="SEK2183" s="14"/>
      <c r="SEL2183" s="14"/>
      <c r="SEM2183" s="14"/>
      <c r="SEN2183" s="14"/>
      <c r="SEO2183" s="14"/>
      <c r="SEP2183" s="14"/>
      <c r="SEQ2183" s="14"/>
      <c r="SER2183" s="14"/>
      <c r="SES2183" s="14"/>
      <c r="SET2183" s="14"/>
      <c r="SEU2183" s="14"/>
      <c r="SEV2183" s="14"/>
      <c r="SEW2183" s="14"/>
      <c r="SEX2183" s="14"/>
      <c r="SEY2183" s="14"/>
      <c r="SEZ2183" s="14"/>
      <c r="SFA2183" s="14"/>
      <c r="SFB2183" s="14"/>
      <c r="SFC2183" s="14"/>
      <c r="SFD2183" s="14"/>
      <c r="SFE2183" s="14"/>
      <c r="SFF2183" s="14"/>
      <c r="SFG2183" s="14"/>
      <c r="SFH2183" s="14"/>
      <c r="SFI2183" s="14"/>
      <c r="SFJ2183" s="14"/>
      <c r="SFK2183" s="14"/>
      <c r="SFL2183" s="14"/>
      <c r="SFM2183" s="14"/>
      <c r="SFN2183" s="14"/>
      <c r="SFO2183" s="14"/>
      <c r="SFP2183" s="14"/>
      <c r="SFQ2183" s="14"/>
      <c r="SFR2183" s="14"/>
      <c r="SFS2183" s="14"/>
      <c r="SFT2183" s="14"/>
      <c r="SFU2183" s="14"/>
      <c r="SFV2183" s="14"/>
      <c r="SFW2183" s="14"/>
      <c r="SFX2183" s="14"/>
      <c r="SFY2183" s="14"/>
      <c r="SFZ2183" s="14"/>
      <c r="SGA2183" s="14"/>
      <c r="SGB2183" s="14"/>
      <c r="SGC2183" s="14"/>
      <c r="SGD2183" s="14"/>
      <c r="SGE2183" s="14"/>
      <c r="SGF2183" s="14"/>
      <c r="SGG2183" s="14"/>
      <c r="SGH2183" s="14"/>
      <c r="SGI2183" s="14"/>
      <c r="SGJ2183" s="14"/>
      <c r="SGK2183" s="14"/>
      <c r="SGL2183" s="14"/>
      <c r="SGM2183" s="14"/>
      <c r="SGN2183" s="14"/>
      <c r="SGO2183" s="14"/>
      <c r="SGP2183" s="14"/>
      <c r="SGQ2183" s="14"/>
      <c r="SGR2183" s="14"/>
      <c r="SGS2183" s="14"/>
      <c r="SGT2183" s="14"/>
      <c r="SGU2183" s="14"/>
      <c r="SGV2183" s="14"/>
      <c r="SGW2183" s="14"/>
      <c r="SGX2183" s="14"/>
      <c r="SGY2183" s="14"/>
      <c r="SGZ2183" s="14"/>
      <c r="SHA2183" s="14"/>
      <c r="SHB2183" s="14"/>
      <c r="SHC2183" s="14"/>
      <c r="SHD2183" s="14"/>
      <c r="SHE2183" s="14"/>
      <c r="SHF2183" s="14"/>
      <c r="SHG2183" s="14"/>
      <c r="SHH2183" s="14"/>
      <c r="SHI2183" s="14"/>
      <c r="SHJ2183" s="14"/>
      <c r="SHK2183" s="14"/>
      <c r="SHL2183" s="14"/>
      <c r="SHM2183" s="14"/>
      <c r="SHN2183" s="14"/>
      <c r="SHO2183" s="14"/>
      <c r="SHP2183" s="14"/>
      <c r="SHQ2183" s="14"/>
      <c r="SHR2183" s="14"/>
      <c r="SHS2183" s="14"/>
      <c r="SHT2183" s="14"/>
      <c r="SHU2183" s="14"/>
      <c r="SHV2183" s="14"/>
      <c r="SHW2183" s="14"/>
      <c r="SHX2183" s="14"/>
      <c r="SHY2183" s="14"/>
      <c r="SHZ2183" s="14"/>
      <c r="SIA2183" s="14"/>
      <c r="SIB2183" s="14"/>
      <c r="SIC2183" s="14"/>
      <c r="SID2183" s="14"/>
      <c r="SIE2183" s="14"/>
      <c r="SIF2183" s="14"/>
      <c r="SIG2183" s="14"/>
      <c r="SIH2183" s="14"/>
      <c r="SII2183" s="14"/>
      <c r="SIJ2183" s="14"/>
      <c r="SIK2183" s="14"/>
      <c r="SIL2183" s="14"/>
      <c r="SIM2183" s="14"/>
      <c r="SIN2183" s="14"/>
      <c r="SIO2183" s="14"/>
      <c r="SIP2183" s="14"/>
      <c r="SIQ2183" s="14"/>
      <c r="SIR2183" s="14"/>
      <c r="SIS2183" s="14"/>
      <c r="SIT2183" s="14"/>
      <c r="SIU2183" s="14"/>
      <c r="SIV2183" s="14"/>
      <c r="SIW2183" s="14"/>
      <c r="SIX2183" s="14"/>
      <c r="SIY2183" s="14"/>
      <c r="SIZ2183" s="14"/>
      <c r="SJA2183" s="14"/>
      <c r="SJB2183" s="14"/>
      <c r="SJC2183" s="14"/>
      <c r="SJD2183" s="14"/>
      <c r="SJE2183" s="14"/>
      <c r="SJF2183" s="14"/>
      <c r="SJG2183" s="14"/>
      <c r="SJH2183" s="14"/>
      <c r="SJI2183" s="14"/>
      <c r="SJJ2183" s="14"/>
      <c r="SJK2183" s="14"/>
      <c r="SJL2183" s="14"/>
      <c r="SJM2183" s="14"/>
      <c r="SJN2183" s="14"/>
      <c r="SJO2183" s="14"/>
      <c r="SJP2183" s="14"/>
      <c r="SJQ2183" s="14"/>
      <c r="SJR2183" s="14"/>
      <c r="SJS2183" s="14"/>
      <c r="SJT2183" s="14"/>
      <c r="SJU2183" s="14"/>
      <c r="SJV2183" s="14"/>
      <c r="SJW2183" s="14"/>
      <c r="SJX2183" s="14"/>
      <c r="SJY2183" s="14"/>
      <c r="SJZ2183" s="14"/>
      <c r="SKA2183" s="14"/>
      <c r="SKB2183" s="14"/>
      <c r="SKC2183" s="14"/>
      <c r="SKD2183" s="14"/>
      <c r="SKE2183" s="14"/>
      <c r="SKF2183" s="14"/>
      <c r="SKG2183" s="14"/>
      <c r="SKH2183" s="14"/>
      <c r="SKI2183" s="14"/>
      <c r="SKJ2183" s="14"/>
      <c r="SKK2183" s="14"/>
      <c r="SKL2183" s="14"/>
      <c r="SKM2183" s="14"/>
      <c r="SKN2183" s="14"/>
      <c r="SKO2183" s="14"/>
      <c r="SKP2183" s="14"/>
      <c r="SKQ2183" s="14"/>
      <c r="SKR2183" s="14"/>
      <c r="SKS2183" s="14"/>
      <c r="SKT2183" s="14"/>
      <c r="SKU2183" s="14"/>
      <c r="SKV2183" s="14"/>
      <c r="SKW2183" s="14"/>
      <c r="SKX2183" s="14"/>
      <c r="SKY2183" s="14"/>
      <c r="SKZ2183" s="14"/>
      <c r="SLA2183" s="14"/>
      <c r="SLB2183" s="14"/>
      <c r="SLC2183" s="14"/>
      <c r="SLD2183" s="14"/>
      <c r="SLE2183" s="14"/>
      <c r="SLF2183" s="14"/>
      <c r="SLG2183" s="14"/>
      <c r="SLH2183" s="14"/>
      <c r="SLI2183" s="14"/>
      <c r="SLJ2183" s="14"/>
      <c r="SLK2183" s="14"/>
      <c r="SLL2183" s="14"/>
      <c r="SLM2183" s="14"/>
      <c r="SLN2183" s="14"/>
      <c r="SLO2183" s="14"/>
      <c r="SLP2183" s="14"/>
      <c r="SLQ2183" s="14"/>
      <c r="SLR2183" s="14"/>
      <c r="SLS2183" s="14"/>
      <c r="SLT2183" s="14"/>
      <c r="SLU2183" s="14"/>
      <c r="SLV2183" s="14"/>
      <c r="SLW2183" s="14"/>
      <c r="SLX2183" s="14"/>
      <c r="SLY2183" s="14"/>
      <c r="SLZ2183" s="14"/>
      <c r="SMA2183" s="14"/>
      <c r="SMB2183" s="14"/>
      <c r="SMC2183" s="14"/>
      <c r="SMD2183" s="14"/>
      <c r="SME2183" s="14"/>
      <c r="SMF2183" s="14"/>
      <c r="SMG2183" s="14"/>
      <c r="SMH2183" s="14"/>
      <c r="SMI2183" s="14"/>
      <c r="SMJ2183" s="14"/>
      <c r="SMK2183" s="14"/>
      <c r="SML2183" s="14"/>
      <c r="SMM2183" s="14"/>
      <c r="SMN2183" s="14"/>
      <c r="SMO2183" s="14"/>
      <c r="SMP2183" s="14"/>
      <c r="SMQ2183" s="14"/>
      <c r="SMR2183" s="14"/>
      <c r="SMS2183" s="14"/>
      <c r="SMT2183" s="14"/>
      <c r="SMU2183" s="14"/>
      <c r="SMV2183" s="14"/>
      <c r="SMW2183" s="14"/>
      <c r="SMX2183" s="14"/>
      <c r="SMY2183" s="14"/>
      <c r="SMZ2183" s="14"/>
      <c r="SNA2183" s="14"/>
      <c r="SNB2183" s="14"/>
      <c r="SNC2183" s="14"/>
      <c r="SND2183" s="14"/>
      <c r="SNE2183" s="14"/>
      <c r="SNF2183" s="14"/>
      <c r="SNG2183" s="14"/>
      <c r="SNH2183" s="14"/>
      <c r="SNI2183" s="14"/>
      <c r="SNJ2183" s="14"/>
      <c r="SNK2183" s="14"/>
      <c r="SNL2183" s="14"/>
      <c r="SNM2183" s="14"/>
      <c r="SNN2183" s="14"/>
      <c r="SNO2183" s="14"/>
      <c r="SNP2183" s="14"/>
      <c r="SNQ2183" s="14"/>
      <c r="SNR2183" s="14"/>
      <c r="SNS2183" s="14"/>
      <c r="SNT2183" s="14"/>
      <c r="SNU2183" s="14"/>
      <c r="SNV2183" s="14"/>
      <c r="SNW2183" s="14"/>
      <c r="SNX2183" s="14"/>
      <c r="SNY2183" s="14"/>
      <c r="SNZ2183" s="14"/>
      <c r="SOA2183" s="14"/>
      <c r="SOB2183" s="14"/>
      <c r="SOC2183" s="14"/>
      <c r="SOD2183" s="14"/>
      <c r="SOE2183" s="14"/>
      <c r="SOF2183" s="14"/>
      <c r="SOG2183" s="14"/>
      <c r="SOH2183" s="14"/>
      <c r="SOI2183" s="14"/>
      <c r="SOJ2183" s="14"/>
      <c r="SOK2183" s="14"/>
      <c r="SOL2183" s="14"/>
      <c r="SOM2183" s="14"/>
      <c r="SON2183" s="14"/>
      <c r="SOO2183" s="14"/>
      <c r="SOP2183" s="14"/>
      <c r="SOQ2183" s="14"/>
      <c r="SOR2183" s="14"/>
      <c r="SOS2183" s="14"/>
      <c r="SOT2183" s="14"/>
      <c r="SOU2183" s="14"/>
      <c r="SOV2183" s="14"/>
      <c r="SOW2183" s="14"/>
      <c r="SOX2183" s="14"/>
      <c r="SOY2183" s="14"/>
      <c r="SOZ2183" s="14"/>
      <c r="SPA2183" s="14"/>
      <c r="SPB2183" s="14"/>
      <c r="SPC2183" s="14"/>
      <c r="SPD2183" s="14"/>
      <c r="SPE2183" s="14"/>
      <c r="SPF2183" s="14"/>
      <c r="SPG2183" s="14"/>
      <c r="SPH2183" s="14"/>
      <c r="SPI2183" s="14"/>
      <c r="SPJ2183" s="14"/>
      <c r="SPK2183" s="14"/>
      <c r="SPL2183" s="14"/>
      <c r="SPM2183" s="14"/>
      <c r="SPN2183" s="14"/>
      <c r="SPO2183" s="14"/>
      <c r="SPP2183" s="14"/>
      <c r="SPQ2183" s="14"/>
      <c r="SPR2183" s="14"/>
      <c r="SPS2183" s="14"/>
      <c r="SPT2183" s="14"/>
      <c r="SPU2183" s="14"/>
      <c r="SPV2183" s="14"/>
      <c r="SPW2183" s="14"/>
      <c r="SPX2183" s="14"/>
      <c r="SPY2183" s="14"/>
      <c r="SPZ2183" s="14"/>
      <c r="SQA2183" s="14"/>
      <c r="SQB2183" s="14"/>
      <c r="SQC2183" s="14"/>
      <c r="SQD2183" s="14"/>
      <c r="SQE2183" s="14"/>
      <c r="SQF2183" s="14"/>
      <c r="SQG2183" s="14"/>
      <c r="SQH2183" s="14"/>
      <c r="SQI2183" s="14"/>
      <c r="SQJ2183" s="14"/>
      <c r="SQK2183" s="14"/>
      <c r="SQL2183" s="14"/>
      <c r="SQM2183" s="14"/>
      <c r="SQN2183" s="14"/>
      <c r="SQO2183" s="14"/>
      <c r="SQP2183" s="14"/>
      <c r="SQQ2183" s="14"/>
      <c r="SQR2183" s="14"/>
      <c r="SQS2183" s="14"/>
      <c r="SQT2183" s="14"/>
      <c r="SQU2183" s="14"/>
      <c r="SQV2183" s="14"/>
      <c r="SQW2183" s="14"/>
      <c r="SQX2183" s="14"/>
      <c r="SQY2183" s="14"/>
      <c r="SQZ2183" s="14"/>
      <c r="SRA2183" s="14"/>
      <c r="SRB2183" s="14"/>
      <c r="SRC2183" s="14"/>
      <c r="SRD2183" s="14"/>
      <c r="SRE2183" s="14"/>
      <c r="SRF2183" s="14"/>
      <c r="SRG2183" s="14"/>
      <c r="SRH2183" s="14"/>
      <c r="SRI2183" s="14"/>
      <c r="SRJ2183" s="14"/>
      <c r="SRK2183" s="14"/>
      <c r="SRL2183" s="14"/>
      <c r="SRM2183" s="14"/>
      <c r="SRN2183" s="14"/>
      <c r="SRO2183" s="14"/>
      <c r="SRP2183" s="14"/>
      <c r="SRQ2183" s="14"/>
      <c r="SRR2183" s="14"/>
      <c r="SRS2183" s="14"/>
      <c r="SRT2183" s="14"/>
      <c r="SRU2183" s="14"/>
      <c r="SRV2183" s="14"/>
      <c r="SRW2183" s="14"/>
      <c r="SRX2183" s="14"/>
      <c r="SRY2183" s="14"/>
      <c r="SRZ2183" s="14"/>
      <c r="SSA2183" s="14"/>
      <c r="SSB2183" s="14"/>
      <c r="SSC2183" s="14"/>
      <c r="SSD2183" s="14"/>
      <c r="SSE2183" s="14"/>
      <c r="SSF2183" s="14"/>
      <c r="SSG2183" s="14"/>
      <c r="SSH2183" s="14"/>
      <c r="SSI2183" s="14"/>
      <c r="SSJ2183" s="14"/>
      <c r="SSK2183" s="14"/>
      <c r="SSL2183" s="14"/>
      <c r="SSM2183" s="14"/>
      <c r="SSN2183" s="14"/>
      <c r="SSO2183" s="14"/>
      <c r="SSP2183" s="14"/>
      <c r="SSQ2183" s="14"/>
      <c r="SSR2183" s="14"/>
      <c r="SSS2183" s="14"/>
      <c r="SST2183" s="14"/>
      <c r="SSU2183" s="14"/>
      <c r="SSV2183" s="14"/>
      <c r="SSW2183" s="14"/>
      <c r="SSX2183" s="14"/>
      <c r="SSY2183" s="14"/>
      <c r="SSZ2183" s="14"/>
      <c r="STA2183" s="14"/>
      <c r="STB2183" s="14"/>
      <c r="STC2183" s="14"/>
      <c r="STD2183" s="14"/>
      <c r="STE2183" s="14"/>
      <c r="STF2183" s="14"/>
      <c r="STG2183" s="14"/>
      <c r="STH2183" s="14"/>
      <c r="STI2183" s="14"/>
      <c r="STJ2183" s="14"/>
      <c r="STK2183" s="14"/>
      <c r="STL2183" s="14"/>
      <c r="STM2183" s="14"/>
      <c r="STN2183" s="14"/>
      <c r="STO2183" s="14"/>
      <c r="STP2183" s="14"/>
      <c r="STQ2183" s="14"/>
      <c r="STR2183" s="14"/>
      <c r="STS2183" s="14"/>
      <c r="STT2183" s="14"/>
      <c r="STU2183" s="14"/>
      <c r="STV2183" s="14"/>
      <c r="STW2183" s="14"/>
      <c r="STX2183" s="14"/>
      <c r="STY2183" s="14"/>
      <c r="STZ2183" s="14"/>
      <c r="SUA2183" s="14"/>
      <c r="SUB2183" s="14"/>
      <c r="SUC2183" s="14"/>
      <c r="SUD2183" s="14"/>
      <c r="SUE2183" s="14"/>
      <c r="SUF2183" s="14"/>
      <c r="SUG2183" s="14"/>
      <c r="SUH2183" s="14"/>
      <c r="SUI2183" s="14"/>
      <c r="SUJ2183" s="14"/>
      <c r="SUK2183" s="14"/>
      <c r="SUL2183" s="14"/>
      <c r="SUM2183" s="14"/>
      <c r="SUN2183" s="14"/>
      <c r="SUO2183" s="14"/>
      <c r="SUP2183" s="14"/>
      <c r="SUQ2183" s="14"/>
      <c r="SUR2183" s="14"/>
      <c r="SUS2183" s="14"/>
      <c r="SUT2183" s="14"/>
      <c r="SUU2183" s="14"/>
      <c r="SUV2183" s="14"/>
      <c r="SUW2183" s="14"/>
      <c r="SUX2183" s="14"/>
      <c r="SUY2183" s="14"/>
      <c r="SUZ2183" s="14"/>
      <c r="SVA2183" s="14"/>
      <c r="SVB2183" s="14"/>
      <c r="SVC2183" s="14"/>
      <c r="SVD2183" s="14"/>
      <c r="SVE2183" s="14"/>
      <c r="SVF2183" s="14"/>
      <c r="SVG2183" s="14"/>
      <c r="SVH2183" s="14"/>
      <c r="SVI2183" s="14"/>
      <c r="SVJ2183" s="14"/>
      <c r="SVK2183" s="14"/>
      <c r="SVL2183" s="14"/>
      <c r="SVM2183" s="14"/>
      <c r="SVN2183" s="14"/>
      <c r="SVO2183" s="14"/>
      <c r="SVP2183" s="14"/>
      <c r="SVQ2183" s="14"/>
      <c r="SVR2183" s="14"/>
      <c r="SVS2183" s="14"/>
      <c r="SVT2183" s="14"/>
      <c r="SVU2183" s="14"/>
      <c r="SVV2183" s="14"/>
      <c r="SVW2183" s="14"/>
      <c r="SVX2183" s="14"/>
      <c r="SVY2183" s="14"/>
      <c r="SVZ2183" s="14"/>
      <c r="SWA2183" s="14"/>
      <c r="SWB2183" s="14"/>
      <c r="SWC2183" s="14"/>
      <c r="SWD2183" s="14"/>
      <c r="SWE2183" s="14"/>
      <c r="SWF2183" s="14"/>
      <c r="SWG2183" s="14"/>
      <c r="SWH2183" s="14"/>
      <c r="SWI2183" s="14"/>
      <c r="SWJ2183" s="14"/>
      <c r="SWK2183" s="14"/>
      <c r="SWL2183" s="14"/>
      <c r="SWM2183" s="14"/>
      <c r="SWN2183" s="14"/>
      <c r="SWO2183" s="14"/>
      <c r="SWP2183" s="14"/>
      <c r="SWQ2183" s="14"/>
      <c r="SWR2183" s="14"/>
      <c r="SWS2183" s="14"/>
      <c r="SWT2183" s="14"/>
      <c r="SWU2183" s="14"/>
      <c r="SWV2183" s="14"/>
      <c r="SWW2183" s="14"/>
      <c r="SWX2183" s="14"/>
      <c r="SWY2183" s="14"/>
      <c r="SWZ2183" s="14"/>
      <c r="SXA2183" s="14"/>
      <c r="SXB2183" s="14"/>
      <c r="SXC2183" s="14"/>
      <c r="SXD2183" s="14"/>
      <c r="SXE2183" s="14"/>
      <c r="SXF2183" s="14"/>
      <c r="SXG2183" s="14"/>
      <c r="SXH2183" s="14"/>
      <c r="SXI2183" s="14"/>
      <c r="SXJ2183" s="14"/>
      <c r="SXK2183" s="14"/>
      <c r="SXL2183" s="14"/>
      <c r="SXM2183" s="14"/>
      <c r="SXN2183" s="14"/>
      <c r="SXO2183" s="14"/>
      <c r="SXP2183" s="14"/>
      <c r="SXQ2183" s="14"/>
      <c r="SXR2183" s="14"/>
      <c r="SXS2183" s="14"/>
      <c r="SXT2183" s="14"/>
      <c r="SXU2183" s="14"/>
      <c r="SXV2183" s="14"/>
      <c r="SXW2183" s="14"/>
      <c r="SXX2183" s="14"/>
      <c r="SXY2183" s="14"/>
      <c r="SXZ2183" s="14"/>
      <c r="SYA2183" s="14"/>
      <c r="SYB2183" s="14"/>
      <c r="SYC2183" s="14"/>
      <c r="SYD2183" s="14"/>
      <c r="SYE2183" s="14"/>
      <c r="SYF2183" s="14"/>
      <c r="SYG2183" s="14"/>
      <c r="SYH2183" s="14"/>
      <c r="SYI2183" s="14"/>
      <c r="SYJ2183" s="14"/>
      <c r="SYK2183" s="14"/>
      <c r="SYL2183" s="14"/>
      <c r="SYM2183" s="14"/>
      <c r="SYN2183" s="14"/>
      <c r="SYO2183" s="14"/>
      <c r="SYP2183" s="14"/>
      <c r="SYQ2183" s="14"/>
      <c r="SYR2183" s="14"/>
      <c r="SYS2183" s="14"/>
      <c r="SYT2183" s="14"/>
      <c r="SYU2183" s="14"/>
      <c r="SYV2183" s="14"/>
      <c r="SYW2183" s="14"/>
      <c r="SYX2183" s="14"/>
      <c r="SYY2183" s="14"/>
      <c r="SYZ2183" s="14"/>
      <c r="SZA2183" s="14"/>
      <c r="SZB2183" s="14"/>
      <c r="SZC2183" s="14"/>
      <c r="SZD2183" s="14"/>
      <c r="SZE2183" s="14"/>
      <c r="SZF2183" s="14"/>
      <c r="SZG2183" s="14"/>
      <c r="SZH2183" s="14"/>
      <c r="SZI2183" s="14"/>
      <c r="SZJ2183" s="14"/>
      <c r="SZK2183" s="14"/>
      <c r="SZL2183" s="14"/>
      <c r="SZM2183" s="14"/>
      <c r="SZN2183" s="14"/>
      <c r="SZO2183" s="14"/>
      <c r="SZP2183" s="14"/>
      <c r="SZQ2183" s="14"/>
      <c r="SZR2183" s="14"/>
      <c r="SZS2183" s="14"/>
      <c r="SZT2183" s="14"/>
      <c r="SZU2183" s="14"/>
      <c r="SZV2183" s="14"/>
      <c r="SZW2183" s="14"/>
      <c r="SZX2183" s="14"/>
      <c r="SZY2183" s="14"/>
      <c r="SZZ2183" s="14"/>
      <c r="TAA2183" s="14"/>
      <c r="TAB2183" s="14"/>
      <c r="TAC2183" s="14"/>
      <c r="TAD2183" s="14"/>
      <c r="TAE2183" s="14"/>
      <c r="TAF2183" s="14"/>
      <c r="TAG2183" s="14"/>
      <c r="TAH2183" s="14"/>
      <c r="TAI2183" s="14"/>
      <c r="TAJ2183" s="14"/>
      <c r="TAK2183" s="14"/>
      <c r="TAL2183" s="14"/>
      <c r="TAM2183" s="14"/>
      <c r="TAN2183" s="14"/>
      <c r="TAO2183" s="14"/>
      <c r="TAP2183" s="14"/>
      <c r="TAQ2183" s="14"/>
      <c r="TAR2183" s="14"/>
      <c r="TAS2183" s="14"/>
      <c r="TAT2183" s="14"/>
      <c r="TAU2183" s="14"/>
      <c r="TAV2183" s="14"/>
      <c r="TAW2183" s="14"/>
      <c r="TAX2183" s="14"/>
      <c r="TAY2183" s="14"/>
      <c r="TAZ2183" s="14"/>
      <c r="TBA2183" s="14"/>
      <c r="TBB2183" s="14"/>
      <c r="TBC2183" s="14"/>
      <c r="TBD2183" s="14"/>
      <c r="TBE2183" s="14"/>
      <c r="TBF2183" s="14"/>
      <c r="TBG2183" s="14"/>
      <c r="TBH2183" s="14"/>
      <c r="TBI2183" s="14"/>
      <c r="TBJ2183" s="14"/>
      <c r="TBK2183" s="14"/>
      <c r="TBL2183" s="14"/>
      <c r="TBM2183" s="14"/>
      <c r="TBN2183" s="14"/>
      <c r="TBO2183" s="14"/>
      <c r="TBP2183" s="14"/>
      <c r="TBQ2183" s="14"/>
      <c r="TBR2183" s="14"/>
      <c r="TBS2183" s="14"/>
      <c r="TBT2183" s="14"/>
      <c r="TBU2183" s="14"/>
      <c r="TBV2183" s="14"/>
      <c r="TBW2183" s="14"/>
      <c r="TBX2183" s="14"/>
      <c r="TBY2183" s="14"/>
      <c r="TBZ2183" s="14"/>
      <c r="TCA2183" s="14"/>
      <c r="TCB2183" s="14"/>
      <c r="TCC2183" s="14"/>
      <c r="TCD2183" s="14"/>
      <c r="TCE2183" s="14"/>
      <c r="TCF2183" s="14"/>
      <c r="TCG2183" s="14"/>
      <c r="TCH2183" s="14"/>
      <c r="TCI2183" s="14"/>
      <c r="TCJ2183" s="14"/>
      <c r="TCK2183" s="14"/>
      <c r="TCL2183" s="14"/>
      <c r="TCM2183" s="14"/>
      <c r="TCN2183" s="14"/>
      <c r="TCO2183" s="14"/>
      <c r="TCP2183" s="14"/>
      <c r="TCQ2183" s="14"/>
      <c r="TCR2183" s="14"/>
      <c r="TCS2183" s="14"/>
      <c r="TCT2183" s="14"/>
      <c r="TCU2183" s="14"/>
      <c r="TCV2183" s="14"/>
      <c r="TCW2183" s="14"/>
      <c r="TCX2183" s="14"/>
      <c r="TCY2183" s="14"/>
      <c r="TCZ2183" s="14"/>
      <c r="TDA2183" s="14"/>
      <c r="TDB2183" s="14"/>
      <c r="TDC2183" s="14"/>
      <c r="TDD2183" s="14"/>
      <c r="TDE2183" s="14"/>
      <c r="TDF2183" s="14"/>
      <c r="TDG2183" s="14"/>
      <c r="TDH2183" s="14"/>
      <c r="TDI2183" s="14"/>
      <c r="TDJ2183" s="14"/>
      <c r="TDK2183" s="14"/>
      <c r="TDL2183" s="14"/>
      <c r="TDM2183" s="14"/>
      <c r="TDN2183" s="14"/>
      <c r="TDO2183" s="14"/>
      <c r="TDP2183" s="14"/>
      <c r="TDQ2183" s="14"/>
      <c r="TDR2183" s="14"/>
      <c r="TDS2183" s="14"/>
      <c r="TDT2183" s="14"/>
      <c r="TDU2183" s="14"/>
      <c r="TDV2183" s="14"/>
      <c r="TDW2183" s="14"/>
      <c r="TDX2183" s="14"/>
      <c r="TDY2183" s="14"/>
      <c r="TDZ2183" s="14"/>
      <c r="TEA2183" s="14"/>
      <c r="TEB2183" s="14"/>
      <c r="TEC2183" s="14"/>
      <c r="TED2183" s="14"/>
      <c r="TEE2183" s="14"/>
      <c r="TEF2183" s="14"/>
      <c r="TEG2183" s="14"/>
      <c r="TEH2183" s="14"/>
      <c r="TEI2183" s="14"/>
      <c r="TEJ2183" s="14"/>
      <c r="TEK2183" s="14"/>
      <c r="TEL2183" s="14"/>
      <c r="TEM2183" s="14"/>
      <c r="TEN2183" s="14"/>
      <c r="TEO2183" s="14"/>
      <c r="TEP2183" s="14"/>
      <c r="TEQ2183" s="14"/>
      <c r="TER2183" s="14"/>
      <c r="TES2183" s="14"/>
      <c r="TET2183" s="14"/>
      <c r="TEU2183" s="14"/>
      <c r="TEV2183" s="14"/>
      <c r="TEW2183" s="14"/>
      <c r="TEX2183" s="14"/>
      <c r="TEY2183" s="14"/>
      <c r="TEZ2183" s="14"/>
      <c r="TFA2183" s="14"/>
      <c r="TFB2183" s="14"/>
      <c r="TFC2183" s="14"/>
      <c r="TFD2183" s="14"/>
      <c r="TFE2183" s="14"/>
      <c r="TFF2183" s="14"/>
      <c r="TFG2183" s="14"/>
      <c r="TFH2183" s="14"/>
      <c r="TFI2183" s="14"/>
      <c r="TFJ2183" s="14"/>
      <c r="TFK2183" s="14"/>
      <c r="TFL2183" s="14"/>
      <c r="TFM2183" s="14"/>
      <c r="TFN2183" s="14"/>
      <c r="TFO2183" s="14"/>
      <c r="TFP2183" s="14"/>
      <c r="TFQ2183" s="14"/>
      <c r="TFR2183" s="14"/>
      <c r="TFS2183" s="14"/>
      <c r="TFT2183" s="14"/>
      <c r="TFU2183" s="14"/>
      <c r="TFV2183" s="14"/>
      <c r="TFW2183" s="14"/>
      <c r="TFX2183" s="14"/>
      <c r="TFY2183" s="14"/>
      <c r="TFZ2183" s="14"/>
      <c r="TGA2183" s="14"/>
      <c r="TGB2183" s="14"/>
      <c r="TGC2183" s="14"/>
      <c r="TGD2183" s="14"/>
      <c r="TGE2183" s="14"/>
      <c r="TGF2183" s="14"/>
      <c r="TGG2183" s="14"/>
      <c r="TGH2183" s="14"/>
      <c r="TGI2183" s="14"/>
      <c r="TGJ2183" s="14"/>
      <c r="TGK2183" s="14"/>
      <c r="TGL2183" s="14"/>
      <c r="TGM2183" s="14"/>
      <c r="TGN2183" s="14"/>
      <c r="TGO2183" s="14"/>
      <c r="TGP2183" s="14"/>
      <c r="TGQ2183" s="14"/>
      <c r="TGR2183" s="14"/>
      <c r="TGS2183" s="14"/>
      <c r="TGT2183" s="14"/>
      <c r="TGU2183" s="14"/>
      <c r="TGV2183" s="14"/>
      <c r="TGW2183" s="14"/>
      <c r="TGX2183" s="14"/>
      <c r="TGY2183" s="14"/>
      <c r="TGZ2183" s="14"/>
      <c r="THA2183" s="14"/>
      <c r="THB2183" s="14"/>
      <c r="THC2183" s="14"/>
      <c r="THD2183" s="14"/>
      <c r="THE2183" s="14"/>
      <c r="THF2183" s="14"/>
      <c r="THG2183" s="14"/>
      <c r="THH2183" s="14"/>
      <c r="THI2183" s="14"/>
      <c r="THJ2183" s="14"/>
      <c r="THK2183" s="14"/>
      <c r="THL2183" s="14"/>
      <c r="THM2183" s="14"/>
      <c r="THN2183" s="14"/>
      <c r="THO2183" s="14"/>
      <c r="THP2183" s="14"/>
      <c r="THQ2183" s="14"/>
      <c r="THR2183" s="14"/>
      <c r="THS2183" s="14"/>
      <c r="THT2183" s="14"/>
      <c r="THU2183" s="14"/>
      <c r="THV2183" s="14"/>
      <c r="THW2183" s="14"/>
      <c r="THX2183" s="14"/>
      <c r="THY2183" s="14"/>
      <c r="THZ2183" s="14"/>
      <c r="TIA2183" s="14"/>
      <c r="TIB2183" s="14"/>
      <c r="TIC2183" s="14"/>
      <c r="TID2183" s="14"/>
      <c r="TIE2183" s="14"/>
      <c r="TIF2183" s="14"/>
      <c r="TIG2183" s="14"/>
      <c r="TIH2183" s="14"/>
      <c r="TII2183" s="14"/>
      <c r="TIJ2183" s="14"/>
      <c r="TIK2183" s="14"/>
      <c r="TIL2183" s="14"/>
      <c r="TIM2183" s="14"/>
      <c r="TIN2183" s="14"/>
      <c r="TIO2183" s="14"/>
      <c r="TIP2183" s="14"/>
      <c r="TIQ2183" s="14"/>
      <c r="TIR2183" s="14"/>
      <c r="TIS2183" s="14"/>
      <c r="TIT2183" s="14"/>
      <c r="TIU2183" s="14"/>
      <c r="TIV2183" s="14"/>
      <c r="TIW2183" s="14"/>
      <c r="TIX2183" s="14"/>
      <c r="TIY2183" s="14"/>
      <c r="TIZ2183" s="14"/>
      <c r="TJA2183" s="14"/>
      <c r="TJB2183" s="14"/>
      <c r="TJC2183" s="14"/>
      <c r="TJD2183" s="14"/>
      <c r="TJE2183" s="14"/>
      <c r="TJF2183" s="14"/>
      <c r="TJG2183" s="14"/>
      <c r="TJH2183" s="14"/>
      <c r="TJI2183" s="14"/>
      <c r="TJJ2183" s="14"/>
      <c r="TJK2183" s="14"/>
      <c r="TJL2183" s="14"/>
      <c r="TJM2183" s="14"/>
      <c r="TJN2183" s="14"/>
      <c r="TJO2183" s="14"/>
      <c r="TJP2183" s="14"/>
      <c r="TJQ2183" s="14"/>
      <c r="TJR2183" s="14"/>
      <c r="TJS2183" s="14"/>
      <c r="TJT2183" s="14"/>
      <c r="TJU2183" s="14"/>
      <c r="TJV2183" s="14"/>
      <c r="TJW2183" s="14"/>
      <c r="TJX2183" s="14"/>
      <c r="TJY2183" s="14"/>
      <c r="TJZ2183" s="14"/>
      <c r="TKA2183" s="14"/>
      <c r="TKB2183" s="14"/>
      <c r="TKC2183" s="14"/>
      <c r="TKD2183" s="14"/>
      <c r="TKE2183" s="14"/>
      <c r="TKF2183" s="14"/>
      <c r="TKG2183" s="14"/>
      <c r="TKH2183" s="14"/>
      <c r="TKI2183" s="14"/>
      <c r="TKJ2183" s="14"/>
      <c r="TKK2183" s="14"/>
      <c r="TKL2183" s="14"/>
      <c r="TKM2183" s="14"/>
      <c r="TKN2183" s="14"/>
      <c r="TKO2183" s="14"/>
      <c r="TKP2183" s="14"/>
      <c r="TKQ2183" s="14"/>
      <c r="TKR2183" s="14"/>
      <c r="TKS2183" s="14"/>
      <c r="TKT2183" s="14"/>
      <c r="TKU2183" s="14"/>
      <c r="TKV2183" s="14"/>
      <c r="TKW2183" s="14"/>
      <c r="TKX2183" s="14"/>
      <c r="TKY2183" s="14"/>
      <c r="TKZ2183" s="14"/>
      <c r="TLA2183" s="14"/>
      <c r="TLB2183" s="14"/>
      <c r="TLC2183" s="14"/>
      <c r="TLD2183" s="14"/>
      <c r="TLE2183" s="14"/>
      <c r="TLF2183" s="14"/>
      <c r="TLG2183" s="14"/>
      <c r="TLH2183" s="14"/>
      <c r="TLI2183" s="14"/>
      <c r="TLJ2183" s="14"/>
      <c r="TLK2183" s="14"/>
      <c r="TLL2183" s="14"/>
      <c r="TLM2183" s="14"/>
      <c r="TLN2183" s="14"/>
      <c r="TLO2183" s="14"/>
      <c r="TLP2183" s="14"/>
      <c r="TLQ2183" s="14"/>
      <c r="TLR2183" s="14"/>
      <c r="TLS2183" s="14"/>
      <c r="TLT2183" s="14"/>
      <c r="TLU2183" s="14"/>
      <c r="TLV2183" s="14"/>
      <c r="TLW2183" s="14"/>
      <c r="TLX2183" s="14"/>
      <c r="TLY2183" s="14"/>
      <c r="TLZ2183" s="14"/>
      <c r="TMA2183" s="14"/>
      <c r="TMB2183" s="14"/>
      <c r="TMC2183" s="14"/>
      <c r="TMD2183" s="14"/>
      <c r="TME2183" s="14"/>
      <c r="TMF2183" s="14"/>
      <c r="TMG2183" s="14"/>
      <c r="TMH2183" s="14"/>
      <c r="TMI2183" s="14"/>
      <c r="TMJ2183" s="14"/>
      <c r="TMK2183" s="14"/>
      <c r="TML2183" s="14"/>
      <c r="TMM2183" s="14"/>
      <c r="TMN2183" s="14"/>
      <c r="TMO2183" s="14"/>
      <c r="TMP2183" s="14"/>
      <c r="TMQ2183" s="14"/>
      <c r="TMR2183" s="14"/>
      <c r="TMS2183" s="14"/>
      <c r="TMT2183" s="14"/>
      <c r="TMU2183" s="14"/>
      <c r="TMV2183" s="14"/>
      <c r="TMW2183" s="14"/>
      <c r="TMX2183" s="14"/>
      <c r="TMY2183" s="14"/>
      <c r="TMZ2183" s="14"/>
      <c r="TNA2183" s="14"/>
      <c r="TNB2183" s="14"/>
      <c r="TNC2183" s="14"/>
      <c r="TND2183" s="14"/>
      <c r="TNE2183" s="14"/>
      <c r="TNF2183" s="14"/>
      <c r="TNG2183" s="14"/>
      <c r="TNH2183" s="14"/>
      <c r="TNI2183" s="14"/>
      <c r="TNJ2183" s="14"/>
      <c r="TNK2183" s="14"/>
      <c r="TNL2183" s="14"/>
      <c r="TNM2183" s="14"/>
      <c r="TNN2183" s="14"/>
      <c r="TNO2183" s="14"/>
      <c r="TNP2183" s="14"/>
      <c r="TNQ2183" s="14"/>
      <c r="TNR2183" s="14"/>
      <c r="TNS2183" s="14"/>
      <c r="TNT2183" s="14"/>
      <c r="TNU2183" s="14"/>
      <c r="TNV2183" s="14"/>
      <c r="TNW2183" s="14"/>
      <c r="TNX2183" s="14"/>
      <c r="TNY2183" s="14"/>
      <c r="TNZ2183" s="14"/>
      <c r="TOA2183" s="14"/>
      <c r="TOB2183" s="14"/>
      <c r="TOC2183" s="14"/>
      <c r="TOD2183" s="14"/>
      <c r="TOE2183" s="14"/>
      <c r="TOF2183" s="14"/>
      <c r="TOG2183" s="14"/>
      <c r="TOH2183" s="14"/>
      <c r="TOI2183" s="14"/>
      <c r="TOJ2183" s="14"/>
      <c r="TOK2183" s="14"/>
      <c r="TOL2183" s="14"/>
      <c r="TOM2183" s="14"/>
      <c r="TON2183" s="14"/>
      <c r="TOO2183" s="14"/>
      <c r="TOP2183" s="14"/>
      <c r="TOQ2183" s="14"/>
      <c r="TOR2183" s="14"/>
      <c r="TOS2183" s="14"/>
      <c r="TOT2183" s="14"/>
      <c r="TOU2183" s="14"/>
      <c r="TOV2183" s="14"/>
      <c r="TOW2183" s="14"/>
      <c r="TOX2183" s="14"/>
      <c r="TOY2183" s="14"/>
      <c r="TOZ2183" s="14"/>
      <c r="TPA2183" s="14"/>
      <c r="TPB2183" s="14"/>
      <c r="TPC2183" s="14"/>
      <c r="TPD2183" s="14"/>
      <c r="TPE2183" s="14"/>
      <c r="TPF2183" s="14"/>
      <c r="TPG2183" s="14"/>
      <c r="TPH2183" s="14"/>
      <c r="TPI2183" s="14"/>
      <c r="TPJ2183" s="14"/>
      <c r="TPK2183" s="14"/>
      <c r="TPL2183" s="14"/>
      <c r="TPM2183" s="14"/>
      <c r="TPN2183" s="14"/>
      <c r="TPO2183" s="14"/>
      <c r="TPP2183" s="14"/>
      <c r="TPQ2183" s="14"/>
      <c r="TPR2183" s="14"/>
      <c r="TPS2183" s="14"/>
      <c r="TPT2183" s="14"/>
      <c r="TPU2183" s="14"/>
      <c r="TPV2183" s="14"/>
      <c r="TPW2183" s="14"/>
      <c r="TPX2183" s="14"/>
      <c r="TPY2183" s="14"/>
      <c r="TPZ2183" s="14"/>
      <c r="TQA2183" s="14"/>
      <c r="TQB2183" s="14"/>
      <c r="TQC2183" s="14"/>
      <c r="TQD2183" s="14"/>
      <c r="TQE2183" s="14"/>
      <c r="TQF2183" s="14"/>
      <c r="TQG2183" s="14"/>
      <c r="TQH2183" s="14"/>
      <c r="TQI2183" s="14"/>
      <c r="TQJ2183" s="14"/>
      <c r="TQK2183" s="14"/>
      <c r="TQL2183" s="14"/>
      <c r="TQM2183" s="14"/>
      <c r="TQN2183" s="14"/>
      <c r="TQO2183" s="14"/>
      <c r="TQP2183" s="14"/>
      <c r="TQQ2183" s="14"/>
      <c r="TQR2183" s="14"/>
      <c r="TQS2183" s="14"/>
      <c r="TQT2183" s="14"/>
      <c r="TQU2183" s="14"/>
      <c r="TQV2183" s="14"/>
      <c r="TQW2183" s="14"/>
      <c r="TQX2183" s="14"/>
      <c r="TQY2183" s="14"/>
      <c r="TQZ2183" s="14"/>
      <c r="TRA2183" s="14"/>
      <c r="TRB2183" s="14"/>
      <c r="TRC2183" s="14"/>
      <c r="TRD2183" s="14"/>
      <c r="TRE2183" s="14"/>
      <c r="TRF2183" s="14"/>
      <c r="TRG2183" s="14"/>
      <c r="TRH2183" s="14"/>
      <c r="TRI2183" s="14"/>
      <c r="TRJ2183" s="14"/>
      <c r="TRK2183" s="14"/>
      <c r="TRL2183" s="14"/>
      <c r="TRM2183" s="14"/>
      <c r="TRN2183" s="14"/>
      <c r="TRO2183" s="14"/>
      <c r="TRP2183" s="14"/>
      <c r="TRQ2183" s="14"/>
      <c r="TRR2183" s="14"/>
      <c r="TRS2183" s="14"/>
      <c r="TRT2183" s="14"/>
      <c r="TRU2183" s="14"/>
      <c r="TRV2183" s="14"/>
      <c r="TRW2183" s="14"/>
      <c r="TRX2183" s="14"/>
      <c r="TRY2183" s="14"/>
      <c r="TRZ2183" s="14"/>
      <c r="TSA2183" s="14"/>
      <c r="TSB2183" s="14"/>
      <c r="TSC2183" s="14"/>
      <c r="TSD2183" s="14"/>
      <c r="TSE2183" s="14"/>
      <c r="TSF2183" s="14"/>
      <c r="TSG2183" s="14"/>
      <c r="TSH2183" s="14"/>
      <c r="TSI2183" s="14"/>
      <c r="TSJ2183" s="14"/>
      <c r="TSK2183" s="14"/>
      <c r="TSL2183" s="14"/>
      <c r="TSM2183" s="14"/>
      <c r="TSN2183" s="14"/>
      <c r="TSO2183" s="14"/>
      <c r="TSP2183" s="14"/>
      <c r="TSQ2183" s="14"/>
      <c r="TSR2183" s="14"/>
      <c r="TSS2183" s="14"/>
      <c r="TST2183" s="14"/>
      <c r="TSU2183" s="14"/>
      <c r="TSV2183" s="14"/>
      <c r="TSW2183" s="14"/>
      <c r="TSX2183" s="14"/>
      <c r="TSY2183" s="14"/>
      <c r="TSZ2183" s="14"/>
      <c r="TTA2183" s="14"/>
      <c r="TTB2183" s="14"/>
      <c r="TTC2183" s="14"/>
      <c r="TTD2183" s="14"/>
      <c r="TTE2183" s="14"/>
      <c r="TTF2183" s="14"/>
      <c r="TTG2183" s="14"/>
      <c r="TTH2183" s="14"/>
      <c r="TTI2183" s="14"/>
      <c r="TTJ2183" s="14"/>
      <c r="TTK2183" s="14"/>
      <c r="TTL2183" s="14"/>
      <c r="TTM2183" s="14"/>
      <c r="TTN2183" s="14"/>
      <c r="TTO2183" s="14"/>
      <c r="TTP2183" s="14"/>
      <c r="TTQ2183" s="14"/>
      <c r="TTR2183" s="14"/>
      <c r="TTS2183" s="14"/>
      <c r="TTT2183" s="14"/>
      <c r="TTU2183" s="14"/>
      <c r="TTV2183" s="14"/>
      <c r="TTW2183" s="14"/>
      <c r="TTX2183" s="14"/>
      <c r="TTY2183" s="14"/>
      <c r="TTZ2183" s="14"/>
      <c r="TUA2183" s="14"/>
      <c r="TUB2183" s="14"/>
      <c r="TUC2183" s="14"/>
      <c r="TUD2183" s="14"/>
      <c r="TUE2183" s="14"/>
      <c r="TUF2183" s="14"/>
      <c r="TUG2183" s="14"/>
      <c r="TUH2183" s="14"/>
      <c r="TUI2183" s="14"/>
      <c r="TUJ2183" s="14"/>
      <c r="TUK2183" s="14"/>
      <c r="TUL2183" s="14"/>
      <c r="TUM2183" s="14"/>
      <c r="TUN2183" s="14"/>
      <c r="TUO2183" s="14"/>
      <c r="TUP2183" s="14"/>
      <c r="TUQ2183" s="14"/>
      <c r="TUR2183" s="14"/>
      <c r="TUS2183" s="14"/>
      <c r="TUT2183" s="14"/>
      <c r="TUU2183" s="14"/>
      <c r="TUV2183" s="14"/>
      <c r="TUW2183" s="14"/>
      <c r="TUX2183" s="14"/>
      <c r="TUY2183" s="14"/>
      <c r="TUZ2183" s="14"/>
      <c r="TVA2183" s="14"/>
      <c r="TVB2183" s="14"/>
      <c r="TVC2183" s="14"/>
      <c r="TVD2183" s="14"/>
      <c r="TVE2183" s="14"/>
      <c r="TVF2183" s="14"/>
      <c r="TVG2183" s="14"/>
      <c r="TVH2183" s="14"/>
      <c r="TVI2183" s="14"/>
      <c r="TVJ2183" s="14"/>
      <c r="TVK2183" s="14"/>
      <c r="TVL2183" s="14"/>
      <c r="TVM2183" s="14"/>
      <c r="TVN2183" s="14"/>
      <c r="TVO2183" s="14"/>
      <c r="TVP2183" s="14"/>
      <c r="TVQ2183" s="14"/>
      <c r="TVR2183" s="14"/>
      <c r="TVS2183" s="14"/>
      <c r="TVT2183" s="14"/>
      <c r="TVU2183" s="14"/>
      <c r="TVV2183" s="14"/>
      <c r="TVW2183" s="14"/>
      <c r="TVX2183" s="14"/>
      <c r="TVY2183" s="14"/>
      <c r="TVZ2183" s="14"/>
      <c r="TWA2183" s="14"/>
      <c r="TWB2183" s="14"/>
      <c r="TWC2183" s="14"/>
      <c r="TWD2183" s="14"/>
      <c r="TWE2183" s="14"/>
      <c r="TWF2183" s="14"/>
      <c r="TWG2183" s="14"/>
      <c r="TWH2183" s="14"/>
      <c r="TWI2183" s="14"/>
      <c r="TWJ2183" s="14"/>
      <c r="TWK2183" s="14"/>
      <c r="TWL2183" s="14"/>
      <c r="TWM2183" s="14"/>
      <c r="TWN2183" s="14"/>
      <c r="TWO2183" s="14"/>
      <c r="TWP2183" s="14"/>
      <c r="TWQ2183" s="14"/>
      <c r="TWR2183" s="14"/>
      <c r="TWS2183" s="14"/>
      <c r="TWT2183" s="14"/>
      <c r="TWU2183" s="14"/>
      <c r="TWV2183" s="14"/>
      <c r="TWW2183" s="14"/>
      <c r="TWX2183" s="14"/>
      <c r="TWY2183" s="14"/>
      <c r="TWZ2183" s="14"/>
      <c r="TXA2183" s="14"/>
      <c r="TXB2183" s="14"/>
      <c r="TXC2183" s="14"/>
      <c r="TXD2183" s="14"/>
      <c r="TXE2183" s="14"/>
      <c r="TXF2183" s="14"/>
      <c r="TXG2183" s="14"/>
      <c r="TXH2183" s="14"/>
      <c r="TXI2183" s="14"/>
      <c r="TXJ2183" s="14"/>
      <c r="TXK2183" s="14"/>
      <c r="TXL2183" s="14"/>
      <c r="TXM2183" s="14"/>
      <c r="TXN2183" s="14"/>
      <c r="TXO2183" s="14"/>
      <c r="TXP2183" s="14"/>
      <c r="TXQ2183" s="14"/>
      <c r="TXR2183" s="14"/>
      <c r="TXS2183" s="14"/>
      <c r="TXT2183" s="14"/>
      <c r="TXU2183" s="14"/>
      <c r="TXV2183" s="14"/>
      <c r="TXW2183" s="14"/>
      <c r="TXX2183" s="14"/>
      <c r="TXY2183" s="14"/>
      <c r="TXZ2183" s="14"/>
      <c r="TYA2183" s="14"/>
      <c r="TYB2183" s="14"/>
      <c r="TYC2183" s="14"/>
      <c r="TYD2183" s="14"/>
      <c r="TYE2183" s="14"/>
      <c r="TYF2183" s="14"/>
      <c r="TYG2183" s="14"/>
      <c r="TYH2183" s="14"/>
      <c r="TYI2183" s="14"/>
      <c r="TYJ2183" s="14"/>
      <c r="TYK2183" s="14"/>
      <c r="TYL2183" s="14"/>
      <c r="TYM2183" s="14"/>
      <c r="TYN2183" s="14"/>
      <c r="TYO2183" s="14"/>
      <c r="TYP2183" s="14"/>
      <c r="TYQ2183" s="14"/>
      <c r="TYR2183" s="14"/>
      <c r="TYS2183" s="14"/>
      <c r="TYT2183" s="14"/>
      <c r="TYU2183" s="14"/>
      <c r="TYV2183" s="14"/>
      <c r="TYW2183" s="14"/>
      <c r="TYX2183" s="14"/>
      <c r="TYY2183" s="14"/>
      <c r="TYZ2183" s="14"/>
      <c r="TZA2183" s="14"/>
      <c r="TZB2183" s="14"/>
      <c r="TZC2183" s="14"/>
      <c r="TZD2183" s="14"/>
      <c r="TZE2183" s="14"/>
      <c r="TZF2183" s="14"/>
      <c r="TZG2183" s="14"/>
      <c r="TZH2183" s="14"/>
      <c r="TZI2183" s="14"/>
      <c r="TZJ2183" s="14"/>
      <c r="TZK2183" s="14"/>
      <c r="TZL2183" s="14"/>
      <c r="TZM2183" s="14"/>
      <c r="TZN2183" s="14"/>
      <c r="TZO2183" s="14"/>
      <c r="TZP2183" s="14"/>
      <c r="TZQ2183" s="14"/>
      <c r="TZR2183" s="14"/>
      <c r="TZS2183" s="14"/>
      <c r="TZT2183" s="14"/>
      <c r="TZU2183" s="14"/>
      <c r="TZV2183" s="14"/>
      <c r="TZW2183" s="14"/>
      <c r="TZX2183" s="14"/>
      <c r="TZY2183" s="14"/>
      <c r="TZZ2183" s="14"/>
      <c r="UAA2183" s="14"/>
      <c r="UAB2183" s="14"/>
      <c r="UAC2183" s="14"/>
      <c r="UAD2183" s="14"/>
      <c r="UAE2183" s="14"/>
      <c r="UAF2183" s="14"/>
      <c r="UAG2183" s="14"/>
      <c r="UAH2183" s="14"/>
      <c r="UAI2183" s="14"/>
      <c r="UAJ2183" s="14"/>
      <c r="UAK2183" s="14"/>
      <c r="UAL2183" s="14"/>
      <c r="UAM2183" s="14"/>
      <c r="UAN2183" s="14"/>
      <c r="UAO2183" s="14"/>
      <c r="UAP2183" s="14"/>
      <c r="UAQ2183" s="14"/>
      <c r="UAR2183" s="14"/>
      <c r="UAS2183" s="14"/>
      <c r="UAT2183" s="14"/>
      <c r="UAU2183" s="14"/>
      <c r="UAV2183" s="14"/>
      <c r="UAW2183" s="14"/>
      <c r="UAX2183" s="14"/>
      <c r="UAY2183" s="14"/>
      <c r="UAZ2183" s="14"/>
      <c r="UBA2183" s="14"/>
      <c r="UBB2183" s="14"/>
      <c r="UBC2183" s="14"/>
      <c r="UBD2183" s="14"/>
      <c r="UBE2183" s="14"/>
      <c r="UBF2183" s="14"/>
      <c r="UBG2183" s="14"/>
      <c r="UBH2183" s="14"/>
      <c r="UBI2183" s="14"/>
      <c r="UBJ2183" s="14"/>
      <c r="UBK2183" s="14"/>
      <c r="UBL2183" s="14"/>
      <c r="UBM2183" s="14"/>
      <c r="UBN2183" s="14"/>
      <c r="UBO2183" s="14"/>
      <c r="UBP2183" s="14"/>
      <c r="UBQ2183" s="14"/>
      <c r="UBR2183" s="14"/>
      <c r="UBS2183" s="14"/>
      <c r="UBT2183" s="14"/>
      <c r="UBU2183" s="14"/>
      <c r="UBV2183" s="14"/>
      <c r="UBW2183" s="14"/>
      <c r="UBX2183" s="14"/>
      <c r="UBY2183" s="14"/>
      <c r="UBZ2183" s="14"/>
      <c r="UCA2183" s="14"/>
      <c r="UCB2183" s="14"/>
      <c r="UCC2183" s="14"/>
      <c r="UCD2183" s="14"/>
      <c r="UCE2183" s="14"/>
      <c r="UCF2183" s="14"/>
      <c r="UCG2183" s="14"/>
      <c r="UCH2183" s="14"/>
      <c r="UCI2183" s="14"/>
      <c r="UCJ2183" s="14"/>
      <c r="UCK2183" s="14"/>
      <c r="UCL2183" s="14"/>
      <c r="UCM2183" s="14"/>
      <c r="UCN2183" s="14"/>
      <c r="UCO2183" s="14"/>
      <c r="UCP2183" s="14"/>
      <c r="UCQ2183" s="14"/>
      <c r="UCR2183" s="14"/>
      <c r="UCS2183" s="14"/>
      <c r="UCT2183" s="14"/>
      <c r="UCU2183" s="14"/>
      <c r="UCV2183" s="14"/>
      <c r="UCW2183" s="14"/>
      <c r="UCX2183" s="14"/>
      <c r="UCY2183" s="14"/>
      <c r="UCZ2183" s="14"/>
      <c r="UDA2183" s="14"/>
      <c r="UDB2183" s="14"/>
      <c r="UDC2183" s="14"/>
      <c r="UDD2183" s="14"/>
      <c r="UDE2183" s="14"/>
      <c r="UDF2183" s="14"/>
      <c r="UDG2183" s="14"/>
      <c r="UDH2183" s="14"/>
      <c r="UDI2183" s="14"/>
      <c r="UDJ2183" s="14"/>
      <c r="UDK2183" s="14"/>
      <c r="UDL2183" s="14"/>
      <c r="UDM2183" s="14"/>
      <c r="UDN2183" s="14"/>
      <c r="UDO2183" s="14"/>
      <c r="UDP2183" s="14"/>
      <c r="UDQ2183" s="14"/>
      <c r="UDR2183" s="14"/>
      <c r="UDS2183" s="14"/>
      <c r="UDT2183" s="14"/>
      <c r="UDU2183" s="14"/>
      <c r="UDV2183" s="14"/>
      <c r="UDW2183" s="14"/>
      <c r="UDX2183" s="14"/>
      <c r="UDY2183" s="14"/>
      <c r="UDZ2183" s="14"/>
      <c r="UEA2183" s="14"/>
      <c r="UEB2183" s="14"/>
      <c r="UEC2183" s="14"/>
      <c r="UED2183" s="14"/>
      <c r="UEE2183" s="14"/>
      <c r="UEF2183" s="14"/>
      <c r="UEG2183" s="14"/>
      <c r="UEH2183" s="14"/>
      <c r="UEI2183" s="14"/>
      <c r="UEJ2183" s="14"/>
      <c r="UEK2183" s="14"/>
      <c r="UEL2183" s="14"/>
      <c r="UEM2183" s="14"/>
      <c r="UEN2183" s="14"/>
      <c r="UEO2183" s="14"/>
      <c r="UEP2183" s="14"/>
      <c r="UEQ2183" s="14"/>
      <c r="UER2183" s="14"/>
      <c r="UES2183" s="14"/>
      <c r="UET2183" s="14"/>
      <c r="UEU2183" s="14"/>
      <c r="UEV2183" s="14"/>
      <c r="UEW2183" s="14"/>
      <c r="UEX2183" s="14"/>
      <c r="UEY2183" s="14"/>
      <c r="UEZ2183" s="14"/>
      <c r="UFA2183" s="14"/>
      <c r="UFB2183" s="14"/>
      <c r="UFC2183" s="14"/>
      <c r="UFD2183" s="14"/>
      <c r="UFE2183" s="14"/>
      <c r="UFF2183" s="14"/>
      <c r="UFG2183" s="14"/>
      <c r="UFH2183" s="14"/>
      <c r="UFI2183" s="14"/>
      <c r="UFJ2183" s="14"/>
      <c r="UFK2183" s="14"/>
      <c r="UFL2183" s="14"/>
      <c r="UFM2183" s="14"/>
      <c r="UFN2183" s="14"/>
      <c r="UFO2183" s="14"/>
      <c r="UFP2183" s="14"/>
      <c r="UFQ2183" s="14"/>
      <c r="UFR2183" s="14"/>
      <c r="UFS2183" s="14"/>
      <c r="UFT2183" s="14"/>
      <c r="UFU2183" s="14"/>
      <c r="UFV2183" s="14"/>
      <c r="UFW2183" s="14"/>
      <c r="UFX2183" s="14"/>
      <c r="UFY2183" s="14"/>
      <c r="UFZ2183" s="14"/>
      <c r="UGA2183" s="14"/>
      <c r="UGB2183" s="14"/>
      <c r="UGC2183" s="14"/>
      <c r="UGD2183" s="14"/>
      <c r="UGE2183" s="14"/>
      <c r="UGF2183" s="14"/>
      <c r="UGG2183" s="14"/>
      <c r="UGH2183" s="14"/>
      <c r="UGI2183" s="14"/>
      <c r="UGJ2183" s="14"/>
      <c r="UGK2183" s="14"/>
      <c r="UGL2183" s="14"/>
      <c r="UGM2183" s="14"/>
      <c r="UGN2183" s="14"/>
      <c r="UGO2183" s="14"/>
      <c r="UGP2183" s="14"/>
      <c r="UGQ2183" s="14"/>
      <c r="UGR2183" s="14"/>
      <c r="UGS2183" s="14"/>
      <c r="UGT2183" s="14"/>
      <c r="UGU2183" s="14"/>
      <c r="UGV2183" s="14"/>
      <c r="UGW2183" s="14"/>
      <c r="UGX2183" s="14"/>
      <c r="UGY2183" s="14"/>
      <c r="UGZ2183" s="14"/>
      <c r="UHA2183" s="14"/>
      <c r="UHB2183" s="14"/>
      <c r="UHC2183" s="14"/>
      <c r="UHD2183" s="14"/>
      <c r="UHE2183" s="14"/>
      <c r="UHF2183" s="14"/>
      <c r="UHG2183" s="14"/>
      <c r="UHH2183" s="14"/>
      <c r="UHI2183" s="14"/>
      <c r="UHJ2183" s="14"/>
      <c r="UHK2183" s="14"/>
      <c r="UHL2183" s="14"/>
      <c r="UHM2183" s="14"/>
      <c r="UHN2183" s="14"/>
      <c r="UHO2183" s="14"/>
      <c r="UHP2183" s="14"/>
      <c r="UHQ2183" s="14"/>
      <c r="UHR2183" s="14"/>
      <c r="UHS2183" s="14"/>
      <c r="UHT2183" s="14"/>
      <c r="UHU2183" s="14"/>
      <c r="UHV2183" s="14"/>
      <c r="UHW2183" s="14"/>
      <c r="UHX2183" s="14"/>
      <c r="UHY2183" s="14"/>
      <c r="UHZ2183" s="14"/>
      <c r="UIA2183" s="14"/>
      <c r="UIB2183" s="14"/>
      <c r="UIC2183" s="14"/>
      <c r="UID2183" s="14"/>
      <c r="UIE2183" s="14"/>
      <c r="UIF2183" s="14"/>
      <c r="UIG2183" s="14"/>
      <c r="UIH2183" s="14"/>
      <c r="UII2183" s="14"/>
      <c r="UIJ2183" s="14"/>
      <c r="UIK2183" s="14"/>
      <c r="UIL2183" s="14"/>
      <c r="UIM2183" s="14"/>
      <c r="UIN2183" s="14"/>
      <c r="UIO2183" s="14"/>
      <c r="UIP2183" s="14"/>
      <c r="UIQ2183" s="14"/>
      <c r="UIR2183" s="14"/>
      <c r="UIS2183" s="14"/>
      <c r="UIT2183" s="14"/>
      <c r="UIU2183" s="14"/>
      <c r="UIV2183" s="14"/>
      <c r="UIW2183" s="14"/>
      <c r="UIX2183" s="14"/>
      <c r="UIY2183" s="14"/>
      <c r="UIZ2183" s="14"/>
      <c r="UJA2183" s="14"/>
      <c r="UJB2183" s="14"/>
      <c r="UJC2183" s="14"/>
      <c r="UJD2183" s="14"/>
      <c r="UJE2183" s="14"/>
      <c r="UJF2183" s="14"/>
      <c r="UJG2183" s="14"/>
      <c r="UJH2183" s="14"/>
      <c r="UJI2183" s="14"/>
      <c r="UJJ2183" s="14"/>
      <c r="UJK2183" s="14"/>
      <c r="UJL2183" s="14"/>
      <c r="UJM2183" s="14"/>
      <c r="UJN2183" s="14"/>
      <c r="UJO2183" s="14"/>
      <c r="UJP2183" s="14"/>
      <c r="UJQ2183" s="14"/>
      <c r="UJR2183" s="14"/>
      <c r="UJS2183" s="14"/>
      <c r="UJT2183" s="14"/>
      <c r="UJU2183" s="14"/>
      <c r="UJV2183" s="14"/>
      <c r="UJW2183" s="14"/>
      <c r="UJX2183" s="14"/>
      <c r="UJY2183" s="14"/>
      <c r="UJZ2183" s="14"/>
      <c r="UKA2183" s="14"/>
      <c r="UKB2183" s="14"/>
      <c r="UKC2183" s="14"/>
      <c r="UKD2183" s="14"/>
      <c r="UKE2183" s="14"/>
      <c r="UKF2183" s="14"/>
      <c r="UKG2183" s="14"/>
      <c r="UKH2183" s="14"/>
      <c r="UKI2183" s="14"/>
      <c r="UKJ2183" s="14"/>
      <c r="UKK2183" s="14"/>
      <c r="UKL2183" s="14"/>
      <c r="UKM2183" s="14"/>
      <c r="UKN2183" s="14"/>
      <c r="UKO2183" s="14"/>
      <c r="UKP2183" s="14"/>
      <c r="UKQ2183" s="14"/>
      <c r="UKR2183" s="14"/>
      <c r="UKS2183" s="14"/>
      <c r="UKT2183" s="14"/>
      <c r="UKU2183" s="14"/>
      <c r="UKV2183" s="14"/>
      <c r="UKW2183" s="14"/>
      <c r="UKX2183" s="14"/>
      <c r="UKY2183" s="14"/>
      <c r="UKZ2183" s="14"/>
      <c r="ULA2183" s="14"/>
      <c r="ULB2183" s="14"/>
      <c r="ULC2183" s="14"/>
      <c r="ULD2183" s="14"/>
      <c r="ULE2183" s="14"/>
      <c r="ULF2183" s="14"/>
      <c r="ULG2183" s="14"/>
      <c r="ULH2183" s="14"/>
      <c r="ULI2183" s="14"/>
      <c r="ULJ2183" s="14"/>
      <c r="ULK2183" s="14"/>
      <c r="ULL2183" s="14"/>
      <c r="ULM2183" s="14"/>
      <c r="ULN2183" s="14"/>
      <c r="ULO2183" s="14"/>
      <c r="ULP2183" s="14"/>
      <c r="ULQ2183" s="14"/>
      <c r="ULR2183" s="14"/>
      <c r="ULS2183" s="14"/>
      <c r="ULT2183" s="14"/>
      <c r="ULU2183" s="14"/>
      <c r="ULV2183" s="14"/>
      <c r="ULW2183" s="14"/>
      <c r="ULX2183" s="14"/>
      <c r="ULY2183" s="14"/>
      <c r="ULZ2183" s="14"/>
      <c r="UMA2183" s="14"/>
      <c r="UMB2183" s="14"/>
      <c r="UMC2183" s="14"/>
      <c r="UMD2183" s="14"/>
      <c r="UME2183" s="14"/>
      <c r="UMF2183" s="14"/>
      <c r="UMG2183" s="14"/>
      <c r="UMH2183" s="14"/>
      <c r="UMI2183" s="14"/>
      <c r="UMJ2183" s="14"/>
      <c r="UMK2183" s="14"/>
      <c r="UML2183" s="14"/>
      <c r="UMM2183" s="14"/>
      <c r="UMN2183" s="14"/>
      <c r="UMO2183" s="14"/>
      <c r="UMP2183" s="14"/>
      <c r="UMQ2183" s="14"/>
      <c r="UMR2183" s="14"/>
      <c r="UMS2183" s="14"/>
      <c r="UMT2183" s="14"/>
      <c r="UMU2183" s="14"/>
      <c r="UMV2183" s="14"/>
      <c r="UMW2183" s="14"/>
      <c r="UMX2183" s="14"/>
      <c r="UMY2183" s="14"/>
      <c r="UMZ2183" s="14"/>
      <c r="UNA2183" s="14"/>
      <c r="UNB2183" s="14"/>
      <c r="UNC2183" s="14"/>
      <c r="UND2183" s="14"/>
      <c r="UNE2183" s="14"/>
      <c r="UNF2183" s="14"/>
      <c r="UNG2183" s="14"/>
      <c r="UNH2183" s="14"/>
      <c r="UNI2183" s="14"/>
      <c r="UNJ2183" s="14"/>
      <c r="UNK2183" s="14"/>
      <c r="UNL2183" s="14"/>
      <c r="UNM2183" s="14"/>
      <c r="UNN2183" s="14"/>
      <c r="UNO2183" s="14"/>
      <c r="UNP2183" s="14"/>
      <c r="UNQ2183" s="14"/>
      <c r="UNR2183" s="14"/>
      <c r="UNS2183" s="14"/>
      <c r="UNT2183" s="14"/>
      <c r="UNU2183" s="14"/>
      <c r="UNV2183" s="14"/>
      <c r="UNW2183" s="14"/>
      <c r="UNX2183" s="14"/>
      <c r="UNY2183" s="14"/>
      <c r="UNZ2183" s="14"/>
      <c r="UOA2183" s="14"/>
      <c r="UOB2183" s="14"/>
      <c r="UOC2183" s="14"/>
      <c r="UOD2183" s="14"/>
      <c r="UOE2183" s="14"/>
      <c r="UOF2183" s="14"/>
      <c r="UOG2183" s="14"/>
      <c r="UOH2183" s="14"/>
      <c r="UOI2183" s="14"/>
      <c r="UOJ2183" s="14"/>
      <c r="UOK2183" s="14"/>
      <c r="UOL2183" s="14"/>
      <c r="UOM2183" s="14"/>
      <c r="UON2183" s="14"/>
      <c r="UOO2183" s="14"/>
      <c r="UOP2183" s="14"/>
      <c r="UOQ2183" s="14"/>
      <c r="UOR2183" s="14"/>
      <c r="UOS2183" s="14"/>
      <c r="UOT2183" s="14"/>
      <c r="UOU2183" s="14"/>
      <c r="UOV2183" s="14"/>
      <c r="UOW2183" s="14"/>
      <c r="UOX2183" s="14"/>
      <c r="UOY2183" s="14"/>
      <c r="UOZ2183" s="14"/>
      <c r="UPA2183" s="14"/>
      <c r="UPB2183" s="14"/>
      <c r="UPC2183" s="14"/>
      <c r="UPD2183" s="14"/>
      <c r="UPE2183" s="14"/>
      <c r="UPF2183" s="14"/>
      <c r="UPG2183" s="14"/>
      <c r="UPH2183" s="14"/>
      <c r="UPI2183" s="14"/>
      <c r="UPJ2183" s="14"/>
      <c r="UPK2183" s="14"/>
      <c r="UPL2183" s="14"/>
      <c r="UPM2183" s="14"/>
      <c r="UPN2183" s="14"/>
      <c r="UPO2183" s="14"/>
      <c r="UPP2183" s="14"/>
      <c r="UPQ2183" s="14"/>
      <c r="UPR2183" s="14"/>
      <c r="UPS2183" s="14"/>
      <c r="UPT2183" s="14"/>
      <c r="UPU2183" s="14"/>
      <c r="UPV2183" s="14"/>
      <c r="UPW2183" s="14"/>
      <c r="UPX2183" s="14"/>
      <c r="UPY2183" s="14"/>
      <c r="UPZ2183" s="14"/>
      <c r="UQA2183" s="14"/>
      <c r="UQB2183" s="14"/>
      <c r="UQC2183" s="14"/>
      <c r="UQD2183" s="14"/>
      <c r="UQE2183" s="14"/>
      <c r="UQF2183" s="14"/>
      <c r="UQG2183" s="14"/>
      <c r="UQH2183" s="14"/>
      <c r="UQI2183" s="14"/>
      <c r="UQJ2183" s="14"/>
      <c r="UQK2183" s="14"/>
      <c r="UQL2183" s="14"/>
      <c r="UQM2183" s="14"/>
      <c r="UQN2183" s="14"/>
      <c r="UQO2183" s="14"/>
      <c r="UQP2183" s="14"/>
      <c r="UQQ2183" s="14"/>
      <c r="UQR2183" s="14"/>
      <c r="UQS2183" s="14"/>
      <c r="UQT2183" s="14"/>
      <c r="UQU2183" s="14"/>
      <c r="UQV2183" s="14"/>
      <c r="UQW2183" s="14"/>
      <c r="UQX2183" s="14"/>
      <c r="UQY2183" s="14"/>
      <c r="UQZ2183" s="14"/>
      <c r="URA2183" s="14"/>
      <c r="URB2183" s="14"/>
      <c r="URC2183" s="14"/>
      <c r="URD2183" s="14"/>
      <c r="URE2183" s="14"/>
      <c r="URF2183" s="14"/>
      <c r="URG2183" s="14"/>
      <c r="URH2183" s="14"/>
      <c r="URI2183" s="14"/>
      <c r="URJ2183" s="14"/>
      <c r="URK2183" s="14"/>
      <c r="URL2183" s="14"/>
      <c r="URM2183" s="14"/>
      <c r="URN2183" s="14"/>
      <c r="URO2183" s="14"/>
      <c r="URP2183" s="14"/>
      <c r="URQ2183" s="14"/>
      <c r="URR2183" s="14"/>
      <c r="URS2183" s="14"/>
      <c r="URT2183" s="14"/>
      <c r="URU2183" s="14"/>
      <c r="URV2183" s="14"/>
      <c r="URW2183" s="14"/>
      <c r="URX2183" s="14"/>
      <c r="URY2183" s="14"/>
      <c r="URZ2183" s="14"/>
      <c r="USA2183" s="14"/>
      <c r="USB2183" s="14"/>
      <c r="USC2183" s="14"/>
      <c r="USD2183" s="14"/>
      <c r="USE2183" s="14"/>
      <c r="USF2183" s="14"/>
      <c r="USG2183" s="14"/>
      <c r="USH2183" s="14"/>
      <c r="USI2183" s="14"/>
      <c r="USJ2183" s="14"/>
      <c r="USK2183" s="14"/>
      <c r="USL2183" s="14"/>
      <c r="USM2183" s="14"/>
      <c r="USN2183" s="14"/>
      <c r="USO2183" s="14"/>
      <c r="USP2183" s="14"/>
      <c r="USQ2183" s="14"/>
      <c r="USR2183" s="14"/>
      <c r="USS2183" s="14"/>
      <c r="UST2183" s="14"/>
      <c r="USU2183" s="14"/>
      <c r="USV2183" s="14"/>
      <c r="USW2183" s="14"/>
      <c r="USX2183" s="14"/>
      <c r="USY2183" s="14"/>
      <c r="USZ2183" s="14"/>
      <c r="UTA2183" s="14"/>
      <c r="UTB2183" s="14"/>
      <c r="UTC2183" s="14"/>
      <c r="UTD2183" s="14"/>
      <c r="UTE2183" s="14"/>
      <c r="UTF2183" s="14"/>
      <c r="UTG2183" s="14"/>
      <c r="UTH2183" s="14"/>
      <c r="UTI2183" s="14"/>
      <c r="UTJ2183" s="14"/>
      <c r="UTK2183" s="14"/>
      <c r="UTL2183" s="14"/>
      <c r="UTM2183" s="14"/>
      <c r="UTN2183" s="14"/>
      <c r="UTO2183" s="14"/>
      <c r="UTP2183" s="14"/>
      <c r="UTQ2183" s="14"/>
      <c r="UTR2183" s="14"/>
      <c r="UTS2183" s="14"/>
      <c r="UTT2183" s="14"/>
      <c r="UTU2183" s="14"/>
      <c r="UTV2183" s="14"/>
      <c r="UTW2183" s="14"/>
      <c r="UTX2183" s="14"/>
      <c r="UTY2183" s="14"/>
      <c r="UTZ2183" s="14"/>
      <c r="UUA2183" s="14"/>
      <c r="UUB2183" s="14"/>
      <c r="UUC2183" s="14"/>
      <c r="UUD2183" s="14"/>
      <c r="UUE2183" s="14"/>
      <c r="UUF2183" s="14"/>
      <c r="UUG2183" s="14"/>
      <c r="UUH2183" s="14"/>
      <c r="UUI2183" s="14"/>
      <c r="UUJ2183" s="14"/>
      <c r="UUK2183" s="14"/>
      <c r="UUL2183" s="14"/>
      <c r="UUM2183" s="14"/>
      <c r="UUN2183" s="14"/>
      <c r="UUO2183" s="14"/>
      <c r="UUP2183" s="14"/>
      <c r="UUQ2183" s="14"/>
      <c r="UUR2183" s="14"/>
      <c r="UUS2183" s="14"/>
      <c r="UUT2183" s="14"/>
      <c r="UUU2183" s="14"/>
      <c r="UUV2183" s="14"/>
      <c r="UUW2183" s="14"/>
      <c r="UUX2183" s="14"/>
      <c r="UUY2183" s="14"/>
      <c r="UUZ2183" s="14"/>
      <c r="UVA2183" s="14"/>
      <c r="UVB2183" s="14"/>
      <c r="UVC2183" s="14"/>
      <c r="UVD2183" s="14"/>
      <c r="UVE2183" s="14"/>
      <c r="UVF2183" s="14"/>
      <c r="UVG2183" s="14"/>
      <c r="UVH2183" s="14"/>
      <c r="UVI2183" s="14"/>
      <c r="UVJ2183" s="14"/>
      <c r="UVK2183" s="14"/>
      <c r="UVL2183" s="14"/>
      <c r="UVM2183" s="14"/>
      <c r="UVN2183" s="14"/>
      <c r="UVO2183" s="14"/>
      <c r="UVP2183" s="14"/>
      <c r="UVQ2183" s="14"/>
      <c r="UVR2183" s="14"/>
      <c r="UVS2183" s="14"/>
      <c r="UVT2183" s="14"/>
      <c r="UVU2183" s="14"/>
      <c r="UVV2183" s="14"/>
      <c r="UVW2183" s="14"/>
      <c r="UVX2183" s="14"/>
      <c r="UVY2183" s="14"/>
      <c r="UVZ2183" s="14"/>
      <c r="UWA2183" s="14"/>
      <c r="UWB2183" s="14"/>
      <c r="UWC2183" s="14"/>
      <c r="UWD2183" s="14"/>
      <c r="UWE2183" s="14"/>
      <c r="UWF2183" s="14"/>
      <c r="UWG2183" s="14"/>
      <c r="UWH2183" s="14"/>
      <c r="UWI2183" s="14"/>
      <c r="UWJ2183" s="14"/>
      <c r="UWK2183" s="14"/>
      <c r="UWL2183" s="14"/>
      <c r="UWM2183" s="14"/>
      <c r="UWN2183" s="14"/>
      <c r="UWO2183" s="14"/>
      <c r="UWP2183" s="14"/>
      <c r="UWQ2183" s="14"/>
      <c r="UWR2183" s="14"/>
      <c r="UWS2183" s="14"/>
      <c r="UWT2183" s="14"/>
      <c r="UWU2183" s="14"/>
      <c r="UWV2183" s="14"/>
      <c r="UWW2183" s="14"/>
      <c r="UWX2183" s="14"/>
      <c r="UWY2183" s="14"/>
      <c r="UWZ2183" s="14"/>
      <c r="UXA2183" s="14"/>
      <c r="UXB2183" s="14"/>
      <c r="UXC2183" s="14"/>
      <c r="UXD2183" s="14"/>
      <c r="UXE2183" s="14"/>
      <c r="UXF2183" s="14"/>
      <c r="UXG2183" s="14"/>
      <c r="UXH2183" s="14"/>
      <c r="UXI2183" s="14"/>
      <c r="UXJ2183" s="14"/>
      <c r="UXK2183" s="14"/>
      <c r="UXL2183" s="14"/>
      <c r="UXM2183" s="14"/>
      <c r="UXN2183" s="14"/>
      <c r="UXO2183" s="14"/>
      <c r="UXP2183" s="14"/>
      <c r="UXQ2183" s="14"/>
      <c r="UXR2183" s="14"/>
      <c r="UXS2183" s="14"/>
      <c r="UXT2183" s="14"/>
      <c r="UXU2183" s="14"/>
      <c r="UXV2183" s="14"/>
      <c r="UXW2183" s="14"/>
      <c r="UXX2183" s="14"/>
      <c r="UXY2183" s="14"/>
      <c r="UXZ2183" s="14"/>
      <c r="UYA2183" s="14"/>
      <c r="UYB2183" s="14"/>
      <c r="UYC2183" s="14"/>
      <c r="UYD2183" s="14"/>
      <c r="UYE2183" s="14"/>
      <c r="UYF2183" s="14"/>
      <c r="UYG2183" s="14"/>
      <c r="UYH2183" s="14"/>
      <c r="UYI2183" s="14"/>
      <c r="UYJ2183" s="14"/>
      <c r="UYK2183" s="14"/>
      <c r="UYL2183" s="14"/>
      <c r="UYM2183" s="14"/>
      <c r="UYN2183" s="14"/>
      <c r="UYO2183" s="14"/>
      <c r="UYP2183" s="14"/>
      <c r="UYQ2183" s="14"/>
      <c r="UYR2183" s="14"/>
      <c r="UYS2183" s="14"/>
      <c r="UYT2183" s="14"/>
      <c r="UYU2183" s="14"/>
      <c r="UYV2183" s="14"/>
      <c r="UYW2183" s="14"/>
      <c r="UYX2183" s="14"/>
      <c r="UYY2183" s="14"/>
      <c r="UYZ2183" s="14"/>
      <c r="UZA2183" s="14"/>
      <c r="UZB2183" s="14"/>
      <c r="UZC2183" s="14"/>
      <c r="UZD2183" s="14"/>
      <c r="UZE2183" s="14"/>
      <c r="UZF2183" s="14"/>
      <c r="UZG2183" s="14"/>
      <c r="UZH2183" s="14"/>
      <c r="UZI2183" s="14"/>
      <c r="UZJ2183" s="14"/>
      <c r="UZK2183" s="14"/>
      <c r="UZL2183" s="14"/>
      <c r="UZM2183" s="14"/>
      <c r="UZN2183" s="14"/>
      <c r="UZO2183" s="14"/>
      <c r="UZP2183" s="14"/>
      <c r="UZQ2183" s="14"/>
      <c r="UZR2183" s="14"/>
      <c r="UZS2183" s="14"/>
      <c r="UZT2183" s="14"/>
      <c r="UZU2183" s="14"/>
      <c r="UZV2183" s="14"/>
      <c r="UZW2183" s="14"/>
      <c r="UZX2183" s="14"/>
      <c r="UZY2183" s="14"/>
      <c r="UZZ2183" s="14"/>
      <c r="VAA2183" s="14"/>
      <c r="VAB2183" s="14"/>
      <c r="VAC2183" s="14"/>
      <c r="VAD2183" s="14"/>
      <c r="VAE2183" s="14"/>
      <c r="VAF2183" s="14"/>
      <c r="VAG2183" s="14"/>
      <c r="VAH2183" s="14"/>
      <c r="VAI2183" s="14"/>
      <c r="VAJ2183" s="14"/>
      <c r="VAK2183" s="14"/>
      <c r="VAL2183" s="14"/>
      <c r="VAM2183" s="14"/>
      <c r="VAN2183" s="14"/>
      <c r="VAO2183" s="14"/>
      <c r="VAP2183" s="14"/>
      <c r="VAQ2183" s="14"/>
      <c r="VAR2183" s="14"/>
      <c r="VAS2183" s="14"/>
      <c r="VAT2183" s="14"/>
      <c r="VAU2183" s="14"/>
      <c r="VAV2183" s="14"/>
      <c r="VAW2183" s="14"/>
      <c r="VAX2183" s="14"/>
      <c r="VAY2183" s="14"/>
      <c r="VAZ2183" s="14"/>
      <c r="VBA2183" s="14"/>
      <c r="VBB2183" s="14"/>
      <c r="VBC2183" s="14"/>
      <c r="VBD2183" s="14"/>
      <c r="VBE2183" s="14"/>
      <c r="VBF2183" s="14"/>
      <c r="VBG2183" s="14"/>
      <c r="VBH2183" s="14"/>
      <c r="VBI2183" s="14"/>
      <c r="VBJ2183" s="14"/>
      <c r="VBK2183" s="14"/>
      <c r="VBL2183" s="14"/>
      <c r="VBM2183" s="14"/>
      <c r="VBN2183" s="14"/>
      <c r="VBO2183" s="14"/>
      <c r="VBP2183" s="14"/>
      <c r="VBQ2183" s="14"/>
      <c r="VBR2183" s="14"/>
      <c r="VBS2183" s="14"/>
      <c r="VBT2183" s="14"/>
      <c r="VBU2183" s="14"/>
      <c r="VBV2183" s="14"/>
      <c r="VBW2183" s="14"/>
      <c r="VBX2183" s="14"/>
      <c r="VBY2183" s="14"/>
      <c r="VBZ2183" s="14"/>
      <c r="VCA2183" s="14"/>
      <c r="VCB2183" s="14"/>
      <c r="VCC2183" s="14"/>
      <c r="VCD2183" s="14"/>
      <c r="VCE2183" s="14"/>
      <c r="VCF2183" s="14"/>
      <c r="VCG2183" s="14"/>
      <c r="VCH2183" s="14"/>
      <c r="VCI2183" s="14"/>
      <c r="VCJ2183" s="14"/>
      <c r="VCK2183" s="14"/>
      <c r="VCL2183" s="14"/>
      <c r="VCM2183" s="14"/>
      <c r="VCN2183" s="14"/>
      <c r="VCO2183" s="14"/>
      <c r="VCP2183" s="14"/>
      <c r="VCQ2183" s="14"/>
      <c r="VCR2183" s="14"/>
      <c r="VCS2183" s="14"/>
      <c r="VCT2183" s="14"/>
      <c r="VCU2183" s="14"/>
      <c r="VCV2183" s="14"/>
      <c r="VCW2183" s="14"/>
      <c r="VCX2183" s="14"/>
      <c r="VCY2183" s="14"/>
      <c r="VCZ2183" s="14"/>
      <c r="VDA2183" s="14"/>
      <c r="VDB2183" s="14"/>
      <c r="VDC2183" s="14"/>
      <c r="VDD2183" s="14"/>
      <c r="VDE2183" s="14"/>
      <c r="VDF2183" s="14"/>
      <c r="VDG2183" s="14"/>
      <c r="VDH2183" s="14"/>
      <c r="VDI2183" s="14"/>
      <c r="VDJ2183" s="14"/>
      <c r="VDK2183" s="14"/>
      <c r="VDL2183" s="14"/>
      <c r="VDM2183" s="14"/>
      <c r="VDN2183" s="14"/>
      <c r="VDO2183" s="14"/>
      <c r="VDP2183" s="14"/>
      <c r="VDQ2183" s="14"/>
      <c r="VDR2183" s="14"/>
      <c r="VDS2183" s="14"/>
      <c r="VDT2183" s="14"/>
      <c r="VDU2183" s="14"/>
      <c r="VDV2183" s="14"/>
      <c r="VDW2183" s="14"/>
      <c r="VDX2183" s="14"/>
      <c r="VDY2183" s="14"/>
      <c r="VDZ2183" s="14"/>
      <c r="VEA2183" s="14"/>
      <c r="VEB2183" s="14"/>
      <c r="VEC2183" s="14"/>
      <c r="VED2183" s="14"/>
      <c r="VEE2183" s="14"/>
      <c r="VEF2183" s="14"/>
      <c r="VEG2183" s="14"/>
      <c r="VEH2183" s="14"/>
      <c r="VEI2183" s="14"/>
      <c r="VEJ2183" s="14"/>
      <c r="VEK2183" s="14"/>
      <c r="VEL2183" s="14"/>
      <c r="VEM2183" s="14"/>
      <c r="VEN2183" s="14"/>
      <c r="VEO2183" s="14"/>
      <c r="VEP2183" s="14"/>
      <c r="VEQ2183" s="14"/>
      <c r="VER2183" s="14"/>
      <c r="VES2183" s="14"/>
      <c r="VET2183" s="14"/>
      <c r="VEU2183" s="14"/>
      <c r="VEV2183" s="14"/>
      <c r="VEW2183" s="14"/>
      <c r="VEX2183" s="14"/>
      <c r="VEY2183" s="14"/>
      <c r="VEZ2183" s="14"/>
      <c r="VFA2183" s="14"/>
      <c r="VFB2183" s="14"/>
      <c r="VFC2183" s="14"/>
      <c r="VFD2183" s="14"/>
      <c r="VFE2183" s="14"/>
      <c r="VFF2183" s="14"/>
      <c r="VFG2183" s="14"/>
      <c r="VFH2183" s="14"/>
      <c r="VFI2183" s="14"/>
      <c r="VFJ2183" s="14"/>
      <c r="VFK2183" s="14"/>
      <c r="VFL2183" s="14"/>
      <c r="VFM2183" s="14"/>
      <c r="VFN2183" s="14"/>
      <c r="VFO2183" s="14"/>
      <c r="VFP2183" s="14"/>
      <c r="VFQ2183" s="14"/>
      <c r="VFR2183" s="14"/>
      <c r="VFS2183" s="14"/>
      <c r="VFT2183" s="14"/>
      <c r="VFU2183" s="14"/>
      <c r="VFV2183" s="14"/>
      <c r="VFW2183" s="14"/>
      <c r="VFX2183" s="14"/>
      <c r="VFY2183" s="14"/>
      <c r="VFZ2183" s="14"/>
      <c r="VGA2183" s="14"/>
      <c r="VGB2183" s="14"/>
      <c r="VGC2183" s="14"/>
      <c r="VGD2183" s="14"/>
      <c r="VGE2183" s="14"/>
      <c r="VGF2183" s="14"/>
      <c r="VGG2183" s="14"/>
      <c r="VGH2183" s="14"/>
      <c r="VGI2183" s="14"/>
      <c r="VGJ2183" s="14"/>
      <c r="VGK2183" s="14"/>
      <c r="VGL2183" s="14"/>
      <c r="VGM2183" s="14"/>
      <c r="VGN2183" s="14"/>
      <c r="VGO2183" s="14"/>
      <c r="VGP2183" s="14"/>
      <c r="VGQ2183" s="14"/>
      <c r="VGR2183" s="14"/>
      <c r="VGS2183" s="14"/>
      <c r="VGT2183" s="14"/>
      <c r="VGU2183" s="14"/>
      <c r="VGV2183" s="14"/>
      <c r="VGW2183" s="14"/>
      <c r="VGX2183" s="14"/>
      <c r="VGY2183" s="14"/>
      <c r="VGZ2183" s="14"/>
      <c r="VHA2183" s="14"/>
      <c r="VHB2183" s="14"/>
      <c r="VHC2183" s="14"/>
      <c r="VHD2183" s="14"/>
      <c r="VHE2183" s="14"/>
      <c r="VHF2183" s="14"/>
      <c r="VHG2183" s="14"/>
      <c r="VHH2183" s="14"/>
      <c r="VHI2183" s="14"/>
      <c r="VHJ2183" s="14"/>
      <c r="VHK2183" s="14"/>
      <c r="VHL2183" s="14"/>
      <c r="VHM2183" s="14"/>
      <c r="VHN2183" s="14"/>
      <c r="VHO2183" s="14"/>
      <c r="VHP2183" s="14"/>
      <c r="VHQ2183" s="14"/>
      <c r="VHR2183" s="14"/>
      <c r="VHS2183" s="14"/>
      <c r="VHT2183" s="14"/>
      <c r="VHU2183" s="14"/>
      <c r="VHV2183" s="14"/>
      <c r="VHW2183" s="14"/>
      <c r="VHX2183" s="14"/>
      <c r="VHY2183" s="14"/>
      <c r="VHZ2183" s="14"/>
      <c r="VIA2183" s="14"/>
      <c r="VIB2183" s="14"/>
      <c r="VIC2183" s="14"/>
      <c r="VID2183" s="14"/>
      <c r="VIE2183" s="14"/>
      <c r="VIF2183" s="14"/>
      <c r="VIG2183" s="14"/>
      <c r="VIH2183" s="14"/>
      <c r="VII2183" s="14"/>
      <c r="VIJ2183" s="14"/>
      <c r="VIK2183" s="14"/>
      <c r="VIL2183" s="14"/>
      <c r="VIM2183" s="14"/>
      <c r="VIN2183" s="14"/>
      <c r="VIO2183" s="14"/>
      <c r="VIP2183" s="14"/>
      <c r="VIQ2183" s="14"/>
      <c r="VIR2183" s="14"/>
      <c r="VIS2183" s="14"/>
      <c r="VIT2183" s="14"/>
      <c r="VIU2183" s="14"/>
      <c r="VIV2183" s="14"/>
      <c r="VIW2183" s="14"/>
      <c r="VIX2183" s="14"/>
      <c r="VIY2183" s="14"/>
      <c r="VIZ2183" s="14"/>
      <c r="VJA2183" s="14"/>
      <c r="VJB2183" s="14"/>
      <c r="VJC2183" s="14"/>
      <c r="VJD2183" s="14"/>
      <c r="VJE2183" s="14"/>
      <c r="VJF2183" s="14"/>
      <c r="VJG2183" s="14"/>
      <c r="VJH2183" s="14"/>
      <c r="VJI2183" s="14"/>
      <c r="VJJ2183" s="14"/>
      <c r="VJK2183" s="14"/>
      <c r="VJL2183" s="14"/>
      <c r="VJM2183" s="14"/>
      <c r="VJN2183" s="14"/>
      <c r="VJO2183" s="14"/>
      <c r="VJP2183" s="14"/>
      <c r="VJQ2183" s="14"/>
      <c r="VJR2183" s="14"/>
      <c r="VJS2183" s="14"/>
      <c r="VJT2183" s="14"/>
      <c r="VJU2183" s="14"/>
      <c r="VJV2183" s="14"/>
      <c r="VJW2183" s="14"/>
      <c r="VJX2183" s="14"/>
      <c r="VJY2183" s="14"/>
      <c r="VJZ2183" s="14"/>
      <c r="VKA2183" s="14"/>
      <c r="VKB2183" s="14"/>
      <c r="VKC2183" s="14"/>
      <c r="VKD2183" s="14"/>
      <c r="VKE2183" s="14"/>
      <c r="VKF2183" s="14"/>
      <c r="VKG2183" s="14"/>
      <c r="VKH2183" s="14"/>
      <c r="VKI2183" s="14"/>
      <c r="VKJ2183" s="14"/>
      <c r="VKK2183" s="14"/>
      <c r="VKL2183" s="14"/>
      <c r="VKM2183" s="14"/>
      <c r="VKN2183" s="14"/>
      <c r="VKO2183" s="14"/>
      <c r="VKP2183" s="14"/>
      <c r="VKQ2183" s="14"/>
      <c r="VKR2183" s="14"/>
      <c r="VKS2183" s="14"/>
      <c r="VKT2183" s="14"/>
      <c r="VKU2183" s="14"/>
      <c r="VKV2183" s="14"/>
      <c r="VKW2183" s="14"/>
      <c r="VKX2183" s="14"/>
      <c r="VKY2183" s="14"/>
      <c r="VKZ2183" s="14"/>
      <c r="VLA2183" s="14"/>
      <c r="VLB2183" s="14"/>
      <c r="VLC2183" s="14"/>
      <c r="VLD2183" s="14"/>
      <c r="VLE2183" s="14"/>
      <c r="VLF2183" s="14"/>
      <c r="VLG2183" s="14"/>
      <c r="VLH2183" s="14"/>
      <c r="VLI2183" s="14"/>
      <c r="VLJ2183" s="14"/>
      <c r="VLK2183" s="14"/>
      <c r="VLL2183" s="14"/>
      <c r="VLM2183" s="14"/>
      <c r="VLN2183" s="14"/>
      <c r="VLO2183" s="14"/>
      <c r="VLP2183" s="14"/>
      <c r="VLQ2183" s="14"/>
      <c r="VLR2183" s="14"/>
      <c r="VLS2183" s="14"/>
      <c r="VLT2183" s="14"/>
      <c r="VLU2183" s="14"/>
      <c r="VLV2183" s="14"/>
      <c r="VLW2183" s="14"/>
      <c r="VLX2183" s="14"/>
      <c r="VLY2183" s="14"/>
      <c r="VLZ2183" s="14"/>
      <c r="VMA2183" s="14"/>
      <c r="VMB2183" s="14"/>
      <c r="VMC2183" s="14"/>
      <c r="VMD2183" s="14"/>
      <c r="VME2183" s="14"/>
      <c r="VMF2183" s="14"/>
      <c r="VMG2183" s="14"/>
      <c r="VMH2183" s="14"/>
      <c r="VMI2183" s="14"/>
      <c r="VMJ2183" s="14"/>
      <c r="VMK2183" s="14"/>
      <c r="VML2183" s="14"/>
      <c r="VMM2183" s="14"/>
      <c r="VMN2183" s="14"/>
      <c r="VMO2183" s="14"/>
      <c r="VMP2183" s="14"/>
      <c r="VMQ2183" s="14"/>
      <c r="VMR2183" s="14"/>
      <c r="VMS2183" s="14"/>
      <c r="VMT2183" s="14"/>
      <c r="VMU2183" s="14"/>
      <c r="VMV2183" s="14"/>
      <c r="VMW2183" s="14"/>
      <c r="VMX2183" s="14"/>
      <c r="VMY2183" s="14"/>
      <c r="VMZ2183" s="14"/>
      <c r="VNA2183" s="14"/>
      <c r="VNB2183" s="14"/>
      <c r="VNC2183" s="14"/>
      <c r="VND2183" s="14"/>
      <c r="VNE2183" s="14"/>
      <c r="VNF2183" s="14"/>
      <c r="VNG2183" s="14"/>
      <c r="VNH2183" s="14"/>
      <c r="VNI2183" s="14"/>
      <c r="VNJ2183" s="14"/>
      <c r="VNK2183" s="14"/>
      <c r="VNL2183" s="14"/>
      <c r="VNM2183" s="14"/>
      <c r="VNN2183" s="14"/>
      <c r="VNO2183" s="14"/>
      <c r="VNP2183" s="14"/>
      <c r="VNQ2183" s="14"/>
      <c r="VNR2183" s="14"/>
      <c r="VNS2183" s="14"/>
      <c r="VNT2183" s="14"/>
      <c r="VNU2183" s="14"/>
      <c r="VNV2183" s="14"/>
      <c r="VNW2183" s="14"/>
      <c r="VNX2183" s="14"/>
      <c r="VNY2183" s="14"/>
      <c r="VNZ2183" s="14"/>
      <c r="VOA2183" s="14"/>
      <c r="VOB2183" s="14"/>
      <c r="VOC2183" s="14"/>
      <c r="VOD2183" s="14"/>
      <c r="VOE2183" s="14"/>
      <c r="VOF2183" s="14"/>
      <c r="VOG2183" s="14"/>
      <c r="VOH2183" s="14"/>
      <c r="VOI2183" s="14"/>
      <c r="VOJ2183" s="14"/>
      <c r="VOK2183" s="14"/>
      <c r="VOL2183" s="14"/>
      <c r="VOM2183" s="14"/>
      <c r="VON2183" s="14"/>
      <c r="VOO2183" s="14"/>
      <c r="VOP2183" s="14"/>
      <c r="VOQ2183" s="14"/>
      <c r="VOR2183" s="14"/>
      <c r="VOS2183" s="14"/>
      <c r="VOT2183" s="14"/>
      <c r="VOU2183" s="14"/>
      <c r="VOV2183" s="14"/>
      <c r="VOW2183" s="14"/>
      <c r="VOX2183" s="14"/>
      <c r="VOY2183" s="14"/>
      <c r="VOZ2183" s="14"/>
      <c r="VPA2183" s="14"/>
      <c r="VPB2183" s="14"/>
      <c r="VPC2183" s="14"/>
      <c r="VPD2183" s="14"/>
      <c r="VPE2183" s="14"/>
      <c r="VPF2183" s="14"/>
      <c r="VPG2183" s="14"/>
      <c r="VPH2183" s="14"/>
      <c r="VPI2183" s="14"/>
      <c r="VPJ2183" s="14"/>
      <c r="VPK2183" s="14"/>
      <c r="VPL2183" s="14"/>
      <c r="VPM2183" s="14"/>
      <c r="VPN2183" s="14"/>
      <c r="VPO2183" s="14"/>
      <c r="VPP2183" s="14"/>
      <c r="VPQ2183" s="14"/>
      <c r="VPR2183" s="14"/>
      <c r="VPS2183" s="14"/>
      <c r="VPT2183" s="14"/>
      <c r="VPU2183" s="14"/>
      <c r="VPV2183" s="14"/>
      <c r="VPW2183" s="14"/>
      <c r="VPX2183" s="14"/>
      <c r="VPY2183" s="14"/>
      <c r="VPZ2183" s="14"/>
      <c r="VQA2183" s="14"/>
      <c r="VQB2183" s="14"/>
      <c r="VQC2183" s="14"/>
      <c r="VQD2183" s="14"/>
      <c r="VQE2183" s="14"/>
      <c r="VQF2183" s="14"/>
      <c r="VQG2183" s="14"/>
      <c r="VQH2183" s="14"/>
      <c r="VQI2183" s="14"/>
      <c r="VQJ2183" s="14"/>
      <c r="VQK2183" s="14"/>
      <c r="VQL2183" s="14"/>
      <c r="VQM2183" s="14"/>
      <c r="VQN2183" s="14"/>
      <c r="VQO2183" s="14"/>
      <c r="VQP2183" s="14"/>
      <c r="VQQ2183" s="14"/>
      <c r="VQR2183" s="14"/>
      <c r="VQS2183" s="14"/>
      <c r="VQT2183" s="14"/>
      <c r="VQU2183" s="14"/>
      <c r="VQV2183" s="14"/>
      <c r="VQW2183" s="14"/>
      <c r="VQX2183" s="14"/>
      <c r="VQY2183" s="14"/>
      <c r="VQZ2183" s="14"/>
      <c r="VRA2183" s="14"/>
      <c r="VRB2183" s="14"/>
      <c r="VRC2183" s="14"/>
      <c r="VRD2183" s="14"/>
      <c r="VRE2183" s="14"/>
      <c r="VRF2183" s="14"/>
      <c r="VRG2183" s="14"/>
      <c r="VRH2183" s="14"/>
      <c r="VRI2183" s="14"/>
      <c r="VRJ2183" s="14"/>
      <c r="VRK2183" s="14"/>
      <c r="VRL2183" s="14"/>
      <c r="VRM2183" s="14"/>
      <c r="VRN2183" s="14"/>
      <c r="VRO2183" s="14"/>
      <c r="VRP2183" s="14"/>
      <c r="VRQ2183" s="14"/>
      <c r="VRR2183" s="14"/>
      <c r="VRS2183" s="14"/>
      <c r="VRT2183" s="14"/>
      <c r="VRU2183" s="14"/>
      <c r="VRV2183" s="14"/>
      <c r="VRW2183" s="14"/>
      <c r="VRX2183" s="14"/>
      <c r="VRY2183" s="14"/>
      <c r="VRZ2183" s="14"/>
      <c r="VSA2183" s="14"/>
      <c r="VSB2183" s="14"/>
      <c r="VSC2183" s="14"/>
      <c r="VSD2183" s="14"/>
      <c r="VSE2183" s="14"/>
      <c r="VSF2183" s="14"/>
      <c r="VSG2183" s="14"/>
      <c r="VSH2183" s="14"/>
      <c r="VSI2183" s="14"/>
      <c r="VSJ2183" s="14"/>
      <c r="VSK2183" s="14"/>
      <c r="VSL2183" s="14"/>
      <c r="VSM2183" s="14"/>
      <c r="VSN2183" s="14"/>
      <c r="VSO2183" s="14"/>
      <c r="VSP2183" s="14"/>
      <c r="VSQ2183" s="14"/>
      <c r="VSR2183" s="14"/>
      <c r="VSS2183" s="14"/>
      <c r="VST2183" s="14"/>
      <c r="VSU2183" s="14"/>
      <c r="VSV2183" s="14"/>
      <c r="VSW2183" s="14"/>
      <c r="VSX2183" s="14"/>
      <c r="VSY2183" s="14"/>
      <c r="VSZ2183" s="14"/>
      <c r="VTA2183" s="14"/>
      <c r="VTB2183" s="14"/>
      <c r="VTC2183" s="14"/>
      <c r="VTD2183" s="14"/>
      <c r="VTE2183" s="14"/>
      <c r="VTF2183" s="14"/>
      <c r="VTG2183" s="14"/>
      <c r="VTH2183" s="14"/>
      <c r="VTI2183" s="14"/>
      <c r="VTJ2183" s="14"/>
      <c r="VTK2183" s="14"/>
      <c r="VTL2183" s="14"/>
      <c r="VTM2183" s="14"/>
      <c r="VTN2183" s="14"/>
      <c r="VTO2183" s="14"/>
      <c r="VTP2183" s="14"/>
      <c r="VTQ2183" s="14"/>
      <c r="VTR2183" s="14"/>
      <c r="VTS2183" s="14"/>
      <c r="VTT2183" s="14"/>
      <c r="VTU2183" s="14"/>
      <c r="VTV2183" s="14"/>
      <c r="VTW2183" s="14"/>
      <c r="VTX2183" s="14"/>
      <c r="VTY2183" s="14"/>
      <c r="VTZ2183" s="14"/>
      <c r="VUA2183" s="14"/>
      <c r="VUB2183" s="14"/>
      <c r="VUC2183" s="14"/>
      <c r="VUD2183" s="14"/>
      <c r="VUE2183" s="14"/>
      <c r="VUF2183" s="14"/>
      <c r="VUG2183" s="14"/>
      <c r="VUH2183" s="14"/>
      <c r="VUI2183" s="14"/>
      <c r="VUJ2183" s="14"/>
      <c r="VUK2183" s="14"/>
      <c r="VUL2183" s="14"/>
      <c r="VUM2183" s="14"/>
      <c r="VUN2183" s="14"/>
      <c r="VUO2183" s="14"/>
      <c r="VUP2183" s="14"/>
      <c r="VUQ2183" s="14"/>
      <c r="VUR2183" s="14"/>
      <c r="VUS2183" s="14"/>
      <c r="VUT2183" s="14"/>
      <c r="VUU2183" s="14"/>
      <c r="VUV2183" s="14"/>
      <c r="VUW2183" s="14"/>
      <c r="VUX2183" s="14"/>
      <c r="VUY2183" s="14"/>
      <c r="VUZ2183" s="14"/>
      <c r="VVA2183" s="14"/>
      <c r="VVB2183" s="14"/>
      <c r="VVC2183" s="14"/>
      <c r="VVD2183" s="14"/>
      <c r="VVE2183" s="14"/>
      <c r="VVF2183" s="14"/>
      <c r="VVG2183" s="14"/>
      <c r="VVH2183" s="14"/>
      <c r="VVI2183" s="14"/>
      <c r="VVJ2183" s="14"/>
      <c r="VVK2183" s="14"/>
      <c r="VVL2183" s="14"/>
      <c r="VVM2183" s="14"/>
      <c r="VVN2183" s="14"/>
      <c r="VVO2183" s="14"/>
      <c r="VVP2183" s="14"/>
      <c r="VVQ2183" s="14"/>
      <c r="VVR2183" s="14"/>
      <c r="VVS2183" s="14"/>
      <c r="VVT2183" s="14"/>
      <c r="VVU2183" s="14"/>
      <c r="VVV2183" s="14"/>
      <c r="VVW2183" s="14"/>
      <c r="VVX2183" s="14"/>
      <c r="VVY2183" s="14"/>
      <c r="VVZ2183" s="14"/>
      <c r="VWA2183" s="14"/>
      <c r="VWB2183" s="14"/>
      <c r="VWC2183" s="14"/>
      <c r="VWD2183" s="14"/>
      <c r="VWE2183" s="14"/>
      <c r="VWF2183" s="14"/>
      <c r="VWG2183" s="14"/>
      <c r="VWH2183" s="14"/>
      <c r="VWI2183" s="14"/>
      <c r="VWJ2183" s="14"/>
      <c r="VWK2183" s="14"/>
      <c r="VWL2183" s="14"/>
      <c r="VWM2183" s="14"/>
      <c r="VWN2183" s="14"/>
      <c r="VWO2183" s="14"/>
      <c r="VWP2183" s="14"/>
      <c r="VWQ2183" s="14"/>
      <c r="VWR2183" s="14"/>
      <c r="VWS2183" s="14"/>
      <c r="VWT2183" s="14"/>
      <c r="VWU2183" s="14"/>
      <c r="VWV2183" s="14"/>
      <c r="VWW2183" s="14"/>
      <c r="VWX2183" s="14"/>
      <c r="VWY2183" s="14"/>
      <c r="VWZ2183" s="14"/>
      <c r="VXA2183" s="14"/>
      <c r="VXB2183" s="14"/>
      <c r="VXC2183" s="14"/>
      <c r="VXD2183" s="14"/>
      <c r="VXE2183" s="14"/>
      <c r="VXF2183" s="14"/>
      <c r="VXG2183" s="14"/>
      <c r="VXH2183" s="14"/>
      <c r="VXI2183" s="14"/>
      <c r="VXJ2183" s="14"/>
      <c r="VXK2183" s="14"/>
      <c r="VXL2183" s="14"/>
      <c r="VXM2183" s="14"/>
      <c r="VXN2183" s="14"/>
      <c r="VXO2183" s="14"/>
      <c r="VXP2183" s="14"/>
      <c r="VXQ2183" s="14"/>
      <c r="VXR2183" s="14"/>
      <c r="VXS2183" s="14"/>
      <c r="VXT2183" s="14"/>
      <c r="VXU2183" s="14"/>
      <c r="VXV2183" s="14"/>
      <c r="VXW2183" s="14"/>
      <c r="VXX2183" s="14"/>
      <c r="VXY2183" s="14"/>
      <c r="VXZ2183" s="14"/>
      <c r="VYA2183" s="14"/>
      <c r="VYB2183" s="14"/>
      <c r="VYC2183" s="14"/>
      <c r="VYD2183" s="14"/>
      <c r="VYE2183" s="14"/>
      <c r="VYF2183" s="14"/>
      <c r="VYG2183" s="14"/>
      <c r="VYH2183" s="14"/>
      <c r="VYI2183" s="14"/>
      <c r="VYJ2183" s="14"/>
      <c r="VYK2183" s="14"/>
      <c r="VYL2183" s="14"/>
      <c r="VYM2183" s="14"/>
      <c r="VYN2183" s="14"/>
      <c r="VYO2183" s="14"/>
      <c r="VYP2183" s="14"/>
      <c r="VYQ2183" s="14"/>
      <c r="VYR2183" s="14"/>
      <c r="VYS2183" s="14"/>
      <c r="VYT2183" s="14"/>
      <c r="VYU2183" s="14"/>
      <c r="VYV2183" s="14"/>
      <c r="VYW2183" s="14"/>
      <c r="VYX2183" s="14"/>
      <c r="VYY2183" s="14"/>
      <c r="VYZ2183" s="14"/>
      <c r="VZA2183" s="14"/>
      <c r="VZB2183" s="14"/>
      <c r="VZC2183" s="14"/>
      <c r="VZD2183" s="14"/>
      <c r="VZE2183" s="14"/>
      <c r="VZF2183" s="14"/>
      <c r="VZG2183" s="14"/>
      <c r="VZH2183" s="14"/>
      <c r="VZI2183" s="14"/>
      <c r="VZJ2183" s="14"/>
      <c r="VZK2183" s="14"/>
      <c r="VZL2183" s="14"/>
      <c r="VZM2183" s="14"/>
      <c r="VZN2183" s="14"/>
      <c r="VZO2183" s="14"/>
      <c r="VZP2183" s="14"/>
      <c r="VZQ2183" s="14"/>
      <c r="VZR2183" s="14"/>
      <c r="VZS2183" s="14"/>
      <c r="VZT2183" s="14"/>
      <c r="VZU2183" s="14"/>
      <c r="VZV2183" s="14"/>
      <c r="VZW2183" s="14"/>
      <c r="VZX2183" s="14"/>
      <c r="VZY2183" s="14"/>
      <c r="VZZ2183" s="14"/>
      <c r="WAA2183" s="14"/>
      <c r="WAB2183" s="14"/>
      <c r="WAC2183" s="14"/>
      <c r="WAD2183" s="14"/>
      <c r="WAE2183" s="14"/>
      <c r="WAF2183" s="14"/>
      <c r="WAG2183" s="14"/>
      <c r="WAH2183" s="14"/>
      <c r="WAI2183" s="14"/>
      <c r="WAJ2183" s="14"/>
      <c r="WAK2183" s="14"/>
      <c r="WAL2183" s="14"/>
      <c r="WAM2183" s="14"/>
      <c r="WAN2183" s="14"/>
      <c r="WAO2183" s="14"/>
      <c r="WAP2183" s="14"/>
      <c r="WAQ2183" s="14"/>
      <c r="WAR2183" s="14"/>
      <c r="WAS2183" s="14"/>
      <c r="WAT2183" s="14"/>
      <c r="WAU2183" s="14"/>
      <c r="WAV2183" s="14"/>
      <c r="WAW2183" s="14"/>
      <c r="WAX2183" s="14"/>
      <c r="WAY2183" s="14"/>
      <c r="WAZ2183" s="14"/>
      <c r="WBA2183" s="14"/>
      <c r="WBB2183" s="14"/>
      <c r="WBC2183" s="14"/>
      <c r="WBD2183" s="14"/>
      <c r="WBE2183" s="14"/>
      <c r="WBF2183" s="14"/>
      <c r="WBG2183" s="14"/>
      <c r="WBH2183" s="14"/>
      <c r="WBI2183" s="14"/>
      <c r="WBJ2183" s="14"/>
      <c r="WBK2183" s="14"/>
      <c r="WBL2183" s="14"/>
      <c r="WBM2183" s="14"/>
      <c r="WBN2183" s="14"/>
      <c r="WBO2183" s="14"/>
      <c r="WBP2183" s="14"/>
      <c r="WBQ2183" s="14"/>
      <c r="WBR2183" s="14"/>
      <c r="WBS2183" s="14"/>
      <c r="WBT2183" s="14"/>
      <c r="WBU2183" s="14"/>
      <c r="WBV2183" s="14"/>
      <c r="WBW2183" s="14"/>
      <c r="WBX2183" s="14"/>
      <c r="WBY2183" s="14"/>
      <c r="WBZ2183" s="14"/>
      <c r="WCA2183" s="14"/>
      <c r="WCB2183" s="14"/>
      <c r="WCC2183" s="14"/>
      <c r="WCD2183" s="14"/>
      <c r="WCE2183" s="14"/>
      <c r="WCF2183" s="14"/>
      <c r="WCG2183" s="14"/>
      <c r="WCH2183" s="14"/>
      <c r="WCI2183" s="14"/>
      <c r="WCJ2183" s="14"/>
      <c r="WCK2183" s="14"/>
      <c r="WCL2183" s="14"/>
      <c r="WCM2183" s="14"/>
      <c r="WCN2183" s="14"/>
      <c r="WCO2183" s="14"/>
      <c r="WCP2183" s="14"/>
      <c r="WCQ2183" s="14"/>
      <c r="WCR2183" s="14"/>
      <c r="WCS2183" s="14"/>
      <c r="WCT2183" s="14"/>
      <c r="WCU2183" s="14"/>
      <c r="WCV2183" s="14"/>
      <c r="WCW2183" s="14"/>
      <c r="WCX2183" s="14"/>
      <c r="WCY2183" s="14"/>
      <c r="WCZ2183" s="14"/>
      <c r="WDA2183" s="14"/>
      <c r="WDB2183" s="14"/>
      <c r="WDC2183" s="14"/>
      <c r="WDD2183" s="14"/>
      <c r="WDE2183" s="14"/>
      <c r="WDF2183" s="14"/>
      <c r="WDG2183" s="14"/>
      <c r="WDH2183" s="14"/>
      <c r="WDI2183" s="14"/>
      <c r="WDJ2183" s="14"/>
      <c r="WDK2183" s="14"/>
      <c r="WDL2183" s="14"/>
      <c r="WDM2183" s="14"/>
      <c r="WDN2183" s="14"/>
      <c r="WDO2183" s="14"/>
      <c r="WDP2183" s="14"/>
      <c r="WDQ2183" s="14"/>
      <c r="WDR2183" s="14"/>
      <c r="WDS2183" s="14"/>
      <c r="WDT2183" s="14"/>
      <c r="WDU2183" s="14"/>
      <c r="WDV2183" s="14"/>
      <c r="WDW2183" s="14"/>
      <c r="WDX2183" s="14"/>
      <c r="WDY2183" s="14"/>
      <c r="WDZ2183" s="14"/>
      <c r="WEA2183" s="14"/>
      <c r="WEB2183" s="14"/>
      <c r="WEC2183" s="14"/>
      <c r="WED2183" s="14"/>
      <c r="WEE2183" s="14"/>
      <c r="WEF2183" s="14"/>
      <c r="WEG2183" s="14"/>
      <c r="WEH2183" s="14"/>
      <c r="WEI2183" s="14"/>
      <c r="WEJ2183" s="14"/>
      <c r="WEK2183" s="14"/>
      <c r="WEL2183" s="14"/>
      <c r="WEM2183" s="14"/>
      <c r="WEN2183" s="14"/>
      <c r="WEO2183" s="14"/>
      <c r="WEP2183" s="14"/>
      <c r="WEQ2183" s="14"/>
      <c r="WER2183" s="14"/>
      <c r="WES2183" s="14"/>
      <c r="WET2183" s="14"/>
      <c r="WEU2183" s="14"/>
      <c r="WEV2183" s="14"/>
      <c r="WEW2183" s="14"/>
      <c r="WEX2183" s="14"/>
      <c r="WEY2183" s="14"/>
      <c r="WEZ2183" s="14"/>
      <c r="WFA2183" s="14"/>
      <c r="WFB2183" s="14"/>
      <c r="WFC2183" s="14"/>
      <c r="WFD2183" s="14"/>
      <c r="WFE2183" s="14"/>
      <c r="WFF2183" s="14"/>
      <c r="WFG2183" s="14"/>
      <c r="WFH2183" s="14"/>
      <c r="WFI2183" s="14"/>
      <c r="WFJ2183" s="14"/>
      <c r="WFK2183" s="14"/>
      <c r="WFL2183" s="14"/>
      <c r="WFM2183" s="14"/>
      <c r="WFN2183" s="14"/>
      <c r="WFO2183" s="14"/>
      <c r="WFP2183" s="14"/>
      <c r="WFQ2183" s="14"/>
      <c r="WFR2183" s="14"/>
      <c r="WFS2183" s="14"/>
      <c r="WFT2183" s="14"/>
      <c r="WFU2183" s="14"/>
      <c r="WFV2183" s="14"/>
      <c r="WFW2183" s="14"/>
      <c r="WFX2183" s="14"/>
      <c r="WFY2183" s="14"/>
      <c r="WFZ2183" s="14"/>
      <c r="WGA2183" s="14"/>
      <c r="WGB2183" s="14"/>
      <c r="WGC2183" s="14"/>
      <c r="WGD2183" s="14"/>
      <c r="WGE2183" s="14"/>
      <c r="WGF2183" s="14"/>
      <c r="WGG2183" s="14"/>
      <c r="WGH2183" s="14"/>
      <c r="WGI2183" s="14"/>
      <c r="WGJ2183" s="14"/>
      <c r="WGK2183" s="14"/>
      <c r="WGL2183" s="14"/>
      <c r="WGM2183" s="14"/>
      <c r="WGN2183" s="14"/>
      <c r="WGO2183" s="14"/>
      <c r="WGP2183" s="14"/>
      <c r="WGQ2183" s="14"/>
      <c r="WGR2183" s="14"/>
      <c r="WGS2183" s="14"/>
      <c r="WGT2183" s="14"/>
      <c r="WGU2183" s="14"/>
      <c r="WGV2183" s="14"/>
      <c r="WGW2183" s="14"/>
      <c r="WGX2183" s="14"/>
      <c r="WGY2183" s="14"/>
      <c r="WGZ2183" s="14"/>
      <c r="WHA2183" s="14"/>
      <c r="WHB2183" s="14"/>
      <c r="WHC2183" s="14"/>
      <c r="WHD2183" s="14"/>
      <c r="WHE2183" s="14"/>
      <c r="WHF2183" s="14"/>
      <c r="WHG2183" s="14"/>
      <c r="WHH2183" s="14"/>
      <c r="WHI2183" s="14"/>
      <c r="WHJ2183" s="14"/>
      <c r="WHK2183" s="14"/>
      <c r="WHL2183" s="14"/>
      <c r="WHM2183" s="14"/>
      <c r="WHN2183" s="14"/>
      <c r="WHO2183" s="14"/>
      <c r="WHP2183" s="14"/>
      <c r="WHQ2183" s="14"/>
      <c r="WHR2183" s="14"/>
      <c r="WHS2183" s="14"/>
      <c r="WHT2183" s="14"/>
      <c r="WHU2183" s="14"/>
      <c r="WHV2183" s="14"/>
      <c r="WHW2183" s="14"/>
      <c r="WHX2183" s="14"/>
      <c r="WHY2183" s="14"/>
      <c r="WHZ2183" s="14"/>
      <c r="WIA2183" s="14"/>
      <c r="WIB2183" s="14"/>
      <c r="WIC2183" s="14"/>
      <c r="WID2183" s="14"/>
      <c r="WIE2183" s="14"/>
      <c r="WIF2183" s="14"/>
      <c r="WIG2183" s="14"/>
      <c r="WIH2183" s="14"/>
      <c r="WII2183" s="14"/>
      <c r="WIJ2183" s="14"/>
      <c r="WIK2183" s="14"/>
      <c r="WIL2183" s="14"/>
      <c r="WIM2183" s="14"/>
      <c r="WIN2183" s="14"/>
      <c r="WIO2183" s="14"/>
      <c r="WIP2183" s="14"/>
      <c r="WIQ2183" s="14"/>
      <c r="WIR2183" s="14"/>
      <c r="WIS2183" s="14"/>
      <c r="WIT2183" s="14"/>
      <c r="WIU2183" s="14"/>
      <c r="WIV2183" s="14"/>
      <c r="WIW2183" s="14"/>
      <c r="WIX2183" s="14"/>
      <c r="WIY2183" s="14"/>
      <c r="WIZ2183" s="14"/>
      <c r="WJA2183" s="14"/>
      <c r="WJB2183" s="14"/>
      <c r="WJC2183" s="14"/>
      <c r="WJD2183" s="14"/>
      <c r="WJE2183" s="14"/>
      <c r="WJF2183" s="14"/>
      <c r="WJG2183" s="14"/>
      <c r="WJH2183" s="14"/>
      <c r="WJI2183" s="14"/>
      <c r="WJJ2183" s="14"/>
      <c r="WJK2183" s="14"/>
      <c r="WJL2183" s="14"/>
      <c r="WJM2183" s="14"/>
      <c r="WJN2183" s="14"/>
      <c r="WJO2183" s="14"/>
      <c r="WJP2183" s="14"/>
      <c r="WJQ2183" s="14"/>
      <c r="WJR2183" s="14"/>
      <c r="WJS2183" s="14"/>
      <c r="WJT2183" s="14"/>
      <c r="WJU2183" s="14"/>
      <c r="WJV2183" s="14"/>
      <c r="WJW2183" s="14"/>
      <c r="WJX2183" s="14"/>
      <c r="WJY2183" s="14"/>
      <c r="WJZ2183" s="14"/>
      <c r="WKA2183" s="14"/>
      <c r="WKB2183" s="14"/>
      <c r="WKC2183" s="14"/>
      <c r="WKD2183" s="14"/>
      <c r="WKE2183" s="14"/>
      <c r="WKF2183" s="14"/>
      <c r="WKG2183" s="14"/>
      <c r="WKH2183" s="14"/>
      <c r="WKI2183" s="14"/>
      <c r="WKJ2183" s="14"/>
      <c r="WKK2183" s="14"/>
      <c r="WKL2183" s="14"/>
      <c r="WKM2183" s="14"/>
      <c r="WKN2183" s="14"/>
      <c r="WKO2183" s="14"/>
      <c r="WKP2183" s="14"/>
      <c r="WKQ2183" s="14"/>
      <c r="WKR2183" s="14"/>
      <c r="WKS2183" s="14"/>
      <c r="WKT2183" s="14"/>
      <c r="WKU2183" s="14"/>
      <c r="WKV2183" s="14"/>
      <c r="WKW2183" s="14"/>
      <c r="WKX2183" s="14"/>
      <c r="WKY2183" s="14"/>
      <c r="WKZ2183" s="14"/>
      <c r="WLA2183" s="14"/>
      <c r="WLB2183" s="14"/>
      <c r="WLC2183" s="14"/>
      <c r="WLD2183" s="14"/>
      <c r="WLE2183" s="14"/>
      <c r="WLF2183" s="14"/>
      <c r="WLG2183" s="14"/>
      <c r="WLH2183" s="14"/>
      <c r="WLI2183" s="14"/>
      <c r="WLJ2183" s="14"/>
      <c r="WLK2183" s="14"/>
      <c r="WLL2183" s="14"/>
      <c r="WLM2183" s="14"/>
      <c r="WLN2183" s="14"/>
      <c r="WLO2183" s="14"/>
      <c r="WLP2183" s="14"/>
      <c r="WLQ2183" s="14"/>
      <c r="WLR2183" s="14"/>
      <c r="WLS2183" s="14"/>
      <c r="WLT2183" s="14"/>
      <c r="WLU2183" s="14"/>
      <c r="WLV2183" s="14"/>
      <c r="WLW2183" s="14"/>
      <c r="WLX2183" s="14"/>
      <c r="WLY2183" s="14"/>
      <c r="WLZ2183" s="14"/>
      <c r="WMA2183" s="14"/>
      <c r="WMB2183" s="14"/>
      <c r="WMC2183" s="14"/>
      <c r="WMD2183" s="14"/>
      <c r="WME2183" s="14"/>
      <c r="WMF2183" s="14"/>
      <c r="WMG2183" s="14"/>
      <c r="WMH2183" s="14"/>
      <c r="WMI2183" s="14"/>
      <c r="WMJ2183" s="14"/>
      <c r="WMK2183" s="14"/>
      <c r="WML2183" s="14"/>
      <c r="WMM2183" s="14"/>
      <c r="WMN2183" s="14"/>
      <c r="WMO2183" s="14"/>
      <c r="WMP2183" s="14"/>
      <c r="WMQ2183" s="14"/>
      <c r="WMR2183" s="14"/>
      <c r="WMS2183" s="14"/>
      <c r="WMT2183" s="14"/>
      <c r="WMU2183" s="14"/>
      <c r="WMV2183" s="14"/>
      <c r="WMW2183" s="14"/>
      <c r="WMX2183" s="14"/>
      <c r="WMY2183" s="14"/>
      <c r="WMZ2183" s="14"/>
      <c r="WNA2183" s="14"/>
      <c r="WNB2183" s="14"/>
      <c r="WNC2183" s="14"/>
      <c r="WND2183" s="14"/>
      <c r="WNE2183" s="14"/>
      <c r="WNF2183" s="14"/>
      <c r="WNG2183" s="14"/>
      <c r="WNH2183" s="14"/>
      <c r="WNI2183" s="14"/>
      <c r="WNJ2183" s="14"/>
      <c r="WNK2183" s="14"/>
      <c r="WNL2183" s="14"/>
      <c r="WNM2183" s="14"/>
      <c r="WNN2183" s="14"/>
      <c r="WNO2183" s="14"/>
      <c r="WNP2183" s="14"/>
      <c r="WNQ2183" s="14"/>
      <c r="WNR2183" s="14"/>
      <c r="WNS2183" s="14"/>
      <c r="WNT2183" s="14"/>
      <c r="WNU2183" s="14"/>
      <c r="WNV2183" s="14"/>
      <c r="WNW2183" s="14"/>
      <c r="WNX2183" s="14"/>
      <c r="WNY2183" s="14"/>
      <c r="WNZ2183" s="14"/>
      <c r="WOA2183" s="14"/>
      <c r="WOB2183" s="14"/>
      <c r="WOC2183" s="14"/>
      <c r="WOD2183" s="14"/>
      <c r="WOE2183" s="14"/>
      <c r="WOF2183" s="14"/>
      <c r="WOG2183" s="14"/>
      <c r="WOH2183" s="14"/>
      <c r="WOI2183" s="14"/>
      <c r="WOJ2183" s="14"/>
      <c r="WOK2183" s="14"/>
      <c r="WOL2183" s="14"/>
      <c r="WOM2183" s="14"/>
      <c r="WON2183" s="14"/>
      <c r="WOO2183" s="14"/>
      <c r="WOP2183" s="14"/>
      <c r="WOQ2183" s="14"/>
      <c r="WOR2183" s="14"/>
      <c r="WOS2183" s="14"/>
      <c r="WOT2183" s="14"/>
      <c r="WOU2183" s="14"/>
      <c r="WOV2183" s="14"/>
      <c r="WOW2183" s="14"/>
      <c r="WOX2183" s="14"/>
      <c r="WOY2183" s="14"/>
      <c r="WOZ2183" s="14"/>
      <c r="WPA2183" s="14"/>
      <c r="WPB2183" s="14"/>
      <c r="WPC2183" s="14"/>
      <c r="WPD2183" s="14"/>
      <c r="WPE2183" s="14"/>
      <c r="WPF2183" s="14"/>
      <c r="WPG2183" s="14"/>
      <c r="WPH2183" s="14"/>
      <c r="WPI2183" s="14"/>
      <c r="WPJ2183" s="14"/>
      <c r="WPK2183" s="14"/>
      <c r="WPL2183" s="14"/>
      <c r="WPM2183" s="14"/>
      <c r="WPN2183" s="14"/>
      <c r="WPO2183" s="14"/>
      <c r="WPP2183" s="14"/>
      <c r="WPQ2183" s="14"/>
      <c r="WPR2183" s="14"/>
      <c r="WPS2183" s="14"/>
      <c r="WPT2183" s="14"/>
      <c r="WPU2183" s="14"/>
      <c r="WPV2183" s="14"/>
      <c r="WPW2183" s="14"/>
      <c r="WPX2183" s="14"/>
      <c r="WPY2183" s="14"/>
      <c r="WPZ2183" s="14"/>
      <c r="WQA2183" s="14"/>
      <c r="WQB2183" s="14"/>
      <c r="WQC2183" s="14"/>
      <c r="WQD2183" s="14"/>
      <c r="WQE2183" s="14"/>
      <c r="WQF2183" s="14"/>
      <c r="WQG2183" s="14"/>
      <c r="WQH2183" s="14"/>
      <c r="WQI2183" s="14"/>
      <c r="WQJ2183" s="14"/>
      <c r="WQK2183" s="14"/>
      <c r="WQL2183" s="14"/>
      <c r="WQM2183" s="14"/>
      <c r="WQN2183" s="14"/>
      <c r="WQO2183" s="14"/>
      <c r="WQP2183" s="14"/>
      <c r="WQQ2183" s="14"/>
      <c r="WQR2183" s="14"/>
      <c r="WQS2183" s="14"/>
      <c r="WQT2183" s="14"/>
      <c r="WQU2183" s="14"/>
      <c r="WQV2183" s="14"/>
      <c r="WQW2183" s="14"/>
      <c r="WQX2183" s="14"/>
      <c r="WQY2183" s="14"/>
      <c r="WQZ2183" s="14"/>
      <c r="WRA2183" s="14"/>
      <c r="WRB2183" s="14"/>
      <c r="WRC2183" s="14"/>
      <c r="WRD2183" s="14"/>
      <c r="WRE2183" s="14"/>
      <c r="WRF2183" s="14"/>
      <c r="WRG2183" s="14"/>
      <c r="WRH2183" s="14"/>
      <c r="WRI2183" s="14"/>
      <c r="WRJ2183" s="14"/>
      <c r="WRK2183" s="14"/>
      <c r="WRL2183" s="14"/>
      <c r="WRM2183" s="14"/>
      <c r="WRN2183" s="14"/>
      <c r="WRO2183" s="14"/>
      <c r="WRP2183" s="14"/>
      <c r="WRQ2183" s="14"/>
      <c r="WRR2183" s="14"/>
      <c r="WRS2183" s="14"/>
      <c r="WRT2183" s="14"/>
      <c r="WRU2183" s="14"/>
      <c r="WRV2183" s="14"/>
      <c r="WRW2183" s="14"/>
      <c r="WRX2183" s="14"/>
      <c r="WRY2183" s="14"/>
      <c r="WRZ2183" s="14"/>
      <c r="WSA2183" s="14"/>
      <c r="WSB2183" s="14"/>
      <c r="WSC2183" s="14"/>
      <c r="WSD2183" s="14"/>
      <c r="WSE2183" s="14"/>
      <c r="WSF2183" s="14"/>
      <c r="WSG2183" s="14"/>
      <c r="WSH2183" s="14"/>
      <c r="WSI2183" s="14"/>
      <c r="WSJ2183" s="14"/>
      <c r="WSK2183" s="14"/>
      <c r="WSL2183" s="14"/>
      <c r="WSM2183" s="14"/>
      <c r="WSN2183" s="14"/>
      <c r="WSO2183" s="14"/>
      <c r="WSP2183" s="14"/>
      <c r="WSQ2183" s="14"/>
      <c r="WSR2183" s="14"/>
      <c r="WSS2183" s="14"/>
      <c r="WST2183" s="14"/>
      <c r="WSU2183" s="14"/>
      <c r="WSV2183" s="14"/>
      <c r="WSW2183" s="14"/>
      <c r="WSX2183" s="14"/>
      <c r="WSY2183" s="14"/>
      <c r="WSZ2183" s="14"/>
      <c r="WTA2183" s="14"/>
    </row>
    <row r="2184" spans="1:16069" ht="30" hidden="1" customHeight="1" x14ac:dyDescent="0.4">
      <c r="A2184" s="41" t="s">
        <v>10702</v>
      </c>
      <c r="B2184" s="40" t="s">
        <v>10782</v>
      </c>
      <c r="C2184" s="39" t="s">
        <v>10783</v>
      </c>
      <c r="D2184" s="31" t="s">
        <v>15503</v>
      </c>
      <c r="E2184" s="40" t="s">
        <v>10784</v>
      </c>
      <c r="F2184" s="41" t="s">
        <v>10785</v>
      </c>
      <c r="G2184" s="142" t="s">
        <v>15447</v>
      </c>
      <c r="H2184" s="42" t="s">
        <v>1109</v>
      </c>
    </row>
    <row r="2185" spans="1:16069" ht="30" hidden="1" customHeight="1" x14ac:dyDescent="0.4">
      <c r="A2185" s="41" t="s">
        <v>10702</v>
      </c>
      <c r="B2185" s="40" t="s">
        <v>10786</v>
      </c>
      <c r="C2185" s="39" t="s">
        <v>10787</v>
      </c>
      <c r="D2185" s="31" t="s">
        <v>15503</v>
      </c>
      <c r="E2185" s="40" t="s">
        <v>10788</v>
      </c>
      <c r="F2185" s="41" t="s">
        <v>10789</v>
      </c>
      <c r="G2185" s="142" t="s">
        <v>15447</v>
      </c>
      <c r="H2185" s="42" t="s">
        <v>1109</v>
      </c>
    </row>
    <row r="2186" spans="1:16069" ht="30" hidden="1" customHeight="1" x14ac:dyDescent="0.4">
      <c r="A2186" s="41" t="s">
        <v>10702</v>
      </c>
      <c r="B2186" s="40" t="s">
        <v>10790</v>
      </c>
      <c r="C2186" s="39" t="s">
        <v>10791</v>
      </c>
      <c r="D2186" s="31" t="s">
        <v>15503</v>
      </c>
      <c r="E2186" s="40" t="s">
        <v>10792</v>
      </c>
      <c r="F2186" s="41" t="s">
        <v>10793</v>
      </c>
      <c r="G2186" s="142" t="s">
        <v>15447</v>
      </c>
      <c r="H2186" s="42" t="s">
        <v>1109</v>
      </c>
    </row>
    <row r="2187" spans="1:16069" ht="30" hidden="1" customHeight="1" x14ac:dyDescent="0.4">
      <c r="A2187" s="41" t="s">
        <v>10702</v>
      </c>
      <c r="B2187" s="40" t="s">
        <v>10794</v>
      </c>
      <c r="C2187" s="39" t="s">
        <v>10795</v>
      </c>
      <c r="D2187" s="31" t="s">
        <v>15503</v>
      </c>
      <c r="E2187" s="40" t="s">
        <v>10784</v>
      </c>
      <c r="F2187" s="41" t="s">
        <v>10796</v>
      </c>
      <c r="G2187" s="142" t="s">
        <v>15447</v>
      </c>
      <c r="H2187" s="42" t="s">
        <v>1109</v>
      </c>
    </row>
    <row r="2188" spans="1:16069" ht="30" hidden="1" customHeight="1" x14ac:dyDescent="0.4">
      <c r="A2188" s="41" t="s">
        <v>10702</v>
      </c>
      <c r="B2188" s="40" t="s">
        <v>10797</v>
      </c>
      <c r="C2188" s="39" t="s">
        <v>10798</v>
      </c>
      <c r="D2188" s="31" t="s">
        <v>15503</v>
      </c>
      <c r="E2188" s="40" t="s">
        <v>10799</v>
      </c>
      <c r="F2188" s="41" t="s">
        <v>10800</v>
      </c>
      <c r="G2188" s="142" t="s">
        <v>15447</v>
      </c>
      <c r="H2188" s="42" t="s">
        <v>1109</v>
      </c>
    </row>
    <row r="2189" spans="1:16069" ht="30" hidden="1" customHeight="1" x14ac:dyDescent="0.4">
      <c r="A2189" s="41" t="s">
        <v>10702</v>
      </c>
      <c r="B2189" s="40" t="s">
        <v>10801</v>
      </c>
      <c r="C2189" s="39" t="s">
        <v>10802</v>
      </c>
      <c r="D2189" s="31" t="s">
        <v>15503</v>
      </c>
      <c r="E2189" s="40" t="s">
        <v>10803</v>
      </c>
      <c r="F2189" s="41" t="s">
        <v>10804</v>
      </c>
      <c r="G2189" s="142" t="s">
        <v>15447</v>
      </c>
      <c r="H2189" s="42" t="s">
        <v>1109</v>
      </c>
    </row>
    <row r="2190" spans="1:16069" ht="30" hidden="1" customHeight="1" x14ac:dyDescent="0.4">
      <c r="A2190" s="41" t="s">
        <v>10702</v>
      </c>
      <c r="B2190" s="40" t="s">
        <v>10805</v>
      </c>
      <c r="C2190" s="39" t="s">
        <v>10806</v>
      </c>
      <c r="D2190" s="31" t="s">
        <v>15503</v>
      </c>
      <c r="E2190" s="40" t="s">
        <v>10807</v>
      </c>
      <c r="F2190" s="41" t="s">
        <v>10808</v>
      </c>
      <c r="G2190" s="142" t="s">
        <v>15447</v>
      </c>
      <c r="H2190" s="42" t="s">
        <v>1109</v>
      </c>
    </row>
    <row r="2191" spans="1:16069" ht="30" hidden="1" customHeight="1" x14ac:dyDescent="0.4">
      <c r="A2191" s="41" t="s">
        <v>10702</v>
      </c>
      <c r="B2191" s="40" t="s">
        <v>10809</v>
      </c>
      <c r="C2191" s="86" t="s">
        <v>10810</v>
      </c>
      <c r="D2191" s="31" t="s">
        <v>15505</v>
      </c>
      <c r="E2191" s="40" t="s">
        <v>10811</v>
      </c>
      <c r="F2191" s="41" t="s">
        <v>9992</v>
      </c>
      <c r="G2191" s="34" t="s">
        <v>15454</v>
      </c>
      <c r="H2191" s="42" t="s">
        <v>1109</v>
      </c>
    </row>
    <row r="2192" spans="1:16069" ht="30" hidden="1" customHeight="1" x14ac:dyDescent="0.4">
      <c r="A2192" s="41" t="s">
        <v>10702</v>
      </c>
      <c r="B2192" s="40" t="s">
        <v>10812</v>
      </c>
      <c r="C2192" s="86" t="s">
        <v>10813</v>
      </c>
      <c r="D2192" s="31" t="s">
        <v>15505</v>
      </c>
      <c r="E2192" s="40" t="s">
        <v>10811</v>
      </c>
      <c r="F2192" s="41" t="s">
        <v>9992</v>
      </c>
      <c r="G2192" s="34" t="s">
        <v>15454</v>
      </c>
      <c r="H2192" s="42" t="s">
        <v>1109</v>
      </c>
    </row>
    <row r="2193" spans="1:8" ht="30" hidden="1" customHeight="1" x14ac:dyDescent="0.4">
      <c r="A2193" s="41" t="s">
        <v>10702</v>
      </c>
      <c r="B2193" s="40" t="s">
        <v>10814</v>
      </c>
      <c r="C2193" s="86" t="s">
        <v>10815</v>
      </c>
      <c r="D2193" s="31" t="s">
        <v>15505</v>
      </c>
      <c r="E2193" s="40" t="s">
        <v>10811</v>
      </c>
      <c r="F2193" s="41" t="s">
        <v>9992</v>
      </c>
      <c r="G2193" s="34" t="s">
        <v>15454</v>
      </c>
      <c r="H2193" s="42" t="s">
        <v>1109</v>
      </c>
    </row>
    <row r="2194" spans="1:8" ht="30" hidden="1" customHeight="1" x14ac:dyDescent="0.4">
      <c r="A2194" s="41" t="s">
        <v>10702</v>
      </c>
      <c r="B2194" s="40" t="s">
        <v>10816</v>
      </c>
      <c r="C2194" s="86" t="s">
        <v>10817</v>
      </c>
      <c r="D2194" s="31" t="s">
        <v>15505</v>
      </c>
      <c r="E2194" s="40" t="s">
        <v>10811</v>
      </c>
      <c r="F2194" s="41" t="s">
        <v>9992</v>
      </c>
      <c r="G2194" s="34" t="s">
        <v>15454</v>
      </c>
      <c r="H2194" s="42" t="s">
        <v>1109</v>
      </c>
    </row>
    <row r="2195" spans="1:8" s="46" customFormat="1" ht="30" hidden="1" customHeight="1" x14ac:dyDescent="0.15">
      <c r="A2195" s="41" t="s">
        <v>10702</v>
      </c>
      <c r="B2195" s="40" t="s">
        <v>10818</v>
      </c>
      <c r="C2195" s="86" t="s">
        <v>10819</v>
      </c>
      <c r="D2195" s="31" t="s">
        <v>15505</v>
      </c>
      <c r="E2195" s="40" t="s">
        <v>10811</v>
      </c>
      <c r="F2195" s="41" t="s">
        <v>9992</v>
      </c>
      <c r="G2195" s="34" t="s">
        <v>15454</v>
      </c>
      <c r="H2195" s="42" t="s">
        <v>1109</v>
      </c>
    </row>
    <row r="2196" spans="1:8" s="46" customFormat="1" ht="30" hidden="1" customHeight="1" x14ac:dyDescent="0.15">
      <c r="A2196" s="41" t="s">
        <v>10702</v>
      </c>
      <c r="B2196" s="40" t="s">
        <v>10820</v>
      </c>
      <c r="C2196" s="86" t="s">
        <v>10821</v>
      </c>
      <c r="D2196" s="31" t="s">
        <v>15505</v>
      </c>
      <c r="E2196" s="40" t="s">
        <v>10811</v>
      </c>
      <c r="F2196" s="41" t="s">
        <v>9992</v>
      </c>
      <c r="G2196" s="34" t="s">
        <v>15454</v>
      </c>
      <c r="H2196" s="42" t="s">
        <v>1109</v>
      </c>
    </row>
    <row r="2197" spans="1:8" s="46" customFormat="1" ht="30" hidden="1" customHeight="1" x14ac:dyDescent="0.15">
      <c r="A2197" s="41" t="s">
        <v>10702</v>
      </c>
      <c r="B2197" s="40" t="s">
        <v>10822</v>
      </c>
      <c r="C2197" s="86" t="s">
        <v>10823</v>
      </c>
      <c r="D2197" s="31" t="s">
        <v>15505</v>
      </c>
      <c r="E2197" s="40" t="s">
        <v>10811</v>
      </c>
      <c r="F2197" s="41" t="s">
        <v>9992</v>
      </c>
      <c r="G2197" s="34" t="s">
        <v>15454</v>
      </c>
      <c r="H2197" s="42" t="s">
        <v>1109</v>
      </c>
    </row>
    <row r="2198" spans="1:8" s="46" customFormat="1" ht="30" hidden="1" customHeight="1" x14ac:dyDescent="0.15">
      <c r="A2198" s="41" t="s">
        <v>10702</v>
      </c>
      <c r="B2198" s="40" t="s">
        <v>10824</v>
      </c>
      <c r="C2198" s="86" t="s">
        <v>10825</v>
      </c>
      <c r="D2198" s="31" t="s">
        <v>15505</v>
      </c>
      <c r="E2198" s="40" t="s">
        <v>10811</v>
      </c>
      <c r="F2198" s="41" t="s">
        <v>9992</v>
      </c>
      <c r="G2198" s="34" t="s">
        <v>15454</v>
      </c>
      <c r="H2198" s="42" t="s">
        <v>1109</v>
      </c>
    </row>
    <row r="2199" spans="1:8" s="46" customFormat="1" ht="30" hidden="1" customHeight="1" x14ac:dyDescent="0.15">
      <c r="A2199" s="41" t="s">
        <v>10702</v>
      </c>
      <c r="B2199" s="40" t="s">
        <v>10826</v>
      </c>
      <c r="C2199" s="86" t="s">
        <v>10827</v>
      </c>
      <c r="D2199" s="31" t="s">
        <v>15505</v>
      </c>
      <c r="E2199" s="40" t="s">
        <v>10811</v>
      </c>
      <c r="F2199" s="41" t="s">
        <v>9992</v>
      </c>
      <c r="G2199" s="34" t="s">
        <v>15454</v>
      </c>
      <c r="H2199" s="42" t="s">
        <v>1109</v>
      </c>
    </row>
    <row r="2200" spans="1:8" s="46" customFormat="1" ht="30" hidden="1" customHeight="1" x14ac:dyDescent="0.15">
      <c r="A2200" s="41" t="s">
        <v>10702</v>
      </c>
      <c r="B2200" s="40" t="s">
        <v>10828</v>
      </c>
      <c r="C2200" s="86" t="s">
        <v>10829</v>
      </c>
      <c r="D2200" s="31" t="s">
        <v>15505</v>
      </c>
      <c r="E2200" s="40" t="s">
        <v>10811</v>
      </c>
      <c r="F2200" s="41" t="s">
        <v>9992</v>
      </c>
      <c r="G2200" s="34" t="s">
        <v>15454</v>
      </c>
      <c r="H2200" s="42" t="s">
        <v>1109</v>
      </c>
    </row>
    <row r="2201" spans="1:8" s="46" customFormat="1" ht="30" hidden="1" customHeight="1" x14ac:dyDescent="0.15">
      <c r="A2201" s="41" t="s">
        <v>10702</v>
      </c>
      <c r="B2201" s="40" t="s">
        <v>10830</v>
      </c>
      <c r="C2201" s="86" t="s">
        <v>10831</v>
      </c>
      <c r="D2201" s="31" t="s">
        <v>15505</v>
      </c>
      <c r="E2201" s="40" t="s">
        <v>10811</v>
      </c>
      <c r="F2201" s="41" t="s">
        <v>9992</v>
      </c>
      <c r="G2201" s="34" t="s">
        <v>15454</v>
      </c>
      <c r="H2201" s="42" t="s">
        <v>1109</v>
      </c>
    </row>
    <row r="2202" spans="1:8" s="46" customFormat="1" ht="30" hidden="1" customHeight="1" x14ac:dyDescent="0.15">
      <c r="A2202" s="41" t="s">
        <v>10702</v>
      </c>
      <c r="B2202" s="40" t="s">
        <v>10832</v>
      </c>
      <c r="C2202" s="86" t="s">
        <v>10833</v>
      </c>
      <c r="D2202" s="31" t="s">
        <v>15505</v>
      </c>
      <c r="E2202" s="40" t="s">
        <v>10811</v>
      </c>
      <c r="F2202" s="41" t="s">
        <v>9992</v>
      </c>
      <c r="G2202" s="34" t="s">
        <v>15454</v>
      </c>
      <c r="H2202" s="42" t="s">
        <v>1109</v>
      </c>
    </row>
    <row r="2203" spans="1:8" s="46" customFormat="1" ht="30" hidden="1" customHeight="1" x14ac:dyDescent="0.15">
      <c r="A2203" s="41" t="s">
        <v>10702</v>
      </c>
      <c r="B2203" s="40" t="s">
        <v>10834</v>
      </c>
      <c r="C2203" s="86" t="s">
        <v>10835</v>
      </c>
      <c r="D2203" s="31" t="s">
        <v>15505</v>
      </c>
      <c r="E2203" s="40" t="s">
        <v>10811</v>
      </c>
      <c r="F2203" s="41" t="s">
        <v>9992</v>
      </c>
      <c r="G2203" s="34" t="s">
        <v>15454</v>
      </c>
      <c r="H2203" s="42" t="s">
        <v>1109</v>
      </c>
    </row>
    <row r="2204" spans="1:8" s="46" customFormat="1" ht="30" hidden="1" customHeight="1" x14ac:dyDescent="0.15">
      <c r="A2204" s="41" t="s">
        <v>10702</v>
      </c>
      <c r="B2204" s="32" t="s">
        <v>10836</v>
      </c>
      <c r="C2204" s="39" t="s">
        <v>10837</v>
      </c>
      <c r="D2204" s="31" t="s">
        <v>15503</v>
      </c>
      <c r="E2204" s="40" t="s">
        <v>10838</v>
      </c>
      <c r="F2204" s="41" t="s">
        <v>10839</v>
      </c>
      <c r="G2204" s="142" t="s">
        <v>15447</v>
      </c>
      <c r="H2204" s="42" t="s">
        <v>1109</v>
      </c>
    </row>
    <row r="2205" spans="1:8" s="46" customFormat="1" ht="30" hidden="1" customHeight="1" x14ac:dyDescent="0.15">
      <c r="A2205" s="41" t="s">
        <v>10702</v>
      </c>
      <c r="B2205" s="32" t="s">
        <v>10840</v>
      </c>
      <c r="C2205" s="39" t="s">
        <v>10841</v>
      </c>
      <c r="D2205" s="31" t="s">
        <v>15503</v>
      </c>
      <c r="E2205" s="40" t="s">
        <v>10842</v>
      </c>
      <c r="F2205" s="41" t="s">
        <v>10843</v>
      </c>
      <c r="G2205" s="142" t="s">
        <v>15447</v>
      </c>
      <c r="H2205" s="42" t="s">
        <v>1109</v>
      </c>
    </row>
    <row r="2206" spans="1:8" s="46" customFormat="1" ht="30" hidden="1" customHeight="1" x14ac:dyDescent="0.15">
      <c r="A2206" s="41" t="s">
        <v>10702</v>
      </c>
      <c r="B2206" s="32" t="s">
        <v>10844</v>
      </c>
      <c r="C2206" s="39" t="s">
        <v>10845</v>
      </c>
      <c r="D2206" s="31" t="s">
        <v>15507</v>
      </c>
      <c r="E2206" s="40" t="s">
        <v>10846</v>
      </c>
      <c r="F2206" s="41" t="s">
        <v>10847</v>
      </c>
      <c r="G2206" s="142" t="s">
        <v>15447</v>
      </c>
      <c r="H2206" s="42" t="s">
        <v>1109</v>
      </c>
    </row>
    <row r="2207" spans="1:8" s="46" customFormat="1" ht="30" hidden="1" customHeight="1" x14ac:dyDescent="0.15">
      <c r="A2207" s="41" t="s">
        <v>10702</v>
      </c>
      <c r="B2207" s="32" t="s">
        <v>10848</v>
      </c>
      <c r="C2207" s="39" t="s">
        <v>10849</v>
      </c>
      <c r="D2207" s="31" t="s">
        <v>15506</v>
      </c>
      <c r="E2207" s="40" t="s">
        <v>10850</v>
      </c>
      <c r="F2207" s="41" t="s">
        <v>10851</v>
      </c>
      <c r="G2207" s="142" t="s">
        <v>15447</v>
      </c>
      <c r="H2207" s="42" t="s">
        <v>1109</v>
      </c>
    </row>
    <row r="2208" spans="1:8" s="46" customFormat="1" ht="30" hidden="1" customHeight="1" x14ac:dyDescent="0.15">
      <c r="A2208" s="41" t="s">
        <v>10852</v>
      </c>
      <c r="B2208" s="32" t="s">
        <v>10853</v>
      </c>
      <c r="C2208" s="79" t="s">
        <v>10854</v>
      </c>
      <c r="D2208" s="31" t="s">
        <v>11374</v>
      </c>
      <c r="E2208" s="17" t="s">
        <v>10855</v>
      </c>
      <c r="F2208" s="41" t="s">
        <v>10856</v>
      </c>
      <c r="G2208" s="142" t="s">
        <v>15447</v>
      </c>
      <c r="H2208" s="42" t="s">
        <v>1109</v>
      </c>
    </row>
    <row r="2209" spans="1:8" s="46" customFormat="1" ht="30" hidden="1" customHeight="1" x14ac:dyDescent="0.15">
      <c r="A2209" s="41" t="s">
        <v>10852</v>
      </c>
      <c r="B2209" s="32" t="s">
        <v>10857</v>
      </c>
      <c r="C2209" s="79" t="s">
        <v>10858</v>
      </c>
      <c r="D2209" s="31" t="s">
        <v>11374</v>
      </c>
      <c r="E2209" s="13" t="s">
        <v>10859</v>
      </c>
      <c r="F2209" s="41" t="s">
        <v>10860</v>
      </c>
      <c r="G2209" s="34" t="s">
        <v>1517</v>
      </c>
      <c r="H2209" s="42" t="s">
        <v>1109</v>
      </c>
    </row>
    <row r="2210" spans="1:8" s="46" customFormat="1" ht="30" hidden="1" customHeight="1" x14ac:dyDescent="0.15">
      <c r="A2210" s="41" t="s">
        <v>10852</v>
      </c>
      <c r="B2210" s="32" t="s">
        <v>10861</v>
      </c>
      <c r="C2210" s="79" t="s">
        <v>10862</v>
      </c>
      <c r="D2210" s="31" t="s">
        <v>15504</v>
      </c>
      <c r="E2210" s="17" t="s">
        <v>10863</v>
      </c>
      <c r="F2210" s="41" t="s">
        <v>10864</v>
      </c>
      <c r="G2210" s="90" t="s">
        <v>15443</v>
      </c>
      <c r="H2210" s="42" t="s">
        <v>1109</v>
      </c>
    </row>
    <row r="2211" spans="1:8" s="46" customFormat="1" ht="30" hidden="1" customHeight="1" x14ac:dyDescent="0.15">
      <c r="A2211" s="41" t="s">
        <v>10852</v>
      </c>
      <c r="B2211" s="32" t="s">
        <v>10865</v>
      </c>
      <c r="C2211" s="79" t="s">
        <v>10866</v>
      </c>
      <c r="D2211" s="31" t="s">
        <v>15509</v>
      </c>
      <c r="E2211" s="17" t="s">
        <v>10867</v>
      </c>
      <c r="F2211" s="41" t="s">
        <v>10868</v>
      </c>
      <c r="G2211" s="90" t="s">
        <v>15443</v>
      </c>
      <c r="H2211" s="42" t="s">
        <v>1109</v>
      </c>
    </row>
    <row r="2212" spans="1:8" s="46" customFormat="1" ht="30" hidden="1" customHeight="1" x14ac:dyDescent="0.15">
      <c r="A2212" s="41" t="s">
        <v>10852</v>
      </c>
      <c r="B2212" s="32" t="s">
        <v>10869</v>
      </c>
      <c r="C2212" s="79" t="s">
        <v>10870</v>
      </c>
      <c r="D2212" s="31" t="s">
        <v>15509</v>
      </c>
      <c r="E2212" s="17" t="s">
        <v>10871</v>
      </c>
      <c r="F2212" s="41" t="s">
        <v>10872</v>
      </c>
      <c r="G2212" s="90" t="s">
        <v>15443</v>
      </c>
      <c r="H2212" s="42" t="s">
        <v>1109</v>
      </c>
    </row>
    <row r="2213" spans="1:8" s="46" customFormat="1" ht="30" hidden="1" customHeight="1" x14ac:dyDescent="0.15">
      <c r="A2213" s="41" t="s">
        <v>10852</v>
      </c>
      <c r="B2213" s="32" t="s">
        <v>10873</v>
      </c>
      <c r="C2213" s="79" t="s">
        <v>10874</v>
      </c>
      <c r="D2213" s="31" t="s">
        <v>15507</v>
      </c>
      <c r="E2213" s="17" t="s">
        <v>10875</v>
      </c>
      <c r="F2213" s="41" t="s">
        <v>10876</v>
      </c>
      <c r="G2213" s="116" t="s">
        <v>15448</v>
      </c>
      <c r="H2213" s="42" t="s">
        <v>1109</v>
      </c>
    </row>
    <row r="2214" spans="1:8" s="46" customFormat="1" ht="30" hidden="1" customHeight="1" x14ac:dyDescent="0.15">
      <c r="A2214" s="41" t="s">
        <v>10852</v>
      </c>
      <c r="B2214" s="32" t="s">
        <v>10877</v>
      </c>
      <c r="C2214" s="79" t="s">
        <v>10878</v>
      </c>
      <c r="D2214" s="31" t="s">
        <v>15505</v>
      </c>
      <c r="E2214" s="17" t="s">
        <v>10879</v>
      </c>
      <c r="F2214" s="41" t="s">
        <v>10880</v>
      </c>
      <c r="G2214" s="116" t="s">
        <v>15448</v>
      </c>
      <c r="H2214" s="42" t="s">
        <v>1109</v>
      </c>
    </row>
    <row r="2215" spans="1:8" s="46" customFormat="1" ht="30" hidden="1" customHeight="1" x14ac:dyDescent="0.15">
      <c r="A2215" s="41" t="s">
        <v>10852</v>
      </c>
      <c r="B2215" s="32" t="s">
        <v>10881</v>
      </c>
      <c r="C2215" s="79" t="s">
        <v>10882</v>
      </c>
      <c r="D2215" s="31" t="s">
        <v>15505</v>
      </c>
      <c r="E2215" s="17" t="s">
        <v>10883</v>
      </c>
      <c r="F2215" s="41" t="s">
        <v>10884</v>
      </c>
      <c r="G2215" s="116" t="s">
        <v>15448</v>
      </c>
      <c r="H2215" s="42" t="s">
        <v>1109</v>
      </c>
    </row>
    <row r="2216" spans="1:8" s="46" customFormat="1" ht="30" hidden="1" customHeight="1" x14ac:dyDescent="0.15">
      <c r="A2216" s="41" t="s">
        <v>10852</v>
      </c>
      <c r="B2216" s="32" t="s">
        <v>10885</v>
      </c>
      <c r="C2216" s="79" t="s">
        <v>10886</v>
      </c>
      <c r="D2216" s="31" t="s">
        <v>15503</v>
      </c>
      <c r="E2216" s="17" t="s">
        <v>10887</v>
      </c>
      <c r="F2216" s="41" t="s">
        <v>10888</v>
      </c>
      <c r="G2216" s="90" t="s">
        <v>15443</v>
      </c>
      <c r="H2216" s="42" t="s">
        <v>1109</v>
      </c>
    </row>
    <row r="2217" spans="1:8" s="46" customFormat="1" ht="30" hidden="1" customHeight="1" x14ac:dyDescent="0.15">
      <c r="A2217" s="41" t="s">
        <v>10852</v>
      </c>
      <c r="B2217" s="32" t="s">
        <v>10889</v>
      </c>
      <c r="C2217" s="79" t="s">
        <v>10890</v>
      </c>
      <c r="D2217" s="31" t="s">
        <v>15507</v>
      </c>
      <c r="E2217" s="17" t="s">
        <v>10891</v>
      </c>
      <c r="F2217" s="41" t="s">
        <v>10892</v>
      </c>
      <c r="G2217" s="90" t="s">
        <v>15443</v>
      </c>
      <c r="H2217" s="42" t="s">
        <v>1109</v>
      </c>
    </row>
    <row r="2218" spans="1:8" s="46" customFormat="1" ht="30" hidden="1" customHeight="1" x14ac:dyDescent="0.15">
      <c r="A2218" s="41" t="s">
        <v>10852</v>
      </c>
      <c r="B2218" s="32" t="s">
        <v>10893</v>
      </c>
      <c r="C2218" s="79" t="s">
        <v>10894</v>
      </c>
      <c r="D2218" s="31" t="s">
        <v>15503</v>
      </c>
      <c r="E2218" s="17" t="s">
        <v>10895</v>
      </c>
      <c r="F2218" s="41" t="s">
        <v>10896</v>
      </c>
      <c r="G2218" s="90" t="s">
        <v>15443</v>
      </c>
      <c r="H2218" s="42" t="s">
        <v>1109</v>
      </c>
    </row>
    <row r="2219" spans="1:8" s="46" customFormat="1" ht="30" hidden="1" customHeight="1" x14ac:dyDescent="0.15">
      <c r="A2219" s="41" t="s">
        <v>10852</v>
      </c>
      <c r="B2219" s="32" t="s">
        <v>10897</v>
      </c>
      <c r="C2219" s="38" t="s">
        <v>10898</v>
      </c>
      <c r="D2219" s="31" t="s">
        <v>15503</v>
      </c>
      <c r="E2219" s="17" t="s">
        <v>10899</v>
      </c>
      <c r="F2219" s="41" t="s">
        <v>10900</v>
      </c>
      <c r="G2219" s="90" t="s">
        <v>15443</v>
      </c>
      <c r="H2219" s="42" t="s">
        <v>1109</v>
      </c>
    </row>
    <row r="2220" spans="1:8" s="46" customFormat="1" ht="30" hidden="1" customHeight="1" x14ac:dyDescent="0.15">
      <c r="A2220" s="41" t="s">
        <v>10852</v>
      </c>
      <c r="B2220" s="32" t="s">
        <v>10901</v>
      </c>
      <c r="C2220" s="79" t="s">
        <v>10902</v>
      </c>
      <c r="D2220" s="31" t="s">
        <v>15503</v>
      </c>
      <c r="E2220" s="17" t="s">
        <v>10903</v>
      </c>
      <c r="F2220" s="41" t="s">
        <v>10904</v>
      </c>
      <c r="G2220" s="142" t="s">
        <v>15447</v>
      </c>
      <c r="H2220" s="42" t="s">
        <v>1109</v>
      </c>
    </row>
    <row r="2221" spans="1:8" s="46" customFormat="1" ht="30" hidden="1" customHeight="1" x14ac:dyDescent="0.15">
      <c r="A2221" s="41" t="s">
        <v>10852</v>
      </c>
      <c r="B2221" s="32" t="s">
        <v>10905</v>
      </c>
      <c r="C2221" s="79" t="s">
        <v>10906</v>
      </c>
      <c r="D2221" s="31" t="s">
        <v>11374</v>
      </c>
      <c r="E2221" s="17" t="s">
        <v>10907</v>
      </c>
      <c r="F2221" s="41" t="s">
        <v>10908</v>
      </c>
      <c r="G2221" s="142" t="s">
        <v>15447</v>
      </c>
      <c r="H2221" s="42" t="s">
        <v>1109</v>
      </c>
    </row>
    <row r="2222" spans="1:8" s="46" customFormat="1" ht="30" hidden="1" customHeight="1" x14ac:dyDescent="0.15">
      <c r="A2222" s="41" t="s">
        <v>10852</v>
      </c>
      <c r="B2222" s="32" t="s">
        <v>10909</v>
      </c>
      <c r="C2222" s="79" t="s">
        <v>10910</v>
      </c>
      <c r="D2222" s="31" t="s">
        <v>15503</v>
      </c>
      <c r="E2222" s="17" t="s">
        <v>10911</v>
      </c>
      <c r="F2222" s="41" t="s">
        <v>10912</v>
      </c>
      <c r="G2222" s="34" t="s">
        <v>1517</v>
      </c>
      <c r="H2222" s="42" t="s">
        <v>1109</v>
      </c>
    </row>
    <row r="2223" spans="1:8" s="46" customFormat="1" ht="30" hidden="1" customHeight="1" x14ac:dyDescent="0.15">
      <c r="A2223" s="41" t="s">
        <v>10852</v>
      </c>
      <c r="B2223" s="32" t="s">
        <v>10913</v>
      </c>
      <c r="C2223" s="79" t="s">
        <v>10914</v>
      </c>
      <c r="D2223" s="31" t="s">
        <v>15503</v>
      </c>
      <c r="E2223" s="17" t="s">
        <v>10915</v>
      </c>
      <c r="F2223" s="41" t="s">
        <v>10916</v>
      </c>
      <c r="G2223" s="34" t="s">
        <v>1517</v>
      </c>
      <c r="H2223" s="42" t="s">
        <v>1109</v>
      </c>
    </row>
    <row r="2224" spans="1:8" s="46" customFormat="1" ht="30" hidden="1" customHeight="1" x14ac:dyDescent="0.15">
      <c r="A2224" s="41" t="s">
        <v>10852</v>
      </c>
      <c r="B2224" s="76" t="s">
        <v>10917</v>
      </c>
      <c r="C2224" s="79" t="s">
        <v>10918</v>
      </c>
      <c r="D2224" s="31" t="s">
        <v>15505</v>
      </c>
      <c r="E2224" s="58" t="s">
        <v>10919</v>
      </c>
      <c r="F2224" s="66" t="s">
        <v>10920</v>
      </c>
      <c r="G2224" s="116" t="s">
        <v>15448</v>
      </c>
      <c r="H2224" s="42" t="s">
        <v>1109</v>
      </c>
    </row>
    <row r="2225" spans="1:8" s="46" customFormat="1" ht="30" hidden="1" customHeight="1" x14ac:dyDescent="0.15">
      <c r="A2225" s="41" t="s">
        <v>10852</v>
      </c>
      <c r="B2225" s="76" t="s">
        <v>10921</v>
      </c>
      <c r="C2225" s="79" t="s">
        <v>10922</v>
      </c>
      <c r="D2225" s="31" t="s">
        <v>15505</v>
      </c>
      <c r="E2225" s="59" t="s">
        <v>10923</v>
      </c>
      <c r="F2225" s="66" t="s">
        <v>10924</v>
      </c>
      <c r="G2225" s="116" t="s">
        <v>15448</v>
      </c>
      <c r="H2225" s="42" t="s">
        <v>1109</v>
      </c>
    </row>
    <row r="2226" spans="1:8" s="46" customFormat="1" ht="30" hidden="1" customHeight="1" x14ac:dyDescent="0.15">
      <c r="A2226" s="41" t="s">
        <v>10852</v>
      </c>
      <c r="B2226" s="76" t="s">
        <v>10925</v>
      </c>
      <c r="C2226" s="79" t="s">
        <v>10926</v>
      </c>
      <c r="D2226" s="31" t="s">
        <v>15505</v>
      </c>
      <c r="E2226" s="58" t="s">
        <v>10927</v>
      </c>
      <c r="F2226" s="66" t="s">
        <v>10928</v>
      </c>
      <c r="G2226" s="142" t="s">
        <v>15449</v>
      </c>
      <c r="H2226" s="42" t="s">
        <v>1109</v>
      </c>
    </row>
    <row r="2227" spans="1:8" s="46" customFormat="1" ht="30" hidden="1" customHeight="1" x14ac:dyDescent="0.15">
      <c r="A2227" s="41" t="s">
        <v>10852</v>
      </c>
      <c r="B2227" s="76" t="s">
        <v>10929</v>
      </c>
      <c r="C2227" s="38" t="s">
        <v>10930</v>
      </c>
      <c r="D2227" s="31" t="s">
        <v>15505</v>
      </c>
      <c r="E2227" s="58" t="s">
        <v>10931</v>
      </c>
      <c r="F2227" s="66" t="s">
        <v>10932</v>
      </c>
      <c r="G2227" s="142" t="s">
        <v>15449</v>
      </c>
      <c r="H2227" s="42" t="s">
        <v>1109</v>
      </c>
    </row>
    <row r="2228" spans="1:8" s="46" customFormat="1" ht="30" hidden="1" customHeight="1" x14ac:dyDescent="0.15">
      <c r="A2228" s="41" t="s">
        <v>10852</v>
      </c>
      <c r="B2228" s="76" t="s">
        <v>10933</v>
      </c>
      <c r="C2228" s="38" t="s">
        <v>10934</v>
      </c>
      <c r="D2228" s="31" t="s">
        <v>15505</v>
      </c>
      <c r="E2228" s="58" t="s">
        <v>10935</v>
      </c>
      <c r="F2228" s="66" t="s">
        <v>10932</v>
      </c>
      <c r="G2228" s="142" t="s">
        <v>15449</v>
      </c>
      <c r="H2228" s="42" t="s">
        <v>1109</v>
      </c>
    </row>
    <row r="2229" spans="1:8" s="46" customFormat="1" ht="30" hidden="1" customHeight="1" x14ac:dyDescent="0.15">
      <c r="A2229" s="41" t="s">
        <v>10852</v>
      </c>
      <c r="B2229" s="76" t="s">
        <v>10936</v>
      </c>
      <c r="C2229" s="38" t="s">
        <v>10937</v>
      </c>
      <c r="D2229" s="31" t="s">
        <v>15509</v>
      </c>
      <c r="E2229" s="58" t="s">
        <v>10938</v>
      </c>
      <c r="F2229" s="66" t="s">
        <v>10939</v>
      </c>
      <c r="G2229" s="142" t="s">
        <v>15449</v>
      </c>
      <c r="H2229" s="42" t="s">
        <v>1109</v>
      </c>
    </row>
    <row r="2230" spans="1:8" s="46" customFormat="1" ht="30" hidden="1" customHeight="1" x14ac:dyDescent="0.15">
      <c r="A2230" s="41" t="s">
        <v>10852</v>
      </c>
      <c r="B2230" s="76" t="s">
        <v>10940</v>
      </c>
      <c r="C2230" s="79" t="s">
        <v>10941</v>
      </c>
      <c r="D2230" s="31" t="s">
        <v>15504</v>
      </c>
      <c r="E2230" s="58" t="s">
        <v>10942</v>
      </c>
      <c r="F2230" s="66" t="s">
        <v>10943</v>
      </c>
      <c r="G2230" s="142" t="s">
        <v>15447</v>
      </c>
      <c r="H2230" s="42" t="s">
        <v>1109</v>
      </c>
    </row>
    <row r="2231" spans="1:8" s="46" customFormat="1" ht="30" hidden="1" customHeight="1" x14ac:dyDescent="0.15">
      <c r="A2231" s="41" t="s">
        <v>10852</v>
      </c>
      <c r="B2231" s="76" t="s">
        <v>10944</v>
      </c>
      <c r="C2231" s="38" t="s">
        <v>10945</v>
      </c>
      <c r="D2231" s="31" t="s">
        <v>15503</v>
      </c>
      <c r="E2231" s="58" t="s">
        <v>10946</v>
      </c>
      <c r="F2231" s="66" t="s">
        <v>10947</v>
      </c>
      <c r="G2231" s="142" t="s">
        <v>15447</v>
      </c>
      <c r="H2231" s="42" t="s">
        <v>1109</v>
      </c>
    </row>
    <row r="2232" spans="1:8" s="46" customFormat="1" ht="30" hidden="1" customHeight="1" x14ac:dyDescent="0.15">
      <c r="A2232" s="41" t="s">
        <v>10852</v>
      </c>
      <c r="B2232" s="76" t="s">
        <v>10948</v>
      </c>
      <c r="C2232" s="38" t="s">
        <v>10949</v>
      </c>
      <c r="D2232" s="31" t="s">
        <v>15503</v>
      </c>
      <c r="E2232" s="58" t="s">
        <v>10950</v>
      </c>
      <c r="F2232" s="66" t="s">
        <v>10951</v>
      </c>
      <c r="G2232" s="34" t="s">
        <v>278</v>
      </c>
      <c r="H2232" s="42" t="s">
        <v>1109</v>
      </c>
    </row>
    <row r="2233" spans="1:8" s="46" customFormat="1" ht="30" hidden="1" customHeight="1" x14ac:dyDescent="0.15">
      <c r="A2233" s="66" t="s">
        <v>10952</v>
      </c>
      <c r="B2233" s="37" t="s">
        <v>10953</v>
      </c>
      <c r="C2233" s="54" t="s">
        <v>10954</v>
      </c>
      <c r="D2233" s="31" t="s">
        <v>15503</v>
      </c>
      <c r="E2233" s="58" t="s">
        <v>10955</v>
      </c>
      <c r="F2233" s="66" t="s">
        <v>10956</v>
      </c>
      <c r="G2233" s="34" t="s">
        <v>1517</v>
      </c>
      <c r="H2233" s="42" t="s">
        <v>1109</v>
      </c>
    </row>
    <row r="2234" spans="1:8" s="46" customFormat="1" ht="30" hidden="1" customHeight="1" x14ac:dyDescent="0.15">
      <c r="A2234" s="41" t="s">
        <v>11380</v>
      </c>
      <c r="B2234" s="40" t="s">
        <v>11928</v>
      </c>
      <c r="C2234" s="39" t="s">
        <v>11929</v>
      </c>
      <c r="D2234" s="31" t="s">
        <v>15512</v>
      </c>
      <c r="E2234" s="40" t="s">
        <v>11930</v>
      </c>
      <c r="F2234" s="41" t="s">
        <v>11931</v>
      </c>
      <c r="G2234" s="34" t="s">
        <v>15453</v>
      </c>
      <c r="H2234" s="42" t="s">
        <v>1109</v>
      </c>
    </row>
    <row r="2235" spans="1:8" s="46" customFormat="1" ht="30" hidden="1" customHeight="1" x14ac:dyDescent="0.15">
      <c r="A2235" s="41" t="s">
        <v>11380</v>
      </c>
      <c r="B2235" s="40" t="s">
        <v>11932</v>
      </c>
      <c r="C2235" s="39" t="s">
        <v>11933</v>
      </c>
      <c r="D2235" s="31" t="s">
        <v>15512</v>
      </c>
      <c r="E2235" s="40" t="s">
        <v>11934</v>
      </c>
      <c r="F2235" s="41" t="s">
        <v>11931</v>
      </c>
      <c r="G2235" s="34" t="s">
        <v>15453</v>
      </c>
      <c r="H2235" s="42" t="s">
        <v>1109</v>
      </c>
    </row>
    <row r="2236" spans="1:8" s="46" customFormat="1" ht="30" hidden="1" customHeight="1" x14ac:dyDescent="0.15">
      <c r="A2236" s="41" t="s">
        <v>11380</v>
      </c>
      <c r="B2236" s="40" t="s">
        <v>11935</v>
      </c>
      <c r="C2236" s="39" t="s">
        <v>11936</v>
      </c>
      <c r="D2236" s="31" t="s">
        <v>15512</v>
      </c>
      <c r="E2236" s="40" t="s">
        <v>11934</v>
      </c>
      <c r="F2236" s="41" t="s">
        <v>11931</v>
      </c>
      <c r="G2236" s="34" t="s">
        <v>15453</v>
      </c>
      <c r="H2236" s="42" t="s">
        <v>1109</v>
      </c>
    </row>
    <row r="2237" spans="1:8" s="46" customFormat="1" ht="30" hidden="1" customHeight="1" x14ac:dyDescent="0.15">
      <c r="A2237" s="41" t="s">
        <v>11380</v>
      </c>
      <c r="B2237" s="40" t="s">
        <v>11937</v>
      </c>
      <c r="C2237" s="39" t="s">
        <v>11938</v>
      </c>
      <c r="D2237" s="31" t="s">
        <v>15512</v>
      </c>
      <c r="E2237" s="40" t="s">
        <v>11930</v>
      </c>
      <c r="F2237" s="41" t="s">
        <v>11931</v>
      </c>
      <c r="G2237" s="34" t="s">
        <v>15453</v>
      </c>
      <c r="H2237" s="42" t="s">
        <v>1109</v>
      </c>
    </row>
    <row r="2238" spans="1:8" s="46" customFormat="1" ht="30" hidden="1" customHeight="1" x14ac:dyDescent="0.15">
      <c r="A2238" s="41" t="s">
        <v>11380</v>
      </c>
      <c r="B2238" s="40" t="s">
        <v>11939</v>
      </c>
      <c r="C2238" s="39" t="s">
        <v>11940</v>
      </c>
      <c r="D2238" s="31" t="s">
        <v>15512</v>
      </c>
      <c r="E2238" s="40" t="s">
        <v>11941</v>
      </c>
      <c r="F2238" s="41" t="s">
        <v>11942</v>
      </c>
      <c r="G2238" s="142" t="s">
        <v>15447</v>
      </c>
      <c r="H2238" s="42" t="s">
        <v>1109</v>
      </c>
    </row>
    <row r="2239" spans="1:8" s="46" customFormat="1" ht="30" hidden="1" customHeight="1" x14ac:dyDescent="0.15">
      <c r="A2239" s="41" t="s">
        <v>11380</v>
      </c>
      <c r="B2239" s="40" t="s">
        <v>11943</v>
      </c>
      <c r="C2239" s="39" t="s">
        <v>11944</v>
      </c>
      <c r="D2239" s="31" t="s">
        <v>15512</v>
      </c>
      <c r="E2239" s="40" t="s">
        <v>11941</v>
      </c>
      <c r="F2239" s="41" t="s">
        <v>11945</v>
      </c>
      <c r="G2239" s="142" t="s">
        <v>15447</v>
      </c>
      <c r="H2239" s="42" t="s">
        <v>1109</v>
      </c>
    </row>
    <row r="2240" spans="1:8" s="46" customFormat="1" ht="30" hidden="1" customHeight="1" x14ac:dyDescent="0.15">
      <c r="A2240" s="41" t="s">
        <v>11380</v>
      </c>
      <c r="B2240" s="40" t="s">
        <v>11946</v>
      </c>
      <c r="C2240" s="86" t="s">
        <v>11947</v>
      </c>
      <c r="D2240" s="31" t="s">
        <v>15512</v>
      </c>
      <c r="E2240" s="40" t="s">
        <v>11948</v>
      </c>
      <c r="F2240" s="41" t="s">
        <v>11949</v>
      </c>
      <c r="G2240" s="90" t="s">
        <v>15443</v>
      </c>
      <c r="H2240" s="42" t="s">
        <v>1109</v>
      </c>
    </row>
    <row r="2241" spans="1:8" s="46" customFormat="1" ht="30" hidden="1" customHeight="1" x14ac:dyDescent="0.15">
      <c r="A2241" s="41" t="s">
        <v>11380</v>
      </c>
      <c r="B2241" s="40" t="s">
        <v>11950</v>
      </c>
      <c r="C2241" s="39" t="s">
        <v>11951</v>
      </c>
      <c r="D2241" s="31" t="s">
        <v>15510</v>
      </c>
      <c r="E2241" s="40" t="s">
        <v>11952</v>
      </c>
      <c r="F2241" s="41" t="s">
        <v>11953</v>
      </c>
      <c r="G2241" s="142" t="s">
        <v>15447</v>
      </c>
      <c r="H2241" s="42" t="s">
        <v>1109</v>
      </c>
    </row>
    <row r="2242" spans="1:8" s="46" customFormat="1" ht="30" hidden="1" customHeight="1" x14ac:dyDescent="0.15">
      <c r="A2242" s="41" t="s">
        <v>11380</v>
      </c>
      <c r="B2242" s="40" t="s">
        <v>11954</v>
      </c>
      <c r="C2242" s="39" t="s">
        <v>11955</v>
      </c>
      <c r="D2242" s="31" t="s">
        <v>15514</v>
      </c>
      <c r="E2242" s="40" t="s">
        <v>11956</v>
      </c>
      <c r="F2242" s="41" t="s">
        <v>11957</v>
      </c>
      <c r="G2242" s="142" t="s">
        <v>15447</v>
      </c>
      <c r="H2242" s="42" t="s">
        <v>1109</v>
      </c>
    </row>
    <row r="2243" spans="1:8" s="46" customFormat="1" ht="30" hidden="1" customHeight="1" x14ac:dyDescent="0.15">
      <c r="A2243" s="41" t="s">
        <v>11380</v>
      </c>
      <c r="B2243" s="40" t="s">
        <v>11958</v>
      </c>
      <c r="C2243" s="39" t="s">
        <v>11959</v>
      </c>
      <c r="D2243" s="31" t="s">
        <v>15514</v>
      </c>
      <c r="E2243" s="40" t="s">
        <v>11960</v>
      </c>
      <c r="F2243" s="41" t="s">
        <v>11961</v>
      </c>
      <c r="G2243" s="142" t="s">
        <v>15447</v>
      </c>
      <c r="H2243" s="42" t="s">
        <v>1109</v>
      </c>
    </row>
    <row r="2244" spans="1:8" s="46" customFormat="1" ht="30" hidden="1" customHeight="1" x14ac:dyDescent="0.15">
      <c r="A2244" s="41" t="s">
        <v>11380</v>
      </c>
      <c r="B2244" s="40" t="s">
        <v>11962</v>
      </c>
      <c r="C2244" s="39" t="s">
        <v>11963</v>
      </c>
      <c r="D2244" s="31" t="s">
        <v>15510</v>
      </c>
      <c r="E2244" s="40" t="s">
        <v>11964</v>
      </c>
      <c r="F2244" s="41" t="s">
        <v>11965</v>
      </c>
      <c r="G2244" s="142" t="s">
        <v>15447</v>
      </c>
      <c r="H2244" s="42" t="s">
        <v>1109</v>
      </c>
    </row>
    <row r="2245" spans="1:8" s="46" customFormat="1" ht="30" hidden="1" customHeight="1" x14ac:dyDescent="0.15">
      <c r="A2245" s="41" t="s">
        <v>11380</v>
      </c>
      <c r="B2245" s="40" t="s">
        <v>11966</v>
      </c>
      <c r="C2245" s="39" t="s">
        <v>11967</v>
      </c>
      <c r="D2245" s="31" t="s">
        <v>15510</v>
      </c>
      <c r="E2245" s="40" t="s">
        <v>11968</v>
      </c>
      <c r="F2245" s="41" t="s">
        <v>11969</v>
      </c>
      <c r="G2245" s="142" t="s">
        <v>15447</v>
      </c>
      <c r="H2245" s="42" t="s">
        <v>1109</v>
      </c>
    </row>
    <row r="2246" spans="1:8" s="46" customFormat="1" ht="30" hidden="1" customHeight="1" x14ac:dyDescent="0.15">
      <c r="A2246" s="41" t="s">
        <v>11380</v>
      </c>
      <c r="B2246" s="40" t="s">
        <v>11970</v>
      </c>
      <c r="C2246" s="39" t="s">
        <v>11971</v>
      </c>
      <c r="D2246" s="31" t="s">
        <v>15511</v>
      </c>
      <c r="E2246" s="40" t="s">
        <v>11972</v>
      </c>
      <c r="F2246" s="41" t="s">
        <v>11973</v>
      </c>
      <c r="G2246" s="142" t="s">
        <v>15447</v>
      </c>
      <c r="H2246" s="42" t="s">
        <v>1109</v>
      </c>
    </row>
    <row r="2247" spans="1:8" s="46" customFormat="1" ht="30" hidden="1" customHeight="1" x14ac:dyDescent="0.15">
      <c r="A2247" s="41" t="s">
        <v>11380</v>
      </c>
      <c r="B2247" s="40" t="s">
        <v>11974</v>
      </c>
      <c r="C2247" s="39" t="s">
        <v>11975</v>
      </c>
      <c r="D2247" s="31" t="s">
        <v>15510</v>
      </c>
      <c r="E2247" s="40" t="s">
        <v>11976</v>
      </c>
      <c r="F2247" s="41" t="s">
        <v>11977</v>
      </c>
      <c r="G2247" s="142" t="s">
        <v>15447</v>
      </c>
      <c r="H2247" s="42" t="s">
        <v>1109</v>
      </c>
    </row>
    <row r="2248" spans="1:8" s="46" customFormat="1" ht="30" hidden="1" customHeight="1" x14ac:dyDescent="0.15">
      <c r="A2248" s="41" t="s">
        <v>11380</v>
      </c>
      <c r="B2248" s="40" t="s">
        <v>11978</v>
      </c>
      <c r="C2248" s="39" t="s">
        <v>11979</v>
      </c>
      <c r="D2248" s="31" t="s">
        <v>15510</v>
      </c>
      <c r="E2248" s="40" t="s">
        <v>11980</v>
      </c>
      <c r="F2248" s="41" t="s">
        <v>11981</v>
      </c>
      <c r="G2248" s="142" t="s">
        <v>15447</v>
      </c>
      <c r="H2248" s="42" t="s">
        <v>1109</v>
      </c>
    </row>
    <row r="2249" spans="1:8" s="46" customFormat="1" ht="30" hidden="1" customHeight="1" x14ac:dyDescent="0.15">
      <c r="A2249" s="41" t="s">
        <v>11982</v>
      </c>
      <c r="B2249" s="40" t="s">
        <v>11983</v>
      </c>
      <c r="C2249" s="79" t="s">
        <v>11984</v>
      </c>
      <c r="D2249" s="31" t="s">
        <v>15510</v>
      </c>
      <c r="E2249" s="17" t="s">
        <v>11985</v>
      </c>
      <c r="F2249" s="41" t="s">
        <v>11986</v>
      </c>
      <c r="G2249" s="34" t="s">
        <v>278</v>
      </c>
      <c r="H2249" s="42" t="s">
        <v>1109</v>
      </c>
    </row>
    <row r="2250" spans="1:8" ht="30" hidden="1" customHeight="1" x14ac:dyDescent="0.4">
      <c r="A2250" s="41" t="s">
        <v>11982</v>
      </c>
      <c r="B2250" s="40" t="s">
        <v>11987</v>
      </c>
      <c r="C2250" s="79" t="s">
        <v>11988</v>
      </c>
      <c r="D2250" s="31" t="s">
        <v>15511</v>
      </c>
      <c r="E2250" s="17" t="s">
        <v>11989</v>
      </c>
      <c r="F2250" s="41" t="s">
        <v>11990</v>
      </c>
      <c r="G2250" s="90" t="s">
        <v>15443</v>
      </c>
      <c r="H2250" s="42" t="s">
        <v>1109</v>
      </c>
    </row>
    <row r="2251" spans="1:8" ht="30" hidden="1" customHeight="1" x14ac:dyDescent="0.4">
      <c r="A2251" s="41" t="s">
        <v>11982</v>
      </c>
      <c r="B2251" s="40" t="s">
        <v>11991</v>
      </c>
      <c r="C2251" s="79" t="s">
        <v>11992</v>
      </c>
      <c r="D2251" s="31" t="s">
        <v>15510</v>
      </c>
      <c r="E2251" s="17" t="s">
        <v>11993</v>
      </c>
      <c r="F2251" s="41" t="s">
        <v>11994</v>
      </c>
      <c r="G2251" s="34" t="s">
        <v>278</v>
      </c>
      <c r="H2251" s="42" t="s">
        <v>1109</v>
      </c>
    </row>
    <row r="2252" spans="1:8" ht="30" hidden="1" customHeight="1" x14ac:dyDescent="0.4">
      <c r="A2252" s="41" t="s">
        <v>11982</v>
      </c>
      <c r="B2252" s="40" t="s">
        <v>11995</v>
      </c>
      <c r="C2252" s="145" t="s">
        <v>11996</v>
      </c>
      <c r="D2252" s="31" t="s">
        <v>15510</v>
      </c>
      <c r="E2252" s="144" t="s">
        <v>11997</v>
      </c>
      <c r="F2252" s="148" t="s">
        <v>11998</v>
      </c>
      <c r="G2252" s="34" t="s">
        <v>278</v>
      </c>
      <c r="H2252" s="42" t="s">
        <v>1109</v>
      </c>
    </row>
    <row r="2253" spans="1:8" ht="30" hidden="1" customHeight="1" x14ac:dyDescent="0.4">
      <c r="A2253" s="41" t="s">
        <v>11982</v>
      </c>
      <c r="B2253" s="40" t="s">
        <v>11999</v>
      </c>
      <c r="C2253" s="79" t="s">
        <v>12000</v>
      </c>
      <c r="D2253" s="31" t="s">
        <v>15510</v>
      </c>
      <c r="E2253" s="13" t="s">
        <v>12001</v>
      </c>
      <c r="F2253" s="41" t="s">
        <v>12002</v>
      </c>
      <c r="G2253" s="34" t="s">
        <v>278</v>
      </c>
      <c r="H2253" s="42" t="s">
        <v>1109</v>
      </c>
    </row>
    <row r="2254" spans="1:8" ht="30" hidden="1" customHeight="1" x14ac:dyDescent="0.4">
      <c r="A2254" s="66" t="s">
        <v>11791</v>
      </c>
      <c r="B2254" s="37" t="s">
        <v>12003</v>
      </c>
      <c r="C2254" s="38" t="s">
        <v>12004</v>
      </c>
      <c r="D2254" s="31" t="s">
        <v>15510</v>
      </c>
      <c r="E2254" s="58" t="s">
        <v>12005</v>
      </c>
      <c r="F2254" s="66" t="s">
        <v>12006</v>
      </c>
      <c r="G2254" s="34" t="s">
        <v>278</v>
      </c>
      <c r="H2254" s="42" t="s">
        <v>1109</v>
      </c>
    </row>
    <row r="2255" spans="1:8" ht="30" hidden="1" customHeight="1" x14ac:dyDescent="0.4">
      <c r="A2255" s="66" t="s">
        <v>11791</v>
      </c>
      <c r="B2255" s="37" t="s">
        <v>12007</v>
      </c>
      <c r="C2255" s="79" t="s">
        <v>12008</v>
      </c>
      <c r="D2255" s="31" t="s">
        <v>15510</v>
      </c>
      <c r="E2255" s="59" t="s">
        <v>12009</v>
      </c>
      <c r="F2255" s="66" t="s">
        <v>12010</v>
      </c>
      <c r="G2255" s="34" t="s">
        <v>278</v>
      </c>
      <c r="H2255" s="42" t="s">
        <v>1109</v>
      </c>
    </row>
    <row r="2256" spans="1:8" ht="30" hidden="1" customHeight="1" x14ac:dyDescent="0.4">
      <c r="A2256" s="66" t="s">
        <v>11791</v>
      </c>
      <c r="B2256" s="37" t="s">
        <v>12011</v>
      </c>
      <c r="C2256" s="79" t="s">
        <v>12012</v>
      </c>
      <c r="D2256" s="31" t="s">
        <v>15510</v>
      </c>
      <c r="E2256" s="58" t="s">
        <v>12013</v>
      </c>
      <c r="F2256" s="66" t="s">
        <v>12014</v>
      </c>
      <c r="G2256" s="34" t="s">
        <v>1517</v>
      </c>
      <c r="H2256" s="42" t="s">
        <v>1109</v>
      </c>
    </row>
    <row r="2257" spans="1:8" ht="30" hidden="1" customHeight="1" x14ac:dyDescent="0.4">
      <c r="A2257" s="66" t="s">
        <v>11982</v>
      </c>
      <c r="B2257" s="37" t="s">
        <v>12015</v>
      </c>
      <c r="C2257" s="54" t="s">
        <v>12016</v>
      </c>
      <c r="D2257" s="31" t="s">
        <v>15510</v>
      </c>
      <c r="E2257" s="58" t="s">
        <v>12017</v>
      </c>
      <c r="F2257" s="66" t="s">
        <v>12018</v>
      </c>
      <c r="G2257" s="34" t="s">
        <v>278</v>
      </c>
      <c r="H2257" s="42" t="s">
        <v>1109</v>
      </c>
    </row>
    <row r="2258" spans="1:8" ht="30" hidden="1" customHeight="1" x14ac:dyDescent="0.4">
      <c r="A2258" s="66" t="s">
        <v>11982</v>
      </c>
      <c r="B2258" s="37" t="s">
        <v>12019</v>
      </c>
      <c r="C2258" s="54" t="s">
        <v>12020</v>
      </c>
      <c r="D2258" s="31" t="s">
        <v>15510</v>
      </c>
      <c r="E2258" s="58" t="s">
        <v>12021</v>
      </c>
      <c r="F2258" s="66" t="s">
        <v>12022</v>
      </c>
      <c r="G2258" s="34" t="s">
        <v>278</v>
      </c>
      <c r="H2258" s="42" t="s">
        <v>1109</v>
      </c>
    </row>
    <row r="2259" spans="1:8" ht="30" hidden="1" customHeight="1" x14ac:dyDescent="0.4">
      <c r="A2259" s="66" t="s">
        <v>11982</v>
      </c>
      <c r="B2259" s="37" t="s">
        <v>12023</v>
      </c>
      <c r="C2259" s="54" t="s">
        <v>12024</v>
      </c>
      <c r="D2259" s="31" t="s">
        <v>15510</v>
      </c>
      <c r="E2259" s="58" t="s">
        <v>12025</v>
      </c>
      <c r="F2259" s="66" t="s">
        <v>12026</v>
      </c>
      <c r="G2259" s="34" t="s">
        <v>15453</v>
      </c>
      <c r="H2259" s="42" t="s">
        <v>1109</v>
      </c>
    </row>
    <row r="2260" spans="1:8" ht="30" hidden="1" customHeight="1" x14ac:dyDescent="0.4">
      <c r="A2260" s="66" t="s">
        <v>11982</v>
      </c>
      <c r="B2260" s="37" t="s">
        <v>12027</v>
      </c>
      <c r="C2260" s="54" t="s">
        <v>12028</v>
      </c>
      <c r="D2260" s="31" t="s">
        <v>15510</v>
      </c>
      <c r="E2260" s="58" t="s">
        <v>12029</v>
      </c>
      <c r="F2260" s="66" t="s">
        <v>12030</v>
      </c>
      <c r="G2260" s="90" t="s">
        <v>15443</v>
      </c>
      <c r="H2260" s="42" t="s">
        <v>1109</v>
      </c>
    </row>
    <row r="2261" spans="1:8" ht="30" hidden="1" customHeight="1" x14ac:dyDescent="0.4">
      <c r="A2261" s="36" t="s">
        <v>1232</v>
      </c>
      <c r="B2261" s="37" t="s">
        <v>1295</v>
      </c>
      <c r="C2261" s="54" t="s">
        <v>1296</v>
      </c>
      <c r="D2261" s="31" t="s">
        <v>8</v>
      </c>
      <c r="E2261" s="44" t="s">
        <v>1297</v>
      </c>
      <c r="F2261" s="66" t="s">
        <v>1298</v>
      </c>
      <c r="G2261" s="34" t="s">
        <v>278</v>
      </c>
      <c r="H2261" s="45" t="s">
        <v>1453</v>
      </c>
    </row>
    <row r="2262" spans="1:8" ht="30" hidden="1" customHeight="1" x14ac:dyDescent="0.4">
      <c r="A2262" s="36" t="s">
        <v>1232</v>
      </c>
      <c r="B2262" s="37" t="s">
        <v>1299</v>
      </c>
      <c r="C2262" s="43" t="s">
        <v>1300</v>
      </c>
      <c r="D2262" s="31" t="s">
        <v>8</v>
      </c>
      <c r="E2262" s="44" t="s">
        <v>1301</v>
      </c>
      <c r="F2262" s="41" t="s">
        <v>1302</v>
      </c>
      <c r="G2262" s="34" t="s">
        <v>278</v>
      </c>
      <c r="H2262" s="45" t="s">
        <v>1453</v>
      </c>
    </row>
    <row r="2263" spans="1:8" ht="30" hidden="1" customHeight="1" x14ac:dyDescent="0.4">
      <c r="A2263" s="36" t="s">
        <v>1232</v>
      </c>
      <c r="B2263" s="37" t="s">
        <v>1303</v>
      </c>
      <c r="C2263" s="54" t="s">
        <v>1304</v>
      </c>
      <c r="D2263" s="31" t="s">
        <v>8</v>
      </c>
      <c r="E2263" s="44" t="s">
        <v>1305</v>
      </c>
      <c r="F2263" s="41" t="s">
        <v>1306</v>
      </c>
      <c r="G2263" s="34" t="s">
        <v>278</v>
      </c>
      <c r="H2263" s="45" t="s">
        <v>1453</v>
      </c>
    </row>
    <row r="2264" spans="1:8" ht="30" hidden="1" customHeight="1" x14ac:dyDescent="0.4">
      <c r="A2264" s="36" t="s">
        <v>1232</v>
      </c>
      <c r="B2264" s="37" t="s">
        <v>1307</v>
      </c>
      <c r="C2264" s="38" t="s">
        <v>1308</v>
      </c>
      <c r="D2264" s="31" t="s">
        <v>8</v>
      </c>
      <c r="E2264" s="44" t="s">
        <v>1309</v>
      </c>
      <c r="F2264" s="41" t="s">
        <v>1310</v>
      </c>
      <c r="G2264" s="34" t="s">
        <v>15453</v>
      </c>
      <c r="H2264" s="45" t="s">
        <v>1453</v>
      </c>
    </row>
    <row r="2265" spans="1:8" ht="30" customHeight="1" x14ac:dyDescent="0.4">
      <c r="A2265" s="36" t="s">
        <v>1232</v>
      </c>
      <c r="B2265" s="37" t="s">
        <v>1311</v>
      </c>
      <c r="C2265" s="54" t="s">
        <v>1312</v>
      </c>
      <c r="D2265" s="31" t="s">
        <v>8</v>
      </c>
      <c r="E2265" s="44" t="s">
        <v>1313</v>
      </c>
      <c r="F2265" s="66" t="s">
        <v>1314</v>
      </c>
      <c r="G2265" s="18" t="s">
        <v>3976</v>
      </c>
      <c r="H2265" s="45" t="s">
        <v>1453</v>
      </c>
    </row>
    <row r="2266" spans="1:8" ht="30" hidden="1" customHeight="1" x14ac:dyDescent="0.4">
      <c r="A2266" s="36" t="s">
        <v>1232</v>
      </c>
      <c r="B2266" s="37" t="s">
        <v>1315</v>
      </c>
      <c r="C2266" s="43" t="s">
        <v>1316</v>
      </c>
      <c r="D2266" s="31" t="s">
        <v>8</v>
      </c>
      <c r="E2266" s="44" t="s">
        <v>1317</v>
      </c>
      <c r="F2266" s="41" t="s">
        <v>1318</v>
      </c>
      <c r="G2266" s="34" t="s">
        <v>15453</v>
      </c>
      <c r="H2266" s="45" t="s">
        <v>1453</v>
      </c>
    </row>
    <row r="2267" spans="1:8" ht="30" hidden="1" customHeight="1" x14ac:dyDescent="0.4">
      <c r="A2267" s="36" t="s">
        <v>1232</v>
      </c>
      <c r="B2267" s="37" t="s">
        <v>1319</v>
      </c>
      <c r="C2267" s="43" t="s">
        <v>1320</v>
      </c>
      <c r="D2267" s="31" t="s">
        <v>8</v>
      </c>
      <c r="E2267" s="44" t="s">
        <v>1321</v>
      </c>
      <c r="F2267" s="41" t="s">
        <v>1322</v>
      </c>
      <c r="G2267" s="34" t="s">
        <v>15453</v>
      </c>
      <c r="H2267" s="45" t="s">
        <v>1453</v>
      </c>
    </row>
    <row r="2268" spans="1:8" ht="30" customHeight="1" x14ac:dyDescent="0.4">
      <c r="A2268" s="36" t="s">
        <v>1232</v>
      </c>
      <c r="B2268" s="37" t="s">
        <v>1323</v>
      </c>
      <c r="C2268" s="43" t="s">
        <v>1324</v>
      </c>
      <c r="D2268" s="31" t="s">
        <v>8</v>
      </c>
      <c r="E2268" s="44" t="s">
        <v>1325</v>
      </c>
      <c r="F2268" s="41" t="s">
        <v>1326</v>
      </c>
      <c r="G2268" s="18" t="s">
        <v>3976</v>
      </c>
      <c r="H2268" s="45" t="s">
        <v>1453</v>
      </c>
    </row>
    <row r="2269" spans="1:8" ht="30" hidden="1" customHeight="1" x14ac:dyDescent="0.4">
      <c r="A2269" s="36" t="s">
        <v>1232</v>
      </c>
      <c r="B2269" s="37" t="s">
        <v>1327</v>
      </c>
      <c r="C2269" s="43" t="s">
        <v>1328</v>
      </c>
      <c r="D2269" s="31" t="s">
        <v>8</v>
      </c>
      <c r="E2269" s="58" t="s">
        <v>1329</v>
      </c>
      <c r="F2269" s="41" t="s">
        <v>1330</v>
      </c>
      <c r="G2269" s="34" t="s">
        <v>1517</v>
      </c>
      <c r="H2269" s="45" t="s">
        <v>1453</v>
      </c>
    </row>
    <row r="2270" spans="1:8" ht="30" hidden="1" customHeight="1" x14ac:dyDescent="0.4">
      <c r="A2270" s="36" t="s">
        <v>1232</v>
      </c>
      <c r="B2270" s="37" t="s">
        <v>1331</v>
      </c>
      <c r="C2270" s="54" t="s">
        <v>1332</v>
      </c>
      <c r="D2270" s="31" t="s">
        <v>8</v>
      </c>
      <c r="E2270" s="58" t="s">
        <v>1333</v>
      </c>
      <c r="F2270" s="66" t="s">
        <v>1334</v>
      </c>
      <c r="G2270" s="34" t="s">
        <v>1517</v>
      </c>
      <c r="H2270" s="45" t="s">
        <v>1453</v>
      </c>
    </row>
    <row r="2271" spans="1:8" ht="30" hidden="1" customHeight="1" x14ac:dyDescent="0.4">
      <c r="A2271" s="36" t="s">
        <v>1232</v>
      </c>
      <c r="B2271" s="37" t="s">
        <v>1335</v>
      </c>
      <c r="C2271" s="54" t="s">
        <v>1336</v>
      </c>
      <c r="D2271" s="31" t="s">
        <v>8</v>
      </c>
      <c r="E2271" s="58" t="s">
        <v>1337</v>
      </c>
      <c r="F2271" s="66" t="s">
        <v>1338</v>
      </c>
      <c r="G2271" s="34" t="s">
        <v>1517</v>
      </c>
      <c r="H2271" s="45" t="s">
        <v>1453</v>
      </c>
    </row>
    <row r="2272" spans="1:8" ht="30" hidden="1" customHeight="1" x14ac:dyDescent="0.4">
      <c r="A2272" s="36" t="s">
        <v>1232</v>
      </c>
      <c r="B2272" s="37" t="s">
        <v>1339</v>
      </c>
      <c r="C2272" s="54" t="s">
        <v>1340</v>
      </c>
      <c r="D2272" s="31" t="s">
        <v>8</v>
      </c>
      <c r="E2272" s="58" t="s">
        <v>1341</v>
      </c>
      <c r="F2272" s="66" t="s">
        <v>1342</v>
      </c>
      <c r="G2272" s="34" t="s">
        <v>1517</v>
      </c>
      <c r="H2272" s="45" t="s">
        <v>1453</v>
      </c>
    </row>
    <row r="2273" spans="1:8" ht="30" hidden="1" customHeight="1" x14ac:dyDescent="0.4">
      <c r="A2273" s="36" t="s">
        <v>1232</v>
      </c>
      <c r="B2273" s="37" t="s">
        <v>1343</v>
      </c>
      <c r="C2273" s="43" t="s">
        <v>1344</v>
      </c>
      <c r="D2273" s="31" t="s">
        <v>8</v>
      </c>
      <c r="E2273" s="58" t="s">
        <v>1345</v>
      </c>
      <c r="F2273" s="41" t="s">
        <v>1346</v>
      </c>
      <c r="G2273" s="34" t="s">
        <v>1517</v>
      </c>
      <c r="H2273" s="45" t="s">
        <v>1453</v>
      </c>
    </row>
    <row r="2274" spans="1:8" ht="30" hidden="1" customHeight="1" x14ac:dyDescent="0.4">
      <c r="A2274" s="36" t="s">
        <v>1104</v>
      </c>
      <c r="B2274" s="37" t="s">
        <v>1347</v>
      </c>
      <c r="C2274" s="54" t="s">
        <v>1348</v>
      </c>
      <c r="D2274" s="31" t="s">
        <v>8</v>
      </c>
      <c r="E2274" s="44" t="s">
        <v>1349</v>
      </c>
      <c r="F2274" s="66" t="s">
        <v>1350</v>
      </c>
      <c r="G2274" s="34" t="s">
        <v>1517</v>
      </c>
      <c r="H2274" s="45" t="s">
        <v>1453</v>
      </c>
    </row>
    <row r="2275" spans="1:8" ht="30" hidden="1" customHeight="1" x14ac:dyDescent="0.4">
      <c r="A2275" s="36" t="s">
        <v>1104</v>
      </c>
      <c r="B2275" s="37" t="s">
        <v>1351</v>
      </c>
      <c r="C2275" s="43" t="s">
        <v>1352</v>
      </c>
      <c r="D2275" s="31" t="s">
        <v>8</v>
      </c>
      <c r="E2275" s="44" t="s">
        <v>1353</v>
      </c>
      <c r="F2275" s="41" t="s">
        <v>1354</v>
      </c>
      <c r="G2275" s="142" t="s">
        <v>15447</v>
      </c>
      <c r="H2275" s="45" t="s">
        <v>1453</v>
      </c>
    </row>
    <row r="2276" spans="1:8" ht="30" hidden="1" customHeight="1" x14ac:dyDescent="0.4">
      <c r="A2276" s="36" t="s">
        <v>1104</v>
      </c>
      <c r="B2276" s="37" t="s">
        <v>1355</v>
      </c>
      <c r="C2276" s="54" t="s">
        <v>1356</v>
      </c>
      <c r="D2276" s="31" t="s">
        <v>8</v>
      </c>
      <c r="E2276" s="44" t="s">
        <v>1357</v>
      </c>
      <c r="F2276" s="41" t="s">
        <v>1358</v>
      </c>
      <c r="G2276" s="34" t="s">
        <v>278</v>
      </c>
      <c r="H2276" s="45" t="s">
        <v>1453</v>
      </c>
    </row>
    <row r="2277" spans="1:8" ht="30" hidden="1" customHeight="1" x14ac:dyDescent="0.4">
      <c r="A2277" s="36" t="s">
        <v>1104</v>
      </c>
      <c r="B2277" s="37" t="s">
        <v>1359</v>
      </c>
      <c r="C2277" s="54" t="s">
        <v>1360</v>
      </c>
      <c r="D2277" s="31" t="s">
        <v>8</v>
      </c>
      <c r="E2277" s="44" t="s">
        <v>1361</v>
      </c>
      <c r="F2277" s="41" t="s">
        <v>1362</v>
      </c>
      <c r="G2277" s="34" t="s">
        <v>278</v>
      </c>
      <c r="H2277" s="45" t="s">
        <v>1453</v>
      </c>
    </row>
    <row r="2278" spans="1:8" ht="30" hidden="1" customHeight="1" x14ac:dyDescent="0.4">
      <c r="A2278" s="36" t="s">
        <v>1104</v>
      </c>
      <c r="B2278" s="37" t="s">
        <v>1363</v>
      </c>
      <c r="C2278" s="38" t="s">
        <v>1364</v>
      </c>
      <c r="D2278" s="31" t="s">
        <v>8</v>
      </c>
      <c r="E2278" s="44" t="s">
        <v>1365</v>
      </c>
      <c r="F2278" s="41" t="s">
        <v>1366</v>
      </c>
      <c r="G2278" s="34" t="s">
        <v>278</v>
      </c>
      <c r="H2278" s="45" t="s">
        <v>1453</v>
      </c>
    </row>
    <row r="2279" spans="1:8" ht="30" hidden="1" customHeight="1" x14ac:dyDescent="0.4">
      <c r="A2279" s="36" t="s">
        <v>1104</v>
      </c>
      <c r="B2279" s="37" t="s">
        <v>1367</v>
      </c>
      <c r="C2279" s="38" t="s">
        <v>1368</v>
      </c>
      <c r="D2279" s="31" t="s">
        <v>8</v>
      </c>
      <c r="E2279" s="44" t="s">
        <v>1369</v>
      </c>
      <c r="F2279" s="41" t="s">
        <v>1370</v>
      </c>
      <c r="G2279" s="34" t="s">
        <v>278</v>
      </c>
      <c r="H2279" s="45" t="s">
        <v>1453</v>
      </c>
    </row>
    <row r="2280" spans="1:8" ht="30" customHeight="1" x14ac:dyDescent="0.4">
      <c r="A2280" s="36" t="s">
        <v>1104</v>
      </c>
      <c r="B2280" s="37" t="s">
        <v>1371</v>
      </c>
      <c r="C2280" s="54" t="s">
        <v>1372</v>
      </c>
      <c r="D2280" s="31" t="s">
        <v>8</v>
      </c>
      <c r="E2280" s="44" t="s">
        <v>1373</v>
      </c>
      <c r="F2280" s="41" t="s">
        <v>1374</v>
      </c>
      <c r="G2280" s="18" t="s">
        <v>3976</v>
      </c>
      <c r="H2280" s="45" t="s">
        <v>1453</v>
      </c>
    </row>
    <row r="2281" spans="1:8" ht="30" customHeight="1" x14ac:dyDescent="0.4">
      <c r="A2281" s="36" t="s">
        <v>1104</v>
      </c>
      <c r="B2281" s="37" t="s">
        <v>1375</v>
      </c>
      <c r="C2281" s="43" t="s">
        <v>1376</v>
      </c>
      <c r="D2281" s="31" t="s">
        <v>8</v>
      </c>
      <c r="E2281" s="44" t="s">
        <v>1377</v>
      </c>
      <c r="F2281" s="41" t="s">
        <v>1378</v>
      </c>
      <c r="G2281" s="18" t="s">
        <v>3976</v>
      </c>
      <c r="H2281" s="45" t="s">
        <v>1453</v>
      </c>
    </row>
    <row r="2282" spans="1:8" ht="30" hidden="1" customHeight="1" x14ac:dyDescent="0.4">
      <c r="A2282" s="36" t="s">
        <v>1104</v>
      </c>
      <c r="B2282" s="37" t="s">
        <v>1379</v>
      </c>
      <c r="C2282" s="43" t="s">
        <v>1380</v>
      </c>
      <c r="D2282" s="31" t="s">
        <v>8</v>
      </c>
      <c r="E2282" s="44" t="s">
        <v>1381</v>
      </c>
      <c r="F2282" s="41" t="s">
        <v>1382</v>
      </c>
      <c r="G2282" s="34" t="s">
        <v>278</v>
      </c>
      <c r="H2282" s="45" t="s">
        <v>1453</v>
      </c>
    </row>
    <row r="2283" spans="1:8" ht="30" hidden="1" customHeight="1" x14ac:dyDescent="0.4">
      <c r="A2283" s="36" t="s">
        <v>1104</v>
      </c>
      <c r="B2283" s="37" t="s">
        <v>1383</v>
      </c>
      <c r="C2283" s="38" t="s">
        <v>1384</v>
      </c>
      <c r="D2283" s="31" t="s">
        <v>8</v>
      </c>
      <c r="E2283" s="44" t="s">
        <v>1385</v>
      </c>
      <c r="F2283" s="41" t="s">
        <v>1386</v>
      </c>
      <c r="G2283" s="34" t="s">
        <v>278</v>
      </c>
      <c r="H2283" s="45" t="s">
        <v>1453</v>
      </c>
    </row>
    <row r="2284" spans="1:8" ht="30" hidden="1" customHeight="1" x14ac:dyDescent="0.4">
      <c r="A2284" s="36" t="s">
        <v>1104</v>
      </c>
      <c r="B2284" s="37" t="s">
        <v>1387</v>
      </c>
      <c r="C2284" s="54" t="s">
        <v>1388</v>
      </c>
      <c r="D2284" s="31" t="s">
        <v>8</v>
      </c>
      <c r="E2284" s="44" t="s">
        <v>1389</v>
      </c>
      <c r="F2284" s="66" t="s">
        <v>1390</v>
      </c>
      <c r="G2284" s="34" t="s">
        <v>278</v>
      </c>
      <c r="H2284" s="45" t="s">
        <v>1453</v>
      </c>
    </row>
    <row r="2285" spans="1:8" ht="30" hidden="1" customHeight="1" x14ac:dyDescent="0.4">
      <c r="A2285" s="36" t="s">
        <v>1104</v>
      </c>
      <c r="B2285" s="37" t="s">
        <v>1391</v>
      </c>
      <c r="C2285" s="43" t="s">
        <v>1392</v>
      </c>
      <c r="D2285" s="31" t="s">
        <v>8</v>
      </c>
      <c r="E2285" s="44" t="s">
        <v>1393</v>
      </c>
      <c r="F2285" s="41" t="s">
        <v>1394</v>
      </c>
      <c r="G2285" s="34" t="s">
        <v>278</v>
      </c>
      <c r="H2285" s="45" t="s">
        <v>1453</v>
      </c>
    </row>
    <row r="2286" spans="1:8" ht="30" hidden="1" customHeight="1" x14ac:dyDescent="0.4">
      <c r="A2286" s="36" t="s">
        <v>1104</v>
      </c>
      <c r="B2286" s="37" t="s">
        <v>1395</v>
      </c>
      <c r="C2286" s="43" t="s">
        <v>1396</v>
      </c>
      <c r="D2286" s="31" t="s">
        <v>8</v>
      </c>
      <c r="E2286" s="44" t="s">
        <v>1397</v>
      </c>
      <c r="F2286" s="41" t="s">
        <v>1398</v>
      </c>
      <c r="G2286" s="34" t="s">
        <v>278</v>
      </c>
      <c r="H2286" s="45" t="s">
        <v>1453</v>
      </c>
    </row>
    <row r="2287" spans="1:8" ht="30" hidden="1" customHeight="1" x14ac:dyDescent="0.4">
      <c r="A2287" s="36" t="s">
        <v>1104</v>
      </c>
      <c r="B2287" s="37" t="s">
        <v>1399</v>
      </c>
      <c r="C2287" s="43" t="s">
        <v>1400</v>
      </c>
      <c r="D2287" s="31" t="s">
        <v>8</v>
      </c>
      <c r="E2287" s="44" t="s">
        <v>1401</v>
      </c>
      <c r="F2287" s="66" t="s">
        <v>1402</v>
      </c>
      <c r="G2287" s="34" t="s">
        <v>278</v>
      </c>
      <c r="H2287" s="45" t="s">
        <v>1453</v>
      </c>
    </row>
    <row r="2288" spans="1:8" ht="30" hidden="1" customHeight="1" x14ac:dyDescent="0.4">
      <c r="A2288" s="36" t="s">
        <v>1104</v>
      </c>
      <c r="B2288" s="37" t="s">
        <v>1403</v>
      </c>
      <c r="C2288" s="43" t="s">
        <v>1404</v>
      </c>
      <c r="D2288" s="31" t="s">
        <v>8</v>
      </c>
      <c r="E2288" s="44" t="s">
        <v>1405</v>
      </c>
      <c r="F2288" s="41" t="s">
        <v>1406</v>
      </c>
      <c r="G2288" s="34" t="s">
        <v>278</v>
      </c>
      <c r="H2288" s="45" t="s">
        <v>1453</v>
      </c>
    </row>
    <row r="2289" spans="1:8" ht="30" hidden="1" customHeight="1" x14ac:dyDescent="0.4">
      <c r="A2289" s="36" t="s">
        <v>1104</v>
      </c>
      <c r="B2289" s="37" t="s">
        <v>1407</v>
      </c>
      <c r="C2289" s="54" t="s">
        <v>1408</v>
      </c>
      <c r="D2289" s="31" t="s">
        <v>8</v>
      </c>
      <c r="E2289" s="44" t="s">
        <v>1409</v>
      </c>
      <c r="F2289" s="41" t="s">
        <v>1410</v>
      </c>
      <c r="G2289" s="34" t="s">
        <v>278</v>
      </c>
      <c r="H2289" s="45" t="s">
        <v>1453</v>
      </c>
    </row>
    <row r="2290" spans="1:8" ht="30" hidden="1" customHeight="1" x14ac:dyDescent="0.4">
      <c r="A2290" s="36" t="s">
        <v>1104</v>
      </c>
      <c r="B2290" s="37" t="s">
        <v>1411</v>
      </c>
      <c r="C2290" s="54" t="s">
        <v>1412</v>
      </c>
      <c r="D2290" s="31" t="s">
        <v>8</v>
      </c>
      <c r="E2290" s="44" t="s">
        <v>1413</v>
      </c>
      <c r="F2290" s="41" t="s">
        <v>1414</v>
      </c>
      <c r="G2290" s="34" t="s">
        <v>278</v>
      </c>
      <c r="H2290" s="45" t="s">
        <v>1453</v>
      </c>
    </row>
    <row r="2291" spans="1:8" ht="30" hidden="1" customHeight="1" x14ac:dyDescent="0.4">
      <c r="A2291" s="36" t="s">
        <v>1104</v>
      </c>
      <c r="B2291" s="37" t="s">
        <v>1415</v>
      </c>
      <c r="C2291" s="38" t="s">
        <v>1416</v>
      </c>
      <c r="D2291" s="31" t="s">
        <v>8</v>
      </c>
      <c r="E2291" s="44" t="s">
        <v>1417</v>
      </c>
      <c r="F2291" s="41" t="s">
        <v>1418</v>
      </c>
      <c r="G2291" s="34" t="s">
        <v>278</v>
      </c>
      <c r="H2291" s="45" t="s">
        <v>1453</v>
      </c>
    </row>
    <row r="2292" spans="1:8" ht="30" hidden="1" customHeight="1" x14ac:dyDescent="0.4">
      <c r="A2292" s="36" t="s">
        <v>1104</v>
      </c>
      <c r="B2292" s="37" t="s">
        <v>1419</v>
      </c>
      <c r="C2292" s="38" t="s">
        <v>1420</v>
      </c>
      <c r="D2292" s="31" t="s">
        <v>8</v>
      </c>
      <c r="E2292" s="44" t="s">
        <v>1421</v>
      </c>
      <c r="F2292" s="41" t="s">
        <v>1422</v>
      </c>
      <c r="G2292" s="34" t="s">
        <v>278</v>
      </c>
      <c r="H2292" s="45" t="s">
        <v>1453</v>
      </c>
    </row>
    <row r="2293" spans="1:8" ht="30" hidden="1" customHeight="1" x14ac:dyDescent="0.4">
      <c r="A2293" s="36" t="s">
        <v>1104</v>
      </c>
      <c r="B2293" s="37" t="s">
        <v>1423</v>
      </c>
      <c r="C2293" s="54" t="s">
        <v>1424</v>
      </c>
      <c r="D2293" s="31" t="s">
        <v>8</v>
      </c>
      <c r="E2293" s="44" t="s">
        <v>1425</v>
      </c>
      <c r="F2293" s="41" t="s">
        <v>1426</v>
      </c>
      <c r="G2293" s="34" t="s">
        <v>278</v>
      </c>
      <c r="H2293" s="45" t="s">
        <v>1453</v>
      </c>
    </row>
    <row r="2294" spans="1:8" ht="30" hidden="1" customHeight="1" x14ac:dyDescent="0.4">
      <c r="A2294" s="36" t="s">
        <v>1104</v>
      </c>
      <c r="B2294" s="37" t="s">
        <v>1427</v>
      </c>
      <c r="C2294" s="43" t="s">
        <v>1428</v>
      </c>
      <c r="D2294" s="31" t="s">
        <v>8</v>
      </c>
      <c r="E2294" s="44" t="s">
        <v>1429</v>
      </c>
      <c r="F2294" s="41" t="s">
        <v>1430</v>
      </c>
      <c r="G2294" s="34" t="s">
        <v>15453</v>
      </c>
      <c r="H2294" s="45" t="s">
        <v>1453</v>
      </c>
    </row>
    <row r="2295" spans="1:8" ht="30" hidden="1" customHeight="1" x14ac:dyDescent="0.4">
      <c r="A2295" s="36" t="s">
        <v>1104</v>
      </c>
      <c r="B2295" s="37" t="s">
        <v>1431</v>
      </c>
      <c r="C2295" s="43" t="s">
        <v>1432</v>
      </c>
      <c r="D2295" s="31" t="s">
        <v>8</v>
      </c>
      <c r="E2295" s="44" t="s">
        <v>1429</v>
      </c>
      <c r="F2295" s="41" t="s">
        <v>1430</v>
      </c>
      <c r="G2295" s="34" t="s">
        <v>15454</v>
      </c>
      <c r="H2295" s="45" t="s">
        <v>1453</v>
      </c>
    </row>
    <row r="2296" spans="1:8" ht="30" hidden="1" customHeight="1" x14ac:dyDescent="0.4">
      <c r="A2296" s="36" t="s">
        <v>1104</v>
      </c>
      <c r="B2296" s="40" t="s">
        <v>1433</v>
      </c>
      <c r="C2296" s="89" t="s">
        <v>1434</v>
      </c>
      <c r="D2296" s="31" t="s">
        <v>8</v>
      </c>
      <c r="E2296" s="37" t="s">
        <v>1435</v>
      </c>
      <c r="F2296" s="66" t="s">
        <v>1436</v>
      </c>
      <c r="G2296" s="34" t="s">
        <v>278</v>
      </c>
      <c r="H2296" s="45" t="s">
        <v>1453</v>
      </c>
    </row>
    <row r="2297" spans="1:8" ht="30" hidden="1" customHeight="1" x14ac:dyDescent="0.4">
      <c r="A2297" s="36" t="s">
        <v>1104</v>
      </c>
      <c r="B2297" s="40" t="s">
        <v>1437</v>
      </c>
      <c r="C2297" s="89" t="s">
        <v>1438</v>
      </c>
      <c r="D2297" s="31" t="s">
        <v>8</v>
      </c>
      <c r="E2297" s="37" t="s">
        <v>1439</v>
      </c>
      <c r="F2297" s="66" t="s">
        <v>1440</v>
      </c>
      <c r="G2297" s="34" t="s">
        <v>278</v>
      </c>
      <c r="H2297" s="45" t="s">
        <v>1453</v>
      </c>
    </row>
    <row r="2298" spans="1:8" ht="30" hidden="1" customHeight="1" x14ac:dyDescent="0.4">
      <c r="A2298" s="36" t="s">
        <v>1104</v>
      </c>
      <c r="B2298" s="40" t="s">
        <v>1441</v>
      </c>
      <c r="C2298" s="89" t="s">
        <v>1442</v>
      </c>
      <c r="D2298" s="31" t="s">
        <v>8</v>
      </c>
      <c r="E2298" s="37" t="s">
        <v>1443</v>
      </c>
      <c r="F2298" s="66" t="s">
        <v>1444</v>
      </c>
      <c r="G2298" s="34" t="s">
        <v>278</v>
      </c>
      <c r="H2298" s="45" t="s">
        <v>1453</v>
      </c>
    </row>
    <row r="2299" spans="1:8" ht="30" hidden="1" customHeight="1" x14ac:dyDescent="0.4">
      <c r="A2299" s="36" t="s">
        <v>1104</v>
      </c>
      <c r="B2299" s="40" t="s">
        <v>1445</v>
      </c>
      <c r="C2299" s="89" t="s">
        <v>1446</v>
      </c>
      <c r="D2299" s="31" t="s">
        <v>8</v>
      </c>
      <c r="E2299" s="88" t="s">
        <v>1447</v>
      </c>
      <c r="F2299" s="66" t="s">
        <v>1448</v>
      </c>
      <c r="G2299" s="34" t="s">
        <v>278</v>
      </c>
      <c r="H2299" s="45" t="s">
        <v>1453</v>
      </c>
    </row>
    <row r="2300" spans="1:8" ht="30" hidden="1" customHeight="1" x14ac:dyDescent="0.4">
      <c r="A2300" s="36" t="s">
        <v>1104</v>
      </c>
      <c r="B2300" s="40" t="s">
        <v>1449</v>
      </c>
      <c r="C2300" s="89" t="s">
        <v>1450</v>
      </c>
      <c r="D2300" s="31" t="s">
        <v>8</v>
      </c>
      <c r="E2300" s="88" t="s">
        <v>1451</v>
      </c>
      <c r="F2300" s="66" t="s">
        <v>1452</v>
      </c>
      <c r="G2300" s="116" t="s">
        <v>15448</v>
      </c>
      <c r="H2300" s="45" t="s">
        <v>1453</v>
      </c>
    </row>
    <row r="2301" spans="1:8" ht="30" hidden="1" customHeight="1" x14ac:dyDescent="0.4">
      <c r="A2301" s="36" t="s">
        <v>1104</v>
      </c>
      <c r="B2301" s="40" t="s">
        <v>1454</v>
      </c>
      <c r="C2301" s="89" t="s">
        <v>1455</v>
      </c>
      <c r="D2301" s="31" t="s">
        <v>8</v>
      </c>
      <c r="E2301" s="88" t="s">
        <v>1456</v>
      </c>
      <c r="F2301" s="66" t="s">
        <v>1457</v>
      </c>
      <c r="G2301" s="116" t="s">
        <v>15448</v>
      </c>
      <c r="H2301" s="45" t="s">
        <v>1453</v>
      </c>
    </row>
    <row r="2302" spans="1:8" ht="30" hidden="1" customHeight="1" x14ac:dyDescent="0.4">
      <c r="A2302" s="36" t="s">
        <v>1104</v>
      </c>
      <c r="B2302" s="40" t="s">
        <v>1458</v>
      </c>
      <c r="C2302" s="89" t="s">
        <v>1459</v>
      </c>
      <c r="D2302" s="31" t="s">
        <v>8</v>
      </c>
      <c r="E2302" s="88" t="s">
        <v>1460</v>
      </c>
      <c r="F2302" s="66" t="s">
        <v>1461</v>
      </c>
      <c r="G2302" s="116" t="s">
        <v>15448</v>
      </c>
      <c r="H2302" s="45" t="s">
        <v>1453</v>
      </c>
    </row>
    <row r="2303" spans="1:8" ht="30" hidden="1" customHeight="1" x14ac:dyDescent="0.4">
      <c r="A2303" s="36" t="s">
        <v>1104</v>
      </c>
      <c r="B2303" s="40" t="s">
        <v>1462</v>
      </c>
      <c r="C2303" s="89" t="s">
        <v>1463</v>
      </c>
      <c r="D2303" s="31" t="s">
        <v>8</v>
      </c>
      <c r="E2303" s="88" t="s">
        <v>1464</v>
      </c>
      <c r="F2303" s="66" t="s">
        <v>1465</v>
      </c>
      <c r="G2303" s="116" t="s">
        <v>15448</v>
      </c>
      <c r="H2303" s="45" t="s">
        <v>1453</v>
      </c>
    </row>
    <row r="2304" spans="1:8" ht="30" hidden="1" customHeight="1" x14ac:dyDescent="0.4">
      <c r="A2304" s="36" t="s">
        <v>1104</v>
      </c>
      <c r="B2304" s="40" t="s">
        <v>1466</v>
      </c>
      <c r="C2304" s="89" t="s">
        <v>1467</v>
      </c>
      <c r="D2304" s="31" t="s">
        <v>8</v>
      </c>
      <c r="E2304" s="88" t="s">
        <v>1468</v>
      </c>
      <c r="F2304" s="66" t="s">
        <v>1469</v>
      </c>
      <c r="G2304" s="142" t="s">
        <v>15449</v>
      </c>
      <c r="H2304" s="45" t="s">
        <v>1453</v>
      </c>
    </row>
    <row r="2305" spans="1:8" ht="30" hidden="1" customHeight="1" x14ac:dyDescent="0.4">
      <c r="A2305" s="36" t="s">
        <v>1104</v>
      </c>
      <c r="B2305" s="40" t="s">
        <v>1470</v>
      </c>
      <c r="C2305" s="89" t="s">
        <v>1471</v>
      </c>
      <c r="D2305" s="31" t="s">
        <v>8</v>
      </c>
      <c r="E2305" s="88" t="s">
        <v>1472</v>
      </c>
      <c r="F2305" s="66" t="s">
        <v>1473</v>
      </c>
      <c r="G2305" s="116" t="s">
        <v>15448</v>
      </c>
      <c r="H2305" s="45" t="s">
        <v>1453</v>
      </c>
    </row>
    <row r="2306" spans="1:8" ht="30" hidden="1" customHeight="1" x14ac:dyDescent="0.4">
      <c r="A2306" s="36" t="s">
        <v>1104</v>
      </c>
      <c r="B2306" s="40" t="s">
        <v>1474</v>
      </c>
      <c r="C2306" s="89" t="s">
        <v>1475</v>
      </c>
      <c r="D2306" s="31" t="s">
        <v>8</v>
      </c>
      <c r="E2306" s="88" t="s">
        <v>1476</v>
      </c>
      <c r="F2306" s="66" t="s">
        <v>1477</v>
      </c>
      <c r="G2306" s="116" t="s">
        <v>15448</v>
      </c>
      <c r="H2306" s="45" t="s">
        <v>1453</v>
      </c>
    </row>
    <row r="2307" spans="1:8" ht="30" hidden="1" customHeight="1" x14ac:dyDescent="0.4">
      <c r="A2307" s="36" t="s">
        <v>1104</v>
      </c>
      <c r="B2307" s="40" t="s">
        <v>1478</v>
      </c>
      <c r="C2307" s="89" t="s">
        <v>1479</v>
      </c>
      <c r="D2307" s="31" t="s">
        <v>8</v>
      </c>
      <c r="E2307" s="88" t="s">
        <v>1480</v>
      </c>
      <c r="F2307" s="66" t="s">
        <v>1481</v>
      </c>
      <c r="G2307" s="116" t="s">
        <v>15448</v>
      </c>
      <c r="H2307" s="45" t="s">
        <v>1453</v>
      </c>
    </row>
    <row r="2308" spans="1:8" ht="30" hidden="1" customHeight="1" x14ac:dyDescent="0.4">
      <c r="A2308" s="36" t="s">
        <v>1104</v>
      </c>
      <c r="B2308" s="40" t="s">
        <v>1482</v>
      </c>
      <c r="C2308" s="89" t="s">
        <v>1483</v>
      </c>
      <c r="D2308" s="31" t="s">
        <v>8</v>
      </c>
      <c r="E2308" s="88" t="s">
        <v>1484</v>
      </c>
      <c r="F2308" s="66" t="s">
        <v>1485</v>
      </c>
      <c r="G2308" s="116" t="s">
        <v>15448</v>
      </c>
      <c r="H2308" s="45" t="s">
        <v>1453</v>
      </c>
    </row>
    <row r="2309" spans="1:8" ht="30" hidden="1" customHeight="1" x14ac:dyDescent="0.4">
      <c r="A2309" s="36" t="s">
        <v>1104</v>
      </c>
      <c r="B2309" s="40" t="s">
        <v>1486</v>
      </c>
      <c r="C2309" s="89" t="s">
        <v>1487</v>
      </c>
      <c r="D2309" s="31" t="s">
        <v>8</v>
      </c>
      <c r="E2309" s="88" t="s">
        <v>1488</v>
      </c>
      <c r="F2309" s="66" t="s">
        <v>1489</v>
      </c>
      <c r="G2309" s="116" t="s">
        <v>15448</v>
      </c>
      <c r="H2309" s="45" t="s">
        <v>1453</v>
      </c>
    </row>
    <row r="2310" spans="1:8" ht="30" hidden="1" customHeight="1" x14ac:dyDescent="0.4">
      <c r="A2310" s="36" t="s">
        <v>1104</v>
      </c>
      <c r="B2310" s="40" t="s">
        <v>1490</v>
      </c>
      <c r="C2310" s="89" t="s">
        <v>1491</v>
      </c>
      <c r="D2310" s="31" t="s">
        <v>8</v>
      </c>
      <c r="E2310" s="88" t="s">
        <v>1492</v>
      </c>
      <c r="F2310" s="66" t="s">
        <v>1493</v>
      </c>
      <c r="G2310" s="116" t="s">
        <v>15448</v>
      </c>
      <c r="H2310" s="45" t="s">
        <v>1453</v>
      </c>
    </row>
    <row r="2311" spans="1:8" ht="30" hidden="1" customHeight="1" x14ac:dyDescent="0.4">
      <c r="A2311" s="36" t="s">
        <v>1104</v>
      </c>
      <c r="B2311" s="40" t="s">
        <v>1494</v>
      </c>
      <c r="C2311" s="89" t="s">
        <v>1495</v>
      </c>
      <c r="D2311" s="31" t="s">
        <v>8</v>
      </c>
      <c r="E2311" s="88" t="s">
        <v>1496</v>
      </c>
      <c r="F2311" s="66" t="s">
        <v>1497</v>
      </c>
      <c r="G2311" s="34" t="s">
        <v>278</v>
      </c>
      <c r="H2311" s="45" t="s">
        <v>1453</v>
      </c>
    </row>
    <row r="2312" spans="1:8" ht="30" hidden="1" customHeight="1" x14ac:dyDescent="0.4">
      <c r="A2312" s="36" t="s">
        <v>2192</v>
      </c>
      <c r="B2312" s="37" t="s">
        <v>2273</v>
      </c>
      <c r="C2312" s="43" t="s">
        <v>2274</v>
      </c>
      <c r="D2312" s="78" t="s">
        <v>15209</v>
      </c>
      <c r="E2312" s="44" t="s">
        <v>2275</v>
      </c>
      <c r="F2312" s="41" t="s">
        <v>2276</v>
      </c>
      <c r="G2312" s="142" t="s">
        <v>15447</v>
      </c>
      <c r="H2312" s="45" t="s">
        <v>1453</v>
      </c>
    </row>
    <row r="2313" spans="1:8" ht="30" hidden="1" customHeight="1" x14ac:dyDescent="0.4">
      <c r="A2313" s="36" t="s">
        <v>2192</v>
      </c>
      <c r="B2313" s="37" t="s">
        <v>2277</v>
      </c>
      <c r="C2313" s="43" t="s">
        <v>2278</v>
      </c>
      <c r="D2313" s="78" t="s">
        <v>15209</v>
      </c>
      <c r="E2313" s="58" t="s">
        <v>2279</v>
      </c>
      <c r="F2313" s="41" t="s">
        <v>2280</v>
      </c>
      <c r="G2313" s="116" t="s">
        <v>15448</v>
      </c>
      <c r="H2313" s="45" t="s">
        <v>1453</v>
      </c>
    </row>
    <row r="2314" spans="1:8" ht="30" hidden="1" customHeight="1" x14ac:dyDescent="0.4">
      <c r="A2314" s="36" t="s">
        <v>2192</v>
      </c>
      <c r="B2314" s="37" t="s">
        <v>2281</v>
      </c>
      <c r="C2314" s="54" t="s">
        <v>2282</v>
      </c>
      <c r="D2314" s="78" t="s">
        <v>15209</v>
      </c>
      <c r="E2314" s="58" t="s">
        <v>2283</v>
      </c>
      <c r="F2314" s="66" t="s">
        <v>2284</v>
      </c>
      <c r="G2314" s="116" t="s">
        <v>15448</v>
      </c>
      <c r="H2314" s="45" t="s">
        <v>1453</v>
      </c>
    </row>
    <row r="2315" spans="1:8" ht="30" customHeight="1" x14ac:dyDescent="0.4">
      <c r="A2315" s="36" t="s">
        <v>2192</v>
      </c>
      <c r="B2315" s="37" t="s">
        <v>2285</v>
      </c>
      <c r="C2315" s="54" t="s">
        <v>2286</v>
      </c>
      <c r="D2315" s="78" t="s">
        <v>15209</v>
      </c>
      <c r="E2315" s="58" t="s">
        <v>2287</v>
      </c>
      <c r="F2315" s="66" t="s">
        <v>2288</v>
      </c>
      <c r="G2315" s="18" t="s">
        <v>3976</v>
      </c>
      <c r="H2315" s="45" t="s">
        <v>1453</v>
      </c>
    </row>
    <row r="2316" spans="1:8" ht="30" customHeight="1" x14ac:dyDescent="0.4">
      <c r="A2316" s="36" t="s">
        <v>2192</v>
      </c>
      <c r="B2316" s="37" t="s">
        <v>2289</v>
      </c>
      <c r="C2316" s="54" t="s">
        <v>2290</v>
      </c>
      <c r="D2316" s="78" t="s">
        <v>15209</v>
      </c>
      <c r="E2316" s="58" t="s">
        <v>2291</v>
      </c>
      <c r="F2316" s="66" t="s">
        <v>2292</v>
      </c>
      <c r="G2316" s="18" t="s">
        <v>3976</v>
      </c>
      <c r="H2316" s="45" t="s">
        <v>1453</v>
      </c>
    </row>
    <row r="2317" spans="1:8" ht="30" hidden="1" customHeight="1" x14ac:dyDescent="0.4">
      <c r="A2317" s="36" t="s">
        <v>2192</v>
      </c>
      <c r="B2317" s="37" t="s">
        <v>2293</v>
      </c>
      <c r="C2317" s="43" t="s">
        <v>2294</v>
      </c>
      <c r="D2317" s="78" t="s">
        <v>15209</v>
      </c>
      <c r="E2317" s="58" t="s">
        <v>2295</v>
      </c>
      <c r="F2317" s="41" t="s">
        <v>2288</v>
      </c>
      <c r="G2317" s="34" t="s">
        <v>15450</v>
      </c>
      <c r="H2317" s="45" t="s">
        <v>1453</v>
      </c>
    </row>
    <row r="2318" spans="1:8" ht="30" hidden="1" customHeight="1" x14ac:dyDescent="0.4">
      <c r="A2318" s="36" t="s">
        <v>2192</v>
      </c>
      <c r="B2318" s="37" t="s">
        <v>2296</v>
      </c>
      <c r="C2318" s="43" t="s">
        <v>2297</v>
      </c>
      <c r="D2318" s="78" t="s">
        <v>15209</v>
      </c>
      <c r="E2318" s="40" t="s">
        <v>2298</v>
      </c>
      <c r="F2318" s="41" t="s">
        <v>2299</v>
      </c>
      <c r="G2318" s="142" t="s">
        <v>15449</v>
      </c>
      <c r="H2318" s="45" t="s">
        <v>1453</v>
      </c>
    </row>
    <row r="2319" spans="1:8" ht="30" hidden="1" customHeight="1" x14ac:dyDescent="0.4">
      <c r="A2319" s="36" t="s">
        <v>2192</v>
      </c>
      <c r="B2319" s="37" t="s">
        <v>2300</v>
      </c>
      <c r="C2319" s="43" t="s">
        <v>2301</v>
      </c>
      <c r="D2319" s="78" t="s">
        <v>15209</v>
      </c>
      <c r="E2319" s="40" t="s">
        <v>2302</v>
      </c>
      <c r="F2319" s="41" t="s">
        <v>2303</v>
      </c>
      <c r="G2319" s="116" t="s">
        <v>15448</v>
      </c>
      <c r="H2319" s="45" t="s">
        <v>1453</v>
      </c>
    </row>
    <row r="2320" spans="1:8" ht="30" hidden="1" customHeight="1" x14ac:dyDescent="0.4">
      <c r="A2320" s="36" t="s">
        <v>2192</v>
      </c>
      <c r="B2320" s="37" t="s">
        <v>2304</v>
      </c>
      <c r="C2320" s="43" t="s">
        <v>2305</v>
      </c>
      <c r="D2320" s="78" t="s">
        <v>15209</v>
      </c>
      <c r="E2320" s="40" t="s">
        <v>2306</v>
      </c>
      <c r="F2320" s="41" t="s">
        <v>2307</v>
      </c>
      <c r="G2320" s="142" t="s">
        <v>15449</v>
      </c>
      <c r="H2320" s="45" t="s">
        <v>1453</v>
      </c>
    </row>
    <row r="2321" spans="1:8" ht="30" hidden="1" customHeight="1" x14ac:dyDescent="0.4">
      <c r="A2321" s="36" t="s">
        <v>2192</v>
      </c>
      <c r="B2321" s="37" t="s">
        <v>2308</v>
      </c>
      <c r="C2321" s="43" t="s">
        <v>2309</v>
      </c>
      <c r="D2321" s="78" t="s">
        <v>15209</v>
      </c>
      <c r="E2321" s="40" t="s">
        <v>2310</v>
      </c>
      <c r="F2321" s="41" t="s">
        <v>2311</v>
      </c>
      <c r="G2321" s="142" t="s">
        <v>15449</v>
      </c>
      <c r="H2321" s="45" t="s">
        <v>1453</v>
      </c>
    </row>
    <row r="2322" spans="1:8" ht="30" hidden="1" customHeight="1" x14ac:dyDescent="0.4">
      <c r="A2322" s="36" t="s">
        <v>2192</v>
      </c>
      <c r="B2322" s="37" t="s">
        <v>2312</v>
      </c>
      <c r="C2322" s="43" t="s">
        <v>2313</v>
      </c>
      <c r="D2322" s="78" t="s">
        <v>15209</v>
      </c>
      <c r="E2322" s="40" t="s">
        <v>2314</v>
      </c>
      <c r="F2322" s="41" t="s">
        <v>2315</v>
      </c>
      <c r="G2322" s="142" t="s">
        <v>15449</v>
      </c>
      <c r="H2322" s="45" t="s">
        <v>1453</v>
      </c>
    </row>
    <row r="2323" spans="1:8" ht="30" hidden="1" customHeight="1" x14ac:dyDescent="0.4">
      <c r="A2323" s="36" t="s">
        <v>2192</v>
      </c>
      <c r="B2323" s="37" t="s">
        <v>2316</v>
      </c>
      <c r="C2323" s="43" t="s">
        <v>2317</v>
      </c>
      <c r="D2323" s="78" t="s">
        <v>15209</v>
      </c>
      <c r="E2323" s="58" t="s">
        <v>2318</v>
      </c>
      <c r="F2323" s="66" t="s">
        <v>2319</v>
      </c>
      <c r="G2323" s="34" t="s">
        <v>15454</v>
      </c>
      <c r="H2323" s="45" t="s">
        <v>1453</v>
      </c>
    </row>
    <row r="2324" spans="1:8" ht="30" hidden="1" customHeight="1" x14ac:dyDescent="0.4">
      <c r="A2324" s="36" t="s">
        <v>2192</v>
      </c>
      <c r="B2324" s="37" t="s">
        <v>2320</v>
      </c>
      <c r="C2324" s="54" t="s">
        <v>2321</v>
      </c>
      <c r="D2324" s="78" t="s">
        <v>15209</v>
      </c>
      <c r="E2324" s="58" t="s">
        <v>2306</v>
      </c>
      <c r="F2324" s="66" t="s">
        <v>2307</v>
      </c>
      <c r="G2324" s="34" t="s">
        <v>15454</v>
      </c>
      <c r="H2324" s="45" t="s">
        <v>1453</v>
      </c>
    </row>
    <row r="2325" spans="1:8" ht="30" hidden="1" customHeight="1" x14ac:dyDescent="0.4">
      <c r="A2325" s="36" t="s">
        <v>2192</v>
      </c>
      <c r="B2325" s="37" t="s">
        <v>2322</v>
      </c>
      <c r="C2325" s="54" t="s">
        <v>2323</v>
      </c>
      <c r="D2325" s="78" t="s">
        <v>15209</v>
      </c>
      <c r="E2325" s="58" t="s">
        <v>2306</v>
      </c>
      <c r="F2325" s="66" t="s">
        <v>2307</v>
      </c>
      <c r="G2325" s="34" t="s">
        <v>15454</v>
      </c>
      <c r="H2325" s="45" t="s">
        <v>1453</v>
      </c>
    </row>
    <row r="2326" spans="1:8" ht="30" hidden="1" customHeight="1" x14ac:dyDescent="0.4">
      <c r="A2326" s="36" t="s">
        <v>2192</v>
      </c>
      <c r="B2326" s="37" t="s">
        <v>2324</v>
      </c>
      <c r="C2326" s="54" t="s">
        <v>2325</v>
      </c>
      <c r="D2326" s="78" t="s">
        <v>15209</v>
      </c>
      <c r="E2326" s="58" t="s">
        <v>2306</v>
      </c>
      <c r="F2326" s="66" t="s">
        <v>2307</v>
      </c>
      <c r="G2326" s="34" t="s">
        <v>15454</v>
      </c>
      <c r="H2326" s="45" t="s">
        <v>1453</v>
      </c>
    </row>
    <row r="2327" spans="1:8" ht="30" hidden="1" customHeight="1" x14ac:dyDescent="0.4">
      <c r="A2327" s="36" t="s">
        <v>2192</v>
      </c>
      <c r="B2327" s="37" t="s">
        <v>2326</v>
      </c>
      <c r="C2327" s="43" t="s">
        <v>2327</v>
      </c>
      <c r="D2327" s="78" t="s">
        <v>15209</v>
      </c>
      <c r="E2327" s="59" t="s">
        <v>2306</v>
      </c>
      <c r="F2327" s="66" t="s">
        <v>2307</v>
      </c>
      <c r="G2327" s="34" t="s">
        <v>15454</v>
      </c>
      <c r="H2327" s="45" t="s">
        <v>1453</v>
      </c>
    </row>
    <row r="2328" spans="1:8" ht="30" hidden="1" customHeight="1" x14ac:dyDescent="0.4">
      <c r="A2328" s="36" t="s">
        <v>2192</v>
      </c>
      <c r="B2328" s="37" t="s">
        <v>2328</v>
      </c>
      <c r="C2328" s="43" t="s">
        <v>2329</v>
      </c>
      <c r="D2328" s="78" t="s">
        <v>15209</v>
      </c>
      <c r="E2328" s="59" t="s">
        <v>2306</v>
      </c>
      <c r="F2328" s="66" t="s">
        <v>2307</v>
      </c>
      <c r="G2328" s="34" t="s">
        <v>15454</v>
      </c>
      <c r="H2328" s="45" t="s">
        <v>1453</v>
      </c>
    </row>
    <row r="2329" spans="1:8" ht="30" hidden="1" customHeight="1" x14ac:dyDescent="0.4">
      <c r="A2329" s="36" t="s">
        <v>2192</v>
      </c>
      <c r="B2329" s="60" t="s">
        <v>2330</v>
      </c>
      <c r="C2329" s="61" t="s">
        <v>2331</v>
      </c>
      <c r="D2329" s="78" t="s">
        <v>15209</v>
      </c>
      <c r="E2329" s="67" t="s">
        <v>2306</v>
      </c>
      <c r="F2329" s="68" t="s">
        <v>2307</v>
      </c>
      <c r="G2329" s="34" t="s">
        <v>15454</v>
      </c>
      <c r="H2329" s="45" t="s">
        <v>1453</v>
      </c>
    </row>
    <row r="2330" spans="1:8" ht="30" hidden="1" customHeight="1" x14ac:dyDescent="0.4">
      <c r="A2330" s="36" t="s">
        <v>2192</v>
      </c>
      <c r="B2330" s="60" t="s">
        <v>2332</v>
      </c>
      <c r="C2330" s="62" t="s">
        <v>2333</v>
      </c>
      <c r="D2330" s="78" t="s">
        <v>15209</v>
      </c>
      <c r="E2330" s="67" t="s">
        <v>2306</v>
      </c>
      <c r="F2330" s="68" t="s">
        <v>2307</v>
      </c>
      <c r="G2330" s="34" t="s">
        <v>15454</v>
      </c>
      <c r="H2330" s="45" t="s">
        <v>1453</v>
      </c>
    </row>
    <row r="2331" spans="1:8" ht="30" hidden="1" customHeight="1" x14ac:dyDescent="0.4">
      <c r="A2331" s="36" t="s">
        <v>2192</v>
      </c>
      <c r="B2331" s="60" t="s">
        <v>2334</v>
      </c>
      <c r="C2331" s="62" t="s">
        <v>2335</v>
      </c>
      <c r="D2331" s="78" t="s">
        <v>15209</v>
      </c>
      <c r="E2331" s="69" t="s">
        <v>2306</v>
      </c>
      <c r="F2331" s="68" t="s">
        <v>2307</v>
      </c>
      <c r="G2331" s="34" t="s">
        <v>15454</v>
      </c>
      <c r="H2331" s="45" t="s">
        <v>1453</v>
      </c>
    </row>
    <row r="2332" spans="1:8" ht="30" hidden="1" customHeight="1" x14ac:dyDescent="0.4">
      <c r="A2332" s="36" t="s">
        <v>2192</v>
      </c>
      <c r="B2332" s="60" t="s">
        <v>2336</v>
      </c>
      <c r="C2332" s="63" t="s">
        <v>2337</v>
      </c>
      <c r="D2332" s="78" t="s">
        <v>15209</v>
      </c>
      <c r="E2332" s="67" t="s">
        <v>2306</v>
      </c>
      <c r="F2332" s="68" t="s">
        <v>2307</v>
      </c>
      <c r="G2332" s="34" t="s">
        <v>15454</v>
      </c>
      <c r="H2332" s="45" t="s">
        <v>1453</v>
      </c>
    </row>
    <row r="2333" spans="1:8" ht="30" hidden="1" customHeight="1" x14ac:dyDescent="0.4">
      <c r="A2333" s="36" t="s">
        <v>2192</v>
      </c>
      <c r="B2333" s="60" t="s">
        <v>2338</v>
      </c>
      <c r="C2333" s="62" t="s">
        <v>2339</v>
      </c>
      <c r="D2333" s="78" t="s">
        <v>15209</v>
      </c>
      <c r="E2333" s="67" t="s">
        <v>2306</v>
      </c>
      <c r="F2333" s="68" t="s">
        <v>2307</v>
      </c>
      <c r="G2333" s="34" t="s">
        <v>15454</v>
      </c>
      <c r="H2333" s="45" t="s">
        <v>1453</v>
      </c>
    </row>
    <row r="2334" spans="1:8" ht="30" hidden="1" customHeight="1" x14ac:dyDescent="0.4">
      <c r="A2334" s="36" t="s">
        <v>2192</v>
      </c>
      <c r="B2334" s="60" t="s">
        <v>2340</v>
      </c>
      <c r="C2334" s="63" t="s">
        <v>2341</v>
      </c>
      <c r="D2334" s="78" t="s">
        <v>15209</v>
      </c>
      <c r="E2334" s="67" t="s">
        <v>2306</v>
      </c>
      <c r="F2334" s="68" t="s">
        <v>2307</v>
      </c>
      <c r="G2334" s="34" t="s">
        <v>15454</v>
      </c>
      <c r="H2334" s="45" t="s">
        <v>1453</v>
      </c>
    </row>
    <row r="2335" spans="1:8" ht="30" hidden="1" customHeight="1" x14ac:dyDescent="0.4">
      <c r="A2335" s="36" t="s">
        <v>2192</v>
      </c>
      <c r="B2335" s="37" t="s">
        <v>2342</v>
      </c>
      <c r="C2335" s="64" t="s">
        <v>2343</v>
      </c>
      <c r="D2335" s="78" t="s">
        <v>15209</v>
      </c>
      <c r="E2335" s="47" t="s">
        <v>2306</v>
      </c>
      <c r="F2335" s="66" t="s">
        <v>2307</v>
      </c>
      <c r="G2335" s="34" t="s">
        <v>15454</v>
      </c>
      <c r="H2335" s="45" t="s">
        <v>1453</v>
      </c>
    </row>
    <row r="2336" spans="1:8" ht="30" hidden="1" customHeight="1" x14ac:dyDescent="0.4">
      <c r="A2336" s="36" t="s">
        <v>2192</v>
      </c>
      <c r="B2336" s="37" t="s">
        <v>2344</v>
      </c>
      <c r="C2336" s="64" t="s">
        <v>2345</v>
      </c>
      <c r="D2336" s="78" t="s">
        <v>15209</v>
      </c>
      <c r="E2336" s="47" t="s">
        <v>2306</v>
      </c>
      <c r="F2336" s="66" t="s">
        <v>2307</v>
      </c>
      <c r="G2336" s="34" t="s">
        <v>15454</v>
      </c>
      <c r="H2336" s="45" t="s">
        <v>1453</v>
      </c>
    </row>
    <row r="2337" spans="1:8" ht="30" hidden="1" customHeight="1" x14ac:dyDescent="0.4">
      <c r="A2337" s="36" t="s">
        <v>2192</v>
      </c>
      <c r="B2337" s="37" t="s">
        <v>2346</v>
      </c>
      <c r="C2337" s="64" t="s">
        <v>2347</v>
      </c>
      <c r="D2337" s="78" t="s">
        <v>15209</v>
      </c>
      <c r="E2337" s="47" t="s">
        <v>2306</v>
      </c>
      <c r="F2337" s="66" t="s">
        <v>2307</v>
      </c>
      <c r="G2337" s="34" t="s">
        <v>15454</v>
      </c>
      <c r="H2337" s="45" t="s">
        <v>1453</v>
      </c>
    </row>
    <row r="2338" spans="1:8" ht="30" hidden="1" customHeight="1" x14ac:dyDescent="0.4">
      <c r="A2338" s="36" t="s">
        <v>2192</v>
      </c>
      <c r="B2338" s="37" t="s">
        <v>2348</v>
      </c>
      <c r="C2338" s="64" t="s">
        <v>2349</v>
      </c>
      <c r="D2338" s="78" t="s">
        <v>15209</v>
      </c>
      <c r="E2338" s="47" t="s">
        <v>2306</v>
      </c>
      <c r="F2338" s="66" t="s">
        <v>2307</v>
      </c>
      <c r="G2338" s="34" t="s">
        <v>15454</v>
      </c>
      <c r="H2338" s="45" t="s">
        <v>1453</v>
      </c>
    </row>
    <row r="2339" spans="1:8" ht="30" hidden="1" customHeight="1" x14ac:dyDescent="0.4">
      <c r="A2339" s="36" t="s">
        <v>2192</v>
      </c>
      <c r="B2339" s="37" t="s">
        <v>2350</v>
      </c>
      <c r="C2339" s="54" t="s">
        <v>2351</v>
      </c>
      <c r="D2339" s="78" t="s">
        <v>15209</v>
      </c>
      <c r="E2339" s="58" t="s">
        <v>2306</v>
      </c>
      <c r="F2339" s="66" t="s">
        <v>2307</v>
      </c>
      <c r="G2339" s="34" t="s">
        <v>15454</v>
      </c>
      <c r="H2339" s="45" t="s">
        <v>1453</v>
      </c>
    </row>
    <row r="2340" spans="1:8" ht="30" hidden="1" customHeight="1" x14ac:dyDescent="0.4">
      <c r="A2340" s="36" t="s">
        <v>2192</v>
      </c>
      <c r="B2340" s="37" t="s">
        <v>2352</v>
      </c>
      <c r="C2340" s="54" t="s">
        <v>2353</v>
      </c>
      <c r="D2340" s="78" t="s">
        <v>15209</v>
      </c>
      <c r="E2340" s="58" t="s">
        <v>2306</v>
      </c>
      <c r="F2340" s="66" t="s">
        <v>2307</v>
      </c>
      <c r="G2340" s="34" t="s">
        <v>15454</v>
      </c>
      <c r="H2340" s="45" t="s">
        <v>1453</v>
      </c>
    </row>
    <row r="2341" spans="1:8" ht="30" hidden="1" customHeight="1" x14ac:dyDescent="0.4">
      <c r="A2341" s="36" t="s">
        <v>2354</v>
      </c>
      <c r="B2341" s="37" t="s">
        <v>2355</v>
      </c>
      <c r="C2341" s="38" t="s">
        <v>2356</v>
      </c>
      <c r="D2341" s="78" t="s">
        <v>15209</v>
      </c>
      <c r="E2341" s="44" t="s">
        <v>2357</v>
      </c>
      <c r="F2341" s="41" t="s">
        <v>2358</v>
      </c>
      <c r="G2341" s="34" t="s">
        <v>1517</v>
      </c>
      <c r="H2341" s="45" t="s">
        <v>1453</v>
      </c>
    </row>
    <row r="2342" spans="1:8" ht="30" hidden="1" customHeight="1" x14ac:dyDescent="0.4">
      <c r="A2342" s="36" t="s">
        <v>2354</v>
      </c>
      <c r="B2342" s="37" t="s">
        <v>2359</v>
      </c>
      <c r="C2342" s="43" t="s">
        <v>2360</v>
      </c>
      <c r="D2342" s="31" t="s">
        <v>15204</v>
      </c>
      <c r="E2342" s="44" t="s">
        <v>2361</v>
      </c>
      <c r="F2342" s="66" t="s">
        <v>2362</v>
      </c>
      <c r="G2342" s="34" t="s">
        <v>15453</v>
      </c>
      <c r="H2342" s="45" t="s">
        <v>1453</v>
      </c>
    </row>
    <row r="2343" spans="1:8" ht="30" hidden="1" customHeight="1" x14ac:dyDescent="0.4">
      <c r="A2343" s="36" t="s">
        <v>2354</v>
      </c>
      <c r="B2343" s="37" t="s">
        <v>2363</v>
      </c>
      <c r="C2343" s="43" t="s">
        <v>2364</v>
      </c>
      <c r="D2343" s="31" t="s">
        <v>15199</v>
      </c>
      <c r="E2343" s="44" t="s">
        <v>2365</v>
      </c>
      <c r="F2343" s="41" t="s">
        <v>2366</v>
      </c>
      <c r="G2343" s="18" t="s">
        <v>15452</v>
      </c>
      <c r="H2343" s="45" t="s">
        <v>1453</v>
      </c>
    </row>
    <row r="2344" spans="1:8" ht="30" hidden="1" customHeight="1" x14ac:dyDescent="0.4">
      <c r="A2344" s="36" t="s">
        <v>2354</v>
      </c>
      <c r="B2344" s="37" t="s">
        <v>2367</v>
      </c>
      <c r="C2344" s="43" t="s">
        <v>2368</v>
      </c>
      <c r="D2344" s="31" t="s">
        <v>15199</v>
      </c>
      <c r="E2344" s="44" t="s">
        <v>2369</v>
      </c>
      <c r="F2344" s="41" t="s">
        <v>2370</v>
      </c>
      <c r="G2344" s="34" t="s">
        <v>15453</v>
      </c>
      <c r="H2344" s="45" t="s">
        <v>1453</v>
      </c>
    </row>
    <row r="2345" spans="1:8" ht="30" hidden="1" customHeight="1" x14ac:dyDescent="0.4">
      <c r="A2345" s="36" t="s">
        <v>2354</v>
      </c>
      <c r="B2345" s="37" t="s">
        <v>2371</v>
      </c>
      <c r="C2345" s="43" t="s">
        <v>2372</v>
      </c>
      <c r="D2345" s="31" t="s">
        <v>15199</v>
      </c>
      <c r="E2345" s="44" t="s">
        <v>2373</v>
      </c>
      <c r="F2345" s="41" t="s">
        <v>2374</v>
      </c>
      <c r="G2345" s="116" t="s">
        <v>15448</v>
      </c>
      <c r="H2345" s="45" t="s">
        <v>1453</v>
      </c>
    </row>
    <row r="2346" spans="1:8" ht="30" hidden="1" customHeight="1" x14ac:dyDescent="0.4">
      <c r="A2346" s="36" t="s">
        <v>2354</v>
      </c>
      <c r="B2346" s="37" t="s">
        <v>2375</v>
      </c>
      <c r="C2346" s="43" t="s">
        <v>2376</v>
      </c>
      <c r="D2346" s="31" t="s">
        <v>15204</v>
      </c>
      <c r="E2346" s="58" t="s">
        <v>2377</v>
      </c>
      <c r="F2346" s="41" t="s">
        <v>2378</v>
      </c>
      <c r="G2346" s="116" t="s">
        <v>15448</v>
      </c>
      <c r="H2346" s="45" t="s">
        <v>1453</v>
      </c>
    </row>
    <row r="2347" spans="1:8" ht="30" hidden="1" customHeight="1" x14ac:dyDescent="0.4">
      <c r="A2347" s="36" t="s">
        <v>2354</v>
      </c>
      <c r="B2347" s="37" t="s">
        <v>2379</v>
      </c>
      <c r="C2347" s="54" t="s">
        <v>2380</v>
      </c>
      <c r="D2347" s="31" t="s">
        <v>15204</v>
      </c>
      <c r="E2347" s="58" t="s">
        <v>2381</v>
      </c>
      <c r="F2347" s="66" t="s">
        <v>2382</v>
      </c>
      <c r="G2347" s="116" t="s">
        <v>15448</v>
      </c>
      <c r="H2347" s="45" t="s">
        <v>1453</v>
      </c>
    </row>
    <row r="2348" spans="1:8" ht="30" customHeight="1" x14ac:dyDescent="0.4">
      <c r="A2348" s="36" t="s">
        <v>2354</v>
      </c>
      <c r="B2348" s="37" t="s">
        <v>2383</v>
      </c>
      <c r="C2348" s="54" t="s">
        <v>2384</v>
      </c>
      <c r="D2348" s="31" t="s">
        <v>15204</v>
      </c>
      <c r="E2348" s="58" t="s">
        <v>2385</v>
      </c>
      <c r="F2348" s="66" t="s">
        <v>2386</v>
      </c>
      <c r="G2348" s="18" t="s">
        <v>3976</v>
      </c>
      <c r="H2348" s="45" t="s">
        <v>1453</v>
      </c>
    </row>
    <row r="2349" spans="1:8" ht="30" hidden="1" customHeight="1" x14ac:dyDescent="0.4">
      <c r="A2349" s="36" t="s">
        <v>2354</v>
      </c>
      <c r="B2349" s="37" t="s">
        <v>2387</v>
      </c>
      <c r="C2349" s="54" t="s">
        <v>2388</v>
      </c>
      <c r="D2349" s="31" t="s">
        <v>15199</v>
      </c>
      <c r="E2349" s="58" t="s">
        <v>2373</v>
      </c>
      <c r="F2349" s="66" t="s">
        <v>2374</v>
      </c>
      <c r="G2349" s="34" t="s">
        <v>15454</v>
      </c>
      <c r="H2349" s="45" t="s">
        <v>1453</v>
      </c>
    </row>
    <row r="2350" spans="1:8" ht="30" hidden="1" customHeight="1" x14ac:dyDescent="0.4">
      <c r="A2350" s="36" t="s">
        <v>2354</v>
      </c>
      <c r="B2350" s="37" t="s">
        <v>2389</v>
      </c>
      <c r="C2350" s="43" t="s">
        <v>2390</v>
      </c>
      <c r="D2350" s="31" t="s">
        <v>15204</v>
      </c>
      <c r="E2350" s="58" t="s">
        <v>2377</v>
      </c>
      <c r="F2350" s="41" t="s">
        <v>2378</v>
      </c>
      <c r="G2350" s="34" t="s">
        <v>15454</v>
      </c>
      <c r="H2350" s="45" t="s">
        <v>1453</v>
      </c>
    </row>
    <row r="2351" spans="1:8" ht="30" hidden="1" customHeight="1" x14ac:dyDescent="0.4">
      <c r="A2351" s="36" t="s">
        <v>2354</v>
      </c>
      <c r="B2351" s="37" t="s">
        <v>2391</v>
      </c>
      <c r="C2351" s="43" t="s">
        <v>2392</v>
      </c>
      <c r="D2351" s="31" t="s">
        <v>15204</v>
      </c>
      <c r="E2351" s="40" t="s">
        <v>2393</v>
      </c>
      <c r="F2351" s="41" t="s">
        <v>2394</v>
      </c>
      <c r="G2351" s="116" t="s">
        <v>15448</v>
      </c>
      <c r="H2351" s="45" t="s">
        <v>1453</v>
      </c>
    </row>
    <row r="2352" spans="1:8" ht="30" hidden="1" customHeight="1" x14ac:dyDescent="0.4">
      <c r="A2352" s="36" t="s">
        <v>2354</v>
      </c>
      <c r="B2352" s="37" t="s">
        <v>2395</v>
      </c>
      <c r="C2352" s="43" t="s">
        <v>2396</v>
      </c>
      <c r="D2352" s="31" t="s">
        <v>15204</v>
      </c>
      <c r="E2352" s="40" t="s">
        <v>2397</v>
      </c>
      <c r="F2352" s="41" t="s">
        <v>2398</v>
      </c>
      <c r="G2352" s="34" t="s">
        <v>15453</v>
      </c>
      <c r="H2352" s="45" t="s">
        <v>1453</v>
      </c>
    </row>
    <row r="2353" spans="1:8" ht="30" hidden="1" customHeight="1" x14ac:dyDescent="0.4">
      <c r="A2353" s="36" t="s">
        <v>2354</v>
      </c>
      <c r="B2353" s="37" t="s">
        <v>2399</v>
      </c>
      <c r="C2353" s="43" t="s">
        <v>2400</v>
      </c>
      <c r="D2353" s="78" t="s">
        <v>15209</v>
      </c>
      <c r="E2353" s="40" t="s">
        <v>2401</v>
      </c>
      <c r="F2353" s="41" t="s">
        <v>2402</v>
      </c>
      <c r="G2353" s="34" t="s">
        <v>278</v>
      </c>
      <c r="H2353" s="45" t="s">
        <v>1453</v>
      </c>
    </row>
    <row r="2354" spans="1:8" ht="30" hidden="1" customHeight="1" x14ac:dyDescent="0.4">
      <c r="A2354" s="36" t="s">
        <v>2354</v>
      </c>
      <c r="B2354" s="37" t="s">
        <v>2403</v>
      </c>
      <c r="C2354" s="43" t="s">
        <v>2404</v>
      </c>
      <c r="D2354" s="78" t="s">
        <v>15209</v>
      </c>
      <c r="E2354" s="40" t="s">
        <v>2401</v>
      </c>
      <c r="F2354" s="41" t="s">
        <v>2402</v>
      </c>
      <c r="G2354" s="34" t="s">
        <v>15454</v>
      </c>
      <c r="H2354" s="45" t="s">
        <v>1453</v>
      </c>
    </row>
    <row r="2355" spans="1:8" ht="30" hidden="1" customHeight="1" x14ac:dyDescent="0.4">
      <c r="A2355" s="36" t="s">
        <v>2354</v>
      </c>
      <c r="B2355" s="37" t="s">
        <v>2405</v>
      </c>
      <c r="C2355" s="43" t="s">
        <v>2406</v>
      </c>
      <c r="D2355" s="78" t="s">
        <v>15209</v>
      </c>
      <c r="E2355" s="40" t="s">
        <v>2407</v>
      </c>
      <c r="F2355" s="41" t="s">
        <v>2408</v>
      </c>
      <c r="G2355" s="34" t="s">
        <v>15454</v>
      </c>
      <c r="H2355" s="45" t="s">
        <v>1453</v>
      </c>
    </row>
    <row r="2356" spans="1:8" ht="30" hidden="1" customHeight="1" x14ac:dyDescent="0.4">
      <c r="A2356" s="36" t="s">
        <v>2354</v>
      </c>
      <c r="B2356" s="37" t="s">
        <v>2409</v>
      </c>
      <c r="C2356" s="43" t="s">
        <v>2410</v>
      </c>
      <c r="D2356" s="78" t="s">
        <v>15209</v>
      </c>
      <c r="E2356" s="58" t="s">
        <v>2411</v>
      </c>
      <c r="F2356" s="66" t="s">
        <v>2412</v>
      </c>
      <c r="G2356" s="90" t="s">
        <v>15443</v>
      </c>
      <c r="H2356" s="45" t="s">
        <v>1453</v>
      </c>
    </row>
    <row r="2357" spans="1:8" ht="30" hidden="1" customHeight="1" x14ac:dyDescent="0.4">
      <c r="A2357" s="36" t="s">
        <v>2354</v>
      </c>
      <c r="B2357" s="37" t="s">
        <v>2413</v>
      </c>
      <c r="C2357" s="43" t="s">
        <v>2414</v>
      </c>
      <c r="D2357" s="78" t="s">
        <v>15209</v>
      </c>
      <c r="E2357" s="58" t="s">
        <v>2411</v>
      </c>
      <c r="F2357" s="66" t="s">
        <v>2412</v>
      </c>
      <c r="G2357" s="90" t="s">
        <v>15443</v>
      </c>
      <c r="H2357" s="45" t="s">
        <v>1453</v>
      </c>
    </row>
    <row r="2358" spans="1:8" ht="30" hidden="1" customHeight="1" x14ac:dyDescent="0.4">
      <c r="A2358" s="36" t="s">
        <v>2354</v>
      </c>
      <c r="B2358" s="37" t="s">
        <v>2415</v>
      </c>
      <c r="C2358" s="43" t="s">
        <v>2416</v>
      </c>
      <c r="D2358" s="78" t="s">
        <v>15209</v>
      </c>
      <c r="E2358" s="58" t="s">
        <v>2411</v>
      </c>
      <c r="F2358" s="66" t="s">
        <v>2412</v>
      </c>
      <c r="G2358" s="90" t="s">
        <v>15443</v>
      </c>
      <c r="H2358" s="45" t="s">
        <v>1453</v>
      </c>
    </row>
    <row r="2359" spans="1:8" ht="30" hidden="1" customHeight="1" x14ac:dyDescent="0.4">
      <c r="A2359" s="36" t="s">
        <v>2354</v>
      </c>
      <c r="B2359" s="37" t="s">
        <v>2417</v>
      </c>
      <c r="C2359" s="43" t="s">
        <v>2418</v>
      </c>
      <c r="D2359" s="78" t="s">
        <v>15209</v>
      </c>
      <c r="E2359" s="58" t="s">
        <v>2411</v>
      </c>
      <c r="F2359" s="66" t="s">
        <v>2412</v>
      </c>
      <c r="G2359" s="90" t="s">
        <v>15443</v>
      </c>
      <c r="H2359" s="45" t="s">
        <v>1453</v>
      </c>
    </row>
    <row r="2360" spans="1:8" ht="30" hidden="1" customHeight="1" x14ac:dyDescent="0.4">
      <c r="A2360" s="36" t="s">
        <v>2354</v>
      </c>
      <c r="B2360" s="37" t="s">
        <v>2419</v>
      </c>
      <c r="C2360" s="43" t="s">
        <v>2420</v>
      </c>
      <c r="D2360" s="78" t="s">
        <v>15209</v>
      </c>
      <c r="E2360" s="59" t="s">
        <v>2411</v>
      </c>
      <c r="F2360" s="66" t="s">
        <v>2412</v>
      </c>
      <c r="G2360" s="34" t="s">
        <v>15454</v>
      </c>
      <c r="H2360" s="45" t="s">
        <v>1453</v>
      </c>
    </row>
    <row r="2361" spans="1:8" ht="30" hidden="1" customHeight="1" x14ac:dyDescent="0.4">
      <c r="A2361" s="36" t="s">
        <v>2354</v>
      </c>
      <c r="B2361" s="37" t="s">
        <v>2421</v>
      </c>
      <c r="C2361" s="43" t="s">
        <v>2422</v>
      </c>
      <c r="D2361" s="78" t="s">
        <v>15209</v>
      </c>
      <c r="E2361" s="59" t="s">
        <v>2411</v>
      </c>
      <c r="F2361" s="66" t="s">
        <v>2412</v>
      </c>
      <c r="G2361" s="34" t="s">
        <v>15454</v>
      </c>
      <c r="H2361" s="45" t="s">
        <v>1453</v>
      </c>
    </row>
    <row r="2362" spans="1:8" ht="30" hidden="1" customHeight="1" x14ac:dyDescent="0.4">
      <c r="A2362" s="36" t="s">
        <v>2354</v>
      </c>
      <c r="B2362" s="37" t="s">
        <v>2423</v>
      </c>
      <c r="C2362" s="61" t="s">
        <v>2424</v>
      </c>
      <c r="D2362" s="78" t="s">
        <v>15209</v>
      </c>
      <c r="E2362" s="67" t="s">
        <v>2411</v>
      </c>
      <c r="F2362" s="68" t="s">
        <v>2412</v>
      </c>
      <c r="G2362" s="34" t="s">
        <v>15454</v>
      </c>
      <c r="H2362" s="45" t="s">
        <v>1453</v>
      </c>
    </row>
    <row r="2363" spans="1:8" ht="30" hidden="1" customHeight="1" x14ac:dyDescent="0.4">
      <c r="A2363" s="36" t="s">
        <v>2354</v>
      </c>
      <c r="B2363" s="37" t="s">
        <v>2425</v>
      </c>
      <c r="C2363" s="62" t="s">
        <v>2426</v>
      </c>
      <c r="D2363" s="78" t="s">
        <v>15209</v>
      </c>
      <c r="E2363" s="67" t="s">
        <v>2411</v>
      </c>
      <c r="F2363" s="68" t="s">
        <v>2412</v>
      </c>
      <c r="G2363" s="34" t="s">
        <v>15454</v>
      </c>
      <c r="H2363" s="45" t="s">
        <v>1453</v>
      </c>
    </row>
    <row r="2364" spans="1:8" ht="30" hidden="1" customHeight="1" x14ac:dyDescent="0.4">
      <c r="A2364" s="36" t="s">
        <v>4436</v>
      </c>
      <c r="B2364" s="37" t="s">
        <v>4689</v>
      </c>
      <c r="C2364" s="43" t="s">
        <v>4690</v>
      </c>
      <c r="D2364" s="31" t="s">
        <v>15484</v>
      </c>
      <c r="E2364" s="40" t="s">
        <v>4691</v>
      </c>
      <c r="F2364" s="41" t="s">
        <v>4692</v>
      </c>
      <c r="G2364" s="142" t="s">
        <v>15449</v>
      </c>
      <c r="H2364" s="45" t="s">
        <v>1453</v>
      </c>
    </row>
    <row r="2365" spans="1:8" ht="30" hidden="1" customHeight="1" x14ac:dyDescent="0.4">
      <c r="A2365" s="36" t="s">
        <v>4493</v>
      </c>
      <c r="B2365" s="37" t="s">
        <v>4693</v>
      </c>
      <c r="C2365" s="43" t="s">
        <v>4694</v>
      </c>
      <c r="D2365" s="31" t="s">
        <v>15484</v>
      </c>
      <c r="E2365" s="40" t="s">
        <v>4695</v>
      </c>
      <c r="F2365" s="41" t="s">
        <v>4696</v>
      </c>
      <c r="G2365" s="142" t="s">
        <v>15449</v>
      </c>
      <c r="H2365" s="45" t="s">
        <v>1453</v>
      </c>
    </row>
    <row r="2366" spans="1:8" ht="30" hidden="1" customHeight="1" x14ac:dyDescent="0.4">
      <c r="A2366" s="36" t="s">
        <v>4493</v>
      </c>
      <c r="B2366" s="37" t="s">
        <v>4697</v>
      </c>
      <c r="C2366" s="43" t="s">
        <v>4698</v>
      </c>
      <c r="D2366" s="31" t="s">
        <v>15483</v>
      </c>
      <c r="E2366" s="40" t="s">
        <v>4699</v>
      </c>
      <c r="F2366" s="41" t="s">
        <v>4700</v>
      </c>
      <c r="G2366" s="34" t="s">
        <v>1517</v>
      </c>
      <c r="H2366" s="45" t="s">
        <v>1453</v>
      </c>
    </row>
    <row r="2367" spans="1:8" ht="30" hidden="1" customHeight="1" x14ac:dyDescent="0.4">
      <c r="A2367" s="36" t="s">
        <v>4493</v>
      </c>
      <c r="B2367" s="37" t="s">
        <v>4701</v>
      </c>
      <c r="C2367" s="43" t="s">
        <v>4702</v>
      </c>
      <c r="D2367" s="31" t="s">
        <v>15483</v>
      </c>
      <c r="E2367" s="40" t="s">
        <v>4703</v>
      </c>
      <c r="F2367" s="41" t="s">
        <v>4704</v>
      </c>
      <c r="G2367" s="34" t="s">
        <v>1517</v>
      </c>
      <c r="H2367" s="45" t="s">
        <v>1453</v>
      </c>
    </row>
    <row r="2368" spans="1:8" ht="30" hidden="1" customHeight="1" x14ac:dyDescent="0.4">
      <c r="A2368" s="66" t="s">
        <v>4493</v>
      </c>
      <c r="B2368" s="37" t="s">
        <v>4705</v>
      </c>
      <c r="C2368" s="54" t="s">
        <v>4706</v>
      </c>
      <c r="D2368" s="31" t="s">
        <v>15483</v>
      </c>
      <c r="E2368" s="58" t="s">
        <v>4707</v>
      </c>
      <c r="F2368" s="66" t="s">
        <v>4708</v>
      </c>
      <c r="G2368" s="34" t="s">
        <v>1517</v>
      </c>
      <c r="H2368" s="45" t="s">
        <v>1453</v>
      </c>
    </row>
    <row r="2369" spans="1:8" ht="30" hidden="1" customHeight="1" x14ac:dyDescent="0.4">
      <c r="A2369" s="66" t="s">
        <v>4493</v>
      </c>
      <c r="B2369" s="37" t="s">
        <v>4709</v>
      </c>
      <c r="C2369" s="54" t="s">
        <v>4710</v>
      </c>
      <c r="D2369" s="31" t="s">
        <v>15487</v>
      </c>
      <c r="E2369" s="58" t="s">
        <v>4711</v>
      </c>
      <c r="F2369" s="66" t="s">
        <v>4712</v>
      </c>
      <c r="G2369" s="34" t="s">
        <v>278</v>
      </c>
      <c r="H2369" s="45" t="s">
        <v>1453</v>
      </c>
    </row>
    <row r="2370" spans="1:8" ht="30" hidden="1" customHeight="1" x14ac:dyDescent="0.4">
      <c r="A2370" s="66" t="s">
        <v>4493</v>
      </c>
      <c r="B2370" s="37" t="s">
        <v>4713</v>
      </c>
      <c r="C2370" s="54" t="s">
        <v>4714</v>
      </c>
      <c r="D2370" s="31" t="s">
        <v>15485</v>
      </c>
      <c r="E2370" s="58" t="s">
        <v>4715</v>
      </c>
      <c r="F2370" s="66" t="s">
        <v>4716</v>
      </c>
      <c r="G2370" s="116" t="s">
        <v>15448</v>
      </c>
      <c r="H2370" s="45" t="s">
        <v>1453</v>
      </c>
    </row>
    <row r="2371" spans="1:8" ht="30" hidden="1" customHeight="1" x14ac:dyDescent="0.4">
      <c r="A2371" s="66" t="s">
        <v>4493</v>
      </c>
      <c r="B2371" s="37" t="s">
        <v>4717</v>
      </c>
      <c r="C2371" s="54" t="s">
        <v>4718</v>
      </c>
      <c r="D2371" s="31" t="s">
        <v>15486</v>
      </c>
      <c r="E2371" s="58" t="s">
        <v>4719</v>
      </c>
      <c r="F2371" s="66" t="s">
        <v>4720</v>
      </c>
      <c r="G2371" s="142" t="s">
        <v>15447</v>
      </c>
      <c r="H2371" s="45" t="s">
        <v>1453</v>
      </c>
    </row>
    <row r="2372" spans="1:8" ht="30" hidden="1" customHeight="1" x14ac:dyDescent="0.4">
      <c r="A2372" s="66" t="s">
        <v>4493</v>
      </c>
      <c r="B2372" s="37" t="s">
        <v>4721</v>
      </c>
      <c r="C2372" s="54" t="s">
        <v>4722</v>
      </c>
      <c r="D2372" s="31" t="s">
        <v>15486</v>
      </c>
      <c r="E2372" s="58" t="s">
        <v>4723</v>
      </c>
      <c r="F2372" s="66" t="s">
        <v>4724</v>
      </c>
      <c r="G2372" s="34" t="s">
        <v>15454</v>
      </c>
      <c r="H2372" s="45" t="s">
        <v>1453</v>
      </c>
    </row>
    <row r="2373" spans="1:8" ht="30" hidden="1" customHeight="1" x14ac:dyDescent="0.4">
      <c r="A2373" s="66" t="s">
        <v>4493</v>
      </c>
      <c r="B2373" s="37" t="s">
        <v>4725</v>
      </c>
      <c r="C2373" s="54" t="s">
        <v>4726</v>
      </c>
      <c r="D2373" s="31" t="s">
        <v>15486</v>
      </c>
      <c r="E2373" s="58" t="s">
        <v>4727</v>
      </c>
      <c r="F2373" s="66" t="s">
        <v>4728</v>
      </c>
      <c r="G2373" s="34" t="s">
        <v>15454</v>
      </c>
      <c r="H2373" s="45" t="s">
        <v>1453</v>
      </c>
    </row>
    <row r="2374" spans="1:8" ht="30" hidden="1" customHeight="1" x14ac:dyDescent="0.4">
      <c r="A2374" s="66" t="s">
        <v>4493</v>
      </c>
      <c r="B2374" s="37" t="s">
        <v>4729</v>
      </c>
      <c r="C2374" s="54" t="s">
        <v>4730</v>
      </c>
      <c r="D2374" s="31" t="s">
        <v>15486</v>
      </c>
      <c r="E2374" s="58" t="s">
        <v>4727</v>
      </c>
      <c r="F2374" s="66" t="s">
        <v>4112</v>
      </c>
      <c r="G2374" s="34" t="s">
        <v>15454</v>
      </c>
      <c r="H2374" s="45" t="s">
        <v>1453</v>
      </c>
    </row>
    <row r="2375" spans="1:8" ht="30" hidden="1" customHeight="1" x14ac:dyDescent="0.4">
      <c r="A2375" s="66" t="s">
        <v>4493</v>
      </c>
      <c r="B2375" s="37" t="s">
        <v>4731</v>
      </c>
      <c r="C2375" s="54" t="s">
        <v>4732</v>
      </c>
      <c r="D2375" s="31" t="s">
        <v>15486</v>
      </c>
      <c r="E2375" s="58" t="s">
        <v>4727</v>
      </c>
      <c r="F2375" s="66" t="s">
        <v>4733</v>
      </c>
      <c r="G2375" s="34" t="s">
        <v>15454</v>
      </c>
      <c r="H2375" s="45" t="s">
        <v>1453</v>
      </c>
    </row>
    <row r="2376" spans="1:8" ht="30" hidden="1" customHeight="1" x14ac:dyDescent="0.4">
      <c r="A2376" s="66" t="s">
        <v>4493</v>
      </c>
      <c r="B2376" s="37" t="s">
        <v>4734</v>
      </c>
      <c r="C2376" s="54" t="s">
        <v>4735</v>
      </c>
      <c r="D2376" s="31" t="s">
        <v>15487</v>
      </c>
      <c r="E2376" s="58" t="s">
        <v>4736</v>
      </c>
      <c r="F2376" s="66" t="s">
        <v>4737</v>
      </c>
      <c r="G2376" s="142" t="s">
        <v>15447</v>
      </c>
      <c r="H2376" s="45" t="s">
        <v>1453</v>
      </c>
    </row>
    <row r="2377" spans="1:8" ht="30" hidden="1" customHeight="1" x14ac:dyDescent="0.4">
      <c r="A2377" s="66" t="s">
        <v>4493</v>
      </c>
      <c r="B2377" s="37" t="s">
        <v>4738</v>
      </c>
      <c r="C2377" s="54" t="s">
        <v>4739</v>
      </c>
      <c r="D2377" s="31" t="s">
        <v>15487</v>
      </c>
      <c r="E2377" s="58" t="s">
        <v>4740</v>
      </c>
      <c r="F2377" s="66" t="s">
        <v>4741</v>
      </c>
      <c r="G2377" s="142" t="s">
        <v>15447</v>
      </c>
      <c r="H2377" s="45" t="s">
        <v>1453</v>
      </c>
    </row>
    <row r="2378" spans="1:8" ht="30" hidden="1" customHeight="1" x14ac:dyDescent="0.4">
      <c r="A2378" s="66" t="s">
        <v>4493</v>
      </c>
      <c r="B2378" s="37" t="s">
        <v>4742</v>
      </c>
      <c r="C2378" s="54" t="s">
        <v>4743</v>
      </c>
      <c r="D2378" s="31" t="s">
        <v>15487</v>
      </c>
      <c r="E2378" s="58" t="s">
        <v>4744</v>
      </c>
      <c r="F2378" s="66" t="s">
        <v>4745</v>
      </c>
      <c r="G2378" s="34" t="s">
        <v>1517</v>
      </c>
      <c r="H2378" s="45" t="s">
        <v>1453</v>
      </c>
    </row>
    <row r="2379" spans="1:8" ht="30" hidden="1" customHeight="1" x14ac:dyDescent="0.4">
      <c r="A2379" s="66" t="s">
        <v>4493</v>
      </c>
      <c r="B2379" s="37" t="s">
        <v>4746</v>
      </c>
      <c r="C2379" s="54" t="s">
        <v>4747</v>
      </c>
      <c r="D2379" s="31" t="s">
        <v>15483</v>
      </c>
      <c r="E2379" s="58" t="s">
        <v>4748</v>
      </c>
      <c r="F2379" s="66" t="s">
        <v>4749</v>
      </c>
      <c r="G2379" s="142" t="s">
        <v>15449</v>
      </c>
      <c r="H2379" s="45" t="s">
        <v>1453</v>
      </c>
    </row>
    <row r="2380" spans="1:8" ht="30" hidden="1" customHeight="1" x14ac:dyDescent="0.4">
      <c r="A2380" s="66" t="s">
        <v>4493</v>
      </c>
      <c r="B2380" s="37" t="s">
        <v>4750</v>
      </c>
      <c r="C2380" s="54" t="s">
        <v>4751</v>
      </c>
      <c r="D2380" s="31" t="s">
        <v>15483</v>
      </c>
      <c r="E2380" s="58" t="s">
        <v>4752</v>
      </c>
      <c r="F2380" s="66" t="s">
        <v>4753</v>
      </c>
      <c r="G2380" s="142" t="s">
        <v>15449</v>
      </c>
      <c r="H2380" s="45" t="s">
        <v>1453</v>
      </c>
    </row>
    <row r="2381" spans="1:8" ht="30" hidden="1" customHeight="1" x14ac:dyDescent="0.4">
      <c r="A2381" s="36" t="s">
        <v>4484</v>
      </c>
      <c r="B2381" s="60" t="s">
        <v>4754</v>
      </c>
      <c r="C2381" s="62" t="s">
        <v>4755</v>
      </c>
      <c r="D2381" s="31" t="s">
        <v>15486</v>
      </c>
      <c r="E2381" s="69" t="s">
        <v>4756</v>
      </c>
      <c r="F2381" s="68" t="s">
        <v>4116</v>
      </c>
      <c r="G2381" s="34" t="s">
        <v>15454</v>
      </c>
      <c r="H2381" s="45" t="s">
        <v>1453</v>
      </c>
    </row>
    <row r="2382" spans="1:8" ht="30" hidden="1" customHeight="1" x14ac:dyDescent="0.4">
      <c r="A2382" s="36" t="s">
        <v>4484</v>
      </c>
      <c r="B2382" s="60" t="s">
        <v>4757</v>
      </c>
      <c r="C2382" s="63" t="s">
        <v>4758</v>
      </c>
      <c r="D2382" s="31" t="s">
        <v>15486</v>
      </c>
      <c r="E2382" s="67" t="s">
        <v>4756</v>
      </c>
      <c r="F2382" s="68" t="s">
        <v>4116</v>
      </c>
      <c r="G2382" s="34" t="s">
        <v>15454</v>
      </c>
      <c r="H2382" s="45" t="s">
        <v>1453</v>
      </c>
    </row>
    <row r="2383" spans="1:8" ht="30" hidden="1" customHeight="1" x14ac:dyDescent="0.4">
      <c r="A2383" s="36" t="s">
        <v>4484</v>
      </c>
      <c r="B2383" s="60" t="s">
        <v>4759</v>
      </c>
      <c r="C2383" s="62" t="s">
        <v>4760</v>
      </c>
      <c r="D2383" s="31" t="s">
        <v>15486</v>
      </c>
      <c r="E2383" s="67" t="s">
        <v>4756</v>
      </c>
      <c r="F2383" s="68" t="s">
        <v>4116</v>
      </c>
      <c r="G2383" s="34" t="s">
        <v>15454</v>
      </c>
      <c r="H2383" s="45" t="s">
        <v>1453</v>
      </c>
    </row>
    <row r="2384" spans="1:8" ht="30" hidden="1" customHeight="1" x14ac:dyDescent="0.4">
      <c r="A2384" s="36" t="s">
        <v>4484</v>
      </c>
      <c r="B2384" s="60" t="s">
        <v>4761</v>
      </c>
      <c r="C2384" s="63" t="s">
        <v>4762</v>
      </c>
      <c r="D2384" s="31" t="s">
        <v>15490</v>
      </c>
      <c r="E2384" s="67" t="s">
        <v>4763</v>
      </c>
      <c r="F2384" s="68" t="s">
        <v>4764</v>
      </c>
      <c r="G2384" s="34" t="s">
        <v>15454</v>
      </c>
      <c r="H2384" s="45" t="s">
        <v>1453</v>
      </c>
    </row>
    <row r="2385" spans="1:8" ht="30" hidden="1" customHeight="1" x14ac:dyDescent="0.4">
      <c r="A2385" s="36" t="s">
        <v>4484</v>
      </c>
      <c r="B2385" s="37" t="s">
        <v>4765</v>
      </c>
      <c r="C2385" s="64" t="s">
        <v>4766</v>
      </c>
      <c r="D2385" s="31" t="s">
        <v>15490</v>
      </c>
      <c r="E2385" s="47" t="s">
        <v>4763</v>
      </c>
      <c r="F2385" s="66" t="s">
        <v>4764</v>
      </c>
      <c r="G2385" s="34" t="s">
        <v>15454</v>
      </c>
      <c r="H2385" s="45" t="s">
        <v>1453</v>
      </c>
    </row>
    <row r="2386" spans="1:8" ht="30" hidden="1" customHeight="1" x14ac:dyDescent="0.4">
      <c r="A2386" s="36" t="s">
        <v>4484</v>
      </c>
      <c r="B2386" s="37" t="s">
        <v>4767</v>
      </c>
      <c r="C2386" s="64" t="s">
        <v>4768</v>
      </c>
      <c r="D2386" s="31" t="s">
        <v>15490</v>
      </c>
      <c r="E2386" s="47" t="s">
        <v>4763</v>
      </c>
      <c r="F2386" s="66" t="s">
        <v>4764</v>
      </c>
      <c r="G2386" s="34" t="s">
        <v>15454</v>
      </c>
      <c r="H2386" s="45" t="s">
        <v>1453</v>
      </c>
    </row>
    <row r="2387" spans="1:8" ht="30" hidden="1" customHeight="1" x14ac:dyDescent="0.4">
      <c r="A2387" s="36" t="s">
        <v>4484</v>
      </c>
      <c r="B2387" s="37" t="s">
        <v>4769</v>
      </c>
      <c r="C2387" s="64" t="s">
        <v>4770</v>
      </c>
      <c r="D2387" s="31" t="s">
        <v>15490</v>
      </c>
      <c r="E2387" s="47" t="s">
        <v>4763</v>
      </c>
      <c r="F2387" s="66" t="s">
        <v>4764</v>
      </c>
      <c r="G2387" s="34" t="s">
        <v>15454</v>
      </c>
      <c r="H2387" s="45" t="s">
        <v>1453</v>
      </c>
    </row>
    <row r="2388" spans="1:8" ht="30" hidden="1" customHeight="1" x14ac:dyDescent="0.4">
      <c r="A2388" s="36" t="s">
        <v>4484</v>
      </c>
      <c r="B2388" s="37" t="s">
        <v>4771</v>
      </c>
      <c r="C2388" s="64" t="s">
        <v>4772</v>
      </c>
      <c r="D2388" s="31" t="s">
        <v>15490</v>
      </c>
      <c r="E2388" s="47" t="s">
        <v>4763</v>
      </c>
      <c r="F2388" s="66" t="s">
        <v>4764</v>
      </c>
      <c r="G2388" s="34" t="s">
        <v>15454</v>
      </c>
      <c r="H2388" s="45" t="s">
        <v>1453</v>
      </c>
    </row>
    <row r="2389" spans="1:8" ht="30" hidden="1" customHeight="1" x14ac:dyDescent="0.4">
      <c r="A2389" s="36" t="s">
        <v>4484</v>
      </c>
      <c r="B2389" s="37" t="s">
        <v>4773</v>
      </c>
      <c r="C2389" s="54" t="s">
        <v>4774</v>
      </c>
      <c r="D2389" s="31" t="s">
        <v>15490</v>
      </c>
      <c r="E2389" s="58" t="s">
        <v>4763</v>
      </c>
      <c r="F2389" s="66" t="s">
        <v>4764</v>
      </c>
      <c r="G2389" s="34" t="s">
        <v>15454</v>
      </c>
      <c r="H2389" s="45" t="s">
        <v>1453</v>
      </c>
    </row>
    <row r="2390" spans="1:8" ht="30" hidden="1" customHeight="1" x14ac:dyDescent="0.4">
      <c r="A2390" s="36" t="s">
        <v>4484</v>
      </c>
      <c r="B2390" s="37" t="s">
        <v>4775</v>
      </c>
      <c r="C2390" s="54" t="s">
        <v>4776</v>
      </c>
      <c r="D2390" s="31" t="s">
        <v>15490</v>
      </c>
      <c r="E2390" s="58" t="s">
        <v>4763</v>
      </c>
      <c r="F2390" s="66" t="s">
        <v>4764</v>
      </c>
      <c r="G2390" s="34" t="s">
        <v>15454</v>
      </c>
      <c r="H2390" s="45" t="s">
        <v>1453</v>
      </c>
    </row>
    <row r="2391" spans="1:8" ht="30" hidden="1" customHeight="1" x14ac:dyDescent="0.4">
      <c r="A2391" s="66" t="s">
        <v>4484</v>
      </c>
      <c r="B2391" s="37" t="s">
        <v>4777</v>
      </c>
      <c r="C2391" s="54" t="s">
        <v>4778</v>
      </c>
      <c r="D2391" s="31" t="s">
        <v>15490</v>
      </c>
      <c r="E2391" s="58" t="s">
        <v>4763</v>
      </c>
      <c r="F2391" s="66" t="s">
        <v>4764</v>
      </c>
      <c r="G2391" s="34" t="s">
        <v>15454</v>
      </c>
      <c r="H2391" s="45" t="s">
        <v>1453</v>
      </c>
    </row>
    <row r="2392" spans="1:8" ht="30" hidden="1" customHeight="1" x14ac:dyDescent="0.4">
      <c r="A2392" s="66" t="s">
        <v>4484</v>
      </c>
      <c r="B2392" s="37" t="s">
        <v>4779</v>
      </c>
      <c r="C2392" s="54" t="s">
        <v>4780</v>
      </c>
      <c r="D2392" s="31" t="s">
        <v>15490</v>
      </c>
      <c r="E2392" s="58" t="s">
        <v>4763</v>
      </c>
      <c r="F2392" s="66" t="s">
        <v>4764</v>
      </c>
      <c r="G2392" s="34" t="s">
        <v>15454</v>
      </c>
      <c r="H2392" s="45" t="s">
        <v>1453</v>
      </c>
    </row>
    <row r="2393" spans="1:8" ht="30" hidden="1" customHeight="1" x14ac:dyDescent="0.4">
      <c r="A2393" s="66" t="s">
        <v>4484</v>
      </c>
      <c r="B2393" s="37" t="s">
        <v>4781</v>
      </c>
      <c r="C2393" s="54" t="s">
        <v>4782</v>
      </c>
      <c r="D2393" s="31" t="s">
        <v>15483</v>
      </c>
      <c r="E2393" s="58" t="s">
        <v>4783</v>
      </c>
      <c r="F2393" s="66" t="s">
        <v>4784</v>
      </c>
      <c r="G2393" s="34" t="s">
        <v>278</v>
      </c>
      <c r="H2393" s="45" t="s">
        <v>1453</v>
      </c>
    </row>
    <row r="2394" spans="1:8" ht="30" hidden="1" customHeight="1" x14ac:dyDescent="0.4">
      <c r="A2394" s="66" t="s">
        <v>4484</v>
      </c>
      <c r="B2394" s="37" t="s">
        <v>4785</v>
      </c>
      <c r="C2394" s="54" t="s">
        <v>4786</v>
      </c>
      <c r="D2394" s="31" t="s">
        <v>15483</v>
      </c>
      <c r="E2394" s="58" t="s">
        <v>4787</v>
      </c>
      <c r="F2394" s="66" t="s">
        <v>4788</v>
      </c>
      <c r="G2394" s="34" t="s">
        <v>278</v>
      </c>
      <c r="H2394" s="45" t="s">
        <v>1453</v>
      </c>
    </row>
    <row r="2395" spans="1:8" ht="30" hidden="1" customHeight="1" x14ac:dyDescent="0.4">
      <c r="A2395" s="66" t="s">
        <v>4484</v>
      </c>
      <c r="B2395" s="37" t="s">
        <v>4789</v>
      </c>
      <c r="C2395" s="54" t="s">
        <v>4790</v>
      </c>
      <c r="D2395" s="31" t="s">
        <v>15483</v>
      </c>
      <c r="E2395" s="58" t="s">
        <v>4791</v>
      </c>
      <c r="F2395" s="66" t="s">
        <v>4792</v>
      </c>
      <c r="G2395" s="34" t="s">
        <v>278</v>
      </c>
      <c r="H2395" s="45" t="s">
        <v>1453</v>
      </c>
    </row>
    <row r="2396" spans="1:8" ht="30" hidden="1" customHeight="1" x14ac:dyDescent="0.4">
      <c r="A2396" s="66" t="s">
        <v>4484</v>
      </c>
      <c r="B2396" s="37" t="s">
        <v>4793</v>
      </c>
      <c r="C2396" s="54" t="s">
        <v>4794</v>
      </c>
      <c r="D2396" s="31" t="s">
        <v>15490</v>
      </c>
      <c r="E2396" s="58" t="s">
        <v>4763</v>
      </c>
      <c r="F2396" s="66" t="s">
        <v>4764</v>
      </c>
      <c r="G2396" s="90" t="s">
        <v>15443</v>
      </c>
      <c r="H2396" s="45" t="s">
        <v>1453</v>
      </c>
    </row>
    <row r="2397" spans="1:8" ht="30" hidden="1" customHeight="1" x14ac:dyDescent="0.4">
      <c r="A2397" s="66" t="s">
        <v>4484</v>
      </c>
      <c r="B2397" s="37" t="s">
        <v>4795</v>
      </c>
      <c r="C2397" s="54" t="s">
        <v>4796</v>
      </c>
      <c r="D2397" s="31" t="s">
        <v>15483</v>
      </c>
      <c r="E2397" s="58" t="s">
        <v>4797</v>
      </c>
      <c r="F2397" s="66" t="s">
        <v>4798</v>
      </c>
      <c r="G2397" s="34" t="s">
        <v>278</v>
      </c>
      <c r="H2397" s="45" t="s">
        <v>1453</v>
      </c>
    </row>
    <row r="2398" spans="1:8" ht="30" hidden="1" customHeight="1" x14ac:dyDescent="0.4">
      <c r="A2398" s="66" t="s">
        <v>4484</v>
      </c>
      <c r="B2398" s="37" t="s">
        <v>4799</v>
      </c>
      <c r="C2398" s="54" t="s">
        <v>4800</v>
      </c>
      <c r="D2398" s="31" t="s">
        <v>15483</v>
      </c>
      <c r="E2398" s="58" t="s">
        <v>4801</v>
      </c>
      <c r="F2398" s="66" t="s">
        <v>4802</v>
      </c>
      <c r="G2398" s="34" t="s">
        <v>278</v>
      </c>
      <c r="H2398" s="45" t="s">
        <v>1453</v>
      </c>
    </row>
    <row r="2399" spans="1:8" ht="30" hidden="1" customHeight="1" x14ac:dyDescent="0.4">
      <c r="A2399" s="66" t="s">
        <v>4484</v>
      </c>
      <c r="B2399" s="37" t="s">
        <v>4803</v>
      </c>
      <c r="C2399" s="54" t="s">
        <v>4804</v>
      </c>
      <c r="D2399" s="31" t="s">
        <v>15483</v>
      </c>
      <c r="E2399" s="58" t="s">
        <v>4805</v>
      </c>
      <c r="F2399" s="66" t="s">
        <v>4806</v>
      </c>
      <c r="G2399" s="34" t="s">
        <v>278</v>
      </c>
      <c r="H2399" s="45" t="s">
        <v>1453</v>
      </c>
    </row>
    <row r="2400" spans="1:8" ht="30" hidden="1" customHeight="1" x14ac:dyDescent="0.4">
      <c r="A2400" s="66" t="s">
        <v>4484</v>
      </c>
      <c r="B2400" s="37" t="s">
        <v>4807</v>
      </c>
      <c r="C2400" s="54" t="s">
        <v>4808</v>
      </c>
      <c r="D2400" s="31" t="s">
        <v>15483</v>
      </c>
      <c r="E2400" s="58" t="s">
        <v>4809</v>
      </c>
      <c r="F2400" s="66" t="s">
        <v>4810</v>
      </c>
      <c r="G2400" s="34" t="s">
        <v>278</v>
      </c>
      <c r="H2400" s="45" t="s">
        <v>1453</v>
      </c>
    </row>
    <row r="2401" spans="1:16069" ht="30" hidden="1" customHeight="1" x14ac:dyDescent="0.4">
      <c r="A2401" s="66" t="s">
        <v>4484</v>
      </c>
      <c r="B2401" s="37" t="s">
        <v>4811</v>
      </c>
      <c r="C2401" s="43" t="s">
        <v>4812</v>
      </c>
      <c r="D2401" s="31" t="s">
        <v>15483</v>
      </c>
      <c r="E2401" s="58" t="s">
        <v>4813</v>
      </c>
      <c r="F2401" s="66" t="s">
        <v>4814</v>
      </c>
      <c r="G2401" s="142" t="s">
        <v>15449</v>
      </c>
      <c r="H2401" s="45" t="s">
        <v>1453</v>
      </c>
    </row>
    <row r="2402" spans="1:16069" ht="30" hidden="1" customHeight="1" x14ac:dyDescent="0.4">
      <c r="A2402" s="66" t="s">
        <v>4484</v>
      </c>
      <c r="B2402" s="37" t="s">
        <v>4815</v>
      </c>
      <c r="C2402" s="54" t="s">
        <v>4816</v>
      </c>
      <c r="D2402" s="31" t="s">
        <v>15483</v>
      </c>
      <c r="E2402" s="58" t="s">
        <v>4813</v>
      </c>
      <c r="F2402" s="66" t="s">
        <v>4814</v>
      </c>
      <c r="G2402" s="142" t="s">
        <v>15449</v>
      </c>
      <c r="H2402" s="45" t="s">
        <v>1453</v>
      </c>
    </row>
    <row r="2403" spans="1:16069" ht="30" hidden="1" customHeight="1" x14ac:dyDescent="0.15">
      <c r="A2403" s="66" t="s">
        <v>4484</v>
      </c>
      <c r="B2403" s="37" t="s">
        <v>4817</v>
      </c>
      <c r="C2403" s="54" t="s">
        <v>4818</v>
      </c>
      <c r="D2403" s="31" t="s">
        <v>15483</v>
      </c>
      <c r="E2403" s="58" t="s">
        <v>4813</v>
      </c>
      <c r="F2403" s="66" t="s">
        <v>4814</v>
      </c>
      <c r="G2403" s="34" t="s">
        <v>15454</v>
      </c>
      <c r="H2403" s="45" t="s">
        <v>1453</v>
      </c>
      <c r="GB2403" s="46"/>
      <c r="GC2403" s="46"/>
      <c r="GD2403" s="46"/>
      <c r="GE2403" s="46"/>
      <c r="GF2403" s="46"/>
      <c r="GG2403" s="46"/>
      <c r="GH2403" s="46"/>
      <c r="GI2403" s="46"/>
      <c r="GJ2403" s="46"/>
      <c r="GK2403" s="46"/>
      <c r="GL2403" s="46"/>
      <c r="GM2403" s="46"/>
      <c r="GN2403" s="46"/>
      <c r="GO2403" s="46"/>
      <c r="GP2403" s="46"/>
      <c r="GQ2403" s="46"/>
      <c r="GR2403" s="46"/>
      <c r="GS2403" s="46"/>
      <c r="GT2403" s="46"/>
      <c r="GU2403" s="46"/>
      <c r="GV2403" s="46"/>
      <c r="GW2403" s="46"/>
      <c r="GX2403" s="46"/>
      <c r="GY2403" s="46"/>
      <c r="GZ2403" s="46"/>
      <c r="HA2403" s="46"/>
      <c r="HB2403" s="46"/>
      <c r="HC2403" s="46"/>
      <c r="HD2403" s="46"/>
      <c r="HE2403" s="46"/>
      <c r="HF2403" s="46"/>
      <c r="HG2403" s="46"/>
      <c r="HH2403" s="46"/>
      <c r="HI2403" s="46"/>
      <c r="HJ2403" s="46"/>
      <c r="HK2403" s="46"/>
      <c r="HL2403" s="46"/>
      <c r="HM2403" s="46"/>
      <c r="HN2403" s="46"/>
      <c r="HO2403" s="46"/>
      <c r="HP2403" s="46"/>
      <c r="HQ2403" s="46"/>
      <c r="HR2403" s="46"/>
      <c r="HS2403" s="46"/>
      <c r="HT2403" s="46"/>
      <c r="HU2403" s="46"/>
      <c r="HV2403" s="46"/>
      <c r="HW2403" s="46"/>
      <c r="HX2403" s="46"/>
      <c r="HY2403" s="46"/>
      <c r="HZ2403" s="46"/>
      <c r="IA2403" s="46"/>
      <c r="IB2403" s="46"/>
      <c r="IC2403" s="46"/>
      <c r="ID2403" s="46"/>
      <c r="IE2403" s="46"/>
      <c r="IF2403" s="46"/>
      <c r="IG2403" s="46"/>
      <c r="IH2403" s="46"/>
      <c r="II2403" s="46"/>
      <c r="IJ2403" s="46"/>
      <c r="IK2403" s="46"/>
      <c r="IL2403" s="46"/>
      <c r="IM2403" s="46"/>
      <c r="IN2403" s="46"/>
      <c r="IO2403" s="46"/>
      <c r="IP2403" s="46"/>
      <c r="IQ2403" s="46"/>
      <c r="IR2403" s="46"/>
      <c r="IS2403" s="46"/>
      <c r="IT2403" s="46"/>
      <c r="IU2403" s="46"/>
      <c r="IV2403" s="46"/>
      <c r="IW2403" s="46"/>
      <c r="IX2403" s="46"/>
      <c r="IY2403" s="46"/>
      <c r="IZ2403" s="46"/>
      <c r="JA2403" s="46"/>
      <c r="JB2403" s="46"/>
      <c r="JC2403" s="46"/>
      <c r="JD2403" s="46"/>
      <c r="JE2403" s="46"/>
      <c r="JF2403" s="46"/>
      <c r="JG2403" s="46"/>
      <c r="JH2403" s="46"/>
      <c r="JI2403" s="46"/>
      <c r="JJ2403" s="46"/>
      <c r="JK2403" s="46"/>
      <c r="JL2403" s="46"/>
      <c r="JM2403" s="46"/>
      <c r="JN2403" s="46"/>
      <c r="JO2403" s="46"/>
      <c r="JP2403" s="46"/>
      <c r="JQ2403" s="46"/>
      <c r="JR2403" s="46"/>
      <c r="JS2403" s="46"/>
      <c r="JT2403" s="46"/>
      <c r="JU2403" s="46"/>
      <c r="JV2403" s="46"/>
      <c r="JW2403" s="46"/>
      <c r="JX2403" s="46"/>
      <c r="JY2403" s="46"/>
      <c r="JZ2403" s="46"/>
      <c r="KA2403" s="46"/>
      <c r="KB2403" s="46"/>
      <c r="KC2403" s="46"/>
      <c r="KD2403" s="46"/>
      <c r="KE2403" s="46"/>
      <c r="KF2403" s="46"/>
      <c r="KG2403" s="46"/>
      <c r="KH2403" s="46"/>
      <c r="KI2403" s="46"/>
      <c r="KJ2403" s="46"/>
      <c r="KK2403" s="46"/>
      <c r="KL2403" s="46"/>
      <c r="KM2403" s="46"/>
      <c r="KN2403" s="46"/>
      <c r="KO2403" s="46"/>
      <c r="KP2403" s="46"/>
      <c r="KQ2403" s="46"/>
      <c r="KR2403" s="46"/>
      <c r="KS2403" s="46"/>
      <c r="KT2403" s="46"/>
      <c r="KU2403" s="46"/>
      <c r="KV2403" s="46"/>
      <c r="KW2403" s="46"/>
      <c r="KX2403" s="46"/>
      <c r="KY2403" s="46"/>
      <c r="KZ2403" s="46"/>
      <c r="LA2403" s="46"/>
      <c r="LB2403" s="46"/>
      <c r="LC2403" s="46"/>
      <c r="LD2403" s="46"/>
      <c r="LE2403" s="46"/>
      <c r="LF2403" s="46"/>
      <c r="LG2403" s="46"/>
      <c r="LH2403" s="46"/>
      <c r="LI2403" s="46"/>
      <c r="LJ2403" s="46"/>
      <c r="LK2403" s="46"/>
      <c r="LL2403" s="46"/>
      <c r="LM2403" s="46"/>
      <c r="LN2403" s="46"/>
      <c r="LO2403" s="46"/>
      <c r="LP2403" s="46"/>
      <c r="LQ2403" s="46"/>
      <c r="LR2403" s="46"/>
      <c r="LS2403" s="46"/>
      <c r="LT2403" s="46"/>
      <c r="LU2403" s="46"/>
      <c r="LV2403" s="46"/>
      <c r="LW2403" s="46"/>
      <c r="LX2403" s="46"/>
      <c r="LY2403" s="46"/>
      <c r="LZ2403" s="46"/>
      <c r="MA2403" s="46"/>
      <c r="MB2403" s="46"/>
      <c r="MC2403" s="46"/>
      <c r="MD2403" s="46"/>
      <c r="ME2403" s="46"/>
      <c r="MF2403" s="46"/>
      <c r="MG2403" s="46"/>
      <c r="MH2403" s="46"/>
      <c r="MI2403" s="46"/>
      <c r="MJ2403" s="46"/>
      <c r="MK2403" s="46"/>
      <c r="ML2403" s="46"/>
      <c r="MM2403" s="46"/>
      <c r="MN2403" s="46"/>
      <c r="MO2403" s="46"/>
      <c r="MP2403" s="46"/>
      <c r="MQ2403" s="46"/>
      <c r="MR2403" s="46"/>
      <c r="MS2403" s="46"/>
      <c r="MT2403" s="46"/>
      <c r="MU2403" s="46"/>
      <c r="MV2403" s="46"/>
      <c r="MW2403" s="46"/>
      <c r="MX2403" s="46"/>
      <c r="MY2403" s="46"/>
      <c r="MZ2403" s="46"/>
      <c r="NA2403" s="46"/>
      <c r="NB2403" s="46"/>
      <c r="NC2403" s="46"/>
      <c r="ND2403" s="46"/>
      <c r="NE2403" s="46"/>
      <c r="NF2403" s="46"/>
      <c r="NG2403" s="46"/>
      <c r="NH2403" s="46"/>
      <c r="NI2403" s="46"/>
      <c r="NJ2403" s="46"/>
      <c r="NK2403" s="46"/>
      <c r="NL2403" s="46"/>
      <c r="NM2403" s="46"/>
      <c r="NN2403" s="46"/>
      <c r="NO2403" s="46"/>
      <c r="NP2403" s="46"/>
      <c r="NQ2403" s="46"/>
      <c r="NR2403" s="46"/>
      <c r="NS2403" s="46"/>
      <c r="NT2403" s="46"/>
      <c r="NU2403" s="46"/>
      <c r="NV2403" s="46"/>
      <c r="NW2403" s="46"/>
      <c r="NX2403" s="46"/>
      <c r="NY2403" s="46"/>
      <c r="NZ2403" s="46"/>
      <c r="OA2403" s="46"/>
      <c r="OB2403" s="46"/>
      <c r="OC2403" s="46"/>
      <c r="OD2403" s="46"/>
      <c r="OE2403" s="46"/>
      <c r="OF2403" s="46"/>
      <c r="OG2403" s="46"/>
      <c r="OH2403" s="46"/>
      <c r="OI2403" s="46"/>
      <c r="OJ2403" s="46"/>
      <c r="OK2403" s="46"/>
      <c r="OL2403" s="46"/>
      <c r="OM2403" s="46"/>
      <c r="ON2403" s="46"/>
      <c r="OO2403" s="46"/>
      <c r="OP2403" s="46"/>
      <c r="OQ2403" s="46"/>
      <c r="OR2403" s="46"/>
      <c r="OS2403" s="46"/>
      <c r="OT2403" s="46"/>
      <c r="OU2403" s="46"/>
      <c r="OV2403" s="46"/>
      <c r="OW2403" s="46"/>
      <c r="OX2403" s="46"/>
      <c r="OY2403" s="46"/>
      <c r="OZ2403" s="46"/>
      <c r="PA2403" s="46"/>
      <c r="PB2403" s="46"/>
      <c r="PC2403" s="46"/>
      <c r="PD2403" s="46"/>
      <c r="PE2403" s="46"/>
      <c r="PF2403" s="46"/>
      <c r="PG2403" s="46"/>
      <c r="PH2403" s="46"/>
      <c r="PI2403" s="46"/>
      <c r="PJ2403" s="46"/>
      <c r="PK2403" s="46"/>
      <c r="PL2403" s="46"/>
      <c r="PM2403" s="46"/>
      <c r="PN2403" s="46"/>
      <c r="PO2403" s="46"/>
      <c r="PP2403" s="46"/>
      <c r="PQ2403" s="46"/>
      <c r="PR2403" s="46"/>
      <c r="PS2403" s="46"/>
      <c r="PT2403" s="46"/>
      <c r="PU2403" s="46"/>
      <c r="PV2403" s="46"/>
      <c r="PW2403" s="46"/>
      <c r="PX2403" s="46"/>
      <c r="PY2403" s="46"/>
      <c r="PZ2403" s="46"/>
      <c r="QA2403" s="46"/>
      <c r="QB2403" s="46"/>
      <c r="QC2403" s="46"/>
      <c r="QD2403" s="46"/>
      <c r="QE2403" s="46"/>
      <c r="QF2403" s="46"/>
      <c r="QG2403" s="46"/>
      <c r="QH2403" s="46"/>
      <c r="QI2403" s="46"/>
      <c r="QJ2403" s="46"/>
      <c r="QK2403" s="46"/>
      <c r="QL2403" s="46"/>
      <c r="QM2403" s="46"/>
      <c r="QN2403" s="46"/>
      <c r="QO2403" s="46"/>
      <c r="QP2403" s="46"/>
      <c r="QQ2403" s="46"/>
      <c r="QR2403" s="46"/>
      <c r="QS2403" s="46"/>
      <c r="QT2403" s="46"/>
      <c r="QU2403" s="46"/>
      <c r="QV2403" s="46"/>
      <c r="QW2403" s="46"/>
      <c r="QX2403" s="46"/>
      <c r="QY2403" s="46"/>
      <c r="QZ2403" s="46"/>
      <c r="RA2403" s="46"/>
      <c r="RB2403" s="46"/>
      <c r="RC2403" s="46"/>
      <c r="RD2403" s="46"/>
      <c r="RE2403" s="46"/>
      <c r="RF2403" s="46"/>
      <c r="RG2403" s="46"/>
      <c r="RH2403" s="46"/>
      <c r="RI2403" s="46"/>
      <c r="RJ2403" s="46"/>
      <c r="RK2403" s="46"/>
      <c r="RL2403" s="46"/>
      <c r="RM2403" s="46"/>
      <c r="RN2403" s="46"/>
      <c r="RO2403" s="46"/>
      <c r="RP2403" s="46"/>
      <c r="RQ2403" s="46"/>
      <c r="RR2403" s="46"/>
      <c r="RS2403" s="46"/>
      <c r="RT2403" s="46"/>
      <c r="RU2403" s="46"/>
      <c r="RV2403" s="46"/>
      <c r="RW2403" s="46"/>
      <c r="RX2403" s="46"/>
      <c r="RY2403" s="46"/>
      <c r="RZ2403" s="46"/>
      <c r="SA2403" s="46"/>
      <c r="SB2403" s="46"/>
      <c r="SC2403" s="46"/>
      <c r="SD2403" s="46"/>
      <c r="SE2403" s="46"/>
      <c r="SF2403" s="46"/>
      <c r="SG2403" s="46"/>
      <c r="SH2403" s="46"/>
      <c r="SI2403" s="46"/>
      <c r="SJ2403" s="46"/>
      <c r="SK2403" s="46"/>
      <c r="SL2403" s="46"/>
      <c r="SM2403" s="46"/>
      <c r="SN2403" s="46"/>
      <c r="SO2403" s="46"/>
      <c r="SP2403" s="46"/>
      <c r="SQ2403" s="46"/>
      <c r="SR2403" s="46"/>
      <c r="SS2403" s="46"/>
      <c r="ST2403" s="46"/>
      <c r="SU2403" s="46"/>
      <c r="SV2403" s="46"/>
      <c r="SW2403" s="46"/>
      <c r="SX2403" s="46"/>
      <c r="SY2403" s="46"/>
      <c r="SZ2403" s="46"/>
      <c r="TA2403" s="46"/>
      <c r="TB2403" s="46"/>
      <c r="TC2403" s="46"/>
      <c r="TD2403" s="46"/>
      <c r="TE2403" s="46"/>
      <c r="TF2403" s="46"/>
      <c r="TG2403" s="46"/>
      <c r="TH2403" s="46"/>
      <c r="TI2403" s="46"/>
      <c r="TJ2403" s="46"/>
      <c r="TK2403" s="46"/>
      <c r="TL2403" s="46"/>
      <c r="TM2403" s="46"/>
      <c r="TN2403" s="46"/>
      <c r="TO2403" s="46"/>
      <c r="TP2403" s="46"/>
      <c r="TQ2403" s="46"/>
      <c r="TR2403" s="46"/>
      <c r="TS2403" s="46"/>
      <c r="TT2403" s="46"/>
      <c r="TU2403" s="46"/>
      <c r="TV2403" s="46"/>
      <c r="TW2403" s="46"/>
      <c r="TX2403" s="46"/>
      <c r="TY2403" s="46"/>
      <c r="TZ2403" s="46"/>
      <c r="UA2403" s="46"/>
      <c r="UB2403" s="46"/>
      <c r="UC2403" s="46"/>
      <c r="UD2403" s="46"/>
      <c r="UE2403" s="46"/>
      <c r="UF2403" s="46"/>
      <c r="UG2403" s="46"/>
      <c r="UH2403" s="46"/>
      <c r="UI2403" s="46"/>
      <c r="UJ2403" s="46"/>
      <c r="UK2403" s="46"/>
      <c r="UL2403" s="46"/>
      <c r="UM2403" s="46"/>
      <c r="UN2403" s="46"/>
      <c r="UO2403" s="46"/>
      <c r="UP2403" s="46"/>
      <c r="UQ2403" s="46"/>
      <c r="UR2403" s="46"/>
      <c r="US2403" s="46"/>
      <c r="UT2403" s="46"/>
      <c r="UU2403" s="46"/>
      <c r="UV2403" s="46"/>
      <c r="UW2403" s="46"/>
      <c r="UX2403" s="46"/>
      <c r="UY2403" s="46"/>
      <c r="UZ2403" s="46"/>
      <c r="VA2403" s="46"/>
      <c r="VB2403" s="46"/>
      <c r="VC2403" s="46"/>
      <c r="VD2403" s="46"/>
      <c r="VE2403" s="46"/>
      <c r="VF2403" s="46"/>
      <c r="VG2403" s="46"/>
      <c r="VH2403" s="46"/>
      <c r="VI2403" s="46"/>
      <c r="VJ2403" s="46"/>
      <c r="VK2403" s="46"/>
      <c r="VL2403" s="46"/>
      <c r="VM2403" s="46"/>
      <c r="VN2403" s="46"/>
      <c r="VO2403" s="46"/>
      <c r="VP2403" s="46"/>
      <c r="VQ2403" s="46"/>
      <c r="VR2403" s="46"/>
      <c r="VS2403" s="46"/>
      <c r="VT2403" s="46"/>
      <c r="VU2403" s="46"/>
      <c r="VV2403" s="46"/>
      <c r="VW2403" s="46"/>
      <c r="VX2403" s="46"/>
      <c r="VY2403" s="46"/>
      <c r="VZ2403" s="46"/>
      <c r="WA2403" s="46"/>
      <c r="WB2403" s="46"/>
      <c r="WC2403" s="46"/>
      <c r="WD2403" s="46"/>
      <c r="WE2403" s="46"/>
      <c r="WF2403" s="46"/>
      <c r="WG2403" s="46"/>
      <c r="WH2403" s="46"/>
      <c r="WI2403" s="46"/>
      <c r="WJ2403" s="46"/>
      <c r="WK2403" s="46"/>
      <c r="WL2403" s="46"/>
      <c r="WM2403" s="46"/>
      <c r="WN2403" s="46"/>
      <c r="WO2403" s="46"/>
      <c r="WP2403" s="46"/>
      <c r="WQ2403" s="46"/>
      <c r="WR2403" s="46"/>
      <c r="WS2403" s="46"/>
      <c r="WT2403" s="46"/>
      <c r="WU2403" s="46"/>
      <c r="WV2403" s="46"/>
      <c r="WW2403" s="46"/>
      <c r="WX2403" s="46"/>
      <c r="WY2403" s="46"/>
      <c r="WZ2403" s="46"/>
      <c r="XA2403" s="46"/>
      <c r="XB2403" s="46"/>
      <c r="XC2403" s="46"/>
      <c r="XD2403" s="46"/>
      <c r="XE2403" s="46"/>
      <c r="XF2403" s="46"/>
      <c r="XG2403" s="46"/>
      <c r="XH2403" s="46"/>
      <c r="XI2403" s="46"/>
      <c r="XJ2403" s="46"/>
      <c r="XK2403" s="46"/>
      <c r="XL2403" s="46"/>
      <c r="XM2403" s="46"/>
      <c r="XN2403" s="46"/>
      <c r="XO2403" s="46"/>
      <c r="XP2403" s="46"/>
      <c r="XQ2403" s="46"/>
      <c r="XR2403" s="46"/>
      <c r="XS2403" s="46"/>
      <c r="XT2403" s="46"/>
      <c r="XU2403" s="46"/>
      <c r="XV2403" s="46"/>
      <c r="XW2403" s="46"/>
      <c r="XX2403" s="46"/>
      <c r="XY2403" s="46"/>
      <c r="XZ2403" s="46"/>
      <c r="YA2403" s="46"/>
      <c r="YB2403" s="46"/>
      <c r="YC2403" s="46"/>
      <c r="YD2403" s="46"/>
      <c r="YE2403" s="46"/>
      <c r="YF2403" s="46"/>
      <c r="YG2403" s="46"/>
      <c r="YH2403" s="46"/>
      <c r="YI2403" s="46"/>
      <c r="YJ2403" s="46"/>
      <c r="YK2403" s="46"/>
      <c r="YL2403" s="46"/>
      <c r="YM2403" s="46"/>
      <c r="YN2403" s="46"/>
      <c r="YO2403" s="46"/>
      <c r="YP2403" s="46"/>
      <c r="YQ2403" s="46"/>
      <c r="YR2403" s="46"/>
      <c r="YS2403" s="46"/>
      <c r="YT2403" s="46"/>
      <c r="YU2403" s="46"/>
      <c r="YV2403" s="46"/>
      <c r="YW2403" s="46"/>
      <c r="YX2403" s="46"/>
      <c r="YY2403" s="46"/>
      <c r="YZ2403" s="46"/>
      <c r="ZA2403" s="46"/>
      <c r="ZB2403" s="46"/>
      <c r="ZC2403" s="46"/>
      <c r="ZD2403" s="46"/>
      <c r="ZE2403" s="46"/>
      <c r="ZF2403" s="46"/>
      <c r="ZG2403" s="46"/>
      <c r="ZH2403" s="46"/>
      <c r="ZI2403" s="46"/>
      <c r="ZJ2403" s="46"/>
      <c r="ZK2403" s="46"/>
      <c r="ZL2403" s="46"/>
      <c r="ZM2403" s="46"/>
      <c r="ZN2403" s="46"/>
      <c r="ZO2403" s="46"/>
      <c r="ZP2403" s="46"/>
      <c r="ZQ2403" s="46"/>
      <c r="ZR2403" s="46"/>
      <c r="ZS2403" s="46"/>
      <c r="ZT2403" s="46"/>
      <c r="ZU2403" s="46"/>
      <c r="ZV2403" s="46"/>
      <c r="ZW2403" s="46"/>
      <c r="ZX2403" s="46"/>
      <c r="ZY2403" s="46"/>
      <c r="ZZ2403" s="46"/>
      <c r="AAA2403" s="46"/>
      <c r="AAB2403" s="46"/>
      <c r="AAC2403" s="46"/>
      <c r="AAD2403" s="46"/>
      <c r="AAE2403" s="46"/>
      <c r="AAF2403" s="46"/>
      <c r="AAG2403" s="46"/>
      <c r="AAH2403" s="46"/>
      <c r="AAI2403" s="46"/>
      <c r="AAJ2403" s="46"/>
      <c r="AAK2403" s="46"/>
      <c r="AAL2403" s="46"/>
      <c r="AAM2403" s="46"/>
      <c r="AAN2403" s="46"/>
      <c r="AAO2403" s="46"/>
      <c r="AAP2403" s="46"/>
      <c r="AAQ2403" s="46"/>
      <c r="AAR2403" s="46"/>
      <c r="AAS2403" s="46"/>
      <c r="AAT2403" s="46"/>
      <c r="AAU2403" s="46"/>
      <c r="AAV2403" s="46"/>
      <c r="AAW2403" s="46"/>
      <c r="AAX2403" s="46"/>
      <c r="AAY2403" s="46"/>
      <c r="AAZ2403" s="46"/>
      <c r="ABA2403" s="46"/>
      <c r="ABB2403" s="46"/>
      <c r="ABC2403" s="46"/>
      <c r="ABD2403" s="46"/>
      <c r="ABE2403" s="46"/>
      <c r="ABF2403" s="46"/>
      <c r="ABG2403" s="46"/>
      <c r="ABH2403" s="46"/>
      <c r="ABI2403" s="46"/>
      <c r="ABJ2403" s="46"/>
      <c r="ABK2403" s="46"/>
      <c r="ABL2403" s="46"/>
      <c r="ABM2403" s="46"/>
      <c r="ABN2403" s="46"/>
      <c r="ABO2403" s="46"/>
      <c r="ABP2403" s="46"/>
      <c r="ABQ2403" s="46"/>
      <c r="ABR2403" s="46"/>
      <c r="ABS2403" s="46"/>
      <c r="ABT2403" s="46"/>
      <c r="ABU2403" s="46"/>
      <c r="ABV2403" s="46"/>
      <c r="ABW2403" s="46"/>
      <c r="ABX2403" s="46"/>
      <c r="ABY2403" s="46"/>
      <c r="ABZ2403" s="46"/>
      <c r="ACA2403" s="46"/>
      <c r="ACB2403" s="46"/>
      <c r="ACC2403" s="46"/>
      <c r="ACD2403" s="46"/>
      <c r="ACE2403" s="46"/>
      <c r="ACF2403" s="46"/>
      <c r="ACG2403" s="46"/>
      <c r="ACH2403" s="46"/>
      <c r="ACI2403" s="46"/>
      <c r="ACJ2403" s="46"/>
      <c r="ACK2403" s="46"/>
      <c r="ACL2403" s="46"/>
      <c r="ACM2403" s="46"/>
      <c r="ACN2403" s="46"/>
      <c r="ACO2403" s="46"/>
      <c r="ACP2403" s="46"/>
      <c r="ACQ2403" s="46"/>
      <c r="ACR2403" s="46"/>
      <c r="ACS2403" s="46"/>
      <c r="ACT2403" s="46"/>
      <c r="ACU2403" s="46"/>
      <c r="ACV2403" s="46"/>
      <c r="ACW2403" s="46"/>
      <c r="ACX2403" s="46"/>
      <c r="ACY2403" s="46"/>
      <c r="ACZ2403" s="46"/>
      <c r="ADA2403" s="46"/>
      <c r="ADB2403" s="46"/>
      <c r="ADC2403" s="46"/>
      <c r="ADD2403" s="46"/>
      <c r="ADE2403" s="46"/>
      <c r="ADF2403" s="46"/>
      <c r="ADG2403" s="46"/>
      <c r="ADH2403" s="46"/>
      <c r="ADI2403" s="46"/>
      <c r="ADJ2403" s="46"/>
      <c r="ADK2403" s="46"/>
      <c r="ADL2403" s="46"/>
      <c r="ADM2403" s="46"/>
      <c r="ADN2403" s="46"/>
      <c r="ADO2403" s="46"/>
      <c r="ADP2403" s="46"/>
      <c r="ADQ2403" s="46"/>
      <c r="ADR2403" s="46"/>
      <c r="ADS2403" s="46"/>
      <c r="ADT2403" s="46"/>
      <c r="ADU2403" s="46"/>
      <c r="ADV2403" s="46"/>
      <c r="ADW2403" s="46"/>
      <c r="ADX2403" s="46"/>
      <c r="ADY2403" s="46"/>
      <c r="ADZ2403" s="46"/>
      <c r="AEA2403" s="46"/>
      <c r="AEB2403" s="46"/>
      <c r="AEC2403" s="46"/>
      <c r="AED2403" s="46"/>
      <c r="AEE2403" s="46"/>
      <c r="AEF2403" s="46"/>
      <c r="AEG2403" s="46"/>
      <c r="AEH2403" s="46"/>
      <c r="AEI2403" s="46"/>
      <c r="AEJ2403" s="46"/>
      <c r="AEK2403" s="46"/>
      <c r="AEL2403" s="46"/>
      <c r="AEM2403" s="46"/>
      <c r="AEN2403" s="46"/>
      <c r="AEO2403" s="46"/>
      <c r="AEP2403" s="46"/>
      <c r="AEQ2403" s="46"/>
      <c r="AER2403" s="46"/>
      <c r="AES2403" s="46"/>
      <c r="AET2403" s="46"/>
      <c r="AEU2403" s="46"/>
      <c r="AEV2403" s="46"/>
      <c r="AEW2403" s="46"/>
      <c r="AEX2403" s="46"/>
      <c r="AEY2403" s="46"/>
      <c r="AEZ2403" s="46"/>
      <c r="AFA2403" s="46"/>
      <c r="AFB2403" s="46"/>
      <c r="AFC2403" s="46"/>
      <c r="AFD2403" s="46"/>
      <c r="AFE2403" s="46"/>
      <c r="AFF2403" s="46"/>
      <c r="AFG2403" s="46"/>
      <c r="AFH2403" s="46"/>
      <c r="AFI2403" s="46"/>
      <c r="AFJ2403" s="46"/>
      <c r="AFK2403" s="46"/>
      <c r="AFL2403" s="46"/>
      <c r="AFM2403" s="46"/>
      <c r="AFN2403" s="46"/>
      <c r="AFO2403" s="46"/>
      <c r="AFP2403" s="46"/>
      <c r="AFQ2403" s="46"/>
      <c r="AFR2403" s="46"/>
      <c r="AFS2403" s="46"/>
      <c r="AFT2403" s="46"/>
      <c r="AFU2403" s="46"/>
      <c r="AFV2403" s="46"/>
      <c r="AFW2403" s="46"/>
      <c r="AFX2403" s="46"/>
      <c r="AFY2403" s="46"/>
      <c r="AFZ2403" s="46"/>
      <c r="AGA2403" s="46"/>
      <c r="AGB2403" s="46"/>
      <c r="AGC2403" s="46"/>
      <c r="AGD2403" s="46"/>
      <c r="AGE2403" s="46"/>
      <c r="AGF2403" s="46"/>
      <c r="AGG2403" s="46"/>
      <c r="AGH2403" s="46"/>
      <c r="AGI2403" s="46"/>
      <c r="AGJ2403" s="46"/>
      <c r="AGK2403" s="46"/>
      <c r="AGL2403" s="46"/>
      <c r="AGM2403" s="46"/>
      <c r="AGN2403" s="46"/>
      <c r="AGO2403" s="46"/>
      <c r="AGP2403" s="46"/>
      <c r="AGQ2403" s="46"/>
      <c r="AGR2403" s="46"/>
      <c r="AGS2403" s="46"/>
      <c r="AGT2403" s="46"/>
      <c r="AGU2403" s="46"/>
      <c r="AGV2403" s="46"/>
      <c r="AGW2403" s="46"/>
      <c r="AGX2403" s="46"/>
      <c r="AGY2403" s="46"/>
      <c r="AGZ2403" s="46"/>
      <c r="AHA2403" s="46"/>
      <c r="AHB2403" s="46"/>
      <c r="AHC2403" s="46"/>
      <c r="AHD2403" s="46"/>
      <c r="AHE2403" s="46"/>
      <c r="AHF2403" s="46"/>
      <c r="AHG2403" s="46"/>
      <c r="AHH2403" s="46"/>
      <c r="AHI2403" s="46"/>
      <c r="AHJ2403" s="46"/>
      <c r="AHK2403" s="46"/>
      <c r="AHL2403" s="46"/>
      <c r="AHM2403" s="46"/>
      <c r="AHN2403" s="46"/>
      <c r="AHO2403" s="46"/>
      <c r="AHP2403" s="46"/>
      <c r="AHQ2403" s="46"/>
      <c r="AHR2403" s="46"/>
      <c r="AHS2403" s="46"/>
      <c r="AHT2403" s="46"/>
      <c r="AHU2403" s="46"/>
      <c r="AHV2403" s="46"/>
      <c r="AHW2403" s="46"/>
      <c r="AHX2403" s="46"/>
      <c r="AHY2403" s="46"/>
      <c r="AHZ2403" s="46"/>
      <c r="AIA2403" s="46"/>
      <c r="AIB2403" s="46"/>
      <c r="AIC2403" s="46"/>
      <c r="AID2403" s="46"/>
      <c r="AIE2403" s="46"/>
      <c r="AIF2403" s="46"/>
      <c r="AIG2403" s="46"/>
      <c r="AIH2403" s="46"/>
      <c r="AII2403" s="46"/>
      <c r="AIJ2403" s="46"/>
      <c r="AIK2403" s="46"/>
      <c r="AIL2403" s="46"/>
      <c r="AIM2403" s="46"/>
      <c r="AIN2403" s="46"/>
      <c r="AIO2403" s="46"/>
      <c r="AIP2403" s="46"/>
      <c r="AIQ2403" s="46"/>
      <c r="AIR2403" s="46"/>
      <c r="AIS2403" s="46"/>
      <c r="AIT2403" s="46"/>
      <c r="AIU2403" s="46"/>
      <c r="AIV2403" s="46"/>
      <c r="AIW2403" s="46"/>
      <c r="AIX2403" s="46"/>
      <c r="AIY2403" s="46"/>
      <c r="AIZ2403" s="46"/>
      <c r="AJA2403" s="46"/>
      <c r="AJB2403" s="46"/>
      <c r="AJC2403" s="46"/>
      <c r="AJD2403" s="46"/>
      <c r="AJE2403" s="46"/>
      <c r="AJF2403" s="46"/>
      <c r="AJG2403" s="46"/>
      <c r="AJH2403" s="46"/>
      <c r="AJI2403" s="46"/>
      <c r="AJJ2403" s="46"/>
      <c r="AJK2403" s="46"/>
      <c r="AJL2403" s="46"/>
      <c r="AJM2403" s="46"/>
      <c r="AJN2403" s="46"/>
      <c r="AJO2403" s="46"/>
      <c r="AJP2403" s="46"/>
      <c r="AJQ2403" s="46"/>
      <c r="AJR2403" s="46"/>
      <c r="AJS2403" s="46"/>
      <c r="AJT2403" s="46"/>
      <c r="AJU2403" s="46"/>
      <c r="AJV2403" s="46"/>
      <c r="AJW2403" s="46"/>
      <c r="AJX2403" s="46"/>
      <c r="AJY2403" s="46"/>
      <c r="AJZ2403" s="46"/>
      <c r="AKA2403" s="46"/>
      <c r="AKB2403" s="46"/>
      <c r="AKC2403" s="46"/>
      <c r="AKD2403" s="46"/>
      <c r="AKE2403" s="46"/>
      <c r="AKF2403" s="46"/>
      <c r="AKG2403" s="46"/>
      <c r="AKH2403" s="46"/>
      <c r="AKI2403" s="46"/>
      <c r="AKJ2403" s="46"/>
      <c r="AKK2403" s="46"/>
      <c r="AKL2403" s="46"/>
      <c r="AKM2403" s="46"/>
      <c r="AKN2403" s="46"/>
      <c r="AKO2403" s="46"/>
      <c r="AKP2403" s="46"/>
      <c r="AKQ2403" s="46"/>
      <c r="AKR2403" s="46"/>
      <c r="AKS2403" s="46"/>
      <c r="AKT2403" s="46"/>
      <c r="AKU2403" s="46"/>
      <c r="AKV2403" s="46"/>
      <c r="AKW2403" s="46"/>
      <c r="AKX2403" s="46"/>
      <c r="AKY2403" s="46"/>
      <c r="AKZ2403" s="46"/>
      <c r="ALA2403" s="46"/>
      <c r="ALB2403" s="46"/>
      <c r="ALC2403" s="46"/>
      <c r="ALD2403" s="46"/>
      <c r="ALE2403" s="46"/>
      <c r="ALF2403" s="46"/>
      <c r="ALG2403" s="46"/>
      <c r="ALH2403" s="46"/>
      <c r="ALI2403" s="46"/>
      <c r="ALJ2403" s="46"/>
      <c r="ALK2403" s="46"/>
      <c r="ALL2403" s="46"/>
      <c r="ALM2403" s="46"/>
      <c r="ALN2403" s="46"/>
      <c r="ALO2403" s="46"/>
      <c r="ALP2403" s="46"/>
      <c r="ALQ2403" s="46"/>
      <c r="ALR2403" s="46"/>
      <c r="ALS2403" s="46"/>
      <c r="ALT2403" s="46"/>
      <c r="ALU2403" s="46"/>
      <c r="ALV2403" s="46"/>
      <c r="ALW2403" s="46"/>
      <c r="ALX2403" s="46"/>
      <c r="ALY2403" s="46"/>
      <c r="ALZ2403" s="46"/>
      <c r="AMA2403" s="46"/>
      <c r="AMB2403" s="46"/>
      <c r="AMC2403" s="46"/>
      <c r="AMD2403" s="46"/>
      <c r="AME2403" s="46"/>
      <c r="AMF2403" s="46"/>
      <c r="AMG2403" s="46"/>
      <c r="AMH2403" s="46"/>
      <c r="AMI2403" s="46"/>
      <c r="AMJ2403" s="46"/>
      <c r="AMK2403" s="46"/>
      <c r="AML2403" s="46"/>
      <c r="AMM2403" s="46"/>
      <c r="AMN2403" s="46"/>
      <c r="AMO2403" s="46"/>
      <c r="AMP2403" s="46"/>
      <c r="AMQ2403" s="46"/>
      <c r="AMR2403" s="46"/>
      <c r="AMS2403" s="46"/>
      <c r="AMT2403" s="46"/>
      <c r="AMU2403" s="46"/>
      <c r="AMV2403" s="46"/>
      <c r="AMW2403" s="46"/>
      <c r="AMX2403" s="46"/>
      <c r="AMY2403" s="46"/>
      <c r="AMZ2403" s="46"/>
      <c r="ANA2403" s="46"/>
      <c r="ANB2403" s="46"/>
      <c r="ANC2403" s="46"/>
      <c r="AND2403" s="46"/>
      <c r="ANE2403" s="46"/>
      <c r="ANF2403" s="46"/>
      <c r="ANG2403" s="46"/>
      <c r="ANH2403" s="46"/>
      <c r="ANI2403" s="46"/>
      <c r="ANJ2403" s="46"/>
      <c r="ANK2403" s="46"/>
      <c r="ANL2403" s="46"/>
      <c r="ANM2403" s="46"/>
      <c r="ANN2403" s="46"/>
      <c r="ANO2403" s="46"/>
      <c r="ANP2403" s="46"/>
      <c r="ANQ2403" s="46"/>
      <c r="ANR2403" s="46"/>
      <c r="ANS2403" s="46"/>
      <c r="ANT2403" s="46"/>
      <c r="ANU2403" s="46"/>
      <c r="ANV2403" s="46"/>
      <c r="ANW2403" s="46"/>
      <c r="ANX2403" s="46"/>
      <c r="ANY2403" s="46"/>
      <c r="ANZ2403" s="46"/>
      <c r="AOA2403" s="46"/>
      <c r="AOB2403" s="46"/>
      <c r="AOC2403" s="46"/>
      <c r="AOD2403" s="46"/>
      <c r="AOE2403" s="46"/>
      <c r="AOF2403" s="46"/>
      <c r="AOG2403" s="46"/>
      <c r="AOH2403" s="46"/>
      <c r="AOI2403" s="46"/>
      <c r="AOJ2403" s="46"/>
      <c r="AOK2403" s="46"/>
      <c r="AOL2403" s="46"/>
      <c r="AOM2403" s="46"/>
      <c r="AON2403" s="46"/>
      <c r="AOO2403" s="46"/>
      <c r="AOP2403" s="46"/>
      <c r="AOQ2403" s="46"/>
      <c r="AOR2403" s="46"/>
      <c r="AOS2403" s="46"/>
      <c r="AOT2403" s="46"/>
      <c r="AOU2403" s="46"/>
      <c r="AOV2403" s="46"/>
      <c r="AOW2403" s="46"/>
      <c r="AOX2403" s="46"/>
      <c r="AOY2403" s="46"/>
      <c r="AOZ2403" s="46"/>
      <c r="APA2403" s="46"/>
      <c r="APB2403" s="46"/>
      <c r="APC2403" s="46"/>
      <c r="APD2403" s="46"/>
      <c r="APE2403" s="46"/>
      <c r="APF2403" s="46"/>
      <c r="APG2403" s="46"/>
      <c r="APH2403" s="46"/>
      <c r="API2403" s="46"/>
      <c r="APJ2403" s="46"/>
      <c r="APK2403" s="46"/>
      <c r="APL2403" s="46"/>
      <c r="APM2403" s="46"/>
      <c r="APN2403" s="46"/>
      <c r="APO2403" s="46"/>
      <c r="APP2403" s="46"/>
      <c r="APQ2403" s="46"/>
      <c r="APR2403" s="46"/>
      <c r="APS2403" s="46"/>
      <c r="APT2403" s="46"/>
      <c r="APU2403" s="46"/>
      <c r="APV2403" s="46"/>
      <c r="APW2403" s="46"/>
      <c r="APX2403" s="46"/>
      <c r="APY2403" s="46"/>
      <c r="APZ2403" s="46"/>
      <c r="AQA2403" s="46"/>
      <c r="AQB2403" s="46"/>
      <c r="AQC2403" s="46"/>
      <c r="AQD2403" s="46"/>
      <c r="AQE2403" s="46"/>
      <c r="AQF2403" s="46"/>
      <c r="AQG2403" s="46"/>
      <c r="AQH2403" s="46"/>
      <c r="AQI2403" s="46"/>
      <c r="AQJ2403" s="46"/>
      <c r="AQK2403" s="46"/>
      <c r="AQL2403" s="46"/>
      <c r="AQM2403" s="46"/>
      <c r="AQN2403" s="46"/>
      <c r="AQO2403" s="46"/>
      <c r="AQP2403" s="46"/>
      <c r="AQQ2403" s="46"/>
      <c r="AQR2403" s="46"/>
      <c r="AQS2403" s="46"/>
      <c r="AQT2403" s="46"/>
      <c r="AQU2403" s="46"/>
      <c r="AQV2403" s="46"/>
      <c r="AQW2403" s="46"/>
      <c r="AQX2403" s="46"/>
      <c r="AQY2403" s="46"/>
      <c r="AQZ2403" s="46"/>
      <c r="ARA2403" s="46"/>
      <c r="ARB2403" s="46"/>
      <c r="ARC2403" s="46"/>
      <c r="ARD2403" s="46"/>
      <c r="ARE2403" s="46"/>
      <c r="ARF2403" s="46"/>
      <c r="ARG2403" s="46"/>
      <c r="ARH2403" s="46"/>
      <c r="ARI2403" s="46"/>
      <c r="ARJ2403" s="46"/>
      <c r="ARK2403" s="46"/>
      <c r="ARL2403" s="46"/>
      <c r="ARM2403" s="46"/>
      <c r="ARN2403" s="46"/>
      <c r="ARO2403" s="46"/>
      <c r="ARP2403" s="46"/>
      <c r="ARQ2403" s="46"/>
      <c r="ARR2403" s="46"/>
      <c r="ARS2403" s="46"/>
      <c r="ART2403" s="46"/>
      <c r="ARU2403" s="46"/>
      <c r="ARV2403" s="46"/>
      <c r="ARW2403" s="46"/>
      <c r="ARX2403" s="46"/>
      <c r="ARY2403" s="46"/>
      <c r="ARZ2403" s="46"/>
      <c r="ASA2403" s="46"/>
      <c r="ASB2403" s="46"/>
      <c r="ASC2403" s="46"/>
      <c r="ASD2403" s="46"/>
      <c r="ASE2403" s="46"/>
      <c r="ASF2403" s="46"/>
      <c r="ASG2403" s="46"/>
      <c r="ASH2403" s="46"/>
      <c r="ASI2403" s="46"/>
      <c r="ASJ2403" s="46"/>
      <c r="ASK2403" s="46"/>
      <c r="ASL2403" s="46"/>
      <c r="ASM2403" s="46"/>
      <c r="ASN2403" s="46"/>
      <c r="ASO2403" s="46"/>
      <c r="ASP2403" s="46"/>
      <c r="ASQ2403" s="46"/>
      <c r="ASR2403" s="46"/>
      <c r="ASS2403" s="46"/>
      <c r="AST2403" s="46"/>
      <c r="ASU2403" s="46"/>
      <c r="ASV2403" s="46"/>
      <c r="ASW2403" s="46"/>
      <c r="ASX2403" s="46"/>
      <c r="ASY2403" s="46"/>
      <c r="ASZ2403" s="46"/>
      <c r="ATA2403" s="46"/>
      <c r="ATB2403" s="46"/>
      <c r="ATC2403" s="46"/>
      <c r="ATD2403" s="46"/>
      <c r="ATE2403" s="46"/>
      <c r="ATF2403" s="46"/>
      <c r="ATG2403" s="46"/>
      <c r="ATH2403" s="46"/>
      <c r="ATI2403" s="46"/>
      <c r="ATJ2403" s="46"/>
      <c r="ATK2403" s="46"/>
      <c r="ATL2403" s="46"/>
      <c r="ATM2403" s="46"/>
      <c r="ATN2403" s="46"/>
      <c r="ATO2403" s="46"/>
      <c r="ATP2403" s="46"/>
      <c r="ATQ2403" s="46"/>
      <c r="ATR2403" s="46"/>
      <c r="ATS2403" s="46"/>
      <c r="ATT2403" s="46"/>
      <c r="ATU2403" s="46"/>
      <c r="ATV2403" s="46"/>
      <c r="ATW2403" s="46"/>
      <c r="ATX2403" s="46"/>
      <c r="ATY2403" s="46"/>
      <c r="ATZ2403" s="46"/>
      <c r="AUA2403" s="46"/>
      <c r="AUB2403" s="46"/>
      <c r="AUC2403" s="46"/>
      <c r="AUD2403" s="46"/>
      <c r="AUE2403" s="46"/>
      <c r="AUF2403" s="46"/>
      <c r="AUG2403" s="46"/>
      <c r="AUH2403" s="46"/>
      <c r="AUI2403" s="46"/>
      <c r="AUJ2403" s="46"/>
      <c r="AUK2403" s="46"/>
      <c r="AUL2403" s="46"/>
      <c r="AUM2403" s="46"/>
      <c r="AUN2403" s="46"/>
      <c r="AUO2403" s="46"/>
      <c r="AUP2403" s="46"/>
      <c r="AUQ2403" s="46"/>
      <c r="AUR2403" s="46"/>
      <c r="AUS2403" s="46"/>
      <c r="AUT2403" s="46"/>
      <c r="AUU2403" s="46"/>
      <c r="AUV2403" s="46"/>
      <c r="AUW2403" s="46"/>
      <c r="AUX2403" s="46"/>
      <c r="AUY2403" s="46"/>
      <c r="AUZ2403" s="46"/>
      <c r="AVA2403" s="46"/>
      <c r="AVB2403" s="46"/>
      <c r="AVC2403" s="46"/>
      <c r="AVD2403" s="46"/>
      <c r="AVE2403" s="46"/>
      <c r="AVF2403" s="46"/>
      <c r="AVG2403" s="46"/>
      <c r="AVH2403" s="46"/>
      <c r="AVI2403" s="46"/>
      <c r="AVJ2403" s="46"/>
      <c r="AVK2403" s="46"/>
      <c r="AVL2403" s="46"/>
      <c r="AVM2403" s="46"/>
      <c r="AVN2403" s="46"/>
      <c r="AVO2403" s="46"/>
      <c r="AVP2403" s="46"/>
      <c r="AVQ2403" s="46"/>
      <c r="AVR2403" s="46"/>
      <c r="AVS2403" s="46"/>
      <c r="AVT2403" s="46"/>
      <c r="AVU2403" s="46"/>
      <c r="AVV2403" s="46"/>
      <c r="AVW2403" s="46"/>
      <c r="AVX2403" s="46"/>
      <c r="AVY2403" s="46"/>
      <c r="AVZ2403" s="46"/>
      <c r="AWA2403" s="46"/>
      <c r="AWB2403" s="46"/>
      <c r="AWC2403" s="46"/>
      <c r="AWD2403" s="46"/>
      <c r="AWE2403" s="46"/>
      <c r="AWF2403" s="46"/>
      <c r="AWG2403" s="46"/>
      <c r="AWH2403" s="46"/>
      <c r="AWI2403" s="46"/>
      <c r="AWJ2403" s="46"/>
      <c r="AWK2403" s="46"/>
      <c r="AWL2403" s="46"/>
      <c r="AWM2403" s="46"/>
      <c r="AWN2403" s="46"/>
      <c r="AWO2403" s="46"/>
      <c r="AWP2403" s="46"/>
      <c r="AWQ2403" s="46"/>
      <c r="AWR2403" s="46"/>
      <c r="AWS2403" s="46"/>
      <c r="AWT2403" s="46"/>
      <c r="AWU2403" s="46"/>
      <c r="AWV2403" s="46"/>
      <c r="AWW2403" s="46"/>
      <c r="AWX2403" s="46"/>
      <c r="AWY2403" s="46"/>
      <c r="AWZ2403" s="46"/>
      <c r="AXA2403" s="46"/>
      <c r="AXB2403" s="46"/>
      <c r="AXC2403" s="46"/>
      <c r="AXD2403" s="46"/>
      <c r="AXE2403" s="46"/>
      <c r="AXF2403" s="46"/>
      <c r="AXG2403" s="46"/>
      <c r="AXH2403" s="46"/>
      <c r="AXI2403" s="46"/>
      <c r="AXJ2403" s="46"/>
      <c r="AXK2403" s="46"/>
      <c r="AXL2403" s="46"/>
      <c r="AXM2403" s="46"/>
      <c r="AXN2403" s="46"/>
      <c r="AXO2403" s="46"/>
      <c r="AXP2403" s="46"/>
      <c r="AXQ2403" s="46"/>
      <c r="AXR2403" s="46"/>
      <c r="AXS2403" s="46"/>
      <c r="AXT2403" s="46"/>
      <c r="AXU2403" s="46"/>
      <c r="AXV2403" s="46"/>
      <c r="AXW2403" s="46"/>
      <c r="AXX2403" s="46"/>
      <c r="AXY2403" s="46"/>
      <c r="AXZ2403" s="46"/>
      <c r="AYA2403" s="46"/>
      <c r="AYB2403" s="46"/>
      <c r="AYC2403" s="46"/>
      <c r="AYD2403" s="46"/>
      <c r="AYE2403" s="46"/>
      <c r="AYF2403" s="46"/>
      <c r="AYG2403" s="46"/>
      <c r="AYH2403" s="46"/>
      <c r="AYI2403" s="46"/>
      <c r="AYJ2403" s="46"/>
      <c r="AYK2403" s="46"/>
      <c r="AYL2403" s="46"/>
      <c r="AYM2403" s="46"/>
      <c r="AYN2403" s="46"/>
      <c r="AYO2403" s="46"/>
      <c r="AYP2403" s="46"/>
      <c r="AYQ2403" s="46"/>
      <c r="AYR2403" s="46"/>
      <c r="AYS2403" s="46"/>
      <c r="AYT2403" s="46"/>
      <c r="AYU2403" s="46"/>
      <c r="AYV2403" s="46"/>
      <c r="AYW2403" s="46"/>
      <c r="AYX2403" s="46"/>
      <c r="AYY2403" s="46"/>
      <c r="AYZ2403" s="46"/>
      <c r="AZA2403" s="46"/>
      <c r="AZB2403" s="46"/>
      <c r="AZC2403" s="46"/>
      <c r="AZD2403" s="46"/>
      <c r="AZE2403" s="46"/>
      <c r="AZF2403" s="46"/>
      <c r="AZG2403" s="46"/>
      <c r="AZH2403" s="46"/>
      <c r="AZI2403" s="46"/>
      <c r="AZJ2403" s="46"/>
      <c r="AZK2403" s="46"/>
      <c r="AZL2403" s="46"/>
      <c r="AZM2403" s="46"/>
      <c r="AZN2403" s="46"/>
      <c r="AZO2403" s="46"/>
      <c r="AZP2403" s="46"/>
      <c r="AZQ2403" s="46"/>
      <c r="AZR2403" s="46"/>
      <c r="AZS2403" s="46"/>
      <c r="AZT2403" s="46"/>
      <c r="AZU2403" s="46"/>
      <c r="AZV2403" s="46"/>
      <c r="AZW2403" s="46"/>
      <c r="AZX2403" s="46"/>
      <c r="AZY2403" s="46"/>
      <c r="AZZ2403" s="46"/>
      <c r="BAA2403" s="46"/>
      <c r="BAB2403" s="46"/>
      <c r="BAC2403" s="46"/>
      <c r="BAD2403" s="46"/>
      <c r="BAE2403" s="46"/>
      <c r="BAF2403" s="46"/>
      <c r="BAG2403" s="46"/>
      <c r="BAH2403" s="46"/>
      <c r="BAI2403" s="46"/>
      <c r="BAJ2403" s="46"/>
      <c r="BAK2403" s="46"/>
      <c r="BAL2403" s="46"/>
      <c r="BAM2403" s="46"/>
      <c r="BAN2403" s="46"/>
      <c r="BAO2403" s="46"/>
      <c r="BAP2403" s="46"/>
      <c r="BAQ2403" s="46"/>
      <c r="BAR2403" s="46"/>
      <c r="BAS2403" s="46"/>
      <c r="BAT2403" s="46"/>
      <c r="BAU2403" s="46"/>
      <c r="BAV2403" s="46"/>
      <c r="BAW2403" s="46"/>
      <c r="BAX2403" s="46"/>
      <c r="BAY2403" s="46"/>
      <c r="BAZ2403" s="46"/>
      <c r="BBA2403" s="46"/>
      <c r="BBB2403" s="46"/>
      <c r="BBC2403" s="46"/>
      <c r="BBD2403" s="46"/>
      <c r="BBE2403" s="46"/>
      <c r="BBF2403" s="46"/>
      <c r="BBG2403" s="46"/>
      <c r="BBH2403" s="46"/>
      <c r="BBI2403" s="46"/>
      <c r="BBJ2403" s="46"/>
      <c r="BBK2403" s="46"/>
      <c r="BBL2403" s="46"/>
      <c r="BBM2403" s="46"/>
      <c r="BBN2403" s="46"/>
      <c r="BBO2403" s="46"/>
      <c r="BBP2403" s="46"/>
      <c r="BBQ2403" s="46"/>
      <c r="BBR2403" s="46"/>
      <c r="BBS2403" s="46"/>
      <c r="BBT2403" s="46"/>
      <c r="BBU2403" s="46"/>
      <c r="BBV2403" s="46"/>
      <c r="BBW2403" s="46"/>
      <c r="BBX2403" s="46"/>
      <c r="BBY2403" s="46"/>
      <c r="BBZ2403" s="46"/>
      <c r="BCA2403" s="46"/>
      <c r="BCB2403" s="46"/>
      <c r="BCC2403" s="46"/>
      <c r="BCD2403" s="46"/>
      <c r="BCE2403" s="46"/>
      <c r="BCF2403" s="46"/>
      <c r="BCG2403" s="46"/>
      <c r="BCH2403" s="46"/>
      <c r="BCI2403" s="46"/>
      <c r="BCJ2403" s="46"/>
      <c r="BCK2403" s="46"/>
      <c r="BCL2403" s="46"/>
      <c r="BCM2403" s="46"/>
      <c r="BCN2403" s="46"/>
      <c r="BCO2403" s="46"/>
      <c r="BCP2403" s="46"/>
      <c r="BCQ2403" s="46"/>
      <c r="BCR2403" s="46"/>
      <c r="BCS2403" s="46"/>
      <c r="BCT2403" s="46"/>
      <c r="BCU2403" s="46"/>
      <c r="BCV2403" s="46"/>
      <c r="BCW2403" s="46"/>
      <c r="BCX2403" s="46"/>
      <c r="BCY2403" s="46"/>
      <c r="BCZ2403" s="46"/>
      <c r="BDA2403" s="46"/>
      <c r="BDB2403" s="46"/>
      <c r="BDC2403" s="46"/>
      <c r="BDD2403" s="46"/>
      <c r="BDE2403" s="46"/>
      <c r="BDF2403" s="46"/>
      <c r="BDG2403" s="46"/>
      <c r="BDH2403" s="46"/>
      <c r="BDI2403" s="46"/>
      <c r="BDJ2403" s="46"/>
      <c r="BDK2403" s="46"/>
      <c r="BDL2403" s="46"/>
      <c r="BDM2403" s="46"/>
      <c r="BDN2403" s="46"/>
      <c r="BDO2403" s="46"/>
      <c r="BDP2403" s="46"/>
      <c r="BDQ2403" s="46"/>
      <c r="BDR2403" s="46"/>
      <c r="BDS2403" s="46"/>
      <c r="BDT2403" s="46"/>
      <c r="BDU2403" s="46"/>
      <c r="BDV2403" s="46"/>
      <c r="BDW2403" s="46"/>
      <c r="BDX2403" s="46"/>
      <c r="BDY2403" s="46"/>
      <c r="BDZ2403" s="46"/>
      <c r="BEA2403" s="46"/>
      <c r="BEB2403" s="46"/>
      <c r="BEC2403" s="46"/>
      <c r="BED2403" s="46"/>
      <c r="BEE2403" s="46"/>
      <c r="BEF2403" s="46"/>
      <c r="BEG2403" s="46"/>
      <c r="BEH2403" s="46"/>
      <c r="BEI2403" s="46"/>
      <c r="BEJ2403" s="46"/>
      <c r="BEK2403" s="46"/>
      <c r="BEL2403" s="46"/>
      <c r="BEM2403" s="46"/>
      <c r="BEN2403" s="46"/>
      <c r="BEO2403" s="46"/>
      <c r="BEP2403" s="46"/>
      <c r="BEQ2403" s="46"/>
      <c r="BER2403" s="46"/>
      <c r="BES2403" s="46"/>
      <c r="BET2403" s="46"/>
      <c r="BEU2403" s="46"/>
      <c r="BEV2403" s="46"/>
      <c r="BEW2403" s="46"/>
      <c r="BEX2403" s="46"/>
      <c r="BEY2403" s="46"/>
      <c r="BEZ2403" s="46"/>
      <c r="BFA2403" s="46"/>
      <c r="BFB2403" s="46"/>
      <c r="BFC2403" s="46"/>
      <c r="BFD2403" s="46"/>
      <c r="BFE2403" s="46"/>
      <c r="BFF2403" s="46"/>
      <c r="BFG2403" s="46"/>
      <c r="BFH2403" s="46"/>
      <c r="BFI2403" s="46"/>
      <c r="BFJ2403" s="46"/>
      <c r="BFK2403" s="46"/>
      <c r="BFL2403" s="46"/>
      <c r="BFM2403" s="46"/>
      <c r="BFN2403" s="46"/>
      <c r="BFO2403" s="46"/>
      <c r="BFP2403" s="46"/>
      <c r="BFQ2403" s="46"/>
      <c r="BFR2403" s="46"/>
      <c r="BFS2403" s="46"/>
      <c r="BFT2403" s="46"/>
      <c r="BFU2403" s="46"/>
      <c r="BFV2403" s="46"/>
      <c r="BFW2403" s="46"/>
      <c r="BFX2403" s="46"/>
      <c r="BFY2403" s="46"/>
      <c r="BFZ2403" s="46"/>
      <c r="BGA2403" s="46"/>
      <c r="BGB2403" s="46"/>
      <c r="BGC2403" s="46"/>
      <c r="BGD2403" s="46"/>
      <c r="BGE2403" s="46"/>
      <c r="BGF2403" s="46"/>
      <c r="BGG2403" s="46"/>
      <c r="BGH2403" s="46"/>
      <c r="BGI2403" s="46"/>
      <c r="BGJ2403" s="46"/>
      <c r="BGK2403" s="46"/>
      <c r="BGL2403" s="46"/>
      <c r="BGM2403" s="46"/>
      <c r="BGN2403" s="46"/>
      <c r="BGO2403" s="46"/>
      <c r="BGP2403" s="46"/>
      <c r="BGQ2403" s="46"/>
      <c r="BGR2403" s="46"/>
      <c r="BGS2403" s="46"/>
      <c r="BGT2403" s="46"/>
      <c r="BGU2403" s="46"/>
      <c r="BGV2403" s="46"/>
      <c r="BGW2403" s="46"/>
      <c r="BGX2403" s="46"/>
      <c r="BGY2403" s="46"/>
      <c r="BGZ2403" s="46"/>
      <c r="BHA2403" s="46"/>
      <c r="BHB2403" s="46"/>
      <c r="BHC2403" s="46"/>
      <c r="BHD2403" s="46"/>
      <c r="BHE2403" s="46"/>
      <c r="BHF2403" s="46"/>
      <c r="BHG2403" s="46"/>
      <c r="BHH2403" s="46"/>
      <c r="BHI2403" s="46"/>
      <c r="BHJ2403" s="46"/>
      <c r="BHK2403" s="46"/>
      <c r="BHL2403" s="46"/>
      <c r="BHM2403" s="46"/>
      <c r="BHN2403" s="46"/>
      <c r="BHO2403" s="46"/>
      <c r="BHP2403" s="46"/>
      <c r="BHQ2403" s="46"/>
      <c r="BHR2403" s="46"/>
      <c r="BHS2403" s="46"/>
      <c r="BHT2403" s="46"/>
      <c r="BHU2403" s="46"/>
      <c r="BHV2403" s="46"/>
      <c r="BHW2403" s="46"/>
      <c r="BHX2403" s="46"/>
      <c r="BHY2403" s="46"/>
      <c r="BHZ2403" s="46"/>
      <c r="BIA2403" s="46"/>
      <c r="BIB2403" s="46"/>
      <c r="BIC2403" s="46"/>
      <c r="BID2403" s="46"/>
      <c r="BIE2403" s="46"/>
      <c r="BIF2403" s="46"/>
      <c r="BIG2403" s="46"/>
      <c r="BIH2403" s="46"/>
      <c r="BII2403" s="46"/>
      <c r="BIJ2403" s="46"/>
      <c r="BIK2403" s="46"/>
      <c r="BIL2403" s="46"/>
      <c r="BIM2403" s="46"/>
      <c r="BIN2403" s="46"/>
      <c r="BIO2403" s="46"/>
      <c r="BIP2403" s="46"/>
      <c r="BIQ2403" s="46"/>
      <c r="BIR2403" s="46"/>
      <c r="BIS2403" s="46"/>
      <c r="BIT2403" s="46"/>
      <c r="BIU2403" s="46"/>
      <c r="BIV2403" s="46"/>
      <c r="BIW2403" s="46"/>
      <c r="BIX2403" s="46"/>
      <c r="BIY2403" s="46"/>
      <c r="BIZ2403" s="46"/>
      <c r="BJA2403" s="46"/>
      <c r="BJB2403" s="46"/>
      <c r="BJC2403" s="46"/>
      <c r="BJD2403" s="46"/>
      <c r="BJE2403" s="46"/>
      <c r="BJF2403" s="46"/>
      <c r="BJG2403" s="46"/>
      <c r="BJH2403" s="46"/>
      <c r="BJI2403" s="46"/>
      <c r="BJJ2403" s="46"/>
      <c r="BJK2403" s="46"/>
      <c r="BJL2403" s="46"/>
      <c r="BJM2403" s="46"/>
      <c r="BJN2403" s="46"/>
      <c r="BJO2403" s="46"/>
      <c r="BJP2403" s="46"/>
      <c r="BJQ2403" s="46"/>
      <c r="BJR2403" s="46"/>
      <c r="BJS2403" s="46"/>
      <c r="BJT2403" s="46"/>
      <c r="BJU2403" s="46"/>
      <c r="BJV2403" s="46"/>
      <c r="BJW2403" s="46"/>
      <c r="BJX2403" s="46"/>
      <c r="BJY2403" s="46"/>
      <c r="BJZ2403" s="46"/>
      <c r="BKA2403" s="46"/>
      <c r="BKB2403" s="46"/>
      <c r="BKC2403" s="46"/>
      <c r="BKD2403" s="46"/>
      <c r="BKE2403" s="46"/>
      <c r="BKF2403" s="46"/>
      <c r="BKG2403" s="46"/>
      <c r="BKH2403" s="46"/>
      <c r="BKI2403" s="46"/>
      <c r="BKJ2403" s="46"/>
      <c r="BKK2403" s="46"/>
      <c r="BKL2403" s="46"/>
      <c r="BKM2403" s="46"/>
      <c r="BKN2403" s="46"/>
      <c r="BKO2403" s="46"/>
      <c r="BKP2403" s="46"/>
      <c r="BKQ2403" s="46"/>
      <c r="BKR2403" s="46"/>
      <c r="BKS2403" s="46"/>
      <c r="BKT2403" s="46"/>
      <c r="BKU2403" s="46"/>
      <c r="BKV2403" s="46"/>
      <c r="BKW2403" s="46"/>
      <c r="BKX2403" s="46"/>
      <c r="BKY2403" s="46"/>
      <c r="BKZ2403" s="46"/>
      <c r="BLA2403" s="46"/>
      <c r="BLB2403" s="46"/>
      <c r="BLC2403" s="46"/>
      <c r="BLD2403" s="46"/>
      <c r="BLE2403" s="46"/>
      <c r="BLF2403" s="46"/>
      <c r="BLG2403" s="46"/>
      <c r="BLH2403" s="46"/>
      <c r="BLI2403" s="46"/>
      <c r="BLJ2403" s="46"/>
      <c r="BLK2403" s="46"/>
      <c r="BLL2403" s="46"/>
      <c r="BLM2403" s="46"/>
      <c r="BLN2403" s="46"/>
      <c r="BLO2403" s="46"/>
      <c r="BLP2403" s="46"/>
      <c r="BLQ2403" s="46"/>
      <c r="BLR2403" s="46"/>
      <c r="BLS2403" s="46"/>
      <c r="BLT2403" s="46"/>
      <c r="BLU2403" s="46"/>
      <c r="BLV2403" s="46"/>
      <c r="BLW2403" s="46"/>
      <c r="BLX2403" s="46"/>
      <c r="BLY2403" s="46"/>
      <c r="BLZ2403" s="46"/>
      <c r="BMA2403" s="46"/>
      <c r="BMB2403" s="46"/>
      <c r="BMC2403" s="46"/>
      <c r="BMD2403" s="46"/>
      <c r="BME2403" s="46"/>
      <c r="BMF2403" s="46"/>
      <c r="BMG2403" s="46"/>
      <c r="BMH2403" s="46"/>
      <c r="BMI2403" s="46"/>
      <c r="BMJ2403" s="46"/>
      <c r="BMK2403" s="46"/>
      <c r="BML2403" s="46"/>
      <c r="BMM2403" s="46"/>
      <c r="BMN2403" s="46"/>
      <c r="BMO2403" s="46"/>
      <c r="BMP2403" s="46"/>
      <c r="BMQ2403" s="46"/>
      <c r="BMR2403" s="46"/>
      <c r="BMS2403" s="46"/>
      <c r="BMT2403" s="46"/>
      <c r="BMU2403" s="46"/>
      <c r="BMV2403" s="46"/>
      <c r="BMW2403" s="46"/>
      <c r="BMX2403" s="46"/>
      <c r="BMY2403" s="46"/>
      <c r="BMZ2403" s="46"/>
      <c r="BNA2403" s="46"/>
      <c r="BNB2403" s="46"/>
      <c r="BNC2403" s="46"/>
      <c r="BND2403" s="46"/>
      <c r="BNE2403" s="46"/>
      <c r="BNF2403" s="46"/>
      <c r="BNG2403" s="46"/>
      <c r="BNH2403" s="46"/>
      <c r="BNI2403" s="46"/>
      <c r="BNJ2403" s="46"/>
      <c r="BNK2403" s="46"/>
      <c r="BNL2403" s="46"/>
      <c r="BNM2403" s="46"/>
      <c r="BNN2403" s="46"/>
      <c r="BNO2403" s="46"/>
      <c r="BNP2403" s="46"/>
      <c r="BNQ2403" s="46"/>
      <c r="BNR2403" s="46"/>
      <c r="BNS2403" s="46"/>
      <c r="BNT2403" s="46"/>
      <c r="BNU2403" s="46"/>
      <c r="BNV2403" s="46"/>
      <c r="BNW2403" s="46"/>
      <c r="BNX2403" s="46"/>
      <c r="BNY2403" s="46"/>
      <c r="BNZ2403" s="46"/>
      <c r="BOA2403" s="46"/>
      <c r="BOB2403" s="46"/>
      <c r="BOC2403" s="46"/>
      <c r="BOD2403" s="46"/>
      <c r="BOE2403" s="46"/>
      <c r="BOF2403" s="46"/>
      <c r="BOG2403" s="46"/>
      <c r="BOH2403" s="46"/>
      <c r="BOI2403" s="46"/>
      <c r="BOJ2403" s="46"/>
      <c r="BOK2403" s="46"/>
      <c r="BOL2403" s="46"/>
      <c r="BOM2403" s="46"/>
      <c r="BON2403" s="46"/>
      <c r="BOO2403" s="46"/>
      <c r="BOP2403" s="46"/>
      <c r="BOQ2403" s="46"/>
      <c r="BOR2403" s="46"/>
      <c r="BOS2403" s="46"/>
      <c r="BOT2403" s="46"/>
      <c r="BOU2403" s="46"/>
      <c r="BOV2403" s="46"/>
      <c r="BOW2403" s="46"/>
      <c r="BOX2403" s="46"/>
      <c r="BOY2403" s="46"/>
      <c r="BOZ2403" s="46"/>
      <c r="BPA2403" s="46"/>
      <c r="BPB2403" s="46"/>
      <c r="BPC2403" s="46"/>
      <c r="BPD2403" s="46"/>
      <c r="BPE2403" s="46"/>
      <c r="BPF2403" s="46"/>
      <c r="BPG2403" s="46"/>
      <c r="BPH2403" s="46"/>
      <c r="BPI2403" s="46"/>
      <c r="BPJ2403" s="46"/>
      <c r="BPK2403" s="46"/>
      <c r="BPL2403" s="46"/>
      <c r="BPM2403" s="46"/>
      <c r="BPN2403" s="46"/>
      <c r="BPO2403" s="46"/>
      <c r="BPP2403" s="46"/>
      <c r="BPQ2403" s="46"/>
      <c r="BPR2403" s="46"/>
      <c r="BPS2403" s="46"/>
      <c r="BPT2403" s="46"/>
      <c r="BPU2403" s="46"/>
      <c r="BPV2403" s="46"/>
      <c r="BPW2403" s="46"/>
      <c r="BPX2403" s="46"/>
      <c r="BPY2403" s="46"/>
      <c r="BPZ2403" s="46"/>
      <c r="BQA2403" s="46"/>
      <c r="BQB2403" s="46"/>
      <c r="BQC2403" s="46"/>
      <c r="BQD2403" s="46"/>
      <c r="BQE2403" s="46"/>
      <c r="BQF2403" s="46"/>
      <c r="BQG2403" s="46"/>
      <c r="BQH2403" s="46"/>
      <c r="BQI2403" s="46"/>
      <c r="BQJ2403" s="46"/>
      <c r="BQK2403" s="46"/>
      <c r="BQL2403" s="46"/>
      <c r="BQM2403" s="46"/>
      <c r="BQN2403" s="46"/>
      <c r="BQO2403" s="46"/>
      <c r="BQP2403" s="46"/>
      <c r="BQQ2403" s="46"/>
      <c r="BQR2403" s="46"/>
      <c r="BQS2403" s="46"/>
      <c r="BQT2403" s="46"/>
      <c r="BQU2403" s="46"/>
      <c r="BQV2403" s="46"/>
      <c r="BQW2403" s="46"/>
      <c r="BQX2403" s="46"/>
      <c r="BQY2403" s="46"/>
      <c r="BQZ2403" s="46"/>
      <c r="BRA2403" s="46"/>
      <c r="BRB2403" s="46"/>
      <c r="BRC2403" s="46"/>
      <c r="BRD2403" s="46"/>
      <c r="BRE2403" s="46"/>
      <c r="BRF2403" s="46"/>
      <c r="BRG2403" s="46"/>
      <c r="BRH2403" s="46"/>
      <c r="BRI2403" s="46"/>
      <c r="BRJ2403" s="46"/>
      <c r="BRK2403" s="46"/>
      <c r="BRL2403" s="46"/>
      <c r="BRM2403" s="46"/>
      <c r="BRN2403" s="46"/>
      <c r="BRO2403" s="46"/>
      <c r="BRP2403" s="46"/>
      <c r="BRQ2403" s="46"/>
      <c r="BRR2403" s="46"/>
      <c r="BRS2403" s="46"/>
      <c r="BRT2403" s="46"/>
      <c r="BRU2403" s="46"/>
      <c r="BRV2403" s="46"/>
      <c r="BRW2403" s="46"/>
      <c r="BRX2403" s="46"/>
      <c r="BRY2403" s="46"/>
      <c r="BRZ2403" s="46"/>
      <c r="BSA2403" s="46"/>
      <c r="BSB2403" s="46"/>
      <c r="BSC2403" s="46"/>
      <c r="BSD2403" s="46"/>
      <c r="BSE2403" s="46"/>
      <c r="BSF2403" s="46"/>
      <c r="BSG2403" s="46"/>
      <c r="BSH2403" s="46"/>
      <c r="BSI2403" s="46"/>
      <c r="BSJ2403" s="46"/>
      <c r="BSK2403" s="46"/>
      <c r="BSL2403" s="46"/>
      <c r="BSM2403" s="46"/>
      <c r="BSN2403" s="46"/>
      <c r="BSO2403" s="46"/>
      <c r="BSP2403" s="46"/>
      <c r="BSQ2403" s="46"/>
      <c r="BSR2403" s="46"/>
      <c r="BSS2403" s="46"/>
      <c r="BST2403" s="46"/>
      <c r="BSU2403" s="46"/>
      <c r="BSV2403" s="46"/>
      <c r="BSW2403" s="46"/>
      <c r="BSX2403" s="46"/>
      <c r="BSY2403" s="46"/>
      <c r="BSZ2403" s="46"/>
      <c r="BTA2403" s="46"/>
      <c r="BTB2403" s="46"/>
      <c r="BTC2403" s="46"/>
      <c r="BTD2403" s="46"/>
      <c r="BTE2403" s="46"/>
      <c r="BTF2403" s="46"/>
      <c r="BTG2403" s="46"/>
      <c r="BTH2403" s="46"/>
      <c r="BTI2403" s="46"/>
      <c r="BTJ2403" s="46"/>
      <c r="BTK2403" s="46"/>
      <c r="BTL2403" s="46"/>
      <c r="BTM2403" s="46"/>
      <c r="BTN2403" s="46"/>
      <c r="BTO2403" s="46"/>
      <c r="BTP2403" s="46"/>
      <c r="BTQ2403" s="46"/>
      <c r="BTR2403" s="46"/>
      <c r="BTS2403" s="46"/>
      <c r="BTT2403" s="46"/>
      <c r="BTU2403" s="46"/>
      <c r="BTV2403" s="46"/>
      <c r="BTW2403" s="46"/>
      <c r="BTX2403" s="46"/>
      <c r="BTY2403" s="46"/>
      <c r="BTZ2403" s="46"/>
      <c r="BUA2403" s="46"/>
      <c r="BUB2403" s="46"/>
      <c r="BUC2403" s="46"/>
      <c r="BUD2403" s="46"/>
      <c r="BUE2403" s="46"/>
      <c r="BUF2403" s="46"/>
      <c r="BUG2403" s="46"/>
      <c r="BUH2403" s="46"/>
      <c r="BUI2403" s="46"/>
      <c r="BUJ2403" s="46"/>
      <c r="BUK2403" s="46"/>
      <c r="BUL2403" s="46"/>
      <c r="BUM2403" s="46"/>
      <c r="BUN2403" s="46"/>
      <c r="BUO2403" s="46"/>
      <c r="BUP2403" s="46"/>
      <c r="BUQ2403" s="46"/>
      <c r="BUR2403" s="46"/>
      <c r="BUS2403" s="46"/>
      <c r="BUT2403" s="46"/>
      <c r="BUU2403" s="46"/>
      <c r="BUV2403" s="46"/>
      <c r="BUW2403" s="46"/>
      <c r="BUX2403" s="46"/>
      <c r="BUY2403" s="46"/>
      <c r="BUZ2403" s="46"/>
      <c r="BVA2403" s="46"/>
      <c r="BVB2403" s="46"/>
      <c r="BVC2403" s="46"/>
      <c r="BVD2403" s="46"/>
      <c r="BVE2403" s="46"/>
      <c r="BVF2403" s="46"/>
      <c r="BVG2403" s="46"/>
      <c r="BVH2403" s="46"/>
      <c r="BVI2403" s="46"/>
      <c r="BVJ2403" s="46"/>
      <c r="BVK2403" s="46"/>
      <c r="BVL2403" s="46"/>
      <c r="BVM2403" s="46"/>
      <c r="BVN2403" s="46"/>
      <c r="BVO2403" s="46"/>
      <c r="BVP2403" s="46"/>
      <c r="BVQ2403" s="46"/>
      <c r="BVR2403" s="46"/>
      <c r="BVS2403" s="46"/>
      <c r="BVT2403" s="46"/>
      <c r="BVU2403" s="46"/>
      <c r="BVV2403" s="46"/>
      <c r="BVW2403" s="46"/>
      <c r="BVX2403" s="46"/>
      <c r="BVY2403" s="46"/>
      <c r="BVZ2403" s="46"/>
      <c r="BWA2403" s="46"/>
      <c r="BWB2403" s="46"/>
      <c r="BWC2403" s="46"/>
      <c r="BWD2403" s="46"/>
      <c r="BWE2403" s="46"/>
      <c r="BWF2403" s="46"/>
      <c r="BWG2403" s="46"/>
      <c r="BWH2403" s="46"/>
      <c r="BWI2403" s="46"/>
      <c r="BWJ2403" s="46"/>
      <c r="BWK2403" s="46"/>
      <c r="BWL2403" s="46"/>
      <c r="BWM2403" s="46"/>
      <c r="BWN2403" s="46"/>
      <c r="BWO2403" s="46"/>
      <c r="BWP2403" s="46"/>
      <c r="BWQ2403" s="46"/>
      <c r="BWR2403" s="46"/>
      <c r="BWS2403" s="46"/>
      <c r="BWT2403" s="46"/>
      <c r="BWU2403" s="46"/>
      <c r="BWV2403" s="46"/>
      <c r="BWW2403" s="46"/>
      <c r="BWX2403" s="46"/>
      <c r="BWY2403" s="46"/>
      <c r="BWZ2403" s="46"/>
      <c r="BXA2403" s="46"/>
      <c r="BXB2403" s="46"/>
      <c r="BXC2403" s="46"/>
      <c r="BXD2403" s="46"/>
      <c r="BXE2403" s="46"/>
      <c r="BXF2403" s="46"/>
      <c r="BXG2403" s="46"/>
      <c r="BXH2403" s="46"/>
      <c r="BXI2403" s="46"/>
      <c r="BXJ2403" s="46"/>
      <c r="BXK2403" s="46"/>
      <c r="BXL2403" s="46"/>
      <c r="BXM2403" s="46"/>
      <c r="BXN2403" s="46"/>
      <c r="BXO2403" s="46"/>
      <c r="BXP2403" s="46"/>
      <c r="BXQ2403" s="46"/>
      <c r="BXR2403" s="46"/>
      <c r="BXS2403" s="46"/>
      <c r="BXT2403" s="46"/>
      <c r="BXU2403" s="46"/>
      <c r="BXV2403" s="46"/>
      <c r="BXW2403" s="46"/>
      <c r="BXX2403" s="46"/>
      <c r="BXY2403" s="46"/>
      <c r="BXZ2403" s="46"/>
      <c r="BYA2403" s="46"/>
      <c r="BYB2403" s="46"/>
      <c r="BYC2403" s="46"/>
      <c r="BYD2403" s="46"/>
      <c r="BYE2403" s="46"/>
      <c r="BYF2403" s="46"/>
      <c r="BYG2403" s="46"/>
      <c r="BYH2403" s="46"/>
      <c r="BYI2403" s="46"/>
      <c r="BYJ2403" s="46"/>
      <c r="BYK2403" s="46"/>
      <c r="BYL2403" s="46"/>
      <c r="BYM2403" s="46"/>
      <c r="BYN2403" s="46"/>
      <c r="BYO2403" s="46"/>
      <c r="BYP2403" s="46"/>
      <c r="BYQ2403" s="46"/>
      <c r="BYR2403" s="46"/>
      <c r="BYS2403" s="46"/>
      <c r="BYT2403" s="46"/>
      <c r="BYU2403" s="46"/>
      <c r="BYV2403" s="46"/>
      <c r="BYW2403" s="46"/>
      <c r="BYX2403" s="46"/>
      <c r="BYY2403" s="46"/>
      <c r="BYZ2403" s="46"/>
      <c r="BZA2403" s="46"/>
      <c r="BZB2403" s="46"/>
      <c r="BZC2403" s="46"/>
      <c r="BZD2403" s="46"/>
      <c r="BZE2403" s="46"/>
      <c r="BZF2403" s="46"/>
      <c r="BZG2403" s="46"/>
      <c r="BZH2403" s="46"/>
      <c r="BZI2403" s="46"/>
      <c r="BZJ2403" s="46"/>
      <c r="BZK2403" s="46"/>
      <c r="BZL2403" s="46"/>
      <c r="BZM2403" s="46"/>
      <c r="BZN2403" s="46"/>
      <c r="BZO2403" s="46"/>
      <c r="BZP2403" s="46"/>
      <c r="BZQ2403" s="46"/>
      <c r="BZR2403" s="46"/>
      <c r="BZS2403" s="46"/>
      <c r="BZT2403" s="46"/>
      <c r="BZU2403" s="46"/>
      <c r="BZV2403" s="46"/>
      <c r="BZW2403" s="46"/>
      <c r="BZX2403" s="46"/>
      <c r="BZY2403" s="46"/>
      <c r="BZZ2403" s="46"/>
      <c r="CAA2403" s="46"/>
      <c r="CAB2403" s="46"/>
      <c r="CAC2403" s="46"/>
      <c r="CAD2403" s="46"/>
      <c r="CAE2403" s="46"/>
      <c r="CAF2403" s="46"/>
      <c r="CAG2403" s="46"/>
      <c r="CAH2403" s="46"/>
      <c r="CAI2403" s="46"/>
      <c r="CAJ2403" s="46"/>
      <c r="CAK2403" s="46"/>
      <c r="CAL2403" s="46"/>
      <c r="CAM2403" s="46"/>
      <c r="CAN2403" s="46"/>
      <c r="CAO2403" s="46"/>
      <c r="CAP2403" s="46"/>
      <c r="CAQ2403" s="46"/>
      <c r="CAR2403" s="46"/>
      <c r="CAS2403" s="46"/>
      <c r="CAT2403" s="46"/>
      <c r="CAU2403" s="46"/>
      <c r="CAV2403" s="46"/>
      <c r="CAW2403" s="46"/>
      <c r="CAX2403" s="46"/>
      <c r="CAY2403" s="46"/>
      <c r="CAZ2403" s="46"/>
      <c r="CBA2403" s="46"/>
      <c r="CBB2403" s="46"/>
      <c r="CBC2403" s="46"/>
      <c r="CBD2403" s="46"/>
      <c r="CBE2403" s="46"/>
      <c r="CBF2403" s="46"/>
      <c r="CBG2403" s="46"/>
      <c r="CBH2403" s="46"/>
      <c r="CBI2403" s="46"/>
      <c r="CBJ2403" s="46"/>
      <c r="CBK2403" s="46"/>
      <c r="CBL2403" s="46"/>
      <c r="CBM2403" s="46"/>
      <c r="CBN2403" s="46"/>
      <c r="CBO2403" s="46"/>
      <c r="CBP2403" s="46"/>
      <c r="CBQ2403" s="46"/>
      <c r="CBR2403" s="46"/>
      <c r="CBS2403" s="46"/>
      <c r="CBT2403" s="46"/>
      <c r="CBU2403" s="46"/>
      <c r="CBV2403" s="46"/>
      <c r="CBW2403" s="46"/>
      <c r="CBX2403" s="46"/>
      <c r="CBY2403" s="46"/>
      <c r="CBZ2403" s="46"/>
      <c r="CCA2403" s="46"/>
      <c r="CCB2403" s="46"/>
      <c r="CCC2403" s="46"/>
      <c r="CCD2403" s="46"/>
      <c r="CCE2403" s="46"/>
      <c r="CCF2403" s="46"/>
      <c r="CCG2403" s="46"/>
      <c r="CCH2403" s="46"/>
      <c r="CCI2403" s="46"/>
      <c r="CCJ2403" s="46"/>
      <c r="CCK2403" s="46"/>
      <c r="CCL2403" s="46"/>
      <c r="CCM2403" s="46"/>
      <c r="CCN2403" s="46"/>
      <c r="CCO2403" s="46"/>
      <c r="CCP2403" s="46"/>
      <c r="CCQ2403" s="46"/>
      <c r="CCR2403" s="46"/>
      <c r="CCS2403" s="46"/>
      <c r="CCT2403" s="46"/>
      <c r="CCU2403" s="46"/>
      <c r="CCV2403" s="46"/>
      <c r="CCW2403" s="46"/>
      <c r="CCX2403" s="46"/>
      <c r="CCY2403" s="46"/>
      <c r="CCZ2403" s="46"/>
      <c r="CDA2403" s="46"/>
      <c r="CDB2403" s="46"/>
      <c r="CDC2403" s="46"/>
      <c r="CDD2403" s="46"/>
      <c r="CDE2403" s="46"/>
      <c r="CDF2403" s="46"/>
      <c r="CDG2403" s="46"/>
      <c r="CDH2403" s="46"/>
      <c r="CDI2403" s="46"/>
      <c r="CDJ2403" s="46"/>
      <c r="CDK2403" s="46"/>
      <c r="CDL2403" s="46"/>
      <c r="CDM2403" s="46"/>
      <c r="CDN2403" s="46"/>
      <c r="CDO2403" s="46"/>
      <c r="CDP2403" s="46"/>
      <c r="CDQ2403" s="46"/>
      <c r="CDR2403" s="46"/>
      <c r="CDS2403" s="46"/>
      <c r="CDT2403" s="46"/>
      <c r="CDU2403" s="46"/>
      <c r="CDV2403" s="46"/>
      <c r="CDW2403" s="46"/>
      <c r="CDX2403" s="46"/>
      <c r="CDY2403" s="46"/>
      <c r="CDZ2403" s="46"/>
      <c r="CEA2403" s="46"/>
      <c r="CEB2403" s="46"/>
      <c r="CEC2403" s="46"/>
      <c r="CED2403" s="46"/>
      <c r="CEE2403" s="46"/>
      <c r="CEF2403" s="46"/>
      <c r="CEG2403" s="46"/>
      <c r="CEH2403" s="46"/>
      <c r="CEI2403" s="46"/>
      <c r="CEJ2403" s="46"/>
      <c r="CEK2403" s="46"/>
      <c r="CEL2403" s="46"/>
      <c r="CEM2403" s="46"/>
      <c r="CEN2403" s="46"/>
      <c r="CEO2403" s="46"/>
      <c r="CEP2403" s="46"/>
      <c r="CEQ2403" s="46"/>
      <c r="CER2403" s="46"/>
      <c r="CES2403" s="46"/>
      <c r="CET2403" s="46"/>
      <c r="CEU2403" s="46"/>
      <c r="CEV2403" s="46"/>
      <c r="CEW2403" s="46"/>
      <c r="CEX2403" s="46"/>
      <c r="CEY2403" s="46"/>
      <c r="CEZ2403" s="46"/>
      <c r="CFA2403" s="46"/>
      <c r="CFB2403" s="46"/>
      <c r="CFC2403" s="46"/>
      <c r="CFD2403" s="46"/>
      <c r="CFE2403" s="46"/>
      <c r="CFF2403" s="46"/>
      <c r="CFG2403" s="46"/>
      <c r="CFH2403" s="46"/>
      <c r="CFI2403" s="46"/>
      <c r="CFJ2403" s="46"/>
      <c r="CFK2403" s="46"/>
      <c r="CFL2403" s="46"/>
      <c r="CFM2403" s="46"/>
      <c r="CFN2403" s="46"/>
      <c r="CFO2403" s="46"/>
      <c r="CFP2403" s="46"/>
      <c r="CFQ2403" s="46"/>
      <c r="CFR2403" s="46"/>
      <c r="CFS2403" s="46"/>
      <c r="CFT2403" s="46"/>
      <c r="CFU2403" s="46"/>
      <c r="CFV2403" s="46"/>
      <c r="CFW2403" s="46"/>
      <c r="CFX2403" s="46"/>
      <c r="CFY2403" s="46"/>
      <c r="CFZ2403" s="46"/>
      <c r="CGA2403" s="46"/>
      <c r="CGB2403" s="46"/>
      <c r="CGC2403" s="46"/>
      <c r="CGD2403" s="46"/>
      <c r="CGE2403" s="46"/>
      <c r="CGF2403" s="46"/>
      <c r="CGG2403" s="46"/>
      <c r="CGH2403" s="46"/>
      <c r="CGI2403" s="46"/>
      <c r="CGJ2403" s="46"/>
      <c r="CGK2403" s="46"/>
      <c r="CGL2403" s="46"/>
      <c r="CGM2403" s="46"/>
      <c r="CGN2403" s="46"/>
      <c r="CGO2403" s="46"/>
      <c r="CGP2403" s="46"/>
      <c r="CGQ2403" s="46"/>
      <c r="CGR2403" s="46"/>
      <c r="CGS2403" s="46"/>
      <c r="CGT2403" s="46"/>
      <c r="CGU2403" s="46"/>
      <c r="CGV2403" s="46"/>
      <c r="CGW2403" s="46"/>
      <c r="CGX2403" s="46"/>
      <c r="CGY2403" s="46"/>
      <c r="CGZ2403" s="46"/>
      <c r="CHA2403" s="46"/>
      <c r="CHB2403" s="46"/>
      <c r="CHC2403" s="46"/>
      <c r="CHD2403" s="46"/>
      <c r="CHE2403" s="46"/>
      <c r="CHF2403" s="46"/>
      <c r="CHG2403" s="46"/>
      <c r="CHH2403" s="46"/>
      <c r="CHI2403" s="46"/>
      <c r="CHJ2403" s="46"/>
      <c r="CHK2403" s="46"/>
      <c r="CHL2403" s="46"/>
      <c r="CHM2403" s="46"/>
      <c r="CHN2403" s="46"/>
      <c r="CHO2403" s="46"/>
      <c r="CHP2403" s="46"/>
      <c r="CHQ2403" s="46"/>
      <c r="CHR2403" s="46"/>
      <c r="CHS2403" s="46"/>
      <c r="CHT2403" s="46"/>
      <c r="CHU2403" s="46"/>
      <c r="CHV2403" s="46"/>
      <c r="CHW2403" s="46"/>
      <c r="CHX2403" s="46"/>
      <c r="CHY2403" s="46"/>
      <c r="CHZ2403" s="46"/>
      <c r="CIA2403" s="46"/>
      <c r="CIB2403" s="46"/>
      <c r="CIC2403" s="46"/>
      <c r="CID2403" s="46"/>
      <c r="CIE2403" s="46"/>
      <c r="CIF2403" s="46"/>
      <c r="CIG2403" s="46"/>
      <c r="CIH2403" s="46"/>
      <c r="CII2403" s="46"/>
      <c r="CIJ2403" s="46"/>
      <c r="CIK2403" s="46"/>
      <c r="CIL2403" s="46"/>
      <c r="CIM2403" s="46"/>
      <c r="CIN2403" s="46"/>
      <c r="CIO2403" s="46"/>
      <c r="CIP2403" s="46"/>
      <c r="CIQ2403" s="46"/>
      <c r="CIR2403" s="46"/>
      <c r="CIS2403" s="46"/>
      <c r="CIT2403" s="46"/>
      <c r="CIU2403" s="46"/>
      <c r="CIV2403" s="46"/>
      <c r="CIW2403" s="46"/>
      <c r="CIX2403" s="46"/>
      <c r="CIY2403" s="46"/>
      <c r="CIZ2403" s="46"/>
      <c r="CJA2403" s="46"/>
      <c r="CJB2403" s="46"/>
      <c r="CJC2403" s="46"/>
      <c r="CJD2403" s="46"/>
      <c r="CJE2403" s="46"/>
      <c r="CJF2403" s="46"/>
      <c r="CJG2403" s="46"/>
      <c r="CJH2403" s="46"/>
      <c r="CJI2403" s="46"/>
      <c r="CJJ2403" s="46"/>
      <c r="CJK2403" s="46"/>
      <c r="CJL2403" s="46"/>
      <c r="CJM2403" s="46"/>
      <c r="CJN2403" s="46"/>
      <c r="CJO2403" s="46"/>
      <c r="CJP2403" s="46"/>
      <c r="CJQ2403" s="46"/>
      <c r="CJR2403" s="46"/>
      <c r="CJS2403" s="46"/>
      <c r="CJT2403" s="46"/>
      <c r="CJU2403" s="46"/>
      <c r="CJV2403" s="46"/>
      <c r="CJW2403" s="46"/>
      <c r="CJX2403" s="46"/>
      <c r="CJY2403" s="46"/>
      <c r="CJZ2403" s="46"/>
      <c r="CKA2403" s="46"/>
      <c r="CKB2403" s="46"/>
      <c r="CKC2403" s="46"/>
      <c r="CKD2403" s="46"/>
      <c r="CKE2403" s="46"/>
      <c r="CKF2403" s="46"/>
      <c r="CKG2403" s="46"/>
      <c r="CKH2403" s="46"/>
      <c r="CKI2403" s="46"/>
      <c r="CKJ2403" s="46"/>
      <c r="CKK2403" s="46"/>
      <c r="CKL2403" s="46"/>
      <c r="CKM2403" s="46"/>
      <c r="CKN2403" s="46"/>
      <c r="CKO2403" s="46"/>
      <c r="CKP2403" s="46"/>
      <c r="CKQ2403" s="46"/>
      <c r="CKR2403" s="46"/>
      <c r="CKS2403" s="46"/>
      <c r="CKT2403" s="46"/>
      <c r="CKU2403" s="46"/>
      <c r="CKV2403" s="46"/>
      <c r="CKW2403" s="46"/>
      <c r="CKX2403" s="46"/>
      <c r="CKY2403" s="46"/>
      <c r="CKZ2403" s="46"/>
      <c r="CLA2403" s="46"/>
      <c r="CLB2403" s="46"/>
      <c r="CLC2403" s="46"/>
      <c r="CLD2403" s="46"/>
      <c r="CLE2403" s="46"/>
      <c r="CLF2403" s="46"/>
      <c r="CLG2403" s="46"/>
      <c r="CLH2403" s="46"/>
      <c r="CLI2403" s="46"/>
      <c r="CLJ2403" s="46"/>
      <c r="CLK2403" s="46"/>
      <c r="CLL2403" s="46"/>
      <c r="CLM2403" s="46"/>
      <c r="CLN2403" s="46"/>
      <c r="CLO2403" s="46"/>
      <c r="CLP2403" s="46"/>
      <c r="CLQ2403" s="46"/>
      <c r="CLR2403" s="46"/>
      <c r="CLS2403" s="46"/>
      <c r="CLT2403" s="46"/>
      <c r="CLU2403" s="46"/>
      <c r="CLV2403" s="46"/>
      <c r="CLW2403" s="46"/>
      <c r="CLX2403" s="46"/>
      <c r="CLY2403" s="46"/>
      <c r="CLZ2403" s="46"/>
      <c r="CMA2403" s="46"/>
      <c r="CMB2403" s="46"/>
      <c r="CMC2403" s="46"/>
      <c r="CMD2403" s="46"/>
      <c r="CME2403" s="46"/>
      <c r="CMF2403" s="46"/>
      <c r="CMG2403" s="46"/>
      <c r="CMH2403" s="46"/>
      <c r="CMI2403" s="46"/>
      <c r="CMJ2403" s="46"/>
      <c r="CMK2403" s="46"/>
      <c r="CML2403" s="46"/>
      <c r="CMM2403" s="46"/>
      <c r="CMN2403" s="46"/>
      <c r="CMO2403" s="46"/>
      <c r="CMP2403" s="46"/>
      <c r="CMQ2403" s="46"/>
      <c r="CMR2403" s="46"/>
      <c r="CMS2403" s="46"/>
      <c r="CMT2403" s="46"/>
      <c r="CMU2403" s="46"/>
      <c r="CMV2403" s="46"/>
      <c r="CMW2403" s="46"/>
      <c r="CMX2403" s="46"/>
      <c r="CMY2403" s="46"/>
      <c r="CMZ2403" s="46"/>
      <c r="CNA2403" s="46"/>
      <c r="CNB2403" s="46"/>
      <c r="CNC2403" s="46"/>
      <c r="CND2403" s="46"/>
      <c r="CNE2403" s="46"/>
      <c r="CNF2403" s="46"/>
      <c r="CNG2403" s="46"/>
      <c r="CNH2403" s="46"/>
      <c r="CNI2403" s="46"/>
      <c r="CNJ2403" s="46"/>
      <c r="CNK2403" s="46"/>
      <c r="CNL2403" s="46"/>
      <c r="CNM2403" s="46"/>
      <c r="CNN2403" s="46"/>
      <c r="CNO2403" s="46"/>
      <c r="CNP2403" s="46"/>
      <c r="CNQ2403" s="46"/>
      <c r="CNR2403" s="46"/>
      <c r="CNS2403" s="46"/>
      <c r="CNT2403" s="46"/>
      <c r="CNU2403" s="46"/>
      <c r="CNV2403" s="46"/>
      <c r="CNW2403" s="46"/>
      <c r="CNX2403" s="46"/>
      <c r="CNY2403" s="46"/>
      <c r="CNZ2403" s="46"/>
      <c r="COA2403" s="46"/>
      <c r="COB2403" s="46"/>
      <c r="COC2403" s="46"/>
      <c r="COD2403" s="46"/>
      <c r="COE2403" s="46"/>
      <c r="COF2403" s="46"/>
      <c r="COG2403" s="46"/>
      <c r="COH2403" s="46"/>
      <c r="COI2403" s="46"/>
      <c r="COJ2403" s="46"/>
      <c r="COK2403" s="46"/>
      <c r="COL2403" s="46"/>
      <c r="COM2403" s="46"/>
      <c r="CON2403" s="46"/>
      <c r="COO2403" s="46"/>
      <c r="COP2403" s="46"/>
      <c r="COQ2403" s="46"/>
      <c r="COR2403" s="46"/>
      <c r="COS2403" s="46"/>
      <c r="COT2403" s="46"/>
      <c r="COU2403" s="46"/>
      <c r="COV2403" s="46"/>
      <c r="COW2403" s="46"/>
      <c r="COX2403" s="46"/>
      <c r="COY2403" s="46"/>
      <c r="COZ2403" s="46"/>
      <c r="CPA2403" s="46"/>
      <c r="CPB2403" s="46"/>
      <c r="CPC2403" s="46"/>
      <c r="CPD2403" s="46"/>
      <c r="CPE2403" s="46"/>
      <c r="CPF2403" s="46"/>
      <c r="CPG2403" s="46"/>
      <c r="CPH2403" s="46"/>
      <c r="CPI2403" s="46"/>
      <c r="CPJ2403" s="46"/>
      <c r="CPK2403" s="46"/>
      <c r="CPL2403" s="46"/>
      <c r="CPM2403" s="46"/>
      <c r="CPN2403" s="46"/>
      <c r="CPO2403" s="46"/>
      <c r="CPP2403" s="46"/>
      <c r="CPQ2403" s="46"/>
      <c r="CPR2403" s="46"/>
      <c r="CPS2403" s="46"/>
      <c r="CPT2403" s="46"/>
      <c r="CPU2403" s="46"/>
      <c r="CPV2403" s="46"/>
      <c r="CPW2403" s="46"/>
      <c r="CPX2403" s="46"/>
      <c r="CPY2403" s="46"/>
      <c r="CPZ2403" s="46"/>
      <c r="CQA2403" s="46"/>
      <c r="CQB2403" s="46"/>
      <c r="CQC2403" s="46"/>
      <c r="CQD2403" s="46"/>
      <c r="CQE2403" s="46"/>
      <c r="CQF2403" s="46"/>
      <c r="CQG2403" s="46"/>
      <c r="CQH2403" s="46"/>
      <c r="CQI2403" s="46"/>
      <c r="CQJ2403" s="46"/>
      <c r="CQK2403" s="46"/>
      <c r="CQL2403" s="46"/>
      <c r="CQM2403" s="46"/>
      <c r="CQN2403" s="46"/>
      <c r="CQO2403" s="46"/>
      <c r="CQP2403" s="46"/>
      <c r="CQQ2403" s="46"/>
      <c r="CQR2403" s="46"/>
      <c r="CQS2403" s="46"/>
      <c r="CQT2403" s="46"/>
      <c r="CQU2403" s="46"/>
      <c r="CQV2403" s="46"/>
      <c r="CQW2403" s="46"/>
      <c r="CQX2403" s="46"/>
      <c r="CQY2403" s="46"/>
      <c r="CQZ2403" s="46"/>
      <c r="CRA2403" s="46"/>
      <c r="CRB2403" s="46"/>
      <c r="CRC2403" s="46"/>
      <c r="CRD2403" s="46"/>
      <c r="CRE2403" s="46"/>
      <c r="CRF2403" s="46"/>
      <c r="CRG2403" s="46"/>
      <c r="CRH2403" s="46"/>
      <c r="CRI2403" s="46"/>
      <c r="CRJ2403" s="46"/>
      <c r="CRK2403" s="46"/>
      <c r="CRL2403" s="46"/>
      <c r="CRM2403" s="46"/>
      <c r="CRN2403" s="46"/>
      <c r="CRO2403" s="46"/>
      <c r="CRP2403" s="46"/>
      <c r="CRQ2403" s="46"/>
      <c r="CRR2403" s="46"/>
      <c r="CRS2403" s="46"/>
      <c r="CRT2403" s="46"/>
      <c r="CRU2403" s="46"/>
      <c r="CRV2403" s="46"/>
      <c r="CRW2403" s="46"/>
      <c r="CRX2403" s="46"/>
      <c r="CRY2403" s="46"/>
      <c r="CRZ2403" s="46"/>
      <c r="CSA2403" s="46"/>
      <c r="CSB2403" s="46"/>
      <c r="CSC2403" s="46"/>
      <c r="CSD2403" s="46"/>
      <c r="CSE2403" s="46"/>
      <c r="CSF2403" s="46"/>
      <c r="CSG2403" s="46"/>
      <c r="CSH2403" s="46"/>
      <c r="CSI2403" s="46"/>
      <c r="CSJ2403" s="46"/>
      <c r="CSK2403" s="46"/>
      <c r="CSL2403" s="46"/>
      <c r="CSM2403" s="46"/>
      <c r="CSN2403" s="46"/>
      <c r="CSO2403" s="46"/>
      <c r="CSP2403" s="46"/>
      <c r="CSQ2403" s="46"/>
      <c r="CSR2403" s="46"/>
      <c r="CSS2403" s="46"/>
      <c r="CST2403" s="46"/>
      <c r="CSU2403" s="46"/>
      <c r="CSV2403" s="46"/>
      <c r="CSW2403" s="46"/>
      <c r="CSX2403" s="46"/>
      <c r="CSY2403" s="46"/>
      <c r="CSZ2403" s="46"/>
      <c r="CTA2403" s="46"/>
      <c r="CTB2403" s="46"/>
      <c r="CTC2403" s="46"/>
      <c r="CTD2403" s="46"/>
      <c r="CTE2403" s="46"/>
      <c r="CTF2403" s="46"/>
      <c r="CTG2403" s="46"/>
      <c r="CTH2403" s="46"/>
      <c r="CTI2403" s="46"/>
      <c r="CTJ2403" s="46"/>
      <c r="CTK2403" s="46"/>
      <c r="CTL2403" s="46"/>
      <c r="CTM2403" s="46"/>
      <c r="CTN2403" s="46"/>
      <c r="CTO2403" s="46"/>
      <c r="CTP2403" s="46"/>
      <c r="CTQ2403" s="46"/>
      <c r="CTR2403" s="46"/>
      <c r="CTS2403" s="46"/>
      <c r="CTT2403" s="46"/>
      <c r="CTU2403" s="46"/>
      <c r="CTV2403" s="46"/>
      <c r="CTW2403" s="46"/>
      <c r="CTX2403" s="46"/>
      <c r="CTY2403" s="46"/>
      <c r="CTZ2403" s="46"/>
      <c r="CUA2403" s="46"/>
      <c r="CUB2403" s="46"/>
      <c r="CUC2403" s="46"/>
      <c r="CUD2403" s="46"/>
      <c r="CUE2403" s="46"/>
      <c r="CUF2403" s="46"/>
      <c r="CUG2403" s="46"/>
      <c r="CUH2403" s="46"/>
      <c r="CUI2403" s="46"/>
      <c r="CUJ2403" s="46"/>
      <c r="CUK2403" s="46"/>
      <c r="CUL2403" s="46"/>
      <c r="CUM2403" s="46"/>
      <c r="CUN2403" s="46"/>
      <c r="CUO2403" s="46"/>
      <c r="CUP2403" s="46"/>
      <c r="CUQ2403" s="46"/>
      <c r="CUR2403" s="46"/>
      <c r="CUS2403" s="46"/>
      <c r="CUT2403" s="46"/>
      <c r="CUU2403" s="46"/>
      <c r="CUV2403" s="46"/>
      <c r="CUW2403" s="46"/>
      <c r="CUX2403" s="46"/>
      <c r="CUY2403" s="46"/>
      <c r="CUZ2403" s="46"/>
      <c r="CVA2403" s="46"/>
      <c r="CVB2403" s="46"/>
      <c r="CVC2403" s="46"/>
      <c r="CVD2403" s="46"/>
      <c r="CVE2403" s="46"/>
      <c r="CVF2403" s="46"/>
      <c r="CVG2403" s="46"/>
      <c r="CVH2403" s="46"/>
      <c r="CVI2403" s="46"/>
      <c r="CVJ2403" s="46"/>
      <c r="CVK2403" s="46"/>
      <c r="CVL2403" s="46"/>
      <c r="CVM2403" s="46"/>
      <c r="CVN2403" s="46"/>
      <c r="CVO2403" s="46"/>
      <c r="CVP2403" s="46"/>
      <c r="CVQ2403" s="46"/>
      <c r="CVR2403" s="46"/>
      <c r="CVS2403" s="46"/>
      <c r="CVT2403" s="46"/>
      <c r="CVU2403" s="46"/>
      <c r="CVV2403" s="46"/>
      <c r="CVW2403" s="46"/>
      <c r="CVX2403" s="46"/>
      <c r="CVY2403" s="46"/>
      <c r="CVZ2403" s="46"/>
      <c r="CWA2403" s="46"/>
      <c r="CWB2403" s="46"/>
      <c r="CWC2403" s="46"/>
      <c r="CWD2403" s="46"/>
      <c r="CWE2403" s="46"/>
      <c r="CWF2403" s="46"/>
      <c r="CWG2403" s="46"/>
      <c r="CWH2403" s="46"/>
      <c r="CWI2403" s="46"/>
      <c r="CWJ2403" s="46"/>
      <c r="CWK2403" s="46"/>
      <c r="CWL2403" s="46"/>
      <c r="CWM2403" s="46"/>
      <c r="CWN2403" s="46"/>
      <c r="CWO2403" s="46"/>
      <c r="CWP2403" s="46"/>
      <c r="CWQ2403" s="46"/>
      <c r="CWR2403" s="46"/>
      <c r="CWS2403" s="46"/>
      <c r="CWT2403" s="46"/>
      <c r="CWU2403" s="46"/>
      <c r="CWV2403" s="46"/>
      <c r="CWW2403" s="46"/>
      <c r="CWX2403" s="46"/>
      <c r="CWY2403" s="46"/>
      <c r="CWZ2403" s="46"/>
      <c r="CXA2403" s="46"/>
      <c r="CXB2403" s="46"/>
      <c r="CXC2403" s="46"/>
      <c r="CXD2403" s="46"/>
      <c r="CXE2403" s="46"/>
      <c r="CXF2403" s="46"/>
      <c r="CXG2403" s="46"/>
      <c r="CXH2403" s="46"/>
      <c r="CXI2403" s="46"/>
      <c r="CXJ2403" s="46"/>
      <c r="CXK2403" s="46"/>
      <c r="CXL2403" s="46"/>
      <c r="CXM2403" s="46"/>
      <c r="CXN2403" s="46"/>
      <c r="CXO2403" s="46"/>
      <c r="CXP2403" s="46"/>
      <c r="CXQ2403" s="46"/>
      <c r="CXR2403" s="46"/>
      <c r="CXS2403" s="46"/>
      <c r="CXT2403" s="46"/>
      <c r="CXU2403" s="46"/>
      <c r="CXV2403" s="46"/>
      <c r="CXW2403" s="46"/>
      <c r="CXX2403" s="46"/>
      <c r="CXY2403" s="46"/>
      <c r="CXZ2403" s="46"/>
      <c r="CYA2403" s="46"/>
      <c r="CYB2403" s="46"/>
      <c r="CYC2403" s="46"/>
      <c r="CYD2403" s="46"/>
      <c r="CYE2403" s="46"/>
      <c r="CYF2403" s="46"/>
      <c r="CYG2403" s="46"/>
      <c r="CYH2403" s="46"/>
      <c r="CYI2403" s="46"/>
      <c r="CYJ2403" s="46"/>
      <c r="CYK2403" s="46"/>
      <c r="CYL2403" s="46"/>
      <c r="CYM2403" s="46"/>
      <c r="CYN2403" s="46"/>
      <c r="CYO2403" s="46"/>
      <c r="CYP2403" s="46"/>
      <c r="CYQ2403" s="46"/>
      <c r="CYR2403" s="46"/>
      <c r="CYS2403" s="46"/>
      <c r="CYT2403" s="46"/>
      <c r="CYU2403" s="46"/>
      <c r="CYV2403" s="46"/>
      <c r="CYW2403" s="46"/>
      <c r="CYX2403" s="46"/>
      <c r="CYY2403" s="46"/>
      <c r="CYZ2403" s="46"/>
      <c r="CZA2403" s="46"/>
      <c r="CZB2403" s="46"/>
      <c r="CZC2403" s="46"/>
      <c r="CZD2403" s="46"/>
      <c r="CZE2403" s="46"/>
      <c r="CZF2403" s="46"/>
      <c r="CZG2403" s="46"/>
      <c r="CZH2403" s="46"/>
      <c r="CZI2403" s="46"/>
      <c r="CZJ2403" s="46"/>
      <c r="CZK2403" s="46"/>
      <c r="CZL2403" s="46"/>
      <c r="CZM2403" s="46"/>
      <c r="CZN2403" s="46"/>
      <c r="CZO2403" s="46"/>
      <c r="CZP2403" s="46"/>
      <c r="CZQ2403" s="46"/>
      <c r="CZR2403" s="46"/>
      <c r="CZS2403" s="46"/>
      <c r="CZT2403" s="46"/>
      <c r="CZU2403" s="46"/>
      <c r="CZV2403" s="46"/>
      <c r="CZW2403" s="46"/>
      <c r="CZX2403" s="46"/>
      <c r="CZY2403" s="46"/>
      <c r="CZZ2403" s="46"/>
      <c r="DAA2403" s="46"/>
      <c r="DAB2403" s="46"/>
      <c r="DAC2403" s="46"/>
      <c r="DAD2403" s="46"/>
      <c r="DAE2403" s="46"/>
      <c r="DAF2403" s="46"/>
      <c r="DAG2403" s="46"/>
      <c r="DAH2403" s="46"/>
      <c r="DAI2403" s="46"/>
      <c r="DAJ2403" s="46"/>
      <c r="DAK2403" s="46"/>
      <c r="DAL2403" s="46"/>
      <c r="DAM2403" s="46"/>
      <c r="DAN2403" s="46"/>
      <c r="DAO2403" s="46"/>
      <c r="DAP2403" s="46"/>
      <c r="DAQ2403" s="46"/>
      <c r="DAR2403" s="46"/>
      <c r="DAS2403" s="46"/>
      <c r="DAT2403" s="46"/>
      <c r="DAU2403" s="46"/>
      <c r="DAV2403" s="46"/>
      <c r="DAW2403" s="46"/>
      <c r="DAX2403" s="46"/>
      <c r="DAY2403" s="46"/>
      <c r="DAZ2403" s="46"/>
      <c r="DBA2403" s="46"/>
      <c r="DBB2403" s="46"/>
      <c r="DBC2403" s="46"/>
      <c r="DBD2403" s="46"/>
      <c r="DBE2403" s="46"/>
      <c r="DBF2403" s="46"/>
      <c r="DBG2403" s="46"/>
      <c r="DBH2403" s="46"/>
      <c r="DBI2403" s="46"/>
      <c r="DBJ2403" s="46"/>
      <c r="DBK2403" s="46"/>
      <c r="DBL2403" s="46"/>
      <c r="DBM2403" s="46"/>
      <c r="DBN2403" s="46"/>
      <c r="DBO2403" s="46"/>
      <c r="DBP2403" s="46"/>
      <c r="DBQ2403" s="46"/>
      <c r="DBR2403" s="46"/>
      <c r="DBS2403" s="46"/>
      <c r="DBT2403" s="46"/>
      <c r="DBU2403" s="46"/>
      <c r="DBV2403" s="46"/>
      <c r="DBW2403" s="46"/>
      <c r="DBX2403" s="46"/>
      <c r="DBY2403" s="46"/>
      <c r="DBZ2403" s="46"/>
      <c r="DCA2403" s="46"/>
      <c r="DCB2403" s="46"/>
      <c r="DCC2403" s="46"/>
      <c r="DCD2403" s="46"/>
      <c r="DCE2403" s="46"/>
      <c r="DCF2403" s="46"/>
      <c r="DCG2403" s="46"/>
      <c r="DCH2403" s="46"/>
      <c r="DCI2403" s="46"/>
      <c r="DCJ2403" s="46"/>
      <c r="DCK2403" s="46"/>
      <c r="DCL2403" s="46"/>
      <c r="DCM2403" s="46"/>
      <c r="DCN2403" s="46"/>
      <c r="DCO2403" s="46"/>
      <c r="DCP2403" s="46"/>
      <c r="DCQ2403" s="46"/>
      <c r="DCR2403" s="46"/>
      <c r="DCS2403" s="46"/>
      <c r="DCT2403" s="46"/>
      <c r="DCU2403" s="46"/>
      <c r="DCV2403" s="46"/>
      <c r="DCW2403" s="46"/>
      <c r="DCX2403" s="46"/>
      <c r="DCY2403" s="46"/>
      <c r="DCZ2403" s="46"/>
      <c r="DDA2403" s="46"/>
      <c r="DDB2403" s="46"/>
      <c r="DDC2403" s="46"/>
      <c r="DDD2403" s="46"/>
      <c r="DDE2403" s="46"/>
      <c r="DDF2403" s="46"/>
      <c r="DDG2403" s="46"/>
      <c r="DDH2403" s="46"/>
      <c r="DDI2403" s="46"/>
      <c r="DDJ2403" s="46"/>
      <c r="DDK2403" s="46"/>
      <c r="DDL2403" s="46"/>
      <c r="DDM2403" s="46"/>
      <c r="DDN2403" s="46"/>
      <c r="DDO2403" s="46"/>
      <c r="DDP2403" s="46"/>
      <c r="DDQ2403" s="46"/>
      <c r="DDR2403" s="46"/>
      <c r="DDS2403" s="46"/>
      <c r="DDT2403" s="46"/>
      <c r="DDU2403" s="46"/>
      <c r="DDV2403" s="46"/>
      <c r="DDW2403" s="46"/>
      <c r="DDX2403" s="46"/>
      <c r="DDY2403" s="46"/>
      <c r="DDZ2403" s="46"/>
      <c r="DEA2403" s="46"/>
      <c r="DEB2403" s="46"/>
      <c r="DEC2403" s="46"/>
      <c r="DED2403" s="46"/>
      <c r="DEE2403" s="46"/>
      <c r="DEF2403" s="46"/>
      <c r="DEG2403" s="46"/>
      <c r="DEH2403" s="46"/>
      <c r="DEI2403" s="46"/>
      <c r="DEJ2403" s="46"/>
      <c r="DEK2403" s="46"/>
      <c r="DEL2403" s="46"/>
      <c r="DEM2403" s="46"/>
      <c r="DEN2403" s="46"/>
      <c r="DEO2403" s="46"/>
      <c r="DEP2403" s="46"/>
      <c r="DEQ2403" s="46"/>
      <c r="DER2403" s="46"/>
      <c r="DES2403" s="46"/>
      <c r="DET2403" s="46"/>
      <c r="DEU2403" s="46"/>
      <c r="DEV2403" s="46"/>
      <c r="DEW2403" s="46"/>
      <c r="DEX2403" s="46"/>
      <c r="DEY2403" s="46"/>
      <c r="DEZ2403" s="46"/>
      <c r="DFA2403" s="46"/>
      <c r="DFB2403" s="46"/>
      <c r="DFC2403" s="46"/>
      <c r="DFD2403" s="46"/>
      <c r="DFE2403" s="46"/>
      <c r="DFF2403" s="46"/>
      <c r="DFG2403" s="46"/>
      <c r="DFH2403" s="46"/>
      <c r="DFI2403" s="46"/>
      <c r="DFJ2403" s="46"/>
      <c r="DFK2403" s="46"/>
      <c r="DFL2403" s="46"/>
      <c r="DFM2403" s="46"/>
      <c r="DFN2403" s="46"/>
      <c r="DFO2403" s="46"/>
      <c r="DFP2403" s="46"/>
      <c r="DFQ2403" s="46"/>
      <c r="DFR2403" s="46"/>
      <c r="DFS2403" s="46"/>
      <c r="DFT2403" s="46"/>
      <c r="DFU2403" s="46"/>
      <c r="DFV2403" s="46"/>
      <c r="DFW2403" s="46"/>
      <c r="DFX2403" s="46"/>
      <c r="DFY2403" s="46"/>
      <c r="DFZ2403" s="46"/>
      <c r="DGA2403" s="46"/>
      <c r="DGB2403" s="46"/>
      <c r="DGC2403" s="46"/>
      <c r="DGD2403" s="46"/>
      <c r="DGE2403" s="46"/>
      <c r="DGF2403" s="46"/>
      <c r="DGG2403" s="46"/>
      <c r="DGH2403" s="46"/>
      <c r="DGI2403" s="46"/>
      <c r="DGJ2403" s="46"/>
      <c r="DGK2403" s="46"/>
      <c r="DGL2403" s="46"/>
      <c r="DGM2403" s="46"/>
      <c r="DGN2403" s="46"/>
      <c r="DGO2403" s="46"/>
      <c r="DGP2403" s="46"/>
      <c r="DGQ2403" s="46"/>
      <c r="DGR2403" s="46"/>
      <c r="DGS2403" s="46"/>
      <c r="DGT2403" s="46"/>
      <c r="DGU2403" s="46"/>
      <c r="DGV2403" s="46"/>
      <c r="DGW2403" s="46"/>
      <c r="DGX2403" s="46"/>
      <c r="DGY2403" s="46"/>
      <c r="DGZ2403" s="46"/>
      <c r="DHA2403" s="46"/>
      <c r="DHB2403" s="46"/>
      <c r="DHC2403" s="46"/>
      <c r="DHD2403" s="46"/>
      <c r="DHE2403" s="46"/>
      <c r="DHF2403" s="46"/>
      <c r="DHG2403" s="46"/>
      <c r="DHH2403" s="46"/>
      <c r="DHI2403" s="46"/>
      <c r="DHJ2403" s="46"/>
      <c r="DHK2403" s="46"/>
      <c r="DHL2403" s="46"/>
      <c r="DHM2403" s="46"/>
      <c r="DHN2403" s="46"/>
      <c r="DHO2403" s="46"/>
      <c r="DHP2403" s="46"/>
      <c r="DHQ2403" s="46"/>
      <c r="DHR2403" s="46"/>
      <c r="DHS2403" s="46"/>
      <c r="DHT2403" s="46"/>
      <c r="DHU2403" s="46"/>
      <c r="DHV2403" s="46"/>
      <c r="DHW2403" s="46"/>
      <c r="DHX2403" s="46"/>
      <c r="DHY2403" s="46"/>
      <c r="DHZ2403" s="46"/>
      <c r="DIA2403" s="46"/>
      <c r="DIB2403" s="46"/>
      <c r="DIC2403" s="46"/>
      <c r="DID2403" s="46"/>
      <c r="DIE2403" s="46"/>
      <c r="DIF2403" s="46"/>
      <c r="DIG2403" s="46"/>
      <c r="DIH2403" s="46"/>
      <c r="DII2403" s="46"/>
      <c r="DIJ2403" s="46"/>
      <c r="DIK2403" s="46"/>
      <c r="DIL2403" s="46"/>
      <c r="DIM2403" s="46"/>
      <c r="DIN2403" s="46"/>
      <c r="DIO2403" s="46"/>
      <c r="DIP2403" s="46"/>
      <c r="DIQ2403" s="46"/>
      <c r="DIR2403" s="46"/>
      <c r="DIS2403" s="46"/>
      <c r="DIT2403" s="46"/>
      <c r="DIU2403" s="46"/>
      <c r="DIV2403" s="46"/>
      <c r="DIW2403" s="46"/>
      <c r="DIX2403" s="46"/>
      <c r="DIY2403" s="46"/>
      <c r="DIZ2403" s="46"/>
      <c r="DJA2403" s="46"/>
      <c r="DJB2403" s="46"/>
      <c r="DJC2403" s="46"/>
      <c r="DJD2403" s="46"/>
      <c r="DJE2403" s="46"/>
      <c r="DJF2403" s="46"/>
      <c r="DJG2403" s="46"/>
      <c r="DJH2403" s="46"/>
      <c r="DJI2403" s="46"/>
      <c r="DJJ2403" s="46"/>
      <c r="DJK2403" s="46"/>
      <c r="DJL2403" s="46"/>
      <c r="DJM2403" s="46"/>
      <c r="DJN2403" s="46"/>
      <c r="DJO2403" s="46"/>
      <c r="DJP2403" s="46"/>
      <c r="DJQ2403" s="46"/>
      <c r="DJR2403" s="46"/>
      <c r="DJS2403" s="46"/>
      <c r="DJT2403" s="46"/>
      <c r="DJU2403" s="46"/>
      <c r="DJV2403" s="46"/>
      <c r="DJW2403" s="46"/>
      <c r="DJX2403" s="46"/>
      <c r="DJY2403" s="46"/>
      <c r="DJZ2403" s="46"/>
      <c r="DKA2403" s="46"/>
      <c r="DKB2403" s="46"/>
      <c r="DKC2403" s="46"/>
      <c r="DKD2403" s="46"/>
      <c r="DKE2403" s="46"/>
      <c r="DKF2403" s="46"/>
      <c r="DKG2403" s="46"/>
      <c r="DKH2403" s="46"/>
      <c r="DKI2403" s="46"/>
      <c r="DKJ2403" s="46"/>
      <c r="DKK2403" s="46"/>
      <c r="DKL2403" s="46"/>
      <c r="DKM2403" s="46"/>
      <c r="DKN2403" s="46"/>
      <c r="DKO2403" s="46"/>
      <c r="DKP2403" s="46"/>
      <c r="DKQ2403" s="46"/>
      <c r="DKR2403" s="46"/>
      <c r="DKS2403" s="46"/>
      <c r="DKT2403" s="46"/>
      <c r="DKU2403" s="46"/>
      <c r="DKV2403" s="46"/>
      <c r="DKW2403" s="46"/>
      <c r="DKX2403" s="46"/>
      <c r="DKY2403" s="46"/>
      <c r="DKZ2403" s="46"/>
      <c r="DLA2403" s="46"/>
      <c r="DLB2403" s="46"/>
      <c r="DLC2403" s="46"/>
      <c r="DLD2403" s="46"/>
      <c r="DLE2403" s="46"/>
      <c r="DLF2403" s="46"/>
      <c r="DLG2403" s="46"/>
      <c r="DLH2403" s="46"/>
      <c r="DLI2403" s="46"/>
      <c r="DLJ2403" s="46"/>
      <c r="DLK2403" s="46"/>
      <c r="DLL2403" s="46"/>
      <c r="DLM2403" s="46"/>
      <c r="DLN2403" s="46"/>
      <c r="DLO2403" s="46"/>
      <c r="DLP2403" s="46"/>
      <c r="DLQ2403" s="46"/>
      <c r="DLR2403" s="46"/>
      <c r="DLS2403" s="46"/>
      <c r="DLT2403" s="46"/>
      <c r="DLU2403" s="46"/>
      <c r="DLV2403" s="46"/>
      <c r="DLW2403" s="46"/>
      <c r="DLX2403" s="46"/>
      <c r="DLY2403" s="46"/>
      <c r="DLZ2403" s="46"/>
      <c r="DMA2403" s="46"/>
      <c r="DMB2403" s="46"/>
      <c r="DMC2403" s="46"/>
      <c r="DMD2403" s="46"/>
      <c r="DME2403" s="46"/>
      <c r="DMF2403" s="46"/>
      <c r="DMG2403" s="46"/>
      <c r="DMH2403" s="46"/>
      <c r="DMI2403" s="46"/>
      <c r="DMJ2403" s="46"/>
      <c r="DMK2403" s="46"/>
      <c r="DML2403" s="46"/>
      <c r="DMM2403" s="46"/>
      <c r="DMN2403" s="46"/>
      <c r="DMO2403" s="46"/>
      <c r="DMP2403" s="46"/>
      <c r="DMQ2403" s="46"/>
      <c r="DMR2403" s="46"/>
      <c r="DMS2403" s="46"/>
      <c r="DMT2403" s="46"/>
      <c r="DMU2403" s="46"/>
      <c r="DMV2403" s="46"/>
      <c r="DMW2403" s="46"/>
      <c r="DMX2403" s="46"/>
      <c r="DMY2403" s="46"/>
      <c r="DMZ2403" s="46"/>
      <c r="DNA2403" s="46"/>
      <c r="DNB2403" s="46"/>
      <c r="DNC2403" s="46"/>
      <c r="DND2403" s="46"/>
      <c r="DNE2403" s="46"/>
      <c r="DNF2403" s="46"/>
      <c r="DNG2403" s="46"/>
      <c r="DNH2403" s="46"/>
      <c r="DNI2403" s="46"/>
      <c r="DNJ2403" s="46"/>
      <c r="DNK2403" s="46"/>
      <c r="DNL2403" s="46"/>
      <c r="DNM2403" s="46"/>
      <c r="DNN2403" s="46"/>
      <c r="DNO2403" s="46"/>
      <c r="DNP2403" s="46"/>
      <c r="DNQ2403" s="46"/>
      <c r="DNR2403" s="46"/>
      <c r="DNS2403" s="46"/>
      <c r="DNT2403" s="46"/>
      <c r="DNU2403" s="46"/>
      <c r="DNV2403" s="46"/>
      <c r="DNW2403" s="46"/>
      <c r="DNX2403" s="46"/>
      <c r="DNY2403" s="46"/>
      <c r="DNZ2403" s="46"/>
      <c r="DOA2403" s="46"/>
      <c r="DOB2403" s="46"/>
      <c r="DOC2403" s="46"/>
      <c r="DOD2403" s="46"/>
      <c r="DOE2403" s="46"/>
      <c r="DOF2403" s="46"/>
      <c r="DOG2403" s="46"/>
      <c r="DOH2403" s="46"/>
      <c r="DOI2403" s="46"/>
      <c r="DOJ2403" s="46"/>
      <c r="DOK2403" s="46"/>
      <c r="DOL2403" s="46"/>
      <c r="DOM2403" s="46"/>
      <c r="DON2403" s="46"/>
      <c r="DOO2403" s="46"/>
      <c r="DOP2403" s="46"/>
      <c r="DOQ2403" s="46"/>
      <c r="DOR2403" s="46"/>
      <c r="DOS2403" s="46"/>
      <c r="DOT2403" s="46"/>
      <c r="DOU2403" s="46"/>
      <c r="DOV2403" s="46"/>
      <c r="DOW2403" s="46"/>
      <c r="DOX2403" s="46"/>
      <c r="DOY2403" s="46"/>
      <c r="DOZ2403" s="46"/>
      <c r="DPA2403" s="46"/>
      <c r="DPB2403" s="46"/>
      <c r="DPC2403" s="46"/>
      <c r="DPD2403" s="46"/>
      <c r="DPE2403" s="46"/>
      <c r="DPF2403" s="46"/>
      <c r="DPG2403" s="46"/>
      <c r="DPH2403" s="46"/>
      <c r="DPI2403" s="46"/>
      <c r="DPJ2403" s="46"/>
      <c r="DPK2403" s="46"/>
      <c r="DPL2403" s="46"/>
      <c r="DPM2403" s="46"/>
      <c r="DPN2403" s="46"/>
      <c r="DPO2403" s="46"/>
      <c r="DPP2403" s="46"/>
      <c r="DPQ2403" s="46"/>
      <c r="DPR2403" s="46"/>
      <c r="DPS2403" s="46"/>
      <c r="DPT2403" s="46"/>
      <c r="DPU2403" s="46"/>
      <c r="DPV2403" s="46"/>
      <c r="DPW2403" s="46"/>
      <c r="DPX2403" s="46"/>
      <c r="DPY2403" s="46"/>
      <c r="DPZ2403" s="46"/>
      <c r="DQA2403" s="46"/>
      <c r="DQB2403" s="46"/>
      <c r="DQC2403" s="46"/>
      <c r="DQD2403" s="46"/>
      <c r="DQE2403" s="46"/>
      <c r="DQF2403" s="46"/>
      <c r="DQG2403" s="46"/>
      <c r="DQH2403" s="46"/>
      <c r="DQI2403" s="46"/>
      <c r="DQJ2403" s="46"/>
      <c r="DQK2403" s="46"/>
      <c r="DQL2403" s="46"/>
      <c r="DQM2403" s="46"/>
      <c r="DQN2403" s="46"/>
      <c r="DQO2403" s="46"/>
      <c r="DQP2403" s="46"/>
      <c r="DQQ2403" s="46"/>
      <c r="DQR2403" s="46"/>
      <c r="DQS2403" s="46"/>
      <c r="DQT2403" s="46"/>
      <c r="DQU2403" s="46"/>
      <c r="DQV2403" s="46"/>
      <c r="DQW2403" s="46"/>
      <c r="DQX2403" s="46"/>
      <c r="DQY2403" s="46"/>
      <c r="DQZ2403" s="46"/>
      <c r="DRA2403" s="46"/>
      <c r="DRB2403" s="46"/>
      <c r="DRC2403" s="46"/>
      <c r="DRD2403" s="46"/>
      <c r="DRE2403" s="46"/>
      <c r="DRF2403" s="46"/>
      <c r="DRG2403" s="46"/>
      <c r="DRH2403" s="46"/>
      <c r="DRI2403" s="46"/>
      <c r="DRJ2403" s="46"/>
      <c r="DRK2403" s="46"/>
      <c r="DRL2403" s="46"/>
      <c r="DRM2403" s="46"/>
      <c r="DRN2403" s="46"/>
      <c r="DRO2403" s="46"/>
      <c r="DRP2403" s="46"/>
      <c r="DRQ2403" s="46"/>
      <c r="DRR2403" s="46"/>
      <c r="DRS2403" s="46"/>
      <c r="DRT2403" s="46"/>
      <c r="DRU2403" s="46"/>
      <c r="DRV2403" s="46"/>
      <c r="DRW2403" s="46"/>
      <c r="DRX2403" s="46"/>
      <c r="DRY2403" s="46"/>
      <c r="DRZ2403" s="46"/>
      <c r="DSA2403" s="46"/>
      <c r="DSB2403" s="46"/>
      <c r="DSC2403" s="46"/>
      <c r="DSD2403" s="46"/>
      <c r="DSE2403" s="46"/>
      <c r="DSF2403" s="46"/>
      <c r="DSG2403" s="46"/>
      <c r="DSH2403" s="46"/>
      <c r="DSI2403" s="46"/>
      <c r="DSJ2403" s="46"/>
      <c r="DSK2403" s="46"/>
      <c r="DSL2403" s="46"/>
      <c r="DSM2403" s="46"/>
      <c r="DSN2403" s="46"/>
      <c r="DSO2403" s="46"/>
      <c r="DSP2403" s="46"/>
      <c r="DSQ2403" s="46"/>
      <c r="DSR2403" s="46"/>
      <c r="DSS2403" s="46"/>
      <c r="DST2403" s="46"/>
      <c r="DSU2403" s="46"/>
      <c r="DSV2403" s="46"/>
      <c r="DSW2403" s="46"/>
      <c r="DSX2403" s="46"/>
      <c r="DSY2403" s="46"/>
      <c r="DSZ2403" s="46"/>
      <c r="DTA2403" s="46"/>
      <c r="DTB2403" s="46"/>
      <c r="DTC2403" s="46"/>
      <c r="DTD2403" s="46"/>
      <c r="DTE2403" s="46"/>
      <c r="DTF2403" s="46"/>
      <c r="DTG2403" s="46"/>
      <c r="DTH2403" s="46"/>
      <c r="DTI2403" s="46"/>
      <c r="DTJ2403" s="46"/>
      <c r="DTK2403" s="46"/>
      <c r="DTL2403" s="46"/>
      <c r="DTM2403" s="46"/>
      <c r="DTN2403" s="46"/>
      <c r="DTO2403" s="46"/>
      <c r="DTP2403" s="46"/>
      <c r="DTQ2403" s="46"/>
      <c r="DTR2403" s="46"/>
      <c r="DTS2403" s="46"/>
      <c r="DTT2403" s="46"/>
      <c r="DTU2403" s="46"/>
      <c r="DTV2403" s="46"/>
      <c r="DTW2403" s="46"/>
      <c r="DTX2403" s="46"/>
      <c r="DTY2403" s="46"/>
      <c r="DTZ2403" s="46"/>
      <c r="DUA2403" s="46"/>
      <c r="DUB2403" s="46"/>
      <c r="DUC2403" s="46"/>
      <c r="DUD2403" s="46"/>
      <c r="DUE2403" s="46"/>
      <c r="DUF2403" s="46"/>
      <c r="DUG2403" s="46"/>
      <c r="DUH2403" s="46"/>
      <c r="DUI2403" s="46"/>
      <c r="DUJ2403" s="46"/>
      <c r="DUK2403" s="46"/>
      <c r="DUL2403" s="46"/>
      <c r="DUM2403" s="46"/>
      <c r="DUN2403" s="46"/>
      <c r="DUO2403" s="46"/>
      <c r="DUP2403" s="46"/>
      <c r="DUQ2403" s="46"/>
      <c r="DUR2403" s="46"/>
      <c r="DUS2403" s="46"/>
      <c r="DUT2403" s="46"/>
      <c r="DUU2403" s="46"/>
      <c r="DUV2403" s="46"/>
      <c r="DUW2403" s="46"/>
      <c r="DUX2403" s="46"/>
      <c r="DUY2403" s="46"/>
      <c r="DUZ2403" s="46"/>
      <c r="DVA2403" s="46"/>
      <c r="DVB2403" s="46"/>
      <c r="DVC2403" s="46"/>
      <c r="DVD2403" s="46"/>
      <c r="DVE2403" s="46"/>
      <c r="DVF2403" s="46"/>
      <c r="DVG2403" s="46"/>
      <c r="DVH2403" s="46"/>
      <c r="DVI2403" s="46"/>
      <c r="DVJ2403" s="46"/>
      <c r="DVK2403" s="46"/>
      <c r="DVL2403" s="46"/>
      <c r="DVM2403" s="46"/>
      <c r="DVN2403" s="46"/>
      <c r="DVO2403" s="46"/>
      <c r="DVP2403" s="46"/>
      <c r="DVQ2403" s="46"/>
      <c r="DVR2403" s="46"/>
      <c r="DVS2403" s="46"/>
      <c r="DVT2403" s="46"/>
      <c r="DVU2403" s="46"/>
      <c r="DVV2403" s="46"/>
      <c r="DVW2403" s="46"/>
      <c r="DVX2403" s="46"/>
      <c r="DVY2403" s="46"/>
      <c r="DVZ2403" s="46"/>
      <c r="DWA2403" s="46"/>
      <c r="DWB2403" s="46"/>
      <c r="DWC2403" s="46"/>
      <c r="DWD2403" s="46"/>
      <c r="DWE2403" s="46"/>
      <c r="DWF2403" s="46"/>
      <c r="DWG2403" s="46"/>
      <c r="DWH2403" s="46"/>
      <c r="DWI2403" s="46"/>
      <c r="DWJ2403" s="46"/>
      <c r="DWK2403" s="46"/>
      <c r="DWL2403" s="46"/>
      <c r="DWM2403" s="46"/>
      <c r="DWN2403" s="46"/>
      <c r="DWO2403" s="46"/>
      <c r="DWP2403" s="46"/>
      <c r="DWQ2403" s="46"/>
      <c r="DWR2403" s="46"/>
      <c r="DWS2403" s="46"/>
      <c r="DWT2403" s="46"/>
      <c r="DWU2403" s="46"/>
      <c r="DWV2403" s="46"/>
      <c r="DWW2403" s="46"/>
      <c r="DWX2403" s="46"/>
      <c r="DWY2403" s="46"/>
      <c r="DWZ2403" s="46"/>
      <c r="DXA2403" s="46"/>
      <c r="DXB2403" s="46"/>
      <c r="DXC2403" s="46"/>
      <c r="DXD2403" s="46"/>
      <c r="DXE2403" s="46"/>
      <c r="DXF2403" s="46"/>
      <c r="DXG2403" s="46"/>
      <c r="DXH2403" s="46"/>
      <c r="DXI2403" s="46"/>
      <c r="DXJ2403" s="46"/>
      <c r="DXK2403" s="46"/>
      <c r="DXL2403" s="46"/>
      <c r="DXM2403" s="46"/>
      <c r="DXN2403" s="46"/>
      <c r="DXO2403" s="46"/>
      <c r="DXP2403" s="46"/>
      <c r="DXQ2403" s="46"/>
      <c r="DXR2403" s="46"/>
      <c r="DXS2403" s="46"/>
      <c r="DXT2403" s="46"/>
      <c r="DXU2403" s="46"/>
      <c r="DXV2403" s="46"/>
      <c r="DXW2403" s="46"/>
      <c r="DXX2403" s="46"/>
      <c r="DXY2403" s="46"/>
      <c r="DXZ2403" s="46"/>
      <c r="DYA2403" s="46"/>
      <c r="DYB2403" s="46"/>
      <c r="DYC2403" s="46"/>
      <c r="DYD2403" s="46"/>
      <c r="DYE2403" s="46"/>
      <c r="DYF2403" s="46"/>
      <c r="DYG2403" s="46"/>
      <c r="DYH2403" s="46"/>
      <c r="DYI2403" s="46"/>
      <c r="DYJ2403" s="46"/>
      <c r="DYK2403" s="46"/>
      <c r="DYL2403" s="46"/>
      <c r="DYM2403" s="46"/>
      <c r="DYN2403" s="46"/>
      <c r="DYO2403" s="46"/>
      <c r="DYP2403" s="46"/>
      <c r="DYQ2403" s="46"/>
      <c r="DYR2403" s="46"/>
      <c r="DYS2403" s="46"/>
      <c r="DYT2403" s="46"/>
      <c r="DYU2403" s="46"/>
      <c r="DYV2403" s="46"/>
      <c r="DYW2403" s="46"/>
      <c r="DYX2403" s="46"/>
      <c r="DYY2403" s="46"/>
      <c r="DYZ2403" s="46"/>
      <c r="DZA2403" s="46"/>
      <c r="DZB2403" s="46"/>
      <c r="DZC2403" s="46"/>
      <c r="DZD2403" s="46"/>
      <c r="DZE2403" s="46"/>
      <c r="DZF2403" s="46"/>
      <c r="DZG2403" s="46"/>
      <c r="DZH2403" s="46"/>
      <c r="DZI2403" s="46"/>
      <c r="DZJ2403" s="46"/>
      <c r="DZK2403" s="46"/>
      <c r="DZL2403" s="46"/>
      <c r="DZM2403" s="46"/>
      <c r="DZN2403" s="46"/>
      <c r="DZO2403" s="46"/>
      <c r="DZP2403" s="46"/>
      <c r="DZQ2403" s="46"/>
      <c r="DZR2403" s="46"/>
      <c r="DZS2403" s="46"/>
      <c r="DZT2403" s="46"/>
      <c r="DZU2403" s="46"/>
      <c r="DZV2403" s="46"/>
      <c r="DZW2403" s="46"/>
      <c r="DZX2403" s="46"/>
      <c r="DZY2403" s="46"/>
      <c r="DZZ2403" s="46"/>
      <c r="EAA2403" s="46"/>
      <c r="EAB2403" s="46"/>
      <c r="EAC2403" s="46"/>
      <c r="EAD2403" s="46"/>
      <c r="EAE2403" s="46"/>
      <c r="EAF2403" s="46"/>
      <c r="EAG2403" s="46"/>
      <c r="EAH2403" s="46"/>
      <c r="EAI2403" s="46"/>
      <c r="EAJ2403" s="46"/>
      <c r="EAK2403" s="46"/>
      <c r="EAL2403" s="46"/>
      <c r="EAM2403" s="46"/>
      <c r="EAN2403" s="46"/>
      <c r="EAO2403" s="46"/>
      <c r="EAP2403" s="46"/>
      <c r="EAQ2403" s="46"/>
      <c r="EAR2403" s="46"/>
      <c r="EAS2403" s="46"/>
      <c r="EAT2403" s="46"/>
      <c r="EAU2403" s="46"/>
      <c r="EAV2403" s="46"/>
      <c r="EAW2403" s="46"/>
      <c r="EAX2403" s="46"/>
      <c r="EAY2403" s="46"/>
      <c r="EAZ2403" s="46"/>
      <c r="EBA2403" s="46"/>
      <c r="EBB2403" s="46"/>
      <c r="EBC2403" s="46"/>
      <c r="EBD2403" s="46"/>
      <c r="EBE2403" s="46"/>
      <c r="EBF2403" s="46"/>
      <c r="EBG2403" s="46"/>
      <c r="EBH2403" s="46"/>
      <c r="EBI2403" s="46"/>
      <c r="EBJ2403" s="46"/>
      <c r="EBK2403" s="46"/>
      <c r="EBL2403" s="46"/>
      <c r="EBM2403" s="46"/>
      <c r="EBN2403" s="46"/>
      <c r="EBO2403" s="46"/>
      <c r="EBP2403" s="46"/>
      <c r="EBQ2403" s="46"/>
      <c r="EBR2403" s="46"/>
      <c r="EBS2403" s="46"/>
      <c r="EBT2403" s="46"/>
      <c r="EBU2403" s="46"/>
      <c r="EBV2403" s="46"/>
      <c r="EBW2403" s="46"/>
      <c r="EBX2403" s="46"/>
      <c r="EBY2403" s="46"/>
      <c r="EBZ2403" s="46"/>
      <c r="ECA2403" s="46"/>
      <c r="ECB2403" s="46"/>
      <c r="ECC2403" s="46"/>
      <c r="ECD2403" s="46"/>
      <c r="ECE2403" s="46"/>
      <c r="ECF2403" s="46"/>
      <c r="ECG2403" s="46"/>
      <c r="ECH2403" s="46"/>
      <c r="ECI2403" s="46"/>
      <c r="ECJ2403" s="46"/>
      <c r="ECK2403" s="46"/>
      <c r="ECL2403" s="46"/>
      <c r="ECM2403" s="46"/>
      <c r="ECN2403" s="46"/>
      <c r="ECO2403" s="46"/>
      <c r="ECP2403" s="46"/>
      <c r="ECQ2403" s="46"/>
      <c r="ECR2403" s="46"/>
      <c r="ECS2403" s="46"/>
      <c r="ECT2403" s="46"/>
      <c r="ECU2403" s="46"/>
      <c r="ECV2403" s="46"/>
      <c r="ECW2403" s="46"/>
      <c r="ECX2403" s="46"/>
      <c r="ECY2403" s="46"/>
      <c r="ECZ2403" s="46"/>
      <c r="EDA2403" s="46"/>
      <c r="EDB2403" s="46"/>
      <c r="EDC2403" s="46"/>
      <c r="EDD2403" s="46"/>
      <c r="EDE2403" s="46"/>
      <c r="EDF2403" s="46"/>
      <c r="EDG2403" s="46"/>
      <c r="EDH2403" s="46"/>
      <c r="EDI2403" s="46"/>
      <c r="EDJ2403" s="46"/>
      <c r="EDK2403" s="46"/>
      <c r="EDL2403" s="46"/>
      <c r="EDM2403" s="46"/>
      <c r="EDN2403" s="46"/>
      <c r="EDO2403" s="46"/>
      <c r="EDP2403" s="46"/>
      <c r="EDQ2403" s="46"/>
      <c r="EDR2403" s="46"/>
      <c r="EDS2403" s="46"/>
      <c r="EDT2403" s="46"/>
      <c r="EDU2403" s="46"/>
      <c r="EDV2403" s="46"/>
      <c r="EDW2403" s="46"/>
      <c r="EDX2403" s="46"/>
      <c r="EDY2403" s="46"/>
      <c r="EDZ2403" s="46"/>
      <c r="EEA2403" s="46"/>
      <c r="EEB2403" s="46"/>
      <c r="EEC2403" s="46"/>
      <c r="EED2403" s="46"/>
      <c r="EEE2403" s="46"/>
      <c r="EEF2403" s="46"/>
      <c r="EEG2403" s="46"/>
      <c r="EEH2403" s="46"/>
      <c r="EEI2403" s="46"/>
      <c r="EEJ2403" s="46"/>
      <c r="EEK2403" s="46"/>
      <c r="EEL2403" s="46"/>
      <c r="EEM2403" s="46"/>
      <c r="EEN2403" s="46"/>
      <c r="EEO2403" s="46"/>
      <c r="EEP2403" s="46"/>
      <c r="EEQ2403" s="46"/>
      <c r="EER2403" s="46"/>
      <c r="EES2403" s="46"/>
      <c r="EET2403" s="46"/>
      <c r="EEU2403" s="46"/>
      <c r="EEV2403" s="46"/>
      <c r="EEW2403" s="46"/>
      <c r="EEX2403" s="46"/>
      <c r="EEY2403" s="46"/>
      <c r="EEZ2403" s="46"/>
      <c r="EFA2403" s="46"/>
      <c r="EFB2403" s="46"/>
      <c r="EFC2403" s="46"/>
      <c r="EFD2403" s="46"/>
      <c r="EFE2403" s="46"/>
      <c r="EFF2403" s="46"/>
      <c r="EFG2403" s="46"/>
      <c r="EFH2403" s="46"/>
      <c r="EFI2403" s="46"/>
      <c r="EFJ2403" s="46"/>
      <c r="EFK2403" s="46"/>
      <c r="EFL2403" s="46"/>
      <c r="EFM2403" s="46"/>
      <c r="EFN2403" s="46"/>
      <c r="EFO2403" s="46"/>
      <c r="EFP2403" s="46"/>
      <c r="EFQ2403" s="46"/>
      <c r="EFR2403" s="46"/>
      <c r="EFS2403" s="46"/>
      <c r="EFT2403" s="46"/>
      <c r="EFU2403" s="46"/>
      <c r="EFV2403" s="46"/>
      <c r="EFW2403" s="46"/>
      <c r="EFX2403" s="46"/>
      <c r="EFY2403" s="46"/>
      <c r="EFZ2403" s="46"/>
      <c r="EGA2403" s="46"/>
      <c r="EGB2403" s="46"/>
      <c r="EGC2403" s="46"/>
      <c r="EGD2403" s="46"/>
      <c r="EGE2403" s="46"/>
      <c r="EGF2403" s="46"/>
      <c r="EGG2403" s="46"/>
      <c r="EGH2403" s="46"/>
      <c r="EGI2403" s="46"/>
      <c r="EGJ2403" s="46"/>
      <c r="EGK2403" s="46"/>
      <c r="EGL2403" s="46"/>
      <c r="EGM2403" s="46"/>
      <c r="EGN2403" s="46"/>
      <c r="EGO2403" s="46"/>
      <c r="EGP2403" s="46"/>
      <c r="EGQ2403" s="46"/>
      <c r="EGR2403" s="46"/>
      <c r="EGS2403" s="46"/>
      <c r="EGT2403" s="46"/>
      <c r="EGU2403" s="46"/>
      <c r="EGV2403" s="46"/>
      <c r="EGW2403" s="46"/>
      <c r="EGX2403" s="46"/>
      <c r="EGY2403" s="46"/>
      <c r="EGZ2403" s="46"/>
      <c r="EHA2403" s="46"/>
      <c r="EHB2403" s="46"/>
      <c r="EHC2403" s="46"/>
      <c r="EHD2403" s="46"/>
      <c r="EHE2403" s="46"/>
      <c r="EHF2403" s="46"/>
      <c r="EHG2403" s="46"/>
      <c r="EHH2403" s="46"/>
      <c r="EHI2403" s="46"/>
      <c r="EHJ2403" s="46"/>
      <c r="EHK2403" s="46"/>
      <c r="EHL2403" s="46"/>
      <c r="EHM2403" s="46"/>
      <c r="EHN2403" s="46"/>
      <c r="EHO2403" s="46"/>
      <c r="EHP2403" s="46"/>
      <c r="EHQ2403" s="46"/>
      <c r="EHR2403" s="46"/>
      <c r="EHS2403" s="46"/>
      <c r="EHT2403" s="46"/>
      <c r="EHU2403" s="46"/>
      <c r="EHV2403" s="46"/>
      <c r="EHW2403" s="46"/>
      <c r="EHX2403" s="46"/>
      <c r="EHY2403" s="46"/>
      <c r="EHZ2403" s="46"/>
      <c r="EIA2403" s="46"/>
      <c r="EIB2403" s="46"/>
      <c r="EIC2403" s="46"/>
      <c r="EID2403" s="46"/>
      <c r="EIE2403" s="46"/>
      <c r="EIF2403" s="46"/>
      <c r="EIG2403" s="46"/>
      <c r="EIH2403" s="46"/>
      <c r="EII2403" s="46"/>
      <c r="EIJ2403" s="46"/>
      <c r="EIK2403" s="46"/>
      <c r="EIL2403" s="46"/>
      <c r="EIM2403" s="46"/>
      <c r="EIN2403" s="46"/>
      <c r="EIO2403" s="46"/>
      <c r="EIP2403" s="46"/>
      <c r="EIQ2403" s="46"/>
      <c r="EIR2403" s="46"/>
      <c r="EIS2403" s="46"/>
      <c r="EIT2403" s="46"/>
      <c r="EIU2403" s="46"/>
      <c r="EIV2403" s="46"/>
      <c r="EIW2403" s="46"/>
      <c r="EIX2403" s="46"/>
      <c r="EIY2403" s="46"/>
      <c r="EIZ2403" s="46"/>
      <c r="EJA2403" s="46"/>
      <c r="EJB2403" s="46"/>
      <c r="EJC2403" s="46"/>
      <c r="EJD2403" s="46"/>
      <c r="EJE2403" s="46"/>
      <c r="EJF2403" s="46"/>
      <c r="EJG2403" s="46"/>
      <c r="EJH2403" s="46"/>
      <c r="EJI2403" s="46"/>
      <c r="EJJ2403" s="46"/>
      <c r="EJK2403" s="46"/>
      <c r="EJL2403" s="46"/>
      <c r="EJM2403" s="46"/>
      <c r="EJN2403" s="46"/>
      <c r="EJO2403" s="46"/>
      <c r="EJP2403" s="46"/>
      <c r="EJQ2403" s="46"/>
      <c r="EJR2403" s="46"/>
      <c r="EJS2403" s="46"/>
      <c r="EJT2403" s="46"/>
      <c r="EJU2403" s="46"/>
      <c r="EJV2403" s="46"/>
      <c r="EJW2403" s="46"/>
      <c r="EJX2403" s="46"/>
      <c r="EJY2403" s="46"/>
      <c r="EJZ2403" s="46"/>
      <c r="EKA2403" s="46"/>
      <c r="EKB2403" s="46"/>
      <c r="EKC2403" s="46"/>
      <c r="EKD2403" s="46"/>
      <c r="EKE2403" s="46"/>
      <c r="EKF2403" s="46"/>
      <c r="EKG2403" s="46"/>
      <c r="EKH2403" s="46"/>
      <c r="EKI2403" s="46"/>
      <c r="EKJ2403" s="46"/>
      <c r="EKK2403" s="46"/>
      <c r="EKL2403" s="46"/>
      <c r="EKM2403" s="46"/>
      <c r="EKN2403" s="46"/>
      <c r="EKO2403" s="46"/>
      <c r="EKP2403" s="46"/>
      <c r="EKQ2403" s="46"/>
      <c r="EKR2403" s="46"/>
      <c r="EKS2403" s="46"/>
      <c r="EKT2403" s="46"/>
      <c r="EKU2403" s="46"/>
      <c r="EKV2403" s="46"/>
      <c r="EKW2403" s="46"/>
      <c r="EKX2403" s="46"/>
      <c r="EKY2403" s="46"/>
      <c r="EKZ2403" s="46"/>
      <c r="ELA2403" s="46"/>
      <c r="ELB2403" s="46"/>
      <c r="ELC2403" s="46"/>
      <c r="ELD2403" s="46"/>
      <c r="ELE2403" s="46"/>
      <c r="ELF2403" s="46"/>
      <c r="ELG2403" s="46"/>
      <c r="ELH2403" s="46"/>
      <c r="ELI2403" s="46"/>
      <c r="ELJ2403" s="46"/>
      <c r="ELK2403" s="46"/>
      <c r="ELL2403" s="46"/>
      <c r="ELM2403" s="46"/>
      <c r="ELN2403" s="46"/>
      <c r="ELO2403" s="46"/>
      <c r="ELP2403" s="46"/>
      <c r="ELQ2403" s="46"/>
      <c r="ELR2403" s="46"/>
      <c r="ELS2403" s="46"/>
      <c r="ELT2403" s="46"/>
      <c r="ELU2403" s="46"/>
      <c r="ELV2403" s="46"/>
      <c r="ELW2403" s="46"/>
      <c r="ELX2403" s="46"/>
      <c r="ELY2403" s="46"/>
      <c r="ELZ2403" s="46"/>
      <c r="EMA2403" s="46"/>
      <c r="EMB2403" s="46"/>
      <c r="EMC2403" s="46"/>
      <c r="EMD2403" s="46"/>
      <c r="EME2403" s="46"/>
      <c r="EMF2403" s="46"/>
      <c r="EMG2403" s="46"/>
      <c r="EMH2403" s="46"/>
      <c r="EMI2403" s="46"/>
      <c r="EMJ2403" s="46"/>
      <c r="EMK2403" s="46"/>
      <c r="EML2403" s="46"/>
      <c r="EMM2403" s="46"/>
      <c r="EMN2403" s="46"/>
      <c r="EMO2403" s="46"/>
      <c r="EMP2403" s="46"/>
      <c r="EMQ2403" s="46"/>
      <c r="EMR2403" s="46"/>
      <c r="EMS2403" s="46"/>
      <c r="EMT2403" s="46"/>
      <c r="EMU2403" s="46"/>
      <c r="EMV2403" s="46"/>
      <c r="EMW2403" s="46"/>
      <c r="EMX2403" s="46"/>
      <c r="EMY2403" s="46"/>
      <c r="EMZ2403" s="46"/>
      <c r="ENA2403" s="46"/>
      <c r="ENB2403" s="46"/>
      <c r="ENC2403" s="46"/>
      <c r="END2403" s="46"/>
      <c r="ENE2403" s="46"/>
      <c r="ENF2403" s="46"/>
      <c r="ENG2403" s="46"/>
      <c r="ENH2403" s="46"/>
      <c r="ENI2403" s="46"/>
      <c r="ENJ2403" s="46"/>
      <c r="ENK2403" s="46"/>
      <c r="ENL2403" s="46"/>
      <c r="ENM2403" s="46"/>
      <c r="ENN2403" s="46"/>
      <c r="ENO2403" s="46"/>
      <c r="ENP2403" s="46"/>
      <c r="ENQ2403" s="46"/>
      <c r="ENR2403" s="46"/>
      <c r="ENS2403" s="46"/>
      <c r="ENT2403" s="46"/>
      <c r="ENU2403" s="46"/>
      <c r="ENV2403" s="46"/>
      <c r="ENW2403" s="46"/>
      <c r="ENX2403" s="46"/>
      <c r="ENY2403" s="46"/>
      <c r="ENZ2403" s="46"/>
      <c r="EOA2403" s="46"/>
      <c r="EOB2403" s="46"/>
      <c r="EOC2403" s="46"/>
      <c r="EOD2403" s="46"/>
      <c r="EOE2403" s="46"/>
      <c r="EOF2403" s="46"/>
      <c r="EOG2403" s="46"/>
      <c r="EOH2403" s="46"/>
      <c r="EOI2403" s="46"/>
      <c r="EOJ2403" s="46"/>
      <c r="EOK2403" s="46"/>
      <c r="EOL2403" s="46"/>
      <c r="EOM2403" s="46"/>
      <c r="EON2403" s="46"/>
      <c r="EOO2403" s="46"/>
      <c r="EOP2403" s="46"/>
      <c r="EOQ2403" s="46"/>
      <c r="EOR2403" s="46"/>
      <c r="EOS2403" s="46"/>
      <c r="EOT2403" s="46"/>
      <c r="EOU2403" s="46"/>
      <c r="EOV2403" s="46"/>
      <c r="EOW2403" s="46"/>
      <c r="EOX2403" s="46"/>
      <c r="EOY2403" s="46"/>
      <c r="EOZ2403" s="46"/>
      <c r="EPA2403" s="46"/>
      <c r="EPB2403" s="46"/>
      <c r="EPC2403" s="46"/>
      <c r="EPD2403" s="46"/>
      <c r="EPE2403" s="46"/>
      <c r="EPF2403" s="46"/>
      <c r="EPG2403" s="46"/>
      <c r="EPH2403" s="46"/>
      <c r="EPI2403" s="46"/>
      <c r="EPJ2403" s="46"/>
      <c r="EPK2403" s="46"/>
      <c r="EPL2403" s="46"/>
      <c r="EPM2403" s="46"/>
      <c r="EPN2403" s="46"/>
      <c r="EPO2403" s="46"/>
      <c r="EPP2403" s="46"/>
      <c r="EPQ2403" s="46"/>
      <c r="EPR2403" s="46"/>
      <c r="EPS2403" s="46"/>
      <c r="EPT2403" s="46"/>
      <c r="EPU2403" s="46"/>
      <c r="EPV2403" s="46"/>
      <c r="EPW2403" s="46"/>
      <c r="EPX2403" s="46"/>
      <c r="EPY2403" s="46"/>
      <c r="EPZ2403" s="46"/>
      <c r="EQA2403" s="46"/>
      <c r="EQB2403" s="46"/>
      <c r="EQC2403" s="46"/>
      <c r="EQD2403" s="46"/>
      <c r="EQE2403" s="46"/>
      <c r="EQF2403" s="46"/>
      <c r="EQG2403" s="46"/>
      <c r="EQH2403" s="46"/>
      <c r="EQI2403" s="46"/>
      <c r="EQJ2403" s="46"/>
      <c r="EQK2403" s="46"/>
      <c r="EQL2403" s="46"/>
      <c r="EQM2403" s="46"/>
      <c r="EQN2403" s="46"/>
      <c r="EQO2403" s="46"/>
      <c r="EQP2403" s="46"/>
      <c r="EQQ2403" s="46"/>
      <c r="EQR2403" s="46"/>
      <c r="EQS2403" s="46"/>
      <c r="EQT2403" s="46"/>
      <c r="EQU2403" s="46"/>
      <c r="EQV2403" s="46"/>
      <c r="EQW2403" s="46"/>
      <c r="EQX2403" s="46"/>
      <c r="EQY2403" s="46"/>
      <c r="EQZ2403" s="46"/>
      <c r="ERA2403" s="46"/>
      <c r="ERB2403" s="46"/>
      <c r="ERC2403" s="46"/>
      <c r="ERD2403" s="46"/>
      <c r="ERE2403" s="46"/>
      <c r="ERF2403" s="46"/>
      <c r="ERG2403" s="46"/>
      <c r="ERH2403" s="46"/>
      <c r="ERI2403" s="46"/>
      <c r="ERJ2403" s="46"/>
      <c r="ERK2403" s="46"/>
      <c r="ERL2403" s="46"/>
      <c r="ERM2403" s="46"/>
      <c r="ERN2403" s="46"/>
      <c r="ERO2403" s="46"/>
      <c r="ERP2403" s="46"/>
      <c r="ERQ2403" s="46"/>
      <c r="ERR2403" s="46"/>
      <c r="ERS2403" s="46"/>
      <c r="ERT2403" s="46"/>
      <c r="ERU2403" s="46"/>
      <c r="ERV2403" s="46"/>
      <c r="ERW2403" s="46"/>
      <c r="ERX2403" s="46"/>
      <c r="ERY2403" s="46"/>
      <c r="ERZ2403" s="46"/>
      <c r="ESA2403" s="46"/>
      <c r="ESB2403" s="46"/>
      <c r="ESC2403" s="46"/>
      <c r="ESD2403" s="46"/>
      <c r="ESE2403" s="46"/>
      <c r="ESF2403" s="46"/>
      <c r="ESG2403" s="46"/>
      <c r="ESH2403" s="46"/>
      <c r="ESI2403" s="46"/>
      <c r="ESJ2403" s="46"/>
      <c r="ESK2403" s="46"/>
      <c r="ESL2403" s="46"/>
      <c r="ESM2403" s="46"/>
      <c r="ESN2403" s="46"/>
      <c r="ESO2403" s="46"/>
      <c r="ESP2403" s="46"/>
      <c r="ESQ2403" s="46"/>
      <c r="ESR2403" s="46"/>
      <c r="ESS2403" s="46"/>
      <c r="EST2403" s="46"/>
      <c r="ESU2403" s="46"/>
      <c r="ESV2403" s="46"/>
      <c r="ESW2403" s="46"/>
      <c r="ESX2403" s="46"/>
      <c r="ESY2403" s="46"/>
      <c r="ESZ2403" s="46"/>
      <c r="ETA2403" s="46"/>
      <c r="ETB2403" s="46"/>
      <c r="ETC2403" s="46"/>
      <c r="ETD2403" s="46"/>
      <c r="ETE2403" s="46"/>
      <c r="ETF2403" s="46"/>
      <c r="ETG2403" s="46"/>
      <c r="ETH2403" s="46"/>
      <c r="ETI2403" s="46"/>
      <c r="ETJ2403" s="46"/>
      <c r="ETK2403" s="46"/>
      <c r="ETL2403" s="46"/>
      <c r="ETM2403" s="46"/>
      <c r="ETN2403" s="46"/>
      <c r="ETO2403" s="46"/>
      <c r="ETP2403" s="46"/>
      <c r="ETQ2403" s="46"/>
      <c r="ETR2403" s="46"/>
      <c r="ETS2403" s="46"/>
      <c r="ETT2403" s="46"/>
      <c r="ETU2403" s="46"/>
      <c r="ETV2403" s="46"/>
      <c r="ETW2403" s="46"/>
      <c r="ETX2403" s="46"/>
      <c r="ETY2403" s="46"/>
      <c r="ETZ2403" s="46"/>
      <c r="EUA2403" s="46"/>
      <c r="EUB2403" s="46"/>
      <c r="EUC2403" s="46"/>
      <c r="EUD2403" s="46"/>
      <c r="EUE2403" s="46"/>
      <c r="EUF2403" s="46"/>
      <c r="EUG2403" s="46"/>
      <c r="EUH2403" s="46"/>
      <c r="EUI2403" s="46"/>
      <c r="EUJ2403" s="46"/>
      <c r="EUK2403" s="46"/>
      <c r="EUL2403" s="46"/>
      <c r="EUM2403" s="46"/>
      <c r="EUN2403" s="46"/>
      <c r="EUO2403" s="46"/>
      <c r="EUP2403" s="46"/>
      <c r="EUQ2403" s="46"/>
      <c r="EUR2403" s="46"/>
      <c r="EUS2403" s="46"/>
      <c r="EUT2403" s="46"/>
      <c r="EUU2403" s="46"/>
      <c r="EUV2403" s="46"/>
      <c r="EUW2403" s="46"/>
      <c r="EUX2403" s="46"/>
      <c r="EUY2403" s="46"/>
      <c r="EUZ2403" s="46"/>
      <c r="EVA2403" s="46"/>
      <c r="EVB2403" s="46"/>
      <c r="EVC2403" s="46"/>
      <c r="EVD2403" s="46"/>
      <c r="EVE2403" s="46"/>
      <c r="EVF2403" s="46"/>
      <c r="EVG2403" s="46"/>
      <c r="EVH2403" s="46"/>
      <c r="EVI2403" s="46"/>
      <c r="EVJ2403" s="46"/>
      <c r="EVK2403" s="46"/>
      <c r="EVL2403" s="46"/>
      <c r="EVM2403" s="46"/>
      <c r="EVN2403" s="46"/>
      <c r="EVO2403" s="46"/>
      <c r="EVP2403" s="46"/>
      <c r="EVQ2403" s="46"/>
      <c r="EVR2403" s="46"/>
      <c r="EVS2403" s="46"/>
      <c r="EVT2403" s="46"/>
      <c r="EVU2403" s="46"/>
      <c r="EVV2403" s="46"/>
      <c r="EVW2403" s="46"/>
      <c r="EVX2403" s="46"/>
      <c r="EVY2403" s="46"/>
      <c r="EVZ2403" s="46"/>
      <c r="EWA2403" s="46"/>
      <c r="EWB2403" s="46"/>
      <c r="EWC2403" s="46"/>
      <c r="EWD2403" s="46"/>
      <c r="EWE2403" s="46"/>
      <c r="EWF2403" s="46"/>
      <c r="EWG2403" s="46"/>
      <c r="EWH2403" s="46"/>
      <c r="EWI2403" s="46"/>
      <c r="EWJ2403" s="46"/>
      <c r="EWK2403" s="46"/>
      <c r="EWL2403" s="46"/>
      <c r="EWM2403" s="46"/>
      <c r="EWN2403" s="46"/>
      <c r="EWO2403" s="46"/>
      <c r="EWP2403" s="46"/>
      <c r="EWQ2403" s="46"/>
      <c r="EWR2403" s="46"/>
      <c r="EWS2403" s="46"/>
      <c r="EWT2403" s="46"/>
      <c r="EWU2403" s="46"/>
      <c r="EWV2403" s="46"/>
      <c r="EWW2403" s="46"/>
      <c r="EWX2403" s="46"/>
      <c r="EWY2403" s="46"/>
      <c r="EWZ2403" s="46"/>
      <c r="EXA2403" s="46"/>
      <c r="EXB2403" s="46"/>
      <c r="EXC2403" s="46"/>
      <c r="EXD2403" s="46"/>
      <c r="EXE2403" s="46"/>
      <c r="EXF2403" s="46"/>
      <c r="EXG2403" s="46"/>
      <c r="EXH2403" s="46"/>
      <c r="EXI2403" s="46"/>
      <c r="EXJ2403" s="46"/>
      <c r="EXK2403" s="46"/>
      <c r="EXL2403" s="46"/>
      <c r="EXM2403" s="46"/>
      <c r="EXN2403" s="46"/>
      <c r="EXO2403" s="46"/>
      <c r="EXP2403" s="46"/>
      <c r="EXQ2403" s="46"/>
      <c r="EXR2403" s="46"/>
      <c r="EXS2403" s="46"/>
      <c r="EXT2403" s="46"/>
      <c r="EXU2403" s="46"/>
      <c r="EXV2403" s="46"/>
      <c r="EXW2403" s="46"/>
      <c r="EXX2403" s="46"/>
      <c r="EXY2403" s="46"/>
      <c r="EXZ2403" s="46"/>
      <c r="EYA2403" s="46"/>
      <c r="EYB2403" s="46"/>
      <c r="EYC2403" s="46"/>
      <c r="EYD2403" s="46"/>
      <c r="EYE2403" s="46"/>
      <c r="EYF2403" s="46"/>
      <c r="EYG2403" s="46"/>
      <c r="EYH2403" s="46"/>
      <c r="EYI2403" s="46"/>
      <c r="EYJ2403" s="46"/>
      <c r="EYK2403" s="46"/>
      <c r="EYL2403" s="46"/>
      <c r="EYM2403" s="46"/>
      <c r="EYN2403" s="46"/>
      <c r="EYO2403" s="46"/>
      <c r="EYP2403" s="46"/>
      <c r="EYQ2403" s="46"/>
      <c r="EYR2403" s="46"/>
      <c r="EYS2403" s="46"/>
      <c r="EYT2403" s="46"/>
      <c r="EYU2403" s="46"/>
      <c r="EYV2403" s="46"/>
      <c r="EYW2403" s="46"/>
      <c r="EYX2403" s="46"/>
      <c r="EYY2403" s="46"/>
      <c r="EYZ2403" s="46"/>
      <c r="EZA2403" s="46"/>
      <c r="EZB2403" s="46"/>
      <c r="EZC2403" s="46"/>
      <c r="EZD2403" s="46"/>
      <c r="EZE2403" s="46"/>
      <c r="EZF2403" s="46"/>
      <c r="EZG2403" s="46"/>
      <c r="EZH2403" s="46"/>
      <c r="EZI2403" s="46"/>
      <c r="EZJ2403" s="46"/>
      <c r="EZK2403" s="46"/>
      <c r="EZL2403" s="46"/>
      <c r="EZM2403" s="46"/>
      <c r="EZN2403" s="46"/>
      <c r="EZO2403" s="46"/>
      <c r="EZP2403" s="46"/>
      <c r="EZQ2403" s="46"/>
      <c r="EZR2403" s="46"/>
      <c r="EZS2403" s="46"/>
      <c r="EZT2403" s="46"/>
      <c r="EZU2403" s="46"/>
      <c r="EZV2403" s="46"/>
      <c r="EZW2403" s="46"/>
      <c r="EZX2403" s="46"/>
      <c r="EZY2403" s="46"/>
      <c r="EZZ2403" s="46"/>
      <c r="FAA2403" s="46"/>
      <c r="FAB2403" s="46"/>
      <c r="FAC2403" s="46"/>
      <c r="FAD2403" s="46"/>
      <c r="FAE2403" s="46"/>
      <c r="FAF2403" s="46"/>
      <c r="FAG2403" s="46"/>
      <c r="FAH2403" s="46"/>
      <c r="FAI2403" s="46"/>
      <c r="FAJ2403" s="46"/>
      <c r="FAK2403" s="46"/>
      <c r="FAL2403" s="46"/>
      <c r="FAM2403" s="46"/>
      <c r="FAN2403" s="46"/>
      <c r="FAO2403" s="46"/>
      <c r="FAP2403" s="46"/>
      <c r="FAQ2403" s="46"/>
      <c r="FAR2403" s="46"/>
      <c r="FAS2403" s="46"/>
      <c r="FAT2403" s="46"/>
      <c r="FAU2403" s="46"/>
      <c r="FAV2403" s="46"/>
      <c r="FAW2403" s="46"/>
      <c r="FAX2403" s="46"/>
      <c r="FAY2403" s="46"/>
      <c r="FAZ2403" s="46"/>
      <c r="FBA2403" s="46"/>
      <c r="FBB2403" s="46"/>
      <c r="FBC2403" s="46"/>
      <c r="FBD2403" s="46"/>
      <c r="FBE2403" s="46"/>
      <c r="FBF2403" s="46"/>
      <c r="FBG2403" s="46"/>
      <c r="FBH2403" s="46"/>
      <c r="FBI2403" s="46"/>
      <c r="FBJ2403" s="46"/>
      <c r="FBK2403" s="46"/>
      <c r="FBL2403" s="46"/>
      <c r="FBM2403" s="46"/>
      <c r="FBN2403" s="46"/>
      <c r="FBO2403" s="46"/>
      <c r="FBP2403" s="46"/>
      <c r="FBQ2403" s="46"/>
      <c r="FBR2403" s="46"/>
      <c r="FBS2403" s="46"/>
      <c r="FBT2403" s="46"/>
      <c r="FBU2403" s="46"/>
      <c r="FBV2403" s="46"/>
      <c r="FBW2403" s="46"/>
      <c r="FBX2403" s="46"/>
      <c r="FBY2403" s="46"/>
      <c r="FBZ2403" s="46"/>
      <c r="FCA2403" s="46"/>
      <c r="FCB2403" s="46"/>
      <c r="FCC2403" s="46"/>
      <c r="FCD2403" s="46"/>
      <c r="FCE2403" s="46"/>
      <c r="FCF2403" s="46"/>
      <c r="FCG2403" s="46"/>
      <c r="FCH2403" s="46"/>
      <c r="FCI2403" s="46"/>
      <c r="FCJ2403" s="46"/>
      <c r="FCK2403" s="46"/>
      <c r="FCL2403" s="46"/>
      <c r="FCM2403" s="46"/>
      <c r="FCN2403" s="46"/>
      <c r="FCO2403" s="46"/>
      <c r="FCP2403" s="46"/>
      <c r="FCQ2403" s="46"/>
      <c r="FCR2403" s="46"/>
      <c r="FCS2403" s="46"/>
      <c r="FCT2403" s="46"/>
      <c r="FCU2403" s="46"/>
      <c r="FCV2403" s="46"/>
      <c r="FCW2403" s="46"/>
      <c r="FCX2403" s="46"/>
      <c r="FCY2403" s="46"/>
      <c r="FCZ2403" s="46"/>
      <c r="FDA2403" s="46"/>
      <c r="FDB2403" s="46"/>
      <c r="FDC2403" s="46"/>
      <c r="FDD2403" s="46"/>
      <c r="FDE2403" s="46"/>
      <c r="FDF2403" s="46"/>
      <c r="FDG2403" s="46"/>
      <c r="FDH2403" s="46"/>
      <c r="FDI2403" s="46"/>
      <c r="FDJ2403" s="46"/>
      <c r="FDK2403" s="46"/>
      <c r="FDL2403" s="46"/>
      <c r="FDM2403" s="46"/>
      <c r="FDN2403" s="46"/>
      <c r="FDO2403" s="46"/>
      <c r="FDP2403" s="46"/>
      <c r="FDQ2403" s="46"/>
      <c r="FDR2403" s="46"/>
      <c r="FDS2403" s="46"/>
      <c r="FDT2403" s="46"/>
      <c r="FDU2403" s="46"/>
      <c r="FDV2403" s="46"/>
      <c r="FDW2403" s="46"/>
      <c r="FDX2403" s="46"/>
      <c r="FDY2403" s="46"/>
      <c r="FDZ2403" s="46"/>
      <c r="FEA2403" s="46"/>
      <c r="FEB2403" s="46"/>
      <c r="FEC2403" s="46"/>
      <c r="FED2403" s="46"/>
      <c r="FEE2403" s="46"/>
      <c r="FEF2403" s="46"/>
      <c r="FEG2403" s="46"/>
      <c r="FEH2403" s="46"/>
      <c r="FEI2403" s="46"/>
      <c r="FEJ2403" s="46"/>
      <c r="FEK2403" s="46"/>
      <c r="FEL2403" s="46"/>
      <c r="FEM2403" s="46"/>
      <c r="FEN2403" s="46"/>
      <c r="FEO2403" s="46"/>
      <c r="FEP2403" s="46"/>
      <c r="FEQ2403" s="46"/>
      <c r="FER2403" s="46"/>
      <c r="FES2403" s="46"/>
      <c r="FET2403" s="46"/>
      <c r="FEU2403" s="46"/>
      <c r="FEV2403" s="46"/>
      <c r="FEW2403" s="46"/>
      <c r="FEX2403" s="46"/>
      <c r="FEY2403" s="46"/>
      <c r="FEZ2403" s="46"/>
      <c r="FFA2403" s="46"/>
      <c r="FFB2403" s="46"/>
      <c r="FFC2403" s="46"/>
      <c r="FFD2403" s="46"/>
      <c r="FFE2403" s="46"/>
      <c r="FFF2403" s="46"/>
      <c r="FFG2403" s="46"/>
      <c r="FFH2403" s="46"/>
      <c r="FFI2403" s="46"/>
      <c r="FFJ2403" s="46"/>
      <c r="FFK2403" s="46"/>
      <c r="FFL2403" s="46"/>
      <c r="FFM2403" s="46"/>
      <c r="FFN2403" s="46"/>
      <c r="FFO2403" s="46"/>
      <c r="FFP2403" s="46"/>
      <c r="FFQ2403" s="46"/>
      <c r="FFR2403" s="46"/>
      <c r="FFS2403" s="46"/>
      <c r="FFT2403" s="46"/>
      <c r="FFU2403" s="46"/>
      <c r="FFV2403" s="46"/>
      <c r="FFW2403" s="46"/>
      <c r="FFX2403" s="46"/>
      <c r="FFY2403" s="46"/>
      <c r="FFZ2403" s="46"/>
      <c r="FGA2403" s="46"/>
      <c r="FGB2403" s="46"/>
      <c r="FGC2403" s="46"/>
      <c r="FGD2403" s="46"/>
      <c r="FGE2403" s="46"/>
      <c r="FGF2403" s="46"/>
      <c r="FGG2403" s="46"/>
      <c r="FGH2403" s="46"/>
      <c r="FGI2403" s="46"/>
      <c r="FGJ2403" s="46"/>
      <c r="FGK2403" s="46"/>
      <c r="FGL2403" s="46"/>
      <c r="FGM2403" s="46"/>
      <c r="FGN2403" s="46"/>
      <c r="FGO2403" s="46"/>
      <c r="FGP2403" s="46"/>
      <c r="FGQ2403" s="46"/>
      <c r="FGR2403" s="46"/>
      <c r="FGS2403" s="46"/>
      <c r="FGT2403" s="46"/>
      <c r="FGU2403" s="46"/>
      <c r="FGV2403" s="46"/>
      <c r="FGW2403" s="46"/>
      <c r="FGX2403" s="46"/>
      <c r="FGY2403" s="46"/>
      <c r="FGZ2403" s="46"/>
      <c r="FHA2403" s="46"/>
      <c r="FHB2403" s="46"/>
      <c r="FHC2403" s="46"/>
      <c r="FHD2403" s="46"/>
      <c r="FHE2403" s="46"/>
      <c r="FHF2403" s="46"/>
      <c r="FHG2403" s="46"/>
      <c r="FHH2403" s="46"/>
      <c r="FHI2403" s="46"/>
      <c r="FHJ2403" s="46"/>
      <c r="FHK2403" s="46"/>
      <c r="FHL2403" s="46"/>
      <c r="FHM2403" s="46"/>
      <c r="FHN2403" s="46"/>
      <c r="FHO2403" s="46"/>
      <c r="FHP2403" s="46"/>
      <c r="FHQ2403" s="46"/>
      <c r="FHR2403" s="46"/>
      <c r="FHS2403" s="46"/>
      <c r="FHT2403" s="46"/>
      <c r="FHU2403" s="46"/>
      <c r="FHV2403" s="46"/>
      <c r="FHW2403" s="46"/>
      <c r="FHX2403" s="46"/>
      <c r="FHY2403" s="46"/>
      <c r="FHZ2403" s="46"/>
      <c r="FIA2403" s="46"/>
      <c r="FIB2403" s="46"/>
      <c r="FIC2403" s="46"/>
      <c r="FID2403" s="46"/>
      <c r="FIE2403" s="46"/>
      <c r="FIF2403" s="46"/>
      <c r="FIG2403" s="46"/>
      <c r="FIH2403" s="46"/>
      <c r="FII2403" s="46"/>
      <c r="FIJ2403" s="46"/>
      <c r="FIK2403" s="46"/>
      <c r="FIL2403" s="46"/>
      <c r="FIM2403" s="46"/>
      <c r="FIN2403" s="46"/>
      <c r="FIO2403" s="46"/>
      <c r="FIP2403" s="46"/>
      <c r="FIQ2403" s="46"/>
      <c r="FIR2403" s="46"/>
      <c r="FIS2403" s="46"/>
      <c r="FIT2403" s="46"/>
      <c r="FIU2403" s="46"/>
      <c r="FIV2403" s="46"/>
      <c r="FIW2403" s="46"/>
      <c r="FIX2403" s="46"/>
      <c r="FIY2403" s="46"/>
      <c r="FIZ2403" s="46"/>
      <c r="FJA2403" s="46"/>
      <c r="FJB2403" s="46"/>
      <c r="FJC2403" s="46"/>
      <c r="FJD2403" s="46"/>
      <c r="FJE2403" s="46"/>
      <c r="FJF2403" s="46"/>
      <c r="FJG2403" s="46"/>
      <c r="FJH2403" s="46"/>
      <c r="FJI2403" s="46"/>
      <c r="FJJ2403" s="46"/>
      <c r="FJK2403" s="46"/>
      <c r="FJL2403" s="46"/>
      <c r="FJM2403" s="46"/>
      <c r="FJN2403" s="46"/>
      <c r="FJO2403" s="46"/>
      <c r="FJP2403" s="46"/>
      <c r="FJQ2403" s="46"/>
      <c r="FJR2403" s="46"/>
      <c r="FJS2403" s="46"/>
      <c r="FJT2403" s="46"/>
      <c r="FJU2403" s="46"/>
      <c r="FJV2403" s="46"/>
      <c r="FJW2403" s="46"/>
      <c r="FJX2403" s="46"/>
      <c r="FJY2403" s="46"/>
      <c r="FJZ2403" s="46"/>
      <c r="FKA2403" s="46"/>
      <c r="FKB2403" s="46"/>
      <c r="FKC2403" s="46"/>
      <c r="FKD2403" s="46"/>
      <c r="FKE2403" s="46"/>
      <c r="FKF2403" s="46"/>
      <c r="FKG2403" s="46"/>
      <c r="FKH2403" s="46"/>
      <c r="FKI2403" s="46"/>
      <c r="FKJ2403" s="46"/>
      <c r="FKK2403" s="46"/>
      <c r="FKL2403" s="46"/>
      <c r="FKM2403" s="46"/>
      <c r="FKN2403" s="46"/>
      <c r="FKO2403" s="46"/>
      <c r="FKP2403" s="46"/>
      <c r="FKQ2403" s="46"/>
      <c r="FKR2403" s="46"/>
      <c r="FKS2403" s="46"/>
      <c r="FKT2403" s="46"/>
      <c r="FKU2403" s="46"/>
      <c r="FKV2403" s="46"/>
      <c r="FKW2403" s="46"/>
      <c r="FKX2403" s="46"/>
      <c r="FKY2403" s="46"/>
      <c r="FKZ2403" s="46"/>
      <c r="FLA2403" s="46"/>
      <c r="FLB2403" s="46"/>
      <c r="FLC2403" s="46"/>
      <c r="FLD2403" s="46"/>
      <c r="FLE2403" s="46"/>
      <c r="FLF2403" s="46"/>
      <c r="FLG2403" s="46"/>
      <c r="FLH2403" s="46"/>
      <c r="FLI2403" s="46"/>
      <c r="FLJ2403" s="46"/>
      <c r="FLK2403" s="46"/>
      <c r="FLL2403" s="46"/>
      <c r="FLM2403" s="46"/>
      <c r="FLN2403" s="46"/>
      <c r="FLO2403" s="46"/>
      <c r="FLP2403" s="46"/>
      <c r="FLQ2403" s="46"/>
      <c r="FLR2403" s="46"/>
      <c r="FLS2403" s="46"/>
      <c r="FLT2403" s="46"/>
      <c r="FLU2403" s="46"/>
      <c r="FLV2403" s="46"/>
      <c r="FLW2403" s="46"/>
      <c r="FLX2403" s="46"/>
      <c r="FLY2403" s="46"/>
      <c r="FLZ2403" s="46"/>
      <c r="FMA2403" s="46"/>
      <c r="FMB2403" s="46"/>
      <c r="FMC2403" s="46"/>
      <c r="FMD2403" s="46"/>
      <c r="FME2403" s="46"/>
      <c r="FMF2403" s="46"/>
      <c r="FMG2403" s="46"/>
      <c r="FMH2403" s="46"/>
      <c r="FMI2403" s="46"/>
      <c r="FMJ2403" s="46"/>
      <c r="FMK2403" s="46"/>
      <c r="FML2403" s="46"/>
      <c r="FMM2403" s="46"/>
      <c r="FMN2403" s="46"/>
      <c r="FMO2403" s="46"/>
      <c r="FMP2403" s="46"/>
      <c r="FMQ2403" s="46"/>
      <c r="FMR2403" s="46"/>
      <c r="FMS2403" s="46"/>
      <c r="FMT2403" s="46"/>
      <c r="FMU2403" s="46"/>
      <c r="FMV2403" s="46"/>
      <c r="FMW2403" s="46"/>
      <c r="FMX2403" s="46"/>
      <c r="FMY2403" s="46"/>
      <c r="FMZ2403" s="46"/>
      <c r="FNA2403" s="46"/>
      <c r="FNB2403" s="46"/>
      <c r="FNC2403" s="46"/>
      <c r="FND2403" s="46"/>
      <c r="FNE2403" s="46"/>
      <c r="FNF2403" s="46"/>
      <c r="FNG2403" s="46"/>
      <c r="FNH2403" s="46"/>
      <c r="FNI2403" s="46"/>
      <c r="FNJ2403" s="46"/>
      <c r="FNK2403" s="46"/>
      <c r="FNL2403" s="46"/>
      <c r="FNM2403" s="46"/>
      <c r="FNN2403" s="46"/>
      <c r="FNO2403" s="46"/>
      <c r="FNP2403" s="46"/>
      <c r="FNQ2403" s="46"/>
      <c r="FNR2403" s="46"/>
      <c r="FNS2403" s="46"/>
      <c r="FNT2403" s="46"/>
      <c r="FNU2403" s="46"/>
      <c r="FNV2403" s="46"/>
      <c r="FNW2403" s="46"/>
      <c r="FNX2403" s="46"/>
      <c r="FNY2403" s="46"/>
      <c r="FNZ2403" s="46"/>
      <c r="FOA2403" s="46"/>
      <c r="FOB2403" s="46"/>
      <c r="FOC2403" s="46"/>
      <c r="FOD2403" s="46"/>
      <c r="FOE2403" s="46"/>
      <c r="FOF2403" s="46"/>
      <c r="FOG2403" s="46"/>
      <c r="FOH2403" s="46"/>
      <c r="FOI2403" s="46"/>
      <c r="FOJ2403" s="46"/>
      <c r="FOK2403" s="46"/>
      <c r="FOL2403" s="46"/>
      <c r="FOM2403" s="46"/>
      <c r="FON2403" s="46"/>
      <c r="FOO2403" s="46"/>
      <c r="FOP2403" s="46"/>
      <c r="FOQ2403" s="46"/>
      <c r="FOR2403" s="46"/>
      <c r="FOS2403" s="46"/>
      <c r="FOT2403" s="46"/>
      <c r="FOU2403" s="46"/>
      <c r="FOV2403" s="46"/>
      <c r="FOW2403" s="46"/>
      <c r="FOX2403" s="46"/>
      <c r="FOY2403" s="46"/>
      <c r="FOZ2403" s="46"/>
      <c r="FPA2403" s="46"/>
      <c r="FPB2403" s="46"/>
      <c r="FPC2403" s="46"/>
      <c r="FPD2403" s="46"/>
      <c r="FPE2403" s="46"/>
      <c r="FPF2403" s="46"/>
      <c r="FPG2403" s="46"/>
      <c r="FPH2403" s="46"/>
      <c r="FPI2403" s="46"/>
      <c r="FPJ2403" s="46"/>
      <c r="FPK2403" s="46"/>
      <c r="FPL2403" s="46"/>
      <c r="FPM2403" s="46"/>
      <c r="FPN2403" s="46"/>
      <c r="FPO2403" s="46"/>
      <c r="FPP2403" s="46"/>
      <c r="FPQ2403" s="46"/>
      <c r="FPR2403" s="46"/>
      <c r="FPS2403" s="46"/>
      <c r="FPT2403" s="46"/>
      <c r="FPU2403" s="46"/>
      <c r="FPV2403" s="46"/>
      <c r="FPW2403" s="46"/>
      <c r="FPX2403" s="46"/>
      <c r="FPY2403" s="46"/>
      <c r="FPZ2403" s="46"/>
      <c r="FQA2403" s="46"/>
      <c r="FQB2403" s="46"/>
      <c r="FQC2403" s="46"/>
      <c r="FQD2403" s="46"/>
      <c r="FQE2403" s="46"/>
      <c r="FQF2403" s="46"/>
      <c r="FQG2403" s="46"/>
      <c r="FQH2403" s="46"/>
      <c r="FQI2403" s="46"/>
      <c r="FQJ2403" s="46"/>
      <c r="FQK2403" s="46"/>
      <c r="FQL2403" s="46"/>
      <c r="FQM2403" s="46"/>
      <c r="FQN2403" s="46"/>
      <c r="FQO2403" s="46"/>
      <c r="FQP2403" s="46"/>
      <c r="FQQ2403" s="46"/>
      <c r="FQR2403" s="46"/>
      <c r="FQS2403" s="46"/>
      <c r="FQT2403" s="46"/>
      <c r="FQU2403" s="46"/>
      <c r="FQV2403" s="46"/>
      <c r="FQW2403" s="46"/>
      <c r="FQX2403" s="46"/>
      <c r="FQY2403" s="46"/>
      <c r="FQZ2403" s="46"/>
      <c r="FRA2403" s="46"/>
      <c r="FRB2403" s="46"/>
      <c r="FRC2403" s="46"/>
      <c r="FRD2403" s="46"/>
      <c r="FRE2403" s="46"/>
      <c r="FRF2403" s="46"/>
      <c r="FRG2403" s="46"/>
      <c r="FRH2403" s="46"/>
      <c r="FRI2403" s="46"/>
      <c r="FRJ2403" s="46"/>
      <c r="FRK2403" s="46"/>
      <c r="FRL2403" s="46"/>
      <c r="FRM2403" s="46"/>
      <c r="FRN2403" s="46"/>
      <c r="FRO2403" s="46"/>
      <c r="FRP2403" s="46"/>
      <c r="FRQ2403" s="46"/>
      <c r="FRR2403" s="46"/>
      <c r="FRS2403" s="46"/>
      <c r="FRT2403" s="46"/>
      <c r="FRU2403" s="46"/>
      <c r="FRV2403" s="46"/>
      <c r="FRW2403" s="46"/>
      <c r="FRX2403" s="46"/>
      <c r="FRY2403" s="46"/>
      <c r="FRZ2403" s="46"/>
      <c r="FSA2403" s="46"/>
      <c r="FSB2403" s="46"/>
      <c r="FSC2403" s="46"/>
      <c r="FSD2403" s="46"/>
      <c r="FSE2403" s="46"/>
      <c r="FSF2403" s="46"/>
      <c r="FSG2403" s="46"/>
      <c r="FSH2403" s="46"/>
      <c r="FSI2403" s="46"/>
      <c r="FSJ2403" s="46"/>
      <c r="FSK2403" s="46"/>
      <c r="FSL2403" s="46"/>
      <c r="FSM2403" s="46"/>
      <c r="FSN2403" s="46"/>
      <c r="FSO2403" s="46"/>
      <c r="FSP2403" s="46"/>
      <c r="FSQ2403" s="46"/>
      <c r="FSR2403" s="46"/>
      <c r="FSS2403" s="46"/>
      <c r="FST2403" s="46"/>
      <c r="FSU2403" s="46"/>
      <c r="FSV2403" s="46"/>
      <c r="FSW2403" s="46"/>
      <c r="FSX2403" s="46"/>
      <c r="FSY2403" s="46"/>
      <c r="FSZ2403" s="46"/>
      <c r="FTA2403" s="46"/>
      <c r="FTB2403" s="46"/>
      <c r="FTC2403" s="46"/>
      <c r="FTD2403" s="46"/>
      <c r="FTE2403" s="46"/>
      <c r="FTF2403" s="46"/>
      <c r="FTG2403" s="46"/>
      <c r="FTH2403" s="46"/>
      <c r="FTI2403" s="46"/>
      <c r="FTJ2403" s="46"/>
      <c r="FTK2403" s="46"/>
      <c r="FTL2403" s="46"/>
      <c r="FTM2403" s="46"/>
      <c r="FTN2403" s="46"/>
      <c r="FTO2403" s="46"/>
      <c r="FTP2403" s="46"/>
      <c r="FTQ2403" s="46"/>
      <c r="FTR2403" s="46"/>
      <c r="FTS2403" s="46"/>
      <c r="FTT2403" s="46"/>
      <c r="FTU2403" s="46"/>
      <c r="FTV2403" s="46"/>
      <c r="FTW2403" s="46"/>
      <c r="FTX2403" s="46"/>
      <c r="FTY2403" s="46"/>
      <c r="FTZ2403" s="46"/>
      <c r="FUA2403" s="46"/>
      <c r="FUB2403" s="46"/>
      <c r="FUC2403" s="46"/>
      <c r="FUD2403" s="46"/>
      <c r="FUE2403" s="46"/>
      <c r="FUF2403" s="46"/>
      <c r="FUG2403" s="46"/>
      <c r="FUH2403" s="46"/>
      <c r="FUI2403" s="46"/>
      <c r="FUJ2403" s="46"/>
      <c r="FUK2403" s="46"/>
      <c r="FUL2403" s="46"/>
      <c r="FUM2403" s="46"/>
      <c r="FUN2403" s="46"/>
      <c r="FUO2403" s="46"/>
      <c r="FUP2403" s="46"/>
      <c r="FUQ2403" s="46"/>
      <c r="FUR2403" s="46"/>
      <c r="FUS2403" s="46"/>
      <c r="FUT2403" s="46"/>
      <c r="FUU2403" s="46"/>
      <c r="FUV2403" s="46"/>
      <c r="FUW2403" s="46"/>
      <c r="FUX2403" s="46"/>
      <c r="FUY2403" s="46"/>
      <c r="FUZ2403" s="46"/>
      <c r="FVA2403" s="46"/>
      <c r="FVB2403" s="46"/>
      <c r="FVC2403" s="46"/>
      <c r="FVD2403" s="46"/>
      <c r="FVE2403" s="46"/>
      <c r="FVF2403" s="46"/>
      <c r="FVG2403" s="46"/>
      <c r="FVH2403" s="46"/>
      <c r="FVI2403" s="46"/>
      <c r="FVJ2403" s="46"/>
      <c r="FVK2403" s="46"/>
      <c r="FVL2403" s="46"/>
      <c r="FVM2403" s="46"/>
      <c r="FVN2403" s="46"/>
      <c r="FVO2403" s="46"/>
      <c r="FVP2403" s="46"/>
      <c r="FVQ2403" s="46"/>
      <c r="FVR2403" s="46"/>
      <c r="FVS2403" s="46"/>
      <c r="FVT2403" s="46"/>
      <c r="FVU2403" s="46"/>
      <c r="FVV2403" s="46"/>
      <c r="FVW2403" s="46"/>
      <c r="FVX2403" s="46"/>
      <c r="FVY2403" s="46"/>
      <c r="FVZ2403" s="46"/>
      <c r="FWA2403" s="46"/>
      <c r="FWB2403" s="46"/>
      <c r="FWC2403" s="46"/>
      <c r="FWD2403" s="46"/>
      <c r="FWE2403" s="46"/>
      <c r="FWF2403" s="46"/>
      <c r="FWG2403" s="46"/>
      <c r="FWH2403" s="46"/>
      <c r="FWI2403" s="46"/>
      <c r="FWJ2403" s="46"/>
      <c r="FWK2403" s="46"/>
      <c r="FWL2403" s="46"/>
      <c r="FWM2403" s="46"/>
      <c r="FWN2403" s="46"/>
      <c r="FWO2403" s="46"/>
      <c r="FWP2403" s="46"/>
      <c r="FWQ2403" s="46"/>
      <c r="FWR2403" s="46"/>
      <c r="FWS2403" s="46"/>
      <c r="FWT2403" s="46"/>
      <c r="FWU2403" s="46"/>
      <c r="FWV2403" s="46"/>
      <c r="FWW2403" s="46"/>
      <c r="FWX2403" s="46"/>
      <c r="FWY2403" s="46"/>
      <c r="FWZ2403" s="46"/>
      <c r="FXA2403" s="46"/>
      <c r="FXB2403" s="46"/>
      <c r="FXC2403" s="46"/>
      <c r="FXD2403" s="46"/>
      <c r="FXE2403" s="46"/>
      <c r="FXF2403" s="46"/>
      <c r="FXG2403" s="46"/>
      <c r="FXH2403" s="46"/>
      <c r="FXI2403" s="46"/>
      <c r="FXJ2403" s="46"/>
      <c r="FXK2403" s="46"/>
      <c r="FXL2403" s="46"/>
      <c r="FXM2403" s="46"/>
      <c r="FXN2403" s="46"/>
      <c r="FXO2403" s="46"/>
      <c r="FXP2403" s="46"/>
      <c r="FXQ2403" s="46"/>
      <c r="FXR2403" s="46"/>
      <c r="FXS2403" s="46"/>
      <c r="FXT2403" s="46"/>
      <c r="FXU2403" s="46"/>
      <c r="FXV2403" s="46"/>
      <c r="FXW2403" s="46"/>
      <c r="FXX2403" s="46"/>
      <c r="FXY2403" s="46"/>
      <c r="FXZ2403" s="46"/>
      <c r="FYA2403" s="46"/>
      <c r="FYB2403" s="46"/>
      <c r="FYC2403" s="46"/>
      <c r="FYD2403" s="46"/>
      <c r="FYE2403" s="46"/>
      <c r="FYF2403" s="46"/>
      <c r="FYG2403" s="46"/>
      <c r="FYH2403" s="46"/>
      <c r="FYI2403" s="46"/>
      <c r="FYJ2403" s="46"/>
      <c r="FYK2403" s="46"/>
      <c r="FYL2403" s="46"/>
      <c r="FYM2403" s="46"/>
      <c r="FYN2403" s="46"/>
      <c r="FYO2403" s="46"/>
      <c r="FYP2403" s="46"/>
      <c r="FYQ2403" s="46"/>
      <c r="FYR2403" s="46"/>
      <c r="FYS2403" s="46"/>
      <c r="FYT2403" s="46"/>
      <c r="FYU2403" s="46"/>
      <c r="FYV2403" s="46"/>
      <c r="FYW2403" s="46"/>
      <c r="FYX2403" s="46"/>
      <c r="FYY2403" s="46"/>
      <c r="FYZ2403" s="46"/>
      <c r="FZA2403" s="46"/>
      <c r="FZB2403" s="46"/>
      <c r="FZC2403" s="46"/>
      <c r="FZD2403" s="46"/>
      <c r="FZE2403" s="46"/>
      <c r="FZF2403" s="46"/>
      <c r="FZG2403" s="46"/>
      <c r="FZH2403" s="46"/>
      <c r="FZI2403" s="46"/>
      <c r="FZJ2403" s="46"/>
      <c r="FZK2403" s="46"/>
      <c r="FZL2403" s="46"/>
      <c r="FZM2403" s="46"/>
      <c r="FZN2403" s="46"/>
      <c r="FZO2403" s="46"/>
      <c r="FZP2403" s="46"/>
      <c r="FZQ2403" s="46"/>
      <c r="FZR2403" s="46"/>
      <c r="FZS2403" s="46"/>
      <c r="FZT2403" s="46"/>
      <c r="FZU2403" s="46"/>
      <c r="FZV2403" s="46"/>
      <c r="FZW2403" s="46"/>
      <c r="FZX2403" s="46"/>
      <c r="FZY2403" s="46"/>
      <c r="FZZ2403" s="46"/>
      <c r="GAA2403" s="46"/>
      <c r="GAB2403" s="46"/>
      <c r="GAC2403" s="46"/>
      <c r="GAD2403" s="46"/>
      <c r="GAE2403" s="46"/>
      <c r="GAF2403" s="46"/>
      <c r="GAG2403" s="46"/>
      <c r="GAH2403" s="46"/>
      <c r="GAI2403" s="46"/>
      <c r="GAJ2403" s="46"/>
      <c r="GAK2403" s="46"/>
      <c r="GAL2403" s="46"/>
      <c r="GAM2403" s="46"/>
      <c r="GAN2403" s="46"/>
      <c r="GAO2403" s="46"/>
      <c r="GAP2403" s="46"/>
      <c r="GAQ2403" s="46"/>
      <c r="GAR2403" s="46"/>
      <c r="GAS2403" s="46"/>
      <c r="GAT2403" s="46"/>
      <c r="GAU2403" s="46"/>
      <c r="GAV2403" s="46"/>
      <c r="GAW2403" s="46"/>
      <c r="GAX2403" s="46"/>
      <c r="GAY2403" s="46"/>
      <c r="GAZ2403" s="46"/>
      <c r="GBA2403" s="46"/>
      <c r="GBB2403" s="46"/>
      <c r="GBC2403" s="46"/>
      <c r="GBD2403" s="46"/>
      <c r="GBE2403" s="46"/>
      <c r="GBF2403" s="46"/>
      <c r="GBG2403" s="46"/>
      <c r="GBH2403" s="46"/>
      <c r="GBI2403" s="46"/>
      <c r="GBJ2403" s="46"/>
      <c r="GBK2403" s="46"/>
      <c r="GBL2403" s="46"/>
      <c r="GBM2403" s="46"/>
      <c r="GBN2403" s="46"/>
      <c r="GBO2403" s="46"/>
      <c r="GBP2403" s="46"/>
      <c r="GBQ2403" s="46"/>
      <c r="GBR2403" s="46"/>
      <c r="GBS2403" s="46"/>
      <c r="GBT2403" s="46"/>
      <c r="GBU2403" s="46"/>
      <c r="GBV2403" s="46"/>
      <c r="GBW2403" s="46"/>
      <c r="GBX2403" s="46"/>
      <c r="GBY2403" s="46"/>
      <c r="GBZ2403" s="46"/>
      <c r="GCA2403" s="46"/>
      <c r="GCB2403" s="46"/>
      <c r="GCC2403" s="46"/>
      <c r="GCD2403" s="46"/>
      <c r="GCE2403" s="46"/>
      <c r="GCF2403" s="46"/>
      <c r="GCG2403" s="46"/>
      <c r="GCH2403" s="46"/>
      <c r="GCI2403" s="46"/>
      <c r="GCJ2403" s="46"/>
      <c r="GCK2403" s="46"/>
      <c r="GCL2403" s="46"/>
      <c r="GCM2403" s="46"/>
      <c r="GCN2403" s="46"/>
      <c r="GCO2403" s="46"/>
      <c r="GCP2403" s="46"/>
      <c r="GCQ2403" s="46"/>
      <c r="GCR2403" s="46"/>
      <c r="GCS2403" s="46"/>
      <c r="GCT2403" s="46"/>
      <c r="GCU2403" s="46"/>
      <c r="GCV2403" s="46"/>
      <c r="GCW2403" s="46"/>
      <c r="GCX2403" s="46"/>
      <c r="GCY2403" s="46"/>
      <c r="GCZ2403" s="46"/>
      <c r="GDA2403" s="46"/>
      <c r="GDB2403" s="46"/>
      <c r="GDC2403" s="46"/>
      <c r="GDD2403" s="46"/>
      <c r="GDE2403" s="46"/>
      <c r="GDF2403" s="46"/>
      <c r="GDG2403" s="46"/>
      <c r="GDH2403" s="46"/>
      <c r="GDI2403" s="46"/>
      <c r="GDJ2403" s="46"/>
      <c r="GDK2403" s="46"/>
      <c r="GDL2403" s="46"/>
      <c r="GDM2403" s="46"/>
      <c r="GDN2403" s="46"/>
      <c r="GDO2403" s="46"/>
      <c r="GDP2403" s="46"/>
      <c r="GDQ2403" s="46"/>
      <c r="GDR2403" s="46"/>
      <c r="GDS2403" s="46"/>
      <c r="GDT2403" s="46"/>
      <c r="GDU2403" s="46"/>
      <c r="GDV2403" s="46"/>
      <c r="GDW2403" s="46"/>
      <c r="GDX2403" s="46"/>
      <c r="GDY2403" s="46"/>
      <c r="GDZ2403" s="46"/>
      <c r="GEA2403" s="46"/>
      <c r="GEB2403" s="46"/>
      <c r="GEC2403" s="46"/>
      <c r="GED2403" s="46"/>
      <c r="GEE2403" s="46"/>
      <c r="GEF2403" s="46"/>
      <c r="GEG2403" s="46"/>
      <c r="GEH2403" s="46"/>
      <c r="GEI2403" s="46"/>
      <c r="GEJ2403" s="46"/>
      <c r="GEK2403" s="46"/>
      <c r="GEL2403" s="46"/>
      <c r="GEM2403" s="46"/>
      <c r="GEN2403" s="46"/>
      <c r="GEO2403" s="46"/>
      <c r="GEP2403" s="46"/>
      <c r="GEQ2403" s="46"/>
      <c r="GER2403" s="46"/>
      <c r="GES2403" s="46"/>
      <c r="GET2403" s="46"/>
      <c r="GEU2403" s="46"/>
      <c r="GEV2403" s="46"/>
      <c r="GEW2403" s="46"/>
      <c r="GEX2403" s="46"/>
      <c r="GEY2403" s="46"/>
      <c r="GEZ2403" s="46"/>
      <c r="GFA2403" s="46"/>
      <c r="GFB2403" s="46"/>
      <c r="GFC2403" s="46"/>
      <c r="GFD2403" s="46"/>
      <c r="GFE2403" s="46"/>
      <c r="GFF2403" s="46"/>
      <c r="GFG2403" s="46"/>
      <c r="GFH2403" s="46"/>
      <c r="GFI2403" s="46"/>
      <c r="GFJ2403" s="46"/>
      <c r="GFK2403" s="46"/>
      <c r="GFL2403" s="46"/>
      <c r="GFM2403" s="46"/>
      <c r="GFN2403" s="46"/>
      <c r="GFO2403" s="46"/>
      <c r="GFP2403" s="46"/>
      <c r="GFQ2403" s="46"/>
      <c r="GFR2403" s="46"/>
      <c r="GFS2403" s="46"/>
      <c r="GFT2403" s="46"/>
      <c r="GFU2403" s="46"/>
      <c r="GFV2403" s="46"/>
      <c r="GFW2403" s="46"/>
      <c r="GFX2403" s="46"/>
      <c r="GFY2403" s="46"/>
      <c r="GFZ2403" s="46"/>
      <c r="GGA2403" s="46"/>
      <c r="GGB2403" s="46"/>
      <c r="GGC2403" s="46"/>
      <c r="GGD2403" s="46"/>
      <c r="GGE2403" s="46"/>
      <c r="GGF2403" s="46"/>
      <c r="GGG2403" s="46"/>
      <c r="GGH2403" s="46"/>
      <c r="GGI2403" s="46"/>
      <c r="GGJ2403" s="46"/>
      <c r="GGK2403" s="46"/>
      <c r="GGL2403" s="46"/>
      <c r="GGM2403" s="46"/>
      <c r="GGN2403" s="46"/>
      <c r="GGO2403" s="46"/>
      <c r="GGP2403" s="46"/>
      <c r="GGQ2403" s="46"/>
      <c r="GGR2403" s="46"/>
      <c r="GGS2403" s="46"/>
      <c r="GGT2403" s="46"/>
      <c r="GGU2403" s="46"/>
      <c r="GGV2403" s="46"/>
      <c r="GGW2403" s="46"/>
      <c r="GGX2403" s="46"/>
      <c r="GGY2403" s="46"/>
      <c r="GGZ2403" s="46"/>
      <c r="GHA2403" s="46"/>
      <c r="GHB2403" s="46"/>
      <c r="GHC2403" s="46"/>
      <c r="GHD2403" s="46"/>
      <c r="GHE2403" s="46"/>
      <c r="GHF2403" s="46"/>
      <c r="GHG2403" s="46"/>
      <c r="GHH2403" s="46"/>
      <c r="GHI2403" s="46"/>
      <c r="GHJ2403" s="46"/>
      <c r="GHK2403" s="46"/>
      <c r="GHL2403" s="46"/>
      <c r="GHM2403" s="46"/>
      <c r="GHN2403" s="46"/>
      <c r="GHO2403" s="46"/>
      <c r="GHP2403" s="46"/>
      <c r="GHQ2403" s="46"/>
      <c r="GHR2403" s="46"/>
      <c r="GHS2403" s="46"/>
      <c r="GHT2403" s="46"/>
      <c r="GHU2403" s="46"/>
      <c r="GHV2403" s="46"/>
      <c r="GHW2403" s="46"/>
      <c r="GHX2403" s="46"/>
      <c r="GHY2403" s="46"/>
      <c r="GHZ2403" s="46"/>
      <c r="GIA2403" s="46"/>
      <c r="GIB2403" s="46"/>
      <c r="GIC2403" s="46"/>
      <c r="GID2403" s="46"/>
      <c r="GIE2403" s="46"/>
      <c r="GIF2403" s="46"/>
      <c r="GIG2403" s="46"/>
      <c r="GIH2403" s="46"/>
      <c r="GII2403" s="46"/>
      <c r="GIJ2403" s="46"/>
      <c r="GIK2403" s="46"/>
      <c r="GIL2403" s="46"/>
      <c r="GIM2403" s="46"/>
      <c r="GIN2403" s="46"/>
      <c r="GIO2403" s="46"/>
      <c r="GIP2403" s="46"/>
      <c r="GIQ2403" s="46"/>
      <c r="GIR2403" s="46"/>
      <c r="GIS2403" s="46"/>
      <c r="GIT2403" s="46"/>
      <c r="GIU2403" s="46"/>
      <c r="GIV2403" s="46"/>
      <c r="GIW2403" s="46"/>
      <c r="GIX2403" s="46"/>
      <c r="GIY2403" s="46"/>
      <c r="GIZ2403" s="46"/>
      <c r="GJA2403" s="46"/>
      <c r="GJB2403" s="46"/>
      <c r="GJC2403" s="46"/>
      <c r="GJD2403" s="46"/>
      <c r="GJE2403" s="46"/>
      <c r="GJF2403" s="46"/>
      <c r="GJG2403" s="46"/>
      <c r="GJH2403" s="46"/>
      <c r="GJI2403" s="46"/>
      <c r="GJJ2403" s="46"/>
      <c r="GJK2403" s="46"/>
      <c r="GJL2403" s="46"/>
      <c r="GJM2403" s="46"/>
      <c r="GJN2403" s="46"/>
      <c r="GJO2403" s="46"/>
      <c r="GJP2403" s="46"/>
      <c r="GJQ2403" s="46"/>
      <c r="GJR2403" s="46"/>
      <c r="GJS2403" s="46"/>
      <c r="GJT2403" s="46"/>
      <c r="GJU2403" s="46"/>
      <c r="GJV2403" s="46"/>
      <c r="GJW2403" s="46"/>
      <c r="GJX2403" s="46"/>
      <c r="GJY2403" s="46"/>
      <c r="GJZ2403" s="46"/>
      <c r="GKA2403" s="46"/>
      <c r="GKB2403" s="46"/>
      <c r="GKC2403" s="46"/>
      <c r="GKD2403" s="46"/>
      <c r="GKE2403" s="46"/>
      <c r="GKF2403" s="46"/>
      <c r="GKG2403" s="46"/>
      <c r="GKH2403" s="46"/>
      <c r="GKI2403" s="46"/>
      <c r="GKJ2403" s="46"/>
      <c r="GKK2403" s="46"/>
      <c r="GKL2403" s="46"/>
      <c r="GKM2403" s="46"/>
      <c r="GKN2403" s="46"/>
      <c r="GKO2403" s="46"/>
      <c r="GKP2403" s="46"/>
      <c r="GKQ2403" s="46"/>
      <c r="GKR2403" s="46"/>
      <c r="GKS2403" s="46"/>
      <c r="GKT2403" s="46"/>
      <c r="GKU2403" s="46"/>
      <c r="GKV2403" s="46"/>
      <c r="GKW2403" s="46"/>
      <c r="GKX2403" s="46"/>
      <c r="GKY2403" s="46"/>
      <c r="GKZ2403" s="46"/>
      <c r="GLA2403" s="46"/>
      <c r="GLB2403" s="46"/>
      <c r="GLC2403" s="46"/>
      <c r="GLD2403" s="46"/>
      <c r="GLE2403" s="46"/>
      <c r="GLF2403" s="46"/>
      <c r="GLG2403" s="46"/>
      <c r="GLH2403" s="46"/>
      <c r="GLI2403" s="46"/>
      <c r="GLJ2403" s="46"/>
      <c r="GLK2403" s="46"/>
      <c r="GLL2403" s="46"/>
      <c r="GLM2403" s="46"/>
      <c r="GLN2403" s="46"/>
      <c r="GLO2403" s="46"/>
      <c r="GLP2403" s="46"/>
      <c r="GLQ2403" s="46"/>
      <c r="GLR2403" s="46"/>
      <c r="GLS2403" s="46"/>
      <c r="GLT2403" s="46"/>
      <c r="GLU2403" s="46"/>
      <c r="GLV2403" s="46"/>
      <c r="GLW2403" s="46"/>
      <c r="GLX2403" s="46"/>
      <c r="GLY2403" s="46"/>
      <c r="GLZ2403" s="46"/>
      <c r="GMA2403" s="46"/>
      <c r="GMB2403" s="46"/>
      <c r="GMC2403" s="46"/>
      <c r="GMD2403" s="46"/>
      <c r="GME2403" s="46"/>
      <c r="GMF2403" s="46"/>
      <c r="GMG2403" s="46"/>
      <c r="GMH2403" s="46"/>
      <c r="GMI2403" s="46"/>
      <c r="GMJ2403" s="46"/>
      <c r="GMK2403" s="46"/>
      <c r="GML2403" s="46"/>
      <c r="GMM2403" s="46"/>
      <c r="GMN2403" s="46"/>
      <c r="GMO2403" s="46"/>
      <c r="GMP2403" s="46"/>
      <c r="GMQ2403" s="46"/>
      <c r="GMR2403" s="46"/>
      <c r="GMS2403" s="46"/>
      <c r="GMT2403" s="46"/>
      <c r="GMU2403" s="46"/>
      <c r="GMV2403" s="46"/>
      <c r="GMW2403" s="46"/>
      <c r="GMX2403" s="46"/>
      <c r="GMY2403" s="46"/>
      <c r="GMZ2403" s="46"/>
      <c r="GNA2403" s="46"/>
      <c r="GNB2403" s="46"/>
      <c r="GNC2403" s="46"/>
      <c r="GND2403" s="46"/>
      <c r="GNE2403" s="46"/>
      <c r="GNF2403" s="46"/>
      <c r="GNG2403" s="46"/>
      <c r="GNH2403" s="46"/>
      <c r="GNI2403" s="46"/>
      <c r="GNJ2403" s="46"/>
      <c r="GNK2403" s="46"/>
      <c r="GNL2403" s="46"/>
      <c r="GNM2403" s="46"/>
      <c r="GNN2403" s="46"/>
      <c r="GNO2403" s="46"/>
      <c r="GNP2403" s="46"/>
      <c r="GNQ2403" s="46"/>
      <c r="GNR2403" s="46"/>
      <c r="GNS2403" s="46"/>
      <c r="GNT2403" s="46"/>
      <c r="GNU2403" s="46"/>
      <c r="GNV2403" s="46"/>
      <c r="GNW2403" s="46"/>
      <c r="GNX2403" s="46"/>
      <c r="GNY2403" s="46"/>
      <c r="GNZ2403" s="46"/>
      <c r="GOA2403" s="46"/>
      <c r="GOB2403" s="46"/>
      <c r="GOC2403" s="46"/>
      <c r="GOD2403" s="46"/>
      <c r="GOE2403" s="46"/>
      <c r="GOF2403" s="46"/>
      <c r="GOG2403" s="46"/>
      <c r="GOH2403" s="46"/>
      <c r="GOI2403" s="46"/>
      <c r="GOJ2403" s="46"/>
      <c r="GOK2403" s="46"/>
      <c r="GOL2403" s="46"/>
      <c r="GOM2403" s="46"/>
      <c r="GON2403" s="46"/>
      <c r="GOO2403" s="46"/>
      <c r="GOP2403" s="46"/>
      <c r="GOQ2403" s="46"/>
      <c r="GOR2403" s="46"/>
      <c r="GOS2403" s="46"/>
      <c r="GOT2403" s="46"/>
      <c r="GOU2403" s="46"/>
      <c r="GOV2403" s="46"/>
      <c r="GOW2403" s="46"/>
      <c r="GOX2403" s="46"/>
      <c r="GOY2403" s="46"/>
      <c r="GOZ2403" s="46"/>
      <c r="GPA2403" s="46"/>
      <c r="GPB2403" s="46"/>
      <c r="GPC2403" s="46"/>
      <c r="GPD2403" s="46"/>
      <c r="GPE2403" s="46"/>
      <c r="GPF2403" s="46"/>
      <c r="GPG2403" s="46"/>
      <c r="GPH2403" s="46"/>
      <c r="GPI2403" s="46"/>
      <c r="GPJ2403" s="46"/>
      <c r="GPK2403" s="46"/>
      <c r="GPL2403" s="46"/>
      <c r="GPM2403" s="46"/>
      <c r="GPN2403" s="46"/>
      <c r="GPO2403" s="46"/>
      <c r="GPP2403" s="46"/>
      <c r="GPQ2403" s="46"/>
      <c r="GPR2403" s="46"/>
      <c r="GPS2403" s="46"/>
      <c r="GPT2403" s="46"/>
      <c r="GPU2403" s="46"/>
      <c r="GPV2403" s="46"/>
      <c r="GPW2403" s="46"/>
      <c r="GPX2403" s="46"/>
      <c r="GPY2403" s="46"/>
      <c r="GPZ2403" s="46"/>
      <c r="GQA2403" s="46"/>
      <c r="GQB2403" s="46"/>
      <c r="GQC2403" s="46"/>
      <c r="GQD2403" s="46"/>
      <c r="GQE2403" s="46"/>
      <c r="GQF2403" s="46"/>
      <c r="GQG2403" s="46"/>
      <c r="GQH2403" s="46"/>
      <c r="GQI2403" s="46"/>
      <c r="GQJ2403" s="46"/>
      <c r="GQK2403" s="46"/>
      <c r="GQL2403" s="46"/>
      <c r="GQM2403" s="46"/>
      <c r="GQN2403" s="46"/>
      <c r="GQO2403" s="46"/>
      <c r="GQP2403" s="46"/>
      <c r="GQQ2403" s="46"/>
      <c r="GQR2403" s="46"/>
      <c r="GQS2403" s="46"/>
      <c r="GQT2403" s="46"/>
      <c r="GQU2403" s="46"/>
      <c r="GQV2403" s="46"/>
      <c r="GQW2403" s="46"/>
      <c r="GQX2403" s="46"/>
      <c r="GQY2403" s="46"/>
      <c r="GQZ2403" s="46"/>
      <c r="GRA2403" s="46"/>
      <c r="GRB2403" s="46"/>
      <c r="GRC2403" s="46"/>
      <c r="GRD2403" s="46"/>
      <c r="GRE2403" s="46"/>
      <c r="GRF2403" s="46"/>
      <c r="GRG2403" s="46"/>
      <c r="GRH2403" s="46"/>
      <c r="GRI2403" s="46"/>
      <c r="GRJ2403" s="46"/>
      <c r="GRK2403" s="46"/>
      <c r="GRL2403" s="46"/>
      <c r="GRM2403" s="46"/>
      <c r="GRN2403" s="46"/>
      <c r="GRO2403" s="46"/>
      <c r="GRP2403" s="46"/>
      <c r="GRQ2403" s="46"/>
      <c r="GRR2403" s="46"/>
      <c r="GRS2403" s="46"/>
      <c r="GRT2403" s="46"/>
      <c r="GRU2403" s="46"/>
      <c r="GRV2403" s="46"/>
      <c r="GRW2403" s="46"/>
      <c r="GRX2403" s="46"/>
      <c r="GRY2403" s="46"/>
      <c r="GRZ2403" s="46"/>
      <c r="GSA2403" s="46"/>
      <c r="GSB2403" s="46"/>
      <c r="GSC2403" s="46"/>
      <c r="GSD2403" s="46"/>
      <c r="GSE2403" s="46"/>
      <c r="GSF2403" s="46"/>
      <c r="GSG2403" s="46"/>
      <c r="GSH2403" s="46"/>
      <c r="GSI2403" s="46"/>
      <c r="GSJ2403" s="46"/>
      <c r="GSK2403" s="46"/>
      <c r="GSL2403" s="46"/>
      <c r="GSM2403" s="46"/>
      <c r="GSN2403" s="46"/>
      <c r="GSO2403" s="46"/>
      <c r="GSP2403" s="46"/>
      <c r="GSQ2403" s="46"/>
      <c r="GSR2403" s="46"/>
      <c r="GSS2403" s="46"/>
      <c r="GST2403" s="46"/>
      <c r="GSU2403" s="46"/>
      <c r="GSV2403" s="46"/>
      <c r="GSW2403" s="46"/>
      <c r="GSX2403" s="46"/>
      <c r="GSY2403" s="46"/>
      <c r="GSZ2403" s="46"/>
      <c r="GTA2403" s="46"/>
      <c r="GTB2403" s="46"/>
      <c r="GTC2403" s="46"/>
      <c r="GTD2403" s="46"/>
      <c r="GTE2403" s="46"/>
      <c r="GTF2403" s="46"/>
      <c r="GTG2403" s="46"/>
      <c r="GTH2403" s="46"/>
      <c r="GTI2403" s="46"/>
      <c r="GTJ2403" s="46"/>
      <c r="GTK2403" s="46"/>
      <c r="GTL2403" s="46"/>
      <c r="GTM2403" s="46"/>
      <c r="GTN2403" s="46"/>
      <c r="GTO2403" s="46"/>
      <c r="GTP2403" s="46"/>
      <c r="GTQ2403" s="46"/>
      <c r="GTR2403" s="46"/>
      <c r="GTS2403" s="46"/>
      <c r="GTT2403" s="46"/>
      <c r="GTU2403" s="46"/>
      <c r="GTV2403" s="46"/>
      <c r="GTW2403" s="46"/>
      <c r="GTX2403" s="46"/>
      <c r="GTY2403" s="46"/>
      <c r="GTZ2403" s="46"/>
      <c r="GUA2403" s="46"/>
      <c r="GUB2403" s="46"/>
      <c r="GUC2403" s="46"/>
      <c r="GUD2403" s="46"/>
      <c r="GUE2403" s="46"/>
      <c r="GUF2403" s="46"/>
      <c r="GUG2403" s="46"/>
      <c r="GUH2403" s="46"/>
      <c r="GUI2403" s="46"/>
      <c r="GUJ2403" s="46"/>
      <c r="GUK2403" s="46"/>
      <c r="GUL2403" s="46"/>
      <c r="GUM2403" s="46"/>
      <c r="GUN2403" s="46"/>
      <c r="GUO2403" s="46"/>
      <c r="GUP2403" s="46"/>
      <c r="GUQ2403" s="46"/>
      <c r="GUR2403" s="46"/>
      <c r="GUS2403" s="46"/>
      <c r="GUT2403" s="46"/>
      <c r="GUU2403" s="46"/>
      <c r="GUV2403" s="46"/>
      <c r="GUW2403" s="46"/>
      <c r="GUX2403" s="46"/>
      <c r="GUY2403" s="46"/>
      <c r="GUZ2403" s="46"/>
      <c r="GVA2403" s="46"/>
      <c r="GVB2403" s="46"/>
      <c r="GVC2403" s="46"/>
      <c r="GVD2403" s="46"/>
      <c r="GVE2403" s="46"/>
      <c r="GVF2403" s="46"/>
      <c r="GVG2403" s="46"/>
      <c r="GVH2403" s="46"/>
      <c r="GVI2403" s="46"/>
      <c r="GVJ2403" s="46"/>
      <c r="GVK2403" s="46"/>
      <c r="GVL2403" s="46"/>
      <c r="GVM2403" s="46"/>
      <c r="GVN2403" s="46"/>
      <c r="GVO2403" s="46"/>
      <c r="GVP2403" s="46"/>
      <c r="GVQ2403" s="46"/>
      <c r="GVR2403" s="46"/>
      <c r="GVS2403" s="46"/>
      <c r="GVT2403" s="46"/>
      <c r="GVU2403" s="46"/>
      <c r="GVV2403" s="46"/>
      <c r="GVW2403" s="46"/>
      <c r="GVX2403" s="46"/>
      <c r="GVY2403" s="46"/>
      <c r="GVZ2403" s="46"/>
      <c r="GWA2403" s="46"/>
      <c r="GWB2403" s="46"/>
      <c r="GWC2403" s="46"/>
      <c r="GWD2403" s="46"/>
      <c r="GWE2403" s="46"/>
      <c r="GWF2403" s="46"/>
      <c r="GWG2403" s="46"/>
      <c r="GWH2403" s="46"/>
      <c r="GWI2403" s="46"/>
      <c r="GWJ2403" s="46"/>
      <c r="GWK2403" s="46"/>
      <c r="GWL2403" s="46"/>
      <c r="GWM2403" s="46"/>
      <c r="GWN2403" s="46"/>
      <c r="GWO2403" s="46"/>
      <c r="GWP2403" s="46"/>
      <c r="GWQ2403" s="46"/>
      <c r="GWR2403" s="46"/>
      <c r="GWS2403" s="46"/>
      <c r="GWT2403" s="46"/>
      <c r="GWU2403" s="46"/>
      <c r="GWV2403" s="46"/>
      <c r="GWW2403" s="46"/>
      <c r="GWX2403" s="46"/>
      <c r="GWY2403" s="46"/>
      <c r="GWZ2403" s="46"/>
      <c r="GXA2403" s="46"/>
      <c r="GXB2403" s="46"/>
      <c r="GXC2403" s="46"/>
      <c r="GXD2403" s="46"/>
      <c r="GXE2403" s="46"/>
      <c r="GXF2403" s="46"/>
      <c r="GXG2403" s="46"/>
      <c r="GXH2403" s="46"/>
      <c r="GXI2403" s="46"/>
      <c r="GXJ2403" s="46"/>
      <c r="GXK2403" s="46"/>
      <c r="GXL2403" s="46"/>
      <c r="GXM2403" s="46"/>
      <c r="GXN2403" s="46"/>
      <c r="GXO2403" s="46"/>
      <c r="GXP2403" s="46"/>
      <c r="GXQ2403" s="46"/>
      <c r="GXR2403" s="46"/>
      <c r="GXS2403" s="46"/>
      <c r="GXT2403" s="46"/>
      <c r="GXU2403" s="46"/>
      <c r="GXV2403" s="46"/>
      <c r="GXW2403" s="46"/>
      <c r="GXX2403" s="46"/>
      <c r="GXY2403" s="46"/>
      <c r="GXZ2403" s="46"/>
      <c r="GYA2403" s="46"/>
      <c r="GYB2403" s="46"/>
      <c r="GYC2403" s="46"/>
      <c r="GYD2403" s="46"/>
      <c r="GYE2403" s="46"/>
      <c r="GYF2403" s="46"/>
      <c r="GYG2403" s="46"/>
      <c r="GYH2403" s="46"/>
      <c r="GYI2403" s="46"/>
      <c r="GYJ2403" s="46"/>
      <c r="GYK2403" s="46"/>
      <c r="GYL2403" s="46"/>
      <c r="GYM2403" s="46"/>
      <c r="GYN2403" s="46"/>
      <c r="GYO2403" s="46"/>
      <c r="GYP2403" s="46"/>
      <c r="GYQ2403" s="46"/>
      <c r="GYR2403" s="46"/>
      <c r="GYS2403" s="46"/>
      <c r="GYT2403" s="46"/>
      <c r="GYU2403" s="46"/>
      <c r="GYV2403" s="46"/>
      <c r="GYW2403" s="46"/>
      <c r="GYX2403" s="46"/>
      <c r="GYY2403" s="46"/>
      <c r="GYZ2403" s="46"/>
      <c r="GZA2403" s="46"/>
      <c r="GZB2403" s="46"/>
      <c r="GZC2403" s="46"/>
      <c r="GZD2403" s="46"/>
      <c r="GZE2403" s="46"/>
      <c r="GZF2403" s="46"/>
      <c r="GZG2403" s="46"/>
      <c r="GZH2403" s="46"/>
      <c r="GZI2403" s="46"/>
      <c r="GZJ2403" s="46"/>
      <c r="GZK2403" s="46"/>
      <c r="GZL2403" s="46"/>
      <c r="GZM2403" s="46"/>
      <c r="GZN2403" s="46"/>
      <c r="GZO2403" s="46"/>
      <c r="GZP2403" s="46"/>
      <c r="GZQ2403" s="46"/>
      <c r="GZR2403" s="46"/>
      <c r="GZS2403" s="46"/>
      <c r="GZT2403" s="46"/>
      <c r="GZU2403" s="46"/>
      <c r="GZV2403" s="46"/>
      <c r="GZW2403" s="46"/>
      <c r="GZX2403" s="46"/>
      <c r="GZY2403" s="46"/>
      <c r="GZZ2403" s="46"/>
      <c r="HAA2403" s="46"/>
      <c r="HAB2403" s="46"/>
      <c r="HAC2403" s="46"/>
      <c r="HAD2403" s="46"/>
      <c r="HAE2403" s="46"/>
      <c r="HAF2403" s="46"/>
      <c r="HAG2403" s="46"/>
      <c r="HAH2403" s="46"/>
      <c r="HAI2403" s="46"/>
      <c r="HAJ2403" s="46"/>
      <c r="HAK2403" s="46"/>
      <c r="HAL2403" s="46"/>
      <c r="HAM2403" s="46"/>
      <c r="HAN2403" s="46"/>
      <c r="HAO2403" s="46"/>
      <c r="HAP2403" s="46"/>
      <c r="HAQ2403" s="46"/>
      <c r="HAR2403" s="46"/>
      <c r="HAS2403" s="46"/>
      <c r="HAT2403" s="46"/>
      <c r="HAU2403" s="46"/>
      <c r="HAV2403" s="46"/>
      <c r="HAW2403" s="46"/>
      <c r="HAX2403" s="46"/>
      <c r="HAY2403" s="46"/>
      <c r="HAZ2403" s="46"/>
      <c r="HBA2403" s="46"/>
      <c r="HBB2403" s="46"/>
      <c r="HBC2403" s="46"/>
      <c r="HBD2403" s="46"/>
      <c r="HBE2403" s="46"/>
      <c r="HBF2403" s="46"/>
      <c r="HBG2403" s="46"/>
      <c r="HBH2403" s="46"/>
      <c r="HBI2403" s="46"/>
      <c r="HBJ2403" s="46"/>
      <c r="HBK2403" s="46"/>
      <c r="HBL2403" s="46"/>
      <c r="HBM2403" s="46"/>
      <c r="HBN2403" s="46"/>
      <c r="HBO2403" s="46"/>
      <c r="HBP2403" s="46"/>
      <c r="HBQ2403" s="46"/>
      <c r="HBR2403" s="46"/>
      <c r="HBS2403" s="46"/>
      <c r="HBT2403" s="46"/>
      <c r="HBU2403" s="46"/>
      <c r="HBV2403" s="46"/>
      <c r="HBW2403" s="46"/>
      <c r="HBX2403" s="46"/>
      <c r="HBY2403" s="46"/>
      <c r="HBZ2403" s="46"/>
      <c r="HCA2403" s="46"/>
      <c r="HCB2403" s="46"/>
      <c r="HCC2403" s="46"/>
      <c r="HCD2403" s="46"/>
      <c r="HCE2403" s="46"/>
      <c r="HCF2403" s="46"/>
      <c r="HCG2403" s="46"/>
      <c r="HCH2403" s="46"/>
      <c r="HCI2403" s="46"/>
      <c r="HCJ2403" s="46"/>
      <c r="HCK2403" s="46"/>
      <c r="HCL2403" s="46"/>
      <c r="HCM2403" s="46"/>
      <c r="HCN2403" s="46"/>
      <c r="HCO2403" s="46"/>
      <c r="HCP2403" s="46"/>
      <c r="HCQ2403" s="46"/>
      <c r="HCR2403" s="46"/>
      <c r="HCS2403" s="46"/>
      <c r="HCT2403" s="46"/>
      <c r="HCU2403" s="46"/>
      <c r="HCV2403" s="46"/>
      <c r="HCW2403" s="46"/>
      <c r="HCX2403" s="46"/>
      <c r="HCY2403" s="46"/>
      <c r="HCZ2403" s="46"/>
      <c r="HDA2403" s="46"/>
      <c r="HDB2403" s="46"/>
      <c r="HDC2403" s="46"/>
      <c r="HDD2403" s="46"/>
      <c r="HDE2403" s="46"/>
      <c r="HDF2403" s="46"/>
      <c r="HDG2403" s="46"/>
      <c r="HDH2403" s="46"/>
      <c r="HDI2403" s="46"/>
      <c r="HDJ2403" s="46"/>
      <c r="HDK2403" s="46"/>
      <c r="HDL2403" s="46"/>
      <c r="HDM2403" s="46"/>
      <c r="HDN2403" s="46"/>
      <c r="HDO2403" s="46"/>
      <c r="HDP2403" s="46"/>
      <c r="HDQ2403" s="46"/>
      <c r="HDR2403" s="46"/>
      <c r="HDS2403" s="46"/>
      <c r="HDT2403" s="46"/>
      <c r="HDU2403" s="46"/>
      <c r="HDV2403" s="46"/>
      <c r="HDW2403" s="46"/>
      <c r="HDX2403" s="46"/>
      <c r="HDY2403" s="46"/>
      <c r="HDZ2403" s="46"/>
      <c r="HEA2403" s="46"/>
      <c r="HEB2403" s="46"/>
      <c r="HEC2403" s="46"/>
      <c r="HED2403" s="46"/>
      <c r="HEE2403" s="46"/>
      <c r="HEF2403" s="46"/>
      <c r="HEG2403" s="46"/>
      <c r="HEH2403" s="46"/>
      <c r="HEI2403" s="46"/>
      <c r="HEJ2403" s="46"/>
      <c r="HEK2403" s="46"/>
      <c r="HEL2403" s="46"/>
      <c r="HEM2403" s="46"/>
      <c r="HEN2403" s="46"/>
      <c r="HEO2403" s="46"/>
      <c r="HEP2403" s="46"/>
      <c r="HEQ2403" s="46"/>
      <c r="HER2403" s="46"/>
      <c r="HES2403" s="46"/>
      <c r="HET2403" s="46"/>
      <c r="HEU2403" s="46"/>
      <c r="HEV2403" s="46"/>
      <c r="HEW2403" s="46"/>
      <c r="HEX2403" s="46"/>
      <c r="HEY2403" s="46"/>
      <c r="HEZ2403" s="46"/>
      <c r="HFA2403" s="46"/>
      <c r="HFB2403" s="46"/>
      <c r="HFC2403" s="46"/>
      <c r="HFD2403" s="46"/>
      <c r="HFE2403" s="46"/>
      <c r="HFF2403" s="46"/>
      <c r="HFG2403" s="46"/>
      <c r="HFH2403" s="46"/>
      <c r="HFI2403" s="46"/>
      <c r="HFJ2403" s="46"/>
      <c r="HFK2403" s="46"/>
      <c r="HFL2403" s="46"/>
      <c r="HFM2403" s="46"/>
      <c r="HFN2403" s="46"/>
      <c r="HFO2403" s="46"/>
      <c r="HFP2403" s="46"/>
      <c r="HFQ2403" s="46"/>
      <c r="HFR2403" s="46"/>
      <c r="HFS2403" s="46"/>
      <c r="HFT2403" s="46"/>
      <c r="HFU2403" s="46"/>
      <c r="HFV2403" s="46"/>
      <c r="HFW2403" s="46"/>
      <c r="HFX2403" s="46"/>
      <c r="HFY2403" s="46"/>
      <c r="HFZ2403" s="46"/>
      <c r="HGA2403" s="46"/>
      <c r="HGB2403" s="46"/>
      <c r="HGC2403" s="46"/>
      <c r="HGD2403" s="46"/>
      <c r="HGE2403" s="46"/>
      <c r="HGF2403" s="46"/>
      <c r="HGG2403" s="46"/>
      <c r="HGH2403" s="46"/>
      <c r="HGI2403" s="46"/>
      <c r="HGJ2403" s="46"/>
      <c r="HGK2403" s="46"/>
      <c r="HGL2403" s="46"/>
      <c r="HGM2403" s="46"/>
      <c r="HGN2403" s="46"/>
      <c r="HGO2403" s="46"/>
      <c r="HGP2403" s="46"/>
      <c r="HGQ2403" s="46"/>
      <c r="HGR2403" s="46"/>
      <c r="HGS2403" s="46"/>
      <c r="HGT2403" s="46"/>
      <c r="HGU2403" s="46"/>
      <c r="HGV2403" s="46"/>
      <c r="HGW2403" s="46"/>
      <c r="HGX2403" s="46"/>
      <c r="HGY2403" s="46"/>
      <c r="HGZ2403" s="46"/>
      <c r="HHA2403" s="46"/>
      <c r="HHB2403" s="46"/>
      <c r="HHC2403" s="46"/>
      <c r="HHD2403" s="46"/>
      <c r="HHE2403" s="46"/>
      <c r="HHF2403" s="46"/>
      <c r="HHG2403" s="46"/>
      <c r="HHH2403" s="46"/>
      <c r="HHI2403" s="46"/>
      <c r="HHJ2403" s="46"/>
      <c r="HHK2403" s="46"/>
      <c r="HHL2403" s="46"/>
      <c r="HHM2403" s="46"/>
      <c r="HHN2403" s="46"/>
      <c r="HHO2403" s="46"/>
      <c r="HHP2403" s="46"/>
      <c r="HHQ2403" s="46"/>
      <c r="HHR2403" s="46"/>
      <c r="HHS2403" s="46"/>
      <c r="HHT2403" s="46"/>
      <c r="HHU2403" s="46"/>
      <c r="HHV2403" s="46"/>
      <c r="HHW2403" s="46"/>
      <c r="HHX2403" s="46"/>
      <c r="HHY2403" s="46"/>
      <c r="HHZ2403" s="46"/>
      <c r="HIA2403" s="46"/>
      <c r="HIB2403" s="46"/>
      <c r="HIC2403" s="46"/>
      <c r="HID2403" s="46"/>
      <c r="HIE2403" s="46"/>
      <c r="HIF2403" s="46"/>
      <c r="HIG2403" s="46"/>
      <c r="HIH2403" s="46"/>
      <c r="HII2403" s="46"/>
      <c r="HIJ2403" s="46"/>
      <c r="HIK2403" s="46"/>
      <c r="HIL2403" s="46"/>
      <c r="HIM2403" s="46"/>
      <c r="HIN2403" s="46"/>
      <c r="HIO2403" s="46"/>
      <c r="HIP2403" s="46"/>
      <c r="HIQ2403" s="46"/>
      <c r="HIR2403" s="46"/>
      <c r="HIS2403" s="46"/>
      <c r="HIT2403" s="46"/>
      <c r="HIU2403" s="46"/>
      <c r="HIV2403" s="46"/>
      <c r="HIW2403" s="46"/>
      <c r="HIX2403" s="46"/>
      <c r="HIY2403" s="46"/>
      <c r="HIZ2403" s="46"/>
      <c r="HJA2403" s="46"/>
      <c r="HJB2403" s="46"/>
      <c r="HJC2403" s="46"/>
      <c r="HJD2403" s="46"/>
      <c r="HJE2403" s="46"/>
      <c r="HJF2403" s="46"/>
      <c r="HJG2403" s="46"/>
      <c r="HJH2403" s="46"/>
      <c r="HJI2403" s="46"/>
      <c r="HJJ2403" s="46"/>
      <c r="HJK2403" s="46"/>
      <c r="HJL2403" s="46"/>
      <c r="HJM2403" s="46"/>
      <c r="HJN2403" s="46"/>
      <c r="HJO2403" s="46"/>
      <c r="HJP2403" s="46"/>
      <c r="HJQ2403" s="46"/>
      <c r="HJR2403" s="46"/>
      <c r="HJS2403" s="46"/>
      <c r="HJT2403" s="46"/>
      <c r="HJU2403" s="46"/>
      <c r="HJV2403" s="46"/>
      <c r="HJW2403" s="46"/>
      <c r="HJX2403" s="46"/>
      <c r="HJY2403" s="46"/>
      <c r="HJZ2403" s="46"/>
      <c r="HKA2403" s="46"/>
      <c r="HKB2403" s="46"/>
      <c r="HKC2403" s="46"/>
      <c r="HKD2403" s="46"/>
      <c r="HKE2403" s="46"/>
      <c r="HKF2403" s="46"/>
      <c r="HKG2403" s="46"/>
      <c r="HKH2403" s="46"/>
      <c r="HKI2403" s="46"/>
      <c r="HKJ2403" s="46"/>
      <c r="HKK2403" s="46"/>
      <c r="HKL2403" s="46"/>
      <c r="HKM2403" s="46"/>
      <c r="HKN2403" s="46"/>
      <c r="HKO2403" s="46"/>
      <c r="HKP2403" s="46"/>
      <c r="HKQ2403" s="46"/>
      <c r="HKR2403" s="46"/>
      <c r="HKS2403" s="46"/>
      <c r="HKT2403" s="46"/>
      <c r="HKU2403" s="46"/>
      <c r="HKV2403" s="46"/>
      <c r="HKW2403" s="46"/>
      <c r="HKX2403" s="46"/>
      <c r="HKY2403" s="46"/>
      <c r="HKZ2403" s="46"/>
      <c r="HLA2403" s="46"/>
      <c r="HLB2403" s="46"/>
      <c r="HLC2403" s="46"/>
      <c r="HLD2403" s="46"/>
      <c r="HLE2403" s="46"/>
      <c r="HLF2403" s="46"/>
      <c r="HLG2403" s="46"/>
      <c r="HLH2403" s="46"/>
      <c r="HLI2403" s="46"/>
      <c r="HLJ2403" s="46"/>
      <c r="HLK2403" s="46"/>
      <c r="HLL2403" s="46"/>
      <c r="HLM2403" s="46"/>
      <c r="HLN2403" s="46"/>
      <c r="HLO2403" s="46"/>
      <c r="HLP2403" s="46"/>
      <c r="HLQ2403" s="46"/>
      <c r="HLR2403" s="46"/>
      <c r="HLS2403" s="46"/>
      <c r="HLT2403" s="46"/>
      <c r="HLU2403" s="46"/>
      <c r="HLV2403" s="46"/>
      <c r="HLW2403" s="46"/>
      <c r="HLX2403" s="46"/>
      <c r="HLY2403" s="46"/>
      <c r="HLZ2403" s="46"/>
      <c r="HMA2403" s="46"/>
      <c r="HMB2403" s="46"/>
      <c r="HMC2403" s="46"/>
      <c r="HMD2403" s="46"/>
      <c r="HME2403" s="46"/>
      <c r="HMF2403" s="46"/>
      <c r="HMG2403" s="46"/>
      <c r="HMH2403" s="46"/>
      <c r="HMI2403" s="46"/>
      <c r="HMJ2403" s="46"/>
      <c r="HMK2403" s="46"/>
      <c r="HML2403" s="46"/>
      <c r="HMM2403" s="46"/>
      <c r="HMN2403" s="46"/>
      <c r="HMO2403" s="46"/>
      <c r="HMP2403" s="46"/>
      <c r="HMQ2403" s="46"/>
      <c r="HMR2403" s="46"/>
      <c r="HMS2403" s="46"/>
      <c r="HMT2403" s="46"/>
      <c r="HMU2403" s="46"/>
      <c r="HMV2403" s="46"/>
      <c r="HMW2403" s="46"/>
      <c r="HMX2403" s="46"/>
      <c r="HMY2403" s="46"/>
      <c r="HMZ2403" s="46"/>
      <c r="HNA2403" s="46"/>
      <c r="HNB2403" s="46"/>
      <c r="HNC2403" s="46"/>
      <c r="HND2403" s="46"/>
      <c r="HNE2403" s="46"/>
      <c r="HNF2403" s="46"/>
      <c r="HNG2403" s="46"/>
      <c r="HNH2403" s="46"/>
      <c r="HNI2403" s="46"/>
      <c r="HNJ2403" s="46"/>
      <c r="HNK2403" s="46"/>
      <c r="HNL2403" s="46"/>
      <c r="HNM2403" s="46"/>
      <c r="HNN2403" s="46"/>
      <c r="HNO2403" s="46"/>
      <c r="HNP2403" s="46"/>
      <c r="HNQ2403" s="46"/>
      <c r="HNR2403" s="46"/>
      <c r="HNS2403" s="46"/>
      <c r="HNT2403" s="46"/>
      <c r="HNU2403" s="46"/>
      <c r="HNV2403" s="46"/>
      <c r="HNW2403" s="46"/>
      <c r="HNX2403" s="46"/>
      <c r="HNY2403" s="46"/>
      <c r="HNZ2403" s="46"/>
      <c r="HOA2403" s="46"/>
      <c r="HOB2403" s="46"/>
      <c r="HOC2403" s="46"/>
      <c r="HOD2403" s="46"/>
      <c r="HOE2403" s="46"/>
      <c r="HOF2403" s="46"/>
      <c r="HOG2403" s="46"/>
      <c r="HOH2403" s="46"/>
      <c r="HOI2403" s="46"/>
      <c r="HOJ2403" s="46"/>
      <c r="HOK2403" s="46"/>
      <c r="HOL2403" s="46"/>
      <c r="HOM2403" s="46"/>
      <c r="HON2403" s="46"/>
      <c r="HOO2403" s="46"/>
      <c r="HOP2403" s="46"/>
      <c r="HOQ2403" s="46"/>
      <c r="HOR2403" s="46"/>
      <c r="HOS2403" s="46"/>
      <c r="HOT2403" s="46"/>
      <c r="HOU2403" s="46"/>
      <c r="HOV2403" s="46"/>
      <c r="HOW2403" s="46"/>
      <c r="HOX2403" s="46"/>
      <c r="HOY2403" s="46"/>
      <c r="HOZ2403" s="46"/>
      <c r="HPA2403" s="46"/>
      <c r="HPB2403" s="46"/>
      <c r="HPC2403" s="46"/>
      <c r="HPD2403" s="46"/>
      <c r="HPE2403" s="46"/>
      <c r="HPF2403" s="46"/>
      <c r="HPG2403" s="46"/>
      <c r="HPH2403" s="46"/>
      <c r="HPI2403" s="46"/>
      <c r="HPJ2403" s="46"/>
      <c r="HPK2403" s="46"/>
      <c r="HPL2403" s="46"/>
      <c r="HPM2403" s="46"/>
      <c r="HPN2403" s="46"/>
      <c r="HPO2403" s="46"/>
      <c r="HPP2403" s="46"/>
      <c r="HPQ2403" s="46"/>
      <c r="HPR2403" s="46"/>
      <c r="HPS2403" s="46"/>
      <c r="HPT2403" s="46"/>
      <c r="HPU2403" s="46"/>
      <c r="HPV2403" s="46"/>
      <c r="HPW2403" s="46"/>
      <c r="HPX2403" s="46"/>
      <c r="HPY2403" s="46"/>
      <c r="HPZ2403" s="46"/>
      <c r="HQA2403" s="46"/>
      <c r="HQB2403" s="46"/>
      <c r="HQC2403" s="46"/>
      <c r="HQD2403" s="46"/>
      <c r="HQE2403" s="46"/>
      <c r="HQF2403" s="46"/>
      <c r="HQG2403" s="46"/>
      <c r="HQH2403" s="46"/>
      <c r="HQI2403" s="46"/>
      <c r="HQJ2403" s="46"/>
      <c r="HQK2403" s="46"/>
      <c r="HQL2403" s="46"/>
      <c r="HQM2403" s="46"/>
      <c r="HQN2403" s="46"/>
      <c r="HQO2403" s="46"/>
      <c r="HQP2403" s="46"/>
      <c r="HQQ2403" s="46"/>
      <c r="HQR2403" s="46"/>
      <c r="HQS2403" s="46"/>
      <c r="HQT2403" s="46"/>
      <c r="HQU2403" s="46"/>
      <c r="HQV2403" s="46"/>
      <c r="HQW2403" s="46"/>
      <c r="HQX2403" s="46"/>
      <c r="HQY2403" s="46"/>
      <c r="HQZ2403" s="46"/>
      <c r="HRA2403" s="46"/>
      <c r="HRB2403" s="46"/>
      <c r="HRC2403" s="46"/>
      <c r="HRD2403" s="46"/>
      <c r="HRE2403" s="46"/>
      <c r="HRF2403" s="46"/>
      <c r="HRG2403" s="46"/>
      <c r="HRH2403" s="46"/>
      <c r="HRI2403" s="46"/>
      <c r="HRJ2403" s="46"/>
      <c r="HRK2403" s="46"/>
      <c r="HRL2403" s="46"/>
      <c r="HRM2403" s="46"/>
      <c r="HRN2403" s="46"/>
      <c r="HRO2403" s="46"/>
      <c r="HRP2403" s="46"/>
      <c r="HRQ2403" s="46"/>
      <c r="HRR2403" s="46"/>
      <c r="HRS2403" s="46"/>
      <c r="HRT2403" s="46"/>
      <c r="HRU2403" s="46"/>
      <c r="HRV2403" s="46"/>
      <c r="HRW2403" s="46"/>
      <c r="HRX2403" s="46"/>
      <c r="HRY2403" s="46"/>
      <c r="HRZ2403" s="46"/>
      <c r="HSA2403" s="46"/>
      <c r="HSB2403" s="46"/>
      <c r="HSC2403" s="46"/>
      <c r="HSD2403" s="46"/>
      <c r="HSE2403" s="46"/>
      <c r="HSF2403" s="46"/>
      <c r="HSG2403" s="46"/>
      <c r="HSH2403" s="46"/>
      <c r="HSI2403" s="46"/>
      <c r="HSJ2403" s="46"/>
      <c r="HSK2403" s="46"/>
      <c r="HSL2403" s="46"/>
      <c r="HSM2403" s="46"/>
      <c r="HSN2403" s="46"/>
      <c r="HSO2403" s="46"/>
      <c r="HSP2403" s="46"/>
      <c r="HSQ2403" s="46"/>
      <c r="HSR2403" s="46"/>
      <c r="HSS2403" s="46"/>
      <c r="HST2403" s="46"/>
      <c r="HSU2403" s="46"/>
      <c r="HSV2403" s="46"/>
      <c r="HSW2403" s="46"/>
      <c r="HSX2403" s="46"/>
      <c r="HSY2403" s="46"/>
      <c r="HSZ2403" s="46"/>
      <c r="HTA2403" s="46"/>
      <c r="HTB2403" s="46"/>
      <c r="HTC2403" s="46"/>
      <c r="HTD2403" s="46"/>
      <c r="HTE2403" s="46"/>
      <c r="HTF2403" s="46"/>
      <c r="HTG2403" s="46"/>
      <c r="HTH2403" s="46"/>
      <c r="HTI2403" s="46"/>
      <c r="HTJ2403" s="46"/>
      <c r="HTK2403" s="46"/>
      <c r="HTL2403" s="46"/>
      <c r="HTM2403" s="46"/>
      <c r="HTN2403" s="46"/>
      <c r="HTO2403" s="46"/>
      <c r="HTP2403" s="46"/>
      <c r="HTQ2403" s="46"/>
      <c r="HTR2403" s="46"/>
      <c r="HTS2403" s="46"/>
      <c r="HTT2403" s="46"/>
      <c r="HTU2403" s="46"/>
      <c r="HTV2403" s="46"/>
      <c r="HTW2403" s="46"/>
      <c r="HTX2403" s="46"/>
      <c r="HTY2403" s="46"/>
      <c r="HTZ2403" s="46"/>
      <c r="HUA2403" s="46"/>
      <c r="HUB2403" s="46"/>
      <c r="HUC2403" s="46"/>
      <c r="HUD2403" s="46"/>
      <c r="HUE2403" s="46"/>
      <c r="HUF2403" s="46"/>
      <c r="HUG2403" s="46"/>
      <c r="HUH2403" s="46"/>
      <c r="HUI2403" s="46"/>
      <c r="HUJ2403" s="46"/>
      <c r="HUK2403" s="46"/>
      <c r="HUL2403" s="46"/>
      <c r="HUM2403" s="46"/>
      <c r="HUN2403" s="46"/>
      <c r="HUO2403" s="46"/>
      <c r="HUP2403" s="46"/>
      <c r="HUQ2403" s="46"/>
      <c r="HUR2403" s="46"/>
      <c r="HUS2403" s="46"/>
      <c r="HUT2403" s="46"/>
      <c r="HUU2403" s="46"/>
      <c r="HUV2403" s="46"/>
      <c r="HUW2403" s="46"/>
      <c r="HUX2403" s="46"/>
      <c r="HUY2403" s="46"/>
      <c r="HUZ2403" s="46"/>
      <c r="HVA2403" s="46"/>
      <c r="HVB2403" s="46"/>
      <c r="HVC2403" s="46"/>
      <c r="HVD2403" s="46"/>
      <c r="HVE2403" s="46"/>
      <c r="HVF2403" s="46"/>
      <c r="HVG2403" s="46"/>
      <c r="HVH2403" s="46"/>
      <c r="HVI2403" s="46"/>
      <c r="HVJ2403" s="46"/>
      <c r="HVK2403" s="46"/>
      <c r="HVL2403" s="46"/>
      <c r="HVM2403" s="46"/>
      <c r="HVN2403" s="46"/>
      <c r="HVO2403" s="46"/>
      <c r="HVP2403" s="46"/>
      <c r="HVQ2403" s="46"/>
      <c r="HVR2403" s="46"/>
      <c r="HVS2403" s="46"/>
      <c r="HVT2403" s="46"/>
      <c r="HVU2403" s="46"/>
      <c r="HVV2403" s="46"/>
      <c r="HVW2403" s="46"/>
      <c r="HVX2403" s="46"/>
      <c r="HVY2403" s="46"/>
      <c r="HVZ2403" s="46"/>
      <c r="HWA2403" s="46"/>
      <c r="HWB2403" s="46"/>
      <c r="HWC2403" s="46"/>
      <c r="HWD2403" s="46"/>
      <c r="HWE2403" s="46"/>
      <c r="HWF2403" s="46"/>
      <c r="HWG2403" s="46"/>
      <c r="HWH2403" s="46"/>
      <c r="HWI2403" s="46"/>
      <c r="HWJ2403" s="46"/>
      <c r="HWK2403" s="46"/>
      <c r="HWL2403" s="46"/>
      <c r="HWM2403" s="46"/>
      <c r="HWN2403" s="46"/>
      <c r="HWO2403" s="46"/>
      <c r="HWP2403" s="46"/>
      <c r="HWQ2403" s="46"/>
      <c r="HWR2403" s="46"/>
      <c r="HWS2403" s="46"/>
      <c r="HWT2403" s="46"/>
      <c r="HWU2403" s="46"/>
      <c r="HWV2403" s="46"/>
      <c r="HWW2403" s="46"/>
      <c r="HWX2403" s="46"/>
      <c r="HWY2403" s="46"/>
      <c r="HWZ2403" s="46"/>
      <c r="HXA2403" s="46"/>
      <c r="HXB2403" s="46"/>
      <c r="HXC2403" s="46"/>
      <c r="HXD2403" s="46"/>
      <c r="HXE2403" s="46"/>
      <c r="HXF2403" s="46"/>
      <c r="HXG2403" s="46"/>
      <c r="HXH2403" s="46"/>
      <c r="HXI2403" s="46"/>
      <c r="HXJ2403" s="46"/>
      <c r="HXK2403" s="46"/>
      <c r="HXL2403" s="46"/>
      <c r="HXM2403" s="46"/>
      <c r="HXN2403" s="46"/>
      <c r="HXO2403" s="46"/>
      <c r="HXP2403" s="46"/>
      <c r="HXQ2403" s="46"/>
      <c r="HXR2403" s="46"/>
      <c r="HXS2403" s="46"/>
      <c r="HXT2403" s="46"/>
      <c r="HXU2403" s="46"/>
      <c r="HXV2403" s="46"/>
      <c r="HXW2403" s="46"/>
      <c r="HXX2403" s="46"/>
      <c r="HXY2403" s="46"/>
      <c r="HXZ2403" s="46"/>
      <c r="HYA2403" s="46"/>
      <c r="HYB2403" s="46"/>
      <c r="HYC2403" s="46"/>
      <c r="HYD2403" s="46"/>
      <c r="HYE2403" s="46"/>
      <c r="HYF2403" s="46"/>
      <c r="HYG2403" s="46"/>
      <c r="HYH2403" s="46"/>
      <c r="HYI2403" s="46"/>
      <c r="HYJ2403" s="46"/>
      <c r="HYK2403" s="46"/>
      <c r="HYL2403" s="46"/>
      <c r="HYM2403" s="46"/>
      <c r="HYN2403" s="46"/>
      <c r="HYO2403" s="46"/>
      <c r="HYP2403" s="46"/>
      <c r="HYQ2403" s="46"/>
      <c r="HYR2403" s="46"/>
      <c r="HYS2403" s="46"/>
      <c r="HYT2403" s="46"/>
      <c r="HYU2403" s="46"/>
      <c r="HYV2403" s="46"/>
      <c r="HYW2403" s="46"/>
      <c r="HYX2403" s="46"/>
      <c r="HYY2403" s="46"/>
      <c r="HYZ2403" s="46"/>
      <c r="HZA2403" s="46"/>
      <c r="HZB2403" s="46"/>
      <c r="HZC2403" s="46"/>
      <c r="HZD2403" s="46"/>
      <c r="HZE2403" s="46"/>
      <c r="HZF2403" s="46"/>
      <c r="HZG2403" s="46"/>
      <c r="HZH2403" s="46"/>
      <c r="HZI2403" s="46"/>
      <c r="HZJ2403" s="46"/>
      <c r="HZK2403" s="46"/>
      <c r="HZL2403" s="46"/>
      <c r="HZM2403" s="46"/>
      <c r="HZN2403" s="46"/>
      <c r="HZO2403" s="46"/>
      <c r="HZP2403" s="46"/>
      <c r="HZQ2403" s="46"/>
      <c r="HZR2403" s="46"/>
      <c r="HZS2403" s="46"/>
      <c r="HZT2403" s="46"/>
      <c r="HZU2403" s="46"/>
      <c r="HZV2403" s="46"/>
      <c r="HZW2403" s="46"/>
      <c r="HZX2403" s="46"/>
      <c r="HZY2403" s="46"/>
      <c r="HZZ2403" s="46"/>
      <c r="IAA2403" s="46"/>
      <c r="IAB2403" s="46"/>
      <c r="IAC2403" s="46"/>
      <c r="IAD2403" s="46"/>
      <c r="IAE2403" s="46"/>
      <c r="IAF2403" s="46"/>
      <c r="IAG2403" s="46"/>
      <c r="IAH2403" s="46"/>
      <c r="IAI2403" s="46"/>
      <c r="IAJ2403" s="46"/>
      <c r="IAK2403" s="46"/>
      <c r="IAL2403" s="46"/>
      <c r="IAM2403" s="46"/>
      <c r="IAN2403" s="46"/>
      <c r="IAO2403" s="46"/>
      <c r="IAP2403" s="46"/>
      <c r="IAQ2403" s="46"/>
      <c r="IAR2403" s="46"/>
      <c r="IAS2403" s="46"/>
      <c r="IAT2403" s="46"/>
      <c r="IAU2403" s="46"/>
      <c r="IAV2403" s="46"/>
      <c r="IAW2403" s="46"/>
      <c r="IAX2403" s="46"/>
      <c r="IAY2403" s="46"/>
      <c r="IAZ2403" s="46"/>
      <c r="IBA2403" s="46"/>
      <c r="IBB2403" s="46"/>
      <c r="IBC2403" s="46"/>
      <c r="IBD2403" s="46"/>
      <c r="IBE2403" s="46"/>
      <c r="IBF2403" s="46"/>
      <c r="IBG2403" s="46"/>
      <c r="IBH2403" s="46"/>
      <c r="IBI2403" s="46"/>
      <c r="IBJ2403" s="46"/>
      <c r="IBK2403" s="46"/>
      <c r="IBL2403" s="46"/>
      <c r="IBM2403" s="46"/>
      <c r="IBN2403" s="46"/>
      <c r="IBO2403" s="46"/>
      <c r="IBP2403" s="46"/>
      <c r="IBQ2403" s="46"/>
      <c r="IBR2403" s="46"/>
      <c r="IBS2403" s="46"/>
      <c r="IBT2403" s="46"/>
      <c r="IBU2403" s="46"/>
      <c r="IBV2403" s="46"/>
      <c r="IBW2403" s="46"/>
      <c r="IBX2403" s="46"/>
      <c r="IBY2403" s="46"/>
      <c r="IBZ2403" s="46"/>
      <c r="ICA2403" s="46"/>
      <c r="ICB2403" s="46"/>
      <c r="ICC2403" s="46"/>
      <c r="ICD2403" s="46"/>
      <c r="ICE2403" s="46"/>
      <c r="ICF2403" s="46"/>
      <c r="ICG2403" s="46"/>
      <c r="ICH2403" s="46"/>
      <c r="ICI2403" s="46"/>
      <c r="ICJ2403" s="46"/>
      <c r="ICK2403" s="46"/>
      <c r="ICL2403" s="46"/>
      <c r="ICM2403" s="46"/>
      <c r="ICN2403" s="46"/>
      <c r="ICO2403" s="46"/>
      <c r="ICP2403" s="46"/>
      <c r="ICQ2403" s="46"/>
      <c r="ICR2403" s="46"/>
      <c r="ICS2403" s="46"/>
      <c r="ICT2403" s="46"/>
      <c r="ICU2403" s="46"/>
      <c r="ICV2403" s="46"/>
      <c r="ICW2403" s="46"/>
      <c r="ICX2403" s="46"/>
      <c r="ICY2403" s="46"/>
      <c r="ICZ2403" s="46"/>
      <c r="IDA2403" s="46"/>
      <c r="IDB2403" s="46"/>
      <c r="IDC2403" s="46"/>
      <c r="IDD2403" s="46"/>
      <c r="IDE2403" s="46"/>
      <c r="IDF2403" s="46"/>
      <c r="IDG2403" s="46"/>
      <c r="IDH2403" s="46"/>
      <c r="IDI2403" s="46"/>
      <c r="IDJ2403" s="46"/>
      <c r="IDK2403" s="46"/>
      <c r="IDL2403" s="46"/>
      <c r="IDM2403" s="46"/>
      <c r="IDN2403" s="46"/>
      <c r="IDO2403" s="46"/>
      <c r="IDP2403" s="46"/>
      <c r="IDQ2403" s="46"/>
      <c r="IDR2403" s="46"/>
      <c r="IDS2403" s="46"/>
      <c r="IDT2403" s="46"/>
      <c r="IDU2403" s="46"/>
      <c r="IDV2403" s="46"/>
      <c r="IDW2403" s="46"/>
      <c r="IDX2403" s="46"/>
      <c r="IDY2403" s="46"/>
      <c r="IDZ2403" s="46"/>
      <c r="IEA2403" s="46"/>
      <c r="IEB2403" s="46"/>
      <c r="IEC2403" s="46"/>
      <c r="IED2403" s="46"/>
      <c r="IEE2403" s="46"/>
      <c r="IEF2403" s="46"/>
      <c r="IEG2403" s="46"/>
      <c r="IEH2403" s="46"/>
      <c r="IEI2403" s="46"/>
      <c r="IEJ2403" s="46"/>
      <c r="IEK2403" s="46"/>
      <c r="IEL2403" s="46"/>
      <c r="IEM2403" s="46"/>
      <c r="IEN2403" s="46"/>
      <c r="IEO2403" s="46"/>
      <c r="IEP2403" s="46"/>
      <c r="IEQ2403" s="46"/>
      <c r="IER2403" s="46"/>
      <c r="IES2403" s="46"/>
      <c r="IET2403" s="46"/>
      <c r="IEU2403" s="46"/>
      <c r="IEV2403" s="46"/>
      <c r="IEW2403" s="46"/>
      <c r="IEX2403" s="46"/>
      <c r="IEY2403" s="46"/>
      <c r="IEZ2403" s="46"/>
      <c r="IFA2403" s="46"/>
      <c r="IFB2403" s="46"/>
      <c r="IFC2403" s="46"/>
      <c r="IFD2403" s="46"/>
      <c r="IFE2403" s="46"/>
      <c r="IFF2403" s="46"/>
      <c r="IFG2403" s="46"/>
      <c r="IFH2403" s="46"/>
      <c r="IFI2403" s="46"/>
      <c r="IFJ2403" s="46"/>
      <c r="IFK2403" s="46"/>
      <c r="IFL2403" s="46"/>
      <c r="IFM2403" s="46"/>
      <c r="IFN2403" s="46"/>
      <c r="IFO2403" s="46"/>
      <c r="IFP2403" s="46"/>
      <c r="IFQ2403" s="46"/>
      <c r="IFR2403" s="46"/>
      <c r="IFS2403" s="46"/>
      <c r="IFT2403" s="46"/>
      <c r="IFU2403" s="46"/>
      <c r="IFV2403" s="46"/>
      <c r="IFW2403" s="46"/>
      <c r="IFX2403" s="46"/>
      <c r="IFY2403" s="46"/>
      <c r="IFZ2403" s="46"/>
      <c r="IGA2403" s="46"/>
      <c r="IGB2403" s="46"/>
      <c r="IGC2403" s="46"/>
      <c r="IGD2403" s="46"/>
      <c r="IGE2403" s="46"/>
      <c r="IGF2403" s="46"/>
      <c r="IGG2403" s="46"/>
      <c r="IGH2403" s="46"/>
      <c r="IGI2403" s="46"/>
      <c r="IGJ2403" s="46"/>
      <c r="IGK2403" s="46"/>
      <c r="IGL2403" s="46"/>
      <c r="IGM2403" s="46"/>
      <c r="IGN2403" s="46"/>
      <c r="IGO2403" s="46"/>
      <c r="IGP2403" s="46"/>
      <c r="IGQ2403" s="46"/>
      <c r="IGR2403" s="46"/>
      <c r="IGS2403" s="46"/>
      <c r="IGT2403" s="46"/>
      <c r="IGU2403" s="46"/>
      <c r="IGV2403" s="46"/>
      <c r="IGW2403" s="46"/>
      <c r="IGX2403" s="46"/>
      <c r="IGY2403" s="46"/>
      <c r="IGZ2403" s="46"/>
      <c r="IHA2403" s="46"/>
      <c r="IHB2403" s="46"/>
      <c r="IHC2403" s="46"/>
      <c r="IHD2403" s="46"/>
      <c r="IHE2403" s="46"/>
      <c r="IHF2403" s="46"/>
      <c r="IHG2403" s="46"/>
      <c r="IHH2403" s="46"/>
      <c r="IHI2403" s="46"/>
      <c r="IHJ2403" s="46"/>
      <c r="IHK2403" s="46"/>
      <c r="IHL2403" s="46"/>
      <c r="IHM2403" s="46"/>
      <c r="IHN2403" s="46"/>
      <c r="IHO2403" s="46"/>
      <c r="IHP2403" s="46"/>
      <c r="IHQ2403" s="46"/>
      <c r="IHR2403" s="46"/>
      <c r="IHS2403" s="46"/>
      <c r="IHT2403" s="46"/>
      <c r="IHU2403" s="46"/>
      <c r="IHV2403" s="46"/>
      <c r="IHW2403" s="46"/>
      <c r="IHX2403" s="46"/>
      <c r="IHY2403" s="46"/>
      <c r="IHZ2403" s="46"/>
      <c r="IIA2403" s="46"/>
      <c r="IIB2403" s="46"/>
      <c r="IIC2403" s="46"/>
      <c r="IID2403" s="46"/>
      <c r="IIE2403" s="46"/>
      <c r="IIF2403" s="46"/>
      <c r="IIG2403" s="46"/>
      <c r="IIH2403" s="46"/>
      <c r="III2403" s="46"/>
      <c r="IIJ2403" s="46"/>
      <c r="IIK2403" s="46"/>
      <c r="IIL2403" s="46"/>
      <c r="IIM2403" s="46"/>
      <c r="IIN2403" s="46"/>
      <c r="IIO2403" s="46"/>
      <c r="IIP2403" s="46"/>
      <c r="IIQ2403" s="46"/>
      <c r="IIR2403" s="46"/>
      <c r="IIS2403" s="46"/>
      <c r="IIT2403" s="46"/>
      <c r="IIU2403" s="46"/>
      <c r="IIV2403" s="46"/>
      <c r="IIW2403" s="46"/>
      <c r="IIX2403" s="46"/>
      <c r="IIY2403" s="46"/>
      <c r="IIZ2403" s="46"/>
      <c r="IJA2403" s="46"/>
      <c r="IJB2403" s="46"/>
      <c r="IJC2403" s="46"/>
      <c r="IJD2403" s="46"/>
      <c r="IJE2403" s="46"/>
      <c r="IJF2403" s="46"/>
      <c r="IJG2403" s="46"/>
      <c r="IJH2403" s="46"/>
      <c r="IJI2403" s="46"/>
      <c r="IJJ2403" s="46"/>
      <c r="IJK2403" s="46"/>
      <c r="IJL2403" s="46"/>
      <c r="IJM2403" s="46"/>
      <c r="IJN2403" s="46"/>
      <c r="IJO2403" s="46"/>
      <c r="IJP2403" s="46"/>
      <c r="IJQ2403" s="46"/>
      <c r="IJR2403" s="46"/>
      <c r="IJS2403" s="46"/>
      <c r="IJT2403" s="46"/>
      <c r="IJU2403" s="46"/>
      <c r="IJV2403" s="46"/>
      <c r="IJW2403" s="46"/>
      <c r="IJX2403" s="46"/>
      <c r="IJY2403" s="46"/>
      <c r="IJZ2403" s="46"/>
      <c r="IKA2403" s="46"/>
      <c r="IKB2403" s="46"/>
      <c r="IKC2403" s="46"/>
      <c r="IKD2403" s="46"/>
      <c r="IKE2403" s="46"/>
      <c r="IKF2403" s="46"/>
      <c r="IKG2403" s="46"/>
      <c r="IKH2403" s="46"/>
      <c r="IKI2403" s="46"/>
      <c r="IKJ2403" s="46"/>
      <c r="IKK2403" s="46"/>
      <c r="IKL2403" s="46"/>
      <c r="IKM2403" s="46"/>
      <c r="IKN2403" s="46"/>
      <c r="IKO2403" s="46"/>
      <c r="IKP2403" s="46"/>
      <c r="IKQ2403" s="46"/>
      <c r="IKR2403" s="46"/>
      <c r="IKS2403" s="46"/>
      <c r="IKT2403" s="46"/>
      <c r="IKU2403" s="46"/>
      <c r="IKV2403" s="46"/>
      <c r="IKW2403" s="46"/>
      <c r="IKX2403" s="46"/>
      <c r="IKY2403" s="46"/>
      <c r="IKZ2403" s="46"/>
      <c r="ILA2403" s="46"/>
      <c r="ILB2403" s="46"/>
      <c r="ILC2403" s="46"/>
      <c r="ILD2403" s="46"/>
      <c r="ILE2403" s="46"/>
      <c r="ILF2403" s="46"/>
      <c r="ILG2403" s="46"/>
      <c r="ILH2403" s="46"/>
      <c r="ILI2403" s="46"/>
      <c r="ILJ2403" s="46"/>
      <c r="ILK2403" s="46"/>
      <c r="ILL2403" s="46"/>
      <c r="ILM2403" s="46"/>
      <c r="ILN2403" s="46"/>
      <c r="ILO2403" s="46"/>
      <c r="ILP2403" s="46"/>
      <c r="ILQ2403" s="46"/>
      <c r="ILR2403" s="46"/>
      <c r="ILS2403" s="46"/>
      <c r="ILT2403" s="46"/>
      <c r="ILU2403" s="46"/>
      <c r="ILV2403" s="46"/>
      <c r="ILW2403" s="46"/>
      <c r="ILX2403" s="46"/>
      <c r="ILY2403" s="46"/>
      <c r="ILZ2403" s="46"/>
      <c r="IMA2403" s="46"/>
      <c r="IMB2403" s="46"/>
      <c r="IMC2403" s="46"/>
      <c r="IMD2403" s="46"/>
      <c r="IME2403" s="46"/>
      <c r="IMF2403" s="46"/>
      <c r="IMG2403" s="46"/>
      <c r="IMH2403" s="46"/>
      <c r="IMI2403" s="46"/>
      <c r="IMJ2403" s="46"/>
      <c r="IMK2403" s="46"/>
      <c r="IML2403" s="46"/>
      <c r="IMM2403" s="46"/>
      <c r="IMN2403" s="46"/>
      <c r="IMO2403" s="46"/>
      <c r="IMP2403" s="46"/>
      <c r="IMQ2403" s="46"/>
      <c r="IMR2403" s="46"/>
      <c r="IMS2403" s="46"/>
      <c r="IMT2403" s="46"/>
      <c r="IMU2403" s="46"/>
      <c r="IMV2403" s="46"/>
      <c r="IMW2403" s="46"/>
      <c r="IMX2403" s="46"/>
      <c r="IMY2403" s="46"/>
      <c r="IMZ2403" s="46"/>
      <c r="INA2403" s="46"/>
      <c r="INB2403" s="46"/>
      <c r="INC2403" s="46"/>
      <c r="IND2403" s="46"/>
      <c r="INE2403" s="46"/>
      <c r="INF2403" s="46"/>
      <c r="ING2403" s="46"/>
      <c r="INH2403" s="46"/>
      <c r="INI2403" s="46"/>
      <c r="INJ2403" s="46"/>
      <c r="INK2403" s="46"/>
      <c r="INL2403" s="46"/>
      <c r="INM2403" s="46"/>
      <c r="INN2403" s="46"/>
      <c r="INO2403" s="46"/>
      <c r="INP2403" s="46"/>
      <c r="INQ2403" s="46"/>
      <c r="INR2403" s="46"/>
      <c r="INS2403" s="46"/>
      <c r="INT2403" s="46"/>
      <c r="INU2403" s="46"/>
      <c r="INV2403" s="46"/>
      <c r="INW2403" s="46"/>
      <c r="INX2403" s="46"/>
      <c r="INY2403" s="46"/>
      <c r="INZ2403" s="46"/>
      <c r="IOA2403" s="46"/>
      <c r="IOB2403" s="46"/>
      <c r="IOC2403" s="46"/>
      <c r="IOD2403" s="46"/>
      <c r="IOE2403" s="46"/>
      <c r="IOF2403" s="46"/>
      <c r="IOG2403" s="46"/>
      <c r="IOH2403" s="46"/>
      <c r="IOI2403" s="46"/>
      <c r="IOJ2403" s="46"/>
      <c r="IOK2403" s="46"/>
      <c r="IOL2403" s="46"/>
      <c r="IOM2403" s="46"/>
      <c r="ION2403" s="46"/>
      <c r="IOO2403" s="46"/>
      <c r="IOP2403" s="46"/>
      <c r="IOQ2403" s="46"/>
      <c r="IOR2403" s="46"/>
      <c r="IOS2403" s="46"/>
      <c r="IOT2403" s="46"/>
      <c r="IOU2403" s="46"/>
      <c r="IOV2403" s="46"/>
      <c r="IOW2403" s="46"/>
      <c r="IOX2403" s="46"/>
      <c r="IOY2403" s="46"/>
      <c r="IOZ2403" s="46"/>
      <c r="IPA2403" s="46"/>
      <c r="IPB2403" s="46"/>
      <c r="IPC2403" s="46"/>
      <c r="IPD2403" s="46"/>
      <c r="IPE2403" s="46"/>
      <c r="IPF2403" s="46"/>
      <c r="IPG2403" s="46"/>
      <c r="IPH2403" s="46"/>
      <c r="IPI2403" s="46"/>
      <c r="IPJ2403" s="46"/>
      <c r="IPK2403" s="46"/>
      <c r="IPL2403" s="46"/>
      <c r="IPM2403" s="46"/>
      <c r="IPN2403" s="46"/>
      <c r="IPO2403" s="46"/>
      <c r="IPP2403" s="46"/>
      <c r="IPQ2403" s="46"/>
      <c r="IPR2403" s="46"/>
      <c r="IPS2403" s="46"/>
      <c r="IPT2403" s="46"/>
      <c r="IPU2403" s="46"/>
      <c r="IPV2403" s="46"/>
      <c r="IPW2403" s="46"/>
      <c r="IPX2403" s="46"/>
      <c r="IPY2403" s="46"/>
      <c r="IPZ2403" s="46"/>
      <c r="IQA2403" s="46"/>
      <c r="IQB2403" s="46"/>
      <c r="IQC2403" s="46"/>
      <c r="IQD2403" s="46"/>
      <c r="IQE2403" s="46"/>
      <c r="IQF2403" s="46"/>
      <c r="IQG2403" s="46"/>
      <c r="IQH2403" s="46"/>
      <c r="IQI2403" s="46"/>
      <c r="IQJ2403" s="46"/>
      <c r="IQK2403" s="46"/>
      <c r="IQL2403" s="46"/>
      <c r="IQM2403" s="46"/>
      <c r="IQN2403" s="46"/>
      <c r="IQO2403" s="46"/>
      <c r="IQP2403" s="46"/>
      <c r="IQQ2403" s="46"/>
      <c r="IQR2403" s="46"/>
      <c r="IQS2403" s="46"/>
      <c r="IQT2403" s="46"/>
      <c r="IQU2403" s="46"/>
      <c r="IQV2403" s="46"/>
      <c r="IQW2403" s="46"/>
      <c r="IQX2403" s="46"/>
      <c r="IQY2403" s="46"/>
      <c r="IQZ2403" s="46"/>
      <c r="IRA2403" s="46"/>
      <c r="IRB2403" s="46"/>
      <c r="IRC2403" s="46"/>
      <c r="IRD2403" s="46"/>
      <c r="IRE2403" s="46"/>
      <c r="IRF2403" s="46"/>
      <c r="IRG2403" s="46"/>
      <c r="IRH2403" s="46"/>
      <c r="IRI2403" s="46"/>
      <c r="IRJ2403" s="46"/>
      <c r="IRK2403" s="46"/>
      <c r="IRL2403" s="46"/>
      <c r="IRM2403" s="46"/>
      <c r="IRN2403" s="46"/>
      <c r="IRO2403" s="46"/>
      <c r="IRP2403" s="46"/>
      <c r="IRQ2403" s="46"/>
      <c r="IRR2403" s="46"/>
      <c r="IRS2403" s="46"/>
      <c r="IRT2403" s="46"/>
      <c r="IRU2403" s="46"/>
      <c r="IRV2403" s="46"/>
      <c r="IRW2403" s="46"/>
      <c r="IRX2403" s="46"/>
      <c r="IRY2403" s="46"/>
      <c r="IRZ2403" s="46"/>
      <c r="ISA2403" s="46"/>
      <c r="ISB2403" s="46"/>
      <c r="ISC2403" s="46"/>
      <c r="ISD2403" s="46"/>
      <c r="ISE2403" s="46"/>
      <c r="ISF2403" s="46"/>
      <c r="ISG2403" s="46"/>
      <c r="ISH2403" s="46"/>
      <c r="ISI2403" s="46"/>
      <c r="ISJ2403" s="46"/>
      <c r="ISK2403" s="46"/>
      <c r="ISL2403" s="46"/>
      <c r="ISM2403" s="46"/>
      <c r="ISN2403" s="46"/>
      <c r="ISO2403" s="46"/>
      <c r="ISP2403" s="46"/>
      <c r="ISQ2403" s="46"/>
      <c r="ISR2403" s="46"/>
      <c r="ISS2403" s="46"/>
      <c r="IST2403" s="46"/>
      <c r="ISU2403" s="46"/>
      <c r="ISV2403" s="46"/>
      <c r="ISW2403" s="46"/>
      <c r="ISX2403" s="46"/>
      <c r="ISY2403" s="46"/>
      <c r="ISZ2403" s="46"/>
      <c r="ITA2403" s="46"/>
      <c r="ITB2403" s="46"/>
      <c r="ITC2403" s="46"/>
      <c r="ITD2403" s="46"/>
      <c r="ITE2403" s="46"/>
      <c r="ITF2403" s="46"/>
      <c r="ITG2403" s="46"/>
      <c r="ITH2403" s="46"/>
      <c r="ITI2403" s="46"/>
      <c r="ITJ2403" s="46"/>
      <c r="ITK2403" s="46"/>
      <c r="ITL2403" s="46"/>
      <c r="ITM2403" s="46"/>
      <c r="ITN2403" s="46"/>
      <c r="ITO2403" s="46"/>
      <c r="ITP2403" s="46"/>
      <c r="ITQ2403" s="46"/>
      <c r="ITR2403" s="46"/>
      <c r="ITS2403" s="46"/>
      <c r="ITT2403" s="46"/>
      <c r="ITU2403" s="46"/>
      <c r="ITV2403" s="46"/>
      <c r="ITW2403" s="46"/>
      <c r="ITX2403" s="46"/>
      <c r="ITY2403" s="46"/>
      <c r="ITZ2403" s="46"/>
      <c r="IUA2403" s="46"/>
      <c r="IUB2403" s="46"/>
      <c r="IUC2403" s="46"/>
      <c r="IUD2403" s="46"/>
      <c r="IUE2403" s="46"/>
      <c r="IUF2403" s="46"/>
      <c r="IUG2403" s="46"/>
      <c r="IUH2403" s="46"/>
      <c r="IUI2403" s="46"/>
      <c r="IUJ2403" s="46"/>
      <c r="IUK2403" s="46"/>
      <c r="IUL2403" s="46"/>
      <c r="IUM2403" s="46"/>
      <c r="IUN2403" s="46"/>
      <c r="IUO2403" s="46"/>
      <c r="IUP2403" s="46"/>
      <c r="IUQ2403" s="46"/>
      <c r="IUR2403" s="46"/>
      <c r="IUS2403" s="46"/>
      <c r="IUT2403" s="46"/>
      <c r="IUU2403" s="46"/>
      <c r="IUV2403" s="46"/>
      <c r="IUW2403" s="46"/>
      <c r="IUX2403" s="46"/>
      <c r="IUY2403" s="46"/>
      <c r="IUZ2403" s="46"/>
      <c r="IVA2403" s="46"/>
      <c r="IVB2403" s="46"/>
      <c r="IVC2403" s="46"/>
      <c r="IVD2403" s="46"/>
      <c r="IVE2403" s="46"/>
      <c r="IVF2403" s="46"/>
      <c r="IVG2403" s="46"/>
      <c r="IVH2403" s="46"/>
      <c r="IVI2403" s="46"/>
      <c r="IVJ2403" s="46"/>
      <c r="IVK2403" s="46"/>
      <c r="IVL2403" s="46"/>
      <c r="IVM2403" s="46"/>
      <c r="IVN2403" s="46"/>
      <c r="IVO2403" s="46"/>
      <c r="IVP2403" s="46"/>
      <c r="IVQ2403" s="46"/>
      <c r="IVR2403" s="46"/>
      <c r="IVS2403" s="46"/>
      <c r="IVT2403" s="46"/>
      <c r="IVU2403" s="46"/>
      <c r="IVV2403" s="46"/>
      <c r="IVW2403" s="46"/>
      <c r="IVX2403" s="46"/>
      <c r="IVY2403" s="46"/>
      <c r="IVZ2403" s="46"/>
      <c r="IWA2403" s="46"/>
      <c r="IWB2403" s="46"/>
      <c r="IWC2403" s="46"/>
      <c r="IWD2403" s="46"/>
      <c r="IWE2403" s="46"/>
      <c r="IWF2403" s="46"/>
      <c r="IWG2403" s="46"/>
      <c r="IWH2403" s="46"/>
      <c r="IWI2403" s="46"/>
      <c r="IWJ2403" s="46"/>
      <c r="IWK2403" s="46"/>
      <c r="IWL2403" s="46"/>
      <c r="IWM2403" s="46"/>
      <c r="IWN2403" s="46"/>
      <c r="IWO2403" s="46"/>
      <c r="IWP2403" s="46"/>
      <c r="IWQ2403" s="46"/>
      <c r="IWR2403" s="46"/>
      <c r="IWS2403" s="46"/>
      <c r="IWT2403" s="46"/>
      <c r="IWU2403" s="46"/>
      <c r="IWV2403" s="46"/>
      <c r="IWW2403" s="46"/>
      <c r="IWX2403" s="46"/>
      <c r="IWY2403" s="46"/>
      <c r="IWZ2403" s="46"/>
      <c r="IXA2403" s="46"/>
      <c r="IXB2403" s="46"/>
      <c r="IXC2403" s="46"/>
      <c r="IXD2403" s="46"/>
      <c r="IXE2403" s="46"/>
      <c r="IXF2403" s="46"/>
      <c r="IXG2403" s="46"/>
      <c r="IXH2403" s="46"/>
      <c r="IXI2403" s="46"/>
      <c r="IXJ2403" s="46"/>
      <c r="IXK2403" s="46"/>
      <c r="IXL2403" s="46"/>
      <c r="IXM2403" s="46"/>
      <c r="IXN2403" s="46"/>
      <c r="IXO2403" s="46"/>
      <c r="IXP2403" s="46"/>
      <c r="IXQ2403" s="46"/>
      <c r="IXR2403" s="46"/>
      <c r="IXS2403" s="46"/>
      <c r="IXT2403" s="46"/>
      <c r="IXU2403" s="46"/>
      <c r="IXV2403" s="46"/>
      <c r="IXW2403" s="46"/>
      <c r="IXX2403" s="46"/>
      <c r="IXY2403" s="46"/>
      <c r="IXZ2403" s="46"/>
      <c r="IYA2403" s="46"/>
      <c r="IYB2403" s="46"/>
      <c r="IYC2403" s="46"/>
      <c r="IYD2403" s="46"/>
      <c r="IYE2403" s="46"/>
      <c r="IYF2403" s="46"/>
      <c r="IYG2403" s="46"/>
      <c r="IYH2403" s="46"/>
      <c r="IYI2403" s="46"/>
      <c r="IYJ2403" s="46"/>
      <c r="IYK2403" s="46"/>
      <c r="IYL2403" s="46"/>
      <c r="IYM2403" s="46"/>
      <c r="IYN2403" s="46"/>
      <c r="IYO2403" s="46"/>
      <c r="IYP2403" s="46"/>
      <c r="IYQ2403" s="46"/>
      <c r="IYR2403" s="46"/>
      <c r="IYS2403" s="46"/>
      <c r="IYT2403" s="46"/>
      <c r="IYU2403" s="46"/>
      <c r="IYV2403" s="46"/>
      <c r="IYW2403" s="46"/>
      <c r="IYX2403" s="46"/>
      <c r="IYY2403" s="46"/>
      <c r="IYZ2403" s="46"/>
      <c r="IZA2403" s="46"/>
      <c r="IZB2403" s="46"/>
      <c r="IZC2403" s="46"/>
      <c r="IZD2403" s="46"/>
      <c r="IZE2403" s="46"/>
      <c r="IZF2403" s="46"/>
      <c r="IZG2403" s="46"/>
      <c r="IZH2403" s="46"/>
      <c r="IZI2403" s="46"/>
      <c r="IZJ2403" s="46"/>
      <c r="IZK2403" s="46"/>
      <c r="IZL2403" s="46"/>
      <c r="IZM2403" s="46"/>
      <c r="IZN2403" s="46"/>
      <c r="IZO2403" s="46"/>
      <c r="IZP2403" s="46"/>
      <c r="IZQ2403" s="46"/>
      <c r="IZR2403" s="46"/>
      <c r="IZS2403" s="46"/>
      <c r="IZT2403" s="46"/>
      <c r="IZU2403" s="46"/>
      <c r="IZV2403" s="46"/>
      <c r="IZW2403" s="46"/>
      <c r="IZX2403" s="46"/>
      <c r="IZY2403" s="46"/>
      <c r="IZZ2403" s="46"/>
      <c r="JAA2403" s="46"/>
      <c r="JAB2403" s="46"/>
      <c r="JAC2403" s="46"/>
      <c r="JAD2403" s="46"/>
      <c r="JAE2403" s="46"/>
      <c r="JAF2403" s="46"/>
      <c r="JAG2403" s="46"/>
      <c r="JAH2403" s="46"/>
      <c r="JAI2403" s="46"/>
      <c r="JAJ2403" s="46"/>
      <c r="JAK2403" s="46"/>
      <c r="JAL2403" s="46"/>
      <c r="JAM2403" s="46"/>
      <c r="JAN2403" s="46"/>
      <c r="JAO2403" s="46"/>
      <c r="JAP2403" s="46"/>
      <c r="JAQ2403" s="46"/>
      <c r="JAR2403" s="46"/>
      <c r="JAS2403" s="46"/>
      <c r="JAT2403" s="46"/>
      <c r="JAU2403" s="46"/>
      <c r="JAV2403" s="46"/>
      <c r="JAW2403" s="46"/>
      <c r="JAX2403" s="46"/>
      <c r="JAY2403" s="46"/>
      <c r="JAZ2403" s="46"/>
      <c r="JBA2403" s="46"/>
      <c r="JBB2403" s="46"/>
      <c r="JBC2403" s="46"/>
      <c r="JBD2403" s="46"/>
      <c r="JBE2403" s="46"/>
      <c r="JBF2403" s="46"/>
      <c r="JBG2403" s="46"/>
      <c r="JBH2403" s="46"/>
      <c r="JBI2403" s="46"/>
      <c r="JBJ2403" s="46"/>
      <c r="JBK2403" s="46"/>
      <c r="JBL2403" s="46"/>
      <c r="JBM2403" s="46"/>
      <c r="JBN2403" s="46"/>
      <c r="JBO2403" s="46"/>
      <c r="JBP2403" s="46"/>
      <c r="JBQ2403" s="46"/>
      <c r="JBR2403" s="46"/>
      <c r="JBS2403" s="46"/>
      <c r="JBT2403" s="46"/>
      <c r="JBU2403" s="46"/>
      <c r="JBV2403" s="46"/>
      <c r="JBW2403" s="46"/>
      <c r="JBX2403" s="46"/>
      <c r="JBY2403" s="46"/>
      <c r="JBZ2403" s="46"/>
      <c r="JCA2403" s="46"/>
      <c r="JCB2403" s="46"/>
      <c r="JCC2403" s="46"/>
      <c r="JCD2403" s="46"/>
      <c r="JCE2403" s="46"/>
      <c r="JCF2403" s="46"/>
      <c r="JCG2403" s="46"/>
      <c r="JCH2403" s="46"/>
      <c r="JCI2403" s="46"/>
      <c r="JCJ2403" s="46"/>
      <c r="JCK2403" s="46"/>
      <c r="JCL2403" s="46"/>
      <c r="JCM2403" s="46"/>
      <c r="JCN2403" s="46"/>
      <c r="JCO2403" s="46"/>
      <c r="JCP2403" s="46"/>
      <c r="JCQ2403" s="46"/>
      <c r="JCR2403" s="46"/>
      <c r="JCS2403" s="46"/>
      <c r="JCT2403" s="46"/>
      <c r="JCU2403" s="46"/>
      <c r="JCV2403" s="46"/>
      <c r="JCW2403" s="46"/>
      <c r="JCX2403" s="46"/>
      <c r="JCY2403" s="46"/>
      <c r="JCZ2403" s="46"/>
      <c r="JDA2403" s="46"/>
      <c r="JDB2403" s="46"/>
      <c r="JDC2403" s="46"/>
      <c r="JDD2403" s="46"/>
      <c r="JDE2403" s="46"/>
      <c r="JDF2403" s="46"/>
      <c r="JDG2403" s="46"/>
      <c r="JDH2403" s="46"/>
      <c r="JDI2403" s="46"/>
      <c r="JDJ2403" s="46"/>
      <c r="JDK2403" s="46"/>
      <c r="JDL2403" s="46"/>
      <c r="JDM2403" s="46"/>
      <c r="JDN2403" s="46"/>
      <c r="JDO2403" s="46"/>
      <c r="JDP2403" s="46"/>
      <c r="JDQ2403" s="46"/>
      <c r="JDR2403" s="46"/>
      <c r="JDS2403" s="46"/>
      <c r="JDT2403" s="46"/>
      <c r="JDU2403" s="46"/>
      <c r="JDV2403" s="46"/>
      <c r="JDW2403" s="46"/>
      <c r="JDX2403" s="46"/>
      <c r="JDY2403" s="46"/>
      <c r="JDZ2403" s="46"/>
      <c r="JEA2403" s="46"/>
      <c r="JEB2403" s="46"/>
      <c r="JEC2403" s="46"/>
      <c r="JED2403" s="46"/>
      <c r="JEE2403" s="46"/>
      <c r="JEF2403" s="46"/>
      <c r="JEG2403" s="46"/>
      <c r="JEH2403" s="46"/>
      <c r="JEI2403" s="46"/>
      <c r="JEJ2403" s="46"/>
      <c r="JEK2403" s="46"/>
      <c r="JEL2403" s="46"/>
      <c r="JEM2403" s="46"/>
      <c r="JEN2403" s="46"/>
      <c r="JEO2403" s="46"/>
      <c r="JEP2403" s="46"/>
      <c r="JEQ2403" s="46"/>
      <c r="JER2403" s="46"/>
      <c r="JES2403" s="46"/>
      <c r="JET2403" s="46"/>
      <c r="JEU2403" s="46"/>
      <c r="JEV2403" s="46"/>
      <c r="JEW2403" s="46"/>
      <c r="JEX2403" s="46"/>
      <c r="JEY2403" s="46"/>
      <c r="JEZ2403" s="46"/>
      <c r="JFA2403" s="46"/>
      <c r="JFB2403" s="46"/>
      <c r="JFC2403" s="46"/>
      <c r="JFD2403" s="46"/>
      <c r="JFE2403" s="46"/>
      <c r="JFF2403" s="46"/>
      <c r="JFG2403" s="46"/>
      <c r="JFH2403" s="46"/>
      <c r="JFI2403" s="46"/>
      <c r="JFJ2403" s="46"/>
      <c r="JFK2403" s="46"/>
      <c r="JFL2403" s="46"/>
      <c r="JFM2403" s="46"/>
      <c r="JFN2403" s="46"/>
      <c r="JFO2403" s="46"/>
      <c r="JFP2403" s="46"/>
      <c r="JFQ2403" s="46"/>
      <c r="JFR2403" s="46"/>
      <c r="JFS2403" s="46"/>
      <c r="JFT2403" s="46"/>
      <c r="JFU2403" s="46"/>
      <c r="JFV2403" s="46"/>
      <c r="JFW2403" s="46"/>
      <c r="JFX2403" s="46"/>
      <c r="JFY2403" s="46"/>
      <c r="JFZ2403" s="46"/>
      <c r="JGA2403" s="46"/>
      <c r="JGB2403" s="46"/>
      <c r="JGC2403" s="46"/>
      <c r="JGD2403" s="46"/>
      <c r="JGE2403" s="46"/>
      <c r="JGF2403" s="46"/>
      <c r="JGG2403" s="46"/>
      <c r="JGH2403" s="46"/>
      <c r="JGI2403" s="46"/>
      <c r="JGJ2403" s="46"/>
      <c r="JGK2403" s="46"/>
      <c r="JGL2403" s="46"/>
      <c r="JGM2403" s="46"/>
      <c r="JGN2403" s="46"/>
      <c r="JGO2403" s="46"/>
      <c r="JGP2403" s="46"/>
      <c r="JGQ2403" s="46"/>
      <c r="JGR2403" s="46"/>
      <c r="JGS2403" s="46"/>
      <c r="JGT2403" s="46"/>
      <c r="JGU2403" s="46"/>
      <c r="JGV2403" s="46"/>
      <c r="JGW2403" s="46"/>
      <c r="JGX2403" s="46"/>
      <c r="JGY2403" s="46"/>
      <c r="JGZ2403" s="46"/>
      <c r="JHA2403" s="46"/>
      <c r="JHB2403" s="46"/>
      <c r="JHC2403" s="46"/>
      <c r="JHD2403" s="46"/>
      <c r="JHE2403" s="46"/>
      <c r="JHF2403" s="46"/>
      <c r="JHG2403" s="46"/>
      <c r="JHH2403" s="46"/>
      <c r="JHI2403" s="46"/>
      <c r="JHJ2403" s="46"/>
      <c r="JHK2403" s="46"/>
      <c r="JHL2403" s="46"/>
      <c r="JHM2403" s="46"/>
      <c r="JHN2403" s="46"/>
      <c r="JHO2403" s="46"/>
      <c r="JHP2403" s="46"/>
      <c r="JHQ2403" s="46"/>
      <c r="JHR2403" s="46"/>
      <c r="JHS2403" s="46"/>
      <c r="JHT2403" s="46"/>
      <c r="JHU2403" s="46"/>
      <c r="JHV2403" s="46"/>
      <c r="JHW2403" s="46"/>
      <c r="JHX2403" s="46"/>
      <c r="JHY2403" s="46"/>
      <c r="JHZ2403" s="46"/>
      <c r="JIA2403" s="46"/>
      <c r="JIB2403" s="46"/>
      <c r="JIC2403" s="46"/>
      <c r="JID2403" s="46"/>
      <c r="JIE2403" s="46"/>
      <c r="JIF2403" s="46"/>
      <c r="JIG2403" s="46"/>
      <c r="JIH2403" s="46"/>
      <c r="JII2403" s="46"/>
      <c r="JIJ2403" s="46"/>
      <c r="JIK2403" s="46"/>
      <c r="JIL2403" s="46"/>
      <c r="JIM2403" s="46"/>
      <c r="JIN2403" s="46"/>
      <c r="JIO2403" s="46"/>
      <c r="JIP2403" s="46"/>
      <c r="JIQ2403" s="46"/>
      <c r="JIR2403" s="46"/>
      <c r="JIS2403" s="46"/>
      <c r="JIT2403" s="46"/>
      <c r="JIU2403" s="46"/>
      <c r="JIV2403" s="46"/>
      <c r="JIW2403" s="46"/>
      <c r="JIX2403" s="46"/>
      <c r="JIY2403" s="46"/>
      <c r="JIZ2403" s="46"/>
      <c r="JJA2403" s="46"/>
      <c r="JJB2403" s="46"/>
      <c r="JJC2403" s="46"/>
      <c r="JJD2403" s="46"/>
      <c r="JJE2403" s="46"/>
      <c r="JJF2403" s="46"/>
      <c r="JJG2403" s="46"/>
      <c r="JJH2403" s="46"/>
      <c r="JJI2403" s="46"/>
      <c r="JJJ2403" s="46"/>
      <c r="JJK2403" s="46"/>
      <c r="JJL2403" s="46"/>
      <c r="JJM2403" s="46"/>
      <c r="JJN2403" s="46"/>
      <c r="JJO2403" s="46"/>
      <c r="JJP2403" s="46"/>
      <c r="JJQ2403" s="46"/>
      <c r="JJR2403" s="46"/>
      <c r="JJS2403" s="46"/>
      <c r="JJT2403" s="46"/>
      <c r="JJU2403" s="46"/>
      <c r="JJV2403" s="46"/>
      <c r="JJW2403" s="46"/>
      <c r="JJX2403" s="46"/>
      <c r="JJY2403" s="46"/>
      <c r="JJZ2403" s="46"/>
      <c r="JKA2403" s="46"/>
      <c r="JKB2403" s="46"/>
      <c r="JKC2403" s="46"/>
      <c r="JKD2403" s="46"/>
      <c r="JKE2403" s="46"/>
      <c r="JKF2403" s="46"/>
      <c r="JKG2403" s="46"/>
      <c r="JKH2403" s="46"/>
      <c r="JKI2403" s="46"/>
      <c r="JKJ2403" s="46"/>
      <c r="JKK2403" s="46"/>
      <c r="JKL2403" s="46"/>
      <c r="JKM2403" s="46"/>
      <c r="JKN2403" s="46"/>
      <c r="JKO2403" s="46"/>
      <c r="JKP2403" s="46"/>
      <c r="JKQ2403" s="46"/>
      <c r="JKR2403" s="46"/>
      <c r="JKS2403" s="46"/>
      <c r="JKT2403" s="46"/>
      <c r="JKU2403" s="46"/>
      <c r="JKV2403" s="46"/>
      <c r="JKW2403" s="46"/>
      <c r="JKX2403" s="46"/>
      <c r="JKY2403" s="46"/>
      <c r="JKZ2403" s="46"/>
      <c r="JLA2403" s="46"/>
      <c r="JLB2403" s="46"/>
      <c r="JLC2403" s="46"/>
      <c r="JLD2403" s="46"/>
      <c r="JLE2403" s="46"/>
      <c r="JLF2403" s="46"/>
      <c r="JLG2403" s="46"/>
      <c r="JLH2403" s="46"/>
      <c r="JLI2403" s="46"/>
      <c r="JLJ2403" s="46"/>
      <c r="JLK2403" s="46"/>
      <c r="JLL2403" s="46"/>
      <c r="JLM2403" s="46"/>
      <c r="JLN2403" s="46"/>
      <c r="JLO2403" s="46"/>
      <c r="JLP2403" s="46"/>
      <c r="JLQ2403" s="46"/>
      <c r="JLR2403" s="46"/>
      <c r="JLS2403" s="46"/>
      <c r="JLT2403" s="46"/>
      <c r="JLU2403" s="46"/>
      <c r="JLV2403" s="46"/>
      <c r="JLW2403" s="46"/>
      <c r="JLX2403" s="46"/>
      <c r="JLY2403" s="46"/>
      <c r="JLZ2403" s="46"/>
      <c r="JMA2403" s="46"/>
      <c r="JMB2403" s="46"/>
      <c r="JMC2403" s="46"/>
      <c r="JMD2403" s="46"/>
      <c r="JME2403" s="46"/>
      <c r="JMF2403" s="46"/>
      <c r="JMG2403" s="46"/>
      <c r="JMH2403" s="46"/>
      <c r="JMI2403" s="46"/>
      <c r="JMJ2403" s="46"/>
      <c r="JMK2403" s="46"/>
      <c r="JML2403" s="46"/>
      <c r="JMM2403" s="46"/>
      <c r="JMN2403" s="46"/>
      <c r="JMO2403" s="46"/>
      <c r="JMP2403" s="46"/>
      <c r="JMQ2403" s="46"/>
      <c r="JMR2403" s="46"/>
      <c r="JMS2403" s="46"/>
      <c r="JMT2403" s="46"/>
      <c r="JMU2403" s="46"/>
      <c r="JMV2403" s="46"/>
      <c r="JMW2403" s="46"/>
      <c r="JMX2403" s="46"/>
      <c r="JMY2403" s="46"/>
      <c r="JMZ2403" s="46"/>
      <c r="JNA2403" s="46"/>
      <c r="JNB2403" s="46"/>
      <c r="JNC2403" s="46"/>
      <c r="JND2403" s="46"/>
      <c r="JNE2403" s="46"/>
      <c r="JNF2403" s="46"/>
      <c r="JNG2403" s="46"/>
      <c r="JNH2403" s="46"/>
      <c r="JNI2403" s="46"/>
      <c r="JNJ2403" s="46"/>
      <c r="JNK2403" s="46"/>
      <c r="JNL2403" s="46"/>
      <c r="JNM2403" s="46"/>
      <c r="JNN2403" s="46"/>
      <c r="JNO2403" s="46"/>
      <c r="JNP2403" s="46"/>
      <c r="JNQ2403" s="46"/>
      <c r="JNR2403" s="46"/>
      <c r="JNS2403" s="46"/>
      <c r="JNT2403" s="46"/>
      <c r="JNU2403" s="46"/>
      <c r="JNV2403" s="46"/>
      <c r="JNW2403" s="46"/>
      <c r="JNX2403" s="46"/>
      <c r="JNY2403" s="46"/>
      <c r="JNZ2403" s="46"/>
      <c r="JOA2403" s="46"/>
      <c r="JOB2403" s="46"/>
      <c r="JOC2403" s="46"/>
      <c r="JOD2403" s="46"/>
      <c r="JOE2403" s="46"/>
      <c r="JOF2403" s="46"/>
      <c r="JOG2403" s="46"/>
      <c r="JOH2403" s="46"/>
      <c r="JOI2403" s="46"/>
      <c r="JOJ2403" s="46"/>
      <c r="JOK2403" s="46"/>
      <c r="JOL2403" s="46"/>
      <c r="JOM2403" s="46"/>
      <c r="JON2403" s="46"/>
      <c r="JOO2403" s="46"/>
      <c r="JOP2403" s="46"/>
      <c r="JOQ2403" s="46"/>
      <c r="JOR2403" s="46"/>
      <c r="JOS2403" s="46"/>
      <c r="JOT2403" s="46"/>
      <c r="JOU2403" s="46"/>
      <c r="JOV2403" s="46"/>
      <c r="JOW2403" s="46"/>
      <c r="JOX2403" s="46"/>
      <c r="JOY2403" s="46"/>
      <c r="JOZ2403" s="46"/>
      <c r="JPA2403" s="46"/>
      <c r="JPB2403" s="46"/>
      <c r="JPC2403" s="46"/>
      <c r="JPD2403" s="46"/>
      <c r="JPE2403" s="46"/>
      <c r="JPF2403" s="46"/>
      <c r="JPG2403" s="46"/>
      <c r="JPH2403" s="46"/>
      <c r="JPI2403" s="46"/>
      <c r="JPJ2403" s="46"/>
      <c r="JPK2403" s="46"/>
      <c r="JPL2403" s="46"/>
      <c r="JPM2403" s="46"/>
      <c r="JPN2403" s="46"/>
      <c r="JPO2403" s="46"/>
      <c r="JPP2403" s="46"/>
      <c r="JPQ2403" s="46"/>
      <c r="JPR2403" s="46"/>
      <c r="JPS2403" s="46"/>
      <c r="JPT2403" s="46"/>
      <c r="JPU2403" s="46"/>
      <c r="JPV2403" s="46"/>
      <c r="JPW2403" s="46"/>
      <c r="JPX2403" s="46"/>
      <c r="JPY2403" s="46"/>
      <c r="JPZ2403" s="46"/>
      <c r="JQA2403" s="46"/>
      <c r="JQB2403" s="46"/>
      <c r="JQC2403" s="46"/>
      <c r="JQD2403" s="46"/>
      <c r="JQE2403" s="46"/>
      <c r="JQF2403" s="46"/>
      <c r="JQG2403" s="46"/>
      <c r="JQH2403" s="46"/>
      <c r="JQI2403" s="46"/>
      <c r="JQJ2403" s="46"/>
      <c r="JQK2403" s="46"/>
      <c r="JQL2403" s="46"/>
      <c r="JQM2403" s="46"/>
      <c r="JQN2403" s="46"/>
      <c r="JQO2403" s="46"/>
      <c r="JQP2403" s="46"/>
      <c r="JQQ2403" s="46"/>
      <c r="JQR2403" s="46"/>
      <c r="JQS2403" s="46"/>
      <c r="JQT2403" s="46"/>
      <c r="JQU2403" s="46"/>
      <c r="JQV2403" s="46"/>
      <c r="JQW2403" s="46"/>
      <c r="JQX2403" s="46"/>
      <c r="JQY2403" s="46"/>
      <c r="JQZ2403" s="46"/>
      <c r="JRA2403" s="46"/>
      <c r="JRB2403" s="46"/>
      <c r="JRC2403" s="46"/>
      <c r="JRD2403" s="46"/>
      <c r="JRE2403" s="46"/>
      <c r="JRF2403" s="46"/>
      <c r="JRG2403" s="46"/>
      <c r="JRH2403" s="46"/>
      <c r="JRI2403" s="46"/>
      <c r="JRJ2403" s="46"/>
      <c r="JRK2403" s="46"/>
      <c r="JRL2403" s="46"/>
      <c r="JRM2403" s="46"/>
      <c r="JRN2403" s="46"/>
      <c r="JRO2403" s="46"/>
      <c r="JRP2403" s="46"/>
      <c r="JRQ2403" s="46"/>
      <c r="JRR2403" s="46"/>
      <c r="JRS2403" s="46"/>
      <c r="JRT2403" s="46"/>
      <c r="JRU2403" s="46"/>
      <c r="JRV2403" s="46"/>
      <c r="JRW2403" s="46"/>
      <c r="JRX2403" s="46"/>
      <c r="JRY2403" s="46"/>
      <c r="JRZ2403" s="46"/>
      <c r="JSA2403" s="46"/>
      <c r="JSB2403" s="46"/>
      <c r="JSC2403" s="46"/>
      <c r="JSD2403" s="46"/>
      <c r="JSE2403" s="46"/>
      <c r="JSF2403" s="46"/>
      <c r="JSG2403" s="46"/>
      <c r="JSH2403" s="46"/>
      <c r="JSI2403" s="46"/>
      <c r="JSJ2403" s="46"/>
      <c r="JSK2403" s="46"/>
      <c r="JSL2403" s="46"/>
      <c r="JSM2403" s="46"/>
      <c r="JSN2403" s="46"/>
      <c r="JSO2403" s="46"/>
      <c r="JSP2403" s="46"/>
      <c r="JSQ2403" s="46"/>
      <c r="JSR2403" s="46"/>
      <c r="JSS2403" s="46"/>
      <c r="JST2403" s="46"/>
      <c r="JSU2403" s="46"/>
      <c r="JSV2403" s="46"/>
      <c r="JSW2403" s="46"/>
      <c r="JSX2403" s="46"/>
      <c r="JSY2403" s="46"/>
      <c r="JSZ2403" s="46"/>
      <c r="JTA2403" s="46"/>
      <c r="JTB2403" s="46"/>
      <c r="JTC2403" s="46"/>
      <c r="JTD2403" s="46"/>
      <c r="JTE2403" s="46"/>
      <c r="JTF2403" s="46"/>
      <c r="JTG2403" s="46"/>
      <c r="JTH2403" s="46"/>
      <c r="JTI2403" s="46"/>
      <c r="JTJ2403" s="46"/>
      <c r="JTK2403" s="46"/>
      <c r="JTL2403" s="46"/>
      <c r="JTM2403" s="46"/>
      <c r="JTN2403" s="46"/>
      <c r="JTO2403" s="46"/>
      <c r="JTP2403" s="46"/>
      <c r="JTQ2403" s="46"/>
      <c r="JTR2403" s="46"/>
      <c r="JTS2403" s="46"/>
      <c r="JTT2403" s="46"/>
      <c r="JTU2403" s="46"/>
      <c r="JTV2403" s="46"/>
      <c r="JTW2403" s="46"/>
      <c r="JTX2403" s="46"/>
      <c r="JTY2403" s="46"/>
      <c r="JTZ2403" s="46"/>
      <c r="JUA2403" s="46"/>
      <c r="JUB2403" s="46"/>
      <c r="JUC2403" s="46"/>
      <c r="JUD2403" s="46"/>
      <c r="JUE2403" s="46"/>
      <c r="JUF2403" s="46"/>
      <c r="JUG2403" s="46"/>
      <c r="JUH2403" s="46"/>
      <c r="JUI2403" s="46"/>
      <c r="JUJ2403" s="46"/>
      <c r="JUK2403" s="46"/>
      <c r="JUL2403" s="46"/>
      <c r="JUM2403" s="46"/>
      <c r="JUN2403" s="46"/>
      <c r="JUO2403" s="46"/>
      <c r="JUP2403" s="46"/>
      <c r="JUQ2403" s="46"/>
      <c r="JUR2403" s="46"/>
      <c r="JUS2403" s="46"/>
      <c r="JUT2403" s="46"/>
      <c r="JUU2403" s="46"/>
      <c r="JUV2403" s="46"/>
      <c r="JUW2403" s="46"/>
      <c r="JUX2403" s="46"/>
      <c r="JUY2403" s="46"/>
      <c r="JUZ2403" s="46"/>
      <c r="JVA2403" s="46"/>
      <c r="JVB2403" s="46"/>
      <c r="JVC2403" s="46"/>
      <c r="JVD2403" s="46"/>
      <c r="JVE2403" s="46"/>
      <c r="JVF2403" s="46"/>
      <c r="JVG2403" s="46"/>
      <c r="JVH2403" s="46"/>
      <c r="JVI2403" s="46"/>
      <c r="JVJ2403" s="46"/>
      <c r="JVK2403" s="46"/>
      <c r="JVL2403" s="46"/>
      <c r="JVM2403" s="46"/>
      <c r="JVN2403" s="46"/>
      <c r="JVO2403" s="46"/>
      <c r="JVP2403" s="46"/>
      <c r="JVQ2403" s="46"/>
      <c r="JVR2403" s="46"/>
      <c r="JVS2403" s="46"/>
      <c r="JVT2403" s="46"/>
      <c r="JVU2403" s="46"/>
      <c r="JVV2403" s="46"/>
      <c r="JVW2403" s="46"/>
      <c r="JVX2403" s="46"/>
      <c r="JVY2403" s="46"/>
      <c r="JVZ2403" s="46"/>
      <c r="JWA2403" s="46"/>
      <c r="JWB2403" s="46"/>
      <c r="JWC2403" s="46"/>
      <c r="JWD2403" s="46"/>
      <c r="JWE2403" s="46"/>
      <c r="JWF2403" s="46"/>
      <c r="JWG2403" s="46"/>
      <c r="JWH2403" s="46"/>
      <c r="JWI2403" s="46"/>
      <c r="JWJ2403" s="46"/>
      <c r="JWK2403" s="46"/>
      <c r="JWL2403" s="46"/>
      <c r="JWM2403" s="46"/>
      <c r="JWN2403" s="46"/>
      <c r="JWO2403" s="46"/>
      <c r="JWP2403" s="46"/>
      <c r="JWQ2403" s="46"/>
      <c r="JWR2403" s="46"/>
      <c r="JWS2403" s="46"/>
      <c r="JWT2403" s="46"/>
      <c r="JWU2403" s="46"/>
      <c r="JWV2403" s="46"/>
      <c r="JWW2403" s="46"/>
      <c r="JWX2403" s="46"/>
      <c r="JWY2403" s="46"/>
      <c r="JWZ2403" s="46"/>
      <c r="JXA2403" s="46"/>
      <c r="JXB2403" s="46"/>
      <c r="JXC2403" s="46"/>
      <c r="JXD2403" s="46"/>
      <c r="JXE2403" s="46"/>
      <c r="JXF2403" s="46"/>
      <c r="JXG2403" s="46"/>
      <c r="JXH2403" s="46"/>
      <c r="JXI2403" s="46"/>
      <c r="JXJ2403" s="46"/>
      <c r="JXK2403" s="46"/>
      <c r="JXL2403" s="46"/>
      <c r="JXM2403" s="46"/>
      <c r="JXN2403" s="46"/>
      <c r="JXO2403" s="46"/>
      <c r="JXP2403" s="46"/>
      <c r="JXQ2403" s="46"/>
      <c r="JXR2403" s="46"/>
      <c r="JXS2403" s="46"/>
      <c r="JXT2403" s="46"/>
      <c r="JXU2403" s="46"/>
      <c r="JXV2403" s="46"/>
      <c r="JXW2403" s="46"/>
      <c r="JXX2403" s="46"/>
      <c r="JXY2403" s="46"/>
      <c r="JXZ2403" s="46"/>
      <c r="JYA2403" s="46"/>
      <c r="JYB2403" s="46"/>
      <c r="JYC2403" s="46"/>
      <c r="JYD2403" s="46"/>
      <c r="JYE2403" s="46"/>
      <c r="JYF2403" s="46"/>
      <c r="JYG2403" s="46"/>
      <c r="JYH2403" s="46"/>
      <c r="JYI2403" s="46"/>
      <c r="JYJ2403" s="46"/>
      <c r="JYK2403" s="46"/>
      <c r="JYL2403" s="46"/>
      <c r="JYM2403" s="46"/>
      <c r="JYN2403" s="46"/>
      <c r="JYO2403" s="46"/>
      <c r="JYP2403" s="46"/>
      <c r="JYQ2403" s="46"/>
      <c r="JYR2403" s="46"/>
      <c r="JYS2403" s="46"/>
      <c r="JYT2403" s="46"/>
      <c r="JYU2403" s="46"/>
      <c r="JYV2403" s="46"/>
      <c r="JYW2403" s="46"/>
      <c r="JYX2403" s="46"/>
      <c r="JYY2403" s="46"/>
      <c r="JYZ2403" s="46"/>
      <c r="JZA2403" s="46"/>
      <c r="JZB2403" s="46"/>
      <c r="JZC2403" s="46"/>
      <c r="JZD2403" s="46"/>
      <c r="JZE2403" s="46"/>
      <c r="JZF2403" s="46"/>
      <c r="JZG2403" s="46"/>
      <c r="JZH2403" s="46"/>
      <c r="JZI2403" s="46"/>
      <c r="JZJ2403" s="46"/>
      <c r="JZK2403" s="46"/>
      <c r="JZL2403" s="46"/>
      <c r="JZM2403" s="46"/>
      <c r="JZN2403" s="46"/>
      <c r="JZO2403" s="46"/>
      <c r="JZP2403" s="46"/>
      <c r="JZQ2403" s="46"/>
      <c r="JZR2403" s="46"/>
      <c r="JZS2403" s="46"/>
      <c r="JZT2403" s="46"/>
      <c r="JZU2403" s="46"/>
      <c r="JZV2403" s="46"/>
      <c r="JZW2403" s="46"/>
      <c r="JZX2403" s="46"/>
      <c r="JZY2403" s="46"/>
      <c r="JZZ2403" s="46"/>
      <c r="KAA2403" s="46"/>
      <c r="KAB2403" s="46"/>
      <c r="KAC2403" s="46"/>
      <c r="KAD2403" s="46"/>
      <c r="KAE2403" s="46"/>
      <c r="KAF2403" s="46"/>
      <c r="KAG2403" s="46"/>
      <c r="KAH2403" s="46"/>
      <c r="KAI2403" s="46"/>
      <c r="KAJ2403" s="46"/>
      <c r="KAK2403" s="46"/>
      <c r="KAL2403" s="46"/>
      <c r="KAM2403" s="46"/>
      <c r="KAN2403" s="46"/>
      <c r="KAO2403" s="46"/>
      <c r="KAP2403" s="46"/>
      <c r="KAQ2403" s="46"/>
      <c r="KAR2403" s="46"/>
      <c r="KAS2403" s="46"/>
      <c r="KAT2403" s="46"/>
      <c r="KAU2403" s="46"/>
      <c r="KAV2403" s="46"/>
      <c r="KAW2403" s="46"/>
      <c r="KAX2403" s="46"/>
      <c r="KAY2403" s="46"/>
      <c r="KAZ2403" s="46"/>
      <c r="KBA2403" s="46"/>
      <c r="KBB2403" s="46"/>
      <c r="KBC2403" s="46"/>
      <c r="KBD2403" s="46"/>
      <c r="KBE2403" s="46"/>
      <c r="KBF2403" s="46"/>
      <c r="KBG2403" s="46"/>
      <c r="KBH2403" s="46"/>
      <c r="KBI2403" s="46"/>
      <c r="KBJ2403" s="46"/>
      <c r="KBK2403" s="46"/>
      <c r="KBL2403" s="46"/>
      <c r="KBM2403" s="46"/>
      <c r="KBN2403" s="46"/>
      <c r="KBO2403" s="46"/>
      <c r="KBP2403" s="46"/>
      <c r="KBQ2403" s="46"/>
      <c r="KBR2403" s="46"/>
      <c r="KBS2403" s="46"/>
      <c r="KBT2403" s="46"/>
      <c r="KBU2403" s="46"/>
      <c r="KBV2403" s="46"/>
      <c r="KBW2403" s="46"/>
      <c r="KBX2403" s="46"/>
      <c r="KBY2403" s="46"/>
      <c r="KBZ2403" s="46"/>
      <c r="KCA2403" s="46"/>
      <c r="KCB2403" s="46"/>
      <c r="KCC2403" s="46"/>
      <c r="KCD2403" s="46"/>
      <c r="KCE2403" s="46"/>
      <c r="KCF2403" s="46"/>
      <c r="KCG2403" s="46"/>
      <c r="KCH2403" s="46"/>
      <c r="KCI2403" s="46"/>
      <c r="KCJ2403" s="46"/>
      <c r="KCK2403" s="46"/>
      <c r="KCL2403" s="46"/>
      <c r="KCM2403" s="46"/>
      <c r="KCN2403" s="46"/>
      <c r="KCO2403" s="46"/>
      <c r="KCP2403" s="46"/>
      <c r="KCQ2403" s="46"/>
      <c r="KCR2403" s="46"/>
      <c r="KCS2403" s="46"/>
      <c r="KCT2403" s="46"/>
      <c r="KCU2403" s="46"/>
      <c r="KCV2403" s="46"/>
      <c r="KCW2403" s="46"/>
      <c r="KCX2403" s="46"/>
      <c r="KCY2403" s="46"/>
      <c r="KCZ2403" s="46"/>
      <c r="KDA2403" s="46"/>
      <c r="KDB2403" s="46"/>
      <c r="KDC2403" s="46"/>
      <c r="KDD2403" s="46"/>
      <c r="KDE2403" s="46"/>
      <c r="KDF2403" s="46"/>
      <c r="KDG2403" s="46"/>
      <c r="KDH2403" s="46"/>
      <c r="KDI2403" s="46"/>
      <c r="KDJ2403" s="46"/>
      <c r="KDK2403" s="46"/>
      <c r="KDL2403" s="46"/>
      <c r="KDM2403" s="46"/>
      <c r="KDN2403" s="46"/>
      <c r="KDO2403" s="46"/>
      <c r="KDP2403" s="46"/>
      <c r="KDQ2403" s="46"/>
      <c r="KDR2403" s="46"/>
      <c r="KDS2403" s="46"/>
      <c r="KDT2403" s="46"/>
      <c r="KDU2403" s="46"/>
      <c r="KDV2403" s="46"/>
      <c r="KDW2403" s="46"/>
      <c r="KDX2403" s="46"/>
      <c r="KDY2403" s="46"/>
      <c r="KDZ2403" s="46"/>
      <c r="KEA2403" s="46"/>
      <c r="KEB2403" s="46"/>
      <c r="KEC2403" s="46"/>
      <c r="KED2403" s="46"/>
      <c r="KEE2403" s="46"/>
      <c r="KEF2403" s="46"/>
      <c r="KEG2403" s="46"/>
      <c r="KEH2403" s="46"/>
      <c r="KEI2403" s="46"/>
      <c r="KEJ2403" s="46"/>
      <c r="KEK2403" s="46"/>
      <c r="KEL2403" s="46"/>
      <c r="KEM2403" s="46"/>
      <c r="KEN2403" s="46"/>
      <c r="KEO2403" s="46"/>
      <c r="KEP2403" s="46"/>
      <c r="KEQ2403" s="46"/>
      <c r="KER2403" s="46"/>
      <c r="KES2403" s="46"/>
      <c r="KET2403" s="46"/>
      <c r="KEU2403" s="46"/>
      <c r="KEV2403" s="46"/>
      <c r="KEW2403" s="46"/>
      <c r="KEX2403" s="46"/>
      <c r="KEY2403" s="46"/>
      <c r="KEZ2403" s="46"/>
      <c r="KFA2403" s="46"/>
      <c r="KFB2403" s="46"/>
      <c r="KFC2403" s="46"/>
      <c r="KFD2403" s="46"/>
      <c r="KFE2403" s="46"/>
      <c r="KFF2403" s="46"/>
      <c r="KFG2403" s="46"/>
      <c r="KFH2403" s="46"/>
      <c r="KFI2403" s="46"/>
      <c r="KFJ2403" s="46"/>
      <c r="KFK2403" s="46"/>
      <c r="KFL2403" s="46"/>
      <c r="KFM2403" s="46"/>
      <c r="KFN2403" s="46"/>
      <c r="KFO2403" s="46"/>
      <c r="KFP2403" s="46"/>
      <c r="KFQ2403" s="46"/>
      <c r="KFR2403" s="46"/>
      <c r="KFS2403" s="46"/>
      <c r="KFT2403" s="46"/>
      <c r="KFU2403" s="46"/>
      <c r="KFV2403" s="46"/>
      <c r="KFW2403" s="46"/>
      <c r="KFX2403" s="46"/>
      <c r="KFY2403" s="46"/>
      <c r="KFZ2403" s="46"/>
      <c r="KGA2403" s="46"/>
      <c r="KGB2403" s="46"/>
      <c r="KGC2403" s="46"/>
      <c r="KGD2403" s="46"/>
      <c r="KGE2403" s="46"/>
      <c r="KGF2403" s="46"/>
      <c r="KGG2403" s="46"/>
      <c r="KGH2403" s="46"/>
      <c r="KGI2403" s="46"/>
      <c r="KGJ2403" s="46"/>
      <c r="KGK2403" s="46"/>
      <c r="KGL2403" s="46"/>
      <c r="KGM2403" s="46"/>
      <c r="KGN2403" s="46"/>
      <c r="KGO2403" s="46"/>
      <c r="KGP2403" s="46"/>
      <c r="KGQ2403" s="46"/>
      <c r="KGR2403" s="46"/>
      <c r="KGS2403" s="46"/>
      <c r="KGT2403" s="46"/>
      <c r="KGU2403" s="46"/>
      <c r="KGV2403" s="46"/>
      <c r="KGW2403" s="46"/>
      <c r="KGX2403" s="46"/>
      <c r="KGY2403" s="46"/>
      <c r="KGZ2403" s="46"/>
      <c r="KHA2403" s="46"/>
      <c r="KHB2403" s="46"/>
      <c r="KHC2403" s="46"/>
      <c r="KHD2403" s="46"/>
      <c r="KHE2403" s="46"/>
      <c r="KHF2403" s="46"/>
      <c r="KHG2403" s="46"/>
      <c r="KHH2403" s="46"/>
      <c r="KHI2403" s="46"/>
      <c r="KHJ2403" s="46"/>
      <c r="KHK2403" s="46"/>
      <c r="KHL2403" s="46"/>
      <c r="KHM2403" s="46"/>
      <c r="KHN2403" s="46"/>
      <c r="KHO2403" s="46"/>
      <c r="KHP2403" s="46"/>
      <c r="KHQ2403" s="46"/>
      <c r="KHR2403" s="46"/>
      <c r="KHS2403" s="46"/>
      <c r="KHT2403" s="46"/>
      <c r="KHU2403" s="46"/>
      <c r="KHV2403" s="46"/>
      <c r="KHW2403" s="46"/>
      <c r="KHX2403" s="46"/>
      <c r="KHY2403" s="46"/>
      <c r="KHZ2403" s="46"/>
      <c r="KIA2403" s="46"/>
      <c r="KIB2403" s="46"/>
      <c r="KIC2403" s="46"/>
      <c r="KID2403" s="46"/>
      <c r="KIE2403" s="46"/>
      <c r="KIF2403" s="46"/>
      <c r="KIG2403" s="46"/>
      <c r="KIH2403" s="46"/>
      <c r="KII2403" s="46"/>
      <c r="KIJ2403" s="46"/>
      <c r="KIK2403" s="46"/>
      <c r="KIL2403" s="46"/>
      <c r="KIM2403" s="46"/>
      <c r="KIN2403" s="46"/>
      <c r="KIO2403" s="46"/>
      <c r="KIP2403" s="46"/>
      <c r="KIQ2403" s="46"/>
      <c r="KIR2403" s="46"/>
      <c r="KIS2403" s="46"/>
      <c r="KIT2403" s="46"/>
      <c r="KIU2403" s="46"/>
      <c r="KIV2403" s="46"/>
      <c r="KIW2403" s="46"/>
      <c r="KIX2403" s="46"/>
      <c r="KIY2403" s="46"/>
      <c r="KIZ2403" s="46"/>
      <c r="KJA2403" s="46"/>
      <c r="KJB2403" s="46"/>
      <c r="KJC2403" s="46"/>
      <c r="KJD2403" s="46"/>
      <c r="KJE2403" s="46"/>
      <c r="KJF2403" s="46"/>
      <c r="KJG2403" s="46"/>
      <c r="KJH2403" s="46"/>
      <c r="KJI2403" s="46"/>
      <c r="KJJ2403" s="46"/>
      <c r="KJK2403" s="46"/>
      <c r="KJL2403" s="46"/>
      <c r="KJM2403" s="46"/>
      <c r="KJN2403" s="46"/>
      <c r="KJO2403" s="46"/>
      <c r="KJP2403" s="46"/>
      <c r="KJQ2403" s="46"/>
      <c r="KJR2403" s="46"/>
      <c r="KJS2403" s="46"/>
      <c r="KJT2403" s="46"/>
      <c r="KJU2403" s="46"/>
      <c r="KJV2403" s="46"/>
      <c r="KJW2403" s="46"/>
      <c r="KJX2403" s="46"/>
      <c r="KJY2403" s="46"/>
      <c r="KJZ2403" s="46"/>
      <c r="KKA2403" s="46"/>
      <c r="KKB2403" s="46"/>
      <c r="KKC2403" s="46"/>
      <c r="KKD2403" s="46"/>
      <c r="KKE2403" s="46"/>
      <c r="KKF2403" s="46"/>
      <c r="KKG2403" s="46"/>
      <c r="KKH2403" s="46"/>
      <c r="KKI2403" s="46"/>
      <c r="KKJ2403" s="46"/>
      <c r="KKK2403" s="46"/>
      <c r="KKL2403" s="46"/>
      <c r="KKM2403" s="46"/>
      <c r="KKN2403" s="46"/>
      <c r="KKO2403" s="46"/>
      <c r="KKP2403" s="46"/>
      <c r="KKQ2403" s="46"/>
      <c r="KKR2403" s="46"/>
      <c r="KKS2403" s="46"/>
      <c r="KKT2403" s="46"/>
      <c r="KKU2403" s="46"/>
      <c r="KKV2403" s="46"/>
      <c r="KKW2403" s="46"/>
      <c r="KKX2403" s="46"/>
      <c r="KKY2403" s="46"/>
      <c r="KKZ2403" s="46"/>
      <c r="KLA2403" s="46"/>
      <c r="KLB2403" s="46"/>
      <c r="KLC2403" s="46"/>
      <c r="KLD2403" s="46"/>
      <c r="KLE2403" s="46"/>
      <c r="KLF2403" s="46"/>
      <c r="KLG2403" s="46"/>
      <c r="KLH2403" s="46"/>
      <c r="KLI2403" s="46"/>
      <c r="KLJ2403" s="46"/>
      <c r="KLK2403" s="46"/>
      <c r="KLL2403" s="46"/>
      <c r="KLM2403" s="46"/>
      <c r="KLN2403" s="46"/>
      <c r="KLO2403" s="46"/>
      <c r="KLP2403" s="46"/>
      <c r="KLQ2403" s="46"/>
      <c r="KLR2403" s="46"/>
      <c r="KLS2403" s="46"/>
      <c r="KLT2403" s="46"/>
      <c r="KLU2403" s="46"/>
      <c r="KLV2403" s="46"/>
      <c r="KLW2403" s="46"/>
      <c r="KLX2403" s="46"/>
      <c r="KLY2403" s="46"/>
      <c r="KLZ2403" s="46"/>
      <c r="KMA2403" s="46"/>
      <c r="KMB2403" s="46"/>
      <c r="KMC2403" s="46"/>
      <c r="KMD2403" s="46"/>
      <c r="KME2403" s="46"/>
      <c r="KMF2403" s="46"/>
      <c r="KMG2403" s="46"/>
      <c r="KMH2403" s="46"/>
      <c r="KMI2403" s="46"/>
      <c r="KMJ2403" s="46"/>
      <c r="KMK2403" s="46"/>
      <c r="KML2403" s="46"/>
      <c r="KMM2403" s="46"/>
      <c r="KMN2403" s="46"/>
      <c r="KMO2403" s="46"/>
      <c r="KMP2403" s="46"/>
      <c r="KMQ2403" s="46"/>
      <c r="KMR2403" s="46"/>
      <c r="KMS2403" s="46"/>
      <c r="KMT2403" s="46"/>
      <c r="KMU2403" s="46"/>
      <c r="KMV2403" s="46"/>
      <c r="KMW2403" s="46"/>
      <c r="KMX2403" s="46"/>
      <c r="KMY2403" s="46"/>
      <c r="KMZ2403" s="46"/>
      <c r="KNA2403" s="46"/>
      <c r="KNB2403" s="46"/>
      <c r="KNC2403" s="46"/>
      <c r="KND2403" s="46"/>
      <c r="KNE2403" s="46"/>
      <c r="KNF2403" s="46"/>
      <c r="KNG2403" s="46"/>
      <c r="KNH2403" s="46"/>
      <c r="KNI2403" s="46"/>
      <c r="KNJ2403" s="46"/>
      <c r="KNK2403" s="46"/>
      <c r="KNL2403" s="46"/>
      <c r="KNM2403" s="46"/>
      <c r="KNN2403" s="46"/>
      <c r="KNO2403" s="46"/>
      <c r="KNP2403" s="46"/>
      <c r="KNQ2403" s="46"/>
      <c r="KNR2403" s="46"/>
      <c r="KNS2403" s="46"/>
      <c r="KNT2403" s="46"/>
      <c r="KNU2403" s="46"/>
      <c r="KNV2403" s="46"/>
      <c r="KNW2403" s="46"/>
      <c r="KNX2403" s="46"/>
      <c r="KNY2403" s="46"/>
      <c r="KNZ2403" s="46"/>
      <c r="KOA2403" s="46"/>
      <c r="KOB2403" s="46"/>
      <c r="KOC2403" s="46"/>
      <c r="KOD2403" s="46"/>
      <c r="KOE2403" s="46"/>
      <c r="KOF2403" s="46"/>
      <c r="KOG2403" s="46"/>
      <c r="KOH2403" s="46"/>
      <c r="KOI2403" s="46"/>
      <c r="KOJ2403" s="46"/>
      <c r="KOK2403" s="46"/>
      <c r="KOL2403" s="46"/>
      <c r="KOM2403" s="46"/>
      <c r="KON2403" s="46"/>
      <c r="KOO2403" s="46"/>
      <c r="KOP2403" s="46"/>
      <c r="KOQ2403" s="46"/>
      <c r="KOR2403" s="46"/>
      <c r="KOS2403" s="46"/>
      <c r="KOT2403" s="46"/>
      <c r="KOU2403" s="46"/>
      <c r="KOV2403" s="46"/>
      <c r="KOW2403" s="46"/>
      <c r="KOX2403" s="46"/>
      <c r="KOY2403" s="46"/>
      <c r="KOZ2403" s="46"/>
      <c r="KPA2403" s="46"/>
      <c r="KPB2403" s="46"/>
      <c r="KPC2403" s="46"/>
      <c r="KPD2403" s="46"/>
      <c r="KPE2403" s="46"/>
      <c r="KPF2403" s="46"/>
      <c r="KPG2403" s="46"/>
      <c r="KPH2403" s="46"/>
      <c r="KPI2403" s="46"/>
      <c r="KPJ2403" s="46"/>
      <c r="KPK2403" s="46"/>
      <c r="KPL2403" s="46"/>
      <c r="KPM2403" s="46"/>
      <c r="KPN2403" s="46"/>
      <c r="KPO2403" s="46"/>
      <c r="KPP2403" s="46"/>
      <c r="KPQ2403" s="46"/>
      <c r="KPR2403" s="46"/>
      <c r="KPS2403" s="46"/>
      <c r="KPT2403" s="46"/>
      <c r="KPU2403" s="46"/>
      <c r="KPV2403" s="46"/>
      <c r="KPW2403" s="46"/>
      <c r="KPX2403" s="46"/>
      <c r="KPY2403" s="46"/>
      <c r="KPZ2403" s="46"/>
      <c r="KQA2403" s="46"/>
      <c r="KQB2403" s="46"/>
      <c r="KQC2403" s="46"/>
      <c r="KQD2403" s="46"/>
      <c r="KQE2403" s="46"/>
      <c r="KQF2403" s="46"/>
      <c r="KQG2403" s="46"/>
      <c r="KQH2403" s="46"/>
      <c r="KQI2403" s="46"/>
      <c r="KQJ2403" s="46"/>
      <c r="KQK2403" s="46"/>
      <c r="KQL2403" s="46"/>
      <c r="KQM2403" s="46"/>
      <c r="KQN2403" s="46"/>
      <c r="KQO2403" s="46"/>
      <c r="KQP2403" s="46"/>
      <c r="KQQ2403" s="46"/>
      <c r="KQR2403" s="46"/>
      <c r="KQS2403" s="46"/>
      <c r="KQT2403" s="46"/>
      <c r="KQU2403" s="46"/>
      <c r="KQV2403" s="46"/>
      <c r="KQW2403" s="46"/>
      <c r="KQX2403" s="46"/>
      <c r="KQY2403" s="46"/>
      <c r="KQZ2403" s="46"/>
      <c r="KRA2403" s="46"/>
      <c r="KRB2403" s="46"/>
      <c r="KRC2403" s="46"/>
      <c r="KRD2403" s="46"/>
      <c r="KRE2403" s="46"/>
      <c r="KRF2403" s="46"/>
      <c r="KRG2403" s="46"/>
      <c r="KRH2403" s="46"/>
      <c r="KRI2403" s="46"/>
      <c r="KRJ2403" s="46"/>
      <c r="KRK2403" s="46"/>
      <c r="KRL2403" s="46"/>
      <c r="KRM2403" s="46"/>
      <c r="KRN2403" s="46"/>
      <c r="KRO2403" s="46"/>
      <c r="KRP2403" s="46"/>
      <c r="KRQ2403" s="46"/>
      <c r="KRR2403" s="46"/>
      <c r="KRS2403" s="46"/>
      <c r="KRT2403" s="46"/>
      <c r="KRU2403" s="46"/>
      <c r="KRV2403" s="46"/>
      <c r="KRW2403" s="46"/>
      <c r="KRX2403" s="46"/>
      <c r="KRY2403" s="46"/>
      <c r="KRZ2403" s="46"/>
      <c r="KSA2403" s="46"/>
      <c r="KSB2403" s="46"/>
      <c r="KSC2403" s="46"/>
      <c r="KSD2403" s="46"/>
      <c r="KSE2403" s="46"/>
      <c r="KSF2403" s="46"/>
      <c r="KSG2403" s="46"/>
      <c r="KSH2403" s="46"/>
      <c r="KSI2403" s="46"/>
      <c r="KSJ2403" s="46"/>
      <c r="KSK2403" s="46"/>
      <c r="KSL2403" s="46"/>
      <c r="KSM2403" s="46"/>
      <c r="KSN2403" s="46"/>
      <c r="KSO2403" s="46"/>
      <c r="KSP2403" s="46"/>
      <c r="KSQ2403" s="46"/>
      <c r="KSR2403" s="46"/>
      <c r="KSS2403" s="46"/>
      <c r="KST2403" s="46"/>
      <c r="KSU2403" s="46"/>
      <c r="KSV2403" s="46"/>
      <c r="KSW2403" s="46"/>
      <c r="KSX2403" s="46"/>
      <c r="KSY2403" s="46"/>
      <c r="KSZ2403" s="46"/>
      <c r="KTA2403" s="46"/>
      <c r="KTB2403" s="46"/>
      <c r="KTC2403" s="46"/>
      <c r="KTD2403" s="46"/>
      <c r="KTE2403" s="46"/>
      <c r="KTF2403" s="46"/>
      <c r="KTG2403" s="46"/>
      <c r="KTH2403" s="46"/>
      <c r="KTI2403" s="46"/>
      <c r="KTJ2403" s="46"/>
      <c r="KTK2403" s="46"/>
      <c r="KTL2403" s="46"/>
      <c r="KTM2403" s="46"/>
      <c r="KTN2403" s="46"/>
      <c r="KTO2403" s="46"/>
      <c r="KTP2403" s="46"/>
      <c r="KTQ2403" s="46"/>
      <c r="KTR2403" s="46"/>
      <c r="KTS2403" s="46"/>
      <c r="KTT2403" s="46"/>
      <c r="KTU2403" s="46"/>
      <c r="KTV2403" s="46"/>
      <c r="KTW2403" s="46"/>
      <c r="KTX2403" s="46"/>
      <c r="KTY2403" s="46"/>
      <c r="KTZ2403" s="46"/>
      <c r="KUA2403" s="46"/>
      <c r="KUB2403" s="46"/>
      <c r="KUC2403" s="46"/>
      <c r="KUD2403" s="46"/>
      <c r="KUE2403" s="46"/>
      <c r="KUF2403" s="46"/>
      <c r="KUG2403" s="46"/>
      <c r="KUH2403" s="46"/>
      <c r="KUI2403" s="46"/>
      <c r="KUJ2403" s="46"/>
      <c r="KUK2403" s="46"/>
      <c r="KUL2403" s="46"/>
      <c r="KUM2403" s="46"/>
      <c r="KUN2403" s="46"/>
      <c r="KUO2403" s="46"/>
      <c r="KUP2403" s="46"/>
      <c r="KUQ2403" s="46"/>
      <c r="KUR2403" s="46"/>
      <c r="KUS2403" s="46"/>
      <c r="KUT2403" s="46"/>
      <c r="KUU2403" s="46"/>
      <c r="KUV2403" s="46"/>
      <c r="KUW2403" s="46"/>
      <c r="KUX2403" s="46"/>
      <c r="KUY2403" s="46"/>
      <c r="KUZ2403" s="46"/>
      <c r="KVA2403" s="46"/>
      <c r="KVB2403" s="46"/>
      <c r="KVC2403" s="46"/>
      <c r="KVD2403" s="46"/>
      <c r="KVE2403" s="46"/>
      <c r="KVF2403" s="46"/>
      <c r="KVG2403" s="46"/>
      <c r="KVH2403" s="46"/>
      <c r="KVI2403" s="46"/>
      <c r="KVJ2403" s="46"/>
      <c r="KVK2403" s="46"/>
      <c r="KVL2403" s="46"/>
      <c r="KVM2403" s="46"/>
      <c r="KVN2403" s="46"/>
      <c r="KVO2403" s="46"/>
      <c r="KVP2403" s="46"/>
      <c r="KVQ2403" s="46"/>
      <c r="KVR2403" s="46"/>
      <c r="KVS2403" s="46"/>
      <c r="KVT2403" s="46"/>
      <c r="KVU2403" s="46"/>
      <c r="KVV2403" s="46"/>
      <c r="KVW2403" s="46"/>
      <c r="KVX2403" s="46"/>
      <c r="KVY2403" s="46"/>
      <c r="KVZ2403" s="46"/>
      <c r="KWA2403" s="46"/>
      <c r="KWB2403" s="46"/>
      <c r="KWC2403" s="46"/>
      <c r="KWD2403" s="46"/>
      <c r="KWE2403" s="46"/>
      <c r="KWF2403" s="46"/>
      <c r="KWG2403" s="46"/>
      <c r="KWH2403" s="46"/>
      <c r="KWI2403" s="46"/>
      <c r="KWJ2403" s="46"/>
      <c r="KWK2403" s="46"/>
      <c r="KWL2403" s="46"/>
      <c r="KWM2403" s="46"/>
      <c r="KWN2403" s="46"/>
      <c r="KWO2403" s="46"/>
      <c r="KWP2403" s="46"/>
      <c r="KWQ2403" s="46"/>
      <c r="KWR2403" s="46"/>
      <c r="KWS2403" s="46"/>
      <c r="KWT2403" s="46"/>
      <c r="KWU2403" s="46"/>
      <c r="KWV2403" s="46"/>
      <c r="KWW2403" s="46"/>
      <c r="KWX2403" s="46"/>
      <c r="KWY2403" s="46"/>
      <c r="KWZ2403" s="46"/>
      <c r="KXA2403" s="46"/>
      <c r="KXB2403" s="46"/>
      <c r="KXC2403" s="46"/>
      <c r="KXD2403" s="46"/>
      <c r="KXE2403" s="46"/>
      <c r="KXF2403" s="46"/>
      <c r="KXG2403" s="46"/>
      <c r="KXH2403" s="46"/>
      <c r="KXI2403" s="46"/>
      <c r="KXJ2403" s="46"/>
      <c r="KXK2403" s="46"/>
      <c r="KXL2403" s="46"/>
      <c r="KXM2403" s="46"/>
      <c r="KXN2403" s="46"/>
      <c r="KXO2403" s="46"/>
      <c r="KXP2403" s="46"/>
      <c r="KXQ2403" s="46"/>
      <c r="KXR2403" s="46"/>
      <c r="KXS2403" s="46"/>
      <c r="KXT2403" s="46"/>
      <c r="KXU2403" s="46"/>
      <c r="KXV2403" s="46"/>
      <c r="KXW2403" s="46"/>
      <c r="KXX2403" s="46"/>
      <c r="KXY2403" s="46"/>
      <c r="KXZ2403" s="46"/>
      <c r="KYA2403" s="46"/>
      <c r="KYB2403" s="46"/>
      <c r="KYC2403" s="46"/>
      <c r="KYD2403" s="46"/>
      <c r="KYE2403" s="46"/>
      <c r="KYF2403" s="46"/>
      <c r="KYG2403" s="46"/>
      <c r="KYH2403" s="46"/>
      <c r="KYI2403" s="46"/>
      <c r="KYJ2403" s="46"/>
      <c r="KYK2403" s="46"/>
      <c r="KYL2403" s="46"/>
      <c r="KYM2403" s="46"/>
      <c r="KYN2403" s="46"/>
      <c r="KYO2403" s="46"/>
      <c r="KYP2403" s="46"/>
      <c r="KYQ2403" s="46"/>
      <c r="KYR2403" s="46"/>
      <c r="KYS2403" s="46"/>
      <c r="KYT2403" s="46"/>
      <c r="KYU2403" s="46"/>
      <c r="KYV2403" s="46"/>
      <c r="KYW2403" s="46"/>
      <c r="KYX2403" s="46"/>
      <c r="KYY2403" s="46"/>
      <c r="KYZ2403" s="46"/>
      <c r="KZA2403" s="46"/>
      <c r="KZB2403" s="46"/>
      <c r="KZC2403" s="46"/>
      <c r="KZD2403" s="46"/>
      <c r="KZE2403" s="46"/>
      <c r="KZF2403" s="46"/>
      <c r="KZG2403" s="46"/>
      <c r="KZH2403" s="46"/>
      <c r="KZI2403" s="46"/>
      <c r="KZJ2403" s="46"/>
      <c r="KZK2403" s="46"/>
      <c r="KZL2403" s="46"/>
      <c r="KZM2403" s="46"/>
      <c r="KZN2403" s="46"/>
      <c r="KZO2403" s="46"/>
      <c r="KZP2403" s="46"/>
      <c r="KZQ2403" s="46"/>
      <c r="KZR2403" s="46"/>
      <c r="KZS2403" s="46"/>
      <c r="KZT2403" s="46"/>
      <c r="KZU2403" s="46"/>
      <c r="KZV2403" s="46"/>
      <c r="KZW2403" s="46"/>
      <c r="KZX2403" s="46"/>
      <c r="KZY2403" s="46"/>
      <c r="KZZ2403" s="46"/>
      <c r="LAA2403" s="46"/>
      <c r="LAB2403" s="46"/>
      <c r="LAC2403" s="46"/>
      <c r="LAD2403" s="46"/>
      <c r="LAE2403" s="46"/>
      <c r="LAF2403" s="46"/>
      <c r="LAG2403" s="46"/>
      <c r="LAH2403" s="46"/>
      <c r="LAI2403" s="46"/>
      <c r="LAJ2403" s="46"/>
      <c r="LAK2403" s="46"/>
      <c r="LAL2403" s="46"/>
      <c r="LAM2403" s="46"/>
      <c r="LAN2403" s="46"/>
      <c r="LAO2403" s="46"/>
      <c r="LAP2403" s="46"/>
      <c r="LAQ2403" s="46"/>
      <c r="LAR2403" s="46"/>
      <c r="LAS2403" s="46"/>
      <c r="LAT2403" s="46"/>
      <c r="LAU2403" s="46"/>
      <c r="LAV2403" s="46"/>
      <c r="LAW2403" s="46"/>
      <c r="LAX2403" s="46"/>
      <c r="LAY2403" s="46"/>
      <c r="LAZ2403" s="46"/>
      <c r="LBA2403" s="46"/>
      <c r="LBB2403" s="46"/>
      <c r="LBC2403" s="46"/>
      <c r="LBD2403" s="46"/>
      <c r="LBE2403" s="46"/>
      <c r="LBF2403" s="46"/>
      <c r="LBG2403" s="46"/>
      <c r="LBH2403" s="46"/>
      <c r="LBI2403" s="46"/>
      <c r="LBJ2403" s="46"/>
      <c r="LBK2403" s="46"/>
      <c r="LBL2403" s="46"/>
      <c r="LBM2403" s="46"/>
      <c r="LBN2403" s="46"/>
      <c r="LBO2403" s="46"/>
      <c r="LBP2403" s="46"/>
      <c r="LBQ2403" s="46"/>
      <c r="LBR2403" s="46"/>
      <c r="LBS2403" s="46"/>
      <c r="LBT2403" s="46"/>
      <c r="LBU2403" s="46"/>
      <c r="LBV2403" s="46"/>
      <c r="LBW2403" s="46"/>
      <c r="LBX2403" s="46"/>
      <c r="LBY2403" s="46"/>
      <c r="LBZ2403" s="46"/>
      <c r="LCA2403" s="46"/>
      <c r="LCB2403" s="46"/>
      <c r="LCC2403" s="46"/>
      <c r="LCD2403" s="46"/>
      <c r="LCE2403" s="46"/>
      <c r="LCF2403" s="46"/>
      <c r="LCG2403" s="46"/>
      <c r="LCH2403" s="46"/>
      <c r="LCI2403" s="46"/>
      <c r="LCJ2403" s="46"/>
      <c r="LCK2403" s="46"/>
      <c r="LCL2403" s="46"/>
      <c r="LCM2403" s="46"/>
      <c r="LCN2403" s="46"/>
      <c r="LCO2403" s="46"/>
      <c r="LCP2403" s="46"/>
      <c r="LCQ2403" s="46"/>
      <c r="LCR2403" s="46"/>
      <c r="LCS2403" s="46"/>
      <c r="LCT2403" s="46"/>
      <c r="LCU2403" s="46"/>
      <c r="LCV2403" s="46"/>
      <c r="LCW2403" s="46"/>
      <c r="LCX2403" s="46"/>
      <c r="LCY2403" s="46"/>
      <c r="LCZ2403" s="46"/>
      <c r="LDA2403" s="46"/>
      <c r="LDB2403" s="46"/>
      <c r="LDC2403" s="46"/>
      <c r="LDD2403" s="46"/>
      <c r="LDE2403" s="46"/>
      <c r="LDF2403" s="46"/>
      <c r="LDG2403" s="46"/>
      <c r="LDH2403" s="46"/>
      <c r="LDI2403" s="46"/>
      <c r="LDJ2403" s="46"/>
      <c r="LDK2403" s="46"/>
      <c r="LDL2403" s="46"/>
      <c r="LDM2403" s="46"/>
      <c r="LDN2403" s="46"/>
      <c r="LDO2403" s="46"/>
      <c r="LDP2403" s="46"/>
      <c r="LDQ2403" s="46"/>
      <c r="LDR2403" s="46"/>
      <c r="LDS2403" s="46"/>
      <c r="LDT2403" s="46"/>
      <c r="LDU2403" s="46"/>
      <c r="LDV2403" s="46"/>
      <c r="LDW2403" s="46"/>
      <c r="LDX2403" s="46"/>
      <c r="LDY2403" s="46"/>
      <c r="LDZ2403" s="46"/>
      <c r="LEA2403" s="46"/>
      <c r="LEB2403" s="46"/>
      <c r="LEC2403" s="46"/>
      <c r="LED2403" s="46"/>
      <c r="LEE2403" s="46"/>
      <c r="LEF2403" s="46"/>
      <c r="LEG2403" s="46"/>
      <c r="LEH2403" s="46"/>
      <c r="LEI2403" s="46"/>
      <c r="LEJ2403" s="46"/>
      <c r="LEK2403" s="46"/>
      <c r="LEL2403" s="46"/>
      <c r="LEM2403" s="46"/>
      <c r="LEN2403" s="46"/>
      <c r="LEO2403" s="46"/>
      <c r="LEP2403" s="46"/>
      <c r="LEQ2403" s="46"/>
      <c r="LER2403" s="46"/>
      <c r="LES2403" s="46"/>
      <c r="LET2403" s="46"/>
      <c r="LEU2403" s="46"/>
      <c r="LEV2403" s="46"/>
      <c r="LEW2403" s="46"/>
      <c r="LEX2403" s="46"/>
      <c r="LEY2403" s="46"/>
      <c r="LEZ2403" s="46"/>
      <c r="LFA2403" s="46"/>
      <c r="LFB2403" s="46"/>
      <c r="LFC2403" s="46"/>
      <c r="LFD2403" s="46"/>
      <c r="LFE2403" s="46"/>
      <c r="LFF2403" s="46"/>
      <c r="LFG2403" s="46"/>
      <c r="LFH2403" s="46"/>
      <c r="LFI2403" s="46"/>
      <c r="LFJ2403" s="46"/>
      <c r="LFK2403" s="46"/>
      <c r="LFL2403" s="46"/>
      <c r="LFM2403" s="46"/>
      <c r="LFN2403" s="46"/>
      <c r="LFO2403" s="46"/>
      <c r="LFP2403" s="46"/>
      <c r="LFQ2403" s="46"/>
      <c r="LFR2403" s="46"/>
      <c r="LFS2403" s="46"/>
      <c r="LFT2403" s="46"/>
      <c r="LFU2403" s="46"/>
      <c r="LFV2403" s="46"/>
      <c r="LFW2403" s="46"/>
      <c r="LFX2403" s="46"/>
      <c r="LFY2403" s="46"/>
      <c r="LFZ2403" s="46"/>
      <c r="LGA2403" s="46"/>
      <c r="LGB2403" s="46"/>
      <c r="LGC2403" s="46"/>
      <c r="LGD2403" s="46"/>
      <c r="LGE2403" s="46"/>
      <c r="LGF2403" s="46"/>
      <c r="LGG2403" s="46"/>
      <c r="LGH2403" s="46"/>
      <c r="LGI2403" s="46"/>
      <c r="LGJ2403" s="46"/>
      <c r="LGK2403" s="46"/>
      <c r="LGL2403" s="46"/>
      <c r="LGM2403" s="46"/>
      <c r="LGN2403" s="46"/>
      <c r="LGO2403" s="46"/>
      <c r="LGP2403" s="46"/>
      <c r="LGQ2403" s="46"/>
      <c r="LGR2403" s="46"/>
      <c r="LGS2403" s="46"/>
      <c r="LGT2403" s="46"/>
      <c r="LGU2403" s="46"/>
      <c r="LGV2403" s="46"/>
      <c r="LGW2403" s="46"/>
      <c r="LGX2403" s="46"/>
      <c r="LGY2403" s="46"/>
      <c r="LGZ2403" s="46"/>
      <c r="LHA2403" s="46"/>
      <c r="LHB2403" s="46"/>
      <c r="LHC2403" s="46"/>
      <c r="LHD2403" s="46"/>
      <c r="LHE2403" s="46"/>
      <c r="LHF2403" s="46"/>
      <c r="LHG2403" s="46"/>
      <c r="LHH2403" s="46"/>
      <c r="LHI2403" s="46"/>
      <c r="LHJ2403" s="46"/>
      <c r="LHK2403" s="46"/>
      <c r="LHL2403" s="46"/>
      <c r="LHM2403" s="46"/>
      <c r="LHN2403" s="46"/>
      <c r="LHO2403" s="46"/>
      <c r="LHP2403" s="46"/>
      <c r="LHQ2403" s="46"/>
      <c r="LHR2403" s="46"/>
      <c r="LHS2403" s="46"/>
      <c r="LHT2403" s="46"/>
      <c r="LHU2403" s="46"/>
      <c r="LHV2403" s="46"/>
      <c r="LHW2403" s="46"/>
      <c r="LHX2403" s="46"/>
      <c r="LHY2403" s="46"/>
      <c r="LHZ2403" s="46"/>
      <c r="LIA2403" s="46"/>
      <c r="LIB2403" s="46"/>
      <c r="LIC2403" s="46"/>
      <c r="LID2403" s="46"/>
      <c r="LIE2403" s="46"/>
      <c r="LIF2403" s="46"/>
      <c r="LIG2403" s="46"/>
      <c r="LIH2403" s="46"/>
      <c r="LII2403" s="46"/>
      <c r="LIJ2403" s="46"/>
      <c r="LIK2403" s="46"/>
      <c r="LIL2403" s="46"/>
      <c r="LIM2403" s="46"/>
      <c r="LIN2403" s="46"/>
      <c r="LIO2403" s="46"/>
      <c r="LIP2403" s="46"/>
      <c r="LIQ2403" s="46"/>
      <c r="LIR2403" s="46"/>
      <c r="LIS2403" s="46"/>
      <c r="LIT2403" s="46"/>
      <c r="LIU2403" s="46"/>
      <c r="LIV2403" s="46"/>
      <c r="LIW2403" s="46"/>
      <c r="LIX2403" s="46"/>
      <c r="LIY2403" s="46"/>
      <c r="LIZ2403" s="46"/>
      <c r="LJA2403" s="46"/>
      <c r="LJB2403" s="46"/>
      <c r="LJC2403" s="46"/>
      <c r="LJD2403" s="46"/>
      <c r="LJE2403" s="46"/>
      <c r="LJF2403" s="46"/>
      <c r="LJG2403" s="46"/>
      <c r="LJH2403" s="46"/>
      <c r="LJI2403" s="46"/>
      <c r="LJJ2403" s="46"/>
      <c r="LJK2403" s="46"/>
      <c r="LJL2403" s="46"/>
      <c r="LJM2403" s="46"/>
      <c r="LJN2403" s="46"/>
      <c r="LJO2403" s="46"/>
      <c r="LJP2403" s="46"/>
      <c r="LJQ2403" s="46"/>
      <c r="LJR2403" s="46"/>
      <c r="LJS2403" s="46"/>
      <c r="LJT2403" s="46"/>
      <c r="LJU2403" s="46"/>
      <c r="LJV2403" s="46"/>
      <c r="LJW2403" s="46"/>
      <c r="LJX2403" s="46"/>
      <c r="LJY2403" s="46"/>
      <c r="LJZ2403" s="46"/>
      <c r="LKA2403" s="46"/>
      <c r="LKB2403" s="46"/>
      <c r="LKC2403" s="46"/>
      <c r="LKD2403" s="46"/>
      <c r="LKE2403" s="46"/>
      <c r="LKF2403" s="46"/>
      <c r="LKG2403" s="46"/>
      <c r="LKH2403" s="46"/>
      <c r="LKI2403" s="46"/>
      <c r="LKJ2403" s="46"/>
      <c r="LKK2403" s="46"/>
      <c r="LKL2403" s="46"/>
      <c r="LKM2403" s="46"/>
      <c r="LKN2403" s="46"/>
      <c r="LKO2403" s="46"/>
      <c r="LKP2403" s="46"/>
      <c r="LKQ2403" s="46"/>
      <c r="LKR2403" s="46"/>
      <c r="LKS2403" s="46"/>
      <c r="LKT2403" s="46"/>
      <c r="LKU2403" s="46"/>
      <c r="LKV2403" s="46"/>
      <c r="LKW2403" s="46"/>
      <c r="LKX2403" s="46"/>
      <c r="LKY2403" s="46"/>
      <c r="LKZ2403" s="46"/>
      <c r="LLA2403" s="46"/>
      <c r="LLB2403" s="46"/>
      <c r="LLC2403" s="46"/>
      <c r="LLD2403" s="46"/>
      <c r="LLE2403" s="46"/>
      <c r="LLF2403" s="46"/>
      <c r="LLG2403" s="46"/>
      <c r="LLH2403" s="46"/>
      <c r="LLI2403" s="46"/>
      <c r="LLJ2403" s="46"/>
      <c r="LLK2403" s="46"/>
      <c r="LLL2403" s="46"/>
      <c r="LLM2403" s="46"/>
      <c r="LLN2403" s="46"/>
      <c r="LLO2403" s="46"/>
      <c r="LLP2403" s="46"/>
      <c r="LLQ2403" s="46"/>
      <c r="LLR2403" s="46"/>
      <c r="LLS2403" s="46"/>
      <c r="LLT2403" s="46"/>
      <c r="LLU2403" s="46"/>
      <c r="LLV2403" s="46"/>
      <c r="LLW2403" s="46"/>
      <c r="LLX2403" s="46"/>
      <c r="LLY2403" s="46"/>
      <c r="LLZ2403" s="46"/>
      <c r="LMA2403" s="46"/>
      <c r="LMB2403" s="46"/>
      <c r="LMC2403" s="46"/>
      <c r="LMD2403" s="46"/>
      <c r="LME2403" s="46"/>
      <c r="LMF2403" s="46"/>
      <c r="LMG2403" s="46"/>
      <c r="LMH2403" s="46"/>
      <c r="LMI2403" s="46"/>
      <c r="LMJ2403" s="46"/>
      <c r="LMK2403" s="46"/>
      <c r="LML2403" s="46"/>
      <c r="LMM2403" s="46"/>
      <c r="LMN2403" s="46"/>
      <c r="LMO2403" s="46"/>
      <c r="LMP2403" s="46"/>
      <c r="LMQ2403" s="46"/>
      <c r="LMR2403" s="46"/>
      <c r="LMS2403" s="46"/>
      <c r="LMT2403" s="46"/>
      <c r="LMU2403" s="46"/>
      <c r="LMV2403" s="46"/>
      <c r="LMW2403" s="46"/>
      <c r="LMX2403" s="46"/>
      <c r="LMY2403" s="46"/>
      <c r="LMZ2403" s="46"/>
      <c r="LNA2403" s="46"/>
      <c r="LNB2403" s="46"/>
      <c r="LNC2403" s="46"/>
      <c r="LND2403" s="46"/>
      <c r="LNE2403" s="46"/>
      <c r="LNF2403" s="46"/>
      <c r="LNG2403" s="46"/>
      <c r="LNH2403" s="46"/>
      <c r="LNI2403" s="46"/>
      <c r="LNJ2403" s="46"/>
      <c r="LNK2403" s="46"/>
      <c r="LNL2403" s="46"/>
      <c r="LNM2403" s="46"/>
      <c r="LNN2403" s="46"/>
      <c r="LNO2403" s="46"/>
      <c r="LNP2403" s="46"/>
      <c r="LNQ2403" s="46"/>
      <c r="LNR2403" s="46"/>
      <c r="LNS2403" s="46"/>
      <c r="LNT2403" s="46"/>
      <c r="LNU2403" s="46"/>
      <c r="LNV2403" s="46"/>
      <c r="LNW2403" s="46"/>
      <c r="LNX2403" s="46"/>
      <c r="LNY2403" s="46"/>
      <c r="LNZ2403" s="46"/>
      <c r="LOA2403" s="46"/>
      <c r="LOB2403" s="46"/>
      <c r="LOC2403" s="46"/>
      <c r="LOD2403" s="46"/>
      <c r="LOE2403" s="46"/>
      <c r="LOF2403" s="46"/>
      <c r="LOG2403" s="46"/>
      <c r="LOH2403" s="46"/>
      <c r="LOI2403" s="46"/>
      <c r="LOJ2403" s="46"/>
      <c r="LOK2403" s="46"/>
      <c r="LOL2403" s="46"/>
      <c r="LOM2403" s="46"/>
      <c r="LON2403" s="46"/>
      <c r="LOO2403" s="46"/>
      <c r="LOP2403" s="46"/>
      <c r="LOQ2403" s="46"/>
      <c r="LOR2403" s="46"/>
      <c r="LOS2403" s="46"/>
      <c r="LOT2403" s="46"/>
      <c r="LOU2403" s="46"/>
      <c r="LOV2403" s="46"/>
      <c r="LOW2403" s="46"/>
      <c r="LOX2403" s="46"/>
      <c r="LOY2403" s="46"/>
      <c r="LOZ2403" s="46"/>
      <c r="LPA2403" s="46"/>
      <c r="LPB2403" s="46"/>
      <c r="LPC2403" s="46"/>
      <c r="LPD2403" s="46"/>
      <c r="LPE2403" s="46"/>
      <c r="LPF2403" s="46"/>
      <c r="LPG2403" s="46"/>
      <c r="LPH2403" s="46"/>
      <c r="LPI2403" s="46"/>
      <c r="LPJ2403" s="46"/>
      <c r="LPK2403" s="46"/>
      <c r="LPL2403" s="46"/>
      <c r="LPM2403" s="46"/>
      <c r="LPN2403" s="46"/>
      <c r="LPO2403" s="46"/>
      <c r="LPP2403" s="46"/>
      <c r="LPQ2403" s="46"/>
      <c r="LPR2403" s="46"/>
      <c r="LPS2403" s="46"/>
      <c r="LPT2403" s="46"/>
      <c r="LPU2403" s="46"/>
      <c r="LPV2403" s="46"/>
      <c r="LPW2403" s="46"/>
      <c r="LPX2403" s="46"/>
      <c r="LPY2403" s="46"/>
      <c r="LPZ2403" s="46"/>
      <c r="LQA2403" s="46"/>
      <c r="LQB2403" s="46"/>
      <c r="LQC2403" s="46"/>
      <c r="LQD2403" s="46"/>
      <c r="LQE2403" s="46"/>
      <c r="LQF2403" s="46"/>
      <c r="LQG2403" s="46"/>
      <c r="LQH2403" s="46"/>
      <c r="LQI2403" s="46"/>
      <c r="LQJ2403" s="46"/>
      <c r="LQK2403" s="46"/>
      <c r="LQL2403" s="46"/>
      <c r="LQM2403" s="46"/>
      <c r="LQN2403" s="46"/>
      <c r="LQO2403" s="46"/>
      <c r="LQP2403" s="46"/>
      <c r="LQQ2403" s="46"/>
      <c r="LQR2403" s="46"/>
      <c r="LQS2403" s="46"/>
      <c r="LQT2403" s="46"/>
      <c r="LQU2403" s="46"/>
      <c r="LQV2403" s="46"/>
      <c r="LQW2403" s="46"/>
      <c r="LQX2403" s="46"/>
      <c r="LQY2403" s="46"/>
      <c r="LQZ2403" s="46"/>
      <c r="LRA2403" s="46"/>
      <c r="LRB2403" s="46"/>
      <c r="LRC2403" s="46"/>
      <c r="LRD2403" s="46"/>
      <c r="LRE2403" s="46"/>
      <c r="LRF2403" s="46"/>
      <c r="LRG2403" s="46"/>
      <c r="LRH2403" s="46"/>
      <c r="LRI2403" s="46"/>
      <c r="LRJ2403" s="46"/>
      <c r="LRK2403" s="46"/>
      <c r="LRL2403" s="46"/>
      <c r="LRM2403" s="46"/>
      <c r="LRN2403" s="46"/>
      <c r="LRO2403" s="46"/>
      <c r="LRP2403" s="46"/>
      <c r="LRQ2403" s="46"/>
      <c r="LRR2403" s="46"/>
      <c r="LRS2403" s="46"/>
      <c r="LRT2403" s="46"/>
      <c r="LRU2403" s="46"/>
      <c r="LRV2403" s="46"/>
      <c r="LRW2403" s="46"/>
      <c r="LRX2403" s="46"/>
      <c r="LRY2403" s="46"/>
      <c r="LRZ2403" s="46"/>
      <c r="LSA2403" s="46"/>
      <c r="LSB2403" s="46"/>
      <c r="LSC2403" s="46"/>
      <c r="LSD2403" s="46"/>
      <c r="LSE2403" s="46"/>
      <c r="LSF2403" s="46"/>
      <c r="LSG2403" s="46"/>
      <c r="LSH2403" s="46"/>
      <c r="LSI2403" s="46"/>
      <c r="LSJ2403" s="46"/>
      <c r="LSK2403" s="46"/>
      <c r="LSL2403" s="46"/>
      <c r="LSM2403" s="46"/>
      <c r="LSN2403" s="46"/>
      <c r="LSO2403" s="46"/>
      <c r="LSP2403" s="46"/>
      <c r="LSQ2403" s="46"/>
      <c r="LSR2403" s="46"/>
      <c r="LSS2403" s="46"/>
      <c r="LST2403" s="46"/>
      <c r="LSU2403" s="46"/>
      <c r="LSV2403" s="46"/>
      <c r="LSW2403" s="46"/>
      <c r="LSX2403" s="46"/>
      <c r="LSY2403" s="46"/>
      <c r="LSZ2403" s="46"/>
      <c r="LTA2403" s="46"/>
      <c r="LTB2403" s="46"/>
      <c r="LTC2403" s="46"/>
      <c r="LTD2403" s="46"/>
      <c r="LTE2403" s="46"/>
      <c r="LTF2403" s="46"/>
      <c r="LTG2403" s="46"/>
      <c r="LTH2403" s="46"/>
      <c r="LTI2403" s="46"/>
      <c r="LTJ2403" s="46"/>
      <c r="LTK2403" s="46"/>
      <c r="LTL2403" s="46"/>
      <c r="LTM2403" s="46"/>
      <c r="LTN2403" s="46"/>
      <c r="LTO2403" s="46"/>
      <c r="LTP2403" s="46"/>
      <c r="LTQ2403" s="46"/>
      <c r="LTR2403" s="46"/>
      <c r="LTS2403" s="46"/>
      <c r="LTT2403" s="46"/>
      <c r="LTU2403" s="46"/>
      <c r="LTV2403" s="46"/>
      <c r="LTW2403" s="46"/>
      <c r="LTX2403" s="46"/>
      <c r="LTY2403" s="46"/>
      <c r="LTZ2403" s="46"/>
      <c r="LUA2403" s="46"/>
      <c r="LUB2403" s="46"/>
      <c r="LUC2403" s="46"/>
      <c r="LUD2403" s="46"/>
      <c r="LUE2403" s="46"/>
      <c r="LUF2403" s="46"/>
      <c r="LUG2403" s="46"/>
      <c r="LUH2403" s="46"/>
      <c r="LUI2403" s="46"/>
      <c r="LUJ2403" s="46"/>
      <c r="LUK2403" s="46"/>
      <c r="LUL2403" s="46"/>
      <c r="LUM2403" s="46"/>
      <c r="LUN2403" s="46"/>
      <c r="LUO2403" s="46"/>
      <c r="LUP2403" s="46"/>
      <c r="LUQ2403" s="46"/>
      <c r="LUR2403" s="46"/>
      <c r="LUS2403" s="46"/>
      <c r="LUT2403" s="46"/>
      <c r="LUU2403" s="46"/>
      <c r="LUV2403" s="46"/>
      <c r="LUW2403" s="46"/>
      <c r="LUX2403" s="46"/>
      <c r="LUY2403" s="46"/>
      <c r="LUZ2403" s="46"/>
      <c r="LVA2403" s="46"/>
      <c r="LVB2403" s="46"/>
      <c r="LVC2403" s="46"/>
      <c r="LVD2403" s="46"/>
      <c r="LVE2403" s="46"/>
      <c r="LVF2403" s="46"/>
      <c r="LVG2403" s="46"/>
      <c r="LVH2403" s="46"/>
      <c r="LVI2403" s="46"/>
      <c r="LVJ2403" s="46"/>
      <c r="LVK2403" s="46"/>
      <c r="LVL2403" s="46"/>
      <c r="LVM2403" s="46"/>
      <c r="LVN2403" s="46"/>
      <c r="LVO2403" s="46"/>
      <c r="LVP2403" s="46"/>
      <c r="LVQ2403" s="46"/>
      <c r="LVR2403" s="46"/>
      <c r="LVS2403" s="46"/>
      <c r="LVT2403" s="46"/>
      <c r="LVU2403" s="46"/>
      <c r="LVV2403" s="46"/>
      <c r="LVW2403" s="46"/>
      <c r="LVX2403" s="46"/>
      <c r="LVY2403" s="46"/>
      <c r="LVZ2403" s="46"/>
      <c r="LWA2403" s="46"/>
      <c r="LWB2403" s="46"/>
      <c r="LWC2403" s="46"/>
      <c r="LWD2403" s="46"/>
      <c r="LWE2403" s="46"/>
      <c r="LWF2403" s="46"/>
      <c r="LWG2403" s="46"/>
      <c r="LWH2403" s="46"/>
      <c r="LWI2403" s="46"/>
      <c r="LWJ2403" s="46"/>
      <c r="LWK2403" s="46"/>
      <c r="LWL2403" s="46"/>
      <c r="LWM2403" s="46"/>
      <c r="LWN2403" s="46"/>
      <c r="LWO2403" s="46"/>
      <c r="LWP2403" s="46"/>
      <c r="LWQ2403" s="46"/>
      <c r="LWR2403" s="46"/>
      <c r="LWS2403" s="46"/>
      <c r="LWT2403" s="46"/>
      <c r="LWU2403" s="46"/>
      <c r="LWV2403" s="46"/>
      <c r="LWW2403" s="46"/>
      <c r="LWX2403" s="46"/>
      <c r="LWY2403" s="46"/>
      <c r="LWZ2403" s="46"/>
      <c r="LXA2403" s="46"/>
      <c r="LXB2403" s="46"/>
      <c r="LXC2403" s="46"/>
      <c r="LXD2403" s="46"/>
      <c r="LXE2403" s="46"/>
      <c r="LXF2403" s="46"/>
      <c r="LXG2403" s="46"/>
      <c r="LXH2403" s="46"/>
      <c r="LXI2403" s="46"/>
      <c r="LXJ2403" s="46"/>
      <c r="LXK2403" s="46"/>
      <c r="LXL2403" s="46"/>
      <c r="LXM2403" s="46"/>
      <c r="LXN2403" s="46"/>
      <c r="LXO2403" s="46"/>
      <c r="LXP2403" s="46"/>
      <c r="LXQ2403" s="46"/>
      <c r="LXR2403" s="46"/>
      <c r="LXS2403" s="46"/>
      <c r="LXT2403" s="46"/>
      <c r="LXU2403" s="46"/>
      <c r="LXV2403" s="46"/>
      <c r="LXW2403" s="46"/>
      <c r="LXX2403" s="46"/>
      <c r="LXY2403" s="46"/>
      <c r="LXZ2403" s="46"/>
      <c r="LYA2403" s="46"/>
      <c r="LYB2403" s="46"/>
      <c r="LYC2403" s="46"/>
      <c r="LYD2403" s="46"/>
      <c r="LYE2403" s="46"/>
      <c r="LYF2403" s="46"/>
      <c r="LYG2403" s="46"/>
      <c r="LYH2403" s="46"/>
      <c r="LYI2403" s="46"/>
      <c r="LYJ2403" s="46"/>
      <c r="LYK2403" s="46"/>
      <c r="LYL2403" s="46"/>
      <c r="LYM2403" s="46"/>
      <c r="LYN2403" s="46"/>
      <c r="LYO2403" s="46"/>
      <c r="LYP2403" s="46"/>
      <c r="LYQ2403" s="46"/>
      <c r="LYR2403" s="46"/>
      <c r="LYS2403" s="46"/>
      <c r="LYT2403" s="46"/>
      <c r="LYU2403" s="46"/>
      <c r="LYV2403" s="46"/>
      <c r="LYW2403" s="46"/>
      <c r="LYX2403" s="46"/>
      <c r="LYY2403" s="46"/>
      <c r="LYZ2403" s="46"/>
      <c r="LZA2403" s="46"/>
      <c r="LZB2403" s="46"/>
      <c r="LZC2403" s="46"/>
      <c r="LZD2403" s="46"/>
      <c r="LZE2403" s="46"/>
      <c r="LZF2403" s="46"/>
      <c r="LZG2403" s="46"/>
      <c r="LZH2403" s="46"/>
      <c r="LZI2403" s="46"/>
      <c r="LZJ2403" s="46"/>
      <c r="LZK2403" s="46"/>
      <c r="LZL2403" s="46"/>
      <c r="LZM2403" s="46"/>
      <c r="LZN2403" s="46"/>
      <c r="LZO2403" s="46"/>
      <c r="LZP2403" s="46"/>
      <c r="LZQ2403" s="46"/>
      <c r="LZR2403" s="46"/>
      <c r="LZS2403" s="46"/>
      <c r="LZT2403" s="46"/>
      <c r="LZU2403" s="46"/>
      <c r="LZV2403" s="46"/>
      <c r="LZW2403" s="46"/>
      <c r="LZX2403" s="46"/>
      <c r="LZY2403" s="46"/>
      <c r="LZZ2403" s="46"/>
      <c r="MAA2403" s="46"/>
      <c r="MAB2403" s="46"/>
      <c r="MAC2403" s="46"/>
      <c r="MAD2403" s="46"/>
      <c r="MAE2403" s="46"/>
      <c r="MAF2403" s="46"/>
      <c r="MAG2403" s="46"/>
      <c r="MAH2403" s="46"/>
      <c r="MAI2403" s="46"/>
      <c r="MAJ2403" s="46"/>
      <c r="MAK2403" s="46"/>
      <c r="MAL2403" s="46"/>
      <c r="MAM2403" s="46"/>
      <c r="MAN2403" s="46"/>
      <c r="MAO2403" s="46"/>
      <c r="MAP2403" s="46"/>
      <c r="MAQ2403" s="46"/>
      <c r="MAR2403" s="46"/>
      <c r="MAS2403" s="46"/>
      <c r="MAT2403" s="46"/>
      <c r="MAU2403" s="46"/>
      <c r="MAV2403" s="46"/>
      <c r="MAW2403" s="46"/>
      <c r="MAX2403" s="46"/>
      <c r="MAY2403" s="46"/>
      <c r="MAZ2403" s="46"/>
      <c r="MBA2403" s="46"/>
      <c r="MBB2403" s="46"/>
      <c r="MBC2403" s="46"/>
      <c r="MBD2403" s="46"/>
      <c r="MBE2403" s="46"/>
      <c r="MBF2403" s="46"/>
      <c r="MBG2403" s="46"/>
      <c r="MBH2403" s="46"/>
      <c r="MBI2403" s="46"/>
      <c r="MBJ2403" s="46"/>
      <c r="MBK2403" s="46"/>
      <c r="MBL2403" s="46"/>
      <c r="MBM2403" s="46"/>
      <c r="MBN2403" s="46"/>
      <c r="MBO2403" s="46"/>
      <c r="MBP2403" s="46"/>
      <c r="MBQ2403" s="46"/>
      <c r="MBR2403" s="46"/>
      <c r="MBS2403" s="46"/>
      <c r="MBT2403" s="46"/>
      <c r="MBU2403" s="46"/>
      <c r="MBV2403" s="46"/>
      <c r="MBW2403" s="46"/>
      <c r="MBX2403" s="46"/>
      <c r="MBY2403" s="46"/>
      <c r="MBZ2403" s="46"/>
      <c r="MCA2403" s="46"/>
      <c r="MCB2403" s="46"/>
      <c r="MCC2403" s="46"/>
      <c r="MCD2403" s="46"/>
      <c r="MCE2403" s="46"/>
      <c r="MCF2403" s="46"/>
      <c r="MCG2403" s="46"/>
      <c r="MCH2403" s="46"/>
      <c r="MCI2403" s="46"/>
      <c r="MCJ2403" s="46"/>
      <c r="MCK2403" s="46"/>
      <c r="MCL2403" s="46"/>
      <c r="MCM2403" s="46"/>
      <c r="MCN2403" s="46"/>
      <c r="MCO2403" s="46"/>
      <c r="MCP2403" s="46"/>
      <c r="MCQ2403" s="46"/>
      <c r="MCR2403" s="46"/>
      <c r="MCS2403" s="46"/>
      <c r="MCT2403" s="46"/>
      <c r="MCU2403" s="46"/>
      <c r="MCV2403" s="46"/>
      <c r="MCW2403" s="46"/>
      <c r="MCX2403" s="46"/>
      <c r="MCY2403" s="46"/>
      <c r="MCZ2403" s="46"/>
      <c r="MDA2403" s="46"/>
      <c r="MDB2403" s="46"/>
      <c r="MDC2403" s="46"/>
      <c r="MDD2403" s="46"/>
      <c r="MDE2403" s="46"/>
      <c r="MDF2403" s="46"/>
      <c r="MDG2403" s="46"/>
      <c r="MDH2403" s="46"/>
      <c r="MDI2403" s="46"/>
      <c r="MDJ2403" s="46"/>
      <c r="MDK2403" s="46"/>
      <c r="MDL2403" s="46"/>
      <c r="MDM2403" s="46"/>
      <c r="MDN2403" s="46"/>
      <c r="MDO2403" s="46"/>
      <c r="MDP2403" s="46"/>
      <c r="MDQ2403" s="46"/>
      <c r="MDR2403" s="46"/>
      <c r="MDS2403" s="46"/>
      <c r="MDT2403" s="46"/>
      <c r="MDU2403" s="46"/>
      <c r="MDV2403" s="46"/>
      <c r="MDW2403" s="46"/>
      <c r="MDX2403" s="46"/>
      <c r="MDY2403" s="46"/>
      <c r="MDZ2403" s="46"/>
      <c r="MEA2403" s="46"/>
      <c r="MEB2403" s="46"/>
      <c r="MEC2403" s="46"/>
      <c r="MED2403" s="46"/>
      <c r="MEE2403" s="46"/>
      <c r="MEF2403" s="46"/>
      <c r="MEG2403" s="46"/>
      <c r="MEH2403" s="46"/>
      <c r="MEI2403" s="46"/>
      <c r="MEJ2403" s="46"/>
      <c r="MEK2403" s="46"/>
      <c r="MEL2403" s="46"/>
      <c r="MEM2403" s="46"/>
      <c r="MEN2403" s="46"/>
      <c r="MEO2403" s="46"/>
      <c r="MEP2403" s="46"/>
      <c r="MEQ2403" s="46"/>
      <c r="MER2403" s="46"/>
      <c r="MES2403" s="46"/>
      <c r="MET2403" s="46"/>
      <c r="MEU2403" s="46"/>
      <c r="MEV2403" s="46"/>
      <c r="MEW2403" s="46"/>
      <c r="MEX2403" s="46"/>
      <c r="MEY2403" s="46"/>
      <c r="MEZ2403" s="46"/>
      <c r="MFA2403" s="46"/>
      <c r="MFB2403" s="46"/>
      <c r="MFC2403" s="46"/>
      <c r="MFD2403" s="46"/>
      <c r="MFE2403" s="46"/>
      <c r="MFF2403" s="46"/>
      <c r="MFG2403" s="46"/>
      <c r="MFH2403" s="46"/>
      <c r="MFI2403" s="46"/>
      <c r="MFJ2403" s="46"/>
      <c r="MFK2403" s="46"/>
      <c r="MFL2403" s="46"/>
      <c r="MFM2403" s="46"/>
      <c r="MFN2403" s="46"/>
      <c r="MFO2403" s="46"/>
      <c r="MFP2403" s="46"/>
      <c r="MFQ2403" s="46"/>
      <c r="MFR2403" s="46"/>
      <c r="MFS2403" s="46"/>
      <c r="MFT2403" s="46"/>
      <c r="MFU2403" s="46"/>
      <c r="MFV2403" s="46"/>
      <c r="MFW2403" s="46"/>
      <c r="MFX2403" s="46"/>
      <c r="MFY2403" s="46"/>
      <c r="MFZ2403" s="46"/>
      <c r="MGA2403" s="46"/>
      <c r="MGB2403" s="46"/>
      <c r="MGC2403" s="46"/>
      <c r="MGD2403" s="46"/>
      <c r="MGE2403" s="46"/>
      <c r="MGF2403" s="46"/>
      <c r="MGG2403" s="46"/>
      <c r="MGH2403" s="46"/>
      <c r="MGI2403" s="46"/>
      <c r="MGJ2403" s="46"/>
      <c r="MGK2403" s="46"/>
      <c r="MGL2403" s="46"/>
      <c r="MGM2403" s="46"/>
      <c r="MGN2403" s="46"/>
      <c r="MGO2403" s="46"/>
      <c r="MGP2403" s="46"/>
      <c r="MGQ2403" s="46"/>
      <c r="MGR2403" s="46"/>
      <c r="MGS2403" s="46"/>
      <c r="MGT2403" s="46"/>
      <c r="MGU2403" s="46"/>
      <c r="MGV2403" s="46"/>
      <c r="MGW2403" s="46"/>
      <c r="MGX2403" s="46"/>
      <c r="MGY2403" s="46"/>
      <c r="MGZ2403" s="46"/>
      <c r="MHA2403" s="46"/>
      <c r="MHB2403" s="46"/>
      <c r="MHC2403" s="46"/>
      <c r="MHD2403" s="46"/>
      <c r="MHE2403" s="46"/>
      <c r="MHF2403" s="46"/>
      <c r="MHG2403" s="46"/>
      <c r="MHH2403" s="46"/>
      <c r="MHI2403" s="46"/>
      <c r="MHJ2403" s="46"/>
      <c r="MHK2403" s="46"/>
      <c r="MHL2403" s="46"/>
      <c r="MHM2403" s="46"/>
      <c r="MHN2403" s="46"/>
      <c r="MHO2403" s="46"/>
      <c r="MHP2403" s="46"/>
      <c r="MHQ2403" s="46"/>
      <c r="MHR2403" s="46"/>
      <c r="MHS2403" s="46"/>
      <c r="MHT2403" s="46"/>
      <c r="MHU2403" s="46"/>
      <c r="MHV2403" s="46"/>
      <c r="MHW2403" s="46"/>
      <c r="MHX2403" s="46"/>
      <c r="MHY2403" s="46"/>
      <c r="MHZ2403" s="46"/>
      <c r="MIA2403" s="46"/>
      <c r="MIB2403" s="46"/>
      <c r="MIC2403" s="46"/>
      <c r="MID2403" s="46"/>
      <c r="MIE2403" s="46"/>
      <c r="MIF2403" s="46"/>
      <c r="MIG2403" s="46"/>
      <c r="MIH2403" s="46"/>
      <c r="MII2403" s="46"/>
      <c r="MIJ2403" s="46"/>
      <c r="MIK2403" s="46"/>
      <c r="MIL2403" s="46"/>
      <c r="MIM2403" s="46"/>
      <c r="MIN2403" s="46"/>
      <c r="MIO2403" s="46"/>
      <c r="MIP2403" s="46"/>
      <c r="MIQ2403" s="46"/>
      <c r="MIR2403" s="46"/>
      <c r="MIS2403" s="46"/>
      <c r="MIT2403" s="46"/>
      <c r="MIU2403" s="46"/>
      <c r="MIV2403" s="46"/>
      <c r="MIW2403" s="46"/>
      <c r="MIX2403" s="46"/>
      <c r="MIY2403" s="46"/>
      <c r="MIZ2403" s="46"/>
      <c r="MJA2403" s="46"/>
      <c r="MJB2403" s="46"/>
      <c r="MJC2403" s="46"/>
      <c r="MJD2403" s="46"/>
      <c r="MJE2403" s="46"/>
      <c r="MJF2403" s="46"/>
      <c r="MJG2403" s="46"/>
      <c r="MJH2403" s="46"/>
      <c r="MJI2403" s="46"/>
      <c r="MJJ2403" s="46"/>
      <c r="MJK2403" s="46"/>
      <c r="MJL2403" s="46"/>
      <c r="MJM2403" s="46"/>
      <c r="MJN2403" s="46"/>
      <c r="MJO2403" s="46"/>
      <c r="MJP2403" s="46"/>
      <c r="MJQ2403" s="46"/>
      <c r="MJR2403" s="46"/>
      <c r="MJS2403" s="46"/>
      <c r="MJT2403" s="46"/>
      <c r="MJU2403" s="46"/>
      <c r="MJV2403" s="46"/>
      <c r="MJW2403" s="46"/>
      <c r="MJX2403" s="46"/>
      <c r="MJY2403" s="46"/>
      <c r="MJZ2403" s="46"/>
      <c r="MKA2403" s="46"/>
      <c r="MKB2403" s="46"/>
      <c r="MKC2403" s="46"/>
      <c r="MKD2403" s="46"/>
      <c r="MKE2403" s="46"/>
      <c r="MKF2403" s="46"/>
      <c r="MKG2403" s="46"/>
      <c r="MKH2403" s="46"/>
      <c r="MKI2403" s="46"/>
      <c r="MKJ2403" s="46"/>
      <c r="MKK2403" s="46"/>
      <c r="MKL2403" s="46"/>
      <c r="MKM2403" s="46"/>
      <c r="MKN2403" s="46"/>
      <c r="MKO2403" s="46"/>
      <c r="MKP2403" s="46"/>
      <c r="MKQ2403" s="46"/>
      <c r="MKR2403" s="46"/>
      <c r="MKS2403" s="46"/>
      <c r="MKT2403" s="46"/>
      <c r="MKU2403" s="46"/>
      <c r="MKV2403" s="46"/>
      <c r="MKW2403" s="46"/>
      <c r="MKX2403" s="46"/>
      <c r="MKY2403" s="46"/>
      <c r="MKZ2403" s="46"/>
      <c r="MLA2403" s="46"/>
      <c r="MLB2403" s="46"/>
      <c r="MLC2403" s="46"/>
      <c r="MLD2403" s="46"/>
      <c r="MLE2403" s="46"/>
      <c r="MLF2403" s="46"/>
      <c r="MLG2403" s="46"/>
      <c r="MLH2403" s="46"/>
      <c r="MLI2403" s="46"/>
      <c r="MLJ2403" s="46"/>
      <c r="MLK2403" s="46"/>
      <c r="MLL2403" s="46"/>
      <c r="MLM2403" s="46"/>
      <c r="MLN2403" s="46"/>
      <c r="MLO2403" s="46"/>
      <c r="MLP2403" s="46"/>
      <c r="MLQ2403" s="46"/>
      <c r="MLR2403" s="46"/>
      <c r="MLS2403" s="46"/>
      <c r="MLT2403" s="46"/>
      <c r="MLU2403" s="46"/>
      <c r="MLV2403" s="46"/>
      <c r="MLW2403" s="46"/>
      <c r="MLX2403" s="46"/>
      <c r="MLY2403" s="46"/>
      <c r="MLZ2403" s="46"/>
      <c r="MMA2403" s="46"/>
      <c r="MMB2403" s="46"/>
      <c r="MMC2403" s="46"/>
      <c r="MMD2403" s="46"/>
      <c r="MME2403" s="46"/>
      <c r="MMF2403" s="46"/>
      <c r="MMG2403" s="46"/>
      <c r="MMH2403" s="46"/>
      <c r="MMI2403" s="46"/>
      <c r="MMJ2403" s="46"/>
      <c r="MMK2403" s="46"/>
      <c r="MML2403" s="46"/>
      <c r="MMM2403" s="46"/>
      <c r="MMN2403" s="46"/>
      <c r="MMO2403" s="46"/>
      <c r="MMP2403" s="46"/>
      <c r="MMQ2403" s="46"/>
      <c r="MMR2403" s="46"/>
      <c r="MMS2403" s="46"/>
      <c r="MMT2403" s="46"/>
      <c r="MMU2403" s="46"/>
      <c r="MMV2403" s="46"/>
      <c r="MMW2403" s="46"/>
      <c r="MMX2403" s="46"/>
      <c r="MMY2403" s="46"/>
      <c r="MMZ2403" s="46"/>
      <c r="MNA2403" s="46"/>
      <c r="MNB2403" s="46"/>
      <c r="MNC2403" s="46"/>
      <c r="MND2403" s="46"/>
      <c r="MNE2403" s="46"/>
      <c r="MNF2403" s="46"/>
      <c r="MNG2403" s="46"/>
      <c r="MNH2403" s="46"/>
      <c r="MNI2403" s="46"/>
      <c r="MNJ2403" s="46"/>
      <c r="MNK2403" s="46"/>
      <c r="MNL2403" s="46"/>
      <c r="MNM2403" s="46"/>
      <c r="MNN2403" s="46"/>
      <c r="MNO2403" s="46"/>
      <c r="MNP2403" s="46"/>
      <c r="MNQ2403" s="46"/>
      <c r="MNR2403" s="46"/>
      <c r="MNS2403" s="46"/>
      <c r="MNT2403" s="46"/>
      <c r="MNU2403" s="46"/>
      <c r="MNV2403" s="46"/>
      <c r="MNW2403" s="46"/>
      <c r="MNX2403" s="46"/>
      <c r="MNY2403" s="46"/>
      <c r="MNZ2403" s="46"/>
      <c r="MOA2403" s="46"/>
      <c r="MOB2403" s="46"/>
      <c r="MOC2403" s="46"/>
      <c r="MOD2403" s="46"/>
      <c r="MOE2403" s="46"/>
      <c r="MOF2403" s="46"/>
      <c r="MOG2403" s="46"/>
      <c r="MOH2403" s="46"/>
      <c r="MOI2403" s="46"/>
      <c r="MOJ2403" s="46"/>
      <c r="MOK2403" s="46"/>
      <c r="MOL2403" s="46"/>
      <c r="MOM2403" s="46"/>
      <c r="MON2403" s="46"/>
      <c r="MOO2403" s="46"/>
      <c r="MOP2403" s="46"/>
      <c r="MOQ2403" s="46"/>
      <c r="MOR2403" s="46"/>
      <c r="MOS2403" s="46"/>
      <c r="MOT2403" s="46"/>
      <c r="MOU2403" s="46"/>
      <c r="MOV2403" s="46"/>
      <c r="MOW2403" s="46"/>
      <c r="MOX2403" s="46"/>
      <c r="MOY2403" s="46"/>
      <c r="MOZ2403" s="46"/>
      <c r="MPA2403" s="46"/>
      <c r="MPB2403" s="46"/>
      <c r="MPC2403" s="46"/>
      <c r="MPD2403" s="46"/>
      <c r="MPE2403" s="46"/>
      <c r="MPF2403" s="46"/>
      <c r="MPG2403" s="46"/>
      <c r="MPH2403" s="46"/>
      <c r="MPI2403" s="46"/>
      <c r="MPJ2403" s="46"/>
      <c r="MPK2403" s="46"/>
      <c r="MPL2403" s="46"/>
      <c r="MPM2403" s="46"/>
      <c r="MPN2403" s="46"/>
      <c r="MPO2403" s="46"/>
      <c r="MPP2403" s="46"/>
      <c r="MPQ2403" s="46"/>
      <c r="MPR2403" s="46"/>
      <c r="MPS2403" s="46"/>
      <c r="MPT2403" s="46"/>
      <c r="MPU2403" s="46"/>
      <c r="MPV2403" s="46"/>
      <c r="MPW2403" s="46"/>
      <c r="MPX2403" s="46"/>
      <c r="MPY2403" s="46"/>
      <c r="MPZ2403" s="46"/>
      <c r="MQA2403" s="46"/>
      <c r="MQB2403" s="46"/>
      <c r="MQC2403" s="46"/>
      <c r="MQD2403" s="46"/>
      <c r="MQE2403" s="46"/>
      <c r="MQF2403" s="46"/>
      <c r="MQG2403" s="46"/>
      <c r="MQH2403" s="46"/>
      <c r="MQI2403" s="46"/>
      <c r="MQJ2403" s="46"/>
      <c r="MQK2403" s="46"/>
      <c r="MQL2403" s="46"/>
      <c r="MQM2403" s="46"/>
      <c r="MQN2403" s="46"/>
      <c r="MQO2403" s="46"/>
      <c r="MQP2403" s="46"/>
      <c r="MQQ2403" s="46"/>
      <c r="MQR2403" s="46"/>
      <c r="MQS2403" s="46"/>
      <c r="MQT2403" s="46"/>
      <c r="MQU2403" s="46"/>
      <c r="MQV2403" s="46"/>
      <c r="MQW2403" s="46"/>
      <c r="MQX2403" s="46"/>
      <c r="MQY2403" s="46"/>
      <c r="MQZ2403" s="46"/>
      <c r="MRA2403" s="46"/>
      <c r="MRB2403" s="46"/>
      <c r="MRC2403" s="46"/>
      <c r="MRD2403" s="46"/>
      <c r="MRE2403" s="46"/>
      <c r="MRF2403" s="46"/>
      <c r="MRG2403" s="46"/>
      <c r="MRH2403" s="46"/>
      <c r="MRI2403" s="46"/>
      <c r="MRJ2403" s="46"/>
      <c r="MRK2403" s="46"/>
      <c r="MRL2403" s="46"/>
      <c r="MRM2403" s="46"/>
      <c r="MRN2403" s="46"/>
      <c r="MRO2403" s="46"/>
      <c r="MRP2403" s="46"/>
      <c r="MRQ2403" s="46"/>
      <c r="MRR2403" s="46"/>
      <c r="MRS2403" s="46"/>
      <c r="MRT2403" s="46"/>
      <c r="MRU2403" s="46"/>
      <c r="MRV2403" s="46"/>
      <c r="MRW2403" s="46"/>
      <c r="MRX2403" s="46"/>
      <c r="MRY2403" s="46"/>
      <c r="MRZ2403" s="46"/>
      <c r="MSA2403" s="46"/>
      <c r="MSB2403" s="46"/>
      <c r="MSC2403" s="46"/>
      <c r="MSD2403" s="46"/>
      <c r="MSE2403" s="46"/>
      <c r="MSF2403" s="46"/>
      <c r="MSG2403" s="46"/>
      <c r="MSH2403" s="46"/>
      <c r="MSI2403" s="46"/>
      <c r="MSJ2403" s="46"/>
      <c r="MSK2403" s="46"/>
      <c r="MSL2403" s="46"/>
      <c r="MSM2403" s="46"/>
      <c r="MSN2403" s="46"/>
      <c r="MSO2403" s="46"/>
      <c r="MSP2403" s="46"/>
      <c r="MSQ2403" s="46"/>
      <c r="MSR2403" s="46"/>
      <c r="MSS2403" s="46"/>
      <c r="MST2403" s="46"/>
      <c r="MSU2403" s="46"/>
      <c r="MSV2403" s="46"/>
      <c r="MSW2403" s="46"/>
      <c r="MSX2403" s="46"/>
      <c r="MSY2403" s="46"/>
      <c r="MSZ2403" s="46"/>
      <c r="MTA2403" s="46"/>
      <c r="MTB2403" s="46"/>
      <c r="MTC2403" s="46"/>
      <c r="MTD2403" s="46"/>
      <c r="MTE2403" s="46"/>
      <c r="MTF2403" s="46"/>
      <c r="MTG2403" s="46"/>
      <c r="MTH2403" s="46"/>
      <c r="MTI2403" s="46"/>
      <c r="MTJ2403" s="46"/>
      <c r="MTK2403" s="46"/>
      <c r="MTL2403" s="46"/>
      <c r="MTM2403" s="46"/>
      <c r="MTN2403" s="46"/>
      <c r="MTO2403" s="46"/>
      <c r="MTP2403" s="46"/>
      <c r="MTQ2403" s="46"/>
      <c r="MTR2403" s="46"/>
      <c r="MTS2403" s="46"/>
      <c r="MTT2403" s="46"/>
      <c r="MTU2403" s="46"/>
      <c r="MTV2403" s="46"/>
      <c r="MTW2403" s="46"/>
      <c r="MTX2403" s="46"/>
      <c r="MTY2403" s="46"/>
      <c r="MTZ2403" s="46"/>
      <c r="MUA2403" s="46"/>
      <c r="MUB2403" s="46"/>
      <c r="MUC2403" s="46"/>
      <c r="MUD2403" s="46"/>
      <c r="MUE2403" s="46"/>
      <c r="MUF2403" s="46"/>
      <c r="MUG2403" s="46"/>
      <c r="MUH2403" s="46"/>
      <c r="MUI2403" s="46"/>
      <c r="MUJ2403" s="46"/>
      <c r="MUK2403" s="46"/>
      <c r="MUL2403" s="46"/>
      <c r="MUM2403" s="46"/>
      <c r="MUN2403" s="46"/>
      <c r="MUO2403" s="46"/>
      <c r="MUP2403" s="46"/>
      <c r="MUQ2403" s="46"/>
      <c r="MUR2403" s="46"/>
      <c r="MUS2403" s="46"/>
      <c r="MUT2403" s="46"/>
      <c r="MUU2403" s="46"/>
      <c r="MUV2403" s="46"/>
      <c r="MUW2403" s="46"/>
      <c r="MUX2403" s="46"/>
      <c r="MUY2403" s="46"/>
      <c r="MUZ2403" s="46"/>
      <c r="MVA2403" s="46"/>
      <c r="MVB2403" s="46"/>
      <c r="MVC2403" s="46"/>
      <c r="MVD2403" s="46"/>
      <c r="MVE2403" s="46"/>
      <c r="MVF2403" s="46"/>
      <c r="MVG2403" s="46"/>
      <c r="MVH2403" s="46"/>
      <c r="MVI2403" s="46"/>
      <c r="MVJ2403" s="46"/>
      <c r="MVK2403" s="46"/>
      <c r="MVL2403" s="46"/>
      <c r="MVM2403" s="46"/>
      <c r="MVN2403" s="46"/>
      <c r="MVO2403" s="46"/>
      <c r="MVP2403" s="46"/>
      <c r="MVQ2403" s="46"/>
      <c r="MVR2403" s="46"/>
      <c r="MVS2403" s="46"/>
      <c r="MVT2403" s="46"/>
      <c r="MVU2403" s="46"/>
      <c r="MVV2403" s="46"/>
      <c r="MVW2403" s="46"/>
      <c r="MVX2403" s="46"/>
      <c r="MVY2403" s="46"/>
      <c r="MVZ2403" s="46"/>
      <c r="MWA2403" s="46"/>
      <c r="MWB2403" s="46"/>
      <c r="MWC2403" s="46"/>
      <c r="MWD2403" s="46"/>
      <c r="MWE2403" s="46"/>
      <c r="MWF2403" s="46"/>
      <c r="MWG2403" s="46"/>
      <c r="MWH2403" s="46"/>
      <c r="MWI2403" s="46"/>
      <c r="MWJ2403" s="46"/>
      <c r="MWK2403" s="46"/>
      <c r="MWL2403" s="46"/>
      <c r="MWM2403" s="46"/>
      <c r="MWN2403" s="46"/>
      <c r="MWO2403" s="46"/>
      <c r="MWP2403" s="46"/>
      <c r="MWQ2403" s="46"/>
      <c r="MWR2403" s="46"/>
      <c r="MWS2403" s="46"/>
      <c r="MWT2403" s="46"/>
      <c r="MWU2403" s="46"/>
      <c r="MWV2403" s="46"/>
      <c r="MWW2403" s="46"/>
      <c r="MWX2403" s="46"/>
      <c r="MWY2403" s="46"/>
      <c r="MWZ2403" s="46"/>
      <c r="MXA2403" s="46"/>
      <c r="MXB2403" s="46"/>
      <c r="MXC2403" s="46"/>
      <c r="MXD2403" s="46"/>
      <c r="MXE2403" s="46"/>
      <c r="MXF2403" s="46"/>
      <c r="MXG2403" s="46"/>
      <c r="MXH2403" s="46"/>
      <c r="MXI2403" s="46"/>
      <c r="MXJ2403" s="46"/>
      <c r="MXK2403" s="46"/>
      <c r="MXL2403" s="46"/>
      <c r="MXM2403" s="46"/>
      <c r="MXN2403" s="46"/>
      <c r="MXO2403" s="46"/>
      <c r="MXP2403" s="46"/>
      <c r="MXQ2403" s="46"/>
      <c r="MXR2403" s="46"/>
      <c r="MXS2403" s="46"/>
      <c r="MXT2403" s="46"/>
      <c r="MXU2403" s="46"/>
      <c r="MXV2403" s="46"/>
      <c r="MXW2403" s="46"/>
      <c r="MXX2403" s="46"/>
      <c r="MXY2403" s="46"/>
      <c r="MXZ2403" s="46"/>
      <c r="MYA2403" s="46"/>
      <c r="MYB2403" s="46"/>
      <c r="MYC2403" s="46"/>
      <c r="MYD2403" s="46"/>
      <c r="MYE2403" s="46"/>
      <c r="MYF2403" s="46"/>
      <c r="MYG2403" s="46"/>
      <c r="MYH2403" s="46"/>
      <c r="MYI2403" s="46"/>
      <c r="MYJ2403" s="46"/>
      <c r="MYK2403" s="46"/>
      <c r="MYL2403" s="46"/>
      <c r="MYM2403" s="46"/>
      <c r="MYN2403" s="46"/>
      <c r="MYO2403" s="46"/>
      <c r="MYP2403" s="46"/>
      <c r="MYQ2403" s="46"/>
      <c r="MYR2403" s="46"/>
      <c r="MYS2403" s="46"/>
      <c r="MYT2403" s="46"/>
      <c r="MYU2403" s="46"/>
      <c r="MYV2403" s="46"/>
      <c r="MYW2403" s="46"/>
      <c r="MYX2403" s="46"/>
      <c r="MYY2403" s="46"/>
      <c r="MYZ2403" s="46"/>
      <c r="MZA2403" s="46"/>
      <c r="MZB2403" s="46"/>
      <c r="MZC2403" s="46"/>
      <c r="MZD2403" s="46"/>
      <c r="MZE2403" s="46"/>
      <c r="MZF2403" s="46"/>
      <c r="MZG2403" s="46"/>
      <c r="MZH2403" s="46"/>
      <c r="MZI2403" s="46"/>
      <c r="MZJ2403" s="46"/>
      <c r="MZK2403" s="46"/>
      <c r="MZL2403" s="46"/>
      <c r="MZM2403" s="46"/>
      <c r="MZN2403" s="46"/>
      <c r="MZO2403" s="46"/>
      <c r="MZP2403" s="46"/>
      <c r="MZQ2403" s="46"/>
      <c r="MZR2403" s="46"/>
      <c r="MZS2403" s="46"/>
      <c r="MZT2403" s="46"/>
      <c r="MZU2403" s="46"/>
      <c r="MZV2403" s="46"/>
      <c r="MZW2403" s="46"/>
      <c r="MZX2403" s="46"/>
      <c r="MZY2403" s="46"/>
      <c r="MZZ2403" s="46"/>
      <c r="NAA2403" s="46"/>
      <c r="NAB2403" s="46"/>
      <c r="NAC2403" s="46"/>
      <c r="NAD2403" s="46"/>
      <c r="NAE2403" s="46"/>
      <c r="NAF2403" s="46"/>
      <c r="NAG2403" s="46"/>
      <c r="NAH2403" s="46"/>
      <c r="NAI2403" s="46"/>
      <c r="NAJ2403" s="46"/>
      <c r="NAK2403" s="46"/>
      <c r="NAL2403" s="46"/>
      <c r="NAM2403" s="46"/>
      <c r="NAN2403" s="46"/>
      <c r="NAO2403" s="46"/>
      <c r="NAP2403" s="46"/>
      <c r="NAQ2403" s="46"/>
      <c r="NAR2403" s="46"/>
      <c r="NAS2403" s="46"/>
      <c r="NAT2403" s="46"/>
      <c r="NAU2403" s="46"/>
      <c r="NAV2403" s="46"/>
      <c r="NAW2403" s="46"/>
      <c r="NAX2403" s="46"/>
      <c r="NAY2403" s="46"/>
      <c r="NAZ2403" s="46"/>
      <c r="NBA2403" s="46"/>
      <c r="NBB2403" s="46"/>
      <c r="NBC2403" s="46"/>
      <c r="NBD2403" s="46"/>
      <c r="NBE2403" s="46"/>
      <c r="NBF2403" s="46"/>
      <c r="NBG2403" s="46"/>
      <c r="NBH2403" s="46"/>
      <c r="NBI2403" s="46"/>
      <c r="NBJ2403" s="46"/>
      <c r="NBK2403" s="46"/>
      <c r="NBL2403" s="46"/>
      <c r="NBM2403" s="46"/>
      <c r="NBN2403" s="46"/>
      <c r="NBO2403" s="46"/>
      <c r="NBP2403" s="46"/>
      <c r="NBQ2403" s="46"/>
      <c r="NBR2403" s="46"/>
      <c r="NBS2403" s="46"/>
      <c r="NBT2403" s="46"/>
      <c r="NBU2403" s="46"/>
      <c r="NBV2403" s="46"/>
      <c r="NBW2403" s="46"/>
      <c r="NBX2403" s="46"/>
      <c r="NBY2403" s="46"/>
      <c r="NBZ2403" s="46"/>
      <c r="NCA2403" s="46"/>
      <c r="NCB2403" s="46"/>
      <c r="NCC2403" s="46"/>
      <c r="NCD2403" s="46"/>
      <c r="NCE2403" s="46"/>
      <c r="NCF2403" s="46"/>
      <c r="NCG2403" s="46"/>
      <c r="NCH2403" s="46"/>
      <c r="NCI2403" s="46"/>
      <c r="NCJ2403" s="46"/>
      <c r="NCK2403" s="46"/>
      <c r="NCL2403" s="46"/>
      <c r="NCM2403" s="46"/>
      <c r="NCN2403" s="46"/>
      <c r="NCO2403" s="46"/>
      <c r="NCP2403" s="46"/>
      <c r="NCQ2403" s="46"/>
      <c r="NCR2403" s="46"/>
      <c r="NCS2403" s="46"/>
      <c r="NCT2403" s="46"/>
      <c r="NCU2403" s="46"/>
      <c r="NCV2403" s="46"/>
      <c r="NCW2403" s="46"/>
      <c r="NCX2403" s="46"/>
      <c r="NCY2403" s="46"/>
      <c r="NCZ2403" s="46"/>
      <c r="NDA2403" s="46"/>
      <c r="NDB2403" s="46"/>
      <c r="NDC2403" s="46"/>
      <c r="NDD2403" s="46"/>
      <c r="NDE2403" s="46"/>
      <c r="NDF2403" s="46"/>
      <c r="NDG2403" s="46"/>
      <c r="NDH2403" s="46"/>
      <c r="NDI2403" s="46"/>
      <c r="NDJ2403" s="46"/>
      <c r="NDK2403" s="46"/>
      <c r="NDL2403" s="46"/>
      <c r="NDM2403" s="46"/>
      <c r="NDN2403" s="46"/>
      <c r="NDO2403" s="46"/>
      <c r="NDP2403" s="46"/>
      <c r="NDQ2403" s="46"/>
      <c r="NDR2403" s="46"/>
      <c r="NDS2403" s="46"/>
      <c r="NDT2403" s="46"/>
      <c r="NDU2403" s="46"/>
      <c r="NDV2403" s="46"/>
      <c r="NDW2403" s="46"/>
      <c r="NDX2403" s="46"/>
      <c r="NDY2403" s="46"/>
      <c r="NDZ2403" s="46"/>
      <c r="NEA2403" s="46"/>
      <c r="NEB2403" s="46"/>
      <c r="NEC2403" s="46"/>
      <c r="NED2403" s="46"/>
      <c r="NEE2403" s="46"/>
      <c r="NEF2403" s="46"/>
      <c r="NEG2403" s="46"/>
      <c r="NEH2403" s="46"/>
      <c r="NEI2403" s="46"/>
      <c r="NEJ2403" s="46"/>
      <c r="NEK2403" s="46"/>
      <c r="NEL2403" s="46"/>
      <c r="NEM2403" s="46"/>
      <c r="NEN2403" s="46"/>
      <c r="NEO2403" s="46"/>
      <c r="NEP2403" s="46"/>
      <c r="NEQ2403" s="46"/>
      <c r="NER2403" s="46"/>
      <c r="NES2403" s="46"/>
      <c r="NET2403" s="46"/>
      <c r="NEU2403" s="46"/>
      <c r="NEV2403" s="46"/>
      <c r="NEW2403" s="46"/>
      <c r="NEX2403" s="46"/>
      <c r="NEY2403" s="46"/>
      <c r="NEZ2403" s="46"/>
      <c r="NFA2403" s="46"/>
      <c r="NFB2403" s="46"/>
      <c r="NFC2403" s="46"/>
      <c r="NFD2403" s="46"/>
      <c r="NFE2403" s="46"/>
      <c r="NFF2403" s="46"/>
      <c r="NFG2403" s="46"/>
      <c r="NFH2403" s="46"/>
      <c r="NFI2403" s="46"/>
      <c r="NFJ2403" s="46"/>
      <c r="NFK2403" s="46"/>
      <c r="NFL2403" s="46"/>
      <c r="NFM2403" s="46"/>
      <c r="NFN2403" s="46"/>
      <c r="NFO2403" s="46"/>
      <c r="NFP2403" s="46"/>
      <c r="NFQ2403" s="46"/>
      <c r="NFR2403" s="46"/>
      <c r="NFS2403" s="46"/>
      <c r="NFT2403" s="46"/>
      <c r="NFU2403" s="46"/>
      <c r="NFV2403" s="46"/>
      <c r="NFW2403" s="46"/>
      <c r="NFX2403" s="46"/>
      <c r="NFY2403" s="46"/>
      <c r="NFZ2403" s="46"/>
      <c r="NGA2403" s="46"/>
      <c r="NGB2403" s="46"/>
      <c r="NGC2403" s="46"/>
      <c r="NGD2403" s="46"/>
      <c r="NGE2403" s="46"/>
      <c r="NGF2403" s="46"/>
      <c r="NGG2403" s="46"/>
      <c r="NGH2403" s="46"/>
      <c r="NGI2403" s="46"/>
      <c r="NGJ2403" s="46"/>
      <c r="NGK2403" s="46"/>
      <c r="NGL2403" s="46"/>
      <c r="NGM2403" s="46"/>
      <c r="NGN2403" s="46"/>
      <c r="NGO2403" s="46"/>
      <c r="NGP2403" s="46"/>
      <c r="NGQ2403" s="46"/>
      <c r="NGR2403" s="46"/>
      <c r="NGS2403" s="46"/>
      <c r="NGT2403" s="46"/>
      <c r="NGU2403" s="46"/>
      <c r="NGV2403" s="46"/>
      <c r="NGW2403" s="46"/>
      <c r="NGX2403" s="46"/>
      <c r="NGY2403" s="46"/>
      <c r="NGZ2403" s="46"/>
      <c r="NHA2403" s="46"/>
      <c r="NHB2403" s="46"/>
      <c r="NHC2403" s="46"/>
      <c r="NHD2403" s="46"/>
      <c r="NHE2403" s="46"/>
      <c r="NHF2403" s="46"/>
      <c r="NHG2403" s="46"/>
      <c r="NHH2403" s="46"/>
      <c r="NHI2403" s="46"/>
      <c r="NHJ2403" s="46"/>
      <c r="NHK2403" s="46"/>
      <c r="NHL2403" s="46"/>
      <c r="NHM2403" s="46"/>
      <c r="NHN2403" s="46"/>
      <c r="NHO2403" s="46"/>
      <c r="NHP2403" s="46"/>
      <c r="NHQ2403" s="46"/>
      <c r="NHR2403" s="46"/>
      <c r="NHS2403" s="46"/>
      <c r="NHT2403" s="46"/>
      <c r="NHU2403" s="46"/>
      <c r="NHV2403" s="46"/>
      <c r="NHW2403" s="46"/>
      <c r="NHX2403" s="46"/>
      <c r="NHY2403" s="46"/>
      <c r="NHZ2403" s="46"/>
      <c r="NIA2403" s="46"/>
      <c r="NIB2403" s="46"/>
      <c r="NIC2403" s="46"/>
      <c r="NID2403" s="46"/>
      <c r="NIE2403" s="46"/>
      <c r="NIF2403" s="46"/>
      <c r="NIG2403" s="46"/>
      <c r="NIH2403" s="46"/>
      <c r="NII2403" s="46"/>
      <c r="NIJ2403" s="46"/>
      <c r="NIK2403" s="46"/>
      <c r="NIL2403" s="46"/>
      <c r="NIM2403" s="46"/>
      <c r="NIN2403" s="46"/>
      <c r="NIO2403" s="46"/>
      <c r="NIP2403" s="46"/>
      <c r="NIQ2403" s="46"/>
      <c r="NIR2403" s="46"/>
      <c r="NIS2403" s="46"/>
      <c r="NIT2403" s="46"/>
      <c r="NIU2403" s="46"/>
      <c r="NIV2403" s="46"/>
      <c r="NIW2403" s="46"/>
      <c r="NIX2403" s="46"/>
      <c r="NIY2403" s="46"/>
      <c r="NIZ2403" s="46"/>
      <c r="NJA2403" s="46"/>
      <c r="NJB2403" s="46"/>
      <c r="NJC2403" s="46"/>
      <c r="NJD2403" s="46"/>
      <c r="NJE2403" s="46"/>
      <c r="NJF2403" s="46"/>
      <c r="NJG2403" s="46"/>
      <c r="NJH2403" s="46"/>
      <c r="NJI2403" s="46"/>
      <c r="NJJ2403" s="46"/>
      <c r="NJK2403" s="46"/>
      <c r="NJL2403" s="46"/>
      <c r="NJM2403" s="46"/>
      <c r="NJN2403" s="46"/>
      <c r="NJO2403" s="46"/>
      <c r="NJP2403" s="46"/>
      <c r="NJQ2403" s="46"/>
      <c r="NJR2403" s="46"/>
      <c r="NJS2403" s="46"/>
      <c r="NJT2403" s="46"/>
      <c r="NJU2403" s="46"/>
      <c r="NJV2403" s="46"/>
      <c r="NJW2403" s="46"/>
      <c r="NJX2403" s="46"/>
      <c r="NJY2403" s="46"/>
      <c r="NJZ2403" s="46"/>
      <c r="NKA2403" s="46"/>
      <c r="NKB2403" s="46"/>
      <c r="NKC2403" s="46"/>
      <c r="NKD2403" s="46"/>
      <c r="NKE2403" s="46"/>
      <c r="NKF2403" s="46"/>
      <c r="NKG2403" s="46"/>
      <c r="NKH2403" s="46"/>
      <c r="NKI2403" s="46"/>
      <c r="NKJ2403" s="46"/>
      <c r="NKK2403" s="46"/>
      <c r="NKL2403" s="46"/>
      <c r="NKM2403" s="46"/>
      <c r="NKN2403" s="46"/>
      <c r="NKO2403" s="46"/>
      <c r="NKP2403" s="46"/>
      <c r="NKQ2403" s="46"/>
      <c r="NKR2403" s="46"/>
      <c r="NKS2403" s="46"/>
      <c r="NKT2403" s="46"/>
      <c r="NKU2403" s="46"/>
      <c r="NKV2403" s="46"/>
      <c r="NKW2403" s="46"/>
      <c r="NKX2403" s="46"/>
      <c r="NKY2403" s="46"/>
      <c r="NKZ2403" s="46"/>
      <c r="NLA2403" s="46"/>
      <c r="NLB2403" s="46"/>
      <c r="NLC2403" s="46"/>
      <c r="NLD2403" s="46"/>
      <c r="NLE2403" s="46"/>
      <c r="NLF2403" s="46"/>
      <c r="NLG2403" s="46"/>
      <c r="NLH2403" s="46"/>
      <c r="NLI2403" s="46"/>
      <c r="NLJ2403" s="46"/>
      <c r="NLK2403" s="46"/>
      <c r="NLL2403" s="46"/>
      <c r="NLM2403" s="46"/>
      <c r="NLN2403" s="46"/>
      <c r="NLO2403" s="46"/>
      <c r="NLP2403" s="46"/>
      <c r="NLQ2403" s="46"/>
      <c r="NLR2403" s="46"/>
      <c r="NLS2403" s="46"/>
      <c r="NLT2403" s="46"/>
      <c r="NLU2403" s="46"/>
      <c r="NLV2403" s="46"/>
      <c r="NLW2403" s="46"/>
      <c r="NLX2403" s="46"/>
      <c r="NLY2403" s="46"/>
      <c r="NLZ2403" s="46"/>
      <c r="NMA2403" s="46"/>
      <c r="NMB2403" s="46"/>
      <c r="NMC2403" s="46"/>
      <c r="NMD2403" s="46"/>
      <c r="NME2403" s="46"/>
      <c r="NMF2403" s="46"/>
      <c r="NMG2403" s="46"/>
      <c r="NMH2403" s="46"/>
      <c r="NMI2403" s="46"/>
      <c r="NMJ2403" s="46"/>
      <c r="NMK2403" s="46"/>
      <c r="NML2403" s="46"/>
      <c r="NMM2403" s="46"/>
      <c r="NMN2403" s="46"/>
      <c r="NMO2403" s="46"/>
      <c r="NMP2403" s="46"/>
      <c r="NMQ2403" s="46"/>
      <c r="NMR2403" s="46"/>
      <c r="NMS2403" s="46"/>
      <c r="NMT2403" s="46"/>
      <c r="NMU2403" s="46"/>
      <c r="NMV2403" s="46"/>
      <c r="NMW2403" s="46"/>
      <c r="NMX2403" s="46"/>
      <c r="NMY2403" s="46"/>
      <c r="NMZ2403" s="46"/>
      <c r="NNA2403" s="46"/>
      <c r="NNB2403" s="46"/>
      <c r="NNC2403" s="46"/>
      <c r="NND2403" s="46"/>
      <c r="NNE2403" s="46"/>
      <c r="NNF2403" s="46"/>
      <c r="NNG2403" s="46"/>
      <c r="NNH2403" s="46"/>
      <c r="NNI2403" s="46"/>
      <c r="NNJ2403" s="46"/>
      <c r="NNK2403" s="46"/>
      <c r="NNL2403" s="46"/>
      <c r="NNM2403" s="46"/>
      <c r="NNN2403" s="46"/>
      <c r="NNO2403" s="46"/>
      <c r="NNP2403" s="46"/>
      <c r="NNQ2403" s="46"/>
      <c r="NNR2403" s="46"/>
      <c r="NNS2403" s="46"/>
      <c r="NNT2403" s="46"/>
      <c r="NNU2403" s="46"/>
      <c r="NNV2403" s="46"/>
      <c r="NNW2403" s="46"/>
      <c r="NNX2403" s="46"/>
      <c r="NNY2403" s="46"/>
      <c r="NNZ2403" s="46"/>
      <c r="NOA2403" s="46"/>
      <c r="NOB2403" s="46"/>
      <c r="NOC2403" s="46"/>
      <c r="NOD2403" s="46"/>
      <c r="NOE2403" s="46"/>
      <c r="NOF2403" s="46"/>
      <c r="NOG2403" s="46"/>
      <c r="NOH2403" s="46"/>
      <c r="NOI2403" s="46"/>
      <c r="NOJ2403" s="46"/>
      <c r="NOK2403" s="46"/>
      <c r="NOL2403" s="46"/>
      <c r="NOM2403" s="46"/>
      <c r="NON2403" s="46"/>
      <c r="NOO2403" s="46"/>
      <c r="NOP2403" s="46"/>
      <c r="NOQ2403" s="46"/>
      <c r="NOR2403" s="46"/>
      <c r="NOS2403" s="46"/>
      <c r="NOT2403" s="46"/>
      <c r="NOU2403" s="46"/>
      <c r="NOV2403" s="46"/>
      <c r="NOW2403" s="46"/>
      <c r="NOX2403" s="46"/>
      <c r="NOY2403" s="46"/>
      <c r="NOZ2403" s="46"/>
      <c r="NPA2403" s="46"/>
      <c r="NPB2403" s="46"/>
      <c r="NPC2403" s="46"/>
      <c r="NPD2403" s="46"/>
      <c r="NPE2403" s="46"/>
      <c r="NPF2403" s="46"/>
      <c r="NPG2403" s="46"/>
      <c r="NPH2403" s="46"/>
      <c r="NPI2403" s="46"/>
      <c r="NPJ2403" s="46"/>
      <c r="NPK2403" s="46"/>
      <c r="NPL2403" s="46"/>
      <c r="NPM2403" s="46"/>
      <c r="NPN2403" s="46"/>
      <c r="NPO2403" s="46"/>
      <c r="NPP2403" s="46"/>
      <c r="NPQ2403" s="46"/>
      <c r="NPR2403" s="46"/>
      <c r="NPS2403" s="46"/>
      <c r="NPT2403" s="46"/>
      <c r="NPU2403" s="46"/>
      <c r="NPV2403" s="46"/>
      <c r="NPW2403" s="46"/>
      <c r="NPX2403" s="46"/>
      <c r="NPY2403" s="46"/>
      <c r="NPZ2403" s="46"/>
      <c r="NQA2403" s="46"/>
      <c r="NQB2403" s="46"/>
      <c r="NQC2403" s="46"/>
      <c r="NQD2403" s="46"/>
      <c r="NQE2403" s="46"/>
      <c r="NQF2403" s="46"/>
      <c r="NQG2403" s="46"/>
      <c r="NQH2403" s="46"/>
      <c r="NQI2403" s="46"/>
      <c r="NQJ2403" s="46"/>
      <c r="NQK2403" s="46"/>
      <c r="NQL2403" s="46"/>
      <c r="NQM2403" s="46"/>
      <c r="NQN2403" s="46"/>
      <c r="NQO2403" s="46"/>
      <c r="NQP2403" s="46"/>
      <c r="NQQ2403" s="46"/>
      <c r="NQR2403" s="46"/>
      <c r="NQS2403" s="46"/>
      <c r="NQT2403" s="46"/>
      <c r="NQU2403" s="46"/>
      <c r="NQV2403" s="46"/>
      <c r="NQW2403" s="46"/>
      <c r="NQX2403" s="46"/>
      <c r="NQY2403" s="46"/>
      <c r="NQZ2403" s="46"/>
      <c r="NRA2403" s="46"/>
      <c r="NRB2403" s="46"/>
      <c r="NRC2403" s="46"/>
      <c r="NRD2403" s="46"/>
      <c r="NRE2403" s="46"/>
      <c r="NRF2403" s="46"/>
      <c r="NRG2403" s="46"/>
      <c r="NRH2403" s="46"/>
      <c r="NRI2403" s="46"/>
      <c r="NRJ2403" s="46"/>
      <c r="NRK2403" s="46"/>
      <c r="NRL2403" s="46"/>
      <c r="NRM2403" s="46"/>
      <c r="NRN2403" s="46"/>
      <c r="NRO2403" s="46"/>
      <c r="NRP2403" s="46"/>
      <c r="NRQ2403" s="46"/>
      <c r="NRR2403" s="46"/>
      <c r="NRS2403" s="46"/>
      <c r="NRT2403" s="46"/>
      <c r="NRU2403" s="46"/>
      <c r="NRV2403" s="46"/>
      <c r="NRW2403" s="46"/>
      <c r="NRX2403" s="46"/>
      <c r="NRY2403" s="46"/>
      <c r="NRZ2403" s="46"/>
      <c r="NSA2403" s="46"/>
      <c r="NSB2403" s="46"/>
      <c r="NSC2403" s="46"/>
      <c r="NSD2403" s="46"/>
      <c r="NSE2403" s="46"/>
      <c r="NSF2403" s="46"/>
      <c r="NSG2403" s="46"/>
      <c r="NSH2403" s="46"/>
      <c r="NSI2403" s="46"/>
      <c r="NSJ2403" s="46"/>
      <c r="NSK2403" s="46"/>
      <c r="NSL2403" s="46"/>
      <c r="NSM2403" s="46"/>
      <c r="NSN2403" s="46"/>
      <c r="NSO2403" s="46"/>
      <c r="NSP2403" s="46"/>
      <c r="NSQ2403" s="46"/>
      <c r="NSR2403" s="46"/>
      <c r="NSS2403" s="46"/>
      <c r="NST2403" s="46"/>
      <c r="NSU2403" s="46"/>
      <c r="NSV2403" s="46"/>
      <c r="NSW2403" s="46"/>
      <c r="NSX2403" s="46"/>
      <c r="NSY2403" s="46"/>
      <c r="NSZ2403" s="46"/>
      <c r="NTA2403" s="46"/>
      <c r="NTB2403" s="46"/>
      <c r="NTC2403" s="46"/>
      <c r="NTD2403" s="46"/>
      <c r="NTE2403" s="46"/>
      <c r="NTF2403" s="46"/>
      <c r="NTG2403" s="46"/>
      <c r="NTH2403" s="46"/>
      <c r="NTI2403" s="46"/>
      <c r="NTJ2403" s="46"/>
      <c r="NTK2403" s="46"/>
      <c r="NTL2403" s="46"/>
      <c r="NTM2403" s="46"/>
      <c r="NTN2403" s="46"/>
      <c r="NTO2403" s="46"/>
      <c r="NTP2403" s="46"/>
      <c r="NTQ2403" s="46"/>
      <c r="NTR2403" s="46"/>
      <c r="NTS2403" s="46"/>
      <c r="NTT2403" s="46"/>
      <c r="NTU2403" s="46"/>
      <c r="NTV2403" s="46"/>
      <c r="NTW2403" s="46"/>
      <c r="NTX2403" s="46"/>
      <c r="NTY2403" s="46"/>
      <c r="NTZ2403" s="46"/>
      <c r="NUA2403" s="46"/>
      <c r="NUB2403" s="46"/>
      <c r="NUC2403" s="46"/>
      <c r="NUD2403" s="46"/>
      <c r="NUE2403" s="46"/>
      <c r="NUF2403" s="46"/>
      <c r="NUG2403" s="46"/>
      <c r="NUH2403" s="46"/>
      <c r="NUI2403" s="46"/>
      <c r="NUJ2403" s="46"/>
      <c r="NUK2403" s="46"/>
      <c r="NUL2403" s="46"/>
      <c r="NUM2403" s="46"/>
      <c r="NUN2403" s="46"/>
      <c r="NUO2403" s="46"/>
      <c r="NUP2403" s="46"/>
      <c r="NUQ2403" s="46"/>
      <c r="NUR2403" s="46"/>
      <c r="NUS2403" s="46"/>
      <c r="NUT2403" s="46"/>
      <c r="NUU2403" s="46"/>
      <c r="NUV2403" s="46"/>
      <c r="NUW2403" s="46"/>
      <c r="NUX2403" s="46"/>
      <c r="NUY2403" s="46"/>
      <c r="NUZ2403" s="46"/>
      <c r="NVA2403" s="46"/>
      <c r="NVB2403" s="46"/>
      <c r="NVC2403" s="46"/>
      <c r="NVD2403" s="46"/>
      <c r="NVE2403" s="46"/>
      <c r="NVF2403" s="46"/>
      <c r="NVG2403" s="46"/>
      <c r="NVH2403" s="46"/>
      <c r="NVI2403" s="46"/>
      <c r="NVJ2403" s="46"/>
      <c r="NVK2403" s="46"/>
      <c r="NVL2403" s="46"/>
      <c r="NVM2403" s="46"/>
      <c r="NVN2403" s="46"/>
      <c r="NVO2403" s="46"/>
      <c r="NVP2403" s="46"/>
      <c r="NVQ2403" s="46"/>
      <c r="NVR2403" s="46"/>
      <c r="NVS2403" s="46"/>
      <c r="NVT2403" s="46"/>
      <c r="NVU2403" s="46"/>
      <c r="NVV2403" s="46"/>
      <c r="NVW2403" s="46"/>
      <c r="NVX2403" s="46"/>
      <c r="NVY2403" s="46"/>
      <c r="NVZ2403" s="46"/>
      <c r="NWA2403" s="46"/>
      <c r="NWB2403" s="46"/>
      <c r="NWC2403" s="46"/>
      <c r="NWD2403" s="46"/>
      <c r="NWE2403" s="46"/>
      <c r="NWF2403" s="46"/>
      <c r="NWG2403" s="46"/>
      <c r="NWH2403" s="46"/>
      <c r="NWI2403" s="46"/>
      <c r="NWJ2403" s="46"/>
      <c r="NWK2403" s="46"/>
      <c r="NWL2403" s="46"/>
      <c r="NWM2403" s="46"/>
      <c r="NWN2403" s="46"/>
      <c r="NWO2403" s="46"/>
      <c r="NWP2403" s="46"/>
      <c r="NWQ2403" s="46"/>
      <c r="NWR2403" s="46"/>
      <c r="NWS2403" s="46"/>
      <c r="NWT2403" s="46"/>
      <c r="NWU2403" s="46"/>
      <c r="NWV2403" s="46"/>
      <c r="NWW2403" s="46"/>
      <c r="NWX2403" s="46"/>
      <c r="NWY2403" s="46"/>
      <c r="NWZ2403" s="46"/>
      <c r="NXA2403" s="46"/>
      <c r="NXB2403" s="46"/>
      <c r="NXC2403" s="46"/>
      <c r="NXD2403" s="46"/>
      <c r="NXE2403" s="46"/>
      <c r="NXF2403" s="46"/>
      <c r="NXG2403" s="46"/>
      <c r="NXH2403" s="46"/>
      <c r="NXI2403" s="46"/>
      <c r="NXJ2403" s="46"/>
      <c r="NXK2403" s="46"/>
      <c r="NXL2403" s="46"/>
      <c r="NXM2403" s="46"/>
      <c r="NXN2403" s="46"/>
      <c r="NXO2403" s="46"/>
      <c r="NXP2403" s="46"/>
      <c r="NXQ2403" s="46"/>
      <c r="NXR2403" s="46"/>
      <c r="NXS2403" s="46"/>
      <c r="NXT2403" s="46"/>
      <c r="NXU2403" s="46"/>
      <c r="NXV2403" s="46"/>
      <c r="NXW2403" s="46"/>
      <c r="NXX2403" s="46"/>
      <c r="NXY2403" s="46"/>
      <c r="NXZ2403" s="46"/>
      <c r="NYA2403" s="46"/>
      <c r="NYB2403" s="46"/>
      <c r="NYC2403" s="46"/>
      <c r="NYD2403" s="46"/>
      <c r="NYE2403" s="46"/>
      <c r="NYF2403" s="46"/>
      <c r="NYG2403" s="46"/>
      <c r="NYH2403" s="46"/>
      <c r="NYI2403" s="46"/>
      <c r="NYJ2403" s="46"/>
      <c r="NYK2403" s="46"/>
      <c r="NYL2403" s="46"/>
      <c r="NYM2403" s="46"/>
      <c r="NYN2403" s="46"/>
      <c r="NYO2403" s="46"/>
      <c r="NYP2403" s="46"/>
      <c r="NYQ2403" s="46"/>
      <c r="NYR2403" s="46"/>
      <c r="NYS2403" s="46"/>
      <c r="NYT2403" s="46"/>
      <c r="NYU2403" s="46"/>
      <c r="NYV2403" s="46"/>
      <c r="NYW2403" s="46"/>
      <c r="NYX2403" s="46"/>
      <c r="NYY2403" s="46"/>
      <c r="NYZ2403" s="46"/>
      <c r="NZA2403" s="46"/>
      <c r="NZB2403" s="46"/>
      <c r="NZC2403" s="46"/>
      <c r="NZD2403" s="46"/>
      <c r="NZE2403" s="46"/>
      <c r="NZF2403" s="46"/>
      <c r="NZG2403" s="46"/>
      <c r="NZH2403" s="46"/>
      <c r="NZI2403" s="46"/>
      <c r="NZJ2403" s="46"/>
      <c r="NZK2403" s="46"/>
      <c r="NZL2403" s="46"/>
      <c r="NZM2403" s="46"/>
      <c r="NZN2403" s="46"/>
      <c r="NZO2403" s="46"/>
      <c r="NZP2403" s="46"/>
      <c r="NZQ2403" s="46"/>
      <c r="NZR2403" s="46"/>
      <c r="NZS2403" s="46"/>
      <c r="NZT2403" s="46"/>
      <c r="NZU2403" s="46"/>
      <c r="NZV2403" s="46"/>
      <c r="NZW2403" s="46"/>
      <c r="NZX2403" s="46"/>
      <c r="NZY2403" s="46"/>
      <c r="NZZ2403" s="46"/>
      <c r="OAA2403" s="46"/>
      <c r="OAB2403" s="46"/>
      <c r="OAC2403" s="46"/>
      <c r="OAD2403" s="46"/>
      <c r="OAE2403" s="46"/>
      <c r="OAF2403" s="46"/>
      <c r="OAG2403" s="46"/>
      <c r="OAH2403" s="46"/>
      <c r="OAI2403" s="46"/>
      <c r="OAJ2403" s="46"/>
      <c r="OAK2403" s="46"/>
      <c r="OAL2403" s="46"/>
      <c r="OAM2403" s="46"/>
      <c r="OAN2403" s="46"/>
      <c r="OAO2403" s="46"/>
      <c r="OAP2403" s="46"/>
      <c r="OAQ2403" s="46"/>
      <c r="OAR2403" s="46"/>
      <c r="OAS2403" s="46"/>
      <c r="OAT2403" s="46"/>
      <c r="OAU2403" s="46"/>
      <c r="OAV2403" s="46"/>
      <c r="OAW2403" s="46"/>
      <c r="OAX2403" s="46"/>
      <c r="OAY2403" s="46"/>
      <c r="OAZ2403" s="46"/>
      <c r="OBA2403" s="46"/>
      <c r="OBB2403" s="46"/>
      <c r="OBC2403" s="46"/>
      <c r="OBD2403" s="46"/>
      <c r="OBE2403" s="46"/>
      <c r="OBF2403" s="46"/>
      <c r="OBG2403" s="46"/>
      <c r="OBH2403" s="46"/>
      <c r="OBI2403" s="46"/>
      <c r="OBJ2403" s="46"/>
      <c r="OBK2403" s="46"/>
      <c r="OBL2403" s="46"/>
      <c r="OBM2403" s="46"/>
      <c r="OBN2403" s="46"/>
      <c r="OBO2403" s="46"/>
      <c r="OBP2403" s="46"/>
      <c r="OBQ2403" s="46"/>
      <c r="OBR2403" s="46"/>
      <c r="OBS2403" s="46"/>
      <c r="OBT2403" s="46"/>
      <c r="OBU2403" s="46"/>
      <c r="OBV2403" s="46"/>
      <c r="OBW2403" s="46"/>
      <c r="OBX2403" s="46"/>
      <c r="OBY2403" s="46"/>
      <c r="OBZ2403" s="46"/>
      <c r="OCA2403" s="46"/>
      <c r="OCB2403" s="46"/>
      <c r="OCC2403" s="46"/>
      <c r="OCD2403" s="46"/>
      <c r="OCE2403" s="46"/>
      <c r="OCF2403" s="46"/>
      <c r="OCG2403" s="46"/>
      <c r="OCH2403" s="46"/>
      <c r="OCI2403" s="46"/>
      <c r="OCJ2403" s="46"/>
      <c r="OCK2403" s="46"/>
      <c r="OCL2403" s="46"/>
      <c r="OCM2403" s="46"/>
      <c r="OCN2403" s="46"/>
      <c r="OCO2403" s="46"/>
      <c r="OCP2403" s="46"/>
      <c r="OCQ2403" s="46"/>
      <c r="OCR2403" s="46"/>
      <c r="OCS2403" s="46"/>
      <c r="OCT2403" s="46"/>
      <c r="OCU2403" s="46"/>
      <c r="OCV2403" s="46"/>
      <c r="OCW2403" s="46"/>
      <c r="OCX2403" s="46"/>
      <c r="OCY2403" s="46"/>
      <c r="OCZ2403" s="46"/>
      <c r="ODA2403" s="46"/>
      <c r="ODB2403" s="46"/>
      <c r="ODC2403" s="46"/>
      <c r="ODD2403" s="46"/>
      <c r="ODE2403" s="46"/>
      <c r="ODF2403" s="46"/>
      <c r="ODG2403" s="46"/>
      <c r="ODH2403" s="46"/>
      <c r="ODI2403" s="46"/>
      <c r="ODJ2403" s="46"/>
      <c r="ODK2403" s="46"/>
      <c r="ODL2403" s="46"/>
      <c r="ODM2403" s="46"/>
      <c r="ODN2403" s="46"/>
      <c r="ODO2403" s="46"/>
      <c r="ODP2403" s="46"/>
      <c r="ODQ2403" s="46"/>
      <c r="ODR2403" s="46"/>
      <c r="ODS2403" s="46"/>
      <c r="ODT2403" s="46"/>
      <c r="ODU2403" s="46"/>
      <c r="ODV2403" s="46"/>
      <c r="ODW2403" s="46"/>
      <c r="ODX2403" s="46"/>
      <c r="ODY2403" s="46"/>
      <c r="ODZ2403" s="46"/>
      <c r="OEA2403" s="46"/>
      <c r="OEB2403" s="46"/>
      <c r="OEC2403" s="46"/>
      <c r="OED2403" s="46"/>
      <c r="OEE2403" s="46"/>
      <c r="OEF2403" s="46"/>
      <c r="OEG2403" s="46"/>
      <c r="OEH2403" s="46"/>
      <c r="OEI2403" s="46"/>
      <c r="OEJ2403" s="46"/>
      <c r="OEK2403" s="46"/>
      <c r="OEL2403" s="46"/>
      <c r="OEM2403" s="46"/>
      <c r="OEN2403" s="46"/>
      <c r="OEO2403" s="46"/>
      <c r="OEP2403" s="46"/>
      <c r="OEQ2403" s="46"/>
      <c r="OER2403" s="46"/>
      <c r="OES2403" s="46"/>
      <c r="OET2403" s="46"/>
      <c r="OEU2403" s="46"/>
      <c r="OEV2403" s="46"/>
      <c r="OEW2403" s="46"/>
      <c r="OEX2403" s="46"/>
      <c r="OEY2403" s="46"/>
      <c r="OEZ2403" s="46"/>
      <c r="OFA2403" s="46"/>
      <c r="OFB2403" s="46"/>
      <c r="OFC2403" s="46"/>
      <c r="OFD2403" s="46"/>
      <c r="OFE2403" s="46"/>
      <c r="OFF2403" s="46"/>
      <c r="OFG2403" s="46"/>
      <c r="OFH2403" s="46"/>
      <c r="OFI2403" s="46"/>
      <c r="OFJ2403" s="46"/>
      <c r="OFK2403" s="46"/>
      <c r="OFL2403" s="46"/>
      <c r="OFM2403" s="46"/>
      <c r="OFN2403" s="46"/>
      <c r="OFO2403" s="46"/>
      <c r="OFP2403" s="46"/>
      <c r="OFQ2403" s="46"/>
      <c r="OFR2403" s="46"/>
      <c r="OFS2403" s="46"/>
      <c r="OFT2403" s="46"/>
      <c r="OFU2403" s="46"/>
      <c r="OFV2403" s="46"/>
      <c r="OFW2403" s="46"/>
      <c r="OFX2403" s="46"/>
      <c r="OFY2403" s="46"/>
      <c r="OFZ2403" s="46"/>
      <c r="OGA2403" s="46"/>
      <c r="OGB2403" s="46"/>
      <c r="OGC2403" s="46"/>
      <c r="OGD2403" s="46"/>
      <c r="OGE2403" s="46"/>
      <c r="OGF2403" s="46"/>
      <c r="OGG2403" s="46"/>
      <c r="OGH2403" s="46"/>
      <c r="OGI2403" s="46"/>
      <c r="OGJ2403" s="46"/>
      <c r="OGK2403" s="46"/>
      <c r="OGL2403" s="46"/>
      <c r="OGM2403" s="46"/>
      <c r="OGN2403" s="46"/>
      <c r="OGO2403" s="46"/>
      <c r="OGP2403" s="46"/>
      <c r="OGQ2403" s="46"/>
      <c r="OGR2403" s="46"/>
      <c r="OGS2403" s="46"/>
      <c r="OGT2403" s="46"/>
      <c r="OGU2403" s="46"/>
      <c r="OGV2403" s="46"/>
      <c r="OGW2403" s="46"/>
      <c r="OGX2403" s="46"/>
      <c r="OGY2403" s="46"/>
      <c r="OGZ2403" s="46"/>
      <c r="OHA2403" s="46"/>
      <c r="OHB2403" s="46"/>
      <c r="OHC2403" s="46"/>
      <c r="OHD2403" s="46"/>
      <c r="OHE2403" s="46"/>
      <c r="OHF2403" s="46"/>
      <c r="OHG2403" s="46"/>
      <c r="OHH2403" s="46"/>
      <c r="OHI2403" s="46"/>
      <c r="OHJ2403" s="46"/>
      <c r="OHK2403" s="46"/>
      <c r="OHL2403" s="46"/>
      <c r="OHM2403" s="46"/>
      <c r="OHN2403" s="46"/>
      <c r="OHO2403" s="46"/>
      <c r="OHP2403" s="46"/>
      <c r="OHQ2403" s="46"/>
      <c r="OHR2403" s="46"/>
      <c r="OHS2403" s="46"/>
      <c r="OHT2403" s="46"/>
      <c r="OHU2403" s="46"/>
      <c r="OHV2403" s="46"/>
      <c r="OHW2403" s="46"/>
      <c r="OHX2403" s="46"/>
      <c r="OHY2403" s="46"/>
      <c r="OHZ2403" s="46"/>
      <c r="OIA2403" s="46"/>
      <c r="OIB2403" s="46"/>
      <c r="OIC2403" s="46"/>
      <c r="OID2403" s="46"/>
      <c r="OIE2403" s="46"/>
      <c r="OIF2403" s="46"/>
      <c r="OIG2403" s="46"/>
      <c r="OIH2403" s="46"/>
      <c r="OII2403" s="46"/>
      <c r="OIJ2403" s="46"/>
      <c r="OIK2403" s="46"/>
      <c r="OIL2403" s="46"/>
      <c r="OIM2403" s="46"/>
      <c r="OIN2403" s="46"/>
      <c r="OIO2403" s="46"/>
      <c r="OIP2403" s="46"/>
      <c r="OIQ2403" s="46"/>
      <c r="OIR2403" s="46"/>
      <c r="OIS2403" s="46"/>
      <c r="OIT2403" s="46"/>
      <c r="OIU2403" s="46"/>
      <c r="OIV2403" s="46"/>
      <c r="OIW2403" s="46"/>
      <c r="OIX2403" s="46"/>
      <c r="OIY2403" s="46"/>
      <c r="OIZ2403" s="46"/>
      <c r="OJA2403" s="46"/>
      <c r="OJB2403" s="46"/>
      <c r="OJC2403" s="46"/>
      <c r="OJD2403" s="46"/>
      <c r="OJE2403" s="46"/>
      <c r="OJF2403" s="46"/>
      <c r="OJG2403" s="46"/>
      <c r="OJH2403" s="46"/>
      <c r="OJI2403" s="46"/>
      <c r="OJJ2403" s="46"/>
      <c r="OJK2403" s="46"/>
      <c r="OJL2403" s="46"/>
      <c r="OJM2403" s="46"/>
      <c r="OJN2403" s="46"/>
      <c r="OJO2403" s="46"/>
      <c r="OJP2403" s="46"/>
      <c r="OJQ2403" s="46"/>
      <c r="OJR2403" s="46"/>
      <c r="OJS2403" s="46"/>
      <c r="OJT2403" s="46"/>
      <c r="OJU2403" s="46"/>
      <c r="OJV2403" s="46"/>
      <c r="OJW2403" s="46"/>
      <c r="OJX2403" s="46"/>
      <c r="OJY2403" s="46"/>
      <c r="OJZ2403" s="46"/>
      <c r="OKA2403" s="46"/>
      <c r="OKB2403" s="46"/>
      <c r="OKC2403" s="46"/>
      <c r="OKD2403" s="46"/>
      <c r="OKE2403" s="46"/>
      <c r="OKF2403" s="46"/>
      <c r="OKG2403" s="46"/>
      <c r="OKH2403" s="46"/>
      <c r="OKI2403" s="46"/>
      <c r="OKJ2403" s="46"/>
      <c r="OKK2403" s="46"/>
      <c r="OKL2403" s="46"/>
      <c r="OKM2403" s="46"/>
      <c r="OKN2403" s="46"/>
      <c r="OKO2403" s="46"/>
      <c r="OKP2403" s="46"/>
      <c r="OKQ2403" s="46"/>
      <c r="OKR2403" s="46"/>
      <c r="OKS2403" s="46"/>
      <c r="OKT2403" s="46"/>
      <c r="OKU2403" s="46"/>
      <c r="OKV2403" s="46"/>
      <c r="OKW2403" s="46"/>
      <c r="OKX2403" s="46"/>
      <c r="OKY2403" s="46"/>
      <c r="OKZ2403" s="46"/>
      <c r="OLA2403" s="46"/>
      <c r="OLB2403" s="46"/>
      <c r="OLC2403" s="46"/>
      <c r="OLD2403" s="46"/>
      <c r="OLE2403" s="46"/>
      <c r="OLF2403" s="46"/>
      <c r="OLG2403" s="46"/>
      <c r="OLH2403" s="46"/>
      <c r="OLI2403" s="46"/>
      <c r="OLJ2403" s="46"/>
      <c r="OLK2403" s="46"/>
      <c r="OLL2403" s="46"/>
      <c r="OLM2403" s="46"/>
      <c r="OLN2403" s="46"/>
      <c r="OLO2403" s="46"/>
      <c r="OLP2403" s="46"/>
      <c r="OLQ2403" s="46"/>
      <c r="OLR2403" s="46"/>
      <c r="OLS2403" s="46"/>
      <c r="OLT2403" s="46"/>
      <c r="OLU2403" s="46"/>
      <c r="OLV2403" s="46"/>
      <c r="OLW2403" s="46"/>
      <c r="OLX2403" s="46"/>
      <c r="OLY2403" s="46"/>
      <c r="OLZ2403" s="46"/>
      <c r="OMA2403" s="46"/>
      <c r="OMB2403" s="46"/>
      <c r="OMC2403" s="46"/>
      <c r="OMD2403" s="46"/>
      <c r="OME2403" s="46"/>
      <c r="OMF2403" s="46"/>
      <c r="OMG2403" s="46"/>
      <c r="OMH2403" s="46"/>
      <c r="OMI2403" s="46"/>
      <c r="OMJ2403" s="46"/>
      <c r="OMK2403" s="46"/>
      <c r="OML2403" s="46"/>
      <c r="OMM2403" s="46"/>
      <c r="OMN2403" s="46"/>
      <c r="OMO2403" s="46"/>
      <c r="OMP2403" s="46"/>
      <c r="OMQ2403" s="46"/>
      <c r="OMR2403" s="46"/>
      <c r="OMS2403" s="46"/>
      <c r="OMT2403" s="46"/>
      <c r="OMU2403" s="46"/>
      <c r="OMV2403" s="46"/>
      <c r="OMW2403" s="46"/>
      <c r="OMX2403" s="46"/>
      <c r="OMY2403" s="46"/>
      <c r="OMZ2403" s="46"/>
      <c r="ONA2403" s="46"/>
      <c r="ONB2403" s="46"/>
      <c r="ONC2403" s="46"/>
      <c r="OND2403" s="46"/>
      <c r="ONE2403" s="46"/>
      <c r="ONF2403" s="46"/>
      <c r="ONG2403" s="46"/>
      <c r="ONH2403" s="46"/>
      <c r="ONI2403" s="46"/>
      <c r="ONJ2403" s="46"/>
      <c r="ONK2403" s="46"/>
      <c r="ONL2403" s="46"/>
      <c r="ONM2403" s="46"/>
      <c r="ONN2403" s="46"/>
      <c r="ONO2403" s="46"/>
      <c r="ONP2403" s="46"/>
      <c r="ONQ2403" s="46"/>
      <c r="ONR2403" s="46"/>
      <c r="ONS2403" s="46"/>
      <c r="ONT2403" s="46"/>
      <c r="ONU2403" s="46"/>
      <c r="ONV2403" s="46"/>
      <c r="ONW2403" s="46"/>
      <c r="ONX2403" s="46"/>
      <c r="ONY2403" s="46"/>
      <c r="ONZ2403" s="46"/>
      <c r="OOA2403" s="46"/>
      <c r="OOB2403" s="46"/>
      <c r="OOC2403" s="46"/>
      <c r="OOD2403" s="46"/>
      <c r="OOE2403" s="46"/>
      <c r="OOF2403" s="46"/>
      <c r="OOG2403" s="46"/>
      <c r="OOH2403" s="46"/>
      <c r="OOI2403" s="46"/>
      <c r="OOJ2403" s="46"/>
      <c r="OOK2403" s="46"/>
      <c r="OOL2403" s="46"/>
      <c r="OOM2403" s="46"/>
      <c r="OON2403" s="46"/>
      <c r="OOO2403" s="46"/>
      <c r="OOP2403" s="46"/>
      <c r="OOQ2403" s="46"/>
      <c r="OOR2403" s="46"/>
      <c r="OOS2403" s="46"/>
      <c r="OOT2403" s="46"/>
      <c r="OOU2403" s="46"/>
      <c r="OOV2403" s="46"/>
      <c r="OOW2403" s="46"/>
      <c r="OOX2403" s="46"/>
      <c r="OOY2403" s="46"/>
      <c r="OOZ2403" s="46"/>
      <c r="OPA2403" s="46"/>
      <c r="OPB2403" s="46"/>
      <c r="OPC2403" s="46"/>
      <c r="OPD2403" s="46"/>
      <c r="OPE2403" s="46"/>
      <c r="OPF2403" s="46"/>
      <c r="OPG2403" s="46"/>
      <c r="OPH2403" s="46"/>
      <c r="OPI2403" s="46"/>
      <c r="OPJ2403" s="46"/>
      <c r="OPK2403" s="46"/>
      <c r="OPL2403" s="46"/>
      <c r="OPM2403" s="46"/>
      <c r="OPN2403" s="46"/>
      <c r="OPO2403" s="46"/>
      <c r="OPP2403" s="46"/>
      <c r="OPQ2403" s="46"/>
      <c r="OPR2403" s="46"/>
      <c r="OPS2403" s="46"/>
      <c r="OPT2403" s="46"/>
      <c r="OPU2403" s="46"/>
      <c r="OPV2403" s="46"/>
      <c r="OPW2403" s="46"/>
      <c r="OPX2403" s="46"/>
      <c r="OPY2403" s="46"/>
      <c r="OPZ2403" s="46"/>
      <c r="OQA2403" s="46"/>
      <c r="OQB2403" s="46"/>
      <c r="OQC2403" s="46"/>
      <c r="OQD2403" s="46"/>
      <c r="OQE2403" s="46"/>
      <c r="OQF2403" s="46"/>
      <c r="OQG2403" s="46"/>
      <c r="OQH2403" s="46"/>
      <c r="OQI2403" s="46"/>
      <c r="OQJ2403" s="46"/>
      <c r="OQK2403" s="46"/>
      <c r="OQL2403" s="46"/>
      <c r="OQM2403" s="46"/>
      <c r="OQN2403" s="46"/>
      <c r="OQO2403" s="46"/>
      <c r="OQP2403" s="46"/>
      <c r="OQQ2403" s="46"/>
      <c r="OQR2403" s="46"/>
      <c r="OQS2403" s="46"/>
      <c r="OQT2403" s="46"/>
      <c r="OQU2403" s="46"/>
      <c r="OQV2403" s="46"/>
      <c r="OQW2403" s="46"/>
      <c r="OQX2403" s="46"/>
      <c r="OQY2403" s="46"/>
      <c r="OQZ2403" s="46"/>
      <c r="ORA2403" s="46"/>
      <c r="ORB2403" s="46"/>
      <c r="ORC2403" s="46"/>
      <c r="ORD2403" s="46"/>
      <c r="ORE2403" s="46"/>
      <c r="ORF2403" s="46"/>
      <c r="ORG2403" s="46"/>
      <c r="ORH2403" s="46"/>
      <c r="ORI2403" s="46"/>
      <c r="ORJ2403" s="46"/>
      <c r="ORK2403" s="46"/>
      <c r="ORL2403" s="46"/>
      <c r="ORM2403" s="46"/>
      <c r="ORN2403" s="46"/>
      <c r="ORO2403" s="46"/>
      <c r="ORP2403" s="46"/>
      <c r="ORQ2403" s="46"/>
      <c r="ORR2403" s="46"/>
      <c r="ORS2403" s="46"/>
      <c r="ORT2403" s="46"/>
      <c r="ORU2403" s="46"/>
      <c r="ORV2403" s="46"/>
      <c r="ORW2403" s="46"/>
      <c r="ORX2403" s="46"/>
      <c r="ORY2403" s="46"/>
      <c r="ORZ2403" s="46"/>
      <c r="OSA2403" s="46"/>
      <c r="OSB2403" s="46"/>
      <c r="OSC2403" s="46"/>
      <c r="OSD2403" s="46"/>
      <c r="OSE2403" s="46"/>
      <c r="OSF2403" s="46"/>
      <c r="OSG2403" s="46"/>
      <c r="OSH2403" s="46"/>
      <c r="OSI2403" s="46"/>
      <c r="OSJ2403" s="46"/>
      <c r="OSK2403" s="46"/>
      <c r="OSL2403" s="46"/>
      <c r="OSM2403" s="46"/>
      <c r="OSN2403" s="46"/>
      <c r="OSO2403" s="46"/>
      <c r="OSP2403" s="46"/>
      <c r="OSQ2403" s="46"/>
      <c r="OSR2403" s="46"/>
      <c r="OSS2403" s="46"/>
      <c r="OST2403" s="46"/>
      <c r="OSU2403" s="46"/>
      <c r="OSV2403" s="46"/>
      <c r="OSW2403" s="46"/>
      <c r="OSX2403" s="46"/>
      <c r="OSY2403" s="46"/>
      <c r="OSZ2403" s="46"/>
      <c r="OTA2403" s="46"/>
      <c r="OTB2403" s="46"/>
      <c r="OTC2403" s="46"/>
      <c r="OTD2403" s="46"/>
      <c r="OTE2403" s="46"/>
      <c r="OTF2403" s="46"/>
      <c r="OTG2403" s="46"/>
      <c r="OTH2403" s="46"/>
      <c r="OTI2403" s="46"/>
      <c r="OTJ2403" s="46"/>
      <c r="OTK2403" s="46"/>
      <c r="OTL2403" s="46"/>
      <c r="OTM2403" s="46"/>
      <c r="OTN2403" s="46"/>
      <c r="OTO2403" s="46"/>
      <c r="OTP2403" s="46"/>
      <c r="OTQ2403" s="46"/>
      <c r="OTR2403" s="46"/>
      <c r="OTS2403" s="46"/>
      <c r="OTT2403" s="46"/>
      <c r="OTU2403" s="46"/>
      <c r="OTV2403" s="46"/>
      <c r="OTW2403" s="46"/>
      <c r="OTX2403" s="46"/>
      <c r="OTY2403" s="46"/>
      <c r="OTZ2403" s="46"/>
      <c r="OUA2403" s="46"/>
      <c r="OUB2403" s="46"/>
      <c r="OUC2403" s="46"/>
      <c r="OUD2403" s="46"/>
      <c r="OUE2403" s="46"/>
      <c r="OUF2403" s="46"/>
      <c r="OUG2403" s="46"/>
      <c r="OUH2403" s="46"/>
      <c r="OUI2403" s="46"/>
      <c r="OUJ2403" s="46"/>
      <c r="OUK2403" s="46"/>
      <c r="OUL2403" s="46"/>
      <c r="OUM2403" s="46"/>
      <c r="OUN2403" s="46"/>
      <c r="OUO2403" s="46"/>
      <c r="OUP2403" s="46"/>
      <c r="OUQ2403" s="46"/>
      <c r="OUR2403" s="46"/>
      <c r="OUS2403" s="46"/>
      <c r="OUT2403" s="46"/>
      <c r="OUU2403" s="46"/>
      <c r="OUV2403" s="46"/>
      <c r="OUW2403" s="46"/>
      <c r="OUX2403" s="46"/>
      <c r="OUY2403" s="46"/>
      <c r="OUZ2403" s="46"/>
      <c r="OVA2403" s="46"/>
      <c r="OVB2403" s="46"/>
      <c r="OVC2403" s="46"/>
      <c r="OVD2403" s="46"/>
      <c r="OVE2403" s="46"/>
      <c r="OVF2403" s="46"/>
      <c r="OVG2403" s="46"/>
      <c r="OVH2403" s="46"/>
      <c r="OVI2403" s="46"/>
      <c r="OVJ2403" s="46"/>
      <c r="OVK2403" s="46"/>
      <c r="OVL2403" s="46"/>
      <c r="OVM2403" s="46"/>
      <c r="OVN2403" s="46"/>
      <c r="OVO2403" s="46"/>
      <c r="OVP2403" s="46"/>
      <c r="OVQ2403" s="46"/>
      <c r="OVR2403" s="46"/>
      <c r="OVS2403" s="46"/>
      <c r="OVT2403" s="46"/>
      <c r="OVU2403" s="46"/>
      <c r="OVV2403" s="46"/>
      <c r="OVW2403" s="46"/>
      <c r="OVX2403" s="46"/>
      <c r="OVY2403" s="46"/>
      <c r="OVZ2403" s="46"/>
      <c r="OWA2403" s="46"/>
      <c r="OWB2403" s="46"/>
      <c r="OWC2403" s="46"/>
      <c r="OWD2403" s="46"/>
      <c r="OWE2403" s="46"/>
      <c r="OWF2403" s="46"/>
      <c r="OWG2403" s="46"/>
      <c r="OWH2403" s="46"/>
      <c r="OWI2403" s="46"/>
      <c r="OWJ2403" s="46"/>
      <c r="OWK2403" s="46"/>
      <c r="OWL2403" s="46"/>
      <c r="OWM2403" s="46"/>
      <c r="OWN2403" s="46"/>
      <c r="OWO2403" s="46"/>
      <c r="OWP2403" s="46"/>
      <c r="OWQ2403" s="46"/>
      <c r="OWR2403" s="46"/>
      <c r="OWS2403" s="46"/>
      <c r="OWT2403" s="46"/>
      <c r="OWU2403" s="46"/>
      <c r="OWV2403" s="46"/>
      <c r="OWW2403" s="46"/>
      <c r="OWX2403" s="46"/>
      <c r="OWY2403" s="46"/>
      <c r="OWZ2403" s="46"/>
      <c r="OXA2403" s="46"/>
      <c r="OXB2403" s="46"/>
      <c r="OXC2403" s="46"/>
      <c r="OXD2403" s="46"/>
      <c r="OXE2403" s="46"/>
      <c r="OXF2403" s="46"/>
      <c r="OXG2403" s="46"/>
      <c r="OXH2403" s="46"/>
      <c r="OXI2403" s="46"/>
      <c r="OXJ2403" s="46"/>
      <c r="OXK2403" s="46"/>
      <c r="OXL2403" s="46"/>
      <c r="OXM2403" s="46"/>
      <c r="OXN2403" s="46"/>
      <c r="OXO2403" s="46"/>
      <c r="OXP2403" s="46"/>
      <c r="OXQ2403" s="46"/>
      <c r="OXR2403" s="46"/>
      <c r="OXS2403" s="46"/>
      <c r="OXT2403" s="46"/>
      <c r="OXU2403" s="46"/>
      <c r="OXV2403" s="46"/>
      <c r="OXW2403" s="46"/>
      <c r="OXX2403" s="46"/>
      <c r="OXY2403" s="46"/>
      <c r="OXZ2403" s="46"/>
      <c r="OYA2403" s="46"/>
      <c r="OYB2403" s="46"/>
      <c r="OYC2403" s="46"/>
      <c r="OYD2403" s="46"/>
      <c r="OYE2403" s="46"/>
      <c r="OYF2403" s="46"/>
      <c r="OYG2403" s="46"/>
      <c r="OYH2403" s="46"/>
      <c r="OYI2403" s="46"/>
      <c r="OYJ2403" s="46"/>
      <c r="OYK2403" s="46"/>
      <c r="OYL2403" s="46"/>
      <c r="OYM2403" s="46"/>
      <c r="OYN2403" s="46"/>
      <c r="OYO2403" s="46"/>
      <c r="OYP2403" s="46"/>
      <c r="OYQ2403" s="46"/>
      <c r="OYR2403" s="46"/>
      <c r="OYS2403" s="46"/>
      <c r="OYT2403" s="46"/>
      <c r="OYU2403" s="46"/>
      <c r="OYV2403" s="46"/>
      <c r="OYW2403" s="46"/>
      <c r="OYX2403" s="46"/>
      <c r="OYY2403" s="46"/>
      <c r="OYZ2403" s="46"/>
      <c r="OZA2403" s="46"/>
      <c r="OZB2403" s="46"/>
      <c r="OZC2403" s="46"/>
      <c r="OZD2403" s="46"/>
      <c r="OZE2403" s="46"/>
      <c r="OZF2403" s="46"/>
      <c r="OZG2403" s="46"/>
      <c r="OZH2403" s="46"/>
      <c r="OZI2403" s="46"/>
      <c r="OZJ2403" s="46"/>
      <c r="OZK2403" s="46"/>
      <c r="OZL2403" s="46"/>
      <c r="OZM2403" s="46"/>
      <c r="OZN2403" s="46"/>
      <c r="OZO2403" s="46"/>
      <c r="OZP2403" s="46"/>
      <c r="OZQ2403" s="46"/>
      <c r="OZR2403" s="46"/>
      <c r="OZS2403" s="46"/>
      <c r="OZT2403" s="46"/>
      <c r="OZU2403" s="46"/>
      <c r="OZV2403" s="46"/>
      <c r="OZW2403" s="46"/>
      <c r="OZX2403" s="46"/>
      <c r="OZY2403" s="46"/>
      <c r="OZZ2403" s="46"/>
      <c r="PAA2403" s="46"/>
      <c r="PAB2403" s="46"/>
      <c r="PAC2403" s="46"/>
      <c r="PAD2403" s="46"/>
      <c r="PAE2403" s="46"/>
      <c r="PAF2403" s="46"/>
      <c r="PAG2403" s="46"/>
      <c r="PAH2403" s="46"/>
      <c r="PAI2403" s="46"/>
      <c r="PAJ2403" s="46"/>
      <c r="PAK2403" s="46"/>
      <c r="PAL2403" s="46"/>
      <c r="PAM2403" s="46"/>
      <c r="PAN2403" s="46"/>
      <c r="PAO2403" s="46"/>
      <c r="PAP2403" s="46"/>
      <c r="PAQ2403" s="46"/>
      <c r="PAR2403" s="46"/>
      <c r="PAS2403" s="46"/>
      <c r="PAT2403" s="46"/>
      <c r="PAU2403" s="46"/>
      <c r="PAV2403" s="46"/>
      <c r="PAW2403" s="46"/>
      <c r="PAX2403" s="46"/>
      <c r="PAY2403" s="46"/>
      <c r="PAZ2403" s="46"/>
      <c r="PBA2403" s="46"/>
      <c r="PBB2403" s="46"/>
      <c r="PBC2403" s="46"/>
      <c r="PBD2403" s="46"/>
      <c r="PBE2403" s="46"/>
      <c r="PBF2403" s="46"/>
      <c r="PBG2403" s="46"/>
      <c r="PBH2403" s="46"/>
      <c r="PBI2403" s="46"/>
      <c r="PBJ2403" s="46"/>
      <c r="PBK2403" s="46"/>
      <c r="PBL2403" s="46"/>
      <c r="PBM2403" s="46"/>
      <c r="PBN2403" s="46"/>
      <c r="PBO2403" s="46"/>
      <c r="PBP2403" s="46"/>
      <c r="PBQ2403" s="46"/>
      <c r="PBR2403" s="46"/>
      <c r="PBS2403" s="46"/>
      <c r="PBT2403" s="46"/>
      <c r="PBU2403" s="46"/>
      <c r="PBV2403" s="46"/>
      <c r="PBW2403" s="46"/>
      <c r="PBX2403" s="46"/>
      <c r="PBY2403" s="46"/>
      <c r="PBZ2403" s="46"/>
      <c r="PCA2403" s="46"/>
      <c r="PCB2403" s="46"/>
      <c r="PCC2403" s="46"/>
      <c r="PCD2403" s="46"/>
      <c r="PCE2403" s="46"/>
      <c r="PCF2403" s="46"/>
      <c r="PCG2403" s="46"/>
      <c r="PCH2403" s="46"/>
      <c r="PCI2403" s="46"/>
      <c r="PCJ2403" s="46"/>
      <c r="PCK2403" s="46"/>
      <c r="PCL2403" s="46"/>
      <c r="PCM2403" s="46"/>
      <c r="PCN2403" s="46"/>
      <c r="PCO2403" s="46"/>
      <c r="PCP2403" s="46"/>
      <c r="PCQ2403" s="46"/>
      <c r="PCR2403" s="46"/>
      <c r="PCS2403" s="46"/>
      <c r="PCT2403" s="46"/>
      <c r="PCU2403" s="46"/>
      <c r="PCV2403" s="46"/>
      <c r="PCW2403" s="46"/>
      <c r="PCX2403" s="46"/>
      <c r="PCY2403" s="46"/>
      <c r="PCZ2403" s="46"/>
      <c r="PDA2403" s="46"/>
      <c r="PDB2403" s="46"/>
      <c r="PDC2403" s="46"/>
      <c r="PDD2403" s="46"/>
      <c r="PDE2403" s="46"/>
      <c r="PDF2403" s="46"/>
      <c r="PDG2403" s="46"/>
      <c r="PDH2403" s="46"/>
      <c r="PDI2403" s="46"/>
      <c r="PDJ2403" s="46"/>
      <c r="PDK2403" s="46"/>
      <c r="PDL2403" s="46"/>
      <c r="PDM2403" s="46"/>
      <c r="PDN2403" s="46"/>
      <c r="PDO2403" s="46"/>
      <c r="PDP2403" s="46"/>
      <c r="PDQ2403" s="46"/>
      <c r="PDR2403" s="46"/>
      <c r="PDS2403" s="46"/>
      <c r="PDT2403" s="46"/>
      <c r="PDU2403" s="46"/>
      <c r="PDV2403" s="46"/>
      <c r="PDW2403" s="46"/>
      <c r="PDX2403" s="46"/>
      <c r="PDY2403" s="46"/>
      <c r="PDZ2403" s="46"/>
      <c r="PEA2403" s="46"/>
      <c r="PEB2403" s="46"/>
      <c r="PEC2403" s="46"/>
      <c r="PED2403" s="46"/>
      <c r="PEE2403" s="46"/>
      <c r="PEF2403" s="46"/>
      <c r="PEG2403" s="46"/>
      <c r="PEH2403" s="46"/>
      <c r="PEI2403" s="46"/>
      <c r="PEJ2403" s="46"/>
      <c r="PEK2403" s="46"/>
      <c r="PEL2403" s="46"/>
      <c r="PEM2403" s="46"/>
      <c r="PEN2403" s="46"/>
      <c r="PEO2403" s="46"/>
      <c r="PEP2403" s="46"/>
      <c r="PEQ2403" s="46"/>
      <c r="PER2403" s="46"/>
      <c r="PES2403" s="46"/>
      <c r="PET2403" s="46"/>
      <c r="PEU2403" s="46"/>
      <c r="PEV2403" s="46"/>
      <c r="PEW2403" s="46"/>
      <c r="PEX2403" s="46"/>
      <c r="PEY2403" s="46"/>
      <c r="PEZ2403" s="46"/>
      <c r="PFA2403" s="46"/>
      <c r="PFB2403" s="46"/>
      <c r="PFC2403" s="46"/>
      <c r="PFD2403" s="46"/>
      <c r="PFE2403" s="46"/>
      <c r="PFF2403" s="46"/>
      <c r="PFG2403" s="46"/>
      <c r="PFH2403" s="46"/>
      <c r="PFI2403" s="46"/>
      <c r="PFJ2403" s="46"/>
      <c r="PFK2403" s="46"/>
      <c r="PFL2403" s="46"/>
      <c r="PFM2403" s="46"/>
      <c r="PFN2403" s="46"/>
      <c r="PFO2403" s="46"/>
      <c r="PFP2403" s="46"/>
      <c r="PFQ2403" s="46"/>
      <c r="PFR2403" s="46"/>
      <c r="PFS2403" s="46"/>
      <c r="PFT2403" s="46"/>
      <c r="PFU2403" s="46"/>
      <c r="PFV2403" s="46"/>
      <c r="PFW2403" s="46"/>
      <c r="PFX2403" s="46"/>
      <c r="PFY2403" s="46"/>
      <c r="PFZ2403" s="46"/>
      <c r="PGA2403" s="46"/>
      <c r="PGB2403" s="46"/>
      <c r="PGC2403" s="46"/>
      <c r="PGD2403" s="46"/>
      <c r="PGE2403" s="46"/>
      <c r="PGF2403" s="46"/>
      <c r="PGG2403" s="46"/>
      <c r="PGH2403" s="46"/>
      <c r="PGI2403" s="46"/>
      <c r="PGJ2403" s="46"/>
      <c r="PGK2403" s="46"/>
      <c r="PGL2403" s="46"/>
      <c r="PGM2403" s="46"/>
      <c r="PGN2403" s="46"/>
      <c r="PGO2403" s="46"/>
      <c r="PGP2403" s="46"/>
      <c r="PGQ2403" s="46"/>
      <c r="PGR2403" s="46"/>
      <c r="PGS2403" s="46"/>
      <c r="PGT2403" s="46"/>
      <c r="PGU2403" s="46"/>
      <c r="PGV2403" s="46"/>
      <c r="PGW2403" s="46"/>
      <c r="PGX2403" s="46"/>
      <c r="PGY2403" s="46"/>
      <c r="PGZ2403" s="46"/>
      <c r="PHA2403" s="46"/>
      <c r="PHB2403" s="46"/>
      <c r="PHC2403" s="46"/>
      <c r="PHD2403" s="46"/>
      <c r="PHE2403" s="46"/>
      <c r="PHF2403" s="46"/>
      <c r="PHG2403" s="46"/>
      <c r="PHH2403" s="46"/>
      <c r="PHI2403" s="46"/>
      <c r="PHJ2403" s="46"/>
      <c r="PHK2403" s="46"/>
      <c r="PHL2403" s="46"/>
      <c r="PHM2403" s="46"/>
      <c r="PHN2403" s="46"/>
      <c r="PHO2403" s="46"/>
      <c r="PHP2403" s="46"/>
      <c r="PHQ2403" s="46"/>
      <c r="PHR2403" s="46"/>
      <c r="PHS2403" s="46"/>
      <c r="PHT2403" s="46"/>
      <c r="PHU2403" s="46"/>
      <c r="PHV2403" s="46"/>
      <c r="PHW2403" s="46"/>
      <c r="PHX2403" s="46"/>
      <c r="PHY2403" s="46"/>
      <c r="PHZ2403" s="46"/>
      <c r="PIA2403" s="46"/>
      <c r="PIB2403" s="46"/>
      <c r="PIC2403" s="46"/>
      <c r="PID2403" s="46"/>
      <c r="PIE2403" s="46"/>
      <c r="PIF2403" s="46"/>
      <c r="PIG2403" s="46"/>
      <c r="PIH2403" s="46"/>
      <c r="PII2403" s="46"/>
      <c r="PIJ2403" s="46"/>
      <c r="PIK2403" s="46"/>
      <c r="PIL2403" s="46"/>
      <c r="PIM2403" s="46"/>
      <c r="PIN2403" s="46"/>
      <c r="PIO2403" s="46"/>
      <c r="PIP2403" s="46"/>
      <c r="PIQ2403" s="46"/>
      <c r="PIR2403" s="46"/>
      <c r="PIS2403" s="46"/>
      <c r="PIT2403" s="46"/>
      <c r="PIU2403" s="46"/>
      <c r="PIV2403" s="46"/>
      <c r="PIW2403" s="46"/>
      <c r="PIX2403" s="46"/>
      <c r="PIY2403" s="46"/>
      <c r="PIZ2403" s="46"/>
      <c r="PJA2403" s="46"/>
      <c r="PJB2403" s="46"/>
      <c r="PJC2403" s="46"/>
      <c r="PJD2403" s="46"/>
      <c r="PJE2403" s="46"/>
      <c r="PJF2403" s="46"/>
      <c r="PJG2403" s="46"/>
      <c r="PJH2403" s="46"/>
      <c r="PJI2403" s="46"/>
      <c r="PJJ2403" s="46"/>
      <c r="PJK2403" s="46"/>
      <c r="PJL2403" s="46"/>
      <c r="PJM2403" s="46"/>
      <c r="PJN2403" s="46"/>
      <c r="PJO2403" s="46"/>
      <c r="PJP2403" s="46"/>
      <c r="PJQ2403" s="46"/>
      <c r="PJR2403" s="46"/>
      <c r="PJS2403" s="46"/>
      <c r="PJT2403" s="46"/>
      <c r="PJU2403" s="46"/>
      <c r="PJV2403" s="46"/>
      <c r="PJW2403" s="46"/>
      <c r="PJX2403" s="46"/>
      <c r="PJY2403" s="46"/>
      <c r="PJZ2403" s="46"/>
      <c r="PKA2403" s="46"/>
      <c r="PKB2403" s="46"/>
      <c r="PKC2403" s="46"/>
      <c r="PKD2403" s="46"/>
      <c r="PKE2403" s="46"/>
      <c r="PKF2403" s="46"/>
      <c r="PKG2403" s="46"/>
      <c r="PKH2403" s="46"/>
      <c r="PKI2403" s="46"/>
      <c r="PKJ2403" s="46"/>
      <c r="PKK2403" s="46"/>
      <c r="PKL2403" s="46"/>
      <c r="PKM2403" s="46"/>
      <c r="PKN2403" s="46"/>
      <c r="PKO2403" s="46"/>
      <c r="PKP2403" s="46"/>
      <c r="PKQ2403" s="46"/>
      <c r="PKR2403" s="46"/>
      <c r="PKS2403" s="46"/>
      <c r="PKT2403" s="46"/>
      <c r="PKU2403" s="46"/>
      <c r="PKV2403" s="46"/>
      <c r="PKW2403" s="46"/>
      <c r="PKX2403" s="46"/>
      <c r="PKY2403" s="46"/>
      <c r="PKZ2403" s="46"/>
      <c r="PLA2403" s="46"/>
      <c r="PLB2403" s="46"/>
      <c r="PLC2403" s="46"/>
      <c r="PLD2403" s="46"/>
      <c r="PLE2403" s="46"/>
      <c r="PLF2403" s="46"/>
      <c r="PLG2403" s="46"/>
      <c r="PLH2403" s="46"/>
      <c r="PLI2403" s="46"/>
      <c r="PLJ2403" s="46"/>
      <c r="PLK2403" s="46"/>
      <c r="PLL2403" s="46"/>
      <c r="PLM2403" s="46"/>
      <c r="PLN2403" s="46"/>
      <c r="PLO2403" s="46"/>
      <c r="PLP2403" s="46"/>
      <c r="PLQ2403" s="46"/>
      <c r="PLR2403" s="46"/>
      <c r="PLS2403" s="46"/>
      <c r="PLT2403" s="46"/>
      <c r="PLU2403" s="46"/>
      <c r="PLV2403" s="46"/>
      <c r="PLW2403" s="46"/>
      <c r="PLX2403" s="46"/>
      <c r="PLY2403" s="46"/>
      <c r="PLZ2403" s="46"/>
      <c r="PMA2403" s="46"/>
      <c r="PMB2403" s="46"/>
      <c r="PMC2403" s="46"/>
      <c r="PMD2403" s="46"/>
      <c r="PME2403" s="46"/>
      <c r="PMF2403" s="46"/>
      <c r="PMG2403" s="46"/>
      <c r="PMH2403" s="46"/>
      <c r="PMI2403" s="46"/>
      <c r="PMJ2403" s="46"/>
      <c r="PMK2403" s="46"/>
      <c r="PML2403" s="46"/>
      <c r="PMM2403" s="46"/>
      <c r="PMN2403" s="46"/>
      <c r="PMO2403" s="46"/>
      <c r="PMP2403" s="46"/>
      <c r="PMQ2403" s="46"/>
      <c r="PMR2403" s="46"/>
      <c r="PMS2403" s="46"/>
      <c r="PMT2403" s="46"/>
      <c r="PMU2403" s="46"/>
      <c r="PMV2403" s="46"/>
      <c r="PMW2403" s="46"/>
      <c r="PMX2403" s="46"/>
      <c r="PMY2403" s="46"/>
      <c r="PMZ2403" s="46"/>
      <c r="PNA2403" s="46"/>
      <c r="PNB2403" s="46"/>
      <c r="PNC2403" s="46"/>
      <c r="PND2403" s="46"/>
      <c r="PNE2403" s="46"/>
      <c r="PNF2403" s="46"/>
      <c r="PNG2403" s="46"/>
      <c r="PNH2403" s="46"/>
      <c r="PNI2403" s="46"/>
      <c r="PNJ2403" s="46"/>
      <c r="PNK2403" s="46"/>
      <c r="PNL2403" s="46"/>
      <c r="PNM2403" s="46"/>
      <c r="PNN2403" s="46"/>
      <c r="PNO2403" s="46"/>
      <c r="PNP2403" s="46"/>
      <c r="PNQ2403" s="46"/>
      <c r="PNR2403" s="46"/>
      <c r="PNS2403" s="46"/>
      <c r="PNT2403" s="46"/>
      <c r="PNU2403" s="46"/>
      <c r="PNV2403" s="46"/>
      <c r="PNW2403" s="46"/>
      <c r="PNX2403" s="46"/>
      <c r="PNY2403" s="46"/>
      <c r="PNZ2403" s="46"/>
      <c r="POA2403" s="46"/>
      <c r="POB2403" s="46"/>
      <c r="POC2403" s="46"/>
      <c r="POD2403" s="46"/>
      <c r="POE2403" s="46"/>
      <c r="POF2403" s="46"/>
      <c r="POG2403" s="46"/>
      <c r="POH2403" s="46"/>
      <c r="POI2403" s="46"/>
      <c r="POJ2403" s="46"/>
      <c r="POK2403" s="46"/>
      <c r="POL2403" s="46"/>
      <c r="POM2403" s="46"/>
      <c r="PON2403" s="46"/>
      <c r="POO2403" s="46"/>
      <c r="POP2403" s="46"/>
      <c r="POQ2403" s="46"/>
      <c r="POR2403" s="46"/>
      <c r="POS2403" s="46"/>
      <c r="POT2403" s="46"/>
      <c r="POU2403" s="46"/>
      <c r="POV2403" s="46"/>
      <c r="POW2403" s="46"/>
      <c r="POX2403" s="46"/>
      <c r="POY2403" s="46"/>
      <c r="POZ2403" s="46"/>
      <c r="PPA2403" s="46"/>
      <c r="PPB2403" s="46"/>
      <c r="PPC2403" s="46"/>
      <c r="PPD2403" s="46"/>
      <c r="PPE2403" s="46"/>
      <c r="PPF2403" s="46"/>
      <c r="PPG2403" s="46"/>
      <c r="PPH2403" s="46"/>
      <c r="PPI2403" s="46"/>
      <c r="PPJ2403" s="46"/>
      <c r="PPK2403" s="46"/>
      <c r="PPL2403" s="46"/>
      <c r="PPM2403" s="46"/>
      <c r="PPN2403" s="46"/>
      <c r="PPO2403" s="46"/>
      <c r="PPP2403" s="46"/>
      <c r="PPQ2403" s="46"/>
      <c r="PPR2403" s="46"/>
      <c r="PPS2403" s="46"/>
      <c r="PPT2403" s="46"/>
      <c r="PPU2403" s="46"/>
      <c r="PPV2403" s="46"/>
      <c r="PPW2403" s="46"/>
      <c r="PPX2403" s="46"/>
      <c r="PPY2403" s="46"/>
      <c r="PPZ2403" s="46"/>
      <c r="PQA2403" s="46"/>
      <c r="PQB2403" s="46"/>
      <c r="PQC2403" s="46"/>
      <c r="PQD2403" s="46"/>
      <c r="PQE2403" s="46"/>
      <c r="PQF2403" s="46"/>
      <c r="PQG2403" s="46"/>
      <c r="PQH2403" s="46"/>
      <c r="PQI2403" s="46"/>
      <c r="PQJ2403" s="46"/>
      <c r="PQK2403" s="46"/>
      <c r="PQL2403" s="46"/>
      <c r="PQM2403" s="46"/>
      <c r="PQN2403" s="46"/>
      <c r="PQO2403" s="46"/>
      <c r="PQP2403" s="46"/>
      <c r="PQQ2403" s="46"/>
      <c r="PQR2403" s="46"/>
      <c r="PQS2403" s="46"/>
      <c r="PQT2403" s="46"/>
      <c r="PQU2403" s="46"/>
      <c r="PQV2403" s="46"/>
      <c r="PQW2403" s="46"/>
      <c r="PQX2403" s="46"/>
      <c r="PQY2403" s="46"/>
      <c r="PQZ2403" s="46"/>
      <c r="PRA2403" s="46"/>
      <c r="PRB2403" s="46"/>
      <c r="PRC2403" s="46"/>
      <c r="PRD2403" s="46"/>
      <c r="PRE2403" s="46"/>
      <c r="PRF2403" s="46"/>
      <c r="PRG2403" s="46"/>
      <c r="PRH2403" s="46"/>
      <c r="PRI2403" s="46"/>
      <c r="PRJ2403" s="46"/>
      <c r="PRK2403" s="46"/>
      <c r="PRL2403" s="46"/>
      <c r="PRM2403" s="46"/>
      <c r="PRN2403" s="46"/>
      <c r="PRO2403" s="46"/>
      <c r="PRP2403" s="46"/>
      <c r="PRQ2403" s="46"/>
      <c r="PRR2403" s="46"/>
      <c r="PRS2403" s="46"/>
      <c r="PRT2403" s="46"/>
      <c r="PRU2403" s="46"/>
      <c r="PRV2403" s="46"/>
      <c r="PRW2403" s="46"/>
      <c r="PRX2403" s="46"/>
      <c r="PRY2403" s="46"/>
      <c r="PRZ2403" s="46"/>
      <c r="PSA2403" s="46"/>
      <c r="PSB2403" s="46"/>
      <c r="PSC2403" s="46"/>
      <c r="PSD2403" s="46"/>
      <c r="PSE2403" s="46"/>
      <c r="PSF2403" s="46"/>
      <c r="PSG2403" s="46"/>
      <c r="PSH2403" s="46"/>
      <c r="PSI2403" s="46"/>
      <c r="PSJ2403" s="46"/>
      <c r="PSK2403" s="46"/>
      <c r="PSL2403" s="46"/>
      <c r="PSM2403" s="46"/>
      <c r="PSN2403" s="46"/>
      <c r="PSO2403" s="46"/>
      <c r="PSP2403" s="46"/>
      <c r="PSQ2403" s="46"/>
      <c r="PSR2403" s="46"/>
      <c r="PSS2403" s="46"/>
      <c r="PST2403" s="46"/>
      <c r="PSU2403" s="46"/>
      <c r="PSV2403" s="46"/>
      <c r="PSW2403" s="46"/>
      <c r="PSX2403" s="46"/>
      <c r="PSY2403" s="46"/>
      <c r="PSZ2403" s="46"/>
      <c r="PTA2403" s="46"/>
      <c r="PTB2403" s="46"/>
      <c r="PTC2403" s="46"/>
      <c r="PTD2403" s="46"/>
      <c r="PTE2403" s="46"/>
      <c r="PTF2403" s="46"/>
      <c r="PTG2403" s="46"/>
      <c r="PTH2403" s="46"/>
      <c r="PTI2403" s="46"/>
      <c r="PTJ2403" s="46"/>
      <c r="PTK2403" s="46"/>
      <c r="PTL2403" s="46"/>
      <c r="PTM2403" s="46"/>
      <c r="PTN2403" s="46"/>
      <c r="PTO2403" s="46"/>
      <c r="PTP2403" s="46"/>
      <c r="PTQ2403" s="46"/>
      <c r="PTR2403" s="46"/>
      <c r="PTS2403" s="46"/>
      <c r="PTT2403" s="46"/>
      <c r="PTU2403" s="46"/>
      <c r="PTV2403" s="46"/>
      <c r="PTW2403" s="46"/>
      <c r="PTX2403" s="46"/>
      <c r="PTY2403" s="46"/>
      <c r="PTZ2403" s="46"/>
      <c r="PUA2403" s="46"/>
      <c r="PUB2403" s="46"/>
      <c r="PUC2403" s="46"/>
      <c r="PUD2403" s="46"/>
      <c r="PUE2403" s="46"/>
      <c r="PUF2403" s="46"/>
      <c r="PUG2403" s="46"/>
      <c r="PUH2403" s="46"/>
      <c r="PUI2403" s="46"/>
      <c r="PUJ2403" s="46"/>
      <c r="PUK2403" s="46"/>
      <c r="PUL2403" s="46"/>
      <c r="PUM2403" s="46"/>
      <c r="PUN2403" s="46"/>
      <c r="PUO2403" s="46"/>
      <c r="PUP2403" s="46"/>
      <c r="PUQ2403" s="46"/>
      <c r="PUR2403" s="46"/>
      <c r="PUS2403" s="46"/>
      <c r="PUT2403" s="46"/>
      <c r="PUU2403" s="46"/>
      <c r="PUV2403" s="46"/>
      <c r="PUW2403" s="46"/>
      <c r="PUX2403" s="46"/>
      <c r="PUY2403" s="46"/>
      <c r="PUZ2403" s="46"/>
      <c r="PVA2403" s="46"/>
      <c r="PVB2403" s="46"/>
      <c r="PVC2403" s="46"/>
      <c r="PVD2403" s="46"/>
      <c r="PVE2403" s="46"/>
      <c r="PVF2403" s="46"/>
      <c r="PVG2403" s="46"/>
      <c r="PVH2403" s="46"/>
      <c r="PVI2403" s="46"/>
      <c r="PVJ2403" s="46"/>
      <c r="PVK2403" s="46"/>
      <c r="PVL2403" s="46"/>
      <c r="PVM2403" s="46"/>
      <c r="PVN2403" s="46"/>
      <c r="PVO2403" s="46"/>
      <c r="PVP2403" s="46"/>
      <c r="PVQ2403" s="46"/>
      <c r="PVR2403" s="46"/>
      <c r="PVS2403" s="46"/>
      <c r="PVT2403" s="46"/>
      <c r="PVU2403" s="46"/>
      <c r="PVV2403" s="46"/>
      <c r="PVW2403" s="46"/>
      <c r="PVX2403" s="46"/>
      <c r="PVY2403" s="46"/>
      <c r="PVZ2403" s="46"/>
      <c r="PWA2403" s="46"/>
      <c r="PWB2403" s="46"/>
      <c r="PWC2403" s="46"/>
      <c r="PWD2403" s="46"/>
      <c r="PWE2403" s="46"/>
      <c r="PWF2403" s="46"/>
      <c r="PWG2403" s="46"/>
      <c r="PWH2403" s="46"/>
      <c r="PWI2403" s="46"/>
      <c r="PWJ2403" s="46"/>
      <c r="PWK2403" s="46"/>
      <c r="PWL2403" s="46"/>
      <c r="PWM2403" s="46"/>
      <c r="PWN2403" s="46"/>
      <c r="PWO2403" s="46"/>
      <c r="PWP2403" s="46"/>
      <c r="PWQ2403" s="46"/>
      <c r="PWR2403" s="46"/>
      <c r="PWS2403" s="46"/>
      <c r="PWT2403" s="46"/>
      <c r="PWU2403" s="46"/>
      <c r="PWV2403" s="46"/>
      <c r="PWW2403" s="46"/>
      <c r="PWX2403" s="46"/>
      <c r="PWY2403" s="46"/>
      <c r="PWZ2403" s="46"/>
      <c r="PXA2403" s="46"/>
      <c r="PXB2403" s="46"/>
      <c r="PXC2403" s="46"/>
      <c r="PXD2403" s="46"/>
      <c r="PXE2403" s="46"/>
      <c r="PXF2403" s="46"/>
      <c r="PXG2403" s="46"/>
      <c r="PXH2403" s="46"/>
      <c r="PXI2403" s="46"/>
      <c r="PXJ2403" s="46"/>
      <c r="PXK2403" s="46"/>
      <c r="PXL2403" s="46"/>
      <c r="PXM2403" s="46"/>
      <c r="PXN2403" s="46"/>
      <c r="PXO2403" s="46"/>
      <c r="PXP2403" s="46"/>
      <c r="PXQ2403" s="46"/>
      <c r="PXR2403" s="46"/>
      <c r="PXS2403" s="46"/>
      <c r="PXT2403" s="46"/>
      <c r="PXU2403" s="46"/>
      <c r="PXV2403" s="46"/>
      <c r="PXW2403" s="46"/>
      <c r="PXX2403" s="46"/>
      <c r="PXY2403" s="46"/>
      <c r="PXZ2403" s="46"/>
      <c r="PYA2403" s="46"/>
      <c r="PYB2403" s="46"/>
      <c r="PYC2403" s="46"/>
      <c r="PYD2403" s="46"/>
      <c r="PYE2403" s="46"/>
      <c r="PYF2403" s="46"/>
      <c r="PYG2403" s="46"/>
      <c r="PYH2403" s="46"/>
      <c r="PYI2403" s="46"/>
      <c r="PYJ2403" s="46"/>
      <c r="PYK2403" s="46"/>
      <c r="PYL2403" s="46"/>
      <c r="PYM2403" s="46"/>
      <c r="PYN2403" s="46"/>
      <c r="PYO2403" s="46"/>
      <c r="PYP2403" s="46"/>
      <c r="PYQ2403" s="46"/>
      <c r="PYR2403" s="46"/>
      <c r="PYS2403" s="46"/>
      <c r="PYT2403" s="46"/>
      <c r="PYU2403" s="46"/>
      <c r="PYV2403" s="46"/>
      <c r="PYW2403" s="46"/>
      <c r="PYX2403" s="46"/>
      <c r="PYY2403" s="46"/>
      <c r="PYZ2403" s="46"/>
      <c r="PZA2403" s="46"/>
      <c r="PZB2403" s="46"/>
      <c r="PZC2403" s="46"/>
      <c r="PZD2403" s="46"/>
      <c r="PZE2403" s="46"/>
      <c r="PZF2403" s="46"/>
      <c r="PZG2403" s="46"/>
      <c r="PZH2403" s="46"/>
      <c r="PZI2403" s="46"/>
      <c r="PZJ2403" s="46"/>
      <c r="PZK2403" s="46"/>
      <c r="PZL2403" s="46"/>
      <c r="PZM2403" s="46"/>
      <c r="PZN2403" s="46"/>
      <c r="PZO2403" s="46"/>
      <c r="PZP2403" s="46"/>
      <c r="PZQ2403" s="46"/>
      <c r="PZR2403" s="46"/>
      <c r="PZS2403" s="46"/>
      <c r="PZT2403" s="46"/>
      <c r="PZU2403" s="46"/>
      <c r="PZV2403" s="46"/>
      <c r="PZW2403" s="46"/>
      <c r="PZX2403" s="46"/>
      <c r="PZY2403" s="46"/>
      <c r="PZZ2403" s="46"/>
      <c r="QAA2403" s="46"/>
      <c r="QAB2403" s="46"/>
      <c r="QAC2403" s="46"/>
      <c r="QAD2403" s="46"/>
      <c r="QAE2403" s="46"/>
      <c r="QAF2403" s="46"/>
      <c r="QAG2403" s="46"/>
      <c r="QAH2403" s="46"/>
      <c r="QAI2403" s="46"/>
      <c r="QAJ2403" s="46"/>
      <c r="QAK2403" s="46"/>
      <c r="QAL2403" s="46"/>
      <c r="QAM2403" s="46"/>
      <c r="QAN2403" s="46"/>
      <c r="QAO2403" s="46"/>
      <c r="QAP2403" s="46"/>
      <c r="QAQ2403" s="46"/>
      <c r="QAR2403" s="46"/>
      <c r="QAS2403" s="46"/>
      <c r="QAT2403" s="46"/>
      <c r="QAU2403" s="46"/>
      <c r="QAV2403" s="46"/>
      <c r="QAW2403" s="46"/>
      <c r="QAX2403" s="46"/>
      <c r="QAY2403" s="46"/>
      <c r="QAZ2403" s="46"/>
      <c r="QBA2403" s="46"/>
      <c r="QBB2403" s="46"/>
      <c r="QBC2403" s="46"/>
      <c r="QBD2403" s="46"/>
      <c r="QBE2403" s="46"/>
      <c r="QBF2403" s="46"/>
      <c r="QBG2403" s="46"/>
      <c r="QBH2403" s="46"/>
      <c r="QBI2403" s="46"/>
      <c r="QBJ2403" s="46"/>
      <c r="QBK2403" s="46"/>
      <c r="QBL2403" s="46"/>
      <c r="QBM2403" s="46"/>
      <c r="QBN2403" s="46"/>
      <c r="QBO2403" s="46"/>
      <c r="QBP2403" s="46"/>
      <c r="QBQ2403" s="46"/>
      <c r="QBR2403" s="46"/>
      <c r="QBS2403" s="46"/>
      <c r="QBT2403" s="46"/>
      <c r="QBU2403" s="46"/>
      <c r="QBV2403" s="46"/>
      <c r="QBW2403" s="46"/>
      <c r="QBX2403" s="46"/>
      <c r="QBY2403" s="46"/>
      <c r="QBZ2403" s="46"/>
      <c r="QCA2403" s="46"/>
      <c r="QCB2403" s="46"/>
      <c r="QCC2403" s="46"/>
      <c r="QCD2403" s="46"/>
      <c r="QCE2403" s="46"/>
      <c r="QCF2403" s="46"/>
      <c r="QCG2403" s="46"/>
      <c r="QCH2403" s="46"/>
      <c r="QCI2403" s="46"/>
      <c r="QCJ2403" s="46"/>
      <c r="QCK2403" s="46"/>
      <c r="QCL2403" s="46"/>
      <c r="QCM2403" s="46"/>
      <c r="QCN2403" s="46"/>
      <c r="QCO2403" s="46"/>
      <c r="QCP2403" s="46"/>
      <c r="QCQ2403" s="46"/>
      <c r="QCR2403" s="46"/>
      <c r="QCS2403" s="46"/>
      <c r="QCT2403" s="46"/>
      <c r="QCU2403" s="46"/>
      <c r="QCV2403" s="46"/>
      <c r="QCW2403" s="46"/>
      <c r="QCX2403" s="46"/>
      <c r="QCY2403" s="46"/>
      <c r="QCZ2403" s="46"/>
      <c r="QDA2403" s="46"/>
      <c r="QDB2403" s="46"/>
      <c r="QDC2403" s="46"/>
      <c r="QDD2403" s="46"/>
      <c r="QDE2403" s="46"/>
      <c r="QDF2403" s="46"/>
      <c r="QDG2403" s="46"/>
      <c r="QDH2403" s="46"/>
      <c r="QDI2403" s="46"/>
      <c r="QDJ2403" s="46"/>
      <c r="QDK2403" s="46"/>
      <c r="QDL2403" s="46"/>
      <c r="QDM2403" s="46"/>
      <c r="QDN2403" s="46"/>
      <c r="QDO2403" s="46"/>
      <c r="QDP2403" s="46"/>
      <c r="QDQ2403" s="46"/>
      <c r="QDR2403" s="46"/>
      <c r="QDS2403" s="46"/>
      <c r="QDT2403" s="46"/>
      <c r="QDU2403" s="46"/>
      <c r="QDV2403" s="46"/>
      <c r="QDW2403" s="46"/>
      <c r="QDX2403" s="46"/>
      <c r="QDY2403" s="46"/>
      <c r="QDZ2403" s="46"/>
      <c r="QEA2403" s="46"/>
      <c r="QEB2403" s="46"/>
      <c r="QEC2403" s="46"/>
      <c r="QED2403" s="46"/>
      <c r="QEE2403" s="46"/>
      <c r="QEF2403" s="46"/>
      <c r="QEG2403" s="46"/>
      <c r="QEH2403" s="46"/>
      <c r="QEI2403" s="46"/>
      <c r="QEJ2403" s="46"/>
      <c r="QEK2403" s="46"/>
      <c r="QEL2403" s="46"/>
      <c r="QEM2403" s="46"/>
      <c r="QEN2403" s="46"/>
      <c r="QEO2403" s="46"/>
      <c r="QEP2403" s="46"/>
      <c r="QEQ2403" s="46"/>
      <c r="QER2403" s="46"/>
      <c r="QES2403" s="46"/>
      <c r="QET2403" s="46"/>
      <c r="QEU2403" s="46"/>
      <c r="QEV2403" s="46"/>
      <c r="QEW2403" s="46"/>
      <c r="QEX2403" s="46"/>
      <c r="QEY2403" s="46"/>
      <c r="QEZ2403" s="46"/>
      <c r="QFA2403" s="46"/>
      <c r="QFB2403" s="46"/>
      <c r="QFC2403" s="46"/>
      <c r="QFD2403" s="46"/>
      <c r="QFE2403" s="46"/>
      <c r="QFF2403" s="46"/>
      <c r="QFG2403" s="46"/>
      <c r="QFH2403" s="46"/>
      <c r="QFI2403" s="46"/>
      <c r="QFJ2403" s="46"/>
      <c r="QFK2403" s="46"/>
      <c r="QFL2403" s="46"/>
      <c r="QFM2403" s="46"/>
      <c r="QFN2403" s="46"/>
      <c r="QFO2403" s="46"/>
      <c r="QFP2403" s="46"/>
      <c r="QFQ2403" s="46"/>
      <c r="QFR2403" s="46"/>
      <c r="QFS2403" s="46"/>
      <c r="QFT2403" s="46"/>
      <c r="QFU2403" s="46"/>
      <c r="QFV2403" s="46"/>
      <c r="QFW2403" s="46"/>
      <c r="QFX2403" s="46"/>
      <c r="QFY2403" s="46"/>
      <c r="QFZ2403" s="46"/>
      <c r="QGA2403" s="46"/>
      <c r="QGB2403" s="46"/>
      <c r="QGC2403" s="46"/>
      <c r="QGD2403" s="46"/>
      <c r="QGE2403" s="46"/>
      <c r="QGF2403" s="46"/>
      <c r="QGG2403" s="46"/>
      <c r="QGH2403" s="46"/>
      <c r="QGI2403" s="46"/>
      <c r="QGJ2403" s="46"/>
      <c r="QGK2403" s="46"/>
      <c r="QGL2403" s="46"/>
      <c r="QGM2403" s="46"/>
      <c r="QGN2403" s="46"/>
      <c r="QGO2403" s="46"/>
      <c r="QGP2403" s="46"/>
      <c r="QGQ2403" s="46"/>
      <c r="QGR2403" s="46"/>
      <c r="QGS2403" s="46"/>
      <c r="QGT2403" s="46"/>
      <c r="QGU2403" s="46"/>
      <c r="QGV2403" s="46"/>
      <c r="QGW2403" s="46"/>
      <c r="QGX2403" s="46"/>
      <c r="QGY2403" s="46"/>
      <c r="QGZ2403" s="46"/>
      <c r="QHA2403" s="46"/>
      <c r="QHB2403" s="46"/>
      <c r="QHC2403" s="46"/>
      <c r="QHD2403" s="46"/>
      <c r="QHE2403" s="46"/>
      <c r="QHF2403" s="46"/>
      <c r="QHG2403" s="46"/>
      <c r="QHH2403" s="46"/>
      <c r="QHI2403" s="46"/>
      <c r="QHJ2403" s="46"/>
      <c r="QHK2403" s="46"/>
      <c r="QHL2403" s="46"/>
      <c r="QHM2403" s="46"/>
      <c r="QHN2403" s="46"/>
      <c r="QHO2403" s="46"/>
      <c r="QHP2403" s="46"/>
      <c r="QHQ2403" s="46"/>
      <c r="QHR2403" s="46"/>
      <c r="QHS2403" s="46"/>
      <c r="QHT2403" s="46"/>
      <c r="QHU2403" s="46"/>
      <c r="QHV2403" s="46"/>
      <c r="QHW2403" s="46"/>
      <c r="QHX2403" s="46"/>
      <c r="QHY2403" s="46"/>
      <c r="QHZ2403" s="46"/>
      <c r="QIA2403" s="46"/>
      <c r="QIB2403" s="46"/>
      <c r="QIC2403" s="46"/>
      <c r="QID2403" s="46"/>
      <c r="QIE2403" s="46"/>
      <c r="QIF2403" s="46"/>
      <c r="QIG2403" s="46"/>
      <c r="QIH2403" s="46"/>
      <c r="QII2403" s="46"/>
      <c r="QIJ2403" s="46"/>
      <c r="QIK2403" s="46"/>
      <c r="QIL2403" s="46"/>
      <c r="QIM2403" s="46"/>
      <c r="QIN2403" s="46"/>
      <c r="QIO2403" s="46"/>
      <c r="QIP2403" s="46"/>
      <c r="QIQ2403" s="46"/>
      <c r="QIR2403" s="46"/>
      <c r="QIS2403" s="46"/>
      <c r="QIT2403" s="46"/>
      <c r="QIU2403" s="46"/>
      <c r="QIV2403" s="46"/>
      <c r="QIW2403" s="46"/>
      <c r="QIX2403" s="46"/>
      <c r="QIY2403" s="46"/>
      <c r="QIZ2403" s="46"/>
      <c r="QJA2403" s="46"/>
      <c r="QJB2403" s="46"/>
      <c r="QJC2403" s="46"/>
      <c r="QJD2403" s="46"/>
      <c r="QJE2403" s="46"/>
      <c r="QJF2403" s="46"/>
      <c r="QJG2403" s="46"/>
      <c r="QJH2403" s="46"/>
      <c r="QJI2403" s="46"/>
      <c r="QJJ2403" s="46"/>
      <c r="QJK2403" s="46"/>
      <c r="QJL2403" s="46"/>
      <c r="QJM2403" s="46"/>
      <c r="QJN2403" s="46"/>
      <c r="QJO2403" s="46"/>
      <c r="QJP2403" s="46"/>
      <c r="QJQ2403" s="46"/>
      <c r="QJR2403" s="46"/>
      <c r="QJS2403" s="46"/>
      <c r="QJT2403" s="46"/>
      <c r="QJU2403" s="46"/>
      <c r="QJV2403" s="46"/>
      <c r="QJW2403" s="46"/>
      <c r="QJX2403" s="46"/>
      <c r="QJY2403" s="46"/>
      <c r="QJZ2403" s="46"/>
      <c r="QKA2403" s="46"/>
      <c r="QKB2403" s="46"/>
      <c r="QKC2403" s="46"/>
      <c r="QKD2403" s="46"/>
      <c r="QKE2403" s="46"/>
      <c r="QKF2403" s="46"/>
      <c r="QKG2403" s="46"/>
      <c r="QKH2403" s="46"/>
      <c r="QKI2403" s="46"/>
      <c r="QKJ2403" s="46"/>
      <c r="QKK2403" s="46"/>
      <c r="QKL2403" s="46"/>
      <c r="QKM2403" s="46"/>
      <c r="QKN2403" s="46"/>
      <c r="QKO2403" s="46"/>
      <c r="QKP2403" s="46"/>
      <c r="QKQ2403" s="46"/>
      <c r="QKR2403" s="46"/>
      <c r="QKS2403" s="46"/>
      <c r="QKT2403" s="46"/>
      <c r="QKU2403" s="46"/>
      <c r="QKV2403" s="46"/>
      <c r="QKW2403" s="46"/>
      <c r="QKX2403" s="46"/>
      <c r="QKY2403" s="46"/>
      <c r="QKZ2403" s="46"/>
      <c r="QLA2403" s="46"/>
      <c r="QLB2403" s="46"/>
      <c r="QLC2403" s="46"/>
      <c r="QLD2403" s="46"/>
      <c r="QLE2403" s="46"/>
      <c r="QLF2403" s="46"/>
      <c r="QLG2403" s="46"/>
      <c r="QLH2403" s="46"/>
      <c r="QLI2403" s="46"/>
      <c r="QLJ2403" s="46"/>
      <c r="QLK2403" s="46"/>
      <c r="QLL2403" s="46"/>
      <c r="QLM2403" s="46"/>
      <c r="QLN2403" s="46"/>
      <c r="QLO2403" s="46"/>
      <c r="QLP2403" s="46"/>
      <c r="QLQ2403" s="46"/>
      <c r="QLR2403" s="46"/>
      <c r="QLS2403" s="46"/>
      <c r="QLT2403" s="46"/>
      <c r="QLU2403" s="46"/>
      <c r="QLV2403" s="46"/>
      <c r="QLW2403" s="46"/>
      <c r="QLX2403" s="46"/>
      <c r="QLY2403" s="46"/>
      <c r="QLZ2403" s="46"/>
      <c r="QMA2403" s="46"/>
      <c r="QMB2403" s="46"/>
      <c r="QMC2403" s="46"/>
      <c r="QMD2403" s="46"/>
      <c r="QME2403" s="46"/>
      <c r="QMF2403" s="46"/>
      <c r="QMG2403" s="46"/>
      <c r="QMH2403" s="46"/>
      <c r="QMI2403" s="46"/>
      <c r="QMJ2403" s="46"/>
      <c r="QMK2403" s="46"/>
      <c r="QML2403" s="46"/>
      <c r="QMM2403" s="46"/>
      <c r="QMN2403" s="46"/>
      <c r="QMO2403" s="46"/>
      <c r="QMP2403" s="46"/>
      <c r="QMQ2403" s="46"/>
      <c r="QMR2403" s="46"/>
      <c r="QMS2403" s="46"/>
      <c r="QMT2403" s="46"/>
      <c r="QMU2403" s="46"/>
      <c r="QMV2403" s="46"/>
      <c r="QMW2403" s="46"/>
      <c r="QMX2403" s="46"/>
      <c r="QMY2403" s="46"/>
      <c r="QMZ2403" s="46"/>
      <c r="QNA2403" s="46"/>
      <c r="QNB2403" s="46"/>
      <c r="QNC2403" s="46"/>
      <c r="QND2403" s="46"/>
      <c r="QNE2403" s="46"/>
      <c r="QNF2403" s="46"/>
      <c r="QNG2403" s="46"/>
      <c r="QNH2403" s="46"/>
      <c r="QNI2403" s="46"/>
      <c r="QNJ2403" s="46"/>
      <c r="QNK2403" s="46"/>
      <c r="QNL2403" s="46"/>
      <c r="QNM2403" s="46"/>
      <c r="QNN2403" s="46"/>
      <c r="QNO2403" s="46"/>
      <c r="QNP2403" s="46"/>
      <c r="QNQ2403" s="46"/>
      <c r="QNR2403" s="46"/>
      <c r="QNS2403" s="46"/>
      <c r="QNT2403" s="46"/>
      <c r="QNU2403" s="46"/>
      <c r="QNV2403" s="46"/>
      <c r="QNW2403" s="46"/>
      <c r="QNX2403" s="46"/>
      <c r="QNY2403" s="46"/>
      <c r="QNZ2403" s="46"/>
      <c r="QOA2403" s="46"/>
      <c r="QOB2403" s="46"/>
      <c r="QOC2403" s="46"/>
      <c r="QOD2403" s="46"/>
      <c r="QOE2403" s="46"/>
      <c r="QOF2403" s="46"/>
      <c r="QOG2403" s="46"/>
      <c r="QOH2403" s="46"/>
      <c r="QOI2403" s="46"/>
      <c r="QOJ2403" s="46"/>
      <c r="QOK2403" s="46"/>
      <c r="QOL2403" s="46"/>
      <c r="QOM2403" s="46"/>
      <c r="QON2403" s="46"/>
      <c r="QOO2403" s="46"/>
      <c r="QOP2403" s="46"/>
      <c r="QOQ2403" s="46"/>
      <c r="QOR2403" s="46"/>
      <c r="QOS2403" s="46"/>
      <c r="QOT2403" s="46"/>
      <c r="QOU2403" s="46"/>
      <c r="QOV2403" s="46"/>
      <c r="QOW2403" s="46"/>
      <c r="QOX2403" s="46"/>
      <c r="QOY2403" s="46"/>
      <c r="QOZ2403" s="46"/>
      <c r="QPA2403" s="46"/>
      <c r="QPB2403" s="46"/>
      <c r="QPC2403" s="46"/>
      <c r="QPD2403" s="46"/>
      <c r="QPE2403" s="46"/>
      <c r="QPF2403" s="46"/>
      <c r="QPG2403" s="46"/>
      <c r="QPH2403" s="46"/>
      <c r="QPI2403" s="46"/>
      <c r="QPJ2403" s="46"/>
      <c r="QPK2403" s="46"/>
      <c r="QPL2403" s="46"/>
      <c r="QPM2403" s="46"/>
      <c r="QPN2403" s="46"/>
      <c r="QPO2403" s="46"/>
      <c r="QPP2403" s="46"/>
      <c r="QPQ2403" s="46"/>
      <c r="QPR2403" s="46"/>
      <c r="QPS2403" s="46"/>
      <c r="QPT2403" s="46"/>
      <c r="QPU2403" s="46"/>
      <c r="QPV2403" s="46"/>
      <c r="QPW2403" s="46"/>
      <c r="QPX2403" s="46"/>
      <c r="QPY2403" s="46"/>
      <c r="QPZ2403" s="46"/>
      <c r="QQA2403" s="46"/>
      <c r="QQB2403" s="46"/>
      <c r="QQC2403" s="46"/>
      <c r="QQD2403" s="46"/>
      <c r="QQE2403" s="46"/>
      <c r="QQF2403" s="46"/>
      <c r="QQG2403" s="46"/>
      <c r="QQH2403" s="46"/>
      <c r="QQI2403" s="46"/>
      <c r="QQJ2403" s="46"/>
      <c r="QQK2403" s="46"/>
      <c r="QQL2403" s="46"/>
      <c r="QQM2403" s="46"/>
      <c r="QQN2403" s="46"/>
      <c r="QQO2403" s="46"/>
      <c r="QQP2403" s="46"/>
      <c r="QQQ2403" s="46"/>
      <c r="QQR2403" s="46"/>
      <c r="QQS2403" s="46"/>
      <c r="QQT2403" s="46"/>
      <c r="QQU2403" s="46"/>
      <c r="QQV2403" s="46"/>
      <c r="QQW2403" s="46"/>
      <c r="QQX2403" s="46"/>
      <c r="QQY2403" s="46"/>
      <c r="QQZ2403" s="46"/>
      <c r="QRA2403" s="46"/>
      <c r="QRB2403" s="46"/>
      <c r="QRC2403" s="46"/>
      <c r="QRD2403" s="46"/>
      <c r="QRE2403" s="46"/>
      <c r="QRF2403" s="46"/>
      <c r="QRG2403" s="46"/>
      <c r="QRH2403" s="46"/>
      <c r="QRI2403" s="46"/>
      <c r="QRJ2403" s="46"/>
      <c r="QRK2403" s="46"/>
      <c r="QRL2403" s="46"/>
      <c r="QRM2403" s="46"/>
      <c r="QRN2403" s="46"/>
      <c r="QRO2403" s="46"/>
      <c r="QRP2403" s="46"/>
      <c r="QRQ2403" s="46"/>
      <c r="QRR2403" s="46"/>
      <c r="QRS2403" s="46"/>
      <c r="QRT2403" s="46"/>
      <c r="QRU2403" s="46"/>
      <c r="QRV2403" s="46"/>
      <c r="QRW2403" s="46"/>
      <c r="QRX2403" s="46"/>
      <c r="QRY2403" s="46"/>
      <c r="QRZ2403" s="46"/>
      <c r="QSA2403" s="46"/>
      <c r="QSB2403" s="46"/>
      <c r="QSC2403" s="46"/>
      <c r="QSD2403" s="46"/>
      <c r="QSE2403" s="46"/>
      <c r="QSF2403" s="46"/>
      <c r="QSG2403" s="46"/>
      <c r="QSH2403" s="46"/>
      <c r="QSI2403" s="46"/>
      <c r="QSJ2403" s="46"/>
      <c r="QSK2403" s="46"/>
      <c r="QSL2403" s="46"/>
      <c r="QSM2403" s="46"/>
      <c r="QSN2403" s="46"/>
      <c r="QSO2403" s="46"/>
      <c r="QSP2403" s="46"/>
      <c r="QSQ2403" s="46"/>
      <c r="QSR2403" s="46"/>
      <c r="QSS2403" s="46"/>
      <c r="QST2403" s="46"/>
      <c r="QSU2403" s="46"/>
      <c r="QSV2403" s="46"/>
      <c r="QSW2403" s="46"/>
      <c r="QSX2403" s="46"/>
      <c r="QSY2403" s="46"/>
      <c r="QSZ2403" s="46"/>
      <c r="QTA2403" s="46"/>
      <c r="QTB2403" s="46"/>
      <c r="QTC2403" s="46"/>
      <c r="QTD2403" s="46"/>
      <c r="QTE2403" s="46"/>
      <c r="QTF2403" s="46"/>
      <c r="QTG2403" s="46"/>
      <c r="QTH2403" s="46"/>
      <c r="QTI2403" s="46"/>
      <c r="QTJ2403" s="46"/>
      <c r="QTK2403" s="46"/>
      <c r="QTL2403" s="46"/>
      <c r="QTM2403" s="46"/>
      <c r="QTN2403" s="46"/>
      <c r="QTO2403" s="46"/>
      <c r="QTP2403" s="46"/>
      <c r="QTQ2403" s="46"/>
      <c r="QTR2403" s="46"/>
      <c r="QTS2403" s="46"/>
      <c r="QTT2403" s="46"/>
      <c r="QTU2403" s="46"/>
      <c r="QTV2403" s="46"/>
      <c r="QTW2403" s="46"/>
      <c r="QTX2403" s="46"/>
      <c r="QTY2403" s="46"/>
      <c r="QTZ2403" s="46"/>
      <c r="QUA2403" s="46"/>
      <c r="QUB2403" s="46"/>
      <c r="QUC2403" s="46"/>
      <c r="QUD2403" s="46"/>
      <c r="QUE2403" s="46"/>
      <c r="QUF2403" s="46"/>
      <c r="QUG2403" s="46"/>
      <c r="QUH2403" s="46"/>
      <c r="QUI2403" s="46"/>
      <c r="QUJ2403" s="46"/>
      <c r="QUK2403" s="46"/>
      <c r="QUL2403" s="46"/>
      <c r="QUM2403" s="46"/>
      <c r="QUN2403" s="46"/>
      <c r="QUO2403" s="46"/>
      <c r="QUP2403" s="46"/>
      <c r="QUQ2403" s="46"/>
      <c r="QUR2403" s="46"/>
      <c r="QUS2403" s="46"/>
      <c r="QUT2403" s="46"/>
      <c r="QUU2403" s="46"/>
      <c r="QUV2403" s="46"/>
      <c r="QUW2403" s="46"/>
      <c r="QUX2403" s="46"/>
      <c r="QUY2403" s="46"/>
      <c r="QUZ2403" s="46"/>
      <c r="QVA2403" s="46"/>
      <c r="QVB2403" s="46"/>
      <c r="QVC2403" s="46"/>
      <c r="QVD2403" s="46"/>
      <c r="QVE2403" s="46"/>
      <c r="QVF2403" s="46"/>
      <c r="QVG2403" s="46"/>
      <c r="QVH2403" s="46"/>
      <c r="QVI2403" s="46"/>
      <c r="QVJ2403" s="46"/>
      <c r="QVK2403" s="46"/>
      <c r="QVL2403" s="46"/>
      <c r="QVM2403" s="46"/>
      <c r="QVN2403" s="46"/>
      <c r="QVO2403" s="46"/>
      <c r="QVP2403" s="46"/>
      <c r="QVQ2403" s="46"/>
      <c r="QVR2403" s="46"/>
      <c r="QVS2403" s="46"/>
      <c r="QVT2403" s="46"/>
      <c r="QVU2403" s="46"/>
      <c r="QVV2403" s="46"/>
      <c r="QVW2403" s="46"/>
      <c r="QVX2403" s="46"/>
      <c r="QVY2403" s="46"/>
      <c r="QVZ2403" s="46"/>
      <c r="QWA2403" s="46"/>
      <c r="QWB2403" s="46"/>
      <c r="QWC2403" s="46"/>
      <c r="QWD2403" s="46"/>
      <c r="QWE2403" s="46"/>
      <c r="QWF2403" s="46"/>
      <c r="QWG2403" s="46"/>
      <c r="QWH2403" s="46"/>
      <c r="QWI2403" s="46"/>
      <c r="QWJ2403" s="46"/>
      <c r="QWK2403" s="46"/>
      <c r="QWL2403" s="46"/>
      <c r="QWM2403" s="46"/>
      <c r="QWN2403" s="46"/>
      <c r="QWO2403" s="46"/>
      <c r="QWP2403" s="46"/>
      <c r="QWQ2403" s="46"/>
      <c r="QWR2403" s="46"/>
      <c r="QWS2403" s="46"/>
      <c r="QWT2403" s="46"/>
      <c r="QWU2403" s="46"/>
      <c r="QWV2403" s="46"/>
      <c r="QWW2403" s="46"/>
      <c r="QWX2403" s="46"/>
      <c r="QWY2403" s="46"/>
      <c r="QWZ2403" s="46"/>
      <c r="QXA2403" s="46"/>
      <c r="QXB2403" s="46"/>
      <c r="QXC2403" s="46"/>
      <c r="QXD2403" s="46"/>
      <c r="QXE2403" s="46"/>
      <c r="QXF2403" s="46"/>
      <c r="QXG2403" s="46"/>
      <c r="QXH2403" s="46"/>
      <c r="QXI2403" s="46"/>
      <c r="QXJ2403" s="46"/>
      <c r="QXK2403" s="46"/>
      <c r="QXL2403" s="46"/>
      <c r="QXM2403" s="46"/>
      <c r="QXN2403" s="46"/>
      <c r="QXO2403" s="46"/>
      <c r="QXP2403" s="46"/>
      <c r="QXQ2403" s="46"/>
      <c r="QXR2403" s="46"/>
      <c r="QXS2403" s="46"/>
      <c r="QXT2403" s="46"/>
      <c r="QXU2403" s="46"/>
      <c r="QXV2403" s="46"/>
      <c r="QXW2403" s="46"/>
      <c r="QXX2403" s="46"/>
      <c r="QXY2403" s="46"/>
      <c r="QXZ2403" s="46"/>
      <c r="QYA2403" s="46"/>
      <c r="QYB2403" s="46"/>
      <c r="QYC2403" s="46"/>
      <c r="QYD2403" s="46"/>
      <c r="QYE2403" s="46"/>
      <c r="QYF2403" s="46"/>
      <c r="QYG2403" s="46"/>
      <c r="QYH2403" s="46"/>
      <c r="QYI2403" s="46"/>
      <c r="QYJ2403" s="46"/>
      <c r="QYK2403" s="46"/>
      <c r="QYL2403" s="46"/>
      <c r="QYM2403" s="46"/>
      <c r="QYN2403" s="46"/>
      <c r="QYO2403" s="46"/>
      <c r="QYP2403" s="46"/>
      <c r="QYQ2403" s="46"/>
      <c r="QYR2403" s="46"/>
      <c r="QYS2403" s="46"/>
      <c r="QYT2403" s="46"/>
      <c r="QYU2403" s="46"/>
      <c r="QYV2403" s="46"/>
      <c r="QYW2403" s="46"/>
      <c r="QYX2403" s="46"/>
      <c r="QYY2403" s="46"/>
      <c r="QYZ2403" s="46"/>
      <c r="QZA2403" s="46"/>
      <c r="QZB2403" s="46"/>
      <c r="QZC2403" s="46"/>
      <c r="QZD2403" s="46"/>
      <c r="QZE2403" s="46"/>
      <c r="QZF2403" s="46"/>
      <c r="QZG2403" s="46"/>
      <c r="QZH2403" s="46"/>
      <c r="QZI2403" s="46"/>
      <c r="QZJ2403" s="46"/>
      <c r="QZK2403" s="46"/>
      <c r="QZL2403" s="46"/>
      <c r="QZM2403" s="46"/>
      <c r="QZN2403" s="46"/>
      <c r="QZO2403" s="46"/>
      <c r="QZP2403" s="46"/>
      <c r="QZQ2403" s="46"/>
      <c r="QZR2403" s="46"/>
      <c r="QZS2403" s="46"/>
      <c r="QZT2403" s="46"/>
      <c r="QZU2403" s="46"/>
      <c r="QZV2403" s="46"/>
      <c r="QZW2403" s="46"/>
      <c r="QZX2403" s="46"/>
      <c r="QZY2403" s="46"/>
      <c r="QZZ2403" s="46"/>
      <c r="RAA2403" s="46"/>
      <c r="RAB2403" s="46"/>
      <c r="RAC2403" s="46"/>
      <c r="RAD2403" s="46"/>
      <c r="RAE2403" s="46"/>
      <c r="RAF2403" s="46"/>
      <c r="RAG2403" s="46"/>
      <c r="RAH2403" s="46"/>
      <c r="RAI2403" s="46"/>
      <c r="RAJ2403" s="46"/>
      <c r="RAK2403" s="46"/>
      <c r="RAL2403" s="46"/>
      <c r="RAM2403" s="46"/>
      <c r="RAN2403" s="46"/>
      <c r="RAO2403" s="46"/>
      <c r="RAP2403" s="46"/>
      <c r="RAQ2403" s="46"/>
      <c r="RAR2403" s="46"/>
      <c r="RAS2403" s="46"/>
      <c r="RAT2403" s="46"/>
      <c r="RAU2403" s="46"/>
      <c r="RAV2403" s="46"/>
      <c r="RAW2403" s="46"/>
      <c r="RAX2403" s="46"/>
      <c r="RAY2403" s="46"/>
      <c r="RAZ2403" s="46"/>
      <c r="RBA2403" s="46"/>
      <c r="RBB2403" s="46"/>
      <c r="RBC2403" s="46"/>
      <c r="RBD2403" s="46"/>
      <c r="RBE2403" s="46"/>
      <c r="RBF2403" s="46"/>
      <c r="RBG2403" s="46"/>
      <c r="RBH2403" s="46"/>
      <c r="RBI2403" s="46"/>
      <c r="RBJ2403" s="46"/>
      <c r="RBK2403" s="46"/>
      <c r="RBL2403" s="46"/>
      <c r="RBM2403" s="46"/>
      <c r="RBN2403" s="46"/>
      <c r="RBO2403" s="46"/>
      <c r="RBP2403" s="46"/>
      <c r="RBQ2403" s="46"/>
      <c r="RBR2403" s="46"/>
      <c r="RBS2403" s="46"/>
      <c r="RBT2403" s="46"/>
      <c r="RBU2403" s="46"/>
      <c r="RBV2403" s="46"/>
      <c r="RBW2403" s="46"/>
      <c r="RBX2403" s="46"/>
      <c r="RBY2403" s="46"/>
      <c r="RBZ2403" s="46"/>
      <c r="RCA2403" s="46"/>
      <c r="RCB2403" s="46"/>
      <c r="RCC2403" s="46"/>
      <c r="RCD2403" s="46"/>
      <c r="RCE2403" s="46"/>
      <c r="RCF2403" s="46"/>
      <c r="RCG2403" s="46"/>
      <c r="RCH2403" s="46"/>
      <c r="RCI2403" s="46"/>
      <c r="RCJ2403" s="46"/>
      <c r="RCK2403" s="46"/>
      <c r="RCL2403" s="46"/>
      <c r="RCM2403" s="46"/>
      <c r="RCN2403" s="46"/>
      <c r="RCO2403" s="46"/>
      <c r="RCP2403" s="46"/>
      <c r="RCQ2403" s="46"/>
      <c r="RCR2403" s="46"/>
      <c r="RCS2403" s="46"/>
      <c r="RCT2403" s="46"/>
      <c r="RCU2403" s="46"/>
      <c r="RCV2403" s="46"/>
      <c r="RCW2403" s="46"/>
      <c r="RCX2403" s="46"/>
      <c r="RCY2403" s="46"/>
      <c r="RCZ2403" s="46"/>
      <c r="RDA2403" s="46"/>
      <c r="RDB2403" s="46"/>
      <c r="RDC2403" s="46"/>
      <c r="RDD2403" s="46"/>
      <c r="RDE2403" s="46"/>
      <c r="RDF2403" s="46"/>
      <c r="RDG2403" s="46"/>
      <c r="RDH2403" s="46"/>
      <c r="RDI2403" s="46"/>
      <c r="RDJ2403" s="46"/>
      <c r="RDK2403" s="46"/>
      <c r="RDL2403" s="46"/>
      <c r="RDM2403" s="46"/>
      <c r="RDN2403" s="46"/>
      <c r="RDO2403" s="46"/>
      <c r="RDP2403" s="46"/>
      <c r="RDQ2403" s="46"/>
      <c r="RDR2403" s="46"/>
      <c r="RDS2403" s="46"/>
      <c r="RDT2403" s="46"/>
      <c r="RDU2403" s="46"/>
      <c r="RDV2403" s="46"/>
      <c r="RDW2403" s="46"/>
      <c r="RDX2403" s="46"/>
      <c r="RDY2403" s="46"/>
      <c r="RDZ2403" s="46"/>
      <c r="REA2403" s="46"/>
      <c r="REB2403" s="46"/>
      <c r="REC2403" s="46"/>
      <c r="RED2403" s="46"/>
      <c r="REE2403" s="46"/>
      <c r="REF2403" s="46"/>
      <c r="REG2403" s="46"/>
      <c r="REH2403" s="46"/>
      <c r="REI2403" s="46"/>
      <c r="REJ2403" s="46"/>
      <c r="REK2403" s="46"/>
      <c r="REL2403" s="46"/>
      <c r="REM2403" s="46"/>
      <c r="REN2403" s="46"/>
      <c r="REO2403" s="46"/>
      <c r="REP2403" s="46"/>
      <c r="REQ2403" s="46"/>
      <c r="RER2403" s="46"/>
      <c r="RES2403" s="46"/>
      <c r="RET2403" s="46"/>
      <c r="REU2403" s="46"/>
      <c r="REV2403" s="46"/>
      <c r="REW2403" s="46"/>
      <c r="REX2403" s="46"/>
      <c r="REY2403" s="46"/>
      <c r="REZ2403" s="46"/>
      <c r="RFA2403" s="46"/>
      <c r="RFB2403" s="46"/>
      <c r="RFC2403" s="46"/>
      <c r="RFD2403" s="46"/>
      <c r="RFE2403" s="46"/>
      <c r="RFF2403" s="46"/>
      <c r="RFG2403" s="46"/>
      <c r="RFH2403" s="46"/>
      <c r="RFI2403" s="46"/>
      <c r="RFJ2403" s="46"/>
      <c r="RFK2403" s="46"/>
      <c r="RFL2403" s="46"/>
      <c r="RFM2403" s="46"/>
      <c r="RFN2403" s="46"/>
      <c r="RFO2403" s="46"/>
      <c r="RFP2403" s="46"/>
      <c r="RFQ2403" s="46"/>
      <c r="RFR2403" s="46"/>
      <c r="RFS2403" s="46"/>
      <c r="RFT2403" s="46"/>
      <c r="RFU2403" s="46"/>
      <c r="RFV2403" s="46"/>
      <c r="RFW2403" s="46"/>
      <c r="RFX2403" s="46"/>
      <c r="RFY2403" s="46"/>
      <c r="RFZ2403" s="46"/>
      <c r="RGA2403" s="46"/>
      <c r="RGB2403" s="46"/>
      <c r="RGC2403" s="46"/>
      <c r="RGD2403" s="46"/>
      <c r="RGE2403" s="46"/>
      <c r="RGF2403" s="46"/>
      <c r="RGG2403" s="46"/>
      <c r="RGH2403" s="46"/>
      <c r="RGI2403" s="46"/>
      <c r="RGJ2403" s="46"/>
      <c r="RGK2403" s="46"/>
      <c r="RGL2403" s="46"/>
      <c r="RGM2403" s="46"/>
      <c r="RGN2403" s="46"/>
      <c r="RGO2403" s="46"/>
      <c r="RGP2403" s="46"/>
      <c r="RGQ2403" s="46"/>
      <c r="RGR2403" s="46"/>
      <c r="RGS2403" s="46"/>
      <c r="RGT2403" s="46"/>
      <c r="RGU2403" s="46"/>
      <c r="RGV2403" s="46"/>
      <c r="RGW2403" s="46"/>
      <c r="RGX2403" s="46"/>
      <c r="RGY2403" s="46"/>
      <c r="RGZ2403" s="46"/>
      <c r="RHA2403" s="46"/>
      <c r="RHB2403" s="46"/>
      <c r="RHC2403" s="46"/>
      <c r="RHD2403" s="46"/>
      <c r="RHE2403" s="46"/>
      <c r="RHF2403" s="46"/>
      <c r="RHG2403" s="46"/>
      <c r="RHH2403" s="46"/>
      <c r="RHI2403" s="46"/>
      <c r="RHJ2403" s="46"/>
      <c r="RHK2403" s="46"/>
      <c r="RHL2403" s="46"/>
      <c r="RHM2403" s="46"/>
      <c r="RHN2403" s="46"/>
      <c r="RHO2403" s="46"/>
      <c r="RHP2403" s="46"/>
      <c r="RHQ2403" s="46"/>
      <c r="RHR2403" s="46"/>
      <c r="RHS2403" s="46"/>
      <c r="RHT2403" s="46"/>
      <c r="RHU2403" s="46"/>
      <c r="RHV2403" s="46"/>
      <c r="RHW2403" s="46"/>
      <c r="RHX2403" s="46"/>
      <c r="RHY2403" s="46"/>
      <c r="RHZ2403" s="46"/>
      <c r="RIA2403" s="46"/>
      <c r="RIB2403" s="46"/>
      <c r="RIC2403" s="46"/>
      <c r="RID2403" s="46"/>
      <c r="RIE2403" s="46"/>
      <c r="RIF2403" s="46"/>
      <c r="RIG2403" s="46"/>
      <c r="RIH2403" s="46"/>
      <c r="RII2403" s="46"/>
      <c r="RIJ2403" s="46"/>
      <c r="RIK2403" s="46"/>
      <c r="RIL2403" s="46"/>
      <c r="RIM2403" s="46"/>
      <c r="RIN2403" s="46"/>
      <c r="RIO2403" s="46"/>
      <c r="RIP2403" s="46"/>
      <c r="RIQ2403" s="46"/>
      <c r="RIR2403" s="46"/>
      <c r="RIS2403" s="46"/>
      <c r="RIT2403" s="46"/>
      <c r="RIU2403" s="46"/>
      <c r="RIV2403" s="46"/>
      <c r="RIW2403" s="46"/>
      <c r="RIX2403" s="46"/>
      <c r="RIY2403" s="46"/>
      <c r="RIZ2403" s="46"/>
      <c r="RJA2403" s="46"/>
      <c r="RJB2403" s="46"/>
      <c r="RJC2403" s="46"/>
      <c r="RJD2403" s="46"/>
      <c r="RJE2403" s="46"/>
      <c r="RJF2403" s="46"/>
      <c r="RJG2403" s="46"/>
      <c r="RJH2403" s="46"/>
      <c r="RJI2403" s="46"/>
      <c r="RJJ2403" s="46"/>
      <c r="RJK2403" s="46"/>
      <c r="RJL2403" s="46"/>
      <c r="RJM2403" s="46"/>
      <c r="RJN2403" s="46"/>
      <c r="RJO2403" s="46"/>
      <c r="RJP2403" s="46"/>
      <c r="RJQ2403" s="46"/>
      <c r="RJR2403" s="46"/>
      <c r="RJS2403" s="46"/>
      <c r="RJT2403" s="46"/>
      <c r="RJU2403" s="46"/>
      <c r="RJV2403" s="46"/>
      <c r="RJW2403" s="46"/>
      <c r="RJX2403" s="46"/>
      <c r="RJY2403" s="46"/>
      <c r="RJZ2403" s="46"/>
      <c r="RKA2403" s="46"/>
      <c r="RKB2403" s="46"/>
      <c r="RKC2403" s="46"/>
      <c r="RKD2403" s="46"/>
      <c r="RKE2403" s="46"/>
      <c r="RKF2403" s="46"/>
      <c r="RKG2403" s="46"/>
      <c r="RKH2403" s="46"/>
      <c r="RKI2403" s="46"/>
      <c r="RKJ2403" s="46"/>
      <c r="RKK2403" s="46"/>
      <c r="RKL2403" s="46"/>
      <c r="RKM2403" s="46"/>
      <c r="RKN2403" s="46"/>
      <c r="RKO2403" s="46"/>
      <c r="RKP2403" s="46"/>
      <c r="RKQ2403" s="46"/>
      <c r="RKR2403" s="46"/>
      <c r="RKS2403" s="46"/>
      <c r="RKT2403" s="46"/>
      <c r="RKU2403" s="46"/>
      <c r="RKV2403" s="46"/>
      <c r="RKW2403" s="46"/>
      <c r="RKX2403" s="46"/>
      <c r="RKY2403" s="46"/>
      <c r="RKZ2403" s="46"/>
      <c r="RLA2403" s="46"/>
      <c r="RLB2403" s="46"/>
      <c r="RLC2403" s="46"/>
      <c r="RLD2403" s="46"/>
      <c r="RLE2403" s="46"/>
      <c r="RLF2403" s="46"/>
      <c r="RLG2403" s="46"/>
      <c r="RLH2403" s="46"/>
      <c r="RLI2403" s="46"/>
      <c r="RLJ2403" s="46"/>
      <c r="RLK2403" s="46"/>
      <c r="RLL2403" s="46"/>
      <c r="RLM2403" s="46"/>
      <c r="RLN2403" s="46"/>
      <c r="RLO2403" s="46"/>
      <c r="RLP2403" s="46"/>
      <c r="RLQ2403" s="46"/>
      <c r="RLR2403" s="46"/>
      <c r="RLS2403" s="46"/>
      <c r="RLT2403" s="46"/>
      <c r="RLU2403" s="46"/>
      <c r="RLV2403" s="46"/>
      <c r="RLW2403" s="46"/>
      <c r="RLX2403" s="46"/>
      <c r="RLY2403" s="46"/>
      <c r="RLZ2403" s="46"/>
      <c r="RMA2403" s="46"/>
      <c r="RMB2403" s="46"/>
      <c r="RMC2403" s="46"/>
      <c r="RMD2403" s="46"/>
      <c r="RME2403" s="46"/>
      <c r="RMF2403" s="46"/>
      <c r="RMG2403" s="46"/>
      <c r="RMH2403" s="46"/>
      <c r="RMI2403" s="46"/>
      <c r="RMJ2403" s="46"/>
      <c r="RMK2403" s="46"/>
      <c r="RML2403" s="46"/>
      <c r="RMM2403" s="46"/>
      <c r="RMN2403" s="46"/>
      <c r="RMO2403" s="46"/>
      <c r="RMP2403" s="46"/>
      <c r="RMQ2403" s="46"/>
      <c r="RMR2403" s="46"/>
      <c r="RMS2403" s="46"/>
      <c r="RMT2403" s="46"/>
      <c r="RMU2403" s="46"/>
      <c r="RMV2403" s="46"/>
      <c r="RMW2403" s="46"/>
      <c r="RMX2403" s="46"/>
      <c r="RMY2403" s="46"/>
      <c r="RMZ2403" s="46"/>
      <c r="RNA2403" s="46"/>
      <c r="RNB2403" s="46"/>
      <c r="RNC2403" s="46"/>
      <c r="RND2403" s="46"/>
      <c r="RNE2403" s="46"/>
      <c r="RNF2403" s="46"/>
      <c r="RNG2403" s="46"/>
      <c r="RNH2403" s="46"/>
      <c r="RNI2403" s="46"/>
      <c r="RNJ2403" s="46"/>
      <c r="RNK2403" s="46"/>
      <c r="RNL2403" s="46"/>
      <c r="RNM2403" s="46"/>
      <c r="RNN2403" s="46"/>
      <c r="RNO2403" s="46"/>
      <c r="RNP2403" s="46"/>
      <c r="RNQ2403" s="46"/>
      <c r="RNR2403" s="46"/>
      <c r="RNS2403" s="46"/>
      <c r="RNT2403" s="46"/>
      <c r="RNU2403" s="46"/>
      <c r="RNV2403" s="46"/>
      <c r="RNW2403" s="46"/>
      <c r="RNX2403" s="46"/>
      <c r="RNY2403" s="46"/>
      <c r="RNZ2403" s="46"/>
      <c r="ROA2403" s="46"/>
      <c r="ROB2403" s="46"/>
      <c r="ROC2403" s="46"/>
      <c r="ROD2403" s="46"/>
      <c r="ROE2403" s="46"/>
      <c r="ROF2403" s="46"/>
      <c r="ROG2403" s="46"/>
      <c r="ROH2403" s="46"/>
      <c r="ROI2403" s="46"/>
      <c r="ROJ2403" s="46"/>
      <c r="ROK2403" s="46"/>
      <c r="ROL2403" s="46"/>
      <c r="ROM2403" s="46"/>
      <c r="RON2403" s="46"/>
      <c r="ROO2403" s="46"/>
      <c r="ROP2403" s="46"/>
      <c r="ROQ2403" s="46"/>
      <c r="ROR2403" s="46"/>
      <c r="ROS2403" s="46"/>
      <c r="ROT2403" s="46"/>
      <c r="ROU2403" s="46"/>
      <c r="ROV2403" s="46"/>
      <c r="ROW2403" s="46"/>
      <c r="ROX2403" s="46"/>
      <c r="ROY2403" s="46"/>
      <c r="ROZ2403" s="46"/>
      <c r="RPA2403" s="46"/>
      <c r="RPB2403" s="46"/>
      <c r="RPC2403" s="46"/>
      <c r="RPD2403" s="46"/>
      <c r="RPE2403" s="46"/>
      <c r="RPF2403" s="46"/>
      <c r="RPG2403" s="46"/>
      <c r="RPH2403" s="46"/>
      <c r="RPI2403" s="46"/>
      <c r="RPJ2403" s="46"/>
      <c r="RPK2403" s="46"/>
      <c r="RPL2403" s="46"/>
      <c r="RPM2403" s="46"/>
      <c r="RPN2403" s="46"/>
      <c r="RPO2403" s="46"/>
      <c r="RPP2403" s="46"/>
      <c r="RPQ2403" s="46"/>
      <c r="RPR2403" s="46"/>
      <c r="RPS2403" s="46"/>
      <c r="RPT2403" s="46"/>
      <c r="RPU2403" s="46"/>
      <c r="RPV2403" s="46"/>
      <c r="RPW2403" s="46"/>
      <c r="RPX2403" s="46"/>
      <c r="RPY2403" s="46"/>
      <c r="RPZ2403" s="46"/>
      <c r="RQA2403" s="46"/>
      <c r="RQB2403" s="46"/>
      <c r="RQC2403" s="46"/>
      <c r="RQD2403" s="46"/>
      <c r="RQE2403" s="46"/>
      <c r="RQF2403" s="46"/>
      <c r="RQG2403" s="46"/>
      <c r="RQH2403" s="46"/>
      <c r="RQI2403" s="46"/>
      <c r="RQJ2403" s="46"/>
      <c r="RQK2403" s="46"/>
      <c r="RQL2403" s="46"/>
      <c r="RQM2403" s="46"/>
      <c r="RQN2403" s="46"/>
      <c r="RQO2403" s="46"/>
      <c r="RQP2403" s="46"/>
      <c r="RQQ2403" s="46"/>
      <c r="RQR2403" s="46"/>
      <c r="RQS2403" s="46"/>
      <c r="RQT2403" s="46"/>
      <c r="RQU2403" s="46"/>
      <c r="RQV2403" s="46"/>
      <c r="RQW2403" s="46"/>
      <c r="RQX2403" s="46"/>
      <c r="RQY2403" s="46"/>
      <c r="RQZ2403" s="46"/>
      <c r="RRA2403" s="46"/>
      <c r="RRB2403" s="46"/>
      <c r="RRC2403" s="46"/>
      <c r="RRD2403" s="46"/>
      <c r="RRE2403" s="46"/>
      <c r="RRF2403" s="46"/>
      <c r="RRG2403" s="46"/>
      <c r="RRH2403" s="46"/>
      <c r="RRI2403" s="46"/>
      <c r="RRJ2403" s="46"/>
      <c r="RRK2403" s="46"/>
      <c r="RRL2403" s="46"/>
      <c r="RRM2403" s="46"/>
      <c r="RRN2403" s="46"/>
      <c r="RRO2403" s="46"/>
      <c r="RRP2403" s="46"/>
      <c r="RRQ2403" s="46"/>
      <c r="RRR2403" s="46"/>
      <c r="RRS2403" s="46"/>
      <c r="RRT2403" s="46"/>
      <c r="RRU2403" s="46"/>
      <c r="RRV2403" s="46"/>
      <c r="RRW2403" s="46"/>
      <c r="RRX2403" s="46"/>
      <c r="RRY2403" s="46"/>
      <c r="RRZ2403" s="46"/>
      <c r="RSA2403" s="46"/>
      <c r="RSB2403" s="46"/>
      <c r="RSC2403" s="46"/>
      <c r="RSD2403" s="46"/>
      <c r="RSE2403" s="46"/>
      <c r="RSF2403" s="46"/>
      <c r="RSG2403" s="46"/>
      <c r="RSH2403" s="46"/>
      <c r="RSI2403" s="46"/>
      <c r="RSJ2403" s="46"/>
      <c r="RSK2403" s="46"/>
      <c r="RSL2403" s="46"/>
      <c r="RSM2403" s="46"/>
      <c r="RSN2403" s="46"/>
      <c r="RSO2403" s="46"/>
      <c r="RSP2403" s="46"/>
      <c r="RSQ2403" s="46"/>
      <c r="RSR2403" s="46"/>
      <c r="RSS2403" s="46"/>
      <c r="RST2403" s="46"/>
      <c r="RSU2403" s="46"/>
      <c r="RSV2403" s="46"/>
      <c r="RSW2403" s="46"/>
      <c r="RSX2403" s="46"/>
      <c r="RSY2403" s="46"/>
      <c r="RSZ2403" s="46"/>
      <c r="RTA2403" s="46"/>
      <c r="RTB2403" s="46"/>
      <c r="RTC2403" s="46"/>
      <c r="RTD2403" s="46"/>
      <c r="RTE2403" s="46"/>
      <c r="RTF2403" s="46"/>
      <c r="RTG2403" s="46"/>
      <c r="RTH2403" s="46"/>
      <c r="RTI2403" s="46"/>
      <c r="RTJ2403" s="46"/>
      <c r="RTK2403" s="46"/>
      <c r="RTL2403" s="46"/>
      <c r="RTM2403" s="46"/>
      <c r="RTN2403" s="46"/>
      <c r="RTO2403" s="46"/>
      <c r="RTP2403" s="46"/>
      <c r="RTQ2403" s="46"/>
      <c r="RTR2403" s="46"/>
      <c r="RTS2403" s="46"/>
      <c r="RTT2403" s="46"/>
      <c r="RTU2403" s="46"/>
      <c r="RTV2403" s="46"/>
      <c r="RTW2403" s="46"/>
      <c r="RTX2403" s="46"/>
      <c r="RTY2403" s="46"/>
      <c r="RTZ2403" s="46"/>
      <c r="RUA2403" s="46"/>
      <c r="RUB2403" s="46"/>
      <c r="RUC2403" s="46"/>
      <c r="RUD2403" s="46"/>
      <c r="RUE2403" s="46"/>
      <c r="RUF2403" s="46"/>
      <c r="RUG2403" s="46"/>
      <c r="RUH2403" s="46"/>
      <c r="RUI2403" s="46"/>
      <c r="RUJ2403" s="46"/>
      <c r="RUK2403" s="46"/>
      <c r="RUL2403" s="46"/>
      <c r="RUM2403" s="46"/>
      <c r="RUN2403" s="46"/>
      <c r="RUO2403" s="46"/>
      <c r="RUP2403" s="46"/>
      <c r="RUQ2403" s="46"/>
      <c r="RUR2403" s="46"/>
      <c r="RUS2403" s="46"/>
      <c r="RUT2403" s="46"/>
      <c r="RUU2403" s="46"/>
      <c r="RUV2403" s="46"/>
      <c r="RUW2403" s="46"/>
      <c r="RUX2403" s="46"/>
      <c r="RUY2403" s="46"/>
      <c r="RUZ2403" s="46"/>
      <c r="RVA2403" s="46"/>
      <c r="RVB2403" s="46"/>
      <c r="RVC2403" s="46"/>
      <c r="RVD2403" s="46"/>
      <c r="RVE2403" s="46"/>
      <c r="RVF2403" s="46"/>
      <c r="RVG2403" s="46"/>
      <c r="RVH2403" s="46"/>
      <c r="RVI2403" s="46"/>
      <c r="RVJ2403" s="46"/>
      <c r="RVK2403" s="46"/>
      <c r="RVL2403" s="46"/>
      <c r="RVM2403" s="46"/>
      <c r="RVN2403" s="46"/>
      <c r="RVO2403" s="46"/>
      <c r="RVP2403" s="46"/>
      <c r="RVQ2403" s="46"/>
      <c r="RVR2403" s="46"/>
      <c r="RVS2403" s="46"/>
      <c r="RVT2403" s="46"/>
      <c r="RVU2403" s="46"/>
      <c r="RVV2403" s="46"/>
      <c r="RVW2403" s="46"/>
      <c r="RVX2403" s="46"/>
      <c r="RVY2403" s="46"/>
      <c r="RVZ2403" s="46"/>
      <c r="RWA2403" s="46"/>
      <c r="RWB2403" s="46"/>
      <c r="RWC2403" s="46"/>
      <c r="RWD2403" s="46"/>
      <c r="RWE2403" s="46"/>
      <c r="RWF2403" s="46"/>
      <c r="RWG2403" s="46"/>
      <c r="RWH2403" s="46"/>
      <c r="RWI2403" s="46"/>
      <c r="RWJ2403" s="46"/>
      <c r="RWK2403" s="46"/>
      <c r="RWL2403" s="46"/>
      <c r="RWM2403" s="46"/>
      <c r="RWN2403" s="46"/>
      <c r="RWO2403" s="46"/>
      <c r="RWP2403" s="46"/>
      <c r="RWQ2403" s="46"/>
      <c r="RWR2403" s="46"/>
      <c r="RWS2403" s="46"/>
      <c r="RWT2403" s="46"/>
      <c r="RWU2403" s="46"/>
      <c r="RWV2403" s="46"/>
      <c r="RWW2403" s="46"/>
      <c r="RWX2403" s="46"/>
      <c r="RWY2403" s="46"/>
      <c r="RWZ2403" s="46"/>
      <c r="RXA2403" s="46"/>
      <c r="RXB2403" s="46"/>
      <c r="RXC2403" s="46"/>
      <c r="RXD2403" s="46"/>
      <c r="RXE2403" s="46"/>
      <c r="RXF2403" s="46"/>
      <c r="RXG2403" s="46"/>
      <c r="RXH2403" s="46"/>
      <c r="RXI2403" s="46"/>
      <c r="RXJ2403" s="46"/>
      <c r="RXK2403" s="46"/>
      <c r="RXL2403" s="46"/>
      <c r="RXM2403" s="46"/>
      <c r="RXN2403" s="46"/>
      <c r="RXO2403" s="46"/>
      <c r="RXP2403" s="46"/>
      <c r="RXQ2403" s="46"/>
      <c r="RXR2403" s="46"/>
      <c r="RXS2403" s="46"/>
      <c r="RXT2403" s="46"/>
      <c r="RXU2403" s="46"/>
      <c r="RXV2403" s="46"/>
      <c r="RXW2403" s="46"/>
      <c r="RXX2403" s="46"/>
      <c r="RXY2403" s="46"/>
      <c r="RXZ2403" s="46"/>
      <c r="RYA2403" s="46"/>
      <c r="RYB2403" s="46"/>
      <c r="RYC2403" s="46"/>
      <c r="RYD2403" s="46"/>
      <c r="RYE2403" s="46"/>
      <c r="RYF2403" s="46"/>
      <c r="RYG2403" s="46"/>
      <c r="RYH2403" s="46"/>
      <c r="RYI2403" s="46"/>
      <c r="RYJ2403" s="46"/>
      <c r="RYK2403" s="46"/>
      <c r="RYL2403" s="46"/>
      <c r="RYM2403" s="46"/>
      <c r="RYN2403" s="46"/>
      <c r="RYO2403" s="46"/>
      <c r="RYP2403" s="46"/>
      <c r="RYQ2403" s="46"/>
      <c r="RYR2403" s="46"/>
      <c r="RYS2403" s="46"/>
      <c r="RYT2403" s="46"/>
      <c r="RYU2403" s="46"/>
      <c r="RYV2403" s="46"/>
      <c r="RYW2403" s="46"/>
      <c r="RYX2403" s="46"/>
      <c r="RYY2403" s="46"/>
      <c r="RYZ2403" s="46"/>
      <c r="RZA2403" s="46"/>
      <c r="RZB2403" s="46"/>
      <c r="RZC2403" s="46"/>
      <c r="RZD2403" s="46"/>
      <c r="RZE2403" s="46"/>
      <c r="RZF2403" s="46"/>
      <c r="RZG2403" s="46"/>
      <c r="RZH2403" s="46"/>
      <c r="RZI2403" s="46"/>
      <c r="RZJ2403" s="46"/>
      <c r="RZK2403" s="46"/>
      <c r="RZL2403" s="46"/>
      <c r="RZM2403" s="46"/>
      <c r="RZN2403" s="46"/>
      <c r="RZO2403" s="46"/>
      <c r="RZP2403" s="46"/>
      <c r="RZQ2403" s="46"/>
      <c r="RZR2403" s="46"/>
      <c r="RZS2403" s="46"/>
      <c r="RZT2403" s="46"/>
      <c r="RZU2403" s="46"/>
      <c r="RZV2403" s="46"/>
      <c r="RZW2403" s="46"/>
      <c r="RZX2403" s="46"/>
      <c r="RZY2403" s="46"/>
      <c r="RZZ2403" s="46"/>
      <c r="SAA2403" s="46"/>
      <c r="SAB2403" s="46"/>
      <c r="SAC2403" s="46"/>
      <c r="SAD2403" s="46"/>
      <c r="SAE2403" s="46"/>
      <c r="SAF2403" s="46"/>
      <c r="SAG2403" s="46"/>
      <c r="SAH2403" s="46"/>
      <c r="SAI2403" s="46"/>
      <c r="SAJ2403" s="46"/>
      <c r="SAK2403" s="46"/>
      <c r="SAL2403" s="46"/>
      <c r="SAM2403" s="46"/>
      <c r="SAN2403" s="46"/>
      <c r="SAO2403" s="46"/>
      <c r="SAP2403" s="46"/>
      <c r="SAQ2403" s="46"/>
      <c r="SAR2403" s="46"/>
      <c r="SAS2403" s="46"/>
      <c r="SAT2403" s="46"/>
      <c r="SAU2403" s="46"/>
      <c r="SAV2403" s="46"/>
      <c r="SAW2403" s="46"/>
      <c r="SAX2403" s="46"/>
      <c r="SAY2403" s="46"/>
      <c r="SAZ2403" s="46"/>
      <c r="SBA2403" s="46"/>
      <c r="SBB2403" s="46"/>
      <c r="SBC2403" s="46"/>
      <c r="SBD2403" s="46"/>
      <c r="SBE2403" s="46"/>
      <c r="SBF2403" s="46"/>
      <c r="SBG2403" s="46"/>
      <c r="SBH2403" s="46"/>
      <c r="SBI2403" s="46"/>
      <c r="SBJ2403" s="46"/>
      <c r="SBK2403" s="46"/>
      <c r="SBL2403" s="46"/>
      <c r="SBM2403" s="46"/>
      <c r="SBN2403" s="46"/>
      <c r="SBO2403" s="46"/>
      <c r="SBP2403" s="46"/>
      <c r="SBQ2403" s="46"/>
      <c r="SBR2403" s="46"/>
      <c r="SBS2403" s="46"/>
      <c r="SBT2403" s="46"/>
      <c r="SBU2403" s="46"/>
      <c r="SBV2403" s="46"/>
      <c r="SBW2403" s="46"/>
      <c r="SBX2403" s="46"/>
      <c r="SBY2403" s="46"/>
      <c r="SBZ2403" s="46"/>
      <c r="SCA2403" s="46"/>
      <c r="SCB2403" s="46"/>
      <c r="SCC2403" s="46"/>
      <c r="SCD2403" s="46"/>
      <c r="SCE2403" s="46"/>
      <c r="SCF2403" s="46"/>
      <c r="SCG2403" s="46"/>
      <c r="SCH2403" s="46"/>
      <c r="SCI2403" s="46"/>
      <c r="SCJ2403" s="46"/>
      <c r="SCK2403" s="46"/>
      <c r="SCL2403" s="46"/>
      <c r="SCM2403" s="46"/>
      <c r="SCN2403" s="46"/>
      <c r="SCO2403" s="46"/>
      <c r="SCP2403" s="46"/>
      <c r="SCQ2403" s="46"/>
      <c r="SCR2403" s="46"/>
      <c r="SCS2403" s="46"/>
      <c r="SCT2403" s="46"/>
      <c r="SCU2403" s="46"/>
      <c r="SCV2403" s="46"/>
      <c r="SCW2403" s="46"/>
      <c r="SCX2403" s="46"/>
      <c r="SCY2403" s="46"/>
      <c r="SCZ2403" s="46"/>
      <c r="SDA2403" s="46"/>
      <c r="SDB2403" s="46"/>
      <c r="SDC2403" s="46"/>
      <c r="SDD2403" s="46"/>
      <c r="SDE2403" s="46"/>
      <c r="SDF2403" s="46"/>
      <c r="SDG2403" s="46"/>
      <c r="SDH2403" s="46"/>
      <c r="SDI2403" s="46"/>
      <c r="SDJ2403" s="46"/>
      <c r="SDK2403" s="46"/>
      <c r="SDL2403" s="46"/>
      <c r="SDM2403" s="46"/>
      <c r="SDN2403" s="46"/>
      <c r="SDO2403" s="46"/>
      <c r="SDP2403" s="46"/>
      <c r="SDQ2403" s="46"/>
      <c r="SDR2403" s="46"/>
      <c r="SDS2403" s="46"/>
      <c r="SDT2403" s="46"/>
      <c r="SDU2403" s="46"/>
      <c r="SDV2403" s="46"/>
      <c r="SDW2403" s="46"/>
      <c r="SDX2403" s="46"/>
      <c r="SDY2403" s="46"/>
      <c r="SDZ2403" s="46"/>
      <c r="SEA2403" s="46"/>
      <c r="SEB2403" s="46"/>
      <c r="SEC2403" s="46"/>
      <c r="SED2403" s="46"/>
      <c r="SEE2403" s="46"/>
      <c r="SEF2403" s="46"/>
      <c r="SEG2403" s="46"/>
      <c r="SEH2403" s="46"/>
      <c r="SEI2403" s="46"/>
      <c r="SEJ2403" s="46"/>
      <c r="SEK2403" s="46"/>
      <c r="SEL2403" s="46"/>
      <c r="SEM2403" s="46"/>
      <c r="SEN2403" s="46"/>
      <c r="SEO2403" s="46"/>
      <c r="SEP2403" s="46"/>
      <c r="SEQ2403" s="46"/>
      <c r="SER2403" s="46"/>
      <c r="SES2403" s="46"/>
      <c r="SET2403" s="46"/>
      <c r="SEU2403" s="46"/>
      <c r="SEV2403" s="46"/>
      <c r="SEW2403" s="46"/>
      <c r="SEX2403" s="46"/>
      <c r="SEY2403" s="46"/>
      <c r="SEZ2403" s="46"/>
      <c r="SFA2403" s="46"/>
      <c r="SFB2403" s="46"/>
      <c r="SFC2403" s="46"/>
      <c r="SFD2403" s="46"/>
      <c r="SFE2403" s="46"/>
      <c r="SFF2403" s="46"/>
      <c r="SFG2403" s="46"/>
      <c r="SFH2403" s="46"/>
      <c r="SFI2403" s="46"/>
      <c r="SFJ2403" s="46"/>
      <c r="SFK2403" s="46"/>
      <c r="SFL2403" s="46"/>
      <c r="SFM2403" s="46"/>
      <c r="SFN2403" s="46"/>
      <c r="SFO2403" s="46"/>
      <c r="SFP2403" s="46"/>
      <c r="SFQ2403" s="46"/>
      <c r="SFR2403" s="46"/>
      <c r="SFS2403" s="46"/>
      <c r="SFT2403" s="46"/>
      <c r="SFU2403" s="46"/>
      <c r="SFV2403" s="46"/>
      <c r="SFW2403" s="46"/>
      <c r="SFX2403" s="46"/>
      <c r="SFY2403" s="46"/>
      <c r="SFZ2403" s="46"/>
      <c r="SGA2403" s="46"/>
      <c r="SGB2403" s="46"/>
      <c r="SGC2403" s="46"/>
      <c r="SGD2403" s="46"/>
      <c r="SGE2403" s="46"/>
      <c r="SGF2403" s="46"/>
      <c r="SGG2403" s="46"/>
      <c r="SGH2403" s="46"/>
      <c r="SGI2403" s="46"/>
      <c r="SGJ2403" s="46"/>
      <c r="SGK2403" s="46"/>
      <c r="SGL2403" s="46"/>
      <c r="SGM2403" s="46"/>
      <c r="SGN2403" s="46"/>
      <c r="SGO2403" s="46"/>
      <c r="SGP2403" s="46"/>
      <c r="SGQ2403" s="46"/>
      <c r="SGR2403" s="46"/>
      <c r="SGS2403" s="46"/>
      <c r="SGT2403" s="46"/>
      <c r="SGU2403" s="46"/>
      <c r="SGV2403" s="46"/>
      <c r="SGW2403" s="46"/>
      <c r="SGX2403" s="46"/>
      <c r="SGY2403" s="46"/>
      <c r="SGZ2403" s="46"/>
      <c r="SHA2403" s="46"/>
      <c r="SHB2403" s="46"/>
      <c r="SHC2403" s="46"/>
      <c r="SHD2403" s="46"/>
      <c r="SHE2403" s="46"/>
      <c r="SHF2403" s="46"/>
      <c r="SHG2403" s="46"/>
      <c r="SHH2403" s="46"/>
      <c r="SHI2403" s="46"/>
      <c r="SHJ2403" s="46"/>
      <c r="SHK2403" s="46"/>
      <c r="SHL2403" s="46"/>
      <c r="SHM2403" s="46"/>
      <c r="SHN2403" s="46"/>
      <c r="SHO2403" s="46"/>
      <c r="SHP2403" s="46"/>
      <c r="SHQ2403" s="46"/>
      <c r="SHR2403" s="46"/>
      <c r="SHS2403" s="46"/>
      <c r="SHT2403" s="46"/>
      <c r="SHU2403" s="46"/>
      <c r="SHV2403" s="46"/>
      <c r="SHW2403" s="46"/>
      <c r="SHX2403" s="46"/>
      <c r="SHY2403" s="46"/>
      <c r="SHZ2403" s="46"/>
      <c r="SIA2403" s="46"/>
      <c r="SIB2403" s="46"/>
      <c r="SIC2403" s="46"/>
      <c r="SID2403" s="46"/>
      <c r="SIE2403" s="46"/>
      <c r="SIF2403" s="46"/>
      <c r="SIG2403" s="46"/>
      <c r="SIH2403" s="46"/>
      <c r="SII2403" s="46"/>
      <c r="SIJ2403" s="46"/>
      <c r="SIK2403" s="46"/>
      <c r="SIL2403" s="46"/>
      <c r="SIM2403" s="46"/>
      <c r="SIN2403" s="46"/>
      <c r="SIO2403" s="46"/>
      <c r="SIP2403" s="46"/>
      <c r="SIQ2403" s="46"/>
      <c r="SIR2403" s="46"/>
      <c r="SIS2403" s="46"/>
      <c r="SIT2403" s="46"/>
      <c r="SIU2403" s="46"/>
      <c r="SIV2403" s="46"/>
      <c r="SIW2403" s="46"/>
      <c r="SIX2403" s="46"/>
      <c r="SIY2403" s="46"/>
      <c r="SIZ2403" s="46"/>
      <c r="SJA2403" s="46"/>
      <c r="SJB2403" s="46"/>
      <c r="SJC2403" s="46"/>
      <c r="SJD2403" s="46"/>
      <c r="SJE2403" s="46"/>
      <c r="SJF2403" s="46"/>
      <c r="SJG2403" s="46"/>
      <c r="SJH2403" s="46"/>
      <c r="SJI2403" s="46"/>
      <c r="SJJ2403" s="46"/>
      <c r="SJK2403" s="46"/>
      <c r="SJL2403" s="46"/>
      <c r="SJM2403" s="46"/>
      <c r="SJN2403" s="46"/>
      <c r="SJO2403" s="46"/>
      <c r="SJP2403" s="46"/>
      <c r="SJQ2403" s="46"/>
      <c r="SJR2403" s="46"/>
      <c r="SJS2403" s="46"/>
      <c r="SJT2403" s="46"/>
      <c r="SJU2403" s="46"/>
      <c r="SJV2403" s="46"/>
      <c r="SJW2403" s="46"/>
      <c r="SJX2403" s="46"/>
      <c r="SJY2403" s="46"/>
      <c r="SJZ2403" s="46"/>
      <c r="SKA2403" s="46"/>
      <c r="SKB2403" s="46"/>
      <c r="SKC2403" s="46"/>
      <c r="SKD2403" s="46"/>
      <c r="SKE2403" s="46"/>
      <c r="SKF2403" s="46"/>
      <c r="SKG2403" s="46"/>
      <c r="SKH2403" s="46"/>
      <c r="SKI2403" s="46"/>
      <c r="SKJ2403" s="46"/>
      <c r="SKK2403" s="46"/>
      <c r="SKL2403" s="46"/>
      <c r="SKM2403" s="46"/>
      <c r="SKN2403" s="46"/>
      <c r="SKO2403" s="46"/>
      <c r="SKP2403" s="46"/>
      <c r="SKQ2403" s="46"/>
      <c r="SKR2403" s="46"/>
      <c r="SKS2403" s="46"/>
      <c r="SKT2403" s="46"/>
      <c r="SKU2403" s="46"/>
      <c r="SKV2403" s="46"/>
      <c r="SKW2403" s="46"/>
      <c r="SKX2403" s="46"/>
      <c r="SKY2403" s="46"/>
      <c r="SKZ2403" s="46"/>
      <c r="SLA2403" s="46"/>
      <c r="SLB2403" s="46"/>
      <c r="SLC2403" s="46"/>
      <c r="SLD2403" s="46"/>
      <c r="SLE2403" s="46"/>
      <c r="SLF2403" s="46"/>
      <c r="SLG2403" s="46"/>
      <c r="SLH2403" s="46"/>
      <c r="SLI2403" s="46"/>
      <c r="SLJ2403" s="46"/>
      <c r="SLK2403" s="46"/>
      <c r="SLL2403" s="46"/>
      <c r="SLM2403" s="46"/>
      <c r="SLN2403" s="46"/>
      <c r="SLO2403" s="46"/>
      <c r="SLP2403" s="46"/>
      <c r="SLQ2403" s="46"/>
      <c r="SLR2403" s="46"/>
      <c r="SLS2403" s="46"/>
      <c r="SLT2403" s="46"/>
      <c r="SLU2403" s="46"/>
      <c r="SLV2403" s="46"/>
      <c r="SLW2403" s="46"/>
      <c r="SLX2403" s="46"/>
      <c r="SLY2403" s="46"/>
      <c r="SLZ2403" s="46"/>
      <c r="SMA2403" s="46"/>
      <c r="SMB2403" s="46"/>
      <c r="SMC2403" s="46"/>
      <c r="SMD2403" s="46"/>
      <c r="SME2403" s="46"/>
      <c r="SMF2403" s="46"/>
      <c r="SMG2403" s="46"/>
      <c r="SMH2403" s="46"/>
      <c r="SMI2403" s="46"/>
      <c r="SMJ2403" s="46"/>
      <c r="SMK2403" s="46"/>
      <c r="SML2403" s="46"/>
      <c r="SMM2403" s="46"/>
      <c r="SMN2403" s="46"/>
      <c r="SMO2403" s="46"/>
      <c r="SMP2403" s="46"/>
      <c r="SMQ2403" s="46"/>
      <c r="SMR2403" s="46"/>
      <c r="SMS2403" s="46"/>
      <c r="SMT2403" s="46"/>
      <c r="SMU2403" s="46"/>
      <c r="SMV2403" s="46"/>
      <c r="SMW2403" s="46"/>
      <c r="SMX2403" s="46"/>
      <c r="SMY2403" s="46"/>
      <c r="SMZ2403" s="46"/>
      <c r="SNA2403" s="46"/>
      <c r="SNB2403" s="46"/>
      <c r="SNC2403" s="46"/>
      <c r="SND2403" s="46"/>
      <c r="SNE2403" s="46"/>
      <c r="SNF2403" s="46"/>
      <c r="SNG2403" s="46"/>
      <c r="SNH2403" s="46"/>
      <c r="SNI2403" s="46"/>
      <c r="SNJ2403" s="46"/>
      <c r="SNK2403" s="46"/>
      <c r="SNL2403" s="46"/>
      <c r="SNM2403" s="46"/>
      <c r="SNN2403" s="46"/>
      <c r="SNO2403" s="46"/>
      <c r="SNP2403" s="46"/>
      <c r="SNQ2403" s="46"/>
      <c r="SNR2403" s="46"/>
      <c r="SNS2403" s="46"/>
      <c r="SNT2403" s="46"/>
      <c r="SNU2403" s="46"/>
      <c r="SNV2403" s="46"/>
      <c r="SNW2403" s="46"/>
      <c r="SNX2403" s="46"/>
      <c r="SNY2403" s="46"/>
      <c r="SNZ2403" s="46"/>
      <c r="SOA2403" s="46"/>
      <c r="SOB2403" s="46"/>
      <c r="SOC2403" s="46"/>
      <c r="SOD2403" s="46"/>
      <c r="SOE2403" s="46"/>
      <c r="SOF2403" s="46"/>
      <c r="SOG2403" s="46"/>
      <c r="SOH2403" s="46"/>
      <c r="SOI2403" s="46"/>
      <c r="SOJ2403" s="46"/>
      <c r="SOK2403" s="46"/>
      <c r="SOL2403" s="46"/>
      <c r="SOM2403" s="46"/>
      <c r="SON2403" s="46"/>
      <c r="SOO2403" s="46"/>
      <c r="SOP2403" s="46"/>
      <c r="SOQ2403" s="46"/>
      <c r="SOR2403" s="46"/>
      <c r="SOS2403" s="46"/>
      <c r="SOT2403" s="46"/>
      <c r="SOU2403" s="46"/>
      <c r="SOV2403" s="46"/>
      <c r="SOW2403" s="46"/>
      <c r="SOX2403" s="46"/>
      <c r="SOY2403" s="46"/>
      <c r="SOZ2403" s="46"/>
      <c r="SPA2403" s="46"/>
      <c r="SPB2403" s="46"/>
      <c r="SPC2403" s="46"/>
      <c r="SPD2403" s="46"/>
      <c r="SPE2403" s="46"/>
      <c r="SPF2403" s="46"/>
      <c r="SPG2403" s="46"/>
      <c r="SPH2403" s="46"/>
      <c r="SPI2403" s="46"/>
      <c r="SPJ2403" s="46"/>
      <c r="SPK2403" s="46"/>
      <c r="SPL2403" s="46"/>
      <c r="SPM2403" s="46"/>
      <c r="SPN2403" s="46"/>
      <c r="SPO2403" s="46"/>
      <c r="SPP2403" s="46"/>
      <c r="SPQ2403" s="46"/>
      <c r="SPR2403" s="46"/>
      <c r="SPS2403" s="46"/>
      <c r="SPT2403" s="46"/>
      <c r="SPU2403" s="46"/>
      <c r="SPV2403" s="46"/>
      <c r="SPW2403" s="46"/>
      <c r="SPX2403" s="46"/>
      <c r="SPY2403" s="46"/>
      <c r="SPZ2403" s="46"/>
      <c r="SQA2403" s="46"/>
      <c r="SQB2403" s="46"/>
      <c r="SQC2403" s="46"/>
      <c r="SQD2403" s="46"/>
      <c r="SQE2403" s="46"/>
      <c r="SQF2403" s="46"/>
      <c r="SQG2403" s="46"/>
      <c r="SQH2403" s="46"/>
      <c r="SQI2403" s="46"/>
      <c r="SQJ2403" s="46"/>
      <c r="SQK2403" s="46"/>
      <c r="SQL2403" s="46"/>
      <c r="SQM2403" s="46"/>
      <c r="SQN2403" s="46"/>
      <c r="SQO2403" s="46"/>
      <c r="SQP2403" s="46"/>
      <c r="SQQ2403" s="46"/>
      <c r="SQR2403" s="46"/>
      <c r="SQS2403" s="46"/>
      <c r="SQT2403" s="46"/>
      <c r="SQU2403" s="46"/>
      <c r="SQV2403" s="46"/>
      <c r="SQW2403" s="46"/>
      <c r="SQX2403" s="46"/>
      <c r="SQY2403" s="46"/>
      <c r="SQZ2403" s="46"/>
      <c r="SRA2403" s="46"/>
      <c r="SRB2403" s="46"/>
      <c r="SRC2403" s="46"/>
      <c r="SRD2403" s="46"/>
      <c r="SRE2403" s="46"/>
      <c r="SRF2403" s="46"/>
      <c r="SRG2403" s="46"/>
      <c r="SRH2403" s="46"/>
      <c r="SRI2403" s="46"/>
      <c r="SRJ2403" s="46"/>
      <c r="SRK2403" s="46"/>
      <c r="SRL2403" s="46"/>
      <c r="SRM2403" s="46"/>
      <c r="SRN2403" s="46"/>
      <c r="SRO2403" s="46"/>
      <c r="SRP2403" s="46"/>
      <c r="SRQ2403" s="46"/>
      <c r="SRR2403" s="46"/>
      <c r="SRS2403" s="46"/>
      <c r="SRT2403" s="46"/>
      <c r="SRU2403" s="46"/>
      <c r="SRV2403" s="46"/>
      <c r="SRW2403" s="46"/>
      <c r="SRX2403" s="46"/>
      <c r="SRY2403" s="46"/>
      <c r="SRZ2403" s="46"/>
      <c r="SSA2403" s="46"/>
      <c r="SSB2403" s="46"/>
      <c r="SSC2403" s="46"/>
      <c r="SSD2403" s="46"/>
      <c r="SSE2403" s="46"/>
      <c r="SSF2403" s="46"/>
      <c r="SSG2403" s="46"/>
      <c r="SSH2403" s="46"/>
      <c r="SSI2403" s="46"/>
      <c r="SSJ2403" s="46"/>
      <c r="SSK2403" s="46"/>
      <c r="SSL2403" s="46"/>
      <c r="SSM2403" s="46"/>
      <c r="SSN2403" s="46"/>
      <c r="SSO2403" s="46"/>
      <c r="SSP2403" s="46"/>
      <c r="SSQ2403" s="46"/>
      <c r="SSR2403" s="46"/>
      <c r="SSS2403" s="46"/>
      <c r="SST2403" s="46"/>
      <c r="SSU2403" s="46"/>
      <c r="SSV2403" s="46"/>
      <c r="SSW2403" s="46"/>
      <c r="SSX2403" s="46"/>
      <c r="SSY2403" s="46"/>
      <c r="SSZ2403" s="46"/>
      <c r="STA2403" s="46"/>
      <c r="STB2403" s="46"/>
      <c r="STC2403" s="46"/>
      <c r="STD2403" s="46"/>
      <c r="STE2403" s="46"/>
      <c r="STF2403" s="46"/>
      <c r="STG2403" s="46"/>
      <c r="STH2403" s="46"/>
      <c r="STI2403" s="46"/>
      <c r="STJ2403" s="46"/>
      <c r="STK2403" s="46"/>
      <c r="STL2403" s="46"/>
      <c r="STM2403" s="46"/>
      <c r="STN2403" s="46"/>
      <c r="STO2403" s="46"/>
      <c r="STP2403" s="46"/>
      <c r="STQ2403" s="46"/>
      <c r="STR2403" s="46"/>
      <c r="STS2403" s="46"/>
      <c r="STT2403" s="46"/>
      <c r="STU2403" s="46"/>
      <c r="STV2403" s="46"/>
      <c r="STW2403" s="46"/>
      <c r="STX2403" s="46"/>
      <c r="STY2403" s="46"/>
      <c r="STZ2403" s="46"/>
      <c r="SUA2403" s="46"/>
      <c r="SUB2403" s="46"/>
      <c r="SUC2403" s="46"/>
      <c r="SUD2403" s="46"/>
      <c r="SUE2403" s="46"/>
      <c r="SUF2403" s="46"/>
      <c r="SUG2403" s="46"/>
      <c r="SUH2403" s="46"/>
      <c r="SUI2403" s="46"/>
      <c r="SUJ2403" s="46"/>
      <c r="SUK2403" s="46"/>
      <c r="SUL2403" s="46"/>
      <c r="SUM2403" s="46"/>
      <c r="SUN2403" s="46"/>
      <c r="SUO2403" s="46"/>
      <c r="SUP2403" s="46"/>
      <c r="SUQ2403" s="46"/>
      <c r="SUR2403" s="46"/>
      <c r="SUS2403" s="46"/>
      <c r="SUT2403" s="46"/>
      <c r="SUU2403" s="46"/>
      <c r="SUV2403" s="46"/>
      <c r="SUW2403" s="46"/>
      <c r="SUX2403" s="46"/>
      <c r="SUY2403" s="46"/>
      <c r="SUZ2403" s="46"/>
      <c r="SVA2403" s="46"/>
      <c r="SVB2403" s="46"/>
      <c r="SVC2403" s="46"/>
      <c r="SVD2403" s="46"/>
      <c r="SVE2403" s="46"/>
      <c r="SVF2403" s="46"/>
      <c r="SVG2403" s="46"/>
      <c r="SVH2403" s="46"/>
      <c r="SVI2403" s="46"/>
      <c r="SVJ2403" s="46"/>
      <c r="SVK2403" s="46"/>
      <c r="SVL2403" s="46"/>
      <c r="SVM2403" s="46"/>
      <c r="SVN2403" s="46"/>
      <c r="SVO2403" s="46"/>
      <c r="SVP2403" s="46"/>
      <c r="SVQ2403" s="46"/>
      <c r="SVR2403" s="46"/>
      <c r="SVS2403" s="46"/>
      <c r="SVT2403" s="46"/>
      <c r="SVU2403" s="46"/>
      <c r="SVV2403" s="46"/>
      <c r="SVW2403" s="46"/>
      <c r="SVX2403" s="46"/>
      <c r="SVY2403" s="46"/>
      <c r="SVZ2403" s="46"/>
      <c r="SWA2403" s="46"/>
      <c r="SWB2403" s="46"/>
      <c r="SWC2403" s="46"/>
      <c r="SWD2403" s="46"/>
      <c r="SWE2403" s="46"/>
      <c r="SWF2403" s="46"/>
      <c r="SWG2403" s="46"/>
      <c r="SWH2403" s="46"/>
      <c r="SWI2403" s="46"/>
      <c r="SWJ2403" s="46"/>
      <c r="SWK2403" s="46"/>
      <c r="SWL2403" s="46"/>
      <c r="SWM2403" s="46"/>
      <c r="SWN2403" s="46"/>
      <c r="SWO2403" s="46"/>
      <c r="SWP2403" s="46"/>
      <c r="SWQ2403" s="46"/>
      <c r="SWR2403" s="46"/>
      <c r="SWS2403" s="46"/>
      <c r="SWT2403" s="46"/>
      <c r="SWU2403" s="46"/>
      <c r="SWV2403" s="46"/>
      <c r="SWW2403" s="46"/>
      <c r="SWX2403" s="46"/>
      <c r="SWY2403" s="46"/>
      <c r="SWZ2403" s="46"/>
      <c r="SXA2403" s="46"/>
      <c r="SXB2403" s="46"/>
      <c r="SXC2403" s="46"/>
      <c r="SXD2403" s="46"/>
      <c r="SXE2403" s="46"/>
      <c r="SXF2403" s="46"/>
      <c r="SXG2403" s="46"/>
      <c r="SXH2403" s="46"/>
      <c r="SXI2403" s="46"/>
      <c r="SXJ2403" s="46"/>
      <c r="SXK2403" s="46"/>
      <c r="SXL2403" s="46"/>
      <c r="SXM2403" s="46"/>
      <c r="SXN2403" s="46"/>
      <c r="SXO2403" s="46"/>
      <c r="SXP2403" s="46"/>
      <c r="SXQ2403" s="46"/>
      <c r="SXR2403" s="46"/>
      <c r="SXS2403" s="46"/>
      <c r="SXT2403" s="46"/>
      <c r="SXU2403" s="46"/>
      <c r="SXV2403" s="46"/>
      <c r="SXW2403" s="46"/>
      <c r="SXX2403" s="46"/>
      <c r="SXY2403" s="46"/>
      <c r="SXZ2403" s="46"/>
      <c r="SYA2403" s="46"/>
      <c r="SYB2403" s="46"/>
      <c r="SYC2403" s="46"/>
      <c r="SYD2403" s="46"/>
      <c r="SYE2403" s="46"/>
      <c r="SYF2403" s="46"/>
      <c r="SYG2403" s="46"/>
      <c r="SYH2403" s="46"/>
      <c r="SYI2403" s="46"/>
      <c r="SYJ2403" s="46"/>
      <c r="SYK2403" s="46"/>
      <c r="SYL2403" s="46"/>
      <c r="SYM2403" s="46"/>
      <c r="SYN2403" s="46"/>
      <c r="SYO2403" s="46"/>
      <c r="SYP2403" s="46"/>
      <c r="SYQ2403" s="46"/>
      <c r="SYR2403" s="46"/>
      <c r="SYS2403" s="46"/>
      <c r="SYT2403" s="46"/>
      <c r="SYU2403" s="46"/>
      <c r="SYV2403" s="46"/>
      <c r="SYW2403" s="46"/>
      <c r="SYX2403" s="46"/>
      <c r="SYY2403" s="46"/>
      <c r="SYZ2403" s="46"/>
      <c r="SZA2403" s="46"/>
      <c r="SZB2403" s="46"/>
      <c r="SZC2403" s="46"/>
      <c r="SZD2403" s="46"/>
      <c r="SZE2403" s="46"/>
      <c r="SZF2403" s="46"/>
      <c r="SZG2403" s="46"/>
      <c r="SZH2403" s="46"/>
      <c r="SZI2403" s="46"/>
      <c r="SZJ2403" s="46"/>
      <c r="SZK2403" s="46"/>
      <c r="SZL2403" s="46"/>
      <c r="SZM2403" s="46"/>
      <c r="SZN2403" s="46"/>
      <c r="SZO2403" s="46"/>
      <c r="SZP2403" s="46"/>
      <c r="SZQ2403" s="46"/>
      <c r="SZR2403" s="46"/>
      <c r="SZS2403" s="46"/>
      <c r="SZT2403" s="46"/>
      <c r="SZU2403" s="46"/>
      <c r="SZV2403" s="46"/>
      <c r="SZW2403" s="46"/>
      <c r="SZX2403" s="46"/>
      <c r="SZY2403" s="46"/>
      <c r="SZZ2403" s="46"/>
      <c r="TAA2403" s="46"/>
      <c r="TAB2403" s="46"/>
      <c r="TAC2403" s="46"/>
      <c r="TAD2403" s="46"/>
      <c r="TAE2403" s="46"/>
      <c r="TAF2403" s="46"/>
      <c r="TAG2403" s="46"/>
      <c r="TAH2403" s="46"/>
      <c r="TAI2403" s="46"/>
      <c r="TAJ2403" s="46"/>
      <c r="TAK2403" s="46"/>
      <c r="TAL2403" s="46"/>
      <c r="TAM2403" s="46"/>
      <c r="TAN2403" s="46"/>
      <c r="TAO2403" s="46"/>
      <c r="TAP2403" s="46"/>
      <c r="TAQ2403" s="46"/>
      <c r="TAR2403" s="46"/>
      <c r="TAS2403" s="46"/>
      <c r="TAT2403" s="46"/>
      <c r="TAU2403" s="46"/>
      <c r="TAV2403" s="46"/>
      <c r="TAW2403" s="46"/>
      <c r="TAX2403" s="46"/>
      <c r="TAY2403" s="46"/>
      <c r="TAZ2403" s="46"/>
      <c r="TBA2403" s="46"/>
      <c r="TBB2403" s="46"/>
      <c r="TBC2403" s="46"/>
      <c r="TBD2403" s="46"/>
      <c r="TBE2403" s="46"/>
      <c r="TBF2403" s="46"/>
      <c r="TBG2403" s="46"/>
      <c r="TBH2403" s="46"/>
      <c r="TBI2403" s="46"/>
      <c r="TBJ2403" s="46"/>
      <c r="TBK2403" s="46"/>
      <c r="TBL2403" s="46"/>
      <c r="TBM2403" s="46"/>
      <c r="TBN2403" s="46"/>
      <c r="TBO2403" s="46"/>
      <c r="TBP2403" s="46"/>
      <c r="TBQ2403" s="46"/>
      <c r="TBR2403" s="46"/>
      <c r="TBS2403" s="46"/>
      <c r="TBT2403" s="46"/>
      <c r="TBU2403" s="46"/>
      <c r="TBV2403" s="46"/>
      <c r="TBW2403" s="46"/>
      <c r="TBX2403" s="46"/>
      <c r="TBY2403" s="46"/>
      <c r="TBZ2403" s="46"/>
      <c r="TCA2403" s="46"/>
      <c r="TCB2403" s="46"/>
      <c r="TCC2403" s="46"/>
      <c r="TCD2403" s="46"/>
      <c r="TCE2403" s="46"/>
      <c r="TCF2403" s="46"/>
      <c r="TCG2403" s="46"/>
      <c r="TCH2403" s="46"/>
      <c r="TCI2403" s="46"/>
      <c r="TCJ2403" s="46"/>
      <c r="TCK2403" s="46"/>
      <c r="TCL2403" s="46"/>
      <c r="TCM2403" s="46"/>
      <c r="TCN2403" s="46"/>
      <c r="TCO2403" s="46"/>
      <c r="TCP2403" s="46"/>
      <c r="TCQ2403" s="46"/>
      <c r="TCR2403" s="46"/>
      <c r="TCS2403" s="46"/>
      <c r="TCT2403" s="46"/>
      <c r="TCU2403" s="46"/>
      <c r="TCV2403" s="46"/>
      <c r="TCW2403" s="46"/>
      <c r="TCX2403" s="46"/>
      <c r="TCY2403" s="46"/>
      <c r="TCZ2403" s="46"/>
      <c r="TDA2403" s="46"/>
      <c r="TDB2403" s="46"/>
      <c r="TDC2403" s="46"/>
      <c r="TDD2403" s="46"/>
      <c r="TDE2403" s="46"/>
      <c r="TDF2403" s="46"/>
      <c r="TDG2403" s="46"/>
      <c r="TDH2403" s="46"/>
      <c r="TDI2403" s="46"/>
      <c r="TDJ2403" s="46"/>
      <c r="TDK2403" s="46"/>
      <c r="TDL2403" s="46"/>
      <c r="TDM2403" s="46"/>
      <c r="TDN2403" s="46"/>
      <c r="TDO2403" s="46"/>
      <c r="TDP2403" s="46"/>
      <c r="TDQ2403" s="46"/>
      <c r="TDR2403" s="46"/>
      <c r="TDS2403" s="46"/>
      <c r="TDT2403" s="46"/>
      <c r="TDU2403" s="46"/>
      <c r="TDV2403" s="46"/>
      <c r="TDW2403" s="46"/>
      <c r="TDX2403" s="46"/>
      <c r="TDY2403" s="46"/>
      <c r="TDZ2403" s="46"/>
      <c r="TEA2403" s="46"/>
      <c r="TEB2403" s="46"/>
      <c r="TEC2403" s="46"/>
      <c r="TED2403" s="46"/>
      <c r="TEE2403" s="46"/>
      <c r="TEF2403" s="46"/>
      <c r="TEG2403" s="46"/>
      <c r="TEH2403" s="46"/>
      <c r="TEI2403" s="46"/>
      <c r="TEJ2403" s="46"/>
      <c r="TEK2403" s="46"/>
      <c r="TEL2403" s="46"/>
      <c r="TEM2403" s="46"/>
      <c r="TEN2403" s="46"/>
      <c r="TEO2403" s="46"/>
      <c r="TEP2403" s="46"/>
      <c r="TEQ2403" s="46"/>
      <c r="TER2403" s="46"/>
      <c r="TES2403" s="46"/>
      <c r="TET2403" s="46"/>
      <c r="TEU2403" s="46"/>
      <c r="TEV2403" s="46"/>
      <c r="TEW2403" s="46"/>
      <c r="TEX2403" s="46"/>
      <c r="TEY2403" s="46"/>
      <c r="TEZ2403" s="46"/>
      <c r="TFA2403" s="46"/>
      <c r="TFB2403" s="46"/>
      <c r="TFC2403" s="46"/>
      <c r="TFD2403" s="46"/>
      <c r="TFE2403" s="46"/>
      <c r="TFF2403" s="46"/>
      <c r="TFG2403" s="46"/>
      <c r="TFH2403" s="46"/>
      <c r="TFI2403" s="46"/>
      <c r="TFJ2403" s="46"/>
      <c r="TFK2403" s="46"/>
      <c r="TFL2403" s="46"/>
      <c r="TFM2403" s="46"/>
      <c r="TFN2403" s="46"/>
      <c r="TFO2403" s="46"/>
      <c r="TFP2403" s="46"/>
      <c r="TFQ2403" s="46"/>
      <c r="TFR2403" s="46"/>
      <c r="TFS2403" s="46"/>
      <c r="TFT2403" s="46"/>
      <c r="TFU2403" s="46"/>
      <c r="TFV2403" s="46"/>
      <c r="TFW2403" s="46"/>
      <c r="TFX2403" s="46"/>
      <c r="TFY2403" s="46"/>
      <c r="TFZ2403" s="46"/>
      <c r="TGA2403" s="46"/>
      <c r="TGB2403" s="46"/>
      <c r="TGC2403" s="46"/>
      <c r="TGD2403" s="46"/>
      <c r="TGE2403" s="46"/>
      <c r="TGF2403" s="46"/>
      <c r="TGG2403" s="46"/>
      <c r="TGH2403" s="46"/>
      <c r="TGI2403" s="46"/>
      <c r="TGJ2403" s="46"/>
      <c r="TGK2403" s="46"/>
      <c r="TGL2403" s="46"/>
      <c r="TGM2403" s="46"/>
      <c r="TGN2403" s="46"/>
      <c r="TGO2403" s="46"/>
      <c r="TGP2403" s="46"/>
      <c r="TGQ2403" s="46"/>
      <c r="TGR2403" s="46"/>
      <c r="TGS2403" s="46"/>
      <c r="TGT2403" s="46"/>
      <c r="TGU2403" s="46"/>
      <c r="TGV2403" s="46"/>
      <c r="TGW2403" s="46"/>
      <c r="TGX2403" s="46"/>
      <c r="TGY2403" s="46"/>
      <c r="TGZ2403" s="46"/>
      <c r="THA2403" s="46"/>
      <c r="THB2403" s="46"/>
      <c r="THC2403" s="46"/>
      <c r="THD2403" s="46"/>
      <c r="THE2403" s="46"/>
      <c r="THF2403" s="46"/>
      <c r="THG2403" s="46"/>
      <c r="THH2403" s="46"/>
      <c r="THI2403" s="46"/>
      <c r="THJ2403" s="46"/>
      <c r="THK2403" s="46"/>
      <c r="THL2403" s="46"/>
      <c r="THM2403" s="46"/>
      <c r="THN2403" s="46"/>
      <c r="THO2403" s="46"/>
      <c r="THP2403" s="46"/>
      <c r="THQ2403" s="46"/>
      <c r="THR2403" s="46"/>
      <c r="THS2403" s="46"/>
      <c r="THT2403" s="46"/>
      <c r="THU2403" s="46"/>
      <c r="THV2403" s="46"/>
      <c r="THW2403" s="46"/>
      <c r="THX2403" s="46"/>
      <c r="THY2403" s="46"/>
      <c r="THZ2403" s="46"/>
      <c r="TIA2403" s="46"/>
      <c r="TIB2403" s="46"/>
      <c r="TIC2403" s="46"/>
      <c r="TID2403" s="46"/>
      <c r="TIE2403" s="46"/>
      <c r="TIF2403" s="46"/>
      <c r="TIG2403" s="46"/>
      <c r="TIH2403" s="46"/>
      <c r="TII2403" s="46"/>
      <c r="TIJ2403" s="46"/>
      <c r="TIK2403" s="46"/>
      <c r="TIL2403" s="46"/>
      <c r="TIM2403" s="46"/>
      <c r="TIN2403" s="46"/>
      <c r="TIO2403" s="46"/>
      <c r="TIP2403" s="46"/>
      <c r="TIQ2403" s="46"/>
      <c r="TIR2403" s="46"/>
      <c r="TIS2403" s="46"/>
      <c r="TIT2403" s="46"/>
      <c r="TIU2403" s="46"/>
      <c r="TIV2403" s="46"/>
      <c r="TIW2403" s="46"/>
      <c r="TIX2403" s="46"/>
      <c r="TIY2403" s="46"/>
      <c r="TIZ2403" s="46"/>
      <c r="TJA2403" s="46"/>
      <c r="TJB2403" s="46"/>
      <c r="TJC2403" s="46"/>
      <c r="TJD2403" s="46"/>
      <c r="TJE2403" s="46"/>
      <c r="TJF2403" s="46"/>
      <c r="TJG2403" s="46"/>
      <c r="TJH2403" s="46"/>
      <c r="TJI2403" s="46"/>
      <c r="TJJ2403" s="46"/>
      <c r="TJK2403" s="46"/>
      <c r="TJL2403" s="46"/>
      <c r="TJM2403" s="46"/>
      <c r="TJN2403" s="46"/>
      <c r="TJO2403" s="46"/>
      <c r="TJP2403" s="46"/>
      <c r="TJQ2403" s="46"/>
      <c r="TJR2403" s="46"/>
      <c r="TJS2403" s="46"/>
      <c r="TJT2403" s="46"/>
      <c r="TJU2403" s="46"/>
      <c r="TJV2403" s="46"/>
      <c r="TJW2403" s="46"/>
      <c r="TJX2403" s="46"/>
      <c r="TJY2403" s="46"/>
      <c r="TJZ2403" s="46"/>
      <c r="TKA2403" s="46"/>
      <c r="TKB2403" s="46"/>
      <c r="TKC2403" s="46"/>
      <c r="TKD2403" s="46"/>
      <c r="TKE2403" s="46"/>
      <c r="TKF2403" s="46"/>
      <c r="TKG2403" s="46"/>
      <c r="TKH2403" s="46"/>
      <c r="TKI2403" s="46"/>
      <c r="TKJ2403" s="46"/>
      <c r="TKK2403" s="46"/>
      <c r="TKL2403" s="46"/>
      <c r="TKM2403" s="46"/>
      <c r="TKN2403" s="46"/>
      <c r="TKO2403" s="46"/>
      <c r="TKP2403" s="46"/>
      <c r="TKQ2403" s="46"/>
      <c r="TKR2403" s="46"/>
      <c r="TKS2403" s="46"/>
      <c r="TKT2403" s="46"/>
      <c r="TKU2403" s="46"/>
      <c r="TKV2403" s="46"/>
      <c r="TKW2403" s="46"/>
      <c r="TKX2403" s="46"/>
      <c r="TKY2403" s="46"/>
      <c r="TKZ2403" s="46"/>
      <c r="TLA2403" s="46"/>
      <c r="TLB2403" s="46"/>
      <c r="TLC2403" s="46"/>
      <c r="TLD2403" s="46"/>
      <c r="TLE2403" s="46"/>
      <c r="TLF2403" s="46"/>
      <c r="TLG2403" s="46"/>
      <c r="TLH2403" s="46"/>
      <c r="TLI2403" s="46"/>
      <c r="TLJ2403" s="46"/>
      <c r="TLK2403" s="46"/>
      <c r="TLL2403" s="46"/>
      <c r="TLM2403" s="46"/>
      <c r="TLN2403" s="46"/>
      <c r="TLO2403" s="46"/>
      <c r="TLP2403" s="46"/>
      <c r="TLQ2403" s="46"/>
      <c r="TLR2403" s="46"/>
      <c r="TLS2403" s="46"/>
      <c r="TLT2403" s="46"/>
      <c r="TLU2403" s="46"/>
      <c r="TLV2403" s="46"/>
      <c r="TLW2403" s="46"/>
      <c r="TLX2403" s="46"/>
      <c r="TLY2403" s="46"/>
      <c r="TLZ2403" s="46"/>
      <c r="TMA2403" s="46"/>
      <c r="TMB2403" s="46"/>
      <c r="TMC2403" s="46"/>
      <c r="TMD2403" s="46"/>
      <c r="TME2403" s="46"/>
      <c r="TMF2403" s="46"/>
      <c r="TMG2403" s="46"/>
      <c r="TMH2403" s="46"/>
      <c r="TMI2403" s="46"/>
      <c r="TMJ2403" s="46"/>
      <c r="TMK2403" s="46"/>
      <c r="TML2403" s="46"/>
      <c r="TMM2403" s="46"/>
      <c r="TMN2403" s="46"/>
      <c r="TMO2403" s="46"/>
      <c r="TMP2403" s="46"/>
      <c r="TMQ2403" s="46"/>
      <c r="TMR2403" s="46"/>
      <c r="TMS2403" s="46"/>
      <c r="TMT2403" s="46"/>
      <c r="TMU2403" s="46"/>
      <c r="TMV2403" s="46"/>
      <c r="TMW2403" s="46"/>
      <c r="TMX2403" s="46"/>
      <c r="TMY2403" s="46"/>
      <c r="TMZ2403" s="46"/>
      <c r="TNA2403" s="46"/>
      <c r="TNB2403" s="46"/>
      <c r="TNC2403" s="46"/>
      <c r="TND2403" s="46"/>
      <c r="TNE2403" s="46"/>
      <c r="TNF2403" s="46"/>
      <c r="TNG2403" s="46"/>
      <c r="TNH2403" s="46"/>
      <c r="TNI2403" s="46"/>
      <c r="TNJ2403" s="46"/>
      <c r="TNK2403" s="46"/>
      <c r="TNL2403" s="46"/>
      <c r="TNM2403" s="46"/>
      <c r="TNN2403" s="46"/>
      <c r="TNO2403" s="46"/>
      <c r="TNP2403" s="46"/>
      <c r="TNQ2403" s="46"/>
      <c r="TNR2403" s="46"/>
      <c r="TNS2403" s="46"/>
      <c r="TNT2403" s="46"/>
      <c r="TNU2403" s="46"/>
      <c r="TNV2403" s="46"/>
      <c r="TNW2403" s="46"/>
      <c r="TNX2403" s="46"/>
      <c r="TNY2403" s="46"/>
      <c r="TNZ2403" s="46"/>
      <c r="TOA2403" s="46"/>
      <c r="TOB2403" s="46"/>
      <c r="TOC2403" s="46"/>
      <c r="TOD2403" s="46"/>
      <c r="TOE2403" s="46"/>
      <c r="TOF2403" s="46"/>
      <c r="TOG2403" s="46"/>
      <c r="TOH2403" s="46"/>
      <c r="TOI2403" s="46"/>
      <c r="TOJ2403" s="46"/>
      <c r="TOK2403" s="46"/>
      <c r="TOL2403" s="46"/>
      <c r="TOM2403" s="46"/>
      <c r="TON2403" s="46"/>
      <c r="TOO2403" s="46"/>
      <c r="TOP2403" s="46"/>
      <c r="TOQ2403" s="46"/>
      <c r="TOR2403" s="46"/>
      <c r="TOS2403" s="46"/>
      <c r="TOT2403" s="46"/>
      <c r="TOU2403" s="46"/>
      <c r="TOV2403" s="46"/>
      <c r="TOW2403" s="46"/>
      <c r="TOX2403" s="46"/>
      <c r="TOY2403" s="46"/>
      <c r="TOZ2403" s="46"/>
      <c r="TPA2403" s="46"/>
      <c r="TPB2403" s="46"/>
      <c r="TPC2403" s="46"/>
      <c r="TPD2403" s="46"/>
      <c r="TPE2403" s="46"/>
      <c r="TPF2403" s="46"/>
      <c r="TPG2403" s="46"/>
      <c r="TPH2403" s="46"/>
      <c r="TPI2403" s="46"/>
      <c r="TPJ2403" s="46"/>
      <c r="TPK2403" s="46"/>
      <c r="TPL2403" s="46"/>
      <c r="TPM2403" s="46"/>
      <c r="TPN2403" s="46"/>
      <c r="TPO2403" s="46"/>
      <c r="TPP2403" s="46"/>
      <c r="TPQ2403" s="46"/>
      <c r="TPR2403" s="46"/>
      <c r="TPS2403" s="46"/>
      <c r="TPT2403" s="46"/>
      <c r="TPU2403" s="46"/>
      <c r="TPV2403" s="46"/>
      <c r="TPW2403" s="46"/>
      <c r="TPX2403" s="46"/>
      <c r="TPY2403" s="46"/>
      <c r="TPZ2403" s="46"/>
      <c r="TQA2403" s="46"/>
      <c r="TQB2403" s="46"/>
      <c r="TQC2403" s="46"/>
      <c r="TQD2403" s="46"/>
      <c r="TQE2403" s="46"/>
      <c r="TQF2403" s="46"/>
      <c r="TQG2403" s="46"/>
      <c r="TQH2403" s="46"/>
      <c r="TQI2403" s="46"/>
      <c r="TQJ2403" s="46"/>
      <c r="TQK2403" s="46"/>
      <c r="TQL2403" s="46"/>
      <c r="TQM2403" s="46"/>
      <c r="TQN2403" s="46"/>
      <c r="TQO2403" s="46"/>
      <c r="TQP2403" s="46"/>
      <c r="TQQ2403" s="46"/>
      <c r="TQR2403" s="46"/>
      <c r="TQS2403" s="46"/>
      <c r="TQT2403" s="46"/>
      <c r="TQU2403" s="46"/>
      <c r="TQV2403" s="46"/>
      <c r="TQW2403" s="46"/>
      <c r="TQX2403" s="46"/>
      <c r="TQY2403" s="46"/>
      <c r="TQZ2403" s="46"/>
      <c r="TRA2403" s="46"/>
      <c r="TRB2403" s="46"/>
      <c r="TRC2403" s="46"/>
      <c r="TRD2403" s="46"/>
      <c r="TRE2403" s="46"/>
      <c r="TRF2403" s="46"/>
      <c r="TRG2403" s="46"/>
      <c r="TRH2403" s="46"/>
      <c r="TRI2403" s="46"/>
      <c r="TRJ2403" s="46"/>
      <c r="TRK2403" s="46"/>
      <c r="TRL2403" s="46"/>
      <c r="TRM2403" s="46"/>
      <c r="TRN2403" s="46"/>
      <c r="TRO2403" s="46"/>
      <c r="TRP2403" s="46"/>
      <c r="TRQ2403" s="46"/>
      <c r="TRR2403" s="46"/>
      <c r="TRS2403" s="46"/>
      <c r="TRT2403" s="46"/>
      <c r="TRU2403" s="46"/>
      <c r="TRV2403" s="46"/>
      <c r="TRW2403" s="46"/>
      <c r="TRX2403" s="46"/>
      <c r="TRY2403" s="46"/>
      <c r="TRZ2403" s="46"/>
      <c r="TSA2403" s="46"/>
      <c r="TSB2403" s="46"/>
      <c r="TSC2403" s="46"/>
      <c r="TSD2403" s="46"/>
      <c r="TSE2403" s="46"/>
      <c r="TSF2403" s="46"/>
      <c r="TSG2403" s="46"/>
      <c r="TSH2403" s="46"/>
      <c r="TSI2403" s="46"/>
      <c r="TSJ2403" s="46"/>
      <c r="TSK2403" s="46"/>
      <c r="TSL2403" s="46"/>
      <c r="TSM2403" s="46"/>
      <c r="TSN2403" s="46"/>
      <c r="TSO2403" s="46"/>
      <c r="TSP2403" s="46"/>
      <c r="TSQ2403" s="46"/>
      <c r="TSR2403" s="46"/>
      <c r="TSS2403" s="46"/>
      <c r="TST2403" s="46"/>
      <c r="TSU2403" s="46"/>
      <c r="TSV2403" s="46"/>
      <c r="TSW2403" s="46"/>
      <c r="TSX2403" s="46"/>
      <c r="TSY2403" s="46"/>
      <c r="TSZ2403" s="46"/>
      <c r="TTA2403" s="46"/>
      <c r="TTB2403" s="46"/>
      <c r="TTC2403" s="46"/>
      <c r="TTD2403" s="46"/>
      <c r="TTE2403" s="46"/>
      <c r="TTF2403" s="46"/>
      <c r="TTG2403" s="46"/>
      <c r="TTH2403" s="46"/>
      <c r="TTI2403" s="46"/>
      <c r="TTJ2403" s="46"/>
      <c r="TTK2403" s="46"/>
      <c r="TTL2403" s="46"/>
      <c r="TTM2403" s="46"/>
      <c r="TTN2403" s="46"/>
      <c r="TTO2403" s="46"/>
      <c r="TTP2403" s="46"/>
      <c r="TTQ2403" s="46"/>
      <c r="TTR2403" s="46"/>
      <c r="TTS2403" s="46"/>
      <c r="TTT2403" s="46"/>
      <c r="TTU2403" s="46"/>
      <c r="TTV2403" s="46"/>
      <c r="TTW2403" s="46"/>
      <c r="TTX2403" s="46"/>
      <c r="TTY2403" s="46"/>
      <c r="TTZ2403" s="46"/>
      <c r="TUA2403" s="46"/>
      <c r="TUB2403" s="46"/>
      <c r="TUC2403" s="46"/>
      <c r="TUD2403" s="46"/>
      <c r="TUE2403" s="46"/>
      <c r="TUF2403" s="46"/>
      <c r="TUG2403" s="46"/>
      <c r="TUH2403" s="46"/>
      <c r="TUI2403" s="46"/>
      <c r="TUJ2403" s="46"/>
      <c r="TUK2403" s="46"/>
      <c r="TUL2403" s="46"/>
      <c r="TUM2403" s="46"/>
      <c r="TUN2403" s="46"/>
      <c r="TUO2403" s="46"/>
      <c r="TUP2403" s="46"/>
      <c r="TUQ2403" s="46"/>
      <c r="TUR2403" s="46"/>
      <c r="TUS2403" s="46"/>
      <c r="TUT2403" s="46"/>
      <c r="TUU2403" s="46"/>
      <c r="TUV2403" s="46"/>
      <c r="TUW2403" s="46"/>
      <c r="TUX2403" s="46"/>
      <c r="TUY2403" s="46"/>
      <c r="TUZ2403" s="46"/>
      <c r="TVA2403" s="46"/>
      <c r="TVB2403" s="46"/>
      <c r="TVC2403" s="46"/>
      <c r="TVD2403" s="46"/>
      <c r="TVE2403" s="46"/>
      <c r="TVF2403" s="46"/>
      <c r="TVG2403" s="46"/>
      <c r="TVH2403" s="46"/>
      <c r="TVI2403" s="46"/>
      <c r="TVJ2403" s="46"/>
      <c r="TVK2403" s="46"/>
      <c r="TVL2403" s="46"/>
      <c r="TVM2403" s="46"/>
      <c r="TVN2403" s="46"/>
      <c r="TVO2403" s="46"/>
      <c r="TVP2403" s="46"/>
      <c r="TVQ2403" s="46"/>
      <c r="TVR2403" s="46"/>
      <c r="TVS2403" s="46"/>
      <c r="TVT2403" s="46"/>
      <c r="TVU2403" s="46"/>
      <c r="TVV2403" s="46"/>
      <c r="TVW2403" s="46"/>
      <c r="TVX2403" s="46"/>
      <c r="TVY2403" s="46"/>
      <c r="TVZ2403" s="46"/>
      <c r="TWA2403" s="46"/>
      <c r="TWB2403" s="46"/>
      <c r="TWC2403" s="46"/>
      <c r="TWD2403" s="46"/>
      <c r="TWE2403" s="46"/>
      <c r="TWF2403" s="46"/>
      <c r="TWG2403" s="46"/>
      <c r="TWH2403" s="46"/>
      <c r="TWI2403" s="46"/>
      <c r="TWJ2403" s="46"/>
      <c r="TWK2403" s="46"/>
      <c r="TWL2403" s="46"/>
      <c r="TWM2403" s="46"/>
      <c r="TWN2403" s="46"/>
      <c r="TWO2403" s="46"/>
      <c r="TWP2403" s="46"/>
      <c r="TWQ2403" s="46"/>
      <c r="TWR2403" s="46"/>
      <c r="TWS2403" s="46"/>
      <c r="TWT2403" s="46"/>
      <c r="TWU2403" s="46"/>
      <c r="TWV2403" s="46"/>
      <c r="TWW2403" s="46"/>
      <c r="TWX2403" s="46"/>
      <c r="TWY2403" s="46"/>
      <c r="TWZ2403" s="46"/>
      <c r="TXA2403" s="46"/>
      <c r="TXB2403" s="46"/>
      <c r="TXC2403" s="46"/>
      <c r="TXD2403" s="46"/>
      <c r="TXE2403" s="46"/>
      <c r="TXF2403" s="46"/>
      <c r="TXG2403" s="46"/>
      <c r="TXH2403" s="46"/>
      <c r="TXI2403" s="46"/>
      <c r="TXJ2403" s="46"/>
      <c r="TXK2403" s="46"/>
      <c r="TXL2403" s="46"/>
      <c r="TXM2403" s="46"/>
      <c r="TXN2403" s="46"/>
      <c r="TXO2403" s="46"/>
      <c r="TXP2403" s="46"/>
      <c r="TXQ2403" s="46"/>
      <c r="TXR2403" s="46"/>
      <c r="TXS2403" s="46"/>
      <c r="TXT2403" s="46"/>
      <c r="TXU2403" s="46"/>
      <c r="TXV2403" s="46"/>
      <c r="TXW2403" s="46"/>
      <c r="TXX2403" s="46"/>
      <c r="TXY2403" s="46"/>
      <c r="TXZ2403" s="46"/>
      <c r="TYA2403" s="46"/>
      <c r="TYB2403" s="46"/>
      <c r="TYC2403" s="46"/>
      <c r="TYD2403" s="46"/>
      <c r="TYE2403" s="46"/>
      <c r="TYF2403" s="46"/>
      <c r="TYG2403" s="46"/>
      <c r="TYH2403" s="46"/>
      <c r="TYI2403" s="46"/>
      <c r="TYJ2403" s="46"/>
      <c r="TYK2403" s="46"/>
      <c r="TYL2403" s="46"/>
      <c r="TYM2403" s="46"/>
      <c r="TYN2403" s="46"/>
      <c r="TYO2403" s="46"/>
      <c r="TYP2403" s="46"/>
      <c r="TYQ2403" s="46"/>
      <c r="TYR2403" s="46"/>
      <c r="TYS2403" s="46"/>
      <c r="TYT2403" s="46"/>
      <c r="TYU2403" s="46"/>
      <c r="TYV2403" s="46"/>
      <c r="TYW2403" s="46"/>
      <c r="TYX2403" s="46"/>
      <c r="TYY2403" s="46"/>
      <c r="TYZ2403" s="46"/>
      <c r="TZA2403" s="46"/>
      <c r="TZB2403" s="46"/>
      <c r="TZC2403" s="46"/>
      <c r="TZD2403" s="46"/>
      <c r="TZE2403" s="46"/>
      <c r="TZF2403" s="46"/>
      <c r="TZG2403" s="46"/>
      <c r="TZH2403" s="46"/>
      <c r="TZI2403" s="46"/>
      <c r="TZJ2403" s="46"/>
      <c r="TZK2403" s="46"/>
      <c r="TZL2403" s="46"/>
      <c r="TZM2403" s="46"/>
      <c r="TZN2403" s="46"/>
      <c r="TZO2403" s="46"/>
      <c r="TZP2403" s="46"/>
      <c r="TZQ2403" s="46"/>
      <c r="TZR2403" s="46"/>
      <c r="TZS2403" s="46"/>
      <c r="TZT2403" s="46"/>
      <c r="TZU2403" s="46"/>
      <c r="TZV2403" s="46"/>
      <c r="TZW2403" s="46"/>
      <c r="TZX2403" s="46"/>
      <c r="TZY2403" s="46"/>
      <c r="TZZ2403" s="46"/>
      <c r="UAA2403" s="46"/>
      <c r="UAB2403" s="46"/>
      <c r="UAC2403" s="46"/>
      <c r="UAD2403" s="46"/>
      <c r="UAE2403" s="46"/>
      <c r="UAF2403" s="46"/>
      <c r="UAG2403" s="46"/>
      <c r="UAH2403" s="46"/>
      <c r="UAI2403" s="46"/>
      <c r="UAJ2403" s="46"/>
      <c r="UAK2403" s="46"/>
      <c r="UAL2403" s="46"/>
      <c r="UAM2403" s="46"/>
      <c r="UAN2403" s="46"/>
      <c r="UAO2403" s="46"/>
      <c r="UAP2403" s="46"/>
      <c r="UAQ2403" s="46"/>
      <c r="UAR2403" s="46"/>
      <c r="UAS2403" s="46"/>
      <c r="UAT2403" s="46"/>
      <c r="UAU2403" s="46"/>
      <c r="UAV2403" s="46"/>
      <c r="UAW2403" s="46"/>
      <c r="UAX2403" s="46"/>
      <c r="UAY2403" s="46"/>
      <c r="UAZ2403" s="46"/>
      <c r="UBA2403" s="46"/>
      <c r="UBB2403" s="46"/>
      <c r="UBC2403" s="46"/>
      <c r="UBD2403" s="46"/>
      <c r="UBE2403" s="46"/>
      <c r="UBF2403" s="46"/>
      <c r="UBG2403" s="46"/>
      <c r="UBH2403" s="46"/>
      <c r="UBI2403" s="46"/>
      <c r="UBJ2403" s="46"/>
      <c r="UBK2403" s="46"/>
      <c r="UBL2403" s="46"/>
      <c r="UBM2403" s="46"/>
      <c r="UBN2403" s="46"/>
      <c r="UBO2403" s="46"/>
      <c r="UBP2403" s="46"/>
      <c r="UBQ2403" s="46"/>
      <c r="UBR2403" s="46"/>
      <c r="UBS2403" s="46"/>
      <c r="UBT2403" s="46"/>
      <c r="UBU2403" s="46"/>
      <c r="UBV2403" s="46"/>
      <c r="UBW2403" s="46"/>
      <c r="UBX2403" s="46"/>
      <c r="UBY2403" s="46"/>
      <c r="UBZ2403" s="46"/>
      <c r="UCA2403" s="46"/>
      <c r="UCB2403" s="46"/>
      <c r="UCC2403" s="46"/>
      <c r="UCD2403" s="46"/>
      <c r="UCE2403" s="46"/>
      <c r="UCF2403" s="46"/>
      <c r="UCG2403" s="46"/>
      <c r="UCH2403" s="46"/>
      <c r="UCI2403" s="46"/>
      <c r="UCJ2403" s="46"/>
      <c r="UCK2403" s="46"/>
      <c r="UCL2403" s="46"/>
      <c r="UCM2403" s="46"/>
      <c r="UCN2403" s="46"/>
      <c r="UCO2403" s="46"/>
      <c r="UCP2403" s="46"/>
      <c r="UCQ2403" s="46"/>
      <c r="UCR2403" s="46"/>
      <c r="UCS2403" s="46"/>
      <c r="UCT2403" s="46"/>
      <c r="UCU2403" s="46"/>
      <c r="UCV2403" s="46"/>
      <c r="UCW2403" s="46"/>
      <c r="UCX2403" s="46"/>
      <c r="UCY2403" s="46"/>
      <c r="UCZ2403" s="46"/>
      <c r="UDA2403" s="46"/>
      <c r="UDB2403" s="46"/>
      <c r="UDC2403" s="46"/>
      <c r="UDD2403" s="46"/>
      <c r="UDE2403" s="46"/>
      <c r="UDF2403" s="46"/>
      <c r="UDG2403" s="46"/>
      <c r="UDH2403" s="46"/>
      <c r="UDI2403" s="46"/>
      <c r="UDJ2403" s="46"/>
      <c r="UDK2403" s="46"/>
      <c r="UDL2403" s="46"/>
      <c r="UDM2403" s="46"/>
      <c r="UDN2403" s="46"/>
      <c r="UDO2403" s="46"/>
      <c r="UDP2403" s="46"/>
      <c r="UDQ2403" s="46"/>
      <c r="UDR2403" s="46"/>
      <c r="UDS2403" s="46"/>
      <c r="UDT2403" s="46"/>
      <c r="UDU2403" s="46"/>
      <c r="UDV2403" s="46"/>
      <c r="UDW2403" s="46"/>
      <c r="UDX2403" s="46"/>
      <c r="UDY2403" s="46"/>
      <c r="UDZ2403" s="46"/>
      <c r="UEA2403" s="46"/>
      <c r="UEB2403" s="46"/>
      <c r="UEC2403" s="46"/>
      <c r="UED2403" s="46"/>
      <c r="UEE2403" s="46"/>
      <c r="UEF2403" s="46"/>
      <c r="UEG2403" s="46"/>
      <c r="UEH2403" s="46"/>
      <c r="UEI2403" s="46"/>
      <c r="UEJ2403" s="46"/>
      <c r="UEK2403" s="46"/>
      <c r="UEL2403" s="46"/>
      <c r="UEM2403" s="46"/>
      <c r="UEN2403" s="46"/>
      <c r="UEO2403" s="46"/>
      <c r="UEP2403" s="46"/>
      <c r="UEQ2403" s="46"/>
      <c r="UER2403" s="46"/>
      <c r="UES2403" s="46"/>
      <c r="UET2403" s="46"/>
      <c r="UEU2403" s="46"/>
      <c r="UEV2403" s="46"/>
      <c r="UEW2403" s="46"/>
      <c r="UEX2403" s="46"/>
      <c r="UEY2403" s="46"/>
      <c r="UEZ2403" s="46"/>
      <c r="UFA2403" s="46"/>
      <c r="UFB2403" s="46"/>
      <c r="UFC2403" s="46"/>
      <c r="UFD2403" s="46"/>
      <c r="UFE2403" s="46"/>
      <c r="UFF2403" s="46"/>
      <c r="UFG2403" s="46"/>
      <c r="UFH2403" s="46"/>
      <c r="UFI2403" s="46"/>
      <c r="UFJ2403" s="46"/>
      <c r="UFK2403" s="46"/>
      <c r="UFL2403" s="46"/>
      <c r="UFM2403" s="46"/>
      <c r="UFN2403" s="46"/>
      <c r="UFO2403" s="46"/>
      <c r="UFP2403" s="46"/>
      <c r="UFQ2403" s="46"/>
      <c r="UFR2403" s="46"/>
      <c r="UFS2403" s="46"/>
      <c r="UFT2403" s="46"/>
      <c r="UFU2403" s="46"/>
      <c r="UFV2403" s="46"/>
      <c r="UFW2403" s="46"/>
      <c r="UFX2403" s="46"/>
      <c r="UFY2403" s="46"/>
      <c r="UFZ2403" s="46"/>
      <c r="UGA2403" s="46"/>
      <c r="UGB2403" s="46"/>
      <c r="UGC2403" s="46"/>
      <c r="UGD2403" s="46"/>
      <c r="UGE2403" s="46"/>
      <c r="UGF2403" s="46"/>
      <c r="UGG2403" s="46"/>
      <c r="UGH2403" s="46"/>
      <c r="UGI2403" s="46"/>
      <c r="UGJ2403" s="46"/>
      <c r="UGK2403" s="46"/>
      <c r="UGL2403" s="46"/>
      <c r="UGM2403" s="46"/>
      <c r="UGN2403" s="46"/>
      <c r="UGO2403" s="46"/>
      <c r="UGP2403" s="46"/>
      <c r="UGQ2403" s="46"/>
      <c r="UGR2403" s="46"/>
      <c r="UGS2403" s="46"/>
      <c r="UGT2403" s="46"/>
      <c r="UGU2403" s="46"/>
      <c r="UGV2403" s="46"/>
      <c r="UGW2403" s="46"/>
      <c r="UGX2403" s="46"/>
      <c r="UGY2403" s="46"/>
      <c r="UGZ2403" s="46"/>
      <c r="UHA2403" s="46"/>
      <c r="UHB2403" s="46"/>
      <c r="UHC2403" s="46"/>
      <c r="UHD2403" s="46"/>
      <c r="UHE2403" s="46"/>
      <c r="UHF2403" s="46"/>
      <c r="UHG2403" s="46"/>
      <c r="UHH2403" s="46"/>
      <c r="UHI2403" s="46"/>
      <c r="UHJ2403" s="46"/>
      <c r="UHK2403" s="46"/>
      <c r="UHL2403" s="46"/>
      <c r="UHM2403" s="46"/>
      <c r="UHN2403" s="46"/>
      <c r="UHO2403" s="46"/>
      <c r="UHP2403" s="46"/>
      <c r="UHQ2403" s="46"/>
      <c r="UHR2403" s="46"/>
      <c r="UHS2403" s="46"/>
      <c r="UHT2403" s="46"/>
      <c r="UHU2403" s="46"/>
      <c r="UHV2403" s="46"/>
      <c r="UHW2403" s="46"/>
      <c r="UHX2403" s="46"/>
      <c r="UHY2403" s="46"/>
      <c r="UHZ2403" s="46"/>
      <c r="UIA2403" s="46"/>
      <c r="UIB2403" s="46"/>
      <c r="UIC2403" s="46"/>
      <c r="UID2403" s="46"/>
      <c r="UIE2403" s="46"/>
      <c r="UIF2403" s="46"/>
      <c r="UIG2403" s="46"/>
      <c r="UIH2403" s="46"/>
      <c r="UII2403" s="46"/>
      <c r="UIJ2403" s="46"/>
      <c r="UIK2403" s="46"/>
      <c r="UIL2403" s="46"/>
      <c r="UIM2403" s="46"/>
      <c r="UIN2403" s="46"/>
      <c r="UIO2403" s="46"/>
      <c r="UIP2403" s="46"/>
      <c r="UIQ2403" s="46"/>
      <c r="UIR2403" s="46"/>
      <c r="UIS2403" s="46"/>
      <c r="UIT2403" s="46"/>
      <c r="UIU2403" s="46"/>
      <c r="UIV2403" s="46"/>
      <c r="UIW2403" s="46"/>
      <c r="UIX2403" s="46"/>
      <c r="UIY2403" s="46"/>
      <c r="UIZ2403" s="46"/>
      <c r="UJA2403" s="46"/>
      <c r="UJB2403" s="46"/>
      <c r="UJC2403" s="46"/>
      <c r="UJD2403" s="46"/>
      <c r="UJE2403" s="46"/>
      <c r="UJF2403" s="46"/>
      <c r="UJG2403" s="46"/>
      <c r="UJH2403" s="46"/>
      <c r="UJI2403" s="46"/>
      <c r="UJJ2403" s="46"/>
      <c r="UJK2403" s="46"/>
      <c r="UJL2403" s="46"/>
      <c r="UJM2403" s="46"/>
      <c r="UJN2403" s="46"/>
      <c r="UJO2403" s="46"/>
      <c r="UJP2403" s="46"/>
      <c r="UJQ2403" s="46"/>
      <c r="UJR2403" s="46"/>
      <c r="UJS2403" s="46"/>
      <c r="UJT2403" s="46"/>
      <c r="UJU2403" s="46"/>
      <c r="UJV2403" s="46"/>
      <c r="UJW2403" s="46"/>
      <c r="UJX2403" s="46"/>
      <c r="UJY2403" s="46"/>
      <c r="UJZ2403" s="46"/>
      <c r="UKA2403" s="46"/>
      <c r="UKB2403" s="46"/>
      <c r="UKC2403" s="46"/>
      <c r="UKD2403" s="46"/>
      <c r="UKE2403" s="46"/>
      <c r="UKF2403" s="46"/>
      <c r="UKG2403" s="46"/>
      <c r="UKH2403" s="46"/>
      <c r="UKI2403" s="46"/>
      <c r="UKJ2403" s="46"/>
      <c r="UKK2403" s="46"/>
      <c r="UKL2403" s="46"/>
      <c r="UKM2403" s="46"/>
      <c r="UKN2403" s="46"/>
      <c r="UKO2403" s="46"/>
      <c r="UKP2403" s="46"/>
      <c r="UKQ2403" s="46"/>
      <c r="UKR2403" s="46"/>
      <c r="UKS2403" s="46"/>
      <c r="UKT2403" s="46"/>
      <c r="UKU2403" s="46"/>
      <c r="UKV2403" s="46"/>
      <c r="UKW2403" s="46"/>
      <c r="UKX2403" s="46"/>
      <c r="UKY2403" s="46"/>
      <c r="UKZ2403" s="46"/>
      <c r="ULA2403" s="46"/>
      <c r="ULB2403" s="46"/>
      <c r="ULC2403" s="46"/>
      <c r="ULD2403" s="46"/>
      <c r="ULE2403" s="46"/>
      <c r="ULF2403" s="46"/>
      <c r="ULG2403" s="46"/>
      <c r="ULH2403" s="46"/>
      <c r="ULI2403" s="46"/>
      <c r="ULJ2403" s="46"/>
      <c r="ULK2403" s="46"/>
      <c r="ULL2403" s="46"/>
      <c r="ULM2403" s="46"/>
      <c r="ULN2403" s="46"/>
      <c r="ULO2403" s="46"/>
      <c r="ULP2403" s="46"/>
      <c r="ULQ2403" s="46"/>
      <c r="ULR2403" s="46"/>
      <c r="ULS2403" s="46"/>
      <c r="ULT2403" s="46"/>
      <c r="ULU2403" s="46"/>
      <c r="ULV2403" s="46"/>
      <c r="ULW2403" s="46"/>
      <c r="ULX2403" s="46"/>
      <c r="ULY2403" s="46"/>
      <c r="ULZ2403" s="46"/>
      <c r="UMA2403" s="46"/>
      <c r="UMB2403" s="46"/>
      <c r="UMC2403" s="46"/>
      <c r="UMD2403" s="46"/>
      <c r="UME2403" s="46"/>
      <c r="UMF2403" s="46"/>
      <c r="UMG2403" s="46"/>
      <c r="UMH2403" s="46"/>
      <c r="UMI2403" s="46"/>
      <c r="UMJ2403" s="46"/>
      <c r="UMK2403" s="46"/>
      <c r="UML2403" s="46"/>
      <c r="UMM2403" s="46"/>
      <c r="UMN2403" s="46"/>
      <c r="UMO2403" s="46"/>
      <c r="UMP2403" s="46"/>
      <c r="UMQ2403" s="46"/>
      <c r="UMR2403" s="46"/>
      <c r="UMS2403" s="46"/>
      <c r="UMT2403" s="46"/>
      <c r="UMU2403" s="46"/>
      <c r="UMV2403" s="46"/>
      <c r="UMW2403" s="46"/>
      <c r="UMX2403" s="46"/>
      <c r="UMY2403" s="46"/>
      <c r="UMZ2403" s="46"/>
      <c r="UNA2403" s="46"/>
      <c r="UNB2403" s="46"/>
      <c r="UNC2403" s="46"/>
      <c r="UND2403" s="46"/>
      <c r="UNE2403" s="46"/>
      <c r="UNF2403" s="46"/>
      <c r="UNG2403" s="46"/>
      <c r="UNH2403" s="46"/>
      <c r="UNI2403" s="46"/>
      <c r="UNJ2403" s="46"/>
      <c r="UNK2403" s="46"/>
      <c r="UNL2403" s="46"/>
      <c r="UNM2403" s="46"/>
      <c r="UNN2403" s="46"/>
      <c r="UNO2403" s="46"/>
      <c r="UNP2403" s="46"/>
      <c r="UNQ2403" s="46"/>
      <c r="UNR2403" s="46"/>
      <c r="UNS2403" s="46"/>
      <c r="UNT2403" s="46"/>
      <c r="UNU2403" s="46"/>
      <c r="UNV2403" s="46"/>
      <c r="UNW2403" s="46"/>
      <c r="UNX2403" s="46"/>
      <c r="UNY2403" s="46"/>
      <c r="UNZ2403" s="46"/>
      <c r="UOA2403" s="46"/>
      <c r="UOB2403" s="46"/>
      <c r="UOC2403" s="46"/>
      <c r="UOD2403" s="46"/>
      <c r="UOE2403" s="46"/>
      <c r="UOF2403" s="46"/>
      <c r="UOG2403" s="46"/>
      <c r="UOH2403" s="46"/>
      <c r="UOI2403" s="46"/>
      <c r="UOJ2403" s="46"/>
      <c r="UOK2403" s="46"/>
      <c r="UOL2403" s="46"/>
      <c r="UOM2403" s="46"/>
      <c r="UON2403" s="46"/>
      <c r="UOO2403" s="46"/>
      <c r="UOP2403" s="46"/>
      <c r="UOQ2403" s="46"/>
      <c r="UOR2403" s="46"/>
      <c r="UOS2403" s="46"/>
      <c r="UOT2403" s="46"/>
      <c r="UOU2403" s="46"/>
      <c r="UOV2403" s="46"/>
      <c r="UOW2403" s="46"/>
      <c r="UOX2403" s="46"/>
      <c r="UOY2403" s="46"/>
      <c r="UOZ2403" s="46"/>
      <c r="UPA2403" s="46"/>
      <c r="UPB2403" s="46"/>
      <c r="UPC2403" s="46"/>
      <c r="UPD2403" s="46"/>
      <c r="UPE2403" s="46"/>
      <c r="UPF2403" s="46"/>
      <c r="UPG2403" s="46"/>
      <c r="UPH2403" s="46"/>
      <c r="UPI2403" s="46"/>
      <c r="UPJ2403" s="46"/>
      <c r="UPK2403" s="46"/>
      <c r="UPL2403" s="46"/>
      <c r="UPM2403" s="46"/>
      <c r="UPN2403" s="46"/>
      <c r="UPO2403" s="46"/>
      <c r="UPP2403" s="46"/>
      <c r="UPQ2403" s="46"/>
      <c r="UPR2403" s="46"/>
      <c r="UPS2403" s="46"/>
      <c r="UPT2403" s="46"/>
      <c r="UPU2403" s="46"/>
      <c r="UPV2403" s="46"/>
      <c r="UPW2403" s="46"/>
      <c r="UPX2403" s="46"/>
      <c r="UPY2403" s="46"/>
      <c r="UPZ2403" s="46"/>
      <c r="UQA2403" s="46"/>
      <c r="UQB2403" s="46"/>
      <c r="UQC2403" s="46"/>
      <c r="UQD2403" s="46"/>
      <c r="UQE2403" s="46"/>
      <c r="UQF2403" s="46"/>
      <c r="UQG2403" s="46"/>
      <c r="UQH2403" s="46"/>
      <c r="UQI2403" s="46"/>
      <c r="UQJ2403" s="46"/>
      <c r="UQK2403" s="46"/>
      <c r="UQL2403" s="46"/>
      <c r="UQM2403" s="46"/>
      <c r="UQN2403" s="46"/>
      <c r="UQO2403" s="46"/>
      <c r="UQP2403" s="46"/>
      <c r="UQQ2403" s="46"/>
      <c r="UQR2403" s="46"/>
      <c r="UQS2403" s="46"/>
      <c r="UQT2403" s="46"/>
      <c r="UQU2403" s="46"/>
      <c r="UQV2403" s="46"/>
      <c r="UQW2403" s="46"/>
      <c r="UQX2403" s="46"/>
      <c r="UQY2403" s="46"/>
      <c r="UQZ2403" s="46"/>
      <c r="URA2403" s="46"/>
      <c r="URB2403" s="46"/>
      <c r="URC2403" s="46"/>
      <c r="URD2403" s="46"/>
      <c r="URE2403" s="46"/>
      <c r="URF2403" s="46"/>
      <c r="URG2403" s="46"/>
      <c r="URH2403" s="46"/>
      <c r="URI2403" s="46"/>
      <c r="URJ2403" s="46"/>
      <c r="URK2403" s="46"/>
      <c r="URL2403" s="46"/>
      <c r="URM2403" s="46"/>
      <c r="URN2403" s="46"/>
      <c r="URO2403" s="46"/>
      <c r="URP2403" s="46"/>
      <c r="URQ2403" s="46"/>
      <c r="URR2403" s="46"/>
      <c r="URS2403" s="46"/>
      <c r="URT2403" s="46"/>
      <c r="URU2403" s="46"/>
      <c r="URV2403" s="46"/>
      <c r="URW2403" s="46"/>
      <c r="URX2403" s="46"/>
      <c r="URY2403" s="46"/>
      <c r="URZ2403" s="46"/>
      <c r="USA2403" s="46"/>
      <c r="USB2403" s="46"/>
      <c r="USC2403" s="46"/>
      <c r="USD2403" s="46"/>
      <c r="USE2403" s="46"/>
      <c r="USF2403" s="46"/>
      <c r="USG2403" s="46"/>
      <c r="USH2403" s="46"/>
      <c r="USI2403" s="46"/>
      <c r="USJ2403" s="46"/>
      <c r="USK2403" s="46"/>
      <c r="USL2403" s="46"/>
      <c r="USM2403" s="46"/>
      <c r="USN2403" s="46"/>
      <c r="USO2403" s="46"/>
      <c r="USP2403" s="46"/>
      <c r="USQ2403" s="46"/>
      <c r="USR2403" s="46"/>
      <c r="USS2403" s="46"/>
      <c r="UST2403" s="46"/>
      <c r="USU2403" s="46"/>
      <c r="USV2403" s="46"/>
      <c r="USW2403" s="46"/>
      <c r="USX2403" s="46"/>
      <c r="USY2403" s="46"/>
      <c r="USZ2403" s="46"/>
      <c r="UTA2403" s="46"/>
      <c r="UTB2403" s="46"/>
      <c r="UTC2403" s="46"/>
      <c r="UTD2403" s="46"/>
      <c r="UTE2403" s="46"/>
      <c r="UTF2403" s="46"/>
      <c r="UTG2403" s="46"/>
      <c r="UTH2403" s="46"/>
      <c r="UTI2403" s="46"/>
      <c r="UTJ2403" s="46"/>
      <c r="UTK2403" s="46"/>
      <c r="UTL2403" s="46"/>
      <c r="UTM2403" s="46"/>
      <c r="UTN2403" s="46"/>
      <c r="UTO2403" s="46"/>
      <c r="UTP2403" s="46"/>
      <c r="UTQ2403" s="46"/>
      <c r="UTR2403" s="46"/>
      <c r="UTS2403" s="46"/>
      <c r="UTT2403" s="46"/>
      <c r="UTU2403" s="46"/>
      <c r="UTV2403" s="46"/>
      <c r="UTW2403" s="46"/>
      <c r="UTX2403" s="46"/>
      <c r="UTY2403" s="46"/>
      <c r="UTZ2403" s="46"/>
      <c r="UUA2403" s="46"/>
      <c r="UUB2403" s="46"/>
      <c r="UUC2403" s="46"/>
      <c r="UUD2403" s="46"/>
      <c r="UUE2403" s="46"/>
      <c r="UUF2403" s="46"/>
      <c r="UUG2403" s="46"/>
      <c r="UUH2403" s="46"/>
      <c r="UUI2403" s="46"/>
      <c r="UUJ2403" s="46"/>
      <c r="UUK2403" s="46"/>
      <c r="UUL2403" s="46"/>
      <c r="UUM2403" s="46"/>
      <c r="UUN2403" s="46"/>
      <c r="UUO2403" s="46"/>
      <c r="UUP2403" s="46"/>
      <c r="UUQ2403" s="46"/>
      <c r="UUR2403" s="46"/>
      <c r="UUS2403" s="46"/>
      <c r="UUT2403" s="46"/>
      <c r="UUU2403" s="46"/>
      <c r="UUV2403" s="46"/>
      <c r="UUW2403" s="46"/>
      <c r="UUX2403" s="46"/>
      <c r="UUY2403" s="46"/>
      <c r="UUZ2403" s="46"/>
      <c r="UVA2403" s="46"/>
      <c r="UVB2403" s="46"/>
      <c r="UVC2403" s="46"/>
      <c r="UVD2403" s="46"/>
      <c r="UVE2403" s="46"/>
      <c r="UVF2403" s="46"/>
      <c r="UVG2403" s="46"/>
      <c r="UVH2403" s="46"/>
      <c r="UVI2403" s="46"/>
      <c r="UVJ2403" s="46"/>
      <c r="UVK2403" s="46"/>
      <c r="UVL2403" s="46"/>
      <c r="UVM2403" s="46"/>
      <c r="UVN2403" s="46"/>
      <c r="UVO2403" s="46"/>
      <c r="UVP2403" s="46"/>
      <c r="UVQ2403" s="46"/>
      <c r="UVR2403" s="46"/>
      <c r="UVS2403" s="46"/>
      <c r="UVT2403" s="46"/>
      <c r="UVU2403" s="46"/>
      <c r="UVV2403" s="46"/>
      <c r="UVW2403" s="46"/>
      <c r="UVX2403" s="46"/>
      <c r="UVY2403" s="46"/>
      <c r="UVZ2403" s="46"/>
      <c r="UWA2403" s="46"/>
      <c r="UWB2403" s="46"/>
      <c r="UWC2403" s="46"/>
      <c r="UWD2403" s="46"/>
      <c r="UWE2403" s="46"/>
      <c r="UWF2403" s="46"/>
      <c r="UWG2403" s="46"/>
      <c r="UWH2403" s="46"/>
      <c r="UWI2403" s="46"/>
      <c r="UWJ2403" s="46"/>
      <c r="UWK2403" s="46"/>
      <c r="UWL2403" s="46"/>
      <c r="UWM2403" s="46"/>
      <c r="UWN2403" s="46"/>
      <c r="UWO2403" s="46"/>
      <c r="UWP2403" s="46"/>
      <c r="UWQ2403" s="46"/>
      <c r="UWR2403" s="46"/>
      <c r="UWS2403" s="46"/>
      <c r="UWT2403" s="46"/>
      <c r="UWU2403" s="46"/>
      <c r="UWV2403" s="46"/>
      <c r="UWW2403" s="46"/>
      <c r="UWX2403" s="46"/>
      <c r="UWY2403" s="46"/>
      <c r="UWZ2403" s="46"/>
      <c r="UXA2403" s="46"/>
      <c r="UXB2403" s="46"/>
      <c r="UXC2403" s="46"/>
      <c r="UXD2403" s="46"/>
      <c r="UXE2403" s="46"/>
      <c r="UXF2403" s="46"/>
      <c r="UXG2403" s="46"/>
      <c r="UXH2403" s="46"/>
      <c r="UXI2403" s="46"/>
      <c r="UXJ2403" s="46"/>
      <c r="UXK2403" s="46"/>
      <c r="UXL2403" s="46"/>
      <c r="UXM2403" s="46"/>
      <c r="UXN2403" s="46"/>
      <c r="UXO2403" s="46"/>
      <c r="UXP2403" s="46"/>
      <c r="UXQ2403" s="46"/>
      <c r="UXR2403" s="46"/>
      <c r="UXS2403" s="46"/>
      <c r="UXT2403" s="46"/>
      <c r="UXU2403" s="46"/>
      <c r="UXV2403" s="46"/>
      <c r="UXW2403" s="46"/>
      <c r="UXX2403" s="46"/>
      <c r="UXY2403" s="46"/>
      <c r="UXZ2403" s="46"/>
      <c r="UYA2403" s="46"/>
      <c r="UYB2403" s="46"/>
      <c r="UYC2403" s="46"/>
      <c r="UYD2403" s="46"/>
      <c r="UYE2403" s="46"/>
      <c r="UYF2403" s="46"/>
      <c r="UYG2403" s="46"/>
      <c r="UYH2403" s="46"/>
      <c r="UYI2403" s="46"/>
      <c r="UYJ2403" s="46"/>
      <c r="UYK2403" s="46"/>
      <c r="UYL2403" s="46"/>
      <c r="UYM2403" s="46"/>
      <c r="UYN2403" s="46"/>
      <c r="UYO2403" s="46"/>
      <c r="UYP2403" s="46"/>
      <c r="UYQ2403" s="46"/>
      <c r="UYR2403" s="46"/>
      <c r="UYS2403" s="46"/>
      <c r="UYT2403" s="46"/>
      <c r="UYU2403" s="46"/>
      <c r="UYV2403" s="46"/>
      <c r="UYW2403" s="46"/>
      <c r="UYX2403" s="46"/>
      <c r="UYY2403" s="46"/>
      <c r="UYZ2403" s="46"/>
      <c r="UZA2403" s="46"/>
      <c r="UZB2403" s="46"/>
      <c r="UZC2403" s="46"/>
      <c r="UZD2403" s="46"/>
      <c r="UZE2403" s="46"/>
      <c r="UZF2403" s="46"/>
      <c r="UZG2403" s="46"/>
      <c r="UZH2403" s="46"/>
      <c r="UZI2403" s="46"/>
      <c r="UZJ2403" s="46"/>
      <c r="UZK2403" s="46"/>
      <c r="UZL2403" s="46"/>
      <c r="UZM2403" s="46"/>
      <c r="UZN2403" s="46"/>
      <c r="UZO2403" s="46"/>
      <c r="UZP2403" s="46"/>
      <c r="UZQ2403" s="46"/>
      <c r="UZR2403" s="46"/>
      <c r="UZS2403" s="46"/>
      <c r="UZT2403" s="46"/>
      <c r="UZU2403" s="46"/>
      <c r="UZV2403" s="46"/>
      <c r="UZW2403" s="46"/>
      <c r="UZX2403" s="46"/>
      <c r="UZY2403" s="46"/>
      <c r="UZZ2403" s="46"/>
      <c r="VAA2403" s="46"/>
      <c r="VAB2403" s="46"/>
      <c r="VAC2403" s="46"/>
      <c r="VAD2403" s="46"/>
      <c r="VAE2403" s="46"/>
      <c r="VAF2403" s="46"/>
      <c r="VAG2403" s="46"/>
      <c r="VAH2403" s="46"/>
      <c r="VAI2403" s="46"/>
      <c r="VAJ2403" s="46"/>
      <c r="VAK2403" s="46"/>
      <c r="VAL2403" s="46"/>
      <c r="VAM2403" s="46"/>
      <c r="VAN2403" s="46"/>
      <c r="VAO2403" s="46"/>
      <c r="VAP2403" s="46"/>
      <c r="VAQ2403" s="46"/>
      <c r="VAR2403" s="46"/>
      <c r="VAS2403" s="46"/>
      <c r="VAT2403" s="46"/>
      <c r="VAU2403" s="46"/>
      <c r="VAV2403" s="46"/>
      <c r="VAW2403" s="46"/>
      <c r="VAX2403" s="46"/>
      <c r="VAY2403" s="46"/>
      <c r="VAZ2403" s="46"/>
      <c r="VBA2403" s="46"/>
      <c r="VBB2403" s="46"/>
      <c r="VBC2403" s="46"/>
      <c r="VBD2403" s="46"/>
      <c r="VBE2403" s="46"/>
      <c r="VBF2403" s="46"/>
      <c r="VBG2403" s="46"/>
      <c r="VBH2403" s="46"/>
      <c r="VBI2403" s="46"/>
      <c r="VBJ2403" s="46"/>
      <c r="VBK2403" s="46"/>
      <c r="VBL2403" s="46"/>
      <c r="VBM2403" s="46"/>
      <c r="VBN2403" s="46"/>
      <c r="VBO2403" s="46"/>
      <c r="VBP2403" s="46"/>
      <c r="VBQ2403" s="46"/>
      <c r="VBR2403" s="46"/>
      <c r="VBS2403" s="46"/>
      <c r="VBT2403" s="46"/>
      <c r="VBU2403" s="46"/>
      <c r="VBV2403" s="46"/>
      <c r="VBW2403" s="46"/>
      <c r="VBX2403" s="46"/>
      <c r="VBY2403" s="46"/>
      <c r="VBZ2403" s="46"/>
      <c r="VCA2403" s="46"/>
      <c r="VCB2403" s="46"/>
      <c r="VCC2403" s="46"/>
      <c r="VCD2403" s="46"/>
      <c r="VCE2403" s="46"/>
      <c r="VCF2403" s="46"/>
      <c r="VCG2403" s="46"/>
      <c r="VCH2403" s="46"/>
      <c r="VCI2403" s="46"/>
      <c r="VCJ2403" s="46"/>
      <c r="VCK2403" s="46"/>
      <c r="VCL2403" s="46"/>
      <c r="VCM2403" s="46"/>
      <c r="VCN2403" s="46"/>
      <c r="VCO2403" s="46"/>
      <c r="VCP2403" s="46"/>
      <c r="VCQ2403" s="46"/>
      <c r="VCR2403" s="46"/>
      <c r="VCS2403" s="46"/>
      <c r="VCT2403" s="46"/>
      <c r="VCU2403" s="46"/>
      <c r="VCV2403" s="46"/>
      <c r="VCW2403" s="46"/>
      <c r="VCX2403" s="46"/>
      <c r="VCY2403" s="46"/>
      <c r="VCZ2403" s="46"/>
      <c r="VDA2403" s="46"/>
      <c r="VDB2403" s="46"/>
      <c r="VDC2403" s="46"/>
      <c r="VDD2403" s="46"/>
      <c r="VDE2403" s="46"/>
      <c r="VDF2403" s="46"/>
      <c r="VDG2403" s="46"/>
      <c r="VDH2403" s="46"/>
      <c r="VDI2403" s="46"/>
      <c r="VDJ2403" s="46"/>
      <c r="VDK2403" s="46"/>
      <c r="VDL2403" s="46"/>
      <c r="VDM2403" s="46"/>
      <c r="VDN2403" s="46"/>
      <c r="VDO2403" s="46"/>
      <c r="VDP2403" s="46"/>
      <c r="VDQ2403" s="46"/>
      <c r="VDR2403" s="46"/>
      <c r="VDS2403" s="46"/>
      <c r="VDT2403" s="46"/>
      <c r="VDU2403" s="46"/>
      <c r="VDV2403" s="46"/>
      <c r="VDW2403" s="46"/>
      <c r="VDX2403" s="46"/>
      <c r="VDY2403" s="46"/>
      <c r="VDZ2403" s="46"/>
      <c r="VEA2403" s="46"/>
      <c r="VEB2403" s="46"/>
      <c r="VEC2403" s="46"/>
      <c r="VED2403" s="46"/>
      <c r="VEE2403" s="46"/>
      <c r="VEF2403" s="46"/>
      <c r="VEG2403" s="46"/>
      <c r="VEH2403" s="46"/>
      <c r="VEI2403" s="46"/>
      <c r="VEJ2403" s="46"/>
      <c r="VEK2403" s="46"/>
      <c r="VEL2403" s="46"/>
      <c r="VEM2403" s="46"/>
      <c r="VEN2403" s="46"/>
      <c r="VEO2403" s="46"/>
      <c r="VEP2403" s="46"/>
      <c r="VEQ2403" s="46"/>
      <c r="VER2403" s="46"/>
      <c r="VES2403" s="46"/>
      <c r="VET2403" s="46"/>
      <c r="VEU2403" s="46"/>
      <c r="VEV2403" s="46"/>
      <c r="VEW2403" s="46"/>
      <c r="VEX2403" s="46"/>
      <c r="VEY2403" s="46"/>
      <c r="VEZ2403" s="46"/>
      <c r="VFA2403" s="46"/>
      <c r="VFB2403" s="46"/>
      <c r="VFC2403" s="46"/>
      <c r="VFD2403" s="46"/>
      <c r="VFE2403" s="46"/>
      <c r="VFF2403" s="46"/>
      <c r="VFG2403" s="46"/>
      <c r="VFH2403" s="46"/>
      <c r="VFI2403" s="46"/>
      <c r="VFJ2403" s="46"/>
      <c r="VFK2403" s="46"/>
      <c r="VFL2403" s="46"/>
      <c r="VFM2403" s="46"/>
      <c r="VFN2403" s="46"/>
      <c r="VFO2403" s="46"/>
      <c r="VFP2403" s="46"/>
      <c r="VFQ2403" s="46"/>
      <c r="VFR2403" s="46"/>
      <c r="VFS2403" s="46"/>
      <c r="VFT2403" s="46"/>
      <c r="VFU2403" s="46"/>
      <c r="VFV2403" s="46"/>
      <c r="VFW2403" s="46"/>
      <c r="VFX2403" s="46"/>
      <c r="VFY2403" s="46"/>
      <c r="VFZ2403" s="46"/>
      <c r="VGA2403" s="46"/>
      <c r="VGB2403" s="46"/>
      <c r="VGC2403" s="46"/>
      <c r="VGD2403" s="46"/>
      <c r="VGE2403" s="46"/>
      <c r="VGF2403" s="46"/>
      <c r="VGG2403" s="46"/>
      <c r="VGH2403" s="46"/>
      <c r="VGI2403" s="46"/>
      <c r="VGJ2403" s="46"/>
      <c r="VGK2403" s="46"/>
      <c r="VGL2403" s="46"/>
      <c r="VGM2403" s="46"/>
      <c r="VGN2403" s="46"/>
      <c r="VGO2403" s="46"/>
      <c r="VGP2403" s="46"/>
      <c r="VGQ2403" s="46"/>
      <c r="VGR2403" s="46"/>
      <c r="VGS2403" s="46"/>
      <c r="VGT2403" s="46"/>
      <c r="VGU2403" s="46"/>
      <c r="VGV2403" s="46"/>
      <c r="VGW2403" s="46"/>
      <c r="VGX2403" s="46"/>
      <c r="VGY2403" s="46"/>
      <c r="VGZ2403" s="46"/>
      <c r="VHA2403" s="46"/>
      <c r="VHB2403" s="46"/>
      <c r="VHC2403" s="46"/>
      <c r="VHD2403" s="46"/>
      <c r="VHE2403" s="46"/>
      <c r="VHF2403" s="46"/>
      <c r="VHG2403" s="46"/>
      <c r="VHH2403" s="46"/>
      <c r="VHI2403" s="46"/>
      <c r="VHJ2403" s="46"/>
      <c r="VHK2403" s="46"/>
      <c r="VHL2403" s="46"/>
      <c r="VHM2403" s="46"/>
      <c r="VHN2403" s="46"/>
      <c r="VHO2403" s="46"/>
      <c r="VHP2403" s="46"/>
      <c r="VHQ2403" s="46"/>
      <c r="VHR2403" s="46"/>
      <c r="VHS2403" s="46"/>
      <c r="VHT2403" s="46"/>
      <c r="VHU2403" s="46"/>
      <c r="VHV2403" s="46"/>
      <c r="VHW2403" s="46"/>
      <c r="VHX2403" s="46"/>
      <c r="VHY2403" s="46"/>
      <c r="VHZ2403" s="46"/>
      <c r="VIA2403" s="46"/>
      <c r="VIB2403" s="46"/>
      <c r="VIC2403" s="46"/>
      <c r="VID2403" s="46"/>
      <c r="VIE2403" s="46"/>
      <c r="VIF2403" s="46"/>
      <c r="VIG2403" s="46"/>
      <c r="VIH2403" s="46"/>
      <c r="VII2403" s="46"/>
      <c r="VIJ2403" s="46"/>
      <c r="VIK2403" s="46"/>
      <c r="VIL2403" s="46"/>
      <c r="VIM2403" s="46"/>
      <c r="VIN2403" s="46"/>
      <c r="VIO2403" s="46"/>
      <c r="VIP2403" s="46"/>
      <c r="VIQ2403" s="46"/>
      <c r="VIR2403" s="46"/>
      <c r="VIS2403" s="46"/>
      <c r="VIT2403" s="46"/>
      <c r="VIU2403" s="46"/>
      <c r="VIV2403" s="46"/>
      <c r="VIW2403" s="46"/>
      <c r="VIX2403" s="46"/>
      <c r="VIY2403" s="46"/>
      <c r="VIZ2403" s="46"/>
      <c r="VJA2403" s="46"/>
      <c r="VJB2403" s="46"/>
      <c r="VJC2403" s="46"/>
      <c r="VJD2403" s="46"/>
      <c r="VJE2403" s="46"/>
      <c r="VJF2403" s="46"/>
      <c r="VJG2403" s="46"/>
      <c r="VJH2403" s="46"/>
      <c r="VJI2403" s="46"/>
      <c r="VJJ2403" s="46"/>
      <c r="VJK2403" s="46"/>
      <c r="VJL2403" s="46"/>
      <c r="VJM2403" s="46"/>
      <c r="VJN2403" s="46"/>
      <c r="VJO2403" s="46"/>
      <c r="VJP2403" s="46"/>
      <c r="VJQ2403" s="46"/>
      <c r="VJR2403" s="46"/>
      <c r="VJS2403" s="46"/>
      <c r="VJT2403" s="46"/>
      <c r="VJU2403" s="46"/>
      <c r="VJV2403" s="46"/>
      <c r="VJW2403" s="46"/>
      <c r="VJX2403" s="46"/>
      <c r="VJY2403" s="46"/>
      <c r="VJZ2403" s="46"/>
      <c r="VKA2403" s="46"/>
      <c r="VKB2403" s="46"/>
      <c r="VKC2403" s="46"/>
      <c r="VKD2403" s="46"/>
      <c r="VKE2403" s="46"/>
      <c r="VKF2403" s="46"/>
      <c r="VKG2403" s="46"/>
      <c r="VKH2403" s="46"/>
      <c r="VKI2403" s="46"/>
      <c r="VKJ2403" s="46"/>
      <c r="VKK2403" s="46"/>
      <c r="VKL2403" s="46"/>
      <c r="VKM2403" s="46"/>
      <c r="VKN2403" s="46"/>
      <c r="VKO2403" s="46"/>
      <c r="VKP2403" s="46"/>
      <c r="VKQ2403" s="46"/>
      <c r="VKR2403" s="46"/>
      <c r="VKS2403" s="46"/>
      <c r="VKT2403" s="46"/>
      <c r="VKU2403" s="46"/>
      <c r="VKV2403" s="46"/>
      <c r="VKW2403" s="46"/>
      <c r="VKX2403" s="46"/>
      <c r="VKY2403" s="46"/>
      <c r="VKZ2403" s="46"/>
      <c r="VLA2403" s="46"/>
      <c r="VLB2403" s="46"/>
      <c r="VLC2403" s="46"/>
      <c r="VLD2403" s="46"/>
      <c r="VLE2403" s="46"/>
      <c r="VLF2403" s="46"/>
      <c r="VLG2403" s="46"/>
      <c r="VLH2403" s="46"/>
      <c r="VLI2403" s="46"/>
      <c r="VLJ2403" s="46"/>
      <c r="VLK2403" s="46"/>
      <c r="VLL2403" s="46"/>
      <c r="VLM2403" s="46"/>
      <c r="VLN2403" s="46"/>
      <c r="VLO2403" s="46"/>
      <c r="VLP2403" s="46"/>
      <c r="VLQ2403" s="46"/>
      <c r="VLR2403" s="46"/>
      <c r="VLS2403" s="46"/>
      <c r="VLT2403" s="46"/>
      <c r="VLU2403" s="46"/>
      <c r="VLV2403" s="46"/>
      <c r="VLW2403" s="46"/>
      <c r="VLX2403" s="46"/>
      <c r="VLY2403" s="46"/>
      <c r="VLZ2403" s="46"/>
      <c r="VMA2403" s="46"/>
      <c r="VMB2403" s="46"/>
      <c r="VMC2403" s="46"/>
      <c r="VMD2403" s="46"/>
      <c r="VME2403" s="46"/>
      <c r="VMF2403" s="46"/>
      <c r="VMG2403" s="46"/>
      <c r="VMH2403" s="46"/>
      <c r="VMI2403" s="46"/>
      <c r="VMJ2403" s="46"/>
      <c r="VMK2403" s="46"/>
      <c r="VML2403" s="46"/>
      <c r="VMM2403" s="46"/>
      <c r="VMN2403" s="46"/>
      <c r="VMO2403" s="46"/>
      <c r="VMP2403" s="46"/>
      <c r="VMQ2403" s="46"/>
      <c r="VMR2403" s="46"/>
      <c r="VMS2403" s="46"/>
      <c r="VMT2403" s="46"/>
      <c r="VMU2403" s="46"/>
      <c r="VMV2403" s="46"/>
      <c r="VMW2403" s="46"/>
      <c r="VMX2403" s="46"/>
      <c r="VMY2403" s="46"/>
      <c r="VMZ2403" s="46"/>
      <c r="VNA2403" s="46"/>
      <c r="VNB2403" s="46"/>
      <c r="VNC2403" s="46"/>
      <c r="VND2403" s="46"/>
      <c r="VNE2403" s="46"/>
      <c r="VNF2403" s="46"/>
      <c r="VNG2403" s="46"/>
      <c r="VNH2403" s="46"/>
      <c r="VNI2403" s="46"/>
      <c r="VNJ2403" s="46"/>
      <c r="VNK2403" s="46"/>
      <c r="VNL2403" s="46"/>
      <c r="VNM2403" s="46"/>
      <c r="VNN2403" s="46"/>
      <c r="VNO2403" s="46"/>
      <c r="VNP2403" s="46"/>
      <c r="VNQ2403" s="46"/>
      <c r="VNR2403" s="46"/>
      <c r="VNS2403" s="46"/>
      <c r="VNT2403" s="46"/>
      <c r="VNU2403" s="46"/>
      <c r="VNV2403" s="46"/>
      <c r="VNW2403" s="46"/>
      <c r="VNX2403" s="46"/>
      <c r="VNY2403" s="46"/>
      <c r="VNZ2403" s="46"/>
      <c r="VOA2403" s="46"/>
      <c r="VOB2403" s="46"/>
      <c r="VOC2403" s="46"/>
      <c r="VOD2403" s="46"/>
      <c r="VOE2403" s="46"/>
      <c r="VOF2403" s="46"/>
      <c r="VOG2403" s="46"/>
      <c r="VOH2403" s="46"/>
      <c r="VOI2403" s="46"/>
      <c r="VOJ2403" s="46"/>
      <c r="VOK2403" s="46"/>
      <c r="VOL2403" s="46"/>
      <c r="VOM2403" s="46"/>
      <c r="VON2403" s="46"/>
      <c r="VOO2403" s="46"/>
      <c r="VOP2403" s="46"/>
      <c r="VOQ2403" s="46"/>
      <c r="VOR2403" s="46"/>
      <c r="VOS2403" s="46"/>
      <c r="VOT2403" s="46"/>
      <c r="VOU2403" s="46"/>
      <c r="VOV2403" s="46"/>
      <c r="VOW2403" s="46"/>
      <c r="VOX2403" s="46"/>
      <c r="VOY2403" s="46"/>
      <c r="VOZ2403" s="46"/>
      <c r="VPA2403" s="46"/>
      <c r="VPB2403" s="46"/>
      <c r="VPC2403" s="46"/>
      <c r="VPD2403" s="46"/>
      <c r="VPE2403" s="46"/>
      <c r="VPF2403" s="46"/>
      <c r="VPG2403" s="46"/>
      <c r="VPH2403" s="46"/>
      <c r="VPI2403" s="46"/>
      <c r="VPJ2403" s="46"/>
      <c r="VPK2403" s="46"/>
      <c r="VPL2403" s="46"/>
      <c r="VPM2403" s="46"/>
      <c r="VPN2403" s="46"/>
      <c r="VPO2403" s="46"/>
      <c r="VPP2403" s="46"/>
      <c r="VPQ2403" s="46"/>
      <c r="VPR2403" s="46"/>
      <c r="VPS2403" s="46"/>
      <c r="VPT2403" s="46"/>
      <c r="VPU2403" s="46"/>
      <c r="VPV2403" s="46"/>
      <c r="VPW2403" s="46"/>
      <c r="VPX2403" s="46"/>
      <c r="VPY2403" s="46"/>
      <c r="VPZ2403" s="46"/>
      <c r="VQA2403" s="46"/>
      <c r="VQB2403" s="46"/>
      <c r="VQC2403" s="46"/>
      <c r="VQD2403" s="46"/>
      <c r="VQE2403" s="46"/>
      <c r="VQF2403" s="46"/>
      <c r="VQG2403" s="46"/>
      <c r="VQH2403" s="46"/>
      <c r="VQI2403" s="46"/>
      <c r="VQJ2403" s="46"/>
      <c r="VQK2403" s="46"/>
      <c r="VQL2403" s="46"/>
      <c r="VQM2403" s="46"/>
      <c r="VQN2403" s="46"/>
      <c r="VQO2403" s="46"/>
      <c r="VQP2403" s="46"/>
      <c r="VQQ2403" s="46"/>
      <c r="VQR2403" s="46"/>
      <c r="VQS2403" s="46"/>
      <c r="VQT2403" s="46"/>
      <c r="VQU2403" s="46"/>
      <c r="VQV2403" s="46"/>
      <c r="VQW2403" s="46"/>
      <c r="VQX2403" s="46"/>
      <c r="VQY2403" s="46"/>
      <c r="VQZ2403" s="46"/>
      <c r="VRA2403" s="46"/>
      <c r="VRB2403" s="46"/>
      <c r="VRC2403" s="46"/>
      <c r="VRD2403" s="46"/>
      <c r="VRE2403" s="46"/>
      <c r="VRF2403" s="46"/>
      <c r="VRG2403" s="46"/>
      <c r="VRH2403" s="46"/>
      <c r="VRI2403" s="46"/>
      <c r="VRJ2403" s="46"/>
      <c r="VRK2403" s="46"/>
      <c r="VRL2403" s="46"/>
      <c r="VRM2403" s="46"/>
      <c r="VRN2403" s="46"/>
      <c r="VRO2403" s="46"/>
      <c r="VRP2403" s="46"/>
      <c r="VRQ2403" s="46"/>
      <c r="VRR2403" s="46"/>
      <c r="VRS2403" s="46"/>
      <c r="VRT2403" s="46"/>
      <c r="VRU2403" s="46"/>
      <c r="VRV2403" s="46"/>
      <c r="VRW2403" s="46"/>
      <c r="VRX2403" s="46"/>
      <c r="VRY2403" s="46"/>
      <c r="VRZ2403" s="46"/>
      <c r="VSA2403" s="46"/>
      <c r="VSB2403" s="46"/>
      <c r="VSC2403" s="46"/>
      <c r="VSD2403" s="46"/>
      <c r="VSE2403" s="46"/>
      <c r="VSF2403" s="46"/>
      <c r="VSG2403" s="46"/>
      <c r="VSH2403" s="46"/>
      <c r="VSI2403" s="46"/>
      <c r="VSJ2403" s="46"/>
      <c r="VSK2403" s="46"/>
      <c r="VSL2403" s="46"/>
      <c r="VSM2403" s="46"/>
      <c r="VSN2403" s="46"/>
      <c r="VSO2403" s="46"/>
      <c r="VSP2403" s="46"/>
      <c r="VSQ2403" s="46"/>
      <c r="VSR2403" s="46"/>
      <c r="VSS2403" s="46"/>
      <c r="VST2403" s="46"/>
      <c r="VSU2403" s="46"/>
      <c r="VSV2403" s="46"/>
      <c r="VSW2403" s="46"/>
      <c r="VSX2403" s="46"/>
      <c r="VSY2403" s="46"/>
      <c r="VSZ2403" s="46"/>
      <c r="VTA2403" s="46"/>
      <c r="VTB2403" s="46"/>
      <c r="VTC2403" s="46"/>
      <c r="VTD2403" s="46"/>
      <c r="VTE2403" s="46"/>
      <c r="VTF2403" s="46"/>
      <c r="VTG2403" s="46"/>
      <c r="VTH2403" s="46"/>
      <c r="VTI2403" s="46"/>
      <c r="VTJ2403" s="46"/>
      <c r="VTK2403" s="46"/>
      <c r="VTL2403" s="46"/>
      <c r="VTM2403" s="46"/>
      <c r="VTN2403" s="46"/>
      <c r="VTO2403" s="46"/>
      <c r="VTP2403" s="46"/>
      <c r="VTQ2403" s="46"/>
      <c r="VTR2403" s="46"/>
      <c r="VTS2403" s="46"/>
      <c r="VTT2403" s="46"/>
      <c r="VTU2403" s="46"/>
      <c r="VTV2403" s="46"/>
      <c r="VTW2403" s="46"/>
      <c r="VTX2403" s="46"/>
      <c r="VTY2403" s="46"/>
      <c r="VTZ2403" s="46"/>
      <c r="VUA2403" s="46"/>
      <c r="VUB2403" s="46"/>
      <c r="VUC2403" s="46"/>
      <c r="VUD2403" s="46"/>
      <c r="VUE2403" s="46"/>
      <c r="VUF2403" s="46"/>
      <c r="VUG2403" s="46"/>
      <c r="VUH2403" s="46"/>
      <c r="VUI2403" s="46"/>
      <c r="VUJ2403" s="46"/>
      <c r="VUK2403" s="46"/>
      <c r="VUL2403" s="46"/>
      <c r="VUM2403" s="46"/>
      <c r="VUN2403" s="46"/>
      <c r="VUO2403" s="46"/>
      <c r="VUP2403" s="46"/>
      <c r="VUQ2403" s="46"/>
      <c r="VUR2403" s="46"/>
      <c r="VUS2403" s="46"/>
      <c r="VUT2403" s="46"/>
      <c r="VUU2403" s="46"/>
      <c r="VUV2403" s="46"/>
      <c r="VUW2403" s="46"/>
      <c r="VUX2403" s="46"/>
      <c r="VUY2403" s="46"/>
      <c r="VUZ2403" s="46"/>
      <c r="VVA2403" s="46"/>
      <c r="VVB2403" s="46"/>
      <c r="VVC2403" s="46"/>
      <c r="VVD2403" s="46"/>
      <c r="VVE2403" s="46"/>
      <c r="VVF2403" s="46"/>
      <c r="VVG2403" s="46"/>
      <c r="VVH2403" s="46"/>
      <c r="VVI2403" s="46"/>
      <c r="VVJ2403" s="46"/>
      <c r="VVK2403" s="46"/>
      <c r="VVL2403" s="46"/>
      <c r="VVM2403" s="46"/>
      <c r="VVN2403" s="46"/>
      <c r="VVO2403" s="46"/>
      <c r="VVP2403" s="46"/>
      <c r="VVQ2403" s="46"/>
      <c r="VVR2403" s="46"/>
      <c r="VVS2403" s="46"/>
      <c r="VVT2403" s="46"/>
      <c r="VVU2403" s="46"/>
      <c r="VVV2403" s="46"/>
      <c r="VVW2403" s="46"/>
      <c r="VVX2403" s="46"/>
      <c r="VVY2403" s="46"/>
      <c r="VVZ2403" s="46"/>
      <c r="VWA2403" s="46"/>
      <c r="VWB2403" s="46"/>
      <c r="VWC2403" s="46"/>
      <c r="VWD2403" s="46"/>
      <c r="VWE2403" s="46"/>
      <c r="VWF2403" s="46"/>
      <c r="VWG2403" s="46"/>
      <c r="VWH2403" s="46"/>
      <c r="VWI2403" s="46"/>
      <c r="VWJ2403" s="46"/>
      <c r="VWK2403" s="46"/>
      <c r="VWL2403" s="46"/>
      <c r="VWM2403" s="46"/>
      <c r="VWN2403" s="46"/>
      <c r="VWO2403" s="46"/>
      <c r="VWP2403" s="46"/>
      <c r="VWQ2403" s="46"/>
      <c r="VWR2403" s="46"/>
      <c r="VWS2403" s="46"/>
      <c r="VWT2403" s="46"/>
      <c r="VWU2403" s="46"/>
      <c r="VWV2403" s="46"/>
      <c r="VWW2403" s="46"/>
      <c r="VWX2403" s="46"/>
      <c r="VWY2403" s="46"/>
      <c r="VWZ2403" s="46"/>
      <c r="VXA2403" s="46"/>
      <c r="VXB2403" s="46"/>
      <c r="VXC2403" s="46"/>
      <c r="VXD2403" s="46"/>
      <c r="VXE2403" s="46"/>
      <c r="VXF2403" s="46"/>
      <c r="VXG2403" s="46"/>
      <c r="VXH2403" s="46"/>
      <c r="VXI2403" s="46"/>
      <c r="VXJ2403" s="46"/>
      <c r="VXK2403" s="46"/>
      <c r="VXL2403" s="46"/>
      <c r="VXM2403" s="46"/>
      <c r="VXN2403" s="46"/>
      <c r="VXO2403" s="46"/>
      <c r="VXP2403" s="46"/>
      <c r="VXQ2403" s="46"/>
      <c r="VXR2403" s="46"/>
      <c r="VXS2403" s="46"/>
      <c r="VXT2403" s="46"/>
      <c r="VXU2403" s="46"/>
      <c r="VXV2403" s="46"/>
      <c r="VXW2403" s="46"/>
      <c r="VXX2403" s="46"/>
      <c r="VXY2403" s="46"/>
      <c r="VXZ2403" s="46"/>
      <c r="VYA2403" s="46"/>
      <c r="VYB2403" s="46"/>
      <c r="VYC2403" s="46"/>
      <c r="VYD2403" s="46"/>
      <c r="VYE2403" s="46"/>
      <c r="VYF2403" s="46"/>
      <c r="VYG2403" s="46"/>
      <c r="VYH2403" s="46"/>
      <c r="VYI2403" s="46"/>
      <c r="VYJ2403" s="46"/>
      <c r="VYK2403" s="46"/>
      <c r="VYL2403" s="46"/>
      <c r="VYM2403" s="46"/>
      <c r="VYN2403" s="46"/>
      <c r="VYO2403" s="46"/>
      <c r="VYP2403" s="46"/>
      <c r="VYQ2403" s="46"/>
      <c r="VYR2403" s="46"/>
      <c r="VYS2403" s="46"/>
      <c r="VYT2403" s="46"/>
      <c r="VYU2403" s="46"/>
      <c r="VYV2403" s="46"/>
      <c r="VYW2403" s="46"/>
      <c r="VYX2403" s="46"/>
      <c r="VYY2403" s="46"/>
      <c r="VYZ2403" s="46"/>
      <c r="VZA2403" s="46"/>
      <c r="VZB2403" s="46"/>
      <c r="VZC2403" s="46"/>
      <c r="VZD2403" s="46"/>
      <c r="VZE2403" s="46"/>
      <c r="VZF2403" s="46"/>
      <c r="VZG2403" s="46"/>
      <c r="VZH2403" s="46"/>
      <c r="VZI2403" s="46"/>
      <c r="VZJ2403" s="46"/>
      <c r="VZK2403" s="46"/>
      <c r="VZL2403" s="46"/>
      <c r="VZM2403" s="46"/>
      <c r="VZN2403" s="46"/>
      <c r="VZO2403" s="46"/>
      <c r="VZP2403" s="46"/>
      <c r="VZQ2403" s="46"/>
      <c r="VZR2403" s="46"/>
      <c r="VZS2403" s="46"/>
      <c r="VZT2403" s="46"/>
      <c r="VZU2403" s="46"/>
      <c r="VZV2403" s="46"/>
      <c r="VZW2403" s="46"/>
      <c r="VZX2403" s="46"/>
      <c r="VZY2403" s="46"/>
      <c r="VZZ2403" s="46"/>
      <c r="WAA2403" s="46"/>
      <c r="WAB2403" s="46"/>
      <c r="WAC2403" s="46"/>
      <c r="WAD2403" s="46"/>
      <c r="WAE2403" s="46"/>
      <c r="WAF2403" s="46"/>
      <c r="WAG2403" s="46"/>
      <c r="WAH2403" s="46"/>
      <c r="WAI2403" s="46"/>
      <c r="WAJ2403" s="46"/>
      <c r="WAK2403" s="46"/>
      <c r="WAL2403" s="46"/>
      <c r="WAM2403" s="46"/>
      <c r="WAN2403" s="46"/>
      <c r="WAO2403" s="46"/>
      <c r="WAP2403" s="46"/>
      <c r="WAQ2403" s="46"/>
      <c r="WAR2403" s="46"/>
      <c r="WAS2403" s="46"/>
      <c r="WAT2403" s="46"/>
      <c r="WAU2403" s="46"/>
      <c r="WAV2403" s="46"/>
      <c r="WAW2403" s="46"/>
      <c r="WAX2403" s="46"/>
      <c r="WAY2403" s="46"/>
      <c r="WAZ2403" s="46"/>
      <c r="WBA2403" s="46"/>
      <c r="WBB2403" s="46"/>
      <c r="WBC2403" s="46"/>
      <c r="WBD2403" s="46"/>
      <c r="WBE2403" s="46"/>
      <c r="WBF2403" s="46"/>
      <c r="WBG2403" s="46"/>
      <c r="WBH2403" s="46"/>
      <c r="WBI2403" s="46"/>
      <c r="WBJ2403" s="46"/>
      <c r="WBK2403" s="46"/>
      <c r="WBL2403" s="46"/>
      <c r="WBM2403" s="46"/>
      <c r="WBN2403" s="46"/>
      <c r="WBO2403" s="46"/>
      <c r="WBP2403" s="46"/>
      <c r="WBQ2403" s="46"/>
      <c r="WBR2403" s="46"/>
      <c r="WBS2403" s="46"/>
      <c r="WBT2403" s="46"/>
      <c r="WBU2403" s="46"/>
      <c r="WBV2403" s="46"/>
      <c r="WBW2403" s="46"/>
      <c r="WBX2403" s="46"/>
      <c r="WBY2403" s="46"/>
      <c r="WBZ2403" s="46"/>
      <c r="WCA2403" s="46"/>
      <c r="WCB2403" s="46"/>
      <c r="WCC2403" s="46"/>
      <c r="WCD2403" s="46"/>
      <c r="WCE2403" s="46"/>
      <c r="WCF2403" s="46"/>
      <c r="WCG2403" s="46"/>
      <c r="WCH2403" s="46"/>
      <c r="WCI2403" s="46"/>
      <c r="WCJ2403" s="46"/>
      <c r="WCK2403" s="46"/>
      <c r="WCL2403" s="46"/>
      <c r="WCM2403" s="46"/>
      <c r="WCN2403" s="46"/>
      <c r="WCO2403" s="46"/>
      <c r="WCP2403" s="46"/>
      <c r="WCQ2403" s="46"/>
      <c r="WCR2403" s="46"/>
      <c r="WCS2403" s="46"/>
      <c r="WCT2403" s="46"/>
      <c r="WCU2403" s="46"/>
      <c r="WCV2403" s="46"/>
      <c r="WCW2403" s="46"/>
      <c r="WCX2403" s="46"/>
      <c r="WCY2403" s="46"/>
      <c r="WCZ2403" s="46"/>
      <c r="WDA2403" s="46"/>
      <c r="WDB2403" s="46"/>
      <c r="WDC2403" s="46"/>
      <c r="WDD2403" s="46"/>
      <c r="WDE2403" s="46"/>
      <c r="WDF2403" s="46"/>
      <c r="WDG2403" s="46"/>
      <c r="WDH2403" s="46"/>
      <c r="WDI2403" s="46"/>
      <c r="WDJ2403" s="46"/>
      <c r="WDK2403" s="46"/>
      <c r="WDL2403" s="46"/>
      <c r="WDM2403" s="46"/>
      <c r="WDN2403" s="46"/>
      <c r="WDO2403" s="46"/>
      <c r="WDP2403" s="46"/>
      <c r="WDQ2403" s="46"/>
      <c r="WDR2403" s="46"/>
      <c r="WDS2403" s="46"/>
      <c r="WDT2403" s="46"/>
      <c r="WDU2403" s="46"/>
      <c r="WDV2403" s="46"/>
      <c r="WDW2403" s="46"/>
      <c r="WDX2403" s="46"/>
      <c r="WDY2403" s="46"/>
      <c r="WDZ2403" s="46"/>
      <c r="WEA2403" s="46"/>
      <c r="WEB2403" s="46"/>
      <c r="WEC2403" s="46"/>
      <c r="WED2403" s="46"/>
      <c r="WEE2403" s="46"/>
      <c r="WEF2403" s="46"/>
      <c r="WEG2403" s="46"/>
      <c r="WEH2403" s="46"/>
      <c r="WEI2403" s="46"/>
      <c r="WEJ2403" s="46"/>
      <c r="WEK2403" s="46"/>
      <c r="WEL2403" s="46"/>
      <c r="WEM2403" s="46"/>
      <c r="WEN2403" s="46"/>
      <c r="WEO2403" s="46"/>
      <c r="WEP2403" s="46"/>
      <c r="WEQ2403" s="46"/>
      <c r="WER2403" s="46"/>
      <c r="WES2403" s="46"/>
      <c r="WET2403" s="46"/>
      <c r="WEU2403" s="46"/>
      <c r="WEV2403" s="46"/>
      <c r="WEW2403" s="46"/>
      <c r="WEX2403" s="46"/>
      <c r="WEY2403" s="46"/>
      <c r="WEZ2403" s="46"/>
      <c r="WFA2403" s="46"/>
      <c r="WFB2403" s="46"/>
      <c r="WFC2403" s="46"/>
      <c r="WFD2403" s="46"/>
      <c r="WFE2403" s="46"/>
      <c r="WFF2403" s="46"/>
      <c r="WFG2403" s="46"/>
      <c r="WFH2403" s="46"/>
      <c r="WFI2403" s="46"/>
      <c r="WFJ2403" s="46"/>
      <c r="WFK2403" s="46"/>
      <c r="WFL2403" s="46"/>
      <c r="WFM2403" s="46"/>
      <c r="WFN2403" s="46"/>
      <c r="WFO2403" s="46"/>
      <c r="WFP2403" s="46"/>
      <c r="WFQ2403" s="46"/>
      <c r="WFR2403" s="46"/>
      <c r="WFS2403" s="46"/>
      <c r="WFT2403" s="46"/>
      <c r="WFU2403" s="46"/>
      <c r="WFV2403" s="46"/>
      <c r="WFW2403" s="46"/>
      <c r="WFX2403" s="46"/>
      <c r="WFY2403" s="46"/>
      <c r="WFZ2403" s="46"/>
      <c r="WGA2403" s="46"/>
      <c r="WGB2403" s="46"/>
      <c r="WGC2403" s="46"/>
      <c r="WGD2403" s="46"/>
      <c r="WGE2403" s="46"/>
      <c r="WGF2403" s="46"/>
      <c r="WGG2403" s="46"/>
      <c r="WGH2403" s="46"/>
      <c r="WGI2403" s="46"/>
      <c r="WGJ2403" s="46"/>
      <c r="WGK2403" s="46"/>
      <c r="WGL2403" s="46"/>
      <c r="WGM2403" s="46"/>
      <c r="WGN2403" s="46"/>
      <c r="WGO2403" s="46"/>
      <c r="WGP2403" s="46"/>
      <c r="WGQ2403" s="46"/>
      <c r="WGR2403" s="46"/>
      <c r="WGS2403" s="46"/>
      <c r="WGT2403" s="46"/>
      <c r="WGU2403" s="46"/>
      <c r="WGV2403" s="46"/>
      <c r="WGW2403" s="46"/>
      <c r="WGX2403" s="46"/>
      <c r="WGY2403" s="46"/>
      <c r="WGZ2403" s="46"/>
      <c r="WHA2403" s="46"/>
      <c r="WHB2403" s="46"/>
      <c r="WHC2403" s="46"/>
      <c r="WHD2403" s="46"/>
      <c r="WHE2403" s="46"/>
      <c r="WHF2403" s="46"/>
      <c r="WHG2403" s="46"/>
      <c r="WHH2403" s="46"/>
      <c r="WHI2403" s="46"/>
      <c r="WHJ2403" s="46"/>
      <c r="WHK2403" s="46"/>
      <c r="WHL2403" s="46"/>
      <c r="WHM2403" s="46"/>
      <c r="WHN2403" s="46"/>
      <c r="WHO2403" s="46"/>
      <c r="WHP2403" s="46"/>
      <c r="WHQ2403" s="46"/>
      <c r="WHR2403" s="46"/>
      <c r="WHS2403" s="46"/>
      <c r="WHT2403" s="46"/>
      <c r="WHU2403" s="46"/>
      <c r="WHV2403" s="46"/>
      <c r="WHW2403" s="46"/>
      <c r="WHX2403" s="46"/>
      <c r="WHY2403" s="46"/>
      <c r="WHZ2403" s="46"/>
      <c r="WIA2403" s="46"/>
      <c r="WIB2403" s="46"/>
      <c r="WIC2403" s="46"/>
      <c r="WID2403" s="46"/>
      <c r="WIE2403" s="46"/>
      <c r="WIF2403" s="46"/>
      <c r="WIG2403" s="46"/>
      <c r="WIH2403" s="46"/>
      <c r="WII2403" s="46"/>
      <c r="WIJ2403" s="46"/>
      <c r="WIK2403" s="46"/>
      <c r="WIL2403" s="46"/>
      <c r="WIM2403" s="46"/>
      <c r="WIN2403" s="46"/>
      <c r="WIO2403" s="46"/>
      <c r="WIP2403" s="46"/>
      <c r="WIQ2403" s="46"/>
      <c r="WIR2403" s="46"/>
      <c r="WIS2403" s="46"/>
      <c r="WIT2403" s="46"/>
      <c r="WIU2403" s="46"/>
      <c r="WIV2403" s="46"/>
      <c r="WIW2403" s="46"/>
      <c r="WIX2403" s="46"/>
      <c r="WIY2403" s="46"/>
      <c r="WIZ2403" s="46"/>
      <c r="WJA2403" s="46"/>
      <c r="WJB2403" s="46"/>
      <c r="WJC2403" s="46"/>
      <c r="WJD2403" s="46"/>
      <c r="WJE2403" s="46"/>
      <c r="WJF2403" s="46"/>
      <c r="WJG2403" s="46"/>
      <c r="WJH2403" s="46"/>
      <c r="WJI2403" s="46"/>
      <c r="WJJ2403" s="46"/>
      <c r="WJK2403" s="46"/>
      <c r="WJL2403" s="46"/>
      <c r="WJM2403" s="46"/>
      <c r="WJN2403" s="46"/>
      <c r="WJO2403" s="46"/>
      <c r="WJP2403" s="46"/>
      <c r="WJQ2403" s="46"/>
      <c r="WJR2403" s="46"/>
      <c r="WJS2403" s="46"/>
      <c r="WJT2403" s="46"/>
      <c r="WJU2403" s="46"/>
      <c r="WJV2403" s="46"/>
      <c r="WJW2403" s="46"/>
      <c r="WJX2403" s="46"/>
      <c r="WJY2403" s="46"/>
      <c r="WJZ2403" s="46"/>
      <c r="WKA2403" s="46"/>
      <c r="WKB2403" s="46"/>
      <c r="WKC2403" s="46"/>
      <c r="WKD2403" s="46"/>
      <c r="WKE2403" s="46"/>
      <c r="WKF2403" s="46"/>
      <c r="WKG2403" s="46"/>
      <c r="WKH2403" s="46"/>
      <c r="WKI2403" s="46"/>
      <c r="WKJ2403" s="46"/>
      <c r="WKK2403" s="46"/>
      <c r="WKL2403" s="46"/>
      <c r="WKM2403" s="46"/>
      <c r="WKN2403" s="46"/>
      <c r="WKO2403" s="46"/>
      <c r="WKP2403" s="46"/>
      <c r="WKQ2403" s="46"/>
      <c r="WKR2403" s="46"/>
      <c r="WKS2403" s="46"/>
      <c r="WKT2403" s="46"/>
      <c r="WKU2403" s="46"/>
      <c r="WKV2403" s="46"/>
      <c r="WKW2403" s="46"/>
      <c r="WKX2403" s="46"/>
      <c r="WKY2403" s="46"/>
      <c r="WKZ2403" s="46"/>
      <c r="WLA2403" s="46"/>
      <c r="WLB2403" s="46"/>
      <c r="WLC2403" s="46"/>
      <c r="WLD2403" s="46"/>
      <c r="WLE2403" s="46"/>
      <c r="WLF2403" s="46"/>
      <c r="WLG2403" s="46"/>
      <c r="WLH2403" s="46"/>
      <c r="WLI2403" s="46"/>
      <c r="WLJ2403" s="46"/>
      <c r="WLK2403" s="46"/>
      <c r="WLL2403" s="46"/>
      <c r="WLM2403" s="46"/>
      <c r="WLN2403" s="46"/>
      <c r="WLO2403" s="46"/>
      <c r="WLP2403" s="46"/>
      <c r="WLQ2403" s="46"/>
      <c r="WLR2403" s="46"/>
      <c r="WLS2403" s="46"/>
      <c r="WLT2403" s="46"/>
      <c r="WLU2403" s="46"/>
      <c r="WLV2403" s="46"/>
      <c r="WLW2403" s="46"/>
      <c r="WLX2403" s="46"/>
      <c r="WLY2403" s="46"/>
      <c r="WLZ2403" s="46"/>
      <c r="WMA2403" s="46"/>
      <c r="WMB2403" s="46"/>
      <c r="WMC2403" s="46"/>
      <c r="WMD2403" s="46"/>
      <c r="WME2403" s="46"/>
      <c r="WMF2403" s="46"/>
      <c r="WMG2403" s="46"/>
      <c r="WMH2403" s="46"/>
      <c r="WMI2403" s="46"/>
      <c r="WMJ2403" s="46"/>
      <c r="WMK2403" s="46"/>
      <c r="WML2403" s="46"/>
      <c r="WMM2403" s="46"/>
      <c r="WMN2403" s="46"/>
      <c r="WMO2403" s="46"/>
      <c r="WMP2403" s="46"/>
      <c r="WMQ2403" s="46"/>
      <c r="WMR2403" s="46"/>
      <c r="WMS2403" s="46"/>
      <c r="WMT2403" s="46"/>
      <c r="WMU2403" s="46"/>
      <c r="WMV2403" s="46"/>
      <c r="WMW2403" s="46"/>
      <c r="WMX2403" s="46"/>
      <c r="WMY2403" s="46"/>
      <c r="WMZ2403" s="46"/>
      <c r="WNA2403" s="46"/>
      <c r="WNB2403" s="46"/>
      <c r="WNC2403" s="46"/>
      <c r="WND2403" s="46"/>
      <c r="WNE2403" s="46"/>
      <c r="WNF2403" s="46"/>
      <c r="WNG2403" s="46"/>
      <c r="WNH2403" s="46"/>
      <c r="WNI2403" s="46"/>
      <c r="WNJ2403" s="46"/>
      <c r="WNK2403" s="46"/>
      <c r="WNL2403" s="46"/>
      <c r="WNM2403" s="46"/>
      <c r="WNN2403" s="46"/>
      <c r="WNO2403" s="46"/>
      <c r="WNP2403" s="46"/>
      <c r="WNQ2403" s="46"/>
      <c r="WNR2403" s="46"/>
      <c r="WNS2403" s="46"/>
      <c r="WNT2403" s="46"/>
      <c r="WNU2403" s="46"/>
      <c r="WNV2403" s="46"/>
      <c r="WNW2403" s="46"/>
      <c r="WNX2403" s="46"/>
      <c r="WNY2403" s="46"/>
      <c r="WNZ2403" s="46"/>
      <c r="WOA2403" s="46"/>
      <c r="WOB2403" s="46"/>
      <c r="WOC2403" s="46"/>
      <c r="WOD2403" s="46"/>
      <c r="WOE2403" s="46"/>
      <c r="WOF2403" s="46"/>
      <c r="WOG2403" s="46"/>
      <c r="WOH2403" s="46"/>
      <c r="WOI2403" s="46"/>
      <c r="WOJ2403" s="46"/>
      <c r="WOK2403" s="46"/>
      <c r="WOL2403" s="46"/>
      <c r="WOM2403" s="46"/>
      <c r="WON2403" s="46"/>
      <c r="WOO2403" s="46"/>
      <c r="WOP2403" s="46"/>
      <c r="WOQ2403" s="46"/>
      <c r="WOR2403" s="46"/>
      <c r="WOS2403" s="46"/>
      <c r="WOT2403" s="46"/>
      <c r="WOU2403" s="46"/>
      <c r="WOV2403" s="46"/>
      <c r="WOW2403" s="46"/>
      <c r="WOX2403" s="46"/>
      <c r="WOY2403" s="46"/>
      <c r="WOZ2403" s="46"/>
      <c r="WPA2403" s="46"/>
      <c r="WPB2403" s="46"/>
      <c r="WPC2403" s="46"/>
      <c r="WPD2403" s="46"/>
      <c r="WPE2403" s="46"/>
      <c r="WPF2403" s="46"/>
      <c r="WPG2403" s="46"/>
      <c r="WPH2403" s="46"/>
      <c r="WPI2403" s="46"/>
      <c r="WPJ2403" s="46"/>
      <c r="WPK2403" s="46"/>
      <c r="WPL2403" s="46"/>
      <c r="WPM2403" s="46"/>
      <c r="WPN2403" s="46"/>
      <c r="WPO2403" s="46"/>
      <c r="WPP2403" s="46"/>
      <c r="WPQ2403" s="46"/>
      <c r="WPR2403" s="46"/>
      <c r="WPS2403" s="46"/>
      <c r="WPT2403" s="46"/>
      <c r="WPU2403" s="46"/>
      <c r="WPV2403" s="46"/>
      <c r="WPW2403" s="46"/>
      <c r="WPX2403" s="46"/>
      <c r="WPY2403" s="46"/>
      <c r="WPZ2403" s="46"/>
      <c r="WQA2403" s="46"/>
      <c r="WQB2403" s="46"/>
      <c r="WQC2403" s="46"/>
      <c r="WQD2403" s="46"/>
      <c r="WQE2403" s="46"/>
      <c r="WQF2403" s="46"/>
      <c r="WQG2403" s="46"/>
      <c r="WQH2403" s="46"/>
      <c r="WQI2403" s="46"/>
      <c r="WQJ2403" s="46"/>
      <c r="WQK2403" s="46"/>
      <c r="WQL2403" s="46"/>
      <c r="WQM2403" s="46"/>
      <c r="WQN2403" s="46"/>
      <c r="WQO2403" s="46"/>
      <c r="WQP2403" s="46"/>
      <c r="WQQ2403" s="46"/>
      <c r="WQR2403" s="46"/>
      <c r="WQS2403" s="46"/>
      <c r="WQT2403" s="46"/>
      <c r="WQU2403" s="46"/>
      <c r="WQV2403" s="46"/>
      <c r="WQW2403" s="46"/>
      <c r="WQX2403" s="46"/>
      <c r="WQY2403" s="46"/>
      <c r="WQZ2403" s="46"/>
      <c r="WRA2403" s="46"/>
      <c r="WRB2403" s="46"/>
      <c r="WRC2403" s="46"/>
      <c r="WRD2403" s="46"/>
      <c r="WRE2403" s="46"/>
      <c r="WRF2403" s="46"/>
      <c r="WRG2403" s="46"/>
      <c r="WRH2403" s="46"/>
      <c r="WRI2403" s="46"/>
      <c r="WRJ2403" s="46"/>
      <c r="WRK2403" s="46"/>
      <c r="WRL2403" s="46"/>
      <c r="WRM2403" s="46"/>
      <c r="WRN2403" s="46"/>
      <c r="WRO2403" s="46"/>
      <c r="WRP2403" s="46"/>
      <c r="WRQ2403" s="46"/>
      <c r="WRR2403" s="46"/>
      <c r="WRS2403" s="46"/>
      <c r="WRT2403" s="46"/>
      <c r="WRU2403" s="46"/>
      <c r="WRV2403" s="46"/>
      <c r="WRW2403" s="46"/>
      <c r="WRX2403" s="46"/>
      <c r="WRY2403" s="46"/>
      <c r="WRZ2403" s="46"/>
      <c r="WSA2403" s="46"/>
      <c r="WSB2403" s="46"/>
      <c r="WSC2403" s="46"/>
      <c r="WSD2403" s="46"/>
      <c r="WSE2403" s="46"/>
      <c r="WSF2403" s="46"/>
      <c r="WSG2403" s="46"/>
      <c r="WSH2403" s="46"/>
      <c r="WSI2403" s="46"/>
      <c r="WSJ2403" s="46"/>
      <c r="WSK2403" s="46"/>
      <c r="WSL2403" s="46"/>
      <c r="WSM2403" s="46"/>
      <c r="WSN2403" s="46"/>
      <c r="WSO2403" s="46"/>
      <c r="WSP2403" s="46"/>
      <c r="WSQ2403" s="46"/>
      <c r="WSR2403" s="46"/>
      <c r="WSS2403" s="46"/>
      <c r="WST2403" s="46"/>
      <c r="WSU2403" s="46"/>
      <c r="WSV2403" s="46"/>
      <c r="WSW2403" s="46"/>
      <c r="WSX2403" s="46"/>
      <c r="WSY2403" s="46"/>
      <c r="WSZ2403" s="46"/>
      <c r="WTA2403" s="46"/>
    </row>
    <row r="2404" spans="1:16069" ht="30" hidden="1" customHeight="1" x14ac:dyDescent="0.4">
      <c r="A2404" s="66" t="s">
        <v>4484</v>
      </c>
      <c r="B2404" s="37" t="s">
        <v>4819</v>
      </c>
      <c r="C2404" s="54" t="s">
        <v>4820</v>
      </c>
      <c r="D2404" s="31" t="s">
        <v>15483</v>
      </c>
      <c r="E2404" s="58" t="s">
        <v>4813</v>
      </c>
      <c r="F2404" s="66" t="s">
        <v>4814</v>
      </c>
      <c r="G2404" s="34" t="s">
        <v>15454</v>
      </c>
      <c r="H2404" s="45" t="s">
        <v>1453</v>
      </c>
    </row>
    <row r="2405" spans="1:16069" ht="30" hidden="1" customHeight="1" x14ac:dyDescent="0.4">
      <c r="A2405" s="66" t="s">
        <v>4484</v>
      </c>
      <c r="B2405" s="37" t="s">
        <v>4821</v>
      </c>
      <c r="C2405" s="54" t="s">
        <v>4822</v>
      </c>
      <c r="D2405" s="31" t="s">
        <v>15483</v>
      </c>
      <c r="E2405" s="58" t="s">
        <v>4813</v>
      </c>
      <c r="F2405" s="66" t="s">
        <v>4814</v>
      </c>
      <c r="G2405" s="34" t="s">
        <v>15454</v>
      </c>
      <c r="H2405" s="45" t="s">
        <v>1453</v>
      </c>
    </row>
    <row r="2406" spans="1:16069" ht="30" hidden="1" customHeight="1" x14ac:dyDescent="0.4">
      <c r="A2406" s="66" t="s">
        <v>4484</v>
      </c>
      <c r="B2406" s="37" t="s">
        <v>4823</v>
      </c>
      <c r="C2406" s="54" t="s">
        <v>4824</v>
      </c>
      <c r="D2406" s="31" t="s">
        <v>15483</v>
      </c>
      <c r="E2406" s="58" t="s">
        <v>4813</v>
      </c>
      <c r="F2406" s="66" t="s">
        <v>4814</v>
      </c>
      <c r="G2406" s="34" t="s">
        <v>15454</v>
      </c>
      <c r="H2406" s="45" t="s">
        <v>1453</v>
      </c>
    </row>
    <row r="2407" spans="1:16069" ht="30" hidden="1" customHeight="1" x14ac:dyDescent="0.4">
      <c r="A2407" s="66" t="s">
        <v>4484</v>
      </c>
      <c r="B2407" s="37" t="s">
        <v>4825</v>
      </c>
      <c r="C2407" s="54" t="s">
        <v>4826</v>
      </c>
      <c r="D2407" s="31" t="s">
        <v>15483</v>
      </c>
      <c r="E2407" s="58" t="s">
        <v>4813</v>
      </c>
      <c r="F2407" s="66" t="s">
        <v>4814</v>
      </c>
      <c r="G2407" s="34" t="s">
        <v>15454</v>
      </c>
      <c r="H2407" s="45" t="s">
        <v>1453</v>
      </c>
    </row>
    <row r="2408" spans="1:16069" ht="30" hidden="1" customHeight="1" x14ac:dyDescent="0.4">
      <c r="A2408" s="66" t="s">
        <v>4484</v>
      </c>
      <c r="B2408" s="37" t="s">
        <v>4827</v>
      </c>
      <c r="C2408" s="54" t="s">
        <v>4828</v>
      </c>
      <c r="D2408" s="31" t="s">
        <v>15483</v>
      </c>
      <c r="E2408" s="58" t="s">
        <v>4813</v>
      </c>
      <c r="F2408" s="66" t="s">
        <v>4814</v>
      </c>
      <c r="G2408" s="34" t="s">
        <v>15454</v>
      </c>
      <c r="H2408" s="45" t="s">
        <v>1453</v>
      </c>
    </row>
    <row r="2409" spans="1:16069" ht="30" hidden="1" customHeight="1" x14ac:dyDescent="0.4">
      <c r="A2409" s="66" t="s">
        <v>4484</v>
      </c>
      <c r="B2409" s="37" t="s">
        <v>4829</v>
      </c>
      <c r="C2409" s="54" t="s">
        <v>4830</v>
      </c>
      <c r="D2409" s="31" t="s">
        <v>15483</v>
      </c>
      <c r="E2409" s="58" t="s">
        <v>4813</v>
      </c>
      <c r="F2409" s="66" t="s">
        <v>4814</v>
      </c>
      <c r="G2409" s="34" t="s">
        <v>15454</v>
      </c>
      <c r="H2409" s="45" t="s">
        <v>1453</v>
      </c>
    </row>
    <row r="2410" spans="1:16069" ht="30" hidden="1" customHeight="1" x14ac:dyDescent="0.4">
      <c r="A2410" s="66" t="s">
        <v>4484</v>
      </c>
      <c r="B2410" s="37" t="s">
        <v>4831</v>
      </c>
      <c r="C2410" s="54" t="s">
        <v>4832</v>
      </c>
      <c r="D2410" s="31" t="s">
        <v>15483</v>
      </c>
      <c r="E2410" s="58" t="s">
        <v>4813</v>
      </c>
      <c r="F2410" s="66" t="s">
        <v>4814</v>
      </c>
      <c r="G2410" s="34" t="s">
        <v>15454</v>
      </c>
      <c r="H2410" s="45" t="s">
        <v>1453</v>
      </c>
    </row>
    <row r="2411" spans="1:16069" ht="30" hidden="1" customHeight="1" x14ac:dyDescent="0.4">
      <c r="A2411" s="66" t="s">
        <v>4484</v>
      </c>
      <c r="B2411" s="37" t="s">
        <v>4833</v>
      </c>
      <c r="C2411" s="54" t="s">
        <v>4834</v>
      </c>
      <c r="D2411" s="31" t="s">
        <v>15483</v>
      </c>
      <c r="E2411" s="58" t="s">
        <v>4813</v>
      </c>
      <c r="F2411" s="66" t="s">
        <v>4814</v>
      </c>
      <c r="G2411" s="34" t="s">
        <v>15454</v>
      </c>
      <c r="H2411" s="45" t="s">
        <v>1453</v>
      </c>
    </row>
    <row r="2412" spans="1:16069" ht="30" hidden="1" customHeight="1" x14ac:dyDescent="0.4">
      <c r="A2412" s="66" t="s">
        <v>4484</v>
      </c>
      <c r="B2412" s="37" t="s">
        <v>4835</v>
      </c>
      <c r="C2412" s="54" t="s">
        <v>4836</v>
      </c>
      <c r="D2412" s="31" t="s">
        <v>15483</v>
      </c>
      <c r="E2412" s="58" t="s">
        <v>4813</v>
      </c>
      <c r="F2412" s="66" t="s">
        <v>4814</v>
      </c>
      <c r="G2412" s="34" t="s">
        <v>15454</v>
      </c>
      <c r="H2412" s="45" t="s">
        <v>1453</v>
      </c>
    </row>
    <row r="2413" spans="1:16069" ht="30" hidden="1" customHeight="1" x14ac:dyDescent="0.4">
      <c r="A2413" s="66" t="s">
        <v>4484</v>
      </c>
      <c r="B2413" s="37" t="s">
        <v>4837</v>
      </c>
      <c r="C2413" s="54" t="s">
        <v>4838</v>
      </c>
      <c r="D2413" s="31" t="s">
        <v>15483</v>
      </c>
      <c r="E2413" s="58" t="s">
        <v>4839</v>
      </c>
      <c r="F2413" s="66" t="s">
        <v>4840</v>
      </c>
      <c r="G2413" s="34" t="s">
        <v>1517</v>
      </c>
      <c r="H2413" s="45" t="s">
        <v>1453</v>
      </c>
    </row>
    <row r="2414" spans="1:16069" ht="30" hidden="1" customHeight="1" x14ac:dyDescent="0.4">
      <c r="A2414" s="66" t="s">
        <v>4436</v>
      </c>
      <c r="B2414" s="37" t="s">
        <v>4841</v>
      </c>
      <c r="C2414" s="79" t="s">
        <v>4842</v>
      </c>
      <c r="D2414" s="31" t="s">
        <v>15483</v>
      </c>
      <c r="E2414" s="17" t="s">
        <v>4843</v>
      </c>
      <c r="F2414" s="41" t="s">
        <v>4844</v>
      </c>
      <c r="G2414" s="34" t="s">
        <v>278</v>
      </c>
      <c r="H2414" s="45" t="s">
        <v>1453</v>
      </c>
    </row>
    <row r="2415" spans="1:16069" ht="30" hidden="1" customHeight="1" x14ac:dyDescent="0.4">
      <c r="A2415" s="66" t="s">
        <v>4484</v>
      </c>
      <c r="B2415" s="37" t="s">
        <v>4845</v>
      </c>
      <c r="C2415" s="79" t="s">
        <v>4846</v>
      </c>
      <c r="D2415" s="31" t="s">
        <v>15483</v>
      </c>
      <c r="E2415" s="17" t="s">
        <v>4847</v>
      </c>
      <c r="F2415" s="41" t="s">
        <v>4848</v>
      </c>
      <c r="G2415" s="34" t="s">
        <v>278</v>
      </c>
      <c r="H2415" s="45" t="s">
        <v>1453</v>
      </c>
    </row>
    <row r="2416" spans="1:16069" ht="30" hidden="1" customHeight="1" x14ac:dyDescent="0.4">
      <c r="A2416" s="66" t="s">
        <v>4436</v>
      </c>
      <c r="B2416" s="37" t="s">
        <v>4849</v>
      </c>
      <c r="C2416" s="79" t="s">
        <v>4850</v>
      </c>
      <c r="D2416" s="31" t="s">
        <v>15483</v>
      </c>
      <c r="E2416" s="17" t="s">
        <v>4847</v>
      </c>
      <c r="F2416" s="41" t="s">
        <v>4848</v>
      </c>
      <c r="G2416" s="34" t="s">
        <v>15454</v>
      </c>
      <c r="H2416" s="45" t="s">
        <v>1453</v>
      </c>
    </row>
    <row r="2417" spans="1:8" ht="30" hidden="1" customHeight="1" x14ac:dyDescent="0.4">
      <c r="A2417" s="66" t="s">
        <v>4436</v>
      </c>
      <c r="B2417" s="37" t="s">
        <v>4851</v>
      </c>
      <c r="C2417" s="79" t="s">
        <v>4852</v>
      </c>
      <c r="D2417" s="31" t="s">
        <v>15483</v>
      </c>
      <c r="E2417" s="17" t="s">
        <v>4847</v>
      </c>
      <c r="F2417" s="41" t="s">
        <v>4848</v>
      </c>
      <c r="G2417" s="34" t="s">
        <v>15454</v>
      </c>
      <c r="H2417" s="45" t="s">
        <v>1453</v>
      </c>
    </row>
    <row r="2418" spans="1:8" ht="30" hidden="1" customHeight="1" x14ac:dyDescent="0.4">
      <c r="A2418" s="66" t="s">
        <v>4436</v>
      </c>
      <c r="B2418" s="37" t="s">
        <v>4853</v>
      </c>
      <c r="C2418" s="79" t="s">
        <v>4854</v>
      </c>
      <c r="D2418" s="31" t="s">
        <v>15483</v>
      </c>
      <c r="E2418" s="17" t="s">
        <v>4847</v>
      </c>
      <c r="F2418" s="41" t="s">
        <v>4848</v>
      </c>
      <c r="G2418" s="34" t="s">
        <v>15454</v>
      </c>
      <c r="H2418" s="45" t="s">
        <v>1453</v>
      </c>
    </row>
    <row r="2419" spans="1:8" ht="30" hidden="1" customHeight="1" x14ac:dyDescent="0.4">
      <c r="A2419" s="66" t="s">
        <v>4436</v>
      </c>
      <c r="B2419" s="37" t="s">
        <v>4855</v>
      </c>
      <c r="C2419" s="79" t="s">
        <v>4856</v>
      </c>
      <c r="D2419" s="31" t="s">
        <v>15483</v>
      </c>
      <c r="E2419" s="17" t="s">
        <v>4847</v>
      </c>
      <c r="F2419" s="41" t="s">
        <v>4848</v>
      </c>
      <c r="G2419" s="34" t="s">
        <v>15454</v>
      </c>
      <c r="H2419" s="45" t="s">
        <v>1453</v>
      </c>
    </row>
    <row r="2420" spans="1:8" ht="30" hidden="1" customHeight="1" x14ac:dyDescent="0.4">
      <c r="A2420" s="66" t="s">
        <v>4436</v>
      </c>
      <c r="B2420" s="37" t="s">
        <v>4857</v>
      </c>
      <c r="C2420" s="79" t="s">
        <v>4858</v>
      </c>
      <c r="D2420" s="31" t="s">
        <v>15483</v>
      </c>
      <c r="E2420" s="17" t="s">
        <v>4847</v>
      </c>
      <c r="F2420" s="41" t="s">
        <v>4848</v>
      </c>
      <c r="G2420" s="34" t="s">
        <v>15454</v>
      </c>
      <c r="H2420" s="45" t="s">
        <v>1453</v>
      </c>
    </row>
    <row r="2421" spans="1:8" ht="30" hidden="1" customHeight="1" x14ac:dyDescent="0.4">
      <c r="A2421" s="66" t="s">
        <v>4436</v>
      </c>
      <c r="B2421" s="37" t="s">
        <v>4859</v>
      </c>
      <c r="C2421" s="79" t="s">
        <v>4860</v>
      </c>
      <c r="D2421" s="31" t="s">
        <v>15483</v>
      </c>
      <c r="E2421" s="17" t="s">
        <v>4847</v>
      </c>
      <c r="F2421" s="41" t="s">
        <v>4848</v>
      </c>
      <c r="G2421" s="34" t="s">
        <v>15454</v>
      </c>
      <c r="H2421" s="45" t="s">
        <v>1453</v>
      </c>
    </row>
    <row r="2422" spans="1:8" ht="30" hidden="1" customHeight="1" x14ac:dyDescent="0.4">
      <c r="A2422" s="66" t="s">
        <v>4436</v>
      </c>
      <c r="B2422" s="37" t="s">
        <v>4861</v>
      </c>
      <c r="C2422" s="79" t="s">
        <v>4862</v>
      </c>
      <c r="D2422" s="31" t="s">
        <v>15483</v>
      </c>
      <c r="E2422" s="17" t="s">
        <v>4847</v>
      </c>
      <c r="F2422" s="41" t="s">
        <v>4848</v>
      </c>
      <c r="G2422" s="34" t="s">
        <v>15454</v>
      </c>
      <c r="H2422" s="45" t="s">
        <v>1453</v>
      </c>
    </row>
    <row r="2423" spans="1:8" ht="30" hidden="1" customHeight="1" x14ac:dyDescent="0.4">
      <c r="A2423" s="66" t="s">
        <v>4436</v>
      </c>
      <c r="B2423" s="37" t="s">
        <v>4863</v>
      </c>
      <c r="C2423" s="79" t="s">
        <v>4864</v>
      </c>
      <c r="D2423" s="31" t="s">
        <v>15483</v>
      </c>
      <c r="E2423" s="17" t="s">
        <v>4847</v>
      </c>
      <c r="F2423" s="41" t="s">
        <v>4848</v>
      </c>
      <c r="G2423" s="34" t="s">
        <v>15454</v>
      </c>
      <c r="H2423" s="45" t="s">
        <v>1453</v>
      </c>
    </row>
    <row r="2424" spans="1:8" ht="30" hidden="1" customHeight="1" x14ac:dyDescent="0.4">
      <c r="A2424" s="66" t="s">
        <v>4436</v>
      </c>
      <c r="B2424" s="37" t="s">
        <v>4865</v>
      </c>
      <c r="C2424" s="79" t="s">
        <v>4866</v>
      </c>
      <c r="D2424" s="31" t="s">
        <v>15483</v>
      </c>
      <c r="E2424" s="17" t="s">
        <v>4847</v>
      </c>
      <c r="F2424" s="41" t="s">
        <v>4848</v>
      </c>
      <c r="G2424" s="34" t="s">
        <v>15454</v>
      </c>
      <c r="H2424" s="45" t="s">
        <v>1453</v>
      </c>
    </row>
    <row r="2425" spans="1:8" ht="30" hidden="1" customHeight="1" x14ac:dyDescent="0.4">
      <c r="A2425" s="66" t="s">
        <v>4436</v>
      </c>
      <c r="B2425" s="37" t="s">
        <v>4867</v>
      </c>
      <c r="C2425" s="79" t="s">
        <v>4868</v>
      </c>
      <c r="D2425" s="31" t="s">
        <v>15483</v>
      </c>
      <c r="E2425" s="17" t="s">
        <v>4847</v>
      </c>
      <c r="F2425" s="41" t="s">
        <v>4848</v>
      </c>
      <c r="G2425" s="34" t="s">
        <v>15454</v>
      </c>
      <c r="H2425" s="45" t="s">
        <v>1453</v>
      </c>
    </row>
    <row r="2426" spans="1:8" ht="30" hidden="1" customHeight="1" x14ac:dyDescent="0.4">
      <c r="A2426" s="66" t="s">
        <v>4436</v>
      </c>
      <c r="B2426" s="37" t="s">
        <v>4869</v>
      </c>
      <c r="C2426" s="79" t="s">
        <v>4870</v>
      </c>
      <c r="D2426" s="31" t="s">
        <v>15483</v>
      </c>
      <c r="E2426" s="17" t="s">
        <v>4847</v>
      </c>
      <c r="F2426" s="41" t="s">
        <v>4848</v>
      </c>
      <c r="G2426" s="34" t="s">
        <v>15454</v>
      </c>
      <c r="H2426" s="45" t="s">
        <v>1453</v>
      </c>
    </row>
    <row r="2427" spans="1:8" ht="30" hidden="1" customHeight="1" x14ac:dyDescent="0.4">
      <c r="A2427" s="66" t="s">
        <v>4436</v>
      </c>
      <c r="B2427" s="37" t="s">
        <v>4871</v>
      </c>
      <c r="C2427" s="79" t="s">
        <v>4872</v>
      </c>
      <c r="D2427" s="31" t="s">
        <v>15483</v>
      </c>
      <c r="E2427" s="17" t="s">
        <v>4847</v>
      </c>
      <c r="F2427" s="41" t="s">
        <v>4848</v>
      </c>
      <c r="G2427" s="34" t="s">
        <v>15454</v>
      </c>
      <c r="H2427" s="45" t="s">
        <v>1453</v>
      </c>
    </row>
    <row r="2428" spans="1:8" ht="30" hidden="1" customHeight="1" x14ac:dyDescent="0.4">
      <c r="A2428" s="66" t="s">
        <v>4436</v>
      </c>
      <c r="B2428" s="37" t="s">
        <v>4873</v>
      </c>
      <c r="C2428" s="79" t="s">
        <v>4874</v>
      </c>
      <c r="D2428" s="31" t="s">
        <v>15483</v>
      </c>
      <c r="E2428" s="17" t="s">
        <v>4847</v>
      </c>
      <c r="F2428" s="41" t="s">
        <v>4848</v>
      </c>
      <c r="G2428" s="34" t="s">
        <v>15454</v>
      </c>
      <c r="H2428" s="45" t="s">
        <v>1453</v>
      </c>
    </row>
    <row r="2429" spans="1:8" ht="30" hidden="1" customHeight="1" x14ac:dyDescent="0.4">
      <c r="A2429" s="66" t="s">
        <v>4436</v>
      </c>
      <c r="B2429" s="37" t="s">
        <v>4875</v>
      </c>
      <c r="C2429" s="79" t="s">
        <v>4876</v>
      </c>
      <c r="D2429" s="31" t="s">
        <v>15483</v>
      </c>
      <c r="E2429" s="17" t="s">
        <v>4847</v>
      </c>
      <c r="F2429" s="41" t="s">
        <v>4848</v>
      </c>
      <c r="G2429" s="34" t="s">
        <v>15454</v>
      </c>
      <c r="H2429" s="45" t="s">
        <v>1453</v>
      </c>
    </row>
    <row r="2430" spans="1:8" ht="30" hidden="1" customHeight="1" x14ac:dyDescent="0.4">
      <c r="A2430" s="66" t="s">
        <v>4436</v>
      </c>
      <c r="B2430" s="37" t="s">
        <v>4877</v>
      </c>
      <c r="C2430" s="79" t="s">
        <v>4878</v>
      </c>
      <c r="D2430" s="31" t="s">
        <v>15483</v>
      </c>
      <c r="E2430" s="17" t="s">
        <v>4847</v>
      </c>
      <c r="F2430" s="41" t="s">
        <v>4848</v>
      </c>
      <c r="G2430" s="34" t="s">
        <v>15454</v>
      </c>
      <c r="H2430" s="45" t="s">
        <v>1453</v>
      </c>
    </row>
    <row r="2431" spans="1:8" ht="30" hidden="1" customHeight="1" x14ac:dyDescent="0.4">
      <c r="A2431" s="66" t="s">
        <v>4436</v>
      </c>
      <c r="B2431" s="37" t="s">
        <v>4879</v>
      </c>
      <c r="C2431" s="79" t="s">
        <v>4880</v>
      </c>
      <c r="D2431" s="31" t="s">
        <v>15483</v>
      </c>
      <c r="E2431" s="17" t="s">
        <v>4847</v>
      </c>
      <c r="F2431" s="41" t="s">
        <v>4848</v>
      </c>
      <c r="G2431" s="34" t="s">
        <v>15454</v>
      </c>
      <c r="H2431" s="45" t="s">
        <v>1453</v>
      </c>
    </row>
    <row r="2432" spans="1:8" ht="30" hidden="1" customHeight="1" x14ac:dyDescent="0.4">
      <c r="A2432" s="66" t="s">
        <v>4436</v>
      </c>
      <c r="B2432" s="37" t="s">
        <v>4881</v>
      </c>
      <c r="C2432" s="79" t="s">
        <v>4882</v>
      </c>
      <c r="D2432" s="31" t="s">
        <v>15483</v>
      </c>
      <c r="E2432" s="17" t="s">
        <v>4847</v>
      </c>
      <c r="F2432" s="41" t="s">
        <v>4848</v>
      </c>
      <c r="G2432" s="34" t="s">
        <v>15454</v>
      </c>
      <c r="H2432" s="45" t="s">
        <v>1453</v>
      </c>
    </row>
    <row r="2433" spans="1:8" ht="30" hidden="1" customHeight="1" x14ac:dyDescent="0.4">
      <c r="A2433" s="66" t="s">
        <v>4436</v>
      </c>
      <c r="B2433" s="37" t="s">
        <v>4883</v>
      </c>
      <c r="C2433" s="79" t="s">
        <v>4884</v>
      </c>
      <c r="D2433" s="31" t="s">
        <v>15483</v>
      </c>
      <c r="E2433" s="17" t="s">
        <v>4847</v>
      </c>
      <c r="F2433" s="41" t="s">
        <v>4848</v>
      </c>
      <c r="G2433" s="34" t="s">
        <v>15454</v>
      </c>
      <c r="H2433" s="45" t="s">
        <v>1453</v>
      </c>
    </row>
    <row r="2434" spans="1:8" ht="30" hidden="1" customHeight="1" x14ac:dyDescent="0.4">
      <c r="A2434" s="66" t="s">
        <v>4436</v>
      </c>
      <c r="B2434" s="37" t="s">
        <v>4885</v>
      </c>
      <c r="C2434" s="79" t="s">
        <v>4886</v>
      </c>
      <c r="D2434" s="31" t="s">
        <v>15483</v>
      </c>
      <c r="E2434" s="17" t="s">
        <v>4847</v>
      </c>
      <c r="F2434" s="41" t="s">
        <v>4848</v>
      </c>
      <c r="G2434" s="34" t="s">
        <v>15454</v>
      </c>
      <c r="H2434" s="45" t="s">
        <v>1453</v>
      </c>
    </row>
    <row r="2435" spans="1:8" ht="30" hidden="1" customHeight="1" x14ac:dyDescent="0.4">
      <c r="A2435" s="66" t="s">
        <v>4436</v>
      </c>
      <c r="B2435" s="37" t="s">
        <v>4887</v>
      </c>
      <c r="C2435" s="79" t="s">
        <v>4888</v>
      </c>
      <c r="D2435" s="31" t="s">
        <v>15483</v>
      </c>
      <c r="E2435" s="17" t="s">
        <v>4847</v>
      </c>
      <c r="F2435" s="41" t="s">
        <v>4848</v>
      </c>
      <c r="G2435" s="34" t="s">
        <v>15454</v>
      </c>
      <c r="H2435" s="45" t="s">
        <v>1453</v>
      </c>
    </row>
    <row r="2436" spans="1:8" ht="30" hidden="1" customHeight="1" x14ac:dyDescent="0.4">
      <c r="A2436" s="66" t="s">
        <v>4436</v>
      </c>
      <c r="B2436" s="37" t="s">
        <v>4889</v>
      </c>
      <c r="C2436" s="79" t="s">
        <v>4890</v>
      </c>
      <c r="D2436" s="31" t="s">
        <v>15483</v>
      </c>
      <c r="E2436" s="17" t="s">
        <v>4847</v>
      </c>
      <c r="F2436" s="41" t="s">
        <v>4848</v>
      </c>
      <c r="G2436" s="34" t="s">
        <v>15454</v>
      </c>
      <c r="H2436" s="45" t="s">
        <v>1453</v>
      </c>
    </row>
    <row r="2437" spans="1:8" ht="30" hidden="1" customHeight="1" x14ac:dyDescent="0.4">
      <c r="A2437" s="66" t="s">
        <v>4436</v>
      </c>
      <c r="B2437" s="37" t="s">
        <v>4891</v>
      </c>
      <c r="C2437" s="79" t="s">
        <v>4892</v>
      </c>
      <c r="D2437" s="31" t="s">
        <v>15483</v>
      </c>
      <c r="E2437" s="17" t="s">
        <v>4847</v>
      </c>
      <c r="F2437" s="41" t="s">
        <v>4848</v>
      </c>
      <c r="G2437" s="34" t="s">
        <v>15454</v>
      </c>
      <c r="H2437" s="45" t="s">
        <v>1453</v>
      </c>
    </row>
    <row r="2438" spans="1:8" ht="30" hidden="1" customHeight="1" x14ac:dyDescent="0.4">
      <c r="A2438" s="66" t="s">
        <v>4436</v>
      </c>
      <c r="B2438" s="37" t="s">
        <v>4893</v>
      </c>
      <c r="C2438" s="79" t="s">
        <v>4894</v>
      </c>
      <c r="D2438" s="31" t="s">
        <v>15483</v>
      </c>
      <c r="E2438" s="17" t="s">
        <v>4847</v>
      </c>
      <c r="F2438" s="41" t="s">
        <v>4848</v>
      </c>
      <c r="G2438" s="34" t="s">
        <v>15454</v>
      </c>
      <c r="H2438" s="45" t="s">
        <v>1453</v>
      </c>
    </row>
    <row r="2439" spans="1:8" ht="30" hidden="1" customHeight="1" x14ac:dyDescent="0.4">
      <c r="A2439" s="66" t="s">
        <v>4436</v>
      </c>
      <c r="B2439" s="37" t="s">
        <v>4895</v>
      </c>
      <c r="C2439" s="79" t="s">
        <v>4896</v>
      </c>
      <c r="D2439" s="31" t="s">
        <v>15483</v>
      </c>
      <c r="E2439" s="17" t="s">
        <v>4897</v>
      </c>
      <c r="F2439" s="41" t="s">
        <v>4898</v>
      </c>
      <c r="G2439" s="34" t="s">
        <v>278</v>
      </c>
      <c r="H2439" s="45" t="s">
        <v>1453</v>
      </c>
    </row>
    <row r="2440" spans="1:8" ht="30" hidden="1" customHeight="1" x14ac:dyDescent="0.4">
      <c r="A2440" s="66" t="s">
        <v>4436</v>
      </c>
      <c r="B2440" s="37" t="s">
        <v>4899</v>
      </c>
      <c r="C2440" s="79" t="s">
        <v>4900</v>
      </c>
      <c r="D2440" s="31" t="s">
        <v>15483</v>
      </c>
      <c r="E2440" s="17" t="s">
        <v>4901</v>
      </c>
      <c r="F2440" s="41" t="s">
        <v>4902</v>
      </c>
      <c r="G2440" s="142" t="s">
        <v>15449</v>
      </c>
      <c r="H2440" s="45" t="s">
        <v>1453</v>
      </c>
    </row>
    <row r="2441" spans="1:8" ht="30" hidden="1" customHeight="1" x14ac:dyDescent="0.4">
      <c r="A2441" s="66" t="s">
        <v>4436</v>
      </c>
      <c r="B2441" s="37" t="s">
        <v>4903</v>
      </c>
      <c r="C2441" s="79" t="s">
        <v>4904</v>
      </c>
      <c r="D2441" s="31" t="s">
        <v>15483</v>
      </c>
      <c r="E2441" s="17" t="s">
        <v>4901</v>
      </c>
      <c r="F2441" s="41" t="s">
        <v>4902</v>
      </c>
      <c r="G2441" s="142" t="s">
        <v>15449</v>
      </c>
      <c r="H2441" s="45" t="s">
        <v>1453</v>
      </c>
    </row>
    <row r="2442" spans="1:8" ht="30" hidden="1" customHeight="1" x14ac:dyDescent="0.4">
      <c r="A2442" s="66" t="s">
        <v>4436</v>
      </c>
      <c r="B2442" s="37" t="s">
        <v>4905</v>
      </c>
      <c r="C2442" s="79" t="s">
        <v>4906</v>
      </c>
      <c r="D2442" s="31" t="s">
        <v>15483</v>
      </c>
      <c r="E2442" s="17" t="s">
        <v>4901</v>
      </c>
      <c r="F2442" s="41" t="s">
        <v>4902</v>
      </c>
      <c r="G2442" s="34" t="s">
        <v>15454</v>
      </c>
      <c r="H2442" s="45" t="s">
        <v>1453</v>
      </c>
    </row>
    <row r="2443" spans="1:8" ht="30" hidden="1" customHeight="1" x14ac:dyDescent="0.4">
      <c r="A2443" s="66" t="s">
        <v>4436</v>
      </c>
      <c r="B2443" s="37" t="s">
        <v>4907</v>
      </c>
      <c r="C2443" s="79" t="s">
        <v>4908</v>
      </c>
      <c r="D2443" s="31" t="s">
        <v>15483</v>
      </c>
      <c r="E2443" s="17" t="s">
        <v>4901</v>
      </c>
      <c r="F2443" s="41" t="s">
        <v>4902</v>
      </c>
      <c r="G2443" s="34" t="s">
        <v>15454</v>
      </c>
      <c r="H2443" s="45" t="s">
        <v>1453</v>
      </c>
    </row>
    <row r="2444" spans="1:8" ht="30" hidden="1" customHeight="1" x14ac:dyDescent="0.4">
      <c r="A2444" s="66" t="s">
        <v>4436</v>
      </c>
      <c r="B2444" s="37" t="s">
        <v>4909</v>
      </c>
      <c r="C2444" s="79" t="s">
        <v>4910</v>
      </c>
      <c r="D2444" s="31" t="s">
        <v>15483</v>
      </c>
      <c r="E2444" s="17" t="s">
        <v>4901</v>
      </c>
      <c r="F2444" s="41" t="s">
        <v>4902</v>
      </c>
      <c r="G2444" s="34" t="s">
        <v>15454</v>
      </c>
      <c r="H2444" s="45" t="s">
        <v>1453</v>
      </c>
    </row>
    <row r="2445" spans="1:8" ht="30" hidden="1" customHeight="1" x14ac:dyDescent="0.4">
      <c r="A2445" s="66" t="s">
        <v>4436</v>
      </c>
      <c r="B2445" s="37" t="s">
        <v>4911</v>
      </c>
      <c r="C2445" s="79" t="s">
        <v>4912</v>
      </c>
      <c r="D2445" s="31" t="s">
        <v>15483</v>
      </c>
      <c r="E2445" s="17" t="s">
        <v>4901</v>
      </c>
      <c r="F2445" s="41" t="s">
        <v>4902</v>
      </c>
      <c r="G2445" s="34" t="s">
        <v>15454</v>
      </c>
      <c r="H2445" s="45" t="s">
        <v>1453</v>
      </c>
    </row>
    <row r="2446" spans="1:8" ht="30" hidden="1" customHeight="1" x14ac:dyDescent="0.4">
      <c r="A2446" s="66" t="s">
        <v>4436</v>
      </c>
      <c r="B2446" s="37" t="s">
        <v>4913</v>
      </c>
      <c r="C2446" s="79" t="s">
        <v>4914</v>
      </c>
      <c r="D2446" s="31" t="s">
        <v>15483</v>
      </c>
      <c r="E2446" s="17" t="s">
        <v>4901</v>
      </c>
      <c r="F2446" s="41" t="s">
        <v>4902</v>
      </c>
      <c r="G2446" s="34" t="s">
        <v>15454</v>
      </c>
      <c r="H2446" s="45" t="s">
        <v>1453</v>
      </c>
    </row>
    <row r="2447" spans="1:8" ht="30" hidden="1" customHeight="1" x14ac:dyDescent="0.4">
      <c r="A2447" s="66" t="s">
        <v>4436</v>
      </c>
      <c r="B2447" s="37" t="s">
        <v>4915</v>
      </c>
      <c r="C2447" s="79" t="s">
        <v>4916</v>
      </c>
      <c r="D2447" s="31" t="s">
        <v>15483</v>
      </c>
      <c r="E2447" s="17" t="s">
        <v>4901</v>
      </c>
      <c r="F2447" s="41" t="s">
        <v>4902</v>
      </c>
      <c r="G2447" s="34" t="s">
        <v>15454</v>
      </c>
      <c r="H2447" s="45" t="s">
        <v>1453</v>
      </c>
    </row>
    <row r="2448" spans="1:8" ht="30" hidden="1" customHeight="1" x14ac:dyDescent="0.4">
      <c r="A2448" s="66" t="s">
        <v>4436</v>
      </c>
      <c r="B2448" s="37" t="s">
        <v>4917</v>
      </c>
      <c r="C2448" s="79" t="s">
        <v>4918</v>
      </c>
      <c r="D2448" s="31" t="s">
        <v>15483</v>
      </c>
      <c r="E2448" s="17" t="s">
        <v>4901</v>
      </c>
      <c r="F2448" s="41" t="s">
        <v>4902</v>
      </c>
      <c r="G2448" s="34" t="s">
        <v>15454</v>
      </c>
      <c r="H2448" s="45" t="s">
        <v>1453</v>
      </c>
    </row>
    <row r="2449" spans="1:8" ht="30" hidden="1" customHeight="1" x14ac:dyDescent="0.4">
      <c r="A2449" s="66" t="s">
        <v>4436</v>
      </c>
      <c r="B2449" s="37" t="s">
        <v>4919</v>
      </c>
      <c r="C2449" s="79" t="s">
        <v>4920</v>
      </c>
      <c r="D2449" s="31" t="s">
        <v>15483</v>
      </c>
      <c r="E2449" s="17" t="s">
        <v>4921</v>
      </c>
      <c r="F2449" s="41" t="s">
        <v>4922</v>
      </c>
      <c r="G2449" s="34" t="s">
        <v>278</v>
      </c>
      <c r="H2449" s="45" t="s">
        <v>1453</v>
      </c>
    </row>
    <row r="2450" spans="1:8" s="51" customFormat="1" ht="30" hidden="1" customHeight="1" x14ac:dyDescent="0.4">
      <c r="A2450" s="66" t="s">
        <v>4436</v>
      </c>
      <c r="B2450" s="37" t="s">
        <v>4923</v>
      </c>
      <c r="C2450" s="79" t="s">
        <v>4924</v>
      </c>
      <c r="D2450" s="31" t="s">
        <v>15483</v>
      </c>
      <c r="E2450" s="17" t="s">
        <v>4921</v>
      </c>
      <c r="F2450" s="41" t="s">
        <v>4922</v>
      </c>
      <c r="G2450" s="34" t="s">
        <v>15454</v>
      </c>
      <c r="H2450" s="45" t="s">
        <v>1453</v>
      </c>
    </row>
    <row r="2451" spans="1:8" s="51" customFormat="1" ht="30" hidden="1" customHeight="1" x14ac:dyDescent="0.4">
      <c r="A2451" s="66" t="s">
        <v>4436</v>
      </c>
      <c r="B2451" s="37" t="s">
        <v>4925</v>
      </c>
      <c r="C2451" s="79" t="s">
        <v>4926</v>
      </c>
      <c r="D2451" s="31" t="s">
        <v>15483</v>
      </c>
      <c r="E2451" s="17" t="s">
        <v>4927</v>
      </c>
      <c r="F2451" s="41" t="s">
        <v>4928</v>
      </c>
      <c r="G2451" s="34" t="s">
        <v>278</v>
      </c>
      <c r="H2451" s="45" t="s">
        <v>1453</v>
      </c>
    </row>
    <row r="2452" spans="1:8" s="51" customFormat="1" ht="30" hidden="1" customHeight="1" x14ac:dyDescent="0.4">
      <c r="A2452" s="66" t="s">
        <v>4436</v>
      </c>
      <c r="B2452" s="37" t="s">
        <v>4929</v>
      </c>
      <c r="C2452" s="79" t="s">
        <v>4930</v>
      </c>
      <c r="D2452" s="31" t="s">
        <v>15483</v>
      </c>
      <c r="E2452" s="17" t="s">
        <v>4927</v>
      </c>
      <c r="F2452" s="41" t="s">
        <v>4928</v>
      </c>
      <c r="G2452" s="34" t="s">
        <v>15454</v>
      </c>
      <c r="H2452" s="45" t="s">
        <v>1453</v>
      </c>
    </row>
    <row r="2453" spans="1:8" s="51" customFormat="1" ht="30" hidden="1" customHeight="1" x14ac:dyDescent="0.4">
      <c r="A2453" s="66" t="s">
        <v>4436</v>
      </c>
      <c r="B2453" s="37" t="s">
        <v>4931</v>
      </c>
      <c r="C2453" s="79" t="s">
        <v>4932</v>
      </c>
      <c r="D2453" s="31" t="s">
        <v>15483</v>
      </c>
      <c r="E2453" s="17" t="s">
        <v>4927</v>
      </c>
      <c r="F2453" s="41" t="s">
        <v>4928</v>
      </c>
      <c r="G2453" s="34" t="s">
        <v>15454</v>
      </c>
      <c r="H2453" s="45" t="s">
        <v>1453</v>
      </c>
    </row>
    <row r="2454" spans="1:8" s="51" customFormat="1" ht="30" hidden="1" customHeight="1" x14ac:dyDescent="0.4">
      <c r="A2454" s="66" t="s">
        <v>4436</v>
      </c>
      <c r="B2454" s="37" t="s">
        <v>4933</v>
      </c>
      <c r="C2454" s="79" t="s">
        <v>4934</v>
      </c>
      <c r="D2454" s="31" t="s">
        <v>15483</v>
      </c>
      <c r="E2454" s="17" t="s">
        <v>4935</v>
      </c>
      <c r="F2454" s="41" t="s">
        <v>4936</v>
      </c>
      <c r="G2454" s="142" t="s">
        <v>15447</v>
      </c>
      <c r="H2454" s="45" t="s">
        <v>1453</v>
      </c>
    </row>
    <row r="2455" spans="1:8" s="51" customFormat="1" ht="30" hidden="1" customHeight="1" x14ac:dyDescent="0.4">
      <c r="A2455" s="66" t="s">
        <v>4436</v>
      </c>
      <c r="B2455" s="37" t="s">
        <v>4937</v>
      </c>
      <c r="C2455" s="79" t="s">
        <v>4938</v>
      </c>
      <c r="D2455" s="31" t="s">
        <v>15483</v>
      </c>
      <c r="E2455" s="17" t="s">
        <v>4939</v>
      </c>
      <c r="F2455" s="41" t="s">
        <v>4940</v>
      </c>
      <c r="G2455" s="34" t="s">
        <v>278</v>
      </c>
      <c r="H2455" s="45" t="s">
        <v>1453</v>
      </c>
    </row>
    <row r="2456" spans="1:8" s="51" customFormat="1" ht="30" hidden="1" customHeight="1" x14ac:dyDescent="0.4">
      <c r="A2456" s="66" t="s">
        <v>4436</v>
      </c>
      <c r="B2456" s="37" t="s">
        <v>4941</v>
      </c>
      <c r="C2456" s="79" t="s">
        <v>4942</v>
      </c>
      <c r="D2456" s="31" t="s">
        <v>15483</v>
      </c>
      <c r="E2456" s="17" t="s">
        <v>4943</v>
      </c>
      <c r="F2456" s="41" t="s">
        <v>4944</v>
      </c>
      <c r="G2456" s="34" t="s">
        <v>278</v>
      </c>
      <c r="H2456" s="45" t="s">
        <v>1453</v>
      </c>
    </row>
    <row r="2457" spans="1:8" s="51" customFormat="1" ht="30" hidden="1" customHeight="1" x14ac:dyDescent="0.4">
      <c r="A2457" s="66" t="s">
        <v>4436</v>
      </c>
      <c r="B2457" s="37" t="s">
        <v>4945</v>
      </c>
      <c r="C2457" s="38" t="s">
        <v>4946</v>
      </c>
      <c r="D2457" s="31" t="s">
        <v>15483</v>
      </c>
      <c r="E2457" s="17" t="s">
        <v>4943</v>
      </c>
      <c r="F2457" s="41" t="s">
        <v>4944</v>
      </c>
      <c r="G2457" s="34" t="s">
        <v>15454</v>
      </c>
      <c r="H2457" s="45" t="s">
        <v>1453</v>
      </c>
    </row>
    <row r="2458" spans="1:8" s="51" customFormat="1" ht="30" hidden="1" customHeight="1" x14ac:dyDescent="0.4">
      <c r="A2458" s="66" t="s">
        <v>4436</v>
      </c>
      <c r="B2458" s="37" t="s">
        <v>4947</v>
      </c>
      <c r="C2458" s="38" t="s">
        <v>4948</v>
      </c>
      <c r="D2458" s="31" t="s">
        <v>15483</v>
      </c>
      <c r="E2458" s="17" t="s">
        <v>4943</v>
      </c>
      <c r="F2458" s="41" t="s">
        <v>4944</v>
      </c>
      <c r="G2458" s="34" t="s">
        <v>15454</v>
      </c>
      <c r="H2458" s="45" t="s">
        <v>1453</v>
      </c>
    </row>
    <row r="2459" spans="1:8" s="51" customFormat="1" ht="30" hidden="1" customHeight="1" x14ac:dyDescent="0.4">
      <c r="A2459" s="66" t="s">
        <v>4436</v>
      </c>
      <c r="B2459" s="37" t="s">
        <v>4949</v>
      </c>
      <c r="C2459" s="38" t="s">
        <v>4950</v>
      </c>
      <c r="D2459" s="31" t="s">
        <v>15483</v>
      </c>
      <c r="E2459" s="17" t="s">
        <v>4943</v>
      </c>
      <c r="F2459" s="41" t="s">
        <v>4944</v>
      </c>
      <c r="G2459" s="34" t="s">
        <v>15454</v>
      </c>
      <c r="H2459" s="45" t="s">
        <v>1453</v>
      </c>
    </row>
    <row r="2460" spans="1:8" s="51" customFormat="1" ht="30" hidden="1" customHeight="1" x14ac:dyDescent="0.4">
      <c r="A2460" s="66" t="s">
        <v>4436</v>
      </c>
      <c r="B2460" s="37" t="s">
        <v>4951</v>
      </c>
      <c r="C2460" s="79" t="s">
        <v>4952</v>
      </c>
      <c r="D2460" s="31" t="s">
        <v>15483</v>
      </c>
      <c r="E2460" s="17" t="s">
        <v>4953</v>
      </c>
      <c r="F2460" s="41" t="s">
        <v>4954</v>
      </c>
      <c r="G2460" s="34" t="s">
        <v>278</v>
      </c>
      <c r="H2460" s="45" t="s">
        <v>1453</v>
      </c>
    </row>
    <row r="2461" spans="1:8" s="51" customFormat="1" ht="30" hidden="1" customHeight="1" x14ac:dyDescent="0.4">
      <c r="A2461" s="66" t="s">
        <v>4436</v>
      </c>
      <c r="B2461" s="37" t="s">
        <v>4955</v>
      </c>
      <c r="C2461" s="38" t="s">
        <v>4956</v>
      </c>
      <c r="D2461" s="31" t="s">
        <v>15483</v>
      </c>
      <c r="E2461" s="17" t="s">
        <v>4953</v>
      </c>
      <c r="F2461" s="41" t="s">
        <v>4954</v>
      </c>
      <c r="G2461" s="34" t="s">
        <v>15454</v>
      </c>
      <c r="H2461" s="45" t="s">
        <v>1453</v>
      </c>
    </row>
    <row r="2462" spans="1:8" s="51" customFormat="1" ht="30" hidden="1" customHeight="1" x14ac:dyDescent="0.4">
      <c r="A2462" s="66" t="s">
        <v>4436</v>
      </c>
      <c r="B2462" s="37" t="s">
        <v>4957</v>
      </c>
      <c r="C2462" s="38" t="s">
        <v>4958</v>
      </c>
      <c r="D2462" s="31" t="s">
        <v>15483</v>
      </c>
      <c r="E2462" s="17" t="s">
        <v>4953</v>
      </c>
      <c r="F2462" s="41" t="s">
        <v>4954</v>
      </c>
      <c r="G2462" s="34" t="s">
        <v>15454</v>
      </c>
      <c r="H2462" s="45" t="s">
        <v>1453</v>
      </c>
    </row>
    <row r="2463" spans="1:8" s="51" customFormat="1" ht="30" hidden="1" customHeight="1" x14ac:dyDescent="0.4">
      <c r="A2463" s="66" t="s">
        <v>4436</v>
      </c>
      <c r="B2463" s="37" t="s">
        <v>4959</v>
      </c>
      <c r="C2463" s="38" t="s">
        <v>4960</v>
      </c>
      <c r="D2463" s="31" t="s">
        <v>15483</v>
      </c>
      <c r="E2463" s="17" t="s">
        <v>4953</v>
      </c>
      <c r="F2463" s="41" t="s">
        <v>4954</v>
      </c>
      <c r="G2463" s="34" t="s">
        <v>15454</v>
      </c>
      <c r="H2463" s="45" t="s">
        <v>1453</v>
      </c>
    </row>
    <row r="2464" spans="1:8" s="51" customFormat="1" ht="30" hidden="1" customHeight="1" x14ac:dyDescent="0.4">
      <c r="A2464" s="66" t="s">
        <v>4436</v>
      </c>
      <c r="B2464" s="37" t="s">
        <v>4961</v>
      </c>
      <c r="C2464" s="38" t="s">
        <v>4962</v>
      </c>
      <c r="D2464" s="31" t="s">
        <v>15483</v>
      </c>
      <c r="E2464" s="17" t="s">
        <v>4953</v>
      </c>
      <c r="F2464" s="41" t="s">
        <v>4954</v>
      </c>
      <c r="G2464" s="34" t="s">
        <v>15454</v>
      </c>
      <c r="H2464" s="45" t="s">
        <v>1453</v>
      </c>
    </row>
    <row r="2465" spans="1:16069" s="51" customFormat="1" ht="30" hidden="1" customHeight="1" x14ac:dyDescent="0.4">
      <c r="A2465" s="66" t="s">
        <v>4436</v>
      </c>
      <c r="B2465" s="37" t="s">
        <v>4963</v>
      </c>
      <c r="C2465" s="38" t="s">
        <v>4964</v>
      </c>
      <c r="D2465" s="31" t="s">
        <v>15483</v>
      </c>
      <c r="E2465" s="17" t="s">
        <v>4953</v>
      </c>
      <c r="F2465" s="41" t="s">
        <v>4954</v>
      </c>
      <c r="G2465" s="34" t="s">
        <v>15454</v>
      </c>
      <c r="H2465" s="45" t="s">
        <v>1453</v>
      </c>
    </row>
    <row r="2466" spans="1:16069" s="51" customFormat="1" ht="30" hidden="1" customHeight="1" x14ac:dyDescent="0.4">
      <c r="A2466" s="66" t="s">
        <v>4436</v>
      </c>
      <c r="B2466" s="37" t="s">
        <v>4965</v>
      </c>
      <c r="C2466" s="38" t="s">
        <v>4966</v>
      </c>
      <c r="D2466" s="31" t="s">
        <v>15483</v>
      </c>
      <c r="E2466" s="17" t="s">
        <v>4953</v>
      </c>
      <c r="F2466" s="41" t="s">
        <v>4954</v>
      </c>
      <c r="G2466" s="34" t="s">
        <v>15454</v>
      </c>
      <c r="H2466" s="45" t="s">
        <v>1453</v>
      </c>
    </row>
    <row r="2467" spans="1:16069" s="51" customFormat="1" ht="30" hidden="1" customHeight="1" x14ac:dyDescent="0.4">
      <c r="A2467" s="66" t="s">
        <v>4436</v>
      </c>
      <c r="B2467" s="37" t="s">
        <v>4967</v>
      </c>
      <c r="C2467" s="38" t="s">
        <v>4968</v>
      </c>
      <c r="D2467" s="31" t="s">
        <v>15483</v>
      </c>
      <c r="E2467" s="17" t="s">
        <v>4953</v>
      </c>
      <c r="F2467" s="41" t="s">
        <v>4954</v>
      </c>
      <c r="G2467" s="34" t="s">
        <v>15454</v>
      </c>
      <c r="H2467" s="45" t="s">
        <v>1453</v>
      </c>
    </row>
    <row r="2468" spans="1:16069" s="51" customFormat="1" ht="30" hidden="1" customHeight="1" x14ac:dyDescent="0.4">
      <c r="A2468" s="66" t="s">
        <v>4436</v>
      </c>
      <c r="B2468" s="37" t="s">
        <v>4969</v>
      </c>
      <c r="C2468" s="38" t="s">
        <v>4970</v>
      </c>
      <c r="D2468" s="31" t="s">
        <v>15483</v>
      </c>
      <c r="E2468" s="58" t="s">
        <v>4971</v>
      </c>
      <c r="F2468" s="66" t="s">
        <v>4972</v>
      </c>
      <c r="G2468" s="142" t="s">
        <v>15447</v>
      </c>
      <c r="H2468" s="45" t="s">
        <v>1453</v>
      </c>
    </row>
    <row r="2469" spans="1:16069" s="51" customFormat="1" ht="30" hidden="1" customHeight="1" x14ac:dyDescent="0.4">
      <c r="A2469" s="66" t="s">
        <v>4436</v>
      </c>
      <c r="B2469" s="37" t="s">
        <v>4973</v>
      </c>
      <c r="C2469" s="38" t="s">
        <v>4974</v>
      </c>
      <c r="D2469" s="31" t="s">
        <v>15483</v>
      </c>
      <c r="E2469" s="58" t="s">
        <v>4971</v>
      </c>
      <c r="F2469" s="66" t="s">
        <v>4972</v>
      </c>
      <c r="G2469" s="34" t="s">
        <v>15454</v>
      </c>
      <c r="H2469" s="45" t="s">
        <v>1453</v>
      </c>
    </row>
    <row r="2470" spans="1:16069" s="46" customFormat="1" ht="30" hidden="1" customHeight="1" x14ac:dyDescent="0.15">
      <c r="A2470" s="66" t="s">
        <v>4436</v>
      </c>
      <c r="B2470" s="37" t="s">
        <v>4975</v>
      </c>
      <c r="C2470" s="38" t="s">
        <v>4976</v>
      </c>
      <c r="D2470" s="31" t="s">
        <v>15483</v>
      </c>
      <c r="E2470" s="58" t="s">
        <v>4971</v>
      </c>
      <c r="F2470" s="66" t="s">
        <v>4972</v>
      </c>
      <c r="G2470" s="34" t="s">
        <v>15454</v>
      </c>
      <c r="H2470" s="45" t="s">
        <v>1453</v>
      </c>
      <c r="GB2470" s="30"/>
      <c r="GC2470" s="30"/>
      <c r="GD2470" s="30"/>
      <c r="GE2470" s="30"/>
      <c r="GF2470" s="30"/>
      <c r="GG2470" s="30"/>
      <c r="GH2470" s="30"/>
      <c r="GI2470" s="30"/>
      <c r="GJ2470" s="30"/>
      <c r="GK2470" s="30"/>
      <c r="GL2470" s="30"/>
      <c r="GM2470" s="30"/>
      <c r="GN2470" s="30"/>
      <c r="GO2470" s="30"/>
      <c r="GP2470" s="30"/>
      <c r="GQ2470" s="30"/>
      <c r="GR2470" s="30"/>
      <c r="GS2470" s="30"/>
      <c r="GT2470" s="30"/>
      <c r="GU2470" s="30"/>
      <c r="GV2470" s="30"/>
      <c r="GW2470" s="30"/>
      <c r="GX2470" s="30"/>
      <c r="GY2470" s="30"/>
      <c r="GZ2470" s="30"/>
      <c r="HA2470" s="30"/>
      <c r="HB2470" s="30"/>
      <c r="HC2470" s="30"/>
      <c r="HD2470" s="30"/>
      <c r="HE2470" s="30"/>
      <c r="HF2470" s="30"/>
      <c r="HG2470" s="30"/>
      <c r="HH2470" s="30"/>
      <c r="HI2470" s="30"/>
      <c r="HJ2470" s="30"/>
      <c r="HK2470" s="30"/>
      <c r="HL2470" s="30"/>
      <c r="HM2470" s="30"/>
      <c r="HN2470" s="30"/>
      <c r="HO2470" s="30"/>
      <c r="HP2470" s="30"/>
      <c r="HQ2470" s="30"/>
      <c r="HR2470" s="30"/>
      <c r="HS2470" s="30"/>
      <c r="HT2470" s="30"/>
      <c r="HU2470" s="30"/>
      <c r="HV2470" s="30"/>
      <c r="HW2470" s="30"/>
      <c r="HX2470" s="30"/>
      <c r="HY2470" s="30"/>
      <c r="HZ2470" s="30"/>
      <c r="IA2470" s="30"/>
      <c r="IB2470" s="30"/>
      <c r="IC2470" s="30"/>
      <c r="ID2470" s="30"/>
      <c r="IE2470" s="30"/>
      <c r="IF2470" s="30"/>
      <c r="IG2470" s="30"/>
      <c r="IH2470" s="30"/>
      <c r="II2470" s="30"/>
      <c r="IJ2470" s="30"/>
      <c r="IK2470" s="30"/>
      <c r="IL2470" s="30"/>
      <c r="IM2470" s="30"/>
      <c r="IN2470" s="30"/>
      <c r="IO2470" s="30"/>
      <c r="IP2470" s="30"/>
      <c r="IQ2470" s="30"/>
      <c r="IR2470" s="30"/>
      <c r="IS2470" s="30"/>
      <c r="IT2470" s="30"/>
      <c r="IU2470" s="30"/>
      <c r="IV2470" s="30"/>
      <c r="IW2470" s="30"/>
      <c r="IX2470" s="30"/>
      <c r="IY2470" s="30"/>
      <c r="IZ2470" s="30"/>
      <c r="JA2470" s="30"/>
      <c r="JB2470" s="30"/>
      <c r="JC2470" s="30"/>
      <c r="JD2470" s="30"/>
      <c r="JE2470" s="30"/>
      <c r="JF2470" s="30"/>
      <c r="JG2470" s="30"/>
      <c r="JH2470" s="30"/>
      <c r="JI2470" s="30"/>
      <c r="JJ2470" s="30"/>
      <c r="JK2470" s="30"/>
      <c r="JL2470" s="30"/>
      <c r="JM2470" s="30"/>
      <c r="JN2470" s="30"/>
      <c r="JO2470" s="30"/>
      <c r="JP2470" s="30"/>
      <c r="JQ2470" s="30"/>
      <c r="JR2470" s="30"/>
      <c r="JS2470" s="30"/>
      <c r="JT2470" s="30"/>
      <c r="JU2470" s="30"/>
      <c r="JV2470" s="30"/>
      <c r="JW2470" s="30"/>
      <c r="JX2470" s="30"/>
      <c r="JY2470" s="30"/>
      <c r="JZ2470" s="30"/>
      <c r="KA2470" s="30"/>
      <c r="KB2470" s="30"/>
      <c r="KC2470" s="30"/>
      <c r="KD2470" s="30"/>
      <c r="KE2470" s="30"/>
      <c r="KF2470" s="30"/>
      <c r="KG2470" s="30"/>
      <c r="KH2470" s="30"/>
      <c r="KI2470" s="30"/>
      <c r="KJ2470" s="30"/>
      <c r="KK2470" s="30"/>
      <c r="KL2470" s="30"/>
      <c r="KM2470" s="30"/>
      <c r="KN2470" s="30"/>
      <c r="KO2470" s="30"/>
      <c r="KP2470" s="30"/>
      <c r="KQ2470" s="30"/>
      <c r="KR2470" s="30"/>
      <c r="KS2470" s="30"/>
      <c r="KT2470" s="30"/>
      <c r="KU2470" s="30"/>
      <c r="KV2470" s="30"/>
      <c r="KW2470" s="30"/>
      <c r="KX2470" s="30"/>
      <c r="KY2470" s="30"/>
      <c r="KZ2470" s="30"/>
      <c r="LA2470" s="30"/>
      <c r="LB2470" s="30"/>
      <c r="LC2470" s="30"/>
      <c r="LD2470" s="30"/>
      <c r="LE2470" s="30"/>
      <c r="LF2470" s="30"/>
      <c r="LG2470" s="30"/>
      <c r="LH2470" s="30"/>
      <c r="LI2470" s="30"/>
      <c r="LJ2470" s="30"/>
      <c r="LK2470" s="30"/>
      <c r="LL2470" s="30"/>
      <c r="LM2470" s="30"/>
      <c r="LN2470" s="30"/>
      <c r="LO2470" s="30"/>
      <c r="LP2470" s="30"/>
      <c r="LQ2470" s="30"/>
      <c r="LR2470" s="30"/>
      <c r="LS2470" s="30"/>
      <c r="LT2470" s="30"/>
      <c r="LU2470" s="30"/>
      <c r="LV2470" s="30"/>
      <c r="LW2470" s="30"/>
      <c r="LX2470" s="30"/>
      <c r="LY2470" s="30"/>
      <c r="LZ2470" s="30"/>
      <c r="MA2470" s="30"/>
      <c r="MB2470" s="30"/>
      <c r="MC2470" s="30"/>
      <c r="MD2470" s="30"/>
      <c r="ME2470" s="30"/>
      <c r="MF2470" s="30"/>
      <c r="MG2470" s="30"/>
      <c r="MH2470" s="30"/>
      <c r="MI2470" s="30"/>
      <c r="MJ2470" s="30"/>
      <c r="MK2470" s="30"/>
      <c r="ML2470" s="30"/>
      <c r="MM2470" s="30"/>
      <c r="MN2470" s="30"/>
      <c r="MO2470" s="30"/>
      <c r="MP2470" s="30"/>
      <c r="MQ2470" s="30"/>
      <c r="MR2470" s="30"/>
      <c r="MS2470" s="30"/>
      <c r="MT2470" s="30"/>
      <c r="MU2470" s="30"/>
      <c r="MV2470" s="30"/>
      <c r="MW2470" s="30"/>
      <c r="MX2470" s="30"/>
      <c r="MY2470" s="30"/>
      <c r="MZ2470" s="30"/>
      <c r="NA2470" s="30"/>
      <c r="NB2470" s="30"/>
      <c r="NC2470" s="30"/>
      <c r="ND2470" s="30"/>
      <c r="NE2470" s="30"/>
      <c r="NF2470" s="30"/>
      <c r="NG2470" s="30"/>
      <c r="NH2470" s="30"/>
      <c r="NI2470" s="30"/>
      <c r="NJ2470" s="30"/>
      <c r="NK2470" s="30"/>
      <c r="NL2470" s="30"/>
      <c r="NM2470" s="30"/>
      <c r="NN2470" s="30"/>
      <c r="NO2470" s="30"/>
      <c r="NP2470" s="30"/>
      <c r="NQ2470" s="30"/>
      <c r="NR2470" s="30"/>
      <c r="NS2470" s="30"/>
      <c r="NT2470" s="30"/>
      <c r="NU2470" s="30"/>
      <c r="NV2470" s="30"/>
      <c r="NW2470" s="30"/>
      <c r="NX2470" s="30"/>
      <c r="NY2470" s="30"/>
      <c r="NZ2470" s="30"/>
      <c r="OA2470" s="30"/>
      <c r="OB2470" s="30"/>
      <c r="OC2470" s="30"/>
      <c r="OD2470" s="30"/>
      <c r="OE2470" s="30"/>
      <c r="OF2470" s="30"/>
      <c r="OG2470" s="30"/>
      <c r="OH2470" s="30"/>
      <c r="OI2470" s="30"/>
      <c r="OJ2470" s="30"/>
      <c r="OK2470" s="30"/>
      <c r="OL2470" s="30"/>
      <c r="OM2470" s="30"/>
      <c r="ON2470" s="30"/>
      <c r="OO2470" s="30"/>
      <c r="OP2470" s="30"/>
      <c r="OQ2470" s="30"/>
      <c r="OR2470" s="30"/>
      <c r="OS2470" s="30"/>
      <c r="OT2470" s="30"/>
      <c r="OU2470" s="30"/>
      <c r="OV2470" s="30"/>
      <c r="OW2470" s="30"/>
      <c r="OX2470" s="30"/>
      <c r="OY2470" s="30"/>
      <c r="OZ2470" s="30"/>
      <c r="PA2470" s="30"/>
      <c r="PB2470" s="30"/>
      <c r="PC2470" s="30"/>
      <c r="PD2470" s="30"/>
      <c r="PE2470" s="30"/>
      <c r="PF2470" s="30"/>
      <c r="PG2470" s="30"/>
      <c r="PH2470" s="30"/>
      <c r="PI2470" s="30"/>
      <c r="PJ2470" s="30"/>
      <c r="PK2470" s="30"/>
      <c r="PL2470" s="30"/>
      <c r="PM2470" s="30"/>
      <c r="PN2470" s="30"/>
      <c r="PO2470" s="30"/>
      <c r="PP2470" s="30"/>
      <c r="PQ2470" s="30"/>
      <c r="PR2470" s="30"/>
      <c r="PS2470" s="30"/>
      <c r="PT2470" s="30"/>
      <c r="PU2470" s="30"/>
      <c r="PV2470" s="30"/>
      <c r="PW2470" s="30"/>
      <c r="PX2470" s="30"/>
      <c r="PY2470" s="30"/>
      <c r="PZ2470" s="30"/>
      <c r="QA2470" s="30"/>
      <c r="QB2470" s="30"/>
      <c r="QC2470" s="30"/>
      <c r="QD2470" s="30"/>
      <c r="QE2470" s="30"/>
      <c r="QF2470" s="30"/>
      <c r="QG2470" s="30"/>
      <c r="QH2470" s="30"/>
      <c r="QI2470" s="30"/>
      <c r="QJ2470" s="30"/>
      <c r="QK2470" s="30"/>
      <c r="QL2470" s="30"/>
      <c r="QM2470" s="30"/>
      <c r="QN2470" s="30"/>
      <c r="QO2470" s="30"/>
      <c r="QP2470" s="30"/>
      <c r="QQ2470" s="30"/>
      <c r="QR2470" s="30"/>
      <c r="QS2470" s="30"/>
      <c r="QT2470" s="30"/>
      <c r="QU2470" s="30"/>
      <c r="QV2470" s="30"/>
      <c r="QW2470" s="30"/>
      <c r="QX2470" s="30"/>
      <c r="QY2470" s="30"/>
      <c r="QZ2470" s="30"/>
      <c r="RA2470" s="30"/>
      <c r="RB2470" s="30"/>
      <c r="RC2470" s="30"/>
      <c r="RD2470" s="30"/>
      <c r="RE2470" s="30"/>
      <c r="RF2470" s="30"/>
      <c r="RG2470" s="30"/>
      <c r="RH2470" s="30"/>
      <c r="RI2470" s="30"/>
      <c r="RJ2470" s="30"/>
      <c r="RK2470" s="30"/>
      <c r="RL2470" s="30"/>
      <c r="RM2470" s="30"/>
      <c r="RN2470" s="30"/>
      <c r="RO2470" s="30"/>
      <c r="RP2470" s="30"/>
      <c r="RQ2470" s="30"/>
      <c r="RR2470" s="30"/>
      <c r="RS2470" s="30"/>
      <c r="RT2470" s="30"/>
      <c r="RU2470" s="30"/>
      <c r="RV2470" s="30"/>
      <c r="RW2470" s="30"/>
      <c r="RX2470" s="30"/>
      <c r="RY2470" s="30"/>
      <c r="RZ2470" s="30"/>
      <c r="SA2470" s="30"/>
      <c r="SB2470" s="30"/>
      <c r="SC2470" s="30"/>
      <c r="SD2470" s="30"/>
      <c r="SE2470" s="30"/>
      <c r="SF2470" s="30"/>
      <c r="SG2470" s="30"/>
      <c r="SH2470" s="30"/>
      <c r="SI2470" s="30"/>
      <c r="SJ2470" s="30"/>
      <c r="SK2470" s="30"/>
      <c r="SL2470" s="30"/>
      <c r="SM2470" s="30"/>
      <c r="SN2470" s="30"/>
      <c r="SO2470" s="30"/>
      <c r="SP2470" s="30"/>
      <c r="SQ2470" s="30"/>
      <c r="SR2470" s="30"/>
      <c r="SS2470" s="30"/>
      <c r="ST2470" s="30"/>
      <c r="SU2470" s="30"/>
      <c r="SV2470" s="30"/>
      <c r="SW2470" s="30"/>
      <c r="SX2470" s="30"/>
      <c r="SY2470" s="30"/>
      <c r="SZ2470" s="30"/>
      <c r="TA2470" s="30"/>
      <c r="TB2470" s="30"/>
      <c r="TC2470" s="30"/>
      <c r="TD2470" s="30"/>
      <c r="TE2470" s="30"/>
      <c r="TF2470" s="30"/>
      <c r="TG2470" s="30"/>
      <c r="TH2470" s="30"/>
      <c r="TI2470" s="30"/>
      <c r="TJ2470" s="30"/>
      <c r="TK2470" s="30"/>
      <c r="TL2470" s="30"/>
      <c r="TM2470" s="30"/>
      <c r="TN2470" s="30"/>
      <c r="TO2470" s="30"/>
      <c r="TP2470" s="30"/>
      <c r="TQ2470" s="30"/>
      <c r="TR2470" s="30"/>
      <c r="TS2470" s="30"/>
      <c r="TT2470" s="30"/>
      <c r="TU2470" s="30"/>
      <c r="TV2470" s="30"/>
      <c r="TW2470" s="30"/>
      <c r="TX2470" s="30"/>
      <c r="TY2470" s="30"/>
      <c r="TZ2470" s="30"/>
      <c r="UA2470" s="30"/>
      <c r="UB2470" s="30"/>
      <c r="UC2470" s="30"/>
      <c r="UD2470" s="30"/>
      <c r="UE2470" s="30"/>
      <c r="UF2470" s="30"/>
      <c r="UG2470" s="30"/>
      <c r="UH2470" s="30"/>
      <c r="UI2470" s="30"/>
      <c r="UJ2470" s="30"/>
      <c r="UK2470" s="30"/>
      <c r="UL2470" s="30"/>
      <c r="UM2470" s="30"/>
      <c r="UN2470" s="30"/>
      <c r="UO2470" s="30"/>
      <c r="UP2470" s="30"/>
      <c r="UQ2470" s="30"/>
      <c r="UR2470" s="30"/>
      <c r="US2470" s="30"/>
      <c r="UT2470" s="30"/>
      <c r="UU2470" s="30"/>
      <c r="UV2470" s="30"/>
      <c r="UW2470" s="30"/>
      <c r="UX2470" s="30"/>
      <c r="UY2470" s="30"/>
      <c r="UZ2470" s="30"/>
      <c r="VA2470" s="30"/>
      <c r="VB2470" s="30"/>
      <c r="VC2470" s="30"/>
      <c r="VD2470" s="30"/>
      <c r="VE2470" s="30"/>
      <c r="VF2470" s="30"/>
      <c r="VG2470" s="30"/>
      <c r="VH2470" s="30"/>
      <c r="VI2470" s="30"/>
      <c r="VJ2470" s="30"/>
      <c r="VK2470" s="30"/>
      <c r="VL2470" s="30"/>
      <c r="VM2470" s="30"/>
      <c r="VN2470" s="30"/>
      <c r="VO2470" s="30"/>
      <c r="VP2470" s="30"/>
      <c r="VQ2470" s="30"/>
      <c r="VR2470" s="30"/>
      <c r="VS2470" s="30"/>
      <c r="VT2470" s="30"/>
      <c r="VU2470" s="30"/>
      <c r="VV2470" s="30"/>
      <c r="VW2470" s="30"/>
      <c r="VX2470" s="30"/>
      <c r="VY2470" s="30"/>
      <c r="VZ2470" s="30"/>
      <c r="WA2470" s="30"/>
      <c r="WB2470" s="30"/>
      <c r="WC2470" s="30"/>
      <c r="WD2470" s="30"/>
      <c r="WE2470" s="30"/>
      <c r="WF2470" s="30"/>
      <c r="WG2470" s="30"/>
      <c r="WH2470" s="30"/>
      <c r="WI2470" s="30"/>
      <c r="WJ2470" s="30"/>
      <c r="WK2470" s="30"/>
      <c r="WL2470" s="30"/>
      <c r="WM2470" s="30"/>
      <c r="WN2470" s="30"/>
      <c r="WO2470" s="30"/>
      <c r="WP2470" s="30"/>
      <c r="WQ2470" s="30"/>
      <c r="WR2470" s="30"/>
      <c r="WS2470" s="30"/>
      <c r="WT2470" s="30"/>
      <c r="WU2470" s="30"/>
      <c r="WV2470" s="30"/>
      <c r="WW2470" s="30"/>
      <c r="WX2470" s="30"/>
      <c r="WY2470" s="30"/>
      <c r="WZ2470" s="30"/>
      <c r="XA2470" s="30"/>
      <c r="XB2470" s="30"/>
      <c r="XC2470" s="30"/>
      <c r="XD2470" s="30"/>
      <c r="XE2470" s="30"/>
      <c r="XF2470" s="30"/>
      <c r="XG2470" s="30"/>
      <c r="XH2470" s="30"/>
      <c r="XI2470" s="30"/>
      <c r="XJ2470" s="30"/>
      <c r="XK2470" s="30"/>
      <c r="XL2470" s="30"/>
      <c r="XM2470" s="30"/>
      <c r="XN2470" s="30"/>
      <c r="XO2470" s="30"/>
      <c r="XP2470" s="30"/>
      <c r="XQ2470" s="30"/>
      <c r="XR2470" s="30"/>
      <c r="XS2470" s="30"/>
      <c r="XT2470" s="30"/>
      <c r="XU2470" s="30"/>
      <c r="XV2470" s="30"/>
      <c r="XW2470" s="30"/>
      <c r="XX2470" s="30"/>
      <c r="XY2470" s="30"/>
      <c r="XZ2470" s="30"/>
      <c r="YA2470" s="30"/>
      <c r="YB2470" s="30"/>
      <c r="YC2470" s="30"/>
      <c r="YD2470" s="30"/>
      <c r="YE2470" s="30"/>
      <c r="YF2470" s="30"/>
      <c r="YG2470" s="30"/>
      <c r="YH2470" s="30"/>
      <c r="YI2470" s="30"/>
      <c r="YJ2470" s="30"/>
      <c r="YK2470" s="30"/>
      <c r="YL2470" s="30"/>
      <c r="YM2470" s="30"/>
      <c r="YN2470" s="30"/>
      <c r="YO2470" s="30"/>
      <c r="YP2470" s="30"/>
      <c r="YQ2470" s="30"/>
      <c r="YR2470" s="30"/>
      <c r="YS2470" s="30"/>
      <c r="YT2470" s="30"/>
      <c r="YU2470" s="30"/>
      <c r="YV2470" s="30"/>
      <c r="YW2470" s="30"/>
      <c r="YX2470" s="30"/>
      <c r="YY2470" s="30"/>
      <c r="YZ2470" s="30"/>
      <c r="ZA2470" s="30"/>
      <c r="ZB2470" s="30"/>
      <c r="ZC2470" s="30"/>
      <c r="ZD2470" s="30"/>
      <c r="ZE2470" s="30"/>
      <c r="ZF2470" s="30"/>
      <c r="ZG2470" s="30"/>
      <c r="ZH2470" s="30"/>
      <c r="ZI2470" s="30"/>
      <c r="ZJ2470" s="30"/>
      <c r="ZK2470" s="30"/>
      <c r="ZL2470" s="30"/>
      <c r="ZM2470" s="30"/>
      <c r="ZN2470" s="30"/>
      <c r="ZO2470" s="30"/>
      <c r="ZP2470" s="30"/>
      <c r="ZQ2470" s="30"/>
      <c r="ZR2470" s="30"/>
      <c r="ZS2470" s="30"/>
      <c r="ZT2470" s="30"/>
      <c r="ZU2470" s="30"/>
      <c r="ZV2470" s="30"/>
      <c r="ZW2470" s="30"/>
      <c r="ZX2470" s="30"/>
      <c r="ZY2470" s="30"/>
      <c r="ZZ2470" s="30"/>
      <c r="AAA2470" s="30"/>
      <c r="AAB2470" s="30"/>
      <c r="AAC2470" s="30"/>
      <c r="AAD2470" s="30"/>
      <c r="AAE2470" s="30"/>
      <c r="AAF2470" s="30"/>
      <c r="AAG2470" s="30"/>
      <c r="AAH2470" s="30"/>
      <c r="AAI2470" s="30"/>
      <c r="AAJ2470" s="30"/>
      <c r="AAK2470" s="30"/>
      <c r="AAL2470" s="30"/>
      <c r="AAM2470" s="30"/>
      <c r="AAN2470" s="30"/>
      <c r="AAO2470" s="30"/>
      <c r="AAP2470" s="30"/>
      <c r="AAQ2470" s="30"/>
      <c r="AAR2470" s="30"/>
      <c r="AAS2470" s="30"/>
      <c r="AAT2470" s="30"/>
      <c r="AAU2470" s="30"/>
      <c r="AAV2470" s="30"/>
      <c r="AAW2470" s="30"/>
      <c r="AAX2470" s="30"/>
      <c r="AAY2470" s="30"/>
      <c r="AAZ2470" s="30"/>
      <c r="ABA2470" s="30"/>
      <c r="ABB2470" s="30"/>
      <c r="ABC2470" s="30"/>
      <c r="ABD2470" s="30"/>
      <c r="ABE2470" s="30"/>
      <c r="ABF2470" s="30"/>
      <c r="ABG2470" s="30"/>
      <c r="ABH2470" s="30"/>
      <c r="ABI2470" s="30"/>
      <c r="ABJ2470" s="30"/>
      <c r="ABK2470" s="30"/>
      <c r="ABL2470" s="30"/>
      <c r="ABM2470" s="30"/>
      <c r="ABN2470" s="30"/>
      <c r="ABO2470" s="30"/>
      <c r="ABP2470" s="30"/>
      <c r="ABQ2470" s="30"/>
      <c r="ABR2470" s="30"/>
      <c r="ABS2470" s="30"/>
      <c r="ABT2470" s="30"/>
      <c r="ABU2470" s="30"/>
      <c r="ABV2470" s="30"/>
      <c r="ABW2470" s="30"/>
      <c r="ABX2470" s="30"/>
      <c r="ABY2470" s="30"/>
      <c r="ABZ2470" s="30"/>
      <c r="ACA2470" s="30"/>
      <c r="ACB2470" s="30"/>
      <c r="ACC2470" s="30"/>
      <c r="ACD2470" s="30"/>
      <c r="ACE2470" s="30"/>
      <c r="ACF2470" s="30"/>
      <c r="ACG2470" s="30"/>
      <c r="ACH2470" s="30"/>
      <c r="ACI2470" s="30"/>
      <c r="ACJ2470" s="30"/>
      <c r="ACK2470" s="30"/>
      <c r="ACL2470" s="30"/>
      <c r="ACM2470" s="30"/>
      <c r="ACN2470" s="30"/>
      <c r="ACO2470" s="30"/>
      <c r="ACP2470" s="30"/>
      <c r="ACQ2470" s="30"/>
      <c r="ACR2470" s="30"/>
      <c r="ACS2470" s="30"/>
      <c r="ACT2470" s="30"/>
      <c r="ACU2470" s="30"/>
      <c r="ACV2470" s="30"/>
      <c r="ACW2470" s="30"/>
      <c r="ACX2470" s="30"/>
      <c r="ACY2470" s="30"/>
      <c r="ACZ2470" s="30"/>
      <c r="ADA2470" s="30"/>
      <c r="ADB2470" s="30"/>
      <c r="ADC2470" s="30"/>
      <c r="ADD2470" s="30"/>
      <c r="ADE2470" s="30"/>
      <c r="ADF2470" s="30"/>
      <c r="ADG2470" s="30"/>
      <c r="ADH2470" s="30"/>
      <c r="ADI2470" s="30"/>
      <c r="ADJ2470" s="30"/>
      <c r="ADK2470" s="30"/>
      <c r="ADL2470" s="30"/>
      <c r="ADM2470" s="30"/>
      <c r="ADN2470" s="30"/>
      <c r="ADO2470" s="30"/>
      <c r="ADP2470" s="30"/>
      <c r="ADQ2470" s="30"/>
      <c r="ADR2470" s="30"/>
      <c r="ADS2470" s="30"/>
      <c r="ADT2470" s="30"/>
      <c r="ADU2470" s="30"/>
      <c r="ADV2470" s="30"/>
      <c r="ADW2470" s="30"/>
      <c r="ADX2470" s="30"/>
      <c r="ADY2470" s="30"/>
      <c r="ADZ2470" s="30"/>
      <c r="AEA2470" s="30"/>
      <c r="AEB2470" s="30"/>
      <c r="AEC2470" s="30"/>
      <c r="AED2470" s="30"/>
      <c r="AEE2470" s="30"/>
      <c r="AEF2470" s="30"/>
      <c r="AEG2470" s="30"/>
      <c r="AEH2470" s="30"/>
      <c r="AEI2470" s="30"/>
      <c r="AEJ2470" s="30"/>
      <c r="AEK2470" s="30"/>
      <c r="AEL2470" s="30"/>
      <c r="AEM2470" s="30"/>
      <c r="AEN2470" s="30"/>
      <c r="AEO2470" s="30"/>
      <c r="AEP2470" s="30"/>
      <c r="AEQ2470" s="30"/>
      <c r="AER2470" s="30"/>
      <c r="AES2470" s="30"/>
      <c r="AET2470" s="30"/>
      <c r="AEU2470" s="30"/>
      <c r="AEV2470" s="30"/>
      <c r="AEW2470" s="30"/>
      <c r="AEX2470" s="30"/>
      <c r="AEY2470" s="30"/>
      <c r="AEZ2470" s="30"/>
      <c r="AFA2470" s="30"/>
      <c r="AFB2470" s="30"/>
      <c r="AFC2470" s="30"/>
      <c r="AFD2470" s="30"/>
      <c r="AFE2470" s="30"/>
      <c r="AFF2470" s="30"/>
      <c r="AFG2470" s="30"/>
      <c r="AFH2470" s="30"/>
      <c r="AFI2470" s="30"/>
      <c r="AFJ2470" s="30"/>
      <c r="AFK2470" s="30"/>
      <c r="AFL2470" s="30"/>
      <c r="AFM2470" s="30"/>
      <c r="AFN2470" s="30"/>
      <c r="AFO2470" s="30"/>
      <c r="AFP2470" s="30"/>
      <c r="AFQ2470" s="30"/>
      <c r="AFR2470" s="30"/>
      <c r="AFS2470" s="30"/>
      <c r="AFT2470" s="30"/>
      <c r="AFU2470" s="30"/>
      <c r="AFV2470" s="30"/>
      <c r="AFW2470" s="30"/>
      <c r="AFX2470" s="30"/>
      <c r="AFY2470" s="30"/>
      <c r="AFZ2470" s="30"/>
      <c r="AGA2470" s="30"/>
      <c r="AGB2470" s="30"/>
      <c r="AGC2470" s="30"/>
      <c r="AGD2470" s="30"/>
      <c r="AGE2470" s="30"/>
      <c r="AGF2470" s="30"/>
      <c r="AGG2470" s="30"/>
      <c r="AGH2470" s="30"/>
      <c r="AGI2470" s="30"/>
      <c r="AGJ2470" s="30"/>
      <c r="AGK2470" s="30"/>
      <c r="AGL2470" s="30"/>
      <c r="AGM2470" s="30"/>
      <c r="AGN2470" s="30"/>
      <c r="AGO2470" s="30"/>
      <c r="AGP2470" s="30"/>
      <c r="AGQ2470" s="30"/>
      <c r="AGR2470" s="30"/>
      <c r="AGS2470" s="30"/>
      <c r="AGT2470" s="30"/>
      <c r="AGU2470" s="30"/>
      <c r="AGV2470" s="30"/>
      <c r="AGW2470" s="30"/>
      <c r="AGX2470" s="30"/>
      <c r="AGY2470" s="30"/>
      <c r="AGZ2470" s="30"/>
      <c r="AHA2470" s="30"/>
      <c r="AHB2470" s="30"/>
      <c r="AHC2470" s="30"/>
      <c r="AHD2470" s="30"/>
      <c r="AHE2470" s="30"/>
      <c r="AHF2470" s="30"/>
      <c r="AHG2470" s="30"/>
      <c r="AHH2470" s="30"/>
      <c r="AHI2470" s="30"/>
      <c r="AHJ2470" s="30"/>
      <c r="AHK2470" s="30"/>
      <c r="AHL2470" s="30"/>
      <c r="AHM2470" s="30"/>
      <c r="AHN2470" s="30"/>
      <c r="AHO2470" s="30"/>
      <c r="AHP2470" s="30"/>
      <c r="AHQ2470" s="30"/>
      <c r="AHR2470" s="30"/>
      <c r="AHS2470" s="30"/>
      <c r="AHT2470" s="30"/>
      <c r="AHU2470" s="30"/>
      <c r="AHV2470" s="30"/>
      <c r="AHW2470" s="30"/>
      <c r="AHX2470" s="30"/>
      <c r="AHY2470" s="30"/>
      <c r="AHZ2470" s="30"/>
      <c r="AIA2470" s="30"/>
      <c r="AIB2470" s="30"/>
      <c r="AIC2470" s="30"/>
      <c r="AID2470" s="30"/>
      <c r="AIE2470" s="30"/>
      <c r="AIF2470" s="30"/>
      <c r="AIG2470" s="30"/>
      <c r="AIH2470" s="30"/>
      <c r="AII2470" s="30"/>
      <c r="AIJ2470" s="30"/>
      <c r="AIK2470" s="30"/>
      <c r="AIL2470" s="30"/>
      <c r="AIM2470" s="30"/>
      <c r="AIN2470" s="30"/>
      <c r="AIO2470" s="30"/>
      <c r="AIP2470" s="30"/>
      <c r="AIQ2470" s="30"/>
      <c r="AIR2470" s="30"/>
      <c r="AIS2470" s="30"/>
      <c r="AIT2470" s="30"/>
      <c r="AIU2470" s="30"/>
      <c r="AIV2470" s="30"/>
      <c r="AIW2470" s="30"/>
      <c r="AIX2470" s="30"/>
      <c r="AIY2470" s="30"/>
      <c r="AIZ2470" s="30"/>
      <c r="AJA2470" s="30"/>
      <c r="AJB2470" s="30"/>
      <c r="AJC2470" s="30"/>
      <c r="AJD2470" s="30"/>
      <c r="AJE2470" s="30"/>
      <c r="AJF2470" s="30"/>
      <c r="AJG2470" s="30"/>
      <c r="AJH2470" s="30"/>
      <c r="AJI2470" s="30"/>
      <c r="AJJ2470" s="30"/>
      <c r="AJK2470" s="30"/>
      <c r="AJL2470" s="30"/>
      <c r="AJM2470" s="30"/>
      <c r="AJN2470" s="30"/>
      <c r="AJO2470" s="30"/>
      <c r="AJP2470" s="30"/>
      <c r="AJQ2470" s="30"/>
      <c r="AJR2470" s="30"/>
      <c r="AJS2470" s="30"/>
      <c r="AJT2470" s="30"/>
      <c r="AJU2470" s="30"/>
      <c r="AJV2470" s="30"/>
      <c r="AJW2470" s="30"/>
      <c r="AJX2470" s="30"/>
      <c r="AJY2470" s="30"/>
      <c r="AJZ2470" s="30"/>
      <c r="AKA2470" s="30"/>
      <c r="AKB2470" s="30"/>
      <c r="AKC2470" s="30"/>
      <c r="AKD2470" s="30"/>
      <c r="AKE2470" s="30"/>
      <c r="AKF2470" s="30"/>
      <c r="AKG2470" s="30"/>
      <c r="AKH2470" s="30"/>
      <c r="AKI2470" s="30"/>
      <c r="AKJ2470" s="30"/>
      <c r="AKK2470" s="30"/>
      <c r="AKL2470" s="30"/>
      <c r="AKM2470" s="30"/>
      <c r="AKN2470" s="30"/>
      <c r="AKO2470" s="30"/>
      <c r="AKP2470" s="30"/>
      <c r="AKQ2470" s="30"/>
      <c r="AKR2470" s="30"/>
      <c r="AKS2470" s="30"/>
      <c r="AKT2470" s="30"/>
      <c r="AKU2470" s="30"/>
      <c r="AKV2470" s="30"/>
      <c r="AKW2470" s="30"/>
      <c r="AKX2470" s="30"/>
      <c r="AKY2470" s="30"/>
      <c r="AKZ2470" s="30"/>
      <c r="ALA2470" s="30"/>
      <c r="ALB2470" s="30"/>
      <c r="ALC2470" s="30"/>
      <c r="ALD2470" s="30"/>
      <c r="ALE2470" s="30"/>
      <c r="ALF2470" s="30"/>
      <c r="ALG2470" s="30"/>
      <c r="ALH2470" s="30"/>
      <c r="ALI2470" s="30"/>
      <c r="ALJ2470" s="30"/>
      <c r="ALK2470" s="30"/>
      <c r="ALL2470" s="30"/>
      <c r="ALM2470" s="30"/>
      <c r="ALN2470" s="30"/>
      <c r="ALO2470" s="30"/>
      <c r="ALP2470" s="30"/>
      <c r="ALQ2470" s="30"/>
      <c r="ALR2470" s="30"/>
      <c r="ALS2470" s="30"/>
      <c r="ALT2470" s="30"/>
      <c r="ALU2470" s="30"/>
      <c r="ALV2470" s="30"/>
      <c r="ALW2470" s="30"/>
      <c r="ALX2470" s="30"/>
      <c r="ALY2470" s="30"/>
      <c r="ALZ2470" s="30"/>
      <c r="AMA2470" s="30"/>
      <c r="AMB2470" s="30"/>
      <c r="AMC2470" s="30"/>
      <c r="AMD2470" s="30"/>
      <c r="AME2470" s="30"/>
      <c r="AMF2470" s="30"/>
      <c r="AMG2470" s="30"/>
      <c r="AMH2470" s="30"/>
      <c r="AMI2470" s="30"/>
      <c r="AMJ2470" s="30"/>
      <c r="AMK2470" s="30"/>
      <c r="AML2470" s="30"/>
      <c r="AMM2470" s="30"/>
      <c r="AMN2470" s="30"/>
      <c r="AMO2470" s="30"/>
      <c r="AMP2470" s="30"/>
      <c r="AMQ2470" s="30"/>
      <c r="AMR2470" s="30"/>
      <c r="AMS2470" s="30"/>
      <c r="AMT2470" s="30"/>
      <c r="AMU2470" s="30"/>
      <c r="AMV2470" s="30"/>
      <c r="AMW2470" s="30"/>
      <c r="AMX2470" s="30"/>
      <c r="AMY2470" s="30"/>
      <c r="AMZ2470" s="30"/>
      <c r="ANA2470" s="30"/>
      <c r="ANB2470" s="30"/>
      <c r="ANC2470" s="30"/>
      <c r="AND2470" s="30"/>
      <c r="ANE2470" s="30"/>
      <c r="ANF2470" s="30"/>
      <c r="ANG2470" s="30"/>
      <c r="ANH2470" s="30"/>
      <c r="ANI2470" s="30"/>
      <c r="ANJ2470" s="30"/>
      <c r="ANK2470" s="30"/>
      <c r="ANL2470" s="30"/>
      <c r="ANM2470" s="30"/>
      <c r="ANN2470" s="30"/>
      <c r="ANO2470" s="30"/>
      <c r="ANP2470" s="30"/>
      <c r="ANQ2470" s="30"/>
      <c r="ANR2470" s="30"/>
      <c r="ANS2470" s="30"/>
      <c r="ANT2470" s="30"/>
      <c r="ANU2470" s="30"/>
      <c r="ANV2470" s="30"/>
      <c r="ANW2470" s="30"/>
      <c r="ANX2470" s="30"/>
      <c r="ANY2470" s="30"/>
      <c r="ANZ2470" s="30"/>
      <c r="AOA2470" s="30"/>
      <c r="AOB2470" s="30"/>
      <c r="AOC2470" s="30"/>
      <c r="AOD2470" s="30"/>
      <c r="AOE2470" s="30"/>
      <c r="AOF2470" s="30"/>
      <c r="AOG2470" s="30"/>
      <c r="AOH2470" s="30"/>
      <c r="AOI2470" s="30"/>
      <c r="AOJ2470" s="30"/>
      <c r="AOK2470" s="30"/>
      <c r="AOL2470" s="30"/>
      <c r="AOM2470" s="30"/>
      <c r="AON2470" s="30"/>
      <c r="AOO2470" s="30"/>
      <c r="AOP2470" s="30"/>
      <c r="AOQ2470" s="30"/>
      <c r="AOR2470" s="30"/>
      <c r="AOS2470" s="30"/>
      <c r="AOT2470" s="30"/>
      <c r="AOU2470" s="30"/>
      <c r="AOV2470" s="30"/>
      <c r="AOW2470" s="30"/>
      <c r="AOX2470" s="30"/>
      <c r="AOY2470" s="30"/>
      <c r="AOZ2470" s="30"/>
      <c r="APA2470" s="30"/>
      <c r="APB2470" s="30"/>
      <c r="APC2470" s="30"/>
      <c r="APD2470" s="30"/>
      <c r="APE2470" s="30"/>
      <c r="APF2470" s="30"/>
      <c r="APG2470" s="30"/>
      <c r="APH2470" s="30"/>
      <c r="API2470" s="30"/>
      <c r="APJ2470" s="30"/>
      <c r="APK2470" s="30"/>
      <c r="APL2470" s="30"/>
      <c r="APM2470" s="30"/>
      <c r="APN2470" s="30"/>
      <c r="APO2470" s="30"/>
      <c r="APP2470" s="30"/>
      <c r="APQ2470" s="30"/>
      <c r="APR2470" s="30"/>
      <c r="APS2470" s="30"/>
      <c r="APT2470" s="30"/>
      <c r="APU2470" s="30"/>
      <c r="APV2470" s="30"/>
      <c r="APW2470" s="30"/>
      <c r="APX2470" s="30"/>
      <c r="APY2470" s="30"/>
      <c r="APZ2470" s="30"/>
      <c r="AQA2470" s="30"/>
      <c r="AQB2470" s="30"/>
      <c r="AQC2470" s="30"/>
      <c r="AQD2470" s="30"/>
      <c r="AQE2470" s="30"/>
      <c r="AQF2470" s="30"/>
      <c r="AQG2470" s="30"/>
      <c r="AQH2470" s="30"/>
      <c r="AQI2470" s="30"/>
      <c r="AQJ2470" s="30"/>
      <c r="AQK2470" s="30"/>
      <c r="AQL2470" s="30"/>
      <c r="AQM2470" s="30"/>
      <c r="AQN2470" s="30"/>
      <c r="AQO2470" s="30"/>
      <c r="AQP2470" s="30"/>
      <c r="AQQ2470" s="30"/>
      <c r="AQR2470" s="30"/>
      <c r="AQS2470" s="30"/>
      <c r="AQT2470" s="30"/>
      <c r="AQU2470" s="30"/>
      <c r="AQV2470" s="30"/>
      <c r="AQW2470" s="30"/>
      <c r="AQX2470" s="30"/>
      <c r="AQY2470" s="30"/>
      <c r="AQZ2470" s="30"/>
      <c r="ARA2470" s="30"/>
      <c r="ARB2470" s="30"/>
      <c r="ARC2470" s="30"/>
      <c r="ARD2470" s="30"/>
      <c r="ARE2470" s="30"/>
      <c r="ARF2470" s="30"/>
      <c r="ARG2470" s="30"/>
      <c r="ARH2470" s="30"/>
      <c r="ARI2470" s="30"/>
      <c r="ARJ2470" s="30"/>
      <c r="ARK2470" s="30"/>
      <c r="ARL2470" s="30"/>
      <c r="ARM2470" s="30"/>
      <c r="ARN2470" s="30"/>
      <c r="ARO2470" s="30"/>
      <c r="ARP2470" s="30"/>
      <c r="ARQ2470" s="30"/>
      <c r="ARR2470" s="30"/>
      <c r="ARS2470" s="30"/>
      <c r="ART2470" s="30"/>
      <c r="ARU2470" s="30"/>
      <c r="ARV2470" s="30"/>
      <c r="ARW2470" s="30"/>
      <c r="ARX2470" s="30"/>
      <c r="ARY2470" s="30"/>
      <c r="ARZ2470" s="30"/>
      <c r="ASA2470" s="30"/>
      <c r="ASB2470" s="30"/>
      <c r="ASC2470" s="30"/>
      <c r="ASD2470" s="30"/>
      <c r="ASE2470" s="30"/>
      <c r="ASF2470" s="30"/>
      <c r="ASG2470" s="30"/>
      <c r="ASH2470" s="30"/>
      <c r="ASI2470" s="30"/>
      <c r="ASJ2470" s="30"/>
      <c r="ASK2470" s="30"/>
      <c r="ASL2470" s="30"/>
      <c r="ASM2470" s="30"/>
      <c r="ASN2470" s="30"/>
      <c r="ASO2470" s="30"/>
      <c r="ASP2470" s="30"/>
      <c r="ASQ2470" s="30"/>
      <c r="ASR2470" s="30"/>
      <c r="ASS2470" s="30"/>
      <c r="AST2470" s="30"/>
      <c r="ASU2470" s="30"/>
      <c r="ASV2470" s="30"/>
      <c r="ASW2470" s="30"/>
      <c r="ASX2470" s="30"/>
      <c r="ASY2470" s="30"/>
      <c r="ASZ2470" s="30"/>
      <c r="ATA2470" s="30"/>
      <c r="ATB2470" s="30"/>
      <c r="ATC2470" s="30"/>
      <c r="ATD2470" s="30"/>
      <c r="ATE2470" s="30"/>
      <c r="ATF2470" s="30"/>
      <c r="ATG2470" s="30"/>
      <c r="ATH2470" s="30"/>
      <c r="ATI2470" s="30"/>
      <c r="ATJ2470" s="30"/>
      <c r="ATK2470" s="30"/>
      <c r="ATL2470" s="30"/>
      <c r="ATM2470" s="30"/>
      <c r="ATN2470" s="30"/>
      <c r="ATO2470" s="30"/>
      <c r="ATP2470" s="30"/>
      <c r="ATQ2470" s="30"/>
      <c r="ATR2470" s="30"/>
      <c r="ATS2470" s="30"/>
      <c r="ATT2470" s="30"/>
      <c r="ATU2470" s="30"/>
      <c r="ATV2470" s="30"/>
      <c r="ATW2470" s="30"/>
      <c r="ATX2470" s="30"/>
      <c r="ATY2470" s="30"/>
      <c r="ATZ2470" s="30"/>
      <c r="AUA2470" s="30"/>
      <c r="AUB2470" s="30"/>
      <c r="AUC2470" s="30"/>
      <c r="AUD2470" s="30"/>
      <c r="AUE2470" s="30"/>
      <c r="AUF2470" s="30"/>
      <c r="AUG2470" s="30"/>
      <c r="AUH2470" s="30"/>
      <c r="AUI2470" s="30"/>
      <c r="AUJ2470" s="30"/>
      <c r="AUK2470" s="30"/>
      <c r="AUL2470" s="30"/>
      <c r="AUM2470" s="30"/>
      <c r="AUN2470" s="30"/>
      <c r="AUO2470" s="30"/>
      <c r="AUP2470" s="30"/>
      <c r="AUQ2470" s="30"/>
      <c r="AUR2470" s="30"/>
      <c r="AUS2470" s="30"/>
      <c r="AUT2470" s="30"/>
      <c r="AUU2470" s="30"/>
      <c r="AUV2470" s="30"/>
      <c r="AUW2470" s="30"/>
      <c r="AUX2470" s="30"/>
      <c r="AUY2470" s="30"/>
      <c r="AUZ2470" s="30"/>
      <c r="AVA2470" s="30"/>
      <c r="AVB2470" s="30"/>
      <c r="AVC2470" s="30"/>
      <c r="AVD2470" s="30"/>
      <c r="AVE2470" s="30"/>
      <c r="AVF2470" s="30"/>
      <c r="AVG2470" s="30"/>
      <c r="AVH2470" s="30"/>
      <c r="AVI2470" s="30"/>
      <c r="AVJ2470" s="30"/>
      <c r="AVK2470" s="30"/>
      <c r="AVL2470" s="30"/>
      <c r="AVM2470" s="30"/>
      <c r="AVN2470" s="30"/>
      <c r="AVO2470" s="30"/>
      <c r="AVP2470" s="30"/>
      <c r="AVQ2470" s="30"/>
      <c r="AVR2470" s="30"/>
      <c r="AVS2470" s="30"/>
      <c r="AVT2470" s="30"/>
      <c r="AVU2470" s="30"/>
      <c r="AVV2470" s="30"/>
      <c r="AVW2470" s="30"/>
      <c r="AVX2470" s="30"/>
      <c r="AVY2470" s="30"/>
      <c r="AVZ2470" s="30"/>
      <c r="AWA2470" s="30"/>
      <c r="AWB2470" s="30"/>
      <c r="AWC2470" s="30"/>
      <c r="AWD2470" s="30"/>
      <c r="AWE2470" s="30"/>
      <c r="AWF2470" s="30"/>
      <c r="AWG2470" s="30"/>
      <c r="AWH2470" s="30"/>
      <c r="AWI2470" s="30"/>
      <c r="AWJ2470" s="30"/>
      <c r="AWK2470" s="30"/>
      <c r="AWL2470" s="30"/>
      <c r="AWM2470" s="30"/>
      <c r="AWN2470" s="30"/>
      <c r="AWO2470" s="30"/>
      <c r="AWP2470" s="30"/>
      <c r="AWQ2470" s="30"/>
      <c r="AWR2470" s="30"/>
      <c r="AWS2470" s="30"/>
      <c r="AWT2470" s="30"/>
      <c r="AWU2470" s="30"/>
      <c r="AWV2470" s="30"/>
      <c r="AWW2470" s="30"/>
      <c r="AWX2470" s="30"/>
      <c r="AWY2470" s="30"/>
      <c r="AWZ2470" s="30"/>
      <c r="AXA2470" s="30"/>
      <c r="AXB2470" s="30"/>
      <c r="AXC2470" s="30"/>
      <c r="AXD2470" s="30"/>
      <c r="AXE2470" s="30"/>
      <c r="AXF2470" s="30"/>
      <c r="AXG2470" s="30"/>
      <c r="AXH2470" s="30"/>
      <c r="AXI2470" s="30"/>
      <c r="AXJ2470" s="30"/>
      <c r="AXK2470" s="30"/>
      <c r="AXL2470" s="30"/>
      <c r="AXM2470" s="30"/>
      <c r="AXN2470" s="30"/>
      <c r="AXO2470" s="30"/>
      <c r="AXP2470" s="30"/>
      <c r="AXQ2470" s="30"/>
      <c r="AXR2470" s="30"/>
      <c r="AXS2470" s="30"/>
      <c r="AXT2470" s="30"/>
      <c r="AXU2470" s="30"/>
      <c r="AXV2470" s="30"/>
      <c r="AXW2470" s="30"/>
      <c r="AXX2470" s="30"/>
      <c r="AXY2470" s="30"/>
      <c r="AXZ2470" s="30"/>
      <c r="AYA2470" s="30"/>
      <c r="AYB2470" s="30"/>
      <c r="AYC2470" s="30"/>
      <c r="AYD2470" s="30"/>
      <c r="AYE2470" s="30"/>
      <c r="AYF2470" s="30"/>
      <c r="AYG2470" s="30"/>
      <c r="AYH2470" s="30"/>
      <c r="AYI2470" s="30"/>
      <c r="AYJ2470" s="30"/>
      <c r="AYK2470" s="30"/>
      <c r="AYL2470" s="30"/>
      <c r="AYM2470" s="30"/>
      <c r="AYN2470" s="30"/>
      <c r="AYO2470" s="30"/>
      <c r="AYP2470" s="30"/>
      <c r="AYQ2470" s="30"/>
      <c r="AYR2470" s="30"/>
      <c r="AYS2470" s="30"/>
      <c r="AYT2470" s="30"/>
      <c r="AYU2470" s="30"/>
      <c r="AYV2470" s="30"/>
      <c r="AYW2470" s="30"/>
      <c r="AYX2470" s="30"/>
      <c r="AYY2470" s="30"/>
      <c r="AYZ2470" s="30"/>
      <c r="AZA2470" s="30"/>
      <c r="AZB2470" s="30"/>
      <c r="AZC2470" s="30"/>
      <c r="AZD2470" s="30"/>
      <c r="AZE2470" s="30"/>
      <c r="AZF2470" s="30"/>
      <c r="AZG2470" s="30"/>
      <c r="AZH2470" s="30"/>
      <c r="AZI2470" s="30"/>
      <c r="AZJ2470" s="30"/>
      <c r="AZK2470" s="30"/>
      <c r="AZL2470" s="30"/>
      <c r="AZM2470" s="30"/>
      <c r="AZN2470" s="30"/>
      <c r="AZO2470" s="30"/>
      <c r="AZP2470" s="30"/>
      <c r="AZQ2470" s="30"/>
      <c r="AZR2470" s="30"/>
      <c r="AZS2470" s="30"/>
      <c r="AZT2470" s="30"/>
      <c r="AZU2470" s="30"/>
      <c r="AZV2470" s="30"/>
      <c r="AZW2470" s="30"/>
      <c r="AZX2470" s="30"/>
      <c r="AZY2470" s="30"/>
      <c r="AZZ2470" s="30"/>
      <c r="BAA2470" s="30"/>
      <c r="BAB2470" s="30"/>
      <c r="BAC2470" s="30"/>
      <c r="BAD2470" s="30"/>
      <c r="BAE2470" s="30"/>
      <c r="BAF2470" s="30"/>
      <c r="BAG2470" s="30"/>
      <c r="BAH2470" s="30"/>
      <c r="BAI2470" s="30"/>
      <c r="BAJ2470" s="30"/>
      <c r="BAK2470" s="30"/>
      <c r="BAL2470" s="30"/>
      <c r="BAM2470" s="30"/>
      <c r="BAN2470" s="30"/>
      <c r="BAO2470" s="30"/>
      <c r="BAP2470" s="30"/>
      <c r="BAQ2470" s="30"/>
      <c r="BAR2470" s="30"/>
      <c r="BAS2470" s="30"/>
      <c r="BAT2470" s="30"/>
      <c r="BAU2470" s="30"/>
      <c r="BAV2470" s="30"/>
      <c r="BAW2470" s="30"/>
      <c r="BAX2470" s="30"/>
      <c r="BAY2470" s="30"/>
      <c r="BAZ2470" s="30"/>
      <c r="BBA2470" s="30"/>
      <c r="BBB2470" s="30"/>
      <c r="BBC2470" s="30"/>
      <c r="BBD2470" s="30"/>
      <c r="BBE2470" s="30"/>
      <c r="BBF2470" s="30"/>
      <c r="BBG2470" s="30"/>
      <c r="BBH2470" s="30"/>
      <c r="BBI2470" s="30"/>
      <c r="BBJ2470" s="30"/>
      <c r="BBK2470" s="30"/>
      <c r="BBL2470" s="30"/>
      <c r="BBM2470" s="30"/>
      <c r="BBN2470" s="30"/>
      <c r="BBO2470" s="30"/>
      <c r="BBP2470" s="30"/>
      <c r="BBQ2470" s="30"/>
      <c r="BBR2470" s="30"/>
      <c r="BBS2470" s="30"/>
      <c r="BBT2470" s="30"/>
      <c r="BBU2470" s="30"/>
      <c r="BBV2470" s="30"/>
      <c r="BBW2470" s="30"/>
      <c r="BBX2470" s="30"/>
      <c r="BBY2470" s="30"/>
      <c r="BBZ2470" s="30"/>
      <c r="BCA2470" s="30"/>
      <c r="BCB2470" s="30"/>
      <c r="BCC2470" s="30"/>
      <c r="BCD2470" s="30"/>
      <c r="BCE2470" s="30"/>
      <c r="BCF2470" s="30"/>
      <c r="BCG2470" s="30"/>
      <c r="BCH2470" s="30"/>
      <c r="BCI2470" s="30"/>
      <c r="BCJ2470" s="30"/>
      <c r="BCK2470" s="30"/>
      <c r="BCL2470" s="30"/>
      <c r="BCM2470" s="30"/>
      <c r="BCN2470" s="30"/>
      <c r="BCO2470" s="30"/>
      <c r="BCP2470" s="30"/>
      <c r="BCQ2470" s="30"/>
      <c r="BCR2470" s="30"/>
      <c r="BCS2470" s="30"/>
      <c r="BCT2470" s="30"/>
      <c r="BCU2470" s="30"/>
      <c r="BCV2470" s="30"/>
      <c r="BCW2470" s="30"/>
      <c r="BCX2470" s="30"/>
      <c r="BCY2470" s="30"/>
      <c r="BCZ2470" s="30"/>
      <c r="BDA2470" s="30"/>
      <c r="BDB2470" s="30"/>
      <c r="BDC2470" s="30"/>
      <c r="BDD2470" s="30"/>
      <c r="BDE2470" s="30"/>
      <c r="BDF2470" s="30"/>
      <c r="BDG2470" s="30"/>
      <c r="BDH2470" s="30"/>
      <c r="BDI2470" s="30"/>
      <c r="BDJ2470" s="30"/>
      <c r="BDK2470" s="30"/>
      <c r="BDL2470" s="30"/>
      <c r="BDM2470" s="30"/>
      <c r="BDN2470" s="30"/>
      <c r="BDO2470" s="30"/>
      <c r="BDP2470" s="30"/>
      <c r="BDQ2470" s="30"/>
      <c r="BDR2470" s="30"/>
      <c r="BDS2470" s="30"/>
      <c r="BDT2470" s="30"/>
      <c r="BDU2470" s="30"/>
      <c r="BDV2470" s="30"/>
      <c r="BDW2470" s="30"/>
      <c r="BDX2470" s="30"/>
      <c r="BDY2470" s="30"/>
      <c r="BDZ2470" s="30"/>
      <c r="BEA2470" s="30"/>
      <c r="BEB2470" s="30"/>
      <c r="BEC2470" s="30"/>
      <c r="BED2470" s="30"/>
      <c r="BEE2470" s="30"/>
      <c r="BEF2470" s="30"/>
      <c r="BEG2470" s="30"/>
      <c r="BEH2470" s="30"/>
      <c r="BEI2470" s="30"/>
      <c r="BEJ2470" s="30"/>
      <c r="BEK2470" s="30"/>
      <c r="BEL2470" s="30"/>
      <c r="BEM2470" s="30"/>
      <c r="BEN2470" s="30"/>
      <c r="BEO2470" s="30"/>
      <c r="BEP2470" s="30"/>
      <c r="BEQ2470" s="30"/>
      <c r="BER2470" s="30"/>
      <c r="BES2470" s="30"/>
      <c r="BET2470" s="30"/>
      <c r="BEU2470" s="30"/>
      <c r="BEV2470" s="30"/>
      <c r="BEW2470" s="30"/>
      <c r="BEX2470" s="30"/>
      <c r="BEY2470" s="30"/>
      <c r="BEZ2470" s="30"/>
      <c r="BFA2470" s="30"/>
      <c r="BFB2470" s="30"/>
      <c r="BFC2470" s="30"/>
      <c r="BFD2470" s="30"/>
      <c r="BFE2470" s="30"/>
      <c r="BFF2470" s="30"/>
      <c r="BFG2470" s="30"/>
      <c r="BFH2470" s="30"/>
      <c r="BFI2470" s="30"/>
      <c r="BFJ2470" s="30"/>
      <c r="BFK2470" s="30"/>
      <c r="BFL2470" s="30"/>
      <c r="BFM2470" s="30"/>
      <c r="BFN2470" s="30"/>
      <c r="BFO2470" s="30"/>
      <c r="BFP2470" s="30"/>
      <c r="BFQ2470" s="30"/>
      <c r="BFR2470" s="30"/>
      <c r="BFS2470" s="30"/>
      <c r="BFT2470" s="30"/>
      <c r="BFU2470" s="30"/>
      <c r="BFV2470" s="30"/>
      <c r="BFW2470" s="30"/>
      <c r="BFX2470" s="30"/>
      <c r="BFY2470" s="30"/>
      <c r="BFZ2470" s="30"/>
      <c r="BGA2470" s="30"/>
      <c r="BGB2470" s="30"/>
      <c r="BGC2470" s="30"/>
      <c r="BGD2470" s="30"/>
      <c r="BGE2470" s="30"/>
      <c r="BGF2470" s="30"/>
      <c r="BGG2470" s="30"/>
      <c r="BGH2470" s="30"/>
      <c r="BGI2470" s="30"/>
      <c r="BGJ2470" s="30"/>
      <c r="BGK2470" s="30"/>
      <c r="BGL2470" s="30"/>
      <c r="BGM2470" s="30"/>
      <c r="BGN2470" s="30"/>
      <c r="BGO2470" s="30"/>
      <c r="BGP2470" s="30"/>
      <c r="BGQ2470" s="30"/>
      <c r="BGR2470" s="30"/>
      <c r="BGS2470" s="30"/>
      <c r="BGT2470" s="30"/>
      <c r="BGU2470" s="30"/>
      <c r="BGV2470" s="30"/>
      <c r="BGW2470" s="30"/>
      <c r="BGX2470" s="30"/>
      <c r="BGY2470" s="30"/>
      <c r="BGZ2470" s="30"/>
      <c r="BHA2470" s="30"/>
      <c r="BHB2470" s="30"/>
      <c r="BHC2470" s="30"/>
      <c r="BHD2470" s="30"/>
      <c r="BHE2470" s="30"/>
      <c r="BHF2470" s="30"/>
      <c r="BHG2470" s="30"/>
      <c r="BHH2470" s="30"/>
      <c r="BHI2470" s="30"/>
      <c r="BHJ2470" s="30"/>
      <c r="BHK2470" s="30"/>
      <c r="BHL2470" s="30"/>
      <c r="BHM2470" s="30"/>
      <c r="BHN2470" s="30"/>
      <c r="BHO2470" s="30"/>
      <c r="BHP2470" s="30"/>
      <c r="BHQ2470" s="30"/>
      <c r="BHR2470" s="30"/>
      <c r="BHS2470" s="30"/>
      <c r="BHT2470" s="30"/>
      <c r="BHU2470" s="30"/>
      <c r="BHV2470" s="30"/>
      <c r="BHW2470" s="30"/>
      <c r="BHX2470" s="30"/>
      <c r="BHY2470" s="30"/>
      <c r="BHZ2470" s="30"/>
      <c r="BIA2470" s="30"/>
      <c r="BIB2470" s="30"/>
      <c r="BIC2470" s="30"/>
      <c r="BID2470" s="30"/>
      <c r="BIE2470" s="30"/>
      <c r="BIF2470" s="30"/>
      <c r="BIG2470" s="30"/>
      <c r="BIH2470" s="30"/>
      <c r="BII2470" s="30"/>
      <c r="BIJ2470" s="30"/>
      <c r="BIK2470" s="30"/>
      <c r="BIL2470" s="30"/>
      <c r="BIM2470" s="30"/>
      <c r="BIN2470" s="30"/>
      <c r="BIO2470" s="30"/>
      <c r="BIP2470" s="30"/>
      <c r="BIQ2470" s="30"/>
      <c r="BIR2470" s="30"/>
      <c r="BIS2470" s="30"/>
      <c r="BIT2470" s="30"/>
      <c r="BIU2470" s="30"/>
      <c r="BIV2470" s="30"/>
      <c r="BIW2470" s="30"/>
      <c r="BIX2470" s="30"/>
      <c r="BIY2470" s="30"/>
      <c r="BIZ2470" s="30"/>
      <c r="BJA2470" s="30"/>
      <c r="BJB2470" s="30"/>
      <c r="BJC2470" s="30"/>
      <c r="BJD2470" s="30"/>
      <c r="BJE2470" s="30"/>
      <c r="BJF2470" s="30"/>
      <c r="BJG2470" s="30"/>
      <c r="BJH2470" s="30"/>
      <c r="BJI2470" s="30"/>
      <c r="BJJ2470" s="30"/>
      <c r="BJK2470" s="30"/>
      <c r="BJL2470" s="30"/>
      <c r="BJM2470" s="30"/>
      <c r="BJN2470" s="30"/>
      <c r="BJO2470" s="30"/>
      <c r="BJP2470" s="30"/>
      <c r="BJQ2470" s="30"/>
      <c r="BJR2470" s="30"/>
      <c r="BJS2470" s="30"/>
      <c r="BJT2470" s="30"/>
      <c r="BJU2470" s="30"/>
      <c r="BJV2470" s="30"/>
      <c r="BJW2470" s="30"/>
      <c r="BJX2470" s="30"/>
      <c r="BJY2470" s="30"/>
      <c r="BJZ2470" s="30"/>
      <c r="BKA2470" s="30"/>
      <c r="BKB2470" s="30"/>
      <c r="BKC2470" s="30"/>
      <c r="BKD2470" s="30"/>
      <c r="BKE2470" s="30"/>
      <c r="BKF2470" s="30"/>
      <c r="BKG2470" s="30"/>
      <c r="BKH2470" s="30"/>
      <c r="BKI2470" s="30"/>
      <c r="BKJ2470" s="30"/>
      <c r="BKK2470" s="30"/>
      <c r="BKL2470" s="30"/>
      <c r="BKM2470" s="30"/>
      <c r="BKN2470" s="30"/>
      <c r="BKO2470" s="30"/>
      <c r="BKP2470" s="30"/>
      <c r="BKQ2470" s="30"/>
      <c r="BKR2470" s="30"/>
      <c r="BKS2470" s="30"/>
      <c r="BKT2470" s="30"/>
      <c r="BKU2470" s="30"/>
      <c r="BKV2470" s="30"/>
      <c r="BKW2470" s="30"/>
      <c r="BKX2470" s="30"/>
      <c r="BKY2470" s="30"/>
      <c r="BKZ2470" s="30"/>
      <c r="BLA2470" s="30"/>
      <c r="BLB2470" s="30"/>
      <c r="BLC2470" s="30"/>
      <c r="BLD2470" s="30"/>
      <c r="BLE2470" s="30"/>
      <c r="BLF2470" s="30"/>
      <c r="BLG2470" s="30"/>
      <c r="BLH2470" s="30"/>
      <c r="BLI2470" s="30"/>
      <c r="BLJ2470" s="30"/>
      <c r="BLK2470" s="30"/>
      <c r="BLL2470" s="30"/>
      <c r="BLM2470" s="30"/>
      <c r="BLN2470" s="30"/>
      <c r="BLO2470" s="30"/>
      <c r="BLP2470" s="30"/>
      <c r="BLQ2470" s="30"/>
      <c r="BLR2470" s="30"/>
      <c r="BLS2470" s="30"/>
      <c r="BLT2470" s="30"/>
      <c r="BLU2470" s="30"/>
      <c r="BLV2470" s="30"/>
      <c r="BLW2470" s="30"/>
      <c r="BLX2470" s="30"/>
      <c r="BLY2470" s="30"/>
      <c r="BLZ2470" s="30"/>
      <c r="BMA2470" s="30"/>
      <c r="BMB2470" s="30"/>
      <c r="BMC2470" s="30"/>
      <c r="BMD2470" s="30"/>
      <c r="BME2470" s="30"/>
      <c r="BMF2470" s="30"/>
      <c r="BMG2470" s="30"/>
      <c r="BMH2470" s="30"/>
      <c r="BMI2470" s="30"/>
      <c r="BMJ2470" s="30"/>
      <c r="BMK2470" s="30"/>
      <c r="BML2470" s="30"/>
      <c r="BMM2470" s="30"/>
      <c r="BMN2470" s="30"/>
      <c r="BMO2470" s="30"/>
      <c r="BMP2470" s="30"/>
      <c r="BMQ2470" s="30"/>
      <c r="BMR2470" s="30"/>
      <c r="BMS2470" s="30"/>
      <c r="BMT2470" s="30"/>
      <c r="BMU2470" s="30"/>
      <c r="BMV2470" s="30"/>
      <c r="BMW2470" s="30"/>
      <c r="BMX2470" s="30"/>
      <c r="BMY2470" s="30"/>
      <c r="BMZ2470" s="30"/>
      <c r="BNA2470" s="30"/>
      <c r="BNB2470" s="30"/>
      <c r="BNC2470" s="30"/>
      <c r="BND2470" s="30"/>
      <c r="BNE2470" s="30"/>
      <c r="BNF2470" s="30"/>
      <c r="BNG2470" s="30"/>
      <c r="BNH2470" s="30"/>
      <c r="BNI2470" s="30"/>
      <c r="BNJ2470" s="30"/>
      <c r="BNK2470" s="30"/>
      <c r="BNL2470" s="30"/>
      <c r="BNM2470" s="30"/>
      <c r="BNN2470" s="30"/>
      <c r="BNO2470" s="30"/>
      <c r="BNP2470" s="30"/>
      <c r="BNQ2470" s="30"/>
      <c r="BNR2470" s="30"/>
      <c r="BNS2470" s="30"/>
      <c r="BNT2470" s="30"/>
      <c r="BNU2470" s="30"/>
      <c r="BNV2470" s="30"/>
      <c r="BNW2470" s="30"/>
      <c r="BNX2470" s="30"/>
      <c r="BNY2470" s="30"/>
      <c r="BNZ2470" s="30"/>
      <c r="BOA2470" s="30"/>
      <c r="BOB2470" s="30"/>
      <c r="BOC2470" s="30"/>
      <c r="BOD2470" s="30"/>
      <c r="BOE2470" s="30"/>
      <c r="BOF2470" s="30"/>
      <c r="BOG2470" s="30"/>
      <c r="BOH2470" s="30"/>
      <c r="BOI2470" s="30"/>
      <c r="BOJ2470" s="30"/>
      <c r="BOK2470" s="30"/>
      <c r="BOL2470" s="30"/>
      <c r="BOM2470" s="30"/>
      <c r="BON2470" s="30"/>
      <c r="BOO2470" s="30"/>
      <c r="BOP2470" s="30"/>
      <c r="BOQ2470" s="30"/>
      <c r="BOR2470" s="30"/>
      <c r="BOS2470" s="30"/>
      <c r="BOT2470" s="30"/>
      <c r="BOU2470" s="30"/>
      <c r="BOV2470" s="30"/>
      <c r="BOW2470" s="30"/>
      <c r="BOX2470" s="30"/>
      <c r="BOY2470" s="30"/>
      <c r="BOZ2470" s="30"/>
      <c r="BPA2470" s="30"/>
      <c r="BPB2470" s="30"/>
      <c r="BPC2470" s="30"/>
      <c r="BPD2470" s="30"/>
      <c r="BPE2470" s="30"/>
      <c r="BPF2470" s="30"/>
      <c r="BPG2470" s="30"/>
      <c r="BPH2470" s="30"/>
      <c r="BPI2470" s="30"/>
      <c r="BPJ2470" s="30"/>
      <c r="BPK2470" s="30"/>
      <c r="BPL2470" s="30"/>
      <c r="BPM2470" s="30"/>
      <c r="BPN2470" s="30"/>
      <c r="BPO2470" s="30"/>
      <c r="BPP2470" s="30"/>
      <c r="BPQ2470" s="30"/>
      <c r="BPR2470" s="30"/>
      <c r="BPS2470" s="30"/>
      <c r="BPT2470" s="30"/>
      <c r="BPU2470" s="30"/>
      <c r="BPV2470" s="30"/>
      <c r="BPW2470" s="30"/>
      <c r="BPX2470" s="30"/>
      <c r="BPY2470" s="30"/>
      <c r="BPZ2470" s="30"/>
      <c r="BQA2470" s="30"/>
      <c r="BQB2470" s="30"/>
      <c r="BQC2470" s="30"/>
      <c r="BQD2470" s="30"/>
      <c r="BQE2470" s="30"/>
      <c r="BQF2470" s="30"/>
      <c r="BQG2470" s="30"/>
      <c r="BQH2470" s="30"/>
      <c r="BQI2470" s="30"/>
      <c r="BQJ2470" s="30"/>
      <c r="BQK2470" s="30"/>
      <c r="BQL2470" s="30"/>
      <c r="BQM2470" s="30"/>
      <c r="BQN2470" s="30"/>
      <c r="BQO2470" s="30"/>
      <c r="BQP2470" s="30"/>
      <c r="BQQ2470" s="30"/>
      <c r="BQR2470" s="30"/>
      <c r="BQS2470" s="30"/>
      <c r="BQT2470" s="30"/>
      <c r="BQU2470" s="30"/>
      <c r="BQV2470" s="30"/>
      <c r="BQW2470" s="30"/>
      <c r="BQX2470" s="30"/>
      <c r="BQY2470" s="30"/>
      <c r="BQZ2470" s="30"/>
      <c r="BRA2470" s="30"/>
      <c r="BRB2470" s="30"/>
      <c r="BRC2470" s="30"/>
      <c r="BRD2470" s="30"/>
      <c r="BRE2470" s="30"/>
      <c r="BRF2470" s="30"/>
      <c r="BRG2470" s="30"/>
      <c r="BRH2470" s="30"/>
      <c r="BRI2470" s="30"/>
      <c r="BRJ2470" s="30"/>
      <c r="BRK2470" s="30"/>
      <c r="BRL2470" s="30"/>
      <c r="BRM2470" s="30"/>
      <c r="BRN2470" s="30"/>
      <c r="BRO2470" s="30"/>
      <c r="BRP2470" s="30"/>
      <c r="BRQ2470" s="30"/>
      <c r="BRR2470" s="30"/>
      <c r="BRS2470" s="30"/>
      <c r="BRT2470" s="30"/>
      <c r="BRU2470" s="30"/>
      <c r="BRV2470" s="30"/>
      <c r="BRW2470" s="30"/>
      <c r="BRX2470" s="30"/>
      <c r="BRY2470" s="30"/>
      <c r="BRZ2470" s="30"/>
      <c r="BSA2470" s="30"/>
      <c r="BSB2470" s="30"/>
      <c r="BSC2470" s="30"/>
      <c r="BSD2470" s="30"/>
      <c r="BSE2470" s="30"/>
      <c r="BSF2470" s="30"/>
      <c r="BSG2470" s="30"/>
      <c r="BSH2470" s="30"/>
      <c r="BSI2470" s="30"/>
      <c r="BSJ2470" s="30"/>
      <c r="BSK2470" s="30"/>
      <c r="BSL2470" s="30"/>
      <c r="BSM2470" s="30"/>
      <c r="BSN2470" s="30"/>
      <c r="BSO2470" s="30"/>
      <c r="BSP2470" s="30"/>
      <c r="BSQ2470" s="30"/>
      <c r="BSR2470" s="30"/>
      <c r="BSS2470" s="30"/>
      <c r="BST2470" s="30"/>
      <c r="BSU2470" s="30"/>
      <c r="BSV2470" s="30"/>
      <c r="BSW2470" s="30"/>
      <c r="BSX2470" s="30"/>
      <c r="BSY2470" s="30"/>
      <c r="BSZ2470" s="30"/>
      <c r="BTA2470" s="30"/>
      <c r="BTB2470" s="30"/>
      <c r="BTC2470" s="30"/>
      <c r="BTD2470" s="30"/>
      <c r="BTE2470" s="30"/>
      <c r="BTF2470" s="30"/>
      <c r="BTG2470" s="30"/>
      <c r="BTH2470" s="30"/>
      <c r="BTI2470" s="30"/>
      <c r="BTJ2470" s="30"/>
      <c r="BTK2470" s="30"/>
      <c r="BTL2470" s="30"/>
      <c r="BTM2470" s="30"/>
      <c r="BTN2470" s="30"/>
      <c r="BTO2470" s="30"/>
      <c r="BTP2470" s="30"/>
      <c r="BTQ2470" s="30"/>
      <c r="BTR2470" s="30"/>
      <c r="BTS2470" s="30"/>
      <c r="BTT2470" s="30"/>
      <c r="BTU2470" s="30"/>
      <c r="BTV2470" s="30"/>
      <c r="BTW2470" s="30"/>
      <c r="BTX2470" s="30"/>
      <c r="BTY2470" s="30"/>
      <c r="BTZ2470" s="30"/>
      <c r="BUA2470" s="30"/>
      <c r="BUB2470" s="30"/>
      <c r="BUC2470" s="30"/>
      <c r="BUD2470" s="30"/>
      <c r="BUE2470" s="30"/>
      <c r="BUF2470" s="30"/>
      <c r="BUG2470" s="30"/>
      <c r="BUH2470" s="30"/>
      <c r="BUI2470" s="30"/>
      <c r="BUJ2470" s="30"/>
      <c r="BUK2470" s="30"/>
      <c r="BUL2470" s="30"/>
      <c r="BUM2470" s="30"/>
      <c r="BUN2470" s="30"/>
      <c r="BUO2470" s="30"/>
      <c r="BUP2470" s="30"/>
      <c r="BUQ2470" s="30"/>
      <c r="BUR2470" s="30"/>
      <c r="BUS2470" s="30"/>
      <c r="BUT2470" s="30"/>
      <c r="BUU2470" s="30"/>
      <c r="BUV2470" s="30"/>
      <c r="BUW2470" s="30"/>
      <c r="BUX2470" s="30"/>
      <c r="BUY2470" s="30"/>
      <c r="BUZ2470" s="30"/>
      <c r="BVA2470" s="30"/>
      <c r="BVB2470" s="30"/>
      <c r="BVC2470" s="30"/>
      <c r="BVD2470" s="30"/>
      <c r="BVE2470" s="30"/>
      <c r="BVF2470" s="30"/>
      <c r="BVG2470" s="30"/>
      <c r="BVH2470" s="30"/>
      <c r="BVI2470" s="30"/>
      <c r="BVJ2470" s="30"/>
      <c r="BVK2470" s="30"/>
      <c r="BVL2470" s="30"/>
      <c r="BVM2470" s="30"/>
      <c r="BVN2470" s="30"/>
      <c r="BVO2470" s="30"/>
      <c r="BVP2470" s="30"/>
      <c r="BVQ2470" s="30"/>
      <c r="BVR2470" s="30"/>
      <c r="BVS2470" s="30"/>
      <c r="BVT2470" s="30"/>
      <c r="BVU2470" s="30"/>
      <c r="BVV2470" s="30"/>
      <c r="BVW2470" s="30"/>
      <c r="BVX2470" s="30"/>
      <c r="BVY2470" s="30"/>
      <c r="BVZ2470" s="30"/>
      <c r="BWA2470" s="30"/>
      <c r="BWB2470" s="30"/>
      <c r="BWC2470" s="30"/>
      <c r="BWD2470" s="30"/>
      <c r="BWE2470" s="30"/>
      <c r="BWF2470" s="30"/>
      <c r="BWG2470" s="30"/>
      <c r="BWH2470" s="30"/>
      <c r="BWI2470" s="30"/>
      <c r="BWJ2470" s="30"/>
      <c r="BWK2470" s="30"/>
      <c r="BWL2470" s="30"/>
      <c r="BWM2470" s="30"/>
      <c r="BWN2470" s="30"/>
      <c r="BWO2470" s="30"/>
      <c r="BWP2470" s="30"/>
      <c r="BWQ2470" s="30"/>
      <c r="BWR2470" s="30"/>
      <c r="BWS2470" s="30"/>
      <c r="BWT2470" s="30"/>
      <c r="BWU2470" s="30"/>
      <c r="BWV2470" s="30"/>
      <c r="BWW2470" s="30"/>
      <c r="BWX2470" s="30"/>
      <c r="BWY2470" s="30"/>
      <c r="BWZ2470" s="30"/>
      <c r="BXA2470" s="30"/>
      <c r="BXB2470" s="30"/>
      <c r="BXC2470" s="30"/>
      <c r="BXD2470" s="30"/>
      <c r="BXE2470" s="30"/>
      <c r="BXF2470" s="30"/>
      <c r="BXG2470" s="30"/>
      <c r="BXH2470" s="30"/>
      <c r="BXI2470" s="30"/>
      <c r="BXJ2470" s="30"/>
      <c r="BXK2470" s="30"/>
      <c r="BXL2470" s="30"/>
      <c r="BXM2470" s="30"/>
      <c r="BXN2470" s="30"/>
      <c r="BXO2470" s="30"/>
      <c r="BXP2470" s="30"/>
      <c r="BXQ2470" s="30"/>
      <c r="BXR2470" s="30"/>
      <c r="BXS2470" s="30"/>
      <c r="BXT2470" s="30"/>
      <c r="BXU2470" s="30"/>
      <c r="BXV2470" s="30"/>
      <c r="BXW2470" s="30"/>
      <c r="BXX2470" s="30"/>
      <c r="BXY2470" s="30"/>
      <c r="BXZ2470" s="30"/>
      <c r="BYA2470" s="30"/>
      <c r="BYB2470" s="30"/>
      <c r="BYC2470" s="30"/>
      <c r="BYD2470" s="30"/>
      <c r="BYE2470" s="30"/>
      <c r="BYF2470" s="30"/>
      <c r="BYG2470" s="30"/>
      <c r="BYH2470" s="30"/>
      <c r="BYI2470" s="30"/>
      <c r="BYJ2470" s="30"/>
      <c r="BYK2470" s="30"/>
      <c r="BYL2470" s="30"/>
      <c r="BYM2470" s="30"/>
      <c r="BYN2470" s="30"/>
      <c r="BYO2470" s="30"/>
      <c r="BYP2470" s="30"/>
      <c r="BYQ2470" s="30"/>
      <c r="BYR2470" s="30"/>
      <c r="BYS2470" s="30"/>
      <c r="BYT2470" s="30"/>
      <c r="BYU2470" s="30"/>
      <c r="BYV2470" s="30"/>
      <c r="BYW2470" s="30"/>
      <c r="BYX2470" s="30"/>
      <c r="BYY2470" s="30"/>
      <c r="BYZ2470" s="30"/>
      <c r="BZA2470" s="30"/>
      <c r="BZB2470" s="30"/>
      <c r="BZC2470" s="30"/>
      <c r="BZD2470" s="30"/>
      <c r="BZE2470" s="30"/>
      <c r="BZF2470" s="30"/>
      <c r="BZG2470" s="30"/>
      <c r="BZH2470" s="30"/>
      <c r="BZI2470" s="30"/>
      <c r="BZJ2470" s="30"/>
      <c r="BZK2470" s="30"/>
      <c r="BZL2470" s="30"/>
      <c r="BZM2470" s="30"/>
      <c r="BZN2470" s="30"/>
      <c r="BZO2470" s="30"/>
      <c r="BZP2470" s="30"/>
      <c r="BZQ2470" s="30"/>
      <c r="BZR2470" s="30"/>
      <c r="BZS2470" s="30"/>
      <c r="BZT2470" s="30"/>
      <c r="BZU2470" s="30"/>
      <c r="BZV2470" s="30"/>
      <c r="BZW2470" s="30"/>
      <c r="BZX2470" s="30"/>
      <c r="BZY2470" s="30"/>
      <c r="BZZ2470" s="30"/>
      <c r="CAA2470" s="30"/>
      <c r="CAB2470" s="30"/>
      <c r="CAC2470" s="30"/>
      <c r="CAD2470" s="30"/>
      <c r="CAE2470" s="30"/>
      <c r="CAF2470" s="30"/>
      <c r="CAG2470" s="30"/>
      <c r="CAH2470" s="30"/>
      <c r="CAI2470" s="30"/>
      <c r="CAJ2470" s="30"/>
      <c r="CAK2470" s="30"/>
      <c r="CAL2470" s="30"/>
      <c r="CAM2470" s="30"/>
      <c r="CAN2470" s="30"/>
      <c r="CAO2470" s="30"/>
      <c r="CAP2470" s="30"/>
      <c r="CAQ2470" s="30"/>
      <c r="CAR2470" s="30"/>
      <c r="CAS2470" s="30"/>
      <c r="CAT2470" s="30"/>
      <c r="CAU2470" s="30"/>
      <c r="CAV2470" s="30"/>
      <c r="CAW2470" s="30"/>
      <c r="CAX2470" s="30"/>
      <c r="CAY2470" s="30"/>
      <c r="CAZ2470" s="30"/>
      <c r="CBA2470" s="30"/>
      <c r="CBB2470" s="30"/>
      <c r="CBC2470" s="30"/>
      <c r="CBD2470" s="30"/>
      <c r="CBE2470" s="30"/>
      <c r="CBF2470" s="30"/>
      <c r="CBG2470" s="30"/>
      <c r="CBH2470" s="30"/>
      <c r="CBI2470" s="30"/>
      <c r="CBJ2470" s="30"/>
      <c r="CBK2470" s="30"/>
      <c r="CBL2470" s="30"/>
      <c r="CBM2470" s="30"/>
      <c r="CBN2470" s="30"/>
      <c r="CBO2470" s="30"/>
      <c r="CBP2470" s="30"/>
      <c r="CBQ2470" s="30"/>
      <c r="CBR2470" s="30"/>
      <c r="CBS2470" s="30"/>
      <c r="CBT2470" s="30"/>
      <c r="CBU2470" s="30"/>
      <c r="CBV2470" s="30"/>
      <c r="CBW2470" s="30"/>
      <c r="CBX2470" s="30"/>
      <c r="CBY2470" s="30"/>
      <c r="CBZ2470" s="30"/>
      <c r="CCA2470" s="30"/>
      <c r="CCB2470" s="30"/>
      <c r="CCC2470" s="30"/>
      <c r="CCD2470" s="30"/>
      <c r="CCE2470" s="30"/>
      <c r="CCF2470" s="30"/>
      <c r="CCG2470" s="30"/>
      <c r="CCH2470" s="30"/>
      <c r="CCI2470" s="30"/>
      <c r="CCJ2470" s="30"/>
      <c r="CCK2470" s="30"/>
      <c r="CCL2470" s="30"/>
      <c r="CCM2470" s="30"/>
      <c r="CCN2470" s="30"/>
      <c r="CCO2470" s="30"/>
      <c r="CCP2470" s="30"/>
      <c r="CCQ2470" s="30"/>
      <c r="CCR2470" s="30"/>
      <c r="CCS2470" s="30"/>
      <c r="CCT2470" s="30"/>
      <c r="CCU2470" s="30"/>
      <c r="CCV2470" s="30"/>
      <c r="CCW2470" s="30"/>
      <c r="CCX2470" s="30"/>
      <c r="CCY2470" s="30"/>
      <c r="CCZ2470" s="30"/>
      <c r="CDA2470" s="30"/>
      <c r="CDB2470" s="30"/>
      <c r="CDC2470" s="30"/>
      <c r="CDD2470" s="30"/>
      <c r="CDE2470" s="30"/>
      <c r="CDF2470" s="30"/>
      <c r="CDG2470" s="30"/>
      <c r="CDH2470" s="30"/>
      <c r="CDI2470" s="30"/>
      <c r="CDJ2470" s="30"/>
      <c r="CDK2470" s="30"/>
      <c r="CDL2470" s="30"/>
      <c r="CDM2470" s="30"/>
      <c r="CDN2470" s="30"/>
      <c r="CDO2470" s="30"/>
      <c r="CDP2470" s="30"/>
      <c r="CDQ2470" s="30"/>
      <c r="CDR2470" s="30"/>
      <c r="CDS2470" s="30"/>
      <c r="CDT2470" s="30"/>
      <c r="CDU2470" s="30"/>
      <c r="CDV2470" s="30"/>
      <c r="CDW2470" s="30"/>
      <c r="CDX2470" s="30"/>
      <c r="CDY2470" s="30"/>
      <c r="CDZ2470" s="30"/>
      <c r="CEA2470" s="30"/>
      <c r="CEB2470" s="30"/>
      <c r="CEC2470" s="30"/>
      <c r="CED2470" s="30"/>
      <c r="CEE2470" s="30"/>
      <c r="CEF2470" s="30"/>
      <c r="CEG2470" s="30"/>
      <c r="CEH2470" s="30"/>
      <c r="CEI2470" s="30"/>
      <c r="CEJ2470" s="30"/>
      <c r="CEK2470" s="30"/>
      <c r="CEL2470" s="30"/>
      <c r="CEM2470" s="30"/>
      <c r="CEN2470" s="30"/>
      <c r="CEO2470" s="30"/>
      <c r="CEP2470" s="30"/>
      <c r="CEQ2470" s="30"/>
      <c r="CER2470" s="30"/>
      <c r="CES2470" s="30"/>
      <c r="CET2470" s="30"/>
      <c r="CEU2470" s="30"/>
      <c r="CEV2470" s="30"/>
      <c r="CEW2470" s="30"/>
      <c r="CEX2470" s="30"/>
      <c r="CEY2470" s="30"/>
      <c r="CEZ2470" s="30"/>
      <c r="CFA2470" s="30"/>
      <c r="CFB2470" s="30"/>
      <c r="CFC2470" s="30"/>
      <c r="CFD2470" s="30"/>
      <c r="CFE2470" s="30"/>
      <c r="CFF2470" s="30"/>
      <c r="CFG2470" s="30"/>
      <c r="CFH2470" s="30"/>
      <c r="CFI2470" s="30"/>
      <c r="CFJ2470" s="30"/>
      <c r="CFK2470" s="30"/>
      <c r="CFL2470" s="30"/>
      <c r="CFM2470" s="30"/>
      <c r="CFN2470" s="30"/>
      <c r="CFO2470" s="30"/>
      <c r="CFP2470" s="30"/>
      <c r="CFQ2470" s="30"/>
      <c r="CFR2470" s="30"/>
      <c r="CFS2470" s="30"/>
      <c r="CFT2470" s="30"/>
      <c r="CFU2470" s="30"/>
      <c r="CFV2470" s="30"/>
      <c r="CFW2470" s="30"/>
      <c r="CFX2470" s="30"/>
      <c r="CFY2470" s="30"/>
      <c r="CFZ2470" s="30"/>
      <c r="CGA2470" s="30"/>
      <c r="CGB2470" s="30"/>
      <c r="CGC2470" s="30"/>
      <c r="CGD2470" s="30"/>
      <c r="CGE2470" s="30"/>
      <c r="CGF2470" s="30"/>
      <c r="CGG2470" s="30"/>
      <c r="CGH2470" s="30"/>
      <c r="CGI2470" s="30"/>
      <c r="CGJ2470" s="30"/>
      <c r="CGK2470" s="30"/>
      <c r="CGL2470" s="30"/>
      <c r="CGM2470" s="30"/>
      <c r="CGN2470" s="30"/>
      <c r="CGO2470" s="30"/>
      <c r="CGP2470" s="30"/>
      <c r="CGQ2470" s="30"/>
      <c r="CGR2470" s="30"/>
      <c r="CGS2470" s="30"/>
      <c r="CGT2470" s="30"/>
      <c r="CGU2470" s="30"/>
      <c r="CGV2470" s="30"/>
      <c r="CGW2470" s="30"/>
      <c r="CGX2470" s="30"/>
      <c r="CGY2470" s="30"/>
      <c r="CGZ2470" s="30"/>
      <c r="CHA2470" s="30"/>
      <c r="CHB2470" s="30"/>
      <c r="CHC2470" s="30"/>
      <c r="CHD2470" s="30"/>
      <c r="CHE2470" s="30"/>
      <c r="CHF2470" s="30"/>
      <c r="CHG2470" s="30"/>
      <c r="CHH2470" s="30"/>
      <c r="CHI2470" s="30"/>
      <c r="CHJ2470" s="30"/>
      <c r="CHK2470" s="30"/>
      <c r="CHL2470" s="30"/>
      <c r="CHM2470" s="30"/>
      <c r="CHN2470" s="30"/>
      <c r="CHO2470" s="30"/>
      <c r="CHP2470" s="30"/>
      <c r="CHQ2470" s="30"/>
      <c r="CHR2470" s="30"/>
      <c r="CHS2470" s="30"/>
      <c r="CHT2470" s="30"/>
      <c r="CHU2470" s="30"/>
      <c r="CHV2470" s="30"/>
      <c r="CHW2470" s="30"/>
      <c r="CHX2470" s="30"/>
      <c r="CHY2470" s="30"/>
      <c r="CHZ2470" s="30"/>
      <c r="CIA2470" s="30"/>
      <c r="CIB2470" s="30"/>
      <c r="CIC2470" s="30"/>
      <c r="CID2470" s="30"/>
      <c r="CIE2470" s="30"/>
      <c r="CIF2470" s="30"/>
      <c r="CIG2470" s="30"/>
      <c r="CIH2470" s="30"/>
      <c r="CII2470" s="30"/>
      <c r="CIJ2470" s="30"/>
      <c r="CIK2470" s="30"/>
      <c r="CIL2470" s="30"/>
      <c r="CIM2470" s="30"/>
      <c r="CIN2470" s="30"/>
      <c r="CIO2470" s="30"/>
      <c r="CIP2470" s="30"/>
      <c r="CIQ2470" s="30"/>
      <c r="CIR2470" s="30"/>
      <c r="CIS2470" s="30"/>
      <c r="CIT2470" s="30"/>
      <c r="CIU2470" s="30"/>
      <c r="CIV2470" s="30"/>
      <c r="CIW2470" s="30"/>
      <c r="CIX2470" s="30"/>
      <c r="CIY2470" s="30"/>
      <c r="CIZ2470" s="30"/>
      <c r="CJA2470" s="30"/>
      <c r="CJB2470" s="30"/>
      <c r="CJC2470" s="30"/>
      <c r="CJD2470" s="30"/>
      <c r="CJE2470" s="30"/>
      <c r="CJF2470" s="30"/>
      <c r="CJG2470" s="30"/>
      <c r="CJH2470" s="30"/>
      <c r="CJI2470" s="30"/>
      <c r="CJJ2470" s="30"/>
      <c r="CJK2470" s="30"/>
      <c r="CJL2470" s="30"/>
      <c r="CJM2470" s="30"/>
      <c r="CJN2470" s="30"/>
      <c r="CJO2470" s="30"/>
      <c r="CJP2470" s="30"/>
      <c r="CJQ2470" s="30"/>
      <c r="CJR2470" s="30"/>
      <c r="CJS2470" s="30"/>
      <c r="CJT2470" s="30"/>
      <c r="CJU2470" s="30"/>
      <c r="CJV2470" s="30"/>
      <c r="CJW2470" s="30"/>
      <c r="CJX2470" s="30"/>
      <c r="CJY2470" s="30"/>
      <c r="CJZ2470" s="30"/>
      <c r="CKA2470" s="30"/>
      <c r="CKB2470" s="30"/>
      <c r="CKC2470" s="30"/>
      <c r="CKD2470" s="30"/>
      <c r="CKE2470" s="30"/>
      <c r="CKF2470" s="30"/>
      <c r="CKG2470" s="30"/>
      <c r="CKH2470" s="30"/>
      <c r="CKI2470" s="30"/>
      <c r="CKJ2470" s="30"/>
      <c r="CKK2470" s="30"/>
      <c r="CKL2470" s="30"/>
      <c r="CKM2470" s="30"/>
      <c r="CKN2470" s="30"/>
      <c r="CKO2470" s="30"/>
      <c r="CKP2470" s="30"/>
      <c r="CKQ2470" s="30"/>
      <c r="CKR2470" s="30"/>
      <c r="CKS2470" s="30"/>
      <c r="CKT2470" s="30"/>
      <c r="CKU2470" s="30"/>
      <c r="CKV2470" s="30"/>
      <c r="CKW2470" s="30"/>
      <c r="CKX2470" s="30"/>
      <c r="CKY2470" s="30"/>
      <c r="CKZ2470" s="30"/>
      <c r="CLA2470" s="30"/>
      <c r="CLB2470" s="30"/>
      <c r="CLC2470" s="30"/>
      <c r="CLD2470" s="30"/>
      <c r="CLE2470" s="30"/>
      <c r="CLF2470" s="30"/>
      <c r="CLG2470" s="30"/>
      <c r="CLH2470" s="30"/>
      <c r="CLI2470" s="30"/>
      <c r="CLJ2470" s="30"/>
      <c r="CLK2470" s="30"/>
      <c r="CLL2470" s="30"/>
      <c r="CLM2470" s="30"/>
      <c r="CLN2470" s="30"/>
      <c r="CLO2470" s="30"/>
      <c r="CLP2470" s="30"/>
      <c r="CLQ2470" s="30"/>
      <c r="CLR2470" s="30"/>
      <c r="CLS2470" s="30"/>
      <c r="CLT2470" s="30"/>
      <c r="CLU2470" s="30"/>
      <c r="CLV2470" s="30"/>
      <c r="CLW2470" s="30"/>
      <c r="CLX2470" s="30"/>
      <c r="CLY2470" s="30"/>
      <c r="CLZ2470" s="30"/>
      <c r="CMA2470" s="30"/>
      <c r="CMB2470" s="30"/>
      <c r="CMC2470" s="30"/>
      <c r="CMD2470" s="30"/>
      <c r="CME2470" s="30"/>
      <c r="CMF2470" s="30"/>
      <c r="CMG2470" s="30"/>
      <c r="CMH2470" s="30"/>
      <c r="CMI2470" s="30"/>
      <c r="CMJ2470" s="30"/>
      <c r="CMK2470" s="30"/>
      <c r="CML2470" s="30"/>
      <c r="CMM2470" s="30"/>
      <c r="CMN2470" s="30"/>
      <c r="CMO2470" s="30"/>
      <c r="CMP2470" s="30"/>
      <c r="CMQ2470" s="30"/>
      <c r="CMR2470" s="30"/>
      <c r="CMS2470" s="30"/>
      <c r="CMT2470" s="30"/>
      <c r="CMU2470" s="30"/>
      <c r="CMV2470" s="30"/>
      <c r="CMW2470" s="30"/>
      <c r="CMX2470" s="30"/>
      <c r="CMY2470" s="30"/>
      <c r="CMZ2470" s="30"/>
      <c r="CNA2470" s="30"/>
      <c r="CNB2470" s="30"/>
      <c r="CNC2470" s="30"/>
      <c r="CND2470" s="30"/>
      <c r="CNE2470" s="30"/>
      <c r="CNF2470" s="30"/>
      <c r="CNG2470" s="30"/>
      <c r="CNH2470" s="30"/>
      <c r="CNI2470" s="30"/>
      <c r="CNJ2470" s="30"/>
      <c r="CNK2470" s="30"/>
      <c r="CNL2470" s="30"/>
      <c r="CNM2470" s="30"/>
      <c r="CNN2470" s="30"/>
      <c r="CNO2470" s="30"/>
      <c r="CNP2470" s="30"/>
      <c r="CNQ2470" s="30"/>
      <c r="CNR2470" s="30"/>
      <c r="CNS2470" s="30"/>
      <c r="CNT2470" s="30"/>
      <c r="CNU2470" s="30"/>
      <c r="CNV2470" s="30"/>
      <c r="CNW2470" s="30"/>
      <c r="CNX2470" s="30"/>
      <c r="CNY2470" s="30"/>
      <c r="CNZ2470" s="30"/>
      <c r="COA2470" s="30"/>
      <c r="COB2470" s="30"/>
      <c r="COC2470" s="30"/>
      <c r="COD2470" s="30"/>
      <c r="COE2470" s="30"/>
      <c r="COF2470" s="30"/>
      <c r="COG2470" s="30"/>
      <c r="COH2470" s="30"/>
      <c r="COI2470" s="30"/>
      <c r="COJ2470" s="30"/>
      <c r="COK2470" s="30"/>
      <c r="COL2470" s="30"/>
      <c r="COM2470" s="30"/>
      <c r="CON2470" s="30"/>
      <c r="COO2470" s="30"/>
      <c r="COP2470" s="30"/>
      <c r="COQ2470" s="30"/>
      <c r="COR2470" s="30"/>
      <c r="COS2470" s="30"/>
      <c r="COT2470" s="30"/>
      <c r="COU2470" s="30"/>
      <c r="COV2470" s="30"/>
      <c r="COW2470" s="30"/>
      <c r="COX2470" s="30"/>
      <c r="COY2470" s="30"/>
      <c r="COZ2470" s="30"/>
      <c r="CPA2470" s="30"/>
      <c r="CPB2470" s="30"/>
      <c r="CPC2470" s="30"/>
      <c r="CPD2470" s="30"/>
      <c r="CPE2470" s="30"/>
      <c r="CPF2470" s="30"/>
      <c r="CPG2470" s="30"/>
      <c r="CPH2470" s="30"/>
      <c r="CPI2470" s="30"/>
      <c r="CPJ2470" s="30"/>
      <c r="CPK2470" s="30"/>
      <c r="CPL2470" s="30"/>
      <c r="CPM2470" s="30"/>
      <c r="CPN2470" s="30"/>
      <c r="CPO2470" s="30"/>
      <c r="CPP2470" s="30"/>
      <c r="CPQ2470" s="30"/>
      <c r="CPR2470" s="30"/>
      <c r="CPS2470" s="30"/>
      <c r="CPT2470" s="30"/>
      <c r="CPU2470" s="30"/>
      <c r="CPV2470" s="30"/>
      <c r="CPW2470" s="30"/>
      <c r="CPX2470" s="30"/>
      <c r="CPY2470" s="30"/>
      <c r="CPZ2470" s="30"/>
      <c r="CQA2470" s="30"/>
      <c r="CQB2470" s="30"/>
      <c r="CQC2470" s="30"/>
      <c r="CQD2470" s="30"/>
      <c r="CQE2470" s="30"/>
      <c r="CQF2470" s="30"/>
      <c r="CQG2470" s="30"/>
      <c r="CQH2470" s="30"/>
      <c r="CQI2470" s="30"/>
      <c r="CQJ2470" s="30"/>
      <c r="CQK2470" s="30"/>
      <c r="CQL2470" s="30"/>
      <c r="CQM2470" s="30"/>
      <c r="CQN2470" s="30"/>
      <c r="CQO2470" s="30"/>
      <c r="CQP2470" s="30"/>
      <c r="CQQ2470" s="30"/>
      <c r="CQR2470" s="30"/>
      <c r="CQS2470" s="30"/>
      <c r="CQT2470" s="30"/>
      <c r="CQU2470" s="30"/>
      <c r="CQV2470" s="30"/>
      <c r="CQW2470" s="30"/>
      <c r="CQX2470" s="30"/>
      <c r="CQY2470" s="30"/>
      <c r="CQZ2470" s="30"/>
      <c r="CRA2470" s="30"/>
      <c r="CRB2470" s="30"/>
      <c r="CRC2470" s="30"/>
      <c r="CRD2470" s="30"/>
      <c r="CRE2470" s="30"/>
      <c r="CRF2470" s="30"/>
      <c r="CRG2470" s="30"/>
      <c r="CRH2470" s="30"/>
      <c r="CRI2470" s="30"/>
      <c r="CRJ2470" s="30"/>
      <c r="CRK2470" s="30"/>
      <c r="CRL2470" s="30"/>
      <c r="CRM2470" s="30"/>
      <c r="CRN2470" s="30"/>
      <c r="CRO2470" s="30"/>
      <c r="CRP2470" s="30"/>
      <c r="CRQ2470" s="30"/>
      <c r="CRR2470" s="30"/>
      <c r="CRS2470" s="30"/>
      <c r="CRT2470" s="30"/>
      <c r="CRU2470" s="30"/>
      <c r="CRV2470" s="30"/>
      <c r="CRW2470" s="30"/>
      <c r="CRX2470" s="30"/>
      <c r="CRY2470" s="30"/>
      <c r="CRZ2470" s="30"/>
      <c r="CSA2470" s="30"/>
      <c r="CSB2470" s="30"/>
      <c r="CSC2470" s="30"/>
      <c r="CSD2470" s="30"/>
      <c r="CSE2470" s="30"/>
      <c r="CSF2470" s="30"/>
      <c r="CSG2470" s="30"/>
      <c r="CSH2470" s="30"/>
      <c r="CSI2470" s="30"/>
      <c r="CSJ2470" s="30"/>
      <c r="CSK2470" s="30"/>
      <c r="CSL2470" s="30"/>
      <c r="CSM2470" s="30"/>
      <c r="CSN2470" s="30"/>
      <c r="CSO2470" s="30"/>
      <c r="CSP2470" s="30"/>
      <c r="CSQ2470" s="30"/>
      <c r="CSR2470" s="30"/>
      <c r="CSS2470" s="30"/>
      <c r="CST2470" s="30"/>
      <c r="CSU2470" s="30"/>
      <c r="CSV2470" s="30"/>
      <c r="CSW2470" s="30"/>
      <c r="CSX2470" s="30"/>
      <c r="CSY2470" s="30"/>
      <c r="CSZ2470" s="30"/>
      <c r="CTA2470" s="30"/>
      <c r="CTB2470" s="30"/>
      <c r="CTC2470" s="30"/>
      <c r="CTD2470" s="30"/>
      <c r="CTE2470" s="30"/>
      <c r="CTF2470" s="30"/>
      <c r="CTG2470" s="30"/>
      <c r="CTH2470" s="30"/>
      <c r="CTI2470" s="30"/>
      <c r="CTJ2470" s="30"/>
      <c r="CTK2470" s="30"/>
      <c r="CTL2470" s="30"/>
      <c r="CTM2470" s="30"/>
      <c r="CTN2470" s="30"/>
      <c r="CTO2470" s="30"/>
      <c r="CTP2470" s="30"/>
      <c r="CTQ2470" s="30"/>
      <c r="CTR2470" s="30"/>
      <c r="CTS2470" s="30"/>
      <c r="CTT2470" s="30"/>
      <c r="CTU2470" s="30"/>
      <c r="CTV2470" s="30"/>
      <c r="CTW2470" s="30"/>
      <c r="CTX2470" s="30"/>
      <c r="CTY2470" s="30"/>
      <c r="CTZ2470" s="30"/>
      <c r="CUA2470" s="30"/>
      <c r="CUB2470" s="30"/>
      <c r="CUC2470" s="30"/>
      <c r="CUD2470" s="30"/>
      <c r="CUE2470" s="30"/>
      <c r="CUF2470" s="30"/>
      <c r="CUG2470" s="30"/>
      <c r="CUH2470" s="30"/>
      <c r="CUI2470" s="30"/>
      <c r="CUJ2470" s="30"/>
      <c r="CUK2470" s="30"/>
      <c r="CUL2470" s="30"/>
      <c r="CUM2470" s="30"/>
      <c r="CUN2470" s="30"/>
      <c r="CUO2470" s="30"/>
      <c r="CUP2470" s="30"/>
      <c r="CUQ2470" s="30"/>
      <c r="CUR2470" s="30"/>
      <c r="CUS2470" s="30"/>
      <c r="CUT2470" s="30"/>
      <c r="CUU2470" s="30"/>
      <c r="CUV2470" s="30"/>
      <c r="CUW2470" s="30"/>
      <c r="CUX2470" s="30"/>
      <c r="CUY2470" s="30"/>
      <c r="CUZ2470" s="30"/>
      <c r="CVA2470" s="30"/>
      <c r="CVB2470" s="30"/>
      <c r="CVC2470" s="30"/>
      <c r="CVD2470" s="30"/>
      <c r="CVE2470" s="30"/>
      <c r="CVF2470" s="30"/>
      <c r="CVG2470" s="30"/>
      <c r="CVH2470" s="30"/>
      <c r="CVI2470" s="30"/>
      <c r="CVJ2470" s="30"/>
      <c r="CVK2470" s="30"/>
      <c r="CVL2470" s="30"/>
      <c r="CVM2470" s="30"/>
      <c r="CVN2470" s="30"/>
      <c r="CVO2470" s="30"/>
      <c r="CVP2470" s="30"/>
      <c r="CVQ2470" s="30"/>
      <c r="CVR2470" s="30"/>
      <c r="CVS2470" s="30"/>
      <c r="CVT2470" s="30"/>
      <c r="CVU2470" s="30"/>
      <c r="CVV2470" s="30"/>
      <c r="CVW2470" s="30"/>
      <c r="CVX2470" s="30"/>
      <c r="CVY2470" s="30"/>
      <c r="CVZ2470" s="30"/>
      <c r="CWA2470" s="30"/>
      <c r="CWB2470" s="30"/>
      <c r="CWC2470" s="30"/>
      <c r="CWD2470" s="30"/>
      <c r="CWE2470" s="30"/>
      <c r="CWF2470" s="30"/>
      <c r="CWG2470" s="30"/>
      <c r="CWH2470" s="30"/>
      <c r="CWI2470" s="30"/>
      <c r="CWJ2470" s="30"/>
      <c r="CWK2470" s="30"/>
      <c r="CWL2470" s="30"/>
      <c r="CWM2470" s="30"/>
      <c r="CWN2470" s="30"/>
      <c r="CWO2470" s="30"/>
      <c r="CWP2470" s="30"/>
      <c r="CWQ2470" s="30"/>
      <c r="CWR2470" s="30"/>
      <c r="CWS2470" s="30"/>
      <c r="CWT2470" s="30"/>
      <c r="CWU2470" s="30"/>
      <c r="CWV2470" s="30"/>
      <c r="CWW2470" s="30"/>
      <c r="CWX2470" s="30"/>
      <c r="CWY2470" s="30"/>
      <c r="CWZ2470" s="30"/>
      <c r="CXA2470" s="30"/>
      <c r="CXB2470" s="30"/>
      <c r="CXC2470" s="30"/>
      <c r="CXD2470" s="30"/>
      <c r="CXE2470" s="30"/>
      <c r="CXF2470" s="30"/>
      <c r="CXG2470" s="30"/>
      <c r="CXH2470" s="30"/>
      <c r="CXI2470" s="30"/>
      <c r="CXJ2470" s="30"/>
      <c r="CXK2470" s="30"/>
      <c r="CXL2470" s="30"/>
      <c r="CXM2470" s="30"/>
      <c r="CXN2470" s="30"/>
      <c r="CXO2470" s="30"/>
      <c r="CXP2470" s="30"/>
      <c r="CXQ2470" s="30"/>
      <c r="CXR2470" s="30"/>
      <c r="CXS2470" s="30"/>
      <c r="CXT2470" s="30"/>
      <c r="CXU2470" s="30"/>
      <c r="CXV2470" s="30"/>
      <c r="CXW2470" s="30"/>
      <c r="CXX2470" s="30"/>
      <c r="CXY2470" s="30"/>
      <c r="CXZ2470" s="30"/>
      <c r="CYA2470" s="30"/>
      <c r="CYB2470" s="30"/>
      <c r="CYC2470" s="30"/>
      <c r="CYD2470" s="30"/>
      <c r="CYE2470" s="30"/>
      <c r="CYF2470" s="30"/>
      <c r="CYG2470" s="30"/>
      <c r="CYH2470" s="30"/>
      <c r="CYI2470" s="30"/>
      <c r="CYJ2470" s="30"/>
      <c r="CYK2470" s="30"/>
      <c r="CYL2470" s="30"/>
      <c r="CYM2470" s="30"/>
      <c r="CYN2470" s="30"/>
      <c r="CYO2470" s="30"/>
      <c r="CYP2470" s="30"/>
      <c r="CYQ2470" s="30"/>
      <c r="CYR2470" s="30"/>
      <c r="CYS2470" s="30"/>
      <c r="CYT2470" s="30"/>
      <c r="CYU2470" s="30"/>
      <c r="CYV2470" s="30"/>
      <c r="CYW2470" s="30"/>
      <c r="CYX2470" s="30"/>
      <c r="CYY2470" s="30"/>
      <c r="CYZ2470" s="30"/>
      <c r="CZA2470" s="30"/>
      <c r="CZB2470" s="30"/>
      <c r="CZC2470" s="30"/>
      <c r="CZD2470" s="30"/>
      <c r="CZE2470" s="30"/>
      <c r="CZF2470" s="30"/>
      <c r="CZG2470" s="30"/>
      <c r="CZH2470" s="30"/>
      <c r="CZI2470" s="30"/>
      <c r="CZJ2470" s="30"/>
      <c r="CZK2470" s="30"/>
      <c r="CZL2470" s="30"/>
      <c r="CZM2470" s="30"/>
      <c r="CZN2470" s="30"/>
      <c r="CZO2470" s="30"/>
      <c r="CZP2470" s="30"/>
      <c r="CZQ2470" s="30"/>
      <c r="CZR2470" s="30"/>
      <c r="CZS2470" s="30"/>
      <c r="CZT2470" s="30"/>
      <c r="CZU2470" s="30"/>
      <c r="CZV2470" s="30"/>
      <c r="CZW2470" s="30"/>
      <c r="CZX2470" s="30"/>
      <c r="CZY2470" s="30"/>
      <c r="CZZ2470" s="30"/>
      <c r="DAA2470" s="30"/>
      <c r="DAB2470" s="30"/>
      <c r="DAC2470" s="30"/>
      <c r="DAD2470" s="30"/>
      <c r="DAE2470" s="30"/>
      <c r="DAF2470" s="30"/>
      <c r="DAG2470" s="30"/>
      <c r="DAH2470" s="30"/>
      <c r="DAI2470" s="30"/>
      <c r="DAJ2470" s="30"/>
      <c r="DAK2470" s="30"/>
      <c r="DAL2470" s="30"/>
      <c r="DAM2470" s="30"/>
      <c r="DAN2470" s="30"/>
      <c r="DAO2470" s="30"/>
      <c r="DAP2470" s="30"/>
      <c r="DAQ2470" s="30"/>
      <c r="DAR2470" s="30"/>
      <c r="DAS2470" s="30"/>
      <c r="DAT2470" s="30"/>
      <c r="DAU2470" s="30"/>
      <c r="DAV2470" s="30"/>
      <c r="DAW2470" s="30"/>
      <c r="DAX2470" s="30"/>
      <c r="DAY2470" s="30"/>
      <c r="DAZ2470" s="30"/>
      <c r="DBA2470" s="30"/>
      <c r="DBB2470" s="30"/>
      <c r="DBC2470" s="30"/>
      <c r="DBD2470" s="30"/>
      <c r="DBE2470" s="30"/>
      <c r="DBF2470" s="30"/>
      <c r="DBG2470" s="30"/>
      <c r="DBH2470" s="30"/>
      <c r="DBI2470" s="30"/>
      <c r="DBJ2470" s="30"/>
      <c r="DBK2470" s="30"/>
      <c r="DBL2470" s="30"/>
      <c r="DBM2470" s="30"/>
      <c r="DBN2470" s="30"/>
      <c r="DBO2470" s="30"/>
      <c r="DBP2470" s="30"/>
      <c r="DBQ2470" s="30"/>
      <c r="DBR2470" s="30"/>
      <c r="DBS2470" s="30"/>
      <c r="DBT2470" s="30"/>
      <c r="DBU2470" s="30"/>
      <c r="DBV2470" s="30"/>
      <c r="DBW2470" s="30"/>
      <c r="DBX2470" s="30"/>
      <c r="DBY2470" s="30"/>
      <c r="DBZ2470" s="30"/>
      <c r="DCA2470" s="30"/>
      <c r="DCB2470" s="30"/>
      <c r="DCC2470" s="30"/>
      <c r="DCD2470" s="30"/>
      <c r="DCE2470" s="30"/>
      <c r="DCF2470" s="30"/>
      <c r="DCG2470" s="30"/>
      <c r="DCH2470" s="30"/>
      <c r="DCI2470" s="30"/>
      <c r="DCJ2470" s="30"/>
      <c r="DCK2470" s="30"/>
      <c r="DCL2470" s="30"/>
      <c r="DCM2470" s="30"/>
      <c r="DCN2470" s="30"/>
      <c r="DCO2470" s="30"/>
      <c r="DCP2470" s="30"/>
      <c r="DCQ2470" s="30"/>
      <c r="DCR2470" s="30"/>
      <c r="DCS2470" s="30"/>
      <c r="DCT2470" s="30"/>
      <c r="DCU2470" s="30"/>
      <c r="DCV2470" s="30"/>
      <c r="DCW2470" s="30"/>
      <c r="DCX2470" s="30"/>
      <c r="DCY2470" s="30"/>
      <c r="DCZ2470" s="30"/>
      <c r="DDA2470" s="30"/>
      <c r="DDB2470" s="30"/>
      <c r="DDC2470" s="30"/>
      <c r="DDD2470" s="30"/>
      <c r="DDE2470" s="30"/>
      <c r="DDF2470" s="30"/>
      <c r="DDG2470" s="30"/>
      <c r="DDH2470" s="30"/>
      <c r="DDI2470" s="30"/>
      <c r="DDJ2470" s="30"/>
      <c r="DDK2470" s="30"/>
      <c r="DDL2470" s="30"/>
      <c r="DDM2470" s="30"/>
      <c r="DDN2470" s="30"/>
      <c r="DDO2470" s="30"/>
      <c r="DDP2470" s="30"/>
      <c r="DDQ2470" s="30"/>
      <c r="DDR2470" s="30"/>
      <c r="DDS2470" s="30"/>
      <c r="DDT2470" s="30"/>
      <c r="DDU2470" s="30"/>
      <c r="DDV2470" s="30"/>
      <c r="DDW2470" s="30"/>
      <c r="DDX2470" s="30"/>
      <c r="DDY2470" s="30"/>
      <c r="DDZ2470" s="30"/>
      <c r="DEA2470" s="30"/>
      <c r="DEB2470" s="30"/>
      <c r="DEC2470" s="30"/>
      <c r="DED2470" s="30"/>
      <c r="DEE2470" s="30"/>
      <c r="DEF2470" s="30"/>
      <c r="DEG2470" s="30"/>
      <c r="DEH2470" s="30"/>
      <c r="DEI2470" s="30"/>
      <c r="DEJ2470" s="30"/>
      <c r="DEK2470" s="30"/>
      <c r="DEL2470" s="30"/>
      <c r="DEM2470" s="30"/>
      <c r="DEN2470" s="30"/>
      <c r="DEO2470" s="30"/>
      <c r="DEP2470" s="30"/>
      <c r="DEQ2470" s="30"/>
      <c r="DER2470" s="30"/>
      <c r="DES2470" s="30"/>
      <c r="DET2470" s="30"/>
      <c r="DEU2470" s="30"/>
      <c r="DEV2470" s="30"/>
      <c r="DEW2470" s="30"/>
      <c r="DEX2470" s="30"/>
      <c r="DEY2470" s="30"/>
      <c r="DEZ2470" s="30"/>
      <c r="DFA2470" s="30"/>
      <c r="DFB2470" s="30"/>
      <c r="DFC2470" s="30"/>
      <c r="DFD2470" s="30"/>
      <c r="DFE2470" s="30"/>
      <c r="DFF2470" s="30"/>
      <c r="DFG2470" s="30"/>
      <c r="DFH2470" s="30"/>
      <c r="DFI2470" s="30"/>
      <c r="DFJ2470" s="30"/>
      <c r="DFK2470" s="30"/>
      <c r="DFL2470" s="30"/>
      <c r="DFM2470" s="30"/>
      <c r="DFN2470" s="30"/>
      <c r="DFO2470" s="30"/>
      <c r="DFP2470" s="30"/>
      <c r="DFQ2470" s="30"/>
      <c r="DFR2470" s="30"/>
      <c r="DFS2470" s="30"/>
      <c r="DFT2470" s="30"/>
      <c r="DFU2470" s="30"/>
      <c r="DFV2470" s="30"/>
      <c r="DFW2470" s="30"/>
      <c r="DFX2470" s="30"/>
      <c r="DFY2470" s="30"/>
      <c r="DFZ2470" s="30"/>
      <c r="DGA2470" s="30"/>
      <c r="DGB2470" s="30"/>
      <c r="DGC2470" s="30"/>
      <c r="DGD2470" s="30"/>
      <c r="DGE2470" s="30"/>
      <c r="DGF2470" s="30"/>
      <c r="DGG2470" s="30"/>
      <c r="DGH2470" s="30"/>
      <c r="DGI2470" s="30"/>
      <c r="DGJ2470" s="30"/>
      <c r="DGK2470" s="30"/>
      <c r="DGL2470" s="30"/>
      <c r="DGM2470" s="30"/>
      <c r="DGN2470" s="30"/>
      <c r="DGO2470" s="30"/>
      <c r="DGP2470" s="30"/>
      <c r="DGQ2470" s="30"/>
      <c r="DGR2470" s="30"/>
      <c r="DGS2470" s="30"/>
      <c r="DGT2470" s="30"/>
      <c r="DGU2470" s="30"/>
      <c r="DGV2470" s="30"/>
      <c r="DGW2470" s="30"/>
      <c r="DGX2470" s="30"/>
      <c r="DGY2470" s="30"/>
      <c r="DGZ2470" s="30"/>
      <c r="DHA2470" s="30"/>
      <c r="DHB2470" s="30"/>
      <c r="DHC2470" s="30"/>
      <c r="DHD2470" s="30"/>
      <c r="DHE2470" s="30"/>
      <c r="DHF2470" s="30"/>
      <c r="DHG2470" s="30"/>
      <c r="DHH2470" s="30"/>
      <c r="DHI2470" s="30"/>
      <c r="DHJ2470" s="30"/>
      <c r="DHK2470" s="30"/>
      <c r="DHL2470" s="30"/>
      <c r="DHM2470" s="30"/>
      <c r="DHN2470" s="30"/>
      <c r="DHO2470" s="30"/>
      <c r="DHP2470" s="30"/>
      <c r="DHQ2470" s="30"/>
      <c r="DHR2470" s="30"/>
      <c r="DHS2470" s="30"/>
      <c r="DHT2470" s="30"/>
      <c r="DHU2470" s="30"/>
      <c r="DHV2470" s="30"/>
      <c r="DHW2470" s="30"/>
      <c r="DHX2470" s="30"/>
      <c r="DHY2470" s="30"/>
      <c r="DHZ2470" s="30"/>
      <c r="DIA2470" s="30"/>
      <c r="DIB2470" s="30"/>
      <c r="DIC2470" s="30"/>
      <c r="DID2470" s="30"/>
      <c r="DIE2470" s="30"/>
      <c r="DIF2470" s="30"/>
      <c r="DIG2470" s="30"/>
      <c r="DIH2470" s="30"/>
      <c r="DII2470" s="30"/>
      <c r="DIJ2470" s="30"/>
      <c r="DIK2470" s="30"/>
      <c r="DIL2470" s="30"/>
      <c r="DIM2470" s="30"/>
      <c r="DIN2470" s="30"/>
      <c r="DIO2470" s="30"/>
      <c r="DIP2470" s="30"/>
      <c r="DIQ2470" s="30"/>
      <c r="DIR2470" s="30"/>
      <c r="DIS2470" s="30"/>
      <c r="DIT2470" s="30"/>
      <c r="DIU2470" s="30"/>
      <c r="DIV2470" s="30"/>
      <c r="DIW2470" s="30"/>
      <c r="DIX2470" s="30"/>
      <c r="DIY2470" s="30"/>
      <c r="DIZ2470" s="30"/>
      <c r="DJA2470" s="30"/>
      <c r="DJB2470" s="30"/>
      <c r="DJC2470" s="30"/>
      <c r="DJD2470" s="30"/>
      <c r="DJE2470" s="30"/>
      <c r="DJF2470" s="30"/>
      <c r="DJG2470" s="30"/>
      <c r="DJH2470" s="30"/>
      <c r="DJI2470" s="30"/>
      <c r="DJJ2470" s="30"/>
      <c r="DJK2470" s="30"/>
      <c r="DJL2470" s="30"/>
      <c r="DJM2470" s="30"/>
      <c r="DJN2470" s="30"/>
      <c r="DJO2470" s="30"/>
      <c r="DJP2470" s="30"/>
      <c r="DJQ2470" s="30"/>
      <c r="DJR2470" s="30"/>
      <c r="DJS2470" s="30"/>
      <c r="DJT2470" s="30"/>
      <c r="DJU2470" s="30"/>
      <c r="DJV2470" s="30"/>
      <c r="DJW2470" s="30"/>
      <c r="DJX2470" s="30"/>
      <c r="DJY2470" s="30"/>
      <c r="DJZ2470" s="30"/>
      <c r="DKA2470" s="30"/>
      <c r="DKB2470" s="30"/>
      <c r="DKC2470" s="30"/>
      <c r="DKD2470" s="30"/>
      <c r="DKE2470" s="30"/>
      <c r="DKF2470" s="30"/>
      <c r="DKG2470" s="30"/>
      <c r="DKH2470" s="30"/>
      <c r="DKI2470" s="30"/>
      <c r="DKJ2470" s="30"/>
      <c r="DKK2470" s="30"/>
      <c r="DKL2470" s="30"/>
      <c r="DKM2470" s="30"/>
      <c r="DKN2470" s="30"/>
      <c r="DKO2470" s="30"/>
      <c r="DKP2470" s="30"/>
      <c r="DKQ2470" s="30"/>
      <c r="DKR2470" s="30"/>
      <c r="DKS2470" s="30"/>
      <c r="DKT2470" s="30"/>
      <c r="DKU2470" s="30"/>
      <c r="DKV2470" s="30"/>
      <c r="DKW2470" s="30"/>
      <c r="DKX2470" s="30"/>
      <c r="DKY2470" s="30"/>
      <c r="DKZ2470" s="30"/>
      <c r="DLA2470" s="30"/>
      <c r="DLB2470" s="30"/>
      <c r="DLC2470" s="30"/>
      <c r="DLD2470" s="30"/>
      <c r="DLE2470" s="30"/>
      <c r="DLF2470" s="30"/>
      <c r="DLG2470" s="30"/>
      <c r="DLH2470" s="30"/>
      <c r="DLI2470" s="30"/>
      <c r="DLJ2470" s="30"/>
      <c r="DLK2470" s="30"/>
      <c r="DLL2470" s="30"/>
      <c r="DLM2470" s="30"/>
      <c r="DLN2470" s="30"/>
      <c r="DLO2470" s="30"/>
      <c r="DLP2470" s="30"/>
      <c r="DLQ2470" s="30"/>
      <c r="DLR2470" s="30"/>
      <c r="DLS2470" s="30"/>
      <c r="DLT2470" s="30"/>
      <c r="DLU2470" s="30"/>
      <c r="DLV2470" s="30"/>
      <c r="DLW2470" s="30"/>
      <c r="DLX2470" s="30"/>
      <c r="DLY2470" s="30"/>
      <c r="DLZ2470" s="30"/>
      <c r="DMA2470" s="30"/>
      <c r="DMB2470" s="30"/>
      <c r="DMC2470" s="30"/>
      <c r="DMD2470" s="30"/>
      <c r="DME2470" s="30"/>
      <c r="DMF2470" s="30"/>
      <c r="DMG2470" s="30"/>
      <c r="DMH2470" s="30"/>
      <c r="DMI2470" s="30"/>
      <c r="DMJ2470" s="30"/>
      <c r="DMK2470" s="30"/>
      <c r="DML2470" s="30"/>
      <c r="DMM2470" s="30"/>
      <c r="DMN2470" s="30"/>
      <c r="DMO2470" s="30"/>
      <c r="DMP2470" s="30"/>
      <c r="DMQ2470" s="30"/>
      <c r="DMR2470" s="30"/>
      <c r="DMS2470" s="30"/>
      <c r="DMT2470" s="30"/>
      <c r="DMU2470" s="30"/>
      <c r="DMV2470" s="30"/>
      <c r="DMW2470" s="30"/>
      <c r="DMX2470" s="30"/>
      <c r="DMY2470" s="30"/>
      <c r="DMZ2470" s="30"/>
      <c r="DNA2470" s="30"/>
      <c r="DNB2470" s="30"/>
      <c r="DNC2470" s="30"/>
      <c r="DND2470" s="30"/>
      <c r="DNE2470" s="30"/>
      <c r="DNF2470" s="30"/>
      <c r="DNG2470" s="30"/>
      <c r="DNH2470" s="30"/>
      <c r="DNI2470" s="30"/>
      <c r="DNJ2470" s="30"/>
      <c r="DNK2470" s="30"/>
      <c r="DNL2470" s="30"/>
      <c r="DNM2470" s="30"/>
      <c r="DNN2470" s="30"/>
      <c r="DNO2470" s="30"/>
      <c r="DNP2470" s="30"/>
      <c r="DNQ2470" s="30"/>
      <c r="DNR2470" s="30"/>
      <c r="DNS2470" s="30"/>
      <c r="DNT2470" s="30"/>
      <c r="DNU2470" s="30"/>
      <c r="DNV2470" s="30"/>
      <c r="DNW2470" s="30"/>
      <c r="DNX2470" s="30"/>
      <c r="DNY2470" s="30"/>
      <c r="DNZ2470" s="30"/>
      <c r="DOA2470" s="30"/>
      <c r="DOB2470" s="30"/>
      <c r="DOC2470" s="30"/>
      <c r="DOD2470" s="30"/>
      <c r="DOE2470" s="30"/>
      <c r="DOF2470" s="30"/>
      <c r="DOG2470" s="30"/>
      <c r="DOH2470" s="30"/>
      <c r="DOI2470" s="30"/>
      <c r="DOJ2470" s="30"/>
      <c r="DOK2470" s="30"/>
      <c r="DOL2470" s="30"/>
      <c r="DOM2470" s="30"/>
      <c r="DON2470" s="30"/>
      <c r="DOO2470" s="30"/>
      <c r="DOP2470" s="30"/>
      <c r="DOQ2470" s="30"/>
      <c r="DOR2470" s="30"/>
      <c r="DOS2470" s="30"/>
      <c r="DOT2470" s="30"/>
      <c r="DOU2470" s="30"/>
      <c r="DOV2470" s="30"/>
      <c r="DOW2470" s="30"/>
      <c r="DOX2470" s="30"/>
      <c r="DOY2470" s="30"/>
      <c r="DOZ2470" s="30"/>
      <c r="DPA2470" s="30"/>
      <c r="DPB2470" s="30"/>
      <c r="DPC2470" s="30"/>
      <c r="DPD2470" s="30"/>
      <c r="DPE2470" s="30"/>
      <c r="DPF2470" s="30"/>
      <c r="DPG2470" s="30"/>
      <c r="DPH2470" s="30"/>
      <c r="DPI2470" s="30"/>
      <c r="DPJ2470" s="30"/>
      <c r="DPK2470" s="30"/>
      <c r="DPL2470" s="30"/>
      <c r="DPM2470" s="30"/>
      <c r="DPN2470" s="30"/>
      <c r="DPO2470" s="30"/>
      <c r="DPP2470" s="30"/>
      <c r="DPQ2470" s="30"/>
      <c r="DPR2470" s="30"/>
      <c r="DPS2470" s="30"/>
      <c r="DPT2470" s="30"/>
      <c r="DPU2470" s="30"/>
      <c r="DPV2470" s="30"/>
      <c r="DPW2470" s="30"/>
      <c r="DPX2470" s="30"/>
      <c r="DPY2470" s="30"/>
      <c r="DPZ2470" s="30"/>
      <c r="DQA2470" s="30"/>
      <c r="DQB2470" s="30"/>
      <c r="DQC2470" s="30"/>
      <c r="DQD2470" s="30"/>
      <c r="DQE2470" s="30"/>
      <c r="DQF2470" s="30"/>
      <c r="DQG2470" s="30"/>
      <c r="DQH2470" s="30"/>
      <c r="DQI2470" s="30"/>
      <c r="DQJ2470" s="30"/>
      <c r="DQK2470" s="30"/>
      <c r="DQL2470" s="30"/>
      <c r="DQM2470" s="30"/>
      <c r="DQN2470" s="30"/>
      <c r="DQO2470" s="30"/>
      <c r="DQP2470" s="30"/>
      <c r="DQQ2470" s="30"/>
      <c r="DQR2470" s="30"/>
      <c r="DQS2470" s="30"/>
      <c r="DQT2470" s="30"/>
      <c r="DQU2470" s="30"/>
      <c r="DQV2470" s="30"/>
      <c r="DQW2470" s="30"/>
      <c r="DQX2470" s="30"/>
      <c r="DQY2470" s="30"/>
      <c r="DQZ2470" s="30"/>
      <c r="DRA2470" s="30"/>
      <c r="DRB2470" s="30"/>
      <c r="DRC2470" s="30"/>
      <c r="DRD2470" s="30"/>
      <c r="DRE2470" s="30"/>
      <c r="DRF2470" s="30"/>
      <c r="DRG2470" s="30"/>
      <c r="DRH2470" s="30"/>
      <c r="DRI2470" s="30"/>
      <c r="DRJ2470" s="30"/>
      <c r="DRK2470" s="30"/>
      <c r="DRL2470" s="30"/>
      <c r="DRM2470" s="30"/>
      <c r="DRN2470" s="30"/>
      <c r="DRO2470" s="30"/>
      <c r="DRP2470" s="30"/>
      <c r="DRQ2470" s="30"/>
      <c r="DRR2470" s="30"/>
      <c r="DRS2470" s="30"/>
      <c r="DRT2470" s="30"/>
      <c r="DRU2470" s="30"/>
      <c r="DRV2470" s="30"/>
      <c r="DRW2470" s="30"/>
      <c r="DRX2470" s="30"/>
      <c r="DRY2470" s="30"/>
      <c r="DRZ2470" s="30"/>
      <c r="DSA2470" s="30"/>
      <c r="DSB2470" s="30"/>
      <c r="DSC2470" s="30"/>
      <c r="DSD2470" s="30"/>
      <c r="DSE2470" s="30"/>
      <c r="DSF2470" s="30"/>
      <c r="DSG2470" s="30"/>
      <c r="DSH2470" s="30"/>
      <c r="DSI2470" s="30"/>
      <c r="DSJ2470" s="30"/>
      <c r="DSK2470" s="30"/>
      <c r="DSL2470" s="30"/>
      <c r="DSM2470" s="30"/>
      <c r="DSN2470" s="30"/>
      <c r="DSO2470" s="30"/>
      <c r="DSP2470" s="30"/>
      <c r="DSQ2470" s="30"/>
      <c r="DSR2470" s="30"/>
      <c r="DSS2470" s="30"/>
      <c r="DST2470" s="30"/>
      <c r="DSU2470" s="30"/>
      <c r="DSV2470" s="30"/>
      <c r="DSW2470" s="30"/>
      <c r="DSX2470" s="30"/>
      <c r="DSY2470" s="30"/>
      <c r="DSZ2470" s="30"/>
      <c r="DTA2470" s="30"/>
      <c r="DTB2470" s="30"/>
      <c r="DTC2470" s="30"/>
      <c r="DTD2470" s="30"/>
      <c r="DTE2470" s="30"/>
      <c r="DTF2470" s="30"/>
      <c r="DTG2470" s="30"/>
      <c r="DTH2470" s="30"/>
      <c r="DTI2470" s="30"/>
      <c r="DTJ2470" s="30"/>
      <c r="DTK2470" s="30"/>
      <c r="DTL2470" s="30"/>
      <c r="DTM2470" s="30"/>
      <c r="DTN2470" s="30"/>
      <c r="DTO2470" s="30"/>
      <c r="DTP2470" s="30"/>
      <c r="DTQ2470" s="30"/>
      <c r="DTR2470" s="30"/>
      <c r="DTS2470" s="30"/>
      <c r="DTT2470" s="30"/>
      <c r="DTU2470" s="30"/>
      <c r="DTV2470" s="30"/>
      <c r="DTW2470" s="30"/>
      <c r="DTX2470" s="30"/>
      <c r="DTY2470" s="30"/>
      <c r="DTZ2470" s="30"/>
      <c r="DUA2470" s="30"/>
      <c r="DUB2470" s="30"/>
      <c r="DUC2470" s="30"/>
      <c r="DUD2470" s="30"/>
      <c r="DUE2470" s="30"/>
      <c r="DUF2470" s="30"/>
      <c r="DUG2470" s="30"/>
      <c r="DUH2470" s="30"/>
      <c r="DUI2470" s="30"/>
      <c r="DUJ2470" s="30"/>
      <c r="DUK2470" s="30"/>
      <c r="DUL2470" s="30"/>
      <c r="DUM2470" s="30"/>
      <c r="DUN2470" s="30"/>
      <c r="DUO2470" s="30"/>
      <c r="DUP2470" s="30"/>
      <c r="DUQ2470" s="30"/>
      <c r="DUR2470" s="30"/>
      <c r="DUS2470" s="30"/>
      <c r="DUT2470" s="30"/>
      <c r="DUU2470" s="30"/>
      <c r="DUV2470" s="30"/>
      <c r="DUW2470" s="30"/>
      <c r="DUX2470" s="30"/>
      <c r="DUY2470" s="30"/>
      <c r="DUZ2470" s="30"/>
      <c r="DVA2470" s="30"/>
      <c r="DVB2470" s="30"/>
      <c r="DVC2470" s="30"/>
      <c r="DVD2470" s="30"/>
      <c r="DVE2470" s="30"/>
      <c r="DVF2470" s="30"/>
      <c r="DVG2470" s="30"/>
      <c r="DVH2470" s="30"/>
      <c r="DVI2470" s="30"/>
      <c r="DVJ2470" s="30"/>
      <c r="DVK2470" s="30"/>
      <c r="DVL2470" s="30"/>
      <c r="DVM2470" s="30"/>
      <c r="DVN2470" s="30"/>
      <c r="DVO2470" s="30"/>
      <c r="DVP2470" s="30"/>
      <c r="DVQ2470" s="30"/>
      <c r="DVR2470" s="30"/>
      <c r="DVS2470" s="30"/>
      <c r="DVT2470" s="30"/>
      <c r="DVU2470" s="30"/>
      <c r="DVV2470" s="30"/>
      <c r="DVW2470" s="30"/>
      <c r="DVX2470" s="30"/>
      <c r="DVY2470" s="30"/>
      <c r="DVZ2470" s="30"/>
      <c r="DWA2470" s="30"/>
      <c r="DWB2470" s="30"/>
      <c r="DWC2470" s="30"/>
      <c r="DWD2470" s="30"/>
      <c r="DWE2470" s="30"/>
      <c r="DWF2470" s="30"/>
      <c r="DWG2470" s="30"/>
      <c r="DWH2470" s="30"/>
      <c r="DWI2470" s="30"/>
      <c r="DWJ2470" s="30"/>
      <c r="DWK2470" s="30"/>
      <c r="DWL2470" s="30"/>
      <c r="DWM2470" s="30"/>
      <c r="DWN2470" s="30"/>
      <c r="DWO2470" s="30"/>
      <c r="DWP2470" s="30"/>
      <c r="DWQ2470" s="30"/>
      <c r="DWR2470" s="30"/>
      <c r="DWS2470" s="30"/>
      <c r="DWT2470" s="30"/>
      <c r="DWU2470" s="30"/>
      <c r="DWV2470" s="30"/>
      <c r="DWW2470" s="30"/>
      <c r="DWX2470" s="30"/>
      <c r="DWY2470" s="30"/>
      <c r="DWZ2470" s="30"/>
      <c r="DXA2470" s="30"/>
      <c r="DXB2470" s="30"/>
      <c r="DXC2470" s="30"/>
      <c r="DXD2470" s="30"/>
      <c r="DXE2470" s="30"/>
      <c r="DXF2470" s="30"/>
      <c r="DXG2470" s="30"/>
      <c r="DXH2470" s="30"/>
      <c r="DXI2470" s="30"/>
      <c r="DXJ2470" s="30"/>
      <c r="DXK2470" s="30"/>
      <c r="DXL2470" s="30"/>
      <c r="DXM2470" s="30"/>
      <c r="DXN2470" s="30"/>
      <c r="DXO2470" s="30"/>
      <c r="DXP2470" s="30"/>
      <c r="DXQ2470" s="30"/>
      <c r="DXR2470" s="30"/>
      <c r="DXS2470" s="30"/>
      <c r="DXT2470" s="30"/>
      <c r="DXU2470" s="30"/>
      <c r="DXV2470" s="30"/>
      <c r="DXW2470" s="30"/>
      <c r="DXX2470" s="30"/>
      <c r="DXY2470" s="30"/>
      <c r="DXZ2470" s="30"/>
      <c r="DYA2470" s="30"/>
      <c r="DYB2470" s="30"/>
      <c r="DYC2470" s="30"/>
      <c r="DYD2470" s="30"/>
      <c r="DYE2470" s="30"/>
      <c r="DYF2470" s="30"/>
      <c r="DYG2470" s="30"/>
      <c r="DYH2470" s="30"/>
      <c r="DYI2470" s="30"/>
      <c r="DYJ2470" s="30"/>
      <c r="DYK2470" s="30"/>
      <c r="DYL2470" s="30"/>
      <c r="DYM2470" s="30"/>
      <c r="DYN2470" s="30"/>
      <c r="DYO2470" s="30"/>
      <c r="DYP2470" s="30"/>
      <c r="DYQ2470" s="30"/>
      <c r="DYR2470" s="30"/>
      <c r="DYS2470" s="30"/>
      <c r="DYT2470" s="30"/>
      <c r="DYU2470" s="30"/>
      <c r="DYV2470" s="30"/>
      <c r="DYW2470" s="30"/>
      <c r="DYX2470" s="30"/>
      <c r="DYY2470" s="30"/>
      <c r="DYZ2470" s="30"/>
      <c r="DZA2470" s="30"/>
      <c r="DZB2470" s="30"/>
      <c r="DZC2470" s="30"/>
      <c r="DZD2470" s="30"/>
      <c r="DZE2470" s="30"/>
      <c r="DZF2470" s="30"/>
      <c r="DZG2470" s="30"/>
      <c r="DZH2470" s="30"/>
      <c r="DZI2470" s="30"/>
      <c r="DZJ2470" s="30"/>
      <c r="DZK2470" s="30"/>
      <c r="DZL2470" s="30"/>
      <c r="DZM2470" s="30"/>
      <c r="DZN2470" s="30"/>
      <c r="DZO2470" s="30"/>
      <c r="DZP2470" s="30"/>
      <c r="DZQ2470" s="30"/>
      <c r="DZR2470" s="30"/>
      <c r="DZS2470" s="30"/>
      <c r="DZT2470" s="30"/>
      <c r="DZU2470" s="30"/>
      <c r="DZV2470" s="30"/>
      <c r="DZW2470" s="30"/>
      <c r="DZX2470" s="30"/>
      <c r="DZY2470" s="30"/>
      <c r="DZZ2470" s="30"/>
      <c r="EAA2470" s="30"/>
      <c r="EAB2470" s="30"/>
      <c r="EAC2470" s="30"/>
      <c r="EAD2470" s="30"/>
      <c r="EAE2470" s="30"/>
      <c r="EAF2470" s="30"/>
      <c r="EAG2470" s="30"/>
      <c r="EAH2470" s="30"/>
      <c r="EAI2470" s="30"/>
      <c r="EAJ2470" s="30"/>
      <c r="EAK2470" s="30"/>
      <c r="EAL2470" s="30"/>
      <c r="EAM2470" s="30"/>
      <c r="EAN2470" s="30"/>
      <c r="EAO2470" s="30"/>
      <c r="EAP2470" s="30"/>
      <c r="EAQ2470" s="30"/>
      <c r="EAR2470" s="30"/>
      <c r="EAS2470" s="30"/>
      <c r="EAT2470" s="30"/>
      <c r="EAU2470" s="30"/>
      <c r="EAV2470" s="30"/>
      <c r="EAW2470" s="30"/>
      <c r="EAX2470" s="30"/>
      <c r="EAY2470" s="30"/>
      <c r="EAZ2470" s="30"/>
      <c r="EBA2470" s="30"/>
      <c r="EBB2470" s="30"/>
      <c r="EBC2470" s="30"/>
      <c r="EBD2470" s="30"/>
      <c r="EBE2470" s="30"/>
      <c r="EBF2470" s="30"/>
      <c r="EBG2470" s="30"/>
      <c r="EBH2470" s="30"/>
      <c r="EBI2470" s="30"/>
      <c r="EBJ2470" s="30"/>
      <c r="EBK2470" s="30"/>
      <c r="EBL2470" s="30"/>
      <c r="EBM2470" s="30"/>
      <c r="EBN2470" s="30"/>
      <c r="EBO2470" s="30"/>
      <c r="EBP2470" s="30"/>
      <c r="EBQ2470" s="30"/>
      <c r="EBR2470" s="30"/>
      <c r="EBS2470" s="30"/>
      <c r="EBT2470" s="30"/>
      <c r="EBU2470" s="30"/>
      <c r="EBV2470" s="30"/>
      <c r="EBW2470" s="30"/>
      <c r="EBX2470" s="30"/>
      <c r="EBY2470" s="30"/>
      <c r="EBZ2470" s="30"/>
      <c r="ECA2470" s="30"/>
      <c r="ECB2470" s="30"/>
      <c r="ECC2470" s="30"/>
      <c r="ECD2470" s="30"/>
      <c r="ECE2470" s="30"/>
      <c r="ECF2470" s="30"/>
      <c r="ECG2470" s="30"/>
      <c r="ECH2470" s="30"/>
      <c r="ECI2470" s="30"/>
      <c r="ECJ2470" s="30"/>
      <c r="ECK2470" s="30"/>
      <c r="ECL2470" s="30"/>
      <c r="ECM2470" s="30"/>
      <c r="ECN2470" s="30"/>
      <c r="ECO2470" s="30"/>
      <c r="ECP2470" s="30"/>
      <c r="ECQ2470" s="30"/>
      <c r="ECR2470" s="30"/>
      <c r="ECS2470" s="30"/>
      <c r="ECT2470" s="30"/>
      <c r="ECU2470" s="30"/>
      <c r="ECV2470" s="30"/>
      <c r="ECW2470" s="30"/>
      <c r="ECX2470" s="30"/>
      <c r="ECY2470" s="30"/>
      <c r="ECZ2470" s="30"/>
      <c r="EDA2470" s="30"/>
      <c r="EDB2470" s="30"/>
      <c r="EDC2470" s="30"/>
      <c r="EDD2470" s="30"/>
      <c r="EDE2470" s="30"/>
      <c r="EDF2470" s="30"/>
      <c r="EDG2470" s="30"/>
      <c r="EDH2470" s="30"/>
      <c r="EDI2470" s="30"/>
      <c r="EDJ2470" s="30"/>
      <c r="EDK2470" s="30"/>
      <c r="EDL2470" s="30"/>
      <c r="EDM2470" s="30"/>
      <c r="EDN2470" s="30"/>
      <c r="EDO2470" s="30"/>
      <c r="EDP2470" s="30"/>
      <c r="EDQ2470" s="30"/>
      <c r="EDR2470" s="30"/>
      <c r="EDS2470" s="30"/>
      <c r="EDT2470" s="30"/>
      <c r="EDU2470" s="30"/>
      <c r="EDV2470" s="30"/>
      <c r="EDW2470" s="30"/>
      <c r="EDX2470" s="30"/>
      <c r="EDY2470" s="30"/>
      <c r="EDZ2470" s="30"/>
      <c r="EEA2470" s="30"/>
      <c r="EEB2470" s="30"/>
      <c r="EEC2470" s="30"/>
      <c r="EED2470" s="30"/>
      <c r="EEE2470" s="30"/>
      <c r="EEF2470" s="30"/>
      <c r="EEG2470" s="30"/>
      <c r="EEH2470" s="30"/>
      <c r="EEI2470" s="30"/>
      <c r="EEJ2470" s="30"/>
      <c r="EEK2470" s="30"/>
      <c r="EEL2470" s="30"/>
      <c r="EEM2470" s="30"/>
      <c r="EEN2470" s="30"/>
      <c r="EEO2470" s="30"/>
      <c r="EEP2470" s="30"/>
      <c r="EEQ2470" s="30"/>
      <c r="EER2470" s="30"/>
      <c r="EES2470" s="30"/>
      <c r="EET2470" s="30"/>
      <c r="EEU2470" s="30"/>
      <c r="EEV2470" s="30"/>
      <c r="EEW2470" s="30"/>
      <c r="EEX2470" s="30"/>
      <c r="EEY2470" s="30"/>
      <c r="EEZ2470" s="30"/>
      <c r="EFA2470" s="30"/>
      <c r="EFB2470" s="30"/>
      <c r="EFC2470" s="30"/>
      <c r="EFD2470" s="30"/>
      <c r="EFE2470" s="30"/>
      <c r="EFF2470" s="30"/>
      <c r="EFG2470" s="30"/>
      <c r="EFH2470" s="30"/>
      <c r="EFI2470" s="30"/>
      <c r="EFJ2470" s="30"/>
      <c r="EFK2470" s="30"/>
      <c r="EFL2470" s="30"/>
      <c r="EFM2470" s="30"/>
      <c r="EFN2470" s="30"/>
      <c r="EFO2470" s="30"/>
      <c r="EFP2470" s="30"/>
      <c r="EFQ2470" s="30"/>
      <c r="EFR2470" s="30"/>
      <c r="EFS2470" s="30"/>
      <c r="EFT2470" s="30"/>
      <c r="EFU2470" s="30"/>
      <c r="EFV2470" s="30"/>
      <c r="EFW2470" s="30"/>
      <c r="EFX2470" s="30"/>
      <c r="EFY2470" s="30"/>
      <c r="EFZ2470" s="30"/>
      <c r="EGA2470" s="30"/>
      <c r="EGB2470" s="30"/>
      <c r="EGC2470" s="30"/>
      <c r="EGD2470" s="30"/>
      <c r="EGE2470" s="30"/>
      <c r="EGF2470" s="30"/>
      <c r="EGG2470" s="30"/>
      <c r="EGH2470" s="30"/>
      <c r="EGI2470" s="30"/>
      <c r="EGJ2470" s="30"/>
      <c r="EGK2470" s="30"/>
      <c r="EGL2470" s="30"/>
      <c r="EGM2470" s="30"/>
      <c r="EGN2470" s="30"/>
      <c r="EGO2470" s="30"/>
      <c r="EGP2470" s="30"/>
      <c r="EGQ2470" s="30"/>
      <c r="EGR2470" s="30"/>
      <c r="EGS2470" s="30"/>
      <c r="EGT2470" s="30"/>
      <c r="EGU2470" s="30"/>
      <c r="EGV2470" s="30"/>
      <c r="EGW2470" s="30"/>
      <c r="EGX2470" s="30"/>
      <c r="EGY2470" s="30"/>
      <c r="EGZ2470" s="30"/>
      <c r="EHA2470" s="30"/>
      <c r="EHB2470" s="30"/>
      <c r="EHC2470" s="30"/>
      <c r="EHD2470" s="30"/>
      <c r="EHE2470" s="30"/>
      <c r="EHF2470" s="30"/>
      <c r="EHG2470" s="30"/>
      <c r="EHH2470" s="30"/>
      <c r="EHI2470" s="30"/>
      <c r="EHJ2470" s="30"/>
      <c r="EHK2470" s="30"/>
      <c r="EHL2470" s="30"/>
      <c r="EHM2470" s="30"/>
      <c r="EHN2470" s="30"/>
      <c r="EHO2470" s="30"/>
      <c r="EHP2470" s="30"/>
      <c r="EHQ2470" s="30"/>
      <c r="EHR2470" s="30"/>
      <c r="EHS2470" s="30"/>
      <c r="EHT2470" s="30"/>
      <c r="EHU2470" s="30"/>
      <c r="EHV2470" s="30"/>
      <c r="EHW2470" s="30"/>
      <c r="EHX2470" s="30"/>
      <c r="EHY2470" s="30"/>
      <c r="EHZ2470" s="30"/>
      <c r="EIA2470" s="30"/>
      <c r="EIB2470" s="30"/>
      <c r="EIC2470" s="30"/>
      <c r="EID2470" s="30"/>
      <c r="EIE2470" s="30"/>
      <c r="EIF2470" s="30"/>
      <c r="EIG2470" s="30"/>
      <c r="EIH2470" s="30"/>
      <c r="EII2470" s="30"/>
      <c r="EIJ2470" s="30"/>
      <c r="EIK2470" s="30"/>
      <c r="EIL2470" s="30"/>
      <c r="EIM2470" s="30"/>
      <c r="EIN2470" s="30"/>
      <c r="EIO2470" s="30"/>
      <c r="EIP2470" s="30"/>
      <c r="EIQ2470" s="30"/>
      <c r="EIR2470" s="30"/>
      <c r="EIS2470" s="30"/>
      <c r="EIT2470" s="30"/>
      <c r="EIU2470" s="30"/>
      <c r="EIV2470" s="30"/>
      <c r="EIW2470" s="30"/>
      <c r="EIX2470" s="30"/>
      <c r="EIY2470" s="30"/>
      <c r="EIZ2470" s="30"/>
      <c r="EJA2470" s="30"/>
      <c r="EJB2470" s="30"/>
      <c r="EJC2470" s="30"/>
      <c r="EJD2470" s="30"/>
      <c r="EJE2470" s="30"/>
      <c r="EJF2470" s="30"/>
      <c r="EJG2470" s="30"/>
      <c r="EJH2470" s="30"/>
      <c r="EJI2470" s="30"/>
      <c r="EJJ2470" s="30"/>
      <c r="EJK2470" s="30"/>
      <c r="EJL2470" s="30"/>
      <c r="EJM2470" s="30"/>
      <c r="EJN2470" s="30"/>
      <c r="EJO2470" s="30"/>
      <c r="EJP2470" s="30"/>
      <c r="EJQ2470" s="30"/>
      <c r="EJR2470" s="30"/>
      <c r="EJS2470" s="30"/>
      <c r="EJT2470" s="30"/>
      <c r="EJU2470" s="30"/>
      <c r="EJV2470" s="30"/>
      <c r="EJW2470" s="30"/>
      <c r="EJX2470" s="30"/>
      <c r="EJY2470" s="30"/>
      <c r="EJZ2470" s="30"/>
      <c r="EKA2470" s="30"/>
      <c r="EKB2470" s="30"/>
      <c r="EKC2470" s="30"/>
      <c r="EKD2470" s="30"/>
      <c r="EKE2470" s="30"/>
      <c r="EKF2470" s="30"/>
      <c r="EKG2470" s="30"/>
      <c r="EKH2470" s="30"/>
      <c r="EKI2470" s="30"/>
      <c r="EKJ2470" s="30"/>
      <c r="EKK2470" s="30"/>
      <c r="EKL2470" s="30"/>
      <c r="EKM2470" s="30"/>
      <c r="EKN2470" s="30"/>
      <c r="EKO2470" s="30"/>
      <c r="EKP2470" s="30"/>
      <c r="EKQ2470" s="30"/>
      <c r="EKR2470" s="30"/>
      <c r="EKS2470" s="30"/>
      <c r="EKT2470" s="30"/>
      <c r="EKU2470" s="30"/>
      <c r="EKV2470" s="30"/>
      <c r="EKW2470" s="30"/>
      <c r="EKX2470" s="30"/>
      <c r="EKY2470" s="30"/>
      <c r="EKZ2470" s="30"/>
      <c r="ELA2470" s="30"/>
      <c r="ELB2470" s="30"/>
      <c r="ELC2470" s="30"/>
      <c r="ELD2470" s="30"/>
      <c r="ELE2470" s="30"/>
      <c r="ELF2470" s="30"/>
      <c r="ELG2470" s="30"/>
      <c r="ELH2470" s="30"/>
      <c r="ELI2470" s="30"/>
      <c r="ELJ2470" s="30"/>
      <c r="ELK2470" s="30"/>
      <c r="ELL2470" s="30"/>
      <c r="ELM2470" s="30"/>
      <c r="ELN2470" s="30"/>
      <c r="ELO2470" s="30"/>
      <c r="ELP2470" s="30"/>
      <c r="ELQ2470" s="30"/>
      <c r="ELR2470" s="30"/>
      <c r="ELS2470" s="30"/>
      <c r="ELT2470" s="30"/>
      <c r="ELU2470" s="30"/>
      <c r="ELV2470" s="30"/>
      <c r="ELW2470" s="30"/>
      <c r="ELX2470" s="30"/>
      <c r="ELY2470" s="30"/>
      <c r="ELZ2470" s="30"/>
      <c r="EMA2470" s="30"/>
      <c r="EMB2470" s="30"/>
      <c r="EMC2470" s="30"/>
      <c r="EMD2470" s="30"/>
      <c r="EME2470" s="30"/>
      <c r="EMF2470" s="30"/>
      <c r="EMG2470" s="30"/>
      <c r="EMH2470" s="30"/>
      <c r="EMI2470" s="30"/>
      <c r="EMJ2470" s="30"/>
      <c r="EMK2470" s="30"/>
      <c r="EML2470" s="30"/>
      <c r="EMM2470" s="30"/>
      <c r="EMN2470" s="30"/>
      <c r="EMO2470" s="30"/>
      <c r="EMP2470" s="30"/>
      <c r="EMQ2470" s="30"/>
      <c r="EMR2470" s="30"/>
      <c r="EMS2470" s="30"/>
      <c r="EMT2470" s="30"/>
      <c r="EMU2470" s="30"/>
      <c r="EMV2470" s="30"/>
      <c r="EMW2470" s="30"/>
      <c r="EMX2470" s="30"/>
      <c r="EMY2470" s="30"/>
      <c r="EMZ2470" s="30"/>
      <c r="ENA2470" s="30"/>
      <c r="ENB2470" s="30"/>
      <c r="ENC2470" s="30"/>
      <c r="END2470" s="30"/>
      <c r="ENE2470" s="30"/>
      <c r="ENF2470" s="30"/>
      <c r="ENG2470" s="30"/>
      <c r="ENH2470" s="30"/>
      <c r="ENI2470" s="30"/>
      <c r="ENJ2470" s="30"/>
      <c r="ENK2470" s="30"/>
      <c r="ENL2470" s="30"/>
      <c r="ENM2470" s="30"/>
      <c r="ENN2470" s="30"/>
      <c r="ENO2470" s="30"/>
      <c r="ENP2470" s="30"/>
      <c r="ENQ2470" s="30"/>
      <c r="ENR2470" s="30"/>
      <c r="ENS2470" s="30"/>
      <c r="ENT2470" s="30"/>
      <c r="ENU2470" s="30"/>
      <c r="ENV2470" s="30"/>
      <c r="ENW2470" s="30"/>
      <c r="ENX2470" s="30"/>
      <c r="ENY2470" s="30"/>
      <c r="ENZ2470" s="30"/>
      <c r="EOA2470" s="30"/>
      <c r="EOB2470" s="30"/>
      <c r="EOC2470" s="30"/>
      <c r="EOD2470" s="30"/>
      <c r="EOE2470" s="30"/>
      <c r="EOF2470" s="30"/>
      <c r="EOG2470" s="30"/>
      <c r="EOH2470" s="30"/>
      <c r="EOI2470" s="30"/>
      <c r="EOJ2470" s="30"/>
      <c r="EOK2470" s="30"/>
      <c r="EOL2470" s="30"/>
      <c r="EOM2470" s="30"/>
      <c r="EON2470" s="30"/>
      <c r="EOO2470" s="30"/>
      <c r="EOP2470" s="30"/>
      <c r="EOQ2470" s="30"/>
      <c r="EOR2470" s="30"/>
      <c r="EOS2470" s="30"/>
      <c r="EOT2470" s="30"/>
      <c r="EOU2470" s="30"/>
      <c r="EOV2470" s="30"/>
      <c r="EOW2470" s="30"/>
      <c r="EOX2470" s="30"/>
      <c r="EOY2470" s="30"/>
      <c r="EOZ2470" s="30"/>
      <c r="EPA2470" s="30"/>
      <c r="EPB2470" s="30"/>
      <c r="EPC2470" s="30"/>
      <c r="EPD2470" s="30"/>
      <c r="EPE2470" s="30"/>
      <c r="EPF2470" s="30"/>
      <c r="EPG2470" s="30"/>
      <c r="EPH2470" s="30"/>
      <c r="EPI2470" s="30"/>
      <c r="EPJ2470" s="30"/>
      <c r="EPK2470" s="30"/>
      <c r="EPL2470" s="30"/>
      <c r="EPM2470" s="30"/>
      <c r="EPN2470" s="30"/>
      <c r="EPO2470" s="30"/>
      <c r="EPP2470" s="30"/>
      <c r="EPQ2470" s="30"/>
      <c r="EPR2470" s="30"/>
      <c r="EPS2470" s="30"/>
      <c r="EPT2470" s="30"/>
      <c r="EPU2470" s="30"/>
      <c r="EPV2470" s="30"/>
      <c r="EPW2470" s="30"/>
      <c r="EPX2470" s="30"/>
      <c r="EPY2470" s="30"/>
      <c r="EPZ2470" s="30"/>
      <c r="EQA2470" s="30"/>
      <c r="EQB2470" s="30"/>
      <c r="EQC2470" s="30"/>
      <c r="EQD2470" s="30"/>
      <c r="EQE2470" s="30"/>
      <c r="EQF2470" s="30"/>
      <c r="EQG2470" s="30"/>
      <c r="EQH2470" s="30"/>
      <c r="EQI2470" s="30"/>
      <c r="EQJ2470" s="30"/>
      <c r="EQK2470" s="30"/>
      <c r="EQL2470" s="30"/>
      <c r="EQM2470" s="30"/>
      <c r="EQN2470" s="30"/>
      <c r="EQO2470" s="30"/>
      <c r="EQP2470" s="30"/>
      <c r="EQQ2470" s="30"/>
      <c r="EQR2470" s="30"/>
      <c r="EQS2470" s="30"/>
      <c r="EQT2470" s="30"/>
      <c r="EQU2470" s="30"/>
      <c r="EQV2470" s="30"/>
      <c r="EQW2470" s="30"/>
      <c r="EQX2470" s="30"/>
      <c r="EQY2470" s="30"/>
      <c r="EQZ2470" s="30"/>
      <c r="ERA2470" s="30"/>
      <c r="ERB2470" s="30"/>
      <c r="ERC2470" s="30"/>
      <c r="ERD2470" s="30"/>
      <c r="ERE2470" s="30"/>
      <c r="ERF2470" s="30"/>
      <c r="ERG2470" s="30"/>
      <c r="ERH2470" s="30"/>
      <c r="ERI2470" s="30"/>
      <c r="ERJ2470" s="30"/>
      <c r="ERK2470" s="30"/>
      <c r="ERL2470" s="30"/>
      <c r="ERM2470" s="30"/>
      <c r="ERN2470" s="30"/>
      <c r="ERO2470" s="30"/>
      <c r="ERP2470" s="30"/>
      <c r="ERQ2470" s="30"/>
      <c r="ERR2470" s="30"/>
      <c r="ERS2470" s="30"/>
      <c r="ERT2470" s="30"/>
      <c r="ERU2470" s="30"/>
      <c r="ERV2470" s="30"/>
      <c r="ERW2470" s="30"/>
      <c r="ERX2470" s="30"/>
      <c r="ERY2470" s="30"/>
      <c r="ERZ2470" s="30"/>
      <c r="ESA2470" s="30"/>
      <c r="ESB2470" s="30"/>
      <c r="ESC2470" s="30"/>
      <c r="ESD2470" s="30"/>
      <c r="ESE2470" s="30"/>
      <c r="ESF2470" s="30"/>
      <c r="ESG2470" s="30"/>
      <c r="ESH2470" s="30"/>
      <c r="ESI2470" s="30"/>
      <c r="ESJ2470" s="30"/>
      <c r="ESK2470" s="30"/>
      <c r="ESL2470" s="30"/>
      <c r="ESM2470" s="30"/>
      <c r="ESN2470" s="30"/>
      <c r="ESO2470" s="30"/>
      <c r="ESP2470" s="30"/>
      <c r="ESQ2470" s="30"/>
      <c r="ESR2470" s="30"/>
      <c r="ESS2470" s="30"/>
      <c r="EST2470" s="30"/>
      <c r="ESU2470" s="30"/>
      <c r="ESV2470" s="30"/>
      <c r="ESW2470" s="30"/>
      <c r="ESX2470" s="30"/>
      <c r="ESY2470" s="30"/>
      <c r="ESZ2470" s="30"/>
      <c r="ETA2470" s="30"/>
      <c r="ETB2470" s="30"/>
      <c r="ETC2470" s="30"/>
      <c r="ETD2470" s="30"/>
      <c r="ETE2470" s="30"/>
      <c r="ETF2470" s="30"/>
      <c r="ETG2470" s="30"/>
      <c r="ETH2470" s="30"/>
      <c r="ETI2470" s="30"/>
      <c r="ETJ2470" s="30"/>
      <c r="ETK2470" s="30"/>
      <c r="ETL2470" s="30"/>
      <c r="ETM2470" s="30"/>
      <c r="ETN2470" s="30"/>
      <c r="ETO2470" s="30"/>
      <c r="ETP2470" s="30"/>
      <c r="ETQ2470" s="30"/>
      <c r="ETR2470" s="30"/>
      <c r="ETS2470" s="30"/>
      <c r="ETT2470" s="30"/>
      <c r="ETU2470" s="30"/>
      <c r="ETV2470" s="30"/>
      <c r="ETW2470" s="30"/>
      <c r="ETX2470" s="30"/>
      <c r="ETY2470" s="30"/>
      <c r="ETZ2470" s="30"/>
      <c r="EUA2470" s="30"/>
      <c r="EUB2470" s="30"/>
      <c r="EUC2470" s="30"/>
      <c r="EUD2470" s="30"/>
      <c r="EUE2470" s="30"/>
      <c r="EUF2470" s="30"/>
      <c r="EUG2470" s="30"/>
      <c r="EUH2470" s="30"/>
      <c r="EUI2470" s="30"/>
      <c r="EUJ2470" s="30"/>
      <c r="EUK2470" s="30"/>
      <c r="EUL2470" s="30"/>
      <c r="EUM2470" s="30"/>
      <c r="EUN2470" s="30"/>
      <c r="EUO2470" s="30"/>
      <c r="EUP2470" s="30"/>
      <c r="EUQ2470" s="30"/>
      <c r="EUR2470" s="30"/>
      <c r="EUS2470" s="30"/>
      <c r="EUT2470" s="30"/>
      <c r="EUU2470" s="30"/>
      <c r="EUV2470" s="30"/>
      <c r="EUW2470" s="30"/>
      <c r="EUX2470" s="30"/>
      <c r="EUY2470" s="30"/>
      <c r="EUZ2470" s="30"/>
      <c r="EVA2470" s="30"/>
      <c r="EVB2470" s="30"/>
      <c r="EVC2470" s="30"/>
      <c r="EVD2470" s="30"/>
      <c r="EVE2470" s="30"/>
      <c r="EVF2470" s="30"/>
      <c r="EVG2470" s="30"/>
      <c r="EVH2470" s="30"/>
      <c r="EVI2470" s="30"/>
      <c r="EVJ2470" s="30"/>
      <c r="EVK2470" s="30"/>
      <c r="EVL2470" s="30"/>
      <c r="EVM2470" s="30"/>
      <c r="EVN2470" s="30"/>
      <c r="EVO2470" s="30"/>
      <c r="EVP2470" s="30"/>
      <c r="EVQ2470" s="30"/>
      <c r="EVR2470" s="30"/>
      <c r="EVS2470" s="30"/>
      <c r="EVT2470" s="30"/>
      <c r="EVU2470" s="30"/>
      <c r="EVV2470" s="30"/>
      <c r="EVW2470" s="30"/>
      <c r="EVX2470" s="30"/>
      <c r="EVY2470" s="30"/>
      <c r="EVZ2470" s="30"/>
      <c r="EWA2470" s="30"/>
      <c r="EWB2470" s="30"/>
      <c r="EWC2470" s="30"/>
      <c r="EWD2470" s="30"/>
      <c r="EWE2470" s="30"/>
      <c r="EWF2470" s="30"/>
      <c r="EWG2470" s="30"/>
      <c r="EWH2470" s="30"/>
      <c r="EWI2470" s="30"/>
      <c r="EWJ2470" s="30"/>
      <c r="EWK2470" s="30"/>
      <c r="EWL2470" s="30"/>
      <c r="EWM2470" s="30"/>
      <c r="EWN2470" s="30"/>
      <c r="EWO2470" s="30"/>
      <c r="EWP2470" s="30"/>
      <c r="EWQ2470" s="30"/>
      <c r="EWR2470" s="30"/>
      <c r="EWS2470" s="30"/>
      <c r="EWT2470" s="30"/>
      <c r="EWU2470" s="30"/>
      <c r="EWV2470" s="30"/>
      <c r="EWW2470" s="30"/>
      <c r="EWX2470" s="30"/>
      <c r="EWY2470" s="30"/>
      <c r="EWZ2470" s="30"/>
      <c r="EXA2470" s="30"/>
      <c r="EXB2470" s="30"/>
      <c r="EXC2470" s="30"/>
      <c r="EXD2470" s="30"/>
      <c r="EXE2470" s="30"/>
      <c r="EXF2470" s="30"/>
      <c r="EXG2470" s="30"/>
      <c r="EXH2470" s="30"/>
      <c r="EXI2470" s="30"/>
      <c r="EXJ2470" s="30"/>
      <c r="EXK2470" s="30"/>
      <c r="EXL2470" s="30"/>
      <c r="EXM2470" s="30"/>
      <c r="EXN2470" s="30"/>
      <c r="EXO2470" s="30"/>
      <c r="EXP2470" s="30"/>
      <c r="EXQ2470" s="30"/>
      <c r="EXR2470" s="30"/>
      <c r="EXS2470" s="30"/>
      <c r="EXT2470" s="30"/>
      <c r="EXU2470" s="30"/>
      <c r="EXV2470" s="30"/>
      <c r="EXW2470" s="30"/>
      <c r="EXX2470" s="30"/>
      <c r="EXY2470" s="30"/>
      <c r="EXZ2470" s="30"/>
      <c r="EYA2470" s="30"/>
      <c r="EYB2470" s="30"/>
      <c r="EYC2470" s="30"/>
      <c r="EYD2470" s="30"/>
      <c r="EYE2470" s="30"/>
      <c r="EYF2470" s="30"/>
      <c r="EYG2470" s="30"/>
      <c r="EYH2470" s="30"/>
      <c r="EYI2470" s="30"/>
      <c r="EYJ2470" s="30"/>
      <c r="EYK2470" s="30"/>
      <c r="EYL2470" s="30"/>
      <c r="EYM2470" s="30"/>
      <c r="EYN2470" s="30"/>
      <c r="EYO2470" s="30"/>
      <c r="EYP2470" s="30"/>
      <c r="EYQ2470" s="30"/>
      <c r="EYR2470" s="30"/>
      <c r="EYS2470" s="30"/>
      <c r="EYT2470" s="30"/>
      <c r="EYU2470" s="30"/>
      <c r="EYV2470" s="30"/>
      <c r="EYW2470" s="30"/>
      <c r="EYX2470" s="30"/>
      <c r="EYY2470" s="30"/>
      <c r="EYZ2470" s="30"/>
      <c r="EZA2470" s="30"/>
      <c r="EZB2470" s="30"/>
      <c r="EZC2470" s="30"/>
      <c r="EZD2470" s="30"/>
      <c r="EZE2470" s="30"/>
      <c r="EZF2470" s="30"/>
      <c r="EZG2470" s="30"/>
      <c r="EZH2470" s="30"/>
      <c r="EZI2470" s="30"/>
      <c r="EZJ2470" s="30"/>
      <c r="EZK2470" s="30"/>
      <c r="EZL2470" s="30"/>
      <c r="EZM2470" s="30"/>
      <c r="EZN2470" s="30"/>
      <c r="EZO2470" s="30"/>
      <c r="EZP2470" s="30"/>
      <c r="EZQ2470" s="30"/>
      <c r="EZR2470" s="30"/>
      <c r="EZS2470" s="30"/>
      <c r="EZT2470" s="30"/>
      <c r="EZU2470" s="30"/>
      <c r="EZV2470" s="30"/>
      <c r="EZW2470" s="30"/>
      <c r="EZX2470" s="30"/>
      <c r="EZY2470" s="30"/>
      <c r="EZZ2470" s="30"/>
      <c r="FAA2470" s="30"/>
      <c r="FAB2470" s="30"/>
      <c r="FAC2470" s="30"/>
      <c r="FAD2470" s="30"/>
      <c r="FAE2470" s="30"/>
      <c r="FAF2470" s="30"/>
      <c r="FAG2470" s="30"/>
      <c r="FAH2470" s="30"/>
      <c r="FAI2470" s="30"/>
      <c r="FAJ2470" s="30"/>
      <c r="FAK2470" s="30"/>
      <c r="FAL2470" s="30"/>
      <c r="FAM2470" s="30"/>
      <c r="FAN2470" s="30"/>
      <c r="FAO2470" s="30"/>
      <c r="FAP2470" s="30"/>
      <c r="FAQ2470" s="30"/>
      <c r="FAR2470" s="30"/>
      <c r="FAS2470" s="30"/>
      <c r="FAT2470" s="30"/>
      <c r="FAU2470" s="30"/>
      <c r="FAV2470" s="30"/>
      <c r="FAW2470" s="30"/>
      <c r="FAX2470" s="30"/>
      <c r="FAY2470" s="30"/>
      <c r="FAZ2470" s="30"/>
      <c r="FBA2470" s="30"/>
      <c r="FBB2470" s="30"/>
      <c r="FBC2470" s="30"/>
      <c r="FBD2470" s="30"/>
      <c r="FBE2470" s="30"/>
      <c r="FBF2470" s="30"/>
      <c r="FBG2470" s="30"/>
      <c r="FBH2470" s="30"/>
      <c r="FBI2470" s="30"/>
      <c r="FBJ2470" s="30"/>
      <c r="FBK2470" s="30"/>
      <c r="FBL2470" s="30"/>
      <c r="FBM2470" s="30"/>
      <c r="FBN2470" s="30"/>
      <c r="FBO2470" s="30"/>
      <c r="FBP2470" s="30"/>
      <c r="FBQ2470" s="30"/>
      <c r="FBR2470" s="30"/>
      <c r="FBS2470" s="30"/>
      <c r="FBT2470" s="30"/>
      <c r="FBU2470" s="30"/>
      <c r="FBV2470" s="30"/>
      <c r="FBW2470" s="30"/>
      <c r="FBX2470" s="30"/>
      <c r="FBY2470" s="30"/>
      <c r="FBZ2470" s="30"/>
      <c r="FCA2470" s="30"/>
      <c r="FCB2470" s="30"/>
      <c r="FCC2470" s="30"/>
      <c r="FCD2470" s="30"/>
      <c r="FCE2470" s="30"/>
      <c r="FCF2470" s="30"/>
      <c r="FCG2470" s="30"/>
      <c r="FCH2470" s="30"/>
      <c r="FCI2470" s="30"/>
      <c r="FCJ2470" s="30"/>
      <c r="FCK2470" s="30"/>
      <c r="FCL2470" s="30"/>
      <c r="FCM2470" s="30"/>
      <c r="FCN2470" s="30"/>
      <c r="FCO2470" s="30"/>
      <c r="FCP2470" s="30"/>
      <c r="FCQ2470" s="30"/>
      <c r="FCR2470" s="30"/>
      <c r="FCS2470" s="30"/>
      <c r="FCT2470" s="30"/>
      <c r="FCU2470" s="30"/>
      <c r="FCV2470" s="30"/>
      <c r="FCW2470" s="30"/>
      <c r="FCX2470" s="30"/>
      <c r="FCY2470" s="30"/>
      <c r="FCZ2470" s="30"/>
      <c r="FDA2470" s="30"/>
      <c r="FDB2470" s="30"/>
      <c r="FDC2470" s="30"/>
      <c r="FDD2470" s="30"/>
      <c r="FDE2470" s="30"/>
      <c r="FDF2470" s="30"/>
      <c r="FDG2470" s="30"/>
      <c r="FDH2470" s="30"/>
      <c r="FDI2470" s="30"/>
      <c r="FDJ2470" s="30"/>
      <c r="FDK2470" s="30"/>
      <c r="FDL2470" s="30"/>
      <c r="FDM2470" s="30"/>
      <c r="FDN2470" s="30"/>
      <c r="FDO2470" s="30"/>
      <c r="FDP2470" s="30"/>
      <c r="FDQ2470" s="30"/>
      <c r="FDR2470" s="30"/>
      <c r="FDS2470" s="30"/>
      <c r="FDT2470" s="30"/>
      <c r="FDU2470" s="30"/>
      <c r="FDV2470" s="30"/>
      <c r="FDW2470" s="30"/>
      <c r="FDX2470" s="30"/>
      <c r="FDY2470" s="30"/>
      <c r="FDZ2470" s="30"/>
      <c r="FEA2470" s="30"/>
      <c r="FEB2470" s="30"/>
      <c r="FEC2470" s="30"/>
      <c r="FED2470" s="30"/>
      <c r="FEE2470" s="30"/>
      <c r="FEF2470" s="30"/>
      <c r="FEG2470" s="30"/>
      <c r="FEH2470" s="30"/>
      <c r="FEI2470" s="30"/>
      <c r="FEJ2470" s="30"/>
      <c r="FEK2470" s="30"/>
      <c r="FEL2470" s="30"/>
      <c r="FEM2470" s="30"/>
      <c r="FEN2470" s="30"/>
      <c r="FEO2470" s="30"/>
      <c r="FEP2470" s="30"/>
      <c r="FEQ2470" s="30"/>
      <c r="FER2470" s="30"/>
      <c r="FES2470" s="30"/>
      <c r="FET2470" s="30"/>
      <c r="FEU2470" s="30"/>
      <c r="FEV2470" s="30"/>
      <c r="FEW2470" s="30"/>
      <c r="FEX2470" s="30"/>
      <c r="FEY2470" s="30"/>
      <c r="FEZ2470" s="30"/>
      <c r="FFA2470" s="30"/>
      <c r="FFB2470" s="30"/>
      <c r="FFC2470" s="30"/>
      <c r="FFD2470" s="30"/>
      <c r="FFE2470" s="30"/>
      <c r="FFF2470" s="30"/>
      <c r="FFG2470" s="30"/>
      <c r="FFH2470" s="30"/>
      <c r="FFI2470" s="30"/>
      <c r="FFJ2470" s="30"/>
      <c r="FFK2470" s="30"/>
      <c r="FFL2470" s="30"/>
      <c r="FFM2470" s="30"/>
      <c r="FFN2470" s="30"/>
      <c r="FFO2470" s="30"/>
      <c r="FFP2470" s="30"/>
      <c r="FFQ2470" s="30"/>
      <c r="FFR2470" s="30"/>
      <c r="FFS2470" s="30"/>
      <c r="FFT2470" s="30"/>
      <c r="FFU2470" s="30"/>
      <c r="FFV2470" s="30"/>
      <c r="FFW2470" s="30"/>
      <c r="FFX2470" s="30"/>
      <c r="FFY2470" s="30"/>
      <c r="FFZ2470" s="30"/>
      <c r="FGA2470" s="30"/>
      <c r="FGB2470" s="30"/>
      <c r="FGC2470" s="30"/>
      <c r="FGD2470" s="30"/>
      <c r="FGE2470" s="30"/>
      <c r="FGF2470" s="30"/>
      <c r="FGG2470" s="30"/>
      <c r="FGH2470" s="30"/>
      <c r="FGI2470" s="30"/>
      <c r="FGJ2470" s="30"/>
      <c r="FGK2470" s="30"/>
      <c r="FGL2470" s="30"/>
      <c r="FGM2470" s="30"/>
      <c r="FGN2470" s="30"/>
      <c r="FGO2470" s="30"/>
      <c r="FGP2470" s="30"/>
      <c r="FGQ2470" s="30"/>
      <c r="FGR2470" s="30"/>
      <c r="FGS2470" s="30"/>
      <c r="FGT2470" s="30"/>
      <c r="FGU2470" s="30"/>
      <c r="FGV2470" s="30"/>
      <c r="FGW2470" s="30"/>
      <c r="FGX2470" s="30"/>
      <c r="FGY2470" s="30"/>
      <c r="FGZ2470" s="30"/>
      <c r="FHA2470" s="30"/>
      <c r="FHB2470" s="30"/>
      <c r="FHC2470" s="30"/>
      <c r="FHD2470" s="30"/>
      <c r="FHE2470" s="30"/>
      <c r="FHF2470" s="30"/>
      <c r="FHG2470" s="30"/>
      <c r="FHH2470" s="30"/>
      <c r="FHI2470" s="30"/>
      <c r="FHJ2470" s="30"/>
      <c r="FHK2470" s="30"/>
      <c r="FHL2470" s="30"/>
      <c r="FHM2470" s="30"/>
      <c r="FHN2470" s="30"/>
      <c r="FHO2470" s="30"/>
      <c r="FHP2470" s="30"/>
      <c r="FHQ2470" s="30"/>
      <c r="FHR2470" s="30"/>
      <c r="FHS2470" s="30"/>
      <c r="FHT2470" s="30"/>
      <c r="FHU2470" s="30"/>
      <c r="FHV2470" s="30"/>
      <c r="FHW2470" s="30"/>
      <c r="FHX2470" s="30"/>
      <c r="FHY2470" s="30"/>
      <c r="FHZ2470" s="30"/>
      <c r="FIA2470" s="30"/>
      <c r="FIB2470" s="30"/>
      <c r="FIC2470" s="30"/>
      <c r="FID2470" s="30"/>
      <c r="FIE2470" s="30"/>
      <c r="FIF2470" s="30"/>
      <c r="FIG2470" s="30"/>
      <c r="FIH2470" s="30"/>
      <c r="FII2470" s="30"/>
      <c r="FIJ2470" s="30"/>
      <c r="FIK2470" s="30"/>
      <c r="FIL2470" s="30"/>
      <c r="FIM2470" s="30"/>
      <c r="FIN2470" s="30"/>
      <c r="FIO2470" s="30"/>
      <c r="FIP2470" s="30"/>
      <c r="FIQ2470" s="30"/>
      <c r="FIR2470" s="30"/>
      <c r="FIS2470" s="30"/>
      <c r="FIT2470" s="30"/>
      <c r="FIU2470" s="30"/>
      <c r="FIV2470" s="30"/>
      <c r="FIW2470" s="30"/>
      <c r="FIX2470" s="30"/>
      <c r="FIY2470" s="30"/>
      <c r="FIZ2470" s="30"/>
      <c r="FJA2470" s="30"/>
      <c r="FJB2470" s="30"/>
      <c r="FJC2470" s="30"/>
      <c r="FJD2470" s="30"/>
      <c r="FJE2470" s="30"/>
      <c r="FJF2470" s="30"/>
      <c r="FJG2470" s="30"/>
      <c r="FJH2470" s="30"/>
      <c r="FJI2470" s="30"/>
      <c r="FJJ2470" s="30"/>
      <c r="FJK2470" s="30"/>
      <c r="FJL2470" s="30"/>
      <c r="FJM2470" s="30"/>
      <c r="FJN2470" s="30"/>
      <c r="FJO2470" s="30"/>
      <c r="FJP2470" s="30"/>
      <c r="FJQ2470" s="30"/>
      <c r="FJR2470" s="30"/>
      <c r="FJS2470" s="30"/>
      <c r="FJT2470" s="30"/>
      <c r="FJU2470" s="30"/>
      <c r="FJV2470" s="30"/>
      <c r="FJW2470" s="30"/>
      <c r="FJX2470" s="30"/>
      <c r="FJY2470" s="30"/>
      <c r="FJZ2470" s="30"/>
      <c r="FKA2470" s="30"/>
      <c r="FKB2470" s="30"/>
      <c r="FKC2470" s="30"/>
      <c r="FKD2470" s="30"/>
      <c r="FKE2470" s="30"/>
      <c r="FKF2470" s="30"/>
      <c r="FKG2470" s="30"/>
      <c r="FKH2470" s="30"/>
      <c r="FKI2470" s="30"/>
      <c r="FKJ2470" s="30"/>
      <c r="FKK2470" s="30"/>
      <c r="FKL2470" s="30"/>
      <c r="FKM2470" s="30"/>
      <c r="FKN2470" s="30"/>
      <c r="FKO2470" s="30"/>
      <c r="FKP2470" s="30"/>
      <c r="FKQ2470" s="30"/>
      <c r="FKR2470" s="30"/>
      <c r="FKS2470" s="30"/>
      <c r="FKT2470" s="30"/>
      <c r="FKU2470" s="30"/>
      <c r="FKV2470" s="30"/>
      <c r="FKW2470" s="30"/>
      <c r="FKX2470" s="30"/>
      <c r="FKY2470" s="30"/>
      <c r="FKZ2470" s="30"/>
      <c r="FLA2470" s="30"/>
      <c r="FLB2470" s="30"/>
      <c r="FLC2470" s="30"/>
      <c r="FLD2470" s="30"/>
      <c r="FLE2470" s="30"/>
      <c r="FLF2470" s="30"/>
      <c r="FLG2470" s="30"/>
      <c r="FLH2470" s="30"/>
      <c r="FLI2470" s="30"/>
      <c r="FLJ2470" s="30"/>
      <c r="FLK2470" s="30"/>
      <c r="FLL2470" s="30"/>
      <c r="FLM2470" s="30"/>
      <c r="FLN2470" s="30"/>
      <c r="FLO2470" s="30"/>
      <c r="FLP2470" s="30"/>
      <c r="FLQ2470" s="30"/>
      <c r="FLR2470" s="30"/>
      <c r="FLS2470" s="30"/>
      <c r="FLT2470" s="30"/>
      <c r="FLU2470" s="30"/>
      <c r="FLV2470" s="30"/>
      <c r="FLW2470" s="30"/>
      <c r="FLX2470" s="30"/>
      <c r="FLY2470" s="30"/>
      <c r="FLZ2470" s="30"/>
      <c r="FMA2470" s="30"/>
      <c r="FMB2470" s="30"/>
      <c r="FMC2470" s="30"/>
      <c r="FMD2470" s="30"/>
      <c r="FME2470" s="30"/>
      <c r="FMF2470" s="30"/>
      <c r="FMG2470" s="30"/>
      <c r="FMH2470" s="30"/>
      <c r="FMI2470" s="30"/>
      <c r="FMJ2470" s="30"/>
      <c r="FMK2470" s="30"/>
      <c r="FML2470" s="30"/>
      <c r="FMM2470" s="30"/>
      <c r="FMN2470" s="30"/>
      <c r="FMO2470" s="30"/>
      <c r="FMP2470" s="30"/>
      <c r="FMQ2470" s="30"/>
      <c r="FMR2470" s="30"/>
      <c r="FMS2470" s="30"/>
      <c r="FMT2470" s="30"/>
      <c r="FMU2470" s="30"/>
      <c r="FMV2470" s="30"/>
      <c r="FMW2470" s="30"/>
      <c r="FMX2470" s="30"/>
      <c r="FMY2470" s="30"/>
      <c r="FMZ2470" s="30"/>
      <c r="FNA2470" s="30"/>
      <c r="FNB2470" s="30"/>
      <c r="FNC2470" s="30"/>
      <c r="FND2470" s="30"/>
      <c r="FNE2470" s="30"/>
      <c r="FNF2470" s="30"/>
      <c r="FNG2470" s="30"/>
      <c r="FNH2470" s="30"/>
      <c r="FNI2470" s="30"/>
      <c r="FNJ2470" s="30"/>
      <c r="FNK2470" s="30"/>
      <c r="FNL2470" s="30"/>
      <c r="FNM2470" s="30"/>
      <c r="FNN2470" s="30"/>
      <c r="FNO2470" s="30"/>
      <c r="FNP2470" s="30"/>
      <c r="FNQ2470" s="30"/>
      <c r="FNR2470" s="30"/>
      <c r="FNS2470" s="30"/>
      <c r="FNT2470" s="30"/>
      <c r="FNU2470" s="30"/>
      <c r="FNV2470" s="30"/>
      <c r="FNW2470" s="30"/>
      <c r="FNX2470" s="30"/>
      <c r="FNY2470" s="30"/>
      <c r="FNZ2470" s="30"/>
      <c r="FOA2470" s="30"/>
      <c r="FOB2470" s="30"/>
      <c r="FOC2470" s="30"/>
      <c r="FOD2470" s="30"/>
      <c r="FOE2470" s="30"/>
      <c r="FOF2470" s="30"/>
      <c r="FOG2470" s="30"/>
      <c r="FOH2470" s="30"/>
      <c r="FOI2470" s="30"/>
      <c r="FOJ2470" s="30"/>
      <c r="FOK2470" s="30"/>
      <c r="FOL2470" s="30"/>
      <c r="FOM2470" s="30"/>
      <c r="FON2470" s="30"/>
      <c r="FOO2470" s="30"/>
      <c r="FOP2470" s="30"/>
      <c r="FOQ2470" s="30"/>
      <c r="FOR2470" s="30"/>
      <c r="FOS2470" s="30"/>
      <c r="FOT2470" s="30"/>
      <c r="FOU2470" s="30"/>
      <c r="FOV2470" s="30"/>
      <c r="FOW2470" s="30"/>
      <c r="FOX2470" s="30"/>
      <c r="FOY2470" s="30"/>
      <c r="FOZ2470" s="30"/>
      <c r="FPA2470" s="30"/>
      <c r="FPB2470" s="30"/>
      <c r="FPC2470" s="30"/>
      <c r="FPD2470" s="30"/>
      <c r="FPE2470" s="30"/>
      <c r="FPF2470" s="30"/>
      <c r="FPG2470" s="30"/>
      <c r="FPH2470" s="30"/>
      <c r="FPI2470" s="30"/>
      <c r="FPJ2470" s="30"/>
      <c r="FPK2470" s="30"/>
      <c r="FPL2470" s="30"/>
      <c r="FPM2470" s="30"/>
      <c r="FPN2470" s="30"/>
      <c r="FPO2470" s="30"/>
      <c r="FPP2470" s="30"/>
      <c r="FPQ2470" s="30"/>
      <c r="FPR2470" s="30"/>
      <c r="FPS2470" s="30"/>
      <c r="FPT2470" s="30"/>
      <c r="FPU2470" s="30"/>
      <c r="FPV2470" s="30"/>
      <c r="FPW2470" s="30"/>
      <c r="FPX2470" s="30"/>
      <c r="FPY2470" s="30"/>
      <c r="FPZ2470" s="30"/>
      <c r="FQA2470" s="30"/>
      <c r="FQB2470" s="30"/>
      <c r="FQC2470" s="30"/>
      <c r="FQD2470" s="30"/>
      <c r="FQE2470" s="30"/>
      <c r="FQF2470" s="30"/>
      <c r="FQG2470" s="30"/>
      <c r="FQH2470" s="30"/>
      <c r="FQI2470" s="30"/>
      <c r="FQJ2470" s="30"/>
      <c r="FQK2470" s="30"/>
      <c r="FQL2470" s="30"/>
      <c r="FQM2470" s="30"/>
      <c r="FQN2470" s="30"/>
      <c r="FQO2470" s="30"/>
      <c r="FQP2470" s="30"/>
      <c r="FQQ2470" s="30"/>
      <c r="FQR2470" s="30"/>
      <c r="FQS2470" s="30"/>
      <c r="FQT2470" s="30"/>
      <c r="FQU2470" s="30"/>
      <c r="FQV2470" s="30"/>
      <c r="FQW2470" s="30"/>
      <c r="FQX2470" s="30"/>
      <c r="FQY2470" s="30"/>
      <c r="FQZ2470" s="30"/>
      <c r="FRA2470" s="30"/>
      <c r="FRB2470" s="30"/>
      <c r="FRC2470" s="30"/>
      <c r="FRD2470" s="30"/>
      <c r="FRE2470" s="30"/>
      <c r="FRF2470" s="30"/>
      <c r="FRG2470" s="30"/>
      <c r="FRH2470" s="30"/>
      <c r="FRI2470" s="30"/>
      <c r="FRJ2470" s="30"/>
      <c r="FRK2470" s="30"/>
      <c r="FRL2470" s="30"/>
      <c r="FRM2470" s="30"/>
      <c r="FRN2470" s="30"/>
      <c r="FRO2470" s="30"/>
      <c r="FRP2470" s="30"/>
      <c r="FRQ2470" s="30"/>
      <c r="FRR2470" s="30"/>
      <c r="FRS2470" s="30"/>
      <c r="FRT2470" s="30"/>
      <c r="FRU2470" s="30"/>
      <c r="FRV2470" s="30"/>
      <c r="FRW2470" s="30"/>
      <c r="FRX2470" s="30"/>
      <c r="FRY2470" s="30"/>
      <c r="FRZ2470" s="30"/>
      <c r="FSA2470" s="30"/>
      <c r="FSB2470" s="30"/>
      <c r="FSC2470" s="30"/>
      <c r="FSD2470" s="30"/>
      <c r="FSE2470" s="30"/>
      <c r="FSF2470" s="30"/>
      <c r="FSG2470" s="30"/>
      <c r="FSH2470" s="30"/>
      <c r="FSI2470" s="30"/>
      <c r="FSJ2470" s="30"/>
      <c r="FSK2470" s="30"/>
      <c r="FSL2470" s="30"/>
      <c r="FSM2470" s="30"/>
      <c r="FSN2470" s="30"/>
      <c r="FSO2470" s="30"/>
      <c r="FSP2470" s="30"/>
      <c r="FSQ2470" s="30"/>
      <c r="FSR2470" s="30"/>
      <c r="FSS2470" s="30"/>
      <c r="FST2470" s="30"/>
      <c r="FSU2470" s="30"/>
      <c r="FSV2470" s="30"/>
      <c r="FSW2470" s="30"/>
      <c r="FSX2470" s="30"/>
      <c r="FSY2470" s="30"/>
      <c r="FSZ2470" s="30"/>
      <c r="FTA2470" s="30"/>
      <c r="FTB2470" s="30"/>
      <c r="FTC2470" s="30"/>
      <c r="FTD2470" s="30"/>
      <c r="FTE2470" s="30"/>
      <c r="FTF2470" s="30"/>
      <c r="FTG2470" s="30"/>
      <c r="FTH2470" s="30"/>
      <c r="FTI2470" s="30"/>
      <c r="FTJ2470" s="30"/>
      <c r="FTK2470" s="30"/>
      <c r="FTL2470" s="30"/>
      <c r="FTM2470" s="30"/>
      <c r="FTN2470" s="30"/>
      <c r="FTO2470" s="30"/>
      <c r="FTP2470" s="30"/>
      <c r="FTQ2470" s="30"/>
      <c r="FTR2470" s="30"/>
      <c r="FTS2470" s="30"/>
      <c r="FTT2470" s="30"/>
      <c r="FTU2470" s="30"/>
      <c r="FTV2470" s="30"/>
      <c r="FTW2470" s="30"/>
      <c r="FTX2470" s="30"/>
      <c r="FTY2470" s="30"/>
      <c r="FTZ2470" s="30"/>
      <c r="FUA2470" s="30"/>
      <c r="FUB2470" s="30"/>
      <c r="FUC2470" s="30"/>
      <c r="FUD2470" s="30"/>
      <c r="FUE2470" s="30"/>
      <c r="FUF2470" s="30"/>
      <c r="FUG2470" s="30"/>
      <c r="FUH2470" s="30"/>
      <c r="FUI2470" s="30"/>
      <c r="FUJ2470" s="30"/>
      <c r="FUK2470" s="30"/>
      <c r="FUL2470" s="30"/>
      <c r="FUM2470" s="30"/>
      <c r="FUN2470" s="30"/>
      <c r="FUO2470" s="30"/>
      <c r="FUP2470" s="30"/>
      <c r="FUQ2470" s="30"/>
      <c r="FUR2470" s="30"/>
      <c r="FUS2470" s="30"/>
      <c r="FUT2470" s="30"/>
      <c r="FUU2470" s="30"/>
      <c r="FUV2470" s="30"/>
      <c r="FUW2470" s="30"/>
      <c r="FUX2470" s="30"/>
      <c r="FUY2470" s="30"/>
      <c r="FUZ2470" s="30"/>
      <c r="FVA2470" s="30"/>
      <c r="FVB2470" s="30"/>
      <c r="FVC2470" s="30"/>
      <c r="FVD2470" s="30"/>
      <c r="FVE2470" s="30"/>
      <c r="FVF2470" s="30"/>
      <c r="FVG2470" s="30"/>
      <c r="FVH2470" s="30"/>
      <c r="FVI2470" s="30"/>
      <c r="FVJ2470" s="30"/>
      <c r="FVK2470" s="30"/>
      <c r="FVL2470" s="30"/>
      <c r="FVM2470" s="30"/>
      <c r="FVN2470" s="30"/>
      <c r="FVO2470" s="30"/>
      <c r="FVP2470" s="30"/>
      <c r="FVQ2470" s="30"/>
      <c r="FVR2470" s="30"/>
      <c r="FVS2470" s="30"/>
      <c r="FVT2470" s="30"/>
      <c r="FVU2470" s="30"/>
      <c r="FVV2470" s="30"/>
      <c r="FVW2470" s="30"/>
      <c r="FVX2470" s="30"/>
      <c r="FVY2470" s="30"/>
      <c r="FVZ2470" s="30"/>
      <c r="FWA2470" s="30"/>
      <c r="FWB2470" s="30"/>
      <c r="FWC2470" s="30"/>
      <c r="FWD2470" s="30"/>
      <c r="FWE2470" s="30"/>
      <c r="FWF2470" s="30"/>
      <c r="FWG2470" s="30"/>
      <c r="FWH2470" s="30"/>
      <c r="FWI2470" s="30"/>
      <c r="FWJ2470" s="30"/>
      <c r="FWK2470" s="30"/>
      <c r="FWL2470" s="30"/>
      <c r="FWM2470" s="30"/>
      <c r="FWN2470" s="30"/>
      <c r="FWO2470" s="30"/>
      <c r="FWP2470" s="30"/>
      <c r="FWQ2470" s="30"/>
      <c r="FWR2470" s="30"/>
      <c r="FWS2470" s="30"/>
      <c r="FWT2470" s="30"/>
      <c r="FWU2470" s="30"/>
      <c r="FWV2470" s="30"/>
      <c r="FWW2470" s="30"/>
      <c r="FWX2470" s="30"/>
      <c r="FWY2470" s="30"/>
      <c r="FWZ2470" s="30"/>
      <c r="FXA2470" s="30"/>
      <c r="FXB2470" s="30"/>
      <c r="FXC2470" s="30"/>
      <c r="FXD2470" s="30"/>
      <c r="FXE2470" s="30"/>
      <c r="FXF2470" s="30"/>
      <c r="FXG2470" s="30"/>
      <c r="FXH2470" s="30"/>
      <c r="FXI2470" s="30"/>
      <c r="FXJ2470" s="30"/>
      <c r="FXK2470" s="30"/>
      <c r="FXL2470" s="30"/>
      <c r="FXM2470" s="30"/>
      <c r="FXN2470" s="30"/>
      <c r="FXO2470" s="30"/>
      <c r="FXP2470" s="30"/>
      <c r="FXQ2470" s="30"/>
      <c r="FXR2470" s="30"/>
      <c r="FXS2470" s="30"/>
      <c r="FXT2470" s="30"/>
      <c r="FXU2470" s="30"/>
      <c r="FXV2470" s="30"/>
      <c r="FXW2470" s="30"/>
      <c r="FXX2470" s="30"/>
      <c r="FXY2470" s="30"/>
      <c r="FXZ2470" s="30"/>
      <c r="FYA2470" s="30"/>
      <c r="FYB2470" s="30"/>
      <c r="FYC2470" s="30"/>
      <c r="FYD2470" s="30"/>
      <c r="FYE2470" s="30"/>
      <c r="FYF2470" s="30"/>
      <c r="FYG2470" s="30"/>
      <c r="FYH2470" s="30"/>
      <c r="FYI2470" s="30"/>
      <c r="FYJ2470" s="30"/>
      <c r="FYK2470" s="30"/>
      <c r="FYL2470" s="30"/>
      <c r="FYM2470" s="30"/>
      <c r="FYN2470" s="30"/>
      <c r="FYO2470" s="30"/>
      <c r="FYP2470" s="30"/>
      <c r="FYQ2470" s="30"/>
      <c r="FYR2470" s="30"/>
      <c r="FYS2470" s="30"/>
      <c r="FYT2470" s="30"/>
      <c r="FYU2470" s="30"/>
      <c r="FYV2470" s="30"/>
      <c r="FYW2470" s="30"/>
      <c r="FYX2470" s="30"/>
      <c r="FYY2470" s="30"/>
      <c r="FYZ2470" s="30"/>
      <c r="FZA2470" s="30"/>
      <c r="FZB2470" s="30"/>
      <c r="FZC2470" s="30"/>
      <c r="FZD2470" s="30"/>
      <c r="FZE2470" s="30"/>
      <c r="FZF2470" s="30"/>
      <c r="FZG2470" s="30"/>
      <c r="FZH2470" s="30"/>
      <c r="FZI2470" s="30"/>
      <c r="FZJ2470" s="30"/>
      <c r="FZK2470" s="30"/>
      <c r="FZL2470" s="30"/>
      <c r="FZM2470" s="30"/>
      <c r="FZN2470" s="30"/>
      <c r="FZO2470" s="30"/>
      <c r="FZP2470" s="30"/>
      <c r="FZQ2470" s="30"/>
      <c r="FZR2470" s="30"/>
      <c r="FZS2470" s="30"/>
      <c r="FZT2470" s="30"/>
      <c r="FZU2470" s="30"/>
      <c r="FZV2470" s="30"/>
      <c r="FZW2470" s="30"/>
      <c r="FZX2470" s="30"/>
      <c r="FZY2470" s="30"/>
      <c r="FZZ2470" s="30"/>
      <c r="GAA2470" s="30"/>
      <c r="GAB2470" s="30"/>
      <c r="GAC2470" s="30"/>
      <c r="GAD2470" s="30"/>
      <c r="GAE2470" s="30"/>
      <c r="GAF2470" s="30"/>
      <c r="GAG2470" s="30"/>
      <c r="GAH2470" s="30"/>
      <c r="GAI2470" s="30"/>
      <c r="GAJ2470" s="30"/>
      <c r="GAK2470" s="30"/>
      <c r="GAL2470" s="30"/>
      <c r="GAM2470" s="30"/>
      <c r="GAN2470" s="30"/>
      <c r="GAO2470" s="30"/>
      <c r="GAP2470" s="30"/>
      <c r="GAQ2470" s="30"/>
      <c r="GAR2470" s="30"/>
      <c r="GAS2470" s="30"/>
      <c r="GAT2470" s="30"/>
      <c r="GAU2470" s="30"/>
      <c r="GAV2470" s="30"/>
      <c r="GAW2470" s="30"/>
      <c r="GAX2470" s="30"/>
      <c r="GAY2470" s="30"/>
      <c r="GAZ2470" s="30"/>
      <c r="GBA2470" s="30"/>
      <c r="GBB2470" s="30"/>
      <c r="GBC2470" s="30"/>
      <c r="GBD2470" s="30"/>
      <c r="GBE2470" s="30"/>
      <c r="GBF2470" s="30"/>
      <c r="GBG2470" s="30"/>
      <c r="GBH2470" s="30"/>
      <c r="GBI2470" s="30"/>
      <c r="GBJ2470" s="30"/>
      <c r="GBK2470" s="30"/>
      <c r="GBL2470" s="30"/>
      <c r="GBM2470" s="30"/>
      <c r="GBN2470" s="30"/>
      <c r="GBO2470" s="30"/>
      <c r="GBP2470" s="30"/>
      <c r="GBQ2470" s="30"/>
      <c r="GBR2470" s="30"/>
      <c r="GBS2470" s="30"/>
      <c r="GBT2470" s="30"/>
      <c r="GBU2470" s="30"/>
      <c r="GBV2470" s="30"/>
      <c r="GBW2470" s="30"/>
      <c r="GBX2470" s="30"/>
      <c r="GBY2470" s="30"/>
      <c r="GBZ2470" s="30"/>
      <c r="GCA2470" s="30"/>
      <c r="GCB2470" s="30"/>
      <c r="GCC2470" s="30"/>
      <c r="GCD2470" s="30"/>
      <c r="GCE2470" s="30"/>
      <c r="GCF2470" s="30"/>
      <c r="GCG2470" s="30"/>
      <c r="GCH2470" s="30"/>
      <c r="GCI2470" s="30"/>
      <c r="GCJ2470" s="30"/>
      <c r="GCK2470" s="30"/>
      <c r="GCL2470" s="30"/>
      <c r="GCM2470" s="30"/>
      <c r="GCN2470" s="30"/>
      <c r="GCO2470" s="30"/>
      <c r="GCP2470" s="30"/>
      <c r="GCQ2470" s="30"/>
      <c r="GCR2470" s="30"/>
      <c r="GCS2470" s="30"/>
      <c r="GCT2470" s="30"/>
      <c r="GCU2470" s="30"/>
      <c r="GCV2470" s="30"/>
      <c r="GCW2470" s="30"/>
      <c r="GCX2470" s="30"/>
      <c r="GCY2470" s="30"/>
      <c r="GCZ2470" s="30"/>
      <c r="GDA2470" s="30"/>
      <c r="GDB2470" s="30"/>
      <c r="GDC2470" s="30"/>
      <c r="GDD2470" s="30"/>
      <c r="GDE2470" s="30"/>
      <c r="GDF2470" s="30"/>
      <c r="GDG2470" s="30"/>
      <c r="GDH2470" s="30"/>
      <c r="GDI2470" s="30"/>
      <c r="GDJ2470" s="30"/>
      <c r="GDK2470" s="30"/>
      <c r="GDL2470" s="30"/>
      <c r="GDM2470" s="30"/>
      <c r="GDN2470" s="30"/>
      <c r="GDO2470" s="30"/>
      <c r="GDP2470" s="30"/>
      <c r="GDQ2470" s="30"/>
      <c r="GDR2470" s="30"/>
      <c r="GDS2470" s="30"/>
      <c r="GDT2470" s="30"/>
      <c r="GDU2470" s="30"/>
      <c r="GDV2470" s="30"/>
      <c r="GDW2470" s="30"/>
      <c r="GDX2470" s="30"/>
      <c r="GDY2470" s="30"/>
      <c r="GDZ2470" s="30"/>
      <c r="GEA2470" s="30"/>
      <c r="GEB2470" s="30"/>
      <c r="GEC2470" s="30"/>
      <c r="GED2470" s="30"/>
      <c r="GEE2470" s="30"/>
      <c r="GEF2470" s="30"/>
      <c r="GEG2470" s="30"/>
      <c r="GEH2470" s="30"/>
      <c r="GEI2470" s="30"/>
      <c r="GEJ2470" s="30"/>
      <c r="GEK2470" s="30"/>
      <c r="GEL2470" s="30"/>
      <c r="GEM2470" s="30"/>
      <c r="GEN2470" s="30"/>
      <c r="GEO2470" s="30"/>
      <c r="GEP2470" s="30"/>
      <c r="GEQ2470" s="30"/>
      <c r="GER2470" s="30"/>
      <c r="GES2470" s="30"/>
      <c r="GET2470" s="30"/>
      <c r="GEU2470" s="30"/>
      <c r="GEV2470" s="30"/>
      <c r="GEW2470" s="30"/>
      <c r="GEX2470" s="30"/>
      <c r="GEY2470" s="30"/>
      <c r="GEZ2470" s="30"/>
      <c r="GFA2470" s="30"/>
      <c r="GFB2470" s="30"/>
      <c r="GFC2470" s="30"/>
      <c r="GFD2470" s="30"/>
      <c r="GFE2470" s="30"/>
      <c r="GFF2470" s="30"/>
      <c r="GFG2470" s="30"/>
      <c r="GFH2470" s="30"/>
      <c r="GFI2470" s="30"/>
      <c r="GFJ2470" s="30"/>
      <c r="GFK2470" s="30"/>
      <c r="GFL2470" s="30"/>
      <c r="GFM2470" s="30"/>
      <c r="GFN2470" s="30"/>
      <c r="GFO2470" s="30"/>
      <c r="GFP2470" s="30"/>
      <c r="GFQ2470" s="30"/>
      <c r="GFR2470" s="30"/>
      <c r="GFS2470" s="30"/>
      <c r="GFT2470" s="30"/>
      <c r="GFU2470" s="30"/>
      <c r="GFV2470" s="30"/>
      <c r="GFW2470" s="30"/>
      <c r="GFX2470" s="30"/>
      <c r="GFY2470" s="30"/>
      <c r="GFZ2470" s="30"/>
      <c r="GGA2470" s="30"/>
      <c r="GGB2470" s="30"/>
      <c r="GGC2470" s="30"/>
      <c r="GGD2470" s="30"/>
      <c r="GGE2470" s="30"/>
      <c r="GGF2470" s="30"/>
      <c r="GGG2470" s="30"/>
      <c r="GGH2470" s="30"/>
      <c r="GGI2470" s="30"/>
      <c r="GGJ2470" s="30"/>
      <c r="GGK2470" s="30"/>
      <c r="GGL2470" s="30"/>
      <c r="GGM2470" s="30"/>
      <c r="GGN2470" s="30"/>
      <c r="GGO2470" s="30"/>
      <c r="GGP2470" s="30"/>
      <c r="GGQ2470" s="30"/>
      <c r="GGR2470" s="30"/>
      <c r="GGS2470" s="30"/>
      <c r="GGT2470" s="30"/>
      <c r="GGU2470" s="30"/>
      <c r="GGV2470" s="30"/>
      <c r="GGW2470" s="30"/>
      <c r="GGX2470" s="30"/>
      <c r="GGY2470" s="30"/>
      <c r="GGZ2470" s="30"/>
      <c r="GHA2470" s="30"/>
      <c r="GHB2470" s="30"/>
      <c r="GHC2470" s="30"/>
      <c r="GHD2470" s="30"/>
      <c r="GHE2470" s="30"/>
      <c r="GHF2470" s="30"/>
      <c r="GHG2470" s="30"/>
      <c r="GHH2470" s="30"/>
      <c r="GHI2470" s="30"/>
      <c r="GHJ2470" s="30"/>
      <c r="GHK2470" s="30"/>
      <c r="GHL2470" s="30"/>
      <c r="GHM2470" s="30"/>
      <c r="GHN2470" s="30"/>
      <c r="GHO2470" s="30"/>
      <c r="GHP2470" s="30"/>
      <c r="GHQ2470" s="30"/>
      <c r="GHR2470" s="30"/>
      <c r="GHS2470" s="30"/>
      <c r="GHT2470" s="30"/>
      <c r="GHU2470" s="30"/>
      <c r="GHV2470" s="30"/>
      <c r="GHW2470" s="30"/>
      <c r="GHX2470" s="30"/>
      <c r="GHY2470" s="30"/>
      <c r="GHZ2470" s="30"/>
      <c r="GIA2470" s="30"/>
      <c r="GIB2470" s="30"/>
      <c r="GIC2470" s="30"/>
      <c r="GID2470" s="30"/>
      <c r="GIE2470" s="30"/>
      <c r="GIF2470" s="30"/>
      <c r="GIG2470" s="30"/>
      <c r="GIH2470" s="30"/>
      <c r="GII2470" s="30"/>
      <c r="GIJ2470" s="30"/>
      <c r="GIK2470" s="30"/>
      <c r="GIL2470" s="30"/>
      <c r="GIM2470" s="30"/>
      <c r="GIN2470" s="30"/>
      <c r="GIO2470" s="30"/>
      <c r="GIP2470" s="30"/>
      <c r="GIQ2470" s="30"/>
      <c r="GIR2470" s="30"/>
      <c r="GIS2470" s="30"/>
      <c r="GIT2470" s="30"/>
      <c r="GIU2470" s="30"/>
      <c r="GIV2470" s="30"/>
      <c r="GIW2470" s="30"/>
      <c r="GIX2470" s="30"/>
      <c r="GIY2470" s="30"/>
      <c r="GIZ2470" s="30"/>
      <c r="GJA2470" s="30"/>
      <c r="GJB2470" s="30"/>
      <c r="GJC2470" s="30"/>
      <c r="GJD2470" s="30"/>
      <c r="GJE2470" s="30"/>
      <c r="GJF2470" s="30"/>
      <c r="GJG2470" s="30"/>
      <c r="GJH2470" s="30"/>
      <c r="GJI2470" s="30"/>
      <c r="GJJ2470" s="30"/>
      <c r="GJK2470" s="30"/>
      <c r="GJL2470" s="30"/>
      <c r="GJM2470" s="30"/>
      <c r="GJN2470" s="30"/>
      <c r="GJO2470" s="30"/>
      <c r="GJP2470" s="30"/>
      <c r="GJQ2470" s="30"/>
      <c r="GJR2470" s="30"/>
      <c r="GJS2470" s="30"/>
      <c r="GJT2470" s="30"/>
      <c r="GJU2470" s="30"/>
      <c r="GJV2470" s="30"/>
      <c r="GJW2470" s="30"/>
      <c r="GJX2470" s="30"/>
      <c r="GJY2470" s="30"/>
      <c r="GJZ2470" s="30"/>
      <c r="GKA2470" s="30"/>
      <c r="GKB2470" s="30"/>
      <c r="GKC2470" s="30"/>
      <c r="GKD2470" s="30"/>
      <c r="GKE2470" s="30"/>
      <c r="GKF2470" s="30"/>
      <c r="GKG2470" s="30"/>
      <c r="GKH2470" s="30"/>
      <c r="GKI2470" s="30"/>
      <c r="GKJ2470" s="30"/>
      <c r="GKK2470" s="30"/>
      <c r="GKL2470" s="30"/>
      <c r="GKM2470" s="30"/>
      <c r="GKN2470" s="30"/>
      <c r="GKO2470" s="30"/>
      <c r="GKP2470" s="30"/>
      <c r="GKQ2470" s="30"/>
      <c r="GKR2470" s="30"/>
      <c r="GKS2470" s="30"/>
      <c r="GKT2470" s="30"/>
      <c r="GKU2470" s="30"/>
      <c r="GKV2470" s="30"/>
      <c r="GKW2470" s="30"/>
      <c r="GKX2470" s="30"/>
      <c r="GKY2470" s="30"/>
      <c r="GKZ2470" s="30"/>
      <c r="GLA2470" s="30"/>
      <c r="GLB2470" s="30"/>
      <c r="GLC2470" s="30"/>
      <c r="GLD2470" s="30"/>
      <c r="GLE2470" s="30"/>
      <c r="GLF2470" s="30"/>
      <c r="GLG2470" s="30"/>
      <c r="GLH2470" s="30"/>
      <c r="GLI2470" s="30"/>
      <c r="GLJ2470" s="30"/>
      <c r="GLK2470" s="30"/>
      <c r="GLL2470" s="30"/>
      <c r="GLM2470" s="30"/>
      <c r="GLN2470" s="30"/>
      <c r="GLO2470" s="30"/>
      <c r="GLP2470" s="30"/>
      <c r="GLQ2470" s="30"/>
      <c r="GLR2470" s="30"/>
      <c r="GLS2470" s="30"/>
      <c r="GLT2470" s="30"/>
      <c r="GLU2470" s="30"/>
      <c r="GLV2470" s="30"/>
      <c r="GLW2470" s="30"/>
      <c r="GLX2470" s="30"/>
      <c r="GLY2470" s="30"/>
      <c r="GLZ2470" s="30"/>
      <c r="GMA2470" s="30"/>
      <c r="GMB2470" s="30"/>
      <c r="GMC2470" s="30"/>
      <c r="GMD2470" s="30"/>
      <c r="GME2470" s="30"/>
      <c r="GMF2470" s="30"/>
      <c r="GMG2470" s="30"/>
      <c r="GMH2470" s="30"/>
      <c r="GMI2470" s="30"/>
      <c r="GMJ2470" s="30"/>
      <c r="GMK2470" s="30"/>
      <c r="GML2470" s="30"/>
      <c r="GMM2470" s="30"/>
      <c r="GMN2470" s="30"/>
      <c r="GMO2470" s="30"/>
      <c r="GMP2470" s="30"/>
      <c r="GMQ2470" s="30"/>
      <c r="GMR2470" s="30"/>
      <c r="GMS2470" s="30"/>
      <c r="GMT2470" s="30"/>
      <c r="GMU2470" s="30"/>
      <c r="GMV2470" s="30"/>
      <c r="GMW2470" s="30"/>
      <c r="GMX2470" s="30"/>
      <c r="GMY2470" s="30"/>
      <c r="GMZ2470" s="30"/>
      <c r="GNA2470" s="30"/>
      <c r="GNB2470" s="30"/>
      <c r="GNC2470" s="30"/>
      <c r="GND2470" s="30"/>
      <c r="GNE2470" s="30"/>
      <c r="GNF2470" s="30"/>
      <c r="GNG2470" s="30"/>
      <c r="GNH2470" s="30"/>
      <c r="GNI2470" s="30"/>
      <c r="GNJ2470" s="30"/>
      <c r="GNK2470" s="30"/>
      <c r="GNL2470" s="30"/>
      <c r="GNM2470" s="30"/>
      <c r="GNN2470" s="30"/>
      <c r="GNO2470" s="30"/>
      <c r="GNP2470" s="30"/>
      <c r="GNQ2470" s="30"/>
      <c r="GNR2470" s="30"/>
      <c r="GNS2470" s="30"/>
      <c r="GNT2470" s="30"/>
      <c r="GNU2470" s="30"/>
      <c r="GNV2470" s="30"/>
      <c r="GNW2470" s="30"/>
      <c r="GNX2470" s="30"/>
      <c r="GNY2470" s="30"/>
      <c r="GNZ2470" s="30"/>
      <c r="GOA2470" s="30"/>
      <c r="GOB2470" s="30"/>
      <c r="GOC2470" s="30"/>
      <c r="GOD2470" s="30"/>
      <c r="GOE2470" s="30"/>
      <c r="GOF2470" s="30"/>
      <c r="GOG2470" s="30"/>
      <c r="GOH2470" s="30"/>
      <c r="GOI2470" s="30"/>
      <c r="GOJ2470" s="30"/>
      <c r="GOK2470" s="30"/>
      <c r="GOL2470" s="30"/>
      <c r="GOM2470" s="30"/>
      <c r="GON2470" s="30"/>
      <c r="GOO2470" s="30"/>
      <c r="GOP2470" s="30"/>
      <c r="GOQ2470" s="30"/>
      <c r="GOR2470" s="30"/>
      <c r="GOS2470" s="30"/>
      <c r="GOT2470" s="30"/>
      <c r="GOU2470" s="30"/>
      <c r="GOV2470" s="30"/>
      <c r="GOW2470" s="30"/>
      <c r="GOX2470" s="30"/>
      <c r="GOY2470" s="30"/>
      <c r="GOZ2470" s="30"/>
      <c r="GPA2470" s="30"/>
      <c r="GPB2470" s="30"/>
      <c r="GPC2470" s="30"/>
      <c r="GPD2470" s="30"/>
      <c r="GPE2470" s="30"/>
      <c r="GPF2470" s="30"/>
      <c r="GPG2470" s="30"/>
      <c r="GPH2470" s="30"/>
      <c r="GPI2470" s="30"/>
      <c r="GPJ2470" s="30"/>
      <c r="GPK2470" s="30"/>
      <c r="GPL2470" s="30"/>
      <c r="GPM2470" s="30"/>
      <c r="GPN2470" s="30"/>
      <c r="GPO2470" s="30"/>
      <c r="GPP2470" s="30"/>
      <c r="GPQ2470" s="30"/>
      <c r="GPR2470" s="30"/>
      <c r="GPS2470" s="30"/>
      <c r="GPT2470" s="30"/>
      <c r="GPU2470" s="30"/>
      <c r="GPV2470" s="30"/>
      <c r="GPW2470" s="30"/>
      <c r="GPX2470" s="30"/>
      <c r="GPY2470" s="30"/>
      <c r="GPZ2470" s="30"/>
      <c r="GQA2470" s="30"/>
      <c r="GQB2470" s="30"/>
      <c r="GQC2470" s="30"/>
      <c r="GQD2470" s="30"/>
      <c r="GQE2470" s="30"/>
      <c r="GQF2470" s="30"/>
      <c r="GQG2470" s="30"/>
      <c r="GQH2470" s="30"/>
      <c r="GQI2470" s="30"/>
      <c r="GQJ2470" s="30"/>
      <c r="GQK2470" s="30"/>
      <c r="GQL2470" s="30"/>
      <c r="GQM2470" s="30"/>
      <c r="GQN2470" s="30"/>
      <c r="GQO2470" s="30"/>
      <c r="GQP2470" s="30"/>
      <c r="GQQ2470" s="30"/>
      <c r="GQR2470" s="30"/>
      <c r="GQS2470" s="30"/>
      <c r="GQT2470" s="30"/>
      <c r="GQU2470" s="30"/>
      <c r="GQV2470" s="30"/>
      <c r="GQW2470" s="30"/>
      <c r="GQX2470" s="30"/>
      <c r="GQY2470" s="30"/>
      <c r="GQZ2470" s="30"/>
      <c r="GRA2470" s="30"/>
      <c r="GRB2470" s="30"/>
      <c r="GRC2470" s="30"/>
      <c r="GRD2470" s="30"/>
      <c r="GRE2470" s="30"/>
      <c r="GRF2470" s="30"/>
      <c r="GRG2470" s="30"/>
      <c r="GRH2470" s="30"/>
      <c r="GRI2470" s="30"/>
      <c r="GRJ2470" s="30"/>
      <c r="GRK2470" s="30"/>
      <c r="GRL2470" s="30"/>
      <c r="GRM2470" s="30"/>
      <c r="GRN2470" s="30"/>
      <c r="GRO2470" s="30"/>
      <c r="GRP2470" s="30"/>
      <c r="GRQ2470" s="30"/>
      <c r="GRR2470" s="30"/>
      <c r="GRS2470" s="30"/>
      <c r="GRT2470" s="30"/>
      <c r="GRU2470" s="30"/>
      <c r="GRV2470" s="30"/>
      <c r="GRW2470" s="30"/>
      <c r="GRX2470" s="30"/>
      <c r="GRY2470" s="30"/>
      <c r="GRZ2470" s="30"/>
      <c r="GSA2470" s="30"/>
      <c r="GSB2470" s="30"/>
      <c r="GSC2470" s="30"/>
      <c r="GSD2470" s="30"/>
      <c r="GSE2470" s="30"/>
      <c r="GSF2470" s="30"/>
      <c r="GSG2470" s="30"/>
      <c r="GSH2470" s="30"/>
      <c r="GSI2470" s="30"/>
      <c r="GSJ2470" s="30"/>
      <c r="GSK2470" s="30"/>
      <c r="GSL2470" s="30"/>
      <c r="GSM2470" s="30"/>
      <c r="GSN2470" s="30"/>
      <c r="GSO2470" s="30"/>
      <c r="GSP2470" s="30"/>
      <c r="GSQ2470" s="30"/>
      <c r="GSR2470" s="30"/>
      <c r="GSS2470" s="30"/>
      <c r="GST2470" s="30"/>
      <c r="GSU2470" s="30"/>
      <c r="GSV2470" s="30"/>
      <c r="GSW2470" s="30"/>
      <c r="GSX2470" s="30"/>
      <c r="GSY2470" s="30"/>
      <c r="GSZ2470" s="30"/>
      <c r="GTA2470" s="30"/>
      <c r="GTB2470" s="30"/>
      <c r="GTC2470" s="30"/>
      <c r="GTD2470" s="30"/>
      <c r="GTE2470" s="30"/>
      <c r="GTF2470" s="30"/>
      <c r="GTG2470" s="30"/>
      <c r="GTH2470" s="30"/>
      <c r="GTI2470" s="30"/>
      <c r="GTJ2470" s="30"/>
      <c r="GTK2470" s="30"/>
      <c r="GTL2470" s="30"/>
      <c r="GTM2470" s="30"/>
      <c r="GTN2470" s="30"/>
      <c r="GTO2470" s="30"/>
      <c r="GTP2470" s="30"/>
      <c r="GTQ2470" s="30"/>
      <c r="GTR2470" s="30"/>
      <c r="GTS2470" s="30"/>
      <c r="GTT2470" s="30"/>
      <c r="GTU2470" s="30"/>
      <c r="GTV2470" s="30"/>
      <c r="GTW2470" s="30"/>
      <c r="GTX2470" s="30"/>
      <c r="GTY2470" s="30"/>
      <c r="GTZ2470" s="30"/>
      <c r="GUA2470" s="30"/>
      <c r="GUB2470" s="30"/>
      <c r="GUC2470" s="30"/>
      <c r="GUD2470" s="30"/>
      <c r="GUE2470" s="30"/>
      <c r="GUF2470" s="30"/>
      <c r="GUG2470" s="30"/>
      <c r="GUH2470" s="30"/>
      <c r="GUI2470" s="30"/>
      <c r="GUJ2470" s="30"/>
      <c r="GUK2470" s="30"/>
      <c r="GUL2470" s="30"/>
      <c r="GUM2470" s="30"/>
      <c r="GUN2470" s="30"/>
      <c r="GUO2470" s="30"/>
      <c r="GUP2470" s="30"/>
      <c r="GUQ2470" s="30"/>
      <c r="GUR2470" s="30"/>
      <c r="GUS2470" s="30"/>
      <c r="GUT2470" s="30"/>
      <c r="GUU2470" s="30"/>
      <c r="GUV2470" s="30"/>
      <c r="GUW2470" s="30"/>
      <c r="GUX2470" s="30"/>
      <c r="GUY2470" s="30"/>
      <c r="GUZ2470" s="30"/>
      <c r="GVA2470" s="30"/>
      <c r="GVB2470" s="30"/>
      <c r="GVC2470" s="30"/>
      <c r="GVD2470" s="30"/>
      <c r="GVE2470" s="30"/>
      <c r="GVF2470" s="30"/>
      <c r="GVG2470" s="30"/>
      <c r="GVH2470" s="30"/>
      <c r="GVI2470" s="30"/>
      <c r="GVJ2470" s="30"/>
      <c r="GVK2470" s="30"/>
      <c r="GVL2470" s="30"/>
      <c r="GVM2470" s="30"/>
      <c r="GVN2470" s="30"/>
      <c r="GVO2470" s="30"/>
      <c r="GVP2470" s="30"/>
      <c r="GVQ2470" s="30"/>
      <c r="GVR2470" s="30"/>
      <c r="GVS2470" s="30"/>
      <c r="GVT2470" s="30"/>
      <c r="GVU2470" s="30"/>
      <c r="GVV2470" s="30"/>
      <c r="GVW2470" s="30"/>
      <c r="GVX2470" s="30"/>
      <c r="GVY2470" s="30"/>
      <c r="GVZ2470" s="30"/>
      <c r="GWA2470" s="30"/>
      <c r="GWB2470" s="30"/>
      <c r="GWC2470" s="30"/>
      <c r="GWD2470" s="30"/>
      <c r="GWE2470" s="30"/>
      <c r="GWF2470" s="30"/>
      <c r="GWG2470" s="30"/>
      <c r="GWH2470" s="30"/>
      <c r="GWI2470" s="30"/>
      <c r="GWJ2470" s="30"/>
      <c r="GWK2470" s="30"/>
      <c r="GWL2470" s="30"/>
      <c r="GWM2470" s="30"/>
      <c r="GWN2470" s="30"/>
      <c r="GWO2470" s="30"/>
      <c r="GWP2470" s="30"/>
      <c r="GWQ2470" s="30"/>
      <c r="GWR2470" s="30"/>
      <c r="GWS2470" s="30"/>
      <c r="GWT2470" s="30"/>
      <c r="GWU2470" s="30"/>
      <c r="GWV2470" s="30"/>
      <c r="GWW2470" s="30"/>
      <c r="GWX2470" s="30"/>
      <c r="GWY2470" s="30"/>
      <c r="GWZ2470" s="30"/>
      <c r="GXA2470" s="30"/>
      <c r="GXB2470" s="30"/>
      <c r="GXC2470" s="30"/>
      <c r="GXD2470" s="30"/>
      <c r="GXE2470" s="30"/>
      <c r="GXF2470" s="30"/>
      <c r="GXG2470" s="30"/>
      <c r="GXH2470" s="30"/>
      <c r="GXI2470" s="30"/>
      <c r="GXJ2470" s="30"/>
      <c r="GXK2470" s="30"/>
      <c r="GXL2470" s="30"/>
      <c r="GXM2470" s="30"/>
      <c r="GXN2470" s="30"/>
      <c r="GXO2470" s="30"/>
      <c r="GXP2470" s="30"/>
      <c r="GXQ2470" s="30"/>
      <c r="GXR2470" s="30"/>
      <c r="GXS2470" s="30"/>
      <c r="GXT2470" s="30"/>
      <c r="GXU2470" s="30"/>
      <c r="GXV2470" s="30"/>
      <c r="GXW2470" s="30"/>
      <c r="GXX2470" s="30"/>
      <c r="GXY2470" s="30"/>
      <c r="GXZ2470" s="30"/>
      <c r="GYA2470" s="30"/>
      <c r="GYB2470" s="30"/>
      <c r="GYC2470" s="30"/>
      <c r="GYD2470" s="30"/>
      <c r="GYE2470" s="30"/>
      <c r="GYF2470" s="30"/>
      <c r="GYG2470" s="30"/>
      <c r="GYH2470" s="30"/>
      <c r="GYI2470" s="30"/>
      <c r="GYJ2470" s="30"/>
      <c r="GYK2470" s="30"/>
      <c r="GYL2470" s="30"/>
      <c r="GYM2470" s="30"/>
      <c r="GYN2470" s="30"/>
      <c r="GYO2470" s="30"/>
      <c r="GYP2470" s="30"/>
      <c r="GYQ2470" s="30"/>
      <c r="GYR2470" s="30"/>
      <c r="GYS2470" s="30"/>
      <c r="GYT2470" s="30"/>
      <c r="GYU2470" s="30"/>
      <c r="GYV2470" s="30"/>
      <c r="GYW2470" s="30"/>
      <c r="GYX2470" s="30"/>
      <c r="GYY2470" s="30"/>
      <c r="GYZ2470" s="30"/>
      <c r="GZA2470" s="30"/>
      <c r="GZB2470" s="30"/>
      <c r="GZC2470" s="30"/>
      <c r="GZD2470" s="30"/>
      <c r="GZE2470" s="30"/>
      <c r="GZF2470" s="30"/>
      <c r="GZG2470" s="30"/>
      <c r="GZH2470" s="30"/>
      <c r="GZI2470" s="30"/>
      <c r="GZJ2470" s="30"/>
      <c r="GZK2470" s="30"/>
      <c r="GZL2470" s="30"/>
      <c r="GZM2470" s="30"/>
      <c r="GZN2470" s="30"/>
      <c r="GZO2470" s="30"/>
      <c r="GZP2470" s="30"/>
      <c r="GZQ2470" s="30"/>
      <c r="GZR2470" s="30"/>
      <c r="GZS2470" s="30"/>
      <c r="GZT2470" s="30"/>
      <c r="GZU2470" s="30"/>
      <c r="GZV2470" s="30"/>
      <c r="GZW2470" s="30"/>
      <c r="GZX2470" s="30"/>
      <c r="GZY2470" s="30"/>
      <c r="GZZ2470" s="30"/>
      <c r="HAA2470" s="30"/>
      <c r="HAB2470" s="30"/>
      <c r="HAC2470" s="30"/>
      <c r="HAD2470" s="30"/>
      <c r="HAE2470" s="30"/>
      <c r="HAF2470" s="30"/>
      <c r="HAG2470" s="30"/>
      <c r="HAH2470" s="30"/>
      <c r="HAI2470" s="30"/>
      <c r="HAJ2470" s="30"/>
      <c r="HAK2470" s="30"/>
      <c r="HAL2470" s="30"/>
      <c r="HAM2470" s="30"/>
      <c r="HAN2470" s="30"/>
      <c r="HAO2470" s="30"/>
      <c r="HAP2470" s="30"/>
      <c r="HAQ2470" s="30"/>
      <c r="HAR2470" s="30"/>
      <c r="HAS2470" s="30"/>
      <c r="HAT2470" s="30"/>
      <c r="HAU2470" s="30"/>
      <c r="HAV2470" s="30"/>
      <c r="HAW2470" s="30"/>
      <c r="HAX2470" s="30"/>
      <c r="HAY2470" s="30"/>
      <c r="HAZ2470" s="30"/>
      <c r="HBA2470" s="30"/>
      <c r="HBB2470" s="30"/>
      <c r="HBC2470" s="30"/>
      <c r="HBD2470" s="30"/>
      <c r="HBE2470" s="30"/>
      <c r="HBF2470" s="30"/>
      <c r="HBG2470" s="30"/>
      <c r="HBH2470" s="30"/>
      <c r="HBI2470" s="30"/>
      <c r="HBJ2470" s="30"/>
      <c r="HBK2470" s="30"/>
      <c r="HBL2470" s="30"/>
      <c r="HBM2470" s="30"/>
      <c r="HBN2470" s="30"/>
      <c r="HBO2470" s="30"/>
      <c r="HBP2470" s="30"/>
      <c r="HBQ2470" s="30"/>
      <c r="HBR2470" s="30"/>
      <c r="HBS2470" s="30"/>
      <c r="HBT2470" s="30"/>
      <c r="HBU2470" s="30"/>
      <c r="HBV2470" s="30"/>
      <c r="HBW2470" s="30"/>
      <c r="HBX2470" s="30"/>
      <c r="HBY2470" s="30"/>
      <c r="HBZ2470" s="30"/>
      <c r="HCA2470" s="30"/>
      <c r="HCB2470" s="30"/>
      <c r="HCC2470" s="30"/>
      <c r="HCD2470" s="30"/>
      <c r="HCE2470" s="30"/>
      <c r="HCF2470" s="30"/>
      <c r="HCG2470" s="30"/>
      <c r="HCH2470" s="30"/>
      <c r="HCI2470" s="30"/>
      <c r="HCJ2470" s="30"/>
      <c r="HCK2470" s="30"/>
      <c r="HCL2470" s="30"/>
      <c r="HCM2470" s="30"/>
      <c r="HCN2470" s="30"/>
      <c r="HCO2470" s="30"/>
      <c r="HCP2470" s="30"/>
      <c r="HCQ2470" s="30"/>
      <c r="HCR2470" s="30"/>
      <c r="HCS2470" s="30"/>
      <c r="HCT2470" s="30"/>
      <c r="HCU2470" s="30"/>
      <c r="HCV2470" s="30"/>
      <c r="HCW2470" s="30"/>
      <c r="HCX2470" s="30"/>
      <c r="HCY2470" s="30"/>
      <c r="HCZ2470" s="30"/>
      <c r="HDA2470" s="30"/>
      <c r="HDB2470" s="30"/>
      <c r="HDC2470" s="30"/>
      <c r="HDD2470" s="30"/>
      <c r="HDE2470" s="30"/>
      <c r="HDF2470" s="30"/>
      <c r="HDG2470" s="30"/>
      <c r="HDH2470" s="30"/>
      <c r="HDI2470" s="30"/>
      <c r="HDJ2470" s="30"/>
      <c r="HDK2470" s="30"/>
      <c r="HDL2470" s="30"/>
      <c r="HDM2470" s="30"/>
      <c r="HDN2470" s="30"/>
      <c r="HDO2470" s="30"/>
      <c r="HDP2470" s="30"/>
      <c r="HDQ2470" s="30"/>
      <c r="HDR2470" s="30"/>
      <c r="HDS2470" s="30"/>
      <c r="HDT2470" s="30"/>
      <c r="HDU2470" s="30"/>
      <c r="HDV2470" s="30"/>
      <c r="HDW2470" s="30"/>
      <c r="HDX2470" s="30"/>
      <c r="HDY2470" s="30"/>
      <c r="HDZ2470" s="30"/>
      <c r="HEA2470" s="30"/>
      <c r="HEB2470" s="30"/>
      <c r="HEC2470" s="30"/>
      <c r="HED2470" s="30"/>
      <c r="HEE2470" s="30"/>
      <c r="HEF2470" s="30"/>
      <c r="HEG2470" s="30"/>
      <c r="HEH2470" s="30"/>
      <c r="HEI2470" s="30"/>
      <c r="HEJ2470" s="30"/>
      <c r="HEK2470" s="30"/>
      <c r="HEL2470" s="30"/>
      <c r="HEM2470" s="30"/>
      <c r="HEN2470" s="30"/>
      <c r="HEO2470" s="30"/>
      <c r="HEP2470" s="30"/>
      <c r="HEQ2470" s="30"/>
      <c r="HER2470" s="30"/>
      <c r="HES2470" s="30"/>
      <c r="HET2470" s="30"/>
      <c r="HEU2470" s="30"/>
      <c r="HEV2470" s="30"/>
      <c r="HEW2470" s="30"/>
      <c r="HEX2470" s="30"/>
      <c r="HEY2470" s="30"/>
      <c r="HEZ2470" s="30"/>
      <c r="HFA2470" s="30"/>
      <c r="HFB2470" s="30"/>
      <c r="HFC2470" s="30"/>
      <c r="HFD2470" s="30"/>
      <c r="HFE2470" s="30"/>
      <c r="HFF2470" s="30"/>
      <c r="HFG2470" s="30"/>
      <c r="HFH2470" s="30"/>
      <c r="HFI2470" s="30"/>
      <c r="HFJ2470" s="30"/>
      <c r="HFK2470" s="30"/>
      <c r="HFL2470" s="30"/>
      <c r="HFM2470" s="30"/>
      <c r="HFN2470" s="30"/>
      <c r="HFO2470" s="30"/>
      <c r="HFP2470" s="30"/>
      <c r="HFQ2470" s="30"/>
      <c r="HFR2470" s="30"/>
      <c r="HFS2470" s="30"/>
      <c r="HFT2470" s="30"/>
      <c r="HFU2470" s="30"/>
      <c r="HFV2470" s="30"/>
      <c r="HFW2470" s="30"/>
      <c r="HFX2470" s="30"/>
      <c r="HFY2470" s="30"/>
      <c r="HFZ2470" s="30"/>
      <c r="HGA2470" s="30"/>
      <c r="HGB2470" s="30"/>
      <c r="HGC2470" s="30"/>
      <c r="HGD2470" s="30"/>
      <c r="HGE2470" s="30"/>
      <c r="HGF2470" s="30"/>
      <c r="HGG2470" s="30"/>
      <c r="HGH2470" s="30"/>
      <c r="HGI2470" s="30"/>
      <c r="HGJ2470" s="30"/>
      <c r="HGK2470" s="30"/>
      <c r="HGL2470" s="30"/>
      <c r="HGM2470" s="30"/>
      <c r="HGN2470" s="30"/>
      <c r="HGO2470" s="30"/>
      <c r="HGP2470" s="30"/>
      <c r="HGQ2470" s="30"/>
      <c r="HGR2470" s="30"/>
      <c r="HGS2470" s="30"/>
      <c r="HGT2470" s="30"/>
      <c r="HGU2470" s="30"/>
      <c r="HGV2470" s="30"/>
      <c r="HGW2470" s="30"/>
      <c r="HGX2470" s="30"/>
      <c r="HGY2470" s="30"/>
      <c r="HGZ2470" s="30"/>
      <c r="HHA2470" s="30"/>
      <c r="HHB2470" s="30"/>
      <c r="HHC2470" s="30"/>
      <c r="HHD2470" s="30"/>
      <c r="HHE2470" s="30"/>
      <c r="HHF2470" s="30"/>
      <c r="HHG2470" s="30"/>
      <c r="HHH2470" s="30"/>
      <c r="HHI2470" s="30"/>
      <c r="HHJ2470" s="30"/>
      <c r="HHK2470" s="30"/>
      <c r="HHL2470" s="30"/>
      <c r="HHM2470" s="30"/>
      <c r="HHN2470" s="30"/>
      <c r="HHO2470" s="30"/>
      <c r="HHP2470" s="30"/>
      <c r="HHQ2470" s="30"/>
      <c r="HHR2470" s="30"/>
      <c r="HHS2470" s="30"/>
      <c r="HHT2470" s="30"/>
      <c r="HHU2470" s="30"/>
      <c r="HHV2470" s="30"/>
      <c r="HHW2470" s="30"/>
      <c r="HHX2470" s="30"/>
      <c r="HHY2470" s="30"/>
      <c r="HHZ2470" s="30"/>
      <c r="HIA2470" s="30"/>
      <c r="HIB2470" s="30"/>
      <c r="HIC2470" s="30"/>
      <c r="HID2470" s="30"/>
      <c r="HIE2470" s="30"/>
      <c r="HIF2470" s="30"/>
      <c r="HIG2470" s="30"/>
      <c r="HIH2470" s="30"/>
      <c r="HII2470" s="30"/>
      <c r="HIJ2470" s="30"/>
      <c r="HIK2470" s="30"/>
      <c r="HIL2470" s="30"/>
      <c r="HIM2470" s="30"/>
      <c r="HIN2470" s="30"/>
      <c r="HIO2470" s="30"/>
      <c r="HIP2470" s="30"/>
      <c r="HIQ2470" s="30"/>
      <c r="HIR2470" s="30"/>
      <c r="HIS2470" s="30"/>
      <c r="HIT2470" s="30"/>
      <c r="HIU2470" s="30"/>
      <c r="HIV2470" s="30"/>
      <c r="HIW2470" s="30"/>
      <c r="HIX2470" s="30"/>
      <c r="HIY2470" s="30"/>
      <c r="HIZ2470" s="30"/>
      <c r="HJA2470" s="30"/>
      <c r="HJB2470" s="30"/>
      <c r="HJC2470" s="30"/>
      <c r="HJD2470" s="30"/>
      <c r="HJE2470" s="30"/>
      <c r="HJF2470" s="30"/>
      <c r="HJG2470" s="30"/>
      <c r="HJH2470" s="30"/>
      <c r="HJI2470" s="30"/>
      <c r="HJJ2470" s="30"/>
      <c r="HJK2470" s="30"/>
      <c r="HJL2470" s="30"/>
      <c r="HJM2470" s="30"/>
      <c r="HJN2470" s="30"/>
      <c r="HJO2470" s="30"/>
      <c r="HJP2470" s="30"/>
      <c r="HJQ2470" s="30"/>
      <c r="HJR2470" s="30"/>
      <c r="HJS2470" s="30"/>
      <c r="HJT2470" s="30"/>
      <c r="HJU2470" s="30"/>
      <c r="HJV2470" s="30"/>
      <c r="HJW2470" s="30"/>
      <c r="HJX2470" s="30"/>
      <c r="HJY2470" s="30"/>
      <c r="HJZ2470" s="30"/>
      <c r="HKA2470" s="30"/>
      <c r="HKB2470" s="30"/>
      <c r="HKC2470" s="30"/>
      <c r="HKD2470" s="30"/>
      <c r="HKE2470" s="30"/>
      <c r="HKF2470" s="30"/>
      <c r="HKG2470" s="30"/>
      <c r="HKH2470" s="30"/>
      <c r="HKI2470" s="30"/>
      <c r="HKJ2470" s="30"/>
      <c r="HKK2470" s="30"/>
      <c r="HKL2470" s="30"/>
      <c r="HKM2470" s="30"/>
      <c r="HKN2470" s="30"/>
      <c r="HKO2470" s="30"/>
      <c r="HKP2470" s="30"/>
      <c r="HKQ2470" s="30"/>
      <c r="HKR2470" s="30"/>
      <c r="HKS2470" s="30"/>
      <c r="HKT2470" s="30"/>
      <c r="HKU2470" s="30"/>
      <c r="HKV2470" s="30"/>
      <c r="HKW2470" s="30"/>
      <c r="HKX2470" s="30"/>
      <c r="HKY2470" s="30"/>
      <c r="HKZ2470" s="30"/>
      <c r="HLA2470" s="30"/>
      <c r="HLB2470" s="30"/>
      <c r="HLC2470" s="30"/>
      <c r="HLD2470" s="30"/>
      <c r="HLE2470" s="30"/>
      <c r="HLF2470" s="30"/>
      <c r="HLG2470" s="30"/>
      <c r="HLH2470" s="30"/>
      <c r="HLI2470" s="30"/>
      <c r="HLJ2470" s="30"/>
      <c r="HLK2470" s="30"/>
      <c r="HLL2470" s="30"/>
      <c r="HLM2470" s="30"/>
      <c r="HLN2470" s="30"/>
      <c r="HLO2470" s="30"/>
      <c r="HLP2470" s="30"/>
      <c r="HLQ2470" s="30"/>
      <c r="HLR2470" s="30"/>
      <c r="HLS2470" s="30"/>
      <c r="HLT2470" s="30"/>
      <c r="HLU2470" s="30"/>
      <c r="HLV2470" s="30"/>
      <c r="HLW2470" s="30"/>
      <c r="HLX2470" s="30"/>
      <c r="HLY2470" s="30"/>
      <c r="HLZ2470" s="30"/>
      <c r="HMA2470" s="30"/>
      <c r="HMB2470" s="30"/>
      <c r="HMC2470" s="30"/>
      <c r="HMD2470" s="30"/>
      <c r="HME2470" s="30"/>
      <c r="HMF2470" s="30"/>
      <c r="HMG2470" s="30"/>
      <c r="HMH2470" s="30"/>
      <c r="HMI2470" s="30"/>
      <c r="HMJ2470" s="30"/>
      <c r="HMK2470" s="30"/>
      <c r="HML2470" s="30"/>
      <c r="HMM2470" s="30"/>
      <c r="HMN2470" s="30"/>
      <c r="HMO2470" s="30"/>
      <c r="HMP2470" s="30"/>
      <c r="HMQ2470" s="30"/>
      <c r="HMR2470" s="30"/>
      <c r="HMS2470" s="30"/>
      <c r="HMT2470" s="30"/>
      <c r="HMU2470" s="30"/>
      <c r="HMV2470" s="30"/>
      <c r="HMW2470" s="30"/>
      <c r="HMX2470" s="30"/>
      <c r="HMY2470" s="30"/>
      <c r="HMZ2470" s="30"/>
      <c r="HNA2470" s="30"/>
      <c r="HNB2470" s="30"/>
      <c r="HNC2470" s="30"/>
      <c r="HND2470" s="30"/>
      <c r="HNE2470" s="30"/>
      <c r="HNF2470" s="30"/>
      <c r="HNG2470" s="30"/>
      <c r="HNH2470" s="30"/>
      <c r="HNI2470" s="30"/>
      <c r="HNJ2470" s="30"/>
      <c r="HNK2470" s="30"/>
      <c r="HNL2470" s="30"/>
      <c r="HNM2470" s="30"/>
      <c r="HNN2470" s="30"/>
      <c r="HNO2470" s="30"/>
      <c r="HNP2470" s="30"/>
      <c r="HNQ2470" s="30"/>
      <c r="HNR2470" s="30"/>
      <c r="HNS2470" s="30"/>
      <c r="HNT2470" s="30"/>
      <c r="HNU2470" s="30"/>
      <c r="HNV2470" s="30"/>
      <c r="HNW2470" s="30"/>
      <c r="HNX2470" s="30"/>
      <c r="HNY2470" s="30"/>
      <c r="HNZ2470" s="30"/>
      <c r="HOA2470" s="30"/>
      <c r="HOB2470" s="30"/>
      <c r="HOC2470" s="30"/>
      <c r="HOD2470" s="30"/>
      <c r="HOE2470" s="30"/>
      <c r="HOF2470" s="30"/>
      <c r="HOG2470" s="30"/>
      <c r="HOH2470" s="30"/>
      <c r="HOI2470" s="30"/>
      <c r="HOJ2470" s="30"/>
      <c r="HOK2470" s="30"/>
      <c r="HOL2470" s="30"/>
      <c r="HOM2470" s="30"/>
      <c r="HON2470" s="30"/>
      <c r="HOO2470" s="30"/>
      <c r="HOP2470" s="30"/>
      <c r="HOQ2470" s="30"/>
      <c r="HOR2470" s="30"/>
      <c r="HOS2470" s="30"/>
      <c r="HOT2470" s="30"/>
      <c r="HOU2470" s="30"/>
      <c r="HOV2470" s="30"/>
      <c r="HOW2470" s="30"/>
      <c r="HOX2470" s="30"/>
      <c r="HOY2470" s="30"/>
      <c r="HOZ2470" s="30"/>
      <c r="HPA2470" s="30"/>
      <c r="HPB2470" s="30"/>
      <c r="HPC2470" s="30"/>
      <c r="HPD2470" s="30"/>
      <c r="HPE2470" s="30"/>
      <c r="HPF2470" s="30"/>
      <c r="HPG2470" s="30"/>
      <c r="HPH2470" s="30"/>
      <c r="HPI2470" s="30"/>
      <c r="HPJ2470" s="30"/>
      <c r="HPK2470" s="30"/>
      <c r="HPL2470" s="30"/>
      <c r="HPM2470" s="30"/>
      <c r="HPN2470" s="30"/>
      <c r="HPO2470" s="30"/>
      <c r="HPP2470" s="30"/>
      <c r="HPQ2470" s="30"/>
      <c r="HPR2470" s="30"/>
      <c r="HPS2470" s="30"/>
      <c r="HPT2470" s="30"/>
      <c r="HPU2470" s="30"/>
      <c r="HPV2470" s="30"/>
      <c r="HPW2470" s="30"/>
      <c r="HPX2470" s="30"/>
      <c r="HPY2470" s="30"/>
      <c r="HPZ2470" s="30"/>
      <c r="HQA2470" s="30"/>
      <c r="HQB2470" s="30"/>
      <c r="HQC2470" s="30"/>
      <c r="HQD2470" s="30"/>
      <c r="HQE2470" s="30"/>
      <c r="HQF2470" s="30"/>
      <c r="HQG2470" s="30"/>
      <c r="HQH2470" s="30"/>
      <c r="HQI2470" s="30"/>
      <c r="HQJ2470" s="30"/>
      <c r="HQK2470" s="30"/>
      <c r="HQL2470" s="30"/>
      <c r="HQM2470" s="30"/>
      <c r="HQN2470" s="30"/>
      <c r="HQO2470" s="30"/>
      <c r="HQP2470" s="30"/>
      <c r="HQQ2470" s="30"/>
      <c r="HQR2470" s="30"/>
      <c r="HQS2470" s="30"/>
      <c r="HQT2470" s="30"/>
      <c r="HQU2470" s="30"/>
      <c r="HQV2470" s="30"/>
      <c r="HQW2470" s="30"/>
      <c r="HQX2470" s="30"/>
      <c r="HQY2470" s="30"/>
      <c r="HQZ2470" s="30"/>
      <c r="HRA2470" s="30"/>
      <c r="HRB2470" s="30"/>
      <c r="HRC2470" s="30"/>
      <c r="HRD2470" s="30"/>
      <c r="HRE2470" s="30"/>
      <c r="HRF2470" s="30"/>
      <c r="HRG2470" s="30"/>
      <c r="HRH2470" s="30"/>
      <c r="HRI2470" s="30"/>
      <c r="HRJ2470" s="30"/>
      <c r="HRK2470" s="30"/>
      <c r="HRL2470" s="30"/>
      <c r="HRM2470" s="30"/>
      <c r="HRN2470" s="30"/>
      <c r="HRO2470" s="30"/>
      <c r="HRP2470" s="30"/>
      <c r="HRQ2470" s="30"/>
      <c r="HRR2470" s="30"/>
      <c r="HRS2470" s="30"/>
      <c r="HRT2470" s="30"/>
      <c r="HRU2470" s="30"/>
      <c r="HRV2470" s="30"/>
      <c r="HRW2470" s="30"/>
      <c r="HRX2470" s="30"/>
      <c r="HRY2470" s="30"/>
      <c r="HRZ2470" s="30"/>
      <c r="HSA2470" s="30"/>
      <c r="HSB2470" s="30"/>
      <c r="HSC2470" s="30"/>
      <c r="HSD2470" s="30"/>
      <c r="HSE2470" s="30"/>
      <c r="HSF2470" s="30"/>
      <c r="HSG2470" s="30"/>
      <c r="HSH2470" s="30"/>
      <c r="HSI2470" s="30"/>
      <c r="HSJ2470" s="30"/>
      <c r="HSK2470" s="30"/>
      <c r="HSL2470" s="30"/>
      <c r="HSM2470" s="30"/>
      <c r="HSN2470" s="30"/>
      <c r="HSO2470" s="30"/>
      <c r="HSP2470" s="30"/>
      <c r="HSQ2470" s="30"/>
      <c r="HSR2470" s="30"/>
      <c r="HSS2470" s="30"/>
      <c r="HST2470" s="30"/>
      <c r="HSU2470" s="30"/>
      <c r="HSV2470" s="30"/>
      <c r="HSW2470" s="30"/>
      <c r="HSX2470" s="30"/>
      <c r="HSY2470" s="30"/>
      <c r="HSZ2470" s="30"/>
      <c r="HTA2470" s="30"/>
      <c r="HTB2470" s="30"/>
      <c r="HTC2470" s="30"/>
      <c r="HTD2470" s="30"/>
      <c r="HTE2470" s="30"/>
      <c r="HTF2470" s="30"/>
      <c r="HTG2470" s="30"/>
      <c r="HTH2470" s="30"/>
      <c r="HTI2470" s="30"/>
      <c r="HTJ2470" s="30"/>
      <c r="HTK2470" s="30"/>
      <c r="HTL2470" s="30"/>
      <c r="HTM2470" s="30"/>
      <c r="HTN2470" s="30"/>
      <c r="HTO2470" s="30"/>
      <c r="HTP2470" s="30"/>
      <c r="HTQ2470" s="30"/>
      <c r="HTR2470" s="30"/>
      <c r="HTS2470" s="30"/>
      <c r="HTT2470" s="30"/>
      <c r="HTU2470" s="30"/>
      <c r="HTV2470" s="30"/>
      <c r="HTW2470" s="30"/>
      <c r="HTX2470" s="30"/>
      <c r="HTY2470" s="30"/>
      <c r="HTZ2470" s="30"/>
      <c r="HUA2470" s="30"/>
      <c r="HUB2470" s="30"/>
      <c r="HUC2470" s="30"/>
      <c r="HUD2470" s="30"/>
      <c r="HUE2470" s="30"/>
      <c r="HUF2470" s="30"/>
      <c r="HUG2470" s="30"/>
      <c r="HUH2470" s="30"/>
      <c r="HUI2470" s="30"/>
      <c r="HUJ2470" s="30"/>
      <c r="HUK2470" s="30"/>
      <c r="HUL2470" s="30"/>
      <c r="HUM2470" s="30"/>
      <c r="HUN2470" s="30"/>
      <c r="HUO2470" s="30"/>
      <c r="HUP2470" s="30"/>
      <c r="HUQ2470" s="30"/>
      <c r="HUR2470" s="30"/>
      <c r="HUS2470" s="30"/>
      <c r="HUT2470" s="30"/>
      <c r="HUU2470" s="30"/>
      <c r="HUV2470" s="30"/>
      <c r="HUW2470" s="30"/>
      <c r="HUX2470" s="30"/>
      <c r="HUY2470" s="30"/>
      <c r="HUZ2470" s="30"/>
      <c r="HVA2470" s="30"/>
      <c r="HVB2470" s="30"/>
      <c r="HVC2470" s="30"/>
      <c r="HVD2470" s="30"/>
      <c r="HVE2470" s="30"/>
      <c r="HVF2470" s="30"/>
      <c r="HVG2470" s="30"/>
      <c r="HVH2470" s="30"/>
      <c r="HVI2470" s="30"/>
      <c r="HVJ2470" s="30"/>
      <c r="HVK2470" s="30"/>
      <c r="HVL2470" s="30"/>
      <c r="HVM2470" s="30"/>
      <c r="HVN2470" s="30"/>
      <c r="HVO2470" s="30"/>
      <c r="HVP2470" s="30"/>
      <c r="HVQ2470" s="30"/>
      <c r="HVR2470" s="30"/>
      <c r="HVS2470" s="30"/>
      <c r="HVT2470" s="30"/>
      <c r="HVU2470" s="30"/>
      <c r="HVV2470" s="30"/>
      <c r="HVW2470" s="30"/>
      <c r="HVX2470" s="30"/>
      <c r="HVY2470" s="30"/>
      <c r="HVZ2470" s="30"/>
      <c r="HWA2470" s="30"/>
      <c r="HWB2470" s="30"/>
      <c r="HWC2470" s="30"/>
      <c r="HWD2470" s="30"/>
      <c r="HWE2470" s="30"/>
      <c r="HWF2470" s="30"/>
      <c r="HWG2470" s="30"/>
      <c r="HWH2470" s="30"/>
      <c r="HWI2470" s="30"/>
      <c r="HWJ2470" s="30"/>
      <c r="HWK2470" s="30"/>
      <c r="HWL2470" s="30"/>
      <c r="HWM2470" s="30"/>
      <c r="HWN2470" s="30"/>
      <c r="HWO2470" s="30"/>
      <c r="HWP2470" s="30"/>
      <c r="HWQ2470" s="30"/>
      <c r="HWR2470" s="30"/>
      <c r="HWS2470" s="30"/>
      <c r="HWT2470" s="30"/>
      <c r="HWU2470" s="30"/>
      <c r="HWV2470" s="30"/>
      <c r="HWW2470" s="30"/>
      <c r="HWX2470" s="30"/>
      <c r="HWY2470" s="30"/>
      <c r="HWZ2470" s="30"/>
      <c r="HXA2470" s="30"/>
      <c r="HXB2470" s="30"/>
      <c r="HXC2470" s="30"/>
      <c r="HXD2470" s="30"/>
      <c r="HXE2470" s="30"/>
      <c r="HXF2470" s="30"/>
      <c r="HXG2470" s="30"/>
      <c r="HXH2470" s="30"/>
      <c r="HXI2470" s="30"/>
      <c r="HXJ2470" s="30"/>
      <c r="HXK2470" s="30"/>
      <c r="HXL2470" s="30"/>
      <c r="HXM2470" s="30"/>
      <c r="HXN2470" s="30"/>
      <c r="HXO2470" s="30"/>
      <c r="HXP2470" s="30"/>
      <c r="HXQ2470" s="30"/>
      <c r="HXR2470" s="30"/>
      <c r="HXS2470" s="30"/>
      <c r="HXT2470" s="30"/>
      <c r="HXU2470" s="30"/>
      <c r="HXV2470" s="30"/>
      <c r="HXW2470" s="30"/>
      <c r="HXX2470" s="30"/>
      <c r="HXY2470" s="30"/>
      <c r="HXZ2470" s="30"/>
      <c r="HYA2470" s="30"/>
      <c r="HYB2470" s="30"/>
      <c r="HYC2470" s="30"/>
      <c r="HYD2470" s="30"/>
      <c r="HYE2470" s="30"/>
      <c r="HYF2470" s="30"/>
      <c r="HYG2470" s="30"/>
      <c r="HYH2470" s="30"/>
      <c r="HYI2470" s="30"/>
      <c r="HYJ2470" s="30"/>
      <c r="HYK2470" s="30"/>
      <c r="HYL2470" s="30"/>
      <c r="HYM2470" s="30"/>
      <c r="HYN2470" s="30"/>
      <c r="HYO2470" s="30"/>
      <c r="HYP2470" s="30"/>
      <c r="HYQ2470" s="30"/>
      <c r="HYR2470" s="30"/>
      <c r="HYS2470" s="30"/>
      <c r="HYT2470" s="30"/>
      <c r="HYU2470" s="30"/>
      <c r="HYV2470" s="30"/>
      <c r="HYW2470" s="30"/>
      <c r="HYX2470" s="30"/>
      <c r="HYY2470" s="30"/>
      <c r="HYZ2470" s="30"/>
      <c r="HZA2470" s="30"/>
      <c r="HZB2470" s="30"/>
      <c r="HZC2470" s="30"/>
      <c r="HZD2470" s="30"/>
      <c r="HZE2470" s="30"/>
      <c r="HZF2470" s="30"/>
      <c r="HZG2470" s="30"/>
      <c r="HZH2470" s="30"/>
      <c r="HZI2470" s="30"/>
      <c r="HZJ2470" s="30"/>
      <c r="HZK2470" s="30"/>
      <c r="HZL2470" s="30"/>
      <c r="HZM2470" s="30"/>
      <c r="HZN2470" s="30"/>
      <c r="HZO2470" s="30"/>
      <c r="HZP2470" s="30"/>
      <c r="HZQ2470" s="30"/>
      <c r="HZR2470" s="30"/>
      <c r="HZS2470" s="30"/>
      <c r="HZT2470" s="30"/>
      <c r="HZU2470" s="30"/>
      <c r="HZV2470" s="30"/>
      <c r="HZW2470" s="30"/>
      <c r="HZX2470" s="30"/>
      <c r="HZY2470" s="30"/>
      <c r="HZZ2470" s="30"/>
      <c r="IAA2470" s="30"/>
      <c r="IAB2470" s="30"/>
      <c r="IAC2470" s="30"/>
      <c r="IAD2470" s="30"/>
      <c r="IAE2470" s="30"/>
      <c r="IAF2470" s="30"/>
      <c r="IAG2470" s="30"/>
      <c r="IAH2470" s="30"/>
      <c r="IAI2470" s="30"/>
      <c r="IAJ2470" s="30"/>
      <c r="IAK2470" s="30"/>
      <c r="IAL2470" s="30"/>
      <c r="IAM2470" s="30"/>
      <c r="IAN2470" s="30"/>
      <c r="IAO2470" s="30"/>
      <c r="IAP2470" s="30"/>
      <c r="IAQ2470" s="30"/>
      <c r="IAR2470" s="30"/>
      <c r="IAS2470" s="30"/>
      <c r="IAT2470" s="30"/>
      <c r="IAU2470" s="30"/>
      <c r="IAV2470" s="30"/>
      <c r="IAW2470" s="30"/>
      <c r="IAX2470" s="30"/>
      <c r="IAY2470" s="30"/>
      <c r="IAZ2470" s="30"/>
      <c r="IBA2470" s="30"/>
      <c r="IBB2470" s="30"/>
      <c r="IBC2470" s="30"/>
      <c r="IBD2470" s="30"/>
      <c r="IBE2470" s="30"/>
      <c r="IBF2470" s="30"/>
      <c r="IBG2470" s="30"/>
      <c r="IBH2470" s="30"/>
      <c r="IBI2470" s="30"/>
      <c r="IBJ2470" s="30"/>
      <c r="IBK2470" s="30"/>
      <c r="IBL2470" s="30"/>
      <c r="IBM2470" s="30"/>
      <c r="IBN2470" s="30"/>
      <c r="IBO2470" s="30"/>
      <c r="IBP2470" s="30"/>
      <c r="IBQ2470" s="30"/>
      <c r="IBR2470" s="30"/>
      <c r="IBS2470" s="30"/>
      <c r="IBT2470" s="30"/>
      <c r="IBU2470" s="30"/>
      <c r="IBV2470" s="30"/>
      <c r="IBW2470" s="30"/>
      <c r="IBX2470" s="30"/>
      <c r="IBY2470" s="30"/>
      <c r="IBZ2470" s="30"/>
      <c r="ICA2470" s="30"/>
      <c r="ICB2470" s="30"/>
      <c r="ICC2470" s="30"/>
      <c r="ICD2470" s="30"/>
      <c r="ICE2470" s="30"/>
      <c r="ICF2470" s="30"/>
      <c r="ICG2470" s="30"/>
      <c r="ICH2470" s="30"/>
      <c r="ICI2470" s="30"/>
      <c r="ICJ2470" s="30"/>
      <c r="ICK2470" s="30"/>
      <c r="ICL2470" s="30"/>
      <c r="ICM2470" s="30"/>
      <c r="ICN2470" s="30"/>
      <c r="ICO2470" s="30"/>
      <c r="ICP2470" s="30"/>
      <c r="ICQ2470" s="30"/>
      <c r="ICR2470" s="30"/>
      <c r="ICS2470" s="30"/>
      <c r="ICT2470" s="30"/>
      <c r="ICU2470" s="30"/>
      <c r="ICV2470" s="30"/>
      <c r="ICW2470" s="30"/>
      <c r="ICX2470" s="30"/>
      <c r="ICY2470" s="30"/>
      <c r="ICZ2470" s="30"/>
      <c r="IDA2470" s="30"/>
      <c r="IDB2470" s="30"/>
      <c r="IDC2470" s="30"/>
      <c r="IDD2470" s="30"/>
      <c r="IDE2470" s="30"/>
      <c r="IDF2470" s="30"/>
      <c r="IDG2470" s="30"/>
      <c r="IDH2470" s="30"/>
      <c r="IDI2470" s="30"/>
      <c r="IDJ2470" s="30"/>
      <c r="IDK2470" s="30"/>
      <c r="IDL2470" s="30"/>
      <c r="IDM2470" s="30"/>
      <c r="IDN2470" s="30"/>
      <c r="IDO2470" s="30"/>
      <c r="IDP2470" s="30"/>
      <c r="IDQ2470" s="30"/>
      <c r="IDR2470" s="30"/>
      <c r="IDS2470" s="30"/>
      <c r="IDT2470" s="30"/>
      <c r="IDU2470" s="30"/>
      <c r="IDV2470" s="30"/>
      <c r="IDW2470" s="30"/>
      <c r="IDX2470" s="30"/>
      <c r="IDY2470" s="30"/>
      <c r="IDZ2470" s="30"/>
      <c r="IEA2470" s="30"/>
      <c r="IEB2470" s="30"/>
      <c r="IEC2470" s="30"/>
      <c r="IED2470" s="30"/>
      <c r="IEE2470" s="30"/>
      <c r="IEF2470" s="30"/>
      <c r="IEG2470" s="30"/>
      <c r="IEH2470" s="30"/>
      <c r="IEI2470" s="30"/>
      <c r="IEJ2470" s="30"/>
      <c r="IEK2470" s="30"/>
      <c r="IEL2470" s="30"/>
      <c r="IEM2470" s="30"/>
      <c r="IEN2470" s="30"/>
      <c r="IEO2470" s="30"/>
      <c r="IEP2470" s="30"/>
      <c r="IEQ2470" s="30"/>
      <c r="IER2470" s="30"/>
      <c r="IES2470" s="30"/>
      <c r="IET2470" s="30"/>
      <c r="IEU2470" s="30"/>
      <c r="IEV2470" s="30"/>
      <c r="IEW2470" s="30"/>
      <c r="IEX2470" s="30"/>
      <c r="IEY2470" s="30"/>
      <c r="IEZ2470" s="30"/>
      <c r="IFA2470" s="30"/>
      <c r="IFB2470" s="30"/>
      <c r="IFC2470" s="30"/>
      <c r="IFD2470" s="30"/>
      <c r="IFE2470" s="30"/>
      <c r="IFF2470" s="30"/>
      <c r="IFG2470" s="30"/>
      <c r="IFH2470" s="30"/>
      <c r="IFI2470" s="30"/>
      <c r="IFJ2470" s="30"/>
      <c r="IFK2470" s="30"/>
      <c r="IFL2470" s="30"/>
      <c r="IFM2470" s="30"/>
      <c r="IFN2470" s="30"/>
      <c r="IFO2470" s="30"/>
      <c r="IFP2470" s="30"/>
      <c r="IFQ2470" s="30"/>
      <c r="IFR2470" s="30"/>
      <c r="IFS2470" s="30"/>
      <c r="IFT2470" s="30"/>
      <c r="IFU2470" s="30"/>
      <c r="IFV2470" s="30"/>
      <c r="IFW2470" s="30"/>
      <c r="IFX2470" s="30"/>
      <c r="IFY2470" s="30"/>
      <c r="IFZ2470" s="30"/>
      <c r="IGA2470" s="30"/>
      <c r="IGB2470" s="30"/>
      <c r="IGC2470" s="30"/>
      <c r="IGD2470" s="30"/>
      <c r="IGE2470" s="30"/>
      <c r="IGF2470" s="30"/>
      <c r="IGG2470" s="30"/>
      <c r="IGH2470" s="30"/>
      <c r="IGI2470" s="30"/>
      <c r="IGJ2470" s="30"/>
      <c r="IGK2470" s="30"/>
      <c r="IGL2470" s="30"/>
      <c r="IGM2470" s="30"/>
      <c r="IGN2470" s="30"/>
      <c r="IGO2470" s="30"/>
      <c r="IGP2470" s="30"/>
      <c r="IGQ2470" s="30"/>
      <c r="IGR2470" s="30"/>
      <c r="IGS2470" s="30"/>
      <c r="IGT2470" s="30"/>
      <c r="IGU2470" s="30"/>
      <c r="IGV2470" s="30"/>
      <c r="IGW2470" s="30"/>
      <c r="IGX2470" s="30"/>
      <c r="IGY2470" s="30"/>
      <c r="IGZ2470" s="30"/>
      <c r="IHA2470" s="30"/>
      <c r="IHB2470" s="30"/>
      <c r="IHC2470" s="30"/>
      <c r="IHD2470" s="30"/>
      <c r="IHE2470" s="30"/>
      <c r="IHF2470" s="30"/>
      <c r="IHG2470" s="30"/>
      <c r="IHH2470" s="30"/>
      <c r="IHI2470" s="30"/>
      <c r="IHJ2470" s="30"/>
      <c r="IHK2470" s="30"/>
      <c r="IHL2470" s="30"/>
      <c r="IHM2470" s="30"/>
      <c r="IHN2470" s="30"/>
      <c r="IHO2470" s="30"/>
      <c r="IHP2470" s="30"/>
      <c r="IHQ2470" s="30"/>
      <c r="IHR2470" s="30"/>
      <c r="IHS2470" s="30"/>
      <c r="IHT2470" s="30"/>
      <c r="IHU2470" s="30"/>
      <c r="IHV2470" s="30"/>
      <c r="IHW2470" s="30"/>
      <c r="IHX2470" s="30"/>
      <c r="IHY2470" s="30"/>
      <c r="IHZ2470" s="30"/>
      <c r="IIA2470" s="30"/>
      <c r="IIB2470" s="30"/>
      <c r="IIC2470" s="30"/>
      <c r="IID2470" s="30"/>
      <c r="IIE2470" s="30"/>
      <c r="IIF2470" s="30"/>
      <c r="IIG2470" s="30"/>
      <c r="IIH2470" s="30"/>
      <c r="III2470" s="30"/>
      <c r="IIJ2470" s="30"/>
      <c r="IIK2470" s="30"/>
      <c r="IIL2470" s="30"/>
      <c r="IIM2470" s="30"/>
      <c r="IIN2470" s="30"/>
      <c r="IIO2470" s="30"/>
      <c r="IIP2470" s="30"/>
      <c r="IIQ2470" s="30"/>
      <c r="IIR2470" s="30"/>
      <c r="IIS2470" s="30"/>
      <c r="IIT2470" s="30"/>
      <c r="IIU2470" s="30"/>
      <c r="IIV2470" s="30"/>
      <c r="IIW2470" s="30"/>
      <c r="IIX2470" s="30"/>
      <c r="IIY2470" s="30"/>
      <c r="IIZ2470" s="30"/>
      <c r="IJA2470" s="30"/>
      <c r="IJB2470" s="30"/>
      <c r="IJC2470" s="30"/>
      <c r="IJD2470" s="30"/>
      <c r="IJE2470" s="30"/>
      <c r="IJF2470" s="30"/>
      <c r="IJG2470" s="30"/>
      <c r="IJH2470" s="30"/>
      <c r="IJI2470" s="30"/>
      <c r="IJJ2470" s="30"/>
      <c r="IJK2470" s="30"/>
      <c r="IJL2470" s="30"/>
      <c r="IJM2470" s="30"/>
      <c r="IJN2470" s="30"/>
      <c r="IJO2470" s="30"/>
      <c r="IJP2470" s="30"/>
      <c r="IJQ2470" s="30"/>
      <c r="IJR2470" s="30"/>
      <c r="IJS2470" s="30"/>
      <c r="IJT2470" s="30"/>
      <c r="IJU2470" s="30"/>
      <c r="IJV2470" s="30"/>
      <c r="IJW2470" s="30"/>
      <c r="IJX2470" s="30"/>
      <c r="IJY2470" s="30"/>
      <c r="IJZ2470" s="30"/>
      <c r="IKA2470" s="30"/>
      <c r="IKB2470" s="30"/>
      <c r="IKC2470" s="30"/>
      <c r="IKD2470" s="30"/>
      <c r="IKE2470" s="30"/>
      <c r="IKF2470" s="30"/>
      <c r="IKG2470" s="30"/>
      <c r="IKH2470" s="30"/>
      <c r="IKI2470" s="30"/>
      <c r="IKJ2470" s="30"/>
      <c r="IKK2470" s="30"/>
      <c r="IKL2470" s="30"/>
      <c r="IKM2470" s="30"/>
      <c r="IKN2470" s="30"/>
      <c r="IKO2470" s="30"/>
      <c r="IKP2470" s="30"/>
      <c r="IKQ2470" s="30"/>
      <c r="IKR2470" s="30"/>
      <c r="IKS2470" s="30"/>
      <c r="IKT2470" s="30"/>
      <c r="IKU2470" s="30"/>
      <c r="IKV2470" s="30"/>
      <c r="IKW2470" s="30"/>
      <c r="IKX2470" s="30"/>
      <c r="IKY2470" s="30"/>
      <c r="IKZ2470" s="30"/>
      <c r="ILA2470" s="30"/>
      <c r="ILB2470" s="30"/>
      <c r="ILC2470" s="30"/>
      <c r="ILD2470" s="30"/>
      <c r="ILE2470" s="30"/>
      <c r="ILF2470" s="30"/>
      <c r="ILG2470" s="30"/>
      <c r="ILH2470" s="30"/>
      <c r="ILI2470" s="30"/>
      <c r="ILJ2470" s="30"/>
      <c r="ILK2470" s="30"/>
      <c r="ILL2470" s="30"/>
      <c r="ILM2470" s="30"/>
      <c r="ILN2470" s="30"/>
      <c r="ILO2470" s="30"/>
      <c r="ILP2470" s="30"/>
      <c r="ILQ2470" s="30"/>
      <c r="ILR2470" s="30"/>
      <c r="ILS2470" s="30"/>
      <c r="ILT2470" s="30"/>
      <c r="ILU2470" s="30"/>
      <c r="ILV2470" s="30"/>
      <c r="ILW2470" s="30"/>
      <c r="ILX2470" s="30"/>
      <c r="ILY2470" s="30"/>
      <c r="ILZ2470" s="30"/>
      <c r="IMA2470" s="30"/>
      <c r="IMB2470" s="30"/>
      <c r="IMC2470" s="30"/>
      <c r="IMD2470" s="30"/>
      <c r="IME2470" s="30"/>
      <c r="IMF2470" s="30"/>
      <c r="IMG2470" s="30"/>
      <c r="IMH2470" s="30"/>
      <c r="IMI2470" s="30"/>
      <c r="IMJ2470" s="30"/>
      <c r="IMK2470" s="30"/>
      <c r="IML2470" s="30"/>
      <c r="IMM2470" s="30"/>
      <c r="IMN2470" s="30"/>
      <c r="IMO2470" s="30"/>
      <c r="IMP2470" s="30"/>
      <c r="IMQ2470" s="30"/>
      <c r="IMR2470" s="30"/>
      <c r="IMS2470" s="30"/>
      <c r="IMT2470" s="30"/>
      <c r="IMU2470" s="30"/>
      <c r="IMV2470" s="30"/>
      <c r="IMW2470" s="30"/>
      <c r="IMX2470" s="30"/>
      <c r="IMY2470" s="30"/>
      <c r="IMZ2470" s="30"/>
      <c r="INA2470" s="30"/>
      <c r="INB2470" s="30"/>
      <c r="INC2470" s="30"/>
      <c r="IND2470" s="30"/>
      <c r="INE2470" s="30"/>
      <c r="INF2470" s="30"/>
      <c r="ING2470" s="30"/>
      <c r="INH2470" s="30"/>
      <c r="INI2470" s="30"/>
      <c r="INJ2470" s="30"/>
      <c r="INK2470" s="30"/>
      <c r="INL2470" s="30"/>
      <c r="INM2470" s="30"/>
      <c r="INN2470" s="30"/>
      <c r="INO2470" s="30"/>
      <c r="INP2470" s="30"/>
      <c r="INQ2470" s="30"/>
      <c r="INR2470" s="30"/>
      <c r="INS2470" s="30"/>
      <c r="INT2470" s="30"/>
      <c r="INU2470" s="30"/>
      <c r="INV2470" s="30"/>
      <c r="INW2470" s="30"/>
      <c r="INX2470" s="30"/>
      <c r="INY2470" s="30"/>
      <c r="INZ2470" s="30"/>
      <c r="IOA2470" s="30"/>
      <c r="IOB2470" s="30"/>
      <c r="IOC2470" s="30"/>
      <c r="IOD2470" s="30"/>
      <c r="IOE2470" s="30"/>
      <c r="IOF2470" s="30"/>
      <c r="IOG2470" s="30"/>
      <c r="IOH2470" s="30"/>
      <c r="IOI2470" s="30"/>
      <c r="IOJ2470" s="30"/>
      <c r="IOK2470" s="30"/>
      <c r="IOL2470" s="30"/>
      <c r="IOM2470" s="30"/>
      <c r="ION2470" s="30"/>
      <c r="IOO2470" s="30"/>
      <c r="IOP2470" s="30"/>
      <c r="IOQ2470" s="30"/>
      <c r="IOR2470" s="30"/>
      <c r="IOS2470" s="30"/>
      <c r="IOT2470" s="30"/>
      <c r="IOU2470" s="30"/>
      <c r="IOV2470" s="30"/>
      <c r="IOW2470" s="30"/>
      <c r="IOX2470" s="30"/>
      <c r="IOY2470" s="30"/>
      <c r="IOZ2470" s="30"/>
      <c r="IPA2470" s="30"/>
      <c r="IPB2470" s="30"/>
      <c r="IPC2470" s="30"/>
      <c r="IPD2470" s="30"/>
      <c r="IPE2470" s="30"/>
      <c r="IPF2470" s="30"/>
      <c r="IPG2470" s="30"/>
      <c r="IPH2470" s="30"/>
      <c r="IPI2470" s="30"/>
      <c r="IPJ2470" s="30"/>
      <c r="IPK2470" s="30"/>
      <c r="IPL2470" s="30"/>
      <c r="IPM2470" s="30"/>
      <c r="IPN2470" s="30"/>
      <c r="IPO2470" s="30"/>
      <c r="IPP2470" s="30"/>
      <c r="IPQ2470" s="30"/>
      <c r="IPR2470" s="30"/>
      <c r="IPS2470" s="30"/>
      <c r="IPT2470" s="30"/>
      <c r="IPU2470" s="30"/>
      <c r="IPV2470" s="30"/>
      <c r="IPW2470" s="30"/>
      <c r="IPX2470" s="30"/>
      <c r="IPY2470" s="30"/>
      <c r="IPZ2470" s="30"/>
      <c r="IQA2470" s="30"/>
      <c r="IQB2470" s="30"/>
      <c r="IQC2470" s="30"/>
      <c r="IQD2470" s="30"/>
      <c r="IQE2470" s="30"/>
      <c r="IQF2470" s="30"/>
      <c r="IQG2470" s="30"/>
      <c r="IQH2470" s="30"/>
      <c r="IQI2470" s="30"/>
      <c r="IQJ2470" s="30"/>
      <c r="IQK2470" s="30"/>
      <c r="IQL2470" s="30"/>
      <c r="IQM2470" s="30"/>
      <c r="IQN2470" s="30"/>
      <c r="IQO2470" s="30"/>
      <c r="IQP2470" s="30"/>
      <c r="IQQ2470" s="30"/>
      <c r="IQR2470" s="30"/>
      <c r="IQS2470" s="30"/>
      <c r="IQT2470" s="30"/>
      <c r="IQU2470" s="30"/>
      <c r="IQV2470" s="30"/>
      <c r="IQW2470" s="30"/>
      <c r="IQX2470" s="30"/>
      <c r="IQY2470" s="30"/>
      <c r="IQZ2470" s="30"/>
      <c r="IRA2470" s="30"/>
      <c r="IRB2470" s="30"/>
      <c r="IRC2470" s="30"/>
      <c r="IRD2470" s="30"/>
      <c r="IRE2470" s="30"/>
      <c r="IRF2470" s="30"/>
      <c r="IRG2470" s="30"/>
      <c r="IRH2470" s="30"/>
      <c r="IRI2470" s="30"/>
      <c r="IRJ2470" s="30"/>
      <c r="IRK2470" s="30"/>
      <c r="IRL2470" s="30"/>
      <c r="IRM2470" s="30"/>
      <c r="IRN2470" s="30"/>
      <c r="IRO2470" s="30"/>
      <c r="IRP2470" s="30"/>
      <c r="IRQ2470" s="30"/>
      <c r="IRR2470" s="30"/>
      <c r="IRS2470" s="30"/>
      <c r="IRT2470" s="30"/>
      <c r="IRU2470" s="30"/>
      <c r="IRV2470" s="30"/>
      <c r="IRW2470" s="30"/>
      <c r="IRX2470" s="30"/>
      <c r="IRY2470" s="30"/>
      <c r="IRZ2470" s="30"/>
      <c r="ISA2470" s="30"/>
      <c r="ISB2470" s="30"/>
      <c r="ISC2470" s="30"/>
      <c r="ISD2470" s="30"/>
      <c r="ISE2470" s="30"/>
      <c r="ISF2470" s="30"/>
      <c r="ISG2470" s="30"/>
      <c r="ISH2470" s="30"/>
      <c r="ISI2470" s="30"/>
      <c r="ISJ2470" s="30"/>
      <c r="ISK2470" s="30"/>
      <c r="ISL2470" s="30"/>
      <c r="ISM2470" s="30"/>
      <c r="ISN2470" s="30"/>
      <c r="ISO2470" s="30"/>
      <c r="ISP2470" s="30"/>
      <c r="ISQ2470" s="30"/>
      <c r="ISR2470" s="30"/>
      <c r="ISS2470" s="30"/>
      <c r="IST2470" s="30"/>
      <c r="ISU2470" s="30"/>
      <c r="ISV2470" s="30"/>
      <c r="ISW2470" s="30"/>
      <c r="ISX2470" s="30"/>
      <c r="ISY2470" s="30"/>
      <c r="ISZ2470" s="30"/>
      <c r="ITA2470" s="30"/>
      <c r="ITB2470" s="30"/>
      <c r="ITC2470" s="30"/>
      <c r="ITD2470" s="30"/>
      <c r="ITE2470" s="30"/>
      <c r="ITF2470" s="30"/>
      <c r="ITG2470" s="30"/>
      <c r="ITH2470" s="30"/>
      <c r="ITI2470" s="30"/>
      <c r="ITJ2470" s="30"/>
      <c r="ITK2470" s="30"/>
      <c r="ITL2470" s="30"/>
      <c r="ITM2470" s="30"/>
      <c r="ITN2470" s="30"/>
      <c r="ITO2470" s="30"/>
      <c r="ITP2470" s="30"/>
      <c r="ITQ2470" s="30"/>
      <c r="ITR2470" s="30"/>
      <c r="ITS2470" s="30"/>
      <c r="ITT2470" s="30"/>
      <c r="ITU2470" s="30"/>
      <c r="ITV2470" s="30"/>
      <c r="ITW2470" s="30"/>
      <c r="ITX2470" s="30"/>
      <c r="ITY2470" s="30"/>
      <c r="ITZ2470" s="30"/>
      <c r="IUA2470" s="30"/>
      <c r="IUB2470" s="30"/>
      <c r="IUC2470" s="30"/>
      <c r="IUD2470" s="30"/>
      <c r="IUE2470" s="30"/>
      <c r="IUF2470" s="30"/>
      <c r="IUG2470" s="30"/>
      <c r="IUH2470" s="30"/>
      <c r="IUI2470" s="30"/>
      <c r="IUJ2470" s="30"/>
      <c r="IUK2470" s="30"/>
      <c r="IUL2470" s="30"/>
      <c r="IUM2470" s="30"/>
      <c r="IUN2470" s="30"/>
      <c r="IUO2470" s="30"/>
      <c r="IUP2470" s="30"/>
      <c r="IUQ2470" s="30"/>
      <c r="IUR2470" s="30"/>
      <c r="IUS2470" s="30"/>
      <c r="IUT2470" s="30"/>
      <c r="IUU2470" s="30"/>
      <c r="IUV2470" s="30"/>
      <c r="IUW2470" s="30"/>
      <c r="IUX2470" s="30"/>
      <c r="IUY2470" s="30"/>
      <c r="IUZ2470" s="30"/>
      <c r="IVA2470" s="30"/>
      <c r="IVB2470" s="30"/>
      <c r="IVC2470" s="30"/>
      <c r="IVD2470" s="30"/>
      <c r="IVE2470" s="30"/>
      <c r="IVF2470" s="30"/>
      <c r="IVG2470" s="30"/>
      <c r="IVH2470" s="30"/>
      <c r="IVI2470" s="30"/>
      <c r="IVJ2470" s="30"/>
      <c r="IVK2470" s="30"/>
      <c r="IVL2470" s="30"/>
      <c r="IVM2470" s="30"/>
      <c r="IVN2470" s="30"/>
      <c r="IVO2470" s="30"/>
      <c r="IVP2470" s="30"/>
      <c r="IVQ2470" s="30"/>
      <c r="IVR2470" s="30"/>
      <c r="IVS2470" s="30"/>
      <c r="IVT2470" s="30"/>
      <c r="IVU2470" s="30"/>
      <c r="IVV2470" s="30"/>
      <c r="IVW2470" s="30"/>
      <c r="IVX2470" s="30"/>
      <c r="IVY2470" s="30"/>
      <c r="IVZ2470" s="30"/>
      <c r="IWA2470" s="30"/>
      <c r="IWB2470" s="30"/>
      <c r="IWC2470" s="30"/>
      <c r="IWD2470" s="30"/>
      <c r="IWE2470" s="30"/>
      <c r="IWF2470" s="30"/>
      <c r="IWG2470" s="30"/>
      <c r="IWH2470" s="30"/>
      <c r="IWI2470" s="30"/>
      <c r="IWJ2470" s="30"/>
      <c r="IWK2470" s="30"/>
      <c r="IWL2470" s="30"/>
      <c r="IWM2470" s="30"/>
      <c r="IWN2470" s="30"/>
      <c r="IWO2470" s="30"/>
      <c r="IWP2470" s="30"/>
      <c r="IWQ2470" s="30"/>
      <c r="IWR2470" s="30"/>
      <c r="IWS2470" s="30"/>
      <c r="IWT2470" s="30"/>
      <c r="IWU2470" s="30"/>
      <c r="IWV2470" s="30"/>
      <c r="IWW2470" s="30"/>
      <c r="IWX2470" s="30"/>
      <c r="IWY2470" s="30"/>
      <c r="IWZ2470" s="30"/>
      <c r="IXA2470" s="30"/>
      <c r="IXB2470" s="30"/>
      <c r="IXC2470" s="30"/>
      <c r="IXD2470" s="30"/>
      <c r="IXE2470" s="30"/>
      <c r="IXF2470" s="30"/>
      <c r="IXG2470" s="30"/>
      <c r="IXH2470" s="30"/>
      <c r="IXI2470" s="30"/>
      <c r="IXJ2470" s="30"/>
      <c r="IXK2470" s="30"/>
      <c r="IXL2470" s="30"/>
      <c r="IXM2470" s="30"/>
      <c r="IXN2470" s="30"/>
      <c r="IXO2470" s="30"/>
      <c r="IXP2470" s="30"/>
      <c r="IXQ2470" s="30"/>
      <c r="IXR2470" s="30"/>
      <c r="IXS2470" s="30"/>
      <c r="IXT2470" s="30"/>
      <c r="IXU2470" s="30"/>
      <c r="IXV2470" s="30"/>
      <c r="IXW2470" s="30"/>
      <c r="IXX2470" s="30"/>
      <c r="IXY2470" s="30"/>
      <c r="IXZ2470" s="30"/>
      <c r="IYA2470" s="30"/>
      <c r="IYB2470" s="30"/>
      <c r="IYC2470" s="30"/>
      <c r="IYD2470" s="30"/>
      <c r="IYE2470" s="30"/>
      <c r="IYF2470" s="30"/>
      <c r="IYG2470" s="30"/>
      <c r="IYH2470" s="30"/>
      <c r="IYI2470" s="30"/>
      <c r="IYJ2470" s="30"/>
      <c r="IYK2470" s="30"/>
      <c r="IYL2470" s="30"/>
      <c r="IYM2470" s="30"/>
      <c r="IYN2470" s="30"/>
      <c r="IYO2470" s="30"/>
      <c r="IYP2470" s="30"/>
      <c r="IYQ2470" s="30"/>
      <c r="IYR2470" s="30"/>
      <c r="IYS2470" s="30"/>
      <c r="IYT2470" s="30"/>
      <c r="IYU2470" s="30"/>
      <c r="IYV2470" s="30"/>
      <c r="IYW2470" s="30"/>
      <c r="IYX2470" s="30"/>
      <c r="IYY2470" s="30"/>
      <c r="IYZ2470" s="30"/>
      <c r="IZA2470" s="30"/>
      <c r="IZB2470" s="30"/>
      <c r="IZC2470" s="30"/>
      <c r="IZD2470" s="30"/>
      <c r="IZE2470" s="30"/>
      <c r="IZF2470" s="30"/>
      <c r="IZG2470" s="30"/>
      <c r="IZH2470" s="30"/>
      <c r="IZI2470" s="30"/>
      <c r="IZJ2470" s="30"/>
      <c r="IZK2470" s="30"/>
      <c r="IZL2470" s="30"/>
      <c r="IZM2470" s="30"/>
      <c r="IZN2470" s="30"/>
      <c r="IZO2470" s="30"/>
      <c r="IZP2470" s="30"/>
      <c r="IZQ2470" s="30"/>
      <c r="IZR2470" s="30"/>
      <c r="IZS2470" s="30"/>
      <c r="IZT2470" s="30"/>
      <c r="IZU2470" s="30"/>
      <c r="IZV2470" s="30"/>
      <c r="IZW2470" s="30"/>
      <c r="IZX2470" s="30"/>
      <c r="IZY2470" s="30"/>
      <c r="IZZ2470" s="30"/>
      <c r="JAA2470" s="30"/>
      <c r="JAB2470" s="30"/>
      <c r="JAC2470" s="30"/>
      <c r="JAD2470" s="30"/>
      <c r="JAE2470" s="30"/>
      <c r="JAF2470" s="30"/>
      <c r="JAG2470" s="30"/>
      <c r="JAH2470" s="30"/>
      <c r="JAI2470" s="30"/>
      <c r="JAJ2470" s="30"/>
      <c r="JAK2470" s="30"/>
      <c r="JAL2470" s="30"/>
      <c r="JAM2470" s="30"/>
      <c r="JAN2470" s="30"/>
      <c r="JAO2470" s="30"/>
      <c r="JAP2470" s="30"/>
      <c r="JAQ2470" s="30"/>
      <c r="JAR2470" s="30"/>
      <c r="JAS2470" s="30"/>
      <c r="JAT2470" s="30"/>
      <c r="JAU2470" s="30"/>
      <c r="JAV2470" s="30"/>
      <c r="JAW2470" s="30"/>
      <c r="JAX2470" s="30"/>
      <c r="JAY2470" s="30"/>
      <c r="JAZ2470" s="30"/>
      <c r="JBA2470" s="30"/>
      <c r="JBB2470" s="30"/>
      <c r="JBC2470" s="30"/>
      <c r="JBD2470" s="30"/>
      <c r="JBE2470" s="30"/>
      <c r="JBF2470" s="30"/>
      <c r="JBG2470" s="30"/>
      <c r="JBH2470" s="30"/>
      <c r="JBI2470" s="30"/>
      <c r="JBJ2470" s="30"/>
      <c r="JBK2470" s="30"/>
      <c r="JBL2470" s="30"/>
      <c r="JBM2470" s="30"/>
      <c r="JBN2470" s="30"/>
      <c r="JBO2470" s="30"/>
      <c r="JBP2470" s="30"/>
      <c r="JBQ2470" s="30"/>
      <c r="JBR2470" s="30"/>
      <c r="JBS2470" s="30"/>
      <c r="JBT2470" s="30"/>
      <c r="JBU2470" s="30"/>
      <c r="JBV2470" s="30"/>
      <c r="JBW2470" s="30"/>
      <c r="JBX2470" s="30"/>
      <c r="JBY2470" s="30"/>
      <c r="JBZ2470" s="30"/>
      <c r="JCA2470" s="30"/>
      <c r="JCB2470" s="30"/>
      <c r="JCC2470" s="30"/>
      <c r="JCD2470" s="30"/>
      <c r="JCE2470" s="30"/>
      <c r="JCF2470" s="30"/>
      <c r="JCG2470" s="30"/>
      <c r="JCH2470" s="30"/>
      <c r="JCI2470" s="30"/>
      <c r="JCJ2470" s="30"/>
      <c r="JCK2470" s="30"/>
      <c r="JCL2470" s="30"/>
      <c r="JCM2470" s="30"/>
      <c r="JCN2470" s="30"/>
      <c r="JCO2470" s="30"/>
      <c r="JCP2470" s="30"/>
      <c r="JCQ2470" s="30"/>
      <c r="JCR2470" s="30"/>
      <c r="JCS2470" s="30"/>
      <c r="JCT2470" s="30"/>
      <c r="JCU2470" s="30"/>
      <c r="JCV2470" s="30"/>
      <c r="JCW2470" s="30"/>
      <c r="JCX2470" s="30"/>
      <c r="JCY2470" s="30"/>
      <c r="JCZ2470" s="30"/>
      <c r="JDA2470" s="30"/>
      <c r="JDB2470" s="30"/>
      <c r="JDC2470" s="30"/>
      <c r="JDD2470" s="30"/>
      <c r="JDE2470" s="30"/>
      <c r="JDF2470" s="30"/>
      <c r="JDG2470" s="30"/>
      <c r="JDH2470" s="30"/>
      <c r="JDI2470" s="30"/>
      <c r="JDJ2470" s="30"/>
      <c r="JDK2470" s="30"/>
      <c r="JDL2470" s="30"/>
      <c r="JDM2470" s="30"/>
      <c r="JDN2470" s="30"/>
      <c r="JDO2470" s="30"/>
      <c r="JDP2470" s="30"/>
      <c r="JDQ2470" s="30"/>
      <c r="JDR2470" s="30"/>
      <c r="JDS2470" s="30"/>
      <c r="JDT2470" s="30"/>
      <c r="JDU2470" s="30"/>
      <c r="JDV2470" s="30"/>
      <c r="JDW2470" s="30"/>
      <c r="JDX2470" s="30"/>
      <c r="JDY2470" s="30"/>
      <c r="JDZ2470" s="30"/>
      <c r="JEA2470" s="30"/>
      <c r="JEB2470" s="30"/>
      <c r="JEC2470" s="30"/>
      <c r="JED2470" s="30"/>
      <c r="JEE2470" s="30"/>
      <c r="JEF2470" s="30"/>
      <c r="JEG2470" s="30"/>
      <c r="JEH2470" s="30"/>
      <c r="JEI2470" s="30"/>
      <c r="JEJ2470" s="30"/>
      <c r="JEK2470" s="30"/>
      <c r="JEL2470" s="30"/>
      <c r="JEM2470" s="30"/>
      <c r="JEN2470" s="30"/>
      <c r="JEO2470" s="30"/>
      <c r="JEP2470" s="30"/>
      <c r="JEQ2470" s="30"/>
      <c r="JER2470" s="30"/>
      <c r="JES2470" s="30"/>
      <c r="JET2470" s="30"/>
      <c r="JEU2470" s="30"/>
      <c r="JEV2470" s="30"/>
      <c r="JEW2470" s="30"/>
      <c r="JEX2470" s="30"/>
      <c r="JEY2470" s="30"/>
      <c r="JEZ2470" s="30"/>
      <c r="JFA2470" s="30"/>
      <c r="JFB2470" s="30"/>
      <c r="JFC2470" s="30"/>
      <c r="JFD2470" s="30"/>
      <c r="JFE2470" s="30"/>
      <c r="JFF2470" s="30"/>
      <c r="JFG2470" s="30"/>
      <c r="JFH2470" s="30"/>
      <c r="JFI2470" s="30"/>
      <c r="JFJ2470" s="30"/>
      <c r="JFK2470" s="30"/>
      <c r="JFL2470" s="30"/>
      <c r="JFM2470" s="30"/>
      <c r="JFN2470" s="30"/>
      <c r="JFO2470" s="30"/>
      <c r="JFP2470" s="30"/>
      <c r="JFQ2470" s="30"/>
      <c r="JFR2470" s="30"/>
      <c r="JFS2470" s="30"/>
      <c r="JFT2470" s="30"/>
      <c r="JFU2470" s="30"/>
      <c r="JFV2470" s="30"/>
      <c r="JFW2470" s="30"/>
      <c r="JFX2470" s="30"/>
      <c r="JFY2470" s="30"/>
      <c r="JFZ2470" s="30"/>
      <c r="JGA2470" s="30"/>
      <c r="JGB2470" s="30"/>
      <c r="JGC2470" s="30"/>
      <c r="JGD2470" s="30"/>
      <c r="JGE2470" s="30"/>
      <c r="JGF2470" s="30"/>
      <c r="JGG2470" s="30"/>
      <c r="JGH2470" s="30"/>
      <c r="JGI2470" s="30"/>
      <c r="JGJ2470" s="30"/>
      <c r="JGK2470" s="30"/>
      <c r="JGL2470" s="30"/>
      <c r="JGM2470" s="30"/>
      <c r="JGN2470" s="30"/>
      <c r="JGO2470" s="30"/>
      <c r="JGP2470" s="30"/>
      <c r="JGQ2470" s="30"/>
      <c r="JGR2470" s="30"/>
      <c r="JGS2470" s="30"/>
      <c r="JGT2470" s="30"/>
      <c r="JGU2470" s="30"/>
      <c r="JGV2470" s="30"/>
      <c r="JGW2470" s="30"/>
      <c r="JGX2470" s="30"/>
      <c r="JGY2470" s="30"/>
      <c r="JGZ2470" s="30"/>
      <c r="JHA2470" s="30"/>
      <c r="JHB2470" s="30"/>
      <c r="JHC2470" s="30"/>
      <c r="JHD2470" s="30"/>
      <c r="JHE2470" s="30"/>
      <c r="JHF2470" s="30"/>
      <c r="JHG2470" s="30"/>
      <c r="JHH2470" s="30"/>
      <c r="JHI2470" s="30"/>
      <c r="JHJ2470" s="30"/>
      <c r="JHK2470" s="30"/>
      <c r="JHL2470" s="30"/>
      <c r="JHM2470" s="30"/>
      <c r="JHN2470" s="30"/>
      <c r="JHO2470" s="30"/>
      <c r="JHP2470" s="30"/>
      <c r="JHQ2470" s="30"/>
      <c r="JHR2470" s="30"/>
      <c r="JHS2470" s="30"/>
      <c r="JHT2470" s="30"/>
      <c r="JHU2470" s="30"/>
      <c r="JHV2470" s="30"/>
      <c r="JHW2470" s="30"/>
      <c r="JHX2470" s="30"/>
      <c r="JHY2470" s="30"/>
      <c r="JHZ2470" s="30"/>
      <c r="JIA2470" s="30"/>
      <c r="JIB2470" s="30"/>
      <c r="JIC2470" s="30"/>
      <c r="JID2470" s="30"/>
      <c r="JIE2470" s="30"/>
      <c r="JIF2470" s="30"/>
      <c r="JIG2470" s="30"/>
      <c r="JIH2470" s="30"/>
      <c r="JII2470" s="30"/>
      <c r="JIJ2470" s="30"/>
      <c r="JIK2470" s="30"/>
      <c r="JIL2470" s="30"/>
      <c r="JIM2470" s="30"/>
      <c r="JIN2470" s="30"/>
      <c r="JIO2470" s="30"/>
      <c r="JIP2470" s="30"/>
      <c r="JIQ2470" s="30"/>
      <c r="JIR2470" s="30"/>
      <c r="JIS2470" s="30"/>
      <c r="JIT2470" s="30"/>
      <c r="JIU2470" s="30"/>
      <c r="JIV2470" s="30"/>
      <c r="JIW2470" s="30"/>
      <c r="JIX2470" s="30"/>
      <c r="JIY2470" s="30"/>
      <c r="JIZ2470" s="30"/>
      <c r="JJA2470" s="30"/>
      <c r="JJB2470" s="30"/>
      <c r="JJC2470" s="30"/>
      <c r="JJD2470" s="30"/>
      <c r="JJE2470" s="30"/>
      <c r="JJF2470" s="30"/>
      <c r="JJG2470" s="30"/>
      <c r="JJH2470" s="30"/>
      <c r="JJI2470" s="30"/>
      <c r="JJJ2470" s="30"/>
      <c r="JJK2470" s="30"/>
      <c r="JJL2470" s="30"/>
      <c r="JJM2470" s="30"/>
      <c r="JJN2470" s="30"/>
      <c r="JJO2470" s="30"/>
      <c r="JJP2470" s="30"/>
      <c r="JJQ2470" s="30"/>
      <c r="JJR2470" s="30"/>
      <c r="JJS2470" s="30"/>
      <c r="JJT2470" s="30"/>
      <c r="JJU2470" s="30"/>
      <c r="JJV2470" s="30"/>
      <c r="JJW2470" s="30"/>
      <c r="JJX2470" s="30"/>
      <c r="JJY2470" s="30"/>
      <c r="JJZ2470" s="30"/>
      <c r="JKA2470" s="30"/>
      <c r="JKB2470" s="30"/>
      <c r="JKC2470" s="30"/>
      <c r="JKD2470" s="30"/>
      <c r="JKE2470" s="30"/>
      <c r="JKF2470" s="30"/>
      <c r="JKG2470" s="30"/>
      <c r="JKH2470" s="30"/>
      <c r="JKI2470" s="30"/>
      <c r="JKJ2470" s="30"/>
      <c r="JKK2470" s="30"/>
      <c r="JKL2470" s="30"/>
      <c r="JKM2470" s="30"/>
      <c r="JKN2470" s="30"/>
      <c r="JKO2470" s="30"/>
      <c r="JKP2470" s="30"/>
      <c r="JKQ2470" s="30"/>
      <c r="JKR2470" s="30"/>
      <c r="JKS2470" s="30"/>
      <c r="JKT2470" s="30"/>
      <c r="JKU2470" s="30"/>
      <c r="JKV2470" s="30"/>
      <c r="JKW2470" s="30"/>
      <c r="JKX2470" s="30"/>
      <c r="JKY2470" s="30"/>
      <c r="JKZ2470" s="30"/>
      <c r="JLA2470" s="30"/>
      <c r="JLB2470" s="30"/>
      <c r="JLC2470" s="30"/>
      <c r="JLD2470" s="30"/>
      <c r="JLE2470" s="30"/>
      <c r="JLF2470" s="30"/>
      <c r="JLG2470" s="30"/>
      <c r="JLH2470" s="30"/>
      <c r="JLI2470" s="30"/>
      <c r="JLJ2470" s="30"/>
      <c r="JLK2470" s="30"/>
      <c r="JLL2470" s="30"/>
      <c r="JLM2470" s="30"/>
      <c r="JLN2470" s="30"/>
      <c r="JLO2470" s="30"/>
      <c r="JLP2470" s="30"/>
      <c r="JLQ2470" s="30"/>
      <c r="JLR2470" s="30"/>
      <c r="JLS2470" s="30"/>
      <c r="JLT2470" s="30"/>
      <c r="JLU2470" s="30"/>
      <c r="JLV2470" s="30"/>
      <c r="JLW2470" s="30"/>
      <c r="JLX2470" s="30"/>
      <c r="JLY2470" s="30"/>
      <c r="JLZ2470" s="30"/>
      <c r="JMA2470" s="30"/>
      <c r="JMB2470" s="30"/>
      <c r="JMC2470" s="30"/>
      <c r="JMD2470" s="30"/>
      <c r="JME2470" s="30"/>
      <c r="JMF2470" s="30"/>
      <c r="JMG2470" s="30"/>
      <c r="JMH2470" s="30"/>
      <c r="JMI2470" s="30"/>
      <c r="JMJ2470" s="30"/>
      <c r="JMK2470" s="30"/>
      <c r="JML2470" s="30"/>
      <c r="JMM2470" s="30"/>
      <c r="JMN2470" s="30"/>
      <c r="JMO2470" s="30"/>
      <c r="JMP2470" s="30"/>
      <c r="JMQ2470" s="30"/>
      <c r="JMR2470" s="30"/>
      <c r="JMS2470" s="30"/>
      <c r="JMT2470" s="30"/>
      <c r="JMU2470" s="30"/>
      <c r="JMV2470" s="30"/>
      <c r="JMW2470" s="30"/>
      <c r="JMX2470" s="30"/>
      <c r="JMY2470" s="30"/>
      <c r="JMZ2470" s="30"/>
      <c r="JNA2470" s="30"/>
      <c r="JNB2470" s="30"/>
      <c r="JNC2470" s="30"/>
      <c r="JND2470" s="30"/>
      <c r="JNE2470" s="30"/>
      <c r="JNF2470" s="30"/>
      <c r="JNG2470" s="30"/>
      <c r="JNH2470" s="30"/>
      <c r="JNI2470" s="30"/>
      <c r="JNJ2470" s="30"/>
      <c r="JNK2470" s="30"/>
      <c r="JNL2470" s="30"/>
      <c r="JNM2470" s="30"/>
      <c r="JNN2470" s="30"/>
      <c r="JNO2470" s="30"/>
      <c r="JNP2470" s="30"/>
      <c r="JNQ2470" s="30"/>
      <c r="JNR2470" s="30"/>
      <c r="JNS2470" s="30"/>
      <c r="JNT2470" s="30"/>
      <c r="JNU2470" s="30"/>
      <c r="JNV2470" s="30"/>
      <c r="JNW2470" s="30"/>
      <c r="JNX2470" s="30"/>
      <c r="JNY2470" s="30"/>
      <c r="JNZ2470" s="30"/>
      <c r="JOA2470" s="30"/>
      <c r="JOB2470" s="30"/>
      <c r="JOC2470" s="30"/>
      <c r="JOD2470" s="30"/>
      <c r="JOE2470" s="30"/>
      <c r="JOF2470" s="30"/>
      <c r="JOG2470" s="30"/>
      <c r="JOH2470" s="30"/>
      <c r="JOI2470" s="30"/>
      <c r="JOJ2470" s="30"/>
      <c r="JOK2470" s="30"/>
      <c r="JOL2470" s="30"/>
      <c r="JOM2470" s="30"/>
      <c r="JON2470" s="30"/>
      <c r="JOO2470" s="30"/>
      <c r="JOP2470" s="30"/>
      <c r="JOQ2470" s="30"/>
      <c r="JOR2470" s="30"/>
      <c r="JOS2470" s="30"/>
      <c r="JOT2470" s="30"/>
      <c r="JOU2470" s="30"/>
      <c r="JOV2470" s="30"/>
      <c r="JOW2470" s="30"/>
      <c r="JOX2470" s="30"/>
      <c r="JOY2470" s="30"/>
      <c r="JOZ2470" s="30"/>
      <c r="JPA2470" s="30"/>
      <c r="JPB2470" s="30"/>
      <c r="JPC2470" s="30"/>
      <c r="JPD2470" s="30"/>
      <c r="JPE2470" s="30"/>
      <c r="JPF2470" s="30"/>
      <c r="JPG2470" s="30"/>
      <c r="JPH2470" s="30"/>
      <c r="JPI2470" s="30"/>
      <c r="JPJ2470" s="30"/>
      <c r="JPK2470" s="30"/>
      <c r="JPL2470" s="30"/>
      <c r="JPM2470" s="30"/>
      <c r="JPN2470" s="30"/>
      <c r="JPO2470" s="30"/>
      <c r="JPP2470" s="30"/>
      <c r="JPQ2470" s="30"/>
      <c r="JPR2470" s="30"/>
      <c r="JPS2470" s="30"/>
      <c r="JPT2470" s="30"/>
      <c r="JPU2470" s="30"/>
      <c r="JPV2470" s="30"/>
      <c r="JPW2470" s="30"/>
      <c r="JPX2470" s="30"/>
      <c r="JPY2470" s="30"/>
      <c r="JPZ2470" s="30"/>
      <c r="JQA2470" s="30"/>
      <c r="JQB2470" s="30"/>
      <c r="JQC2470" s="30"/>
      <c r="JQD2470" s="30"/>
      <c r="JQE2470" s="30"/>
      <c r="JQF2470" s="30"/>
      <c r="JQG2470" s="30"/>
      <c r="JQH2470" s="30"/>
      <c r="JQI2470" s="30"/>
      <c r="JQJ2470" s="30"/>
      <c r="JQK2470" s="30"/>
      <c r="JQL2470" s="30"/>
      <c r="JQM2470" s="30"/>
      <c r="JQN2470" s="30"/>
      <c r="JQO2470" s="30"/>
      <c r="JQP2470" s="30"/>
      <c r="JQQ2470" s="30"/>
      <c r="JQR2470" s="30"/>
      <c r="JQS2470" s="30"/>
      <c r="JQT2470" s="30"/>
      <c r="JQU2470" s="30"/>
      <c r="JQV2470" s="30"/>
      <c r="JQW2470" s="30"/>
      <c r="JQX2470" s="30"/>
      <c r="JQY2470" s="30"/>
      <c r="JQZ2470" s="30"/>
      <c r="JRA2470" s="30"/>
      <c r="JRB2470" s="30"/>
      <c r="JRC2470" s="30"/>
      <c r="JRD2470" s="30"/>
      <c r="JRE2470" s="30"/>
      <c r="JRF2470" s="30"/>
      <c r="JRG2470" s="30"/>
      <c r="JRH2470" s="30"/>
      <c r="JRI2470" s="30"/>
      <c r="JRJ2470" s="30"/>
      <c r="JRK2470" s="30"/>
      <c r="JRL2470" s="30"/>
      <c r="JRM2470" s="30"/>
      <c r="JRN2470" s="30"/>
      <c r="JRO2470" s="30"/>
      <c r="JRP2470" s="30"/>
      <c r="JRQ2470" s="30"/>
      <c r="JRR2470" s="30"/>
      <c r="JRS2470" s="30"/>
      <c r="JRT2470" s="30"/>
      <c r="JRU2470" s="30"/>
      <c r="JRV2470" s="30"/>
      <c r="JRW2470" s="30"/>
      <c r="JRX2470" s="30"/>
      <c r="JRY2470" s="30"/>
      <c r="JRZ2470" s="30"/>
      <c r="JSA2470" s="30"/>
      <c r="JSB2470" s="30"/>
      <c r="JSC2470" s="30"/>
      <c r="JSD2470" s="30"/>
      <c r="JSE2470" s="30"/>
      <c r="JSF2470" s="30"/>
      <c r="JSG2470" s="30"/>
      <c r="JSH2470" s="30"/>
      <c r="JSI2470" s="30"/>
      <c r="JSJ2470" s="30"/>
      <c r="JSK2470" s="30"/>
      <c r="JSL2470" s="30"/>
      <c r="JSM2470" s="30"/>
      <c r="JSN2470" s="30"/>
      <c r="JSO2470" s="30"/>
      <c r="JSP2470" s="30"/>
      <c r="JSQ2470" s="30"/>
      <c r="JSR2470" s="30"/>
      <c r="JSS2470" s="30"/>
      <c r="JST2470" s="30"/>
      <c r="JSU2470" s="30"/>
      <c r="JSV2470" s="30"/>
      <c r="JSW2470" s="30"/>
      <c r="JSX2470" s="30"/>
      <c r="JSY2470" s="30"/>
      <c r="JSZ2470" s="30"/>
      <c r="JTA2470" s="30"/>
      <c r="JTB2470" s="30"/>
      <c r="JTC2470" s="30"/>
      <c r="JTD2470" s="30"/>
      <c r="JTE2470" s="30"/>
      <c r="JTF2470" s="30"/>
      <c r="JTG2470" s="30"/>
      <c r="JTH2470" s="30"/>
      <c r="JTI2470" s="30"/>
      <c r="JTJ2470" s="30"/>
      <c r="JTK2470" s="30"/>
      <c r="JTL2470" s="30"/>
      <c r="JTM2470" s="30"/>
      <c r="JTN2470" s="30"/>
      <c r="JTO2470" s="30"/>
      <c r="JTP2470" s="30"/>
      <c r="JTQ2470" s="30"/>
      <c r="JTR2470" s="30"/>
      <c r="JTS2470" s="30"/>
      <c r="JTT2470" s="30"/>
      <c r="JTU2470" s="30"/>
      <c r="JTV2470" s="30"/>
      <c r="JTW2470" s="30"/>
      <c r="JTX2470" s="30"/>
      <c r="JTY2470" s="30"/>
      <c r="JTZ2470" s="30"/>
      <c r="JUA2470" s="30"/>
      <c r="JUB2470" s="30"/>
      <c r="JUC2470" s="30"/>
      <c r="JUD2470" s="30"/>
      <c r="JUE2470" s="30"/>
      <c r="JUF2470" s="30"/>
      <c r="JUG2470" s="30"/>
      <c r="JUH2470" s="30"/>
      <c r="JUI2470" s="30"/>
      <c r="JUJ2470" s="30"/>
      <c r="JUK2470" s="30"/>
      <c r="JUL2470" s="30"/>
      <c r="JUM2470" s="30"/>
      <c r="JUN2470" s="30"/>
      <c r="JUO2470" s="30"/>
      <c r="JUP2470" s="30"/>
      <c r="JUQ2470" s="30"/>
      <c r="JUR2470" s="30"/>
      <c r="JUS2470" s="30"/>
      <c r="JUT2470" s="30"/>
      <c r="JUU2470" s="30"/>
      <c r="JUV2470" s="30"/>
      <c r="JUW2470" s="30"/>
      <c r="JUX2470" s="30"/>
      <c r="JUY2470" s="30"/>
      <c r="JUZ2470" s="30"/>
      <c r="JVA2470" s="30"/>
      <c r="JVB2470" s="30"/>
      <c r="JVC2470" s="30"/>
      <c r="JVD2470" s="30"/>
      <c r="JVE2470" s="30"/>
      <c r="JVF2470" s="30"/>
      <c r="JVG2470" s="30"/>
      <c r="JVH2470" s="30"/>
      <c r="JVI2470" s="30"/>
      <c r="JVJ2470" s="30"/>
      <c r="JVK2470" s="30"/>
      <c r="JVL2470" s="30"/>
      <c r="JVM2470" s="30"/>
      <c r="JVN2470" s="30"/>
      <c r="JVO2470" s="30"/>
      <c r="JVP2470" s="30"/>
      <c r="JVQ2470" s="30"/>
      <c r="JVR2470" s="30"/>
      <c r="JVS2470" s="30"/>
      <c r="JVT2470" s="30"/>
      <c r="JVU2470" s="30"/>
      <c r="JVV2470" s="30"/>
      <c r="JVW2470" s="30"/>
      <c r="JVX2470" s="30"/>
      <c r="JVY2470" s="30"/>
      <c r="JVZ2470" s="30"/>
      <c r="JWA2470" s="30"/>
      <c r="JWB2470" s="30"/>
      <c r="JWC2470" s="30"/>
      <c r="JWD2470" s="30"/>
      <c r="JWE2470" s="30"/>
      <c r="JWF2470" s="30"/>
      <c r="JWG2470" s="30"/>
      <c r="JWH2470" s="30"/>
      <c r="JWI2470" s="30"/>
      <c r="JWJ2470" s="30"/>
      <c r="JWK2470" s="30"/>
      <c r="JWL2470" s="30"/>
      <c r="JWM2470" s="30"/>
      <c r="JWN2470" s="30"/>
      <c r="JWO2470" s="30"/>
      <c r="JWP2470" s="30"/>
      <c r="JWQ2470" s="30"/>
      <c r="JWR2470" s="30"/>
      <c r="JWS2470" s="30"/>
      <c r="JWT2470" s="30"/>
      <c r="JWU2470" s="30"/>
      <c r="JWV2470" s="30"/>
      <c r="JWW2470" s="30"/>
      <c r="JWX2470" s="30"/>
      <c r="JWY2470" s="30"/>
      <c r="JWZ2470" s="30"/>
      <c r="JXA2470" s="30"/>
      <c r="JXB2470" s="30"/>
      <c r="JXC2470" s="30"/>
      <c r="JXD2470" s="30"/>
      <c r="JXE2470" s="30"/>
      <c r="JXF2470" s="30"/>
      <c r="JXG2470" s="30"/>
      <c r="JXH2470" s="30"/>
      <c r="JXI2470" s="30"/>
      <c r="JXJ2470" s="30"/>
      <c r="JXK2470" s="30"/>
      <c r="JXL2470" s="30"/>
      <c r="JXM2470" s="30"/>
      <c r="JXN2470" s="30"/>
      <c r="JXO2470" s="30"/>
      <c r="JXP2470" s="30"/>
      <c r="JXQ2470" s="30"/>
      <c r="JXR2470" s="30"/>
      <c r="JXS2470" s="30"/>
      <c r="JXT2470" s="30"/>
      <c r="JXU2470" s="30"/>
      <c r="JXV2470" s="30"/>
      <c r="JXW2470" s="30"/>
      <c r="JXX2470" s="30"/>
      <c r="JXY2470" s="30"/>
      <c r="JXZ2470" s="30"/>
      <c r="JYA2470" s="30"/>
      <c r="JYB2470" s="30"/>
      <c r="JYC2470" s="30"/>
      <c r="JYD2470" s="30"/>
      <c r="JYE2470" s="30"/>
      <c r="JYF2470" s="30"/>
      <c r="JYG2470" s="30"/>
      <c r="JYH2470" s="30"/>
      <c r="JYI2470" s="30"/>
      <c r="JYJ2470" s="30"/>
      <c r="JYK2470" s="30"/>
      <c r="JYL2470" s="30"/>
      <c r="JYM2470" s="30"/>
      <c r="JYN2470" s="30"/>
      <c r="JYO2470" s="30"/>
      <c r="JYP2470" s="30"/>
      <c r="JYQ2470" s="30"/>
      <c r="JYR2470" s="30"/>
      <c r="JYS2470" s="30"/>
      <c r="JYT2470" s="30"/>
      <c r="JYU2470" s="30"/>
      <c r="JYV2470" s="30"/>
      <c r="JYW2470" s="30"/>
      <c r="JYX2470" s="30"/>
      <c r="JYY2470" s="30"/>
      <c r="JYZ2470" s="30"/>
      <c r="JZA2470" s="30"/>
      <c r="JZB2470" s="30"/>
      <c r="JZC2470" s="30"/>
      <c r="JZD2470" s="30"/>
      <c r="JZE2470" s="30"/>
      <c r="JZF2470" s="30"/>
      <c r="JZG2470" s="30"/>
      <c r="JZH2470" s="30"/>
      <c r="JZI2470" s="30"/>
      <c r="JZJ2470" s="30"/>
      <c r="JZK2470" s="30"/>
      <c r="JZL2470" s="30"/>
      <c r="JZM2470" s="30"/>
      <c r="JZN2470" s="30"/>
      <c r="JZO2470" s="30"/>
      <c r="JZP2470" s="30"/>
      <c r="JZQ2470" s="30"/>
      <c r="JZR2470" s="30"/>
      <c r="JZS2470" s="30"/>
      <c r="JZT2470" s="30"/>
      <c r="JZU2470" s="30"/>
      <c r="JZV2470" s="30"/>
      <c r="JZW2470" s="30"/>
      <c r="JZX2470" s="30"/>
      <c r="JZY2470" s="30"/>
      <c r="JZZ2470" s="30"/>
      <c r="KAA2470" s="30"/>
      <c r="KAB2470" s="30"/>
      <c r="KAC2470" s="30"/>
      <c r="KAD2470" s="30"/>
      <c r="KAE2470" s="30"/>
      <c r="KAF2470" s="30"/>
      <c r="KAG2470" s="30"/>
      <c r="KAH2470" s="30"/>
      <c r="KAI2470" s="30"/>
      <c r="KAJ2470" s="30"/>
      <c r="KAK2470" s="30"/>
      <c r="KAL2470" s="30"/>
      <c r="KAM2470" s="30"/>
      <c r="KAN2470" s="30"/>
      <c r="KAO2470" s="30"/>
      <c r="KAP2470" s="30"/>
      <c r="KAQ2470" s="30"/>
      <c r="KAR2470" s="30"/>
      <c r="KAS2470" s="30"/>
      <c r="KAT2470" s="30"/>
      <c r="KAU2470" s="30"/>
      <c r="KAV2470" s="30"/>
      <c r="KAW2470" s="30"/>
      <c r="KAX2470" s="30"/>
      <c r="KAY2470" s="30"/>
      <c r="KAZ2470" s="30"/>
      <c r="KBA2470" s="30"/>
      <c r="KBB2470" s="30"/>
      <c r="KBC2470" s="30"/>
      <c r="KBD2470" s="30"/>
      <c r="KBE2470" s="30"/>
      <c r="KBF2470" s="30"/>
      <c r="KBG2470" s="30"/>
      <c r="KBH2470" s="30"/>
      <c r="KBI2470" s="30"/>
      <c r="KBJ2470" s="30"/>
      <c r="KBK2470" s="30"/>
      <c r="KBL2470" s="30"/>
      <c r="KBM2470" s="30"/>
      <c r="KBN2470" s="30"/>
      <c r="KBO2470" s="30"/>
      <c r="KBP2470" s="30"/>
      <c r="KBQ2470" s="30"/>
      <c r="KBR2470" s="30"/>
      <c r="KBS2470" s="30"/>
      <c r="KBT2470" s="30"/>
      <c r="KBU2470" s="30"/>
      <c r="KBV2470" s="30"/>
      <c r="KBW2470" s="30"/>
      <c r="KBX2470" s="30"/>
      <c r="KBY2470" s="30"/>
      <c r="KBZ2470" s="30"/>
      <c r="KCA2470" s="30"/>
      <c r="KCB2470" s="30"/>
      <c r="KCC2470" s="30"/>
      <c r="KCD2470" s="30"/>
      <c r="KCE2470" s="30"/>
      <c r="KCF2470" s="30"/>
      <c r="KCG2470" s="30"/>
      <c r="KCH2470" s="30"/>
      <c r="KCI2470" s="30"/>
      <c r="KCJ2470" s="30"/>
      <c r="KCK2470" s="30"/>
      <c r="KCL2470" s="30"/>
      <c r="KCM2470" s="30"/>
      <c r="KCN2470" s="30"/>
      <c r="KCO2470" s="30"/>
      <c r="KCP2470" s="30"/>
      <c r="KCQ2470" s="30"/>
      <c r="KCR2470" s="30"/>
      <c r="KCS2470" s="30"/>
      <c r="KCT2470" s="30"/>
      <c r="KCU2470" s="30"/>
      <c r="KCV2470" s="30"/>
      <c r="KCW2470" s="30"/>
      <c r="KCX2470" s="30"/>
      <c r="KCY2470" s="30"/>
      <c r="KCZ2470" s="30"/>
      <c r="KDA2470" s="30"/>
      <c r="KDB2470" s="30"/>
      <c r="KDC2470" s="30"/>
      <c r="KDD2470" s="30"/>
      <c r="KDE2470" s="30"/>
      <c r="KDF2470" s="30"/>
      <c r="KDG2470" s="30"/>
      <c r="KDH2470" s="30"/>
      <c r="KDI2470" s="30"/>
      <c r="KDJ2470" s="30"/>
      <c r="KDK2470" s="30"/>
      <c r="KDL2470" s="30"/>
      <c r="KDM2470" s="30"/>
      <c r="KDN2470" s="30"/>
      <c r="KDO2470" s="30"/>
      <c r="KDP2470" s="30"/>
      <c r="KDQ2470" s="30"/>
      <c r="KDR2470" s="30"/>
      <c r="KDS2470" s="30"/>
      <c r="KDT2470" s="30"/>
      <c r="KDU2470" s="30"/>
      <c r="KDV2470" s="30"/>
      <c r="KDW2470" s="30"/>
      <c r="KDX2470" s="30"/>
      <c r="KDY2470" s="30"/>
      <c r="KDZ2470" s="30"/>
      <c r="KEA2470" s="30"/>
      <c r="KEB2470" s="30"/>
      <c r="KEC2470" s="30"/>
      <c r="KED2470" s="30"/>
      <c r="KEE2470" s="30"/>
      <c r="KEF2470" s="30"/>
      <c r="KEG2470" s="30"/>
      <c r="KEH2470" s="30"/>
      <c r="KEI2470" s="30"/>
      <c r="KEJ2470" s="30"/>
      <c r="KEK2470" s="30"/>
      <c r="KEL2470" s="30"/>
      <c r="KEM2470" s="30"/>
      <c r="KEN2470" s="30"/>
      <c r="KEO2470" s="30"/>
      <c r="KEP2470" s="30"/>
      <c r="KEQ2470" s="30"/>
      <c r="KER2470" s="30"/>
      <c r="KES2470" s="30"/>
      <c r="KET2470" s="30"/>
      <c r="KEU2470" s="30"/>
      <c r="KEV2470" s="30"/>
      <c r="KEW2470" s="30"/>
      <c r="KEX2470" s="30"/>
      <c r="KEY2470" s="30"/>
      <c r="KEZ2470" s="30"/>
      <c r="KFA2470" s="30"/>
      <c r="KFB2470" s="30"/>
      <c r="KFC2470" s="30"/>
      <c r="KFD2470" s="30"/>
      <c r="KFE2470" s="30"/>
      <c r="KFF2470" s="30"/>
      <c r="KFG2470" s="30"/>
      <c r="KFH2470" s="30"/>
      <c r="KFI2470" s="30"/>
      <c r="KFJ2470" s="30"/>
      <c r="KFK2470" s="30"/>
      <c r="KFL2470" s="30"/>
      <c r="KFM2470" s="30"/>
      <c r="KFN2470" s="30"/>
      <c r="KFO2470" s="30"/>
      <c r="KFP2470" s="30"/>
      <c r="KFQ2470" s="30"/>
      <c r="KFR2470" s="30"/>
      <c r="KFS2470" s="30"/>
      <c r="KFT2470" s="30"/>
      <c r="KFU2470" s="30"/>
      <c r="KFV2470" s="30"/>
      <c r="KFW2470" s="30"/>
      <c r="KFX2470" s="30"/>
      <c r="KFY2470" s="30"/>
      <c r="KFZ2470" s="30"/>
      <c r="KGA2470" s="30"/>
      <c r="KGB2470" s="30"/>
      <c r="KGC2470" s="30"/>
      <c r="KGD2470" s="30"/>
      <c r="KGE2470" s="30"/>
      <c r="KGF2470" s="30"/>
      <c r="KGG2470" s="30"/>
      <c r="KGH2470" s="30"/>
      <c r="KGI2470" s="30"/>
      <c r="KGJ2470" s="30"/>
      <c r="KGK2470" s="30"/>
      <c r="KGL2470" s="30"/>
      <c r="KGM2470" s="30"/>
      <c r="KGN2470" s="30"/>
      <c r="KGO2470" s="30"/>
      <c r="KGP2470" s="30"/>
      <c r="KGQ2470" s="30"/>
      <c r="KGR2470" s="30"/>
      <c r="KGS2470" s="30"/>
      <c r="KGT2470" s="30"/>
      <c r="KGU2470" s="30"/>
      <c r="KGV2470" s="30"/>
      <c r="KGW2470" s="30"/>
      <c r="KGX2470" s="30"/>
      <c r="KGY2470" s="30"/>
      <c r="KGZ2470" s="30"/>
      <c r="KHA2470" s="30"/>
      <c r="KHB2470" s="30"/>
      <c r="KHC2470" s="30"/>
      <c r="KHD2470" s="30"/>
      <c r="KHE2470" s="30"/>
      <c r="KHF2470" s="30"/>
      <c r="KHG2470" s="30"/>
      <c r="KHH2470" s="30"/>
      <c r="KHI2470" s="30"/>
      <c r="KHJ2470" s="30"/>
      <c r="KHK2470" s="30"/>
      <c r="KHL2470" s="30"/>
      <c r="KHM2470" s="30"/>
      <c r="KHN2470" s="30"/>
      <c r="KHO2470" s="30"/>
      <c r="KHP2470" s="30"/>
      <c r="KHQ2470" s="30"/>
      <c r="KHR2470" s="30"/>
      <c r="KHS2470" s="30"/>
      <c r="KHT2470" s="30"/>
      <c r="KHU2470" s="30"/>
      <c r="KHV2470" s="30"/>
      <c r="KHW2470" s="30"/>
      <c r="KHX2470" s="30"/>
      <c r="KHY2470" s="30"/>
      <c r="KHZ2470" s="30"/>
      <c r="KIA2470" s="30"/>
      <c r="KIB2470" s="30"/>
      <c r="KIC2470" s="30"/>
      <c r="KID2470" s="30"/>
      <c r="KIE2470" s="30"/>
      <c r="KIF2470" s="30"/>
      <c r="KIG2470" s="30"/>
      <c r="KIH2470" s="30"/>
      <c r="KII2470" s="30"/>
      <c r="KIJ2470" s="30"/>
      <c r="KIK2470" s="30"/>
      <c r="KIL2470" s="30"/>
      <c r="KIM2470" s="30"/>
      <c r="KIN2470" s="30"/>
      <c r="KIO2470" s="30"/>
      <c r="KIP2470" s="30"/>
      <c r="KIQ2470" s="30"/>
      <c r="KIR2470" s="30"/>
      <c r="KIS2470" s="30"/>
      <c r="KIT2470" s="30"/>
      <c r="KIU2470" s="30"/>
      <c r="KIV2470" s="30"/>
      <c r="KIW2470" s="30"/>
      <c r="KIX2470" s="30"/>
      <c r="KIY2470" s="30"/>
      <c r="KIZ2470" s="30"/>
      <c r="KJA2470" s="30"/>
      <c r="KJB2470" s="30"/>
      <c r="KJC2470" s="30"/>
      <c r="KJD2470" s="30"/>
      <c r="KJE2470" s="30"/>
      <c r="KJF2470" s="30"/>
      <c r="KJG2470" s="30"/>
      <c r="KJH2470" s="30"/>
      <c r="KJI2470" s="30"/>
      <c r="KJJ2470" s="30"/>
      <c r="KJK2470" s="30"/>
      <c r="KJL2470" s="30"/>
      <c r="KJM2470" s="30"/>
      <c r="KJN2470" s="30"/>
      <c r="KJO2470" s="30"/>
      <c r="KJP2470" s="30"/>
      <c r="KJQ2470" s="30"/>
      <c r="KJR2470" s="30"/>
      <c r="KJS2470" s="30"/>
      <c r="KJT2470" s="30"/>
      <c r="KJU2470" s="30"/>
      <c r="KJV2470" s="30"/>
      <c r="KJW2470" s="30"/>
      <c r="KJX2470" s="30"/>
      <c r="KJY2470" s="30"/>
      <c r="KJZ2470" s="30"/>
      <c r="KKA2470" s="30"/>
      <c r="KKB2470" s="30"/>
      <c r="KKC2470" s="30"/>
      <c r="KKD2470" s="30"/>
      <c r="KKE2470" s="30"/>
      <c r="KKF2470" s="30"/>
      <c r="KKG2470" s="30"/>
      <c r="KKH2470" s="30"/>
      <c r="KKI2470" s="30"/>
      <c r="KKJ2470" s="30"/>
      <c r="KKK2470" s="30"/>
      <c r="KKL2470" s="30"/>
      <c r="KKM2470" s="30"/>
      <c r="KKN2470" s="30"/>
      <c r="KKO2470" s="30"/>
      <c r="KKP2470" s="30"/>
      <c r="KKQ2470" s="30"/>
      <c r="KKR2470" s="30"/>
      <c r="KKS2470" s="30"/>
      <c r="KKT2470" s="30"/>
      <c r="KKU2470" s="30"/>
      <c r="KKV2470" s="30"/>
      <c r="KKW2470" s="30"/>
      <c r="KKX2470" s="30"/>
      <c r="KKY2470" s="30"/>
      <c r="KKZ2470" s="30"/>
      <c r="KLA2470" s="30"/>
      <c r="KLB2470" s="30"/>
      <c r="KLC2470" s="30"/>
      <c r="KLD2470" s="30"/>
      <c r="KLE2470" s="30"/>
      <c r="KLF2470" s="30"/>
      <c r="KLG2470" s="30"/>
      <c r="KLH2470" s="30"/>
      <c r="KLI2470" s="30"/>
      <c r="KLJ2470" s="30"/>
      <c r="KLK2470" s="30"/>
      <c r="KLL2470" s="30"/>
      <c r="KLM2470" s="30"/>
      <c r="KLN2470" s="30"/>
      <c r="KLO2470" s="30"/>
      <c r="KLP2470" s="30"/>
      <c r="KLQ2470" s="30"/>
      <c r="KLR2470" s="30"/>
      <c r="KLS2470" s="30"/>
      <c r="KLT2470" s="30"/>
      <c r="KLU2470" s="30"/>
      <c r="KLV2470" s="30"/>
      <c r="KLW2470" s="30"/>
      <c r="KLX2470" s="30"/>
      <c r="KLY2470" s="30"/>
      <c r="KLZ2470" s="30"/>
      <c r="KMA2470" s="30"/>
      <c r="KMB2470" s="30"/>
      <c r="KMC2470" s="30"/>
      <c r="KMD2470" s="30"/>
      <c r="KME2470" s="30"/>
      <c r="KMF2470" s="30"/>
      <c r="KMG2470" s="30"/>
      <c r="KMH2470" s="30"/>
      <c r="KMI2470" s="30"/>
      <c r="KMJ2470" s="30"/>
      <c r="KMK2470" s="30"/>
      <c r="KML2470" s="30"/>
      <c r="KMM2470" s="30"/>
      <c r="KMN2470" s="30"/>
      <c r="KMO2470" s="30"/>
      <c r="KMP2470" s="30"/>
      <c r="KMQ2470" s="30"/>
      <c r="KMR2470" s="30"/>
      <c r="KMS2470" s="30"/>
      <c r="KMT2470" s="30"/>
      <c r="KMU2470" s="30"/>
      <c r="KMV2470" s="30"/>
      <c r="KMW2470" s="30"/>
      <c r="KMX2470" s="30"/>
      <c r="KMY2470" s="30"/>
      <c r="KMZ2470" s="30"/>
      <c r="KNA2470" s="30"/>
      <c r="KNB2470" s="30"/>
      <c r="KNC2470" s="30"/>
      <c r="KND2470" s="30"/>
      <c r="KNE2470" s="30"/>
      <c r="KNF2470" s="30"/>
      <c r="KNG2470" s="30"/>
      <c r="KNH2470" s="30"/>
      <c r="KNI2470" s="30"/>
      <c r="KNJ2470" s="30"/>
      <c r="KNK2470" s="30"/>
      <c r="KNL2470" s="30"/>
      <c r="KNM2470" s="30"/>
      <c r="KNN2470" s="30"/>
      <c r="KNO2470" s="30"/>
      <c r="KNP2470" s="30"/>
      <c r="KNQ2470" s="30"/>
      <c r="KNR2470" s="30"/>
      <c r="KNS2470" s="30"/>
      <c r="KNT2470" s="30"/>
      <c r="KNU2470" s="30"/>
      <c r="KNV2470" s="30"/>
      <c r="KNW2470" s="30"/>
      <c r="KNX2470" s="30"/>
      <c r="KNY2470" s="30"/>
      <c r="KNZ2470" s="30"/>
      <c r="KOA2470" s="30"/>
      <c r="KOB2470" s="30"/>
      <c r="KOC2470" s="30"/>
      <c r="KOD2470" s="30"/>
      <c r="KOE2470" s="30"/>
      <c r="KOF2470" s="30"/>
      <c r="KOG2470" s="30"/>
      <c r="KOH2470" s="30"/>
      <c r="KOI2470" s="30"/>
      <c r="KOJ2470" s="30"/>
      <c r="KOK2470" s="30"/>
      <c r="KOL2470" s="30"/>
      <c r="KOM2470" s="30"/>
      <c r="KON2470" s="30"/>
      <c r="KOO2470" s="30"/>
      <c r="KOP2470" s="30"/>
      <c r="KOQ2470" s="30"/>
      <c r="KOR2470" s="30"/>
      <c r="KOS2470" s="30"/>
      <c r="KOT2470" s="30"/>
      <c r="KOU2470" s="30"/>
      <c r="KOV2470" s="30"/>
      <c r="KOW2470" s="30"/>
      <c r="KOX2470" s="30"/>
      <c r="KOY2470" s="30"/>
      <c r="KOZ2470" s="30"/>
      <c r="KPA2470" s="30"/>
      <c r="KPB2470" s="30"/>
      <c r="KPC2470" s="30"/>
      <c r="KPD2470" s="30"/>
      <c r="KPE2470" s="30"/>
      <c r="KPF2470" s="30"/>
      <c r="KPG2470" s="30"/>
      <c r="KPH2470" s="30"/>
      <c r="KPI2470" s="30"/>
      <c r="KPJ2470" s="30"/>
      <c r="KPK2470" s="30"/>
      <c r="KPL2470" s="30"/>
      <c r="KPM2470" s="30"/>
      <c r="KPN2470" s="30"/>
      <c r="KPO2470" s="30"/>
      <c r="KPP2470" s="30"/>
      <c r="KPQ2470" s="30"/>
      <c r="KPR2470" s="30"/>
      <c r="KPS2470" s="30"/>
      <c r="KPT2470" s="30"/>
      <c r="KPU2470" s="30"/>
      <c r="KPV2470" s="30"/>
      <c r="KPW2470" s="30"/>
      <c r="KPX2470" s="30"/>
      <c r="KPY2470" s="30"/>
      <c r="KPZ2470" s="30"/>
      <c r="KQA2470" s="30"/>
      <c r="KQB2470" s="30"/>
      <c r="KQC2470" s="30"/>
      <c r="KQD2470" s="30"/>
      <c r="KQE2470" s="30"/>
      <c r="KQF2470" s="30"/>
      <c r="KQG2470" s="30"/>
      <c r="KQH2470" s="30"/>
      <c r="KQI2470" s="30"/>
      <c r="KQJ2470" s="30"/>
      <c r="KQK2470" s="30"/>
      <c r="KQL2470" s="30"/>
      <c r="KQM2470" s="30"/>
      <c r="KQN2470" s="30"/>
      <c r="KQO2470" s="30"/>
      <c r="KQP2470" s="30"/>
      <c r="KQQ2470" s="30"/>
      <c r="KQR2470" s="30"/>
      <c r="KQS2470" s="30"/>
      <c r="KQT2470" s="30"/>
      <c r="KQU2470" s="30"/>
      <c r="KQV2470" s="30"/>
      <c r="KQW2470" s="30"/>
      <c r="KQX2470" s="30"/>
      <c r="KQY2470" s="30"/>
      <c r="KQZ2470" s="30"/>
      <c r="KRA2470" s="30"/>
      <c r="KRB2470" s="30"/>
      <c r="KRC2470" s="30"/>
      <c r="KRD2470" s="30"/>
      <c r="KRE2470" s="30"/>
      <c r="KRF2470" s="30"/>
      <c r="KRG2470" s="30"/>
      <c r="KRH2470" s="30"/>
      <c r="KRI2470" s="30"/>
      <c r="KRJ2470" s="30"/>
      <c r="KRK2470" s="30"/>
      <c r="KRL2470" s="30"/>
      <c r="KRM2470" s="30"/>
      <c r="KRN2470" s="30"/>
      <c r="KRO2470" s="30"/>
      <c r="KRP2470" s="30"/>
      <c r="KRQ2470" s="30"/>
      <c r="KRR2470" s="30"/>
      <c r="KRS2470" s="30"/>
      <c r="KRT2470" s="30"/>
      <c r="KRU2470" s="30"/>
      <c r="KRV2470" s="30"/>
      <c r="KRW2470" s="30"/>
      <c r="KRX2470" s="30"/>
      <c r="KRY2470" s="30"/>
      <c r="KRZ2470" s="30"/>
      <c r="KSA2470" s="30"/>
      <c r="KSB2470" s="30"/>
      <c r="KSC2470" s="30"/>
      <c r="KSD2470" s="30"/>
      <c r="KSE2470" s="30"/>
      <c r="KSF2470" s="30"/>
      <c r="KSG2470" s="30"/>
      <c r="KSH2470" s="30"/>
      <c r="KSI2470" s="30"/>
      <c r="KSJ2470" s="30"/>
      <c r="KSK2470" s="30"/>
      <c r="KSL2470" s="30"/>
      <c r="KSM2470" s="30"/>
      <c r="KSN2470" s="30"/>
      <c r="KSO2470" s="30"/>
      <c r="KSP2470" s="30"/>
      <c r="KSQ2470" s="30"/>
      <c r="KSR2470" s="30"/>
      <c r="KSS2470" s="30"/>
      <c r="KST2470" s="30"/>
      <c r="KSU2470" s="30"/>
      <c r="KSV2470" s="30"/>
      <c r="KSW2470" s="30"/>
      <c r="KSX2470" s="30"/>
      <c r="KSY2470" s="30"/>
      <c r="KSZ2470" s="30"/>
      <c r="KTA2470" s="30"/>
      <c r="KTB2470" s="30"/>
      <c r="KTC2470" s="30"/>
      <c r="KTD2470" s="30"/>
      <c r="KTE2470" s="30"/>
      <c r="KTF2470" s="30"/>
      <c r="KTG2470" s="30"/>
      <c r="KTH2470" s="30"/>
      <c r="KTI2470" s="30"/>
      <c r="KTJ2470" s="30"/>
      <c r="KTK2470" s="30"/>
      <c r="KTL2470" s="30"/>
      <c r="KTM2470" s="30"/>
      <c r="KTN2470" s="30"/>
      <c r="KTO2470" s="30"/>
      <c r="KTP2470" s="30"/>
      <c r="KTQ2470" s="30"/>
      <c r="KTR2470" s="30"/>
      <c r="KTS2470" s="30"/>
      <c r="KTT2470" s="30"/>
      <c r="KTU2470" s="30"/>
      <c r="KTV2470" s="30"/>
      <c r="KTW2470" s="30"/>
      <c r="KTX2470" s="30"/>
      <c r="KTY2470" s="30"/>
      <c r="KTZ2470" s="30"/>
      <c r="KUA2470" s="30"/>
      <c r="KUB2470" s="30"/>
      <c r="KUC2470" s="30"/>
      <c r="KUD2470" s="30"/>
      <c r="KUE2470" s="30"/>
      <c r="KUF2470" s="30"/>
      <c r="KUG2470" s="30"/>
      <c r="KUH2470" s="30"/>
      <c r="KUI2470" s="30"/>
      <c r="KUJ2470" s="30"/>
      <c r="KUK2470" s="30"/>
      <c r="KUL2470" s="30"/>
      <c r="KUM2470" s="30"/>
      <c r="KUN2470" s="30"/>
      <c r="KUO2470" s="30"/>
      <c r="KUP2470" s="30"/>
      <c r="KUQ2470" s="30"/>
      <c r="KUR2470" s="30"/>
      <c r="KUS2470" s="30"/>
      <c r="KUT2470" s="30"/>
      <c r="KUU2470" s="30"/>
      <c r="KUV2470" s="30"/>
      <c r="KUW2470" s="30"/>
      <c r="KUX2470" s="30"/>
      <c r="KUY2470" s="30"/>
      <c r="KUZ2470" s="30"/>
      <c r="KVA2470" s="30"/>
      <c r="KVB2470" s="30"/>
      <c r="KVC2470" s="30"/>
      <c r="KVD2470" s="30"/>
      <c r="KVE2470" s="30"/>
      <c r="KVF2470" s="30"/>
      <c r="KVG2470" s="30"/>
      <c r="KVH2470" s="30"/>
      <c r="KVI2470" s="30"/>
      <c r="KVJ2470" s="30"/>
      <c r="KVK2470" s="30"/>
      <c r="KVL2470" s="30"/>
      <c r="KVM2470" s="30"/>
      <c r="KVN2470" s="30"/>
      <c r="KVO2470" s="30"/>
      <c r="KVP2470" s="30"/>
      <c r="KVQ2470" s="30"/>
      <c r="KVR2470" s="30"/>
      <c r="KVS2470" s="30"/>
      <c r="KVT2470" s="30"/>
      <c r="KVU2470" s="30"/>
      <c r="KVV2470" s="30"/>
      <c r="KVW2470" s="30"/>
      <c r="KVX2470" s="30"/>
      <c r="KVY2470" s="30"/>
      <c r="KVZ2470" s="30"/>
      <c r="KWA2470" s="30"/>
      <c r="KWB2470" s="30"/>
      <c r="KWC2470" s="30"/>
      <c r="KWD2470" s="30"/>
      <c r="KWE2470" s="30"/>
      <c r="KWF2470" s="30"/>
      <c r="KWG2470" s="30"/>
      <c r="KWH2470" s="30"/>
      <c r="KWI2470" s="30"/>
      <c r="KWJ2470" s="30"/>
      <c r="KWK2470" s="30"/>
      <c r="KWL2470" s="30"/>
      <c r="KWM2470" s="30"/>
      <c r="KWN2470" s="30"/>
      <c r="KWO2470" s="30"/>
      <c r="KWP2470" s="30"/>
      <c r="KWQ2470" s="30"/>
      <c r="KWR2470" s="30"/>
      <c r="KWS2470" s="30"/>
      <c r="KWT2470" s="30"/>
      <c r="KWU2470" s="30"/>
      <c r="KWV2470" s="30"/>
      <c r="KWW2470" s="30"/>
      <c r="KWX2470" s="30"/>
      <c r="KWY2470" s="30"/>
      <c r="KWZ2470" s="30"/>
      <c r="KXA2470" s="30"/>
      <c r="KXB2470" s="30"/>
      <c r="KXC2470" s="30"/>
      <c r="KXD2470" s="30"/>
      <c r="KXE2470" s="30"/>
      <c r="KXF2470" s="30"/>
      <c r="KXG2470" s="30"/>
      <c r="KXH2470" s="30"/>
      <c r="KXI2470" s="30"/>
      <c r="KXJ2470" s="30"/>
      <c r="KXK2470" s="30"/>
      <c r="KXL2470" s="30"/>
      <c r="KXM2470" s="30"/>
      <c r="KXN2470" s="30"/>
      <c r="KXO2470" s="30"/>
      <c r="KXP2470" s="30"/>
      <c r="KXQ2470" s="30"/>
      <c r="KXR2470" s="30"/>
      <c r="KXS2470" s="30"/>
      <c r="KXT2470" s="30"/>
      <c r="KXU2470" s="30"/>
      <c r="KXV2470" s="30"/>
      <c r="KXW2470" s="30"/>
      <c r="KXX2470" s="30"/>
      <c r="KXY2470" s="30"/>
      <c r="KXZ2470" s="30"/>
      <c r="KYA2470" s="30"/>
      <c r="KYB2470" s="30"/>
      <c r="KYC2470" s="30"/>
      <c r="KYD2470" s="30"/>
      <c r="KYE2470" s="30"/>
      <c r="KYF2470" s="30"/>
      <c r="KYG2470" s="30"/>
      <c r="KYH2470" s="30"/>
      <c r="KYI2470" s="30"/>
      <c r="KYJ2470" s="30"/>
      <c r="KYK2470" s="30"/>
      <c r="KYL2470" s="30"/>
      <c r="KYM2470" s="30"/>
      <c r="KYN2470" s="30"/>
      <c r="KYO2470" s="30"/>
      <c r="KYP2470" s="30"/>
      <c r="KYQ2470" s="30"/>
      <c r="KYR2470" s="30"/>
      <c r="KYS2470" s="30"/>
      <c r="KYT2470" s="30"/>
      <c r="KYU2470" s="30"/>
      <c r="KYV2470" s="30"/>
      <c r="KYW2470" s="30"/>
      <c r="KYX2470" s="30"/>
      <c r="KYY2470" s="30"/>
      <c r="KYZ2470" s="30"/>
      <c r="KZA2470" s="30"/>
      <c r="KZB2470" s="30"/>
      <c r="KZC2470" s="30"/>
      <c r="KZD2470" s="30"/>
      <c r="KZE2470" s="30"/>
      <c r="KZF2470" s="30"/>
      <c r="KZG2470" s="30"/>
      <c r="KZH2470" s="30"/>
      <c r="KZI2470" s="30"/>
      <c r="KZJ2470" s="30"/>
      <c r="KZK2470" s="30"/>
      <c r="KZL2470" s="30"/>
      <c r="KZM2470" s="30"/>
      <c r="KZN2470" s="30"/>
      <c r="KZO2470" s="30"/>
      <c r="KZP2470" s="30"/>
      <c r="KZQ2470" s="30"/>
      <c r="KZR2470" s="30"/>
      <c r="KZS2470" s="30"/>
      <c r="KZT2470" s="30"/>
      <c r="KZU2470" s="30"/>
      <c r="KZV2470" s="30"/>
      <c r="KZW2470" s="30"/>
      <c r="KZX2470" s="30"/>
      <c r="KZY2470" s="30"/>
      <c r="KZZ2470" s="30"/>
      <c r="LAA2470" s="30"/>
      <c r="LAB2470" s="30"/>
      <c r="LAC2470" s="30"/>
      <c r="LAD2470" s="30"/>
      <c r="LAE2470" s="30"/>
      <c r="LAF2470" s="30"/>
      <c r="LAG2470" s="30"/>
      <c r="LAH2470" s="30"/>
      <c r="LAI2470" s="30"/>
      <c r="LAJ2470" s="30"/>
      <c r="LAK2470" s="30"/>
      <c r="LAL2470" s="30"/>
      <c r="LAM2470" s="30"/>
      <c r="LAN2470" s="30"/>
      <c r="LAO2470" s="30"/>
      <c r="LAP2470" s="30"/>
      <c r="LAQ2470" s="30"/>
      <c r="LAR2470" s="30"/>
      <c r="LAS2470" s="30"/>
      <c r="LAT2470" s="30"/>
      <c r="LAU2470" s="30"/>
      <c r="LAV2470" s="30"/>
      <c r="LAW2470" s="30"/>
      <c r="LAX2470" s="30"/>
      <c r="LAY2470" s="30"/>
      <c r="LAZ2470" s="30"/>
      <c r="LBA2470" s="30"/>
      <c r="LBB2470" s="30"/>
      <c r="LBC2470" s="30"/>
      <c r="LBD2470" s="30"/>
      <c r="LBE2470" s="30"/>
      <c r="LBF2470" s="30"/>
      <c r="LBG2470" s="30"/>
      <c r="LBH2470" s="30"/>
      <c r="LBI2470" s="30"/>
      <c r="LBJ2470" s="30"/>
      <c r="LBK2470" s="30"/>
      <c r="LBL2470" s="30"/>
      <c r="LBM2470" s="30"/>
      <c r="LBN2470" s="30"/>
      <c r="LBO2470" s="30"/>
      <c r="LBP2470" s="30"/>
      <c r="LBQ2470" s="30"/>
      <c r="LBR2470" s="30"/>
      <c r="LBS2470" s="30"/>
      <c r="LBT2470" s="30"/>
      <c r="LBU2470" s="30"/>
      <c r="LBV2470" s="30"/>
      <c r="LBW2470" s="30"/>
      <c r="LBX2470" s="30"/>
      <c r="LBY2470" s="30"/>
      <c r="LBZ2470" s="30"/>
      <c r="LCA2470" s="30"/>
      <c r="LCB2470" s="30"/>
      <c r="LCC2470" s="30"/>
      <c r="LCD2470" s="30"/>
      <c r="LCE2470" s="30"/>
      <c r="LCF2470" s="30"/>
      <c r="LCG2470" s="30"/>
      <c r="LCH2470" s="30"/>
      <c r="LCI2470" s="30"/>
      <c r="LCJ2470" s="30"/>
      <c r="LCK2470" s="30"/>
      <c r="LCL2470" s="30"/>
      <c r="LCM2470" s="30"/>
      <c r="LCN2470" s="30"/>
      <c r="LCO2470" s="30"/>
      <c r="LCP2470" s="30"/>
      <c r="LCQ2470" s="30"/>
      <c r="LCR2470" s="30"/>
      <c r="LCS2470" s="30"/>
      <c r="LCT2470" s="30"/>
      <c r="LCU2470" s="30"/>
      <c r="LCV2470" s="30"/>
      <c r="LCW2470" s="30"/>
      <c r="LCX2470" s="30"/>
      <c r="LCY2470" s="30"/>
      <c r="LCZ2470" s="30"/>
      <c r="LDA2470" s="30"/>
      <c r="LDB2470" s="30"/>
      <c r="LDC2470" s="30"/>
      <c r="LDD2470" s="30"/>
      <c r="LDE2470" s="30"/>
      <c r="LDF2470" s="30"/>
      <c r="LDG2470" s="30"/>
      <c r="LDH2470" s="30"/>
      <c r="LDI2470" s="30"/>
      <c r="LDJ2470" s="30"/>
      <c r="LDK2470" s="30"/>
      <c r="LDL2470" s="30"/>
      <c r="LDM2470" s="30"/>
      <c r="LDN2470" s="30"/>
      <c r="LDO2470" s="30"/>
      <c r="LDP2470" s="30"/>
      <c r="LDQ2470" s="30"/>
      <c r="LDR2470" s="30"/>
      <c r="LDS2470" s="30"/>
      <c r="LDT2470" s="30"/>
      <c r="LDU2470" s="30"/>
      <c r="LDV2470" s="30"/>
      <c r="LDW2470" s="30"/>
      <c r="LDX2470" s="30"/>
      <c r="LDY2470" s="30"/>
      <c r="LDZ2470" s="30"/>
      <c r="LEA2470" s="30"/>
      <c r="LEB2470" s="30"/>
      <c r="LEC2470" s="30"/>
      <c r="LED2470" s="30"/>
      <c r="LEE2470" s="30"/>
      <c r="LEF2470" s="30"/>
      <c r="LEG2470" s="30"/>
      <c r="LEH2470" s="30"/>
      <c r="LEI2470" s="30"/>
      <c r="LEJ2470" s="30"/>
      <c r="LEK2470" s="30"/>
      <c r="LEL2470" s="30"/>
      <c r="LEM2470" s="30"/>
      <c r="LEN2470" s="30"/>
      <c r="LEO2470" s="30"/>
      <c r="LEP2470" s="30"/>
      <c r="LEQ2470" s="30"/>
      <c r="LER2470" s="30"/>
      <c r="LES2470" s="30"/>
      <c r="LET2470" s="30"/>
      <c r="LEU2470" s="30"/>
      <c r="LEV2470" s="30"/>
      <c r="LEW2470" s="30"/>
      <c r="LEX2470" s="30"/>
      <c r="LEY2470" s="30"/>
      <c r="LEZ2470" s="30"/>
      <c r="LFA2470" s="30"/>
      <c r="LFB2470" s="30"/>
      <c r="LFC2470" s="30"/>
      <c r="LFD2470" s="30"/>
      <c r="LFE2470" s="30"/>
      <c r="LFF2470" s="30"/>
      <c r="LFG2470" s="30"/>
      <c r="LFH2470" s="30"/>
      <c r="LFI2470" s="30"/>
      <c r="LFJ2470" s="30"/>
      <c r="LFK2470" s="30"/>
      <c r="LFL2470" s="30"/>
      <c r="LFM2470" s="30"/>
      <c r="LFN2470" s="30"/>
      <c r="LFO2470" s="30"/>
      <c r="LFP2470" s="30"/>
      <c r="LFQ2470" s="30"/>
      <c r="LFR2470" s="30"/>
      <c r="LFS2470" s="30"/>
      <c r="LFT2470" s="30"/>
      <c r="LFU2470" s="30"/>
      <c r="LFV2470" s="30"/>
      <c r="LFW2470" s="30"/>
      <c r="LFX2470" s="30"/>
      <c r="LFY2470" s="30"/>
      <c r="LFZ2470" s="30"/>
      <c r="LGA2470" s="30"/>
      <c r="LGB2470" s="30"/>
      <c r="LGC2470" s="30"/>
      <c r="LGD2470" s="30"/>
      <c r="LGE2470" s="30"/>
      <c r="LGF2470" s="30"/>
      <c r="LGG2470" s="30"/>
      <c r="LGH2470" s="30"/>
      <c r="LGI2470" s="30"/>
      <c r="LGJ2470" s="30"/>
      <c r="LGK2470" s="30"/>
      <c r="LGL2470" s="30"/>
      <c r="LGM2470" s="30"/>
      <c r="LGN2470" s="30"/>
      <c r="LGO2470" s="30"/>
      <c r="LGP2470" s="30"/>
      <c r="LGQ2470" s="30"/>
      <c r="LGR2470" s="30"/>
      <c r="LGS2470" s="30"/>
      <c r="LGT2470" s="30"/>
      <c r="LGU2470" s="30"/>
      <c r="LGV2470" s="30"/>
      <c r="LGW2470" s="30"/>
      <c r="LGX2470" s="30"/>
      <c r="LGY2470" s="30"/>
      <c r="LGZ2470" s="30"/>
      <c r="LHA2470" s="30"/>
      <c r="LHB2470" s="30"/>
      <c r="LHC2470" s="30"/>
      <c r="LHD2470" s="30"/>
      <c r="LHE2470" s="30"/>
      <c r="LHF2470" s="30"/>
      <c r="LHG2470" s="30"/>
      <c r="LHH2470" s="30"/>
      <c r="LHI2470" s="30"/>
      <c r="LHJ2470" s="30"/>
      <c r="LHK2470" s="30"/>
      <c r="LHL2470" s="30"/>
      <c r="LHM2470" s="30"/>
      <c r="LHN2470" s="30"/>
      <c r="LHO2470" s="30"/>
      <c r="LHP2470" s="30"/>
      <c r="LHQ2470" s="30"/>
      <c r="LHR2470" s="30"/>
      <c r="LHS2470" s="30"/>
      <c r="LHT2470" s="30"/>
      <c r="LHU2470" s="30"/>
      <c r="LHV2470" s="30"/>
      <c r="LHW2470" s="30"/>
      <c r="LHX2470" s="30"/>
      <c r="LHY2470" s="30"/>
      <c r="LHZ2470" s="30"/>
      <c r="LIA2470" s="30"/>
      <c r="LIB2470" s="30"/>
      <c r="LIC2470" s="30"/>
      <c r="LID2470" s="30"/>
      <c r="LIE2470" s="30"/>
      <c r="LIF2470" s="30"/>
      <c r="LIG2470" s="30"/>
      <c r="LIH2470" s="30"/>
      <c r="LII2470" s="30"/>
      <c r="LIJ2470" s="30"/>
      <c r="LIK2470" s="30"/>
      <c r="LIL2470" s="30"/>
      <c r="LIM2470" s="30"/>
      <c r="LIN2470" s="30"/>
      <c r="LIO2470" s="30"/>
      <c r="LIP2470" s="30"/>
      <c r="LIQ2470" s="30"/>
      <c r="LIR2470" s="30"/>
      <c r="LIS2470" s="30"/>
      <c r="LIT2470" s="30"/>
      <c r="LIU2470" s="30"/>
      <c r="LIV2470" s="30"/>
      <c r="LIW2470" s="30"/>
      <c r="LIX2470" s="30"/>
      <c r="LIY2470" s="30"/>
      <c r="LIZ2470" s="30"/>
      <c r="LJA2470" s="30"/>
      <c r="LJB2470" s="30"/>
      <c r="LJC2470" s="30"/>
      <c r="LJD2470" s="30"/>
      <c r="LJE2470" s="30"/>
      <c r="LJF2470" s="30"/>
      <c r="LJG2470" s="30"/>
      <c r="LJH2470" s="30"/>
      <c r="LJI2470" s="30"/>
      <c r="LJJ2470" s="30"/>
      <c r="LJK2470" s="30"/>
      <c r="LJL2470" s="30"/>
      <c r="LJM2470" s="30"/>
      <c r="LJN2470" s="30"/>
      <c r="LJO2470" s="30"/>
      <c r="LJP2470" s="30"/>
      <c r="LJQ2470" s="30"/>
      <c r="LJR2470" s="30"/>
      <c r="LJS2470" s="30"/>
      <c r="LJT2470" s="30"/>
      <c r="LJU2470" s="30"/>
      <c r="LJV2470" s="30"/>
      <c r="LJW2470" s="30"/>
      <c r="LJX2470" s="30"/>
      <c r="LJY2470" s="30"/>
      <c r="LJZ2470" s="30"/>
      <c r="LKA2470" s="30"/>
      <c r="LKB2470" s="30"/>
      <c r="LKC2470" s="30"/>
      <c r="LKD2470" s="30"/>
      <c r="LKE2470" s="30"/>
      <c r="LKF2470" s="30"/>
      <c r="LKG2470" s="30"/>
      <c r="LKH2470" s="30"/>
      <c r="LKI2470" s="30"/>
      <c r="LKJ2470" s="30"/>
      <c r="LKK2470" s="30"/>
      <c r="LKL2470" s="30"/>
      <c r="LKM2470" s="30"/>
      <c r="LKN2470" s="30"/>
      <c r="LKO2470" s="30"/>
      <c r="LKP2470" s="30"/>
      <c r="LKQ2470" s="30"/>
      <c r="LKR2470" s="30"/>
      <c r="LKS2470" s="30"/>
      <c r="LKT2470" s="30"/>
      <c r="LKU2470" s="30"/>
      <c r="LKV2470" s="30"/>
      <c r="LKW2470" s="30"/>
      <c r="LKX2470" s="30"/>
      <c r="LKY2470" s="30"/>
      <c r="LKZ2470" s="30"/>
      <c r="LLA2470" s="30"/>
      <c r="LLB2470" s="30"/>
      <c r="LLC2470" s="30"/>
      <c r="LLD2470" s="30"/>
      <c r="LLE2470" s="30"/>
      <c r="LLF2470" s="30"/>
      <c r="LLG2470" s="30"/>
      <c r="LLH2470" s="30"/>
      <c r="LLI2470" s="30"/>
      <c r="LLJ2470" s="30"/>
      <c r="LLK2470" s="30"/>
      <c r="LLL2470" s="30"/>
      <c r="LLM2470" s="30"/>
      <c r="LLN2470" s="30"/>
      <c r="LLO2470" s="30"/>
      <c r="LLP2470" s="30"/>
      <c r="LLQ2470" s="30"/>
      <c r="LLR2470" s="30"/>
      <c r="LLS2470" s="30"/>
      <c r="LLT2470" s="30"/>
      <c r="LLU2470" s="30"/>
      <c r="LLV2470" s="30"/>
      <c r="LLW2470" s="30"/>
      <c r="LLX2470" s="30"/>
      <c r="LLY2470" s="30"/>
      <c r="LLZ2470" s="30"/>
      <c r="LMA2470" s="30"/>
      <c r="LMB2470" s="30"/>
      <c r="LMC2470" s="30"/>
      <c r="LMD2470" s="30"/>
      <c r="LME2470" s="30"/>
      <c r="LMF2470" s="30"/>
      <c r="LMG2470" s="30"/>
      <c r="LMH2470" s="30"/>
      <c r="LMI2470" s="30"/>
      <c r="LMJ2470" s="30"/>
      <c r="LMK2470" s="30"/>
      <c r="LML2470" s="30"/>
      <c r="LMM2470" s="30"/>
      <c r="LMN2470" s="30"/>
      <c r="LMO2470" s="30"/>
      <c r="LMP2470" s="30"/>
      <c r="LMQ2470" s="30"/>
      <c r="LMR2470" s="30"/>
      <c r="LMS2470" s="30"/>
      <c r="LMT2470" s="30"/>
      <c r="LMU2470" s="30"/>
      <c r="LMV2470" s="30"/>
      <c r="LMW2470" s="30"/>
      <c r="LMX2470" s="30"/>
      <c r="LMY2470" s="30"/>
      <c r="LMZ2470" s="30"/>
      <c r="LNA2470" s="30"/>
      <c r="LNB2470" s="30"/>
      <c r="LNC2470" s="30"/>
      <c r="LND2470" s="30"/>
      <c r="LNE2470" s="30"/>
      <c r="LNF2470" s="30"/>
      <c r="LNG2470" s="30"/>
      <c r="LNH2470" s="30"/>
      <c r="LNI2470" s="30"/>
      <c r="LNJ2470" s="30"/>
      <c r="LNK2470" s="30"/>
      <c r="LNL2470" s="30"/>
      <c r="LNM2470" s="30"/>
      <c r="LNN2470" s="30"/>
      <c r="LNO2470" s="30"/>
      <c r="LNP2470" s="30"/>
      <c r="LNQ2470" s="30"/>
      <c r="LNR2470" s="30"/>
      <c r="LNS2470" s="30"/>
      <c r="LNT2470" s="30"/>
      <c r="LNU2470" s="30"/>
      <c r="LNV2470" s="30"/>
      <c r="LNW2470" s="30"/>
      <c r="LNX2470" s="30"/>
      <c r="LNY2470" s="30"/>
      <c r="LNZ2470" s="30"/>
      <c r="LOA2470" s="30"/>
      <c r="LOB2470" s="30"/>
      <c r="LOC2470" s="30"/>
      <c r="LOD2470" s="30"/>
      <c r="LOE2470" s="30"/>
      <c r="LOF2470" s="30"/>
      <c r="LOG2470" s="30"/>
      <c r="LOH2470" s="30"/>
      <c r="LOI2470" s="30"/>
      <c r="LOJ2470" s="30"/>
      <c r="LOK2470" s="30"/>
      <c r="LOL2470" s="30"/>
      <c r="LOM2470" s="30"/>
      <c r="LON2470" s="30"/>
      <c r="LOO2470" s="30"/>
      <c r="LOP2470" s="30"/>
      <c r="LOQ2470" s="30"/>
      <c r="LOR2470" s="30"/>
      <c r="LOS2470" s="30"/>
      <c r="LOT2470" s="30"/>
      <c r="LOU2470" s="30"/>
      <c r="LOV2470" s="30"/>
      <c r="LOW2470" s="30"/>
      <c r="LOX2470" s="30"/>
      <c r="LOY2470" s="30"/>
      <c r="LOZ2470" s="30"/>
      <c r="LPA2470" s="30"/>
      <c r="LPB2470" s="30"/>
      <c r="LPC2470" s="30"/>
      <c r="LPD2470" s="30"/>
      <c r="LPE2470" s="30"/>
      <c r="LPF2470" s="30"/>
      <c r="LPG2470" s="30"/>
      <c r="LPH2470" s="30"/>
      <c r="LPI2470" s="30"/>
      <c r="LPJ2470" s="30"/>
      <c r="LPK2470" s="30"/>
      <c r="LPL2470" s="30"/>
      <c r="LPM2470" s="30"/>
      <c r="LPN2470" s="30"/>
      <c r="LPO2470" s="30"/>
      <c r="LPP2470" s="30"/>
      <c r="LPQ2470" s="30"/>
      <c r="LPR2470" s="30"/>
      <c r="LPS2470" s="30"/>
      <c r="LPT2470" s="30"/>
      <c r="LPU2470" s="30"/>
      <c r="LPV2470" s="30"/>
      <c r="LPW2470" s="30"/>
      <c r="LPX2470" s="30"/>
      <c r="LPY2470" s="30"/>
      <c r="LPZ2470" s="30"/>
      <c r="LQA2470" s="30"/>
      <c r="LQB2470" s="30"/>
      <c r="LQC2470" s="30"/>
      <c r="LQD2470" s="30"/>
      <c r="LQE2470" s="30"/>
      <c r="LQF2470" s="30"/>
      <c r="LQG2470" s="30"/>
      <c r="LQH2470" s="30"/>
      <c r="LQI2470" s="30"/>
      <c r="LQJ2470" s="30"/>
      <c r="LQK2470" s="30"/>
      <c r="LQL2470" s="30"/>
      <c r="LQM2470" s="30"/>
      <c r="LQN2470" s="30"/>
      <c r="LQO2470" s="30"/>
      <c r="LQP2470" s="30"/>
      <c r="LQQ2470" s="30"/>
      <c r="LQR2470" s="30"/>
      <c r="LQS2470" s="30"/>
      <c r="LQT2470" s="30"/>
      <c r="LQU2470" s="30"/>
      <c r="LQV2470" s="30"/>
      <c r="LQW2470" s="30"/>
      <c r="LQX2470" s="30"/>
      <c r="LQY2470" s="30"/>
      <c r="LQZ2470" s="30"/>
      <c r="LRA2470" s="30"/>
      <c r="LRB2470" s="30"/>
      <c r="LRC2470" s="30"/>
      <c r="LRD2470" s="30"/>
      <c r="LRE2470" s="30"/>
      <c r="LRF2470" s="30"/>
      <c r="LRG2470" s="30"/>
      <c r="LRH2470" s="30"/>
      <c r="LRI2470" s="30"/>
      <c r="LRJ2470" s="30"/>
      <c r="LRK2470" s="30"/>
      <c r="LRL2470" s="30"/>
      <c r="LRM2470" s="30"/>
      <c r="LRN2470" s="30"/>
      <c r="LRO2470" s="30"/>
      <c r="LRP2470" s="30"/>
      <c r="LRQ2470" s="30"/>
      <c r="LRR2470" s="30"/>
      <c r="LRS2470" s="30"/>
      <c r="LRT2470" s="30"/>
      <c r="LRU2470" s="30"/>
      <c r="LRV2470" s="30"/>
      <c r="LRW2470" s="30"/>
      <c r="LRX2470" s="30"/>
      <c r="LRY2470" s="30"/>
      <c r="LRZ2470" s="30"/>
      <c r="LSA2470" s="30"/>
      <c r="LSB2470" s="30"/>
      <c r="LSC2470" s="30"/>
      <c r="LSD2470" s="30"/>
      <c r="LSE2470" s="30"/>
      <c r="LSF2470" s="30"/>
      <c r="LSG2470" s="30"/>
      <c r="LSH2470" s="30"/>
      <c r="LSI2470" s="30"/>
      <c r="LSJ2470" s="30"/>
      <c r="LSK2470" s="30"/>
      <c r="LSL2470" s="30"/>
      <c r="LSM2470" s="30"/>
      <c r="LSN2470" s="30"/>
      <c r="LSO2470" s="30"/>
      <c r="LSP2470" s="30"/>
      <c r="LSQ2470" s="30"/>
      <c r="LSR2470" s="30"/>
      <c r="LSS2470" s="30"/>
      <c r="LST2470" s="30"/>
      <c r="LSU2470" s="30"/>
      <c r="LSV2470" s="30"/>
      <c r="LSW2470" s="30"/>
      <c r="LSX2470" s="30"/>
      <c r="LSY2470" s="30"/>
      <c r="LSZ2470" s="30"/>
      <c r="LTA2470" s="30"/>
      <c r="LTB2470" s="30"/>
      <c r="LTC2470" s="30"/>
      <c r="LTD2470" s="30"/>
      <c r="LTE2470" s="30"/>
      <c r="LTF2470" s="30"/>
      <c r="LTG2470" s="30"/>
      <c r="LTH2470" s="30"/>
      <c r="LTI2470" s="30"/>
      <c r="LTJ2470" s="30"/>
      <c r="LTK2470" s="30"/>
      <c r="LTL2470" s="30"/>
      <c r="LTM2470" s="30"/>
      <c r="LTN2470" s="30"/>
      <c r="LTO2470" s="30"/>
      <c r="LTP2470" s="30"/>
      <c r="LTQ2470" s="30"/>
      <c r="LTR2470" s="30"/>
      <c r="LTS2470" s="30"/>
      <c r="LTT2470" s="30"/>
      <c r="LTU2470" s="30"/>
      <c r="LTV2470" s="30"/>
      <c r="LTW2470" s="30"/>
      <c r="LTX2470" s="30"/>
      <c r="LTY2470" s="30"/>
      <c r="LTZ2470" s="30"/>
      <c r="LUA2470" s="30"/>
      <c r="LUB2470" s="30"/>
      <c r="LUC2470" s="30"/>
      <c r="LUD2470" s="30"/>
      <c r="LUE2470" s="30"/>
      <c r="LUF2470" s="30"/>
      <c r="LUG2470" s="30"/>
      <c r="LUH2470" s="30"/>
      <c r="LUI2470" s="30"/>
      <c r="LUJ2470" s="30"/>
      <c r="LUK2470" s="30"/>
      <c r="LUL2470" s="30"/>
      <c r="LUM2470" s="30"/>
      <c r="LUN2470" s="30"/>
      <c r="LUO2470" s="30"/>
      <c r="LUP2470" s="30"/>
      <c r="LUQ2470" s="30"/>
      <c r="LUR2470" s="30"/>
      <c r="LUS2470" s="30"/>
      <c r="LUT2470" s="30"/>
      <c r="LUU2470" s="30"/>
      <c r="LUV2470" s="30"/>
      <c r="LUW2470" s="30"/>
      <c r="LUX2470" s="30"/>
      <c r="LUY2470" s="30"/>
      <c r="LUZ2470" s="30"/>
      <c r="LVA2470" s="30"/>
      <c r="LVB2470" s="30"/>
      <c r="LVC2470" s="30"/>
      <c r="LVD2470" s="30"/>
      <c r="LVE2470" s="30"/>
      <c r="LVF2470" s="30"/>
      <c r="LVG2470" s="30"/>
      <c r="LVH2470" s="30"/>
      <c r="LVI2470" s="30"/>
      <c r="LVJ2470" s="30"/>
      <c r="LVK2470" s="30"/>
      <c r="LVL2470" s="30"/>
      <c r="LVM2470" s="30"/>
      <c r="LVN2470" s="30"/>
      <c r="LVO2470" s="30"/>
      <c r="LVP2470" s="30"/>
      <c r="LVQ2470" s="30"/>
      <c r="LVR2470" s="30"/>
      <c r="LVS2470" s="30"/>
      <c r="LVT2470" s="30"/>
      <c r="LVU2470" s="30"/>
      <c r="LVV2470" s="30"/>
      <c r="LVW2470" s="30"/>
      <c r="LVX2470" s="30"/>
      <c r="LVY2470" s="30"/>
      <c r="LVZ2470" s="30"/>
      <c r="LWA2470" s="30"/>
      <c r="LWB2470" s="30"/>
      <c r="LWC2470" s="30"/>
      <c r="LWD2470" s="30"/>
      <c r="LWE2470" s="30"/>
      <c r="LWF2470" s="30"/>
      <c r="LWG2470" s="30"/>
      <c r="LWH2470" s="30"/>
      <c r="LWI2470" s="30"/>
      <c r="LWJ2470" s="30"/>
      <c r="LWK2470" s="30"/>
      <c r="LWL2470" s="30"/>
      <c r="LWM2470" s="30"/>
      <c r="LWN2470" s="30"/>
      <c r="LWO2470" s="30"/>
      <c r="LWP2470" s="30"/>
      <c r="LWQ2470" s="30"/>
      <c r="LWR2470" s="30"/>
      <c r="LWS2470" s="30"/>
      <c r="LWT2470" s="30"/>
      <c r="LWU2470" s="30"/>
      <c r="LWV2470" s="30"/>
      <c r="LWW2470" s="30"/>
      <c r="LWX2470" s="30"/>
      <c r="LWY2470" s="30"/>
      <c r="LWZ2470" s="30"/>
      <c r="LXA2470" s="30"/>
      <c r="LXB2470" s="30"/>
      <c r="LXC2470" s="30"/>
      <c r="LXD2470" s="30"/>
      <c r="LXE2470" s="30"/>
      <c r="LXF2470" s="30"/>
      <c r="LXG2470" s="30"/>
      <c r="LXH2470" s="30"/>
      <c r="LXI2470" s="30"/>
      <c r="LXJ2470" s="30"/>
      <c r="LXK2470" s="30"/>
      <c r="LXL2470" s="30"/>
      <c r="LXM2470" s="30"/>
      <c r="LXN2470" s="30"/>
      <c r="LXO2470" s="30"/>
      <c r="LXP2470" s="30"/>
      <c r="LXQ2470" s="30"/>
      <c r="LXR2470" s="30"/>
      <c r="LXS2470" s="30"/>
      <c r="LXT2470" s="30"/>
      <c r="LXU2470" s="30"/>
      <c r="LXV2470" s="30"/>
      <c r="LXW2470" s="30"/>
      <c r="LXX2470" s="30"/>
      <c r="LXY2470" s="30"/>
      <c r="LXZ2470" s="30"/>
      <c r="LYA2470" s="30"/>
      <c r="LYB2470" s="30"/>
      <c r="LYC2470" s="30"/>
      <c r="LYD2470" s="30"/>
      <c r="LYE2470" s="30"/>
      <c r="LYF2470" s="30"/>
      <c r="LYG2470" s="30"/>
      <c r="LYH2470" s="30"/>
      <c r="LYI2470" s="30"/>
      <c r="LYJ2470" s="30"/>
      <c r="LYK2470" s="30"/>
      <c r="LYL2470" s="30"/>
      <c r="LYM2470" s="30"/>
      <c r="LYN2470" s="30"/>
      <c r="LYO2470" s="30"/>
      <c r="LYP2470" s="30"/>
      <c r="LYQ2470" s="30"/>
      <c r="LYR2470" s="30"/>
      <c r="LYS2470" s="30"/>
      <c r="LYT2470" s="30"/>
      <c r="LYU2470" s="30"/>
      <c r="LYV2470" s="30"/>
      <c r="LYW2470" s="30"/>
      <c r="LYX2470" s="30"/>
      <c r="LYY2470" s="30"/>
      <c r="LYZ2470" s="30"/>
      <c r="LZA2470" s="30"/>
      <c r="LZB2470" s="30"/>
      <c r="LZC2470" s="30"/>
      <c r="LZD2470" s="30"/>
      <c r="LZE2470" s="30"/>
      <c r="LZF2470" s="30"/>
      <c r="LZG2470" s="30"/>
      <c r="LZH2470" s="30"/>
      <c r="LZI2470" s="30"/>
      <c r="LZJ2470" s="30"/>
      <c r="LZK2470" s="30"/>
      <c r="LZL2470" s="30"/>
      <c r="LZM2470" s="30"/>
      <c r="LZN2470" s="30"/>
      <c r="LZO2470" s="30"/>
      <c r="LZP2470" s="30"/>
      <c r="LZQ2470" s="30"/>
      <c r="LZR2470" s="30"/>
      <c r="LZS2470" s="30"/>
      <c r="LZT2470" s="30"/>
      <c r="LZU2470" s="30"/>
      <c r="LZV2470" s="30"/>
      <c r="LZW2470" s="30"/>
      <c r="LZX2470" s="30"/>
      <c r="LZY2470" s="30"/>
      <c r="LZZ2470" s="30"/>
      <c r="MAA2470" s="30"/>
      <c r="MAB2470" s="30"/>
      <c r="MAC2470" s="30"/>
      <c r="MAD2470" s="30"/>
      <c r="MAE2470" s="30"/>
      <c r="MAF2470" s="30"/>
      <c r="MAG2470" s="30"/>
      <c r="MAH2470" s="30"/>
      <c r="MAI2470" s="30"/>
      <c r="MAJ2470" s="30"/>
      <c r="MAK2470" s="30"/>
      <c r="MAL2470" s="30"/>
      <c r="MAM2470" s="30"/>
      <c r="MAN2470" s="30"/>
      <c r="MAO2470" s="30"/>
      <c r="MAP2470" s="30"/>
      <c r="MAQ2470" s="30"/>
      <c r="MAR2470" s="30"/>
      <c r="MAS2470" s="30"/>
      <c r="MAT2470" s="30"/>
      <c r="MAU2470" s="30"/>
      <c r="MAV2470" s="30"/>
      <c r="MAW2470" s="30"/>
      <c r="MAX2470" s="30"/>
      <c r="MAY2470" s="30"/>
      <c r="MAZ2470" s="30"/>
      <c r="MBA2470" s="30"/>
      <c r="MBB2470" s="30"/>
      <c r="MBC2470" s="30"/>
      <c r="MBD2470" s="30"/>
      <c r="MBE2470" s="30"/>
      <c r="MBF2470" s="30"/>
      <c r="MBG2470" s="30"/>
      <c r="MBH2470" s="30"/>
      <c r="MBI2470" s="30"/>
      <c r="MBJ2470" s="30"/>
      <c r="MBK2470" s="30"/>
      <c r="MBL2470" s="30"/>
      <c r="MBM2470" s="30"/>
      <c r="MBN2470" s="30"/>
      <c r="MBO2470" s="30"/>
      <c r="MBP2470" s="30"/>
      <c r="MBQ2470" s="30"/>
      <c r="MBR2470" s="30"/>
      <c r="MBS2470" s="30"/>
      <c r="MBT2470" s="30"/>
      <c r="MBU2470" s="30"/>
      <c r="MBV2470" s="30"/>
      <c r="MBW2470" s="30"/>
      <c r="MBX2470" s="30"/>
      <c r="MBY2470" s="30"/>
      <c r="MBZ2470" s="30"/>
      <c r="MCA2470" s="30"/>
      <c r="MCB2470" s="30"/>
      <c r="MCC2470" s="30"/>
      <c r="MCD2470" s="30"/>
      <c r="MCE2470" s="30"/>
      <c r="MCF2470" s="30"/>
      <c r="MCG2470" s="30"/>
      <c r="MCH2470" s="30"/>
      <c r="MCI2470" s="30"/>
      <c r="MCJ2470" s="30"/>
      <c r="MCK2470" s="30"/>
      <c r="MCL2470" s="30"/>
      <c r="MCM2470" s="30"/>
      <c r="MCN2470" s="30"/>
      <c r="MCO2470" s="30"/>
      <c r="MCP2470" s="30"/>
      <c r="MCQ2470" s="30"/>
      <c r="MCR2470" s="30"/>
      <c r="MCS2470" s="30"/>
      <c r="MCT2470" s="30"/>
      <c r="MCU2470" s="30"/>
      <c r="MCV2470" s="30"/>
      <c r="MCW2470" s="30"/>
      <c r="MCX2470" s="30"/>
      <c r="MCY2470" s="30"/>
      <c r="MCZ2470" s="30"/>
      <c r="MDA2470" s="30"/>
      <c r="MDB2470" s="30"/>
      <c r="MDC2470" s="30"/>
      <c r="MDD2470" s="30"/>
      <c r="MDE2470" s="30"/>
      <c r="MDF2470" s="30"/>
      <c r="MDG2470" s="30"/>
      <c r="MDH2470" s="30"/>
      <c r="MDI2470" s="30"/>
      <c r="MDJ2470" s="30"/>
      <c r="MDK2470" s="30"/>
      <c r="MDL2470" s="30"/>
      <c r="MDM2470" s="30"/>
      <c r="MDN2470" s="30"/>
      <c r="MDO2470" s="30"/>
      <c r="MDP2470" s="30"/>
      <c r="MDQ2470" s="30"/>
      <c r="MDR2470" s="30"/>
      <c r="MDS2470" s="30"/>
      <c r="MDT2470" s="30"/>
      <c r="MDU2470" s="30"/>
      <c r="MDV2470" s="30"/>
      <c r="MDW2470" s="30"/>
      <c r="MDX2470" s="30"/>
      <c r="MDY2470" s="30"/>
      <c r="MDZ2470" s="30"/>
      <c r="MEA2470" s="30"/>
      <c r="MEB2470" s="30"/>
      <c r="MEC2470" s="30"/>
      <c r="MED2470" s="30"/>
      <c r="MEE2470" s="30"/>
      <c r="MEF2470" s="30"/>
      <c r="MEG2470" s="30"/>
      <c r="MEH2470" s="30"/>
      <c r="MEI2470" s="30"/>
      <c r="MEJ2470" s="30"/>
      <c r="MEK2470" s="30"/>
      <c r="MEL2470" s="30"/>
      <c r="MEM2470" s="30"/>
      <c r="MEN2470" s="30"/>
      <c r="MEO2470" s="30"/>
      <c r="MEP2470" s="30"/>
      <c r="MEQ2470" s="30"/>
      <c r="MER2470" s="30"/>
      <c r="MES2470" s="30"/>
      <c r="MET2470" s="30"/>
      <c r="MEU2470" s="30"/>
      <c r="MEV2470" s="30"/>
      <c r="MEW2470" s="30"/>
      <c r="MEX2470" s="30"/>
      <c r="MEY2470" s="30"/>
      <c r="MEZ2470" s="30"/>
      <c r="MFA2470" s="30"/>
      <c r="MFB2470" s="30"/>
      <c r="MFC2470" s="30"/>
      <c r="MFD2470" s="30"/>
      <c r="MFE2470" s="30"/>
      <c r="MFF2470" s="30"/>
      <c r="MFG2470" s="30"/>
      <c r="MFH2470" s="30"/>
      <c r="MFI2470" s="30"/>
      <c r="MFJ2470" s="30"/>
      <c r="MFK2470" s="30"/>
      <c r="MFL2470" s="30"/>
      <c r="MFM2470" s="30"/>
      <c r="MFN2470" s="30"/>
      <c r="MFO2470" s="30"/>
      <c r="MFP2470" s="30"/>
      <c r="MFQ2470" s="30"/>
      <c r="MFR2470" s="30"/>
      <c r="MFS2470" s="30"/>
      <c r="MFT2470" s="30"/>
      <c r="MFU2470" s="30"/>
      <c r="MFV2470" s="30"/>
      <c r="MFW2470" s="30"/>
      <c r="MFX2470" s="30"/>
      <c r="MFY2470" s="30"/>
      <c r="MFZ2470" s="30"/>
      <c r="MGA2470" s="30"/>
      <c r="MGB2470" s="30"/>
      <c r="MGC2470" s="30"/>
      <c r="MGD2470" s="30"/>
      <c r="MGE2470" s="30"/>
      <c r="MGF2470" s="30"/>
      <c r="MGG2470" s="30"/>
      <c r="MGH2470" s="30"/>
      <c r="MGI2470" s="30"/>
      <c r="MGJ2470" s="30"/>
      <c r="MGK2470" s="30"/>
      <c r="MGL2470" s="30"/>
      <c r="MGM2470" s="30"/>
      <c r="MGN2470" s="30"/>
      <c r="MGO2470" s="30"/>
      <c r="MGP2470" s="30"/>
      <c r="MGQ2470" s="30"/>
      <c r="MGR2470" s="30"/>
      <c r="MGS2470" s="30"/>
      <c r="MGT2470" s="30"/>
      <c r="MGU2470" s="30"/>
      <c r="MGV2470" s="30"/>
      <c r="MGW2470" s="30"/>
      <c r="MGX2470" s="30"/>
      <c r="MGY2470" s="30"/>
      <c r="MGZ2470" s="30"/>
      <c r="MHA2470" s="30"/>
      <c r="MHB2470" s="30"/>
      <c r="MHC2470" s="30"/>
      <c r="MHD2470" s="30"/>
      <c r="MHE2470" s="30"/>
      <c r="MHF2470" s="30"/>
      <c r="MHG2470" s="30"/>
      <c r="MHH2470" s="30"/>
      <c r="MHI2470" s="30"/>
      <c r="MHJ2470" s="30"/>
      <c r="MHK2470" s="30"/>
      <c r="MHL2470" s="30"/>
      <c r="MHM2470" s="30"/>
      <c r="MHN2470" s="30"/>
      <c r="MHO2470" s="30"/>
      <c r="MHP2470" s="30"/>
      <c r="MHQ2470" s="30"/>
      <c r="MHR2470" s="30"/>
      <c r="MHS2470" s="30"/>
      <c r="MHT2470" s="30"/>
      <c r="MHU2470" s="30"/>
      <c r="MHV2470" s="30"/>
      <c r="MHW2470" s="30"/>
      <c r="MHX2470" s="30"/>
      <c r="MHY2470" s="30"/>
      <c r="MHZ2470" s="30"/>
      <c r="MIA2470" s="30"/>
      <c r="MIB2470" s="30"/>
      <c r="MIC2470" s="30"/>
      <c r="MID2470" s="30"/>
      <c r="MIE2470" s="30"/>
      <c r="MIF2470" s="30"/>
      <c r="MIG2470" s="30"/>
      <c r="MIH2470" s="30"/>
      <c r="MII2470" s="30"/>
      <c r="MIJ2470" s="30"/>
      <c r="MIK2470" s="30"/>
      <c r="MIL2470" s="30"/>
      <c r="MIM2470" s="30"/>
      <c r="MIN2470" s="30"/>
      <c r="MIO2470" s="30"/>
      <c r="MIP2470" s="30"/>
      <c r="MIQ2470" s="30"/>
      <c r="MIR2470" s="30"/>
      <c r="MIS2470" s="30"/>
      <c r="MIT2470" s="30"/>
      <c r="MIU2470" s="30"/>
      <c r="MIV2470" s="30"/>
      <c r="MIW2470" s="30"/>
      <c r="MIX2470" s="30"/>
      <c r="MIY2470" s="30"/>
      <c r="MIZ2470" s="30"/>
      <c r="MJA2470" s="30"/>
      <c r="MJB2470" s="30"/>
      <c r="MJC2470" s="30"/>
      <c r="MJD2470" s="30"/>
      <c r="MJE2470" s="30"/>
      <c r="MJF2470" s="30"/>
      <c r="MJG2470" s="30"/>
      <c r="MJH2470" s="30"/>
      <c r="MJI2470" s="30"/>
      <c r="MJJ2470" s="30"/>
      <c r="MJK2470" s="30"/>
      <c r="MJL2470" s="30"/>
      <c r="MJM2470" s="30"/>
      <c r="MJN2470" s="30"/>
      <c r="MJO2470" s="30"/>
      <c r="MJP2470" s="30"/>
      <c r="MJQ2470" s="30"/>
      <c r="MJR2470" s="30"/>
      <c r="MJS2470" s="30"/>
      <c r="MJT2470" s="30"/>
      <c r="MJU2470" s="30"/>
      <c r="MJV2470" s="30"/>
      <c r="MJW2470" s="30"/>
      <c r="MJX2470" s="30"/>
      <c r="MJY2470" s="30"/>
      <c r="MJZ2470" s="30"/>
      <c r="MKA2470" s="30"/>
      <c r="MKB2470" s="30"/>
      <c r="MKC2470" s="30"/>
      <c r="MKD2470" s="30"/>
      <c r="MKE2470" s="30"/>
      <c r="MKF2470" s="30"/>
      <c r="MKG2470" s="30"/>
      <c r="MKH2470" s="30"/>
      <c r="MKI2470" s="30"/>
      <c r="MKJ2470" s="30"/>
      <c r="MKK2470" s="30"/>
      <c r="MKL2470" s="30"/>
      <c r="MKM2470" s="30"/>
      <c r="MKN2470" s="30"/>
      <c r="MKO2470" s="30"/>
      <c r="MKP2470" s="30"/>
      <c r="MKQ2470" s="30"/>
      <c r="MKR2470" s="30"/>
      <c r="MKS2470" s="30"/>
      <c r="MKT2470" s="30"/>
      <c r="MKU2470" s="30"/>
      <c r="MKV2470" s="30"/>
      <c r="MKW2470" s="30"/>
      <c r="MKX2470" s="30"/>
      <c r="MKY2470" s="30"/>
      <c r="MKZ2470" s="30"/>
      <c r="MLA2470" s="30"/>
      <c r="MLB2470" s="30"/>
      <c r="MLC2470" s="30"/>
      <c r="MLD2470" s="30"/>
      <c r="MLE2470" s="30"/>
      <c r="MLF2470" s="30"/>
      <c r="MLG2470" s="30"/>
      <c r="MLH2470" s="30"/>
      <c r="MLI2470" s="30"/>
      <c r="MLJ2470" s="30"/>
      <c r="MLK2470" s="30"/>
      <c r="MLL2470" s="30"/>
      <c r="MLM2470" s="30"/>
      <c r="MLN2470" s="30"/>
      <c r="MLO2470" s="30"/>
      <c r="MLP2470" s="30"/>
      <c r="MLQ2470" s="30"/>
      <c r="MLR2470" s="30"/>
      <c r="MLS2470" s="30"/>
      <c r="MLT2470" s="30"/>
      <c r="MLU2470" s="30"/>
      <c r="MLV2470" s="30"/>
      <c r="MLW2470" s="30"/>
      <c r="MLX2470" s="30"/>
      <c r="MLY2470" s="30"/>
      <c r="MLZ2470" s="30"/>
      <c r="MMA2470" s="30"/>
      <c r="MMB2470" s="30"/>
      <c r="MMC2470" s="30"/>
      <c r="MMD2470" s="30"/>
      <c r="MME2470" s="30"/>
      <c r="MMF2470" s="30"/>
      <c r="MMG2470" s="30"/>
      <c r="MMH2470" s="30"/>
      <c r="MMI2470" s="30"/>
      <c r="MMJ2470" s="30"/>
      <c r="MMK2470" s="30"/>
      <c r="MML2470" s="30"/>
      <c r="MMM2470" s="30"/>
      <c r="MMN2470" s="30"/>
      <c r="MMO2470" s="30"/>
      <c r="MMP2470" s="30"/>
      <c r="MMQ2470" s="30"/>
      <c r="MMR2470" s="30"/>
      <c r="MMS2470" s="30"/>
      <c r="MMT2470" s="30"/>
      <c r="MMU2470" s="30"/>
      <c r="MMV2470" s="30"/>
      <c r="MMW2470" s="30"/>
      <c r="MMX2470" s="30"/>
      <c r="MMY2470" s="30"/>
      <c r="MMZ2470" s="30"/>
      <c r="MNA2470" s="30"/>
      <c r="MNB2470" s="30"/>
      <c r="MNC2470" s="30"/>
      <c r="MND2470" s="30"/>
      <c r="MNE2470" s="30"/>
      <c r="MNF2470" s="30"/>
      <c r="MNG2470" s="30"/>
      <c r="MNH2470" s="30"/>
      <c r="MNI2470" s="30"/>
      <c r="MNJ2470" s="30"/>
      <c r="MNK2470" s="30"/>
      <c r="MNL2470" s="30"/>
      <c r="MNM2470" s="30"/>
      <c r="MNN2470" s="30"/>
      <c r="MNO2470" s="30"/>
      <c r="MNP2470" s="30"/>
      <c r="MNQ2470" s="30"/>
      <c r="MNR2470" s="30"/>
      <c r="MNS2470" s="30"/>
      <c r="MNT2470" s="30"/>
      <c r="MNU2470" s="30"/>
      <c r="MNV2470" s="30"/>
      <c r="MNW2470" s="30"/>
      <c r="MNX2470" s="30"/>
      <c r="MNY2470" s="30"/>
      <c r="MNZ2470" s="30"/>
      <c r="MOA2470" s="30"/>
      <c r="MOB2470" s="30"/>
      <c r="MOC2470" s="30"/>
      <c r="MOD2470" s="30"/>
      <c r="MOE2470" s="30"/>
      <c r="MOF2470" s="30"/>
      <c r="MOG2470" s="30"/>
      <c r="MOH2470" s="30"/>
      <c r="MOI2470" s="30"/>
      <c r="MOJ2470" s="30"/>
      <c r="MOK2470" s="30"/>
      <c r="MOL2470" s="30"/>
      <c r="MOM2470" s="30"/>
      <c r="MON2470" s="30"/>
      <c r="MOO2470" s="30"/>
      <c r="MOP2470" s="30"/>
      <c r="MOQ2470" s="30"/>
      <c r="MOR2470" s="30"/>
      <c r="MOS2470" s="30"/>
      <c r="MOT2470" s="30"/>
      <c r="MOU2470" s="30"/>
      <c r="MOV2470" s="30"/>
      <c r="MOW2470" s="30"/>
      <c r="MOX2470" s="30"/>
      <c r="MOY2470" s="30"/>
      <c r="MOZ2470" s="30"/>
      <c r="MPA2470" s="30"/>
      <c r="MPB2470" s="30"/>
      <c r="MPC2470" s="30"/>
      <c r="MPD2470" s="30"/>
      <c r="MPE2470" s="30"/>
      <c r="MPF2470" s="30"/>
      <c r="MPG2470" s="30"/>
      <c r="MPH2470" s="30"/>
      <c r="MPI2470" s="30"/>
      <c r="MPJ2470" s="30"/>
      <c r="MPK2470" s="30"/>
      <c r="MPL2470" s="30"/>
      <c r="MPM2470" s="30"/>
      <c r="MPN2470" s="30"/>
      <c r="MPO2470" s="30"/>
      <c r="MPP2470" s="30"/>
      <c r="MPQ2470" s="30"/>
      <c r="MPR2470" s="30"/>
      <c r="MPS2470" s="30"/>
      <c r="MPT2470" s="30"/>
      <c r="MPU2470" s="30"/>
      <c r="MPV2470" s="30"/>
      <c r="MPW2470" s="30"/>
      <c r="MPX2470" s="30"/>
      <c r="MPY2470" s="30"/>
      <c r="MPZ2470" s="30"/>
      <c r="MQA2470" s="30"/>
      <c r="MQB2470" s="30"/>
      <c r="MQC2470" s="30"/>
      <c r="MQD2470" s="30"/>
      <c r="MQE2470" s="30"/>
      <c r="MQF2470" s="30"/>
      <c r="MQG2470" s="30"/>
      <c r="MQH2470" s="30"/>
      <c r="MQI2470" s="30"/>
      <c r="MQJ2470" s="30"/>
      <c r="MQK2470" s="30"/>
      <c r="MQL2470" s="30"/>
      <c r="MQM2470" s="30"/>
      <c r="MQN2470" s="30"/>
      <c r="MQO2470" s="30"/>
      <c r="MQP2470" s="30"/>
      <c r="MQQ2470" s="30"/>
      <c r="MQR2470" s="30"/>
      <c r="MQS2470" s="30"/>
      <c r="MQT2470" s="30"/>
      <c r="MQU2470" s="30"/>
      <c r="MQV2470" s="30"/>
      <c r="MQW2470" s="30"/>
      <c r="MQX2470" s="30"/>
      <c r="MQY2470" s="30"/>
      <c r="MQZ2470" s="30"/>
      <c r="MRA2470" s="30"/>
      <c r="MRB2470" s="30"/>
      <c r="MRC2470" s="30"/>
      <c r="MRD2470" s="30"/>
      <c r="MRE2470" s="30"/>
      <c r="MRF2470" s="30"/>
      <c r="MRG2470" s="30"/>
      <c r="MRH2470" s="30"/>
      <c r="MRI2470" s="30"/>
      <c r="MRJ2470" s="30"/>
      <c r="MRK2470" s="30"/>
      <c r="MRL2470" s="30"/>
      <c r="MRM2470" s="30"/>
      <c r="MRN2470" s="30"/>
      <c r="MRO2470" s="30"/>
      <c r="MRP2470" s="30"/>
      <c r="MRQ2470" s="30"/>
      <c r="MRR2470" s="30"/>
      <c r="MRS2470" s="30"/>
      <c r="MRT2470" s="30"/>
      <c r="MRU2470" s="30"/>
      <c r="MRV2470" s="30"/>
      <c r="MRW2470" s="30"/>
      <c r="MRX2470" s="30"/>
      <c r="MRY2470" s="30"/>
      <c r="MRZ2470" s="30"/>
      <c r="MSA2470" s="30"/>
      <c r="MSB2470" s="30"/>
      <c r="MSC2470" s="30"/>
      <c r="MSD2470" s="30"/>
      <c r="MSE2470" s="30"/>
      <c r="MSF2470" s="30"/>
      <c r="MSG2470" s="30"/>
      <c r="MSH2470" s="30"/>
      <c r="MSI2470" s="30"/>
      <c r="MSJ2470" s="30"/>
      <c r="MSK2470" s="30"/>
      <c r="MSL2470" s="30"/>
      <c r="MSM2470" s="30"/>
      <c r="MSN2470" s="30"/>
      <c r="MSO2470" s="30"/>
      <c r="MSP2470" s="30"/>
      <c r="MSQ2470" s="30"/>
      <c r="MSR2470" s="30"/>
      <c r="MSS2470" s="30"/>
      <c r="MST2470" s="30"/>
      <c r="MSU2470" s="30"/>
      <c r="MSV2470" s="30"/>
      <c r="MSW2470" s="30"/>
      <c r="MSX2470" s="30"/>
      <c r="MSY2470" s="30"/>
      <c r="MSZ2470" s="30"/>
      <c r="MTA2470" s="30"/>
      <c r="MTB2470" s="30"/>
      <c r="MTC2470" s="30"/>
      <c r="MTD2470" s="30"/>
      <c r="MTE2470" s="30"/>
      <c r="MTF2470" s="30"/>
      <c r="MTG2470" s="30"/>
      <c r="MTH2470" s="30"/>
      <c r="MTI2470" s="30"/>
      <c r="MTJ2470" s="30"/>
      <c r="MTK2470" s="30"/>
      <c r="MTL2470" s="30"/>
      <c r="MTM2470" s="30"/>
      <c r="MTN2470" s="30"/>
      <c r="MTO2470" s="30"/>
      <c r="MTP2470" s="30"/>
      <c r="MTQ2470" s="30"/>
      <c r="MTR2470" s="30"/>
      <c r="MTS2470" s="30"/>
      <c r="MTT2470" s="30"/>
      <c r="MTU2470" s="30"/>
      <c r="MTV2470" s="30"/>
      <c r="MTW2470" s="30"/>
      <c r="MTX2470" s="30"/>
      <c r="MTY2470" s="30"/>
      <c r="MTZ2470" s="30"/>
      <c r="MUA2470" s="30"/>
      <c r="MUB2470" s="30"/>
      <c r="MUC2470" s="30"/>
      <c r="MUD2470" s="30"/>
      <c r="MUE2470" s="30"/>
      <c r="MUF2470" s="30"/>
      <c r="MUG2470" s="30"/>
      <c r="MUH2470" s="30"/>
      <c r="MUI2470" s="30"/>
      <c r="MUJ2470" s="30"/>
      <c r="MUK2470" s="30"/>
      <c r="MUL2470" s="30"/>
      <c r="MUM2470" s="30"/>
      <c r="MUN2470" s="30"/>
      <c r="MUO2470" s="30"/>
      <c r="MUP2470" s="30"/>
      <c r="MUQ2470" s="30"/>
      <c r="MUR2470" s="30"/>
      <c r="MUS2470" s="30"/>
      <c r="MUT2470" s="30"/>
      <c r="MUU2470" s="30"/>
      <c r="MUV2470" s="30"/>
      <c r="MUW2470" s="30"/>
      <c r="MUX2470" s="30"/>
      <c r="MUY2470" s="30"/>
      <c r="MUZ2470" s="30"/>
      <c r="MVA2470" s="30"/>
      <c r="MVB2470" s="30"/>
      <c r="MVC2470" s="30"/>
      <c r="MVD2470" s="30"/>
      <c r="MVE2470" s="30"/>
      <c r="MVF2470" s="30"/>
      <c r="MVG2470" s="30"/>
      <c r="MVH2470" s="30"/>
      <c r="MVI2470" s="30"/>
      <c r="MVJ2470" s="30"/>
      <c r="MVK2470" s="30"/>
      <c r="MVL2470" s="30"/>
      <c r="MVM2470" s="30"/>
      <c r="MVN2470" s="30"/>
      <c r="MVO2470" s="30"/>
      <c r="MVP2470" s="30"/>
      <c r="MVQ2470" s="30"/>
      <c r="MVR2470" s="30"/>
      <c r="MVS2470" s="30"/>
      <c r="MVT2470" s="30"/>
      <c r="MVU2470" s="30"/>
      <c r="MVV2470" s="30"/>
      <c r="MVW2470" s="30"/>
      <c r="MVX2470" s="30"/>
      <c r="MVY2470" s="30"/>
      <c r="MVZ2470" s="30"/>
      <c r="MWA2470" s="30"/>
      <c r="MWB2470" s="30"/>
      <c r="MWC2470" s="30"/>
      <c r="MWD2470" s="30"/>
      <c r="MWE2470" s="30"/>
      <c r="MWF2470" s="30"/>
      <c r="MWG2470" s="30"/>
      <c r="MWH2470" s="30"/>
      <c r="MWI2470" s="30"/>
      <c r="MWJ2470" s="30"/>
      <c r="MWK2470" s="30"/>
      <c r="MWL2470" s="30"/>
      <c r="MWM2470" s="30"/>
      <c r="MWN2470" s="30"/>
      <c r="MWO2470" s="30"/>
      <c r="MWP2470" s="30"/>
      <c r="MWQ2470" s="30"/>
      <c r="MWR2470" s="30"/>
      <c r="MWS2470" s="30"/>
      <c r="MWT2470" s="30"/>
      <c r="MWU2470" s="30"/>
      <c r="MWV2470" s="30"/>
      <c r="MWW2470" s="30"/>
      <c r="MWX2470" s="30"/>
      <c r="MWY2470" s="30"/>
      <c r="MWZ2470" s="30"/>
      <c r="MXA2470" s="30"/>
      <c r="MXB2470" s="30"/>
      <c r="MXC2470" s="30"/>
      <c r="MXD2470" s="30"/>
      <c r="MXE2470" s="30"/>
      <c r="MXF2470" s="30"/>
      <c r="MXG2470" s="30"/>
      <c r="MXH2470" s="30"/>
      <c r="MXI2470" s="30"/>
      <c r="MXJ2470" s="30"/>
      <c r="MXK2470" s="30"/>
      <c r="MXL2470" s="30"/>
      <c r="MXM2470" s="30"/>
      <c r="MXN2470" s="30"/>
      <c r="MXO2470" s="30"/>
      <c r="MXP2470" s="30"/>
      <c r="MXQ2470" s="30"/>
      <c r="MXR2470" s="30"/>
      <c r="MXS2470" s="30"/>
      <c r="MXT2470" s="30"/>
      <c r="MXU2470" s="30"/>
      <c r="MXV2470" s="30"/>
      <c r="MXW2470" s="30"/>
      <c r="MXX2470" s="30"/>
      <c r="MXY2470" s="30"/>
      <c r="MXZ2470" s="30"/>
      <c r="MYA2470" s="30"/>
      <c r="MYB2470" s="30"/>
      <c r="MYC2470" s="30"/>
      <c r="MYD2470" s="30"/>
      <c r="MYE2470" s="30"/>
      <c r="MYF2470" s="30"/>
      <c r="MYG2470" s="30"/>
      <c r="MYH2470" s="30"/>
      <c r="MYI2470" s="30"/>
      <c r="MYJ2470" s="30"/>
      <c r="MYK2470" s="30"/>
      <c r="MYL2470" s="30"/>
      <c r="MYM2470" s="30"/>
      <c r="MYN2470" s="30"/>
      <c r="MYO2470" s="30"/>
      <c r="MYP2470" s="30"/>
      <c r="MYQ2470" s="30"/>
      <c r="MYR2470" s="30"/>
      <c r="MYS2470" s="30"/>
      <c r="MYT2470" s="30"/>
      <c r="MYU2470" s="30"/>
      <c r="MYV2470" s="30"/>
      <c r="MYW2470" s="30"/>
      <c r="MYX2470" s="30"/>
      <c r="MYY2470" s="30"/>
      <c r="MYZ2470" s="30"/>
      <c r="MZA2470" s="30"/>
      <c r="MZB2470" s="30"/>
      <c r="MZC2470" s="30"/>
      <c r="MZD2470" s="30"/>
      <c r="MZE2470" s="30"/>
      <c r="MZF2470" s="30"/>
      <c r="MZG2470" s="30"/>
      <c r="MZH2470" s="30"/>
      <c r="MZI2470" s="30"/>
      <c r="MZJ2470" s="30"/>
      <c r="MZK2470" s="30"/>
      <c r="MZL2470" s="30"/>
      <c r="MZM2470" s="30"/>
      <c r="MZN2470" s="30"/>
      <c r="MZO2470" s="30"/>
      <c r="MZP2470" s="30"/>
      <c r="MZQ2470" s="30"/>
      <c r="MZR2470" s="30"/>
      <c r="MZS2470" s="30"/>
      <c r="MZT2470" s="30"/>
      <c r="MZU2470" s="30"/>
      <c r="MZV2470" s="30"/>
      <c r="MZW2470" s="30"/>
      <c r="MZX2470" s="30"/>
      <c r="MZY2470" s="30"/>
      <c r="MZZ2470" s="30"/>
      <c r="NAA2470" s="30"/>
      <c r="NAB2470" s="30"/>
      <c r="NAC2470" s="30"/>
      <c r="NAD2470" s="30"/>
      <c r="NAE2470" s="30"/>
      <c r="NAF2470" s="30"/>
      <c r="NAG2470" s="30"/>
      <c r="NAH2470" s="30"/>
      <c r="NAI2470" s="30"/>
      <c r="NAJ2470" s="30"/>
      <c r="NAK2470" s="30"/>
      <c r="NAL2470" s="30"/>
      <c r="NAM2470" s="30"/>
      <c r="NAN2470" s="30"/>
      <c r="NAO2470" s="30"/>
      <c r="NAP2470" s="30"/>
      <c r="NAQ2470" s="30"/>
      <c r="NAR2470" s="30"/>
      <c r="NAS2470" s="30"/>
      <c r="NAT2470" s="30"/>
      <c r="NAU2470" s="30"/>
      <c r="NAV2470" s="30"/>
      <c r="NAW2470" s="30"/>
      <c r="NAX2470" s="30"/>
      <c r="NAY2470" s="30"/>
      <c r="NAZ2470" s="30"/>
      <c r="NBA2470" s="30"/>
      <c r="NBB2470" s="30"/>
      <c r="NBC2470" s="30"/>
      <c r="NBD2470" s="30"/>
      <c r="NBE2470" s="30"/>
      <c r="NBF2470" s="30"/>
      <c r="NBG2470" s="30"/>
      <c r="NBH2470" s="30"/>
      <c r="NBI2470" s="30"/>
      <c r="NBJ2470" s="30"/>
      <c r="NBK2470" s="30"/>
      <c r="NBL2470" s="30"/>
      <c r="NBM2470" s="30"/>
      <c r="NBN2470" s="30"/>
      <c r="NBO2470" s="30"/>
      <c r="NBP2470" s="30"/>
      <c r="NBQ2470" s="30"/>
      <c r="NBR2470" s="30"/>
      <c r="NBS2470" s="30"/>
      <c r="NBT2470" s="30"/>
      <c r="NBU2470" s="30"/>
      <c r="NBV2470" s="30"/>
      <c r="NBW2470" s="30"/>
      <c r="NBX2470" s="30"/>
      <c r="NBY2470" s="30"/>
      <c r="NBZ2470" s="30"/>
      <c r="NCA2470" s="30"/>
      <c r="NCB2470" s="30"/>
      <c r="NCC2470" s="30"/>
      <c r="NCD2470" s="30"/>
      <c r="NCE2470" s="30"/>
      <c r="NCF2470" s="30"/>
      <c r="NCG2470" s="30"/>
      <c r="NCH2470" s="30"/>
      <c r="NCI2470" s="30"/>
      <c r="NCJ2470" s="30"/>
      <c r="NCK2470" s="30"/>
      <c r="NCL2470" s="30"/>
      <c r="NCM2470" s="30"/>
      <c r="NCN2470" s="30"/>
      <c r="NCO2470" s="30"/>
      <c r="NCP2470" s="30"/>
      <c r="NCQ2470" s="30"/>
      <c r="NCR2470" s="30"/>
      <c r="NCS2470" s="30"/>
      <c r="NCT2470" s="30"/>
      <c r="NCU2470" s="30"/>
      <c r="NCV2470" s="30"/>
      <c r="NCW2470" s="30"/>
      <c r="NCX2470" s="30"/>
      <c r="NCY2470" s="30"/>
      <c r="NCZ2470" s="30"/>
      <c r="NDA2470" s="30"/>
      <c r="NDB2470" s="30"/>
      <c r="NDC2470" s="30"/>
      <c r="NDD2470" s="30"/>
      <c r="NDE2470" s="30"/>
      <c r="NDF2470" s="30"/>
      <c r="NDG2470" s="30"/>
      <c r="NDH2470" s="30"/>
      <c r="NDI2470" s="30"/>
      <c r="NDJ2470" s="30"/>
      <c r="NDK2470" s="30"/>
      <c r="NDL2470" s="30"/>
      <c r="NDM2470" s="30"/>
      <c r="NDN2470" s="30"/>
      <c r="NDO2470" s="30"/>
      <c r="NDP2470" s="30"/>
      <c r="NDQ2470" s="30"/>
      <c r="NDR2470" s="30"/>
      <c r="NDS2470" s="30"/>
      <c r="NDT2470" s="30"/>
      <c r="NDU2470" s="30"/>
      <c r="NDV2470" s="30"/>
      <c r="NDW2470" s="30"/>
      <c r="NDX2470" s="30"/>
      <c r="NDY2470" s="30"/>
      <c r="NDZ2470" s="30"/>
      <c r="NEA2470" s="30"/>
      <c r="NEB2470" s="30"/>
      <c r="NEC2470" s="30"/>
      <c r="NED2470" s="30"/>
      <c r="NEE2470" s="30"/>
      <c r="NEF2470" s="30"/>
      <c r="NEG2470" s="30"/>
      <c r="NEH2470" s="30"/>
      <c r="NEI2470" s="30"/>
      <c r="NEJ2470" s="30"/>
      <c r="NEK2470" s="30"/>
      <c r="NEL2470" s="30"/>
      <c r="NEM2470" s="30"/>
      <c r="NEN2470" s="30"/>
      <c r="NEO2470" s="30"/>
      <c r="NEP2470" s="30"/>
      <c r="NEQ2470" s="30"/>
      <c r="NER2470" s="30"/>
      <c r="NES2470" s="30"/>
      <c r="NET2470" s="30"/>
      <c r="NEU2470" s="30"/>
      <c r="NEV2470" s="30"/>
      <c r="NEW2470" s="30"/>
      <c r="NEX2470" s="30"/>
      <c r="NEY2470" s="30"/>
      <c r="NEZ2470" s="30"/>
      <c r="NFA2470" s="30"/>
      <c r="NFB2470" s="30"/>
      <c r="NFC2470" s="30"/>
      <c r="NFD2470" s="30"/>
      <c r="NFE2470" s="30"/>
      <c r="NFF2470" s="30"/>
      <c r="NFG2470" s="30"/>
      <c r="NFH2470" s="30"/>
      <c r="NFI2470" s="30"/>
      <c r="NFJ2470" s="30"/>
      <c r="NFK2470" s="30"/>
      <c r="NFL2470" s="30"/>
      <c r="NFM2470" s="30"/>
      <c r="NFN2470" s="30"/>
      <c r="NFO2470" s="30"/>
      <c r="NFP2470" s="30"/>
      <c r="NFQ2470" s="30"/>
      <c r="NFR2470" s="30"/>
      <c r="NFS2470" s="30"/>
      <c r="NFT2470" s="30"/>
      <c r="NFU2470" s="30"/>
      <c r="NFV2470" s="30"/>
      <c r="NFW2470" s="30"/>
      <c r="NFX2470" s="30"/>
      <c r="NFY2470" s="30"/>
      <c r="NFZ2470" s="30"/>
      <c r="NGA2470" s="30"/>
      <c r="NGB2470" s="30"/>
      <c r="NGC2470" s="30"/>
      <c r="NGD2470" s="30"/>
      <c r="NGE2470" s="30"/>
      <c r="NGF2470" s="30"/>
      <c r="NGG2470" s="30"/>
      <c r="NGH2470" s="30"/>
      <c r="NGI2470" s="30"/>
      <c r="NGJ2470" s="30"/>
      <c r="NGK2470" s="30"/>
      <c r="NGL2470" s="30"/>
      <c r="NGM2470" s="30"/>
      <c r="NGN2470" s="30"/>
      <c r="NGO2470" s="30"/>
      <c r="NGP2470" s="30"/>
      <c r="NGQ2470" s="30"/>
      <c r="NGR2470" s="30"/>
      <c r="NGS2470" s="30"/>
      <c r="NGT2470" s="30"/>
      <c r="NGU2470" s="30"/>
      <c r="NGV2470" s="30"/>
      <c r="NGW2470" s="30"/>
      <c r="NGX2470" s="30"/>
      <c r="NGY2470" s="30"/>
      <c r="NGZ2470" s="30"/>
      <c r="NHA2470" s="30"/>
      <c r="NHB2470" s="30"/>
      <c r="NHC2470" s="30"/>
      <c r="NHD2470" s="30"/>
      <c r="NHE2470" s="30"/>
      <c r="NHF2470" s="30"/>
      <c r="NHG2470" s="30"/>
      <c r="NHH2470" s="30"/>
      <c r="NHI2470" s="30"/>
      <c r="NHJ2470" s="30"/>
      <c r="NHK2470" s="30"/>
      <c r="NHL2470" s="30"/>
      <c r="NHM2470" s="30"/>
      <c r="NHN2470" s="30"/>
      <c r="NHO2470" s="30"/>
      <c r="NHP2470" s="30"/>
      <c r="NHQ2470" s="30"/>
      <c r="NHR2470" s="30"/>
      <c r="NHS2470" s="30"/>
      <c r="NHT2470" s="30"/>
      <c r="NHU2470" s="30"/>
      <c r="NHV2470" s="30"/>
      <c r="NHW2470" s="30"/>
      <c r="NHX2470" s="30"/>
      <c r="NHY2470" s="30"/>
      <c r="NHZ2470" s="30"/>
      <c r="NIA2470" s="30"/>
      <c r="NIB2470" s="30"/>
      <c r="NIC2470" s="30"/>
      <c r="NID2470" s="30"/>
      <c r="NIE2470" s="30"/>
      <c r="NIF2470" s="30"/>
      <c r="NIG2470" s="30"/>
      <c r="NIH2470" s="30"/>
      <c r="NII2470" s="30"/>
      <c r="NIJ2470" s="30"/>
      <c r="NIK2470" s="30"/>
      <c r="NIL2470" s="30"/>
      <c r="NIM2470" s="30"/>
      <c r="NIN2470" s="30"/>
      <c r="NIO2470" s="30"/>
      <c r="NIP2470" s="30"/>
      <c r="NIQ2470" s="30"/>
      <c r="NIR2470" s="30"/>
      <c r="NIS2470" s="30"/>
      <c r="NIT2470" s="30"/>
      <c r="NIU2470" s="30"/>
      <c r="NIV2470" s="30"/>
      <c r="NIW2470" s="30"/>
      <c r="NIX2470" s="30"/>
      <c r="NIY2470" s="30"/>
      <c r="NIZ2470" s="30"/>
      <c r="NJA2470" s="30"/>
      <c r="NJB2470" s="30"/>
      <c r="NJC2470" s="30"/>
      <c r="NJD2470" s="30"/>
      <c r="NJE2470" s="30"/>
      <c r="NJF2470" s="30"/>
      <c r="NJG2470" s="30"/>
      <c r="NJH2470" s="30"/>
      <c r="NJI2470" s="30"/>
      <c r="NJJ2470" s="30"/>
      <c r="NJK2470" s="30"/>
      <c r="NJL2470" s="30"/>
      <c r="NJM2470" s="30"/>
      <c r="NJN2470" s="30"/>
      <c r="NJO2470" s="30"/>
      <c r="NJP2470" s="30"/>
      <c r="NJQ2470" s="30"/>
      <c r="NJR2470" s="30"/>
      <c r="NJS2470" s="30"/>
      <c r="NJT2470" s="30"/>
      <c r="NJU2470" s="30"/>
      <c r="NJV2470" s="30"/>
      <c r="NJW2470" s="30"/>
      <c r="NJX2470" s="30"/>
      <c r="NJY2470" s="30"/>
      <c r="NJZ2470" s="30"/>
      <c r="NKA2470" s="30"/>
      <c r="NKB2470" s="30"/>
      <c r="NKC2470" s="30"/>
      <c r="NKD2470" s="30"/>
      <c r="NKE2470" s="30"/>
      <c r="NKF2470" s="30"/>
      <c r="NKG2470" s="30"/>
      <c r="NKH2470" s="30"/>
      <c r="NKI2470" s="30"/>
      <c r="NKJ2470" s="30"/>
      <c r="NKK2470" s="30"/>
      <c r="NKL2470" s="30"/>
      <c r="NKM2470" s="30"/>
      <c r="NKN2470" s="30"/>
      <c r="NKO2470" s="30"/>
      <c r="NKP2470" s="30"/>
      <c r="NKQ2470" s="30"/>
      <c r="NKR2470" s="30"/>
      <c r="NKS2470" s="30"/>
      <c r="NKT2470" s="30"/>
      <c r="NKU2470" s="30"/>
      <c r="NKV2470" s="30"/>
      <c r="NKW2470" s="30"/>
      <c r="NKX2470" s="30"/>
      <c r="NKY2470" s="30"/>
      <c r="NKZ2470" s="30"/>
      <c r="NLA2470" s="30"/>
      <c r="NLB2470" s="30"/>
      <c r="NLC2470" s="30"/>
      <c r="NLD2470" s="30"/>
      <c r="NLE2470" s="30"/>
      <c r="NLF2470" s="30"/>
      <c r="NLG2470" s="30"/>
      <c r="NLH2470" s="30"/>
      <c r="NLI2470" s="30"/>
      <c r="NLJ2470" s="30"/>
      <c r="NLK2470" s="30"/>
      <c r="NLL2470" s="30"/>
      <c r="NLM2470" s="30"/>
      <c r="NLN2470" s="30"/>
      <c r="NLO2470" s="30"/>
      <c r="NLP2470" s="30"/>
      <c r="NLQ2470" s="30"/>
      <c r="NLR2470" s="30"/>
      <c r="NLS2470" s="30"/>
      <c r="NLT2470" s="30"/>
      <c r="NLU2470" s="30"/>
      <c r="NLV2470" s="30"/>
      <c r="NLW2470" s="30"/>
      <c r="NLX2470" s="30"/>
      <c r="NLY2470" s="30"/>
      <c r="NLZ2470" s="30"/>
      <c r="NMA2470" s="30"/>
      <c r="NMB2470" s="30"/>
      <c r="NMC2470" s="30"/>
      <c r="NMD2470" s="30"/>
      <c r="NME2470" s="30"/>
      <c r="NMF2470" s="30"/>
      <c r="NMG2470" s="30"/>
      <c r="NMH2470" s="30"/>
      <c r="NMI2470" s="30"/>
      <c r="NMJ2470" s="30"/>
      <c r="NMK2470" s="30"/>
      <c r="NML2470" s="30"/>
      <c r="NMM2470" s="30"/>
      <c r="NMN2470" s="30"/>
      <c r="NMO2470" s="30"/>
      <c r="NMP2470" s="30"/>
      <c r="NMQ2470" s="30"/>
      <c r="NMR2470" s="30"/>
      <c r="NMS2470" s="30"/>
      <c r="NMT2470" s="30"/>
      <c r="NMU2470" s="30"/>
      <c r="NMV2470" s="30"/>
      <c r="NMW2470" s="30"/>
      <c r="NMX2470" s="30"/>
      <c r="NMY2470" s="30"/>
      <c r="NMZ2470" s="30"/>
      <c r="NNA2470" s="30"/>
      <c r="NNB2470" s="30"/>
      <c r="NNC2470" s="30"/>
      <c r="NND2470" s="30"/>
      <c r="NNE2470" s="30"/>
      <c r="NNF2470" s="30"/>
      <c r="NNG2470" s="30"/>
      <c r="NNH2470" s="30"/>
      <c r="NNI2470" s="30"/>
      <c r="NNJ2470" s="30"/>
      <c r="NNK2470" s="30"/>
      <c r="NNL2470" s="30"/>
      <c r="NNM2470" s="30"/>
      <c r="NNN2470" s="30"/>
      <c r="NNO2470" s="30"/>
      <c r="NNP2470" s="30"/>
      <c r="NNQ2470" s="30"/>
      <c r="NNR2470" s="30"/>
      <c r="NNS2470" s="30"/>
      <c r="NNT2470" s="30"/>
      <c r="NNU2470" s="30"/>
      <c r="NNV2470" s="30"/>
      <c r="NNW2470" s="30"/>
      <c r="NNX2470" s="30"/>
      <c r="NNY2470" s="30"/>
      <c r="NNZ2470" s="30"/>
      <c r="NOA2470" s="30"/>
      <c r="NOB2470" s="30"/>
      <c r="NOC2470" s="30"/>
      <c r="NOD2470" s="30"/>
      <c r="NOE2470" s="30"/>
      <c r="NOF2470" s="30"/>
      <c r="NOG2470" s="30"/>
      <c r="NOH2470" s="30"/>
      <c r="NOI2470" s="30"/>
      <c r="NOJ2470" s="30"/>
      <c r="NOK2470" s="30"/>
      <c r="NOL2470" s="30"/>
      <c r="NOM2470" s="30"/>
      <c r="NON2470" s="30"/>
      <c r="NOO2470" s="30"/>
      <c r="NOP2470" s="30"/>
      <c r="NOQ2470" s="30"/>
      <c r="NOR2470" s="30"/>
      <c r="NOS2470" s="30"/>
      <c r="NOT2470" s="30"/>
      <c r="NOU2470" s="30"/>
      <c r="NOV2470" s="30"/>
      <c r="NOW2470" s="30"/>
      <c r="NOX2470" s="30"/>
      <c r="NOY2470" s="30"/>
      <c r="NOZ2470" s="30"/>
      <c r="NPA2470" s="30"/>
      <c r="NPB2470" s="30"/>
      <c r="NPC2470" s="30"/>
      <c r="NPD2470" s="30"/>
      <c r="NPE2470" s="30"/>
      <c r="NPF2470" s="30"/>
      <c r="NPG2470" s="30"/>
      <c r="NPH2470" s="30"/>
      <c r="NPI2470" s="30"/>
      <c r="NPJ2470" s="30"/>
      <c r="NPK2470" s="30"/>
      <c r="NPL2470" s="30"/>
      <c r="NPM2470" s="30"/>
      <c r="NPN2470" s="30"/>
      <c r="NPO2470" s="30"/>
      <c r="NPP2470" s="30"/>
      <c r="NPQ2470" s="30"/>
      <c r="NPR2470" s="30"/>
      <c r="NPS2470" s="30"/>
      <c r="NPT2470" s="30"/>
      <c r="NPU2470" s="30"/>
      <c r="NPV2470" s="30"/>
      <c r="NPW2470" s="30"/>
      <c r="NPX2470" s="30"/>
      <c r="NPY2470" s="30"/>
      <c r="NPZ2470" s="30"/>
      <c r="NQA2470" s="30"/>
      <c r="NQB2470" s="30"/>
      <c r="NQC2470" s="30"/>
      <c r="NQD2470" s="30"/>
      <c r="NQE2470" s="30"/>
      <c r="NQF2470" s="30"/>
      <c r="NQG2470" s="30"/>
      <c r="NQH2470" s="30"/>
      <c r="NQI2470" s="30"/>
      <c r="NQJ2470" s="30"/>
      <c r="NQK2470" s="30"/>
      <c r="NQL2470" s="30"/>
      <c r="NQM2470" s="30"/>
      <c r="NQN2470" s="30"/>
      <c r="NQO2470" s="30"/>
      <c r="NQP2470" s="30"/>
      <c r="NQQ2470" s="30"/>
      <c r="NQR2470" s="30"/>
      <c r="NQS2470" s="30"/>
      <c r="NQT2470" s="30"/>
      <c r="NQU2470" s="30"/>
      <c r="NQV2470" s="30"/>
      <c r="NQW2470" s="30"/>
      <c r="NQX2470" s="30"/>
      <c r="NQY2470" s="30"/>
      <c r="NQZ2470" s="30"/>
      <c r="NRA2470" s="30"/>
      <c r="NRB2470" s="30"/>
      <c r="NRC2470" s="30"/>
      <c r="NRD2470" s="30"/>
      <c r="NRE2470" s="30"/>
      <c r="NRF2470" s="30"/>
      <c r="NRG2470" s="30"/>
      <c r="NRH2470" s="30"/>
      <c r="NRI2470" s="30"/>
      <c r="NRJ2470" s="30"/>
      <c r="NRK2470" s="30"/>
      <c r="NRL2470" s="30"/>
      <c r="NRM2470" s="30"/>
      <c r="NRN2470" s="30"/>
      <c r="NRO2470" s="30"/>
      <c r="NRP2470" s="30"/>
      <c r="NRQ2470" s="30"/>
      <c r="NRR2470" s="30"/>
      <c r="NRS2470" s="30"/>
      <c r="NRT2470" s="30"/>
      <c r="NRU2470" s="30"/>
      <c r="NRV2470" s="30"/>
      <c r="NRW2470" s="30"/>
      <c r="NRX2470" s="30"/>
      <c r="NRY2470" s="30"/>
      <c r="NRZ2470" s="30"/>
      <c r="NSA2470" s="30"/>
      <c r="NSB2470" s="30"/>
      <c r="NSC2470" s="30"/>
      <c r="NSD2470" s="30"/>
      <c r="NSE2470" s="30"/>
      <c r="NSF2470" s="30"/>
      <c r="NSG2470" s="30"/>
      <c r="NSH2470" s="30"/>
      <c r="NSI2470" s="30"/>
      <c r="NSJ2470" s="30"/>
      <c r="NSK2470" s="30"/>
      <c r="NSL2470" s="30"/>
      <c r="NSM2470" s="30"/>
      <c r="NSN2470" s="30"/>
      <c r="NSO2470" s="30"/>
      <c r="NSP2470" s="30"/>
      <c r="NSQ2470" s="30"/>
      <c r="NSR2470" s="30"/>
      <c r="NSS2470" s="30"/>
      <c r="NST2470" s="30"/>
      <c r="NSU2470" s="30"/>
      <c r="NSV2470" s="30"/>
      <c r="NSW2470" s="30"/>
      <c r="NSX2470" s="30"/>
      <c r="NSY2470" s="30"/>
      <c r="NSZ2470" s="30"/>
      <c r="NTA2470" s="30"/>
      <c r="NTB2470" s="30"/>
      <c r="NTC2470" s="30"/>
      <c r="NTD2470" s="30"/>
      <c r="NTE2470" s="30"/>
      <c r="NTF2470" s="30"/>
      <c r="NTG2470" s="30"/>
      <c r="NTH2470" s="30"/>
      <c r="NTI2470" s="30"/>
      <c r="NTJ2470" s="30"/>
      <c r="NTK2470" s="30"/>
      <c r="NTL2470" s="30"/>
      <c r="NTM2470" s="30"/>
      <c r="NTN2470" s="30"/>
      <c r="NTO2470" s="30"/>
      <c r="NTP2470" s="30"/>
      <c r="NTQ2470" s="30"/>
      <c r="NTR2470" s="30"/>
      <c r="NTS2470" s="30"/>
      <c r="NTT2470" s="30"/>
      <c r="NTU2470" s="30"/>
      <c r="NTV2470" s="30"/>
      <c r="NTW2470" s="30"/>
      <c r="NTX2470" s="30"/>
      <c r="NTY2470" s="30"/>
      <c r="NTZ2470" s="30"/>
      <c r="NUA2470" s="30"/>
      <c r="NUB2470" s="30"/>
      <c r="NUC2470" s="30"/>
      <c r="NUD2470" s="30"/>
      <c r="NUE2470" s="30"/>
      <c r="NUF2470" s="30"/>
      <c r="NUG2470" s="30"/>
      <c r="NUH2470" s="30"/>
      <c r="NUI2470" s="30"/>
      <c r="NUJ2470" s="30"/>
      <c r="NUK2470" s="30"/>
      <c r="NUL2470" s="30"/>
      <c r="NUM2470" s="30"/>
      <c r="NUN2470" s="30"/>
      <c r="NUO2470" s="30"/>
      <c r="NUP2470" s="30"/>
      <c r="NUQ2470" s="30"/>
      <c r="NUR2470" s="30"/>
      <c r="NUS2470" s="30"/>
      <c r="NUT2470" s="30"/>
      <c r="NUU2470" s="30"/>
      <c r="NUV2470" s="30"/>
      <c r="NUW2470" s="30"/>
      <c r="NUX2470" s="30"/>
      <c r="NUY2470" s="30"/>
      <c r="NUZ2470" s="30"/>
      <c r="NVA2470" s="30"/>
      <c r="NVB2470" s="30"/>
      <c r="NVC2470" s="30"/>
      <c r="NVD2470" s="30"/>
      <c r="NVE2470" s="30"/>
      <c r="NVF2470" s="30"/>
      <c r="NVG2470" s="30"/>
      <c r="NVH2470" s="30"/>
      <c r="NVI2470" s="30"/>
      <c r="NVJ2470" s="30"/>
      <c r="NVK2470" s="30"/>
      <c r="NVL2470" s="30"/>
      <c r="NVM2470" s="30"/>
      <c r="NVN2470" s="30"/>
      <c r="NVO2470" s="30"/>
      <c r="NVP2470" s="30"/>
      <c r="NVQ2470" s="30"/>
      <c r="NVR2470" s="30"/>
      <c r="NVS2470" s="30"/>
      <c r="NVT2470" s="30"/>
      <c r="NVU2470" s="30"/>
      <c r="NVV2470" s="30"/>
      <c r="NVW2470" s="30"/>
      <c r="NVX2470" s="30"/>
      <c r="NVY2470" s="30"/>
      <c r="NVZ2470" s="30"/>
      <c r="NWA2470" s="30"/>
      <c r="NWB2470" s="30"/>
      <c r="NWC2470" s="30"/>
      <c r="NWD2470" s="30"/>
      <c r="NWE2470" s="30"/>
      <c r="NWF2470" s="30"/>
      <c r="NWG2470" s="30"/>
      <c r="NWH2470" s="30"/>
      <c r="NWI2470" s="30"/>
      <c r="NWJ2470" s="30"/>
      <c r="NWK2470" s="30"/>
      <c r="NWL2470" s="30"/>
      <c r="NWM2470" s="30"/>
      <c r="NWN2470" s="30"/>
      <c r="NWO2470" s="30"/>
      <c r="NWP2470" s="30"/>
      <c r="NWQ2470" s="30"/>
      <c r="NWR2470" s="30"/>
      <c r="NWS2470" s="30"/>
      <c r="NWT2470" s="30"/>
      <c r="NWU2470" s="30"/>
      <c r="NWV2470" s="30"/>
      <c r="NWW2470" s="30"/>
      <c r="NWX2470" s="30"/>
      <c r="NWY2470" s="30"/>
      <c r="NWZ2470" s="30"/>
      <c r="NXA2470" s="30"/>
      <c r="NXB2470" s="30"/>
      <c r="NXC2470" s="30"/>
      <c r="NXD2470" s="30"/>
      <c r="NXE2470" s="30"/>
      <c r="NXF2470" s="30"/>
      <c r="NXG2470" s="30"/>
      <c r="NXH2470" s="30"/>
      <c r="NXI2470" s="30"/>
      <c r="NXJ2470" s="30"/>
      <c r="NXK2470" s="30"/>
      <c r="NXL2470" s="30"/>
      <c r="NXM2470" s="30"/>
      <c r="NXN2470" s="30"/>
      <c r="NXO2470" s="30"/>
      <c r="NXP2470" s="30"/>
      <c r="NXQ2470" s="30"/>
      <c r="NXR2470" s="30"/>
      <c r="NXS2470" s="30"/>
      <c r="NXT2470" s="30"/>
      <c r="NXU2470" s="30"/>
      <c r="NXV2470" s="30"/>
      <c r="NXW2470" s="30"/>
      <c r="NXX2470" s="30"/>
      <c r="NXY2470" s="30"/>
      <c r="NXZ2470" s="30"/>
      <c r="NYA2470" s="30"/>
      <c r="NYB2470" s="30"/>
      <c r="NYC2470" s="30"/>
      <c r="NYD2470" s="30"/>
      <c r="NYE2470" s="30"/>
      <c r="NYF2470" s="30"/>
      <c r="NYG2470" s="30"/>
      <c r="NYH2470" s="30"/>
      <c r="NYI2470" s="30"/>
      <c r="NYJ2470" s="30"/>
      <c r="NYK2470" s="30"/>
      <c r="NYL2470" s="30"/>
      <c r="NYM2470" s="30"/>
      <c r="NYN2470" s="30"/>
      <c r="NYO2470" s="30"/>
      <c r="NYP2470" s="30"/>
      <c r="NYQ2470" s="30"/>
      <c r="NYR2470" s="30"/>
      <c r="NYS2470" s="30"/>
      <c r="NYT2470" s="30"/>
      <c r="NYU2470" s="30"/>
      <c r="NYV2470" s="30"/>
      <c r="NYW2470" s="30"/>
      <c r="NYX2470" s="30"/>
      <c r="NYY2470" s="30"/>
      <c r="NYZ2470" s="30"/>
      <c r="NZA2470" s="30"/>
      <c r="NZB2470" s="30"/>
      <c r="NZC2470" s="30"/>
      <c r="NZD2470" s="30"/>
      <c r="NZE2470" s="30"/>
      <c r="NZF2470" s="30"/>
      <c r="NZG2470" s="30"/>
      <c r="NZH2470" s="30"/>
      <c r="NZI2470" s="30"/>
      <c r="NZJ2470" s="30"/>
      <c r="NZK2470" s="30"/>
      <c r="NZL2470" s="30"/>
      <c r="NZM2470" s="30"/>
      <c r="NZN2470" s="30"/>
      <c r="NZO2470" s="30"/>
      <c r="NZP2470" s="30"/>
      <c r="NZQ2470" s="30"/>
      <c r="NZR2470" s="30"/>
      <c r="NZS2470" s="30"/>
      <c r="NZT2470" s="30"/>
      <c r="NZU2470" s="30"/>
      <c r="NZV2470" s="30"/>
      <c r="NZW2470" s="30"/>
      <c r="NZX2470" s="30"/>
      <c r="NZY2470" s="30"/>
      <c r="NZZ2470" s="30"/>
      <c r="OAA2470" s="30"/>
      <c r="OAB2470" s="30"/>
      <c r="OAC2470" s="30"/>
      <c r="OAD2470" s="30"/>
      <c r="OAE2470" s="30"/>
      <c r="OAF2470" s="30"/>
      <c r="OAG2470" s="30"/>
      <c r="OAH2470" s="30"/>
      <c r="OAI2470" s="30"/>
      <c r="OAJ2470" s="30"/>
      <c r="OAK2470" s="30"/>
      <c r="OAL2470" s="30"/>
      <c r="OAM2470" s="30"/>
      <c r="OAN2470" s="30"/>
      <c r="OAO2470" s="30"/>
      <c r="OAP2470" s="30"/>
      <c r="OAQ2470" s="30"/>
      <c r="OAR2470" s="30"/>
      <c r="OAS2470" s="30"/>
      <c r="OAT2470" s="30"/>
      <c r="OAU2470" s="30"/>
      <c r="OAV2470" s="30"/>
      <c r="OAW2470" s="30"/>
      <c r="OAX2470" s="30"/>
      <c r="OAY2470" s="30"/>
      <c r="OAZ2470" s="30"/>
      <c r="OBA2470" s="30"/>
      <c r="OBB2470" s="30"/>
      <c r="OBC2470" s="30"/>
      <c r="OBD2470" s="30"/>
      <c r="OBE2470" s="30"/>
      <c r="OBF2470" s="30"/>
      <c r="OBG2470" s="30"/>
      <c r="OBH2470" s="30"/>
      <c r="OBI2470" s="30"/>
      <c r="OBJ2470" s="30"/>
      <c r="OBK2470" s="30"/>
      <c r="OBL2470" s="30"/>
      <c r="OBM2470" s="30"/>
      <c r="OBN2470" s="30"/>
      <c r="OBO2470" s="30"/>
      <c r="OBP2470" s="30"/>
      <c r="OBQ2470" s="30"/>
      <c r="OBR2470" s="30"/>
      <c r="OBS2470" s="30"/>
      <c r="OBT2470" s="30"/>
      <c r="OBU2470" s="30"/>
      <c r="OBV2470" s="30"/>
      <c r="OBW2470" s="30"/>
      <c r="OBX2470" s="30"/>
      <c r="OBY2470" s="30"/>
      <c r="OBZ2470" s="30"/>
      <c r="OCA2470" s="30"/>
      <c r="OCB2470" s="30"/>
      <c r="OCC2470" s="30"/>
      <c r="OCD2470" s="30"/>
      <c r="OCE2470" s="30"/>
      <c r="OCF2470" s="30"/>
      <c r="OCG2470" s="30"/>
      <c r="OCH2470" s="30"/>
      <c r="OCI2470" s="30"/>
      <c r="OCJ2470" s="30"/>
      <c r="OCK2470" s="30"/>
      <c r="OCL2470" s="30"/>
      <c r="OCM2470" s="30"/>
      <c r="OCN2470" s="30"/>
      <c r="OCO2470" s="30"/>
      <c r="OCP2470" s="30"/>
      <c r="OCQ2470" s="30"/>
      <c r="OCR2470" s="30"/>
      <c r="OCS2470" s="30"/>
      <c r="OCT2470" s="30"/>
      <c r="OCU2470" s="30"/>
      <c r="OCV2470" s="30"/>
      <c r="OCW2470" s="30"/>
      <c r="OCX2470" s="30"/>
      <c r="OCY2470" s="30"/>
      <c r="OCZ2470" s="30"/>
      <c r="ODA2470" s="30"/>
      <c r="ODB2470" s="30"/>
      <c r="ODC2470" s="30"/>
      <c r="ODD2470" s="30"/>
      <c r="ODE2470" s="30"/>
      <c r="ODF2470" s="30"/>
      <c r="ODG2470" s="30"/>
      <c r="ODH2470" s="30"/>
      <c r="ODI2470" s="30"/>
      <c r="ODJ2470" s="30"/>
      <c r="ODK2470" s="30"/>
      <c r="ODL2470" s="30"/>
      <c r="ODM2470" s="30"/>
      <c r="ODN2470" s="30"/>
      <c r="ODO2470" s="30"/>
      <c r="ODP2470" s="30"/>
      <c r="ODQ2470" s="30"/>
      <c r="ODR2470" s="30"/>
      <c r="ODS2470" s="30"/>
      <c r="ODT2470" s="30"/>
      <c r="ODU2470" s="30"/>
      <c r="ODV2470" s="30"/>
      <c r="ODW2470" s="30"/>
      <c r="ODX2470" s="30"/>
      <c r="ODY2470" s="30"/>
      <c r="ODZ2470" s="30"/>
      <c r="OEA2470" s="30"/>
      <c r="OEB2470" s="30"/>
      <c r="OEC2470" s="30"/>
      <c r="OED2470" s="30"/>
      <c r="OEE2470" s="30"/>
      <c r="OEF2470" s="30"/>
      <c r="OEG2470" s="30"/>
      <c r="OEH2470" s="30"/>
      <c r="OEI2470" s="30"/>
      <c r="OEJ2470" s="30"/>
      <c r="OEK2470" s="30"/>
      <c r="OEL2470" s="30"/>
      <c r="OEM2470" s="30"/>
      <c r="OEN2470" s="30"/>
      <c r="OEO2470" s="30"/>
      <c r="OEP2470" s="30"/>
      <c r="OEQ2470" s="30"/>
      <c r="OER2470" s="30"/>
      <c r="OES2470" s="30"/>
      <c r="OET2470" s="30"/>
      <c r="OEU2470" s="30"/>
      <c r="OEV2470" s="30"/>
      <c r="OEW2470" s="30"/>
      <c r="OEX2470" s="30"/>
      <c r="OEY2470" s="30"/>
      <c r="OEZ2470" s="30"/>
      <c r="OFA2470" s="30"/>
      <c r="OFB2470" s="30"/>
      <c r="OFC2470" s="30"/>
      <c r="OFD2470" s="30"/>
      <c r="OFE2470" s="30"/>
      <c r="OFF2470" s="30"/>
      <c r="OFG2470" s="30"/>
      <c r="OFH2470" s="30"/>
      <c r="OFI2470" s="30"/>
      <c r="OFJ2470" s="30"/>
      <c r="OFK2470" s="30"/>
      <c r="OFL2470" s="30"/>
      <c r="OFM2470" s="30"/>
      <c r="OFN2470" s="30"/>
      <c r="OFO2470" s="30"/>
      <c r="OFP2470" s="30"/>
      <c r="OFQ2470" s="30"/>
      <c r="OFR2470" s="30"/>
      <c r="OFS2470" s="30"/>
      <c r="OFT2470" s="30"/>
      <c r="OFU2470" s="30"/>
      <c r="OFV2470" s="30"/>
      <c r="OFW2470" s="30"/>
      <c r="OFX2470" s="30"/>
      <c r="OFY2470" s="30"/>
      <c r="OFZ2470" s="30"/>
      <c r="OGA2470" s="30"/>
      <c r="OGB2470" s="30"/>
      <c r="OGC2470" s="30"/>
      <c r="OGD2470" s="30"/>
      <c r="OGE2470" s="30"/>
      <c r="OGF2470" s="30"/>
      <c r="OGG2470" s="30"/>
      <c r="OGH2470" s="30"/>
      <c r="OGI2470" s="30"/>
      <c r="OGJ2470" s="30"/>
      <c r="OGK2470" s="30"/>
      <c r="OGL2470" s="30"/>
      <c r="OGM2470" s="30"/>
      <c r="OGN2470" s="30"/>
      <c r="OGO2470" s="30"/>
      <c r="OGP2470" s="30"/>
      <c r="OGQ2470" s="30"/>
      <c r="OGR2470" s="30"/>
      <c r="OGS2470" s="30"/>
      <c r="OGT2470" s="30"/>
      <c r="OGU2470" s="30"/>
      <c r="OGV2470" s="30"/>
      <c r="OGW2470" s="30"/>
      <c r="OGX2470" s="30"/>
      <c r="OGY2470" s="30"/>
      <c r="OGZ2470" s="30"/>
      <c r="OHA2470" s="30"/>
      <c r="OHB2470" s="30"/>
      <c r="OHC2470" s="30"/>
      <c r="OHD2470" s="30"/>
      <c r="OHE2470" s="30"/>
      <c r="OHF2470" s="30"/>
      <c r="OHG2470" s="30"/>
      <c r="OHH2470" s="30"/>
      <c r="OHI2470" s="30"/>
      <c r="OHJ2470" s="30"/>
      <c r="OHK2470" s="30"/>
      <c r="OHL2470" s="30"/>
      <c r="OHM2470" s="30"/>
      <c r="OHN2470" s="30"/>
      <c r="OHO2470" s="30"/>
      <c r="OHP2470" s="30"/>
      <c r="OHQ2470" s="30"/>
      <c r="OHR2470" s="30"/>
      <c r="OHS2470" s="30"/>
      <c r="OHT2470" s="30"/>
      <c r="OHU2470" s="30"/>
      <c r="OHV2470" s="30"/>
      <c r="OHW2470" s="30"/>
      <c r="OHX2470" s="30"/>
      <c r="OHY2470" s="30"/>
      <c r="OHZ2470" s="30"/>
      <c r="OIA2470" s="30"/>
      <c r="OIB2470" s="30"/>
      <c r="OIC2470" s="30"/>
      <c r="OID2470" s="30"/>
      <c r="OIE2470" s="30"/>
      <c r="OIF2470" s="30"/>
      <c r="OIG2470" s="30"/>
      <c r="OIH2470" s="30"/>
      <c r="OII2470" s="30"/>
      <c r="OIJ2470" s="30"/>
      <c r="OIK2470" s="30"/>
      <c r="OIL2470" s="30"/>
      <c r="OIM2470" s="30"/>
      <c r="OIN2470" s="30"/>
      <c r="OIO2470" s="30"/>
      <c r="OIP2470" s="30"/>
      <c r="OIQ2470" s="30"/>
      <c r="OIR2470" s="30"/>
      <c r="OIS2470" s="30"/>
      <c r="OIT2470" s="30"/>
      <c r="OIU2470" s="30"/>
      <c r="OIV2470" s="30"/>
      <c r="OIW2470" s="30"/>
      <c r="OIX2470" s="30"/>
      <c r="OIY2470" s="30"/>
      <c r="OIZ2470" s="30"/>
      <c r="OJA2470" s="30"/>
      <c r="OJB2470" s="30"/>
      <c r="OJC2470" s="30"/>
      <c r="OJD2470" s="30"/>
      <c r="OJE2470" s="30"/>
      <c r="OJF2470" s="30"/>
      <c r="OJG2470" s="30"/>
      <c r="OJH2470" s="30"/>
      <c r="OJI2470" s="30"/>
      <c r="OJJ2470" s="30"/>
      <c r="OJK2470" s="30"/>
      <c r="OJL2470" s="30"/>
      <c r="OJM2470" s="30"/>
      <c r="OJN2470" s="30"/>
      <c r="OJO2470" s="30"/>
      <c r="OJP2470" s="30"/>
      <c r="OJQ2470" s="30"/>
      <c r="OJR2470" s="30"/>
      <c r="OJS2470" s="30"/>
      <c r="OJT2470" s="30"/>
      <c r="OJU2470" s="30"/>
      <c r="OJV2470" s="30"/>
      <c r="OJW2470" s="30"/>
      <c r="OJX2470" s="30"/>
      <c r="OJY2470" s="30"/>
      <c r="OJZ2470" s="30"/>
      <c r="OKA2470" s="30"/>
      <c r="OKB2470" s="30"/>
      <c r="OKC2470" s="30"/>
      <c r="OKD2470" s="30"/>
      <c r="OKE2470" s="30"/>
      <c r="OKF2470" s="30"/>
      <c r="OKG2470" s="30"/>
      <c r="OKH2470" s="30"/>
      <c r="OKI2470" s="30"/>
      <c r="OKJ2470" s="30"/>
      <c r="OKK2470" s="30"/>
      <c r="OKL2470" s="30"/>
      <c r="OKM2470" s="30"/>
      <c r="OKN2470" s="30"/>
      <c r="OKO2470" s="30"/>
      <c r="OKP2470" s="30"/>
      <c r="OKQ2470" s="30"/>
      <c r="OKR2470" s="30"/>
      <c r="OKS2470" s="30"/>
      <c r="OKT2470" s="30"/>
      <c r="OKU2470" s="30"/>
      <c r="OKV2470" s="30"/>
      <c r="OKW2470" s="30"/>
      <c r="OKX2470" s="30"/>
      <c r="OKY2470" s="30"/>
      <c r="OKZ2470" s="30"/>
      <c r="OLA2470" s="30"/>
      <c r="OLB2470" s="30"/>
      <c r="OLC2470" s="30"/>
      <c r="OLD2470" s="30"/>
      <c r="OLE2470" s="30"/>
      <c r="OLF2470" s="30"/>
      <c r="OLG2470" s="30"/>
      <c r="OLH2470" s="30"/>
      <c r="OLI2470" s="30"/>
      <c r="OLJ2470" s="30"/>
      <c r="OLK2470" s="30"/>
      <c r="OLL2470" s="30"/>
      <c r="OLM2470" s="30"/>
      <c r="OLN2470" s="30"/>
      <c r="OLO2470" s="30"/>
      <c r="OLP2470" s="30"/>
      <c r="OLQ2470" s="30"/>
      <c r="OLR2470" s="30"/>
      <c r="OLS2470" s="30"/>
      <c r="OLT2470" s="30"/>
      <c r="OLU2470" s="30"/>
      <c r="OLV2470" s="30"/>
      <c r="OLW2470" s="30"/>
      <c r="OLX2470" s="30"/>
      <c r="OLY2470" s="30"/>
      <c r="OLZ2470" s="30"/>
      <c r="OMA2470" s="30"/>
      <c r="OMB2470" s="30"/>
      <c r="OMC2470" s="30"/>
      <c r="OMD2470" s="30"/>
      <c r="OME2470" s="30"/>
      <c r="OMF2470" s="30"/>
      <c r="OMG2470" s="30"/>
      <c r="OMH2470" s="30"/>
      <c r="OMI2470" s="30"/>
      <c r="OMJ2470" s="30"/>
      <c r="OMK2470" s="30"/>
      <c r="OML2470" s="30"/>
      <c r="OMM2470" s="30"/>
      <c r="OMN2470" s="30"/>
      <c r="OMO2470" s="30"/>
      <c r="OMP2470" s="30"/>
      <c r="OMQ2470" s="30"/>
      <c r="OMR2470" s="30"/>
      <c r="OMS2470" s="30"/>
      <c r="OMT2470" s="30"/>
      <c r="OMU2470" s="30"/>
      <c r="OMV2470" s="30"/>
      <c r="OMW2470" s="30"/>
      <c r="OMX2470" s="30"/>
      <c r="OMY2470" s="30"/>
      <c r="OMZ2470" s="30"/>
      <c r="ONA2470" s="30"/>
      <c r="ONB2470" s="30"/>
      <c r="ONC2470" s="30"/>
      <c r="OND2470" s="30"/>
      <c r="ONE2470" s="30"/>
      <c r="ONF2470" s="30"/>
      <c r="ONG2470" s="30"/>
      <c r="ONH2470" s="30"/>
      <c r="ONI2470" s="30"/>
      <c r="ONJ2470" s="30"/>
      <c r="ONK2470" s="30"/>
      <c r="ONL2470" s="30"/>
      <c r="ONM2470" s="30"/>
      <c r="ONN2470" s="30"/>
      <c r="ONO2470" s="30"/>
      <c r="ONP2470" s="30"/>
      <c r="ONQ2470" s="30"/>
      <c r="ONR2470" s="30"/>
      <c r="ONS2470" s="30"/>
      <c r="ONT2470" s="30"/>
      <c r="ONU2470" s="30"/>
      <c r="ONV2470" s="30"/>
      <c r="ONW2470" s="30"/>
      <c r="ONX2470" s="30"/>
      <c r="ONY2470" s="30"/>
      <c r="ONZ2470" s="30"/>
      <c r="OOA2470" s="30"/>
      <c r="OOB2470" s="30"/>
      <c r="OOC2470" s="30"/>
      <c r="OOD2470" s="30"/>
      <c r="OOE2470" s="30"/>
      <c r="OOF2470" s="30"/>
      <c r="OOG2470" s="30"/>
      <c r="OOH2470" s="30"/>
      <c r="OOI2470" s="30"/>
      <c r="OOJ2470" s="30"/>
      <c r="OOK2470" s="30"/>
      <c r="OOL2470" s="30"/>
      <c r="OOM2470" s="30"/>
      <c r="OON2470" s="30"/>
      <c r="OOO2470" s="30"/>
      <c r="OOP2470" s="30"/>
      <c r="OOQ2470" s="30"/>
      <c r="OOR2470" s="30"/>
      <c r="OOS2470" s="30"/>
      <c r="OOT2470" s="30"/>
      <c r="OOU2470" s="30"/>
      <c r="OOV2470" s="30"/>
      <c r="OOW2470" s="30"/>
      <c r="OOX2470" s="30"/>
      <c r="OOY2470" s="30"/>
      <c r="OOZ2470" s="30"/>
      <c r="OPA2470" s="30"/>
      <c r="OPB2470" s="30"/>
      <c r="OPC2470" s="30"/>
      <c r="OPD2470" s="30"/>
      <c r="OPE2470" s="30"/>
      <c r="OPF2470" s="30"/>
      <c r="OPG2470" s="30"/>
      <c r="OPH2470" s="30"/>
      <c r="OPI2470" s="30"/>
      <c r="OPJ2470" s="30"/>
      <c r="OPK2470" s="30"/>
      <c r="OPL2470" s="30"/>
      <c r="OPM2470" s="30"/>
      <c r="OPN2470" s="30"/>
      <c r="OPO2470" s="30"/>
      <c r="OPP2470" s="30"/>
      <c r="OPQ2470" s="30"/>
      <c r="OPR2470" s="30"/>
      <c r="OPS2470" s="30"/>
      <c r="OPT2470" s="30"/>
      <c r="OPU2470" s="30"/>
      <c r="OPV2470" s="30"/>
      <c r="OPW2470" s="30"/>
      <c r="OPX2470" s="30"/>
      <c r="OPY2470" s="30"/>
      <c r="OPZ2470" s="30"/>
      <c r="OQA2470" s="30"/>
      <c r="OQB2470" s="30"/>
      <c r="OQC2470" s="30"/>
      <c r="OQD2470" s="30"/>
      <c r="OQE2470" s="30"/>
      <c r="OQF2470" s="30"/>
      <c r="OQG2470" s="30"/>
      <c r="OQH2470" s="30"/>
      <c r="OQI2470" s="30"/>
      <c r="OQJ2470" s="30"/>
      <c r="OQK2470" s="30"/>
      <c r="OQL2470" s="30"/>
      <c r="OQM2470" s="30"/>
      <c r="OQN2470" s="30"/>
      <c r="OQO2470" s="30"/>
      <c r="OQP2470" s="30"/>
      <c r="OQQ2470" s="30"/>
      <c r="OQR2470" s="30"/>
      <c r="OQS2470" s="30"/>
      <c r="OQT2470" s="30"/>
      <c r="OQU2470" s="30"/>
      <c r="OQV2470" s="30"/>
      <c r="OQW2470" s="30"/>
      <c r="OQX2470" s="30"/>
      <c r="OQY2470" s="30"/>
      <c r="OQZ2470" s="30"/>
      <c r="ORA2470" s="30"/>
      <c r="ORB2470" s="30"/>
      <c r="ORC2470" s="30"/>
      <c r="ORD2470" s="30"/>
      <c r="ORE2470" s="30"/>
      <c r="ORF2470" s="30"/>
      <c r="ORG2470" s="30"/>
      <c r="ORH2470" s="30"/>
      <c r="ORI2470" s="30"/>
      <c r="ORJ2470" s="30"/>
      <c r="ORK2470" s="30"/>
      <c r="ORL2470" s="30"/>
      <c r="ORM2470" s="30"/>
      <c r="ORN2470" s="30"/>
      <c r="ORO2470" s="30"/>
      <c r="ORP2470" s="30"/>
      <c r="ORQ2470" s="30"/>
      <c r="ORR2470" s="30"/>
      <c r="ORS2470" s="30"/>
      <c r="ORT2470" s="30"/>
      <c r="ORU2470" s="30"/>
      <c r="ORV2470" s="30"/>
      <c r="ORW2470" s="30"/>
      <c r="ORX2470" s="30"/>
      <c r="ORY2470" s="30"/>
      <c r="ORZ2470" s="30"/>
      <c r="OSA2470" s="30"/>
      <c r="OSB2470" s="30"/>
      <c r="OSC2470" s="30"/>
      <c r="OSD2470" s="30"/>
      <c r="OSE2470" s="30"/>
      <c r="OSF2470" s="30"/>
      <c r="OSG2470" s="30"/>
      <c r="OSH2470" s="30"/>
      <c r="OSI2470" s="30"/>
      <c r="OSJ2470" s="30"/>
      <c r="OSK2470" s="30"/>
      <c r="OSL2470" s="30"/>
      <c r="OSM2470" s="30"/>
      <c r="OSN2470" s="30"/>
      <c r="OSO2470" s="30"/>
      <c r="OSP2470" s="30"/>
      <c r="OSQ2470" s="30"/>
      <c r="OSR2470" s="30"/>
      <c r="OSS2470" s="30"/>
      <c r="OST2470" s="30"/>
      <c r="OSU2470" s="30"/>
      <c r="OSV2470" s="30"/>
      <c r="OSW2470" s="30"/>
      <c r="OSX2470" s="30"/>
      <c r="OSY2470" s="30"/>
      <c r="OSZ2470" s="30"/>
      <c r="OTA2470" s="30"/>
      <c r="OTB2470" s="30"/>
      <c r="OTC2470" s="30"/>
      <c r="OTD2470" s="30"/>
      <c r="OTE2470" s="30"/>
      <c r="OTF2470" s="30"/>
      <c r="OTG2470" s="30"/>
      <c r="OTH2470" s="30"/>
      <c r="OTI2470" s="30"/>
      <c r="OTJ2470" s="30"/>
      <c r="OTK2470" s="30"/>
      <c r="OTL2470" s="30"/>
      <c r="OTM2470" s="30"/>
      <c r="OTN2470" s="30"/>
      <c r="OTO2470" s="30"/>
      <c r="OTP2470" s="30"/>
      <c r="OTQ2470" s="30"/>
      <c r="OTR2470" s="30"/>
      <c r="OTS2470" s="30"/>
      <c r="OTT2470" s="30"/>
      <c r="OTU2470" s="30"/>
      <c r="OTV2470" s="30"/>
      <c r="OTW2470" s="30"/>
      <c r="OTX2470" s="30"/>
      <c r="OTY2470" s="30"/>
      <c r="OTZ2470" s="30"/>
      <c r="OUA2470" s="30"/>
      <c r="OUB2470" s="30"/>
      <c r="OUC2470" s="30"/>
      <c r="OUD2470" s="30"/>
      <c r="OUE2470" s="30"/>
      <c r="OUF2470" s="30"/>
      <c r="OUG2470" s="30"/>
      <c r="OUH2470" s="30"/>
      <c r="OUI2470" s="30"/>
      <c r="OUJ2470" s="30"/>
      <c r="OUK2470" s="30"/>
      <c r="OUL2470" s="30"/>
      <c r="OUM2470" s="30"/>
      <c r="OUN2470" s="30"/>
      <c r="OUO2470" s="30"/>
      <c r="OUP2470" s="30"/>
      <c r="OUQ2470" s="30"/>
      <c r="OUR2470" s="30"/>
      <c r="OUS2470" s="30"/>
      <c r="OUT2470" s="30"/>
      <c r="OUU2470" s="30"/>
      <c r="OUV2470" s="30"/>
      <c r="OUW2470" s="30"/>
      <c r="OUX2470" s="30"/>
      <c r="OUY2470" s="30"/>
      <c r="OUZ2470" s="30"/>
      <c r="OVA2470" s="30"/>
      <c r="OVB2470" s="30"/>
      <c r="OVC2470" s="30"/>
      <c r="OVD2470" s="30"/>
      <c r="OVE2470" s="30"/>
      <c r="OVF2470" s="30"/>
      <c r="OVG2470" s="30"/>
      <c r="OVH2470" s="30"/>
      <c r="OVI2470" s="30"/>
      <c r="OVJ2470" s="30"/>
      <c r="OVK2470" s="30"/>
      <c r="OVL2470" s="30"/>
      <c r="OVM2470" s="30"/>
      <c r="OVN2470" s="30"/>
      <c r="OVO2470" s="30"/>
      <c r="OVP2470" s="30"/>
      <c r="OVQ2470" s="30"/>
      <c r="OVR2470" s="30"/>
      <c r="OVS2470" s="30"/>
      <c r="OVT2470" s="30"/>
      <c r="OVU2470" s="30"/>
      <c r="OVV2470" s="30"/>
      <c r="OVW2470" s="30"/>
      <c r="OVX2470" s="30"/>
      <c r="OVY2470" s="30"/>
      <c r="OVZ2470" s="30"/>
      <c r="OWA2470" s="30"/>
      <c r="OWB2470" s="30"/>
      <c r="OWC2470" s="30"/>
      <c r="OWD2470" s="30"/>
      <c r="OWE2470" s="30"/>
      <c r="OWF2470" s="30"/>
      <c r="OWG2470" s="30"/>
      <c r="OWH2470" s="30"/>
      <c r="OWI2470" s="30"/>
      <c r="OWJ2470" s="30"/>
      <c r="OWK2470" s="30"/>
      <c r="OWL2470" s="30"/>
      <c r="OWM2470" s="30"/>
      <c r="OWN2470" s="30"/>
      <c r="OWO2470" s="30"/>
      <c r="OWP2470" s="30"/>
      <c r="OWQ2470" s="30"/>
      <c r="OWR2470" s="30"/>
      <c r="OWS2470" s="30"/>
      <c r="OWT2470" s="30"/>
      <c r="OWU2470" s="30"/>
      <c r="OWV2470" s="30"/>
      <c r="OWW2470" s="30"/>
      <c r="OWX2470" s="30"/>
      <c r="OWY2470" s="30"/>
      <c r="OWZ2470" s="30"/>
      <c r="OXA2470" s="30"/>
      <c r="OXB2470" s="30"/>
      <c r="OXC2470" s="30"/>
      <c r="OXD2470" s="30"/>
      <c r="OXE2470" s="30"/>
      <c r="OXF2470" s="30"/>
      <c r="OXG2470" s="30"/>
      <c r="OXH2470" s="30"/>
      <c r="OXI2470" s="30"/>
      <c r="OXJ2470" s="30"/>
      <c r="OXK2470" s="30"/>
      <c r="OXL2470" s="30"/>
      <c r="OXM2470" s="30"/>
      <c r="OXN2470" s="30"/>
      <c r="OXO2470" s="30"/>
      <c r="OXP2470" s="30"/>
      <c r="OXQ2470" s="30"/>
      <c r="OXR2470" s="30"/>
      <c r="OXS2470" s="30"/>
      <c r="OXT2470" s="30"/>
      <c r="OXU2470" s="30"/>
      <c r="OXV2470" s="30"/>
      <c r="OXW2470" s="30"/>
      <c r="OXX2470" s="30"/>
      <c r="OXY2470" s="30"/>
      <c r="OXZ2470" s="30"/>
      <c r="OYA2470" s="30"/>
      <c r="OYB2470" s="30"/>
      <c r="OYC2470" s="30"/>
      <c r="OYD2470" s="30"/>
      <c r="OYE2470" s="30"/>
      <c r="OYF2470" s="30"/>
      <c r="OYG2470" s="30"/>
      <c r="OYH2470" s="30"/>
      <c r="OYI2470" s="30"/>
      <c r="OYJ2470" s="30"/>
      <c r="OYK2470" s="30"/>
      <c r="OYL2470" s="30"/>
      <c r="OYM2470" s="30"/>
      <c r="OYN2470" s="30"/>
      <c r="OYO2470" s="30"/>
      <c r="OYP2470" s="30"/>
      <c r="OYQ2470" s="30"/>
      <c r="OYR2470" s="30"/>
      <c r="OYS2470" s="30"/>
      <c r="OYT2470" s="30"/>
      <c r="OYU2470" s="30"/>
      <c r="OYV2470" s="30"/>
      <c r="OYW2470" s="30"/>
      <c r="OYX2470" s="30"/>
      <c r="OYY2470" s="30"/>
      <c r="OYZ2470" s="30"/>
      <c r="OZA2470" s="30"/>
      <c r="OZB2470" s="30"/>
      <c r="OZC2470" s="30"/>
      <c r="OZD2470" s="30"/>
      <c r="OZE2470" s="30"/>
      <c r="OZF2470" s="30"/>
      <c r="OZG2470" s="30"/>
      <c r="OZH2470" s="30"/>
      <c r="OZI2470" s="30"/>
      <c r="OZJ2470" s="30"/>
      <c r="OZK2470" s="30"/>
      <c r="OZL2470" s="30"/>
      <c r="OZM2470" s="30"/>
      <c r="OZN2470" s="30"/>
      <c r="OZO2470" s="30"/>
      <c r="OZP2470" s="30"/>
      <c r="OZQ2470" s="30"/>
      <c r="OZR2470" s="30"/>
      <c r="OZS2470" s="30"/>
      <c r="OZT2470" s="30"/>
      <c r="OZU2470" s="30"/>
      <c r="OZV2470" s="30"/>
      <c r="OZW2470" s="30"/>
      <c r="OZX2470" s="30"/>
      <c r="OZY2470" s="30"/>
      <c r="OZZ2470" s="30"/>
      <c r="PAA2470" s="30"/>
      <c r="PAB2470" s="30"/>
      <c r="PAC2470" s="30"/>
      <c r="PAD2470" s="30"/>
      <c r="PAE2470" s="30"/>
      <c r="PAF2470" s="30"/>
      <c r="PAG2470" s="30"/>
      <c r="PAH2470" s="30"/>
      <c r="PAI2470" s="30"/>
      <c r="PAJ2470" s="30"/>
      <c r="PAK2470" s="30"/>
      <c r="PAL2470" s="30"/>
      <c r="PAM2470" s="30"/>
      <c r="PAN2470" s="30"/>
      <c r="PAO2470" s="30"/>
      <c r="PAP2470" s="30"/>
      <c r="PAQ2470" s="30"/>
      <c r="PAR2470" s="30"/>
      <c r="PAS2470" s="30"/>
      <c r="PAT2470" s="30"/>
      <c r="PAU2470" s="30"/>
      <c r="PAV2470" s="30"/>
      <c r="PAW2470" s="30"/>
      <c r="PAX2470" s="30"/>
      <c r="PAY2470" s="30"/>
      <c r="PAZ2470" s="30"/>
      <c r="PBA2470" s="30"/>
      <c r="PBB2470" s="30"/>
      <c r="PBC2470" s="30"/>
      <c r="PBD2470" s="30"/>
      <c r="PBE2470" s="30"/>
      <c r="PBF2470" s="30"/>
      <c r="PBG2470" s="30"/>
      <c r="PBH2470" s="30"/>
      <c r="PBI2470" s="30"/>
      <c r="PBJ2470" s="30"/>
      <c r="PBK2470" s="30"/>
      <c r="PBL2470" s="30"/>
      <c r="PBM2470" s="30"/>
      <c r="PBN2470" s="30"/>
      <c r="PBO2470" s="30"/>
      <c r="PBP2470" s="30"/>
      <c r="PBQ2470" s="30"/>
      <c r="PBR2470" s="30"/>
      <c r="PBS2470" s="30"/>
      <c r="PBT2470" s="30"/>
      <c r="PBU2470" s="30"/>
      <c r="PBV2470" s="30"/>
      <c r="PBW2470" s="30"/>
      <c r="PBX2470" s="30"/>
      <c r="PBY2470" s="30"/>
      <c r="PBZ2470" s="30"/>
      <c r="PCA2470" s="30"/>
      <c r="PCB2470" s="30"/>
      <c r="PCC2470" s="30"/>
      <c r="PCD2470" s="30"/>
      <c r="PCE2470" s="30"/>
      <c r="PCF2470" s="30"/>
      <c r="PCG2470" s="30"/>
      <c r="PCH2470" s="30"/>
      <c r="PCI2470" s="30"/>
      <c r="PCJ2470" s="30"/>
      <c r="PCK2470" s="30"/>
      <c r="PCL2470" s="30"/>
      <c r="PCM2470" s="30"/>
      <c r="PCN2470" s="30"/>
      <c r="PCO2470" s="30"/>
      <c r="PCP2470" s="30"/>
      <c r="PCQ2470" s="30"/>
      <c r="PCR2470" s="30"/>
      <c r="PCS2470" s="30"/>
      <c r="PCT2470" s="30"/>
      <c r="PCU2470" s="30"/>
      <c r="PCV2470" s="30"/>
      <c r="PCW2470" s="30"/>
      <c r="PCX2470" s="30"/>
      <c r="PCY2470" s="30"/>
      <c r="PCZ2470" s="30"/>
      <c r="PDA2470" s="30"/>
      <c r="PDB2470" s="30"/>
      <c r="PDC2470" s="30"/>
      <c r="PDD2470" s="30"/>
      <c r="PDE2470" s="30"/>
      <c r="PDF2470" s="30"/>
      <c r="PDG2470" s="30"/>
      <c r="PDH2470" s="30"/>
      <c r="PDI2470" s="30"/>
      <c r="PDJ2470" s="30"/>
      <c r="PDK2470" s="30"/>
      <c r="PDL2470" s="30"/>
      <c r="PDM2470" s="30"/>
      <c r="PDN2470" s="30"/>
      <c r="PDO2470" s="30"/>
      <c r="PDP2470" s="30"/>
      <c r="PDQ2470" s="30"/>
      <c r="PDR2470" s="30"/>
      <c r="PDS2470" s="30"/>
      <c r="PDT2470" s="30"/>
      <c r="PDU2470" s="30"/>
      <c r="PDV2470" s="30"/>
      <c r="PDW2470" s="30"/>
      <c r="PDX2470" s="30"/>
      <c r="PDY2470" s="30"/>
      <c r="PDZ2470" s="30"/>
      <c r="PEA2470" s="30"/>
      <c r="PEB2470" s="30"/>
      <c r="PEC2470" s="30"/>
      <c r="PED2470" s="30"/>
      <c r="PEE2470" s="30"/>
      <c r="PEF2470" s="30"/>
      <c r="PEG2470" s="30"/>
      <c r="PEH2470" s="30"/>
      <c r="PEI2470" s="30"/>
      <c r="PEJ2470" s="30"/>
      <c r="PEK2470" s="30"/>
      <c r="PEL2470" s="30"/>
      <c r="PEM2470" s="30"/>
      <c r="PEN2470" s="30"/>
      <c r="PEO2470" s="30"/>
      <c r="PEP2470" s="30"/>
      <c r="PEQ2470" s="30"/>
      <c r="PER2470" s="30"/>
      <c r="PES2470" s="30"/>
      <c r="PET2470" s="30"/>
      <c r="PEU2470" s="30"/>
      <c r="PEV2470" s="30"/>
      <c r="PEW2470" s="30"/>
      <c r="PEX2470" s="30"/>
      <c r="PEY2470" s="30"/>
      <c r="PEZ2470" s="30"/>
      <c r="PFA2470" s="30"/>
      <c r="PFB2470" s="30"/>
      <c r="PFC2470" s="30"/>
      <c r="PFD2470" s="30"/>
      <c r="PFE2470" s="30"/>
      <c r="PFF2470" s="30"/>
      <c r="PFG2470" s="30"/>
      <c r="PFH2470" s="30"/>
      <c r="PFI2470" s="30"/>
      <c r="PFJ2470" s="30"/>
      <c r="PFK2470" s="30"/>
      <c r="PFL2470" s="30"/>
      <c r="PFM2470" s="30"/>
      <c r="PFN2470" s="30"/>
      <c r="PFO2470" s="30"/>
      <c r="PFP2470" s="30"/>
      <c r="PFQ2470" s="30"/>
      <c r="PFR2470" s="30"/>
      <c r="PFS2470" s="30"/>
      <c r="PFT2470" s="30"/>
      <c r="PFU2470" s="30"/>
      <c r="PFV2470" s="30"/>
      <c r="PFW2470" s="30"/>
      <c r="PFX2470" s="30"/>
      <c r="PFY2470" s="30"/>
      <c r="PFZ2470" s="30"/>
      <c r="PGA2470" s="30"/>
      <c r="PGB2470" s="30"/>
      <c r="PGC2470" s="30"/>
      <c r="PGD2470" s="30"/>
      <c r="PGE2470" s="30"/>
      <c r="PGF2470" s="30"/>
      <c r="PGG2470" s="30"/>
      <c r="PGH2470" s="30"/>
      <c r="PGI2470" s="30"/>
      <c r="PGJ2470" s="30"/>
      <c r="PGK2470" s="30"/>
      <c r="PGL2470" s="30"/>
      <c r="PGM2470" s="30"/>
      <c r="PGN2470" s="30"/>
      <c r="PGO2470" s="30"/>
      <c r="PGP2470" s="30"/>
      <c r="PGQ2470" s="30"/>
      <c r="PGR2470" s="30"/>
      <c r="PGS2470" s="30"/>
      <c r="PGT2470" s="30"/>
      <c r="PGU2470" s="30"/>
      <c r="PGV2470" s="30"/>
      <c r="PGW2470" s="30"/>
      <c r="PGX2470" s="30"/>
      <c r="PGY2470" s="30"/>
      <c r="PGZ2470" s="30"/>
      <c r="PHA2470" s="30"/>
      <c r="PHB2470" s="30"/>
      <c r="PHC2470" s="30"/>
      <c r="PHD2470" s="30"/>
      <c r="PHE2470" s="30"/>
      <c r="PHF2470" s="30"/>
      <c r="PHG2470" s="30"/>
      <c r="PHH2470" s="30"/>
      <c r="PHI2470" s="30"/>
      <c r="PHJ2470" s="30"/>
      <c r="PHK2470" s="30"/>
      <c r="PHL2470" s="30"/>
      <c r="PHM2470" s="30"/>
      <c r="PHN2470" s="30"/>
      <c r="PHO2470" s="30"/>
      <c r="PHP2470" s="30"/>
      <c r="PHQ2470" s="30"/>
      <c r="PHR2470" s="30"/>
      <c r="PHS2470" s="30"/>
      <c r="PHT2470" s="30"/>
      <c r="PHU2470" s="30"/>
      <c r="PHV2470" s="30"/>
      <c r="PHW2470" s="30"/>
      <c r="PHX2470" s="30"/>
      <c r="PHY2470" s="30"/>
      <c r="PHZ2470" s="30"/>
      <c r="PIA2470" s="30"/>
      <c r="PIB2470" s="30"/>
      <c r="PIC2470" s="30"/>
      <c r="PID2470" s="30"/>
      <c r="PIE2470" s="30"/>
      <c r="PIF2470" s="30"/>
      <c r="PIG2470" s="30"/>
      <c r="PIH2470" s="30"/>
      <c r="PII2470" s="30"/>
      <c r="PIJ2470" s="30"/>
      <c r="PIK2470" s="30"/>
      <c r="PIL2470" s="30"/>
      <c r="PIM2470" s="30"/>
      <c r="PIN2470" s="30"/>
      <c r="PIO2470" s="30"/>
      <c r="PIP2470" s="30"/>
      <c r="PIQ2470" s="30"/>
      <c r="PIR2470" s="30"/>
      <c r="PIS2470" s="30"/>
      <c r="PIT2470" s="30"/>
      <c r="PIU2470" s="30"/>
      <c r="PIV2470" s="30"/>
      <c r="PIW2470" s="30"/>
      <c r="PIX2470" s="30"/>
      <c r="PIY2470" s="30"/>
      <c r="PIZ2470" s="30"/>
      <c r="PJA2470" s="30"/>
      <c r="PJB2470" s="30"/>
      <c r="PJC2470" s="30"/>
      <c r="PJD2470" s="30"/>
      <c r="PJE2470" s="30"/>
      <c r="PJF2470" s="30"/>
      <c r="PJG2470" s="30"/>
      <c r="PJH2470" s="30"/>
      <c r="PJI2470" s="30"/>
      <c r="PJJ2470" s="30"/>
      <c r="PJK2470" s="30"/>
      <c r="PJL2470" s="30"/>
      <c r="PJM2470" s="30"/>
      <c r="PJN2470" s="30"/>
      <c r="PJO2470" s="30"/>
      <c r="PJP2470" s="30"/>
      <c r="PJQ2470" s="30"/>
      <c r="PJR2470" s="30"/>
      <c r="PJS2470" s="30"/>
      <c r="PJT2470" s="30"/>
      <c r="PJU2470" s="30"/>
      <c r="PJV2470" s="30"/>
      <c r="PJW2470" s="30"/>
      <c r="PJX2470" s="30"/>
      <c r="PJY2470" s="30"/>
      <c r="PJZ2470" s="30"/>
      <c r="PKA2470" s="30"/>
      <c r="PKB2470" s="30"/>
      <c r="PKC2470" s="30"/>
      <c r="PKD2470" s="30"/>
      <c r="PKE2470" s="30"/>
      <c r="PKF2470" s="30"/>
      <c r="PKG2470" s="30"/>
      <c r="PKH2470" s="30"/>
      <c r="PKI2470" s="30"/>
      <c r="PKJ2470" s="30"/>
      <c r="PKK2470" s="30"/>
      <c r="PKL2470" s="30"/>
      <c r="PKM2470" s="30"/>
      <c r="PKN2470" s="30"/>
      <c r="PKO2470" s="30"/>
      <c r="PKP2470" s="30"/>
      <c r="PKQ2470" s="30"/>
      <c r="PKR2470" s="30"/>
      <c r="PKS2470" s="30"/>
      <c r="PKT2470" s="30"/>
      <c r="PKU2470" s="30"/>
      <c r="PKV2470" s="30"/>
      <c r="PKW2470" s="30"/>
      <c r="PKX2470" s="30"/>
      <c r="PKY2470" s="30"/>
      <c r="PKZ2470" s="30"/>
      <c r="PLA2470" s="30"/>
      <c r="PLB2470" s="30"/>
      <c r="PLC2470" s="30"/>
      <c r="PLD2470" s="30"/>
      <c r="PLE2470" s="30"/>
      <c r="PLF2470" s="30"/>
      <c r="PLG2470" s="30"/>
      <c r="PLH2470" s="30"/>
      <c r="PLI2470" s="30"/>
      <c r="PLJ2470" s="30"/>
      <c r="PLK2470" s="30"/>
      <c r="PLL2470" s="30"/>
      <c r="PLM2470" s="30"/>
      <c r="PLN2470" s="30"/>
      <c r="PLO2470" s="30"/>
      <c r="PLP2470" s="30"/>
      <c r="PLQ2470" s="30"/>
      <c r="PLR2470" s="30"/>
      <c r="PLS2470" s="30"/>
      <c r="PLT2470" s="30"/>
      <c r="PLU2470" s="30"/>
      <c r="PLV2470" s="30"/>
      <c r="PLW2470" s="30"/>
      <c r="PLX2470" s="30"/>
      <c r="PLY2470" s="30"/>
      <c r="PLZ2470" s="30"/>
      <c r="PMA2470" s="30"/>
      <c r="PMB2470" s="30"/>
      <c r="PMC2470" s="30"/>
      <c r="PMD2470" s="30"/>
      <c r="PME2470" s="30"/>
      <c r="PMF2470" s="30"/>
      <c r="PMG2470" s="30"/>
      <c r="PMH2470" s="30"/>
      <c r="PMI2470" s="30"/>
      <c r="PMJ2470" s="30"/>
      <c r="PMK2470" s="30"/>
      <c r="PML2470" s="30"/>
      <c r="PMM2470" s="30"/>
      <c r="PMN2470" s="30"/>
      <c r="PMO2470" s="30"/>
      <c r="PMP2470" s="30"/>
      <c r="PMQ2470" s="30"/>
      <c r="PMR2470" s="30"/>
      <c r="PMS2470" s="30"/>
      <c r="PMT2470" s="30"/>
      <c r="PMU2470" s="30"/>
      <c r="PMV2470" s="30"/>
      <c r="PMW2470" s="30"/>
      <c r="PMX2470" s="30"/>
      <c r="PMY2470" s="30"/>
      <c r="PMZ2470" s="30"/>
      <c r="PNA2470" s="30"/>
      <c r="PNB2470" s="30"/>
      <c r="PNC2470" s="30"/>
      <c r="PND2470" s="30"/>
      <c r="PNE2470" s="30"/>
      <c r="PNF2470" s="30"/>
      <c r="PNG2470" s="30"/>
      <c r="PNH2470" s="30"/>
      <c r="PNI2470" s="30"/>
      <c r="PNJ2470" s="30"/>
      <c r="PNK2470" s="30"/>
      <c r="PNL2470" s="30"/>
      <c r="PNM2470" s="30"/>
      <c r="PNN2470" s="30"/>
      <c r="PNO2470" s="30"/>
      <c r="PNP2470" s="30"/>
      <c r="PNQ2470" s="30"/>
      <c r="PNR2470" s="30"/>
      <c r="PNS2470" s="30"/>
      <c r="PNT2470" s="30"/>
      <c r="PNU2470" s="30"/>
      <c r="PNV2470" s="30"/>
      <c r="PNW2470" s="30"/>
      <c r="PNX2470" s="30"/>
      <c r="PNY2470" s="30"/>
      <c r="PNZ2470" s="30"/>
      <c r="POA2470" s="30"/>
      <c r="POB2470" s="30"/>
      <c r="POC2470" s="30"/>
      <c r="POD2470" s="30"/>
      <c r="POE2470" s="30"/>
      <c r="POF2470" s="30"/>
      <c r="POG2470" s="30"/>
      <c r="POH2470" s="30"/>
      <c r="POI2470" s="30"/>
      <c r="POJ2470" s="30"/>
      <c r="POK2470" s="30"/>
      <c r="POL2470" s="30"/>
      <c r="POM2470" s="30"/>
      <c r="PON2470" s="30"/>
      <c r="POO2470" s="30"/>
      <c r="POP2470" s="30"/>
      <c r="POQ2470" s="30"/>
      <c r="POR2470" s="30"/>
      <c r="POS2470" s="30"/>
      <c r="POT2470" s="30"/>
      <c r="POU2470" s="30"/>
      <c r="POV2470" s="30"/>
      <c r="POW2470" s="30"/>
      <c r="POX2470" s="30"/>
      <c r="POY2470" s="30"/>
      <c r="POZ2470" s="30"/>
      <c r="PPA2470" s="30"/>
      <c r="PPB2470" s="30"/>
      <c r="PPC2470" s="30"/>
      <c r="PPD2470" s="30"/>
      <c r="PPE2470" s="30"/>
      <c r="PPF2470" s="30"/>
      <c r="PPG2470" s="30"/>
      <c r="PPH2470" s="30"/>
      <c r="PPI2470" s="30"/>
      <c r="PPJ2470" s="30"/>
      <c r="PPK2470" s="30"/>
      <c r="PPL2470" s="30"/>
      <c r="PPM2470" s="30"/>
      <c r="PPN2470" s="30"/>
      <c r="PPO2470" s="30"/>
      <c r="PPP2470" s="30"/>
      <c r="PPQ2470" s="30"/>
      <c r="PPR2470" s="30"/>
      <c r="PPS2470" s="30"/>
      <c r="PPT2470" s="30"/>
      <c r="PPU2470" s="30"/>
      <c r="PPV2470" s="30"/>
      <c r="PPW2470" s="30"/>
      <c r="PPX2470" s="30"/>
      <c r="PPY2470" s="30"/>
      <c r="PPZ2470" s="30"/>
      <c r="PQA2470" s="30"/>
      <c r="PQB2470" s="30"/>
      <c r="PQC2470" s="30"/>
      <c r="PQD2470" s="30"/>
      <c r="PQE2470" s="30"/>
      <c r="PQF2470" s="30"/>
      <c r="PQG2470" s="30"/>
      <c r="PQH2470" s="30"/>
      <c r="PQI2470" s="30"/>
      <c r="PQJ2470" s="30"/>
      <c r="PQK2470" s="30"/>
      <c r="PQL2470" s="30"/>
      <c r="PQM2470" s="30"/>
      <c r="PQN2470" s="30"/>
      <c r="PQO2470" s="30"/>
      <c r="PQP2470" s="30"/>
      <c r="PQQ2470" s="30"/>
      <c r="PQR2470" s="30"/>
      <c r="PQS2470" s="30"/>
      <c r="PQT2470" s="30"/>
      <c r="PQU2470" s="30"/>
      <c r="PQV2470" s="30"/>
      <c r="PQW2470" s="30"/>
      <c r="PQX2470" s="30"/>
      <c r="PQY2470" s="30"/>
      <c r="PQZ2470" s="30"/>
      <c r="PRA2470" s="30"/>
      <c r="PRB2470" s="30"/>
      <c r="PRC2470" s="30"/>
      <c r="PRD2470" s="30"/>
      <c r="PRE2470" s="30"/>
      <c r="PRF2470" s="30"/>
      <c r="PRG2470" s="30"/>
      <c r="PRH2470" s="30"/>
      <c r="PRI2470" s="30"/>
      <c r="PRJ2470" s="30"/>
      <c r="PRK2470" s="30"/>
      <c r="PRL2470" s="30"/>
      <c r="PRM2470" s="30"/>
      <c r="PRN2470" s="30"/>
      <c r="PRO2470" s="30"/>
      <c r="PRP2470" s="30"/>
      <c r="PRQ2470" s="30"/>
      <c r="PRR2470" s="30"/>
      <c r="PRS2470" s="30"/>
      <c r="PRT2470" s="30"/>
      <c r="PRU2470" s="30"/>
      <c r="PRV2470" s="30"/>
      <c r="PRW2470" s="30"/>
      <c r="PRX2470" s="30"/>
      <c r="PRY2470" s="30"/>
      <c r="PRZ2470" s="30"/>
      <c r="PSA2470" s="30"/>
      <c r="PSB2470" s="30"/>
      <c r="PSC2470" s="30"/>
      <c r="PSD2470" s="30"/>
      <c r="PSE2470" s="30"/>
      <c r="PSF2470" s="30"/>
      <c r="PSG2470" s="30"/>
      <c r="PSH2470" s="30"/>
      <c r="PSI2470" s="30"/>
      <c r="PSJ2470" s="30"/>
      <c r="PSK2470" s="30"/>
      <c r="PSL2470" s="30"/>
      <c r="PSM2470" s="30"/>
      <c r="PSN2470" s="30"/>
      <c r="PSO2470" s="30"/>
      <c r="PSP2470" s="30"/>
      <c r="PSQ2470" s="30"/>
      <c r="PSR2470" s="30"/>
      <c r="PSS2470" s="30"/>
      <c r="PST2470" s="30"/>
      <c r="PSU2470" s="30"/>
      <c r="PSV2470" s="30"/>
      <c r="PSW2470" s="30"/>
      <c r="PSX2470" s="30"/>
      <c r="PSY2470" s="30"/>
      <c r="PSZ2470" s="30"/>
      <c r="PTA2470" s="30"/>
      <c r="PTB2470" s="30"/>
      <c r="PTC2470" s="30"/>
      <c r="PTD2470" s="30"/>
      <c r="PTE2470" s="30"/>
      <c r="PTF2470" s="30"/>
      <c r="PTG2470" s="30"/>
      <c r="PTH2470" s="30"/>
      <c r="PTI2470" s="30"/>
      <c r="PTJ2470" s="30"/>
      <c r="PTK2470" s="30"/>
      <c r="PTL2470" s="30"/>
      <c r="PTM2470" s="30"/>
      <c r="PTN2470" s="30"/>
      <c r="PTO2470" s="30"/>
      <c r="PTP2470" s="30"/>
      <c r="PTQ2470" s="30"/>
      <c r="PTR2470" s="30"/>
      <c r="PTS2470" s="30"/>
      <c r="PTT2470" s="30"/>
      <c r="PTU2470" s="30"/>
      <c r="PTV2470" s="30"/>
      <c r="PTW2470" s="30"/>
      <c r="PTX2470" s="30"/>
      <c r="PTY2470" s="30"/>
      <c r="PTZ2470" s="30"/>
      <c r="PUA2470" s="30"/>
      <c r="PUB2470" s="30"/>
      <c r="PUC2470" s="30"/>
      <c r="PUD2470" s="30"/>
      <c r="PUE2470" s="30"/>
      <c r="PUF2470" s="30"/>
      <c r="PUG2470" s="30"/>
      <c r="PUH2470" s="30"/>
      <c r="PUI2470" s="30"/>
      <c r="PUJ2470" s="30"/>
      <c r="PUK2470" s="30"/>
      <c r="PUL2470" s="30"/>
      <c r="PUM2470" s="30"/>
      <c r="PUN2470" s="30"/>
      <c r="PUO2470" s="30"/>
      <c r="PUP2470" s="30"/>
      <c r="PUQ2470" s="30"/>
      <c r="PUR2470" s="30"/>
      <c r="PUS2470" s="30"/>
      <c r="PUT2470" s="30"/>
      <c r="PUU2470" s="30"/>
      <c r="PUV2470" s="30"/>
      <c r="PUW2470" s="30"/>
      <c r="PUX2470" s="30"/>
      <c r="PUY2470" s="30"/>
      <c r="PUZ2470" s="30"/>
      <c r="PVA2470" s="30"/>
      <c r="PVB2470" s="30"/>
      <c r="PVC2470" s="30"/>
      <c r="PVD2470" s="30"/>
      <c r="PVE2470" s="30"/>
      <c r="PVF2470" s="30"/>
      <c r="PVG2470" s="30"/>
      <c r="PVH2470" s="30"/>
      <c r="PVI2470" s="30"/>
      <c r="PVJ2470" s="30"/>
      <c r="PVK2470" s="30"/>
      <c r="PVL2470" s="30"/>
      <c r="PVM2470" s="30"/>
      <c r="PVN2470" s="30"/>
      <c r="PVO2470" s="30"/>
      <c r="PVP2470" s="30"/>
      <c r="PVQ2470" s="30"/>
      <c r="PVR2470" s="30"/>
      <c r="PVS2470" s="30"/>
      <c r="PVT2470" s="30"/>
      <c r="PVU2470" s="30"/>
      <c r="PVV2470" s="30"/>
      <c r="PVW2470" s="30"/>
      <c r="PVX2470" s="30"/>
      <c r="PVY2470" s="30"/>
      <c r="PVZ2470" s="30"/>
      <c r="PWA2470" s="30"/>
      <c r="PWB2470" s="30"/>
      <c r="PWC2470" s="30"/>
      <c r="PWD2470" s="30"/>
      <c r="PWE2470" s="30"/>
      <c r="PWF2470" s="30"/>
      <c r="PWG2470" s="30"/>
      <c r="PWH2470" s="30"/>
      <c r="PWI2470" s="30"/>
      <c r="PWJ2470" s="30"/>
      <c r="PWK2470" s="30"/>
      <c r="PWL2470" s="30"/>
      <c r="PWM2470" s="30"/>
      <c r="PWN2470" s="30"/>
      <c r="PWO2470" s="30"/>
      <c r="PWP2470" s="30"/>
      <c r="PWQ2470" s="30"/>
      <c r="PWR2470" s="30"/>
      <c r="PWS2470" s="30"/>
      <c r="PWT2470" s="30"/>
      <c r="PWU2470" s="30"/>
      <c r="PWV2470" s="30"/>
      <c r="PWW2470" s="30"/>
      <c r="PWX2470" s="30"/>
      <c r="PWY2470" s="30"/>
      <c r="PWZ2470" s="30"/>
      <c r="PXA2470" s="30"/>
      <c r="PXB2470" s="30"/>
      <c r="PXC2470" s="30"/>
      <c r="PXD2470" s="30"/>
      <c r="PXE2470" s="30"/>
      <c r="PXF2470" s="30"/>
      <c r="PXG2470" s="30"/>
      <c r="PXH2470" s="30"/>
      <c r="PXI2470" s="30"/>
      <c r="PXJ2470" s="30"/>
      <c r="PXK2470" s="30"/>
      <c r="PXL2470" s="30"/>
      <c r="PXM2470" s="30"/>
      <c r="PXN2470" s="30"/>
      <c r="PXO2470" s="30"/>
      <c r="PXP2470" s="30"/>
      <c r="PXQ2470" s="30"/>
      <c r="PXR2470" s="30"/>
      <c r="PXS2470" s="30"/>
      <c r="PXT2470" s="30"/>
      <c r="PXU2470" s="30"/>
      <c r="PXV2470" s="30"/>
      <c r="PXW2470" s="30"/>
      <c r="PXX2470" s="30"/>
      <c r="PXY2470" s="30"/>
      <c r="PXZ2470" s="30"/>
      <c r="PYA2470" s="30"/>
      <c r="PYB2470" s="30"/>
      <c r="PYC2470" s="30"/>
      <c r="PYD2470" s="30"/>
      <c r="PYE2470" s="30"/>
      <c r="PYF2470" s="30"/>
      <c r="PYG2470" s="30"/>
      <c r="PYH2470" s="30"/>
      <c r="PYI2470" s="30"/>
      <c r="PYJ2470" s="30"/>
      <c r="PYK2470" s="30"/>
      <c r="PYL2470" s="30"/>
      <c r="PYM2470" s="30"/>
      <c r="PYN2470" s="30"/>
      <c r="PYO2470" s="30"/>
      <c r="PYP2470" s="30"/>
      <c r="PYQ2470" s="30"/>
      <c r="PYR2470" s="30"/>
      <c r="PYS2470" s="30"/>
      <c r="PYT2470" s="30"/>
      <c r="PYU2470" s="30"/>
      <c r="PYV2470" s="30"/>
      <c r="PYW2470" s="30"/>
      <c r="PYX2470" s="30"/>
      <c r="PYY2470" s="30"/>
      <c r="PYZ2470" s="30"/>
      <c r="PZA2470" s="30"/>
      <c r="PZB2470" s="30"/>
      <c r="PZC2470" s="30"/>
      <c r="PZD2470" s="30"/>
      <c r="PZE2470" s="30"/>
      <c r="PZF2470" s="30"/>
      <c r="PZG2470" s="30"/>
      <c r="PZH2470" s="30"/>
      <c r="PZI2470" s="30"/>
      <c r="PZJ2470" s="30"/>
      <c r="PZK2470" s="30"/>
      <c r="PZL2470" s="30"/>
      <c r="PZM2470" s="30"/>
      <c r="PZN2470" s="30"/>
      <c r="PZO2470" s="30"/>
      <c r="PZP2470" s="30"/>
      <c r="PZQ2470" s="30"/>
      <c r="PZR2470" s="30"/>
      <c r="PZS2470" s="30"/>
      <c r="PZT2470" s="30"/>
      <c r="PZU2470" s="30"/>
      <c r="PZV2470" s="30"/>
      <c r="PZW2470" s="30"/>
      <c r="PZX2470" s="30"/>
      <c r="PZY2470" s="30"/>
      <c r="PZZ2470" s="30"/>
      <c r="QAA2470" s="30"/>
      <c r="QAB2470" s="30"/>
      <c r="QAC2470" s="30"/>
      <c r="QAD2470" s="30"/>
      <c r="QAE2470" s="30"/>
      <c r="QAF2470" s="30"/>
      <c r="QAG2470" s="30"/>
      <c r="QAH2470" s="30"/>
      <c r="QAI2470" s="30"/>
      <c r="QAJ2470" s="30"/>
      <c r="QAK2470" s="30"/>
      <c r="QAL2470" s="30"/>
      <c r="QAM2470" s="30"/>
      <c r="QAN2470" s="30"/>
      <c r="QAO2470" s="30"/>
      <c r="QAP2470" s="30"/>
      <c r="QAQ2470" s="30"/>
      <c r="QAR2470" s="30"/>
      <c r="QAS2470" s="30"/>
      <c r="QAT2470" s="30"/>
      <c r="QAU2470" s="30"/>
      <c r="QAV2470" s="30"/>
      <c r="QAW2470" s="30"/>
      <c r="QAX2470" s="30"/>
      <c r="QAY2470" s="30"/>
      <c r="QAZ2470" s="30"/>
      <c r="QBA2470" s="30"/>
      <c r="QBB2470" s="30"/>
      <c r="QBC2470" s="30"/>
      <c r="QBD2470" s="30"/>
      <c r="QBE2470" s="30"/>
      <c r="QBF2470" s="30"/>
      <c r="QBG2470" s="30"/>
      <c r="QBH2470" s="30"/>
      <c r="QBI2470" s="30"/>
      <c r="QBJ2470" s="30"/>
      <c r="QBK2470" s="30"/>
      <c r="QBL2470" s="30"/>
      <c r="QBM2470" s="30"/>
      <c r="QBN2470" s="30"/>
      <c r="QBO2470" s="30"/>
      <c r="QBP2470" s="30"/>
      <c r="QBQ2470" s="30"/>
      <c r="QBR2470" s="30"/>
      <c r="QBS2470" s="30"/>
      <c r="QBT2470" s="30"/>
      <c r="QBU2470" s="30"/>
      <c r="QBV2470" s="30"/>
      <c r="QBW2470" s="30"/>
      <c r="QBX2470" s="30"/>
      <c r="QBY2470" s="30"/>
      <c r="QBZ2470" s="30"/>
      <c r="QCA2470" s="30"/>
      <c r="QCB2470" s="30"/>
      <c r="QCC2470" s="30"/>
      <c r="QCD2470" s="30"/>
      <c r="QCE2470" s="30"/>
      <c r="QCF2470" s="30"/>
      <c r="QCG2470" s="30"/>
      <c r="QCH2470" s="30"/>
      <c r="QCI2470" s="30"/>
      <c r="QCJ2470" s="30"/>
      <c r="QCK2470" s="30"/>
      <c r="QCL2470" s="30"/>
      <c r="QCM2470" s="30"/>
      <c r="QCN2470" s="30"/>
      <c r="QCO2470" s="30"/>
      <c r="QCP2470" s="30"/>
      <c r="QCQ2470" s="30"/>
      <c r="QCR2470" s="30"/>
      <c r="QCS2470" s="30"/>
      <c r="QCT2470" s="30"/>
      <c r="QCU2470" s="30"/>
      <c r="QCV2470" s="30"/>
      <c r="QCW2470" s="30"/>
      <c r="QCX2470" s="30"/>
      <c r="QCY2470" s="30"/>
      <c r="QCZ2470" s="30"/>
      <c r="QDA2470" s="30"/>
      <c r="QDB2470" s="30"/>
      <c r="QDC2470" s="30"/>
      <c r="QDD2470" s="30"/>
      <c r="QDE2470" s="30"/>
      <c r="QDF2470" s="30"/>
      <c r="QDG2470" s="30"/>
      <c r="QDH2470" s="30"/>
      <c r="QDI2470" s="30"/>
      <c r="QDJ2470" s="30"/>
      <c r="QDK2470" s="30"/>
      <c r="QDL2470" s="30"/>
      <c r="QDM2470" s="30"/>
      <c r="QDN2470" s="30"/>
      <c r="QDO2470" s="30"/>
      <c r="QDP2470" s="30"/>
      <c r="QDQ2470" s="30"/>
      <c r="QDR2470" s="30"/>
      <c r="QDS2470" s="30"/>
      <c r="QDT2470" s="30"/>
      <c r="QDU2470" s="30"/>
      <c r="QDV2470" s="30"/>
      <c r="QDW2470" s="30"/>
      <c r="QDX2470" s="30"/>
      <c r="QDY2470" s="30"/>
      <c r="QDZ2470" s="30"/>
      <c r="QEA2470" s="30"/>
      <c r="QEB2470" s="30"/>
      <c r="QEC2470" s="30"/>
      <c r="QED2470" s="30"/>
      <c r="QEE2470" s="30"/>
      <c r="QEF2470" s="30"/>
      <c r="QEG2470" s="30"/>
      <c r="QEH2470" s="30"/>
      <c r="QEI2470" s="30"/>
      <c r="QEJ2470" s="30"/>
      <c r="QEK2470" s="30"/>
      <c r="QEL2470" s="30"/>
      <c r="QEM2470" s="30"/>
      <c r="QEN2470" s="30"/>
      <c r="QEO2470" s="30"/>
      <c r="QEP2470" s="30"/>
      <c r="QEQ2470" s="30"/>
      <c r="QER2470" s="30"/>
      <c r="QES2470" s="30"/>
      <c r="QET2470" s="30"/>
      <c r="QEU2470" s="30"/>
      <c r="QEV2470" s="30"/>
      <c r="QEW2470" s="30"/>
      <c r="QEX2470" s="30"/>
      <c r="QEY2470" s="30"/>
      <c r="QEZ2470" s="30"/>
      <c r="QFA2470" s="30"/>
      <c r="QFB2470" s="30"/>
      <c r="QFC2470" s="30"/>
      <c r="QFD2470" s="30"/>
      <c r="QFE2470" s="30"/>
      <c r="QFF2470" s="30"/>
      <c r="QFG2470" s="30"/>
      <c r="QFH2470" s="30"/>
      <c r="QFI2470" s="30"/>
      <c r="QFJ2470" s="30"/>
      <c r="QFK2470" s="30"/>
      <c r="QFL2470" s="30"/>
      <c r="QFM2470" s="30"/>
      <c r="QFN2470" s="30"/>
      <c r="QFO2470" s="30"/>
      <c r="QFP2470" s="30"/>
      <c r="QFQ2470" s="30"/>
      <c r="QFR2470" s="30"/>
      <c r="QFS2470" s="30"/>
      <c r="QFT2470" s="30"/>
      <c r="QFU2470" s="30"/>
      <c r="QFV2470" s="30"/>
      <c r="QFW2470" s="30"/>
      <c r="QFX2470" s="30"/>
      <c r="QFY2470" s="30"/>
      <c r="QFZ2470" s="30"/>
      <c r="QGA2470" s="30"/>
      <c r="QGB2470" s="30"/>
      <c r="QGC2470" s="30"/>
      <c r="QGD2470" s="30"/>
      <c r="QGE2470" s="30"/>
      <c r="QGF2470" s="30"/>
      <c r="QGG2470" s="30"/>
      <c r="QGH2470" s="30"/>
      <c r="QGI2470" s="30"/>
      <c r="QGJ2470" s="30"/>
      <c r="QGK2470" s="30"/>
      <c r="QGL2470" s="30"/>
      <c r="QGM2470" s="30"/>
      <c r="QGN2470" s="30"/>
      <c r="QGO2470" s="30"/>
      <c r="QGP2470" s="30"/>
      <c r="QGQ2470" s="30"/>
      <c r="QGR2470" s="30"/>
      <c r="QGS2470" s="30"/>
      <c r="QGT2470" s="30"/>
      <c r="QGU2470" s="30"/>
      <c r="QGV2470" s="30"/>
      <c r="QGW2470" s="30"/>
      <c r="QGX2470" s="30"/>
      <c r="QGY2470" s="30"/>
      <c r="QGZ2470" s="30"/>
      <c r="QHA2470" s="30"/>
      <c r="QHB2470" s="30"/>
      <c r="QHC2470" s="30"/>
      <c r="QHD2470" s="30"/>
      <c r="QHE2470" s="30"/>
      <c r="QHF2470" s="30"/>
      <c r="QHG2470" s="30"/>
      <c r="QHH2470" s="30"/>
      <c r="QHI2470" s="30"/>
      <c r="QHJ2470" s="30"/>
      <c r="QHK2470" s="30"/>
      <c r="QHL2470" s="30"/>
      <c r="QHM2470" s="30"/>
      <c r="QHN2470" s="30"/>
      <c r="QHO2470" s="30"/>
      <c r="QHP2470" s="30"/>
      <c r="QHQ2470" s="30"/>
      <c r="QHR2470" s="30"/>
      <c r="QHS2470" s="30"/>
      <c r="QHT2470" s="30"/>
      <c r="QHU2470" s="30"/>
      <c r="QHV2470" s="30"/>
      <c r="QHW2470" s="30"/>
      <c r="QHX2470" s="30"/>
      <c r="QHY2470" s="30"/>
      <c r="QHZ2470" s="30"/>
      <c r="QIA2470" s="30"/>
      <c r="QIB2470" s="30"/>
      <c r="QIC2470" s="30"/>
      <c r="QID2470" s="30"/>
      <c r="QIE2470" s="30"/>
      <c r="QIF2470" s="30"/>
      <c r="QIG2470" s="30"/>
      <c r="QIH2470" s="30"/>
      <c r="QII2470" s="30"/>
      <c r="QIJ2470" s="30"/>
      <c r="QIK2470" s="30"/>
      <c r="QIL2470" s="30"/>
      <c r="QIM2470" s="30"/>
      <c r="QIN2470" s="30"/>
      <c r="QIO2470" s="30"/>
      <c r="QIP2470" s="30"/>
      <c r="QIQ2470" s="30"/>
      <c r="QIR2470" s="30"/>
      <c r="QIS2470" s="30"/>
      <c r="QIT2470" s="30"/>
      <c r="QIU2470" s="30"/>
      <c r="QIV2470" s="30"/>
      <c r="QIW2470" s="30"/>
      <c r="QIX2470" s="30"/>
      <c r="QIY2470" s="30"/>
      <c r="QIZ2470" s="30"/>
      <c r="QJA2470" s="30"/>
      <c r="QJB2470" s="30"/>
      <c r="QJC2470" s="30"/>
      <c r="QJD2470" s="30"/>
      <c r="QJE2470" s="30"/>
      <c r="QJF2470" s="30"/>
      <c r="QJG2470" s="30"/>
      <c r="QJH2470" s="30"/>
      <c r="QJI2470" s="30"/>
      <c r="QJJ2470" s="30"/>
      <c r="QJK2470" s="30"/>
      <c r="QJL2470" s="30"/>
      <c r="QJM2470" s="30"/>
      <c r="QJN2470" s="30"/>
      <c r="QJO2470" s="30"/>
      <c r="QJP2470" s="30"/>
      <c r="QJQ2470" s="30"/>
      <c r="QJR2470" s="30"/>
      <c r="QJS2470" s="30"/>
      <c r="QJT2470" s="30"/>
      <c r="QJU2470" s="30"/>
      <c r="QJV2470" s="30"/>
      <c r="QJW2470" s="30"/>
      <c r="QJX2470" s="30"/>
      <c r="QJY2470" s="30"/>
      <c r="QJZ2470" s="30"/>
      <c r="QKA2470" s="30"/>
      <c r="QKB2470" s="30"/>
      <c r="QKC2470" s="30"/>
      <c r="QKD2470" s="30"/>
      <c r="QKE2470" s="30"/>
      <c r="QKF2470" s="30"/>
      <c r="QKG2470" s="30"/>
      <c r="QKH2470" s="30"/>
      <c r="QKI2470" s="30"/>
      <c r="QKJ2470" s="30"/>
      <c r="QKK2470" s="30"/>
      <c r="QKL2470" s="30"/>
      <c r="QKM2470" s="30"/>
      <c r="QKN2470" s="30"/>
      <c r="QKO2470" s="30"/>
      <c r="QKP2470" s="30"/>
      <c r="QKQ2470" s="30"/>
      <c r="QKR2470" s="30"/>
      <c r="QKS2470" s="30"/>
      <c r="QKT2470" s="30"/>
      <c r="QKU2470" s="30"/>
      <c r="QKV2470" s="30"/>
      <c r="QKW2470" s="30"/>
      <c r="QKX2470" s="30"/>
      <c r="QKY2470" s="30"/>
      <c r="QKZ2470" s="30"/>
      <c r="QLA2470" s="30"/>
      <c r="QLB2470" s="30"/>
      <c r="QLC2470" s="30"/>
      <c r="QLD2470" s="30"/>
      <c r="QLE2470" s="30"/>
      <c r="QLF2470" s="30"/>
      <c r="QLG2470" s="30"/>
      <c r="QLH2470" s="30"/>
      <c r="QLI2470" s="30"/>
      <c r="QLJ2470" s="30"/>
      <c r="QLK2470" s="30"/>
      <c r="QLL2470" s="30"/>
      <c r="QLM2470" s="30"/>
      <c r="QLN2470" s="30"/>
      <c r="QLO2470" s="30"/>
      <c r="QLP2470" s="30"/>
      <c r="QLQ2470" s="30"/>
      <c r="QLR2470" s="30"/>
      <c r="QLS2470" s="30"/>
      <c r="QLT2470" s="30"/>
      <c r="QLU2470" s="30"/>
      <c r="QLV2470" s="30"/>
      <c r="QLW2470" s="30"/>
      <c r="QLX2470" s="30"/>
      <c r="QLY2470" s="30"/>
      <c r="QLZ2470" s="30"/>
      <c r="QMA2470" s="30"/>
      <c r="QMB2470" s="30"/>
      <c r="QMC2470" s="30"/>
      <c r="QMD2470" s="30"/>
      <c r="QME2470" s="30"/>
      <c r="QMF2470" s="30"/>
      <c r="QMG2470" s="30"/>
      <c r="QMH2470" s="30"/>
      <c r="QMI2470" s="30"/>
      <c r="QMJ2470" s="30"/>
      <c r="QMK2470" s="30"/>
      <c r="QML2470" s="30"/>
      <c r="QMM2470" s="30"/>
      <c r="QMN2470" s="30"/>
      <c r="QMO2470" s="30"/>
      <c r="QMP2470" s="30"/>
      <c r="QMQ2470" s="30"/>
      <c r="QMR2470" s="30"/>
      <c r="QMS2470" s="30"/>
      <c r="QMT2470" s="30"/>
      <c r="QMU2470" s="30"/>
      <c r="QMV2470" s="30"/>
      <c r="QMW2470" s="30"/>
      <c r="QMX2470" s="30"/>
      <c r="QMY2470" s="30"/>
      <c r="QMZ2470" s="30"/>
      <c r="QNA2470" s="30"/>
      <c r="QNB2470" s="30"/>
      <c r="QNC2470" s="30"/>
      <c r="QND2470" s="30"/>
      <c r="QNE2470" s="30"/>
      <c r="QNF2470" s="30"/>
      <c r="QNG2470" s="30"/>
      <c r="QNH2470" s="30"/>
      <c r="QNI2470" s="30"/>
      <c r="QNJ2470" s="30"/>
      <c r="QNK2470" s="30"/>
      <c r="QNL2470" s="30"/>
      <c r="QNM2470" s="30"/>
      <c r="QNN2470" s="30"/>
      <c r="QNO2470" s="30"/>
      <c r="QNP2470" s="30"/>
      <c r="QNQ2470" s="30"/>
      <c r="QNR2470" s="30"/>
      <c r="QNS2470" s="30"/>
      <c r="QNT2470" s="30"/>
      <c r="QNU2470" s="30"/>
      <c r="QNV2470" s="30"/>
      <c r="QNW2470" s="30"/>
      <c r="QNX2470" s="30"/>
      <c r="QNY2470" s="30"/>
      <c r="QNZ2470" s="30"/>
      <c r="QOA2470" s="30"/>
      <c r="QOB2470" s="30"/>
      <c r="QOC2470" s="30"/>
      <c r="QOD2470" s="30"/>
      <c r="QOE2470" s="30"/>
      <c r="QOF2470" s="30"/>
      <c r="QOG2470" s="30"/>
      <c r="QOH2470" s="30"/>
      <c r="QOI2470" s="30"/>
      <c r="QOJ2470" s="30"/>
      <c r="QOK2470" s="30"/>
      <c r="QOL2470" s="30"/>
      <c r="QOM2470" s="30"/>
      <c r="QON2470" s="30"/>
      <c r="QOO2470" s="30"/>
      <c r="QOP2470" s="30"/>
      <c r="QOQ2470" s="30"/>
      <c r="QOR2470" s="30"/>
      <c r="QOS2470" s="30"/>
      <c r="QOT2470" s="30"/>
      <c r="QOU2470" s="30"/>
      <c r="QOV2470" s="30"/>
      <c r="QOW2470" s="30"/>
      <c r="QOX2470" s="30"/>
      <c r="QOY2470" s="30"/>
      <c r="QOZ2470" s="30"/>
      <c r="QPA2470" s="30"/>
      <c r="QPB2470" s="30"/>
      <c r="QPC2470" s="30"/>
      <c r="QPD2470" s="30"/>
      <c r="QPE2470" s="30"/>
      <c r="QPF2470" s="30"/>
      <c r="QPG2470" s="30"/>
      <c r="QPH2470" s="30"/>
      <c r="QPI2470" s="30"/>
      <c r="QPJ2470" s="30"/>
      <c r="QPK2470" s="30"/>
      <c r="QPL2470" s="30"/>
      <c r="QPM2470" s="30"/>
      <c r="QPN2470" s="30"/>
      <c r="QPO2470" s="30"/>
      <c r="QPP2470" s="30"/>
      <c r="QPQ2470" s="30"/>
      <c r="QPR2470" s="30"/>
      <c r="QPS2470" s="30"/>
      <c r="QPT2470" s="30"/>
      <c r="QPU2470" s="30"/>
      <c r="QPV2470" s="30"/>
      <c r="QPW2470" s="30"/>
      <c r="QPX2470" s="30"/>
      <c r="QPY2470" s="30"/>
      <c r="QPZ2470" s="30"/>
      <c r="QQA2470" s="30"/>
      <c r="QQB2470" s="30"/>
      <c r="QQC2470" s="30"/>
      <c r="QQD2470" s="30"/>
      <c r="QQE2470" s="30"/>
      <c r="QQF2470" s="30"/>
      <c r="QQG2470" s="30"/>
      <c r="QQH2470" s="30"/>
      <c r="QQI2470" s="30"/>
      <c r="QQJ2470" s="30"/>
      <c r="QQK2470" s="30"/>
      <c r="QQL2470" s="30"/>
      <c r="QQM2470" s="30"/>
      <c r="QQN2470" s="30"/>
      <c r="QQO2470" s="30"/>
      <c r="QQP2470" s="30"/>
      <c r="QQQ2470" s="30"/>
      <c r="QQR2470" s="30"/>
      <c r="QQS2470" s="30"/>
      <c r="QQT2470" s="30"/>
      <c r="QQU2470" s="30"/>
      <c r="QQV2470" s="30"/>
      <c r="QQW2470" s="30"/>
      <c r="QQX2470" s="30"/>
      <c r="QQY2470" s="30"/>
      <c r="QQZ2470" s="30"/>
      <c r="QRA2470" s="30"/>
      <c r="QRB2470" s="30"/>
      <c r="QRC2470" s="30"/>
      <c r="QRD2470" s="30"/>
      <c r="QRE2470" s="30"/>
      <c r="QRF2470" s="30"/>
      <c r="QRG2470" s="30"/>
      <c r="QRH2470" s="30"/>
      <c r="QRI2470" s="30"/>
      <c r="QRJ2470" s="30"/>
      <c r="QRK2470" s="30"/>
      <c r="QRL2470" s="30"/>
      <c r="QRM2470" s="30"/>
      <c r="QRN2470" s="30"/>
      <c r="QRO2470" s="30"/>
      <c r="QRP2470" s="30"/>
      <c r="QRQ2470" s="30"/>
      <c r="QRR2470" s="30"/>
      <c r="QRS2470" s="30"/>
      <c r="QRT2470" s="30"/>
      <c r="QRU2470" s="30"/>
      <c r="QRV2470" s="30"/>
      <c r="QRW2470" s="30"/>
      <c r="QRX2470" s="30"/>
      <c r="QRY2470" s="30"/>
      <c r="QRZ2470" s="30"/>
      <c r="QSA2470" s="30"/>
      <c r="QSB2470" s="30"/>
      <c r="QSC2470" s="30"/>
      <c r="QSD2470" s="30"/>
      <c r="QSE2470" s="30"/>
      <c r="QSF2470" s="30"/>
      <c r="QSG2470" s="30"/>
      <c r="QSH2470" s="30"/>
      <c r="QSI2470" s="30"/>
      <c r="QSJ2470" s="30"/>
      <c r="QSK2470" s="30"/>
      <c r="QSL2470" s="30"/>
      <c r="QSM2470" s="30"/>
      <c r="QSN2470" s="30"/>
      <c r="QSO2470" s="30"/>
      <c r="QSP2470" s="30"/>
      <c r="QSQ2470" s="30"/>
      <c r="QSR2470" s="30"/>
      <c r="QSS2470" s="30"/>
      <c r="QST2470" s="30"/>
      <c r="QSU2470" s="30"/>
      <c r="QSV2470" s="30"/>
      <c r="QSW2470" s="30"/>
      <c r="QSX2470" s="30"/>
      <c r="QSY2470" s="30"/>
      <c r="QSZ2470" s="30"/>
      <c r="QTA2470" s="30"/>
      <c r="QTB2470" s="30"/>
      <c r="QTC2470" s="30"/>
      <c r="QTD2470" s="30"/>
      <c r="QTE2470" s="30"/>
      <c r="QTF2470" s="30"/>
      <c r="QTG2470" s="30"/>
      <c r="QTH2470" s="30"/>
      <c r="QTI2470" s="30"/>
      <c r="QTJ2470" s="30"/>
      <c r="QTK2470" s="30"/>
      <c r="QTL2470" s="30"/>
      <c r="QTM2470" s="30"/>
      <c r="QTN2470" s="30"/>
      <c r="QTO2470" s="30"/>
      <c r="QTP2470" s="30"/>
      <c r="QTQ2470" s="30"/>
      <c r="QTR2470" s="30"/>
      <c r="QTS2470" s="30"/>
      <c r="QTT2470" s="30"/>
      <c r="QTU2470" s="30"/>
      <c r="QTV2470" s="30"/>
      <c r="QTW2470" s="30"/>
      <c r="QTX2470" s="30"/>
      <c r="QTY2470" s="30"/>
      <c r="QTZ2470" s="30"/>
      <c r="QUA2470" s="30"/>
      <c r="QUB2470" s="30"/>
      <c r="QUC2470" s="30"/>
      <c r="QUD2470" s="30"/>
      <c r="QUE2470" s="30"/>
      <c r="QUF2470" s="30"/>
      <c r="QUG2470" s="30"/>
      <c r="QUH2470" s="30"/>
      <c r="QUI2470" s="30"/>
      <c r="QUJ2470" s="30"/>
      <c r="QUK2470" s="30"/>
      <c r="QUL2470" s="30"/>
      <c r="QUM2470" s="30"/>
      <c r="QUN2470" s="30"/>
      <c r="QUO2470" s="30"/>
      <c r="QUP2470" s="30"/>
      <c r="QUQ2470" s="30"/>
      <c r="QUR2470" s="30"/>
      <c r="QUS2470" s="30"/>
      <c r="QUT2470" s="30"/>
      <c r="QUU2470" s="30"/>
      <c r="QUV2470" s="30"/>
      <c r="QUW2470" s="30"/>
      <c r="QUX2470" s="30"/>
      <c r="QUY2470" s="30"/>
      <c r="QUZ2470" s="30"/>
      <c r="QVA2470" s="30"/>
      <c r="QVB2470" s="30"/>
      <c r="QVC2470" s="30"/>
      <c r="QVD2470" s="30"/>
      <c r="QVE2470" s="30"/>
      <c r="QVF2470" s="30"/>
      <c r="QVG2470" s="30"/>
      <c r="QVH2470" s="30"/>
      <c r="QVI2470" s="30"/>
      <c r="QVJ2470" s="30"/>
      <c r="QVK2470" s="30"/>
      <c r="QVL2470" s="30"/>
      <c r="QVM2470" s="30"/>
      <c r="QVN2470" s="30"/>
      <c r="QVO2470" s="30"/>
      <c r="QVP2470" s="30"/>
      <c r="QVQ2470" s="30"/>
      <c r="QVR2470" s="30"/>
      <c r="QVS2470" s="30"/>
      <c r="QVT2470" s="30"/>
      <c r="QVU2470" s="30"/>
      <c r="QVV2470" s="30"/>
      <c r="QVW2470" s="30"/>
      <c r="QVX2470" s="30"/>
      <c r="QVY2470" s="30"/>
      <c r="QVZ2470" s="30"/>
      <c r="QWA2470" s="30"/>
      <c r="QWB2470" s="30"/>
      <c r="QWC2470" s="30"/>
      <c r="QWD2470" s="30"/>
      <c r="QWE2470" s="30"/>
      <c r="QWF2470" s="30"/>
      <c r="QWG2470" s="30"/>
      <c r="QWH2470" s="30"/>
      <c r="QWI2470" s="30"/>
      <c r="QWJ2470" s="30"/>
      <c r="QWK2470" s="30"/>
      <c r="QWL2470" s="30"/>
      <c r="QWM2470" s="30"/>
      <c r="QWN2470" s="30"/>
      <c r="QWO2470" s="30"/>
      <c r="QWP2470" s="30"/>
      <c r="QWQ2470" s="30"/>
      <c r="QWR2470" s="30"/>
      <c r="QWS2470" s="30"/>
      <c r="QWT2470" s="30"/>
      <c r="QWU2470" s="30"/>
      <c r="QWV2470" s="30"/>
      <c r="QWW2470" s="30"/>
      <c r="QWX2470" s="30"/>
      <c r="QWY2470" s="30"/>
      <c r="QWZ2470" s="30"/>
      <c r="QXA2470" s="30"/>
      <c r="QXB2470" s="30"/>
      <c r="QXC2470" s="30"/>
      <c r="QXD2470" s="30"/>
      <c r="QXE2470" s="30"/>
      <c r="QXF2470" s="30"/>
      <c r="QXG2470" s="30"/>
      <c r="QXH2470" s="30"/>
      <c r="QXI2470" s="30"/>
      <c r="QXJ2470" s="30"/>
      <c r="QXK2470" s="30"/>
      <c r="QXL2470" s="30"/>
      <c r="QXM2470" s="30"/>
      <c r="QXN2470" s="30"/>
      <c r="QXO2470" s="30"/>
      <c r="QXP2470" s="30"/>
      <c r="QXQ2470" s="30"/>
      <c r="QXR2470" s="30"/>
      <c r="QXS2470" s="30"/>
      <c r="QXT2470" s="30"/>
      <c r="QXU2470" s="30"/>
      <c r="QXV2470" s="30"/>
      <c r="QXW2470" s="30"/>
      <c r="QXX2470" s="30"/>
      <c r="QXY2470" s="30"/>
      <c r="QXZ2470" s="30"/>
      <c r="QYA2470" s="30"/>
      <c r="QYB2470" s="30"/>
      <c r="QYC2470" s="30"/>
      <c r="QYD2470" s="30"/>
      <c r="QYE2470" s="30"/>
      <c r="QYF2470" s="30"/>
      <c r="QYG2470" s="30"/>
      <c r="QYH2470" s="30"/>
      <c r="QYI2470" s="30"/>
      <c r="QYJ2470" s="30"/>
      <c r="QYK2470" s="30"/>
      <c r="QYL2470" s="30"/>
      <c r="QYM2470" s="30"/>
      <c r="QYN2470" s="30"/>
      <c r="QYO2470" s="30"/>
      <c r="QYP2470" s="30"/>
      <c r="QYQ2470" s="30"/>
      <c r="QYR2470" s="30"/>
      <c r="QYS2470" s="30"/>
      <c r="QYT2470" s="30"/>
      <c r="QYU2470" s="30"/>
      <c r="QYV2470" s="30"/>
      <c r="QYW2470" s="30"/>
      <c r="QYX2470" s="30"/>
      <c r="QYY2470" s="30"/>
      <c r="QYZ2470" s="30"/>
      <c r="QZA2470" s="30"/>
      <c r="QZB2470" s="30"/>
      <c r="QZC2470" s="30"/>
      <c r="QZD2470" s="30"/>
      <c r="QZE2470" s="30"/>
      <c r="QZF2470" s="30"/>
      <c r="QZG2470" s="30"/>
      <c r="QZH2470" s="30"/>
      <c r="QZI2470" s="30"/>
      <c r="QZJ2470" s="30"/>
      <c r="QZK2470" s="30"/>
      <c r="QZL2470" s="30"/>
      <c r="QZM2470" s="30"/>
      <c r="QZN2470" s="30"/>
      <c r="QZO2470" s="30"/>
      <c r="QZP2470" s="30"/>
      <c r="QZQ2470" s="30"/>
      <c r="QZR2470" s="30"/>
      <c r="QZS2470" s="30"/>
      <c r="QZT2470" s="30"/>
      <c r="QZU2470" s="30"/>
      <c r="QZV2470" s="30"/>
      <c r="QZW2470" s="30"/>
      <c r="QZX2470" s="30"/>
      <c r="QZY2470" s="30"/>
      <c r="QZZ2470" s="30"/>
      <c r="RAA2470" s="30"/>
      <c r="RAB2470" s="30"/>
      <c r="RAC2470" s="30"/>
      <c r="RAD2470" s="30"/>
      <c r="RAE2470" s="30"/>
      <c r="RAF2470" s="30"/>
      <c r="RAG2470" s="30"/>
      <c r="RAH2470" s="30"/>
      <c r="RAI2470" s="30"/>
      <c r="RAJ2470" s="30"/>
      <c r="RAK2470" s="30"/>
      <c r="RAL2470" s="30"/>
      <c r="RAM2470" s="30"/>
      <c r="RAN2470" s="30"/>
      <c r="RAO2470" s="30"/>
      <c r="RAP2470" s="30"/>
      <c r="RAQ2470" s="30"/>
      <c r="RAR2470" s="30"/>
      <c r="RAS2470" s="30"/>
      <c r="RAT2470" s="30"/>
      <c r="RAU2470" s="30"/>
      <c r="RAV2470" s="30"/>
      <c r="RAW2470" s="30"/>
      <c r="RAX2470" s="30"/>
      <c r="RAY2470" s="30"/>
      <c r="RAZ2470" s="30"/>
      <c r="RBA2470" s="30"/>
      <c r="RBB2470" s="30"/>
      <c r="RBC2470" s="30"/>
      <c r="RBD2470" s="30"/>
      <c r="RBE2470" s="30"/>
      <c r="RBF2470" s="30"/>
      <c r="RBG2470" s="30"/>
      <c r="RBH2470" s="30"/>
      <c r="RBI2470" s="30"/>
      <c r="RBJ2470" s="30"/>
      <c r="RBK2470" s="30"/>
      <c r="RBL2470" s="30"/>
      <c r="RBM2470" s="30"/>
      <c r="RBN2470" s="30"/>
      <c r="RBO2470" s="30"/>
      <c r="RBP2470" s="30"/>
      <c r="RBQ2470" s="30"/>
      <c r="RBR2470" s="30"/>
      <c r="RBS2470" s="30"/>
      <c r="RBT2470" s="30"/>
      <c r="RBU2470" s="30"/>
      <c r="RBV2470" s="30"/>
      <c r="RBW2470" s="30"/>
      <c r="RBX2470" s="30"/>
      <c r="RBY2470" s="30"/>
      <c r="RBZ2470" s="30"/>
      <c r="RCA2470" s="30"/>
      <c r="RCB2470" s="30"/>
      <c r="RCC2470" s="30"/>
      <c r="RCD2470" s="30"/>
      <c r="RCE2470" s="30"/>
      <c r="RCF2470" s="30"/>
      <c r="RCG2470" s="30"/>
      <c r="RCH2470" s="30"/>
      <c r="RCI2470" s="30"/>
      <c r="RCJ2470" s="30"/>
      <c r="RCK2470" s="30"/>
      <c r="RCL2470" s="30"/>
      <c r="RCM2470" s="30"/>
      <c r="RCN2470" s="30"/>
      <c r="RCO2470" s="30"/>
      <c r="RCP2470" s="30"/>
      <c r="RCQ2470" s="30"/>
      <c r="RCR2470" s="30"/>
      <c r="RCS2470" s="30"/>
      <c r="RCT2470" s="30"/>
      <c r="RCU2470" s="30"/>
      <c r="RCV2470" s="30"/>
      <c r="RCW2470" s="30"/>
      <c r="RCX2470" s="30"/>
      <c r="RCY2470" s="30"/>
      <c r="RCZ2470" s="30"/>
      <c r="RDA2470" s="30"/>
      <c r="RDB2470" s="30"/>
      <c r="RDC2470" s="30"/>
      <c r="RDD2470" s="30"/>
      <c r="RDE2470" s="30"/>
      <c r="RDF2470" s="30"/>
      <c r="RDG2470" s="30"/>
      <c r="RDH2470" s="30"/>
      <c r="RDI2470" s="30"/>
      <c r="RDJ2470" s="30"/>
      <c r="RDK2470" s="30"/>
      <c r="RDL2470" s="30"/>
      <c r="RDM2470" s="30"/>
      <c r="RDN2470" s="30"/>
      <c r="RDO2470" s="30"/>
      <c r="RDP2470" s="30"/>
      <c r="RDQ2470" s="30"/>
      <c r="RDR2470" s="30"/>
      <c r="RDS2470" s="30"/>
      <c r="RDT2470" s="30"/>
      <c r="RDU2470" s="30"/>
      <c r="RDV2470" s="30"/>
      <c r="RDW2470" s="30"/>
      <c r="RDX2470" s="30"/>
      <c r="RDY2470" s="30"/>
      <c r="RDZ2470" s="30"/>
      <c r="REA2470" s="30"/>
      <c r="REB2470" s="30"/>
      <c r="REC2470" s="30"/>
      <c r="RED2470" s="30"/>
      <c r="REE2470" s="30"/>
      <c r="REF2470" s="30"/>
      <c r="REG2470" s="30"/>
      <c r="REH2470" s="30"/>
      <c r="REI2470" s="30"/>
      <c r="REJ2470" s="30"/>
      <c r="REK2470" s="30"/>
      <c r="REL2470" s="30"/>
      <c r="REM2470" s="30"/>
      <c r="REN2470" s="30"/>
      <c r="REO2470" s="30"/>
      <c r="REP2470" s="30"/>
      <c r="REQ2470" s="30"/>
      <c r="RER2470" s="30"/>
      <c r="RES2470" s="30"/>
      <c r="RET2470" s="30"/>
      <c r="REU2470" s="30"/>
      <c r="REV2470" s="30"/>
      <c r="REW2470" s="30"/>
      <c r="REX2470" s="30"/>
      <c r="REY2470" s="30"/>
      <c r="REZ2470" s="30"/>
      <c r="RFA2470" s="30"/>
      <c r="RFB2470" s="30"/>
      <c r="RFC2470" s="30"/>
      <c r="RFD2470" s="30"/>
      <c r="RFE2470" s="30"/>
      <c r="RFF2470" s="30"/>
      <c r="RFG2470" s="30"/>
      <c r="RFH2470" s="30"/>
      <c r="RFI2470" s="30"/>
      <c r="RFJ2470" s="30"/>
      <c r="RFK2470" s="30"/>
      <c r="RFL2470" s="30"/>
      <c r="RFM2470" s="30"/>
      <c r="RFN2470" s="30"/>
      <c r="RFO2470" s="30"/>
      <c r="RFP2470" s="30"/>
      <c r="RFQ2470" s="30"/>
      <c r="RFR2470" s="30"/>
      <c r="RFS2470" s="30"/>
      <c r="RFT2470" s="30"/>
      <c r="RFU2470" s="30"/>
      <c r="RFV2470" s="30"/>
      <c r="RFW2470" s="30"/>
      <c r="RFX2470" s="30"/>
      <c r="RFY2470" s="30"/>
      <c r="RFZ2470" s="30"/>
      <c r="RGA2470" s="30"/>
      <c r="RGB2470" s="30"/>
      <c r="RGC2470" s="30"/>
      <c r="RGD2470" s="30"/>
      <c r="RGE2470" s="30"/>
      <c r="RGF2470" s="30"/>
      <c r="RGG2470" s="30"/>
      <c r="RGH2470" s="30"/>
      <c r="RGI2470" s="30"/>
      <c r="RGJ2470" s="30"/>
      <c r="RGK2470" s="30"/>
      <c r="RGL2470" s="30"/>
      <c r="RGM2470" s="30"/>
      <c r="RGN2470" s="30"/>
      <c r="RGO2470" s="30"/>
      <c r="RGP2470" s="30"/>
      <c r="RGQ2470" s="30"/>
      <c r="RGR2470" s="30"/>
      <c r="RGS2470" s="30"/>
      <c r="RGT2470" s="30"/>
      <c r="RGU2470" s="30"/>
      <c r="RGV2470" s="30"/>
      <c r="RGW2470" s="30"/>
      <c r="RGX2470" s="30"/>
      <c r="RGY2470" s="30"/>
      <c r="RGZ2470" s="30"/>
      <c r="RHA2470" s="30"/>
      <c r="RHB2470" s="30"/>
      <c r="RHC2470" s="30"/>
      <c r="RHD2470" s="30"/>
      <c r="RHE2470" s="30"/>
      <c r="RHF2470" s="30"/>
      <c r="RHG2470" s="30"/>
      <c r="RHH2470" s="30"/>
      <c r="RHI2470" s="30"/>
      <c r="RHJ2470" s="30"/>
      <c r="RHK2470" s="30"/>
      <c r="RHL2470" s="30"/>
      <c r="RHM2470" s="30"/>
      <c r="RHN2470" s="30"/>
      <c r="RHO2470" s="30"/>
      <c r="RHP2470" s="30"/>
      <c r="RHQ2470" s="30"/>
      <c r="RHR2470" s="30"/>
      <c r="RHS2470" s="30"/>
      <c r="RHT2470" s="30"/>
      <c r="RHU2470" s="30"/>
      <c r="RHV2470" s="30"/>
      <c r="RHW2470" s="30"/>
      <c r="RHX2470" s="30"/>
      <c r="RHY2470" s="30"/>
      <c r="RHZ2470" s="30"/>
      <c r="RIA2470" s="30"/>
      <c r="RIB2470" s="30"/>
      <c r="RIC2470" s="30"/>
      <c r="RID2470" s="30"/>
      <c r="RIE2470" s="30"/>
      <c r="RIF2470" s="30"/>
      <c r="RIG2470" s="30"/>
      <c r="RIH2470" s="30"/>
      <c r="RII2470" s="30"/>
      <c r="RIJ2470" s="30"/>
      <c r="RIK2470" s="30"/>
      <c r="RIL2470" s="30"/>
      <c r="RIM2470" s="30"/>
      <c r="RIN2470" s="30"/>
      <c r="RIO2470" s="30"/>
      <c r="RIP2470" s="30"/>
      <c r="RIQ2470" s="30"/>
      <c r="RIR2470" s="30"/>
      <c r="RIS2470" s="30"/>
      <c r="RIT2470" s="30"/>
      <c r="RIU2470" s="30"/>
      <c r="RIV2470" s="30"/>
      <c r="RIW2470" s="30"/>
      <c r="RIX2470" s="30"/>
      <c r="RIY2470" s="30"/>
      <c r="RIZ2470" s="30"/>
      <c r="RJA2470" s="30"/>
      <c r="RJB2470" s="30"/>
      <c r="RJC2470" s="30"/>
      <c r="RJD2470" s="30"/>
      <c r="RJE2470" s="30"/>
      <c r="RJF2470" s="30"/>
      <c r="RJG2470" s="30"/>
      <c r="RJH2470" s="30"/>
      <c r="RJI2470" s="30"/>
      <c r="RJJ2470" s="30"/>
      <c r="RJK2470" s="30"/>
      <c r="RJL2470" s="30"/>
      <c r="RJM2470" s="30"/>
      <c r="RJN2470" s="30"/>
      <c r="RJO2470" s="30"/>
      <c r="RJP2470" s="30"/>
      <c r="RJQ2470" s="30"/>
      <c r="RJR2470" s="30"/>
      <c r="RJS2470" s="30"/>
      <c r="RJT2470" s="30"/>
      <c r="RJU2470" s="30"/>
      <c r="RJV2470" s="30"/>
      <c r="RJW2470" s="30"/>
      <c r="RJX2470" s="30"/>
      <c r="RJY2470" s="30"/>
      <c r="RJZ2470" s="30"/>
      <c r="RKA2470" s="30"/>
      <c r="RKB2470" s="30"/>
      <c r="RKC2470" s="30"/>
      <c r="RKD2470" s="30"/>
      <c r="RKE2470" s="30"/>
      <c r="RKF2470" s="30"/>
      <c r="RKG2470" s="30"/>
      <c r="RKH2470" s="30"/>
      <c r="RKI2470" s="30"/>
      <c r="RKJ2470" s="30"/>
      <c r="RKK2470" s="30"/>
      <c r="RKL2470" s="30"/>
      <c r="RKM2470" s="30"/>
      <c r="RKN2470" s="30"/>
      <c r="RKO2470" s="30"/>
      <c r="RKP2470" s="30"/>
      <c r="RKQ2470" s="30"/>
      <c r="RKR2470" s="30"/>
      <c r="RKS2470" s="30"/>
      <c r="RKT2470" s="30"/>
      <c r="RKU2470" s="30"/>
      <c r="RKV2470" s="30"/>
      <c r="RKW2470" s="30"/>
      <c r="RKX2470" s="30"/>
      <c r="RKY2470" s="30"/>
      <c r="RKZ2470" s="30"/>
      <c r="RLA2470" s="30"/>
      <c r="RLB2470" s="30"/>
      <c r="RLC2470" s="30"/>
      <c r="RLD2470" s="30"/>
      <c r="RLE2470" s="30"/>
      <c r="RLF2470" s="30"/>
      <c r="RLG2470" s="30"/>
      <c r="RLH2470" s="30"/>
      <c r="RLI2470" s="30"/>
      <c r="RLJ2470" s="30"/>
      <c r="RLK2470" s="30"/>
      <c r="RLL2470" s="30"/>
      <c r="RLM2470" s="30"/>
      <c r="RLN2470" s="30"/>
      <c r="RLO2470" s="30"/>
      <c r="RLP2470" s="30"/>
      <c r="RLQ2470" s="30"/>
      <c r="RLR2470" s="30"/>
      <c r="RLS2470" s="30"/>
      <c r="RLT2470" s="30"/>
      <c r="RLU2470" s="30"/>
      <c r="RLV2470" s="30"/>
      <c r="RLW2470" s="30"/>
      <c r="RLX2470" s="30"/>
      <c r="RLY2470" s="30"/>
      <c r="RLZ2470" s="30"/>
      <c r="RMA2470" s="30"/>
      <c r="RMB2470" s="30"/>
      <c r="RMC2470" s="30"/>
      <c r="RMD2470" s="30"/>
      <c r="RME2470" s="30"/>
      <c r="RMF2470" s="30"/>
      <c r="RMG2470" s="30"/>
      <c r="RMH2470" s="30"/>
      <c r="RMI2470" s="30"/>
      <c r="RMJ2470" s="30"/>
      <c r="RMK2470" s="30"/>
      <c r="RML2470" s="30"/>
      <c r="RMM2470" s="30"/>
      <c r="RMN2470" s="30"/>
      <c r="RMO2470" s="30"/>
      <c r="RMP2470" s="30"/>
      <c r="RMQ2470" s="30"/>
      <c r="RMR2470" s="30"/>
      <c r="RMS2470" s="30"/>
      <c r="RMT2470" s="30"/>
      <c r="RMU2470" s="30"/>
      <c r="RMV2470" s="30"/>
      <c r="RMW2470" s="30"/>
      <c r="RMX2470" s="30"/>
      <c r="RMY2470" s="30"/>
      <c r="RMZ2470" s="30"/>
      <c r="RNA2470" s="30"/>
      <c r="RNB2470" s="30"/>
      <c r="RNC2470" s="30"/>
      <c r="RND2470" s="30"/>
      <c r="RNE2470" s="30"/>
      <c r="RNF2470" s="30"/>
      <c r="RNG2470" s="30"/>
      <c r="RNH2470" s="30"/>
      <c r="RNI2470" s="30"/>
      <c r="RNJ2470" s="30"/>
      <c r="RNK2470" s="30"/>
      <c r="RNL2470" s="30"/>
      <c r="RNM2470" s="30"/>
      <c r="RNN2470" s="30"/>
      <c r="RNO2470" s="30"/>
      <c r="RNP2470" s="30"/>
      <c r="RNQ2470" s="30"/>
      <c r="RNR2470" s="30"/>
      <c r="RNS2470" s="30"/>
      <c r="RNT2470" s="30"/>
      <c r="RNU2470" s="30"/>
      <c r="RNV2470" s="30"/>
      <c r="RNW2470" s="30"/>
      <c r="RNX2470" s="30"/>
      <c r="RNY2470" s="30"/>
      <c r="RNZ2470" s="30"/>
      <c r="ROA2470" s="30"/>
      <c r="ROB2470" s="30"/>
      <c r="ROC2470" s="30"/>
      <c r="ROD2470" s="30"/>
      <c r="ROE2470" s="30"/>
      <c r="ROF2470" s="30"/>
      <c r="ROG2470" s="30"/>
      <c r="ROH2470" s="30"/>
      <c r="ROI2470" s="30"/>
      <c r="ROJ2470" s="30"/>
      <c r="ROK2470" s="30"/>
      <c r="ROL2470" s="30"/>
      <c r="ROM2470" s="30"/>
      <c r="RON2470" s="30"/>
      <c r="ROO2470" s="30"/>
      <c r="ROP2470" s="30"/>
      <c r="ROQ2470" s="30"/>
      <c r="ROR2470" s="30"/>
      <c r="ROS2470" s="30"/>
      <c r="ROT2470" s="30"/>
      <c r="ROU2470" s="30"/>
      <c r="ROV2470" s="30"/>
      <c r="ROW2470" s="30"/>
      <c r="ROX2470" s="30"/>
      <c r="ROY2470" s="30"/>
      <c r="ROZ2470" s="30"/>
      <c r="RPA2470" s="30"/>
      <c r="RPB2470" s="30"/>
      <c r="RPC2470" s="30"/>
      <c r="RPD2470" s="30"/>
      <c r="RPE2470" s="30"/>
      <c r="RPF2470" s="30"/>
      <c r="RPG2470" s="30"/>
      <c r="RPH2470" s="30"/>
      <c r="RPI2470" s="30"/>
      <c r="RPJ2470" s="30"/>
      <c r="RPK2470" s="30"/>
      <c r="RPL2470" s="30"/>
      <c r="RPM2470" s="30"/>
      <c r="RPN2470" s="30"/>
      <c r="RPO2470" s="30"/>
      <c r="RPP2470" s="30"/>
      <c r="RPQ2470" s="30"/>
      <c r="RPR2470" s="30"/>
      <c r="RPS2470" s="30"/>
      <c r="RPT2470" s="30"/>
      <c r="RPU2470" s="30"/>
      <c r="RPV2470" s="30"/>
      <c r="RPW2470" s="30"/>
      <c r="RPX2470" s="30"/>
      <c r="RPY2470" s="30"/>
      <c r="RPZ2470" s="30"/>
      <c r="RQA2470" s="30"/>
      <c r="RQB2470" s="30"/>
      <c r="RQC2470" s="30"/>
      <c r="RQD2470" s="30"/>
      <c r="RQE2470" s="30"/>
      <c r="RQF2470" s="30"/>
      <c r="RQG2470" s="30"/>
      <c r="RQH2470" s="30"/>
      <c r="RQI2470" s="30"/>
      <c r="RQJ2470" s="30"/>
      <c r="RQK2470" s="30"/>
      <c r="RQL2470" s="30"/>
      <c r="RQM2470" s="30"/>
      <c r="RQN2470" s="30"/>
      <c r="RQO2470" s="30"/>
      <c r="RQP2470" s="30"/>
      <c r="RQQ2470" s="30"/>
      <c r="RQR2470" s="30"/>
      <c r="RQS2470" s="30"/>
      <c r="RQT2470" s="30"/>
      <c r="RQU2470" s="30"/>
      <c r="RQV2470" s="30"/>
      <c r="RQW2470" s="30"/>
      <c r="RQX2470" s="30"/>
      <c r="RQY2470" s="30"/>
      <c r="RQZ2470" s="30"/>
      <c r="RRA2470" s="30"/>
      <c r="RRB2470" s="30"/>
      <c r="RRC2470" s="30"/>
      <c r="RRD2470" s="30"/>
      <c r="RRE2470" s="30"/>
      <c r="RRF2470" s="30"/>
      <c r="RRG2470" s="30"/>
      <c r="RRH2470" s="30"/>
      <c r="RRI2470" s="30"/>
      <c r="RRJ2470" s="30"/>
      <c r="RRK2470" s="30"/>
      <c r="RRL2470" s="30"/>
      <c r="RRM2470" s="30"/>
      <c r="RRN2470" s="30"/>
      <c r="RRO2470" s="30"/>
      <c r="RRP2470" s="30"/>
      <c r="RRQ2470" s="30"/>
      <c r="RRR2470" s="30"/>
      <c r="RRS2470" s="30"/>
      <c r="RRT2470" s="30"/>
      <c r="RRU2470" s="30"/>
      <c r="RRV2470" s="30"/>
      <c r="RRW2470" s="30"/>
      <c r="RRX2470" s="30"/>
      <c r="RRY2470" s="30"/>
      <c r="RRZ2470" s="30"/>
      <c r="RSA2470" s="30"/>
      <c r="RSB2470" s="30"/>
      <c r="RSC2470" s="30"/>
      <c r="RSD2470" s="30"/>
      <c r="RSE2470" s="30"/>
      <c r="RSF2470" s="30"/>
      <c r="RSG2470" s="30"/>
      <c r="RSH2470" s="30"/>
      <c r="RSI2470" s="30"/>
      <c r="RSJ2470" s="30"/>
      <c r="RSK2470" s="30"/>
      <c r="RSL2470" s="30"/>
      <c r="RSM2470" s="30"/>
      <c r="RSN2470" s="30"/>
      <c r="RSO2470" s="30"/>
      <c r="RSP2470" s="30"/>
      <c r="RSQ2470" s="30"/>
      <c r="RSR2470" s="30"/>
      <c r="RSS2470" s="30"/>
      <c r="RST2470" s="30"/>
      <c r="RSU2470" s="30"/>
      <c r="RSV2470" s="30"/>
      <c r="RSW2470" s="30"/>
      <c r="RSX2470" s="30"/>
      <c r="RSY2470" s="30"/>
      <c r="RSZ2470" s="30"/>
      <c r="RTA2470" s="30"/>
      <c r="RTB2470" s="30"/>
      <c r="RTC2470" s="30"/>
      <c r="RTD2470" s="30"/>
      <c r="RTE2470" s="30"/>
      <c r="RTF2470" s="30"/>
      <c r="RTG2470" s="30"/>
      <c r="RTH2470" s="30"/>
      <c r="RTI2470" s="30"/>
      <c r="RTJ2470" s="30"/>
      <c r="RTK2470" s="30"/>
      <c r="RTL2470" s="30"/>
      <c r="RTM2470" s="30"/>
      <c r="RTN2470" s="30"/>
      <c r="RTO2470" s="30"/>
      <c r="RTP2470" s="30"/>
      <c r="RTQ2470" s="30"/>
      <c r="RTR2470" s="30"/>
      <c r="RTS2470" s="30"/>
      <c r="RTT2470" s="30"/>
      <c r="RTU2470" s="30"/>
      <c r="RTV2470" s="30"/>
      <c r="RTW2470" s="30"/>
      <c r="RTX2470" s="30"/>
      <c r="RTY2470" s="30"/>
      <c r="RTZ2470" s="30"/>
      <c r="RUA2470" s="30"/>
      <c r="RUB2470" s="30"/>
      <c r="RUC2470" s="30"/>
      <c r="RUD2470" s="30"/>
      <c r="RUE2470" s="30"/>
      <c r="RUF2470" s="30"/>
      <c r="RUG2470" s="30"/>
      <c r="RUH2470" s="30"/>
      <c r="RUI2470" s="30"/>
      <c r="RUJ2470" s="30"/>
      <c r="RUK2470" s="30"/>
      <c r="RUL2470" s="30"/>
      <c r="RUM2470" s="30"/>
      <c r="RUN2470" s="30"/>
      <c r="RUO2470" s="30"/>
      <c r="RUP2470" s="30"/>
      <c r="RUQ2470" s="30"/>
      <c r="RUR2470" s="30"/>
      <c r="RUS2470" s="30"/>
      <c r="RUT2470" s="30"/>
      <c r="RUU2470" s="30"/>
      <c r="RUV2470" s="30"/>
      <c r="RUW2470" s="30"/>
      <c r="RUX2470" s="30"/>
      <c r="RUY2470" s="30"/>
      <c r="RUZ2470" s="30"/>
      <c r="RVA2470" s="30"/>
      <c r="RVB2470" s="30"/>
      <c r="RVC2470" s="30"/>
      <c r="RVD2470" s="30"/>
      <c r="RVE2470" s="30"/>
      <c r="RVF2470" s="30"/>
      <c r="RVG2470" s="30"/>
      <c r="RVH2470" s="30"/>
      <c r="RVI2470" s="30"/>
      <c r="RVJ2470" s="30"/>
      <c r="RVK2470" s="30"/>
      <c r="RVL2470" s="30"/>
      <c r="RVM2470" s="30"/>
      <c r="RVN2470" s="30"/>
      <c r="RVO2470" s="30"/>
      <c r="RVP2470" s="30"/>
      <c r="RVQ2470" s="30"/>
      <c r="RVR2470" s="30"/>
      <c r="RVS2470" s="30"/>
      <c r="RVT2470" s="30"/>
      <c r="RVU2470" s="30"/>
      <c r="RVV2470" s="30"/>
      <c r="RVW2470" s="30"/>
      <c r="RVX2470" s="30"/>
      <c r="RVY2470" s="30"/>
      <c r="RVZ2470" s="30"/>
      <c r="RWA2470" s="30"/>
      <c r="RWB2470" s="30"/>
      <c r="RWC2470" s="30"/>
      <c r="RWD2470" s="30"/>
      <c r="RWE2470" s="30"/>
      <c r="RWF2470" s="30"/>
      <c r="RWG2470" s="30"/>
      <c r="RWH2470" s="30"/>
      <c r="RWI2470" s="30"/>
      <c r="RWJ2470" s="30"/>
      <c r="RWK2470" s="30"/>
      <c r="RWL2470" s="30"/>
      <c r="RWM2470" s="30"/>
      <c r="RWN2470" s="30"/>
      <c r="RWO2470" s="30"/>
      <c r="RWP2470" s="30"/>
      <c r="RWQ2470" s="30"/>
      <c r="RWR2470" s="30"/>
      <c r="RWS2470" s="30"/>
      <c r="RWT2470" s="30"/>
      <c r="RWU2470" s="30"/>
      <c r="RWV2470" s="30"/>
      <c r="RWW2470" s="30"/>
      <c r="RWX2470" s="30"/>
      <c r="RWY2470" s="30"/>
      <c r="RWZ2470" s="30"/>
      <c r="RXA2470" s="30"/>
      <c r="RXB2470" s="30"/>
      <c r="RXC2470" s="30"/>
      <c r="RXD2470" s="30"/>
      <c r="RXE2470" s="30"/>
      <c r="RXF2470" s="30"/>
      <c r="RXG2470" s="30"/>
      <c r="RXH2470" s="30"/>
      <c r="RXI2470" s="30"/>
      <c r="RXJ2470" s="30"/>
      <c r="RXK2470" s="30"/>
      <c r="RXL2470" s="30"/>
      <c r="RXM2470" s="30"/>
      <c r="RXN2470" s="30"/>
      <c r="RXO2470" s="30"/>
      <c r="RXP2470" s="30"/>
      <c r="RXQ2470" s="30"/>
      <c r="RXR2470" s="30"/>
      <c r="RXS2470" s="30"/>
      <c r="RXT2470" s="30"/>
      <c r="RXU2470" s="30"/>
      <c r="RXV2470" s="30"/>
      <c r="RXW2470" s="30"/>
      <c r="RXX2470" s="30"/>
      <c r="RXY2470" s="30"/>
      <c r="RXZ2470" s="30"/>
      <c r="RYA2470" s="30"/>
      <c r="RYB2470" s="30"/>
      <c r="RYC2470" s="30"/>
      <c r="RYD2470" s="30"/>
      <c r="RYE2470" s="30"/>
      <c r="RYF2470" s="30"/>
      <c r="RYG2470" s="30"/>
      <c r="RYH2470" s="30"/>
      <c r="RYI2470" s="30"/>
      <c r="RYJ2470" s="30"/>
      <c r="RYK2470" s="30"/>
      <c r="RYL2470" s="30"/>
      <c r="RYM2470" s="30"/>
      <c r="RYN2470" s="30"/>
      <c r="RYO2470" s="30"/>
      <c r="RYP2470" s="30"/>
      <c r="RYQ2470" s="30"/>
      <c r="RYR2470" s="30"/>
      <c r="RYS2470" s="30"/>
      <c r="RYT2470" s="30"/>
      <c r="RYU2470" s="30"/>
      <c r="RYV2470" s="30"/>
      <c r="RYW2470" s="30"/>
      <c r="RYX2470" s="30"/>
      <c r="RYY2470" s="30"/>
      <c r="RYZ2470" s="30"/>
      <c r="RZA2470" s="30"/>
      <c r="RZB2470" s="30"/>
      <c r="RZC2470" s="30"/>
      <c r="RZD2470" s="30"/>
      <c r="RZE2470" s="30"/>
      <c r="RZF2470" s="30"/>
      <c r="RZG2470" s="30"/>
      <c r="RZH2470" s="30"/>
      <c r="RZI2470" s="30"/>
      <c r="RZJ2470" s="30"/>
      <c r="RZK2470" s="30"/>
      <c r="RZL2470" s="30"/>
      <c r="RZM2470" s="30"/>
      <c r="RZN2470" s="30"/>
      <c r="RZO2470" s="30"/>
      <c r="RZP2470" s="30"/>
      <c r="RZQ2470" s="30"/>
      <c r="RZR2470" s="30"/>
      <c r="RZS2470" s="30"/>
      <c r="RZT2470" s="30"/>
      <c r="RZU2470" s="30"/>
      <c r="RZV2470" s="30"/>
      <c r="RZW2470" s="30"/>
      <c r="RZX2470" s="30"/>
      <c r="RZY2470" s="30"/>
      <c r="RZZ2470" s="30"/>
      <c r="SAA2470" s="30"/>
      <c r="SAB2470" s="30"/>
      <c r="SAC2470" s="30"/>
      <c r="SAD2470" s="30"/>
      <c r="SAE2470" s="30"/>
      <c r="SAF2470" s="30"/>
      <c r="SAG2470" s="30"/>
      <c r="SAH2470" s="30"/>
      <c r="SAI2470" s="30"/>
      <c r="SAJ2470" s="30"/>
      <c r="SAK2470" s="30"/>
      <c r="SAL2470" s="30"/>
      <c r="SAM2470" s="30"/>
      <c r="SAN2470" s="30"/>
      <c r="SAO2470" s="30"/>
      <c r="SAP2470" s="30"/>
      <c r="SAQ2470" s="30"/>
      <c r="SAR2470" s="30"/>
      <c r="SAS2470" s="30"/>
      <c r="SAT2470" s="30"/>
      <c r="SAU2470" s="30"/>
      <c r="SAV2470" s="30"/>
      <c r="SAW2470" s="30"/>
      <c r="SAX2470" s="30"/>
      <c r="SAY2470" s="30"/>
      <c r="SAZ2470" s="30"/>
      <c r="SBA2470" s="30"/>
      <c r="SBB2470" s="30"/>
      <c r="SBC2470" s="30"/>
      <c r="SBD2470" s="30"/>
      <c r="SBE2470" s="30"/>
      <c r="SBF2470" s="30"/>
      <c r="SBG2470" s="30"/>
      <c r="SBH2470" s="30"/>
      <c r="SBI2470" s="30"/>
      <c r="SBJ2470" s="30"/>
      <c r="SBK2470" s="30"/>
      <c r="SBL2470" s="30"/>
      <c r="SBM2470" s="30"/>
      <c r="SBN2470" s="30"/>
      <c r="SBO2470" s="30"/>
      <c r="SBP2470" s="30"/>
      <c r="SBQ2470" s="30"/>
      <c r="SBR2470" s="30"/>
      <c r="SBS2470" s="30"/>
      <c r="SBT2470" s="30"/>
      <c r="SBU2470" s="30"/>
      <c r="SBV2470" s="30"/>
      <c r="SBW2470" s="30"/>
      <c r="SBX2470" s="30"/>
      <c r="SBY2470" s="30"/>
      <c r="SBZ2470" s="30"/>
      <c r="SCA2470" s="30"/>
      <c r="SCB2470" s="30"/>
      <c r="SCC2470" s="30"/>
      <c r="SCD2470" s="30"/>
      <c r="SCE2470" s="30"/>
      <c r="SCF2470" s="30"/>
      <c r="SCG2470" s="30"/>
      <c r="SCH2470" s="30"/>
      <c r="SCI2470" s="30"/>
      <c r="SCJ2470" s="30"/>
      <c r="SCK2470" s="30"/>
      <c r="SCL2470" s="30"/>
      <c r="SCM2470" s="30"/>
      <c r="SCN2470" s="30"/>
      <c r="SCO2470" s="30"/>
      <c r="SCP2470" s="30"/>
      <c r="SCQ2470" s="30"/>
      <c r="SCR2470" s="30"/>
      <c r="SCS2470" s="30"/>
      <c r="SCT2470" s="30"/>
      <c r="SCU2470" s="30"/>
      <c r="SCV2470" s="30"/>
      <c r="SCW2470" s="30"/>
      <c r="SCX2470" s="30"/>
      <c r="SCY2470" s="30"/>
      <c r="SCZ2470" s="30"/>
      <c r="SDA2470" s="30"/>
      <c r="SDB2470" s="30"/>
      <c r="SDC2470" s="30"/>
      <c r="SDD2470" s="30"/>
      <c r="SDE2470" s="30"/>
      <c r="SDF2470" s="30"/>
      <c r="SDG2470" s="30"/>
      <c r="SDH2470" s="30"/>
      <c r="SDI2470" s="30"/>
      <c r="SDJ2470" s="30"/>
      <c r="SDK2470" s="30"/>
      <c r="SDL2470" s="30"/>
      <c r="SDM2470" s="30"/>
      <c r="SDN2470" s="30"/>
      <c r="SDO2470" s="30"/>
      <c r="SDP2470" s="30"/>
      <c r="SDQ2470" s="30"/>
      <c r="SDR2470" s="30"/>
      <c r="SDS2470" s="30"/>
      <c r="SDT2470" s="30"/>
      <c r="SDU2470" s="30"/>
      <c r="SDV2470" s="30"/>
      <c r="SDW2470" s="30"/>
      <c r="SDX2470" s="30"/>
      <c r="SDY2470" s="30"/>
      <c r="SDZ2470" s="30"/>
      <c r="SEA2470" s="30"/>
      <c r="SEB2470" s="30"/>
      <c r="SEC2470" s="30"/>
      <c r="SED2470" s="30"/>
      <c r="SEE2470" s="30"/>
      <c r="SEF2470" s="30"/>
      <c r="SEG2470" s="30"/>
      <c r="SEH2470" s="30"/>
      <c r="SEI2470" s="30"/>
      <c r="SEJ2470" s="30"/>
      <c r="SEK2470" s="30"/>
      <c r="SEL2470" s="30"/>
      <c r="SEM2470" s="30"/>
      <c r="SEN2470" s="30"/>
      <c r="SEO2470" s="30"/>
      <c r="SEP2470" s="30"/>
      <c r="SEQ2470" s="30"/>
      <c r="SER2470" s="30"/>
      <c r="SES2470" s="30"/>
      <c r="SET2470" s="30"/>
      <c r="SEU2470" s="30"/>
      <c r="SEV2470" s="30"/>
      <c r="SEW2470" s="30"/>
      <c r="SEX2470" s="30"/>
      <c r="SEY2470" s="30"/>
      <c r="SEZ2470" s="30"/>
      <c r="SFA2470" s="30"/>
      <c r="SFB2470" s="30"/>
      <c r="SFC2470" s="30"/>
      <c r="SFD2470" s="30"/>
      <c r="SFE2470" s="30"/>
      <c r="SFF2470" s="30"/>
      <c r="SFG2470" s="30"/>
      <c r="SFH2470" s="30"/>
      <c r="SFI2470" s="30"/>
      <c r="SFJ2470" s="30"/>
      <c r="SFK2470" s="30"/>
      <c r="SFL2470" s="30"/>
      <c r="SFM2470" s="30"/>
      <c r="SFN2470" s="30"/>
      <c r="SFO2470" s="30"/>
      <c r="SFP2470" s="30"/>
      <c r="SFQ2470" s="30"/>
      <c r="SFR2470" s="30"/>
      <c r="SFS2470" s="30"/>
      <c r="SFT2470" s="30"/>
      <c r="SFU2470" s="30"/>
      <c r="SFV2470" s="30"/>
      <c r="SFW2470" s="30"/>
      <c r="SFX2470" s="30"/>
      <c r="SFY2470" s="30"/>
      <c r="SFZ2470" s="30"/>
      <c r="SGA2470" s="30"/>
      <c r="SGB2470" s="30"/>
      <c r="SGC2470" s="30"/>
      <c r="SGD2470" s="30"/>
      <c r="SGE2470" s="30"/>
      <c r="SGF2470" s="30"/>
      <c r="SGG2470" s="30"/>
      <c r="SGH2470" s="30"/>
      <c r="SGI2470" s="30"/>
      <c r="SGJ2470" s="30"/>
      <c r="SGK2470" s="30"/>
      <c r="SGL2470" s="30"/>
      <c r="SGM2470" s="30"/>
      <c r="SGN2470" s="30"/>
      <c r="SGO2470" s="30"/>
      <c r="SGP2470" s="30"/>
      <c r="SGQ2470" s="30"/>
      <c r="SGR2470" s="30"/>
      <c r="SGS2470" s="30"/>
      <c r="SGT2470" s="30"/>
      <c r="SGU2470" s="30"/>
      <c r="SGV2470" s="30"/>
      <c r="SGW2470" s="30"/>
      <c r="SGX2470" s="30"/>
      <c r="SGY2470" s="30"/>
      <c r="SGZ2470" s="30"/>
      <c r="SHA2470" s="30"/>
      <c r="SHB2470" s="30"/>
      <c r="SHC2470" s="30"/>
      <c r="SHD2470" s="30"/>
      <c r="SHE2470" s="30"/>
      <c r="SHF2470" s="30"/>
      <c r="SHG2470" s="30"/>
      <c r="SHH2470" s="30"/>
      <c r="SHI2470" s="30"/>
      <c r="SHJ2470" s="30"/>
      <c r="SHK2470" s="30"/>
      <c r="SHL2470" s="30"/>
      <c r="SHM2470" s="30"/>
      <c r="SHN2470" s="30"/>
      <c r="SHO2470" s="30"/>
      <c r="SHP2470" s="30"/>
      <c r="SHQ2470" s="30"/>
      <c r="SHR2470" s="30"/>
      <c r="SHS2470" s="30"/>
      <c r="SHT2470" s="30"/>
      <c r="SHU2470" s="30"/>
      <c r="SHV2470" s="30"/>
      <c r="SHW2470" s="30"/>
      <c r="SHX2470" s="30"/>
      <c r="SHY2470" s="30"/>
      <c r="SHZ2470" s="30"/>
      <c r="SIA2470" s="30"/>
      <c r="SIB2470" s="30"/>
      <c r="SIC2470" s="30"/>
      <c r="SID2470" s="30"/>
      <c r="SIE2470" s="30"/>
      <c r="SIF2470" s="30"/>
      <c r="SIG2470" s="30"/>
      <c r="SIH2470" s="30"/>
      <c r="SII2470" s="30"/>
      <c r="SIJ2470" s="30"/>
      <c r="SIK2470" s="30"/>
      <c r="SIL2470" s="30"/>
      <c r="SIM2470" s="30"/>
      <c r="SIN2470" s="30"/>
      <c r="SIO2470" s="30"/>
      <c r="SIP2470" s="30"/>
      <c r="SIQ2470" s="30"/>
      <c r="SIR2470" s="30"/>
      <c r="SIS2470" s="30"/>
      <c r="SIT2470" s="30"/>
      <c r="SIU2470" s="30"/>
      <c r="SIV2470" s="30"/>
      <c r="SIW2470" s="30"/>
      <c r="SIX2470" s="30"/>
      <c r="SIY2470" s="30"/>
      <c r="SIZ2470" s="30"/>
      <c r="SJA2470" s="30"/>
      <c r="SJB2470" s="30"/>
      <c r="SJC2470" s="30"/>
      <c r="SJD2470" s="30"/>
      <c r="SJE2470" s="30"/>
      <c r="SJF2470" s="30"/>
      <c r="SJG2470" s="30"/>
      <c r="SJH2470" s="30"/>
      <c r="SJI2470" s="30"/>
      <c r="SJJ2470" s="30"/>
      <c r="SJK2470" s="30"/>
      <c r="SJL2470" s="30"/>
      <c r="SJM2470" s="30"/>
      <c r="SJN2470" s="30"/>
      <c r="SJO2470" s="30"/>
      <c r="SJP2470" s="30"/>
      <c r="SJQ2470" s="30"/>
      <c r="SJR2470" s="30"/>
      <c r="SJS2470" s="30"/>
      <c r="SJT2470" s="30"/>
      <c r="SJU2470" s="30"/>
      <c r="SJV2470" s="30"/>
      <c r="SJW2470" s="30"/>
      <c r="SJX2470" s="30"/>
      <c r="SJY2470" s="30"/>
      <c r="SJZ2470" s="30"/>
      <c r="SKA2470" s="30"/>
      <c r="SKB2470" s="30"/>
      <c r="SKC2470" s="30"/>
      <c r="SKD2470" s="30"/>
      <c r="SKE2470" s="30"/>
      <c r="SKF2470" s="30"/>
      <c r="SKG2470" s="30"/>
      <c r="SKH2470" s="30"/>
      <c r="SKI2470" s="30"/>
      <c r="SKJ2470" s="30"/>
      <c r="SKK2470" s="30"/>
      <c r="SKL2470" s="30"/>
      <c r="SKM2470" s="30"/>
      <c r="SKN2470" s="30"/>
      <c r="SKO2470" s="30"/>
      <c r="SKP2470" s="30"/>
      <c r="SKQ2470" s="30"/>
      <c r="SKR2470" s="30"/>
      <c r="SKS2470" s="30"/>
      <c r="SKT2470" s="30"/>
      <c r="SKU2470" s="30"/>
      <c r="SKV2470" s="30"/>
      <c r="SKW2470" s="30"/>
      <c r="SKX2470" s="30"/>
      <c r="SKY2470" s="30"/>
      <c r="SKZ2470" s="30"/>
      <c r="SLA2470" s="30"/>
      <c r="SLB2470" s="30"/>
      <c r="SLC2470" s="30"/>
      <c r="SLD2470" s="30"/>
      <c r="SLE2470" s="30"/>
      <c r="SLF2470" s="30"/>
      <c r="SLG2470" s="30"/>
      <c r="SLH2470" s="30"/>
      <c r="SLI2470" s="30"/>
      <c r="SLJ2470" s="30"/>
      <c r="SLK2470" s="30"/>
      <c r="SLL2470" s="30"/>
      <c r="SLM2470" s="30"/>
      <c r="SLN2470" s="30"/>
      <c r="SLO2470" s="30"/>
      <c r="SLP2470" s="30"/>
      <c r="SLQ2470" s="30"/>
      <c r="SLR2470" s="30"/>
      <c r="SLS2470" s="30"/>
      <c r="SLT2470" s="30"/>
      <c r="SLU2470" s="30"/>
      <c r="SLV2470" s="30"/>
      <c r="SLW2470" s="30"/>
      <c r="SLX2470" s="30"/>
      <c r="SLY2470" s="30"/>
      <c r="SLZ2470" s="30"/>
      <c r="SMA2470" s="30"/>
      <c r="SMB2470" s="30"/>
      <c r="SMC2470" s="30"/>
      <c r="SMD2470" s="30"/>
      <c r="SME2470" s="30"/>
      <c r="SMF2470" s="30"/>
      <c r="SMG2470" s="30"/>
      <c r="SMH2470" s="30"/>
      <c r="SMI2470" s="30"/>
      <c r="SMJ2470" s="30"/>
      <c r="SMK2470" s="30"/>
      <c r="SML2470" s="30"/>
      <c r="SMM2470" s="30"/>
      <c r="SMN2470" s="30"/>
      <c r="SMO2470" s="30"/>
      <c r="SMP2470" s="30"/>
      <c r="SMQ2470" s="30"/>
      <c r="SMR2470" s="30"/>
      <c r="SMS2470" s="30"/>
      <c r="SMT2470" s="30"/>
      <c r="SMU2470" s="30"/>
      <c r="SMV2470" s="30"/>
      <c r="SMW2470" s="30"/>
      <c r="SMX2470" s="30"/>
      <c r="SMY2470" s="30"/>
      <c r="SMZ2470" s="30"/>
      <c r="SNA2470" s="30"/>
      <c r="SNB2470" s="30"/>
      <c r="SNC2470" s="30"/>
      <c r="SND2470" s="30"/>
      <c r="SNE2470" s="30"/>
      <c r="SNF2470" s="30"/>
      <c r="SNG2470" s="30"/>
      <c r="SNH2470" s="30"/>
      <c r="SNI2470" s="30"/>
      <c r="SNJ2470" s="30"/>
      <c r="SNK2470" s="30"/>
      <c r="SNL2470" s="30"/>
      <c r="SNM2470" s="30"/>
      <c r="SNN2470" s="30"/>
      <c r="SNO2470" s="30"/>
      <c r="SNP2470" s="30"/>
      <c r="SNQ2470" s="30"/>
      <c r="SNR2470" s="30"/>
      <c r="SNS2470" s="30"/>
      <c r="SNT2470" s="30"/>
      <c r="SNU2470" s="30"/>
      <c r="SNV2470" s="30"/>
      <c r="SNW2470" s="30"/>
      <c r="SNX2470" s="30"/>
      <c r="SNY2470" s="30"/>
      <c r="SNZ2470" s="30"/>
      <c r="SOA2470" s="30"/>
      <c r="SOB2470" s="30"/>
      <c r="SOC2470" s="30"/>
      <c r="SOD2470" s="30"/>
      <c r="SOE2470" s="30"/>
      <c r="SOF2470" s="30"/>
      <c r="SOG2470" s="30"/>
      <c r="SOH2470" s="30"/>
      <c r="SOI2470" s="30"/>
      <c r="SOJ2470" s="30"/>
      <c r="SOK2470" s="30"/>
      <c r="SOL2470" s="30"/>
      <c r="SOM2470" s="30"/>
      <c r="SON2470" s="30"/>
      <c r="SOO2470" s="30"/>
      <c r="SOP2470" s="30"/>
      <c r="SOQ2470" s="30"/>
      <c r="SOR2470" s="30"/>
      <c r="SOS2470" s="30"/>
      <c r="SOT2470" s="30"/>
      <c r="SOU2470" s="30"/>
      <c r="SOV2470" s="30"/>
      <c r="SOW2470" s="30"/>
      <c r="SOX2470" s="30"/>
      <c r="SOY2470" s="30"/>
      <c r="SOZ2470" s="30"/>
      <c r="SPA2470" s="30"/>
      <c r="SPB2470" s="30"/>
      <c r="SPC2470" s="30"/>
      <c r="SPD2470" s="30"/>
      <c r="SPE2470" s="30"/>
      <c r="SPF2470" s="30"/>
      <c r="SPG2470" s="30"/>
      <c r="SPH2470" s="30"/>
      <c r="SPI2470" s="30"/>
      <c r="SPJ2470" s="30"/>
      <c r="SPK2470" s="30"/>
      <c r="SPL2470" s="30"/>
      <c r="SPM2470" s="30"/>
      <c r="SPN2470" s="30"/>
      <c r="SPO2470" s="30"/>
      <c r="SPP2470" s="30"/>
      <c r="SPQ2470" s="30"/>
      <c r="SPR2470" s="30"/>
      <c r="SPS2470" s="30"/>
      <c r="SPT2470" s="30"/>
      <c r="SPU2470" s="30"/>
      <c r="SPV2470" s="30"/>
      <c r="SPW2470" s="30"/>
      <c r="SPX2470" s="30"/>
      <c r="SPY2470" s="30"/>
      <c r="SPZ2470" s="30"/>
      <c r="SQA2470" s="30"/>
      <c r="SQB2470" s="30"/>
      <c r="SQC2470" s="30"/>
      <c r="SQD2470" s="30"/>
      <c r="SQE2470" s="30"/>
      <c r="SQF2470" s="30"/>
      <c r="SQG2470" s="30"/>
      <c r="SQH2470" s="30"/>
      <c r="SQI2470" s="30"/>
      <c r="SQJ2470" s="30"/>
      <c r="SQK2470" s="30"/>
      <c r="SQL2470" s="30"/>
      <c r="SQM2470" s="30"/>
      <c r="SQN2470" s="30"/>
      <c r="SQO2470" s="30"/>
      <c r="SQP2470" s="30"/>
      <c r="SQQ2470" s="30"/>
      <c r="SQR2470" s="30"/>
      <c r="SQS2470" s="30"/>
      <c r="SQT2470" s="30"/>
      <c r="SQU2470" s="30"/>
      <c r="SQV2470" s="30"/>
      <c r="SQW2470" s="30"/>
      <c r="SQX2470" s="30"/>
      <c r="SQY2470" s="30"/>
      <c r="SQZ2470" s="30"/>
      <c r="SRA2470" s="30"/>
      <c r="SRB2470" s="30"/>
      <c r="SRC2470" s="30"/>
      <c r="SRD2470" s="30"/>
      <c r="SRE2470" s="30"/>
      <c r="SRF2470" s="30"/>
      <c r="SRG2470" s="30"/>
      <c r="SRH2470" s="30"/>
      <c r="SRI2470" s="30"/>
      <c r="SRJ2470" s="30"/>
      <c r="SRK2470" s="30"/>
      <c r="SRL2470" s="30"/>
      <c r="SRM2470" s="30"/>
      <c r="SRN2470" s="30"/>
      <c r="SRO2470" s="30"/>
      <c r="SRP2470" s="30"/>
      <c r="SRQ2470" s="30"/>
      <c r="SRR2470" s="30"/>
      <c r="SRS2470" s="30"/>
      <c r="SRT2470" s="30"/>
      <c r="SRU2470" s="30"/>
      <c r="SRV2470" s="30"/>
      <c r="SRW2470" s="30"/>
      <c r="SRX2470" s="30"/>
      <c r="SRY2470" s="30"/>
      <c r="SRZ2470" s="30"/>
      <c r="SSA2470" s="30"/>
      <c r="SSB2470" s="30"/>
      <c r="SSC2470" s="30"/>
      <c r="SSD2470" s="30"/>
      <c r="SSE2470" s="30"/>
      <c r="SSF2470" s="30"/>
      <c r="SSG2470" s="30"/>
      <c r="SSH2470" s="30"/>
      <c r="SSI2470" s="30"/>
      <c r="SSJ2470" s="30"/>
      <c r="SSK2470" s="30"/>
      <c r="SSL2470" s="30"/>
      <c r="SSM2470" s="30"/>
      <c r="SSN2470" s="30"/>
      <c r="SSO2470" s="30"/>
      <c r="SSP2470" s="30"/>
      <c r="SSQ2470" s="30"/>
      <c r="SSR2470" s="30"/>
      <c r="SSS2470" s="30"/>
      <c r="SST2470" s="30"/>
      <c r="SSU2470" s="30"/>
      <c r="SSV2470" s="30"/>
      <c r="SSW2470" s="30"/>
      <c r="SSX2470" s="30"/>
      <c r="SSY2470" s="30"/>
      <c r="SSZ2470" s="30"/>
      <c r="STA2470" s="30"/>
      <c r="STB2470" s="30"/>
      <c r="STC2470" s="30"/>
      <c r="STD2470" s="30"/>
      <c r="STE2470" s="30"/>
      <c r="STF2470" s="30"/>
      <c r="STG2470" s="30"/>
      <c r="STH2470" s="30"/>
      <c r="STI2470" s="30"/>
      <c r="STJ2470" s="30"/>
      <c r="STK2470" s="30"/>
      <c r="STL2470" s="30"/>
      <c r="STM2470" s="30"/>
      <c r="STN2470" s="30"/>
      <c r="STO2470" s="30"/>
      <c r="STP2470" s="30"/>
      <c r="STQ2470" s="30"/>
      <c r="STR2470" s="30"/>
      <c r="STS2470" s="30"/>
      <c r="STT2470" s="30"/>
      <c r="STU2470" s="30"/>
      <c r="STV2470" s="30"/>
      <c r="STW2470" s="30"/>
      <c r="STX2470" s="30"/>
      <c r="STY2470" s="30"/>
      <c r="STZ2470" s="30"/>
      <c r="SUA2470" s="30"/>
      <c r="SUB2470" s="30"/>
      <c r="SUC2470" s="30"/>
      <c r="SUD2470" s="30"/>
      <c r="SUE2470" s="30"/>
      <c r="SUF2470" s="30"/>
      <c r="SUG2470" s="30"/>
      <c r="SUH2470" s="30"/>
      <c r="SUI2470" s="30"/>
      <c r="SUJ2470" s="30"/>
      <c r="SUK2470" s="30"/>
      <c r="SUL2470" s="30"/>
      <c r="SUM2470" s="30"/>
      <c r="SUN2470" s="30"/>
      <c r="SUO2470" s="30"/>
      <c r="SUP2470" s="30"/>
      <c r="SUQ2470" s="30"/>
      <c r="SUR2470" s="30"/>
      <c r="SUS2470" s="30"/>
      <c r="SUT2470" s="30"/>
      <c r="SUU2470" s="30"/>
      <c r="SUV2470" s="30"/>
      <c r="SUW2470" s="30"/>
      <c r="SUX2470" s="30"/>
      <c r="SUY2470" s="30"/>
      <c r="SUZ2470" s="30"/>
      <c r="SVA2470" s="30"/>
      <c r="SVB2470" s="30"/>
      <c r="SVC2470" s="30"/>
      <c r="SVD2470" s="30"/>
      <c r="SVE2470" s="30"/>
      <c r="SVF2470" s="30"/>
      <c r="SVG2470" s="30"/>
      <c r="SVH2470" s="30"/>
      <c r="SVI2470" s="30"/>
      <c r="SVJ2470" s="30"/>
      <c r="SVK2470" s="30"/>
      <c r="SVL2470" s="30"/>
      <c r="SVM2470" s="30"/>
      <c r="SVN2470" s="30"/>
      <c r="SVO2470" s="30"/>
      <c r="SVP2470" s="30"/>
      <c r="SVQ2470" s="30"/>
      <c r="SVR2470" s="30"/>
      <c r="SVS2470" s="30"/>
      <c r="SVT2470" s="30"/>
      <c r="SVU2470" s="30"/>
      <c r="SVV2470" s="30"/>
      <c r="SVW2470" s="30"/>
      <c r="SVX2470" s="30"/>
      <c r="SVY2470" s="30"/>
      <c r="SVZ2470" s="30"/>
      <c r="SWA2470" s="30"/>
      <c r="SWB2470" s="30"/>
      <c r="SWC2470" s="30"/>
      <c r="SWD2470" s="30"/>
      <c r="SWE2470" s="30"/>
      <c r="SWF2470" s="30"/>
      <c r="SWG2470" s="30"/>
      <c r="SWH2470" s="30"/>
      <c r="SWI2470" s="30"/>
      <c r="SWJ2470" s="30"/>
      <c r="SWK2470" s="30"/>
      <c r="SWL2470" s="30"/>
      <c r="SWM2470" s="30"/>
      <c r="SWN2470" s="30"/>
      <c r="SWO2470" s="30"/>
      <c r="SWP2470" s="30"/>
      <c r="SWQ2470" s="30"/>
      <c r="SWR2470" s="30"/>
      <c r="SWS2470" s="30"/>
      <c r="SWT2470" s="30"/>
      <c r="SWU2470" s="30"/>
      <c r="SWV2470" s="30"/>
      <c r="SWW2470" s="30"/>
      <c r="SWX2470" s="30"/>
      <c r="SWY2470" s="30"/>
      <c r="SWZ2470" s="30"/>
      <c r="SXA2470" s="30"/>
      <c r="SXB2470" s="30"/>
      <c r="SXC2470" s="30"/>
      <c r="SXD2470" s="30"/>
      <c r="SXE2470" s="30"/>
      <c r="SXF2470" s="30"/>
      <c r="SXG2470" s="30"/>
      <c r="SXH2470" s="30"/>
      <c r="SXI2470" s="30"/>
      <c r="SXJ2470" s="30"/>
      <c r="SXK2470" s="30"/>
      <c r="SXL2470" s="30"/>
      <c r="SXM2470" s="30"/>
      <c r="SXN2470" s="30"/>
      <c r="SXO2470" s="30"/>
      <c r="SXP2470" s="30"/>
      <c r="SXQ2470" s="30"/>
      <c r="SXR2470" s="30"/>
      <c r="SXS2470" s="30"/>
      <c r="SXT2470" s="30"/>
      <c r="SXU2470" s="30"/>
      <c r="SXV2470" s="30"/>
      <c r="SXW2470" s="30"/>
      <c r="SXX2470" s="30"/>
      <c r="SXY2470" s="30"/>
      <c r="SXZ2470" s="30"/>
      <c r="SYA2470" s="30"/>
      <c r="SYB2470" s="30"/>
      <c r="SYC2470" s="30"/>
      <c r="SYD2470" s="30"/>
      <c r="SYE2470" s="30"/>
      <c r="SYF2470" s="30"/>
      <c r="SYG2470" s="30"/>
      <c r="SYH2470" s="30"/>
      <c r="SYI2470" s="30"/>
      <c r="SYJ2470" s="30"/>
      <c r="SYK2470" s="30"/>
      <c r="SYL2470" s="30"/>
      <c r="SYM2470" s="30"/>
      <c r="SYN2470" s="30"/>
      <c r="SYO2470" s="30"/>
      <c r="SYP2470" s="30"/>
      <c r="SYQ2470" s="30"/>
      <c r="SYR2470" s="30"/>
      <c r="SYS2470" s="30"/>
      <c r="SYT2470" s="30"/>
      <c r="SYU2470" s="30"/>
      <c r="SYV2470" s="30"/>
      <c r="SYW2470" s="30"/>
      <c r="SYX2470" s="30"/>
      <c r="SYY2470" s="30"/>
      <c r="SYZ2470" s="30"/>
      <c r="SZA2470" s="30"/>
      <c r="SZB2470" s="30"/>
      <c r="SZC2470" s="30"/>
      <c r="SZD2470" s="30"/>
      <c r="SZE2470" s="30"/>
      <c r="SZF2470" s="30"/>
      <c r="SZG2470" s="30"/>
      <c r="SZH2470" s="30"/>
      <c r="SZI2470" s="30"/>
      <c r="SZJ2470" s="30"/>
      <c r="SZK2470" s="30"/>
      <c r="SZL2470" s="30"/>
      <c r="SZM2470" s="30"/>
      <c r="SZN2470" s="30"/>
      <c r="SZO2470" s="30"/>
      <c r="SZP2470" s="30"/>
      <c r="SZQ2470" s="30"/>
      <c r="SZR2470" s="30"/>
      <c r="SZS2470" s="30"/>
      <c r="SZT2470" s="30"/>
      <c r="SZU2470" s="30"/>
      <c r="SZV2470" s="30"/>
      <c r="SZW2470" s="30"/>
      <c r="SZX2470" s="30"/>
      <c r="SZY2470" s="30"/>
      <c r="SZZ2470" s="30"/>
      <c r="TAA2470" s="30"/>
      <c r="TAB2470" s="30"/>
      <c r="TAC2470" s="30"/>
      <c r="TAD2470" s="30"/>
      <c r="TAE2470" s="30"/>
      <c r="TAF2470" s="30"/>
      <c r="TAG2470" s="30"/>
      <c r="TAH2470" s="30"/>
      <c r="TAI2470" s="30"/>
      <c r="TAJ2470" s="30"/>
      <c r="TAK2470" s="30"/>
      <c r="TAL2470" s="30"/>
      <c r="TAM2470" s="30"/>
      <c r="TAN2470" s="30"/>
      <c r="TAO2470" s="30"/>
      <c r="TAP2470" s="30"/>
      <c r="TAQ2470" s="30"/>
      <c r="TAR2470" s="30"/>
      <c r="TAS2470" s="30"/>
      <c r="TAT2470" s="30"/>
      <c r="TAU2470" s="30"/>
      <c r="TAV2470" s="30"/>
      <c r="TAW2470" s="30"/>
      <c r="TAX2470" s="30"/>
      <c r="TAY2470" s="30"/>
      <c r="TAZ2470" s="30"/>
      <c r="TBA2470" s="30"/>
      <c r="TBB2470" s="30"/>
      <c r="TBC2470" s="30"/>
      <c r="TBD2470" s="30"/>
      <c r="TBE2470" s="30"/>
      <c r="TBF2470" s="30"/>
      <c r="TBG2470" s="30"/>
      <c r="TBH2470" s="30"/>
      <c r="TBI2470" s="30"/>
      <c r="TBJ2470" s="30"/>
      <c r="TBK2470" s="30"/>
      <c r="TBL2470" s="30"/>
      <c r="TBM2470" s="30"/>
      <c r="TBN2470" s="30"/>
      <c r="TBO2470" s="30"/>
      <c r="TBP2470" s="30"/>
      <c r="TBQ2470" s="30"/>
      <c r="TBR2470" s="30"/>
      <c r="TBS2470" s="30"/>
      <c r="TBT2470" s="30"/>
      <c r="TBU2470" s="30"/>
      <c r="TBV2470" s="30"/>
      <c r="TBW2470" s="30"/>
      <c r="TBX2470" s="30"/>
      <c r="TBY2470" s="30"/>
      <c r="TBZ2470" s="30"/>
      <c r="TCA2470" s="30"/>
      <c r="TCB2470" s="30"/>
      <c r="TCC2470" s="30"/>
      <c r="TCD2470" s="30"/>
      <c r="TCE2470" s="30"/>
      <c r="TCF2470" s="30"/>
      <c r="TCG2470" s="30"/>
      <c r="TCH2470" s="30"/>
      <c r="TCI2470" s="30"/>
      <c r="TCJ2470" s="30"/>
      <c r="TCK2470" s="30"/>
      <c r="TCL2470" s="30"/>
      <c r="TCM2470" s="30"/>
      <c r="TCN2470" s="30"/>
      <c r="TCO2470" s="30"/>
      <c r="TCP2470" s="30"/>
      <c r="TCQ2470" s="30"/>
      <c r="TCR2470" s="30"/>
      <c r="TCS2470" s="30"/>
      <c r="TCT2470" s="30"/>
      <c r="TCU2470" s="30"/>
      <c r="TCV2470" s="30"/>
      <c r="TCW2470" s="30"/>
      <c r="TCX2470" s="30"/>
      <c r="TCY2470" s="30"/>
      <c r="TCZ2470" s="30"/>
      <c r="TDA2470" s="30"/>
      <c r="TDB2470" s="30"/>
      <c r="TDC2470" s="30"/>
      <c r="TDD2470" s="30"/>
      <c r="TDE2470" s="30"/>
      <c r="TDF2470" s="30"/>
      <c r="TDG2470" s="30"/>
      <c r="TDH2470" s="30"/>
      <c r="TDI2470" s="30"/>
      <c r="TDJ2470" s="30"/>
      <c r="TDK2470" s="30"/>
      <c r="TDL2470" s="30"/>
      <c r="TDM2470" s="30"/>
      <c r="TDN2470" s="30"/>
      <c r="TDO2470" s="30"/>
      <c r="TDP2470" s="30"/>
      <c r="TDQ2470" s="30"/>
      <c r="TDR2470" s="30"/>
      <c r="TDS2470" s="30"/>
      <c r="TDT2470" s="30"/>
      <c r="TDU2470" s="30"/>
      <c r="TDV2470" s="30"/>
      <c r="TDW2470" s="30"/>
      <c r="TDX2470" s="30"/>
      <c r="TDY2470" s="30"/>
      <c r="TDZ2470" s="30"/>
      <c r="TEA2470" s="30"/>
      <c r="TEB2470" s="30"/>
      <c r="TEC2470" s="30"/>
      <c r="TED2470" s="30"/>
      <c r="TEE2470" s="30"/>
      <c r="TEF2470" s="30"/>
      <c r="TEG2470" s="30"/>
      <c r="TEH2470" s="30"/>
      <c r="TEI2470" s="30"/>
      <c r="TEJ2470" s="30"/>
      <c r="TEK2470" s="30"/>
      <c r="TEL2470" s="30"/>
      <c r="TEM2470" s="30"/>
      <c r="TEN2470" s="30"/>
      <c r="TEO2470" s="30"/>
      <c r="TEP2470" s="30"/>
      <c r="TEQ2470" s="30"/>
      <c r="TER2470" s="30"/>
      <c r="TES2470" s="30"/>
      <c r="TET2470" s="30"/>
      <c r="TEU2470" s="30"/>
      <c r="TEV2470" s="30"/>
      <c r="TEW2470" s="30"/>
      <c r="TEX2470" s="30"/>
      <c r="TEY2470" s="30"/>
      <c r="TEZ2470" s="30"/>
      <c r="TFA2470" s="30"/>
      <c r="TFB2470" s="30"/>
      <c r="TFC2470" s="30"/>
      <c r="TFD2470" s="30"/>
      <c r="TFE2470" s="30"/>
      <c r="TFF2470" s="30"/>
      <c r="TFG2470" s="30"/>
      <c r="TFH2470" s="30"/>
      <c r="TFI2470" s="30"/>
      <c r="TFJ2470" s="30"/>
      <c r="TFK2470" s="30"/>
      <c r="TFL2470" s="30"/>
      <c r="TFM2470" s="30"/>
      <c r="TFN2470" s="30"/>
      <c r="TFO2470" s="30"/>
      <c r="TFP2470" s="30"/>
      <c r="TFQ2470" s="30"/>
      <c r="TFR2470" s="30"/>
      <c r="TFS2470" s="30"/>
      <c r="TFT2470" s="30"/>
      <c r="TFU2470" s="30"/>
      <c r="TFV2470" s="30"/>
      <c r="TFW2470" s="30"/>
      <c r="TFX2470" s="30"/>
      <c r="TFY2470" s="30"/>
      <c r="TFZ2470" s="30"/>
      <c r="TGA2470" s="30"/>
      <c r="TGB2470" s="30"/>
      <c r="TGC2470" s="30"/>
      <c r="TGD2470" s="30"/>
      <c r="TGE2470" s="30"/>
      <c r="TGF2470" s="30"/>
      <c r="TGG2470" s="30"/>
      <c r="TGH2470" s="30"/>
      <c r="TGI2470" s="30"/>
      <c r="TGJ2470" s="30"/>
      <c r="TGK2470" s="30"/>
      <c r="TGL2470" s="30"/>
      <c r="TGM2470" s="30"/>
      <c r="TGN2470" s="30"/>
      <c r="TGO2470" s="30"/>
      <c r="TGP2470" s="30"/>
      <c r="TGQ2470" s="30"/>
      <c r="TGR2470" s="30"/>
      <c r="TGS2470" s="30"/>
      <c r="TGT2470" s="30"/>
      <c r="TGU2470" s="30"/>
      <c r="TGV2470" s="30"/>
      <c r="TGW2470" s="30"/>
      <c r="TGX2470" s="30"/>
      <c r="TGY2470" s="30"/>
      <c r="TGZ2470" s="30"/>
      <c r="THA2470" s="30"/>
      <c r="THB2470" s="30"/>
      <c r="THC2470" s="30"/>
      <c r="THD2470" s="30"/>
      <c r="THE2470" s="30"/>
      <c r="THF2470" s="30"/>
      <c r="THG2470" s="30"/>
      <c r="THH2470" s="30"/>
      <c r="THI2470" s="30"/>
      <c r="THJ2470" s="30"/>
      <c r="THK2470" s="30"/>
      <c r="THL2470" s="30"/>
      <c r="THM2470" s="30"/>
      <c r="THN2470" s="30"/>
      <c r="THO2470" s="30"/>
      <c r="THP2470" s="30"/>
      <c r="THQ2470" s="30"/>
      <c r="THR2470" s="30"/>
      <c r="THS2470" s="30"/>
      <c r="THT2470" s="30"/>
      <c r="THU2470" s="30"/>
      <c r="THV2470" s="30"/>
      <c r="THW2470" s="30"/>
      <c r="THX2470" s="30"/>
      <c r="THY2470" s="30"/>
      <c r="THZ2470" s="30"/>
      <c r="TIA2470" s="30"/>
      <c r="TIB2470" s="30"/>
      <c r="TIC2470" s="30"/>
      <c r="TID2470" s="30"/>
      <c r="TIE2470" s="30"/>
      <c r="TIF2470" s="30"/>
      <c r="TIG2470" s="30"/>
      <c r="TIH2470" s="30"/>
      <c r="TII2470" s="30"/>
      <c r="TIJ2470" s="30"/>
      <c r="TIK2470" s="30"/>
      <c r="TIL2470" s="30"/>
      <c r="TIM2470" s="30"/>
      <c r="TIN2470" s="30"/>
      <c r="TIO2470" s="30"/>
      <c r="TIP2470" s="30"/>
      <c r="TIQ2470" s="30"/>
      <c r="TIR2470" s="30"/>
      <c r="TIS2470" s="30"/>
      <c r="TIT2470" s="30"/>
      <c r="TIU2470" s="30"/>
      <c r="TIV2470" s="30"/>
      <c r="TIW2470" s="30"/>
      <c r="TIX2470" s="30"/>
      <c r="TIY2470" s="30"/>
      <c r="TIZ2470" s="30"/>
      <c r="TJA2470" s="30"/>
      <c r="TJB2470" s="30"/>
      <c r="TJC2470" s="30"/>
      <c r="TJD2470" s="30"/>
      <c r="TJE2470" s="30"/>
      <c r="TJF2470" s="30"/>
      <c r="TJG2470" s="30"/>
      <c r="TJH2470" s="30"/>
      <c r="TJI2470" s="30"/>
      <c r="TJJ2470" s="30"/>
      <c r="TJK2470" s="30"/>
      <c r="TJL2470" s="30"/>
      <c r="TJM2470" s="30"/>
      <c r="TJN2470" s="30"/>
      <c r="TJO2470" s="30"/>
      <c r="TJP2470" s="30"/>
      <c r="TJQ2470" s="30"/>
      <c r="TJR2470" s="30"/>
      <c r="TJS2470" s="30"/>
      <c r="TJT2470" s="30"/>
      <c r="TJU2470" s="30"/>
      <c r="TJV2470" s="30"/>
      <c r="TJW2470" s="30"/>
      <c r="TJX2470" s="30"/>
      <c r="TJY2470" s="30"/>
      <c r="TJZ2470" s="30"/>
      <c r="TKA2470" s="30"/>
      <c r="TKB2470" s="30"/>
      <c r="TKC2470" s="30"/>
      <c r="TKD2470" s="30"/>
      <c r="TKE2470" s="30"/>
      <c r="TKF2470" s="30"/>
      <c r="TKG2470" s="30"/>
      <c r="TKH2470" s="30"/>
      <c r="TKI2470" s="30"/>
      <c r="TKJ2470" s="30"/>
      <c r="TKK2470" s="30"/>
      <c r="TKL2470" s="30"/>
      <c r="TKM2470" s="30"/>
      <c r="TKN2470" s="30"/>
      <c r="TKO2470" s="30"/>
      <c r="TKP2470" s="30"/>
      <c r="TKQ2470" s="30"/>
      <c r="TKR2470" s="30"/>
      <c r="TKS2470" s="30"/>
      <c r="TKT2470" s="30"/>
      <c r="TKU2470" s="30"/>
      <c r="TKV2470" s="30"/>
      <c r="TKW2470" s="30"/>
      <c r="TKX2470" s="30"/>
      <c r="TKY2470" s="30"/>
      <c r="TKZ2470" s="30"/>
      <c r="TLA2470" s="30"/>
      <c r="TLB2470" s="30"/>
      <c r="TLC2470" s="30"/>
      <c r="TLD2470" s="30"/>
      <c r="TLE2470" s="30"/>
      <c r="TLF2470" s="30"/>
      <c r="TLG2470" s="30"/>
      <c r="TLH2470" s="30"/>
      <c r="TLI2470" s="30"/>
      <c r="TLJ2470" s="30"/>
      <c r="TLK2470" s="30"/>
      <c r="TLL2470" s="30"/>
      <c r="TLM2470" s="30"/>
      <c r="TLN2470" s="30"/>
      <c r="TLO2470" s="30"/>
      <c r="TLP2470" s="30"/>
      <c r="TLQ2470" s="30"/>
      <c r="TLR2470" s="30"/>
      <c r="TLS2470" s="30"/>
      <c r="TLT2470" s="30"/>
      <c r="TLU2470" s="30"/>
      <c r="TLV2470" s="30"/>
      <c r="TLW2470" s="30"/>
      <c r="TLX2470" s="30"/>
      <c r="TLY2470" s="30"/>
      <c r="TLZ2470" s="30"/>
      <c r="TMA2470" s="30"/>
      <c r="TMB2470" s="30"/>
      <c r="TMC2470" s="30"/>
      <c r="TMD2470" s="30"/>
      <c r="TME2470" s="30"/>
      <c r="TMF2470" s="30"/>
      <c r="TMG2470" s="30"/>
      <c r="TMH2470" s="30"/>
      <c r="TMI2470" s="30"/>
      <c r="TMJ2470" s="30"/>
      <c r="TMK2470" s="30"/>
      <c r="TML2470" s="30"/>
      <c r="TMM2470" s="30"/>
      <c r="TMN2470" s="30"/>
      <c r="TMO2470" s="30"/>
      <c r="TMP2470" s="30"/>
      <c r="TMQ2470" s="30"/>
      <c r="TMR2470" s="30"/>
      <c r="TMS2470" s="30"/>
      <c r="TMT2470" s="30"/>
      <c r="TMU2470" s="30"/>
      <c r="TMV2470" s="30"/>
      <c r="TMW2470" s="30"/>
      <c r="TMX2470" s="30"/>
      <c r="TMY2470" s="30"/>
      <c r="TMZ2470" s="30"/>
      <c r="TNA2470" s="30"/>
      <c r="TNB2470" s="30"/>
      <c r="TNC2470" s="30"/>
      <c r="TND2470" s="30"/>
      <c r="TNE2470" s="30"/>
      <c r="TNF2470" s="30"/>
      <c r="TNG2470" s="30"/>
      <c r="TNH2470" s="30"/>
      <c r="TNI2470" s="30"/>
      <c r="TNJ2470" s="30"/>
      <c r="TNK2470" s="30"/>
      <c r="TNL2470" s="30"/>
      <c r="TNM2470" s="30"/>
      <c r="TNN2470" s="30"/>
      <c r="TNO2470" s="30"/>
      <c r="TNP2470" s="30"/>
      <c r="TNQ2470" s="30"/>
      <c r="TNR2470" s="30"/>
      <c r="TNS2470" s="30"/>
      <c r="TNT2470" s="30"/>
      <c r="TNU2470" s="30"/>
      <c r="TNV2470" s="30"/>
      <c r="TNW2470" s="30"/>
      <c r="TNX2470" s="30"/>
      <c r="TNY2470" s="30"/>
      <c r="TNZ2470" s="30"/>
      <c r="TOA2470" s="30"/>
      <c r="TOB2470" s="30"/>
      <c r="TOC2470" s="30"/>
      <c r="TOD2470" s="30"/>
      <c r="TOE2470" s="30"/>
      <c r="TOF2470" s="30"/>
      <c r="TOG2470" s="30"/>
      <c r="TOH2470" s="30"/>
      <c r="TOI2470" s="30"/>
      <c r="TOJ2470" s="30"/>
      <c r="TOK2470" s="30"/>
      <c r="TOL2470" s="30"/>
      <c r="TOM2470" s="30"/>
      <c r="TON2470" s="30"/>
      <c r="TOO2470" s="30"/>
      <c r="TOP2470" s="30"/>
      <c r="TOQ2470" s="30"/>
      <c r="TOR2470" s="30"/>
      <c r="TOS2470" s="30"/>
      <c r="TOT2470" s="30"/>
      <c r="TOU2470" s="30"/>
      <c r="TOV2470" s="30"/>
      <c r="TOW2470" s="30"/>
      <c r="TOX2470" s="30"/>
      <c r="TOY2470" s="30"/>
      <c r="TOZ2470" s="30"/>
      <c r="TPA2470" s="30"/>
      <c r="TPB2470" s="30"/>
      <c r="TPC2470" s="30"/>
      <c r="TPD2470" s="30"/>
      <c r="TPE2470" s="30"/>
      <c r="TPF2470" s="30"/>
      <c r="TPG2470" s="30"/>
      <c r="TPH2470" s="30"/>
      <c r="TPI2470" s="30"/>
      <c r="TPJ2470" s="30"/>
      <c r="TPK2470" s="30"/>
      <c r="TPL2470" s="30"/>
      <c r="TPM2470" s="30"/>
      <c r="TPN2470" s="30"/>
      <c r="TPO2470" s="30"/>
      <c r="TPP2470" s="30"/>
      <c r="TPQ2470" s="30"/>
      <c r="TPR2470" s="30"/>
      <c r="TPS2470" s="30"/>
      <c r="TPT2470" s="30"/>
      <c r="TPU2470" s="30"/>
      <c r="TPV2470" s="30"/>
      <c r="TPW2470" s="30"/>
      <c r="TPX2470" s="30"/>
      <c r="TPY2470" s="30"/>
      <c r="TPZ2470" s="30"/>
      <c r="TQA2470" s="30"/>
      <c r="TQB2470" s="30"/>
      <c r="TQC2470" s="30"/>
      <c r="TQD2470" s="30"/>
      <c r="TQE2470" s="30"/>
      <c r="TQF2470" s="30"/>
      <c r="TQG2470" s="30"/>
      <c r="TQH2470" s="30"/>
      <c r="TQI2470" s="30"/>
      <c r="TQJ2470" s="30"/>
      <c r="TQK2470" s="30"/>
      <c r="TQL2470" s="30"/>
      <c r="TQM2470" s="30"/>
      <c r="TQN2470" s="30"/>
      <c r="TQO2470" s="30"/>
      <c r="TQP2470" s="30"/>
      <c r="TQQ2470" s="30"/>
      <c r="TQR2470" s="30"/>
      <c r="TQS2470" s="30"/>
      <c r="TQT2470" s="30"/>
      <c r="TQU2470" s="30"/>
      <c r="TQV2470" s="30"/>
      <c r="TQW2470" s="30"/>
      <c r="TQX2470" s="30"/>
      <c r="TQY2470" s="30"/>
      <c r="TQZ2470" s="30"/>
      <c r="TRA2470" s="30"/>
      <c r="TRB2470" s="30"/>
      <c r="TRC2470" s="30"/>
      <c r="TRD2470" s="30"/>
      <c r="TRE2470" s="30"/>
      <c r="TRF2470" s="30"/>
      <c r="TRG2470" s="30"/>
      <c r="TRH2470" s="30"/>
      <c r="TRI2470" s="30"/>
      <c r="TRJ2470" s="30"/>
      <c r="TRK2470" s="30"/>
      <c r="TRL2470" s="30"/>
      <c r="TRM2470" s="30"/>
      <c r="TRN2470" s="30"/>
      <c r="TRO2470" s="30"/>
      <c r="TRP2470" s="30"/>
      <c r="TRQ2470" s="30"/>
      <c r="TRR2470" s="30"/>
      <c r="TRS2470" s="30"/>
      <c r="TRT2470" s="30"/>
      <c r="TRU2470" s="30"/>
      <c r="TRV2470" s="30"/>
      <c r="TRW2470" s="30"/>
      <c r="TRX2470" s="30"/>
      <c r="TRY2470" s="30"/>
      <c r="TRZ2470" s="30"/>
      <c r="TSA2470" s="30"/>
      <c r="TSB2470" s="30"/>
      <c r="TSC2470" s="30"/>
      <c r="TSD2470" s="30"/>
      <c r="TSE2470" s="30"/>
      <c r="TSF2470" s="30"/>
      <c r="TSG2470" s="30"/>
      <c r="TSH2470" s="30"/>
      <c r="TSI2470" s="30"/>
      <c r="TSJ2470" s="30"/>
      <c r="TSK2470" s="30"/>
      <c r="TSL2470" s="30"/>
      <c r="TSM2470" s="30"/>
      <c r="TSN2470" s="30"/>
      <c r="TSO2470" s="30"/>
      <c r="TSP2470" s="30"/>
      <c r="TSQ2470" s="30"/>
      <c r="TSR2470" s="30"/>
      <c r="TSS2470" s="30"/>
      <c r="TST2470" s="30"/>
      <c r="TSU2470" s="30"/>
      <c r="TSV2470" s="30"/>
      <c r="TSW2470" s="30"/>
      <c r="TSX2470" s="30"/>
      <c r="TSY2470" s="30"/>
      <c r="TSZ2470" s="30"/>
      <c r="TTA2470" s="30"/>
      <c r="TTB2470" s="30"/>
      <c r="TTC2470" s="30"/>
      <c r="TTD2470" s="30"/>
      <c r="TTE2470" s="30"/>
      <c r="TTF2470" s="30"/>
      <c r="TTG2470" s="30"/>
      <c r="TTH2470" s="30"/>
      <c r="TTI2470" s="30"/>
      <c r="TTJ2470" s="30"/>
      <c r="TTK2470" s="30"/>
      <c r="TTL2470" s="30"/>
      <c r="TTM2470" s="30"/>
      <c r="TTN2470" s="30"/>
      <c r="TTO2470" s="30"/>
      <c r="TTP2470" s="30"/>
      <c r="TTQ2470" s="30"/>
      <c r="TTR2470" s="30"/>
      <c r="TTS2470" s="30"/>
      <c r="TTT2470" s="30"/>
      <c r="TTU2470" s="30"/>
      <c r="TTV2470" s="30"/>
      <c r="TTW2470" s="30"/>
      <c r="TTX2470" s="30"/>
      <c r="TTY2470" s="30"/>
      <c r="TTZ2470" s="30"/>
      <c r="TUA2470" s="30"/>
      <c r="TUB2470" s="30"/>
      <c r="TUC2470" s="30"/>
      <c r="TUD2470" s="30"/>
      <c r="TUE2470" s="30"/>
      <c r="TUF2470" s="30"/>
      <c r="TUG2470" s="30"/>
      <c r="TUH2470" s="30"/>
      <c r="TUI2470" s="30"/>
      <c r="TUJ2470" s="30"/>
      <c r="TUK2470" s="30"/>
      <c r="TUL2470" s="30"/>
      <c r="TUM2470" s="30"/>
      <c r="TUN2470" s="30"/>
      <c r="TUO2470" s="30"/>
      <c r="TUP2470" s="30"/>
      <c r="TUQ2470" s="30"/>
      <c r="TUR2470" s="30"/>
      <c r="TUS2470" s="30"/>
      <c r="TUT2470" s="30"/>
      <c r="TUU2470" s="30"/>
      <c r="TUV2470" s="30"/>
      <c r="TUW2470" s="30"/>
      <c r="TUX2470" s="30"/>
      <c r="TUY2470" s="30"/>
      <c r="TUZ2470" s="30"/>
      <c r="TVA2470" s="30"/>
      <c r="TVB2470" s="30"/>
      <c r="TVC2470" s="30"/>
      <c r="TVD2470" s="30"/>
      <c r="TVE2470" s="30"/>
      <c r="TVF2470" s="30"/>
      <c r="TVG2470" s="30"/>
      <c r="TVH2470" s="30"/>
      <c r="TVI2470" s="30"/>
      <c r="TVJ2470" s="30"/>
      <c r="TVK2470" s="30"/>
      <c r="TVL2470" s="30"/>
      <c r="TVM2470" s="30"/>
      <c r="TVN2470" s="30"/>
      <c r="TVO2470" s="30"/>
      <c r="TVP2470" s="30"/>
      <c r="TVQ2470" s="30"/>
      <c r="TVR2470" s="30"/>
      <c r="TVS2470" s="30"/>
      <c r="TVT2470" s="30"/>
      <c r="TVU2470" s="30"/>
      <c r="TVV2470" s="30"/>
      <c r="TVW2470" s="30"/>
      <c r="TVX2470" s="30"/>
      <c r="TVY2470" s="30"/>
      <c r="TVZ2470" s="30"/>
      <c r="TWA2470" s="30"/>
      <c r="TWB2470" s="30"/>
      <c r="TWC2470" s="30"/>
      <c r="TWD2470" s="30"/>
      <c r="TWE2470" s="30"/>
      <c r="TWF2470" s="30"/>
      <c r="TWG2470" s="30"/>
      <c r="TWH2470" s="30"/>
      <c r="TWI2470" s="30"/>
      <c r="TWJ2470" s="30"/>
      <c r="TWK2470" s="30"/>
      <c r="TWL2470" s="30"/>
      <c r="TWM2470" s="30"/>
      <c r="TWN2470" s="30"/>
      <c r="TWO2470" s="30"/>
      <c r="TWP2470" s="30"/>
      <c r="TWQ2470" s="30"/>
      <c r="TWR2470" s="30"/>
      <c r="TWS2470" s="30"/>
      <c r="TWT2470" s="30"/>
      <c r="TWU2470" s="30"/>
      <c r="TWV2470" s="30"/>
      <c r="TWW2470" s="30"/>
      <c r="TWX2470" s="30"/>
      <c r="TWY2470" s="30"/>
      <c r="TWZ2470" s="30"/>
      <c r="TXA2470" s="30"/>
      <c r="TXB2470" s="30"/>
      <c r="TXC2470" s="30"/>
      <c r="TXD2470" s="30"/>
      <c r="TXE2470" s="30"/>
      <c r="TXF2470" s="30"/>
      <c r="TXG2470" s="30"/>
      <c r="TXH2470" s="30"/>
      <c r="TXI2470" s="30"/>
      <c r="TXJ2470" s="30"/>
      <c r="TXK2470" s="30"/>
      <c r="TXL2470" s="30"/>
      <c r="TXM2470" s="30"/>
      <c r="TXN2470" s="30"/>
      <c r="TXO2470" s="30"/>
      <c r="TXP2470" s="30"/>
      <c r="TXQ2470" s="30"/>
      <c r="TXR2470" s="30"/>
      <c r="TXS2470" s="30"/>
      <c r="TXT2470" s="30"/>
      <c r="TXU2470" s="30"/>
      <c r="TXV2470" s="30"/>
      <c r="TXW2470" s="30"/>
      <c r="TXX2470" s="30"/>
      <c r="TXY2470" s="30"/>
      <c r="TXZ2470" s="30"/>
      <c r="TYA2470" s="30"/>
      <c r="TYB2470" s="30"/>
      <c r="TYC2470" s="30"/>
      <c r="TYD2470" s="30"/>
      <c r="TYE2470" s="30"/>
      <c r="TYF2470" s="30"/>
      <c r="TYG2470" s="30"/>
      <c r="TYH2470" s="30"/>
      <c r="TYI2470" s="30"/>
      <c r="TYJ2470" s="30"/>
      <c r="TYK2470" s="30"/>
      <c r="TYL2470" s="30"/>
      <c r="TYM2470" s="30"/>
      <c r="TYN2470" s="30"/>
      <c r="TYO2470" s="30"/>
      <c r="TYP2470" s="30"/>
      <c r="TYQ2470" s="30"/>
      <c r="TYR2470" s="30"/>
      <c r="TYS2470" s="30"/>
      <c r="TYT2470" s="30"/>
      <c r="TYU2470" s="30"/>
      <c r="TYV2470" s="30"/>
      <c r="TYW2470" s="30"/>
      <c r="TYX2470" s="30"/>
      <c r="TYY2470" s="30"/>
      <c r="TYZ2470" s="30"/>
      <c r="TZA2470" s="30"/>
      <c r="TZB2470" s="30"/>
      <c r="TZC2470" s="30"/>
      <c r="TZD2470" s="30"/>
      <c r="TZE2470" s="30"/>
      <c r="TZF2470" s="30"/>
      <c r="TZG2470" s="30"/>
      <c r="TZH2470" s="30"/>
      <c r="TZI2470" s="30"/>
      <c r="TZJ2470" s="30"/>
      <c r="TZK2470" s="30"/>
      <c r="TZL2470" s="30"/>
      <c r="TZM2470" s="30"/>
      <c r="TZN2470" s="30"/>
      <c r="TZO2470" s="30"/>
      <c r="TZP2470" s="30"/>
      <c r="TZQ2470" s="30"/>
      <c r="TZR2470" s="30"/>
      <c r="TZS2470" s="30"/>
      <c r="TZT2470" s="30"/>
      <c r="TZU2470" s="30"/>
      <c r="TZV2470" s="30"/>
      <c r="TZW2470" s="30"/>
      <c r="TZX2470" s="30"/>
      <c r="TZY2470" s="30"/>
      <c r="TZZ2470" s="30"/>
      <c r="UAA2470" s="30"/>
      <c r="UAB2470" s="30"/>
      <c r="UAC2470" s="30"/>
      <c r="UAD2470" s="30"/>
      <c r="UAE2470" s="30"/>
      <c r="UAF2470" s="30"/>
      <c r="UAG2470" s="30"/>
      <c r="UAH2470" s="30"/>
      <c r="UAI2470" s="30"/>
      <c r="UAJ2470" s="30"/>
      <c r="UAK2470" s="30"/>
      <c r="UAL2470" s="30"/>
      <c r="UAM2470" s="30"/>
      <c r="UAN2470" s="30"/>
      <c r="UAO2470" s="30"/>
      <c r="UAP2470" s="30"/>
      <c r="UAQ2470" s="30"/>
      <c r="UAR2470" s="30"/>
      <c r="UAS2470" s="30"/>
      <c r="UAT2470" s="30"/>
      <c r="UAU2470" s="30"/>
      <c r="UAV2470" s="30"/>
      <c r="UAW2470" s="30"/>
      <c r="UAX2470" s="30"/>
      <c r="UAY2470" s="30"/>
      <c r="UAZ2470" s="30"/>
      <c r="UBA2470" s="30"/>
      <c r="UBB2470" s="30"/>
      <c r="UBC2470" s="30"/>
      <c r="UBD2470" s="30"/>
      <c r="UBE2470" s="30"/>
      <c r="UBF2470" s="30"/>
      <c r="UBG2470" s="30"/>
      <c r="UBH2470" s="30"/>
      <c r="UBI2470" s="30"/>
      <c r="UBJ2470" s="30"/>
      <c r="UBK2470" s="30"/>
      <c r="UBL2470" s="30"/>
      <c r="UBM2470" s="30"/>
      <c r="UBN2470" s="30"/>
      <c r="UBO2470" s="30"/>
      <c r="UBP2470" s="30"/>
      <c r="UBQ2470" s="30"/>
      <c r="UBR2470" s="30"/>
      <c r="UBS2470" s="30"/>
      <c r="UBT2470" s="30"/>
      <c r="UBU2470" s="30"/>
      <c r="UBV2470" s="30"/>
      <c r="UBW2470" s="30"/>
      <c r="UBX2470" s="30"/>
      <c r="UBY2470" s="30"/>
      <c r="UBZ2470" s="30"/>
      <c r="UCA2470" s="30"/>
      <c r="UCB2470" s="30"/>
      <c r="UCC2470" s="30"/>
      <c r="UCD2470" s="30"/>
      <c r="UCE2470" s="30"/>
      <c r="UCF2470" s="30"/>
      <c r="UCG2470" s="30"/>
      <c r="UCH2470" s="30"/>
      <c r="UCI2470" s="30"/>
      <c r="UCJ2470" s="30"/>
      <c r="UCK2470" s="30"/>
      <c r="UCL2470" s="30"/>
      <c r="UCM2470" s="30"/>
      <c r="UCN2470" s="30"/>
      <c r="UCO2470" s="30"/>
      <c r="UCP2470" s="30"/>
      <c r="UCQ2470" s="30"/>
      <c r="UCR2470" s="30"/>
      <c r="UCS2470" s="30"/>
      <c r="UCT2470" s="30"/>
      <c r="UCU2470" s="30"/>
      <c r="UCV2470" s="30"/>
      <c r="UCW2470" s="30"/>
      <c r="UCX2470" s="30"/>
      <c r="UCY2470" s="30"/>
      <c r="UCZ2470" s="30"/>
      <c r="UDA2470" s="30"/>
      <c r="UDB2470" s="30"/>
      <c r="UDC2470" s="30"/>
      <c r="UDD2470" s="30"/>
      <c r="UDE2470" s="30"/>
      <c r="UDF2470" s="30"/>
      <c r="UDG2470" s="30"/>
      <c r="UDH2470" s="30"/>
      <c r="UDI2470" s="30"/>
      <c r="UDJ2470" s="30"/>
      <c r="UDK2470" s="30"/>
      <c r="UDL2470" s="30"/>
      <c r="UDM2470" s="30"/>
      <c r="UDN2470" s="30"/>
      <c r="UDO2470" s="30"/>
      <c r="UDP2470" s="30"/>
      <c r="UDQ2470" s="30"/>
      <c r="UDR2470" s="30"/>
      <c r="UDS2470" s="30"/>
      <c r="UDT2470" s="30"/>
      <c r="UDU2470" s="30"/>
      <c r="UDV2470" s="30"/>
      <c r="UDW2470" s="30"/>
      <c r="UDX2470" s="30"/>
      <c r="UDY2470" s="30"/>
      <c r="UDZ2470" s="30"/>
      <c r="UEA2470" s="30"/>
      <c r="UEB2470" s="30"/>
      <c r="UEC2470" s="30"/>
      <c r="UED2470" s="30"/>
      <c r="UEE2470" s="30"/>
      <c r="UEF2470" s="30"/>
      <c r="UEG2470" s="30"/>
      <c r="UEH2470" s="30"/>
      <c r="UEI2470" s="30"/>
      <c r="UEJ2470" s="30"/>
      <c r="UEK2470" s="30"/>
      <c r="UEL2470" s="30"/>
      <c r="UEM2470" s="30"/>
      <c r="UEN2470" s="30"/>
      <c r="UEO2470" s="30"/>
      <c r="UEP2470" s="30"/>
      <c r="UEQ2470" s="30"/>
      <c r="UER2470" s="30"/>
      <c r="UES2470" s="30"/>
      <c r="UET2470" s="30"/>
      <c r="UEU2470" s="30"/>
      <c r="UEV2470" s="30"/>
      <c r="UEW2470" s="30"/>
      <c r="UEX2470" s="30"/>
      <c r="UEY2470" s="30"/>
      <c r="UEZ2470" s="30"/>
      <c r="UFA2470" s="30"/>
      <c r="UFB2470" s="30"/>
      <c r="UFC2470" s="30"/>
      <c r="UFD2470" s="30"/>
      <c r="UFE2470" s="30"/>
      <c r="UFF2470" s="30"/>
      <c r="UFG2470" s="30"/>
      <c r="UFH2470" s="30"/>
      <c r="UFI2470" s="30"/>
      <c r="UFJ2470" s="30"/>
      <c r="UFK2470" s="30"/>
      <c r="UFL2470" s="30"/>
      <c r="UFM2470" s="30"/>
      <c r="UFN2470" s="30"/>
      <c r="UFO2470" s="30"/>
      <c r="UFP2470" s="30"/>
      <c r="UFQ2470" s="30"/>
      <c r="UFR2470" s="30"/>
      <c r="UFS2470" s="30"/>
      <c r="UFT2470" s="30"/>
      <c r="UFU2470" s="30"/>
      <c r="UFV2470" s="30"/>
      <c r="UFW2470" s="30"/>
      <c r="UFX2470" s="30"/>
      <c r="UFY2470" s="30"/>
      <c r="UFZ2470" s="30"/>
      <c r="UGA2470" s="30"/>
      <c r="UGB2470" s="30"/>
      <c r="UGC2470" s="30"/>
      <c r="UGD2470" s="30"/>
      <c r="UGE2470" s="30"/>
      <c r="UGF2470" s="30"/>
      <c r="UGG2470" s="30"/>
      <c r="UGH2470" s="30"/>
      <c r="UGI2470" s="30"/>
      <c r="UGJ2470" s="30"/>
      <c r="UGK2470" s="30"/>
      <c r="UGL2470" s="30"/>
      <c r="UGM2470" s="30"/>
      <c r="UGN2470" s="30"/>
      <c r="UGO2470" s="30"/>
      <c r="UGP2470" s="30"/>
      <c r="UGQ2470" s="30"/>
      <c r="UGR2470" s="30"/>
      <c r="UGS2470" s="30"/>
      <c r="UGT2470" s="30"/>
      <c r="UGU2470" s="30"/>
      <c r="UGV2470" s="30"/>
      <c r="UGW2470" s="30"/>
      <c r="UGX2470" s="30"/>
      <c r="UGY2470" s="30"/>
      <c r="UGZ2470" s="30"/>
      <c r="UHA2470" s="30"/>
      <c r="UHB2470" s="30"/>
      <c r="UHC2470" s="30"/>
      <c r="UHD2470" s="30"/>
      <c r="UHE2470" s="30"/>
      <c r="UHF2470" s="30"/>
      <c r="UHG2470" s="30"/>
      <c r="UHH2470" s="30"/>
      <c r="UHI2470" s="30"/>
      <c r="UHJ2470" s="30"/>
      <c r="UHK2470" s="30"/>
      <c r="UHL2470" s="30"/>
      <c r="UHM2470" s="30"/>
      <c r="UHN2470" s="30"/>
      <c r="UHO2470" s="30"/>
      <c r="UHP2470" s="30"/>
      <c r="UHQ2470" s="30"/>
      <c r="UHR2470" s="30"/>
      <c r="UHS2470" s="30"/>
      <c r="UHT2470" s="30"/>
      <c r="UHU2470" s="30"/>
      <c r="UHV2470" s="30"/>
      <c r="UHW2470" s="30"/>
      <c r="UHX2470" s="30"/>
      <c r="UHY2470" s="30"/>
      <c r="UHZ2470" s="30"/>
      <c r="UIA2470" s="30"/>
      <c r="UIB2470" s="30"/>
      <c r="UIC2470" s="30"/>
      <c r="UID2470" s="30"/>
      <c r="UIE2470" s="30"/>
      <c r="UIF2470" s="30"/>
      <c r="UIG2470" s="30"/>
      <c r="UIH2470" s="30"/>
      <c r="UII2470" s="30"/>
      <c r="UIJ2470" s="30"/>
      <c r="UIK2470" s="30"/>
      <c r="UIL2470" s="30"/>
      <c r="UIM2470" s="30"/>
      <c r="UIN2470" s="30"/>
      <c r="UIO2470" s="30"/>
      <c r="UIP2470" s="30"/>
      <c r="UIQ2470" s="30"/>
      <c r="UIR2470" s="30"/>
      <c r="UIS2470" s="30"/>
      <c r="UIT2470" s="30"/>
      <c r="UIU2470" s="30"/>
      <c r="UIV2470" s="30"/>
      <c r="UIW2470" s="30"/>
      <c r="UIX2470" s="30"/>
      <c r="UIY2470" s="30"/>
      <c r="UIZ2470" s="30"/>
      <c r="UJA2470" s="30"/>
      <c r="UJB2470" s="30"/>
      <c r="UJC2470" s="30"/>
      <c r="UJD2470" s="30"/>
      <c r="UJE2470" s="30"/>
      <c r="UJF2470" s="30"/>
      <c r="UJG2470" s="30"/>
      <c r="UJH2470" s="30"/>
      <c r="UJI2470" s="30"/>
      <c r="UJJ2470" s="30"/>
      <c r="UJK2470" s="30"/>
      <c r="UJL2470" s="30"/>
      <c r="UJM2470" s="30"/>
      <c r="UJN2470" s="30"/>
      <c r="UJO2470" s="30"/>
      <c r="UJP2470" s="30"/>
      <c r="UJQ2470" s="30"/>
      <c r="UJR2470" s="30"/>
      <c r="UJS2470" s="30"/>
      <c r="UJT2470" s="30"/>
      <c r="UJU2470" s="30"/>
      <c r="UJV2470" s="30"/>
      <c r="UJW2470" s="30"/>
      <c r="UJX2470" s="30"/>
      <c r="UJY2470" s="30"/>
      <c r="UJZ2470" s="30"/>
      <c r="UKA2470" s="30"/>
      <c r="UKB2470" s="30"/>
      <c r="UKC2470" s="30"/>
      <c r="UKD2470" s="30"/>
      <c r="UKE2470" s="30"/>
      <c r="UKF2470" s="30"/>
      <c r="UKG2470" s="30"/>
      <c r="UKH2470" s="30"/>
      <c r="UKI2470" s="30"/>
      <c r="UKJ2470" s="30"/>
      <c r="UKK2470" s="30"/>
      <c r="UKL2470" s="30"/>
      <c r="UKM2470" s="30"/>
      <c r="UKN2470" s="30"/>
      <c r="UKO2470" s="30"/>
      <c r="UKP2470" s="30"/>
      <c r="UKQ2470" s="30"/>
      <c r="UKR2470" s="30"/>
      <c r="UKS2470" s="30"/>
      <c r="UKT2470" s="30"/>
      <c r="UKU2470" s="30"/>
      <c r="UKV2470" s="30"/>
      <c r="UKW2470" s="30"/>
      <c r="UKX2470" s="30"/>
      <c r="UKY2470" s="30"/>
      <c r="UKZ2470" s="30"/>
      <c r="ULA2470" s="30"/>
      <c r="ULB2470" s="30"/>
      <c r="ULC2470" s="30"/>
      <c r="ULD2470" s="30"/>
      <c r="ULE2470" s="30"/>
      <c r="ULF2470" s="30"/>
      <c r="ULG2470" s="30"/>
      <c r="ULH2470" s="30"/>
      <c r="ULI2470" s="30"/>
      <c r="ULJ2470" s="30"/>
      <c r="ULK2470" s="30"/>
      <c r="ULL2470" s="30"/>
      <c r="ULM2470" s="30"/>
      <c r="ULN2470" s="30"/>
      <c r="ULO2470" s="30"/>
      <c r="ULP2470" s="30"/>
      <c r="ULQ2470" s="30"/>
      <c r="ULR2470" s="30"/>
      <c r="ULS2470" s="30"/>
      <c r="ULT2470" s="30"/>
      <c r="ULU2470" s="30"/>
      <c r="ULV2470" s="30"/>
      <c r="ULW2470" s="30"/>
      <c r="ULX2470" s="30"/>
      <c r="ULY2470" s="30"/>
      <c r="ULZ2470" s="30"/>
      <c r="UMA2470" s="30"/>
      <c r="UMB2470" s="30"/>
      <c r="UMC2470" s="30"/>
      <c r="UMD2470" s="30"/>
      <c r="UME2470" s="30"/>
      <c r="UMF2470" s="30"/>
      <c r="UMG2470" s="30"/>
      <c r="UMH2470" s="30"/>
      <c r="UMI2470" s="30"/>
      <c r="UMJ2470" s="30"/>
      <c r="UMK2470" s="30"/>
      <c r="UML2470" s="30"/>
      <c r="UMM2470" s="30"/>
      <c r="UMN2470" s="30"/>
      <c r="UMO2470" s="30"/>
      <c r="UMP2470" s="30"/>
      <c r="UMQ2470" s="30"/>
      <c r="UMR2470" s="30"/>
      <c r="UMS2470" s="30"/>
      <c r="UMT2470" s="30"/>
      <c r="UMU2470" s="30"/>
      <c r="UMV2470" s="30"/>
      <c r="UMW2470" s="30"/>
      <c r="UMX2470" s="30"/>
      <c r="UMY2470" s="30"/>
      <c r="UMZ2470" s="30"/>
      <c r="UNA2470" s="30"/>
      <c r="UNB2470" s="30"/>
      <c r="UNC2470" s="30"/>
      <c r="UND2470" s="30"/>
      <c r="UNE2470" s="30"/>
      <c r="UNF2470" s="30"/>
      <c r="UNG2470" s="30"/>
      <c r="UNH2470" s="30"/>
      <c r="UNI2470" s="30"/>
      <c r="UNJ2470" s="30"/>
      <c r="UNK2470" s="30"/>
      <c r="UNL2470" s="30"/>
      <c r="UNM2470" s="30"/>
      <c r="UNN2470" s="30"/>
      <c r="UNO2470" s="30"/>
      <c r="UNP2470" s="30"/>
      <c r="UNQ2470" s="30"/>
      <c r="UNR2470" s="30"/>
      <c r="UNS2470" s="30"/>
      <c r="UNT2470" s="30"/>
      <c r="UNU2470" s="30"/>
      <c r="UNV2470" s="30"/>
      <c r="UNW2470" s="30"/>
      <c r="UNX2470" s="30"/>
      <c r="UNY2470" s="30"/>
      <c r="UNZ2470" s="30"/>
      <c r="UOA2470" s="30"/>
      <c r="UOB2470" s="30"/>
      <c r="UOC2470" s="30"/>
      <c r="UOD2470" s="30"/>
      <c r="UOE2470" s="30"/>
      <c r="UOF2470" s="30"/>
      <c r="UOG2470" s="30"/>
      <c r="UOH2470" s="30"/>
      <c r="UOI2470" s="30"/>
      <c r="UOJ2470" s="30"/>
      <c r="UOK2470" s="30"/>
      <c r="UOL2470" s="30"/>
      <c r="UOM2470" s="30"/>
      <c r="UON2470" s="30"/>
      <c r="UOO2470" s="30"/>
      <c r="UOP2470" s="30"/>
      <c r="UOQ2470" s="30"/>
      <c r="UOR2470" s="30"/>
      <c r="UOS2470" s="30"/>
      <c r="UOT2470" s="30"/>
      <c r="UOU2470" s="30"/>
      <c r="UOV2470" s="30"/>
      <c r="UOW2470" s="30"/>
      <c r="UOX2470" s="30"/>
      <c r="UOY2470" s="30"/>
      <c r="UOZ2470" s="30"/>
      <c r="UPA2470" s="30"/>
      <c r="UPB2470" s="30"/>
      <c r="UPC2470" s="30"/>
      <c r="UPD2470" s="30"/>
      <c r="UPE2470" s="30"/>
      <c r="UPF2470" s="30"/>
      <c r="UPG2470" s="30"/>
      <c r="UPH2470" s="30"/>
      <c r="UPI2470" s="30"/>
      <c r="UPJ2470" s="30"/>
      <c r="UPK2470" s="30"/>
      <c r="UPL2470" s="30"/>
      <c r="UPM2470" s="30"/>
      <c r="UPN2470" s="30"/>
      <c r="UPO2470" s="30"/>
      <c r="UPP2470" s="30"/>
      <c r="UPQ2470" s="30"/>
      <c r="UPR2470" s="30"/>
      <c r="UPS2470" s="30"/>
      <c r="UPT2470" s="30"/>
      <c r="UPU2470" s="30"/>
      <c r="UPV2470" s="30"/>
      <c r="UPW2470" s="30"/>
      <c r="UPX2470" s="30"/>
      <c r="UPY2470" s="30"/>
      <c r="UPZ2470" s="30"/>
      <c r="UQA2470" s="30"/>
      <c r="UQB2470" s="30"/>
      <c r="UQC2470" s="30"/>
      <c r="UQD2470" s="30"/>
      <c r="UQE2470" s="30"/>
      <c r="UQF2470" s="30"/>
      <c r="UQG2470" s="30"/>
      <c r="UQH2470" s="30"/>
      <c r="UQI2470" s="30"/>
      <c r="UQJ2470" s="30"/>
      <c r="UQK2470" s="30"/>
      <c r="UQL2470" s="30"/>
      <c r="UQM2470" s="30"/>
      <c r="UQN2470" s="30"/>
      <c r="UQO2470" s="30"/>
      <c r="UQP2470" s="30"/>
      <c r="UQQ2470" s="30"/>
      <c r="UQR2470" s="30"/>
      <c r="UQS2470" s="30"/>
      <c r="UQT2470" s="30"/>
      <c r="UQU2470" s="30"/>
      <c r="UQV2470" s="30"/>
      <c r="UQW2470" s="30"/>
      <c r="UQX2470" s="30"/>
      <c r="UQY2470" s="30"/>
      <c r="UQZ2470" s="30"/>
      <c r="URA2470" s="30"/>
      <c r="URB2470" s="30"/>
      <c r="URC2470" s="30"/>
      <c r="URD2470" s="30"/>
      <c r="URE2470" s="30"/>
      <c r="URF2470" s="30"/>
      <c r="URG2470" s="30"/>
      <c r="URH2470" s="30"/>
      <c r="URI2470" s="30"/>
      <c r="URJ2470" s="30"/>
      <c r="URK2470" s="30"/>
      <c r="URL2470" s="30"/>
      <c r="URM2470" s="30"/>
      <c r="URN2470" s="30"/>
      <c r="URO2470" s="30"/>
      <c r="URP2470" s="30"/>
      <c r="URQ2470" s="30"/>
      <c r="URR2470" s="30"/>
      <c r="URS2470" s="30"/>
      <c r="URT2470" s="30"/>
      <c r="URU2470" s="30"/>
      <c r="URV2470" s="30"/>
      <c r="URW2470" s="30"/>
      <c r="URX2470" s="30"/>
      <c r="URY2470" s="30"/>
      <c r="URZ2470" s="30"/>
      <c r="USA2470" s="30"/>
      <c r="USB2470" s="30"/>
      <c r="USC2470" s="30"/>
      <c r="USD2470" s="30"/>
      <c r="USE2470" s="30"/>
      <c r="USF2470" s="30"/>
      <c r="USG2470" s="30"/>
      <c r="USH2470" s="30"/>
      <c r="USI2470" s="30"/>
      <c r="USJ2470" s="30"/>
      <c r="USK2470" s="30"/>
      <c r="USL2470" s="30"/>
      <c r="USM2470" s="30"/>
      <c r="USN2470" s="30"/>
      <c r="USO2470" s="30"/>
      <c r="USP2470" s="30"/>
      <c r="USQ2470" s="30"/>
      <c r="USR2470" s="30"/>
      <c r="USS2470" s="30"/>
      <c r="UST2470" s="30"/>
      <c r="USU2470" s="30"/>
      <c r="USV2470" s="30"/>
      <c r="USW2470" s="30"/>
      <c r="USX2470" s="30"/>
      <c r="USY2470" s="30"/>
      <c r="USZ2470" s="30"/>
      <c r="UTA2470" s="30"/>
      <c r="UTB2470" s="30"/>
      <c r="UTC2470" s="30"/>
      <c r="UTD2470" s="30"/>
      <c r="UTE2470" s="30"/>
      <c r="UTF2470" s="30"/>
      <c r="UTG2470" s="30"/>
      <c r="UTH2470" s="30"/>
      <c r="UTI2470" s="30"/>
      <c r="UTJ2470" s="30"/>
      <c r="UTK2470" s="30"/>
      <c r="UTL2470" s="30"/>
      <c r="UTM2470" s="30"/>
      <c r="UTN2470" s="30"/>
      <c r="UTO2470" s="30"/>
      <c r="UTP2470" s="30"/>
      <c r="UTQ2470" s="30"/>
      <c r="UTR2470" s="30"/>
      <c r="UTS2470" s="30"/>
      <c r="UTT2470" s="30"/>
      <c r="UTU2470" s="30"/>
      <c r="UTV2470" s="30"/>
      <c r="UTW2470" s="30"/>
      <c r="UTX2470" s="30"/>
      <c r="UTY2470" s="30"/>
      <c r="UTZ2470" s="30"/>
      <c r="UUA2470" s="30"/>
      <c r="UUB2470" s="30"/>
      <c r="UUC2470" s="30"/>
      <c r="UUD2470" s="30"/>
      <c r="UUE2470" s="30"/>
      <c r="UUF2470" s="30"/>
      <c r="UUG2470" s="30"/>
      <c r="UUH2470" s="30"/>
      <c r="UUI2470" s="30"/>
      <c r="UUJ2470" s="30"/>
      <c r="UUK2470" s="30"/>
      <c r="UUL2470" s="30"/>
      <c r="UUM2470" s="30"/>
      <c r="UUN2470" s="30"/>
      <c r="UUO2470" s="30"/>
      <c r="UUP2470" s="30"/>
      <c r="UUQ2470" s="30"/>
      <c r="UUR2470" s="30"/>
      <c r="UUS2470" s="30"/>
      <c r="UUT2470" s="30"/>
      <c r="UUU2470" s="30"/>
      <c r="UUV2470" s="30"/>
      <c r="UUW2470" s="30"/>
      <c r="UUX2470" s="30"/>
      <c r="UUY2470" s="30"/>
      <c r="UUZ2470" s="30"/>
      <c r="UVA2470" s="30"/>
      <c r="UVB2470" s="30"/>
      <c r="UVC2470" s="30"/>
      <c r="UVD2470" s="30"/>
      <c r="UVE2470" s="30"/>
      <c r="UVF2470" s="30"/>
      <c r="UVG2470" s="30"/>
      <c r="UVH2470" s="30"/>
      <c r="UVI2470" s="30"/>
      <c r="UVJ2470" s="30"/>
      <c r="UVK2470" s="30"/>
      <c r="UVL2470" s="30"/>
      <c r="UVM2470" s="30"/>
      <c r="UVN2470" s="30"/>
      <c r="UVO2470" s="30"/>
      <c r="UVP2470" s="30"/>
      <c r="UVQ2470" s="30"/>
      <c r="UVR2470" s="30"/>
      <c r="UVS2470" s="30"/>
      <c r="UVT2470" s="30"/>
      <c r="UVU2470" s="30"/>
      <c r="UVV2470" s="30"/>
      <c r="UVW2470" s="30"/>
      <c r="UVX2470" s="30"/>
      <c r="UVY2470" s="30"/>
      <c r="UVZ2470" s="30"/>
      <c r="UWA2470" s="30"/>
      <c r="UWB2470" s="30"/>
      <c r="UWC2470" s="30"/>
      <c r="UWD2470" s="30"/>
      <c r="UWE2470" s="30"/>
      <c r="UWF2470" s="30"/>
      <c r="UWG2470" s="30"/>
      <c r="UWH2470" s="30"/>
      <c r="UWI2470" s="30"/>
      <c r="UWJ2470" s="30"/>
      <c r="UWK2470" s="30"/>
      <c r="UWL2470" s="30"/>
      <c r="UWM2470" s="30"/>
      <c r="UWN2470" s="30"/>
      <c r="UWO2470" s="30"/>
      <c r="UWP2470" s="30"/>
      <c r="UWQ2470" s="30"/>
      <c r="UWR2470" s="30"/>
      <c r="UWS2470" s="30"/>
      <c r="UWT2470" s="30"/>
      <c r="UWU2470" s="30"/>
      <c r="UWV2470" s="30"/>
      <c r="UWW2470" s="30"/>
      <c r="UWX2470" s="30"/>
      <c r="UWY2470" s="30"/>
      <c r="UWZ2470" s="30"/>
      <c r="UXA2470" s="30"/>
      <c r="UXB2470" s="30"/>
      <c r="UXC2470" s="30"/>
      <c r="UXD2470" s="30"/>
      <c r="UXE2470" s="30"/>
      <c r="UXF2470" s="30"/>
      <c r="UXG2470" s="30"/>
      <c r="UXH2470" s="30"/>
      <c r="UXI2470" s="30"/>
      <c r="UXJ2470" s="30"/>
      <c r="UXK2470" s="30"/>
      <c r="UXL2470" s="30"/>
      <c r="UXM2470" s="30"/>
      <c r="UXN2470" s="30"/>
      <c r="UXO2470" s="30"/>
      <c r="UXP2470" s="30"/>
      <c r="UXQ2470" s="30"/>
      <c r="UXR2470" s="30"/>
      <c r="UXS2470" s="30"/>
      <c r="UXT2470" s="30"/>
      <c r="UXU2470" s="30"/>
      <c r="UXV2470" s="30"/>
      <c r="UXW2470" s="30"/>
      <c r="UXX2470" s="30"/>
      <c r="UXY2470" s="30"/>
      <c r="UXZ2470" s="30"/>
      <c r="UYA2470" s="30"/>
      <c r="UYB2470" s="30"/>
      <c r="UYC2470" s="30"/>
      <c r="UYD2470" s="30"/>
      <c r="UYE2470" s="30"/>
      <c r="UYF2470" s="30"/>
      <c r="UYG2470" s="30"/>
      <c r="UYH2470" s="30"/>
      <c r="UYI2470" s="30"/>
      <c r="UYJ2470" s="30"/>
      <c r="UYK2470" s="30"/>
      <c r="UYL2470" s="30"/>
      <c r="UYM2470" s="30"/>
      <c r="UYN2470" s="30"/>
      <c r="UYO2470" s="30"/>
      <c r="UYP2470" s="30"/>
      <c r="UYQ2470" s="30"/>
      <c r="UYR2470" s="30"/>
      <c r="UYS2470" s="30"/>
      <c r="UYT2470" s="30"/>
      <c r="UYU2470" s="30"/>
      <c r="UYV2470" s="30"/>
      <c r="UYW2470" s="30"/>
      <c r="UYX2470" s="30"/>
      <c r="UYY2470" s="30"/>
      <c r="UYZ2470" s="30"/>
      <c r="UZA2470" s="30"/>
      <c r="UZB2470" s="30"/>
      <c r="UZC2470" s="30"/>
      <c r="UZD2470" s="30"/>
      <c r="UZE2470" s="30"/>
      <c r="UZF2470" s="30"/>
      <c r="UZG2470" s="30"/>
      <c r="UZH2470" s="30"/>
      <c r="UZI2470" s="30"/>
      <c r="UZJ2470" s="30"/>
      <c r="UZK2470" s="30"/>
      <c r="UZL2470" s="30"/>
      <c r="UZM2470" s="30"/>
      <c r="UZN2470" s="30"/>
      <c r="UZO2470" s="30"/>
      <c r="UZP2470" s="30"/>
      <c r="UZQ2470" s="30"/>
      <c r="UZR2470" s="30"/>
      <c r="UZS2470" s="30"/>
      <c r="UZT2470" s="30"/>
      <c r="UZU2470" s="30"/>
      <c r="UZV2470" s="30"/>
      <c r="UZW2470" s="30"/>
      <c r="UZX2470" s="30"/>
      <c r="UZY2470" s="30"/>
      <c r="UZZ2470" s="30"/>
      <c r="VAA2470" s="30"/>
      <c r="VAB2470" s="30"/>
      <c r="VAC2470" s="30"/>
      <c r="VAD2470" s="30"/>
      <c r="VAE2470" s="30"/>
      <c r="VAF2470" s="30"/>
      <c r="VAG2470" s="30"/>
      <c r="VAH2470" s="30"/>
      <c r="VAI2470" s="30"/>
      <c r="VAJ2470" s="30"/>
      <c r="VAK2470" s="30"/>
      <c r="VAL2470" s="30"/>
      <c r="VAM2470" s="30"/>
      <c r="VAN2470" s="30"/>
      <c r="VAO2470" s="30"/>
      <c r="VAP2470" s="30"/>
      <c r="VAQ2470" s="30"/>
      <c r="VAR2470" s="30"/>
      <c r="VAS2470" s="30"/>
      <c r="VAT2470" s="30"/>
      <c r="VAU2470" s="30"/>
      <c r="VAV2470" s="30"/>
      <c r="VAW2470" s="30"/>
      <c r="VAX2470" s="30"/>
      <c r="VAY2470" s="30"/>
      <c r="VAZ2470" s="30"/>
      <c r="VBA2470" s="30"/>
      <c r="VBB2470" s="30"/>
      <c r="VBC2470" s="30"/>
      <c r="VBD2470" s="30"/>
      <c r="VBE2470" s="30"/>
      <c r="VBF2470" s="30"/>
      <c r="VBG2470" s="30"/>
      <c r="VBH2470" s="30"/>
      <c r="VBI2470" s="30"/>
      <c r="VBJ2470" s="30"/>
      <c r="VBK2470" s="30"/>
      <c r="VBL2470" s="30"/>
      <c r="VBM2470" s="30"/>
      <c r="VBN2470" s="30"/>
      <c r="VBO2470" s="30"/>
      <c r="VBP2470" s="30"/>
      <c r="VBQ2470" s="30"/>
      <c r="VBR2470" s="30"/>
      <c r="VBS2470" s="30"/>
      <c r="VBT2470" s="30"/>
      <c r="VBU2470" s="30"/>
      <c r="VBV2470" s="30"/>
      <c r="VBW2470" s="30"/>
      <c r="VBX2470" s="30"/>
      <c r="VBY2470" s="30"/>
      <c r="VBZ2470" s="30"/>
      <c r="VCA2470" s="30"/>
      <c r="VCB2470" s="30"/>
      <c r="VCC2470" s="30"/>
      <c r="VCD2470" s="30"/>
      <c r="VCE2470" s="30"/>
      <c r="VCF2470" s="30"/>
      <c r="VCG2470" s="30"/>
      <c r="VCH2470" s="30"/>
      <c r="VCI2470" s="30"/>
      <c r="VCJ2470" s="30"/>
      <c r="VCK2470" s="30"/>
      <c r="VCL2470" s="30"/>
      <c r="VCM2470" s="30"/>
      <c r="VCN2470" s="30"/>
      <c r="VCO2470" s="30"/>
      <c r="VCP2470" s="30"/>
      <c r="VCQ2470" s="30"/>
      <c r="VCR2470" s="30"/>
      <c r="VCS2470" s="30"/>
      <c r="VCT2470" s="30"/>
      <c r="VCU2470" s="30"/>
      <c r="VCV2470" s="30"/>
      <c r="VCW2470" s="30"/>
      <c r="VCX2470" s="30"/>
      <c r="VCY2470" s="30"/>
      <c r="VCZ2470" s="30"/>
      <c r="VDA2470" s="30"/>
      <c r="VDB2470" s="30"/>
      <c r="VDC2470" s="30"/>
      <c r="VDD2470" s="30"/>
      <c r="VDE2470" s="30"/>
      <c r="VDF2470" s="30"/>
      <c r="VDG2470" s="30"/>
      <c r="VDH2470" s="30"/>
      <c r="VDI2470" s="30"/>
      <c r="VDJ2470" s="30"/>
      <c r="VDK2470" s="30"/>
      <c r="VDL2470" s="30"/>
      <c r="VDM2470" s="30"/>
      <c r="VDN2470" s="30"/>
      <c r="VDO2470" s="30"/>
      <c r="VDP2470" s="30"/>
      <c r="VDQ2470" s="30"/>
      <c r="VDR2470" s="30"/>
      <c r="VDS2470" s="30"/>
      <c r="VDT2470" s="30"/>
      <c r="VDU2470" s="30"/>
      <c r="VDV2470" s="30"/>
      <c r="VDW2470" s="30"/>
      <c r="VDX2470" s="30"/>
      <c r="VDY2470" s="30"/>
      <c r="VDZ2470" s="30"/>
      <c r="VEA2470" s="30"/>
      <c r="VEB2470" s="30"/>
      <c r="VEC2470" s="30"/>
      <c r="VED2470" s="30"/>
      <c r="VEE2470" s="30"/>
      <c r="VEF2470" s="30"/>
      <c r="VEG2470" s="30"/>
      <c r="VEH2470" s="30"/>
      <c r="VEI2470" s="30"/>
      <c r="VEJ2470" s="30"/>
      <c r="VEK2470" s="30"/>
      <c r="VEL2470" s="30"/>
      <c r="VEM2470" s="30"/>
      <c r="VEN2470" s="30"/>
      <c r="VEO2470" s="30"/>
      <c r="VEP2470" s="30"/>
      <c r="VEQ2470" s="30"/>
      <c r="VER2470" s="30"/>
      <c r="VES2470" s="30"/>
      <c r="VET2470" s="30"/>
      <c r="VEU2470" s="30"/>
      <c r="VEV2470" s="30"/>
      <c r="VEW2470" s="30"/>
      <c r="VEX2470" s="30"/>
      <c r="VEY2470" s="30"/>
      <c r="VEZ2470" s="30"/>
      <c r="VFA2470" s="30"/>
      <c r="VFB2470" s="30"/>
      <c r="VFC2470" s="30"/>
      <c r="VFD2470" s="30"/>
      <c r="VFE2470" s="30"/>
      <c r="VFF2470" s="30"/>
      <c r="VFG2470" s="30"/>
      <c r="VFH2470" s="30"/>
      <c r="VFI2470" s="30"/>
      <c r="VFJ2470" s="30"/>
      <c r="VFK2470" s="30"/>
      <c r="VFL2470" s="30"/>
      <c r="VFM2470" s="30"/>
      <c r="VFN2470" s="30"/>
      <c r="VFO2470" s="30"/>
      <c r="VFP2470" s="30"/>
      <c r="VFQ2470" s="30"/>
      <c r="VFR2470" s="30"/>
      <c r="VFS2470" s="30"/>
      <c r="VFT2470" s="30"/>
      <c r="VFU2470" s="30"/>
      <c r="VFV2470" s="30"/>
      <c r="VFW2470" s="30"/>
      <c r="VFX2470" s="30"/>
      <c r="VFY2470" s="30"/>
      <c r="VFZ2470" s="30"/>
      <c r="VGA2470" s="30"/>
      <c r="VGB2470" s="30"/>
      <c r="VGC2470" s="30"/>
      <c r="VGD2470" s="30"/>
      <c r="VGE2470" s="30"/>
      <c r="VGF2470" s="30"/>
      <c r="VGG2470" s="30"/>
      <c r="VGH2470" s="30"/>
      <c r="VGI2470" s="30"/>
      <c r="VGJ2470" s="30"/>
      <c r="VGK2470" s="30"/>
      <c r="VGL2470" s="30"/>
      <c r="VGM2470" s="30"/>
      <c r="VGN2470" s="30"/>
      <c r="VGO2470" s="30"/>
      <c r="VGP2470" s="30"/>
      <c r="VGQ2470" s="30"/>
      <c r="VGR2470" s="30"/>
      <c r="VGS2470" s="30"/>
      <c r="VGT2470" s="30"/>
      <c r="VGU2470" s="30"/>
      <c r="VGV2470" s="30"/>
      <c r="VGW2470" s="30"/>
      <c r="VGX2470" s="30"/>
      <c r="VGY2470" s="30"/>
      <c r="VGZ2470" s="30"/>
      <c r="VHA2470" s="30"/>
      <c r="VHB2470" s="30"/>
      <c r="VHC2470" s="30"/>
      <c r="VHD2470" s="30"/>
      <c r="VHE2470" s="30"/>
      <c r="VHF2470" s="30"/>
      <c r="VHG2470" s="30"/>
      <c r="VHH2470" s="30"/>
      <c r="VHI2470" s="30"/>
      <c r="VHJ2470" s="30"/>
      <c r="VHK2470" s="30"/>
      <c r="VHL2470" s="30"/>
      <c r="VHM2470" s="30"/>
      <c r="VHN2470" s="30"/>
      <c r="VHO2470" s="30"/>
      <c r="VHP2470" s="30"/>
      <c r="VHQ2470" s="30"/>
      <c r="VHR2470" s="30"/>
      <c r="VHS2470" s="30"/>
      <c r="VHT2470" s="30"/>
      <c r="VHU2470" s="30"/>
      <c r="VHV2470" s="30"/>
      <c r="VHW2470" s="30"/>
      <c r="VHX2470" s="30"/>
      <c r="VHY2470" s="30"/>
      <c r="VHZ2470" s="30"/>
      <c r="VIA2470" s="30"/>
      <c r="VIB2470" s="30"/>
      <c r="VIC2470" s="30"/>
      <c r="VID2470" s="30"/>
      <c r="VIE2470" s="30"/>
      <c r="VIF2470" s="30"/>
      <c r="VIG2470" s="30"/>
      <c r="VIH2470" s="30"/>
      <c r="VII2470" s="30"/>
      <c r="VIJ2470" s="30"/>
      <c r="VIK2470" s="30"/>
      <c r="VIL2470" s="30"/>
      <c r="VIM2470" s="30"/>
      <c r="VIN2470" s="30"/>
      <c r="VIO2470" s="30"/>
      <c r="VIP2470" s="30"/>
      <c r="VIQ2470" s="30"/>
      <c r="VIR2470" s="30"/>
      <c r="VIS2470" s="30"/>
      <c r="VIT2470" s="30"/>
      <c r="VIU2470" s="30"/>
      <c r="VIV2470" s="30"/>
      <c r="VIW2470" s="30"/>
      <c r="VIX2470" s="30"/>
      <c r="VIY2470" s="30"/>
      <c r="VIZ2470" s="30"/>
      <c r="VJA2470" s="30"/>
      <c r="VJB2470" s="30"/>
      <c r="VJC2470" s="30"/>
      <c r="VJD2470" s="30"/>
      <c r="VJE2470" s="30"/>
      <c r="VJF2470" s="30"/>
      <c r="VJG2470" s="30"/>
      <c r="VJH2470" s="30"/>
      <c r="VJI2470" s="30"/>
      <c r="VJJ2470" s="30"/>
      <c r="VJK2470" s="30"/>
      <c r="VJL2470" s="30"/>
      <c r="VJM2470" s="30"/>
      <c r="VJN2470" s="30"/>
      <c r="VJO2470" s="30"/>
      <c r="VJP2470" s="30"/>
      <c r="VJQ2470" s="30"/>
      <c r="VJR2470" s="30"/>
      <c r="VJS2470" s="30"/>
      <c r="VJT2470" s="30"/>
      <c r="VJU2470" s="30"/>
      <c r="VJV2470" s="30"/>
      <c r="VJW2470" s="30"/>
      <c r="VJX2470" s="30"/>
      <c r="VJY2470" s="30"/>
      <c r="VJZ2470" s="30"/>
      <c r="VKA2470" s="30"/>
      <c r="VKB2470" s="30"/>
      <c r="VKC2470" s="30"/>
      <c r="VKD2470" s="30"/>
      <c r="VKE2470" s="30"/>
      <c r="VKF2470" s="30"/>
      <c r="VKG2470" s="30"/>
      <c r="VKH2470" s="30"/>
      <c r="VKI2470" s="30"/>
      <c r="VKJ2470" s="30"/>
      <c r="VKK2470" s="30"/>
      <c r="VKL2470" s="30"/>
      <c r="VKM2470" s="30"/>
      <c r="VKN2470" s="30"/>
      <c r="VKO2470" s="30"/>
      <c r="VKP2470" s="30"/>
      <c r="VKQ2470" s="30"/>
      <c r="VKR2470" s="30"/>
      <c r="VKS2470" s="30"/>
      <c r="VKT2470" s="30"/>
      <c r="VKU2470" s="30"/>
      <c r="VKV2470" s="30"/>
      <c r="VKW2470" s="30"/>
      <c r="VKX2470" s="30"/>
      <c r="VKY2470" s="30"/>
      <c r="VKZ2470" s="30"/>
      <c r="VLA2470" s="30"/>
      <c r="VLB2470" s="30"/>
      <c r="VLC2470" s="30"/>
      <c r="VLD2470" s="30"/>
      <c r="VLE2470" s="30"/>
      <c r="VLF2470" s="30"/>
      <c r="VLG2470" s="30"/>
      <c r="VLH2470" s="30"/>
      <c r="VLI2470" s="30"/>
      <c r="VLJ2470" s="30"/>
      <c r="VLK2470" s="30"/>
      <c r="VLL2470" s="30"/>
      <c r="VLM2470" s="30"/>
      <c r="VLN2470" s="30"/>
      <c r="VLO2470" s="30"/>
      <c r="VLP2470" s="30"/>
      <c r="VLQ2470" s="30"/>
      <c r="VLR2470" s="30"/>
      <c r="VLS2470" s="30"/>
      <c r="VLT2470" s="30"/>
      <c r="VLU2470" s="30"/>
      <c r="VLV2470" s="30"/>
      <c r="VLW2470" s="30"/>
      <c r="VLX2470" s="30"/>
      <c r="VLY2470" s="30"/>
      <c r="VLZ2470" s="30"/>
      <c r="VMA2470" s="30"/>
      <c r="VMB2470" s="30"/>
      <c r="VMC2470" s="30"/>
      <c r="VMD2470" s="30"/>
      <c r="VME2470" s="30"/>
      <c r="VMF2470" s="30"/>
      <c r="VMG2470" s="30"/>
      <c r="VMH2470" s="30"/>
      <c r="VMI2470" s="30"/>
      <c r="VMJ2470" s="30"/>
      <c r="VMK2470" s="30"/>
      <c r="VML2470" s="30"/>
      <c r="VMM2470" s="30"/>
      <c r="VMN2470" s="30"/>
      <c r="VMO2470" s="30"/>
      <c r="VMP2470" s="30"/>
      <c r="VMQ2470" s="30"/>
      <c r="VMR2470" s="30"/>
      <c r="VMS2470" s="30"/>
      <c r="VMT2470" s="30"/>
      <c r="VMU2470" s="30"/>
      <c r="VMV2470" s="30"/>
      <c r="VMW2470" s="30"/>
      <c r="VMX2470" s="30"/>
      <c r="VMY2470" s="30"/>
      <c r="VMZ2470" s="30"/>
      <c r="VNA2470" s="30"/>
      <c r="VNB2470" s="30"/>
      <c r="VNC2470" s="30"/>
      <c r="VND2470" s="30"/>
      <c r="VNE2470" s="30"/>
      <c r="VNF2470" s="30"/>
      <c r="VNG2470" s="30"/>
      <c r="VNH2470" s="30"/>
      <c r="VNI2470" s="30"/>
      <c r="VNJ2470" s="30"/>
      <c r="VNK2470" s="30"/>
      <c r="VNL2470" s="30"/>
      <c r="VNM2470" s="30"/>
      <c r="VNN2470" s="30"/>
      <c r="VNO2470" s="30"/>
      <c r="VNP2470" s="30"/>
      <c r="VNQ2470" s="30"/>
      <c r="VNR2470" s="30"/>
      <c r="VNS2470" s="30"/>
      <c r="VNT2470" s="30"/>
      <c r="VNU2470" s="30"/>
      <c r="VNV2470" s="30"/>
      <c r="VNW2470" s="30"/>
      <c r="VNX2470" s="30"/>
      <c r="VNY2470" s="30"/>
      <c r="VNZ2470" s="30"/>
      <c r="VOA2470" s="30"/>
      <c r="VOB2470" s="30"/>
      <c r="VOC2470" s="30"/>
      <c r="VOD2470" s="30"/>
      <c r="VOE2470" s="30"/>
      <c r="VOF2470" s="30"/>
      <c r="VOG2470" s="30"/>
      <c r="VOH2470" s="30"/>
      <c r="VOI2470" s="30"/>
      <c r="VOJ2470" s="30"/>
      <c r="VOK2470" s="30"/>
      <c r="VOL2470" s="30"/>
      <c r="VOM2470" s="30"/>
      <c r="VON2470" s="30"/>
      <c r="VOO2470" s="30"/>
      <c r="VOP2470" s="30"/>
      <c r="VOQ2470" s="30"/>
      <c r="VOR2470" s="30"/>
      <c r="VOS2470" s="30"/>
      <c r="VOT2470" s="30"/>
      <c r="VOU2470" s="30"/>
      <c r="VOV2470" s="30"/>
      <c r="VOW2470" s="30"/>
      <c r="VOX2470" s="30"/>
      <c r="VOY2470" s="30"/>
      <c r="VOZ2470" s="30"/>
      <c r="VPA2470" s="30"/>
      <c r="VPB2470" s="30"/>
      <c r="VPC2470" s="30"/>
      <c r="VPD2470" s="30"/>
      <c r="VPE2470" s="30"/>
      <c r="VPF2470" s="30"/>
      <c r="VPG2470" s="30"/>
      <c r="VPH2470" s="30"/>
      <c r="VPI2470" s="30"/>
      <c r="VPJ2470" s="30"/>
      <c r="VPK2470" s="30"/>
      <c r="VPL2470" s="30"/>
      <c r="VPM2470" s="30"/>
      <c r="VPN2470" s="30"/>
      <c r="VPO2470" s="30"/>
      <c r="VPP2470" s="30"/>
      <c r="VPQ2470" s="30"/>
      <c r="VPR2470" s="30"/>
      <c r="VPS2470" s="30"/>
      <c r="VPT2470" s="30"/>
      <c r="VPU2470" s="30"/>
      <c r="VPV2470" s="30"/>
      <c r="VPW2470" s="30"/>
      <c r="VPX2470" s="30"/>
      <c r="VPY2470" s="30"/>
      <c r="VPZ2470" s="30"/>
      <c r="VQA2470" s="30"/>
      <c r="VQB2470" s="30"/>
      <c r="VQC2470" s="30"/>
      <c r="VQD2470" s="30"/>
      <c r="VQE2470" s="30"/>
      <c r="VQF2470" s="30"/>
      <c r="VQG2470" s="30"/>
      <c r="VQH2470" s="30"/>
      <c r="VQI2470" s="30"/>
      <c r="VQJ2470" s="30"/>
      <c r="VQK2470" s="30"/>
      <c r="VQL2470" s="30"/>
      <c r="VQM2470" s="30"/>
      <c r="VQN2470" s="30"/>
      <c r="VQO2470" s="30"/>
      <c r="VQP2470" s="30"/>
      <c r="VQQ2470" s="30"/>
      <c r="VQR2470" s="30"/>
      <c r="VQS2470" s="30"/>
      <c r="VQT2470" s="30"/>
      <c r="VQU2470" s="30"/>
      <c r="VQV2470" s="30"/>
      <c r="VQW2470" s="30"/>
      <c r="VQX2470" s="30"/>
      <c r="VQY2470" s="30"/>
      <c r="VQZ2470" s="30"/>
      <c r="VRA2470" s="30"/>
      <c r="VRB2470" s="30"/>
      <c r="VRC2470" s="30"/>
      <c r="VRD2470" s="30"/>
      <c r="VRE2470" s="30"/>
      <c r="VRF2470" s="30"/>
      <c r="VRG2470" s="30"/>
      <c r="VRH2470" s="30"/>
      <c r="VRI2470" s="30"/>
      <c r="VRJ2470" s="30"/>
      <c r="VRK2470" s="30"/>
      <c r="VRL2470" s="30"/>
      <c r="VRM2470" s="30"/>
      <c r="VRN2470" s="30"/>
      <c r="VRO2470" s="30"/>
      <c r="VRP2470" s="30"/>
      <c r="VRQ2470" s="30"/>
      <c r="VRR2470" s="30"/>
      <c r="VRS2470" s="30"/>
      <c r="VRT2470" s="30"/>
      <c r="VRU2470" s="30"/>
      <c r="VRV2470" s="30"/>
      <c r="VRW2470" s="30"/>
      <c r="VRX2470" s="30"/>
      <c r="VRY2470" s="30"/>
      <c r="VRZ2470" s="30"/>
      <c r="VSA2470" s="30"/>
      <c r="VSB2470" s="30"/>
      <c r="VSC2470" s="30"/>
      <c r="VSD2470" s="30"/>
      <c r="VSE2470" s="30"/>
      <c r="VSF2470" s="30"/>
      <c r="VSG2470" s="30"/>
      <c r="VSH2470" s="30"/>
      <c r="VSI2470" s="30"/>
      <c r="VSJ2470" s="30"/>
      <c r="VSK2470" s="30"/>
      <c r="VSL2470" s="30"/>
      <c r="VSM2470" s="30"/>
      <c r="VSN2470" s="30"/>
      <c r="VSO2470" s="30"/>
      <c r="VSP2470" s="30"/>
      <c r="VSQ2470" s="30"/>
      <c r="VSR2470" s="30"/>
      <c r="VSS2470" s="30"/>
      <c r="VST2470" s="30"/>
      <c r="VSU2470" s="30"/>
      <c r="VSV2470" s="30"/>
      <c r="VSW2470" s="30"/>
      <c r="VSX2470" s="30"/>
      <c r="VSY2470" s="30"/>
      <c r="VSZ2470" s="30"/>
      <c r="VTA2470" s="30"/>
      <c r="VTB2470" s="30"/>
      <c r="VTC2470" s="30"/>
      <c r="VTD2470" s="30"/>
      <c r="VTE2470" s="30"/>
      <c r="VTF2470" s="30"/>
      <c r="VTG2470" s="30"/>
      <c r="VTH2470" s="30"/>
      <c r="VTI2470" s="30"/>
      <c r="VTJ2470" s="30"/>
      <c r="VTK2470" s="30"/>
      <c r="VTL2470" s="30"/>
      <c r="VTM2470" s="30"/>
      <c r="VTN2470" s="30"/>
      <c r="VTO2470" s="30"/>
      <c r="VTP2470" s="30"/>
      <c r="VTQ2470" s="30"/>
      <c r="VTR2470" s="30"/>
      <c r="VTS2470" s="30"/>
      <c r="VTT2470" s="30"/>
      <c r="VTU2470" s="30"/>
      <c r="VTV2470" s="30"/>
      <c r="VTW2470" s="30"/>
      <c r="VTX2470" s="30"/>
      <c r="VTY2470" s="30"/>
      <c r="VTZ2470" s="30"/>
      <c r="VUA2470" s="30"/>
      <c r="VUB2470" s="30"/>
      <c r="VUC2470" s="30"/>
      <c r="VUD2470" s="30"/>
      <c r="VUE2470" s="30"/>
      <c r="VUF2470" s="30"/>
      <c r="VUG2470" s="30"/>
      <c r="VUH2470" s="30"/>
      <c r="VUI2470" s="30"/>
      <c r="VUJ2470" s="30"/>
      <c r="VUK2470" s="30"/>
      <c r="VUL2470" s="30"/>
      <c r="VUM2470" s="30"/>
      <c r="VUN2470" s="30"/>
      <c r="VUO2470" s="30"/>
      <c r="VUP2470" s="30"/>
      <c r="VUQ2470" s="30"/>
      <c r="VUR2470" s="30"/>
      <c r="VUS2470" s="30"/>
      <c r="VUT2470" s="30"/>
      <c r="VUU2470" s="30"/>
      <c r="VUV2470" s="30"/>
      <c r="VUW2470" s="30"/>
      <c r="VUX2470" s="30"/>
      <c r="VUY2470" s="30"/>
      <c r="VUZ2470" s="30"/>
      <c r="VVA2470" s="30"/>
      <c r="VVB2470" s="30"/>
      <c r="VVC2470" s="30"/>
      <c r="VVD2470" s="30"/>
      <c r="VVE2470" s="30"/>
      <c r="VVF2470" s="30"/>
      <c r="VVG2470" s="30"/>
      <c r="VVH2470" s="30"/>
      <c r="VVI2470" s="30"/>
      <c r="VVJ2470" s="30"/>
      <c r="VVK2470" s="30"/>
      <c r="VVL2470" s="30"/>
      <c r="VVM2470" s="30"/>
      <c r="VVN2470" s="30"/>
      <c r="VVO2470" s="30"/>
      <c r="VVP2470" s="30"/>
      <c r="VVQ2470" s="30"/>
      <c r="VVR2470" s="30"/>
      <c r="VVS2470" s="30"/>
      <c r="VVT2470" s="30"/>
      <c r="VVU2470" s="30"/>
      <c r="VVV2470" s="30"/>
      <c r="VVW2470" s="30"/>
      <c r="VVX2470" s="30"/>
      <c r="VVY2470" s="30"/>
      <c r="VVZ2470" s="30"/>
      <c r="VWA2470" s="30"/>
      <c r="VWB2470" s="30"/>
      <c r="VWC2470" s="30"/>
      <c r="VWD2470" s="30"/>
      <c r="VWE2470" s="30"/>
      <c r="VWF2470" s="30"/>
      <c r="VWG2470" s="30"/>
      <c r="VWH2470" s="30"/>
      <c r="VWI2470" s="30"/>
      <c r="VWJ2470" s="30"/>
      <c r="VWK2470" s="30"/>
      <c r="VWL2470" s="30"/>
      <c r="VWM2470" s="30"/>
      <c r="VWN2470" s="30"/>
      <c r="VWO2470" s="30"/>
      <c r="VWP2470" s="30"/>
      <c r="VWQ2470" s="30"/>
      <c r="VWR2470" s="30"/>
      <c r="VWS2470" s="30"/>
      <c r="VWT2470" s="30"/>
      <c r="VWU2470" s="30"/>
      <c r="VWV2470" s="30"/>
      <c r="VWW2470" s="30"/>
      <c r="VWX2470" s="30"/>
      <c r="VWY2470" s="30"/>
      <c r="VWZ2470" s="30"/>
      <c r="VXA2470" s="30"/>
      <c r="VXB2470" s="30"/>
      <c r="VXC2470" s="30"/>
      <c r="VXD2470" s="30"/>
      <c r="VXE2470" s="30"/>
      <c r="VXF2470" s="30"/>
      <c r="VXG2470" s="30"/>
      <c r="VXH2470" s="30"/>
      <c r="VXI2470" s="30"/>
      <c r="VXJ2470" s="30"/>
      <c r="VXK2470" s="30"/>
      <c r="VXL2470" s="30"/>
      <c r="VXM2470" s="30"/>
      <c r="VXN2470" s="30"/>
      <c r="VXO2470" s="30"/>
      <c r="VXP2470" s="30"/>
      <c r="VXQ2470" s="30"/>
      <c r="VXR2470" s="30"/>
      <c r="VXS2470" s="30"/>
      <c r="VXT2470" s="30"/>
      <c r="VXU2470" s="30"/>
      <c r="VXV2470" s="30"/>
      <c r="VXW2470" s="30"/>
      <c r="VXX2470" s="30"/>
      <c r="VXY2470" s="30"/>
      <c r="VXZ2470" s="30"/>
      <c r="VYA2470" s="30"/>
      <c r="VYB2470" s="30"/>
      <c r="VYC2470" s="30"/>
      <c r="VYD2470" s="30"/>
      <c r="VYE2470" s="30"/>
      <c r="VYF2470" s="30"/>
      <c r="VYG2470" s="30"/>
      <c r="VYH2470" s="30"/>
      <c r="VYI2470" s="30"/>
      <c r="VYJ2470" s="30"/>
      <c r="VYK2470" s="30"/>
      <c r="VYL2470" s="30"/>
      <c r="VYM2470" s="30"/>
      <c r="VYN2470" s="30"/>
      <c r="VYO2470" s="30"/>
      <c r="VYP2470" s="30"/>
      <c r="VYQ2470" s="30"/>
      <c r="VYR2470" s="30"/>
      <c r="VYS2470" s="30"/>
      <c r="VYT2470" s="30"/>
      <c r="VYU2470" s="30"/>
      <c r="VYV2470" s="30"/>
      <c r="VYW2470" s="30"/>
      <c r="VYX2470" s="30"/>
      <c r="VYY2470" s="30"/>
      <c r="VYZ2470" s="30"/>
      <c r="VZA2470" s="30"/>
      <c r="VZB2470" s="30"/>
      <c r="VZC2470" s="30"/>
      <c r="VZD2470" s="30"/>
      <c r="VZE2470" s="30"/>
      <c r="VZF2470" s="30"/>
      <c r="VZG2470" s="30"/>
      <c r="VZH2470" s="30"/>
      <c r="VZI2470" s="30"/>
      <c r="VZJ2470" s="30"/>
      <c r="VZK2470" s="30"/>
      <c r="VZL2470" s="30"/>
      <c r="VZM2470" s="30"/>
      <c r="VZN2470" s="30"/>
      <c r="VZO2470" s="30"/>
      <c r="VZP2470" s="30"/>
      <c r="VZQ2470" s="30"/>
      <c r="VZR2470" s="30"/>
      <c r="VZS2470" s="30"/>
      <c r="VZT2470" s="30"/>
      <c r="VZU2470" s="30"/>
      <c r="VZV2470" s="30"/>
      <c r="VZW2470" s="30"/>
      <c r="VZX2470" s="30"/>
      <c r="VZY2470" s="30"/>
      <c r="VZZ2470" s="30"/>
      <c r="WAA2470" s="30"/>
      <c r="WAB2470" s="30"/>
      <c r="WAC2470" s="30"/>
      <c r="WAD2470" s="30"/>
      <c r="WAE2470" s="30"/>
      <c r="WAF2470" s="30"/>
      <c r="WAG2470" s="30"/>
      <c r="WAH2470" s="30"/>
      <c r="WAI2470" s="30"/>
      <c r="WAJ2470" s="30"/>
      <c r="WAK2470" s="30"/>
      <c r="WAL2470" s="30"/>
      <c r="WAM2470" s="30"/>
      <c r="WAN2470" s="30"/>
      <c r="WAO2470" s="30"/>
      <c r="WAP2470" s="30"/>
      <c r="WAQ2470" s="30"/>
      <c r="WAR2470" s="30"/>
      <c r="WAS2470" s="30"/>
      <c r="WAT2470" s="30"/>
      <c r="WAU2470" s="30"/>
      <c r="WAV2470" s="30"/>
      <c r="WAW2470" s="30"/>
      <c r="WAX2470" s="30"/>
      <c r="WAY2470" s="30"/>
      <c r="WAZ2470" s="30"/>
      <c r="WBA2470" s="30"/>
      <c r="WBB2470" s="30"/>
      <c r="WBC2470" s="30"/>
      <c r="WBD2470" s="30"/>
      <c r="WBE2470" s="30"/>
      <c r="WBF2470" s="30"/>
      <c r="WBG2470" s="30"/>
      <c r="WBH2470" s="30"/>
      <c r="WBI2470" s="30"/>
      <c r="WBJ2470" s="30"/>
      <c r="WBK2470" s="30"/>
      <c r="WBL2470" s="30"/>
      <c r="WBM2470" s="30"/>
      <c r="WBN2470" s="30"/>
      <c r="WBO2470" s="30"/>
      <c r="WBP2470" s="30"/>
      <c r="WBQ2470" s="30"/>
      <c r="WBR2470" s="30"/>
      <c r="WBS2470" s="30"/>
      <c r="WBT2470" s="30"/>
      <c r="WBU2470" s="30"/>
      <c r="WBV2470" s="30"/>
      <c r="WBW2470" s="30"/>
      <c r="WBX2470" s="30"/>
      <c r="WBY2470" s="30"/>
      <c r="WBZ2470" s="30"/>
      <c r="WCA2470" s="30"/>
      <c r="WCB2470" s="30"/>
      <c r="WCC2470" s="30"/>
      <c r="WCD2470" s="30"/>
      <c r="WCE2470" s="30"/>
      <c r="WCF2470" s="30"/>
      <c r="WCG2470" s="30"/>
      <c r="WCH2470" s="30"/>
      <c r="WCI2470" s="30"/>
      <c r="WCJ2470" s="30"/>
      <c r="WCK2470" s="30"/>
      <c r="WCL2470" s="30"/>
      <c r="WCM2470" s="30"/>
      <c r="WCN2470" s="30"/>
      <c r="WCO2470" s="30"/>
      <c r="WCP2470" s="30"/>
      <c r="WCQ2470" s="30"/>
      <c r="WCR2470" s="30"/>
      <c r="WCS2470" s="30"/>
      <c r="WCT2470" s="30"/>
      <c r="WCU2470" s="30"/>
      <c r="WCV2470" s="30"/>
      <c r="WCW2470" s="30"/>
      <c r="WCX2470" s="30"/>
      <c r="WCY2470" s="30"/>
      <c r="WCZ2470" s="30"/>
      <c r="WDA2470" s="30"/>
      <c r="WDB2470" s="30"/>
      <c r="WDC2470" s="30"/>
      <c r="WDD2470" s="30"/>
      <c r="WDE2470" s="30"/>
      <c r="WDF2470" s="30"/>
      <c r="WDG2470" s="30"/>
      <c r="WDH2470" s="30"/>
      <c r="WDI2470" s="30"/>
      <c r="WDJ2470" s="30"/>
      <c r="WDK2470" s="30"/>
      <c r="WDL2470" s="30"/>
      <c r="WDM2470" s="30"/>
      <c r="WDN2470" s="30"/>
      <c r="WDO2470" s="30"/>
      <c r="WDP2470" s="30"/>
      <c r="WDQ2470" s="30"/>
      <c r="WDR2470" s="30"/>
      <c r="WDS2470" s="30"/>
      <c r="WDT2470" s="30"/>
      <c r="WDU2470" s="30"/>
      <c r="WDV2470" s="30"/>
      <c r="WDW2470" s="30"/>
      <c r="WDX2470" s="30"/>
      <c r="WDY2470" s="30"/>
      <c r="WDZ2470" s="30"/>
      <c r="WEA2470" s="30"/>
      <c r="WEB2470" s="30"/>
      <c r="WEC2470" s="30"/>
      <c r="WED2470" s="30"/>
      <c r="WEE2470" s="30"/>
      <c r="WEF2470" s="30"/>
      <c r="WEG2470" s="30"/>
      <c r="WEH2470" s="30"/>
      <c r="WEI2470" s="30"/>
      <c r="WEJ2470" s="30"/>
      <c r="WEK2470" s="30"/>
      <c r="WEL2470" s="30"/>
      <c r="WEM2470" s="30"/>
      <c r="WEN2470" s="30"/>
      <c r="WEO2470" s="30"/>
      <c r="WEP2470" s="30"/>
      <c r="WEQ2470" s="30"/>
      <c r="WER2470" s="30"/>
      <c r="WES2470" s="30"/>
      <c r="WET2470" s="30"/>
      <c r="WEU2470" s="30"/>
      <c r="WEV2470" s="30"/>
      <c r="WEW2470" s="30"/>
      <c r="WEX2470" s="30"/>
      <c r="WEY2470" s="30"/>
      <c r="WEZ2470" s="30"/>
      <c r="WFA2470" s="30"/>
      <c r="WFB2470" s="30"/>
      <c r="WFC2470" s="30"/>
      <c r="WFD2470" s="30"/>
      <c r="WFE2470" s="30"/>
      <c r="WFF2470" s="30"/>
      <c r="WFG2470" s="30"/>
      <c r="WFH2470" s="30"/>
      <c r="WFI2470" s="30"/>
      <c r="WFJ2470" s="30"/>
      <c r="WFK2470" s="30"/>
      <c r="WFL2470" s="30"/>
      <c r="WFM2470" s="30"/>
      <c r="WFN2470" s="30"/>
      <c r="WFO2470" s="30"/>
      <c r="WFP2470" s="30"/>
      <c r="WFQ2470" s="30"/>
      <c r="WFR2470" s="30"/>
      <c r="WFS2470" s="30"/>
      <c r="WFT2470" s="30"/>
      <c r="WFU2470" s="30"/>
      <c r="WFV2470" s="30"/>
      <c r="WFW2470" s="30"/>
      <c r="WFX2470" s="30"/>
      <c r="WFY2470" s="30"/>
      <c r="WFZ2470" s="30"/>
      <c r="WGA2470" s="30"/>
      <c r="WGB2470" s="30"/>
      <c r="WGC2470" s="30"/>
      <c r="WGD2470" s="30"/>
      <c r="WGE2470" s="30"/>
      <c r="WGF2470" s="30"/>
      <c r="WGG2470" s="30"/>
      <c r="WGH2470" s="30"/>
      <c r="WGI2470" s="30"/>
      <c r="WGJ2470" s="30"/>
      <c r="WGK2470" s="30"/>
      <c r="WGL2470" s="30"/>
      <c r="WGM2470" s="30"/>
      <c r="WGN2470" s="30"/>
      <c r="WGO2470" s="30"/>
      <c r="WGP2470" s="30"/>
      <c r="WGQ2470" s="30"/>
      <c r="WGR2470" s="30"/>
      <c r="WGS2470" s="30"/>
      <c r="WGT2470" s="30"/>
      <c r="WGU2470" s="30"/>
      <c r="WGV2470" s="30"/>
      <c r="WGW2470" s="30"/>
      <c r="WGX2470" s="30"/>
      <c r="WGY2470" s="30"/>
      <c r="WGZ2470" s="30"/>
      <c r="WHA2470" s="30"/>
      <c r="WHB2470" s="30"/>
      <c r="WHC2470" s="30"/>
      <c r="WHD2470" s="30"/>
      <c r="WHE2470" s="30"/>
      <c r="WHF2470" s="30"/>
      <c r="WHG2470" s="30"/>
      <c r="WHH2470" s="30"/>
      <c r="WHI2470" s="30"/>
      <c r="WHJ2470" s="30"/>
      <c r="WHK2470" s="30"/>
      <c r="WHL2470" s="30"/>
      <c r="WHM2470" s="30"/>
      <c r="WHN2470" s="30"/>
      <c r="WHO2470" s="30"/>
      <c r="WHP2470" s="30"/>
      <c r="WHQ2470" s="30"/>
      <c r="WHR2470" s="30"/>
      <c r="WHS2470" s="30"/>
      <c r="WHT2470" s="30"/>
      <c r="WHU2470" s="30"/>
      <c r="WHV2470" s="30"/>
      <c r="WHW2470" s="30"/>
      <c r="WHX2470" s="30"/>
      <c r="WHY2470" s="30"/>
      <c r="WHZ2470" s="30"/>
      <c r="WIA2470" s="30"/>
      <c r="WIB2470" s="30"/>
      <c r="WIC2470" s="30"/>
      <c r="WID2470" s="30"/>
      <c r="WIE2470" s="30"/>
      <c r="WIF2470" s="30"/>
      <c r="WIG2470" s="30"/>
      <c r="WIH2470" s="30"/>
      <c r="WII2470" s="30"/>
      <c r="WIJ2470" s="30"/>
      <c r="WIK2470" s="30"/>
      <c r="WIL2470" s="30"/>
      <c r="WIM2470" s="30"/>
      <c r="WIN2470" s="30"/>
      <c r="WIO2470" s="30"/>
      <c r="WIP2470" s="30"/>
      <c r="WIQ2470" s="30"/>
      <c r="WIR2470" s="30"/>
      <c r="WIS2470" s="30"/>
      <c r="WIT2470" s="30"/>
      <c r="WIU2470" s="30"/>
      <c r="WIV2470" s="30"/>
      <c r="WIW2470" s="30"/>
      <c r="WIX2470" s="30"/>
      <c r="WIY2470" s="30"/>
      <c r="WIZ2470" s="30"/>
      <c r="WJA2470" s="30"/>
      <c r="WJB2470" s="30"/>
      <c r="WJC2470" s="30"/>
      <c r="WJD2470" s="30"/>
      <c r="WJE2470" s="30"/>
      <c r="WJF2470" s="30"/>
      <c r="WJG2470" s="30"/>
      <c r="WJH2470" s="30"/>
      <c r="WJI2470" s="30"/>
      <c r="WJJ2470" s="30"/>
      <c r="WJK2470" s="30"/>
      <c r="WJL2470" s="30"/>
      <c r="WJM2470" s="30"/>
      <c r="WJN2470" s="30"/>
      <c r="WJO2470" s="30"/>
      <c r="WJP2470" s="30"/>
      <c r="WJQ2470" s="30"/>
      <c r="WJR2470" s="30"/>
      <c r="WJS2470" s="30"/>
      <c r="WJT2470" s="30"/>
      <c r="WJU2470" s="30"/>
      <c r="WJV2470" s="30"/>
      <c r="WJW2470" s="30"/>
      <c r="WJX2470" s="30"/>
      <c r="WJY2470" s="30"/>
      <c r="WJZ2470" s="30"/>
      <c r="WKA2470" s="30"/>
      <c r="WKB2470" s="30"/>
      <c r="WKC2470" s="30"/>
      <c r="WKD2470" s="30"/>
      <c r="WKE2470" s="30"/>
      <c r="WKF2470" s="30"/>
      <c r="WKG2470" s="30"/>
      <c r="WKH2470" s="30"/>
      <c r="WKI2470" s="30"/>
      <c r="WKJ2470" s="30"/>
      <c r="WKK2470" s="30"/>
      <c r="WKL2470" s="30"/>
      <c r="WKM2470" s="30"/>
      <c r="WKN2470" s="30"/>
      <c r="WKO2470" s="30"/>
      <c r="WKP2470" s="30"/>
      <c r="WKQ2470" s="30"/>
      <c r="WKR2470" s="30"/>
      <c r="WKS2470" s="30"/>
      <c r="WKT2470" s="30"/>
      <c r="WKU2470" s="30"/>
      <c r="WKV2470" s="30"/>
      <c r="WKW2470" s="30"/>
      <c r="WKX2470" s="30"/>
      <c r="WKY2470" s="30"/>
      <c r="WKZ2470" s="30"/>
      <c r="WLA2470" s="30"/>
      <c r="WLB2470" s="30"/>
      <c r="WLC2470" s="30"/>
      <c r="WLD2470" s="30"/>
      <c r="WLE2470" s="30"/>
      <c r="WLF2470" s="30"/>
      <c r="WLG2470" s="30"/>
      <c r="WLH2470" s="30"/>
      <c r="WLI2470" s="30"/>
      <c r="WLJ2470" s="30"/>
      <c r="WLK2470" s="30"/>
      <c r="WLL2470" s="30"/>
      <c r="WLM2470" s="30"/>
      <c r="WLN2470" s="30"/>
      <c r="WLO2470" s="30"/>
      <c r="WLP2470" s="30"/>
      <c r="WLQ2470" s="30"/>
      <c r="WLR2470" s="30"/>
      <c r="WLS2470" s="30"/>
      <c r="WLT2470" s="30"/>
      <c r="WLU2470" s="30"/>
      <c r="WLV2470" s="30"/>
      <c r="WLW2470" s="30"/>
      <c r="WLX2470" s="30"/>
      <c r="WLY2470" s="30"/>
      <c r="WLZ2470" s="30"/>
      <c r="WMA2470" s="30"/>
      <c r="WMB2470" s="30"/>
      <c r="WMC2470" s="30"/>
      <c r="WMD2470" s="30"/>
      <c r="WME2470" s="30"/>
      <c r="WMF2470" s="30"/>
      <c r="WMG2470" s="30"/>
      <c r="WMH2470" s="30"/>
      <c r="WMI2470" s="30"/>
      <c r="WMJ2470" s="30"/>
      <c r="WMK2470" s="30"/>
      <c r="WML2470" s="30"/>
      <c r="WMM2470" s="30"/>
      <c r="WMN2470" s="30"/>
      <c r="WMO2470" s="30"/>
      <c r="WMP2470" s="30"/>
      <c r="WMQ2470" s="30"/>
      <c r="WMR2470" s="30"/>
      <c r="WMS2470" s="30"/>
      <c r="WMT2470" s="30"/>
      <c r="WMU2470" s="30"/>
      <c r="WMV2470" s="30"/>
      <c r="WMW2470" s="30"/>
      <c r="WMX2470" s="30"/>
      <c r="WMY2470" s="30"/>
      <c r="WMZ2470" s="30"/>
      <c r="WNA2470" s="30"/>
      <c r="WNB2470" s="30"/>
      <c r="WNC2470" s="30"/>
      <c r="WND2470" s="30"/>
      <c r="WNE2470" s="30"/>
      <c r="WNF2470" s="30"/>
      <c r="WNG2470" s="30"/>
      <c r="WNH2470" s="30"/>
      <c r="WNI2470" s="30"/>
      <c r="WNJ2470" s="30"/>
      <c r="WNK2470" s="30"/>
      <c r="WNL2470" s="30"/>
      <c r="WNM2470" s="30"/>
      <c r="WNN2470" s="30"/>
      <c r="WNO2470" s="30"/>
      <c r="WNP2470" s="30"/>
      <c r="WNQ2470" s="30"/>
      <c r="WNR2470" s="30"/>
      <c r="WNS2470" s="30"/>
      <c r="WNT2470" s="30"/>
      <c r="WNU2470" s="30"/>
      <c r="WNV2470" s="30"/>
      <c r="WNW2470" s="30"/>
      <c r="WNX2470" s="30"/>
      <c r="WNY2470" s="30"/>
      <c r="WNZ2470" s="30"/>
      <c r="WOA2470" s="30"/>
      <c r="WOB2470" s="30"/>
      <c r="WOC2470" s="30"/>
      <c r="WOD2470" s="30"/>
      <c r="WOE2470" s="30"/>
      <c r="WOF2470" s="30"/>
      <c r="WOG2470" s="30"/>
      <c r="WOH2470" s="30"/>
      <c r="WOI2470" s="30"/>
      <c r="WOJ2470" s="30"/>
      <c r="WOK2470" s="30"/>
      <c r="WOL2470" s="30"/>
      <c r="WOM2470" s="30"/>
      <c r="WON2470" s="30"/>
      <c r="WOO2470" s="30"/>
      <c r="WOP2470" s="30"/>
      <c r="WOQ2470" s="30"/>
      <c r="WOR2470" s="30"/>
      <c r="WOS2470" s="30"/>
      <c r="WOT2470" s="30"/>
      <c r="WOU2470" s="30"/>
      <c r="WOV2470" s="30"/>
      <c r="WOW2470" s="30"/>
      <c r="WOX2470" s="30"/>
      <c r="WOY2470" s="30"/>
      <c r="WOZ2470" s="30"/>
      <c r="WPA2470" s="30"/>
      <c r="WPB2470" s="30"/>
      <c r="WPC2470" s="30"/>
      <c r="WPD2470" s="30"/>
      <c r="WPE2470" s="30"/>
      <c r="WPF2470" s="30"/>
      <c r="WPG2470" s="30"/>
      <c r="WPH2470" s="30"/>
      <c r="WPI2470" s="30"/>
      <c r="WPJ2470" s="30"/>
      <c r="WPK2470" s="30"/>
      <c r="WPL2470" s="30"/>
      <c r="WPM2470" s="30"/>
      <c r="WPN2470" s="30"/>
      <c r="WPO2470" s="30"/>
      <c r="WPP2470" s="30"/>
      <c r="WPQ2470" s="30"/>
      <c r="WPR2470" s="30"/>
      <c r="WPS2470" s="30"/>
      <c r="WPT2470" s="30"/>
      <c r="WPU2470" s="30"/>
      <c r="WPV2470" s="30"/>
      <c r="WPW2470" s="30"/>
      <c r="WPX2470" s="30"/>
      <c r="WPY2470" s="30"/>
      <c r="WPZ2470" s="30"/>
      <c r="WQA2470" s="30"/>
      <c r="WQB2470" s="30"/>
      <c r="WQC2470" s="30"/>
      <c r="WQD2470" s="30"/>
      <c r="WQE2470" s="30"/>
      <c r="WQF2470" s="30"/>
      <c r="WQG2470" s="30"/>
      <c r="WQH2470" s="30"/>
      <c r="WQI2470" s="30"/>
      <c r="WQJ2470" s="30"/>
      <c r="WQK2470" s="30"/>
      <c r="WQL2470" s="30"/>
      <c r="WQM2470" s="30"/>
      <c r="WQN2470" s="30"/>
      <c r="WQO2470" s="30"/>
      <c r="WQP2470" s="30"/>
      <c r="WQQ2470" s="30"/>
      <c r="WQR2470" s="30"/>
      <c r="WQS2470" s="30"/>
      <c r="WQT2470" s="30"/>
      <c r="WQU2470" s="30"/>
      <c r="WQV2470" s="30"/>
      <c r="WQW2470" s="30"/>
      <c r="WQX2470" s="30"/>
      <c r="WQY2470" s="30"/>
      <c r="WQZ2470" s="30"/>
      <c r="WRA2470" s="30"/>
      <c r="WRB2470" s="30"/>
      <c r="WRC2470" s="30"/>
      <c r="WRD2470" s="30"/>
      <c r="WRE2470" s="30"/>
      <c r="WRF2470" s="30"/>
      <c r="WRG2470" s="30"/>
      <c r="WRH2470" s="30"/>
      <c r="WRI2470" s="30"/>
      <c r="WRJ2470" s="30"/>
      <c r="WRK2470" s="30"/>
      <c r="WRL2470" s="30"/>
      <c r="WRM2470" s="30"/>
      <c r="WRN2470" s="30"/>
      <c r="WRO2470" s="30"/>
      <c r="WRP2470" s="30"/>
      <c r="WRQ2470" s="30"/>
      <c r="WRR2470" s="30"/>
      <c r="WRS2470" s="30"/>
      <c r="WRT2470" s="30"/>
      <c r="WRU2470" s="30"/>
      <c r="WRV2470" s="30"/>
      <c r="WRW2470" s="30"/>
      <c r="WRX2470" s="30"/>
      <c r="WRY2470" s="30"/>
      <c r="WRZ2470" s="30"/>
      <c r="WSA2470" s="30"/>
      <c r="WSB2470" s="30"/>
      <c r="WSC2470" s="30"/>
      <c r="WSD2470" s="30"/>
      <c r="WSE2470" s="30"/>
      <c r="WSF2470" s="30"/>
      <c r="WSG2470" s="30"/>
      <c r="WSH2470" s="30"/>
      <c r="WSI2470" s="30"/>
      <c r="WSJ2470" s="30"/>
      <c r="WSK2470" s="30"/>
      <c r="WSL2470" s="30"/>
      <c r="WSM2470" s="30"/>
      <c r="WSN2470" s="30"/>
      <c r="WSO2470" s="30"/>
      <c r="WSP2470" s="30"/>
      <c r="WSQ2470" s="30"/>
      <c r="WSR2470" s="30"/>
      <c r="WSS2470" s="30"/>
      <c r="WST2470" s="30"/>
      <c r="WSU2470" s="30"/>
      <c r="WSV2470" s="30"/>
      <c r="WSW2470" s="30"/>
      <c r="WSX2470" s="30"/>
      <c r="WSY2470" s="30"/>
      <c r="WSZ2470" s="30"/>
      <c r="WTA2470" s="30"/>
    </row>
    <row r="2471" spans="1:16069" s="46" customFormat="1" ht="30" hidden="1" customHeight="1" x14ac:dyDescent="0.15">
      <c r="A2471" s="66" t="s">
        <v>4436</v>
      </c>
      <c r="B2471" s="37" t="s">
        <v>4977</v>
      </c>
      <c r="C2471" s="38" t="s">
        <v>4978</v>
      </c>
      <c r="D2471" s="31" t="s">
        <v>15490</v>
      </c>
      <c r="E2471" s="17" t="s">
        <v>4979</v>
      </c>
      <c r="F2471" s="41" t="s">
        <v>4980</v>
      </c>
      <c r="G2471" s="142" t="s">
        <v>15447</v>
      </c>
      <c r="H2471" s="45" t="s">
        <v>1453</v>
      </c>
    </row>
    <row r="2472" spans="1:16069" s="46" customFormat="1" ht="30" hidden="1" customHeight="1" x14ac:dyDescent="0.15">
      <c r="A2472" s="66" t="s">
        <v>4436</v>
      </c>
      <c r="B2472" s="37" t="s">
        <v>4981</v>
      </c>
      <c r="C2472" s="38" t="s">
        <v>4982</v>
      </c>
      <c r="D2472" s="31" t="s">
        <v>15490</v>
      </c>
      <c r="E2472" s="17" t="s">
        <v>4979</v>
      </c>
      <c r="F2472" s="41" t="s">
        <v>4980</v>
      </c>
      <c r="G2472" s="34" t="s">
        <v>15454</v>
      </c>
      <c r="H2472" s="45" t="s">
        <v>1453</v>
      </c>
    </row>
    <row r="2473" spans="1:16069" s="46" customFormat="1" ht="30" hidden="1" customHeight="1" x14ac:dyDescent="0.15">
      <c r="A2473" s="66" t="s">
        <v>4436</v>
      </c>
      <c r="B2473" s="37" t="s">
        <v>4983</v>
      </c>
      <c r="C2473" s="54" t="s">
        <v>4984</v>
      </c>
      <c r="D2473" s="31" t="s">
        <v>15483</v>
      </c>
      <c r="E2473" s="58" t="s">
        <v>4985</v>
      </c>
      <c r="F2473" s="66" t="s">
        <v>4986</v>
      </c>
      <c r="G2473" s="142" t="s">
        <v>15447</v>
      </c>
      <c r="H2473" s="45" t="s">
        <v>1453</v>
      </c>
    </row>
    <row r="2474" spans="1:16069" s="46" customFormat="1" ht="30" hidden="1" customHeight="1" x14ac:dyDescent="0.15">
      <c r="A2474" s="66" t="s">
        <v>4436</v>
      </c>
      <c r="B2474" s="37" t="s">
        <v>4987</v>
      </c>
      <c r="C2474" s="54" t="s">
        <v>4988</v>
      </c>
      <c r="D2474" s="31" t="s">
        <v>15483</v>
      </c>
      <c r="E2474" s="58" t="s">
        <v>4989</v>
      </c>
      <c r="F2474" s="66" t="s">
        <v>4990</v>
      </c>
      <c r="G2474" s="142" t="s">
        <v>15447</v>
      </c>
      <c r="H2474" s="45" t="s">
        <v>1453</v>
      </c>
    </row>
    <row r="2475" spans="1:16069" s="46" customFormat="1" ht="30" hidden="1" customHeight="1" x14ac:dyDescent="0.15">
      <c r="A2475" s="66" t="s">
        <v>4436</v>
      </c>
      <c r="B2475" s="37" t="s">
        <v>4991</v>
      </c>
      <c r="C2475" s="54" t="s">
        <v>4992</v>
      </c>
      <c r="D2475" s="31" t="s">
        <v>15483</v>
      </c>
      <c r="E2475" s="58" t="s">
        <v>4993</v>
      </c>
      <c r="F2475" s="66" t="s">
        <v>4994</v>
      </c>
      <c r="G2475" s="142" t="s">
        <v>15447</v>
      </c>
      <c r="H2475" s="45" t="s">
        <v>1453</v>
      </c>
    </row>
    <row r="2476" spans="1:16069" s="46" customFormat="1" ht="30" hidden="1" customHeight="1" x14ac:dyDescent="0.15">
      <c r="A2476" s="66" t="s">
        <v>4436</v>
      </c>
      <c r="B2476" s="37" t="s">
        <v>4995</v>
      </c>
      <c r="C2476" s="54" t="s">
        <v>4996</v>
      </c>
      <c r="D2476" s="31" t="s">
        <v>15483</v>
      </c>
      <c r="E2476" s="58" t="s">
        <v>4997</v>
      </c>
      <c r="F2476" s="66" t="s">
        <v>4998</v>
      </c>
      <c r="G2476" s="142" t="s">
        <v>15447</v>
      </c>
      <c r="H2476" s="45" t="s">
        <v>1453</v>
      </c>
    </row>
    <row r="2477" spans="1:16069" s="46" customFormat="1" ht="30" hidden="1" customHeight="1" x14ac:dyDescent="0.15">
      <c r="A2477" s="66" t="s">
        <v>4436</v>
      </c>
      <c r="B2477" s="37" t="s">
        <v>4999</v>
      </c>
      <c r="C2477" s="54" t="s">
        <v>5000</v>
      </c>
      <c r="D2477" s="31" t="s">
        <v>15483</v>
      </c>
      <c r="E2477" s="58" t="s">
        <v>4997</v>
      </c>
      <c r="F2477" s="66" t="s">
        <v>4998</v>
      </c>
      <c r="G2477" s="34" t="s">
        <v>15454</v>
      </c>
      <c r="H2477" s="45" t="s">
        <v>1453</v>
      </c>
    </row>
    <row r="2478" spans="1:16069" s="46" customFormat="1" ht="30" hidden="1" customHeight="1" x14ac:dyDescent="0.15">
      <c r="A2478" s="66" t="s">
        <v>4436</v>
      </c>
      <c r="B2478" s="37" t="s">
        <v>5001</v>
      </c>
      <c r="C2478" s="79" t="s">
        <v>5002</v>
      </c>
      <c r="D2478" s="31" t="s">
        <v>15484</v>
      </c>
      <c r="E2478" s="17" t="s">
        <v>5003</v>
      </c>
      <c r="F2478" s="41" t="s">
        <v>5004</v>
      </c>
      <c r="G2478" s="142" t="s">
        <v>15447</v>
      </c>
      <c r="H2478" s="45" t="s">
        <v>1453</v>
      </c>
    </row>
    <row r="2479" spans="1:16069" s="46" customFormat="1" ht="30" hidden="1" customHeight="1" x14ac:dyDescent="0.15">
      <c r="A2479" s="66" t="s">
        <v>4436</v>
      </c>
      <c r="B2479" s="37" t="s">
        <v>5005</v>
      </c>
      <c r="C2479" s="79" t="s">
        <v>5006</v>
      </c>
      <c r="D2479" s="31" t="s">
        <v>15483</v>
      </c>
      <c r="E2479" s="17" t="s">
        <v>5007</v>
      </c>
      <c r="F2479" s="41" t="s">
        <v>5008</v>
      </c>
      <c r="G2479" s="142" t="s">
        <v>15447</v>
      </c>
      <c r="H2479" s="45" t="s">
        <v>1453</v>
      </c>
    </row>
    <row r="2480" spans="1:16069" s="46" customFormat="1" ht="30" hidden="1" customHeight="1" x14ac:dyDescent="0.15">
      <c r="A2480" s="66" t="s">
        <v>4436</v>
      </c>
      <c r="B2480" s="37" t="s">
        <v>5009</v>
      </c>
      <c r="C2480" s="38" t="s">
        <v>5010</v>
      </c>
      <c r="D2480" s="31" t="s">
        <v>15483</v>
      </c>
      <c r="E2480" s="17" t="s">
        <v>5007</v>
      </c>
      <c r="F2480" s="41" t="s">
        <v>5008</v>
      </c>
      <c r="G2480" s="34" t="s">
        <v>15454</v>
      </c>
      <c r="H2480" s="45" t="s">
        <v>1453</v>
      </c>
    </row>
    <row r="2481" spans="1:8" s="46" customFormat="1" ht="30" hidden="1" customHeight="1" x14ac:dyDescent="0.15">
      <c r="A2481" s="66" t="s">
        <v>4436</v>
      </c>
      <c r="B2481" s="37" t="s">
        <v>5011</v>
      </c>
      <c r="C2481" s="43" t="s">
        <v>5012</v>
      </c>
      <c r="D2481" s="31" t="s">
        <v>15483</v>
      </c>
      <c r="E2481" s="58" t="s">
        <v>5013</v>
      </c>
      <c r="F2481" s="66" t="s">
        <v>5014</v>
      </c>
      <c r="G2481" s="142" t="s">
        <v>15447</v>
      </c>
      <c r="H2481" s="45" t="s">
        <v>1453</v>
      </c>
    </row>
    <row r="2482" spans="1:8" s="46" customFormat="1" ht="30" hidden="1" customHeight="1" x14ac:dyDescent="0.15">
      <c r="A2482" s="66" t="s">
        <v>4436</v>
      </c>
      <c r="B2482" s="37" t="s">
        <v>5015</v>
      </c>
      <c r="C2482" s="54" t="s">
        <v>5016</v>
      </c>
      <c r="D2482" s="31" t="s">
        <v>15483</v>
      </c>
      <c r="E2482" s="58" t="s">
        <v>5017</v>
      </c>
      <c r="F2482" s="66" t="s">
        <v>5018</v>
      </c>
      <c r="G2482" s="142" t="s">
        <v>15447</v>
      </c>
      <c r="H2482" s="45" t="s">
        <v>1453</v>
      </c>
    </row>
    <row r="2483" spans="1:8" s="46" customFormat="1" ht="30" hidden="1" customHeight="1" x14ac:dyDescent="0.15">
      <c r="A2483" s="66" t="s">
        <v>4436</v>
      </c>
      <c r="B2483" s="37" t="s">
        <v>5019</v>
      </c>
      <c r="C2483" s="43" t="s">
        <v>5020</v>
      </c>
      <c r="D2483" s="31" t="s">
        <v>15483</v>
      </c>
      <c r="E2483" s="58" t="s">
        <v>5021</v>
      </c>
      <c r="F2483" s="66" t="s">
        <v>5022</v>
      </c>
      <c r="G2483" s="142" t="s">
        <v>15447</v>
      </c>
      <c r="H2483" s="45" t="s">
        <v>1453</v>
      </c>
    </row>
    <row r="2484" spans="1:8" s="46" customFormat="1" ht="30" hidden="1" customHeight="1" x14ac:dyDescent="0.15">
      <c r="A2484" s="66" t="s">
        <v>4436</v>
      </c>
      <c r="B2484" s="37" t="s">
        <v>5023</v>
      </c>
      <c r="C2484" s="43" t="s">
        <v>5024</v>
      </c>
      <c r="D2484" s="31" t="s">
        <v>15483</v>
      </c>
      <c r="E2484" s="58" t="s">
        <v>5021</v>
      </c>
      <c r="F2484" s="66" t="s">
        <v>5025</v>
      </c>
      <c r="G2484" s="34" t="s">
        <v>15454</v>
      </c>
      <c r="H2484" s="45" t="s">
        <v>1453</v>
      </c>
    </row>
    <row r="2485" spans="1:8" s="46" customFormat="1" ht="30" hidden="1" customHeight="1" x14ac:dyDescent="0.15">
      <c r="A2485" s="66" t="s">
        <v>4436</v>
      </c>
      <c r="B2485" s="37" t="s">
        <v>5026</v>
      </c>
      <c r="C2485" s="54" t="s">
        <v>5027</v>
      </c>
      <c r="D2485" s="31" t="s">
        <v>15483</v>
      </c>
      <c r="E2485" s="58" t="s">
        <v>5028</v>
      </c>
      <c r="F2485" s="66" t="s">
        <v>5029</v>
      </c>
      <c r="G2485" s="142" t="s">
        <v>15447</v>
      </c>
      <c r="H2485" s="45" t="s">
        <v>1453</v>
      </c>
    </row>
    <row r="2486" spans="1:8" s="46" customFormat="1" ht="30" hidden="1" customHeight="1" x14ac:dyDescent="0.15">
      <c r="A2486" s="66" t="s">
        <v>4436</v>
      </c>
      <c r="B2486" s="37" t="s">
        <v>5030</v>
      </c>
      <c r="C2486" s="54" t="s">
        <v>5031</v>
      </c>
      <c r="D2486" s="31" t="s">
        <v>15483</v>
      </c>
      <c r="E2486" s="58" t="s">
        <v>5032</v>
      </c>
      <c r="F2486" s="66" t="s">
        <v>5033</v>
      </c>
      <c r="G2486" s="142" t="s">
        <v>15447</v>
      </c>
      <c r="H2486" s="45" t="s">
        <v>1453</v>
      </c>
    </row>
    <row r="2487" spans="1:8" s="46" customFormat="1" ht="30" hidden="1" customHeight="1" x14ac:dyDescent="0.15">
      <c r="A2487" s="66" t="s">
        <v>4436</v>
      </c>
      <c r="B2487" s="37" t="s">
        <v>5034</v>
      </c>
      <c r="C2487" s="43" t="s">
        <v>5035</v>
      </c>
      <c r="D2487" s="31" t="s">
        <v>15483</v>
      </c>
      <c r="E2487" s="17" t="s">
        <v>5036</v>
      </c>
      <c r="F2487" s="41" t="s">
        <v>5037</v>
      </c>
      <c r="G2487" s="142" t="s">
        <v>15447</v>
      </c>
      <c r="H2487" s="45" t="s">
        <v>1453</v>
      </c>
    </row>
    <row r="2488" spans="1:8" s="46" customFormat="1" ht="30" hidden="1" customHeight="1" x14ac:dyDescent="0.15">
      <c r="A2488" s="66" t="s">
        <v>4436</v>
      </c>
      <c r="B2488" s="37" t="s">
        <v>5038</v>
      </c>
      <c r="C2488" s="79" t="s">
        <v>5039</v>
      </c>
      <c r="D2488" s="31" t="s">
        <v>15483</v>
      </c>
      <c r="E2488" s="17" t="s">
        <v>5040</v>
      </c>
      <c r="F2488" s="41" t="s">
        <v>5041</v>
      </c>
      <c r="G2488" s="142" t="s">
        <v>15447</v>
      </c>
      <c r="H2488" s="45" t="s">
        <v>1453</v>
      </c>
    </row>
    <row r="2489" spans="1:8" s="46" customFormat="1" ht="30" hidden="1" customHeight="1" x14ac:dyDescent="0.15">
      <c r="A2489" s="66" t="s">
        <v>4436</v>
      </c>
      <c r="B2489" s="37" t="s">
        <v>5042</v>
      </c>
      <c r="C2489" s="43" t="s">
        <v>5043</v>
      </c>
      <c r="D2489" s="31" t="s">
        <v>15483</v>
      </c>
      <c r="E2489" s="17" t="s">
        <v>5045</v>
      </c>
      <c r="F2489" s="41" t="s">
        <v>5046</v>
      </c>
      <c r="G2489" s="34" t="s">
        <v>15454</v>
      </c>
      <c r="H2489" s="45" t="s">
        <v>1453</v>
      </c>
    </row>
    <row r="2490" spans="1:8" s="46" customFormat="1" ht="30" hidden="1" customHeight="1" x14ac:dyDescent="0.15">
      <c r="A2490" s="66" t="s">
        <v>4436</v>
      </c>
      <c r="B2490" s="37" t="s">
        <v>5047</v>
      </c>
      <c r="C2490" s="79" t="s">
        <v>5048</v>
      </c>
      <c r="D2490" s="31" t="s">
        <v>15483</v>
      </c>
      <c r="E2490" s="17" t="s">
        <v>5045</v>
      </c>
      <c r="F2490" s="41" t="s">
        <v>5046</v>
      </c>
      <c r="G2490" s="34" t="s">
        <v>15454</v>
      </c>
      <c r="H2490" s="45" t="s">
        <v>1453</v>
      </c>
    </row>
    <row r="2491" spans="1:8" s="46" customFormat="1" ht="30" hidden="1" customHeight="1" x14ac:dyDescent="0.15">
      <c r="A2491" s="66" t="s">
        <v>4436</v>
      </c>
      <c r="B2491" s="37" t="s">
        <v>5049</v>
      </c>
      <c r="C2491" s="43" t="s">
        <v>5050</v>
      </c>
      <c r="D2491" s="31" t="s">
        <v>15483</v>
      </c>
      <c r="E2491" s="17" t="s">
        <v>5045</v>
      </c>
      <c r="F2491" s="41" t="s">
        <v>5046</v>
      </c>
      <c r="G2491" s="34" t="s">
        <v>15454</v>
      </c>
      <c r="H2491" s="45" t="s">
        <v>1453</v>
      </c>
    </row>
    <row r="2492" spans="1:8" s="46" customFormat="1" ht="30" hidden="1" customHeight="1" x14ac:dyDescent="0.15">
      <c r="A2492" s="66" t="s">
        <v>4436</v>
      </c>
      <c r="B2492" s="37" t="s">
        <v>5051</v>
      </c>
      <c r="C2492" s="79" t="s">
        <v>5052</v>
      </c>
      <c r="D2492" s="31" t="s">
        <v>15483</v>
      </c>
      <c r="E2492" s="17" t="s">
        <v>5045</v>
      </c>
      <c r="F2492" s="41" t="s">
        <v>5046</v>
      </c>
      <c r="G2492" s="34" t="s">
        <v>15454</v>
      </c>
      <c r="H2492" s="45" t="s">
        <v>1453</v>
      </c>
    </row>
    <row r="2493" spans="1:8" s="46" customFormat="1" ht="30" hidden="1" customHeight="1" x14ac:dyDescent="0.15">
      <c r="A2493" s="66" t="s">
        <v>4436</v>
      </c>
      <c r="B2493" s="37" t="s">
        <v>5053</v>
      </c>
      <c r="C2493" s="43" t="s">
        <v>5054</v>
      </c>
      <c r="D2493" s="31" t="s">
        <v>15483</v>
      </c>
      <c r="E2493" s="17" t="s">
        <v>5045</v>
      </c>
      <c r="F2493" s="41" t="s">
        <v>5046</v>
      </c>
      <c r="G2493" s="34" t="s">
        <v>15454</v>
      </c>
      <c r="H2493" s="45" t="s">
        <v>1453</v>
      </c>
    </row>
    <row r="2494" spans="1:8" s="46" customFormat="1" ht="30" hidden="1" customHeight="1" x14ac:dyDescent="0.15">
      <c r="A2494" s="66" t="s">
        <v>4436</v>
      </c>
      <c r="B2494" s="37" t="s">
        <v>5055</v>
      </c>
      <c r="C2494" s="79" t="s">
        <v>5056</v>
      </c>
      <c r="D2494" s="31" t="s">
        <v>15483</v>
      </c>
      <c r="E2494" s="17" t="s">
        <v>5045</v>
      </c>
      <c r="F2494" s="41" t="s">
        <v>5046</v>
      </c>
      <c r="G2494" s="34" t="s">
        <v>15454</v>
      </c>
      <c r="H2494" s="45" t="s">
        <v>1453</v>
      </c>
    </row>
    <row r="2495" spans="1:8" s="46" customFormat="1" ht="30" hidden="1" customHeight="1" x14ac:dyDescent="0.15">
      <c r="A2495" s="66" t="s">
        <v>4436</v>
      </c>
      <c r="B2495" s="37" t="s">
        <v>5057</v>
      </c>
      <c r="C2495" s="43" t="s">
        <v>5058</v>
      </c>
      <c r="D2495" s="31" t="s">
        <v>15483</v>
      </c>
      <c r="E2495" s="17" t="s">
        <v>5045</v>
      </c>
      <c r="F2495" s="41" t="s">
        <v>5046</v>
      </c>
      <c r="G2495" s="34" t="s">
        <v>15454</v>
      </c>
      <c r="H2495" s="45" t="s">
        <v>1453</v>
      </c>
    </row>
    <row r="2496" spans="1:8" s="46" customFormat="1" ht="30" hidden="1" customHeight="1" x14ac:dyDescent="0.15">
      <c r="A2496" s="66" t="s">
        <v>4436</v>
      </c>
      <c r="B2496" s="37" t="s">
        <v>5059</v>
      </c>
      <c r="C2496" s="79" t="s">
        <v>5060</v>
      </c>
      <c r="D2496" s="31" t="s">
        <v>15483</v>
      </c>
      <c r="E2496" s="17" t="s">
        <v>5045</v>
      </c>
      <c r="F2496" s="41" t="s">
        <v>5046</v>
      </c>
      <c r="G2496" s="34" t="s">
        <v>15454</v>
      </c>
      <c r="H2496" s="45" t="s">
        <v>1453</v>
      </c>
    </row>
    <row r="2497" spans="1:8" s="46" customFormat="1" ht="30" hidden="1" customHeight="1" x14ac:dyDescent="0.15">
      <c r="A2497" s="66" t="s">
        <v>4436</v>
      </c>
      <c r="B2497" s="37" t="s">
        <v>5061</v>
      </c>
      <c r="C2497" s="43" t="s">
        <v>5062</v>
      </c>
      <c r="D2497" s="31" t="s">
        <v>15483</v>
      </c>
      <c r="E2497" s="17" t="s">
        <v>5045</v>
      </c>
      <c r="F2497" s="41" t="s">
        <v>5046</v>
      </c>
      <c r="G2497" s="34" t="s">
        <v>15454</v>
      </c>
      <c r="H2497" s="45" t="s">
        <v>1453</v>
      </c>
    </row>
    <row r="2498" spans="1:8" s="46" customFormat="1" ht="30" hidden="1" customHeight="1" x14ac:dyDescent="0.15">
      <c r="A2498" s="66" t="s">
        <v>4436</v>
      </c>
      <c r="B2498" s="37" t="s">
        <v>5063</v>
      </c>
      <c r="C2498" s="79" t="s">
        <v>5064</v>
      </c>
      <c r="D2498" s="31" t="s">
        <v>15483</v>
      </c>
      <c r="E2498" s="13" t="s">
        <v>5065</v>
      </c>
      <c r="F2498" s="41" t="s">
        <v>5066</v>
      </c>
      <c r="G2498" s="34" t="s">
        <v>278</v>
      </c>
      <c r="H2498" s="45" t="s">
        <v>1453</v>
      </c>
    </row>
    <row r="2499" spans="1:8" s="46" customFormat="1" ht="30" hidden="1" customHeight="1" x14ac:dyDescent="0.15">
      <c r="A2499" s="66" t="s">
        <v>4436</v>
      </c>
      <c r="B2499" s="37" t="s">
        <v>5067</v>
      </c>
      <c r="C2499" s="38" t="s">
        <v>5068</v>
      </c>
      <c r="D2499" s="31" t="s">
        <v>15483</v>
      </c>
      <c r="E2499" s="59" t="s">
        <v>5069</v>
      </c>
      <c r="F2499" s="41" t="s">
        <v>5070</v>
      </c>
      <c r="G2499" s="34" t="s">
        <v>278</v>
      </c>
      <c r="H2499" s="45" t="s">
        <v>1453</v>
      </c>
    </row>
    <row r="2500" spans="1:8" s="46" customFormat="1" ht="30" hidden="1" customHeight="1" x14ac:dyDescent="0.15">
      <c r="A2500" s="66" t="s">
        <v>4436</v>
      </c>
      <c r="B2500" s="37" t="s">
        <v>5071</v>
      </c>
      <c r="C2500" s="38" t="s">
        <v>5072</v>
      </c>
      <c r="D2500" s="31" t="s">
        <v>15483</v>
      </c>
      <c r="E2500" s="59" t="s">
        <v>5069</v>
      </c>
      <c r="F2500" s="41" t="s">
        <v>5070</v>
      </c>
      <c r="G2500" s="34" t="s">
        <v>1517</v>
      </c>
      <c r="H2500" s="45" t="s">
        <v>1453</v>
      </c>
    </row>
    <row r="2501" spans="1:8" s="46" customFormat="1" ht="30" hidden="1" customHeight="1" x14ac:dyDescent="0.15">
      <c r="A2501" s="66" t="s">
        <v>4436</v>
      </c>
      <c r="B2501" s="37" t="s">
        <v>5073</v>
      </c>
      <c r="C2501" s="38" t="s">
        <v>5074</v>
      </c>
      <c r="D2501" s="31" t="s">
        <v>15487</v>
      </c>
      <c r="E2501" s="58" t="s">
        <v>5075</v>
      </c>
      <c r="F2501" s="41" t="s">
        <v>5076</v>
      </c>
      <c r="G2501" s="90" t="s">
        <v>15443</v>
      </c>
      <c r="H2501" s="45" t="s">
        <v>1453</v>
      </c>
    </row>
    <row r="2502" spans="1:8" s="46" customFormat="1" ht="30" hidden="1" customHeight="1" x14ac:dyDescent="0.15">
      <c r="A2502" s="66" t="s">
        <v>4436</v>
      </c>
      <c r="B2502" s="37" t="s">
        <v>5077</v>
      </c>
      <c r="C2502" s="38" t="s">
        <v>5078</v>
      </c>
      <c r="D2502" s="31" t="s">
        <v>15487</v>
      </c>
      <c r="E2502" s="58" t="s">
        <v>5079</v>
      </c>
      <c r="F2502" s="36" t="s">
        <v>5080</v>
      </c>
      <c r="G2502" s="116" t="s">
        <v>15448</v>
      </c>
      <c r="H2502" s="45" t="s">
        <v>1453</v>
      </c>
    </row>
    <row r="2503" spans="1:8" s="46" customFormat="1" ht="30" hidden="1" customHeight="1" x14ac:dyDescent="0.15">
      <c r="A2503" s="66" t="s">
        <v>4436</v>
      </c>
      <c r="B2503" s="37" t="s">
        <v>5081</v>
      </c>
      <c r="C2503" s="38" t="s">
        <v>5082</v>
      </c>
      <c r="D2503" s="31" t="s">
        <v>15487</v>
      </c>
      <c r="E2503" s="58" t="s">
        <v>5083</v>
      </c>
      <c r="F2503" s="36" t="s">
        <v>5084</v>
      </c>
      <c r="G2503" s="142" t="s">
        <v>15449</v>
      </c>
      <c r="H2503" s="45" t="s">
        <v>1453</v>
      </c>
    </row>
    <row r="2504" spans="1:8" s="14" customFormat="1" ht="30" hidden="1" customHeight="1" x14ac:dyDescent="0.4">
      <c r="A2504" s="66" t="s">
        <v>4436</v>
      </c>
      <c r="B2504" s="37" t="s">
        <v>5085</v>
      </c>
      <c r="C2504" s="38" t="s">
        <v>5086</v>
      </c>
      <c r="D2504" s="31" t="s">
        <v>15487</v>
      </c>
      <c r="E2504" s="58" t="s">
        <v>5087</v>
      </c>
      <c r="F2504" s="66" t="s">
        <v>5088</v>
      </c>
      <c r="G2504" s="34" t="s">
        <v>15453</v>
      </c>
      <c r="H2504" s="45" t="s">
        <v>1453</v>
      </c>
    </row>
    <row r="2505" spans="1:8" s="14" customFormat="1" ht="30" hidden="1" customHeight="1" x14ac:dyDescent="0.4">
      <c r="A2505" s="66" t="s">
        <v>4436</v>
      </c>
      <c r="B2505" s="37" t="s">
        <v>5089</v>
      </c>
      <c r="C2505" s="38" t="s">
        <v>5090</v>
      </c>
      <c r="D2505" s="31" t="s">
        <v>15487</v>
      </c>
      <c r="E2505" s="58" t="s">
        <v>5091</v>
      </c>
      <c r="F2505" s="66" t="s">
        <v>5092</v>
      </c>
      <c r="G2505" s="142" t="s">
        <v>15449</v>
      </c>
      <c r="H2505" s="45" t="s">
        <v>1453</v>
      </c>
    </row>
    <row r="2506" spans="1:8" s="14" customFormat="1" ht="30" hidden="1" customHeight="1" x14ac:dyDescent="0.4">
      <c r="A2506" s="66" t="s">
        <v>4436</v>
      </c>
      <c r="B2506" s="37" t="s">
        <v>5093</v>
      </c>
      <c r="C2506" s="38" t="s">
        <v>5094</v>
      </c>
      <c r="D2506" s="31" t="s">
        <v>15487</v>
      </c>
      <c r="E2506" s="58" t="s">
        <v>5095</v>
      </c>
      <c r="F2506" s="66" t="s">
        <v>5096</v>
      </c>
      <c r="G2506" s="90" t="s">
        <v>15443</v>
      </c>
      <c r="H2506" s="45" t="s">
        <v>1453</v>
      </c>
    </row>
    <row r="2507" spans="1:8" s="14" customFormat="1" ht="30" hidden="1" customHeight="1" x14ac:dyDescent="0.4">
      <c r="A2507" s="66" t="s">
        <v>4436</v>
      </c>
      <c r="B2507" s="37" t="s">
        <v>5097</v>
      </c>
      <c r="C2507" s="38" t="s">
        <v>5098</v>
      </c>
      <c r="D2507" s="31" t="s">
        <v>15487</v>
      </c>
      <c r="E2507" s="58" t="s">
        <v>5099</v>
      </c>
      <c r="F2507" s="66" t="s">
        <v>5100</v>
      </c>
      <c r="G2507" s="34" t="s">
        <v>15450</v>
      </c>
      <c r="H2507" s="45" t="s">
        <v>1453</v>
      </c>
    </row>
    <row r="2508" spans="1:8" s="14" customFormat="1" ht="30" hidden="1" customHeight="1" x14ac:dyDescent="0.4">
      <c r="A2508" s="66" t="s">
        <v>4436</v>
      </c>
      <c r="B2508" s="37" t="s">
        <v>5101</v>
      </c>
      <c r="C2508" s="38" t="s">
        <v>5102</v>
      </c>
      <c r="D2508" s="31" t="s">
        <v>15487</v>
      </c>
      <c r="E2508" s="58" t="s">
        <v>5075</v>
      </c>
      <c r="F2508" s="41" t="s">
        <v>5076</v>
      </c>
      <c r="G2508" s="34" t="s">
        <v>15454</v>
      </c>
      <c r="H2508" s="45" t="s">
        <v>1453</v>
      </c>
    </row>
    <row r="2509" spans="1:8" s="14" customFormat="1" ht="30" hidden="1" customHeight="1" x14ac:dyDescent="0.4">
      <c r="A2509" s="66" t="s">
        <v>4436</v>
      </c>
      <c r="B2509" s="37" t="s">
        <v>5103</v>
      </c>
      <c r="C2509" s="38" t="s">
        <v>5104</v>
      </c>
      <c r="D2509" s="31" t="s">
        <v>15487</v>
      </c>
      <c r="E2509" s="58" t="s">
        <v>5075</v>
      </c>
      <c r="F2509" s="41" t="s">
        <v>5076</v>
      </c>
      <c r="G2509" s="34" t="s">
        <v>15454</v>
      </c>
      <c r="H2509" s="45" t="s">
        <v>1453</v>
      </c>
    </row>
    <row r="2510" spans="1:8" s="14" customFormat="1" ht="30" hidden="1" customHeight="1" x14ac:dyDescent="0.4">
      <c r="A2510" s="66" t="s">
        <v>4436</v>
      </c>
      <c r="B2510" s="37" t="s">
        <v>5105</v>
      </c>
      <c r="C2510" s="43" t="s">
        <v>5106</v>
      </c>
      <c r="D2510" s="31" t="s">
        <v>15487</v>
      </c>
      <c r="E2510" s="58" t="s">
        <v>5075</v>
      </c>
      <c r="F2510" s="41" t="s">
        <v>5076</v>
      </c>
      <c r="G2510" s="34" t="s">
        <v>15454</v>
      </c>
      <c r="H2510" s="45" t="s">
        <v>1453</v>
      </c>
    </row>
    <row r="2511" spans="1:8" s="14" customFormat="1" ht="30" hidden="1" customHeight="1" x14ac:dyDescent="0.4">
      <c r="A2511" s="66" t="s">
        <v>4436</v>
      </c>
      <c r="B2511" s="37" t="s">
        <v>5107</v>
      </c>
      <c r="C2511" s="43" t="s">
        <v>5108</v>
      </c>
      <c r="D2511" s="31" t="s">
        <v>15487</v>
      </c>
      <c r="E2511" s="58" t="s">
        <v>5109</v>
      </c>
      <c r="F2511" s="41" t="s">
        <v>5076</v>
      </c>
      <c r="G2511" s="34" t="s">
        <v>15454</v>
      </c>
      <c r="H2511" s="45" t="s">
        <v>1453</v>
      </c>
    </row>
    <row r="2512" spans="1:8" s="14" customFormat="1" ht="30" hidden="1" customHeight="1" x14ac:dyDescent="0.4">
      <c r="A2512" s="66" t="s">
        <v>4436</v>
      </c>
      <c r="B2512" s="37" t="s">
        <v>5110</v>
      </c>
      <c r="C2512" s="43" t="s">
        <v>5111</v>
      </c>
      <c r="D2512" s="31" t="s">
        <v>15487</v>
      </c>
      <c r="E2512" s="58" t="s">
        <v>5075</v>
      </c>
      <c r="F2512" s="41" t="s">
        <v>5076</v>
      </c>
      <c r="G2512" s="34" t="s">
        <v>15454</v>
      </c>
      <c r="H2512" s="45" t="s">
        <v>1453</v>
      </c>
    </row>
    <row r="2513" spans="1:8" s="14" customFormat="1" ht="30" hidden="1" customHeight="1" x14ac:dyDescent="0.4">
      <c r="A2513" s="66" t="s">
        <v>4436</v>
      </c>
      <c r="B2513" s="37" t="s">
        <v>5112</v>
      </c>
      <c r="C2513" s="43" t="s">
        <v>5113</v>
      </c>
      <c r="D2513" s="31" t="s">
        <v>15487</v>
      </c>
      <c r="E2513" s="58" t="s">
        <v>5075</v>
      </c>
      <c r="F2513" s="41" t="s">
        <v>5076</v>
      </c>
      <c r="G2513" s="34" t="s">
        <v>15454</v>
      </c>
      <c r="H2513" s="45" t="s">
        <v>1453</v>
      </c>
    </row>
    <row r="2514" spans="1:8" s="14" customFormat="1" ht="30" hidden="1" customHeight="1" x14ac:dyDescent="0.4">
      <c r="A2514" s="66" t="s">
        <v>4436</v>
      </c>
      <c r="B2514" s="37" t="s">
        <v>5114</v>
      </c>
      <c r="C2514" s="43" t="s">
        <v>5115</v>
      </c>
      <c r="D2514" s="31" t="s">
        <v>15487</v>
      </c>
      <c r="E2514" s="58" t="s">
        <v>5075</v>
      </c>
      <c r="F2514" s="41" t="s">
        <v>5076</v>
      </c>
      <c r="G2514" s="34" t="s">
        <v>15454</v>
      </c>
      <c r="H2514" s="45" t="s">
        <v>1453</v>
      </c>
    </row>
    <row r="2515" spans="1:8" s="14" customFormat="1" ht="30" hidden="1" customHeight="1" x14ac:dyDescent="0.4">
      <c r="A2515" s="66" t="s">
        <v>4436</v>
      </c>
      <c r="B2515" s="37" t="s">
        <v>5116</v>
      </c>
      <c r="C2515" s="43" t="s">
        <v>5117</v>
      </c>
      <c r="D2515" s="31" t="s">
        <v>15487</v>
      </c>
      <c r="E2515" s="58" t="s">
        <v>5075</v>
      </c>
      <c r="F2515" s="41" t="s">
        <v>5076</v>
      </c>
      <c r="G2515" s="34" t="s">
        <v>15454</v>
      </c>
      <c r="H2515" s="45" t="s">
        <v>1453</v>
      </c>
    </row>
    <row r="2516" spans="1:8" s="14" customFormat="1" ht="30" hidden="1" customHeight="1" x14ac:dyDescent="0.4">
      <c r="A2516" s="66" t="s">
        <v>4436</v>
      </c>
      <c r="B2516" s="37" t="s">
        <v>5118</v>
      </c>
      <c r="C2516" s="207" t="s">
        <v>5119</v>
      </c>
      <c r="D2516" s="31" t="s">
        <v>15487</v>
      </c>
      <c r="E2516" s="58" t="s">
        <v>5075</v>
      </c>
      <c r="F2516" s="41" t="s">
        <v>5076</v>
      </c>
      <c r="G2516" s="34" t="s">
        <v>15454</v>
      </c>
      <c r="H2516" s="45" t="s">
        <v>1453</v>
      </c>
    </row>
    <row r="2517" spans="1:8" s="14" customFormat="1" ht="30" hidden="1" customHeight="1" x14ac:dyDescent="0.4">
      <c r="A2517" s="66" t="s">
        <v>4436</v>
      </c>
      <c r="B2517" s="37" t="s">
        <v>5120</v>
      </c>
      <c r="C2517" s="43" t="s">
        <v>5121</v>
      </c>
      <c r="D2517" s="31" t="s">
        <v>15487</v>
      </c>
      <c r="E2517" s="58" t="s">
        <v>5075</v>
      </c>
      <c r="F2517" s="41" t="s">
        <v>5076</v>
      </c>
      <c r="G2517" s="34" t="s">
        <v>15454</v>
      </c>
      <c r="H2517" s="45" t="s">
        <v>1453</v>
      </c>
    </row>
    <row r="2518" spans="1:8" s="14" customFormat="1" ht="30" hidden="1" customHeight="1" x14ac:dyDescent="0.4">
      <c r="A2518" s="66" t="s">
        <v>4436</v>
      </c>
      <c r="B2518" s="37" t="s">
        <v>5122</v>
      </c>
      <c r="C2518" s="43" t="s">
        <v>5123</v>
      </c>
      <c r="D2518" s="31" t="s">
        <v>15487</v>
      </c>
      <c r="E2518" s="58" t="s">
        <v>5075</v>
      </c>
      <c r="F2518" s="41" t="s">
        <v>5076</v>
      </c>
      <c r="G2518" s="34" t="s">
        <v>15454</v>
      </c>
      <c r="H2518" s="45" t="s">
        <v>1453</v>
      </c>
    </row>
    <row r="2519" spans="1:8" s="14" customFormat="1" ht="30" hidden="1" customHeight="1" x14ac:dyDescent="0.4">
      <c r="A2519" s="66" t="s">
        <v>4436</v>
      </c>
      <c r="B2519" s="37" t="s">
        <v>5124</v>
      </c>
      <c r="C2519" s="43" t="s">
        <v>5125</v>
      </c>
      <c r="D2519" s="31" t="s">
        <v>15487</v>
      </c>
      <c r="E2519" s="58" t="s">
        <v>5091</v>
      </c>
      <c r="F2519" s="66" t="s">
        <v>5092</v>
      </c>
      <c r="G2519" s="34" t="s">
        <v>15454</v>
      </c>
      <c r="H2519" s="45" t="s">
        <v>1453</v>
      </c>
    </row>
    <row r="2520" spans="1:8" s="14" customFormat="1" ht="30" hidden="1" customHeight="1" x14ac:dyDescent="0.4">
      <c r="A2520" s="66" t="s">
        <v>4436</v>
      </c>
      <c r="B2520" s="37" t="s">
        <v>5126</v>
      </c>
      <c r="C2520" s="43" t="s">
        <v>5127</v>
      </c>
      <c r="D2520" s="31" t="s">
        <v>15487</v>
      </c>
      <c r="E2520" s="58" t="s">
        <v>5075</v>
      </c>
      <c r="F2520" s="41" t="s">
        <v>5076</v>
      </c>
      <c r="G2520" s="34" t="s">
        <v>15454</v>
      </c>
      <c r="H2520" s="45" t="s">
        <v>1453</v>
      </c>
    </row>
    <row r="2521" spans="1:8" s="14" customFormat="1" ht="30" hidden="1" customHeight="1" x14ac:dyDescent="0.4">
      <c r="A2521" s="66" t="s">
        <v>4436</v>
      </c>
      <c r="B2521" s="37" t="s">
        <v>5128</v>
      </c>
      <c r="C2521" s="43" t="s">
        <v>5129</v>
      </c>
      <c r="D2521" s="31" t="s">
        <v>15487</v>
      </c>
      <c r="E2521" s="58" t="s">
        <v>5075</v>
      </c>
      <c r="F2521" s="41" t="s">
        <v>5076</v>
      </c>
      <c r="G2521" s="34" t="s">
        <v>15454</v>
      </c>
      <c r="H2521" s="45" t="s">
        <v>1453</v>
      </c>
    </row>
    <row r="2522" spans="1:8" s="14" customFormat="1" ht="30" hidden="1" customHeight="1" x14ac:dyDescent="0.4">
      <c r="A2522" s="66" t="s">
        <v>4436</v>
      </c>
      <c r="B2522" s="37" t="s">
        <v>5130</v>
      </c>
      <c r="C2522" s="43" t="s">
        <v>5131</v>
      </c>
      <c r="D2522" s="31" t="s">
        <v>15487</v>
      </c>
      <c r="E2522" s="58" t="s">
        <v>5075</v>
      </c>
      <c r="F2522" s="41" t="s">
        <v>5076</v>
      </c>
      <c r="G2522" s="34" t="s">
        <v>15454</v>
      </c>
      <c r="H2522" s="45" t="s">
        <v>1453</v>
      </c>
    </row>
    <row r="2523" spans="1:8" s="14" customFormat="1" ht="30" hidden="1" customHeight="1" x14ac:dyDescent="0.4">
      <c r="A2523" s="66" t="s">
        <v>4436</v>
      </c>
      <c r="B2523" s="37" t="s">
        <v>5132</v>
      </c>
      <c r="C2523" s="43" t="s">
        <v>5133</v>
      </c>
      <c r="D2523" s="31" t="s">
        <v>15487</v>
      </c>
      <c r="E2523" s="58" t="s">
        <v>5075</v>
      </c>
      <c r="F2523" s="41" t="s">
        <v>5076</v>
      </c>
      <c r="G2523" s="34" t="s">
        <v>15454</v>
      </c>
      <c r="H2523" s="45" t="s">
        <v>1453</v>
      </c>
    </row>
    <row r="2524" spans="1:8" s="14" customFormat="1" ht="30" hidden="1" customHeight="1" x14ac:dyDescent="0.4">
      <c r="A2524" s="66" t="s">
        <v>4436</v>
      </c>
      <c r="B2524" s="37" t="s">
        <v>5134</v>
      </c>
      <c r="C2524" s="43" t="s">
        <v>5135</v>
      </c>
      <c r="D2524" s="31" t="s">
        <v>15487</v>
      </c>
      <c r="E2524" s="58" t="s">
        <v>5075</v>
      </c>
      <c r="F2524" s="41" t="s">
        <v>5076</v>
      </c>
      <c r="G2524" s="34" t="s">
        <v>15454</v>
      </c>
      <c r="H2524" s="45" t="s">
        <v>1453</v>
      </c>
    </row>
    <row r="2525" spans="1:8" s="14" customFormat="1" ht="30" hidden="1" customHeight="1" x14ac:dyDescent="0.4">
      <c r="A2525" s="66" t="s">
        <v>4436</v>
      </c>
      <c r="B2525" s="37" t="s">
        <v>5136</v>
      </c>
      <c r="C2525" s="43" t="s">
        <v>5137</v>
      </c>
      <c r="D2525" s="31" t="s">
        <v>15487</v>
      </c>
      <c r="E2525" s="58" t="s">
        <v>5075</v>
      </c>
      <c r="F2525" s="41" t="s">
        <v>5076</v>
      </c>
      <c r="G2525" s="34" t="s">
        <v>15454</v>
      </c>
      <c r="H2525" s="45" t="s">
        <v>1453</v>
      </c>
    </row>
    <row r="2526" spans="1:8" s="14" customFormat="1" ht="30" hidden="1" customHeight="1" x14ac:dyDescent="0.4">
      <c r="A2526" s="66" t="s">
        <v>4436</v>
      </c>
      <c r="B2526" s="37" t="s">
        <v>5138</v>
      </c>
      <c r="C2526" s="43" t="s">
        <v>5139</v>
      </c>
      <c r="D2526" s="31" t="s">
        <v>15487</v>
      </c>
      <c r="E2526" s="58" t="s">
        <v>5095</v>
      </c>
      <c r="F2526" s="66" t="s">
        <v>5096</v>
      </c>
      <c r="G2526" s="34" t="s">
        <v>15454</v>
      </c>
      <c r="H2526" s="45" t="s">
        <v>1453</v>
      </c>
    </row>
    <row r="2527" spans="1:8" s="14" customFormat="1" ht="30" hidden="1" customHeight="1" x14ac:dyDescent="0.4">
      <c r="A2527" s="66" t="s">
        <v>4436</v>
      </c>
      <c r="B2527" s="37" t="s">
        <v>5140</v>
      </c>
      <c r="C2527" s="43" t="s">
        <v>5141</v>
      </c>
      <c r="D2527" s="31" t="s">
        <v>15487</v>
      </c>
      <c r="E2527" s="58" t="s">
        <v>5095</v>
      </c>
      <c r="F2527" s="66" t="s">
        <v>5096</v>
      </c>
      <c r="G2527" s="34" t="s">
        <v>15454</v>
      </c>
      <c r="H2527" s="45" t="s">
        <v>1453</v>
      </c>
    </row>
    <row r="2528" spans="1:8" s="14" customFormat="1" ht="30" hidden="1" customHeight="1" x14ac:dyDescent="0.4">
      <c r="A2528" s="66" t="s">
        <v>4436</v>
      </c>
      <c r="B2528" s="37" t="s">
        <v>5142</v>
      </c>
      <c r="C2528" s="43" t="s">
        <v>5143</v>
      </c>
      <c r="D2528" s="31" t="s">
        <v>15487</v>
      </c>
      <c r="E2528" s="58" t="s">
        <v>5144</v>
      </c>
      <c r="F2528" s="66" t="s">
        <v>5145</v>
      </c>
      <c r="G2528" s="34" t="s">
        <v>15454</v>
      </c>
      <c r="H2528" s="45" t="s">
        <v>1453</v>
      </c>
    </row>
    <row r="2529" spans="1:16069" s="14" customFormat="1" ht="30" hidden="1" customHeight="1" x14ac:dyDescent="0.4">
      <c r="A2529" s="66" t="s">
        <v>4436</v>
      </c>
      <c r="B2529" s="37" t="s">
        <v>5146</v>
      </c>
      <c r="C2529" s="43" t="s">
        <v>5147</v>
      </c>
      <c r="D2529" s="31" t="s">
        <v>15487</v>
      </c>
      <c r="E2529" s="59" t="s">
        <v>5148</v>
      </c>
      <c r="F2529" s="41" t="s">
        <v>5076</v>
      </c>
      <c r="G2529" s="34" t="s">
        <v>15454</v>
      </c>
      <c r="H2529" s="45" t="s">
        <v>1453</v>
      </c>
    </row>
    <row r="2530" spans="1:16069" s="14" customFormat="1" ht="30" hidden="1" customHeight="1" x14ac:dyDescent="0.4">
      <c r="A2530" s="66" t="s">
        <v>4436</v>
      </c>
      <c r="B2530" s="37" t="s">
        <v>5149</v>
      </c>
      <c r="C2530" s="43" t="s">
        <v>5150</v>
      </c>
      <c r="D2530" s="31" t="s">
        <v>15487</v>
      </c>
      <c r="E2530" s="59" t="s">
        <v>5148</v>
      </c>
      <c r="F2530" s="41" t="s">
        <v>5076</v>
      </c>
      <c r="G2530" s="34" t="s">
        <v>15454</v>
      </c>
      <c r="H2530" s="45" t="s">
        <v>1453</v>
      </c>
    </row>
    <row r="2531" spans="1:16069" s="14" customFormat="1" ht="30" hidden="1" customHeight="1" x14ac:dyDescent="0.4">
      <c r="A2531" s="66" t="s">
        <v>4436</v>
      </c>
      <c r="B2531" s="37" t="s">
        <v>5151</v>
      </c>
      <c r="C2531" s="43" t="s">
        <v>5152</v>
      </c>
      <c r="D2531" s="31" t="s">
        <v>15487</v>
      </c>
      <c r="E2531" s="58" t="s">
        <v>5153</v>
      </c>
      <c r="F2531" s="41" t="s">
        <v>5076</v>
      </c>
      <c r="G2531" s="34" t="s">
        <v>15454</v>
      </c>
      <c r="H2531" s="45" t="s">
        <v>1453</v>
      </c>
    </row>
    <row r="2532" spans="1:16069" s="14" customFormat="1" ht="30" hidden="1" customHeight="1" x14ac:dyDescent="0.4">
      <c r="A2532" s="66" t="s">
        <v>4436</v>
      </c>
      <c r="B2532" s="37" t="s">
        <v>5154</v>
      </c>
      <c r="C2532" s="43" t="s">
        <v>5155</v>
      </c>
      <c r="D2532" s="31" t="s">
        <v>15487</v>
      </c>
      <c r="E2532" s="58" t="s">
        <v>5144</v>
      </c>
      <c r="F2532" s="66" t="s">
        <v>5145</v>
      </c>
      <c r="G2532" s="34" t="s">
        <v>15454</v>
      </c>
      <c r="H2532" s="45" t="s">
        <v>1453</v>
      </c>
    </row>
    <row r="2533" spans="1:16069" s="14" customFormat="1" ht="30" hidden="1" customHeight="1" x14ac:dyDescent="0.4">
      <c r="A2533" s="66" t="s">
        <v>4436</v>
      </c>
      <c r="B2533" s="37" t="s">
        <v>5156</v>
      </c>
      <c r="C2533" s="43" t="s">
        <v>5157</v>
      </c>
      <c r="D2533" s="31" t="s">
        <v>15487</v>
      </c>
      <c r="E2533" s="58" t="s">
        <v>5075</v>
      </c>
      <c r="F2533" s="41" t="s">
        <v>5076</v>
      </c>
      <c r="G2533" s="34" t="s">
        <v>15454</v>
      </c>
      <c r="H2533" s="45" t="s">
        <v>1453</v>
      </c>
    </row>
    <row r="2534" spans="1:16069" s="14" customFormat="1" ht="30" hidden="1" customHeight="1" x14ac:dyDescent="0.4">
      <c r="A2534" s="66" t="s">
        <v>4436</v>
      </c>
      <c r="B2534" s="37" t="s">
        <v>5158</v>
      </c>
      <c r="C2534" s="43" t="s">
        <v>5159</v>
      </c>
      <c r="D2534" s="31" t="s">
        <v>15487</v>
      </c>
      <c r="E2534" s="58" t="s">
        <v>5144</v>
      </c>
      <c r="F2534" s="66" t="s">
        <v>5160</v>
      </c>
      <c r="G2534" s="34" t="s">
        <v>15454</v>
      </c>
      <c r="H2534" s="45" t="s">
        <v>1453</v>
      </c>
    </row>
    <row r="2535" spans="1:16069" s="14" customFormat="1" ht="30" hidden="1" customHeight="1" x14ac:dyDescent="0.4">
      <c r="A2535" s="66" t="s">
        <v>4436</v>
      </c>
      <c r="B2535" s="37" t="s">
        <v>5161</v>
      </c>
      <c r="C2535" s="43" t="s">
        <v>5162</v>
      </c>
      <c r="D2535" s="31" t="s">
        <v>15487</v>
      </c>
      <c r="E2535" s="58" t="s">
        <v>5163</v>
      </c>
      <c r="F2535" s="66" t="s">
        <v>5164</v>
      </c>
      <c r="G2535" s="34" t="s">
        <v>15454</v>
      </c>
      <c r="H2535" s="45" t="s">
        <v>1453</v>
      </c>
      <c r="GB2535" s="30"/>
      <c r="GC2535" s="30"/>
      <c r="GD2535" s="30"/>
      <c r="GE2535" s="30"/>
      <c r="GF2535" s="30"/>
      <c r="GG2535" s="30"/>
      <c r="GH2535" s="30"/>
      <c r="GI2535" s="30"/>
      <c r="GJ2535" s="30"/>
      <c r="GK2535" s="30"/>
      <c r="GL2535" s="30"/>
      <c r="GM2535" s="30"/>
      <c r="GN2535" s="30"/>
      <c r="GO2535" s="30"/>
      <c r="GP2535" s="30"/>
      <c r="GQ2535" s="30"/>
      <c r="GR2535" s="30"/>
      <c r="GS2535" s="30"/>
      <c r="GT2535" s="30"/>
      <c r="GU2535" s="30"/>
      <c r="GV2535" s="30"/>
      <c r="GW2535" s="30"/>
      <c r="GX2535" s="30"/>
      <c r="GY2535" s="30"/>
      <c r="GZ2535" s="30"/>
      <c r="HA2535" s="30"/>
      <c r="HB2535" s="30"/>
      <c r="HC2535" s="30"/>
      <c r="HD2535" s="30"/>
      <c r="HE2535" s="30"/>
      <c r="HF2535" s="30"/>
      <c r="HG2535" s="30"/>
      <c r="HH2535" s="30"/>
      <c r="HI2535" s="30"/>
      <c r="HJ2535" s="30"/>
      <c r="HK2535" s="30"/>
      <c r="HL2535" s="30"/>
      <c r="HM2535" s="30"/>
      <c r="HN2535" s="30"/>
      <c r="HO2535" s="30"/>
      <c r="HP2535" s="30"/>
      <c r="HQ2535" s="30"/>
      <c r="HR2535" s="30"/>
      <c r="HS2535" s="30"/>
      <c r="HT2535" s="30"/>
      <c r="HU2535" s="30"/>
      <c r="HV2535" s="30"/>
      <c r="HW2535" s="30"/>
      <c r="HX2535" s="30"/>
      <c r="HY2535" s="30"/>
      <c r="HZ2535" s="30"/>
      <c r="IA2535" s="30"/>
      <c r="IB2535" s="30"/>
      <c r="IC2535" s="30"/>
      <c r="ID2535" s="30"/>
      <c r="IE2535" s="30"/>
      <c r="IF2535" s="30"/>
      <c r="IG2535" s="30"/>
      <c r="IH2535" s="30"/>
      <c r="II2535" s="30"/>
      <c r="IJ2535" s="30"/>
      <c r="IK2535" s="30"/>
      <c r="IL2535" s="30"/>
      <c r="IM2535" s="30"/>
      <c r="IN2535" s="30"/>
      <c r="IO2535" s="30"/>
      <c r="IP2535" s="30"/>
      <c r="IQ2535" s="30"/>
      <c r="IR2535" s="30"/>
      <c r="IS2535" s="30"/>
      <c r="IT2535" s="30"/>
      <c r="IU2535" s="30"/>
      <c r="IV2535" s="30"/>
      <c r="IW2535" s="30"/>
      <c r="IX2535" s="30"/>
      <c r="IY2535" s="30"/>
      <c r="IZ2535" s="30"/>
      <c r="JA2535" s="30"/>
      <c r="JB2535" s="30"/>
      <c r="JC2535" s="30"/>
      <c r="JD2535" s="30"/>
      <c r="JE2535" s="30"/>
      <c r="JF2535" s="30"/>
      <c r="JG2535" s="30"/>
      <c r="JH2535" s="30"/>
      <c r="JI2535" s="30"/>
      <c r="JJ2535" s="30"/>
      <c r="JK2535" s="30"/>
      <c r="JL2535" s="30"/>
      <c r="JM2535" s="30"/>
      <c r="JN2535" s="30"/>
      <c r="JO2535" s="30"/>
      <c r="JP2535" s="30"/>
      <c r="JQ2535" s="30"/>
      <c r="JR2535" s="30"/>
      <c r="JS2535" s="30"/>
      <c r="JT2535" s="30"/>
      <c r="JU2535" s="30"/>
      <c r="JV2535" s="30"/>
      <c r="JW2535" s="30"/>
      <c r="JX2535" s="30"/>
      <c r="JY2535" s="30"/>
      <c r="JZ2535" s="30"/>
      <c r="KA2535" s="30"/>
      <c r="KB2535" s="30"/>
      <c r="KC2535" s="30"/>
      <c r="KD2535" s="30"/>
      <c r="KE2535" s="30"/>
      <c r="KF2535" s="30"/>
      <c r="KG2535" s="30"/>
      <c r="KH2535" s="30"/>
      <c r="KI2535" s="30"/>
      <c r="KJ2535" s="30"/>
      <c r="KK2535" s="30"/>
      <c r="KL2535" s="30"/>
      <c r="KM2535" s="30"/>
      <c r="KN2535" s="30"/>
      <c r="KO2535" s="30"/>
      <c r="KP2535" s="30"/>
      <c r="KQ2535" s="30"/>
      <c r="KR2535" s="30"/>
      <c r="KS2535" s="30"/>
      <c r="KT2535" s="30"/>
      <c r="KU2535" s="30"/>
      <c r="KV2535" s="30"/>
      <c r="KW2535" s="30"/>
      <c r="KX2535" s="30"/>
      <c r="KY2535" s="30"/>
      <c r="KZ2535" s="30"/>
      <c r="LA2535" s="30"/>
      <c r="LB2535" s="30"/>
      <c r="LC2535" s="30"/>
      <c r="LD2535" s="30"/>
      <c r="LE2535" s="30"/>
      <c r="LF2535" s="30"/>
      <c r="LG2535" s="30"/>
      <c r="LH2535" s="30"/>
      <c r="LI2535" s="30"/>
      <c r="LJ2535" s="30"/>
      <c r="LK2535" s="30"/>
      <c r="LL2535" s="30"/>
      <c r="LM2535" s="30"/>
      <c r="LN2535" s="30"/>
      <c r="LO2535" s="30"/>
      <c r="LP2535" s="30"/>
      <c r="LQ2535" s="30"/>
      <c r="LR2535" s="30"/>
      <c r="LS2535" s="30"/>
      <c r="LT2535" s="30"/>
      <c r="LU2535" s="30"/>
      <c r="LV2535" s="30"/>
      <c r="LW2535" s="30"/>
      <c r="LX2535" s="30"/>
      <c r="LY2535" s="30"/>
      <c r="LZ2535" s="30"/>
      <c r="MA2535" s="30"/>
      <c r="MB2535" s="30"/>
      <c r="MC2535" s="30"/>
      <c r="MD2535" s="30"/>
      <c r="ME2535" s="30"/>
      <c r="MF2535" s="30"/>
      <c r="MG2535" s="30"/>
      <c r="MH2535" s="30"/>
      <c r="MI2535" s="30"/>
      <c r="MJ2535" s="30"/>
      <c r="MK2535" s="30"/>
      <c r="ML2535" s="30"/>
      <c r="MM2535" s="30"/>
      <c r="MN2535" s="30"/>
      <c r="MO2535" s="30"/>
      <c r="MP2535" s="30"/>
      <c r="MQ2535" s="30"/>
      <c r="MR2535" s="30"/>
      <c r="MS2535" s="30"/>
      <c r="MT2535" s="30"/>
      <c r="MU2535" s="30"/>
      <c r="MV2535" s="30"/>
      <c r="MW2535" s="30"/>
      <c r="MX2535" s="30"/>
      <c r="MY2535" s="30"/>
      <c r="MZ2535" s="30"/>
      <c r="NA2535" s="30"/>
      <c r="NB2535" s="30"/>
      <c r="NC2535" s="30"/>
      <c r="ND2535" s="30"/>
      <c r="NE2535" s="30"/>
      <c r="NF2535" s="30"/>
      <c r="NG2535" s="30"/>
      <c r="NH2535" s="30"/>
      <c r="NI2535" s="30"/>
      <c r="NJ2535" s="30"/>
      <c r="NK2535" s="30"/>
      <c r="NL2535" s="30"/>
      <c r="NM2535" s="30"/>
      <c r="NN2535" s="30"/>
      <c r="NO2535" s="30"/>
      <c r="NP2535" s="30"/>
      <c r="NQ2535" s="30"/>
      <c r="NR2535" s="30"/>
      <c r="NS2535" s="30"/>
      <c r="NT2535" s="30"/>
      <c r="NU2535" s="30"/>
      <c r="NV2535" s="30"/>
      <c r="NW2535" s="30"/>
      <c r="NX2535" s="30"/>
      <c r="NY2535" s="30"/>
      <c r="NZ2535" s="30"/>
      <c r="OA2535" s="30"/>
      <c r="OB2535" s="30"/>
      <c r="OC2535" s="30"/>
      <c r="OD2535" s="30"/>
      <c r="OE2535" s="30"/>
      <c r="OF2535" s="30"/>
      <c r="OG2535" s="30"/>
      <c r="OH2535" s="30"/>
      <c r="OI2535" s="30"/>
      <c r="OJ2535" s="30"/>
      <c r="OK2535" s="30"/>
      <c r="OL2535" s="30"/>
      <c r="OM2535" s="30"/>
      <c r="ON2535" s="30"/>
      <c r="OO2535" s="30"/>
      <c r="OP2535" s="30"/>
      <c r="OQ2535" s="30"/>
      <c r="OR2535" s="30"/>
      <c r="OS2535" s="30"/>
      <c r="OT2535" s="30"/>
      <c r="OU2535" s="30"/>
      <c r="OV2535" s="30"/>
      <c r="OW2535" s="30"/>
      <c r="OX2535" s="30"/>
      <c r="OY2535" s="30"/>
      <c r="OZ2535" s="30"/>
      <c r="PA2535" s="30"/>
      <c r="PB2535" s="30"/>
      <c r="PC2535" s="30"/>
      <c r="PD2535" s="30"/>
      <c r="PE2535" s="30"/>
      <c r="PF2535" s="30"/>
      <c r="PG2535" s="30"/>
      <c r="PH2535" s="30"/>
      <c r="PI2535" s="30"/>
      <c r="PJ2535" s="30"/>
      <c r="PK2535" s="30"/>
      <c r="PL2535" s="30"/>
      <c r="PM2535" s="30"/>
      <c r="PN2535" s="30"/>
      <c r="PO2535" s="30"/>
      <c r="PP2535" s="30"/>
      <c r="PQ2535" s="30"/>
      <c r="PR2535" s="30"/>
      <c r="PS2535" s="30"/>
      <c r="PT2535" s="30"/>
      <c r="PU2535" s="30"/>
      <c r="PV2535" s="30"/>
      <c r="PW2535" s="30"/>
      <c r="PX2535" s="30"/>
      <c r="PY2535" s="30"/>
      <c r="PZ2535" s="30"/>
      <c r="QA2535" s="30"/>
      <c r="QB2535" s="30"/>
      <c r="QC2535" s="30"/>
      <c r="QD2535" s="30"/>
      <c r="QE2535" s="30"/>
      <c r="QF2535" s="30"/>
      <c r="QG2535" s="30"/>
      <c r="QH2535" s="30"/>
      <c r="QI2535" s="30"/>
      <c r="QJ2535" s="30"/>
      <c r="QK2535" s="30"/>
      <c r="QL2535" s="30"/>
      <c r="QM2535" s="30"/>
      <c r="QN2535" s="30"/>
      <c r="QO2535" s="30"/>
      <c r="QP2535" s="30"/>
      <c r="QQ2535" s="30"/>
      <c r="QR2535" s="30"/>
      <c r="QS2535" s="30"/>
      <c r="QT2535" s="30"/>
      <c r="QU2535" s="30"/>
      <c r="QV2535" s="30"/>
      <c r="QW2535" s="30"/>
      <c r="QX2535" s="30"/>
      <c r="QY2535" s="30"/>
      <c r="QZ2535" s="30"/>
      <c r="RA2535" s="30"/>
      <c r="RB2535" s="30"/>
      <c r="RC2535" s="30"/>
      <c r="RD2535" s="30"/>
      <c r="RE2535" s="30"/>
      <c r="RF2535" s="30"/>
      <c r="RG2535" s="30"/>
      <c r="RH2535" s="30"/>
      <c r="RI2535" s="30"/>
      <c r="RJ2535" s="30"/>
      <c r="RK2535" s="30"/>
      <c r="RL2535" s="30"/>
      <c r="RM2535" s="30"/>
      <c r="RN2535" s="30"/>
      <c r="RO2535" s="30"/>
      <c r="RP2535" s="30"/>
      <c r="RQ2535" s="30"/>
      <c r="RR2535" s="30"/>
      <c r="RS2535" s="30"/>
      <c r="RT2535" s="30"/>
      <c r="RU2535" s="30"/>
      <c r="RV2535" s="30"/>
      <c r="RW2535" s="30"/>
      <c r="RX2535" s="30"/>
      <c r="RY2535" s="30"/>
      <c r="RZ2535" s="30"/>
      <c r="SA2535" s="30"/>
      <c r="SB2535" s="30"/>
      <c r="SC2535" s="30"/>
      <c r="SD2535" s="30"/>
      <c r="SE2535" s="30"/>
      <c r="SF2535" s="30"/>
      <c r="SG2535" s="30"/>
      <c r="SH2535" s="30"/>
      <c r="SI2535" s="30"/>
      <c r="SJ2535" s="30"/>
      <c r="SK2535" s="30"/>
      <c r="SL2535" s="30"/>
      <c r="SM2535" s="30"/>
      <c r="SN2535" s="30"/>
      <c r="SO2535" s="30"/>
      <c r="SP2535" s="30"/>
      <c r="SQ2535" s="30"/>
      <c r="SR2535" s="30"/>
      <c r="SS2535" s="30"/>
      <c r="ST2535" s="30"/>
      <c r="SU2535" s="30"/>
      <c r="SV2535" s="30"/>
      <c r="SW2535" s="30"/>
      <c r="SX2535" s="30"/>
      <c r="SY2535" s="30"/>
      <c r="SZ2535" s="30"/>
      <c r="TA2535" s="30"/>
      <c r="TB2535" s="30"/>
      <c r="TC2535" s="30"/>
      <c r="TD2535" s="30"/>
      <c r="TE2535" s="30"/>
      <c r="TF2535" s="30"/>
      <c r="TG2535" s="30"/>
      <c r="TH2535" s="30"/>
      <c r="TI2535" s="30"/>
      <c r="TJ2535" s="30"/>
      <c r="TK2535" s="30"/>
      <c r="TL2535" s="30"/>
      <c r="TM2535" s="30"/>
      <c r="TN2535" s="30"/>
      <c r="TO2535" s="30"/>
      <c r="TP2535" s="30"/>
      <c r="TQ2535" s="30"/>
      <c r="TR2535" s="30"/>
      <c r="TS2535" s="30"/>
      <c r="TT2535" s="30"/>
      <c r="TU2535" s="30"/>
      <c r="TV2535" s="30"/>
      <c r="TW2535" s="30"/>
      <c r="TX2535" s="30"/>
      <c r="TY2535" s="30"/>
      <c r="TZ2535" s="30"/>
      <c r="UA2535" s="30"/>
      <c r="UB2535" s="30"/>
      <c r="UC2535" s="30"/>
      <c r="UD2535" s="30"/>
      <c r="UE2535" s="30"/>
      <c r="UF2535" s="30"/>
      <c r="UG2535" s="30"/>
      <c r="UH2535" s="30"/>
      <c r="UI2535" s="30"/>
      <c r="UJ2535" s="30"/>
      <c r="UK2535" s="30"/>
      <c r="UL2535" s="30"/>
      <c r="UM2535" s="30"/>
      <c r="UN2535" s="30"/>
      <c r="UO2535" s="30"/>
      <c r="UP2535" s="30"/>
      <c r="UQ2535" s="30"/>
      <c r="UR2535" s="30"/>
      <c r="US2535" s="30"/>
      <c r="UT2535" s="30"/>
      <c r="UU2535" s="30"/>
      <c r="UV2535" s="30"/>
      <c r="UW2535" s="30"/>
      <c r="UX2535" s="30"/>
      <c r="UY2535" s="30"/>
      <c r="UZ2535" s="30"/>
      <c r="VA2535" s="30"/>
      <c r="VB2535" s="30"/>
      <c r="VC2535" s="30"/>
      <c r="VD2535" s="30"/>
      <c r="VE2535" s="30"/>
      <c r="VF2535" s="30"/>
      <c r="VG2535" s="30"/>
      <c r="VH2535" s="30"/>
      <c r="VI2535" s="30"/>
      <c r="VJ2535" s="30"/>
      <c r="VK2535" s="30"/>
      <c r="VL2535" s="30"/>
      <c r="VM2535" s="30"/>
      <c r="VN2535" s="30"/>
      <c r="VO2535" s="30"/>
      <c r="VP2535" s="30"/>
      <c r="VQ2535" s="30"/>
      <c r="VR2535" s="30"/>
      <c r="VS2535" s="30"/>
      <c r="VT2535" s="30"/>
      <c r="VU2535" s="30"/>
      <c r="VV2535" s="30"/>
      <c r="VW2535" s="30"/>
      <c r="VX2535" s="30"/>
      <c r="VY2535" s="30"/>
      <c r="VZ2535" s="30"/>
      <c r="WA2535" s="30"/>
      <c r="WB2535" s="30"/>
      <c r="WC2535" s="30"/>
      <c r="WD2535" s="30"/>
      <c r="WE2535" s="30"/>
      <c r="WF2535" s="30"/>
      <c r="WG2535" s="30"/>
      <c r="WH2535" s="30"/>
      <c r="WI2535" s="30"/>
      <c r="WJ2535" s="30"/>
      <c r="WK2535" s="30"/>
      <c r="WL2535" s="30"/>
      <c r="WM2535" s="30"/>
      <c r="WN2535" s="30"/>
      <c r="WO2535" s="30"/>
      <c r="WP2535" s="30"/>
      <c r="WQ2535" s="30"/>
      <c r="WR2535" s="30"/>
      <c r="WS2535" s="30"/>
      <c r="WT2535" s="30"/>
      <c r="WU2535" s="30"/>
      <c r="WV2535" s="30"/>
      <c r="WW2535" s="30"/>
      <c r="WX2535" s="30"/>
      <c r="WY2535" s="30"/>
      <c r="WZ2535" s="30"/>
      <c r="XA2535" s="30"/>
      <c r="XB2535" s="30"/>
      <c r="XC2535" s="30"/>
      <c r="XD2535" s="30"/>
      <c r="XE2535" s="30"/>
      <c r="XF2535" s="30"/>
      <c r="XG2535" s="30"/>
      <c r="XH2535" s="30"/>
      <c r="XI2535" s="30"/>
      <c r="XJ2535" s="30"/>
      <c r="XK2535" s="30"/>
      <c r="XL2535" s="30"/>
      <c r="XM2535" s="30"/>
      <c r="XN2535" s="30"/>
      <c r="XO2535" s="30"/>
      <c r="XP2535" s="30"/>
      <c r="XQ2535" s="30"/>
      <c r="XR2535" s="30"/>
      <c r="XS2535" s="30"/>
      <c r="XT2535" s="30"/>
      <c r="XU2535" s="30"/>
      <c r="XV2535" s="30"/>
      <c r="XW2535" s="30"/>
      <c r="XX2535" s="30"/>
      <c r="XY2535" s="30"/>
      <c r="XZ2535" s="30"/>
      <c r="YA2535" s="30"/>
      <c r="YB2535" s="30"/>
      <c r="YC2535" s="30"/>
      <c r="YD2535" s="30"/>
      <c r="YE2535" s="30"/>
      <c r="YF2535" s="30"/>
      <c r="YG2535" s="30"/>
      <c r="YH2535" s="30"/>
      <c r="YI2535" s="30"/>
      <c r="YJ2535" s="30"/>
      <c r="YK2535" s="30"/>
      <c r="YL2535" s="30"/>
      <c r="YM2535" s="30"/>
      <c r="YN2535" s="30"/>
      <c r="YO2535" s="30"/>
      <c r="YP2535" s="30"/>
      <c r="YQ2535" s="30"/>
      <c r="YR2535" s="30"/>
      <c r="YS2535" s="30"/>
      <c r="YT2535" s="30"/>
      <c r="YU2535" s="30"/>
      <c r="YV2535" s="30"/>
      <c r="YW2535" s="30"/>
      <c r="YX2535" s="30"/>
      <c r="YY2535" s="30"/>
      <c r="YZ2535" s="30"/>
      <c r="ZA2535" s="30"/>
      <c r="ZB2535" s="30"/>
      <c r="ZC2535" s="30"/>
      <c r="ZD2535" s="30"/>
      <c r="ZE2535" s="30"/>
      <c r="ZF2535" s="30"/>
      <c r="ZG2535" s="30"/>
      <c r="ZH2535" s="30"/>
      <c r="ZI2535" s="30"/>
      <c r="ZJ2535" s="30"/>
      <c r="ZK2535" s="30"/>
      <c r="ZL2535" s="30"/>
      <c r="ZM2535" s="30"/>
      <c r="ZN2535" s="30"/>
      <c r="ZO2535" s="30"/>
      <c r="ZP2535" s="30"/>
      <c r="ZQ2535" s="30"/>
      <c r="ZR2535" s="30"/>
      <c r="ZS2535" s="30"/>
      <c r="ZT2535" s="30"/>
      <c r="ZU2535" s="30"/>
      <c r="ZV2535" s="30"/>
      <c r="ZW2535" s="30"/>
      <c r="ZX2535" s="30"/>
      <c r="ZY2535" s="30"/>
      <c r="ZZ2535" s="30"/>
      <c r="AAA2535" s="30"/>
      <c r="AAB2535" s="30"/>
      <c r="AAC2535" s="30"/>
      <c r="AAD2535" s="30"/>
      <c r="AAE2535" s="30"/>
      <c r="AAF2535" s="30"/>
      <c r="AAG2535" s="30"/>
      <c r="AAH2535" s="30"/>
      <c r="AAI2535" s="30"/>
      <c r="AAJ2535" s="30"/>
      <c r="AAK2535" s="30"/>
      <c r="AAL2535" s="30"/>
      <c r="AAM2535" s="30"/>
      <c r="AAN2535" s="30"/>
      <c r="AAO2535" s="30"/>
      <c r="AAP2535" s="30"/>
      <c r="AAQ2535" s="30"/>
      <c r="AAR2535" s="30"/>
      <c r="AAS2535" s="30"/>
      <c r="AAT2535" s="30"/>
      <c r="AAU2535" s="30"/>
      <c r="AAV2535" s="30"/>
      <c r="AAW2535" s="30"/>
      <c r="AAX2535" s="30"/>
      <c r="AAY2535" s="30"/>
      <c r="AAZ2535" s="30"/>
      <c r="ABA2535" s="30"/>
      <c r="ABB2535" s="30"/>
      <c r="ABC2535" s="30"/>
      <c r="ABD2535" s="30"/>
      <c r="ABE2535" s="30"/>
      <c r="ABF2535" s="30"/>
      <c r="ABG2535" s="30"/>
      <c r="ABH2535" s="30"/>
      <c r="ABI2535" s="30"/>
      <c r="ABJ2535" s="30"/>
      <c r="ABK2535" s="30"/>
      <c r="ABL2535" s="30"/>
      <c r="ABM2535" s="30"/>
      <c r="ABN2535" s="30"/>
      <c r="ABO2535" s="30"/>
      <c r="ABP2535" s="30"/>
      <c r="ABQ2535" s="30"/>
      <c r="ABR2535" s="30"/>
      <c r="ABS2535" s="30"/>
      <c r="ABT2535" s="30"/>
      <c r="ABU2535" s="30"/>
      <c r="ABV2535" s="30"/>
      <c r="ABW2535" s="30"/>
      <c r="ABX2535" s="30"/>
      <c r="ABY2535" s="30"/>
      <c r="ABZ2535" s="30"/>
      <c r="ACA2535" s="30"/>
      <c r="ACB2535" s="30"/>
      <c r="ACC2535" s="30"/>
      <c r="ACD2535" s="30"/>
      <c r="ACE2535" s="30"/>
      <c r="ACF2535" s="30"/>
      <c r="ACG2535" s="30"/>
      <c r="ACH2535" s="30"/>
      <c r="ACI2535" s="30"/>
      <c r="ACJ2535" s="30"/>
      <c r="ACK2535" s="30"/>
      <c r="ACL2535" s="30"/>
      <c r="ACM2535" s="30"/>
      <c r="ACN2535" s="30"/>
      <c r="ACO2535" s="30"/>
      <c r="ACP2535" s="30"/>
      <c r="ACQ2535" s="30"/>
      <c r="ACR2535" s="30"/>
      <c r="ACS2535" s="30"/>
      <c r="ACT2535" s="30"/>
      <c r="ACU2535" s="30"/>
      <c r="ACV2535" s="30"/>
      <c r="ACW2535" s="30"/>
      <c r="ACX2535" s="30"/>
      <c r="ACY2535" s="30"/>
      <c r="ACZ2535" s="30"/>
      <c r="ADA2535" s="30"/>
      <c r="ADB2535" s="30"/>
      <c r="ADC2535" s="30"/>
      <c r="ADD2535" s="30"/>
      <c r="ADE2535" s="30"/>
      <c r="ADF2535" s="30"/>
      <c r="ADG2535" s="30"/>
      <c r="ADH2535" s="30"/>
      <c r="ADI2535" s="30"/>
      <c r="ADJ2535" s="30"/>
      <c r="ADK2535" s="30"/>
      <c r="ADL2535" s="30"/>
      <c r="ADM2535" s="30"/>
      <c r="ADN2535" s="30"/>
      <c r="ADO2535" s="30"/>
      <c r="ADP2535" s="30"/>
      <c r="ADQ2535" s="30"/>
      <c r="ADR2535" s="30"/>
      <c r="ADS2535" s="30"/>
      <c r="ADT2535" s="30"/>
      <c r="ADU2535" s="30"/>
      <c r="ADV2535" s="30"/>
      <c r="ADW2535" s="30"/>
      <c r="ADX2535" s="30"/>
      <c r="ADY2535" s="30"/>
      <c r="ADZ2535" s="30"/>
      <c r="AEA2535" s="30"/>
      <c r="AEB2535" s="30"/>
      <c r="AEC2535" s="30"/>
      <c r="AED2535" s="30"/>
      <c r="AEE2535" s="30"/>
      <c r="AEF2535" s="30"/>
      <c r="AEG2535" s="30"/>
      <c r="AEH2535" s="30"/>
      <c r="AEI2535" s="30"/>
      <c r="AEJ2535" s="30"/>
      <c r="AEK2535" s="30"/>
      <c r="AEL2535" s="30"/>
      <c r="AEM2535" s="30"/>
      <c r="AEN2535" s="30"/>
      <c r="AEO2535" s="30"/>
      <c r="AEP2535" s="30"/>
      <c r="AEQ2535" s="30"/>
      <c r="AER2535" s="30"/>
      <c r="AES2535" s="30"/>
      <c r="AET2535" s="30"/>
      <c r="AEU2535" s="30"/>
      <c r="AEV2535" s="30"/>
      <c r="AEW2535" s="30"/>
      <c r="AEX2535" s="30"/>
      <c r="AEY2535" s="30"/>
      <c r="AEZ2535" s="30"/>
      <c r="AFA2535" s="30"/>
      <c r="AFB2535" s="30"/>
      <c r="AFC2535" s="30"/>
      <c r="AFD2535" s="30"/>
      <c r="AFE2535" s="30"/>
      <c r="AFF2535" s="30"/>
      <c r="AFG2535" s="30"/>
      <c r="AFH2535" s="30"/>
      <c r="AFI2535" s="30"/>
      <c r="AFJ2535" s="30"/>
      <c r="AFK2535" s="30"/>
      <c r="AFL2535" s="30"/>
      <c r="AFM2535" s="30"/>
      <c r="AFN2535" s="30"/>
      <c r="AFO2535" s="30"/>
      <c r="AFP2535" s="30"/>
      <c r="AFQ2535" s="30"/>
      <c r="AFR2535" s="30"/>
      <c r="AFS2535" s="30"/>
      <c r="AFT2535" s="30"/>
      <c r="AFU2535" s="30"/>
      <c r="AFV2535" s="30"/>
      <c r="AFW2535" s="30"/>
      <c r="AFX2535" s="30"/>
      <c r="AFY2535" s="30"/>
      <c r="AFZ2535" s="30"/>
      <c r="AGA2535" s="30"/>
      <c r="AGB2535" s="30"/>
      <c r="AGC2535" s="30"/>
      <c r="AGD2535" s="30"/>
      <c r="AGE2535" s="30"/>
      <c r="AGF2535" s="30"/>
      <c r="AGG2535" s="30"/>
      <c r="AGH2535" s="30"/>
      <c r="AGI2535" s="30"/>
      <c r="AGJ2535" s="30"/>
      <c r="AGK2535" s="30"/>
      <c r="AGL2535" s="30"/>
      <c r="AGM2535" s="30"/>
      <c r="AGN2535" s="30"/>
      <c r="AGO2535" s="30"/>
      <c r="AGP2535" s="30"/>
      <c r="AGQ2535" s="30"/>
      <c r="AGR2535" s="30"/>
      <c r="AGS2535" s="30"/>
      <c r="AGT2535" s="30"/>
      <c r="AGU2535" s="30"/>
      <c r="AGV2535" s="30"/>
      <c r="AGW2535" s="30"/>
      <c r="AGX2535" s="30"/>
      <c r="AGY2535" s="30"/>
      <c r="AGZ2535" s="30"/>
      <c r="AHA2535" s="30"/>
      <c r="AHB2535" s="30"/>
      <c r="AHC2535" s="30"/>
      <c r="AHD2535" s="30"/>
      <c r="AHE2535" s="30"/>
      <c r="AHF2535" s="30"/>
      <c r="AHG2535" s="30"/>
      <c r="AHH2535" s="30"/>
      <c r="AHI2535" s="30"/>
      <c r="AHJ2535" s="30"/>
      <c r="AHK2535" s="30"/>
      <c r="AHL2535" s="30"/>
      <c r="AHM2535" s="30"/>
      <c r="AHN2535" s="30"/>
      <c r="AHO2535" s="30"/>
      <c r="AHP2535" s="30"/>
      <c r="AHQ2535" s="30"/>
      <c r="AHR2535" s="30"/>
      <c r="AHS2535" s="30"/>
      <c r="AHT2535" s="30"/>
      <c r="AHU2535" s="30"/>
      <c r="AHV2535" s="30"/>
      <c r="AHW2535" s="30"/>
      <c r="AHX2535" s="30"/>
      <c r="AHY2535" s="30"/>
      <c r="AHZ2535" s="30"/>
      <c r="AIA2535" s="30"/>
      <c r="AIB2535" s="30"/>
      <c r="AIC2535" s="30"/>
      <c r="AID2535" s="30"/>
      <c r="AIE2535" s="30"/>
      <c r="AIF2535" s="30"/>
      <c r="AIG2535" s="30"/>
      <c r="AIH2535" s="30"/>
      <c r="AII2535" s="30"/>
      <c r="AIJ2535" s="30"/>
      <c r="AIK2535" s="30"/>
      <c r="AIL2535" s="30"/>
      <c r="AIM2535" s="30"/>
      <c r="AIN2535" s="30"/>
      <c r="AIO2535" s="30"/>
      <c r="AIP2535" s="30"/>
      <c r="AIQ2535" s="30"/>
      <c r="AIR2535" s="30"/>
      <c r="AIS2535" s="30"/>
      <c r="AIT2535" s="30"/>
      <c r="AIU2535" s="30"/>
      <c r="AIV2535" s="30"/>
      <c r="AIW2535" s="30"/>
      <c r="AIX2535" s="30"/>
      <c r="AIY2535" s="30"/>
      <c r="AIZ2535" s="30"/>
      <c r="AJA2535" s="30"/>
      <c r="AJB2535" s="30"/>
      <c r="AJC2535" s="30"/>
      <c r="AJD2535" s="30"/>
      <c r="AJE2535" s="30"/>
      <c r="AJF2535" s="30"/>
      <c r="AJG2535" s="30"/>
      <c r="AJH2535" s="30"/>
      <c r="AJI2535" s="30"/>
      <c r="AJJ2535" s="30"/>
      <c r="AJK2535" s="30"/>
      <c r="AJL2535" s="30"/>
      <c r="AJM2535" s="30"/>
      <c r="AJN2535" s="30"/>
      <c r="AJO2535" s="30"/>
      <c r="AJP2535" s="30"/>
      <c r="AJQ2535" s="30"/>
      <c r="AJR2535" s="30"/>
      <c r="AJS2535" s="30"/>
      <c r="AJT2535" s="30"/>
      <c r="AJU2535" s="30"/>
      <c r="AJV2535" s="30"/>
      <c r="AJW2535" s="30"/>
      <c r="AJX2535" s="30"/>
      <c r="AJY2535" s="30"/>
      <c r="AJZ2535" s="30"/>
      <c r="AKA2535" s="30"/>
      <c r="AKB2535" s="30"/>
      <c r="AKC2535" s="30"/>
      <c r="AKD2535" s="30"/>
      <c r="AKE2535" s="30"/>
      <c r="AKF2535" s="30"/>
      <c r="AKG2535" s="30"/>
      <c r="AKH2535" s="30"/>
      <c r="AKI2535" s="30"/>
      <c r="AKJ2535" s="30"/>
      <c r="AKK2535" s="30"/>
      <c r="AKL2535" s="30"/>
      <c r="AKM2535" s="30"/>
      <c r="AKN2535" s="30"/>
      <c r="AKO2535" s="30"/>
      <c r="AKP2535" s="30"/>
      <c r="AKQ2535" s="30"/>
      <c r="AKR2535" s="30"/>
      <c r="AKS2535" s="30"/>
      <c r="AKT2535" s="30"/>
      <c r="AKU2535" s="30"/>
      <c r="AKV2535" s="30"/>
      <c r="AKW2535" s="30"/>
      <c r="AKX2535" s="30"/>
      <c r="AKY2535" s="30"/>
      <c r="AKZ2535" s="30"/>
      <c r="ALA2535" s="30"/>
      <c r="ALB2535" s="30"/>
      <c r="ALC2535" s="30"/>
      <c r="ALD2535" s="30"/>
      <c r="ALE2535" s="30"/>
      <c r="ALF2535" s="30"/>
      <c r="ALG2535" s="30"/>
      <c r="ALH2535" s="30"/>
      <c r="ALI2535" s="30"/>
      <c r="ALJ2535" s="30"/>
      <c r="ALK2535" s="30"/>
      <c r="ALL2535" s="30"/>
      <c r="ALM2535" s="30"/>
      <c r="ALN2535" s="30"/>
      <c r="ALO2535" s="30"/>
      <c r="ALP2535" s="30"/>
      <c r="ALQ2535" s="30"/>
      <c r="ALR2535" s="30"/>
      <c r="ALS2535" s="30"/>
      <c r="ALT2535" s="30"/>
      <c r="ALU2535" s="30"/>
      <c r="ALV2535" s="30"/>
      <c r="ALW2535" s="30"/>
      <c r="ALX2535" s="30"/>
      <c r="ALY2535" s="30"/>
      <c r="ALZ2535" s="30"/>
      <c r="AMA2535" s="30"/>
      <c r="AMB2535" s="30"/>
      <c r="AMC2535" s="30"/>
      <c r="AMD2535" s="30"/>
      <c r="AME2535" s="30"/>
      <c r="AMF2535" s="30"/>
      <c r="AMG2535" s="30"/>
      <c r="AMH2535" s="30"/>
      <c r="AMI2535" s="30"/>
      <c r="AMJ2535" s="30"/>
      <c r="AMK2535" s="30"/>
      <c r="AML2535" s="30"/>
      <c r="AMM2535" s="30"/>
      <c r="AMN2535" s="30"/>
      <c r="AMO2535" s="30"/>
      <c r="AMP2535" s="30"/>
      <c r="AMQ2535" s="30"/>
      <c r="AMR2535" s="30"/>
      <c r="AMS2535" s="30"/>
      <c r="AMT2535" s="30"/>
      <c r="AMU2535" s="30"/>
      <c r="AMV2535" s="30"/>
      <c r="AMW2535" s="30"/>
      <c r="AMX2535" s="30"/>
      <c r="AMY2535" s="30"/>
      <c r="AMZ2535" s="30"/>
      <c r="ANA2535" s="30"/>
      <c r="ANB2535" s="30"/>
      <c r="ANC2535" s="30"/>
      <c r="AND2535" s="30"/>
      <c r="ANE2535" s="30"/>
      <c r="ANF2535" s="30"/>
      <c r="ANG2535" s="30"/>
      <c r="ANH2535" s="30"/>
      <c r="ANI2535" s="30"/>
      <c r="ANJ2535" s="30"/>
      <c r="ANK2535" s="30"/>
      <c r="ANL2535" s="30"/>
      <c r="ANM2535" s="30"/>
      <c r="ANN2535" s="30"/>
      <c r="ANO2535" s="30"/>
      <c r="ANP2535" s="30"/>
      <c r="ANQ2535" s="30"/>
      <c r="ANR2535" s="30"/>
      <c r="ANS2535" s="30"/>
      <c r="ANT2535" s="30"/>
      <c r="ANU2535" s="30"/>
      <c r="ANV2535" s="30"/>
      <c r="ANW2535" s="30"/>
      <c r="ANX2535" s="30"/>
      <c r="ANY2535" s="30"/>
      <c r="ANZ2535" s="30"/>
      <c r="AOA2535" s="30"/>
      <c r="AOB2535" s="30"/>
      <c r="AOC2535" s="30"/>
      <c r="AOD2535" s="30"/>
      <c r="AOE2535" s="30"/>
      <c r="AOF2535" s="30"/>
      <c r="AOG2535" s="30"/>
      <c r="AOH2535" s="30"/>
      <c r="AOI2535" s="30"/>
      <c r="AOJ2535" s="30"/>
      <c r="AOK2535" s="30"/>
      <c r="AOL2535" s="30"/>
      <c r="AOM2535" s="30"/>
      <c r="AON2535" s="30"/>
      <c r="AOO2535" s="30"/>
      <c r="AOP2535" s="30"/>
      <c r="AOQ2535" s="30"/>
      <c r="AOR2535" s="30"/>
      <c r="AOS2535" s="30"/>
      <c r="AOT2535" s="30"/>
      <c r="AOU2535" s="30"/>
      <c r="AOV2535" s="30"/>
      <c r="AOW2535" s="30"/>
      <c r="AOX2535" s="30"/>
      <c r="AOY2535" s="30"/>
      <c r="AOZ2535" s="30"/>
      <c r="APA2535" s="30"/>
      <c r="APB2535" s="30"/>
      <c r="APC2535" s="30"/>
      <c r="APD2535" s="30"/>
      <c r="APE2535" s="30"/>
      <c r="APF2535" s="30"/>
      <c r="APG2535" s="30"/>
      <c r="APH2535" s="30"/>
      <c r="API2535" s="30"/>
      <c r="APJ2535" s="30"/>
      <c r="APK2535" s="30"/>
      <c r="APL2535" s="30"/>
      <c r="APM2535" s="30"/>
      <c r="APN2535" s="30"/>
      <c r="APO2535" s="30"/>
      <c r="APP2535" s="30"/>
      <c r="APQ2535" s="30"/>
      <c r="APR2535" s="30"/>
      <c r="APS2535" s="30"/>
      <c r="APT2535" s="30"/>
      <c r="APU2535" s="30"/>
      <c r="APV2535" s="30"/>
      <c r="APW2535" s="30"/>
      <c r="APX2535" s="30"/>
      <c r="APY2535" s="30"/>
      <c r="APZ2535" s="30"/>
      <c r="AQA2535" s="30"/>
      <c r="AQB2535" s="30"/>
      <c r="AQC2535" s="30"/>
      <c r="AQD2535" s="30"/>
      <c r="AQE2535" s="30"/>
      <c r="AQF2535" s="30"/>
      <c r="AQG2535" s="30"/>
      <c r="AQH2535" s="30"/>
      <c r="AQI2535" s="30"/>
      <c r="AQJ2535" s="30"/>
      <c r="AQK2535" s="30"/>
      <c r="AQL2535" s="30"/>
      <c r="AQM2535" s="30"/>
      <c r="AQN2535" s="30"/>
      <c r="AQO2535" s="30"/>
      <c r="AQP2535" s="30"/>
      <c r="AQQ2535" s="30"/>
      <c r="AQR2535" s="30"/>
      <c r="AQS2535" s="30"/>
      <c r="AQT2535" s="30"/>
      <c r="AQU2535" s="30"/>
      <c r="AQV2535" s="30"/>
      <c r="AQW2535" s="30"/>
      <c r="AQX2535" s="30"/>
      <c r="AQY2535" s="30"/>
      <c r="AQZ2535" s="30"/>
      <c r="ARA2535" s="30"/>
      <c r="ARB2535" s="30"/>
      <c r="ARC2535" s="30"/>
      <c r="ARD2535" s="30"/>
      <c r="ARE2535" s="30"/>
      <c r="ARF2535" s="30"/>
      <c r="ARG2535" s="30"/>
      <c r="ARH2535" s="30"/>
      <c r="ARI2535" s="30"/>
      <c r="ARJ2535" s="30"/>
      <c r="ARK2535" s="30"/>
      <c r="ARL2535" s="30"/>
      <c r="ARM2535" s="30"/>
      <c r="ARN2535" s="30"/>
      <c r="ARO2535" s="30"/>
      <c r="ARP2535" s="30"/>
      <c r="ARQ2535" s="30"/>
      <c r="ARR2535" s="30"/>
      <c r="ARS2535" s="30"/>
      <c r="ART2535" s="30"/>
      <c r="ARU2535" s="30"/>
      <c r="ARV2535" s="30"/>
      <c r="ARW2535" s="30"/>
      <c r="ARX2535" s="30"/>
      <c r="ARY2535" s="30"/>
      <c r="ARZ2535" s="30"/>
      <c r="ASA2535" s="30"/>
      <c r="ASB2535" s="30"/>
      <c r="ASC2535" s="30"/>
      <c r="ASD2535" s="30"/>
      <c r="ASE2535" s="30"/>
      <c r="ASF2535" s="30"/>
      <c r="ASG2535" s="30"/>
      <c r="ASH2535" s="30"/>
      <c r="ASI2535" s="30"/>
      <c r="ASJ2535" s="30"/>
      <c r="ASK2535" s="30"/>
      <c r="ASL2535" s="30"/>
      <c r="ASM2535" s="30"/>
      <c r="ASN2535" s="30"/>
      <c r="ASO2535" s="30"/>
      <c r="ASP2535" s="30"/>
      <c r="ASQ2535" s="30"/>
      <c r="ASR2535" s="30"/>
      <c r="ASS2535" s="30"/>
      <c r="AST2535" s="30"/>
      <c r="ASU2535" s="30"/>
      <c r="ASV2535" s="30"/>
      <c r="ASW2535" s="30"/>
      <c r="ASX2535" s="30"/>
      <c r="ASY2535" s="30"/>
      <c r="ASZ2535" s="30"/>
      <c r="ATA2535" s="30"/>
      <c r="ATB2535" s="30"/>
      <c r="ATC2535" s="30"/>
      <c r="ATD2535" s="30"/>
      <c r="ATE2535" s="30"/>
      <c r="ATF2535" s="30"/>
      <c r="ATG2535" s="30"/>
      <c r="ATH2535" s="30"/>
      <c r="ATI2535" s="30"/>
      <c r="ATJ2535" s="30"/>
      <c r="ATK2535" s="30"/>
      <c r="ATL2535" s="30"/>
      <c r="ATM2535" s="30"/>
      <c r="ATN2535" s="30"/>
      <c r="ATO2535" s="30"/>
      <c r="ATP2535" s="30"/>
      <c r="ATQ2535" s="30"/>
      <c r="ATR2535" s="30"/>
      <c r="ATS2535" s="30"/>
      <c r="ATT2535" s="30"/>
      <c r="ATU2535" s="30"/>
      <c r="ATV2535" s="30"/>
      <c r="ATW2535" s="30"/>
      <c r="ATX2535" s="30"/>
      <c r="ATY2535" s="30"/>
      <c r="ATZ2535" s="30"/>
      <c r="AUA2535" s="30"/>
      <c r="AUB2535" s="30"/>
      <c r="AUC2535" s="30"/>
      <c r="AUD2535" s="30"/>
      <c r="AUE2535" s="30"/>
      <c r="AUF2535" s="30"/>
      <c r="AUG2535" s="30"/>
      <c r="AUH2535" s="30"/>
      <c r="AUI2535" s="30"/>
      <c r="AUJ2535" s="30"/>
      <c r="AUK2535" s="30"/>
      <c r="AUL2535" s="30"/>
      <c r="AUM2535" s="30"/>
      <c r="AUN2535" s="30"/>
      <c r="AUO2535" s="30"/>
      <c r="AUP2535" s="30"/>
      <c r="AUQ2535" s="30"/>
      <c r="AUR2535" s="30"/>
      <c r="AUS2535" s="30"/>
      <c r="AUT2535" s="30"/>
      <c r="AUU2535" s="30"/>
      <c r="AUV2535" s="30"/>
      <c r="AUW2535" s="30"/>
      <c r="AUX2535" s="30"/>
      <c r="AUY2535" s="30"/>
      <c r="AUZ2535" s="30"/>
      <c r="AVA2535" s="30"/>
      <c r="AVB2535" s="30"/>
      <c r="AVC2535" s="30"/>
      <c r="AVD2535" s="30"/>
      <c r="AVE2535" s="30"/>
      <c r="AVF2535" s="30"/>
      <c r="AVG2535" s="30"/>
      <c r="AVH2535" s="30"/>
      <c r="AVI2535" s="30"/>
      <c r="AVJ2535" s="30"/>
      <c r="AVK2535" s="30"/>
      <c r="AVL2535" s="30"/>
      <c r="AVM2535" s="30"/>
      <c r="AVN2535" s="30"/>
      <c r="AVO2535" s="30"/>
      <c r="AVP2535" s="30"/>
      <c r="AVQ2535" s="30"/>
      <c r="AVR2535" s="30"/>
      <c r="AVS2535" s="30"/>
      <c r="AVT2535" s="30"/>
      <c r="AVU2535" s="30"/>
      <c r="AVV2535" s="30"/>
      <c r="AVW2535" s="30"/>
      <c r="AVX2535" s="30"/>
      <c r="AVY2535" s="30"/>
      <c r="AVZ2535" s="30"/>
      <c r="AWA2535" s="30"/>
      <c r="AWB2535" s="30"/>
      <c r="AWC2535" s="30"/>
      <c r="AWD2535" s="30"/>
      <c r="AWE2535" s="30"/>
      <c r="AWF2535" s="30"/>
      <c r="AWG2535" s="30"/>
      <c r="AWH2535" s="30"/>
      <c r="AWI2535" s="30"/>
      <c r="AWJ2535" s="30"/>
      <c r="AWK2535" s="30"/>
      <c r="AWL2535" s="30"/>
      <c r="AWM2535" s="30"/>
      <c r="AWN2535" s="30"/>
      <c r="AWO2535" s="30"/>
      <c r="AWP2535" s="30"/>
      <c r="AWQ2535" s="30"/>
      <c r="AWR2535" s="30"/>
      <c r="AWS2535" s="30"/>
      <c r="AWT2535" s="30"/>
      <c r="AWU2535" s="30"/>
      <c r="AWV2535" s="30"/>
      <c r="AWW2535" s="30"/>
      <c r="AWX2535" s="30"/>
      <c r="AWY2535" s="30"/>
      <c r="AWZ2535" s="30"/>
      <c r="AXA2535" s="30"/>
      <c r="AXB2535" s="30"/>
      <c r="AXC2535" s="30"/>
      <c r="AXD2535" s="30"/>
      <c r="AXE2535" s="30"/>
      <c r="AXF2535" s="30"/>
      <c r="AXG2535" s="30"/>
      <c r="AXH2535" s="30"/>
      <c r="AXI2535" s="30"/>
      <c r="AXJ2535" s="30"/>
      <c r="AXK2535" s="30"/>
      <c r="AXL2535" s="30"/>
      <c r="AXM2535" s="30"/>
      <c r="AXN2535" s="30"/>
      <c r="AXO2535" s="30"/>
      <c r="AXP2535" s="30"/>
      <c r="AXQ2535" s="30"/>
      <c r="AXR2535" s="30"/>
      <c r="AXS2535" s="30"/>
      <c r="AXT2535" s="30"/>
      <c r="AXU2535" s="30"/>
      <c r="AXV2535" s="30"/>
      <c r="AXW2535" s="30"/>
      <c r="AXX2535" s="30"/>
      <c r="AXY2535" s="30"/>
      <c r="AXZ2535" s="30"/>
      <c r="AYA2535" s="30"/>
      <c r="AYB2535" s="30"/>
      <c r="AYC2535" s="30"/>
      <c r="AYD2535" s="30"/>
      <c r="AYE2535" s="30"/>
      <c r="AYF2535" s="30"/>
      <c r="AYG2535" s="30"/>
      <c r="AYH2535" s="30"/>
      <c r="AYI2535" s="30"/>
      <c r="AYJ2535" s="30"/>
      <c r="AYK2535" s="30"/>
      <c r="AYL2535" s="30"/>
      <c r="AYM2535" s="30"/>
      <c r="AYN2535" s="30"/>
      <c r="AYO2535" s="30"/>
      <c r="AYP2535" s="30"/>
      <c r="AYQ2535" s="30"/>
      <c r="AYR2535" s="30"/>
      <c r="AYS2535" s="30"/>
      <c r="AYT2535" s="30"/>
      <c r="AYU2535" s="30"/>
      <c r="AYV2535" s="30"/>
      <c r="AYW2535" s="30"/>
      <c r="AYX2535" s="30"/>
      <c r="AYY2535" s="30"/>
      <c r="AYZ2535" s="30"/>
      <c r="AZA2535" s="30"/>
      <c r="AZB2535" s="30"/>
      <c r="AZC2535" s="30"/>
      <c r="AZD2535" s="30"/>
      <c r="AZE2535" s="30"/>
      <c r="AZF2535" s="30"/>
      <c r="AZG2535" s="30"/>
      <c r="AZH2535" s="30"/>
      <c r="AZI2535" s="30"/>
      <c r="AZJ2535" s="30"/>
      <c r="AZK2535" s="30"/>
      <c r="AZL2535" s="30"/>
      <c r="AZM2535" s="30"/>
      <c r="AZN2535" s="30"/>
      <c r="AZO2535" s="30"/>
      <c r="AZP2535" s="30"/>
      <c r="AZQ2535" s="30"/>
      <c r="AZR2535" s="30"/>
      <c r="AZS2535" s="30"/>
      <c r="AZT2535" s="30"/>
      <c r="AZU2535" s="30"/>
      <c r="AZV2535" s="30"/>
      <c r="AZW2535" s="30"/>
      <c r="AZX2535" s="30"/>
      <c r="AZY2535" s="30"/>
      <c r="AZZ2535" s="30"/>
      <c r="BAA2535" s="30"/>
      <c r="BAB2535" s="30"/>
      <c r="BAC2535" s="30"/>
      <c r="BAD2535" s="30"/>
      <c r="BAE2535" s="30"/>
      <c r="BAF2535" s="30"/>
      <c r="BAG2535" s="30"/>
      <c r="BAH2535" s="30"/>
      <c r="BAI2535" s="30"/>
      <c r="BAJ2535" s="30"/>
      <c r="BAK2535" s="30"/>
      <c r="BAL2535" s="30"/>
      <c r="BAM2535" s="30"/>
      <c r="BAN2535" s="30"/>
      <c r="BAO2535" s="30"/>
      <c r="BAP2535" s="30"/>
      <c r="BAQ2535" s="30"/>
      <c r="BAR2535" s="30"/>
      <c r="BAS2535" s="30"/>
      <c r="BAT2535" s="30"/>
      <c r="BAU2535" s="30"/>
      <c r="BAV2535" s="30"/>
      <c r="BAW2535" s="30"/>
      <c r="BAX2535" s="30"/>
      <c r="BAY2535" s="30"/>
      <c r="BAZ2535" s="30"/>
      <c r="BBA2535" s="30"/>
      <c r="BBB2535" s="30"/>
      <c r="BBC2535" s="30"/>
      <c r="BBD2535" s="30"/>
      <c r="BBE2535" s="30"/>
      <c r="BBF2535" s="30"/>
      <c r="BBG2535" s="30"/>
      <c r="BBH2535" s="30"/>
      <c r="BBI2535" s="30"/>
      <c r="BBJ2535" s="30"/>
      <c r="BBK2535" s="30"/>
      <c r="BBL2535" s="30"/>
      <c r="BBM2535" s="30"/>
      <c r="BBN2535" s="30"/>
      <c r="BBO2535" s="30"/>
      <c r="BBP2535" s="30"/>
      <c r="BBQ2535" s="30"/>
      <c r="BBR2535" s="30"/>
      <c r="BBS2535" s="30"/>
      <c r="BBT2535" s="30"/>
      <c r="BBU2535" s="30"/>
      <c r="BBV2535" s="30"/>
      <c r="BBW2535" s="30"/>
      <c r="BBX2535" s="30"/>
      <c r="BBY2535" s="30"/>
      <c r="BBZ2535" s="30"/>
      <c r="BCA2535" s="30"/>
      <c r="BCB2535" s="30"/>
      <c r="BCC2535" s="30"/>
      <c r="BCD2535" s="30"/>
      <c r="BCE2535" s="30"/>
      <c r="BCF2535" s="30"/>
      <c r="BCG2535" s="30"/>
      <c r="BCH2535" s="30"/>
      <c r="BCI2535" s="30"/>
      <c r="BCJ2535" s="30"/>
      <c r="BCK2535" s="30"/>
      <c r="BCL2535" s="30"/>
      <c r="BCM2535" s="30"/>
      <c r="BCN2535" s="30"/>
      <c r="BCO2535" s="30"/>
      <c r="BCP2535" s="30"/>
      <c r="BCQ2535" s="30"/>
      <c r="BCR2535" s="30"/>
      <c r="BCS2535" s="30"/>
      <c r="BCT2535" s="30"/>
      <c r="BCU2535" s="30"/>
      <c r="BCV2535" s="30"/>
      <c r="BCW2535" s="30"/>
      <c r="BCX2535" s="30"/>
      <c r="BCY2535" s="30"/>
      <c r="BCZ2535" s="30"/>
      <c r="BDA2535" s="30"/>
      <c r="BDB2535" s="30"/>
      <c r="BDC2535" s="30"/>
      <c r="BDD2535" s="30"/>
      <c r="BDE2535" s="30"/>
      <c r="BDF2535" s="30"/>
      <c r="BDG2535" s="30"/>
      <c r="BDH2535" s="30"/>
      <c r="BDI2535" s="30"/>
      <c r="BDJ2535" s="30"/>
      <c r="BDK2535" s="30"/>
      <c r="BDL2535" s="30"/>
      <c r="BDM2535" s="30"/>
      <c r="BDN2535" s="30"/>
      <c r="BDO2535" s="30"/>
      <c r="BDP2535" s="30"/>
      <c r="BDQ2535" s="30"/>
      <c r="BDR2535" s="30"/>
      <c r="BDS2535" s="30"/>
      <c r="BDT2535" s="30"/>
      <c r="BDU2535" s="30"/>
      <c r="BDV2535" s="30"/>
      <c r="BDW2535" s="30"/>
      <c r="BDX2535" s="30"/>
      <c r="BDY2535" s="30"/>
      <c r="BDZ2535" s="30"/>
      <c r="BEA2535" s="30"/>
      <c r="BEB2535" s="30"/>
      <c r="BEC2535" s="30"/>
      <c r="BED2535" s="30"/>
      <c r="BEE2535" s="30"/>
      <c r="BEF2535" s="30"/>
      <c r="BEG2535" s="30"/>
      <c r="BEH2535" s="30"/>
      <c r="BEI2535" s="30"/>
      <c r="BEJ2535" s="30"/>
      <c r="BEK2535" s="30"/>
      <c r="BEL2535" s="30"/>
      <c r="BEM2535" s="30"/>
      <c r="BEN2535" s="30"/>
      <c r="BEO2535" s="30"/>
      <c r="BEP2535" s="30"/>
      <c r="BEQ2535" s="30"/>
      <c r="BER2535" s="30"/>
      <c r="BES2535" s="30"/>
      <c r="BET2535" s="30"/>
      <c r="BEU2535" s="30"/>
      <c r="BEV2535" s="30"/>
      <c r="BEW2535" s="30"/>
      <c r="BEX2535" s="30"/>
      <c r="BEY2535" s="30"/>
      <c r="BEZ2535" s="30"/>
      <c r="BFA2535" s="30"/>
      <c r="BFB2535" s="30"/>
      <c r="BFC2535" s="30"/>
      <c r="BFD2535" s="30"/>
      <c r="BFE2535" s="30"/>
      <c r="BFF2535" s="30"/>
      <c r="BFG2535" s="30"/>
      <c r="BFH2535" s="30"/>
      <c r="BFI2535" s="30"/>
      <c r="BFJ2535" s="30"/>
      <c r="BFK2535" s="30"/>
      <c r="BFL2535" s="30"/>
      <c r="BFM2535" s="30"/>
      <c r="BFN2535" s="30"/>
      <c r="BFO2535" s="30"/>
      <c r="BFP2535" s="30"/>
      <c r="BFQ2535" s="30"/>
      <c r="BFR2535" s="30"/>
      <c r="BFS2535" s="30"/>
      <c r="BFT2535" s="30"/>
      <c r="BFU2535" s="30"/>
      <c r="BFV2535" s="30"/>
      <c r="BFW2535" s="30"/>
      <c r="BFX2535" s="30"/>
      <c r="BFY2535" s="30"/>
      <c r="BFZ2535" s="30"/>
      <c r="BGA2535" s="30"/>
      <c r="BGB2535" s="30"/>
      <c r="BGC2535" s="30"/>
      <c r="BGD2535" s="30"/>
      <c r="BGE2535" s="30"/>
      <c r="BGF2535" s="30"/>
      <c r="BGG2535" s="30"/>
      <c r="BGH2535" s="30"/>
      <c r="BGI2535" s="30"/>
      <c r="BGJ2535" s="30"/>
      <c r="BGK2535" s="30"/>
      <c r="BGL2535" s="30"/>
      <c r="BGM2535" s="30"/>
      <c r="BGN2535" s="30"/>
      <c r="BGO2535" s="30"/>
      <c r="BGP2535" s="30"/>
      <c r="BGQ2535" s="30"/>
      <c r="BGR2535" s="30"/>
      <c r="BGS2535" s="30"/>
      <c r="BGT2535" s="30"/>
      <c r="BGU2535" s="30"/>
      <c r="BGV2535" s="30"/>
      <c r="BGW2535" s="30"/>
      <c r="BGX2535" s="30"/>
      <c r="BGY2535" s="30"/>
      <c r="BGZ2535" s="30"/>
      <c r="BHA2535" s="30"/>
      <c r="BHB2535" s="30"/>
      <c r="BHC2535" s="30"/>
      <c r="BHD2535" s="30"/>
      <c r="BHE2535" s="30"/>
      <c r="BHF2535" s="30"/>
      <c r="BHG2535" s="30"/>
      <c r="BHH2535" s="30"/>
      <c r="BHI2535" s="30"/>
      <c r="BHJ2535" s="30"/>
      <c r="BHK2535" s="30"/>
      <c r="BHL2535" s="30"/>
      <c r="BHM2535" s="30"/>
      <c r="BHN2535" s="30"/>
      <c r="BHO2535" s="30"/>
      <c r="BHP2535" s="30"/>
      <c r="BHQ2535" s="30"/>
      <c r="BHR2535" s="30"/>
      <c r="BHS2535" s="30"/>
      <c r="BHT2535" s="30"/>
      <c r="BHU2535" s="30"/>
      <c r="BHV2535" s="30"/>
      <c r="BHW2535" s="30"/>
      <c r="BHX2535" s="30"/>
      <c r="BHY2535" s="30"/>
      <c r="BHZ2535" s="30"/>
      <c r="BIA2535" s="30"/>
      <c r="BIB2535" s="30"/>
      <c r="BIC2535" s="30"/>
      <c r="BID2535" s="30"/>
      <c r="BIE2535" s="30"/>
      <c r="BIF2535" s="30"/>
      <c r="BIG2535" s="30"/>
      <c r="BIH2535" s="30"/>
      <c r="BII2535" s="30"/>
      <c r="BIJ2535" s="30"/>
      <c r="BIK2535" s="30"/>
      <c r="BIL2535" s="30"/>
      <c r="BIM2535" s="30"/>
      <c r="BIN2535" s="30"/>
      <c r="BIO2535" s="30"/>
      <c r="BIP2535" s="30"/>
      <c r="BIQ2535" s="30"/>
      <c r="BIR2535" s="30"/>
      <c r="BIS2535" s="30"/>
      <c r="BIT2535" s="30"/>
      <c r="BIU2535" s="30"/>
      <c r="BIV2535" s="30"/>
      <c r="BIW2535" s="30"/>
      <c r="BIX2535" s="30"/>
      <c r="BIY2535" s="30"/>
      <c r="BIZ2535" s="30"/>
      <c r="BJA2535" s="30"/>
      <c r="BJB2535" s="30"/>
      <c r="BJC2535" s="30"/>
      <c r="BJD2535" s="30"/>
      <c r="BJE2535" s="30"/>
      <c r="BJF2535" s="30"/>
      <c r="BJG2535" s="30"/>
      <c r="BJH2535" s="30"/>
      <c r="BJI2535" s="30"/>
      <c r="BJJ2535" s="30"/>
      <c r="BJK2535" s="30"/>
      <c r="BJL2535" s="30"/>
      <c r="BJM2535" s="30"/>
      <c r="BJN2535" s="30"/>
      <c r="BJO2535" s="30"/>
      <c r="BJP2535" s="30"/>
      <c r="BJQ2535" s="30"/>
      <c r="BJR2535" s="30"/>
      <c r="BJS2535" s="30"/>
      <c r="BJT2535" s="30"/>
      <c r="BJU2535" s="30"/>
      <c r="BJV2535" s="30"/>
      <c r="BJW2535" s="30"/>
      <c r="BJX2535" s="30"/>
      <c r="BJY2535" s="30"/>
      <c r="BJZ2535" s="30"/>
      <c r="BKA2535" s="30"/>
      <c r="BKB2535" s="30"/>
      <c r="BKC2535" s="30"/>
      <c r="BKD2535" s="30"/>
      <c r="BKE2535" s="30"/>
      <c r="BKF2535" s="30"/>
      <c r="BKG2535" s="30"/>
      <c r="BKH2535" s="30"/>
      <c r="BKI2535" s="30"/>
      <c r="BKJ2535" s="30"/>
      <c r="BKK2535" s="30"/>
      <c r="BKL2535" s="30"/>
      <c r="BKM2535" s="30"/>
      <c r="BKN2535" s="30"/>
      <c r="BKO2535" s="30"/>
      <c r="BKP2535" s="30"/>
      <c r="BKQ2535" s="30"/>
      <c r="BKR2535" s="30"/>
      <c r="BKS2535" s="30"/>
      <c r="BKT2535" s="30"/>
      <c r="BKU2535" s="30"/>
      <c r="BKV2535" s="30"/>
      <c r="BKW2535" s="30"/>
      <c r="BKX2535" s="30"/>
      <c r="BKY2535" s="30"/>
      <c r="BKZ2535" s="30"/>
      <c r="BLA2535" s="30"/>
      <c r="BLB2535" s="30"/>
      <c r="BLC2535" s="30"/>
      <c r="BLD2535" s="30"/>
      <c r="BLE2535" s="30"/>
      <c r="BLF2535" s="30"/>
      <c r="BLG2535" s="30"/>
      <c r="BLH2535" s="30"/>
      <c r="BLI2535" s="30"/>
      <c r="BLJ2535" s="30"/>
      <c r="BLK2535" s="30"/>
      <c r="BLL2535" s="30"/>
      <c r="BLM2535" s="30"/>
      <c r="BLN2535" s="30"/>
      <c r="BLO2535" s="30"/>
      <c r="BLP2535" s="30"/>
      <c r="BLQ2535" s="30"/>
      <c r="BLR2535" s="30"/>
      <c r="BLS2535" s="30"/>
      <c r="BLT2535" s="30"/>
      <c r="BLU2535" s="30"/>
      <c r="BLV2535" s="30"/>
      <c r="BLW2535" s="30"/>
      <c r="BLX2535" s="30"/>
      <c r="BLY2535" s="30"/>
      <c r="BLZ2535" s="30"/>
      <c r="BMA2535" s="30"/>
      <c r="BMB2535" s="30"/>
      <c r="BMC2535" s="30"/>
      <c r="BMD2535" s="30"/>
      <c r="BME2535" s="30"/>
      <c r="BMF2535" s="30"/>
      <c r="BMG2535" s="30"/>
      <c r="BMH2535" s="30"/>
      <c r="BMI2535" s="30"/>
      <c r="BMJ2535" s="30"/>
      <c r="BMK2535" s="30"/>
      <c r="BML2535" s="30"/>
      <c r="BMM2535" s="30"/>
      <c r="BMN2535" s="30"/>
      <c r="BMO2535" s="30"/>
      <c r="BMP2535" s="30"/>
      <c r="BMQ2535" s="30"/>
      <c r="BMR2535" s="30"/>
      <c r="BMS2535" s="30"/>
      <c r="BMT2535" s="30"/>
      <c r="BMU2535" s="30"/>
      <c r="BMV2535" s="30"/>
      <c r="BMW2535" s="30"/>
      <c r="BMX2535" s="30"/>
      <c r="BMY2535" s="30"/>
      <c r="BMZ2535" s="30"/>
      <c r="BNA2535" s="30"/>
      <c r="BNB2535" s="30"/>
      <c r="BNC2535" s="30"/>
      <c r="BND2535" s="30"/>
      <c r="BNE2535" s="30"/>
      <c r="BNF2535" s="30"/>
      <c r="BNG2535" s="30"/>
      <c r="BNH2535" s="30"/>
      <c r="BNI2535" s="30"/>
      <c r="BNJ2535" s="30"/>
      <c r="BNK2535" s="30"/>
      <c r="BNL2535" s="30"/>
      <c r="BNM2535" s="30"/>
      <c r="BNN2535" s="30"/>
      <c r="BNO2535" s="30"/>
      <c r="BNP2535" s="30"/>
      <c r="BNQ2535" s="30"/>
      <c r="BNR2535" s="30"/>
      <c r="BNS2535" s="30"/>
      <c r="BNT2535" s="30"/>
      <c r="BNU2535" s="30"/>
      <c r="BNV2535" s="30"/>
      <c r="BNW2535" s="30"/>
      <c r="BNX2535" s="30"/>
      <c r="BNY2535" s="30"/>
      <c r="BNZ2535" s="30"/>
      <c r="BOA2535" s="30"/>
      <c r="BOB2535" s="30"/>
      <c r="BOC2535" s="30"/>
      <c r="BOD2535" s="30"/>
      <c r="BOE2535" s="30"/>
      <c r="BOF2535" s="30"/>
      <c r="BOG2535" s="30"/>
      <c r="BOH2535" s="30"/>
      <c r="BOI2535" s="30"/>
      <c r="BOJ2535" s="30"/>
      <c r="BOK2535" s="30"/>
      <c r="BOL2535" s="30"/>
      <c r="BOM2535" s="30"/>
      <c r="BON2535" s="30"/>
      <c r="BOO2535" s="30"/>
      <c r="BOP2535" s="30"/>
      <c r="BOQ2535" s="30"/>
      <c r="BOR2535" s="30"/>
      <c r="BOS2535" s="30"/>
      <c r="BOT2535" s="30"/>
      <c r="BOU2535" s="30"/>
      <c r="BOV2535" s="30"/>
      <c r="BOW2535" s="30"/>
      <c r="BOX2535" s="30"/>
      <c r="BOY2535" s="30"/>
      <c r="BOZ2535" s="30"/>
      <c r="BPA2535" s="30"/>
      <c r="BPB2535" s="30"/>
      <c r="BPC2535" s="30"/>
      <c r="BPD2535" s="30"/>
      <c r="BPE2535" s="30"/>
      <c r="BPF2535" s="30"/>
      <c r="BPG2535" s="30"/>
      <c r="BPH2535" s="30"/>
      <c r="BPI2535" s="30"/>
      <c r="BPJ2535" s="30"/>
      <c r="BPK2535" s="30"/>
      <c r="BPL2535" s="30"/>
      <c r="BPM2535" s="30"/>
      <c r="BPN2535" s="30"/>
      <c r="BPO2535" s="30"/>
      <c r="BPP2535" s="30"/>
      <c r="BPQ2535" s="30"/>
      <c r="BPR2535" s="30"/>
      <c r="BPS2535" s="30"/>
      <c r="BPT2535" s="30"/>
      <c r="BPU2535" s="30"/>
      <c r="BPV2535" s="30"/>
      <c r="BPW2535" s="30"/>
      <c r="BPX2535" s="30"/>
      <c r="BPY2535" s="30"/>
      <c r="BPZ2535" s="30"/>
      <c r="BQA2535" s="30"/>
      <c r="BQB2535" s="30"/>
      <c r="BQC2535" s="30"/>
      <c r="BQD2535" s="30"/>
      <c r="BQE2535" s="30"/>
      <c r="BQF2535" s="30"/>
      <c r="BQG2535" s="30"/>
      <c r="BQH2535" s="30"/>
      <c r="BQI2535" s="30"/>
      <c r="BQJ2535" s="30"/>
      <c r="BQK2535" s="30"/>
      <c r="BQL2535" s="30"/>
      <c r="BQM2535" s="30"/>
      <c r="BQN2535" s="30"/>
      <c r="BQO2535" s="30"/>
      <c r="BQP2535" s="30"/>
      <c r="BQQ2535" s="30"/>
      <c r="BQR2535" s="30"/>
      <c r="BQS2535" s="30"/>
      <c r="BQT2535" s="30"/>
      <c r="BQU2535" s="30"/>
      <c r="BQV2535" s="30"/>
      <c r="BQW2535" s="30"/>
      <c r="BQX2535" s="30"/>
      <c r="BQY2535" s="30"/>
      <c r="BQZ2535" s="30"/>
      <c r="BRA2535" s="30"/>
      <c r="BRB2535" s="30"/>
      <c r="BRC2535" s="30"/>
      <c r="BRD2535" s="30"/>
      <c r="BRE2535" s="30"/>
      <c r="BRF2535" s="30"/>
      <c r="BRG2535" s="30"/>
      <c r="BRH2535" s="30"/>
      <c r="BRI2535" s="30"/>
      <c r="BRJ2535" s="30"/>
      <c r="BRK2535" s="30"/>
      <c r="BRL2535" s="30"/>
      <c r="BRM2535" s="30"/>
      <c r="BRN2535" s="30"/>
      <c r="BRO2535" s="30"/>
      <c r="BRP2535" s="30"/>
      <c r="BRQ2535" s="30"/>
      <c r="BRR2535" s="30"/>
      <c r="BRS2535" s="30"/>
      <c r="BRT2535" s="30"/>
      <c r="BRU2535" s="30"/>
      <c r="BRV2535" s="30"/>
      <c r="BRW2535" s="30"/>
      <c r="BRX2535" s="30"/>
      <c r="BRY2535" s="30"/>
      <c r="BRZ2535" s="30"/>
      <c r="BSA2535" s="30"/>
      <c r="BSB2535" s="30"/>
      <c r="BSC2535" s="30"/>
      <c r="BSD2535" s="30"/>
      <c r="BSE2535" s="30"/>
      <c r="BSF2535" s="30"/>
      <c r="BSG2535" s="30"/>
      <c r="BSH2535" s="30"/>
      <c r="BSI2535" s="30"/>
      <c r="BSJ2535" s="30"/>
      <c r="BSK2535" s="30"/>
      <c r="BSL2535" s="30"/>
      <c r="BSM2535" s="30"/>
      <c r="BSN2535" s="30"/>
      <c r="BSO2535" s="30"/>
      <c r="BSP2535" s="30"/>
      <c r="BSQ2535" s="30"/>
      <c r="BSR2535" s="30"/>
      <c r="BSS2535" s="30"/>
      <c r="BST2535" s="30"/>
      <c r="BSU2535" s="30"/>
      <c r="BSV2535" s="30"/>
      <c r="BSW2535" s="30"/>
      <c r="BSX2535" s="30"/>
      <c r="BSY2535" s="30"/>
      <c r="BSZ2535" s="30"/>
      <c r="BTA2535" s="30"/>
      <c r="BTB2535" s="30"/>
      <c r="BTC2535" s="30"/>
      <c r="BTD2535" s="30"/>
      <c r="BTE2535" s="30"/>
      <c r="BTF2535" s="30"/>
      <c r="BTG2535" s="30"/>
      <c r="BTH2535" s="30"/>
      <c r="BTI2535" s="30"/>
      <c r="BTJ2535" s="30"/>
      <c r="BTK2535" s="30"/>
      <c r="BTL2535" s="30"/>
      <c r="BTM2535" s="30"/>
      <c r="BTN2535" s="30"/>
      <c r="BTO2535" s="30"/>
      <c r="BTP2535" s="30"/>
      <c r="BTQ2535" s="30"/>
      <c r="BTR2535" s="30"/>
      <c r="BTS2535" s="30"/>
      <c r="BTT2535" s="30"/>
      <c r="BTU2535" s="30"/>
      <c r="BTV2535" s="30"/>
      <c r="BTW2535" s="30"/>
      <c r="BTX2535" s="30"/>
      <c r="BTY2535" s="30"/>
      <c r="BTZ2535" s="30"/>
      <c r="BUA2535" s="30"/>
      <c r="BUB2535" s="30"/>
      <c r="BUC2535" s="30"/>
      <c r="BUD2535" s="30"/>
      <c r="BUE2535" s="30"/>
      <c r="BUF2535" s="30"/>
      <c r="BUG2535" s="30"/>
      <c r="BUH2535" s="30"/>
      <c r="BUI2535" s="30"/>
      <c r="BUJ2535" s="30"/>
      <c r="BUK2535" s="30"/>
      <c r="BUL2535" s="30"/>
      <c r="BUM2535" s="30"/>
      <c r="BUN2535" s="30"/>
      <c r="BUO2535" s="30"/>
      <c r="BUP2535" s="30"/>
      <c r="BUQ2535" s="30"/>
      <c r="BUR2535" s="30"/>
      <c r="BUS2535" s="30"/>
      <c r="BUT2535" s="30"/>
      <c r="BUU2535" s="30"/>
      <c r="BUV2535" s="30"/>
      <c r="BUW2535" s="30"/>
      <c r="BUX2535" s="30"/>
      <c r="BUY2535" s="30"/>
      <c r="BUZ2535" s="30"/>
      <c r="BVA2535" s="30"/>
      <c r="BVB2535" s="30"/>
      <c r="BVC2535" s="30"/>
      <c r="BVD2535" s="30"/>
      <c r="BVE2535" s="30"/>
      <c r="BVF2535" s="30"/>
      <c r="BVG2535" s="30"/>
      <c r="BVH2535" s="30"/>
      <c r="BVI2535" s="30"/>
      <c r="BVJ2535" s="30"/>
      <c r="BVK2535" s="30"/>
      <c r="BVL2535" s="30"/>
      <c r="BVM2535" s="30"/>
      <c r="BVN2535" s="30"/>
      <c r="BVO2535" s="30"/>
      <c r="BVP2535" s="30"/>
      <c r="BVQ2535" s="30"/>
      <c r="BVR2535" s="30"/>
      <c r="BVS2535" s="30"/>
      <c r="BVT2535" s="30"/>
      <c r="BVU2535" s="30"/>
      <c r="BVV2535" s="30"/>
      <c r="BVW2535" s="30"/>
      <c r="BVX2535" s="30"/>
      <c r="BVY2535" s="30"/>
      <c r="BVZ2535" s="30"/>
      <c r="BWA2535" s="30"/>
      <c r="BWB2535" s="30"/>
      <c r="BWC2535" s="30"/>
      <c r="BWD2535" s="30"/>
      <c r="BWE2535" s="30"/>
      <c r="BWF2535" s="30"/>
      <c r="BWG2535" s="30"/>
      <c r="BWH2535" s="30"/>
      <c r="BWI2535" s="30"/>
      <c r="BWJ2535" s="30"/>
      <c r="BWK2535" s="30"/>
      <c r="BWL2535" s="30"/>
      <c r="BWM2535" s="30"/>
      <c r="BWN2535" s="30"/>
      <c r="BWO2535" s="30"/>
      <c r="BWP2535" s="30"/>
      <c r="BWQ2535" s="30"/>
      <c r="BWR2535" s="30"/>
      <c r="BWS2535" s="30"/>
      <c r="BWT2535" s="30"/>
      <c r="BWU2535" s="30"/>
      <c r="BWV2535" s="30"/>
      <c r="BWW2535" s="30"/>
      <c r="BWX2535" s="30"/>
      <c r="BWY2535" s="30"/>
      <c r="BWZ2535" s="30"/>
      <c r="BXA2535" s="30"/>
      <c r="BXB2535" s="30"/>
      <c r="BXC2535" s="30"/>
      <c r="BXD2535" s="30"/>
      <c r="BXE2535" s="30"/>
      <c r="BXF2535" s="30"/>
      <c r="BXG2535" s="30"/>
      <c r="BXH2535" s="30"/>
      <c r="BXI2535" s="30"/>
      <c r="BXJ2535" s="30"/>
      <c r="BXK2535" s="30"/>
      <c r="BXL2535" s="30"/>
      <c r="BXM2535" s="30"/>
      <c r="BXN2535" s="30"/>
      <c r="BXO2535" s="30"/>
      <c r="BXP2535" s="30"/>
      <c r="BXQ2535" s="30"/>
      <c r="BXR2535" s="30"/>
      <c r="BXS2535" s="30"/>
      <c r="BXT2535" s="30"/>
      <c r="BXU2535" s="30"/>
      <c r="BXV2535" s="30"/>
      <c r="BXW2535" s="30"/>
      <c r="BXX2535" s="30"/>
      <c r="BXY2535" s="30"/>
      <c r="BXZ2535" s="30"/>
      <c r="BYA2535" s="30"/>
      <c r="BYB2535" s="30"/>
      <c r="BYC2535" s="30"/>
      <c r="BYD2535" s="30"/>
      <c r="BYE2535" s="30"/>
      <c r="BYF2535" s="30"/>
      <c r="BYG2535" s="30"/>
      <c r="BYH2535" s="30"/>
      <c r="BYI2535" s="30"/>
      <c r="BYJ2535" s="30"/>
      <c r="BYK2535" s="30"/>
      <c r="BYL2535" s="30"/>
      <c r="BYM2535" s="30"/>
      <c r="BYN2535" s="30"/>
      <c r="BYO2535" s="30"/>
      <c r="BYP2535" s="30"/>
      <c r="BYQ2535" s="30"/>
      <c r="BYR2535" s="30"/>
      <c r="BYS2535" s="30"/>
      <c r="BYT2535" s="30"/>
      <c r="BYU2535" s="30"/>
      <c r="BYV2535" s="30"/>
      <c r="BYW2535" s="30"/>
      <c r="BYX2535" s="30"/>
      <c r="BYY2535" s="30"/>
      <c r="BYZ2535" s="30"/>
      <c r="BZA2535" s="30"/>
      <c r="BZB2535" s="30"/>
      <c r="BZC2535" s="30"/>
      <c r="BZD2535" s="30"/>
      <c r="BZE2535" s="30"/>
      <c r="BZF2535" s="30"/>
      <c r="BZG2535" s="30"/>
      <c r="BZH2535" s="30"/>
      <c r="BZI2535" s="30"/>
      <c r="BZJ2535" s="30"/>
      <c r="BZK2535" s="30"/>
      <c r="BZL2535" s="30"/>
      <c r="BZM2535" s="30"/>
      <c r="BZN2535" s="30"/>
      <c r="BZO2535" s="30"/>
      <c r="BZP2535" s="30"/>
      <c r="BZQ2535" s="30"/>
      <c r="BZR2535" s="30"/>
      <c r="BZS2535" s="30"/>
      <c r="BZT2535" s="30"/>
      <c r="BZU2535" s="30"/>
      <c r="BZV2535" s="30"/>
      <c r="BZW2535" s="30"/>
      <c r="BZX2535" s="30"/>
      <c r="BZY2535" s="30"/>
      <c r="BZZ2535" s="30"/>
      <c r="CAA2535" s="30"/>
      <c r="CAB2535" s="30"/>
      <c r="CAC2535" s="30"/>
      <c r="CAD2535" s="30"/>
      <c r="CAE2535" s="30"/>
      <c r="CAF2535" s="30"/>
      <c r="CAG2535" s="30"/>
      <c r="CAH2535" s="30"/>
      <c r="CAI2535" s="30"/>
      <c r="CAJ2535" s="30"/>
      <c r="CAK2535" s="30"/>
      <c r="CAL2535" s="30"/>
      <c r="CAM2535" s="30"/>
      <c r="CAN2535" s="30"/>
      <c r="CAO2535" s="30"/>
      <c r="CAP2535" s="30"/>
      <c r="CAQ2535" s="30"/>
      <c r="CAR2535" s="30"/>
      <c r="CAS2535" s="30"/>
      <c r="CAT2535" s="30"/>
      <c r="CAU2535" s="30"/>
      <c r="CAV2535" s="30"/>
      <c r="CAW2535" s="30"/>
      <c r="CAX2535" s="30"/>
      <c r="CAY2535" s="30"/>
      <c r="CAZ2535" s="30"/>
      <c r="CBA2535" s="30"/>
      <c r="CBB2535" s="30"/>
      <c r="CBC2535" s="30"/>
      <c r="CBD2535" s="30"/>
      <c r="CBE2535" s="30"/>
      <c r="CBF2535" s="30"/>
      <c r="CBG2535" s="30"/>
      <c r="CBH2535" s="30"/>
      <c r="CBI2535" s="30"/>
      <c r="CBJ2535" s="30"/>
      <c r="CBK2535" s="30"/>
      <c r="CBL2535" s="30"/>
      <c r="CBM2535" s="30"/>
      <c r="CBN2535" s="30"/>
      <c r="CBO2535" s="30"/>
      <c r="CBP2535" s="30"/>
      <c r="CBQ2535" s="30"/>
      <c r="CBR2535" s="30"/>
      <c r="CBS2535" s="30"/>
      <c r="CBT2535" s="30"/>
      <c r="CBU2535" s="30"/>
      <c r="CBV2535" s="30"/>
      <c r="CBW2535" s="30"/>
      <c r="CBX2535" s="30"/>
      <c r="CBY2535" s="30"/>
      <c r="CBZ2535" s="30"/>
      <c r="CCA2535" s="30"/>
      <c r="CCB2535" s="30"/>
      <c r="CCC2535" s="30"/>
      <c r="CCD2535" s="30"/>
      <c r="CCE2535" s="30"/>
      <c r="CCF2535" s="30"/>
      <c r="CCG2535" s="30"/>
      <c r="CCH2535" s="30"/>
      <c r="CCI2535" s="30"/>
      <c r="CCJ2535" s="30"/>
      <c r="CCK2535" s="30"/>
      <c r="CCL2535" s="30"/>
      <c r="CCM2535" s="30"/>
      <c r="CCN2535" s="30"/>
      <c r="CCO2535" s="30"/>
      <c r="CCP2535" s="30"/>
      <c r="CCQ2535" s="30"/>
      <c r="CCR2535" s="30"/>
      <c r="CCS2535" s="30"/>
      <c r="CCT2535" s="30"/>
      <c r="CCU2535" s="30"/>
      <c r="CCV2535" s="30"/>
      <c r="CCW2535" s="30"/>
      <c r="CCX2535" s="30"/>
      <c r="CCY2535" s="30"/>
      <c r="CCZ2535" s="30"/>
      <c r="CDA2535" s="30"/>
      <c r="CDB2535" s="30"/>
      <c r="CDC2535" s="30"/>
      <c r="CDD2535" s="30"/>
      <c r="CDE2535" s="30"/>
      <c r="CDF2535" s="30"/>
      <c r="CDG2535" s="30"/>
      <c r="CDH2535" s="30"/>
      <c r="CDI2535" s="30"/>
      <c r="CDJ2535" s="30"/>
      <c r="CDK2535" s="30"/>
      <c r="CDL2535" s="30"/>
      <c r="CDM2535" s="30"/>
      <c r="CDN2535" s="30"/>
      <c r="CDO2535" s="30"/>
      <c r="CDP2535" s="30"/>
      <c r="CDQ2535" s="30"/>
      <c r="CDR2535" s="30"/>
      <c r="CDS2535" s="30"/>
      <c r="CDT2535" s="30"/>
      <c r="CDU2535" s="30"/>
      <c r="CDV2535" s="30"/>
      <c r="CDW2535" s="30"/>
      <c r="CDX2535" s="30"/>
      <c r="CDY2535" s="30"/>
      <c r="CDZ2535" s="30"/>
      <c r="CEA2535" s="30"/>
      <c r="CEB2535" s="30"/>
      <c r="CEC2535" s="30"/>
      <c r="CED2535" s="30"/>
      <c r="CEE2535" s="30"/>
      <c r="CEF2535" s="30"/>
      <c r="CEG2535" s="30"/>
      <c r="CEH2535" s="30"/>
      <c r="CEI2535" s="30"/>
      <c r="CEJ2535" s="30"/>
      <c r="CEK2535" s="30"/>
      <c r="CEL2535" s="30"/>
      <c r="CEM2535" s="30"/>
      <c r="CEN2535" s="30"/>
      <c r="CEO2535" s="30"/>
      <c r="CEP2535" s="30"/>
      <c r="CEQ2535" s="30"/>
      <c r="CER2535" s="30"/>
      <c r="CES2535" s="30"/>
      <c r="CET2535" s="30"/>
      <c r="CEU2535" s="30"/>
      <c r="CEV2535" s="30"/>
      <c r="CEW2535" s="30"/>
      <c r="CEX2535" s="30"/>
      <c r="CEY2535" s="30"/>
      <c r="CEZ2535" s="30"/>
      <c r="CFA2535" s="30"/>
      <c r="CFB2535" s="30"/>
      <c r="CFC2535" s="30"/>
      <c r="CFD2535" s="30"/>
      <c r="CFE2535" s="30"/>
      <c r="CFF2535" s="30"/>
      <c r="CFG2535" s="30"/>
      <c r="CFH2535" s="30"/>
      <c r="CFI2535" s="30"/>
      <c r="CFJ2535" s="30"/>
      <c r="CFK2535" s="30"/>
      <c r="CFL2535" s="30"/>
      <c r="CFM2535" s="30"/>
      <c r="CFN2535" s="30"/>
      <c r="CFO2535" s="30"/>
      <c r="CFP2535" s="30"/>
      <c r="CFQ2535" s="30"/>
      <c r="CFR2535" s="30"/>
      <c r="CFS2535" s="30"/>
      <c r="CFT2535" s="30"/>
      <c r="CFU2535" s="30"/>
      <c r="CFV2535" s="30"/>
      <c r="CFW2535" s="30"/>
      <c r="CFX2535" s="30"/>
      <c r="CFY2535" s="30"/>
      <c r="CFZ2535" s="30"/>
      <c r="CGA2535" s="30"/>
      <c r="CGB2535" s="30"/>
      <c r="CGC2535" s="30"/>
      <c r="CGD2535" s="30"/>
      <c r="CGE2535" s="30"/>
      <c r="CGF2535" s="30"/>
      <c r="CGG2535" s="30"/>
      <c r="CGH2535" s="30"/>
      <c r="CGI2535" s="30"/>
      <c r="CGJ2535" s="30"/>
      <c r="CGK2535" s="30"/>
      <c r="CGL2535" s="30"/>
      <c r="CGM2535" s="30"/>
      <c r="CGN2535" s="30"/>
      <c r="CGO2535" s="30"/>
      <c r="CGP2535" s="30"/>
      <c r="CGQ2535" s="30"/>
      <c r="CGR2535" s="30"/>
      <c r="CGS2535" s="30"/>
      <c r="CGT2535" s="30"/>
      <c r="CGU2535" s="30"/>
      <c r="CGV2535" s="30"/>
      <c r="CGW2535" s="30"/>
      <c r="CGX2535" s="30"/>
      <c r="CGY2535" s="30"/>
      <c r="CGZ2535" s="30"/>
      <c r="CHA2535" s="30"/>
      <c r="CHB2535" s="30"/>
      <c r="CHC2535" s="30"/>
      <c r="CHD2535" s="30"/>
      <c r="CHE2535" s="30"/>
      <c r="CHF2535" s="30"/>
      <c r="CHG2535" s="30"/>
      <c r="CHH2535" s="30"/>
      <c r="CHI2535" s="30"/>
      <c r="CHJ2535" s="30"/>
      <c r="CHK2535" s="30"/>
      <c r="CHL2535" s="30"/>
      <c r="CHM2535" s="30"/>
      <c r="CHN2535" s="30"/>
      <c r="CHO2535" s="30"/>
      <c r="CHP2535" s="30"/>
      <c r="CHQ2535" s="30"/>
      <c r="CHR2535" s="30"/>
      <c r="CHS2535" s="30"/>
      <c r="CHT2535" s="30"/>
      <c r="CHU2535" s="30"/>
      <c r="CHV2535" s="30"/>
      <c r="CHW2535" s="30"/>
      <c r="CHX2535" s="30"/>
      <c r="CHY2535" s="30"/>
      <c r="CHZ2535" s="30"/>
      <c r="CIA2535" s="30"/>
      <c r="CIB2535" s="30"/>
      <c r="CIC2535" s="30"/>
      <c r="CID2535" s="30"/>
      <c r="CIE2535" s="30"/>
      <c r="CIF2535" s="30"/>
      <c r="CIG2535" s="30"/>
      <c r="CIH2535" s="30"/>
      <c r="CII2535" s="30"/>
      <c r="CIJ2535" s="30"/>
      <c r="CIK2535" s="30"/>
      <c r="CIL2535" s="30"/>
      <c r="CIM2535" s="30"/>
      <c r="CIN2535" s="30"/>
      <c r="CIO2535" s="30"/>
      <c r="CIP2535" s="30"/>
      <c r="CIQ2535" s="30"/>
      <c r="CIR2535" s="30"/>
      <c r="CIS2535" s="30"/>
      <c r="CIT2535" s="30"/>
      <c r="CIU2535" s="30"/>
      <c r="CIV2535" s="30"/>
      <c r="CIW2535" s="30"/>
      <c r="CIX2535" s="30"/>
      <c r="CIY2535" s="30"/>
      <c r="CIZ2535" s="30"/>
      <c r="CJA2535" s="30"/>
      <c r="CJB2535" s="30"/>
      <c r="CJC2535" s="30"/>
      <c r="CJD2535" s="30"/>
      <c r="CJE2535" s="30"/>
      <c r="CJF2535" s="30"/>
      <c r="CJG2535" s="30"/>
      <c r="CJH2535" s="30"/>
      <c r="CJI2535" s="30"/>
      <c r="CJJ2535" s="30"/>
      <c r="CJK2535" s="30"/>
      <c r="CJL2535" s="30"/>
      <c r="CJM2535" s="30"/>
      <c r="CJN2535" s="30"/>
      <c r="CJO2535" s="30"/>
      <c r="CJP2535" s="30"/>
      <c r="CJQ2535" s="30"/>
      <c r="CJR2535" s="30"/>
      <c r="CJS2535" s="30"/>
      <c r="CJT2535" s="30"/>
      <c r="CJU2535" s="30"/>
      <c r="CJV2535" s="30"/>
      <c r="CJW2535" s="30"/>
      <c r="CJX2535" s="30"/>
      <c r="CJY2535" s="30"/>
      <c r="CJZ2535" s="30"/>
      <c r="CKA2535" s="30"/>
      <c r="CKB2535" s="30"/>
      <c r="CKC2535" s="30"/>
      <c r="CKD2535" s="30"/>
      <c r="CKE2535" s="30"/>
      <c r="CKF2535" s="30"/>
      <c r="CKG2535" s="30"/>
      <c r="CKH2535" s="30"/>
      <c r="CKI2535" s="30"/>
      <c r="CKJ2535" s="30"/>
      <c r="CKK2535" s="30"/>
      <c r="CKL2535" s="30"/>
      <c r="CKM2535" s="30"/>
      <c r="CKN2535" s="30"/>
      <c r="CKO2535" s="30"/>
      <c r="CKP2535" s="30"/>
      <c r="CKQ2535" s="30"/>
      <c r="CKR2535" s="30"/>
      <c r="CKS2535" s="30"/>
      <c r="CKT2535" s="30"/>
      <c r="CKU2535" s="30"/>
      <c r="CKV2535" s="30"/>
      <c r="CKW2535" s="30"/>
      <c r="CKX2535" s="30"/>
      <c r="CKY2535" s="30"/>
      <c r="CKZ2535" s="30"/>
      <c r="CLA2535" s="30"/>
      <c r="CLB2535" s="30"/>
      <c r="CLC2535" s="30"/>
      <c r="CLD2535" s="30"/>
      <c r="CLE2535" s="30"/>
      <c r="CLF2535" s="30"/>
      <c r="CLG2535" s="30"/>
      <c r="CLH2535" s="30"/>
      <c r="CLI2535" s="30"/>
      <c r="CLJ2535" s="30"/>
      <c r="CLK2535" s="30"/>
      <c r="CLL2535" s="30"/>
      <c r="CLM2535" s="30"/>
      <c r="CLN2535" s="30"/>
      <c r="CLO2535" s="30"/>
      <c r="CLP2535" s="30"/>
      <c r="CLQ2535" s="30"/>
      <c r="CLR2535" s="30"/>
      <c r="CLS2535" s="30"/>
      <c r="CLT2535" s="30"/>
      <c r="CLU2535" s="30"/>
      <c r="CLV2535" s="30"/>
      <c r="CLW2535" s="30"/>
      <c r="CLX2535" s="30"/>
      <c r="CLY2535" s="30"/>
      <c r="CLZ2535" s="30"/>
      <c r="CMA2535" s="30"/>
      <c r="CMB2535" s="30"/>
      <c r="CMC2535" s="30"/>
      <c r="CMD2535" s="30"/>
      <c r="CME2535" s="30"/>
      <c r="CMF2535" s="30"/>
      <c r="CMG2535" s="30"/>
      <c r="CMH2535" s="30"/>
      <c r="CMI2535" s="30"/>
      <c r="CMJ2535" s="30"/>
      <c r="CMK2535" s="30"/>
      <c r="CML2535" s="30"/>
      <c r="CMM2535" s="30"/>
      <c r="CMN2535" s="30"/>
      <c r="CMO2535" s="30"/>
      <c r="CMP2535" s="30"/>
      <c r="CMQ2535" s="30"/>
      <c r="CMR2535" s="30"/>
      <c r="CMS2535" s="30"/>
      <c r="CMT2535" s="30"/>
      <c r="CMU2535" s="30"/>
      <c r="CMV2535" s="30"/>
      <c r="CMW2535" s="30"/>
      <c r="CMX2535" s="30"/>
      <c r="CMY2535" s="30"/>
      <c r="CMZ2535" s="30"/>
      <c r="CNA2535" s="30"/>
      <c r="CNB2535" s="30"/>
      <c r="CNC2535" s="30"/>
      <c r="CND2535" s="30"/>
      <c r="CNE2535" s="30"/>
      <c r="CNF2535" s="30"/>
      <c r="CNG2535" s="30"/>
      <c r="CNH2535" s="30"/>
      <c r="CNI2535" s="30"/>
      <c r="CNJ2535" s="30"/>
      <c r="CNK2535" s="30"/>
      <c r="CNL2535" s="30"/>
      <c r="CNM2535" s="30"/>
      <c r="CNN2535" s="30"/>
      <c r="CNO2535" s="30"/>
      <c r="CNP2535" s="30"/>
      <c r="CNQ2535" s="30"/>
      <c r="CNR2535" s="30"/>
      <c r="CNS2535" s="30"/>
      <c r="CNT2535" s="30"/>
      <c r="CNU2535" s="30"/>
      <c r="CNV2535" s="30"/>
      <c r="CNW2535" s="30"/>
      <c r="CNX2535" s="30"/>
      <c r="CNY2535" s="30"/>
      <c r="CNZ2535" s="30"/>
      <c r="COA2535" s="30"/>
      <c r="COB2535" s="30"/>
      <c r="COC2535" s="30"/>
      <c r="COD2535" s="30"/>
      <c r="COE2535" s="30"/>
      <c r="COF2535" s="30"/>
      <c r="COG2535" s="30"/>
      <c r="COH2535" s="30"/>
      <c r="COI2535" s="30"/>
      <c r="COJ2535" s="30"/>
      <c r="COK2535" s="30"/>
      <c r="COL2535" s="30"/>
      <c r="COM2535" s="30"/>
      <c r="CON2535" s="30"/>
      <c r="COO2535" s="30"/>
      <c r="COP2535" s="30"/>
      <c r="COQ2535" s="30"/>
      <c r="COR2535" s="30"/>
      <c r="COS2535" s="30"/>
      <c r="COT2535" s="30"/>
      <c r="COU2535" s="30"/>
      <c r="COV2535" s="30"/>
      <c r="COW2535" s="30"/>
      <c r="COX2535" s="30"/>
      <c r="COY2535" s="30"/>
      <c r="COZ2535" s="30"/>
      <c r="CPA2535" s="30"/>
      <c r="CPB2535" s="30"/>
      <c r="CPC2535" s="30"/>
      <c r="CPD2535" s="30"/>
      <c r="CPE2535" s="30"/>
      <c r="CPF2535" s="30"/>
      <c r="CPG2535" s="30"/>
      <c r="CPH2535" s="30"/>
      <c r="CPI2535" s="30"/>
      <c r="CPJ2535" s="30"/>
      <c r="CPK2535" s="30"/>
      <c r="CPL2535" s="30"/>
      <c r="CPM2535" s="30"/>
      <c r="CPN2535" s="30"/>
      <c r="CPO2535" s="30"/>
      <c r="CPP2535" s="30"/>
      <c r="CPQ2535" s="30"/>
      <c r="CPR2535" s="30"/>
      <c r="CPS2535" s="30"/>
      <c r="CPT2535" s="30"/>
      <c r="CPU2535" s="30"/>
      <c r="CPV2535" s="30"/>
      <c r="CPW2535" s="30"/>
      <c r="CPX2535" s="30"/>
      <c r="CPY2535" s="30"/>
      <c r="CPZ2535" s="30"/>
      <c r="CQA2535" s="30"/>
      <c r="CQB2535" s="30"/>
      <c r="CQC2535" s="30"/>
      <c r="CQD2535" s="30"/>
      <c r="CQE2535" s="30"/>
      <c r="CQF2535" s="30"/>
      <c r="CQG2535" s="30"/>
      <c r="CQH2535" s="30"/>
      <c r="CQI2535" s="30"/>
      <c r="CQJ2535" s="30"/>
      <c r="CQK2535" s="30"/>
      <c r="CQL2535" s="30"/>
      <c r="CQM2535" s="30"/>
      <c r="CQN2535" s="30"/>
      <c r="CQO2535" s="30"/>
      <c r="CQP2535" s="30"/>
      <c r="CQQ2535" s="30"/>
      <c r="CQR2535" s="30"/>
      <c r="CQS2535" s="30"/>
      <c r="CQT2535" s="30"/>
      <c r="CQU2535" s="30"/>
      <c r="CQV2535" s="30"/>
      <c r="CQW2535" s="30"/>
      <c r="CQX2535" s="30"/>
      <c r="CQY2535" s="30"/>
      <c r="CQZ2535" s="30"/>
      <c r="CRA2535" s="30"/>
      <c r="CRB2535" s="30"/>
      <c r="CRC2535" s="30"/>
      <c r="CRD2535" s="30"/>
      <c r="CRE2535" s="30"/>
      <c r="CRF2535" s="30"/>
      <c r="CRG2535" s="30"/>
      <c r="CRH2535" s="30"/>
      <c r="CRI2535" s="30"/>
      <c r="CRJ2535" s="30"/>
      <c r="CRK2535" s="30"/>
      <c r="CRL2535" s="30"/>
      <c r="CRM2535" s="30"/>
      <c r="CRN2535" s="30"/>
      <c r="CRO2535" s="30"/>
      <c r="CRP2535" s="30"/>
      <c r="CRQ2535" s="30"/>
      <c r="CRR2535" s="30"/>
      <c r="CRS2535" s="30"/>
      <c r="CRT2535" s="30"/>
      <c r="CRU2535" s="30"/>
      <c r="CRV2535" s="30"/>
      <c r="CRW2535" s="30"/>
      <c r="CRX2535" s="30"/>
      <c r="CRY2535" s="30"/>
      <c r="CRZ2535" s="30"/>
      <c r="CSA2535" s="30"/>
      <c r="CSB2535" s="30"/>
      <c r="CSC2535" s="30"/>
      <c r="CSD2535" s="30"/>
      <c r="CSE2535" s="30"/>
      <c r="CSF2535" s="30"/>
      <c r="CSG2535" s="30"/>
      <c r="CSH2535" s="30"/>
      <c r="CSI2535" s="30"/>
      <c r="CSJ2535" s="30"/>
      <c r="CSK2535" s="30"/>
      <c r="CSL2535" s="30"/>
      <c r="CSM2535" s="30"/>
      <c r="CSN2535" s="30"/>
      <c r="CSO2535" s="30"/>
      <c r="CSP2535" s="30"/>
      <c r="CSQ2535" s="30"/>
      <c r="CSR2535" s="30"/>
      <c r="CSS2535" s="30"/>
      <c r="CST2535" s="30"/>
      <c r="CSU2535" s="30"/>
      <c r="CSV2535" s="30"/>
      <c r="CSW2535" s="30"/>
      <c r="CSX2535" s="30"/>
      <c r="CSY2535" s="30"/>
      <c r="CSZ2535" s="30"/>
      <c r="CTA2535" s="30"/>
      <c r="CTB2535" s="30"/>
      <c r="CTC2535" s="30"/>
      <c r="CTD2535" s="30"/>
      <c r="CTE2535" s="30"/>
      <c r="CTF2535" s="30"/>
      <c r="CTG2535" s="30"/>
      <c r="CTH2535" s="30"/>
      <c r="CTI2535" s="30"/>
      <c r="CTJ2535" s="30"/>
      <c r="CTK2535" s="30"/>
      <c r="CTL2535" s="30"/>
      <c r="CTM2535" s="30"/>
      <c r="CTN2535" s="30"/>
      <c r="CTO2535" s="30"/>
      <c r="CTP2535" s="30"/>
      <c r="CTQ2535" s="30"/>
      <c r="CTR2535" s="30"/>
      <c r="CTS2535" s="30"/>
      <c r="CTT2535" s="30"/>
      <c r="CTU2535" s="30"/>
      <c r="CTV2535" s="30"/>
      <c r="CTW2535" s="30"/>
      <c r="CTX2535" s="30"/>
      <c r="CTY2535" s="30"/>
      <c r="CTZ2535" s="30"/>
      <c r="CUA2535" s="30"/>
      <c r="CUB2535" s="30"/>
      <c r="CUC2535" s="30"/>
      <c r="CUD2535" s="30"/>
      <c r="CUE2535" s="30"/>
      <c r="CUF2535" s="30"/>
      <c r="CUG2535" s="30"/>
      <c r="CUH2535" s="30"/>
      <c r="CUI2535" s="30"/>
      <c r="CUJ2535" s="30"/>
      <c r="CUK2535" s="30"/>
      <c r="CUL2535" s="30"/>
      <c r="CUM2535" s="30"/>
      <c r="CUN2535" s="30"/>
      <c r="CUO2535" s="30"/>
      <c r="CUP2535" s="30"/>
      <c r="CUQ2535" s="30"/>
      <c r="CUR2535" s="30"/>
      <c r="CUS2535" s="30"/>
      <c r="CUT2535" s="30"/>
      <c r="CUU2535" s="30"/>
      <c r="CUV2535" s="30"/>
      <c r="CUW2535" s="30"/>
      <c r="CUX2535" s="30"/>
      <c r="CUY2535" s="30"/>
      <c r="CUZ2535" s="30"/>
      <c r="CVA2535" s="30"/>
      <c r="CVB2535" s="30"/>
      <c r="CVC2535" s="30"/>
      <c r="CVD2535" s="30"/>
      <c r="CVE2535" s="30"/>
      <c r="CVF2535" s="30"/>
      <c r="CVG2535" s="30"/>
      <c r="CVH2535" s="30"/>
      <c r="CVI2535" s="30"/>
      <c r="CVJ2535" s="30"/>
      <c r="CVK2535" s="30"/>
      <c r="CVL2535" s="30"/>
      <c r="CVM2535" s="30"/>
      <c r="CVN2535" s="30"/>
      <c r="CVO2535" s="30"/>
      <c r="CVP2535" s="30"/>
      <c r="CVQ2535" s="30"/>
      <c r="CVR2535" s="30"/>
      <c r="CVS2535" s="30"/>
      <c r="CVT2535" s="30"/>
      <c r="CVU2535" s="30"/>
      <c r="CVV2535" s="30"/>
      <c r="CVW2535" s="30"/>
      <c r="CVX2535" s="30"/>
      <c r="CVY2535" s="30"/>
      <c r="CVZ2535" s="30"/>
      <c r="CWA2535" s="30"/>
      <c r="CWB2535" s="30"/>
      <c r="CWC2535" s="30"/>
      <c r="CWD2535" s="30"/>
      <c r="CWE2535" s="30"/>
      <c r="CWF2535" s="30"/>
      <c r="CWG2535" s="30"/>
      <c r="CWH2535" s="30"/>
      <c r="CWI2535" s="30"/>
      <c r="CWJ2535" s="30"/>
      <c r="CWK2535" s="30"/>
      <c r="CWL2535" s="30"/>
      <c r="CWM2535" s="30"/>
      <c r="CWN2535" s="30"/>
      <c r="CWO2535" s="30"/>
      <c r="CWP2535" s="30"/>
      <c r="CWQ2535" s="30"/>
      <c r="CWR2535" s="30"/>
      <c r="CWS2535" s="30"/>
      <c r="CWT2535" s="30"/>
      <c r="CWU2535" s="30"/>
      <c r="CWV2535" s="30"/>
      <c r="CWW2535" s="30"/>
      <c r="CWX2535" s="30"/>
      <c r="CWY2535" s="30"/>
      <c r="CWZ2535" s="30"/>
      <c r="CXA2535" s="30"/>
      <c r="CXB2535" s="30"/>
      <c r="CXC2535" s="30"/>
      <c r="CXD2535" s="30"/>
      <c r="CXE2535" s="30"/>
      <c r="CXF2535" s="30"/>
      <c r="CXG2535" s="30"/>
      <c r="CXH2535" s="30"/>
      <c r="CXI2535" s="30"/>
      <c r="CXJ2535" s="30"/>
      <c r="CXK2535" s="30"/>
      <c r="CXL2535" s="30"/>
      <c r="CXM2535" s="30"/>
      <c r="CXN2535" s="30"/>
      <c r="CXO2535" s="30"/>
      <c r="CXP2535" s="30"/>
      <c r="CXQ2535" s="30"/>
      <c r="CXR2535" s="30"/>
      <c r="CXS2535" s="30"/>
      <c r="CXT2535" s="30"/>
      <c r="CXU2535" s="30"/>
      <c r="CXV2535" s="30"/>
      <c r="CXW2535" s="30"/>
      <c r="CXX2535" s="30"/>
      <c r="CXY2535" s="30"/>
      <c r="CXZ2535" s="30"/>
      <c r="CYA2535" s="30"/>
      <c r="CYB2535" s="30"/>
      <c r="CYC2535" s="30"/>
      <c r="CYD2535" s="30"/>
      <c r="CYE2535" s="30"/>
      <c r="CYF2535" s="30"/>
      <c r="CYG2535" s="30"/>
      <c r="CYH2535" s="30"/>
      <c r="CYI2535" s="30"/>
      <c r="CYJ2535" s="30"/>
      <c r="CYK2535" s="30"/>
      <c r="CYL2535" s="30"/>
      <c r="CYM2535" s="30"/>
      <c r="CYN2535" s="30"/>
      <c r="CYO2535" s="30"/>
      <c r="CYP2535" s="30"/>
      <c r="CYQ2535" s="30"/>
      <c r="CYR2535" s="30"/>
      <c r="CYS2535" s="30"/>
      <c r="CYT2535" s="30"/>
      <c r="CYU2535" s="30"/>
      <c r="CYV2535" s="30"/>
      <c r="CYW2535" s="30"/>
      <c r="CYX2535" s="30"/>
      <c r="CYY2535" s="30"/>
      <c r="CYZ2535" s="30"/>
      <c r="CZA2535" s="30"/>
      <c r="CZB2535" s="30"/>
      <c r="CZC2535" s="30"/>
      <c r="CZD2535" s="30"/>
      <c r="CZE2535" s="30"/>
      <c r="CZF2535" s="30"/>
      <c r="CZG2535" s="30"/>
      <c r="CZH2535" s="30"/>
      <c r="CZI2535" s="30"/>
      <c r="CZJ2535" s="30"/>
      <c r="CZK2535" s="30"/>
      <c r="CZL2535" s="30"/>
      <c r="CZM2535" s="30"/>
      <c r="CZN2535" s="30"/>
      <c r="CZO2535" s="30"/>
      <c r="CZP2535" s="30"/>
      <c r="CZQ2535" s="30"/>
      <c r="CZR2535" s="30"/>
      <c r="CZS2535" s="30"/>
      <c r="CZT2535" s="30"/>
      <c r="CZU2535" s="30"/>
      <c r="CZV2535" s="30"/>
      <c r="CZW2535" s="30"/>
      <c r="CZX2535" s="30"/>
      <c r="CZY2535" s="30"/>
      <c r="CZZ2535" s="30"/>
      <c r="DAA2535" s="30"/>
      <c r="DAB2535" s="30"/>
      <c r="DAC2535" s="30"/>
      <c r="DAD2535" s="30"/>
      <c r="DAE2535" s="30"/>
      <c r="DAF2535" s="30"/>
      <c r="DAG2535" s="30"/>
      <c r="DAH2535" s="30"/>
      <c r="DAI2535" s="30"/>
      <c r="DAJ2535" s="30"/>
      <c r="DAK2535" s="30"/>
      <c r="DAL2535" s="30"/>
      <c r="DAM2535" s="30"/>
      <c r="DAN2535" s="30"/>
      <c r="DAO2535" s="30"/>
      <c r="DAP2535" s="30"/>
      <c r="DAQ2535" s="30"/>
      <c r="DAR2535" s="30"/>
      <c r="DAS2535" s="30"/>
      <c r="DAT2535" s="30"/>
      <c r="DAU2535" s="30"/>
      <c r="DAV2535" s="30"/>
      <c r="DAW2535" s="30"/>
      <c r="DAX2535" s="30"/>
      <c r="DAY2535" s="30"/>
      <c r="DAZ2535" s="30"/>
      <c r="DBA2535" s="30"/>
      <c r="DBB2535" s="30"/>
      <c r="DBC2535" s="30"/>
      <c r="DBD2535" s="30"/>
      <c r="DBE2535" s="30"/>
      <c r="DBF2535" s="30"/>
      <c r="DBG2535" s="30"/>
      <c r="DBH2535" s="30"/>
      <c r="DBI2535" s="30"/>
      <c r="DBJ2535" s="30"/>
      <c r="DBK2535" s="30"/>
      <c r="DBL2535" s="30"/>
      <c r="DBM2535" s="30"/>
      <c r="DBN2535" s="30"/>
      <c r="DBO2535" s="30"/>
      <c r="DBP2535" s="30"/>
      <c r="DBQ2535" s="30"/>
      <c r="DBR2535" s="30"/>
      <c r="DBS2535" s="30"/>
      <c r="DBT2535" s="30"/>
      <c r="DBU2535" s="30"/>
      <c r="DBV2535" s="30"/>
      <c r="DBW2535" s="30"/>
      <c r="DBX2535" s="30"/>
      <c r="DBY2535" s="30"/>
      <c r="DBZ2535" s="30"/>
      <c r="DCA2535" s="30"/>
      <c r="DCB2535" s="30"/>
      <c r="DCC2535" s="30"/>
      <c r="DCD2535" s="30"/>
      <c r="DCE2535" s="30"/>
      <c r="DCF2535" s="30"/>
      <c r="DCG2535" s="30"/>
      <c r="DCH2535" s="30"/>
      <c r="DCI2535" s="30"/>
      <c r="DCJ2535" s="30"/>
      <c r="DCK2535" s="30"/>
      <c r="DCL2535" s="30"/>
      <c r="DCM2535" s="30"/>
      <c r="DCN2535" s="30"/>
      <c r="DCO2535" s="30"/>
      <c r="DCP2535" s="30"/>
      <c r="DCQ2535" s="30"/>
      <c r="DCR2535" s="30"/>
      <c r="DCS2535" s="30"/>
      <c r="DCT2535" s="30"/>
      <c r="DCU2535" s="30"/>
      <c r="DCV2535" s="30"/>
      <c r="DCW2535" s="30"/>
      <c r="DCX2535" s="30"/>
      <c r="DCY2535" s="30"/>
      <c r="DCZ2535" s="30"/>
      <c r="DDA2535" s="30"/>
      <c r="DDB2535" s="30"/>
      <c r="DDC2535" s="30"/>
      <c r="DDD2535" s="30"/>
      <c r="DDE2535" s="30"/>
      <c r="DDF2535" s="30"/>
      <c r="DDG2535" s="30"/>
      <c r="DDH2535" s="30"/>
      <c r="DDI2535" s="30"/>
      <c r="DDJ2535" s="30"/>
      <c r="DDK2535" s="30"/>
      <c r="DDL2535" s="30"/>
      <c r="DDM2535" s="30"/>
      <c r="DDN2535" s="30"/>
      <c r="DDO2535" s="30"/>
      <c r="DDP2535" s="30"/>
      <c r="DDQ2535" s="30"/>
      <c r="DDR2535" s="30"/>
      <c r="DDS2535" s="30"/>
      <c r="DDT2535" s="30"/>
      <c r="DDU2535" s="30"/>
      <c r="DDV2535" s="30"/>
      <c r="DDW2535" s="30"/>
      <c r="DDX2535" s="30"/>
      <c r="DDY2535" s="30"/>
      <c r="DDZ2535" s="30"/>
      <c r="DEA2535" s="30"/>
      <c r="DEB2535" s="30"/>
      <c r="DEC2535" s="30"/>
      <c r="DED2535" s="30"/>
      <c r="DEE2535" s="30"/>
      <c r="DEF2535" s="30"/>
      <c r="DEG2535" s="30"/>
      <c r="DEH2535" s="30"/>
      <c r="DEI2535" s="30"/>
      <c r="DEJ2535" s="30"/>
      <c r="DEK2535" s="30"/>
      <c r="DEL2535" s="30"/>
      <c r="DEM2535" s="30"/>
      <c r="DEN2535" s="30"/>
      <c r="DEO2535" s="30"/>
      <c r="DEP2535" s="30"/>
      <c r="DEQ2535" s="30"/>
      <c r="DER2535" s="30"/>
      <c r="DES2535" s="30"/>
      <c r="DET2535" s="30"/>
      <c r="DEU2535" s="30"/>
      <c r="DEV2535" s="30"/>
      <c r="DEW2535" s="30"/>
      <c r="DEX2535" s="30"/>
      <c r="DEY2535" s="30"/>
      <c r="DEZ2535" s="30"/>
      <c r="DFA2535" s="30"/>
      <c r="DFB2535" s="30"/>
      <c r="DFC2535" s="30"/>
      <c r="DFD2535" s="30"/>
      <c r="DFE2535" s="30"/>
      <c r="DFF2535" s="30"/>
      <c r="DFG2535" s="30"/>
      <c r="DFH2535" s="30"/>
      <c r="DFI2535" s="30"/>
      <c r="DFJ2535" s="30"/>
      <c r="DFK2535" s="30"/>
      <c r="DFL2535" s="30"/>
      <c r="DFM2535" s="30"/>
      <c r="DFN2535" s="30"/>
      <c r="DFO2535" s="30"/>
      <c r="DFP2535" s="30"/>
      <c r="DFQ2535" s="30"/>
      <c r="DFR2535" s="30"/>
      <c r="DFS2535" s="30"/>
      <c r="DFT2535" s="30"/>
      <c r="DFU2535" s="30"/>
      <c r="DFV2535" s="30"/>
      <c r="DFW2535" s="30"/>
      <c r="DFX2535" s="30"/>
      <c r="DFY2535" s="30"/>
      <c r="DFZ2535" s="30"/>
      <c r="DGA2535" s="30"/>
      <c r="DGB2535" s="30"/>
      <c r="DGC2535" s="30"/>
      <c r="DGD2535" s="30"/>
      <c r="DGE2535" s="30"/>
      <c r="DGF2535" s="30"/>
      <c r="DGG2535" s="30"/>
      <c r="DGH2535" s="30"/>
      <c r="DGI2535" s="30"/>
      <c r="DGJ2535" s="30"/>
      <c r="DGK2535" s="30"/>
      <c r="DGL2535" s="30"/>
      <c r="DGM2535" s="30"/>
      <c r="DGN2535" s="30"/>
      <c r="DGO2535" s="30"/>
      <c r="DGP2535" s="30"/>
      <c r="DGQ2535" s="30"/>
      <c r="DGR2535" s="30"/>
      <c r="DGS2535" s="30"/>
      <c r="DGT2535" s="30"/>
      <c r="DGU2535" s="30"/>
      <c r="DGV2535" s="30"/>
      <c r="DGW2535" s="30"/>
      <c r="DGX2535" s="30"/>
      <c r="DGY2535" s="30"/>
      <c r="DGZ2535" s="30"/>
      <c r="DHA2535" s="30"/>
      <c r="DHB2535" s="30"/>
      <c r="DHC2535" s="30"/>
      <c r="DHD2535" s="30"/>
      <c r="DHE2535" s="30"/>
      <c r="DHF2535" s="30"/>
      <c r="DHG2535" s="30"/>
      <c r="DHH2535" s="30"/>
      <c r="DHI2535" s="30"/>
      <c r="DHJ2535" s="30"/>
      <c r="DHK2535" s="30"/>
      <c r="DHL2535" s="30"/>
      <c r="DHM2535" s="30"/>
      <c r="DHN2535" s="30"/>
      <c r="DHO2535" s="30"/>
      <c r="DHP2535" s="30"/>
      <c r="DHQ2535" s="30"/>
      <c r="DHR2535" s="30"/>
      <c r="DHS2535" s="30"/>
      <c r="DHT2535" s="30"/>
      <c r="DHU2535" s="30"/>
      <c r="DHV2535" s="30"/>
      <c r="DHW2535" s="30"/>
      <c r="DHX2535" s="30"/>
      <c r="DHY2535" s="30"/>
      <c r="DHZ2535" s="30"/>
      <c r="DIA2535" s="30"/>
      <c r="DIB2535" s="30"/>
      <c r="DIC2535" s="30"/>
      <c r="DID2535" s="30"/>
      <c r="DIE2535" s="30"/>
      <c r="DIF2535" s="30"/>
      <c r="DIG2535" s="30"/>
      <c r="DIH2535" s="30"/>
      <c r="DII2535" s="30"/>
      <c r="DIJ2535" s="30"/>
      <c r="DIK2535" s="30"/>
      <c r="DIL2535" s="30"/>
      <c r="DIM2535" s="30"/>
      <c r="DIN2535" s="30"/>
      <c r="DIO2535" s="30"/>
      <c r="DIP2535" s="30"/>
      <c r="DIQ2535" s="30"/>
      <c r="DIR2535" s="30"/>
      <c r="DIS2535" s="30"/>
      <c r="DIT2535" s="30"/>
      <c r="DIU2535" s="30"/>
      <c r="DIV2535" s="30"/>
      <c r="DIW2535" s="30"/>
      <c r="DIX2535" s="30"/>
      <c r="DIY2535" s="30"/>
      <c r="DIZ2535" s="30"/>
      <c r="DJA2535" s="30"/>
      <c r="DJB2535" s="30"/>
      <c r="DJC2535" s="30"/>
      <c r="DJD2535" s="30"/>
      <c r="DJE2535" s="30"/>
      <c r="DJF2535" s="30"/>
      <c r="DJG2535" s="30"/>
      <c r="DJH2535" s="30"/>
      <c r="DJI2535" s="30"/>
      <c r="DJJ2535" s="30"/>
      <c r="DJK2535" s="30"/>
      <c r="DJL2535" s="30"/>
      <c r="DJM2535" s="30"/>
      <c r="DJN2535" s="30"/>
      <c r="DJO2535" s="30"/>
      <c r="DJP2535" s="30"/>
      <c r="DJQ2535" s="30"/>
      <c r="DJR2535" s="30"/>
      <c r="DJS2535" s="30"/>
      <c r="DJT2535" s="30"/>
      <c r="DJU2535" s="30"/>
      <c r="DJV2535" s="30"/>
      <c r="DJW2535" s="30"/>
      <c r="DJX2535" s="30"/>
      <c r="DJY2535" s="30"/>
      <c r="DJZ2535" s="30"/>
      <c r="DKA2535" s="30"/>
      <c r="DKB2535" s="30"/>
      <c r="DKC2535" s="30"/>
      <c r="DKD2535" s="30"/>
      <c r="DKE2535" s="30"/>
      <c r="DKF2535" s="30"/>
      <c r="DKG2535" s="30"/>
      <c r="DKH2535" s="30"/>
      <c r="DKI2535" s="30"/>
      <c r="DKJ2535" s="30"/>
      <c r="DKK2535" s="30"/>
      <c r="DKL2535" s="30"/>
      <c r="DKM2535" s="30"/>
      <c r="DKN2535" s="30"/>
      <c r="DKO2535" s="30"/>
      <c r="DKP2535" s="30"/>
      <c r="DKQ2535" s="30"/>
      <c r="DKR2535" s="30"/>
      <c r="DKS2535" s="30"/>
      <c r="DKT2535" s="30"/>
      <c r="DKU2535" s="30"/>
      <c r="DKV2535" s="30"/>
      <c r="DKW2535" s="30"/>
      <c r="DKX2535" s="30"/>
      <c r="DKY2535" s="30"/>
      <c r="DKZ2535" s="30"/>
      <c r="DLA2535" s="30"/>
      <c r="DLB2535" s="30"/>
      <c r="DLC2535" s="30"/>
      <c r="DLD2535" s="30"/>
      <c r="DLE2535" s="30"/>
      <c r="DLF2535" s="30"/>
      <c r="DLG2535" s="30"/>
      <c r="DLH2535" s="30"/>
      <c r="DLI2535" s="30"/>
      <c r="DLJ2535" s="30"/>
      <c r="DLK2535" s="30"/>
      <c r="DLL2535" s="30"/>
      <c r="DLM2535" s="30"/>
      <c r="DLN2535" s="30"/>
      <c r="DLO2535" s="30"/>
      <c r="DLP2535" s="30"/>
      <c r="DLQ2535" s="30"/>
      <c r="DLR2535" s="30"/>
      <c r="DLS2535" s="30"/>
      <c r="DLT2535" s="30"/>
      <c r="DLU2535" s="30"/>
      <c r="DLV2535" s="30"/>
      <c r="DLW2535" s="30"/>
      <c r="DLX2535" s="30"/>
      <c r="DLY2535" s="30"/>
      <c r="DLZ2535" s="30"/>
      <c r="DMA2535" s="30"/>
      <c r="DMB2535" s="30"/>
      <c r="DMC2535" s="30"/>
      <c r="DMD2535" s="30"/>
      <c r="DME2535" s="30"/>
      <c r="DMF2535" s="30"/>
      <c r="DMG2535" s="30"/>
      <c r="DMH2535" s="30"/>
      <c r="DMI2535" s="30"/>
      <c r="DMJ2535" s="30"/>
      <c r="DMK2535" s="30"/>
      <c r="DML2535" s="30"/>
      <c r="DMM2535" s="30"/>
      <c r="DMN2535" s="30"/>
      <c r="DMO2535" s="30"/>
      <c r="DMP2535" s="30"/>
      <c r="DMQ2535" s="30"/>
      <c r="DMR2535" s="30"/>
      <c r="DMS2535" s="30"/>
      <c r="DMT2535" s="30"/>
      <c r="DMU2535" s="30"/>
      <c r="DMV2535" s="30"/>
      <c r="DMW2535" s="30"/>
      <c r="DMX2535" s="30"/>
      <c r="DMY2535" s="30"/>
      <c r="DMZ2535" s="30"/>
      <c r="DNA2535" s="30"/>
      <c r="DNB2535" s="30"/>
      <c r="DNC2535" s="30"/>
      <c r="DND2535" s="30"/>
      <c r="DNE2535" s="30"/>
      <c r="DNF2535" s="30"/>
      <c r="DNG2535" s="30"/>
      <c r="DNH2535" s="30"/>
      <c r="DNI2535" s="30"/>
      <c r="DNJ2535" s="30"/>
      <c r="DNK2535" s="30"/>
      <c r="DNL2535" s="30"/>
      <c r="DNM2535" s="30"/>
      <c r="DNN2535" s="30"/>
      <c r="DNO2535" s="30"/>
      <c r="DNP2535" s="30"/>
      <c r="DNQ2535" s="30"/>
      <c r="DNR2535" s="30"/>
      <c r="DNS2535" s="30"/>
      <c r="DNT2535" s="30"/>
      <c r="DNU2535" s="30"/>
      <c r="DNV2535" s="30"/>
      <c r="DNW2535" s="30"/>
      <c r="DNX2535" s="30"/>
      <c r="DNY2535" s="30"/>
      <c r="DNZ2535" s="30"/>
      <c r="DOA2535" s="30"/>
      <c r="DOB2535" s="30"/>
      <c r="DOC2535" s="30"/>
      <c r="DOD2535" s="30"/>
      <c r="DOE2535" s="30"/>
      <c r="DOF2535" s="30"/>
      <c r="DOG2535" s="30"/>
      <c r="DOH2535" s="30"/>
      <c r="DOI2535" s="30"/>
      <c r="DOJ2535" s="30"/>
      <c r="DOK2535" s="30"/>
      <c r="DOL2535" s="30"/>
      <c r="DOM2535" s="30"/>
      <c r="DON2535" s="30"/>
      <c r="DOO2535" s="30"/>
      <c r="DOP2535" s="30"/>
      <c r="DOQ2535" s="30"/>
      <c r="DOR2535" s="30"/>
      <c r="DOS2535" s="30"/>
      <c r="DOT2535" s="30"/>
      <c r="DOU2535" s="30"/>
      <c r="DOV2535" s="30"/>
      <c r="DOW2535" s="30"/>
      <c r="DOX2535" s="30"/>
      <c r="DOY2535" s="30"/>
      <c r="DOZ2535" s="30"/>
      <c r="DPA2535" s="30"/>
      <c r="DPB2535" s="30"/>
      <c r="DPC2535" s="30"/>
      <c r="DPD2535" s="30"/>
      <c r="DPE2535" s="30"/>
      <c r="DPF2535" s="30"/>
      <c r="DPG2535" s="30"/>
      <c r="DPH2535" s="30"/>
      <c r="DPI2535" s="30"/>
      <c r="DPJ2535" s="30"/>
      <c r="DPK2535" s="30"/>
      <c r="DPL2535" s="30"/>
      <c r="DPM2535" s="30"/>
      <c r="DPN2535" s="30"/>
      <c r="DPO2535" s="30"/>
      <c r="DPP2535" s="30"/>
      <c r="DPQ2535" s="30"/>
      <c r="DPR2535" s="30"/>
      <c r="DPS2535" s="30"/>
      <c r="DPT2535" s="30"/>
      <c r="DPU2535" s="30"/>
      <c r="DPV2535" s="30"/>
      <c r="DPW2535" s="30"/>
      <c r="DPX2535" s="30"/>
      <c r="DPY2535" s="30"/>
      <c r="DPZ2535" s="30"/>
      <c r="DQA2535" s="30"/>
      <c r="DQB2535" s="30"/>
      <c r="DQC2535" s="30"/>
      <c r="DQD2535" s="30"/>
      <c r="DQE2535" s="30"/>
      <c r="DQF2535" s="30"/>
      <c r="DQG2535" s="30"/>
      <c r="DQH2535" s="30"/>
      <c r="DQI2535" s="30"/>
      <c r="DQJ2535" s="30"/>
      <c r="DQK2535" s="30"/>
      <c r="DQL2535" s="30"/>
      <c r="DQM2535" s="30"/>
      <c r="DQN2535" s="30"/>
      <c r="DQO2535" s="30"/>
      <c r="DQP2535" s="30"/>
      <c r="DQQ2535" s="30"/>
      <c r="DQR2535" s="30"/>
      <c r="DQS2535" s="30"/>
      <c r="DQT2535" s="30"/>
      <c r="DQU2535" s="30"/>
      <c r="DQV2535" s="30"/>
      <c r="DQW2535" s="30"/>
      <c r="DQX2535" s="30"/>
      <c r="DQY2535" s="30"/>
      <c r="DQZ2535" s="30"/>
      <c r="DRA2535" s="30"/>
      <c r="DRB2535" s="30"/>
      <c r="DRC2535" s="30"/>
      <c r="DRD2535" s="30"/>
      <c r="DRE2535" s="30"/>
      <c r="DRF2535" s="30"/>
      <c r="DRG2535" s="30"/>
      <c r="DRH2535" s="30"/>
      <c r="DRI2535" s="30"/>
      <c r="DRJ2535" s="30"/>
      <c r="DRK2535" s="30"/>
      <c r="DRL2535" s="30"/>
      <c r="DRM2535" s="30"/>
      <c r="DRN2535" s="30"/>
      <c r="DRO2535" s="30"/>
      <c r="DRP2535" s="30"/>
      <c r="DRQ2535" s="30"/>
      <c r="DRR2535" s="30"/>
      <c r="DRS2535" s="30"/>
      <c r="DRT2535" s="30"/>
      <c r="DRU2535" s="30"/>
      <c r="DRV2535" s="30"/>
      <c r="DRW2535" s="30"/>
      <c r="DRX2535" s="30"/>
      <c r="DRY2535" s="30"/>
      <c r="DRZ2535" s="30"/>
      <c r="DSA2535" s="30"/>
      <c r="DSB2535" s="30"/>
      <c r="DSC2535" s="30"/>
      <c r="DSD2535" s="30"/>
      <c r="DSE2535" s="30"/>
      <c r="DSF2535" s="30"/>
      <c r="DSG2535" s="30"/>
      <c r="DSH2535" s="30"/>
      <c r="DSI2535" s="30"/>
      <c r="DSJ2535" s="30"/>
      <c r="DSK2535" s="30"/>
      <c r="DSL2535" s="30"/>
      <c r="DSM2535" s="30"/>
      <c r="DSN2535" s="30"/>
      <c r="DSO2535" s="30"/>
      <c r="DSP2535" s="30"/>
      <c r="DSQ2535" s="30"/>
      <c r="DSR2535" s="30"/>
      <c r="DSS2535" s="30"/>
      <c r="DST2535" s="30"/>
      <c r="DSU2535" s="30"/>
      <c r="DSV2535" s="30"/>
      <c r="DSW2535" s="30"/>
      <c r="DSX2535" s="30"/>
      <c r="DSY2535" s="30"/>
      <c r="DSZ2535" s="30"/>
      <c r="DTA2535" s="30"/>
      <c r="DTB2535" s="30"/>
      <c r="DTC2535" s="30"/>
      <c r="DTD2535" s="30"/>
      <c r="DTE2535" s="30"/>
      <c r="DTF2535" s="30"/>
      <c r="DTG2535" s="30"/>
      <c r="DTH2535" s="30"/>
      <c r="DTI2535" s="30"/>
      <c r="DTJ2535" s="30"/>
      <c r="DTK2535" s="30"/>
      <c r="DTL2535" s="30"/>
      <c r="DTM2535" s="30"/>
      <c r="DTN2535" s="30"/>
      <c r="DTO2535" s="30"/>
      <c r="DTP2535" s="30"/>
      <c r="DTQ2535" s="30"/>
      <c r="DTR2535" s="30"/>
      <c r="DTS2535" s="30"/>
      <c r="DTT2535" s="30"/>
      <c r="DTU2535" s="30"/>
      <c r="DTV2535" s="30"/>
      <c r="DTW2535" s="30"/>
      <c r="DTX2535" s="30"/>
      <c r="DTY2535" s="30"/>
      <c r="DTZ2535" s="30"/>
      <c r="DUA2535" s="30"/>
      <c r="DUB2535" s="30"/>
      <c r="DUC2535" s="30"/>
      <c r="DUD2535" s="30"/>
      <c r="DUE2535" s="30"/>
      <c r="DUF2535" s="30"/>
      <c r="DUG2535" s="30"/>
      <c r="DUH2535" s="30"/>
      <c r="DUI2535" s="30"/>
      <c r="DUJ2535" s="30"/>
      <c r="DUK2535" s="30"/>
      <c r="DUL2535" s="30"/>
      <c r="DUM2535" s="30"/>
      <c r="DUN2535" s="30"/>
      <c r="DUO2535" s="30"/>
      <c r="DUP2535" s="30"/>
      <c r="DUQ2535" s="30"/>
      <c r="DUR2535" s="30"/>
      <c r="DUS2535" s="30"/>
      <c r="DUT2535" s="30"/>
      <c r="DUU2535" s="30"/>
      <c r="DUV2535" s="30"/>
      <c r="DUW2535" s="30"/>
      <c r="DUX2535" s="30"/>
      <c r="DUY2535" s="30"/>
      <c r="DUZ2535" s="30"/>
      <c r="DVA2535" s="30"/>
      <c r="DVB2535" s="30"/>
      <c r="DVC2535" s="30"/>
      <c r="DVD2535" s="30"/>
      <c r="DVE2535" s="30"/>
      <c r="DVF2535" s="30"/>
      <c r="DVG2535" s="30"/>
      <c r="DVH2535" s="30"/>
      <c r="DVI2535" s="30"/>
      <c r="DVJ2535" s="30"/>
      <c r="DVK2535" s="30"/>
      <c r="DVL2535" s="30"/>
      <c r="DVM2535" s="30"/>
      <c r="DVN2535" s="30"/>
      <c r="DVO2535" s="30"/>
      <c r="DVP2535" s="30"/>
      <c r="DVQ2535" s="30"/>
      <c r="DVR2535" s="30"/>
      <c r="DVS2535" s="30"/>
      <c r="DVT2535" s="30"/>
      <c r="DVU2535" s="30"/>
      <c r="DVV2535" s="30"/>
      <c r="DVW2535" s="30"/>
      <c r="DVX2535" s="30"/>
      <c r="DVY2535" s="30"/>
      <c r="DVZ2535" s="30"/>
      <c r="DWA2535" s="30"/>
      <c r="DWB2535" s="30"/>
      <c r="DWC2535" s="30"/>
      <c r="DWD2535" s="30"/>
      <c r="DWE2535" s="30"/>
      <c r="DWF2535" s="30"/>
      <c r="DWG2535" s="30"/>
      <c r="DWH2535" s="30"/>
      <c r="DWI2535" s="30"/>
      <c r="DWJ2535" s="30"/>
      <c r="DWK2535" s="30"/>
      <c r="DWL2535" s="30"/>
      <c r="DWM2535" s="30"/>
      <c r="DWN2535" s="30"/>
      <c r="DWO2535" s="30"/>
      <c r="DWP2535" s="30"/>
      <c r="DWQ2535" s="30"/>
      <c r="DWR2535" s="30"/>
      <c r="DWS2535" s="30"/>
      <c r="DWT2535" s="30"/>
      <c r="DWU2535" s="30"/>
      <c r="DWV2535" s="30"/>
      <c r="DWW2535" s="30"/>
      <c r="DWX2535" s="30"/>
      <c r="DWY2535" s="30"/>
      <c r="DWZ2535" s="30"/>
      <c r="DXA2535" s="30"/>
      <c r="DXB2535" s="30"/>
      <c r="DXC2535" s="30"/>
      <c r="DXD2535" s="30"/>
      <c r="DXE2535" s="30"/>
      <c r="DXF2535" s="30"/>
      <c r="DXG2535" s="30"/>
      <c r="DXH2535" s="30"/>
      <c r="DXI2535" s="30"/>
      <c r="DXJ2535" s="30"/>
      <c r="DXK2535" s="30"/>
      <c r="DXL2535" s="30"/>
      <c r="DXM2535" s="30"/>
      <c r="DXN2535" s="30"/>
      <c r="DXO2535" s="30"/>
      <c r="DXP2535" s="30"/>
      <c r="DXQ2535" s="30"/>
      <c r="DXR2535" s="30"/>
      <c r="DXS2535" s="30"/>
      <c r="DXT2535" s="30"/>
      <c r="DXU2535" s="30"/>
      <c r="DXV2535" s="30"/>
      <c r="DXW2535" s="30"/>
      <c r="DXX2535" s="30"/>
      <c r="DXY2535" s="30"/>
      <c r="DXZ2535" s="30"/>
      <c r="DYA2535" s="30"/>
      <c r="DYB2535" s="30"/>
      <c r="DYC2535" s="30"/>
      <c r="DYD2535" s="30"/>
      <c r="DYE2535" s="30"/>
      <c r="DYF2535" s="30"/>
      <c r="DYG2535" s="30"/>
      <c r="DYH2535" s="30"/>
      <c r="DYI2535" s="30"/>
      <c r="DYJ2535" s="30"/>
      <c r="DYK2535" s="30"/>
      <c r="DYL2535" s="30"/>
      <c r="DYM2535" s="30"/>
      <c r="DYN2535" s="30"/>
      <c r="DYO2535" s="30"/>
      <c r="DYP2535" s="30"/>
      <c r="DYQ2535" s="30"/>
      <c r="DYR2535" s="30"/>
      <c r="DYS2535" s="30"/>
      <c r="DYT2535" s="30"/>
      <c r="DYU2535" s="30"/>
      <c r="DYV2535" s="30"/>
      <c r="DYW2535" s="30"/>
      <c r="DYX2535" s="30"/>
      <c r="DYY2535" s="30"/>
      <c r="DYZ2535" s="30"/>
      <c r="DZA2535" s="30"/>
      <c r="DZB2535" s="30"/>
      <c r="DZC2535" s="30"/>
      <c r="DZD2535" s="30"/>
      <c r="DZE2535" s="30"/>
      <c r="DZF2535" s="30"/>
      <c r="DZG2535" s="30"/>
      <c r="DZH2535" s="30"/>
      <c r="DZI2535" s="30"/>
      <c r="DZJ2535" s="30"/>
      <c r="DZK2535" s="30"/>
      <c r="DZL2535" s="30"/>
      <c r="DZM2535" s="30"/>
      <c r="DZN2535" s="30"/>
      <c r="DZO2535" s="30"/>
      <c r="DZP2535" s="30"/>
      <c r="DZQ2535" s="30"/>
      <c r="DZR2535" s="30"/>
      <c r="DZS2535" s="30"/>
      <c r="DZT2535" s="30"/>
      <c r="DZU2535" s="30"/>
      <c r="DZV2535" s="30"/>
      <c r="DZW2535" s="30"/>
      <c r="DZX2535" s="30"/>
      <c r="DZY2535" s="30"/>
      <c r="DZZ2535" s="30"/>
      <c r="EAA2535" s="30"/>
      <c r="EAB2535" s="30"/>
      <c r="EAC2535" s="30"/>
      <c r="EAD2535" s="30"/>
      <c r="EAE2535" s="30"/>
      <c r="EAF2535" s="30"/>
      <c r="EAG2535" s="30"/>
      <c r="EAH2535" s="30"/>
      <c r="EAI2535" s="30"/>
      <c r="EAJ2535" s="30"/>
      <c r="EAK2535" s="30"/>
      <c r="EAL2535" s="30"/>
      <c r="EAM2535" s="30"/>
      <c r="EAN2535" s="30"/>
      <c r="EAO2535" s="30"/>
      <c r="EAP2535" s="30"/>
      <c r="EAQ2535" s="30"/>
      <c r="EAR2535" s="30"/>
      <c r="EAS2535" s="30"/>
      <c r="EAT2535" s="30"/>
      <c r="EAU2535" s="30"/>
      <c r="EAV2535" s="30"/>
      <c r="EAW2535" s="30"/>
      <c r="EAX2535" s="30"/>
      <c r="EAY2535" s="30"/>
      <c r="EAZ2535" s="30"/>
      <c r="EBA2535" s="30"/>
      <c r="EBB2535" s="30"/>
      <c r="EBC2535" s="30"/>
      <c r="EBD2535" s="30"/>
      <c r="EBE2535" s="30"/>
      <c r="EBF2535" s="30"/>
      <c r="EBG2535" s="30"/>
      <c r="EBH2535" s="30"/>
      <c r="EBI2535" s="30"/>
      <c r="EBJ2535" s="30"/>
      <c r="EBK2535" s="30"/>
      <c r="EBL2535" s="30"/>
      <c r="EBM2535" s="30"/>
      <c r="EBN2535" s="30"/>
      <c r="EBO2535" s="30"/>
      <c r="EBP2535" s="30"/>
      <c r="EBQ2535" s="30"/>
      <c r="EBR2535" s="30"/>
      <c r="EBS2535" s="30"/>
      <c r="EBT2535" s="30"/>
      <c r="EBU2535" s="30"/>
      <c r="EBV2535" s="30"/>
      <c r="EBW2535" s="30"/>
      <c r="EBX2535" s="30"/>
      <c r="EBY2535" s="30"/>
      <c r="EBZ2535" s="30"/>
      <c r="ECA2535" s="30"/>
      <c r="ECB2535" s="30"/>
      <c r="ECC2535" s="30"/>
      <c r="ECD2535" s="30"/>
      <c r="ECE2535" s="30"/>
      <c r="ECF2535" s="30"/>
      <c r="ECG2535" s="30"/>
      <c r="ECH2535" s="30"/>
      <c r="ECI2535" s="30"/>
      <c r="ECJ2535" s="30"/>
      <c r="ECK2535" s="30"/>
      <c r="ECL2535" s="30"/>
      <c r="ECM2535" s="30"/>
      <c r="ECN2535" s="30"/>
      <c r="ECO2535" s="30"/>
      <c r="ECP2535" s="30"/>
      <c r="ECQ2535" s="30"/>
      <c r="ECR2535" s="30"/>
      <c r="ECS2535" s="30"/>
      <c r="ECT2535" s="30"/>
      <c r="ECU2535" s="30"/>
      <c r="ECV2535" s="30"/>
      <c r="ECW2535" s="30"/>
      <c r="ECX2535" s="30"/>
      <c r="ECY2535" s="30"/>
      <c r="ECZ2535" s="30"/>
      <c r="EDA2535" s="30"/>
      <c r="EDB2535" s="30"/>
      <c r="EDC2535" s="30"/>
      <c r="EDD2535" s="30"/>
      <c r="EDE2535" s="30"/>
      <c r="EDF2535" s="30"/>
      <c r="EDG2535" s="30"/>
      <c r="EDH2535" s="30"/>
      <c r="EDI2535" s="30"/>
      <c r="EDJ2535" s="30"/>
      <c r="EDK2535" s="30"/>
      <c r="EDL2535" s="30"/>
      <c r="EDM2535" s="30"/>
      <c r="EDN2535" s="30"/>
      <c r="EDO2535" s="30"/>
      <c r="EDP2535" s="30"/>
      <c r="EDQ2535" s="30"/>
      <c r="EDR2535" s="30"/>
      <c r="EDS2535" s="30"/>
      <c r="EDT2535" s="30"/>
      <c r="EDU2535" s="30"/>
      <c r="EDV2535" s="30"/>
      <c r="EDW2535" s="30"/>
      <c r="EDX2535" s="30"/>
      <c r="EDY2535" s="30"/>
      <c r="EDZ2535" s="30"/>
      <c r="EEA2535" s="30"/>
      <c r="EEB2535" s="30"/>
      <c r="EEC2535" s="30"/>
      <c r="EED2535" s="30"/>
      <c r="EEE2535" s="30"/>
      <c r="EEF2535" s="30"/>
      <c r="EEG2535" s="30"/>
      <c r="EEH2535" s="30"/>
      <c r="EEI2535" s="30"/>
      <c r="EEJ2535" s="30"/>
      <c r="EEK2535" s="30"/>
      <c r="EEL2535" s="30"/>
      <c r="EEM2535" s="30"/>
      <c r="EEN2535" s="30"/>
      <c r="EEO2535" s="30"/>
      <c r="EEP2535" s="30"/>
      <c r="EEQ2535" s="30"/>
      <c r="EER2535" s="30"/>
      <c r="EES2535" s="30"/>
      <c r="EET2535" s="30"/>
      <c r="EEU2535" s="30"/>
      <c r="EEV2535" s="30"/>
      <c r="EEW2535" s="30"/>
      <c r="EEX2535" s="30"/>
      <c r="EEY2535" s="30"/>
      <c r="EEZ2535" s="30"/>
      <c r="EFA2535" s="30"/>
      <c r="EFB2535" s="30"/>
      <c r="EFC2535" s="30"/>
      <c r="EFD2535" s="30"/>
      <c r="EFE2535" s="30"/>
      <c r="EFF2535" s="30"/>
      <c r="EFG2535" s="30"/>
      <c r="EFH2535" s="30"/>
      <c r="EFI2535" s="30"/>
      <c r="EFJ2535" s="30"/>
      <c r="EFK2535" s="30"/>
      <c r="EFL2535" s="30"/>
      <c r="EFM2535" s="30"/>
      <c r="EFN2535" s="30"/>
      <c r="EFO2535" s="30"/>
      <c r="EFP2535" s="30"/>
      <c r="EFQ2535" s="30"/>
      <c r="EFR2535" s="30"/>
      <c r="EFS2535" s="30"/>
      <c r="EFT2535" s="30"/>
      <c r="EFU2535" s="30"/>
      <c r="EFV2535" s="30"/>
      <c r="EFW2535" s="30"/>
      <c r="EFX2535" s="30"/>
      <c r="EFY2535" s="30"/>
      <c r="EFZ2535" s="30"/>
      <c r="EGA2535" s="30"/>
      <c r="EGB2535" s="30"/>
      <c r="EGC2535" s="30"/>
      <c r="EGD2535" s="30"/>
      <c r="EGE2535" s="30"/>
      <c r="EGF2535" s="30"/>
      <c r="EGG2535" s="30"/>
      <c r="EGH2535" s="30"/>
      <c r="EGI2535" s="30"/>
      <c r="EGJ2535" s="30"/>
      <c r="EGK2535" s="30"/>
      <c r="EGL2535" s="30"/>
      <c r="EGM2535" s="30"/>
      <c r="EGN2535" s="30"/>
      <c r="EGO2535" s="30"/>
      <c r="EGP2535" s="30"/>
      <c r="EGQ2535" s="30"/>
      <c r="EGR2535" s="30"/>
      <c r="EGS2535" s="30"/>
      <c r="EGT2535" s="30"/>
      <c r="EGU2535" s="30"/>
      <c r="EGV2535" s="30"/>
      <c r="EGW2535" s="30"/>
      <c r="EGX2535" s="30"/>
      <c r="EGY2535" s="30"/>
      <c r="EGZ2535" s="30"/>
      <c r="EHA2535" s="30"/>
      <c r="EHB2535" s="30"/>
      <c r="EHC2535" s="30"/>
      <c r="EHD2535" s="30"/>
      <c r="EHE2535" s="30"/>
      <c r="EHF2535" s="30"/>
      <c r="EHG2535" s="30"/>
      <c r="EHH2535" s="30"/>
      <c r="EHI2535" s="30"/>
      <c r="EHJ2535" s="30"/>
      <c r="EHK2535" s="30"/>
      <c r="EHL2535" s="30"/>
      <c r="EHM2535" s="30"/>
      <c r="EHN2535" s="30"/>
      <c r="EHO2535" s="30"/>
      <c r="EHP2535" s="30"/>
      <c r="EHQ2535" s="30"/>
      <c r="EHR2535" s="30"/>
      <c r="EHS2535" s="30"/>
      <c r="EHT2535" s="30"/>
      <c r="EHU2535" s="30"/>
      <c r="EHV2535" s="30"/>
      <c r="EHW2535" s="30"/>
      <c r="EHX2535" s="30"/>
      <c r="EHY2535" s="30"/>
      <c r="EHZ2535" s="30"/>
      <c r="EIA2535" s="30"/>
      <c r="EIB2535" s="30"/>
      <c r="EIC2535" s="30"/>
      <c r="EID2535" s="30"/>
      <c r="EIE2535" s="30"/>
      <c r="EIF2535" s="30"/>
      <c r="EIG2535" s="30"/>
      <c r="EIH2535" s="30"/>
      <c r="EII2535" s="30"/>
      <c r="EIJ2535" s="30"/>
      <c r="EIK2535" s="30"/>
      <c r="EIL2535" s="30"/>
      <c r="EIM2535" s="30"/>
      <c r="EIN2535" s="30"/>
      <c r="EIO2535" s="30"/>
      <c r="EIP2535" s="30"/>
      <c r="EIQ2535" s="30"/>
      <c r="EIR2535" s="30"/>
      <c r="EIS2535" s="30"/>
      <c r="EIT2535" s="30"/>
      <c r="EIU2535" s="30"/>
      <c r="EIV2535" s="30"/>
      <c r="EIW2535" s="30"/>
      <c r="EIX2535" s="30"/>
      <c r="EIY2535" s="30"/>
      <c r="EIZ2535" s="30"/>
      <c r="EJA2535" s="30"/>
      <c r="EJB2535" s="30"/>
      <c r="EJC2535" s="30"/>
      <c r="EJD2535" s="30"/>
      <c r="EJE2535" s="30"/>
      <c r="EJF2535" s="30"/>
      <c r="EJG2535" s="30"/>
      <c r="EJH2535" s="30"/>
      <c r="EJI2535" s="30"/>
      <c r="EJJ2535" s="30"/>
      <c r="EJK2535" s="30"/>
      <c r="EJL2535" s="30"/>
      <c r="EJM2535" s="30"/>
      <c r="EJN2535" s="30"/>
      <c r="EJO2535" s="30"/>
      <c r="EJP2535" s="30"/>
      <c r="EJQ2535" s="30"/>
      <c r="EJR2535" s="30"/>
      <c r="EJS2535" s="30"/>
      <c r="EJT2535" s="30"/>
      <c r="EJU2535" s="30"/>
      <c r="EJV2535" s="30"/>
      <c r="EJW2535" s="30"/>
      <c r="EJX2535" s="30"/>
      <c r="EJY2535" s="30"/>
      <c r="EJZ2535" s="30"/>
      <c r="EKA2535" s="30"/>
      <c r="EKB2535" s="30"/>
      <c r="EKC2535" s="30"/>
      <c r="EKD2535" s="30"/>
      <c r="EKE2535" s="30"/>
      <c r="EKF2535" s="30"/>
      <c r="EKG2535" s="30"/>
      <c r="EKH2535" s="30"/>
      <c r="EKI2535" s="30"/>
      <c r="EKJ2535" s="30"/>
      <c r="EKK2535" s="30"/>
      <c r="EKL2535" s="30"/>
      <c r="EKM2535" s="30"/>
      <c r="EKN2535" s="30"/>
      <c r="EKO2535" s="30"/>
      <c r="EKP2535" s="30"/>
      <c r="EKQ2535" s="30"/>
      <c r="EKR2535" s="30"/>
      <c r="EKS2535" s="30"/>
      <c r="EKT2535" s="30"/>
      <c r="EKU2535" s="30"/>
      <c r="EKV2535" s="30"/>
      <c r="EKW2535" s="30"/>
      <c r="EKX2535" s="30"/>
      <c r="EKY2535" s="30"/>
      <c r="EKZ2535" s="30"/>
      <c r="ELA2535" s="30"/>
      <c r="ELB2535" s="30"/>
      <c r="ELC2535" s="30"/>
      <c r="ELD2535" s="30"/>
      <c r="ELE2535" s="30"/>
      <c r="ELF2535" s="30"/>
      <c r="ELG2535" s="30"/>
      <c r="ELH2535" s="30"/>
      <c r="ELI2535" s="30"/>
      <c r="ELJ2535" s="30"/>
      <c r="ELK2535" s="30"/>
      <c r="ELL2535" s="30"/>
      <c r="ELM2535" s="30"/>
      <c r="ELN2535" s="30"/>
      <c r="ELO2535" s="30"/>
      <c r="ELP2535" s="30"/>
      <c r="ELQ2535" s="30"/>
      <c r="ELR2535" s="30"/>
      <c r="ELS2535" s="30"/>
      <c r="ELT2535" s="30"/>
      <c r="ELU2535" s="30"/>
      <c r="ELV2535" s="30"/>
      <c r="ELW2535" s="30"/>
      <c r="ELX2535" s="30"/>
      <c r="ELY2535" s="30"/>
      <c r="ELZ2535" s="30"/>
      <c r="EMA2535" s="30"/>
      <c r="EMB2535" s="30"/>
      <c r="EMC2535" s="30"/>
      <c r="EMD2535" s="30"/>
      <c r="EME2535" s="30"/>
      <c r="EMF2535" s="30"/>
      <c r="EMG2535" s="30"/>
      <c r="EMH2535" s="30"/>
      <c r="EMI2535" s="30"/>
      <c r="EMJ2535" s="30"/>
      <c r="EMK2535" s="30"/>
      <c r="EML2535" s="30"/>
      <c r="EMM2535" s="30"/>
      <c r="EMN2535" s="30"/>
      <c r="EMO2535" s="30"/>
      <c r="EMP2535" s="30"/>
      <c r="EMQ2535" s="30"/>
      <c r="EMR2535" s="30"/>
      <c r="EMS2535" s="30"/>
      <c r="EMT2535" s="30"/>
      <c r="EMU2535" s="30"/>
      <c r="EMV2535" s="30"/>
      <c r="EMW2535" s="30"/>
      <c r="EMX2535" s="30"/>
      <c r="EMY2535" s="30"/>
      <c r="EMZ2535" s="30"/>
      <c r="ENA2535" s="30"/>
      <c r="ENB2535" s="30"/>
      <c r="ENC2535" s="30"/>
      <c r="END2535" s="30"/>
      <c r="ENE2535" s="30"/>
      <c r="ENF2535" s="30"/>
      <c r="ENG2535" s="30"/>
      <c r="ENH2535" s="30"/>
      <c r="ENI2535" s="30"/>
      <c r="ENJ2535" s="30"/>
      <c r="ENK2535" s="30"/>
      <c r="ENL2535" s="30"/>
      <c r="ENM2535" s="30"/>
      <c r="ENN2535" s="30"/>
      <c r="ENO2535" s="30"/>
      <c r="ENP2535" s="30"/>
      <c r="ENQ2535" s="30"/>
      <c r="ENR2535" s="30"/>
      <c r="ENS2535" s="30"/>
      <c r="ENT2535" s="30"/>
      <c r="ENU2535" s="30"/>
      <c r="ENV2535" s="30"/>
      <c r="ENW2535" s="30"/>
      <c r="ENX2535" s="30"/>
      <c r="ENY2535" s="30"/>
      <c r="ENZ2535" s="30"/>
      <c r="EOA2535" s="30"/>
      <c r="EOB2535" s="30"/>
      <c r="EOC2535" s="30"/>
      <c r="EOD2535" s="30"/>
      <c r="EOE2535" s="30"/>
      <c r="EOF2535" s="30"/>
      <c r="EOG2535" s="30"/>
      <c r="EOH2535" s="30"/>
      <c r="EOI2535" s="30"/>
      <c r="EOJ2535" s="30"/>
      <c r="EOK2535" s="30"/>
      <c r="EOL2535" s="30"/>
      <c r="EOM2535" s="30"/>
      <c r="EON2535" s="30"/>
      <c r="EOO2535" s="30"/>
      <c r="EOP2535" s="30"/>
      <c r="EOQ2535" s="30"/>
      <c r="EOR2535" s="30"/>
      <c r="EOS2535" s="30"/>
      <c r="EOT2535" s="30"/>
      <c r="EOU2535" s="30"/>
      <c r="EOV2535" s="30"/>
      <c r="EOW2535" s="30"/>
      <c r="EOX2535" s="30"/>
      <c r="EOY2535" s="30"/>
      <c r="EOZ2535" s="30"/>
      <c r="EPA2535" s="30"/>
      <c r="EPB2535" s="30"/>
      <c r="EPC2535" s="30"/>
      <c r="EPD2535" s="30"/>
      <c r="EPE2535" s="30"/>
      <c r="EPF2535" s="30"/>
      <c r="EPG2535" s="30"/>
      <c r="EPH2535" s="30"/>
      <c r="EPI2535" s="30"/>
      <c r="EPJ2535" s="30"/>
      <c r="EPK2535" s="30"/>
      <c r="EPL2535" s="30"/>
      <c r="EPM2535" s="30"/>
      <c r="EPN2535" s="30"/>
      <c r="EPO2535" s="30"/>
      <c r="EPP2535" s="30"/>
      <c r="EPQ2535" s="30"/>
      <c r="EPR2535" s="30"/>
      <c r="EPS2535" s="30"/>
      <c r="EPT2535" s="30"/>
      <c r="EPU2535" s="30"/>
      <c r="EPV2535" s="30"/>
      <c r="EPW2535" s="30"/>
      <c r="EPX2535" s="30"/>
      <c r="EPY2535" s="30"/>
      <c r="EPZ2535" s="30"/>
      <c r="EQA2535" s="30"/>
      <c r="EQB2535" s="30"/>
      <c r="EQC2535" s="30"/>
      <c r="EQD2535" s="30"/>
      <c r="EQE2535" s="30"/>
      <c r="EQF2535" s="30"/>
      <c r="EQG2535" s="30"/>
      <c r="EQH2535" s="30"/>
      <c r="EQI2535" s="30"/>
      <c r="EQJ2535" s="30"/>
      <c r="EQK2535" s="30"/>
      <c r="EQL2535" s="30"/>
      <c r="EQM2535" s="30"/>
      <c r="EQN2535" s="30"/>
      <c r="EQO2535" s="30"/>
      <c r="EQP2535" s="30"/>
      <c r="EQQ2535" s="30"/>
      <c r="EQR2535" s="30"/>
      <c r="EQS2535" s="30"/>
      <c r="EQT2535" s="30"/>
      <c r="EQU2535" s="30"/>
      <c r="EQV2535" s="30"/>
      <c r="EQW2535" s="30"/>
      <c r="EQX2535" s="30"/>
      <c r="EQY2535" s="30"/>
      <c r="EQZ2535" s="30"/>
      <c r="ERA2535" s="30"/>
      <c r="ERB2535" s="30"/>
      <c r="ERC2535" s="30"/>
      <c r="ERD2535" s="30"/>
      <c r="ERE2535" s="30"/>
      <c r="ERF2535" s="30"/>
      <c r="ERG2535" s="30"/>
      <c r="ERH2535" s="30"/>
      <c r="ERI2535" s="30"/>
      <c r="ERJ2535" s="30"/>
      <c r="ERK2535" s="30"/>
      <c r="ERL2535" s="30"/>
      <c r="ERM2535" s="30"/>
      <c r="ERN2535" s="30"/>
      <c r="ERO2535" s="30"/>
      <c r="ERP2535" s="30"/>
      <c r="ERQ2535" s="30"/>
      <c r="ERR2535" s="30"/>
      <c r="ERS2535" s="30"/>
      <c r="ERT2535" s="30"/>
      <c r="ERU2535" s="30"/>
      <c r="ERV2535" s="30"/>
      <c r="ERW2535" s="30"/>
      <c r="ERX2535" s="30"/>
      <c r="ERY2535" s="30"/>
      <c r="ERZ2535" s="30"/>
      <c r="ESA2535" s="30"/>
      <c r="ESB2535" s="30"/>
      <c r="ESC2535" s="30"/>
      <c r="ESD2535" s="30"/>
      <c r="ESE2535" s="30"/>
      <c r="ESF2535" s="30"/>
      <c r="ESG2535" s="30"/>
      <c r="ESH2535" s="30"/>
      <c r="ESI2535" s="30"/>
      <c r="ESJ2535" s="30"/>
      <c r="ESK2535" s="30"/>
      <c r="ESL2535" s="30"/>
      <c r="ESM2535" s="30"/>
      <c r="ESN2535" s="30"/>
      <c r="ESO2535" s="30"/>
      <c r="ESP2535" s="30"/>
      <c r="ESQ2535" s="30"/>
      <c r="ESR2535" s="30"/>
      <c r="ESS2535" s="30"/>
      <c r="EST2535" s="30"/>
      <c r="ESU2535" s="30"/>
      <c r="ESV2535" s="30"/>
      <c r="ESW2535" s="30"/>
      <c r="ESX2535" s="30"/>
      <c r="ESY2535" s="30"/>
      <c r="ESZ2535" s="30"/>
      <c r="ETA2535" s="30"/>
      <c r="ETB2535" s="30"/>
      <c r="ETC2535" s="30"/>
      <c r="ETD2535" s="30"/>
      <c r="ETE2535" s="30"/>
      <c r="ETF2535" s="30"/>
      <c r="ETG2535" s="30"/>
      <c r="ETH2535" s="30"/>
      <c r="ETI2535" s="30"/>
      <c r="ETJ2535" s="30"/>
      <c r="ETK2535" s="30"/>
      <c r="ETL2535" s="30"/>
      <c r="ETM2535" s="30"/>
      <c r="ETN2535" s="30"/>
      <c r="ETO2535" s="30"/>
      <c r="ETP2535" s="30"/>
      <c r="ETQ2535" s="30"/>
      <c r="ETR2535" s="30"/>
      <c r="ETS2535" s="30"/>
      <c r="ETT2535" s="30"/>
      <c r="ETU2535" s="30"/>
      <c r="ETV2535" s="30"/>
      <c r="ETW2535" s="30"/>
      <c r="ETX2535" s="30"/>
      <c r="ETY2535" s="30"/>
      <c r="ETZ2535" s="30"/>
      <c r="EUA2535" s="30"/>
      <c r="EUB2535" s="30"/>
      <c r="EUC2535" s="30"/>
      <c r="EUD2535" s="30"/>
      <c r="EUE2535" s="30"/>
      <c r="EUF2535" s="30"/>
      <c r="EUG2535" s="30"/>
      <c r="EUH2535" s="30"/>
      <c r="EUI2535" s="30"/>
      <c r="EUJ2535" s="30"/>
      <c r="EUK2535" s="30"/>
      <c r="EUL2535" s="30"/>
      <c r="EUM2535" s="30"/>
      <c r="EUN2535" s="30"/>
      <c r="EUO2535" s="30"/>
      <c r="EUP2535" s="30"/>
      <c r="EUQ2535" s="30"/>
      <c r="EUR2535" s="30"/>
      <c r="EUS2535" s="30"/>
      <c r="EUT2535" s="30"/>
      <c r="EUU2535" s="30"/>
      <c r="EUV2535" s="30"/>
      <c r="EUW2535" s="30"/>
      <c r="EUX2535" s="30"/>
      <c r="EUY2535" s="30"/>
      <c r="EUZ2535" s="30"/>
      <c r="EVA2535" s="30"/>
      <c r="EVB2535" s="30"/>
      <c r="EVC2535" s="30"/>
      <c r="EVD2535" s="30"/>
      <c r="EVE2535" s="30"/>
      <c r="EVF2535" s="30"/>
      <c r="EVG2535" s="30"/>
      <c r="EVH2535" s="30"/>
      <c r="EVI2535" s="30"/>
      <c r="EVJ2535" s="30"/>
      <c r="EVK2535" s="30"/>
      <c r="EVL2535" s="30"/>
      <c r="EVM2535" s="30"/>
      <c r="EVN2535" s="30"/>
      <c r="EVO2535" s="30"/>
      <c r="EVP2535" s="30"/>
      <c r="EVQ2535" s="30"/>
      <c r="EVR2535" s="30"/>
      <c r="EVS2535" s="30"/>
      <c r="EVT2535" s="30"/>
      <c r="EVU2535" s="30"/>
      <c r="EVV2535" s="30"/>
      <c r="EVW2535" s="30"/>
      <c r="EVX2535" s="30"/>
      <c r="EVY2535" s="30"/>
      <c r="EVZ2535" s="30"/>
      <c r="EWA2535" s="30"/>
      <c r="EWB2535" s="30"/>
      <c r="EWC2535" s="30"/>
      <c r="EWD2535" s="30"/>
      <c r="EWE2535" s="30"/>
      <c r="EWF2535" s="30"/>
      <c r="EWG2535" s="30"/>
      <c r="EWH2535" s="30"/>
      <c r="EWI2535" s="30"/>
      <c r="EWJ2535" s="30"/>
      <c r="EWK2535" s="30"/>
      <c r="EWL2535" s="30"/>
      <c r="EWM2535" s="30"/>
      <c r="EWN2535" s="30"/>
      <c r="EWO2535" s="30"/>
      <c r="EWP2535" s="30"/>
      <c r="EWQ2535" s="30"/>
      <c r="EWR2535" s="30"/>
      <c r="EWS2535" s="30"/>
      <c r="EWT2535" s="30"/>
      <c r="EWU2535" s="30"/>
      <c r="EWV2535" s="30"/>
      <c r="EWW2535" s="30"/>
      <c r="EWX2535" s="30"/>
      <c r="EWY2535" s="30"/>
      <c r="EWZ2535" s="30"/>
      <c r="EXA2535" s="30"/>
      <c r="EXB2535" s="30"/>
      <c r="EXC2535" s="30"/>
      <c r="EXD2535" s="30"/>
      <c r="EXE2535" s="30"/>
      <c r="EXF2535" s="30"/>
      <c r="EXG2535" s="30"/>
      <c r="EXH2535" s="30"/>
      <c r="EXI2535" s="30"/>
      <c r="EXJ2535" s="30"/>
      <c r="EXK2535" s="30"/>
      <c r="EXL2535" s="30"/>
      <c r="EXM2535" s="30"/>
      <c r="EXN2535" s="30"/>
      <c r="EXO2535" s="30"/>
      <c r="EXP2535" s="30"/>
      <c r="EXQ2535" s="30"/>
      <c r="EXR2535" s="30"/>
      <c r="EXS2535" s="30"/>
      <c r="EXT2535" s="30"/>
      <c r="EXU2535" s="30"/>
      <c r="EXV2535" s="30"/>
      <c r="EXW2535" s="30"/>
      <c r="EXX2535" s="30"/>
      <c r="EXY2535" s="30"/>
      <c r="EXZ2535" s="30"/>
      <c r="EYA2535" s="30"/>
      <c r="EYB2535" s="30"/>
      <c r="EYC2535" s="30"/>
      <c r="EYD2535" s="30"/>
      <c r="EYE2535" s="30"/>
      <c r="EYF2535" s="30"/>
      <c r="EYG2535" s="30"/>
      <c r="EYH2535" s="30"/>
      <c r="EYI2535" s="30"/>
      <c r="EYJ2535" s="30"/>
      <c r="EYK2535" s="30"/>
      <c r="EYL2535" s="30"/>
      <c r="EYM2535" s="30"/>
      <c r="EYN2535" s="30"/>
      <c r="EYO2535" s="30"/>
      <c r="EYP2535" s="30"/>
      <c r="EYQ2535" s="30"/>
      <c r="EYR2535" s="30"/>
      <c r="EYS2535" s="30"/>
      <c r="EYT2535" s="30"/>
      <c r="EYU2535" s="30"/>
      <c r="EYV2535" s="30"/>
      <c r="EYW2535" s="30"/>
      <c r="EYX2535" s="30"/>
      <c r="EYY2535" s="30"/>
      <c r="EYZ2535" s="30"/>
      <c r="EZA2535" s="30"/>
      <c r="EZB2535" s="30"/>
      <c r="EZC2535" s="30"/>
      <c r="EZD2535" s="30"/>
      <c r="EZE2535" s="30"/>
      <c r="EZF2535" s="30"/>
      <c r="EZG2535" s="30"/>
      <c r="EZH2535" s="30"/>
      <c r="EZI2535" s="30"/>
      <c r="EZJ2535" s="30"/>
      <c r="EZK2535" s="30"/>
      <c r="EZL2535" s="30"/>
      <c r="EZM2535" s="30"/>
      <c r="EZN2535" s="30"/>
      <c r="EZO2535" s="30"/>
      <c r="EZP2535" s="30"/>
      <c r="EZQ2535" s="30"/>
      <c r="EZR2535" s="30"/>
      <c r="EZS2535" s="30"/>
      <c r="EZT2535" s="30"/>
      <c r="EZU2535" s="30"/>
      <c r="EZV2535" s="30"/>
      <c r="EZW2535" s="30"/>
      <c r="EZX2535" s="30"/>
      <c r="EZY2535" s="30"/>
      <c r="EZZ2535" s="30"/>
      <c r="FAA2535" s="30"/>
      <c r="FAB2535" s="30"/>
      <c r="FAC2535" s="30"/>
      <c r="FAD2535" s="30"/>
      <c r="FAE2535" s="30"/>
      <c r="FAF2535" s="30"/>
      <c r="FAG2535" s="30"/>
      <c r="FAH2535" s="30"/>
      <c r="FAI2535" s="30"/>
      <c r="FAJ2535" s="30"/>
      <c r="FAK2535" s="30"/>
      <c r="FAL2535" s="30"/>
      <c r="FAM2535" s="30"/>
      <c r="FAN2535" s="30"/>
      <c r="FAO2535" s="30"/>
      <c r="FAP2535" s="30"/>
      <c r="FAQ2535" s="30"/>
      <c r="FAR2535" s="30"/>
      <c r="FAS2535" s="30"/>
      <c r="FAT2535" s="30"/>
      <c r="FAU2535" s="30"/>
      <c r="FAV2535" s="30"/>
      <c r="FAW2535" s="30"/>
      <c r="FAX2535" s="30"/>
      <c r="FAY2535" s="30"/>
      <c r="FAZ2535" s="30"/>
      <c r="FBA2535" s="30"/>
      <c r="FBB2535" s="30"/>
      <c r="FBC2535" s="30"/>
      <c r="FBD2535" s="30"/>
      <c r="FBE2535" s="30"/>
      <c r="FBF2535" s="30"/>
      <c r="FBG2535" s="30"/>
      <c r="FBH2535" s="30"/>
      <c r="FBI2535" s="30"/>
      <c r="FBJ2535" s="30"/>
      <c r="FBK2535" s="30"/>
      <c r="FBL2535" s="30"/>
      <c r="FBM2535" s="30"/>
      <c r="FBN2535" s="30"/>
      <c r="FBO2535" s="30"/>
      <c r="FBP2535" s="30"/>
      <c r="FBQ2535" s="30"/>
      <c r="FBR2535" s="30"/>
      <c r="FBS2535" s="30"/>
      <c r="FBT2535" s="30"/>
      <c r="FBU2535" s="30"/>
      <c r="FBV2535" s="30"/>
      <c r="FBW2535" s="30"/>
      <c r="FBX2535" s="30"/>
      <c r="FBY2535" s="30"/>
      <c r="FBZ2535" s="30"/>
      <c r="FCA2535" s="30"/>
      <c r="FCB2535" s="30"/>
      <c r="FCC2535" s="30"/>
      <c r="FCD2535" s="30"/>
      <c r="FCE2535" s="30"/>
      <c r="FCF2535" s="30"/>
      <c r="FCG2535" s="30"/>
      <c r="FCH2535" s="30"/>
      <c r="FCI2535" s="30"/>
      <c r="FCJ2535" s="30"/>
      <c r="FCK2535" s="30"/>
      <c r="FCL2535" s="30"/>
      <c r="FCM2535" s="30"/>
      <c r="FCN2535" s="30"/>
      <c r="FCO2535" s="30"/>
      <c r="FCP2535" s="30"/>
      <c r="FCQ2535" s="30"/>
      <c r="FCR2535" s="30"/>
      <c r="FCS2535" s="30"/>
      <c r="FCT2535" s="30"/>
      <c r="FCU2535" s="30"/>
      <c r="FCV2535" s="30"/>
      <c r="FCW2535" s="30"/>
      <c r="FCX2535" s="30"/>
      <c r="FCY2535" s="30"/>
      <c r="FCZ2535" s="30"/>
      <c r="FDA2535" s="30"/>
      <c r="FDB2535" s="30"/>
      <c r="FDC2535" s="30"/>
      <c r="FDD2535" s="30"/>
      <c r="FDE2535" s="30"/>
      <c r="FDF2535" s="30"/>
      <c r="FDG2535" s="30"/>
      <c r="FDH2535" s="30"/>
      <c r="FDI2535" s="30"/>
      <c r="FDJ2535" s="30"/>
      <c r="FDK2535" s="30"/>
      <c r="FDL2535" s="30"/>
      <c r="FDM2535" s="30"/>
      <c r="FDN2535" s="30"/>
      <c r="FDO2535" s="30"/>
      <c r="FDP2535" s="30"/>
      <c r="FDQ2535" s="30"/>
      <c r="FDR2535" s="30"/>
      <c r="FDS2535" s="30"/>
      <c r="FDT2535" s="30"/>
      <c r="FDU2535" s="30"/>
      <c r="FDV2535" s="30"/>
      <c r="FDW2535" s="30"/>
      <c r="FDX2535" s="30"/>
      <c r="FDY2535" s="30"/>
      <c r="FDZ2535" s="30"/>
      <c r="FEA2535" s="30"/>
      <c r="FEB2535" s="30"/>
      <c r="FEC2535" s="30"/>
      <c r="FED2535" s="30"/>
      <c r="FEE2535" s="30"/>
      <c r="FEF2535" s="30"/>
      <c r="FEG2535" s="30"/>
      <c r="FEH2535" s="30"/>
      <c r="FEI2535" s="30"/>
      <c r="FEJ2535" s="30"/>
      <c r="FEK2535" s="30"/>
      <c r="FEL2535" s="30"/>
      <c r="FEM2535" s="30"/>
      <c r="FEN2535" s="30"/>
      <c r="FEO2535" s="30"/>
      <c r="FEP2535" s="30"/>
      <c r="FEQ2535" s="30"/>
      <c r="FER2535" s="30"/>
      <c r="FES2535" s="30"/>
      <c r="FET2535" s="30"/>
      <c r="FEU2535" s="30"/>
      <c r="FEV2535" s="30"/>
      <c r="FEW2535" s="30"/>
      <c r="FEX2535" s="30"/>
      <c r="FEY2535" s="30"/>
      <c r="FEZ2535" s="30"/>
      <c r="FFA2535" s="30"/>
      <c r="FFB2535" s="30"/>
      <c r="FFC2535" s="30"/>
      <c r="FFD2535" s="30"/>
      <c r="FFE2535" s="30"/>
      <c r="FFF2535" s="30"/>
      <c r="FFG2535" s="30"/>
      <c r="FFH2535" s="30"/>
      <c r="FFI2535" s="30"/>
      <c r="FFJ2535" s="30"/>
      <c r="FFK2535" s="30"/>
      <c r="FFL2535" s="30"/>
      <c r="FFM2535" s="30"/>
      <c r="FFN2535" s="30"/>
      <c r="FFO2535" s="30"/>
      <c r="FFP2535" s="30"/>
      <c r="FFQ2535" s="30"/>
      <c r="FFR2535" s="30"/>
      <c r="FFS2535" s="30"/>
      <c r="FFT2535" s="30"/>
      <c r="FFU2535" s="30"/>
      <c r="FFV2535" s="30"/>
      <c r="FFW2535" s="30"/>
      <c r="FFX2535" s="30"/>
      <c r="FFY2535" s="30"/>
      <c r="FFZ2535" s="30"/>
      <c r="FGA2535" s="30"/>
      <c r="FGB2535" s="30"/>
      <c r="FGC2535" s="30"/>
      <c r="FGD2535" s="30"/>
      <c r="FGE2535" s="30"/>
      <c r="FGF2535" s="30"/>
      <c r="FGG2535" s="30"/>
      <c r="FGH2535" s="30"/>
      <c r="FGI2535" s="30"/>
      <c r="FGJ2535" s="30"/>
      <c r="FGK2535" s="30"/>
      <c r="FGL2535" s="30"/>
      <c r="FGM2535" s="30"/>
      <c r="FGN2535" s="30"/>
      <c r="FGO2535" s="30"/>
      <c r="FGP2535" s="30"/>
      <c r="FGQ2535" s="30"/>
      <c r="FGR2535" s="30"/>
      <c r="FGS2535" s="30"/>
      <c r="FGT2535" s="30"/>
      <c r="FGU2535" s="30"/>
      <c r="FGV2535" s="30"/>
      <c r="FGW2535" s="30"/>
      <c r="FGX2535" s="30"/>
      <c r="FGY2535" s="30"/>
      <c r="FGZ2535" s="30"/>
      <c r="FHA2535" s="30"/>
      <c r="FHB2535" s="30"/>
      <c r="FHC2535" s="30"/>
      <c r="FHD2535" s="30"/>
      <c r="FHE2535" s="30"/>
      <c r="FHF2535" s="30"/>
      <c r="FHG2535" s="30"/>
      <c r="FHH2535" s="30"/>
      <c r="FHI2535" s="30"/>
      <c r="FHJ2535" s="30"/>
      <c r="FHK2535" s="30"/>
      <c r="FHL2535" s="30"/>
      <c r="FHM2535" s="30"/>
      <c r="FHN2535" s="30"/>
      <c r="FHO2535" s="30"/>
      <c r="FHP2535" s="30"/>
      <c r="FHQ2535" s="30"/>
      <c r="FHR2535" s="30"/>
      <c r="FHS2535" s="30"/>
      <c r="FHT2535" s="30"/>
      <c r="FHU2535" s="30"/>
      <c r="FHV2535" s="30"/>
      <c r="FHW2535" s="30"/>
      <c r="FHX2535" s="30"/>
      <c r="FHY2535" s="30"/>
      <c r="FHZ2535" s="30"/>
      <c r="FIA2535" s="30"/>
      <c r="FIB2535" s="30"/>
      <c r="FIC2535" s="30"/>
      <c r="FID2535" s="30"/>
      <c r="FIE2535" s="30"/>
      <c r="FIF2535" s="30"/>
      <c r="FIG2535" s="30"/>
      <c r="FIH2535" s="30"/>
      <c r="FII2535" s="30"/>
      <c r="FIJ2535" s="30"/>
      <c r="FIK2535" s="30"/>
      <c r="FIL2535" s="30"/>
      <c r="FIM2535" s="30"/>
      <c r="FIN2535" s="30"/>
      <c r="FIO2535" s="30"/>
      <c r="FIP2535" s="30"/>
      <c r="FIQ2535" s="30"/>
      <c r="FIR2535" s="30"/>
      <c r="FIS2535" s="30"/>
      <c r="FIT2535" s="30"/>
      <c r="FIU2535" s="30"/>
      <c r="FIV2535" s="30"/>
      <c r="FIW2535" s="30"/>
      <c r="FIX2535" s="30"/>
      <c r="FIY2535" s="30"/>
      <c r="FIZ2535" s="30"/>
      <c r="FJA2535" s="30"/>
      <c r="FJB2535" s="30"/>
      <c r="FJC2535" s="30"/>
      <c r="FJD2535" s="30"/>
      <c r="FJE2535" s="30"/>
      <c r="FJF2535" s="30"/>
      <c r="FJG2535" s="30"/>
      <c r="FJH2535" s="30"/>
      <c r="FJI2535" s="30"/>
      <c r="FJJ2535" s="30"/>
      <c r="FJK2535" s="30"/>
      <c r="FJL2535" s="30"/>
      <c r="FJM2535" s="30"/>
      <c r="FJN2535" s="30"/>
      <c r="FJO2535" s="30"/>
      <c r="FJP2535" s="30"/>
      <c r="FJQ2535" s="30"/>
      <c r="FJR2535" s="30"/>
      <c r="FJS2535" s="30"/>
      <c r="FJT2535" s="30"/>
      <c r="FJU2535" s="30"/>
      <c r="FJV2535" s="30"/>
      <c r="FJW2535" s="30"/>
      <c r="FJX2535" s="30"/>
      <c r="FJY2535" s="30"/>
      <c r="FJZ2535" s="30"/>
      <c r="FKA2535" s="30"/>
      <c r="FKB2535" s="30"/>
      <c r="FKC2535" s="30"/>
      <c r="FKD2535" s="30"/>
      <c r="FKE2535" s="30"/>
      <c r="FKF2535" s="30"/>
      <c r="FKG2535" s="30"/>
      <c r="FKH2535" s="30"/>
      <c r="FKI2535" s="30"/>
      <c r="FKJ2535" s="30"/>
      <c r="FKK2535" s="30"/>
      <c r="FKL2535" s="30"/>
      <c r="FKM2535" s="30"/>
      <c r="FKN2535" s="30"/>
      <c r="FKO2535" s="30"/>
      <c r="FKP2535" s="30"/>
      <c r="FKQ2535" s="30"/>
      <c r="FKR2535" s="30"/>
      <c r="FKS2535" s="30"/>
      <c r="FKT2535" s="30"/>
      <c r="FKU2535" s="30"/>
      <c r="FKV2535" s="30"/>
      <c r="FKW2535" s="30"/>
      <c r="FKX2535" s="30"/>
      <c r="FKY2535" s="30"/>
      <c r="FKZ2535" s="30"/>
      <c r="FLA2535" s="30"/>
      <c r="FLB2535" s="30"/>
      <c r="FLC2535" s="30"/>
      <c r="FLD2535" s="30"/>
      <c r="FLE2535" s="30"/>
      <c r="FLF2535" s="30"/>
      <c r="FLG2535" s="30"/>
      <c r="FLH2535" s="30"/>
      <c r="FLI2535" s="30"/>
      <c r="FLJ2535" s="30"/>
      <c r="FLK2535" s="30"/>
      <c r="FLL2535" s="30"/>
      <c r="FLM2535" s="30"/>
      <c r="FLN2535" s="30"/>
      <c r="FLO2535" s="30"/>
      <c r="FLP2535" s="30"/>
      <c r="FLQ2535" s="30"/>
      <c r="FLR2535" s="30"/>
      <c r="FLS2535" s="30"/>
      <c r="FLT2535" s="30"/>
      <c r="FLU2535" s="30"/>
      <c r="FLV2535" s="30"/>
      <c r="FLW2535" s="30"/>
      <c r="FLX2535" s="30"/>
      <c r="FLY2535" s="30"/>
      <c r="FLZ2535" s="30"/>
      <c r="FMA2535" s="30"/>
      <c r="FMB2535" s="30"/>
      <c r="FMC2535" s="30"/>
      <c r="FMD2535" s="30"/>
      <c r="FME2535" s="30"/>
      <c r="FMF2535" s="30"/>
      <c r="FMG2535" s="30"/>
      <c r="FMH2535" s="30"/>
      <c r="FMI2535" s="30"/>
      <c r="FMJ2535" s="30"/>
      <c r="FMK2535" s="30"/>
      <c r="FML2535" s="30"/>
      <c r="FMM2535" s="30"/>
      <c r="FMN2535" s="30"/>
      <c r="FMO2535" s="30"/>
      <c r="FMP2535" s="30"/>
      <c r="FMQ2535" s="30"/>
      <c r="FMR2535" s="30"/>
      <c r="FMS2535" s="30"/>
      <c r="FMT2535" s="30"/>
      <c r="FMU2535" s="30"/>
      <c r="FMV2535" s="30"/>
      <c r="FMW2535" s="30"/>
      <c r="FMX2535" s="30"/>
      <c r="FMY2535" s="30"/>
      <c r="FMZ2535" s="30"/>
      <c r="FNA2535" s="30"/>
      <c r="FNB2535" s="30"/>
      <c r="FNC2535" s="30"/>
      <c r="FND2535" s="30"/>
      <c r="FNE2535" s="30"/>
      <c r="FNF2535" s="30"/>
      <c r="FNG2535" s="30"/>
      <c r="FNH2535" s="30"/>
      <c r="FNI2535" s="30"/>
      <c r="FNJ2535" s="30"/>
      <c r="FNK2535" s="30"/>
      <c r="FNL2535" s="30"/>
      <c r="FNM2535" s="30"/>
      <c r="FNN2535" s="30"/>
      <c r="FNO2535" s="30"/>
      <c r="FNP2535" s="30"/>
      <c r="FNQ2535" s="30"/>
      <c r="FNR2535" s="30"/>
      <c r="FNS2535" s="30"/>
      <c r="FNT2535" s="30"/>
      <c r="FNU2535" s="30"/>
      <c r="FNV2535" s="30"/>
      <c r="FNW2535" s="30"/>
      <c r="FNX2535" s="30"/>
      <c r="FNY2535" s="30"/>
      <c r="FNZ2535" s="30"/>
      <c r="FOA2535" s="30"/>
      <c r="FOB2535" s="30"/>
      <c r="FOC2535" s="30"/>
      <c r="FOD2535" s="30"/>
      <c r="FOE2535" s="30"/>
      <c r="FOF2535" s="30"/>
      <c r="FOG2535" s="30"/>
      <c r="FOH2535" s="30"/>
      <c r="FOI2535" s="30"/>
      <c r="FOJ2535" s="30"/>
      <c r="FOK2535" s="30"/>
      <c r="FOL2535" s="30"/>
      <c r="FOM2535" s="30"/>
      <c r="FON2535" s="30"/>
      <c r="FOO2535" s="30"/>
      <c r="FOP2535" s="30"/>
      <c r="FOQ2535" s="30"/>
      <c r="FOR2535" s="30"/>
      <c r="FOS2535" s="30"/>
      <c r="FOT2535" s="30"/>
      <c r="FOU2535" s="30"/>
      <c r="FOV2535" s="30"/>
      <c r="FOW2535" s="30"/>
      <c r="FOX2535" s="30"/>
      <c r="FOY2535" s="30"/>
      <c r="FOZ2535" s="30"/>
      <c r="FPA2535" s="30"/>
      <c r="FPB2535" s="30"/>
      <c r="FPC2535" s="30"/>
      <c r="FPD2535" s="30"/>
      <c r="FPE2535" s="30"/>
      <c r="FPF2535" s="30"/>
      <c r="FPG2535" s="30"/>
      <c r="FPH2535" s="30"/>
      <c r="FPI2535" s="30"/>
      <c r="FPJ2535" s="30"/>
      <c r="FPK2535" s="30"/>
      <c r="FPL2535" s="30"/>
      <c r="FPM2535" s="30"/>
      <c r="FPN2535" s="30"/>
      <c r="FPO2535" s="30"/>
      <c r="FPP2535" s="30"/>
      <c r="FPQ2535" s="30"/>
      <c r="FPR2535" s="30"/>
      <c r="FPS2535" s="30"/>
      <c r="FPT2535" s="30"/>
      <c r="FPU2535" s="30"/>
      <c r="FPV2535" s="30"/>
      <c r="FPW2535" s="30"/>
      <c r="FPX2535" s="30"/>
      <c r="FPY2535" s="30"/>
      <c r="FPZ2535" s="30"/>
      <c r="FQA2535" s="30"/>
      <c r="FQB2535" s="30"/>
      <c r="FQC2535" s="30"/>
      <c r="FQD2535" s="30"/>
      <c r="FQE2535" s="30"/>
      <c r="FQF2535" s="30"/>
      <c r="FQG2535" s="30"/>
      <c r="FQH2535" s="30"/>
      <c r="FQI2535" s="30"/>
      <c r="FQJ2535" s="30"/>
      <c r="FQK2535" s="30"/>
      <c r="FQL2535" s="30"/>
      <c r="FQM2535" s="30"/>
      <c r="FQN2535" s="30"/>
      <c r="FQO2535" s="30"/>
      <c r="FQP2535" s="30"/>
      <c r="FQQ2535" s="30"/>
      <c r="FQR2535" s="30"/>
      <c r="FQS2535" s="30"/>
      <c r="FQT2535" s="30"/>
      <c r="FQU2535" s="30"/>
      <c r="FQV2535" s="30"/>
      <c r="FQW2535" s="30"/>
      <c r="FQX2535" s="30"/>
      <c r="FQY2535" s="30"/>
      <c r="FQZ2535" s="30"/>
      <c r="FRA2535" s="30"/>
      <c r="FRB2535" s="30"/>
      <c r="FRC2535" s="30"/>
      <c r="FRD2535" s="30"/>
      <c r="FRE2535" s="30"/>
      <c r="FRF2535" s="30"/>
      <c r="FRG2535" s="30"/>
      <c r="FRH2535" s="30"/>
      <c r="FRI2535" s="30"/>
      <c r="FRJ2535" s="30"/>
      <c r="FRK2535" s="30"/>
      <c r="FRL2535" s="30"/>
      <c r="FRM2535" s="30"/>
      <c r="FRN2535" s="30"/>
      <c r="FRO2535" s="30"/>
      <c r="FRP2535" s="30"/>
      <c r="FRQ2535" s="30"/>
      <c r="FRR2535" s="30"/>
      <c r="FRS2535" s="30"/>
      <c r="FRT2535" s="30"/>
      <c r="FRU2535" s="30"/>
      <c r="FRV2535" s="30"/>
      <c r="FRW2535" s="30"/>
      <c r="FRX2535" s="30"/>
      <c r="FRY2535" s="30"/>
      <c r="FRZ2535" s="30"/>
      <c r="FSA2535" s="30"/>
      <c r="FSB2535" s="30"/>
      <c r="FSC2535" s="30"/>
      <c r="FSD2535" s="30"/>
      <c r="FSE2535" s="30"/>
      <c r="FSF2535" s="30"/>
      <c r="FSG2535" s="30"/>
      <c r="FSH2535" s="30"/>
      <c r="FSI2535" s="30"/>
      <c r="FSJ2535" s="30"/>
      <c r="FSK2535" s="30"/>
      <c r="FSL2535" s="30"/>
      <c r="FSM2535" s="30"/>
      <c r="FSN2535" s="30"/>
      <c r="FSO2535" s="30"/>
      <c r="FSP2535" s="30"/>
      <c r="FSQ2535" s="30"/>
      <c r="FSR2535" s="30"/>
      <c r="FSS2535" s="30"/>
      <c r="FST2535" s="30"/>
      <c r="FSU2535" s="30"/>
      <c r="FSV2535" s="30"/>
      <c r="FSW2535" s="30"/>
      <c r="FSX2535" s="30"/>
      <c r="FSY2535" s="30"/>
      <c r="FSZ2535" s="30"/>
      <c r="FTA2535" s="30"/>
      <c r="FTB2535" s="30"/>
      <c r="FTC2535" s="30"/>
      <c r="FTD2535" s="30"/>
      <c r="FTE2535" s="30"/>
      <c r="FTF2535" s="30"/>
      <c r="FTG2535" s="30"/>
      <c r="FTH2535" s="30"/>
      <c r="FTI2535" s="30"/>
      <c r="FTJ2535" s="30"/>
      <c r="FTK2535" s="30"/>
      <c r="FTL2535" s="30"/>
      <c r="FTM2535" s="30"/>
      <c r="FTN2535" s="30"/>
      <c r="FTO2535" s="30"/>
      <c r="FTP2535" s="30"/>
      <c r="FTQ2535" s="30"/>
      <c r="FTR2535" s="30"/>
      <c r="FTS2535" s="30"/>
      <c r="FTT2535" s="30"/>
      <c r="FTU2535" s="30"/>
      <c r="FTV2535" s="30"/>
      <c r="FTW2535" s="30"/>
      <c r="FTX2535" s="30"/>
      <c r="FTY2535" s="30"/>
      <c r="FTZ2535" s="30"/>
      <c r="FUA2535" s="30"/>
      <c r="FUB2535" s="30"/>
      <c r="FUC2535" s="30"/>
      <c r="FUD2535" s="30"/>
      <c r="FUE2535" s="30"/>
      <c r="FUF2535" s="30"/>
      <c r="FUG2535" s="30"/>
      <c r="FUH2535" s="30"/>
      <c r="FUI2535" s="30"/>
      <c r="FUJ2535" s="30"/>
      <c r="FUK2535" s="30"/>
      <c r="FUL2535" s="30"/>
      <c r="FUM2535" s="30"/>
      <c r="FUN2535" s="30"/>
      <c r="FUO2535" s="30"/>
      <c r="FUP2535" s="30"/>
      <c r="FUQ2535" s="30"/>
      <c r="FUR2535" s="30"/>
      <c r="FUS2535" s="30"/>
      <c r="FUT2535" s="30"/>
      <c r="FUU2535" s="30"/>
      <c r="FUV2535" s="30"/>
      <c r="FUW2535" s="30"/>
      <c r="FUX2535" s="30"/>
      <c r="FUY2535" s="30"/>
      <c r="FUZ2535" s="30"/>
      <c r="FVA2535" s="30"/>
      <c r="FVB2535" s="30"/>
      <c r="FVC2535" s="30"/>
      <c r="FVD2535" s="30"/>
      <c r="FVE2535" s="30"/>
      <c r="FVF2535" s="30"/>
      <c r="FVG2535" s="30"/>
      <c r="FVH2535" s="30"/>
      <c r="FVI2535" s="30"/>
      <c r="FVJ2535" s="30"/>
      <c r="FVK2535" s="30"/>
      <c r="FVL2535" s="30"/>
      <c r="FVM2535" s="30"/>
      <c r="FVN2535" s="30"/>
      <c r="FVO2535" s="30"/>
      <c r="FVP2535" s="30"/>
      <c r="FVQ2535" s="30"/>
      <c r="FVR2535" s="30"/>
      <c r="FVS2535" s="30"/>
      <c r="FVT2535" s="30"/>
      <c r="FVU2535" s="30"/>
      <c r="FVV2535" s="30"/>
      <c r="FVW2535" s="30"/>
      <c r="FVX2535" s="30"/>
      <c r="FVY2535" s="30"/>
      <c r="FVZ2535" s="30"/>
      <c r="FWA2535" s="30"/>
      <c r="FWB2535" s="30"/>
      <c r="FWC2535" s="30"/>
      <c r="FWD2535" s="30"/>
      <c r="FWE2535" s="30"/>
      <c r="FWF2535" s="30"/>
      <c r="FWG2535" s="30"/>
      <c r="FWH2535" s="30"/>
      <c r="FWI2535" s="30"/>
      <c r="FWJ2535" s="30"/>
      <c r="FWK2535" s="30"/>
      <c r="FWL2535" s="30"/>
      <c r="FWM2535" s="30"/>
      <c r="FWN2535" s="30"/>
      <c r="FWO2535" s="30"/>
      <c r="FWP2535" s="30"/>
      <c r="FWQ2535" s="30"/>
      <c r="FWR2535" s="30"/>
      <c r="FWS2535" s="30"/>
      <c r="FWT2535" s="30"/>
      <c r="FWU2535" s="30"/>
      <c r="FWV2535" s="30"/>
      <c r="FWW2535" s="30"/>
      <c r="FWX2535" s="30"/>
      <c r="FWY2535" s="30"/>
      <c r="FWZ2535" s="30"/>
      <c r="FXA2535" s="30"/>
      <c r="FXB2535" s="30"/>
      <c r="FXC2535" s="30"/>
      <c r="FXD2535" s="30"/>
      <c r="FXE2535" s="30"/>
      <c r="FXF2535" s="30"/>
      <c r="FXG2535" s="30"/>
      <c r="FXH2535" s="30"/>
      <c r="FXI2535" s="30"/>
      <c r="FXJ2535" s="30"/>
      <c r="FXK2535" s="30"/>
      <c r="FXL2535" s="30"/>
      <c r="FXM2535" s="30"/>
      <c r="FXN2535" s="30"/>
      <c r="FXO2535" s="30"/>
      <c r="FXP2535" s="30"/>
      <c r="FXQ2535" s="30"/>
      <c r="FXR2535" s="30"/>
      <c r="FXS2535" s="30"/>
      <c r="FXT2535" s="30"/>
      <c r="FXU2535" s="30"/>
      <c r="FXV2535" s="30"/>
      <c r="FXW2535" s="30"/>
      <c r="FXX2535" s="30"/>
      <c r="FXY2535" s="30"/>
      <c r="FXZ2535" s="30"/>
      <c r="FYA2535" s="30"/>
      <c r="FYB2535" s="30"/>
      <c r="FYC2535" s="30"/>
      <c r="FYD2535" s="30"/>
      <c r="FYE2535" s="30"/>
      <c r="FYF2535" s="30"/>
      <c r="FYG2535" s="30"/>
      <c r="FYH2535" s="30"/>
      <c r="FYI2535" s="30"/>
      <c r="FYJ2535" s="30"/>
      <c r="FYK2535" s="30"/>
      <c r="FYL2535" s="30"/>
      <c r="FYM2535" s="30"/>
      <c r="FYN2535" s="30"/>
      <c r="FYO2535" s="30"/>
      <c r="FYP2535" s="30"/>
      <c r="FYQ2535" s="30"/>
      <c r="FYR2535" s="30"/>
      <c r="FYS2535" s="30"/>
      <c r="FYT2535" s="30"/>
      <c r="FYU2535" s="30"/>
      <c r="FYV2535" s="30"/>
      <c r="FYW2535" s="30"/>
      <c r="FYX2535" s="30"/>
      <c r="FYY2535" s="30"/>
      <c r="FYZ2535" s="30"/>
      <c r="FZA2535" s="30"/>
      <c r="FZB2535" s="30"/>
      <c r="FZC2535" s="30"/>
      <c r="FZD2535" s="30"/>
      <c r="FZE2535" s="30"/>
      <c r="FZF2535" s="30"/>
      <c r="FZG2535" s="30"/>
      <c r="FZH2535" s="30"/>
      <c r="FZI2535" s="30"/>
      <c r="FZJ2535" s="30"/>
      <c r="FZK2535" s="30"/>
      <c r="FZL2535" s="30"/>
      <c r="FZM2535" s="30"/>
      <c r="FZN2535" s="30"/>
      <c r="FZO2535" s="30"/>
      <c r="FZP2535" s="30"/>
      <c r="FZQ2535" s="30"/>
      <c r="FZR2535" s="30"/>
      <c r="FZS2535" s="30"/>
      <c r="FZT2535" s="30"/>
      <c r="FZU2535" s="30"/>
      <c r="FZV2535" s="30"/>
      <c r="FZW2535" s="30"/>
      <c r="FZX2535" s="30"/>
      <c r="FZY2535" s="30"/>
      <c r="FZZ2535" s="30"/>
      <c r="GAA2535" s="30"/>
      <c r="GAB2535" s="30"/>
      <c r="GAC2535" s="30"/>
      <c r="GAD2535" s="30"/>
      <c r="GAE2535" s="30"/>
      <c r="GAF2535" s="30"/>
      <c r="GAG2535" s="30"/>
      <c r="GAH2535" s="30"/>
      <c r="GAI2535" s="30"/>
      <c r="GAJ2535" s="30"/>
      <c r="GAK2535" s="30"/>
      <c r="GAL2535" s="30"/>
      <c r="GAM2535" s="30"/>
      <c r="GAN2535" s="30"/>
      <c r="GAO2535" s="30"/>
      <c r="GAP2535" s="30"/>
      <c r="GAQ2535" s="30"/>
      <c r="GAR2535" s="30"/>
      <c r="GAS2535" s="30"/>
      <c r="GAT2535" s="30"/>
      <c r="GAU2535" s="30"/>
      <c r="GAV2535" s="30"/>
      <c r="GAW2535" s="30"/>
      <c r="GAX2535" s="30"/>
      <c r="GAY2535" s="30"/>
      <c r="GAZ2535" s="30"/>
      <c r="GBA2535" s="30"/>
      <c r="GBB2535" s="30"/>
      <c r="GBC2535" s="30"/>
      <c r="GBD2535" s="30"/>
      <c r="GBE2535" s="30"/>
      <c r="GBF2535" s="30"/>
      <c r="GBG2535" s="30"/>
      <c r="GBH2535" s="30"/>
      <c r="GBI2535" s="30"/>
      <c r="GBJ2535" s="30"/>
      <c r="GBK2535" s="30"/>
      <c r="GBL2535" s="30"/>
      <c r="GBM2535" s="30"/>
      <c r="GBN2535" s="30"/>
      <c r="GBO2535" s="30"/>
      <c r="GBP2535" s="30"/>
      <c r="GBQ2535" s="30"/>
      <c r="GBR2535" s="30"/>
      <c r="GBS2535" s="30"/>
      <c r="GBT2535" s="30"/>
      <c r="GBU2535" s="30"/>
      <c r="GBV2535" s="30"/>
      <c r="GBW2535" s="30"/>
      <c r="GBX2535" s="30"/>
      <c r="GBY2535" s="30"/>
      <c r="GBZ2535" s="30"/>
      <c r="GCA2535" s="30"/>
      <c r="GCB2535" s="30"/>
      <c r="GCC2535" s="30"/>
      <c r="GCD2535" s="30"/>
      <c r="GCE2535" s="30"/>
      <c r="GCF2535" s="30"/>
      <c r="GCG2535" s="30"/>
      <c r="GCH2535" s="30"/>
      <c r="GCI2535" s="30"/>
      <c r="GCJ2535" s="30"/>
      <c r="GCK2535" s="30"/>
      <c r="GCL2535" s="30"/>
      <c r="GCM2535" s="30"/>
      <c r="GCN2535" s="30"/>
      <c r="GCO2535" s="30"/>
      <c r="GCP2535" s="30"/>
      <c r="GCQ2535" s="30"/>
      <c r="GCR2535" s="30"/>
      <c r="GCS2535" s="30"/>
      <c r="GCT2535" s="30"/>
      <c r="GCU2535" s="30"/>
      <c r="GCV2535" s="30"/>
      <c r="GCW2535" s="30"/>
      <c r="GCX2535" s="30"/>
      <c r="GCY2535" s="30"/>
      <c r="GCZ2535" s="30"/>
      <c r="GDA2535" s="30"/>
      <c r="GDB2535" s="30"/>
      <c r="GDC2535" s="30"/>
      <c r="GDD2535" s="30"/>
      <c r="GDE2535" s="30"/>
      <c r="GDF2535" s="30"/>
      <c r="GDG2535" s="30"/>
      <c r="GDH2535" s="30"/>
      <c r="GDI2535" s="30"/>
      <c r="GDJ2535" s="30"/>
      <c r="GDK2535" s="30"/>
      <c r="GDL2535" s="30"/>
      <c r="GDM2535" s="30"/>
      <c r="GDN2535" s="30"/>
      <c r="GDO2535" s="30"/>
      <c r="GDP2535" s="30"/>
      <c r="GDQ2535" s="30"/>
      <c r="GDR2535" s="30"/>
      <c r="GDS2535" s="30"/>
      <c r="GDT2535" s="30"/>
      <c r="GDU2535" s="30"/>
      <c r="GDV2535" s="30"/>
      <c r="GDW2535" s="30"/>
      <c r="GDX2535" s="30"/>
      <c r="GDY2535" s="30"/>
      <c r="GDZ2535" s="30"/>
      <c r="GEA2535" s="30"/>
      <c r="GEB2535" s="30"/>
      <c r="GEC2535" s="30"/>
      <c r="GED2535" s="30"/>
      <c r="GEE2535" s="30"/>
      <c r="GEF2535" s="30"/>
      <c r="GEG2535" s="30"/>
      <c r="GEH2535" s="30"/>
      <c r="GEI2535" s="30"/>
      <c r="GEJ2535" s="30"/>
      <c r="GEK2535" s="30"/>
      <c r="GEL2535" s="30"/>
      <c r="GEM2535" s="30"/>
      <c r="GEN2535" s="30"/>
      <c r="GEO2535" s="30"/>
      <c r="GEP2535" s="30"/>
      <c r="GEQ2535" s="30"/>
      <c r="GER2535" s="30"/>
      <c r="GES2535" s="30"/>
      <c r="GET2535" s="30"/>
      <c r="GEU2535" s="30"/>
      <c r="GEV2535" s="30"/>
      <c r="GEW2535" s="30"/>
      <c r="GEX2535" s="30"/>
      <c r="GEY2535" s="30"/>
      <c r="GEZ2535" s="30"/>
      <c r="GFA2535" s="30"/>
      <c r="GFB2535" s="30"/>
      <c r="GFC2535" s="30"/>
      <c r="GFD2535" s="30"/>
      <c r="GFE2535" s="30"/>
      <c r="GFF2535" s="30"/>
      <c r="GFG2535" s="30"/>
      <c r="GFH2535" s="30"/>
      <c r="GFI2535" s="30"/>
      <c r="GFJ2535" s="30"/>
      <c r="GFK2535" s="30"/>
      <c r="GFL2535" s="30"/>
      <c r="GFM2535" s="30"/>
      <c r="GFN2535" s="30"/>
      <c r="GFO2535" s="30"/>
      <c r="GFP2535" s="30"/>
      <c r="GFQ2535" s="30"/>
      <c r="GFR2535" s="30"/>
      <c r="GFS2535" s="30"/>
      <c r="GFT2535" s="30"/>
      <c r="GFU2535" s="30"/>
      <c r="GFV2535" s="30"/>
      <c r="GFW2535" s="30"/>
      <c r="GFX2535" s="30"/>
      <c r="GFY2535" s="30"/>
      <c r="GFZ2535" s="30"/>
      <c r="GGA2535" s="30"/>
      <c r="GGB2535" s="30"/>
      <c r="GGC2535" s="30"/>
      <c r="GGD2535" s="30"/>
      <c r="GGE2535" s="30"/>
      <c r="GGF2535" s="30"/>
      <c r="GGG2535" s="30"/>
      <c r="GGH2535" s="30"/>
      <c r="GGI2535" s="30"/>
      <c r="GGJ2535" s="30"/>
      <c r="GGK2535" s="30"/>
      <c r="GGL2535" s="30"/>
      <c r="GGM2535" s="30"/>
      <c r="GGN2535" s="30"/>
      <c r="GGO2535" s="30"/>
      <c r="GGP2535" s="30"/>
      <c r="GGQ2535" s="30"/>
      <c r="GGR2535" s="30"/>
      <c r="GGS2535" s="30"/>
      <c r="GGT2535" s="30"/>
      <c r="GGU2535" s="30"/>
      <c r="GGV2535" s="30"/>
      <c r="GGW2535" s="30"/>
      <c r="GGX2535" s="30"/>
      <c r="GGY2535" s="30"/>
      <c r="GGZ2535" s="30"/>
      <c r="GHA2535" s="30"/>
      <c r="GHB2535" s="30"/>
      <c r="GHC2535" s="30"/>
      <c r="GHD2535" s="30"/>
      <c r="GHE2535" s="30"/>
      <c r="GHF2535" s="30"/>
      <c r="GHG2535" s="30"/>
      <c r="GHH2535" s="30"/>
      <c r="GHI2535" s="30"/>
      <c r="GHJ2535" s="30"/>
      <c r="GHK2535" s="30"/>
      <c r="GHL2535" s="30"/>
      <c r="GHM2535" s="30"/>
      <c r="GHN2535" s="30"/>
      <c r="GHO2535" s="30"/>
      <c r="GHP2535" s="30"/>
      <c r="GHQ2535" s="30"/>
      <c r="GHR2535" s="30"/>
      <c r="GHS2535" s="30"/>
      <c r="GHT2535" s="30"/>
      <c r="GHU2535" s="30"/>
      <c r="GHV2535" s="30"/>
      <c r="GHW2535" s="30"/>
      <c r="GHX2535" s="30"/>
      <c r="GHY2535" s="30"/>
      <c r="GHZ2535" s="30"/>
      <c r="GIA2535" s="30"/>
      <c r="GIB2535" s="30"/>
      <c r="GIC2535" s="30"/>
      <c r="GID2535" s="30"/>
      <c r="GIE2535" s="30"/>
      <c r="GIF2535" s="30"/>
      <c r="GIG2535" s="30"/>
      <c r="GIH2535" s="30"/>
      <c r="GII2535" s="30"/>
      <c r="GIJ2535" s="30"/>
      <c r="GIK2535" s="30"/>
      <c r="GIL2535" s="30"/>
      <c r="GIM2535" s="30"/>
      <c r="GIN2535" s="30"/>
      <c r="GIO2535" s="30"/>
      <c r="GIP2535" s="30"/>
      <c r="GIQ2535" s="30"/>
      <c r="GIR2535" s="30"/>
      <c r="GIS2535" s="30"/>
      <c r="GIT2535" s="30"/>
      <c r="GIU2535" s="30"/>
      <c r="GIV2535" s="30"/>
      <c r="GIW2535" s="30"/>
      <c r="GIX2535" s="30"/>
      <c r="GIY2535" s="30"/>
      <c r="GIZ2535" s="30"/>
      <c r="GJA2535" s="30"/>
      <c r="GJB2535" s="30"/>
      <c r="GJC2535" s="30"/>
      <c r="GJD2535" s="30"/>
      <c r="GJE2535" s="30"/>
      <c r="GJF2535" s="30"/>
      <c r="GJG2535" s="30"/>
      <c r="GJH2535" s="30"/>
      <c r="GJI2535" s="30"/>
      <c r="GJJ2535" s="30"/>
      <c r="GJK2535" s="30"/>
      <c r="GJL2535" s="30"/>
      <c r="GJM2535" s="30"/>
      <c r="GJN2535" s="30"/>
      <c r="GJO2535" s="30"/>
      <c r="GJP2535" s="30"/>
      <c r="GJQ2535" s="30"/>
      <c r="GJR2535" s="30"/>
      <c r="GJS2535" s="30"/>
      <c r="GJT2535" s="30"/>
      <c r="GJU2535" s="30"/>
      <c r="GJV2535" s="30"/>
      <c r="GJW2535" s="30"/>
      <c r="GJX2535" s="30"/>
      <c r="GJY2535" s="30"/>
      <c r="GJZ2535" s="30"/>
      <c r="GKA2535" s="30"/>
      <c r="GKB2535" s="30"/>
      <c r="GKC2535" s="30"/>
      <c r="GKD2535" s="30"/>
      <c r="GKE2535" s="30"/>
      <c r="GKF2535" s="30"/>
      <c r="GKG2535" s="30"/>
      <c r="GKH2535" s="30"/>
      <c r="GKI2535" s="30"/>
      <c r="GKJ2535" s="30"/>
      <c r="GKK2535" s="30"/>
      <c r="GKL2535" s="30"/>
      <c r="GKM2535" s="30"/>
      <c r="GKN2535" s="30"/>
      <c r="GKO2535" s="30"/>
      <c r="GKP2535" s="30"/>
      <c r="GKQ2535" s="30"/>
      <c r="GKR2535" s="30"/>
      <c r="GKS2535" s="30"/>
      <c r="GKT2535" s="30"/>
      <c r="GKU2535" s="30"/>
      <c r="GKV2535" s="30"/>
      <c r="GKW2535" s="30"/>
      <c r="GKX2535" s="30"/>
      <c r="GKY2535" s="30"/>
      <c r="GKZ2535" s="30"/>
      <c r="GLA2535" s="30"/>
      <c r="GLB2535" s="30"/>
      <c r="GLC2535" s="30"/>
      <c r="GLD2535" s="30"/>
      <c r="GLE2535" s="30"/>
      <c r="GLF2535" s="30"/>
      <c r="GLG2535" s="30"/>
      <c r="GLH2535" s="30"/>
      <c r="GLI2535" s="30"/>
      <c r="GLJ2535" s="30"/>
      <c r="GLK2535" s="30"/>
      <c r="GLL2535" s="30"/>
      <c r="GLM2535" s="30"/>
      <c r="GLN2535" s="30"/>
      <c r="GLO2535" s="30"/>
      <c r="GLP2535" s="30"/>
      <c r="GLQ2535" s="30"/>
      <c r="GLR2535" s="30"/>
      <c r="GLS2535" s="30"/>
      <c r="GLT2535" s="30"/>
      <c r="GLU2535" s="30"/>
      <c r="GLV2535" s="30"/>
      <c r="GLW2535" s="30"/>
      <c r="GLX2535" s="30"/>
      <c r="GLY2535" s="30"/>
      <c r="GLZ2535" s="30"/>
      <c r="GMA2535" s="30"/>
      <c r="GMB2535" s="30"/>
      <c r="GMC2535" s="30"/>
      <c r="GMD2535" s="30"/>
      <c r="GME2535" s="30"/>
      <c r="GMF2535" s="30"/>
      <c r="GMG2535" s="30"/>
      <c r="GMH2535" s="30"/>
      <c r="GMI2535" s="30"/>
      <c r="GMJ2535" s="30"/>
      <c r="GMK2535" s="30"/>
      <c r="GML2535" s="30"/>
      <c r="GMM2535" s="30"/>
      <c r="GMN2535" s="30"/>
      <c r="GMO2535" s="30"/>
      <c r="GMP2535" s="30"/>
      <c r="GMQ2535" s="30"/>
      <c r="GMR2535" s="30"/>
      <c r="GMS2535" s="30"/>
      <c r="GMT2535" s="30"/>
      <c r="GMU2535" s="30"/>
      <c r="GMV2535" s="30"/>
      <c r="GMW2535" s="30"/>
      <c r="GMX2535" s="30"/>
      <c r="GMY2535" s="30"/>
      <c r="GMZ2535" s="30"/>
      <c r="GNA2535" s="30"/>
      <c r="GNB2535" s="30"/>
      <c r="GNC2535" s="30"/>
      <c r="GND2535" s="30"/>
      <c r="GNE2535" s="30"/>
      <c r="GNF2535" s="30"/>
      <c r="GNG2535" s="30"/>
      <c r="GNH2535" s="30"/>
      <c r="GNI2535" s="30"/>
      <c r="GNJ2535" s="30"/>
      <c r="GNK2535" s="30"/>
      <c r="GNL2535" s="30"/>
      <c r="GNM2535" s="30"/>
      <c r="GNN2535" s="30"/>
      <c r="GNO2535" s="30"/>
      <c r="GNP2535" s="30"/>
      <c r="GNQ2535" s="30"/>
      <c r="GNR2535" s="30"/>
      <c r="GNS2535" s="30"/>
      <c r="GNT2535" s="30"/>
      <c r="GNU2535" s="30"/>
      <c r="GNV2535" s="30"/>
      <c r="GNW2535" s="30"/>
      <c r="GNX2535" s="30"/>
      <c r="GNY2535" s="30"/>
      <c r="GNZ2535" s="30"/>
      <c r="GOA2535" s="30"/>
      <c r="GOB2535" s="30"/>
      <c r="GOC2535" s="30"/>
      <c r="GOD2535" s="30"/>
      <c r="GOE2535" s="30"/>
      <c r="GOF2535" s="30"/>
      <c r="GOG2535" s="30"/>
      <c r="GOH2535" s="30"/>
      <c r="GOI2535" s="30"/>
      <c r="GOJ2535" s="30"/>
      <c r="GOK2535" s="30"/>
      <c r="GOL2535" s="30"/>
      <c r="GOM2535" s="30"/>
      <c r="GON2535" s="30"/>
      <c r="GOO2535" s="30"/>
      <c r="GOP2535" s="30"/>
      <c r="GOQ2535" s="30"/>
      <c r="GOR2535" s="30"/>
      <c r="GOS2535" s="30"/>
      <c r="GOT2535" s="30"/>
      <c r="GOU2535" s="30"/>
      <c r="GOV2535" s="30"/>
      <c r="GOW2535" s="30"/>
      <c r="GOX2535" s="30"/>
      <c r="GOY2535" s="30"/>
      <c r="GOZ2535" s="30"/>
      <c r="GPA2535" s="30"/>
      <c r="GPB2535" s="30"/>
      <c r="GPC2535" s="30"/>
      <c r="GPD2535" s="30"/>
      <c r="GPE2535" s="30"/>
      <c r="GPF2535" s="30"/>
      <c r="GPG2535" s="30"/>
      <c r="GPH2535" s="30"/>
      <c r="GPI2535" s="30"/>
      <c r="GPJ2535" s="30"/>
      <c r="GPK2535" s="30"/>
      <c r="GPL2535" s="30"/>
      <c r="GPM2535" s="30"/>
      <c r="GPN2535" s="30"/>
      <c r="GPO2535" s="30"/>
      <c r="GPP2535" s="30"/>
      <c r="GPQ2535" s="30"/>
      <c r="GPR2535" s="30"/>
      <c r="GPS2535" s="30"/>
      <c r="GPT2535" s="30"/>
      <c r="GPU2535" s="30"/>
      <c r="GPV2535" s="30"/>
      <c r="GPW2535" s="30"/>
      <c r="GPX2535" s="30"/>
      <c r="GPY2535" s="30"/>
      <c r="GPZ2535" s="30"/>
      <c r="GQA2535" s="30"/>
      <c r="GQB2535" s="30"/>
      <c r="GQC2535" s="30"/>
      <c r="GQD2535" s="30"/>
      <c r="GQE2535" s="30"/>
      <c r="GQF2535" s="30"/>
      <c r="GQG2535" s="30"/>
      <c r="GQH2535" s="30"/>
      <c r="GQI2535" s="30"/>
      <c r="GQJ2535" s="30"/>
      <c r="GQK2535" s="30"/>
      <c r="GQL2535" s="30"/>
      <c r="GQM2535" s="30"/>
      <c r="GQN2535" s="30"/>
      <c r="GQO2535" s="30"/>
      <c r="GQP2535" s="30"/>
      <c r="GQQ2535" s="30"/>
      <c r="GQR2535" s="30"/>
      <c r="GQS2535" s="30"/>
      <c r="GQT2535" s="30"/>
      <c r="GQU2535" s="30"/>
      <c r="GQV2535" s="30"/>
      <c r="GQW2535" s="30"/>
      <c r="GQX2535" s="30"/>
      <c r="GQY2535" s="30"/>
      <c r="GQZ2535" s="30"/>
      <c r="GRA2535" s="30"/>
      <c r="GRB2535" s="30"/>
      <c r="GRC2535" s="30"/>
      <c r="GRD2535" s="30"/>
      <c r="GRE2535" s="30"/>
      <c r="GRF2535" s="30"/>
      <c r="GRG2535" s="30"/>
      <c r="GRH2535" s="30"/>
      <c r="GRI2535" s="30"/>
      <c r="GRJ2535" s="30"/>
      <c r="GRK2535" s="30"/>
      <c r="GRL2535" s="30"/>
      <c r="GRM2535" s="30"/>
      <c r="GRN2535" s="30"/>
      <c r="GRO2535" s="30"/>
      <c r="GRP2535" s="30"/>
      <c r="GRQ2535" s="30"/>
      <c r="GRR2535" s="30"/>
      <c r="GRS2535" s="30"/>
      <c r="GRT2535" s="30"/>
      <c r="GRU2535" s="30"/>
      <c r="GRV2535" s="30"/>
      <c r="GRW2535" s="30"/>
      <c r="GRX2535" s="30"/>
      <c r="GRY2535" s="30"/>
      <c r="GRZ2535" s="30"/>
      <c r="GSA2535" s="30"/>
      <c r="GSB2535" s="30"/>
      <c r="GSC2535" s="30"/>
      <c r="GSD2535" s="30"/>
      <c r="GSE2535" s="30"/>
      <c r="GSF2535" s="30"/>
      <c r="GSG2535" s="30"/>
      <c r="GSH2535" s="30"/>
      <c r="GSI2535" s="30"/>
      <c r="GSJ2535" s="30"/>
      <c r="GSK2535" s="30"/>
      <c r="GSL2535" s="30"/>
      <c r="GSM2535" s="30"/>
      <c r="GSN2535" s="30"/>
      <c r="GSO2535" s="30"/>
      <c r="GSP2535" s="30"/>
      <c r="GSQ2535" s="30"/>
      <c r="GSR2535" s="30"/>
      <c r="GSS2535" s="30"/>
      <c r="GST2535" s="30"/>
      <c r="GSU2535" s="30"/>
      <c r="GSV2535" s="30"/>
      <c r="GSW2535" s="30"/>
      <c r="GSX2535" s="30"/>
      <c r="GSY2535" s="30"/>
      <c r="GSZ2535" s="30"/>
      <c r="GTA2535" s="30"/>
      <c r="GTB2535" s="30"/>
      <c r="GTC2535" s="30"/>
      <c r="GTD2535" s="30"/>
      <c r="GTE2535" s="30"/>
      <c r="GTF2535" s="30"/>
      <c r="GTG2535" s="30"/>
      <c r="GTH2535" s="30"/>
      <c r="GTI2535" s="30"/>
      <c r="GTJ2535" s="30"/>
      <c r="GTK2535" s="30"/>
      <c r="GTL2535" s="30"/>
      <c r="GTM2535" s="30"/>
      <c r="GTN2535" s="30"/>
      <c r="GTO2535" s="30"/>
      <c r="GTP2535" s="30"/>
      <c r="GTQ2535" s="30"/>
      <c r="GTR2535" s="30"/>
      <c r="GTS2535" s="30"/>
      <c r="GTT2535" s="30"/>
      <c r="GTU2535" s="30"/>
      <c r="GTV2535" s="30"/>
      <c r="GTW2535" s="30"/>
      <c r="GTX2535" s="30"/>
      <c r="GTY2535" s="30"/>
      <c r="GTZ2535" s="30"/>
      <c r="GUA2535" s="30"/>
      <c r="GUB2535" s="30"/>
      <c r="GUC2535" s="30"/>
      <c r="GUD2535" s="30"/>
      <c r="GUE2535" s="30"/>
      <c r="GUF2535" s="30"/>
      <c r="GUG2535" s="30"/>
      <c r="GUH2535" s="30"/>
      <c r="GUI2535" s="30"/>
      <c r="GUJ2535" s="30"/>
      <c r="GUK2535" s="30"/>
      <c r="GUL2535" s="30"/>
      <c r="GUM2535" s="30"/>
      <c r="GUN2535" s="30"/>
      <c r="GUO2535" s="30"/>
      <c r="GUP2535" s="30"/>
      <c r="GUQ2535" s="30"/>
      <c r="GUR2535" s="30"/>
      <c r="GUS2535" s="30"/>
      <c r="GUT2535" s="30"/>
      <c r="GUU2535" s="30"/>
      <c r="GUV2535" s="30"/>
      <c r="GUW2535" s="30"/>
      <c r="GUX2535" s="30"/>
      <c r="GUY2535" s="30"/>
      <c r="GUZ2535" s="30"/>
      <c r="GVA2535" s="30"/>
      <c r="GVB2535" s="30"/>
      <c r="GVC2535" s="30"/>
      <c r="GVD2535" s="30"/>
      <c r="GVE2535" s="30"/>
      <c r="GVF2535" s="30"/>
      <c r="GVG2535" s="30"/>
      <c r="GVH2535" s="30"/>
      <c r="GVI2535" s="30"/>
      <c r="GVJ2535" s="30"/>
      <c r="GVK2535" s="30"/>
      <c r="GVL2535" s="30"/>
      <c r="GVM2535" s="30"/>
      <c r="GVN2535" s="30"/>
      <c r="GVO2535" s="30"/>
      <c r="GVP2535" s="30"/>
      <c r="GVQ2535" s="30"/>
      <c r="GVR2535" s="30"/>
      <c r="GVS2535" s="30"/>
      <c r="GVT2535" s="30"/>
      <c r="GVU2535" s="30"/>
      <c r="GVV2535" s="30"/>
      <c r="GVW2535" s="30"/>
      <c r="GVX2535" s="30"/>
      <c r="GVY2535" s="30"/>
      <c r="GVZ2535" s="30"/>
      <c r="GWA2535" s="30"/>
      <c r="GWB2535" s="30"/>
      <c r="GWC2535" s="30"/>
      <c r="GWD2535" s="30"/>
      <c r="GWE2535" s="30"/>
      <c r="GWF2535" s="30"/>
      <c r="GWG2535" s="30"/>
      <c r="GWH2535" s="30"/>
      <c r="GWI2535" s="30"/>
      <c r="GWJ2535" s="30"/>
      <c r="GWK2535" s="30"/>
      <c r="GWL2535" s="30"/>
      <c r="GWM2535" s="30"/>
      <c r="GWN2535" s="30"/>
      <c r="GWO2535" s="30"/>
      <c r="GWP2535" s="30"/>
      <c r="GWQ2535" s="30"/>
      <c r="GWR2535" s="30"/>
      <c r="GWS2535" s="30"/>
      <c r="GWT2535" s="30"/>
      <c r="GWU2535" s="30"/>
      <c r="GWV2535" s="30"/>
      <c r="GWW2535" s="30"/>
      <c r="GWX2535" s="30"/>
      <c r="GWY2535" s="30"/>
      <c r="GWZ2535" s="30"/>
      <c r="GXA2535" s="30"/>
      <c r="GXB2535" s="30"/>
      <c r="GXC2535" s="30"/>
      <c r="GXD2535" s="30"/>
      <c r="GXE2535" s="30"/>
      <c r="GXF2535" s="30"/>
      <c r="GXG2535" s="30"/>
      <c r="GXH2535" s="30"/>
      <c r="GXI2535" s="30"/>
      <c r="GXJ2535" s="30"/>
      <c r="GXK2535" s="30"/>
      <c r="GXL2535" s="30"/>
      <c r="GXM2535" s="30"/>
      <c r="GXN2535" s="30"/>
      <c r="GXO2535" s="30"/>
      <c r="GXP2535" s="30"/>
      <c r="GXQ2535" s="30"/>
      <c r="GXR2535" s="30"/>
      <c r="GXS2535" s="30"/>
      <c r="GXT2535" s="30"/>
      <c r="GXU2535" s="30"/>
      <c r="GXV2535" s="30"/>
      <c r="GXW2535" s="30"/>
      <c r="GXX2535" s="30"/>
      <c r="GXY2535" s="30"/>
      <c r="GXZ2535" s="30"/>
      <c r="GYA2535" s="30"/>
      <c r="GYB2535" s="30"/>
      <c r="GYC2535" s="30"/>
      <c r="GYD2535" s="30"/>
      <c r="GYE2535" s="30"/>
      <c r="GYF2535" s="30"/>
      <c r="GYG2535" s="30"/>
      <c r="GYH2535" s="30"/>
      <c r="GYI2535" s="30"/>
      <c r="GYJ2535" s="30"/>
      <c r="GYK2535" s="30"/>
      <c r="GYL2535" s="30"/>
      <c r="GYM2535" s="30"/>
      <c r="GYN2535" s="30"/>
      <c r="GYO2535" s="30"/>
      <c r="GYP2535" s="30"/>
      <c r="GYQ2535" s="30"/>
      <c r="GYR2535" s="30"/>
      <c r="GYS2535" s="30"/>
      <c r="GYT2535" s="30"/>
      <c r="GYU2535" s="30"/>
      <c r="GYV2535" s="30"/>
      <c r="GYW2535" s="30"/>
      <c r="GYX2535" s="30"/>
      <c r="GYY2535" s="30"/>
      <c r="GYZ2535" s="30"/>
      <c r="GZA2535" s="30"/>
      <c r="GZB2535" s="30"/>
      <c r="GZC2535" s="30"/>
      <c r="GZD2535" s="30"/>
      <c r="GZE2535" s="30"/>
      <c r="GZF2535" s="30"/>
      <c r="GZG2535" s="30"/>
      <c r="GZH2535" s="30"/>
      <c r="GZI2535" s="30"/>
      <c r="GZJ2535" s="30"/>
      <c r="GZK2535" s="30"/>
      <c r="GZL2535" s="30"/>
      <c r="GZM2535" s="30"/>
      <c r="GZN2535" s="30"/>
      <c r="GZO2535" s="30"/>
      <c r="GZP2535" s="30"/>
      <c r="GZQ2535" s="30"/>
      <c r="GZR2535" s="30"/>
      <c r="GZS2535" s="30"/>
      <c r="GZT2535" s="30"/>
      <c r="GZU2535" s="30"/>
      <c r="GZV2535" s="30"/>
      <c r="GZW2535" s="30"/>
      <c r="GZX2535" s="30"/>
      <c r="GZY2535" s="30"/>
      <c r="GZZ2535" s="30"/>
      <c r="HAA2535" s="30"/>
      <c r="HAB2535" s="30"/>
      <c r="HAC2535" s="30"/>
      <c r="HAD2535" s="30"/>
      <c r="HAE2535" s="30"/>
      <c r="HAF2535" s="30"/>
      <c r="HAG2535" s="30"/>
      <c r="HAH2535" s="30"/>
      <c r="HAI2535" s="30"/>
      <c r="HAJ2535" s="30"/>
      <c r="HAK2535" s="30"/>
      <c r="HAL2535" s="30"/>
      <c r="HAM2535" s="30"/>
      <c r="HAN2535" s="30"/>
      <c r="HAO2535" s="30"/>
      <c r="HAP2535" s="30"/>
      <c r="HAQ2535" s="30"/>
      <c r="HAR2535" s="30"/>
      <c r="HAS2535" s="30"/>
      <c r="HAT2535" s="30"/>
      <c r="HAU2535" s="30"/>
      <c r="HAV2535" s="30"/>
      <c r="HAW2535" s="30"/>
      <c r="HAX2535" s="30"/>
      <c r="HAY2535" s="30"/>
      <c r="HAZ2535" s="30"/>
      <c r="HBA2535" s="30"/>
      <c r="HBB2535" s="30"/>
      <c r="HBC2535" s="30"/>
      <c r="HBD2535" s="30"/>
      <c r="HBE2535" s="30"/>
      <c r="HBF2535" s="30"/>
      <c r="HBG2535" s="30"/>
      <c r="HBH2535" s="30"/>
      <c r="HBI2535" s="30"/>
      <c r="HBJ2535" s="30"/>
      <c r="HBK2535" s="30"/>
      <c r="HBL2535" s="30"/>
      <c r="HBM2535" s="30"/>
      <c r="HBN2535" s="30"/>
      <c r="HBO2535" s="30"/>
      <c r="HBP2535" s="30"/>
      <c r="HBQ2535" s="30"/>
      <c r="HBR2535" s="30"/>
      <c r="HBS2535" s="30"/>
      <c r="HBT2535" s="30"/>
      <c r="HBU2535" s="30"/>
      <c r="HBV2535" s="30"/>
      <c r="HBW2535" s="30"/>
      <c r="HBX2535" s="30"/>
      <c r="HBY2535" s="30"/>
      <c r="HBZ2535" s="30"/>
      <c r="HCA2535" s="30"/>
      <c r="HCB2535" s="30"/>
      <c r="HCC2535" s="30"/>
      <c r="HCD2535" s="30"/>
      <c r="HCE2535" s="30"/>
      <c r="HCF2535" s="30"/>
      <c r="HCG2535" s="30"/>
      <c r="HCH2535" s="30"/>
      <c r="HCI2535" s="30"/>
      <c r="HCJ2535" s="30"/>
      <c r="HCK2535" s="30"/>
      <c r="HCL2535" s="30"/>
      <c r="HCM2535" s="30"/>
      <c r="HCN2535" s="30"/>
      <c r="HCO2535" s="30"/>
      <c r="HCP2535" s="30"/>
      <c r="HCQ2535" s="30"/>
      <c r="HCR2535" s="30"/>
      <c r="HCS2535" s="30"/>
      <c r="HCT2535" s="30"/>
      <c r="HCU2535" s="30"/>
      <c r="HCV2535" s="30"/>
      <c r="HCW2535" s="30"/>
      <c r="HCX2535" s="30"/>
      <c r="HCY2535" s="30"/>
      <c r="HCZ2535" s="30"/>
      <c r="HDA2535" s="30"/>
      <c r="HDB2535" s="30"/>
      <c r="HDC2535" s="30"/>
      <c r="HDD2535" s="30"/>
      <c r="HDE2535" s="30"/>
      <c r="HDF2535" s="30"/>
      <c r="HDG2535" s="30"/>
      <c r="HDH2535" s="30"/>
      <c r="HDI2535" s="30"/>
      <c r="HDJ2535" s="30"/>
      <c r="HDK2535" s="30"/>
      <c r="HDL2535" s="30"/>
      <c r="HDM2535" s="30"/>
      <c r="HDN2535" s="30"/>
      <c r="HDO2535" s="30"/>
      <c r="HDP2535" s="30"/>
      <c r="HDQ2535" s="30"/>
      <c r="HDR2535" s="30"/>
      <c r="HDS2535" s="30"/>
      <c r="HDT2535" s="30"/>
      <c r="HDU2535" s="30"/>
      <c r="HDV2535" s="30"/>
      <c r="HDW2535" s="30"/>
      <c r="HDX2535" s="30"/>
      <c r="HDY2535" s="30"/>
      <c r="HDZ2535" s="30"/>
      <c r="HEA2535" s="30"/>
      <c r="HEB2535" s="30"/>
      <c r="HEC2535" s="30"/>
      <c r="HED2535" s="30"/>
      <c r="HEE2535" s="30"/>
      <c r="HEF2535" s="30"/>
      <c r="HEG2535" s="30"/>
      <c r="HEH2535" s="30"/>
      <c r="HEI2535" s="30"/>
      <c r="HEJ2535" s="30"/>
      <c r="HEK2535" s="30"/>
      <c r="HEL2535" s="30"/>
      <c r="HEM2535" s="30"/>
      <c r="HEN2535" s="30"/>
      <c r="HEO2535" s="30"/>
      <c r="HEP2535" s="30"/>
      <c r="HEQ2535" s="30"/>
      <c r="HER2535" s="30"/>
      <c r="HES2535" s="30"/>
      <c r="HET2535" s="30"/>
      <c r="HEU2535" s="30"/>
      <c r="HEV2535" s="30"/>
      <c r="HEW2535" s="30"/>
      <c r="HEX2535" s="30"/>
      <c r="HEY2535" s="30"/>
      <c r="HEZ2535" s="30"/>
      <c r="HFA2535" s="30"/>
      <c r="HFB2535" s="30"/>
      <c r="HFC2535" s="30"/>
      <c r="HFD2535" s="30"/>
      <c r="HFE2535" s="30"/>
      <c r="HFF2535" s="30"/>
      <c r="HFG2535" s="30"/>
      <c r="HFH2535" s="30"/>
      <c r="HFI2535" s="30"/>
      <c r="HFJ2535" s="30"/>
      <c r="HFK2535" s="30"/>
      <c r="HFL2535" s="30"/>
      <c r="HFM2535" s="30"/>
      <c r="HFN2535" s="30"/>
      <c r="HFO2535" s="30"/>
      <c r="HFP2535" s="30"/>
      <c r="HFQ2535" s="30"/>
      <c r="HFR2535" s="30"/>
      <c r="HFS2535" s="30"/>
      <c r="HFT2535" s="30"/>
      <c r="HFU2535" s="30"/>
      <c r="HFV2535" s="30"/>
      <c r="HFW2535" s="30"/>
      <c r="HFX2535" s="30"/>
      <c r="HFY2535" s="30"/>
      <c r="HFZ2535" s="30"/>
      <c r="HGA2535" s="30"/>
      <c r="HGB2535" s="30"/>
      <c r="HGC2535" s="30"/>
      <c r="HGD2535" s="30"/>
      <c r="HGE2535" s="30"/>
      <c r="HGF2535" s="30"/>
      <c r="HGG2535" s="30"/>
      <c r="HGH2535" s="30"/>
      <c r="HGI2535" s="30"/>
      <c r="HGJ2535" s="30"/>
      <c r="HGK2535" s="30"/>
      <c r="HGL2535" s="30"/>
      <c r="HGM2535" s="30"/>
      <c r="HGN2535" s="30"/>
      <c r="HGO2535" s="30"/>
      <c r="HGP2535" s="30"/>
      <c r="HGQ2535" s="30"/>
      <c r="HGR2535" s="30"/>
      <c r="HGS2535" s="30"/>
      <c r="HGT2535" s="30"/>
      <c r="HGU2535" s="30"/>
      <c r="HGV2535" s="30"/>
      <c r="HGW2535" s="30"/>
      <c r="HGX2535" s="30"/>
      <c r="HGY2535" s="30"/>
      <c r="HGZ2535" s="30"/>
      <c r="HHA2535" s="30"/>
      <c r="HHB2535" s="30"/>
      <c r="HHC2535" s="30"/>
      <c r="HHD2535" s="30"/>
      <c r="HHE2535" s="30"/>
      <c r="HHF2535" s="30"/>
      <c r="HHG2535" s="30"/>
      <c r="HHH2535" s="30"/>
      <c r="HHI2535" s="30"/>
      <c r="HHJ2535" s="30"/>
      <c r="HHK2535" s="30"/>
      <c r="HHL2535" s="30"/>
      <c r="HHM2535" s="30"/>
      <c r="HHN2535" s="30"/>
      <c r="HHO2535" s="30"/>
      <c r="HHP2535" s="30"/>
      <c r="HHQ2535" s="30"/>
      <c r="HHR2535" s="30"/>
      <c r="HHS2535" s="30"/>
      <c r="HHT2535" s="30"/>
      <c r="HHU2535" s="30"/>
      <c r="HHV2535" s="30"/>
      <c r="HHW2535" s="30"/>
      <c r="HHX2535" s="30"/>
      <c r="HHY2535" s="30"/>
      <c r="HHZ2535" s="30"/>
      <c r="HIA2535" s="30"/>
      <c r="HIB2535" s="30"/>
      <c r="HIC2535" s="30"/>
      <c r="HID2535" s="30"/>
      <c r="HIE2535" s="30"/>
      <c r="HIF2535" s="30"/>
      <c r="HIG2535" s="30"/>
      <c r="HIH2535" s="30"/>
      <c r="HII2535" s="30"/>
      <c r="HIJ2535" s="30"/>
      <c r="HIK2535" s="30"/>
      <c r="HIL2535" s="30"/>
      <c r="HIM2535" s="30"/>
      <c r="HIN2535" s="30"/>
      <c r="HIO2535" s="30"/>
      <c r="HIP2535" s="30"/>
      <c r="HIQ2535" s="30"/>
      <c r="HIR2535" s="30"/>
      <c r="HIS2535" s="30"/>
      <c r="HIT2535" s="30"/>
      <c r="HIU2535" s="30"/>
      <c r="HIV2535" s="30"/>
      <c r="HIW2535" s="30"/>
      <c r="HIX2535" s="30"/>
      <c r="HIY2535" s="30"/>
      <c r="HIZ2535" s="30"/>
      <c r="HJA2535" s="30"/>
      <c r="HJB2535" s="30"/>
      <c r="HJC2535" s="30"/>
      <c r="HJD2535" s="30"/>
      <c r="HJE2535" s="30"/>
      <c r="HJF2535" s="30"/>
      <c r="HJG2535" s="30"/>
      <c r="HJH2535" s="30"/>
      <c r="HJI2535" s="30"/>
      <c r="HJJ2535" s="30"/>
      <c r="HJK2535" s="30"/>
      <c r="HJL2535" s="30"/>
      <c r="HJM2535" s="30"/>
      <c r="HJN2535" s="30"/>
      <c r="HJO2535" s="30"/>
      <c r="HJP2535" s="30"/>
      <c r="HJQ2535" s="30"/>
      <c r="HJR2535" s="30"/>
      <c r="HJS2535" s="30"/>
      <c r="HJT2535" s="30"/>
      <c r="HJU2535" s="30"/>
      <c r="HJV2535" s="30"/>
      <c r="HJW2535" s="30"/>
      <c r="HJX2535" s="30"/>
      <c r="HJY2535" s="30"/>
      <c r="HJZ2535" s="30"/>
      <c r="HKA2535" s="30"/>
      <c r="HKB2535" s="30"/>
      <c r="HKC2535" s="30"/>
      <c r="HKD2535" s="30"/>
      <c r="HKE2535" s="30"/>
      <c r="HKF2535" s="30"/>
      <c r="HKG2535" s="30"/>
      <c r="HKH2535" s="30"/>
      <c r="HKI2535" s="30"/>
      <c r="HKJ2535" s="30"/>
      <c r="HKK2535" s="30"/>
      <c r="HKL2535" s="30"/>
      <c r="HKM2535" s="30"/>
      <c r="HKN2535" s="30"/>
      <c r="HKO2535" s="30"/>
      <c r="HKP2535" s="30"/>
      <c r="HKQ2535" s="30"/>
      <c r="HKR2535" s="30"/>
      <c r="HKS2535" s="30"/>
      <c r="HKT2535" s="30"/>
      <c r="HKU2535" s="30"/>
      <c r="HKV2535" s="30"/>
      <c r="HKW2535" s="30"/>
      <c r="HKX2535" s="30"/>
      <c r="HKY2535" s="30"/>
      <c r="HKZ2535" s="30"/>
      <c r="HLA2535" s="30"/>
      <c r="HLB2535" s="30"/>
      <c r="HLC2535" s="30"/>
      <c r="HLD2535" s="30"/>
      <c r="HLE2535" s="30"/>
      <c r="HLF2535" s="30"/>
      <c r="HLG2535" s="30"/>
      <c r="HLH2535" s="30"/>
      <c r="HLI2535" s="30"/>
      <c r="HLJ2535" s="30"/>
      <c r="HLK2535" s="30"/>
      <c r="HLL2535" s="30"/>
      <c r="HLM2535" s="30"/>
      <c r="HLN2535" s="30"/>
      <c r="HLO2535" s="30"/>
      <c r="HLP2535" s="30"/>
      <c r="HLQ2535" s="30"/>
      <c r="HLR2535" s="30"/>
      <c r="HLS2535" s="30"/>
      <c r="HLT2535" s="30"/>
      <c r="HLU2535" s="30"/>
      <c r="HLV2535" s="30"/>
      <c r="HLW2535" s="30"/>
      <c r="HLX2535" s="30"/>
      <c r="HLY2535" s="30"/>
      <c r="HLZ2535" s="30"/>
      <c r="HMA2535" s="30"/>
      <c r="HMB2535" s="30"/>
      <c r="HMC2535" s="30"/>
      <c r="HMD2535" s="30"/>
      <c r="HME2535" s="30"/>
      <c r="HMF2535" s="30"/>
      <c r="HMG2535" s="30"/>
      <c r="HMH2535" s="30"/>
      <c r="HMI2535" s="30"/>
      <c r="HMJ2535" s="30"/>
      <c r="HMK2535" s="30"/>
      <c r="HML2535" s="30"/>
      <c r="HMM2535" s="30"/>
      <c r="HMN2535" s="30"/>
      <c r="HMO2535" s="30"/>
      <c r="HMP2535" s="30"/>
      <c r="HMQ2535" s="30"/>
      <c r="HMR2535" s="30"/>
      <c r="HMS2535" s="30"/>
      <c r="HMT2535" s="30"/>
      <c r="HMU2535" s="30"/>
      <c r="HMV2535" s="30"/>
      <c r="HMW2535" s="30"/>
      <c r="HMX2535" s="30"/>
      <c r="HMY2535" s="30"/>
      <c r="HMZ2535" s="30"/>
      <c r="HNA2535" s="30"/>
      <c r="HNB2535" s="30"/>
      <c r="HNC2535" s="30"/>
      <c r="HND2535" s="30"/>
      <c r="HNE2535" s="30"/>
      <c r="HNF2535" s="30"/>
      <c r="HNG2535" s="30"/>
      <c r="HNH2535" s="30"/>
      <c r="HNI2535" s="30"/>
      <c r="HNJ2535" s="30"/>
      <c r="HNK2535" s="30"/>
      <c r="HNL2535" s="30"/>
      <c r="HNM2535" s="30"/>
      <c r="HNN2535" s="30"/>
      <c r="HNO2535" s="30"/>
      <c r="HNP2535" s="30"/>
      <c r="HNQ2535" s="30"/>
      <c r="HNR2535" s="30"/>
      <c r="HNS2535" s="30"/>
      <c r="HNT2535" s="30"/>
      <c r="HNU2535" s="30"/>
      <c r="HNV2535" s="30"/>
      <c r="HNW2535" s="30"/>
      <c r="HNX2535" s="30"/>
      <c r="HNY2535" s="30"/>
      <c r="HNZ2535" s="30"/>
      <c r="HOA2535" s="30"/>
      <c r="HOB2535" s="30"/>
      <c r="HOC2535" s="30"/>
      <c r="HOD2535" s="30"/>
      <c r="HOE2535" s="30"/>
      <c r="HOF2535" s="30"/>
      <c r="HOG2535" s="30"/>
      <c r="HOH2535" s="30"/>
      <c r="HOI2535" s="30"/>
      <c r="HOJ2535" s="30"/>
      <c r="HOK2535" s="30"/>
      <c r="HOL2535" s="30"/>
      <c r="HOM2535" s="30"/>
      <c r="HON2535" s="30"/>
      <c r="HOO2535" s="30"/>
      <c r="HOP2535" s="30"/>
      <c r="HOQ2535" s="30"/>
      <c r="HOR2535" s="30"/>
      <c r="HOS2535" s="30"/>
      <c r="HOT2535" s="30"/>
      <c r="HOU2535" s="30"/>
      <c r="HOV2535" s="30"/>
      <c r="HOW2535" s="30"/>
      <c r="HOX2535" s="30"/>
      <c r="HOY2535" s="30"/>
      <c r="HOZ2535" s="30"/>
      <c r="HPA2535" s="30"/>
      <c r="HPB2535" s="30"/>
      <c r="HPC2535" s="30"/>
      <c r="HPD2535" s="30"/>
      <c r="HPE2535" s="30"/>
      <c r="HPF2535" s="30"/>
      <c r="HPG2535" s="30"/>
      <c r="HPH2535" s="30"/>
      <c r="HPI2535" s="30"/>
      <c r="HPJ2535" s="30"/>
      <c r="HPK2535" s="30"/>
      <c r="HPL2535" s="30"/>
      <c r="HPM2535" s="30"/>
      <c r="HPN2535" s="30"/>
      <c r="HPO2535" s="30"/>
      <c r="HPP2535" s="30"/>
      <c r="HPQ2535" s="30"/>
      <c r="HPR2535" s="30"/>
      <c r="HPS2535" s="30"/>
      <c r="HPT2535" s="30"/>
      <c r="HPU2535" s="30"/>
      <c r="HPV2535" s="30"/>
      <c r="HPW2535" s="30"/>
      <c r="HPX2535" s="30"/>
      <c r="HPY2535" s="30"/>
      <c r="HPZ2535" s="30"/>
      <c r="HQA2535" s="30"/>
      <c r="HQB2535" s="30"/>
      <c r="HQC2535" s="30"/>
      <c r="HQD2535" s="30"/>
      <c r="HQE2535" s="30"/>
      <c r="HQF2535" s="30"/>
      <c r="HQG2535" s="30"/>
      <c r="HQH2535" s="30"/>
      <c r="HQI2535" s="30"/>
      <c r="HQJ2535" s="30"/>
      <c r="HQK2535" s="30"/>
      <c r="HQL2535" s="30"/>
      <c r="HQM2535" s="30"/>
      <c r="HQN2535" s="30"/>
      <c r="HQO2535" s="30"/>
      <c r="HQP2535" s="30"/>
      <c r="HQQ2535" s="30"/>
      <c r="HQR2535" s="30"/>
      <c r="HQS2535" s="30"/>
      <c r="HQT2535" s="30"/>
      <c r="HQU2535" s="30"/>
      <c r="HQV2535" s="30"/>
      <c r="HQW2535" s="30"/>
      <c r="HQX2535" s="30"/>
      <c r="HQY2535" s="30"/>
      <c r="HQZ2535" s="30"/>
      <c r="HRA2535" s="30"/>
      <c r="HRB2535" s="30"/>
      <c r="HRC2535" s="30"/>
      <c r="HRD2535" s="30"/>
      <c r="HRE2535" s="30"/>
      <c r="HRF2535" s="30"/>
      <c r="HRG2535" s="30"/>
      <c r="HRH2535" s="30"/>
      <c r="HRI2535" s="30"/>
      <c r="HRJ2535" s="30"/>
      <c r="HRK2535" s="30"/>
      <c r="HRL2535" s="30"/>
      <c r="HRM2535" s="30"/>
      <c r="HRN2535" s="30"/>
      <c r="HRO2535" s="30"/>
      <c r="HRP2535" s="30"/>
      <c r="HRQ2535" s="30"/>
      <c r="HRR2535" s="30"/>
      <c r="HRS2535" s="30"/>
      <c r="HRT2535" s="30"/>
      <c r="HRU2535" s="30"/>
      <c r="HRV2535" s="30"/>
      <c r="HRW2535" s="30"/>
      <c r="HRX2535" s="30"/>
      <c r="HRY2535" s="30"/>
      <c r="HRZ2535" s="30"/>
      <c r="HSA2535" s="30"/>
      <c r="HSB2535" s="30"/>
      <c r="HSC2535" s="30"/>
      <c r="HSD2535" s="30"/>
      <c r="HSE2535" s="30"/>
      <c r="HSF2535" s="30"/>
      <c r="HSG2535" s="30"/>
      <c r="HSH2535" s="30"/>
      <c r="HSI2535" s="30"/>
      <c r="HSJ2535" s="30"/>
      <c r="HSK2535" s="30"/>
      <c r="HSL2535" s="30"/>
      <c r="HSM2535" s="30"/>
      <c r="HSN2535" s="30"/>
      <c r="HSO2535" s="30"/>
      <c r="HSP2535" s="30"/>
      <c r="HSQ2535" s="30"/>
      <c r="HSR2535" s="30"/>
      <c r="HSS2535" s="30"/>
      <c r="HST2535" s="30"/>
      <c r="HSU2535" s="30"/>
      <c r="HSV2535" s="30"/>
      <c r="HSW2535" s="30"/>
      <c r="HSX2535" s="30"/>
      <c r="HSY2535" s="30"/>
      <c r="HSZ2535" s="30"/>
      <c r="HTA2535" s="30"/>
      <c r="HTB2535" s="30"/>
      <c r="HTC2535" s="30"/>
      <c r="HTD2535" s="30"/>
      <c r="HTE2535" s="30"/>
      <c r="HTF2535" s="30"/>
      <c r="HTG2535" s="30"/>
      <c r="HTH2535" s="30"/>
      <c r="HTI2535" s="30"/>
      <c r="HTJ2535" s="30"/>
      <c r="HTK2535" s="30"/>
      <c r="HTL2535" s="30"/>
      <c r="HTM2535" s="30"/>
      <c r="HTN2535" s="30"/>
      <c r="HTO2535" s="30"/>
      <c r="HTP2535" s="30"/>
      <c r="HTQ2535" s="30"/>
      <c r="HTR2535" s="30"/>
      <c r="HTS2535" s="30"/>
      <c r="HTT2535" s="30"/>
      <c r="HTU2535" s="30"/>
      <c r="HTV2535" s="30"/>
      <c r="HTW2535" s="30"/>
      <c r="HTX2535" s="30"/>
      <c r="HTY2535" s="30"/>
      <c r="HTZ2535" s="30"/>
      <c r="HUA2535" s="30"/>
      <c r="HUB2535" s="30"/>
      <c r="HUC2535" s="30"/>
      <c r="HUD2535" s="30"/>
      <c r="HUE2535" s="30"/>
      <c r="HUF2535" s="30"/>
      <c r="HUG2535" s="30"/>
      <c r="HUH2535" s="30"/>
      <c r="HUI2535" s="30"/>
      <c r="HUJ2535" s="30"/>
      <c r="HUK2535" s="30"/>
      <c r="HUL2535" s="30"/>
      <c r="HUM2535" s="30"/>
      <c r="HUN2535" s="30"/>
      <c r="HUO2535" s="30"/>
      <c r="HUP2535" s="30"/>
      <c r="HUQ2535" s="30"/>
      <c r="HUR2535" s="30"/>
      <c r="HUS2535" s="30"/>
      <c r="HUT2535" s="30"/>
      <c r="HUU2535" s="30"/>
      <c r="HUV2535" s="30"/>
      <c r="HUW2535" s="30"/>
      <c r="HUX2535" s="30"/>
      <c r="HUY2535" s="30"/>
      <c r="HUZ2535" s="30"/>
      <c r="HVA2535" s="30"/>
      <c r="HVB2535" s="30"/>
      <c r="HVC2535" s="30"/>
      <c r="HVD2535" s="30"/>
      <c r="HVE2535" s="30"/>
      <c r="HVF2535" s="30"/>
      <c r="HVG2535" s="30"/>
      <c r="HVH2535" s="30"/>
      <c r="HVI2535" s="30"/>
      <c r="HVJ2535" s="30"/>
      <c r="HVK2535" s="30"/>
      <c r="HVL2535" s="30"/>
      <c r="HVM2535" s="30"/>
      <c r="HVN2535" s="30"/>
      <c r="HVO2535" s="30"/>
      <c r="HVP2535" s="30"/>
      <c r="HVQ2535" s="30"/>
      <c r="HVR2535" s="30"/>
      <c r="HVS2535" s="30"/>
      <c r="HVT2535" s="30"/>
      <c r="HVU2535" s="30"/>
      <c r="HVV2535" s="30"/>
      <c r="HVW2535" s="30"/>
      <c r="HVX2535" s="30"/>
      <c r="HVY2535" s="30"/>
      <c r="HVZ2535" s="30"/>
      <c r="HWA2535" s="30"/>
      <c r="HWB2535" s="30"/>
      <c r="HWC2535" s="30"/>
      <c r="HWD2535" s="30"/>
      <c r="HWE2535" s="30"/>
      <c r="HWF2535" s="30"/>
      <c r="HWG2535" s="30"/>
      <c r="HWH2535" s="30"/>
      <c r="HWI2535" s="30"/>
      <c r="HWJ2535" s="30"/>
      <c r="HWK2535" s="30"/>
      <c r="HWL2535" s="30"/>
      <c r="HWM2535" s="30"/>
      <c r="HWN2535" s="30"/>
      <c r="HWO2535" s="30"/>
      <c r="HWP2535" s="30"/>
      <c r="HWQ2535" s="30"/>
      <c r="HWR2535" s="30"/>
      <c r="HWS2535" s="30"/>
      <c r="HWT2535" s="30"/>
      <c r="HWU2535" s="30"/>
      <c r="HWV2535" s="30"/>
      <c r="HWW2535" s="30"/>
      <c r="HWX2535" s="30"/>
      <c r="HWY2535" s="30"/>
      <c r="HWZ2535" s="30"/>
      <c r="HXA2535" s="30"/>
      <c r="HXB2535" s="30"/>
      <c r="HXC2535" s="30"/>
      <c r="HXD2535" s="30"/>
      <c r="HXE2535" s="30"/>
      <c r="HXF2535" s="30"/>
      <c r="HXG2535" s="30"/>
      <c r="HXH2535" s="30"/>
      <c r="HXI2535" s="30"/>
      <c r="HXJ2535" s="30"/>
      <c r="HXK2535" s="30"/>
      <c r="HXL2535" s="30"/>
      <c r="HXM2535" s="30"/>
      <c r="HXN2535" s="30"/>
      <c r="HXO2535" s="30"/>
      <c r="HXP2535" s="30"/>
      <c r="HXQ2535" s="30"/>
      <c r="HXR2535" s="30"/>
      <c r="HXS2535" s="30"/>
      <c r="HXT2535" s="30"/>
      <c r="HXU2535" s="30"/>
      <c r="HXV2535" s="30"/>
      <c r="HXW2535" s="30"/>
      <c r="HXX2535" s="30"/>
      <c r="HXY2535" s="30"/>
      <c r="HXZ2535" s="30"/>
      <c r="HYA2535" s="30"/>
      <c r="HYB2535" s="30"/>
      <c r="HYC2535" s="30"/>
      <c r="HYD2535" s="30"/>
      <c r="HYE2535" s="30"/>
      <c r="HYF2535" s="30"/>
      <c r="HYG2535" s="30"/>
      <c r="HYH2535" s="30"/>
      <c r="HYI2535" s="30"/>
      <c r="HYJ2535" s="30"/>
      <c r="HYK2535" s="30"/>
      <c r="HYL2535" s="30"/>
      <c r="HYM2535" s="30"/>
      <c r="HYN2535" s="30"/>
      <c r="HYO2535" s="30"/>
      <c r="HYP2535" s="30"/>
      <c r="HYQ2535" s="30"/>
      <c r="HYR2535" s="30"/>
      <c r="HYS2535" s="30"/>
      <c r="HYT2535" s="30"/>
      <c r="HYU2535" s="30"/>
      <c r="HYV2535" s="30"/>
      <c r="HYW2535" s="30"/>
      <c r="HYX2535" s="30"/>
      <c r="HYY2535" s="30"/>
      <c r="HYZ2535" s="30"/>
      <c r="HZA2535" s="30"/>
      <c r="HZB2535" s="30"/>
      <c r="HZC2535" s="30"/>
      <c r="HZD2535" s="30"/>
      <c r="HZE2535" s="30"/>
      <c r="HZF2535" s="30"/>
      <c r="HZG2535" s="30"/>
      <c r="HZH2535" s="30"/>
      <c r="HZI2535" s="30"/>
      <c r="HZJ2535" s="30"/>
      <c r="HZK2535" s="30"/>
      <c r="HZL2535" s="30"/>
      <c r="HZM2535" s="30"/>
      <c r="HZN2535" s="30"/>
      <c r="HZO2535" s="30"/>
      <c r="HZP2535" s="30"/>
      <c r="HZQ2535" s="30"/>
      <c r="HZR2535" s="30"/>
      <c r="HZS2535" s="30"/>
      <c r="HZT2535" s="30"/>
      <c r="HZU2535" s="30"/>
      <c r="HZV2535" s="30"/>
      <c r="HZW2535" s="30"/>
      <c r="HZX2535" s="30"/>
      <c r="HZY2535" s="30"/>
      <c r="HZZ2535" s="30"/>
      <c r="IAA2535" s="30"/>
      <c r="IAB2535" s="30"/>
      <c r="IAC2535" s="30"/>
      <c r="IAD2535" s="30"/>
      <c r="IAE2535" s="30"/>
      <c r="IAF2535" s="30"/>
      <c r="IAG2535" s="30"/>
      <c r="IAH2535" s="30"/>
      <c r="IAI2535" s="30"/>
      <c r="IAJ2535" s="30"/>
      <c r="IAK2535" s="30"/>
      <c r="IAL2535" s="30"/>
      <c r="IAM2535" s="30"/>
      <c r="IAN2535" s="30"/>
      <c r="IAO2535" s="30"/>
      <c r="IAP2535" s="30"/>
      <c r="IAQ2535" s="30"/>
      <c r="IAR2535" s="30"/>
      <c r="IAS2535" s="30"/>
      <c r="IAT2535" s="30"/>
      <c r="IAU2535" s="30"/>
      <c r="IAV2535" s="30"/>
      <c r="IAW2535" s="30"/>
      <c r="IAX2535" s="30"/>
      <c r="IAY2535" s="30"/>
      <c r="IAZ2535" s="30"/>
      <c r="IBA2535" s="30"/>
      <c r="IBB2535" s="30"/>
      <c r="IBC2535" s="30"/>
      <c r="IBD2535" s="30"/>
      <c r="IBE2535" s="30"/>
      <c r="IBF2535" s="30"/>
      <c r="IBG2535" s="30"/>
      <c r="IBH2535" s="30"/>
      <c r="IBI2535" s="30"/>
      <c r="IBJ2535" s="30"/>
      <c r="IBK2535" s="30"/>
      <c r="IBL2535" s="30"/>
      <c r="IBM2535" s="30"/>
      <c r="IBN2535" s="30"/>
      <c r="IBO2535" s="30"/>
      <c r="IBP2535" s="30"/>
      <c r="IBQ2535" s="30"/>
      <c r="IBR2535" s="30"/>
      <c r="IBS2535" s="30"/>
      <c r="IBT2535" s="30"/>
      <c r="IBU2535" s="30"/>
      <c r="IBV2535" s="30"/>
      <c r="IBW2535" s="30"/>
      <c r="IBX2535" s="30"/>
      <c r="IBY2535" s="30"/>
      <c r="IBZ2535" s="30"/>
      <c r="ICA2535" s="30"/>
      <c r="ICB2535" s="30"/>
      <c r="ICC2535" s="30"/>
      <c r="ICD2535" s="30"/>
      <c r="ICE2535" s="30"/>
      <c r="ICF2535" s="30"/>
      <c r="ICG2535" s="30"/>
      <c r="ICH2535" s="30"/>
      <c r="ICI2535" s="30"/>
      <c r="ICJ2535" s="30"/>
      <c r="ICK2535" s="30"/>
      <c r="ICL2535" s="30"/>
      <c r="ICM2535" s="30"/>
      <c r="ICN2535" s="30"/>
      <c r="ICO2535" s="30"/>
      <c r="ICP2535" s="30"/>
      <c r="ICQ2535" s="30"/>
      <c r="ICR2535" s="30"/>
      <c r="ICS2535" s="30"/>
      <c r="ICT2535" s="30"/>
      <c r="ICU2535" s="30"/>
      <c r="ICV2535" s="30"/>
      <c r="ICW2535" s="30"/>
      <c r="ICX2535" s="30"/>
      <c r="ICY2535" s="30"/>
      <c r="ICZ2535" s="30"/>
      <c r="IDA2535" s="30"/>
      <c r="IDB2535" s="30"/>
      <c r="IDC2535" s="30"/>
      <c r="IDD2535" s="30"/>
      <c r="IDE2535" s="30"/>
      <c r="IDF2535" s="30"/>
      <c r="IDG2535" s="30"/>
      <c r="IDH2535" s="30"/>
      <c r="IDI2535" s="30"/>
      <c r="IDJ2535" s="30"/>
      <c r="IDK2535" s="30"/>
      <c r="IDL2535" s="30"/>
      <c r="IDM2535" s="30"/>
      <c r="IDN2535" s="30"/>
      <c r="IDO2535" s="30"/>
      <c r="IDP2535" s="30"/>
      <c r="IDQ2535" s="30"/>
      <c r="IDR2535" s="30"/>
      <c r="IDS2535" s="30"/>
      <c r="IDT2535" s="30"/>
      <c r="IDU2535" s="30"/>
      <c r="IDV2535" s="30"/>
      <c r="IDW2535" s="30"/>
      <c r="IDX2535" s="30"/>
      <c r="IDY2535" s="30"/>
      <c r="IDZ2535" s="30"/>
      <c r="IEA2535" s="30"/>
      <c r="IEB2535" s="30"/>
      <c r="IEC2535" s="30"/>
      <c r="IED2535" s="30"/>
      <c r="IEE2535" s="30"/>
      <c r="IEF2535" s="30"/>
      <c r="IEG2535" s="30"/>
      <c r="IEH2535" s="30"/>
      <c r="IEI2535" s="30"/>
      <c r="IEJ2535" s="30"/>
      <c r="IEK2535" s="30"/>
      <c r="IEL2535" s="30"/>
      <c r="IEM2535" s="30"/>
      <c r="IEN2535" s="30"/>
      <c r="IEO2535" s="30"/>
      <c r="IEP2535" s="30"/>
      <c r="IEQ2535" s="30"/>
      <c r="IER2535" s="30"/>
      <c r="IES2535" s="30"/>
      <c r="IET2535" s="30"/>
      <c r="IEU2535" s="30"/>
      <c r="IEV2535" s="30"/>
      <c r="IEW2535" s="30"/>
      <c r="IEX2535" s="30"/>
      <c r="IEY2535" s="30"/>
      <c r="IEZ2535" s="30"/>
      <c r="IFA2535" s="30"/>
      <c r="IFB2535" s="30"/>
      <c r="IFC2535" s="30"/>
      <c r="IFD2535" s="30"/>
      <c r="IFE2535" s="30"/>
      <c r="IFF2535" s="30"/>
      <c r="IFG2535" s="30"/>
      <c r="IFH2535" s="30"/>
      <c r="IFI2535" s="30"/>
      <c r="IFJ2535" s="30"/>
      <c r="IFK2535" s="30"/>
      <c r="IFL2535" s="30"/>
      <c r="IFM2535" s="30"/>
      <c r="IFN2535" s="30"/>
      <c r="IFO2535" s="30"/>
      <c r="IFP2535" s="30"/>
      <c r="IFQ2535" s="30"/>
      <c r="IFR2535" s="30"/>
      <c r="IFS2535" s="30"/>
      <c r="IFT2535" s="30"/>
      <c r="IFU2535" s="30"/>
      <c r="IFV2535" s="30"/>
      <c r="IFW2535" s="30"/>
      <c r="IFX2535" s="30"/>
      <c r="IFY2535" s="30"/>
      <c r="IFZ2535" s="30"/>
      <c r="IGA2535" s="30"/>
      <c r="IGB2535" s="30"/>
      <c r="IGC2535" s="30"/>
      <c r="IGD2535" s="30"/>
      <c r="IGE2535" s="30"/>
      <c r="IGF2535" s="30"/>
      <c r="IGG2535" s="30"/>
      <c r="IGH2535" s="30"/>
      <c r="IGI2535" s="30"/>
      <c r="IGJ2535" s="30"/>
      <c r="IGK2535" s="30"/>
      <c r="IGL2535" s="30"/>
      <c r="IGM2535" s="30"/>
      <c r="IGN2535" s="30"/>
      <c r="IGO2535" s="30"/>
      <c r="IGP2535" s="30"/>
      <c r="IGQ2535" s="30"/>
      <c r="IGR2535" s="30"/>
      <c r="IGS2535" s="30"/>
      <c r="IGT2535" s="30"/>
      <c r="IGU2535" s="30"/>
      <c r="IGV2535" s="30"/>
      <c r="IGW2535" s="30"/>
      <c r="IGX2535" s="30"/>
      <c r="IGY2535" s="30"/>
      <c r="IGZ2535" s="30"/>
      <c r="IHA2535" s="30"/>
      <c r="IHB2535" s="30"/>
      <c r="IHC2535" s="30"/>
      <c r="IHD2535" s="30"/>
      <c r="IHE2535" s="30"/>
      <c r="IHF2535" s="30"/>
      <c r="IHG2535" s="30"/>
      <c r="IHH2535" s="30"/>
      <c r="IHI2535" s="30"/>
      <c r="IHJ2535" s="30"/>
      <c r="IHK2535" s="30"/>
      <c r="IHL2535" s="30"/>
      <c r="IHM2535" s="30"/>
      <c r="IHN2535" s="30"/>
      <c r="IHO2535" s="30"/>
      <c r="IHP2535" s="30"/>
      <c r="IHQ2535" s="30"/>
      <c r="IHR2535" s="30"/>
      <c r="IHS2535" s="30"/>
      <c r="IHT2535" s="30"/>
      <c r="IHU2535" s="30"/>
      <c r="IHV2535" s="30"/>
      <c r="IHW2535" s="30"/>
      <c r="IHX2535" s="30"/>
      <c r="IHY2535" s="30"/>
      <c r="IHZ2535" s="30"/>
      <c r="IIA2535" s="30"/>
      <c r="IIB2535" s="30"/>
      <c r="IIC2535" s="30"/>
      <c r="IID2535" s="30"/>
      <c r="IIE2535" s="30"/>
      <c r="IIF2535" s="30"/>
      <c r="IIG2535" s="30"/>
      <c r="IIH2535" s="30"/>
      <c r="III2535" s="30"/>
      <c r="IIJ2535" s="30"/>
      <c r="IIK2535" s="30"/>
      <c r="IIL2535" s="30"/>
      <c r="IIM2535" s="30"/>
      <c r="IIN2535" s="30"/>
      <c r="IIO2535" s="30"/>
      <c r="IIP2535" s="30"/>
      <c r="IIQ2535" s="30"/>
      <c r="IIR2535" s="30"/>
      <c r="IIS2535" s="30"/>
      <c r="IIT2535" s="30"/>
      <c r="IIU2535" s="30"/>
      <c r="IIV2535" s="30"/>
      <c r="IIW2535" s="30"/>
      <c r="IIX2535" s="30"/>
      <c r="IIY2535" s="30"/>
      <c r="IIZ2535" s="30"/>
      <c r="IJA2535" s="30"/>
      <c r="IJB2535" s="30"/>
      <c r="IJC2535" s="30"/>
      <c r="IJD2535" s="30"/>
      <c r="IJE2535" s="30"/>
      <c r="IJF2535" s="30"/>
      <c r="IJG2535" s="30"/>
      <c r="IJH2535" s="30"/>
      <c r="IJI2535" s="30"/>
      <c r="IJJ2535" s="30"/>
      <c r="IJK2535" s="30"/>
      <c r="IJL2535" s="30"/>
      <c r="IJM2535" s="30"/>
      <c r="IJN2535" s="30"/>
      <c r="IJO2535" s="30"/>
      <c r="IJP2535" s="30"/>
      <c r="IJQ2535" s="30"/>
      <c r="IJR2535" s="30"/>
      <c r="IJS2535" s="30"/>
      <c r="IJT2535" s="30"/>
      <c r="IJU2535" s="30"/>
      <c r="IJV2535" s="30"/>
      <c r="IJW2535" s="30"/>
      <c r="IJX2535" s="30"/>
      <c r="IJY2535" s="30"/>
      <c r="IJZ2535" s="30"/>
      <c r="IKA2535" s="30"/>
      <c r="IKB2535" s="30"/>
      <c r="IKC2535" s="30"/>
      <c r="IKD2535" s="30"/>
      <c r="IKE2535" s="30"/>
      <c r="IKF2535" s="30"/>
      <c r="IKG2535" s="30"/>
      <c r="IKH2535" s="30"/>
      <c r="IKI2535" s="30"/>
      <c r="IKJ2535" s="30"/>
      <c r="IKK2535" s="30"/>
      <c r="IKL2535" s="30"/>
      <c r="IKM2535" s="30"/>
      <c r="IKN2535" s="30"/>
      <c r="IKO2535" s="30"/>
      <c r="IKP2535" s="30"/>
      <c r="IKQ2535" s="30"/>
      <c r="IKR2535" s="30"/>
      <c r="IKS2535" s="30"/>
      <c r="IKT2535" s="30"/>
      <c r="IKU2535" s="30"/>
      <c r="IKV2535" s="30"/>
      <c r="IKW2535" s="30"/>
      <c r="IKX2535" s="30"/>
      <c r="IKY2535" s="30"/>
      <c r="IKZ2535" s="30"/>
      <c r="ILA2535" s="30"/>
      <c r="ILB2535" s="30"/>
      <c r="ILC2535" s="30"/>
      <c r="ILD2535" s="30"/>
      <c r="ILE2535" s="30"/>
      <c r="ILF2535" s="30"/>
      <c r="ILG2535" s="30"/>
      <c r="ILH2535" s="30"/>
      <c r="ILI2535" s="30"/>
      <c r="ILJ2535" s="30"/>
      <c r="ILK2535" s="30"/>
      <c r="ILL2535" s="30"/>
      <c r="ILM2535" s="30"/>
      <c r="ILN2535" s="30"/>
      <c r="ILO2535" s="30"/>
      <c r="ILP2535" s="30"/>
      <c r="ILQ2535" s="30"/>
      <c r="ILR2535" s="30"/>
      <c r="ILS2535" s="30"/>
      <c r="ILT2535" s="30"/>
      <c r="ILU2535" s="30"/>
      <c r="ILV2535" s="30"/>
      <c r="ILW2535" s="30"/>
      <c r="ILX2535" s="30"/>
      <c r="ILY2535" s="30"/>
      <c r="ILZ2535" s="30"/>
      <c r="IMA2535" s="30"/>
      <c r="IMB2535" s="30"/>
      <c r="IMC2535" s="30"/>
      <c r="IMD2535" s="30"/>
      <c r="IME2535" s="30"/>
      <c r="IMF2535" s="30"/>
      <c r="IMG2535" s="30"/>
      <c r="IMH2535" s="30"/>
      <c r="IMI2535" s="30"/>
      <c r="IMJ2535" s="30"/>
      <c r="IMK2535" s="30"/>
      <c r="IML2535" s="30"/>
      <c r="IMM2535" s="30"/>
      <c r="IMN2535" s="30"/>
      <c r="IMO2535" s="30"/>
      <c r="IMP2535" s="30"/>
      <c r="IMQ2535" s="30"/>
      <c r="IMR2535" s="30"/>
      <c r="IMS2535" s="30"/>
      <c r="IMT2535" s="30"/>
      <c r="IMU2535" s="30"/>
      <c r="IMV2535" s="30"/>
      <c r="IMW2535" s="30"/>
      <c r="IMX2535" s="30"/>
      <c r="IMY2535" s="30"/>
      <c r="IMZ2535" s="30"/>
      <c r="INA2535" s="30"/>
      <c r="INB2535" s="30"/>
      <c r="INC2535" s="30"/>
      <c r="IND2535" s="30"/>
      <c r="INE2535" s="30"/>
      <c r="INF2535" s="30"/>
      <c r="ING2535" s="30"/>
      <c r="INH2535" s="30"/>
      <c r="INI2535" s="30"/>
      <c r="INJ2535" s="30"/>
      <c r="INK2535" s="30"/>
      <c r="INL2535" s="30"/>
      <c r="INM2535" s="30"/>
      <c r="INN2535" s="30"/>
      <c r="INO2535" s="30"/>
      <c r="INP2535" s="30"/>
      <c r="INQ2535" s="30"/>
      <c r="INR2535" s="30"/>
      <c r="INS2535" s="30"/>
      <c r="INT2535" s="30"/>
      <c r="INU2535" s="30"/>
      <c r="INV2535" s="30"/>
      <c r="INW2535" s="30"/>
      <c r="INX2535" s="30"/>
      <c r="INY2535" s="30"/>
      <c r="INZ2535" s="30"/>
      <c r="IOA2535" s="30"/>
      <c r="IOB2535" s="30"/>
      <c r="IOC2535" s="30"/>
      <c r="IOD2535" s="30"/>
      <c r="IOE2535" s="30"/>
      <c r="IOF2535" s="30"/>
      <c r="IOG2535" s="30"/>
      <c r="IOH2535" s="30"/>
      <c r="IOI2535" s="30"/>
      <c r="IOJ2535" s="30"/>
      <c r="IOK2535" s="30"/>
      <c r="IOL2535" s="30"/>
      <c r="IOM2535" s="30"/>
      <c r="ION2535" s="30"/>
      <c r="IOO2535" s="30"/>
      <c r="IOP2535" s="30"/>
      <c r="IOQ2535" s="30"/>
      <c r="IOR2535" s="30"/>
      <c r="IOS2535" s="30"/>
      <c r="IOT2535" s="30"/>
      <c r="IOU2535" s="30"/>
      <c r="IOV2535" s="30"/>
      <c r="IOW2535" s="30"/>
      <c r="IOX2535" s="30"/>
      <c r="IOY2535" s="30"/>
      <c r="IOZ2535" s="30"/>
      <c r="IPA2535" s="30"/>
      <c r="IPB2535" s="30"/>
      <c r="IPC2535" s="30"/>
      <c r="IPD2535" s="30"/>
      <c r="IPE2535" s="30"/>
      <c r="IPF2535" s="30"/>
      <c r="IPG2535" s="30"/>
      <c r="IPH2535" s="30"/>
      <c r="IPI2535" s="30"/>
      <c r="IPJ2535" s="30"/>
      <c r="IPK2535" s="30"/>
      <c r="IPL2535" s="30"/>
      <c r="IPM2535" s="30"/>
      <c r="IPN2535" s="30"/>
      <c r="IPO2535" s="30"/>
      <c r="IPP2535" s="30"/>
      <c r="IPQ2535" s="30"/>
      <c r="IPR2535" s="30"/>
      <c r="IPS2535" s="30"/>
      <c r="IPT2535" s="30"/>
      <c r="IPU2535" s="30"/>
      <c r="IPV2535" s="30"/>
      <c r="IPW2535" s="30"/>
      <c r="IPX2535" s="30"/>
      <c r="IPY2535" s="30"/>
      <c r="IPZ2535" s="30"/>
      <c r="IQA2535" s="30"/>
      <c r="IQB2535" s="30"/>
      <c r="IQC2535" s="30"/>
      <c r="IQD2535" s="30"/>
      <c r="IQE2535" s="30"/>
      <c r="IQF2535" s="30"/>
      <c r="IQG2535" s="30"/>
      <c r="IQH2535" s="30"/>
      <c r="IQI2535" s="30"/>
      <c r="IQJ2535" s="30"/>
      <c r="IQK2535" s="30"/>
      <c r="IQL2535" s="30"/>
      <c r="IQM2535" s="30"/>
      <c r="IQN2535" s="30"/>
      <c r="IQO2535" s="30"/>
      <c r="IQP2535" s="30"/>
      <c r="IQQ2535" s="30"/>
      <c r="IQR2535" s="30"/>
      <c r="IQS2535" s="30"/>
      <c r="IQT2535" s="30"/>
      <c r="IQU2535" s="30"/>
      <c r="IQV2535" s="30"/>
      <c r="IQW2535" s="30"/>
      <c r="IQX2535" s="30"/>
      <c r="IQY2535" s="30"/>
      <c r="IQZ2535" s="30"/>
      <c r="IRA2535" s="30"/>
      <c r="IRB2535" s="30"/>
      <c r="IRC2535" s="30"/>
      <c r="IRD2535" s="30"/>
      <c r="IRE2535" s="30"/>
      <c r="IRF2535" s="30"/>
      <c r="IRG2535" s="30"/>
      <c r="IRH2535" s="30"/>
      <c r="IRI2535" s="30"/>
      <c r="IRJ2535" s="30"/>
      <c r="IRK2535" s="30"/>
      <c r="IRL2535" s="30"/>
      <c r="IRM2535" s="30"/>
      <c r="IRN2535" s="30"/>
      <c r="IRO2535" s="30"/>
      <c r="IRP2535" s="30"/>
      <c r="IRQ2535" s="30"/>
      <c r="IRR2535" s="30"/>
      <c r="IRS2535" s="30"/>
      <c r="IRT2535" s="30"/>
      <c r="IRU2535" s="30"/>
      <c r="IRV2535" s="30"/>
      <c r="IRW2535" s="30"/>
      <c r="IRX2535" s="30"/>
      <c r="IRY2535" s="30"/>
      <c r="IRZ2535" s="30"/>
      <c r="ISA2535" s="30"/>
      <c r="ISB2535" s="30"/>
      <c r="ISC2535" s="30"/>
      <c r="ISD2535" s="30"/>
      <c r="ISE2535" s="30"/>
      <c r="ISF2535" s="30"/>
      <c r="ISG2535" s="30"/>
      <c r="ISH2535" s="30"/>
      <c r="ISI2535" s="30"/>
      <c r="ISJ2535" s="30"/>
      <c r="ISK2535" s="30"/>
      <c r="ISL2535" s="30"/>
      <c r="ISM2535" s="30"/>
      <c r="ISN2535" s="30"/>
      <c r="ISO2535" s="30"/>
      <c r="ISP2535" s="30"/>
      <c r="ISQ2535" s="30"/>
      <c r="ISR2535" s="30"/>
      <c r="ISS2535" s="30"/>
      <c r="IST2535" s="30"/>
      <c r="ISU2535" s="30"/>
      <c r="ISV2535" s="30"/>
      <c r="ISW2535" s="30"/>
      <c r="ISX2535" s="30"/>
      <c r="ISY2535" s="30"/>
      <c r="ISZ2535" s="30"/>
      <c r="ITA2535" s="30"/>
      <c r="ITB2535" s="30"/>
      <c r="ITC2535" s="30"/>
      <c r="ITD2535" s="30"/>
      <c r="ITE2535" s="30"/>
      <c r="ITF2535" s="30"/>
      <c r="ITG2535" s="30"/>
      <c r="ITH2535" s="30"/>
      <c r="ITI2535" s="30"/>
      <c r="ITJ2535" s="30"/>
      <c r="ITK2535" s="30"/>
      <c r="ITL2535" s="30"/>
      <c r="ITM2535" s="30"/>
      <c r="ITN2535" s="30"/>
      <c r="ITO2535" s="30"/>
      <c r="ITP2535" s="30"/>
      <c r="ITQ2535" s="30"/>
      <c r="ITR2535" s="30"/>
      <c r="ITS2535" s="30"/>
      <c r="ITT2535" s="30"/>
      <c r="ITU2535" s="30"/>
      <c r="ITV2535" s="30"/>
      <c r="ITW2535" s="30"/>
      <c r="ITX2535" s="30"/>
      <c r="ITY2535" s="30"/>
      <c r="ITZ2535" s="30"/>
      <c r="IUA2535" s="30"/>
      <c r="IUB2535" s="30"/>
      <c r="IUC2535" s="30"/>
      <c r="IUD2535" s="30"/>
      <c r="IUE2535" s="30"/>
      <c r="IUF2535" s="30"/>
      <c r="IUG2535" s="30"/>
      <c r="IUH2535" s="30"/>
      <c r="IUI2535" s="30"/>
      <c r="IUJ2535" s="30"/>
      <c r="IUK2535" s="30"/>
      <c r="IUL2535" s="30"/>
      <c r="IUM2535" s="30"/>
      <c r="IUN2535" s="30"/>
      <c r="IUO2535" s="30"/>
      <c r="IUP2535" s="30"/>
      <c r="IUQ2535" s="30"/>
      <c r="IUR2535" s="30"/>
      <c r="IUS2535" s="30"/>
      <c r="IUT2535" s="30"/>
      <c r="IUU2535" s="30"/>
      <c r="IUV2535" s="30"/>
      <c r="IUW2535" s="30"/>
      <c r="IUX2535" s="30"/>
      <c r="IUY2535" s="30"/>
      <c r="IUZ2535" s="30"/>
      <c r="IVA2535" s="30"/>
      <c r="IVB2535" s="30"/>
      <c r="IVC2535" s="30"/>
      <c r="IVD2535" s="30"/>
      <c r="IVE2535" s="30"/>
      <c r="IVF2535" s="30"/>
      <c r="IVG2535" s="30"/>
      <c r="IVH2535" s="30"/>
      <c r="IVI2535" s="30"/>
      <c r="IVJ2535" s="30"/>
      <c r="IVK2535" s="30"/>
      <c r="IVL2535" s="30"/>
      <c r="IVM2535" s="30"/>
      <c r="IVN2535" s="30"/>
      <c r="IVO2535" s="30"/>
      <c r="IVP2535" s="30"/>
      <c r="IVQ2535" s="30"/>
      <c r="IVR2535" s="30"/>
      <c r="IVS2535" s="30"/>
      <c r="IVT2535" s="30"/>
      <c r="IVU2535" s="30"/>
      <c r="IVV2535" s="30"/>
      <c r="IVW2535" s="30"/>
      <c r="IVX2535" s="30"/>
      <c r="IVY2535" s="30"/>
      <c r="IVZ2535" s="30"/>
      <c r="IWA2535" s="30"/>
      <c r="IWB2535" s="30"/>
      <c r="IWC2535" s="30"/>
      <c r="IWD2535" s="30"/>
      <c r="IWE2535" s="30"/>
      <c r="IWF2535" s="30"/>
      <c r="IWG2535" s="30"/>
      <c r="IWH2535" s="30"/>
      <c r="IWI2535" s="30"/>
      <c r="IWJ2535" s="30"/>
      <c r="IWK2535" s="30"/>
      <c r="IWL2535" s="30"/>
      <c r="IWM2535" s="30"/>
      <c r="IWN2535" s="30"/>
      <c r="IWO2535" s="30"/>
      <c r="IWP2535" s="30"/>
      <c r="IWQ2535" s="30"/>
      <c r="IWR2535" s="30"/>
      <c r="IWS2535" s="30"/>
      <c r="IWT2535" s="30"/>
      <c r="IWU2535" s="30"/>
      <c r="IWV2535" s="30"/>
      <c r="IWW2535" s="30"/>
      <c r="IWX2535" s="30"/>
      <c r="IWY2535" s="30"/>
      <c r="IWZ2535" s="30"/>
      <c r="IXA2535" s="30"/>
      <c r="IXB2535" s="30"/>
      <c r="IXC2535" s="30"/>
      <c r="IXD2535" s="30"/>
      <c r="IXE2535" s="30"/>
      <c r="IXF2535" s="30"/>
      <c r="IXG2535" s="30"/>
      <c r="IXH2535" s="30"/>
      <c r="IXI2535" s="30"/>
      <c r="IXJ2535" s="30"/>
      <c r="IXK2535" s="30"/>
      <c r="IXL2535" s="30"/>
      <c r="IXM2535" s="30"/>
      <c r="IXN2535" s="30"/>
      <c r="IXO2535" s="30"/>
      <c r="IXP2535" s="30"/>
      <c r="IXQ2535" s="30"/>
      <c r="IXR2535" s="30"/>
      <c r="IXS2535" s="30"/>
      <c r="IXT2535" s="30"/>
      <c r="IXU2535" s="30"/>
      <c r="IXV2535" s="30"/>
      <c r="IXW2535" s="30"/>
      <c r="IXX2535" s="30"/>
      <c r="IXY2535" s="30"/>
      <c r="IXZ2535" s="30"/>
      <c r="IYA2535" s="30"/>
      <c r="IYB2535" s="30"/>
      <c r="IYC2535" s="30"/>
      <c r="IYD2535" s="30"/>
      <c r="IYE2535" s="30"/>
      <c r="IYF2535" s="30"/>
      <c r="IYG2535" s="30"/>
      <c r="IYH2535" s="30"/>
      <c r="IYI2535" s="30"/>
      <c r="IYJ2535" s="30"/>
      <c r="IYK2535" s="30"/>
      <c r="IYL2535" s="30"/>
      <c r="IYM2535" s="30"/>
      <c r="IYN2535" s="30"/>
      <c r="IYO2535" s="30"/>
      <c r="IYP2535" s="30"/>
      <c r="IYQ2535" s="30"/>
      <c r="IYR2535" s="30"/>
      <c r="IYS2535" s="30"/>
      <c r="IYT2535" s="30"/>
      <c r="IYU2535" s="30"/>
      <c r="IYV2535" s="30"/>
      <c r="IYW2535" s="30"/>
      <c r="IYX2535" s="30"/>
      <c r="IYY2535" s="30"/>
      <c r="IYZ2535" s="30"/>
      <c r="IZA2535" s="30"/>
      <c r="IZB2535" s="30"/>
      <c r="IZC2535" s="30"/>
      <c r="IZD2535" s="30"/>
      <c r="IZE2535" s="30"/>
      <c r="IZF2535" s="30"/>
      <c r="IZG2535" s="30"/>
      <c r="IZH2535" s="30"/>
      <c r="IZI2535" s="30"/>
      <c r="IZJ2535" s="30"/>
      <c r="IZK2535" s="30"/>
      <c r="IZL2535" s="30"/>
      <c r="IZM2535" s="30"/>
      <c r="IZN2535" s="30"/>
      <c r="IZO2535" s="30"/>
      <c r="IZP2535" s="30"/>
      <c r="IZQ2535" s="30"/>
      <c r="IZR2535" s="30"/>
      <c r="IZS2535" s="30"/>
      <c r="IZT2535" s="30"/>
      <c r="IZU2535" s="30"/>
      <c r="IZV2535" s="30"/>
      <c r="IZW2535" s="30"/>
      <c r="IZX2535" s="30"/>
      <c r="IZY2535" s="30"/>
      <c r="IZZ2535" s="30"/>
      <c r="JAA2535" s="30"/>
      <c r="JAB2535" s="30"/>
      <c r="JAC2535" s="30"/>
      <c r="JAD2535" s="30"/>
      <c r="JAE2535" s="30"/>
      <c r="JAF2535" s="30"/>
      <c r="JAG2535" s="30"/>
      <c r="JAH2535" s="30"/>
      <c r="JAI2535" s="30"/>
      <c r="JAJ2535" s="30"/>
      <c r="JAK2535" s="30"/>
      <c r="JAL2535" s="30"/>
      <c r="JAM2535" s="30"/>
      <c r="JAN2535" s="30"/>
      <c r="JAO2535" s="30"/>
      <c r="JAP2535" s="30"/>
      <c r="JAQ2535" s="30"/>
      <c r="JAR2535" s="30"/>
      <c r="JAS2535" s="30"/>
      <c r="JAT2535" s="30"/>
      <c r="JAU2535" s="30"/>
      <c r="JAV2535" s="30"/>
      <c r="JAW2535" s="30"/>
      <c r="JAX2535" s="30"/>
      <c r="JAY2535" s="30"/>
      <c r="JAZ2535" s="30"/>
      <c r="JBA2535" s="30"/>
      <c r="JBB2535" s="30"/>
      <c r="JBC2535" s="30"/>
      <c r="JBD2535" s="30"/>
      <c r="JBE2535" s="30"/>
      <c r="JBF2535" s="30"/>
      <c r="JBG2535" s="30"/>
      <c r="JBH2535" s="30"/>
      <c r="JBI2535" s="30"/>
      <c r="JBJ2535" s="30"/>
      <c r="JBK2535" s="30"/>
      <c r="JBL2535" s="30"/>
      <c r="JBM2535" s="30"/>
      <c r="JBN2535" s="30"/>
      <c r="JBO2535" s="30"/>
      <c r="JBP2535" s="30"/>
      <c r="JBQ2535" s="30"/>
      <c r="JBR2535" s="30"/>
      <c r="JBS2535" s="30"/>
      <c r="JBT2535" s="30"/>
      <c r="JBU2535" s="30"/>
      <c r="JBV2535" s="30"/>
      <c r="JBW2535" s="30"/>
      <c r="JBX2535" s="30"/>
      <c r="JBY2535" s="30"/>
      <c r="JBZ2535" s="30"/>
      <c r="JCA2535" s="30"/>
      <c r="JCB2535" s="30"/>
      <c r="JCC2535" s="30"/>
      <c r="JCD2535" s="30"/>
      <c r="JCE2535" s="30"/>
      <c r="JCF2535" s="30"/>
      <c r="JCG2535" s="30"/>
      <c r="JCH2535" s="30"/>
      <c r="JCI2535" s="30"/>
      <c r="JCJ2535" s="30"/>
      <c r="JCK2535" s="30"/>
      <c r="JCL2535" s="30"/>
      <c r="JCM2535" s="30"/>
      <c r="JCN2535" s="30"/>
      <c r="JCO2535" s="30"/>
      <c r="JCP2535" s="30"/>
      <c r="JCQ2535" s="30"/>
      <c r="JCR2535" s="30"/>
      <c r="JCS2535" s="30"/>
      <c r="JCT2535" s="30"/>
      <c r="JCU2535" s="30"/>
      <c r="JCV2535" s="30"/>
      <c r="JCW2535" s="30"/>
      <c r="JCX2535" s="30"/>
      <c r="JCY2535" s="30"/>
      <c r="JCZ2535" s="30"/>
      <c r="JDA2535" s="30"/>
      <c r="JDB2535" s="30"/>
      <c r="JDC2535" s="30"/>
      <c r="JDD2535" s="30"/>
      <c r="JDE2535" s="30"/>
      <c r="JDF2535" s="30"/>
      <c r="JDG2535" s="30"/>
      <c r="JDH2535" s="30"/>
      <c r="JDI2535" s="30"/>
      <c r="JDJ2535" s="30"/>
      <c r="JDK2535" s="30"/>
      <c r="JDL2535" s="30"/>
      <c r="JDM2535" s="30"/>
      <c r="JDN2535" s="30"/>
      <c r="JDO2535" s="30"/>
      <c r="JDP2535" s="30"/>
      <c r="JDQ2535" s="30"/>
      <c r="JDR2535" s="30"/>
      <c r="JDS2535" s="30"/>
      <c r="JDT2535" s="30"/>
      <c r="JDU2535" s="30"/>
      <c r="JDV2535" s="30"/>
      <c r="JDW2535" s="30"/>
      <c r="JDX2535" s="30"/>
      <c r="JDY2535" s="30"/>
      <c r="JDZ2535" s="30"/>
      <c r="JEA2535" s="30"/>
      <c r="JEB2535" s="30"/>
      <c r="JEC2535" s="30"/>
      <c r="JED2535" s="30"/>
      <c r="JEE2535" s="30"/>
      <c r="JEF2535" s="30"/>
      <c r="JEG2535" s="30"/>
      <c r="JEH2535" s="30"/>
      <c r="JEI2535" s="30"/>
      <c r="JEJ2535" s="30"/>
      <c r="JEK2535" s="30"/>
      <c r="JEL2535" s="30"/>
      <c r="JEM2535" s="30"/>
      <c r="JEN2535" s="30"/>
      <c r="JEO2535" s="30"/>
      <c r="JEP2535" s="30"/>
      <c r="JEQ2535" s="30"/>
      <c r="JER2535" s="30"/>
      <c r="JES2535" s="30"/>
      <c r="JET2535" s="30"/>
      <c r="JEU2535" s="30"/>
      <c r="JEV2535" s="30"/>
      <c r="JEW2535" s="30"/>
      <c r="JEX2535" s="30"/>
      <c r="JEY2535" s="30"/>
      <c r="JEZ2535" s="30"/>
      <c r="JFA2535" s="30"/>
      <c r="JFB2535" s="30"/>
      <c r="JFC2535" s="30"/>
      <c r="JFD2535" s="30"/>
      <c r="JFE2535" s="30"/>
      <c r="JFF2535" s="30"/>
      <c r="JFG2535" s="30"/>
      <c r="JFH2535" s="30"/>
      <c r="JFI2535" s="30"/>
      <c r="JFJ2535" s="30"/>
      <c r="JFK2535" s="30"/>
      <c r="JFL2535" s="30"/>
      <c r="JFM2535" s="30"/>
      <c r="JFN2535" s="30"/>
      <c r="JFO2535" s="30"/>
      <c r="JFP2535" s="30"/>
      <c r="JFQ2535" s="30"/>
      <c r="JFR2535" s="30"/>
      <c r="JFS2535" s="30"/>
      <c r="JFT2535" s="30"/>
      <c r="JFU2535" s="30"/>
      <c r="JFV2535" s="30"/>
      <c r="JFW2535" s="30"/>
      <c r="JFX2535" s="30"/>
      <c r="JFY2535" s="30"/>
      <c r="JFZ2535" s="30"/>
      <c r="JGA2535" s="30"/>
      <c r="JGB2535" s="30"/>
      <c r="JGC2535" s="30"/>
      <c r="JGD2535" s="30"/>
      <c r="JGE2535" s="30"/>
      <c r="JGF2535" s="30"/>
      <c r="JGG2535" s="30"/>
      <c r="JGH2535" s="30"/>
      <c r="JGI2535" s="30"/>
      <c r="JGJ2535" s="30"/>
      <c r="JGK2535" s="30"/>
      <c r="JGL2535" s="30"/>
      <c r="JGM2535" s="30"/>
      <c r="JGN2535" s="30"/>
      <c r="JGO2535" s="30"/>
      <c r="JGP2535" s="30"/>
      <c r="JGQ2535" s="30"/>
      <c r="JGR2535" s="30"/>
      <c r="JGS2535" s="30"/>
      <c r="JGT2535" s="30"/>
      <c r="JGU2535" s="30"/>
      <c r="JGV2535" s="30"/>
      <c r="JGW2535" s="30"/>
      <c r="JGX2535" s="30"/>
      <c r="JGY2535" s="30"/>
      <c r="JGZ2535" s="30"/>
      <c r="JHA2535" s="30"/>
      <c r="JHB2535" s="30"/>
      <c r="JHC2535" s="30"/>
      <c r="JHD2535" s="30"/>
      <c r="JHE2535" s="30"/>
      <c r="JHF2535" s="30"/>
      <c r="JHG2535" s="30"/>
      <c r="JHH2535" s="30"/>
      <c r="JHI2535" s="30"/>
      <c r="JHJ2535" s="30"/>
      <c r="JHK2535" s="30"/>
      <c r="JHL2535" s="30"/>
      <c r="JHM2535" s="30"/>
      <c r="JHN2535" s="30"/>
      <c r="JHO2535" s="30"/>
      <c r="JHP2535" s="30"/>
      <c r="JHQ2535" s="30"/>
      <c r="JHR2535" s="30"/>
      <c r="JHS2535" s="30"/>
      <c r="JHT2535" s="30"/>
      <c r="JHU2535" s="30"/>
      <c r="JHV2535" s="30"/>
      <c r="JHW2535" s="30"/>
      <c r="JHX2535" s="30"/>
      <c r="JHY2535" s="30"/>
      <c r="JHZ2535" s="30"/>
      <c r="JIA2535" s="30"/>
      <c r="JIB2535" s="30"/>
      <c r="JIC2535" s="30"/>
      <c r="JID2535" s="30"/>
      <c r="JIE2535" s="30"/>
      <c r="JIF2535" s="30"/>
      <c r="JIG2535" s="30"/>
      <c r="JIH2535" s="30"/>
      <c r="JII2535" s="30"/>
      <c r="JIJ2535" s="30"/>
      <c r="JIK2535" s="30"/>
      <c r="JIL2535" s="30"/>
      <c r="JIM2535" s="30"/>
      <c r="JIN2535" s="30"/>
      <c r="JIO2535" s="30"/>
      <c r="JIP2535" s="30"/>
      <c r="JIQ2535" s="30"/>
      <c r="JIR2535" s="30"/>
      <c r="JIS2535" s="30"/>
      <c r="JIT2535" s="30"/>
      <c r="JIU2535" s="30"/>
      <c r="JIV2535" s="30"/>
      <c r="JIW2535" s="30"/>
      <c r="JIX2535" s="30"/>
      <c r="JIY2535" s="30"/>
      <c r="JIZ2535" s="30"/>
      <c r="JJA2535" s="30"/>
      <c r="JJB2535" s="30"/>
      <c r="JJC2535" s="30"/>
      <c r="JJD2535" s="30"/>
      <c r="JJE2535" s="30"/>
      <c r="JJF2535" s="30"/>
      <c r="JJG2535" s="30"/>
      <c r="JJH2535" s="30"/>
      <c r="JJI2535" s="30"/>
      <c r="JJJ2535" s="30"/>
      <c r="JJK2535" s="30"/>
      <c r="JJL2535" s="30"/>
      <c r="JJM2535" s="30"/>
      <c r="JJN2535" s="30"/>
      <c r="JJO2535" s="30"/>
      <c r="JJP2535" s="30"/>
      <c r="JJQ2535" s="30"/>
      <c r="JJR2535" s="30"/>
      <c r="JJS2535" s="30"/>
      <c r="JJT2535" s="30"/>
      <c r="JJU2535" s="30"/>
      <c r="JJV2535" s="30"/>
      <c r="JJW2535" s="30"/>
      <c r="JJX2535" s="30"/>
      <c r="JJY2535" s="30"/>
      <c r="JJZ2535" s="30"/>
      <c r="JKA2535" s="30"/>
      <c r="JKB2535" s="30"/>
      <c r="JKC2535" s="30"/>
      <c r="JKD2535" s="30"/>
      <c r="JKE2535" s="30"/>
      <c r="JKF2535" s="30"/>
      <c r="JKG2535" s="30"/>
      <c r="JKH2535" s="30"/>
      <c r="JKI2535" s="30"/>
      <c r="JKJ2535" s="30"/>
      <c r="JKK2535" s="30"/>
      <c r="JKL2535" s="30"/>
      <c r="JKM2535" s="30"/>
      <c r="JKN2535" s="30"/>
      <c r="JKO2535" s="30"/>
      <c r="JKP2535" s="30"/>
      <c r="JKQ2535" s="30"/>
      <c r="JKR2535" s="30"/>
      <c r="JKS2535" s="30"/>
      <c r="JKT2535" s="30"/>
      <c r="JKU2535" s="30"/>
      <c r="JKV2535" s="30"/>
      <c r="JKW2535" s="30"/>
      <c r="JKX2535" s="30"/>
      <c r="JKY2535" s="30"/>
      <c r="JKZ2535" s="30"/>
      <c r="JLA2535" s="30"/>
      <c r="JLB2535" s="30"/>
      <c r="JLC2535" s="30"/>
      <c r="JLD2535" s="30"/>
      <c r="JLE2535" s="30"/>
      <c r="JLF2535" s="30"/>
      <c r="JLG2535" s="30"/>
      <c r="JLH2535" s="30"/>
      <c r="JLI2535" s="30"/>
      <c r="JLJ2535" s="30"/>
      <c r="JLK2535" s="30"/>
      <c r="JLL2535" s="30"/>
      <c r="JLM2535" s="30"/>
      <c r="JLN2535" s="30"/>
      <c r="JLO2535" s="30"/>
      <c r="JLP2535" s="30"/>
      <c r="JLQ2535" s="30"/>
      <c r="JLR2535" s="30"/>
      <c r="JLS2535" s="30"/>
      <c r="JLT2535" s="30"/>
      <c r="JLU2535" s="30"/>
      <c r="JLV2535" s="30"/>
      <c r="JLW2535" s="30"/>
      <c r="JLX2535" s="30"/>
      <c r="JLY2535" s="30"/>
      <c r="JLZ2535" s="30"/>
      <c r="JMA2535" s="30"/>
      <c r="JMB2535" s="30"/>
      <c r="JMC2535" s="30"/>
      <c r="JMD2535" s="30"/>
      <c r="JME2535" s="30"/>
      <c r="JMF2535" s="30"/>
      <c r="JMG2535" s="30"/>
      <c r="JMH2535" s="30"/>
      <c r="JMI2535" s="30"/>
      <c r="JMJ2535" s="30"/>
      <c r="JMK2535" s="30"/>
      <c r="JML2535" s="30"/>
      <c r="JMM2535" s="30"/>
      <c r="JMN2535" s="30"/>
      <c r="JMO2535" s="30"/>
      <c r="JMP2535" s="30"/>
      <c r="JMQ2535" s="30"/>
      <c r="JMR2535" s="30"/>
      <c r="JMS2535" s="30"/>
      <c r="JMT2535" s="30"/>
      <c r="JMU2535" s="30"/>
      <c r="JMV2535" s="30"/>
      <c r="JMW2535" s="30"/>
      <c r="JMX2535" s="30"/>
      <c r="JMY2535" s="30"/>
      <c r="JMZ2535" s="30"/>
      <c r="JNA2535" s="30"/>
      <c r="JNB2535" s="30"/>
      <c r="JNC2535" s="30"/>
      <c r="JND2535" s="30"/>
      <c r="JNE2535" s="30"/>
      <c r="JNF2535" s="30"/>
      <c r="JNG2535" s="30"/>
      <c r="JNH2535" s="30"/>
      <c r="JNI2535" s="30"/>
      <c r="JNJ2535" s="30"/>
      <c r="JNK2535" s="30"/>
      <c r="JNL2535" s="30"/>
      <c r="JNM2535" s="30"/>
      <c r="JNN2535" s="30"/>
      <c r="JNO2535" s="30"/>
      <c r="JNP2535" s="30"/>
      <c r="JNQ2535" s="30"/>
      <c r="JNR2535" s="30"/>
      <c r="JNS2535" s="30"/>
      <c r="JNT2535" s="30"/>
      <c r="JNU2535" s="30"/>
      <c r="JNV2535" s="30"/>
      <c r="JNW2535" s="30"/>
      <c r="JNX2535" s="30"/>
      <c r="JNY2535" s="30"/>
      <c r="JNZ2535" s="30"/>
      <c r="JOA2535" s="30"/>
      <c r="JOB2535" s="30"/>
      <c r="JOC2535" s="30"/>
      <c r="JOD2535" s="30"/>
      <c r="JOE2535" s="30"/>
      <c r="JOF2535" s="30"/>
      <c r="JOG2535" s="30"/>
      <c r="JOH2535" s="30"/>
      <c r="JOI2535" s="30"/>
      <c r="JOJ2535" s="30"/>
      <c r="JOK2535" s="30"/>
      <c r="JOL2535" s="30"/>
      <c r="JOM2535" s="30"/>
      <c r="JON2535" s="30"/>
      <c r="JOO2535" s="30"/>
      <c r="JOP2535" s="30"/>
      <c r="JOQ2535" s="30"/>
      <c r="JOR2535" s="30"/>
      <c r="JOS2535" s="30"/>
      <c r="JOT2535" s="30"/>
      <c r="JOU2535" s="30"/>
      <c r="JOV2535" s="30"/>
      <c r="JOW2535" s="30"/>
      <c r="JOX2535" s="30"/>
      <c r="JOY2535" s="30"/>
      <c r="JOZ2535" s="30"/>
      <c r="JPA2535" s="30"/>
      <c r="JPB2535" s="30"/>
      <c r="JPC2535" s="30"/>
      <c r="JPD2535" s="30"/>
      <c r="JPE2535" s="30"/>
      <c r="JPF2535" s="30"/>
      <c r="JPG2535" s="30"/>
      <c r="JPH2535" s="30"/>
      <c r="JPI2535" s="30"/>
      <c r="JPJ2535" s="30"/>
      <c r="JPK2535" s="30"/>
      <c r="JPL2535" s="30"/>
      <c r="JPM2535" s="30"/>
      <c r="JPN2535" s="30"/>
      <c r="JPO2535" s="30"/>
      <c r="JPP2535" s="30"/>
      <c r="JPQ2535" s="30"/>
      <c r="JPR2535" s="30"/>
      <c r="JPS2535" s="30"/>
      <c r="JPT2535" s="30"/>
      <c r="JPU2535" s="30"/>
      <c r="JPV2535" s="30"/>
      <c r="JPW2535" s="30"/>
      <c r="JPX2535" s="30"/>
      <c r="JPY2535" s="30"/>
      <c r="JPZ2535" s="30"/>
      <c r="JQA2535" s="30"/>
      <c r="JQB2535" s="30"/>
      <c r="JQC2535" s="30"/>
      <c r="JQD2535" s="30"/>
      <c r="JQE2535" s="30"/>
      <c r="JQF2535" s="30"/>
      <c r="JQG2535" s="30"/>
      <c r="JQH2535" s="30"/>
      <c r="JQI2535" s="30"/>
      <c r="JQJ2535" s="30"/>
      <c r="JQK2535" s="30"/>
      <c r="JQL2535" s="30"/>
      <c r="JQM2535" s="30"/>
      <c r="JQN2535" s="30"/>
      <c r="JQO2535" s="30"/>
      <c r="JQP2535" s="30"/>
      <c r="JQQ2535" s="30"/>
      <c r="JQR2535" s="30"/>
      <c r="JQS2535" s="30"/>
      <c r="JQT2535" s="30"/>
      <c r="JQU2535" s="30"/>
      <c r="JQV2535" s="30"/>
      <c r="JQW2535" s="30"/>
      <c r="JQX2535" s="30"/>
      <c r="JQY2535" s="30"/>
      <c r="JQZ2535" s="30"/>
      <c r="JRA2535" s="30"/>
      <c r="JRB2535" s="30"/>
      <c r="JRC2535" s="30"/>
      <c r="JRD2535" s="30"/>
      <c r="JRE2535" s="30"/>
      <c r="JRF2535" s="30"/>
      <c r="JRG2535" s="30"/>
      <c r="JRH2535" s="30"/>
      <c r="JRI2535" s="30"/>
      <c r="JRJ2535" s="30"/>
      <c r="JRK2535" s="30"/>
      <c r="JRL2535" s="30"/>
      <c r="JRM2535" s="30"/>
      <c r="JRN2535" s="30"/>
      <c r="JRO2535" s="30"/>
      <c r="JRP2535" s="30"/>
      <c r="JRQ2535" s="30"/>
      <c r="JRR2535" s="30"/>
      <c r="JRS2535" s="30"/>
      <c r="JRT2535" s="30"/>
      <c r="JRU2535" s="30"/>
      <c r="JRV2535" s="30"/>
      <c r="JRW2535" s="30"/>
      <c r="JRX2535" s="30"/>
      <c r="JRY2535" s="30"/>
      <c r="JRZ2535" s="30"/>
      <c r="JSA2535" s="30"/>
      <c r="JSB2535" s="30"/>
      <c r="JSC2535" s="30"/>
      <c r="JSD2535" s="30"/>
      <c r="JSE2535" s="30"/>
      <c r="JSF2535" s="30"/>
      <c r="JSG2535" s="30"/>
      <c r="JSH2535" s="30"/>
      <c r="JSI2535" s="30"/>
      <c r="JSJ2535" s="30"/>
      <c r="JSK2535" s="30"/>
      <c r="JSL2535" s="30"/>
      <c r="JSM2535" s="30"/>
      <c r="JSN2535" s="30"/>
      <c r="JSO2535" s="30"/>
      <c r="JSP2535" s="30"/>
      <c r="JSQ2535" s="30"/>
      <c r="JSR2535" s="30"/>
      <c r="JSS2535" s="30"/>
      <c r="JST2535" s="30"/>
      <c r="JSU2535" s="30"/>
      <c r="JSV2535" s="30"/>
      <c r="JSW2535" s="30"/>
      <c r="JSX2535" s="30"/>
      <c r="JSY2535" s="30"/>
      <c r="JSZ2535" s="30"/>
      <c r="JTA2535" s="30"/>
      <c r="JTB2535" s="30"/>
      <c r="JTC2535" s="30"/>
      <c r="JTD2535" s="30"/>
      <c r="JTE2535" s="30"/>
      <c r="JTF2535" s="30"/>
      <c r="JTG2535" s="30"/>
      <c r="JTH2535" s="30"/>
      <c r="JTI2535" s="30"/>
      <c r="JTJ2535" s="30"/>
      <c r="JTK2535" s="30"/>
      <c r="JTL2535" s="30"/>
      <c r="JTM2535" s="30"/>
      <c r="JTN2535" s="30"/>
      <c r="JTO2535" s="30"/>
      <c r="JTP2535" s="30"/>
      <c r="JTQ2535" s="30"/>
      <c r="JTR2535" s="30"/>
      <c r="JTS2535" s="30"/>
      <c r="JTT2535" s="30"/>
      <c r="JTU2535" s="30"/>
      <c r="JTV2535" s="30"/>
      <c r="JTW2535" s="30"/>
      <c r="JTX2535" s="30"/>
      <c r="JTY2535" s="30"/>
      <c r="JTZ2535" s="30"/>
      <c r="JUA2535" s="30"/>
      <c r="JUB2535" s="30"/>
      <c r="JUC2535" s="30"/>
      <c r="JUD2535" s="30"/>
      <c r="JUE2535" s="30"/>
      <c r="JUF2535" s="30"/>
      <c r="JUG2535" s="30"/>
      <c r="JUH2535" s="30"/>
      <c r="JUI2535" s="30"/>
      <c r="JUJ2535" s="30"/>
      <c r="JUK2535" s="30"/>
      <c r="JUL2535" s="30"/>
      <c r="JUM2535" s="30"/>
      <c r="JUN2535" s="30"/>
      <c r="JUO2535" s="30"/>
      <c r="JUP2535" s="30"/>
      <c r="JUQ2535" s="30"/>
      <c r="JUR2535" s="30"/>
      <c r="JUS2535" s="30"/>
      <c r="JUT2535" s="30"/>
      <c r="JUU2535" s="30"/>
      <c r="JUV2535" s="30"/>
      <c r="JUW2535" s="30"/>
      <c r="JUX2535" s="30"/>
      <c r="JUY2535" s="30"/>
      <c r="JUZ2535" s="30"/>
      <c r="JVA2535" s="30"/>
      <c r="JVB2535" s="30"/>
      <c r="JVC2535" s="30"/>
      <c r="JVD2535" s="30"/>
      <c r="JVE2535" s="30"/>
      <c r="JVF2535" s="30"/>
      <c r="JVG2535" s="30"/>
      <c r="JVH2535" s="30"/>
      <c r="JVI2535" s="30"/>
      <c r="JVJ2535" s="30"/>
      <c r="JVK2535" s="30"/>
      <c r="JVL2535" s="30"/>
      <c r="JVM2535" s="30"/>
      <c r="JVN2535" s="30"/>
      <c r="JVO2535" s="30"/>
      <c r="JVP2535" s="30"/>
      <c r="JVQ2535" s="30"/>
      <c r="JVR2535" s="30"/>
      <c r="JVS2535" s="30"/>
      <c r="JVT2535" s="30"/>
      <c r="JVU2535" s="30"/>
      <c r="JVV2535" s="30"/>
      <c r="JVW2535" s="30"/>
      <c r="JVX2535" s="30"/>
      <c r="JVY2535" s="30"/>
      <c r="JVZ2535" s="30"/>
      <c r="JWA2535" s="30"/>
      <c r="JWB2535" s="30"/>
      <c r="JWC2535" s="30"/>
      <c r="JWD2535" s="30"/>
      <c r="JWE2535" s="30"/>
      <c r="JWF2535" s="30"/>
      <c r="JWG2535" s="30"/>
      <c r="JWH2535" s="30"/>
      <c r="JWI2535" s="30"/>
      <c r="JWJ2535" s="30"/>
      <c r="JWK2535" s="30"/>
      <c r="JWL2535" s="30"/>
      <c r="JWM2535" s="30"/>
      <c r="JWN2535" s="30"/>
      <c r="JWO2535" s="30"/>
      <c r="JWP2535" s="30"/>
      <c r="JWQ2535" s="30"/>
      <c r="JWR2535" s="30"/>
      <c r="JWS2535" s="30"/>
      <c r="JWT2535" s="30"/>
      <c r="JWU2535" s="30"/>
      <c r="JWV2535" s="30"/>
      <c r="JWW2535" s="30"/>
      <c r="JWX2535" s="30"/>
      <c r="JWY2535" s="30"/>
      <c r="JWZ2535" s="30"/>
      <c r="JXA2535" s="30"/>
      <c r="JXB2535" s="30"/>
      <c r="JXC2535" s="30"/>
      <c r="JXD2535" s="30"/>
      <c r="JXE2535" s="30"/>
      <c r="JXF2535" s="30"/>
      <c r="JXG2535" s="30"/>
      <c r="JXH2535" s="30"/>
      <c r="JXI2535" s="30"/>
      <c r="JXJ2535" s="30"/>
      <c r="JXK2535" s="30"/>
      <c r="JXL2535" s="30"/>
      <c r="JXM2535" s="30"/>
      <c r="JXN2535" s="30"/>
      <c r="JXO2535" s="30"/>
      <c r="JXP2535" s="30"/>
      <c r="JXQ2535" s="30"/>
      <c r="JXR2535" s="30"/>
      <c r="JXS2535" s="30"/>
      <c r="JXT2535" s="30"/>
      <c r="JXU2535" s="30"/>
      <c r="JXV2535" s="30"/>
      <c r="JXW2535" s="30"/>
      <c r="JXX2535" s="30"/>
      <c r="JXY2535" s="30"/>
      <c r="JXZ2535" s="30"/>
      <c r="JYA2535" s="30"/>
      <c r="JYB2535" s="30"/>
      <c r="JYC2535" s="30"/>
      <c r="JYD2535" s="30"/>
      <c r="JYE2535" s="30"/>
      <c r="JYF2535" s="30"/>
      <c r="JYG2535" s="30"/>
      <c r="JYH2535" s="30"/>
      <c r="JYI2535" s="30"/>
      <c r="JYJ2535" s="30"/>
      <c r="JYK2535" s="30"/>
      <c r="JYL2535" s="30"/>
      <c r="JYM2535" s="30"/>
      <c r="JYN2535" s="30"/>
      <c r="JYO2535" s="30"/>
      <c r="JYP2535" s="30"/>
      <c r="JYQ2535" s="30"/>
      <c r="JYR2535" s="30"/>
      <c r="JYS2535" s="30"/>
      <c r="JYT2535" s="30"/>
      <c r="JYU2535" s="30"/>
      <c r="JYV2535" s="30"/>
      <c r="JYW2535" s="30"/>
      <c r="JYX2535" s="30"/>
      <c r="JYY2535" s="30"/>
      <c r="JYZ2535" s="30"/>
      <c r="JZA2535" s="30"/>
      <c r="JZB2535" s="30"/>
      <c r="JZC2535" s="30"/>
      <c r="JZD2535" s="30"/>
      <c r="JZE2535" s="30"/>
      <c r="JZF2535" s="30"/>
      <c r="JZG2535" s="30"/>
      <c r="JZH2535" s="30"/>
      <c r="JZI2535" s="30"/>
      <c r="JZJ2535" s="30"/>
      <c r="JZK2535" s="30"/>
      <c r="JZL2535" s="30"/>
      <c r="JZM2535" s="30"/>
      <c r="JZN2535" s="30"/>
      <c r="JZO2535" s="30"/>
      <c r="JZP2535" s="30"/>
      <c r="JZQ2535" s="30"/>
      <c r="JZR2535" s="30"/>
      <c r="JZS2535" s="30"/>
      <c r="JZT2535" s="30"/>
      <c r="JZU2535" s="30"/>
      <c r="JZV2535" s="30"/>
      <c r="JZW2535" s="30"/>
      <c r="JZX2535" s="30"/>
      <c r="JZY2535" s="30"/>
      <c r="JZZ2535" s="30"/>
      <c r="KAA2535" s="30"/>
      <c r="KAB2535" s="30"/>
      <c r="KAC2535" s="30"/>
      <c r="KAD2535" s="30"/>
      <c r="KAE2535" s="30"/>
      <c r="KAF2535" s="30"/>
      <c r="KAG2535" s="30"/>
      <c r="KAH2535" s="30"/>
      <c r="KAI2535" s="30"/>
      <c r="KAJ2535" s="30"/>
      <c r="KAK2535" s="30"/>
      <c r="KAL2535" s="30"/>
      <c r="KAM2535" s="30"/>
      <c r="KAN2535" s="30"/>
      <c r="KAO2535" s="30"/>
      <c r="KAP2535" s="30"/>
      <c r="KAQ2535" s="30"/>
      <c r="KAR2535" s="30"/>
      <c r="KAS2535" s="30"/>
      <c r="KAT2535" s="30"/>
      <c r="KAU2535" s="30"/>
      <c r="KAV2535" s="30"/>
      <c r="KAW2535" s="30"/>
      <c r="KAX2535" s="30"/>
      <c r="KAY2535" s="30"/>
      <c r="KAZ2535" s="30"/>
      <c r="KBA2535" s="30"/>
      <c r="KBB2535" s="30"/>
      <c r="KBC2535" s="30"/>
      <c r="KBD2535" s="30"/>
      <c r="KBE2535" s="30"/>
      <c r="KBF2535" s="30"/>
      <c r="KBG2535" s="30"/>
      <c r="KBH2535" s="30"/>
      <c r="KBI2535" s="30"/>
      <c r="KBJ2535" s="30"/>
      <c r="KBK2535" s="30"/>
      <c r="KBL2535" s="30"/>
      <c r="KBM2535" s="30"/>
      <c r="KBN2535" s="30"/>
      <c r="KBO2535" s="30"/>
      <c r="KBP2535" s="30"/>
      <c r="KBQ2535" s="30"/>
      <c r="KBR2535" s="30"/>
      <c r="KBS2535" s="30"/>
      <c r="KBT2535" s="30"/>
      <c r="KBU2535" s="30"/>
      <c r="KBV2535" s="30"/>
      <c r="KBW2535" s="30"/>
      <c r="KBX2535" s="30"/>
      <c r="KBY2535" s="30"/>
      <c r="KBZ2535" s="30"/>
      <c r="KCA2535" s="30"/>
      <c r="KCB2535" s="30"/>
      <c r="KCC2535" s="30"/>
      <c r="KCD2535" s="30"/>
      <c r="KCE2535" s="30"/>
      <c r="KCF2535" s="30"/>
      <c r="KCG2535" s="30"/>
      <c r="KCH2535" s="30"/>
      <c r="KCI2535" s="30"/>
      <c r="KCJ2535" s="30"/>
      <c r="KCK2535" s="30"/>
      <c r="KCL2535" s="30"/>
      <c r="KCM2535" s="30"/>
      <c r="KCN2535" s="30"/>
      <c r="KCO2535" s="30"/>
      <c r="KCP2535" s="30"/>
      <c r="KCQ2535" s="30"/>
      <c r="KCR2535" s="30"/>
      <c r="KCS2535" s="30"/>
      <c r="KCT2535" s="30"/>
      <c r="KCU2535" s="30"/>
      <c r="KCV2535" s="30"/>
      <c r="KCW2535" s="30"/>
      <c r="KCX2535" s="30"/>
      <c r="KCY2535" s="30"/>
      <c r="KCZ2535" s="30"/>
      <c r="KDA2535" s="30"/>
      <c r="KDB2535" s="30"/>
      <c r="KDC2535" s="30"/>
      <c r="KDD2535" s="30"/>
      <c r="KDE2535" s="30"/>
      <c r="KDF2535" s="30"/>
      <c r="KDG2535" s="30"/>
      <c r="KDH2535" s="30"/>
      <c r="KDI2535" s="30"/>
      <c r="KDJ2535" s="30"/>
      <c r="KDK2535" s="30"/>
      <c r="KDL2535" s="30"/>
      <c r="KDM2535" s="30"/>
      <c r="KDN2535" s="30"/>
      <c r="KDO2535" s="30"/>
      <c r="KDP2535" s="30"/>
      <c r="KDQ2535" s="30"/>
      <c r="KDR2535" s="30"/>
      <c r="KDS2535" s="30"/>
      <c r="KDT2535" s="30"/>
      <c r="KDU2535" s="30"/>
      <c r="KDV2535" s="30"/>
      <c r="KDW2535" s="30"/>
      <c r="KDX2535" s="30"/>
      <c r="KDY2535" s="30"/>
      <c r="KDZ2535" s="30"/>
      <c r="KEA2535" s="30"/>
      <c r="KEB2535" s="30"/>
      <c r="KEC2535" s="30"/>
      <c r="KED2535" s="30"/>
      <c r="KEE2535" s="30"/>
      <c r="KEF2535" s="30"/>
      <c r="KEG2535" s="30"/>
      <c r="KEH2535" s="30"/>
      <c r="KEI2535" s="30"/>
      <c r="KEJ2535" s="30"/>
      <c r="KEK2535" s="30"/>
      <c r="KEL2535" s="30"/>
      <c r="KEM2535" s="30"/>
      <c r="KEN2535" s="30"/>
      <c r="KEO2535" s="30"/>
      <c r="KEP2535" s="30"/>
      <c r="KEQ2535" s="30"/>
      <c r="KER2535" s="30"/>
      <c r="KES2535" s="30"/>
      <c r="KET2535" s="30"/>
      <c r="KEU2535" s="30"/>
      <c r="KEV2535" s="30"/>
      <c r="KEW2535" s="30"/>
      <c r="KEX2535" s="30"/>
      <c r="KEY2535" s="30"/>
      <c r="KEZ2535" s="30"/>
      <c r="KFA2535" s="30"/>
      <c r="KFB2535" s="30"/>
      <c r="KFC2535" s="30"/>
      <c r="KFD2535" s="30"/>
      <c r="KFE2535" s="30"/>
      <c r="KFF2535" s="30"/>
      <c r="KFG2535" s="30"/>
      <c r="KFH2535" s="30"/>
      <c r="KFI2535" s="30"/>
      <c r="KFJ2535" s="30"/>
      <c r="KFK2535" s="30"/>
      <c r="KFL2535" s="30"/>
      <c r="KFM2535" s="30"/>
      <c r="KFN2535" s="30"/>
      <c r="KFO2535" s="30"/>
      <c r="KFP2535" s="30"/>
      <c r="KFQ2535" s="30"/>
      <c r="KFR2535" s="30"/>
      <c r="KFS2535" s="30"/>
      <c r="KFT2535" s="30"/>
      <c r="KFU2535" s="30"/>
      <c r="KFV2535" s="30"/>
      <c r="KFW2535" s="30"/>
      <c r="KFX2535" s="30"/>
      <c r="KFY2535" s="30"/>
      <c r="KFZ2535" s="30"/>
      <c r="KGA2535" s="30"/>
      <c r="KGB2535" s="30"/>
      <c r="KGC2535" s="30"/>
      <c r="KGD2535" s="30"/>
      <c r="KGE2535" s="30"/>
      <c r="KGF2535" s="30"/>
      <c r="KGG2535" s="30"/>
      <c r="KGH2535" s="30"/>
      <c r="KGI2535" s="30"/>
      <c r="KGJ2535" s="30"/>
      <c r="KGK2535" s="30"/>
      <c r="KGL2535" s="30"/>
      <c r="KGM2535" s="30"/>
      <c r="KGN2535" s="30"/>
      <c r="KGO2535" s="30"/>
      <c r="KGP2535" s="30"/>
      <c r="KGQ2535" s="30"/>
      <c r="KGR2535" s="30"/>
      <c r="KGS2535" s="30"/>
      <c r="KGT2535" s="30"/>
      <c r="KGU2535" s="30"/>
      <c r="KGV2535" s="30"/>
      <c r="KGW2535" s="30"/>
      <c r="KGX2535" s="30"/>
      <c r="KGY2535" s="30"/>
      <c r="KGZ2535" s="30"/>
      <c r="KHA2535" s="30"/>
      <c r="KHB2535" s="30"/>
      <c r="KHC2535" s="30"/>
      <c r="KHD2535" s="30"/>
      <c r="KHE2535" s="30"/>
      <c r="KHF2535" s="30"/>
      <c r="KHG2535" s="30"/>
      <c r="KHH2535" s="30"/>
      <c r="KHI2535" s="30"/>
      <c r="KHJ2535" s="30"/>
      <c r="KHK2535" s="30"/>
      <c r="KHL2535" s="30"/>
      <c r="KHM2535" s="30"/>
      <c r="KHN2535" s="30"/>
      <c r="KHO2535" s="30"/>
      <c r="KHP2535" s="30"/>
      <c r="KHQ2535" s="30"/>
      <c r="KHR2535" s="30"/>
      <c r="KHS2535" s="30"/>
      <c r="KHT2535" s="30"/>
      <c r="KHU2535" s="30"/>
      <c r="KHV2535" s="30"/>
      <c r="KHW2535" s="30"/>
      <c r="KHX2535" s="30"/>
      <c r="KHY2535" s="30"/>
      <c r="KHZ2535" s="30"/>
      <c r="KIA2535" s="30"/>
      <c r="KIB2535" s="30"/>
      <c r="KIC2535" s="30"/>
      <c r="KID2535" s="30"/>
      <c r="KIE2535" s="30"/>
      <c r="KIF2535" s="30"/>
      <c r="KIG2535" s="30"/>
      <c r="KIH2535" s="30"/>
      <c r="KII2535" s="30"/>
      <c r="KIJ2535" s="30"/>
      <c r="KIK2535" s="30"/>
      <c r="KIL2535" s="30"/>
      <c r="KIM2535" s="30"/>
      <c r="KIN2535" s="30"/>
      <c r="KIO2535" s="30"/>
      <c r="KIP2535" s="30"/>
      <c r="KIQ2535" s="30"/>
      <c r="KIR2535" s="30"/>
      <c r="KIS2535" s="30"/>
      <c r="KIT2535" s="30"/>
      <c r="KIU2535" s="30"/>
      <c r="KIV2535" s="30"/>
      <c r="KIW2535" s="30"/>
      <c r="KIX2535" s="30"/>
      <c r="KIY2535" s="30"/>
      <c r="KIZ2535" s="30"/>
      <c r="KJA2535" s="30"/>
      <c r="KJB2535" s="30"/>
      <c r="KJC2535" s="30"/>
      <c r="KJD2535" s="30"/>
      <c r="KJE2535" s="30"/>
      <c r="KJF2535" s="30"/>
      <c r="KJG2535" s="30"/>
      <c r="KJH2535" s="30"/>
      <c r="KJI2535" s="30"/>
      <c r="KJJ2535" s="30"/>
      <c r="KJK2535" s="30"/>
      <c r="KJL2535" s="30"/>
      <c r="KJM2535" s="30"/>
      <c r="KJN2535" s="30"/>
      <c r="KJO2535" s="30"/>
      <c r="KJP2535" s="30"/>
      <c r="KJQ2535" s="30"/>
      <c r="KJR2535" s="30"/>
      <c r="KJS2535" s="30"/>
      <c r="KJT2535" s="30"/>
      <c r="KJU2535" s="30"/>
      <c r="KJV2535" s="30"/>
      <c r="KJW2535" s="30"/>
      <c r="KJX2535" s="30"/>
      <c r="KJY2535" s="30"/>
      <c r="KJZ2535" s="30"/>
      <c r="KKA2535" s="30"/>
      <c r="KKB2535" s="30"/>
      <c r="KKC2535" s="30"/>
      <c r="KKD2535" s="30"/>
      <c r="KKE2535" s="30"/>
      <c r="KKF2535" s="30"/>
      <c r="KKG2535" s="30"/>
      <c r="KKH2535" s="30"/>
      <c r="KKI2535" s="30"/>
      <c r="KKJ2535" s="30"/>
      <c r="KKK2535" s="30"/>
      <c r="KKL2535" s="30"/>
      <c r="KKM2535" s="30"/>
      <c r="KKN2535" s="30"/>
      <c r="KKO2535" s="30"/>
      <c r="KKP2535" s="30"/>
      <c r="KKQ2535" s="30"/>
      <c r="KKR2535" s="30"/>
      <c r="KKS2535" s="30"/>
      <c r="KKT2535" s="30"/>
      <c r="KKU2535" s="30"/>
      <c r="KKV2535" s="30"/>
      <c r="KKW2535" s="30"/>
      <c r="KKX2535" s="30"/>
      <c r="KKY2535" s="30"/>
      <c r="KKZ2535" s="30"/>
      <c r="KLA2535" s="30"/>
      <c r="KLB2535" s="30"/>
      <c r="KLC2535" s="30"/>
      <c r="KLD2535" s="30"/>
      <c r="KLE2535" s="30"/>
      <c r="KLF2535" s="30"/>
      <c r="KLG2535" s="30"/>
      <c r="KLH2535" s="30"/>
      <c r="KLI2535" s="30"/>
      <c r="KLJ2535" s="30"/>
      <c r="KLK2535" s="30"/>
      <c r="KLL2535" s="30"/>
      <c r="KLM2535" s="30"/>
      <c r="KLN2535" s="30"/>
      <c r="KLO2535" s="30"/>
      <c r="KLP2535" s="30"/>
      <c r="KLQ2535" s="30"/>
      <c r="KLR2535" s="30"/>
      <c r="KLS2535" s="30"/>
      <c r="KLT2535" s="30"/>
      <c r="KLU2535" s="30"/>
      <c r="KLV2535" s="30"/>
      <c r="KLW2535" s="30"/>
      <c r="KLX2535" s="30"/>
      <c r="KLY2535" s="30"/>
      <c r="KLZ2535" s="30"/>
      <c r="KMA2535" s="30"/>
      <c r="KMB2535" s="30"/>
      <c r="KMC2535" s="30"/>
      <c r="KMD2535" s="30"/>
      <c r="KME2535" s="30"/>
      <c r="KMF2535" s="30"/>
      <c r="KMG2535" s="30"/>
      <c r="KMH2535" s="30"/>
      <c r="KMI2535" s="30"/>
      <c r="KMJ2535" s="30"/>
      <c r="KMK2535" s="30"/>
      <c r="KML2535" s="30"/>
      <c r="KMM2535" s="30"/>
      <c r="KMN2535" s="30"/>
      <c r="KMO2535" s="30"/>
      <c r="KMP2535" s="30"/>
      <c r="KMQ2535" s="30"/>
      <c r="KMR2535" s="30"/>
      <c r="KMS2535" s="30"/>
      <c r="KMT2535" s="30"/>
      <c r="KMU2535" s="30"/>
      <c r="KMV2535" s="30"/>
      <c r="KMW2535" s="30"/>
      <c r="KMX2535" s="30"/>
      <c r="KMY2535" s="30"/>
      <c r="KMZ2535" s="30"/>
      <c r="KNA2535" s="30"/>
      <c r="KNB2535" s="30"/>
      <c r="KNC2535" s="30"/>
      <c r="KND2535" s="30"/>
      <c r="KNE2535" s="30"/>
      <c r="KNF2535" s="30"/>
      <c r="KNG2535" s="30"/>
      <c r="KNH2535" s="30"/>
      <c r="KNI2535" s="30"/>
      <c r="KNJ2535" s="30"/>
      <c r="KNK2535" s="30"/>
      <c r="KNL2535" s="30"/>
      <c r="KNM2535" s="30"/>
      <c r="KNN2535" s="30"/>
      <c r="KNO2535" s="30"/>
      <c r="KNP2535" s="30"/>
      <c r="KNQ2535" s="30"/>
      <c r="KNR2535" s="30"/>
      <c r="KNS2535" s="30"/>
      <c r="KNT2535" s="30"/>
      <c r="KNU2535" s="30"/>
      <c r="KNV2535" s="30"/>
      <c r="KNW2535" s="30"/>
      <c r="KNX2535" s="30"/>
      <c r="KNY2535" s="30"/>
      <c r="KNZ2535" s="30"/>
      <c r="KOA2535" s="30"/>
      <c r="KOB2535" s="30"/>
      <c r="KOC2535" s="30"/>
      <c r="KOD2535" s="30"/>
      <c r="KOE2535" s="30"/>
      <c r="KOF2535" s="30"/>
      <c r="KOG2535" s="30"/>
      <c r="KOH2535" s="30"/>
      <c r="KOI2535" s="30"/>
      <c r="KOJ2535" s="30"/>
      <c r="KOK2535" s="30"/>
      <c r="KOL2535" s="30"/>
      <c r="KOM2535" s="30"/>
      <c r="KON2535" s="30"/>
      <c r="KOO2535" s="30"/>
      <c r="KOP2535" s="30"/>
      <c r="KOQ2535" s="30"/>
      <c r="KOR2535" s="30"/>
      <c r="KOS2535" s="30"/>
      <c r="KOT2535" s="30"/>
      <c r="KOU2535" s="30"/>
      <c r="KOV2535" s="30"/>
      <c r="KOW2535" s="30"/>
      <c r="KOX2535" s="30"/>
      <c r="KOY2535" s="30"/>
      <c r="KOZ2535" s="30"/>
      <c r="KPA2535" s="30"/>
      <c r="KPB2535" s="30"/>
      <c r="KPC2535" s="30"/>
      <c r="KPD2535" s="30"/>
      <c r="KPE2535" s="30"/>
      <c r="KPF2535" s="30"/>
      <c r="KPG2535" s="30"/>
      <c r="KPH2535" s="30"/>
      <c r="KPI2535" s="30"/>
      <c r="KPJ2535" s="30"/>
      <c r="KPK2535" s="30"/>
      <c r="KPL2535" s="30"/>
      <c r="KPM2535" s="30"/>
      <c r="KPN2535" s="30"/>
      <c r="KPO2535" s="30"/>
      <c r="KPP2535" s="30"/>
      <c r="KPQ2535" s="30"/>
      <c r="KPR2535" s="30"/>
      <c r="KPS2535" s="30"/>
      <c r="KPT2535" s="30"/>
      <c r="KPU2535" s="30"/>
      <c r="KPV2535" s="30"/>
      <c r="KPW2535" s="30"/>
      <c r="KPX2535" s="30"/>
      <c r="KPY2535" s="30"/>
      <c r="KPZ2535" s="30"/>
      <c r="KQA2535" s="30"/>
      <c r="KQB2535" s="30"/>
      <c r="KQC2535" s="30"/>
      <c r="KQD2535" s="30"/>
      <c r="KQE2535" s="30"/>
      <c r="KQF2535" s="30"/>
      <c r="KQG2535" s="30"/>
      <c r="KQH2535" s="30"/>
      <c r="KQI2535" s="30"/>
      <c r="KQJ2535" s="30"/>
      <c r="KQK2535" s="30"/>
      <c r="KQL2535" s="30"/>
      <c r="KQM2535" s="30"/>
      <c r="KQN2535" s="30"/>
      <c r="KQO2535" s="30"/>
      <c r="KQP2535" s="30"/>
      <c r="KQQ2535" s="30"/>
      <c r="KQR2535" s="30"/>
      <c r="KQS2535" s="30"/>
      <c r="KQT2535" s="30"/>
      <c r="KQU2535" s="30"/>
      <c r="KQV2535" s="30"/>
      <c r="KQW2535" s="30"/>
      <c r="KQX2535" s="30"/>
      <c r="KQY2535" s="30"/>
      <c r="KQZ2535" s="30"/>
      <c r="KRA2535" s="30"/>
      <c r="KRB2535" s="30"/>
      <c r="KRC2535" s="30"/>
      <c r="KRD2535" s="30"/>
      <c r="KRE2535" s="30"/>
      <c r="KRF2535" s="30"/>
      <c r="KRG2535" s="30"/>
      <c r="KRH2535" s="30"/>
      <c r="KRI2535" s="30"/>
      <c r="KRJ2535" s="30"/>
      <c r="KRK2535" s="30"/>
      <c r="KRL2535" s="30"/>
      <c r="KRM2535" s="30"/>
      <c r="KRN2535" s="30"/>
      <c r="KRO2535" s="30"/>
      <c r="KRP2535" s="30"/>
      <c r="KRQ2535" s="30"/>
      <c r="KRR2535" s="30"/>
      <c r="KRS2535" s="30"/>
      <c r="KRT2535" s="30"/>
      <c r="KRU2535" s="30"/>
      <c r="KRV2535" s="30"/>
      <c r="KRW2535" s="30"/>
      <c r="KRX2535" s="30"/>
      <c r="KRY2535" s="30"/>
      <c r="KRZ2535" s="30"/>
      <c r="KSA2535" s="30"/>
      <c r="KSB2535" s="30"/>
      <c r="KSC2535" s="30"/>
      <c r="KSD2535" s="30"/>
      <c r="KSE2535" s="30"/>
      <c r="KSF2535" s="30"/>
      <c r="KSG2535" s="30"/>
      <c r="KSH2535" s="30"/>
      <c r="KSI2535" s="30"/>
      <c r="KSJ2535" s="30"/>
      <c r="KSK2535" s="30"/>
      <c r="KSL2535" s="30"/>
      <c r="KSM2535" s="30"/>
      <c r="KSN2535" s="30"/>
      <c r="KSO2535" s="30"/>
      <c r="KSP2535" s="30"/>
      <c r="KSQ2535" s="30"/>
      <c r="KSR2535" s="30"/>
      <c r="KSS2535" s="30"/>
      <c r="KST2535" s="30"/>
      <c r="KSU2535" s="30"/>
      <c r="KSV2535" s="30"/>
      <c r="KSW2535" s="30"/>
      <c r="KSX2535" s="30"/>
      <c r="KSY2535" s="30"/>
      <c r="KSZ2535" s="30"/>
      <c r="KTA2535" s="30"/>
      <c r="KTB2535" s="30"/>
      <c r="KTC2535" s="30"/>
      <c r="KTD2535" s="30"/>
      <c r="KTE2535" s="30"/>
      <c r="KTF2535" s="30"/>
      <c r="KTG2535" s="30"/>
      <c r="KTH2535" s="30"/>
      <c r="KTI2535" s="30"/>
      <c r="KTJ2535" s="30"/>
      <c r="KTK2535" s="30"/>
      <c r="KTL2535" s="30"/>
      <c r="KTM2535" s="30"/>
      <c r="KTN2535" s="30"/>
      <c r="KTO2535" s="30"/>
      <c r="KTP2535" s="30"/>
      <c r="KTQ2535" s="30"/>
      <c r="KTR2535" s="30"/>
      <c r="KTS2535" s="30"/>
      <c r="KTT2535" s="30"/>
      <c r="KTU2535" s="30"/>
      <c r="KTV2535" s="30"/>
      <c r="KTW2535" s="30"/>
      <c r="KTX2535" s="30"/>
      <c r="KTY2535" s="30"/>
      <c r="KTZ2535" s="30"/>
      <c r="KUA2535" s="30"/>
      <c r="KUB2535" s="30"/>
      <c r="KUC2535" s="30"/>
      <c r="KUD2535" s="30"/>
      <c r="KUE2535" s="30"/>
      <c r="KUF2535" s="30"/>
      <c r="KUG2535" s="30"/>
      <c r="KUH2535" s="30"/>
      <c r="KUI2535" s="30"/>
      <c r="KUJ2535" s="30"/>
      <c r="KUK2535" s="30"/>
      <c r="KUL2535" s="30"/>
      <c r="KUM2535" s="30"/>
      <c r="KUN2535" s="30"/>
      <c r="KUO2535" s="30"/>
      <c r="KUP2535" s="30"/>
      <c r="KUQ2535" s="30"/>
      <c r="KUR2535" s="30"/>
      <c r="KUS2535" s="30"/>
      <c r="KUT2535" s="30"/>
      <c r="KUU2535" s="30"/>
      <c r="KUV2535" s="30"/>
      <c r="KUW2535" s="30"/>
      <c r="KUX2535" s="30"/>
      <c r="KUY2535" s="30"/>
      <c r="KUZ2535" s="30"/>
      <c r="KVA2535" s="30"/>
      <c r="KVB2535" s="30"/>
      <c r="KVC2535" s="30"/>
      <c r="KVD2535" s="30"/>
      <c r="KVE2535" s="30"/>
      <c r="KVF2535" s="30"/>
      <c r="KVG2535" s="30"/>
      <c r="KVH2535" s="30"/>
      <c r="KVI2535" s="30"/>
      <c r="KVJ2535" s="30"/>
      <c r="KVK2535" s="30"/>
      <c r="KVL2535" s="30"/>
      <c r="KVM2535" s="30"/>
      <c r="KVN2535" s="30"/>
      <c r="KVO2535" s="30"/>
      <c r="KVP2535" s="30"/>
      <c r="KVQ2535" s="30"/>
      <c r="KVR2535" s="30"/>
      <c r="KVS2535" s="30"/>
      <c r="KVT2535" s="30"/>
      <c r="KVU2535" s="30"/>
      <c r="KVV2535" s="30"/>
      <c r="KVW2535" s="30"/>
      <c r="KVX2535" s="30"/>
      <c r="KVY2535" s="30"/>
      <c r="KVZ2535" s="30"/>
      <c r="KWA2535" s="30"/>
      <c r="KWB2535" s="30"/>
      <c r="KWC2535" s="30"/>
      <c r="KWD2535" s="30"/>
      <c r="KWE2535" s="30"/>
      <c r="KWF2535" s="30"/>
      <c r="KWG2535" s="30"/>
      <c r="KWH2535" s="30"/>
      <c r="KWI2535" s="30"/>
      <c r="KWJ2535" s="30"/>
      <c r="KWK2535" s="30"/>
      <c r="KWL2535" s="30"/>
      <c r="KWM2535" s="30"/>
      <c r="KWN2535" s="30"/>
      <c r="KWO2535" s="30"/>
      <c r="KWP2535" s="30"/>
      <c r="KWQ2535" s="30"/>
      <c r="KWR2535" s="30"/>
      <c r="KWS2535" s="30"/>
      <c r="KWT2535" s="30"/>
      <c r="KWU2535" s="30"/>
      <c r="KWV2535" s="30"/>
      <c r="KWW2535" s="30"/>
      <c r="KWX2535" s="30"/>
      <c r="KWY2535" s="30"/>
      <c r="KWZ2535" s="30"/>
      <c r="KXA2535" s="30"/>
      <c r="KXB2535" s="30"/>
      <c r="KXC2535" s="30"/>
      <c r="KXD2535" s="30"/>
      <c r="KXE2535" s="30"/>
      <c r="KXF2535" s="30"/>
      <c r="KXG2535" s="30"/>
      <c r="KXH2535" s="30"/>
      <c r="KXI2535" s="30"/>
      <c r="KXJ2535" s="30"/>
      <c r="KXK2535" s="30"/>
      <c r="KXL2535" s="30"/>
      <c r="KXM2535" s="30"/>
      <c r="KXN2535" s="30"/>
      <c r="KXO2535" s="30"/>
      <c r="KXP2535" s="30"/>
      <c r="KXQ2535" s="30"/>
      <c r="KXR2535" s="30"/>
      <c r="KXS2535" s="30"/>
      <c r="KXT2535" s="30"/>
      <c r="KXU2535" s="30"/>
      <c r="KXV2535" s="30"/>
      <c r="KXW2535" s="30"/>
      <c r="KXX2535" s="30"/>
      <c r="KXY2535" s="30"/>
      <c r="KXZ2535" s="30"/>
      <c r="KYA2535" s="30"/>
      <c r="KYB2535" s="30"/>
      <c r="KYC2535" s="30"/>
      <c r="KYD2535" s="30"/>
      <c r="KYE2535" s="30"/>
      <c r="KYF2535" s="30"/>
      <c r="KYG2535" s="30"/>
      <c r="KYH2535" s="30"/>
      <c r="KYI2535" s="30"/>
      <c r="KYJ2535" s="30"/>
      <c r="KYK2535" s="30"/>
      <c r="KYL2535" s="30"/>
      <c r="KYM2535" s="30"/>
      <c r="KYN2535" s="30"/>
      <c r="KYO2535" s="30"/>
      <c r="KYP2535" s="30"/>
      <c r="KYQ2535" s="30"/>
      <c r="KYR2535" s="30"/>
      <c r="KYS2535" s="30"/>
      <c r="KYT2535" s="30"/>
      <c r="KYU2535" s="30"/>
      <c r="KYV2535" s="30"/>
      <c r="KYW2535" s="30"/>
      <c r="KYX2535" s="30"/>
      <c r="KYY2535" s="30"/>
      <c r="KYZ2535" s="30"/>
      <c r="KZA2535" s="30"/>
      <c r="KZB2535" s="30"/>
      <c r="KZC2535" s="30"/>
      <c r="KZD2535" s="30"/>
      <c r="KZE2535" s="30"/>
      <c r="KZF2535" s="30"/>
      <c r="KZG2535" s="30"/>
      <c r="KZH2535" s="30"/>
      <c r="KZI2535" s="30"/>
      <c r="KZJ2535" s="30"/>
      <c r="KZK2535" s="30"/>
      <c r="KZL2535" s="30"/>
      <c r="KZM2535" s="30"/>
      <c r="KZN2535" s="30"/>
      <c r="KZO2535" s="30"/>
      <c r="KZP2535" s="30"/>
      <c r="KZQ2535" s="30"/>
      <c r="KZR2535" s="30"/>
      <c r="KZS2535" s="30"/>
      <c r="KZT2535" s="30"/>
      <c r="KZU2535" s="30"/>
      <c r="KZV2535" s="30"/>
      <c r="KZW2535" s="30"/>
      <c r="KZX2535" s="30"/>
      <c r="KZY2535" s="30"/>
      <c r="KZZ2535" s="30"/>
      <c r="LAA2535" s="30"/>
      <c r="LAB2535" s="30"/>
      <c r="LAC2535" s="30"/>
      <c r="LAD2535" s="30"/>
      <c r="LAE2535" s="30"/>
      <c r="LAF2535" s="30"/>
      <c r="LAG2535" s="30"/>
      <c r="LAH2535" s="30"/>
      <c r="LAI2535" s="30"/>
      <c r="LAJ2535" s="30"/>
      <c r="LAK2535" s="30"/>
      <c r="LAL2535" s="30"/>
      <c r="LAM2535" s="30"/>
      <c r="LAN2535" s="30"/>
      <c r="LAO2535" s="30"/>
      <c r="LAP2535" s="30"/>
      <c r="LAQ2535" s="30"/>
      <c r="LAR2535" s="30"/>
      <c r="LAS2535" s="30"/>
      <c r="LAT2535" s="30"/>
      <c r="LAU2535" s="30"/>
      <c r="LAV2535" s="30"/>
      <c r="LAW2535" s="30"/>
      <c r="LAX2535" s="30"/>
      <c r="LAY2535" s="30"/>
      <c r="LAZ2535" s="30"/>
      <c r="LBA2535" s="30"/>
      <c r="LBB2535" s="30"/>
      <c r="LBC2535" s="30"/>
      <c r="LBD2535" s="30"/>
      <c r="LBE2535" s="30"/>
      <c r="LBF2535" s="30"/>
      <c r="LBG2535" s="30"/>
      <c r="LBH2535" s="30"/>
      <c r="LBI2535" s="30"/>
      <c r="LBJ2535" s="30"/>
      <c r="LBK2535" s="30"/>
      <c r="LBL2535" s="30"/>
      <c r="LBM2535" s="30"/>
      <c r="LBN2535" s="30"/>
      <c r="LBO2535" s="30"/>
      <c r="LBP2535" s="30"/>
      <c r="LBQ2535" s="30"/>
      <c r="LBR2535" s="30"/>
      <c r="LBS2535" s="30"/>
      <c r="LBT2535" s="30"/>
      <c r="LBU2535" s="30"/>
      <c r="LBV2535" s="30"/>
      <c r="LBW2535" s="30"/>
      <c r="LBX2535" s="30"/>
      <c r="LBY2535" s="30"/>
      <c r="LBZ2535" s="30"/>
      <c r="LCA2535" s="30"/>
      <c r="LCB2535" s="30"/>
      <c r="LCC2535" s="30"/>
      <c r="LCD2535" s="30"/>
      <c r="LCE2535" s="30"/>
      <c r="LCF2535" s="30"/>
      <c r="LCG2535" s="30"/>
      <c r="LCH2535" s="30"/>
      <c r="LCI2535" s="30"/>
      <c r="LCJ2535" s="30"/>
      <c r="LCK2535" s="30"/>
      <c r="LCL2535" s="30"/>
      <c r="LCM2535" s="30"/>
      <c r="LCN2535" s="30"/>
      <c r="LCO2535" s="30"/>
      <c r="LCP2535" s="30"/>
      <c r="LCQ2535" s="30"/>
      <c r="LCR2535" s="30"/>
      <c r="LCS2535" s="30"/>
      <c r="LCT2535" s="30"/>
      <c r="LCU2535" s="30"/>
      <c r="LCV2535" s="30"/>
      <c r="LCW2535" s="30"/>
      <c r="LCX2535" s="30"/>
      <c r="LCY2535" s="30"/>
      <c r="LCZ2535" s="30"/>
      <c r="LDA2535" s="30"/>
      <c r="LDB2535" s="30"/>
      <c r="LDC2535" s="30"/>
      <c r="LDD2535" s="30"/>
      <c r="LDE2535" s="30"/>
      <c r="LDF2535" s="30"/>
      <c r="LDG2535" s="30"/>
      <c r="LDH2535" s="30"/>
      <c r="LDI2535" s="30"/>
      <c r="LDJ2535" s="30"/>
      <c r="LDK2535" s="30"/>
      <c r="LDL2535" s="30"/>
      <c r="LDM2535" s="30"/>
      <c r="LDN2535" s="30"/>
      <c r="LDO2535" s="30"/>
      <c r="LDP2535" s="30"/>
      <c r="LDQ2535" s="30"/>
      <c r="LDR2535" s="30"/>
      <c r="LDS2535" s="30"/>
      <c r="LDT2535" s="30"/>
      <c r="LDU2535" s="30"/>
      <c r="LDV2535" s="30"/>
      <c r="LDW2535" s="30"/>
      <c r="LDX2535" s="30"/>
      <c r="LDY2535" s="30"/>
      <c r="LDZ2535" s="30"/>
      <c r="LEA2535" s="30"/>
      <c r="LEB2535" s="30"/>
      <c r="LEC2535" s="30"/>
      <c r="LED2535" s="30"/>
      <c r="LEE2535" s="30"/>
      <c r="LEF2535" s="30"/>
      <c r="LEG2535" s="30"/>
      <c r="LEH2535" s="30"/>
      <c r="LEI2535" s="30"/>
      <c r="LEJ2535" s="30"/>
      <c r="LEK2535" s="30"/>
      <c r="LEL2535" s="30"/>
      <c r="LEM2535" s="30"/>
      <c r="LEN2535" s="30"/>
      <c r="LEO2535" s="30"/>
      <c r="LEP2535" s="30"/>
      <c r="LEQ2535" s="30"/>
      <c r="LER2535" s="30"/>
      <c r="LES2535" s="30"/>
      <c r="LET2535" s="30"/>
      <c r="LEU2535" s="30"/>
      <c r="LEV2535" s="30"/>
      <c r="LEW2535" s="30"/>
      <c r="LEX2535" s="30"/>
      <c r="LEY2535" s="30"/>
      <c r="LEZ2535" s="30"/>
      <c r="LFA2535" s="30"/>
      <c r="LFB2535" s="30"/>
      <c r="LFC2535" s="30"/>
      <c r="LFD2535" s="30"/>
      <c r="LFE2535" s="30"/>
      <c r="LFF2535" s="30"/>
      <c r="LFG2535" s="30"/>
      <c r="LFH2535" s="30"/>
      <c r="LFI2535" s="30"/>
      <c r="LFJ2535" s="30"/>
      <c r="LFK2535" s="30"/>
      <c r="LFL2535" s="30"/>
      <c r="LFM2535" s="30"/>
      <c r="LFN2535" s="30"/>
      <c r="LFO2535" s="30"/>
      <c r="LFP2535" s="30"/>
      <c r="LFQ2535" s="30"/>
      <c r="LFR2535" s="30"/>
      <c r="LFS2535" s="30"/>
      <c r="LFT2535" s="30"/>
      <c r="LFU2535" s="30"/>
      <c r="LFV2535" s="30"/>
      <c r="LFW2535" s="30"/>
      <c r="LFX2535" s="30"/>
      <c r="LFY2535" s="30"/>
      <c r="LFZ2535" s="30"/>
      <c r="LGA2535" s="30"/>
      <c r="LGB2535" s="30"/>
      <c r="LGC2535" s="30"/>
      <c r="LGD2535" s="30"/>
      <c r="LGE2535" s="30"/>
      <c r="LGF2535" s="30"/>
      <c r="LGG2535" s="30"/>
      <c r="LGH2535" s="30"/>
      <c r="LGI2535" s="30"/>
      <c r="LGJ2535" s="30"/>
      <c r="LGK2535" s="30"/>
      <c r="LGL2535" s="30"/>
      <c r="LGM2535" s="30"/>
      <c r="LGN2535" s="30"/>
      <c r="LGO2535" s="30"/>
      <c r="LGP2535" s="30"/>
      <c r="LGQ2535" s="30"/>
      <c r="LGR2535" s="30"/>
      <c r="LGS2535" s="30"/>
      <c r="LGT2535" s="30"/>
      <c r="LGU2535" s="30"/>
      <c r="LGV2535" s="30"/>
      <c r="LGW2535" s="30"/>
      <c r="LGX2535" s="30"/>
      <c r="LGY2535" s="30"/>
      <c r="LGZ2535" s="30"/>
      <c r="LHA2535" s="30"/>
      <c r="LHB2535" s="30"/>
      <c r="LHC2535" s="30"/>
      <c r="LHD2535" s="30"/>
      <c r="LHE2535" s="30"/>
      <c r="LHF2535" s="30"/>
      <c r="LHG2535" s="30"/>
      <c r="LHH2535" s="30"/>
      <c r="LHI2535" s="30"/>
      <c r="LHJ2535" s="30"/>
      <c r="LHK2535" s="30"/>
      <c r="LHL2535" s="30"/>
      <c r="LHM2535" s="30"/>
      <c r="LHN2535" s="30"/>
      <c r="LHO2535" s="30"/>
      <c r="LHP2535" s="30"/>
      <c r="LHQ2535" s="30"/>
      <c r="LHR2535" s="30"/>
      <c r="LHS2535" s="30"/>
      <c r="LHT2535" s="30"/>
      <c r="LHU2535" s="30"/>
      <c r="LHV2535" s="30"/>
      <c r="LHW2535" s="30"/>
      <c r="LHX2535" s="30"/>
      <c r="LHY2535" s="30"/>
      <c r="LHZ2535" s="30"/>
      <c r="LIA2535" s="30"/>
      <c r="LIB2535" s="30"/>
      <c r="LIC2535" s="30"/>
      <c r="LID2535" s="30"/>
      <c r="LIE2535" s="30"/>
      <c r="LIF2535" s="30"/>
      <c r="LIG2535" s="30"/>
      <c r="LIH2535" s="30"/>
      <c r="LII2535" s="30"/>
      <c r="LIJ2535" s="30"/>
      <c r="LIK2535" s="30"/>
      <c r="LIL2535" s="30"/>
      <c r="LIM2535" s="30"/>
      <c r="LIN2535" s="30"/>
      <c r="LIO2535" s="30"/>
      <c r="LIP2535" s="30"/>
      <c r="LIQ2535" s="30"/>
      <c r="LIR2535" s="30"/>
      <c r="LIS2535" s="30"/>
      <c r="LIT2535" s="30"/>
      <c r="LIU2535" s="30"/>
      <c r="LIV2535" s="30"/>
      <c r="LIW2535" s="30"/>
      <c r="LIX2535" s="30"/>
      <c r="LIY2535" s="30"/>
      <c r="LIZ2535" s="30"/>
      <c r="LJA2535" s="30"/>
      <c r="LJB2535" s="30"/>
      <c r="LJC2535" s="30"/>
      <c r="LJD2535" s="30"/>
      <c r="LJE2535" s="30"/>
      <c r="LJF2535" s="30"/>
      <c r="LJG2535" s="30"/>
      <c r="LJH2535" s="30"/>
      <c r="LJI2535" s="30"/>
      <c r="LJJ2535" s="30"/>
      <c r="LJK2535" s="30"/>
      <c r="LJL2535" s="30"/>
      <c r="LJM2535" s="30"/>
      <c r="LJN2535" s="30"/>
      <c r="LJO2535" s="30"/>
      <c r="LJP2535" s="30"/>
      <c r="LJQ2535" s="30"/>
      <c r="LJR2535" s="30"/>
      <c r="LJS2535" s="30"/>
      <c r="LJT2535" s="30"/>
      <c r="LJU2535" s="30"/>
      <c r="LJV2535" s="30"/>
      <c r="LJW2535" s="30"/>
      <c r="LJX2535" s="30"/>
      <c r="LJY2535" s="30"/>
      <c r="LJZ2535" s="30"/>
      <c r="LKA2535" s="30"/>
      <c r="LKB2535" s="30"/>
      <c r="LKC2535" s="30"/>
      <c r="LKD2535" s="30"/>
      <c r="LKE2535" s="30"/>
      <c r="LKF2535" s="30"/>
      <c r="LKG2535" s="30"/>
      <c r="LKH2535" s="30"/>
      <c r="LKI2535" s="30"/>
      <c r="LKJ2535" s="30"/>
      <c r="LKK2535" s="30"/>
      <c r="LKL2535" s="30"/>
      <c r="LKM2535" s="30"/>
      <c r="LKN2535" s="30"/>
      <c r="LKO2535" s="30"/>
      <c r="LKP2535" s="30"/>
      <c r="LKQ2535" s="30"/>
      <c r="LKR2535" s="30"/>
      <c r="LKS2535" s="30"/>
      <c r="LKT2535" s="30"/>
      <c r="LKU2535" s="30"/>
      <c r="LKV2535" s="30"/>
      <c r="LKW2535" s="30"/>
      <c r="LKX2535" s="30"/>
      <c r="LKY2535" s="30"/>
      <c r="LKZ2535" s="30"/>
      <c r="LLA2535" s="30"/>
      <c r="LLB2535" s="30"/>
      <c r="LLC2535" s="30"/>
      <c r="LLD2535" s="30"/>
      <c r="LLE2535" s="30"/>
      <c r="LLF2535" s="30"/>
      <c r="LLG2535" s="30"/>
      <c r="LLH2535" s="30"/>
      <c r="LLI2535" s="30"/>
      <c r="LLJ2535" s="30"/>
      <c r="LLK2535" s="30"/>
      <c r="LLL2535" s="30"/>
      <c r="LLM2535" s="30"/>
      <c r="LLN2535" s="30"/>
      <c r="LLO2535" s="30"/>
      <c r="LLP2535" s="30"/>
      <c r="LLQ2535" s="30"/>
      <c r="LLR2535" s="30"/>
      <c r="LLS2535" s="30"/>
      <c r="LLT2535" s="30"/>
      <c r="LLU2535" s="30"/>
      <c r="LLV2535" s="30"/>
      <c r="LLW2535" s="30"/>
      <c r="LLX2535" s="30"/>
      <c r="LLY2535" s="30"/>
      <c r="LLZ2535" s="30"/>
      <c r="LMA2535" s="30"/>
      <c r="LMB2535" s="30"/>
      <c r="LMC2535" s="30"/>
      <c r="LMD2535" s="30"/>
      <c r="LME2535" s="30"/>
      <c r="LMF2535" s="30"/>
      <c r="LMG2535" s="30"/>
      <c r="LMH2535" s="30"/>
      <c r="LMI2535" s="30"/>
      <c r="LMJ2535" s="30"/>
      <c r="LMK2535" s="30"/>
      <c r="LML2535" s="30"/>
      <c r="LMM2535" s="30"/>
      <c r="LMN2535" s="30"/>
      <c r="LMO2535" s="30"/>
      <c r="LMP2535" s="30"/>
      <c r="LMQ2535" s="30"/>
      <c r="LMR2535" s="30"/>
      <c r="LMS2535" s="30"/>
      <c r="LMT2535" s="30"/>
      <c r="LMU2535" s="30"/>
      <c r="LMV2535" s="30"/>
      <c r="LMW2535" s="30"/>
      <c r="LMX2535" s="30"/>
      <c r="LMY2535" s="30"/>
      <c r="LMZ2535" s="30"/>
      <c r="LNA2535" s="30"/>
      <c r="LNB2535" s="30"/>
      <c r="LNC2535" s="30"/>
      <c r="LND2535" s="30"/>
      <c r="LNE2535" s="30"/>
      <c r="LNF2535" s="30"/>
      <c r="LNG2535" s="30"/>
      <c r="LNH2535" s="30"/>
      <c r="LNI2535" s="30"/>
      <c r="LNJ2535" s="30"/>
      <c r="LNK2535" s="30"/>
      <c r="LNL2535" s="30"/>
      <c r="LNM2535" s="30"/>
      <c r="LNN2535" s="30"/>
      <c r="LNO2535" s="30"/>
      <c r="LNP2535" s="30"/>
      <c r="LNQ2535" s="30"/>
      <c r="LNR2535" s="30"/>
      <c r="LNS2535" s="30"/>
      <c r="LNT2535" s="30"/>
      <c r="LNU2535" s="30"/>
      <c r="LNV2535" s="30"/>
      <c r="LNW2535" s="30"/>
      <c r="LNX2535" s="30"/>
      <c r="LNY2535" s="30"/>
      <c r="LNZ2535" s="30"/>
      <c r="LOA2535" s="30"/>
      <c r="LOB2535" s="30"/>
      <c r="LOC2535" s="30"/>
      <c r="LOD2535" s="30"/>
      <c r="LOE2535" s="30"/>
      <c r="LOF2535" s="30"/>
      <c r="LOG2535" s="30"/>
      <c r="LOH2535" s="30"/>
      <c r="LOI2535" s="30"/>
      <c r="LOJ2535" s="30"/>
      <c r="LOK2535" s="30"/>
      <c r="LOL2535" s="30"/>
      <c r="LOM2535" s="30"/>
      <c r="LON2535" s="30"/>
      <c r="LOO2535" s="30"/>
      <c r="LOP2535" s="30"/>
      <c r="LOQ2535" s="30"/>
      <c r="LOR2535" s="30"/>
      <c r="LOS2535" s="30"/>
      <c r="LOT2535" s="30"/>
      <c r="LOU2535" s="30"/>
      <c r="LOV2535" s="30"/>
      <c r="LOW2535" s="30"/>
      <c r="LOX2535" s="30"/>
      <c r="LOY2535" s="30"/>
      <c r="LOZ2535" s="30"/>
      <c r="LPA2535" s="30"/>
      <c r="LPB2535" s="30"/>
      <c r="LPC2535" s="30"/>
      <c r="LPD2535" s="30"/>
      <c r="LPE2535" s="30"/>
      <c r="LPF2535" s="30"/>
      <c r="LPG2535" s="30"/>
      <c r="LPH2535" s="30"/>
      <c r="LPI2535" s="30"/>
      <c r="LPJ2535" s="30"/>
      <c r="LPK2535" s="30"/>
      <c r="LPL2535" s="30"/>
      <c r="LPM2535" s="30"/>
      <c r="LPN2535" s="30"/>
      <c r="LPO2535" s="30"/>
      <c r="LPP2535" s="30"/>
      <c r="LPQ2535" s="30"/>
      <c r="LPR2535" s="30"/>
      <c r="LPS2535" s="30"/>
      <c r="LPT2535" s="30"/>
      <c r="LPU2535" s="30"/>
      <c r="LPV2535" s="30"/>
      <c r="LPW2535" s="30"/>
      <c r="LPX2535" s="30"/>
      <c r="LPY2535" s="30"/>
      <c r="LPZ2535" s="30"/>
      <c r="LQA2535" s="30"/>
      <c r="LQB2535" s="30"/>
      <c r="LQC2535" s="30"/>
      <c r="LQD2535" s="30"/>
      <c r="LQE2535" s="30"/>
      <c r="LQF2535" s="30"/>
      <c r="LQG2535" s="30"/>
      <c r="LQH2535" s="30"/>
      <c r="LQI2535" s="30"/>
      <c r="LQJ2535" s="30"/>
      <c r="LQK2535" s="30"/>
      <c r="LQL2535" s="30"/>
      <c r="LQM2535" s="30"/>
      <c r="LQN2535" s="30"/>
      <c r="LQO2535" s="30"/>
      <c r="LQP2535" s="30"/>
      <c r="LQQ2535" s="30"/>
      <c r="LQR2535" s="30"/>
      <c r="LQS2535" s="30"/>
      <c r="LQT2535" s="30"/>
      <c r="LQU2535" s="30"/>
      <c r="LQV2535" s="30"/>
      <c r="LQW2535" s="30"/>
      <c r="LQX2535" s="30"/>
      <c r="LQY2535" s="30"/>
      <c r="LQZ2535" s="30"/>
      <c r="LRA2535" s="30"/>
      <c r="LRB2535" s="30"/>
      <c r="LRC2535" s="30"/>
      <c r="LRD2535" s="30"/>
      <c r="LRE2535" s="30"/>
      <c r="LRF2535" s="30"/>
      <c r="LRG2535" s="30"/>
      <c r="LRH2535" s="30"/>
      <c r="LRI2535" s="30"/>
      <c r="LRJ2535" s="30"/>
      <c r="LRK2535" s="30"/>
      <c r="LRL2535" s="30"/>
      <c r="LRM2535" s="30"/>
      <c r="LRN2535" s="30"/>
      <c r="LRO2535" s="30"/>
      <c r="LRP2535" s="30"/>
      <c r="LRQ2535" s="30"/>
      <c r="LRR2535" s="30"/>
      <c r="LRS2535" s="30"/>
      <c r="LRT2535" s="30"/>
      <c r="LRU2535" s="30"/>
      <c r="LRV2535" s="30"/>
      <c r="LRW2535" s="30"/>
      <c r="LRX2535" s="30"/>
      <c r="LRY2535" s="30"/>
      <c r="LRZ2535" s="30"/>
      <c r="LSA2535" s="30"/>
      <c r="LSB2535" s="30"/>
      <c r="LSC2535" s="30"/>
      <c r="LSD2535" s="30"/>
      <c r="LSE2535" s="30"/>
      <c r="LSF2535" s="30"/>
      <c r="LSG2535" s="30"/>
      <c r="LSH2535" s="30"/>
      <c r="LSI2535" s="30"/>
      <c r="LSJ2535" s="30"/>
      <c r="LSK2535" s="30"/>
      <c r="LSL2535" s="30"/>
      <c r="LSM2535" s="30"/>
      <c r="LSN2535" s="30"/>
      <c r="LSO2535" s="30"/>
      <c r="LSP2535" s="30"/>
      <c r="LSQ2535" s="30"/>
      <c r="LSR2535" s="30"/>
      <c r="LSS2535" s="30"/>
      <c r="LST2535" s="30"/>
      <c r="LSU2535" s="30"/>
      <c r="LSV2535" s="30"/>
      <c r="LSW2535" s="30"/>
      <c r="LSX2535" s="30"/>
      <c r="LSY2535" s="30"/>
      <c r="LSZ2535" s="30"/>
      <c r="LTA2535" s="30"/>
      <c r="LTB2535" s="30"/>
      <c r="LTC2535" s="30"/>
      <c r="LTD2535" s="30"/>
      <c r="LTE2535" s="30"/>
      <c r="LTF2535" s="30"/>
      <c r="LTG2535" s="30"/>
      <c r="LTH2535" s="30"/>
      <c r="LTI2535" s="30"/>
      <c r="LTJ2535" s="30"/>
      <c r="LTK2535" s="30"/>
      <c r="LTL2535" s="30"/>
      <c r="LTM2535" s="30"/>
      <c r="LTN2535" s="30"/>
      <c r="LTO2535" s="30"/>
      <c r="LTP2535" s="30"/>
      <c r="LTQ2535" s="30"/>
      <c r="LTR2535" s="30"/>
      <c r="LTS2535" s="30"/>
      <c r="LTT2535" s="30"/>
      <c r="LTU2535" s="30"/>
      <c r="LTV2535" s="30"/>
      <c r="LTW2535" s="30"/>
      <c r="LTX2535" s="30"/>
      <c r="LTY2535" s="30"/>
      <c r="LTZ2535" s="30"/>
      <c r="LUA2535" s="30"/>
      <c r="LUB2535" s="30"/>
      <c r="LUC2535" s="30"/>
      <c r="LUD2535" s="30"/>
      <c r="LUE2535" s="30"/>
      <c r="LUF2535" s="30"/>
      <c r="LUG2535" s="30"/>
      <c r="LUH2535" s="30"/>
      <c r="LUI2535" s="30"/>
      <c r="LUJ2535" s="30"/>
      <c r="LUK2535" s="30"/>
      <c r="LUL2535" s="30"/>
      <c r="LUM2535" s="30"/>
      <c r="LUN2535" s="30"/>
      <c r="LUO2535" s="30"/>
      <c r="LUP2535" s="30"/>
      <c r="LUQ2535" s="30"/>
      <c r="LUR2535" s="30"/>
      <c r="LUS2535" s="30"/>
      <c r="LUT2535" s="30"/>
      <c r="LUU2535" s="30"/>
      <c r="LUV2535" s="30"/>
      <c r="LUW2535" s="30"/>
      <c r="LUX2535" s="30"/>
      <c r="LUY2535" s="30"/>
      <c r="LUZ2535" s="30"/>
      <c r="LVA2535" s="30"/>
      <c r="LVB2535" s="30"/>
      <c r="LVC2535" s="30"/>
      <c r="LVD2535" s="30"/>
      <c r="LVE2535" s="30"/>
      <c r="LVF2535" s="30"/>
      <c r="LVG2535" s="30"/>
      <c r="LVH2535" s="30"/>
      <c r="LVI2535" s="30"/>
      <c r="LVJ2535" s="30"/>
      <c r="LVK2535" s="30"/>
      <c r="LVL2535" s="30"/>
      <c r="LVM2535" s="30"/>
      <c r="LVN2535" s="30"/>
      <c r="LVO2535" s="30"/>
      <c r="LVP2535" s="30"/>
      <c r="LVQ2535" s="30"/>
      <c r="LVR2535" s="30"/>
      <c r="LVS2535" s="30"/>
      <c r="LVT2535" s="30"/>
      <c r="LVU2535" s="30"/>
      <c r="LVV2535" s="30"/>
      <c r="LVW2535" s="30"/>
      <c r="LVX2535" s="30"/>
      <c r="LVY2535" s="30"/>
      <c r="LVZ2535" s="30"/>
      <c r="LWA2535" s="30"/>
      <c r="LWB2535" s="30"/>
      <c r="LWC2535" s="30"/>
      <c r="LWD2535" s="30"/>
      <c r="LWE2535" s="30"/>
      <c r="LWF2535" s="30"/>
      <c r="LWG2535" s="30"/>
      <c r="LWH2535" s="30"/>
      <c r="LWI2535" s="30"/>
      <c r="LWJ2535" s="30"/>
      <c r="LWK2535" s="30"/>
      <c r="LWL2535" s="30"/>
      <c r="LWM2535" s="30"/>
      <c r="LWN2535" s="30"/>
      <c r="LWO2535" s="30"/>
      <c r="LWP2535" s="30"/>
      <c r="LWQ2535" s="30"/>
      <c r="LWR2535" s="30"/>
      <c r="LWS2535" s="30"/>
      <c r="LWT2535" s="30"/>
      <c r="LWU2535" s="30"/>
      <c r="LWV2535" s="30"/>
      <c r="LWW2535" s="30"/>
      <c r="LWX2535" s="30"/>
      <c r="LWY2535" s="30"/>
      <c r="LWZ2535" s="30"/>
      <c r="LXA2535" s="30"/>
      <c r="LXB2535" s="30"/>
      <c r="LXC2535" s="30"/>
      <c r="LXD2535" s="30"/>
      <c r="LXE2535" s="30"/>
      <c r="LXF2535" s="30"/>
      <c r="LXG2535" s="30"/>
      <c r="LXH2535" s="30"/>
      <c r="LXI2535" s="30"/>
      <c r="LXJ2535" s="30"/>
      <c r="LXK2535" s="30"/>
      <c r="LXL2535" s="30"/>
      <c r="LXM2535" s="30"/>
      <c r="LXN2535" s="30"/>
      <c r="LXO2535" s="30"/>
      <c r="LXP2535" s="30"/>
      <c r="LXQ2535" s="30"/>
      <c r="LXR2535" s="30"/>
      <c r="LXS2535" s="30"/>
      <c r="LXT2535" s="30"/>
      <c r="LXU2535" s="30"/>
      <c r="LXV2535" s="30"/>
      <c r="LXW2535" s="30"/>
      <c r="LXX2535" s="30"/>
      <c r="LXY2535" s="30"/>
      <c r="LXZ2535" s="30"/>
      <c r="LYA2535" s="30"/>
      <c r="LYB2535" s="30"/>
      <c r="LYC2535" s="30"/>
      <c r="LYD2535" s="30"/>
      <c r="LYE2535" s="30"/>
      <c r="LYF2535" s="30"/>
      <c r="LYG2535" s="30"/>
      <c r="LYH2535" s="30"/>
      <c r="LYI2535" s="30"/>
      <c r="LYJ2535" s="30"/>
      <c r="LYK2535" s="30"/>
      <c r="LYL2535" s="30"/>
      <c r="LYM2535" s="30"/>
      <c r="LYN2535" s="30"/>
      <c r="LYO2535" s="30"/>
      <c r="LYP2535" s="30"/>
      <c r="LYQ2535" s="30"/>
      <c r="LYR2535" s="30"/>
      <c r="LYS2535" s="30"/>
      <c r="LYT2535" s="30"/>
      <c r="LYU2535" s="30"/>
      <c r="LYV2535" s="30"/>
      <c r="LYW2535" s="30"/>
      <c r="LYX2535" s="30"/>
      <c r="LYY2535" s="30"/>
      <c r="LYZ2535" s="30"/>
      <c r="LZA2535" s="30"/>
      <c r="LZB2535" s="30"/>
      <c r="LZC2535" s="30"/>
      <c r="LZD2535" s="30"/>
      <c r="LZE2535" s="30"/>
      <c r="LZF2535" s="30"/>
      <c r="LZG2535" s="30"/>
      <c r="LZH2535" s="30"/>
      <c r="LZI2535" s="30"/>
      <c r="LZJ2535" s="30"/>
      <c r="LZK2535" s="30"/>
      <c r="LZL2535" s="30"/>
      <c r="LZM2535" s="30"/>
      <c r="LZN2535" s="30"/>
      <c r="LZO2535" s="30"/>
      <c r="LZP2535" s="30"/>
      <c r="LZQ2535" s="30"/>
      <c r="LZR2535" s="30"/>
      <c r="LZS2535" s="30"/>
      <c r="LZT2535" s="30"/>
      <c r="LZU2535" s="30"/>
      <c r="LZV2535" s="30"/>
      <c r="LZW2535" s="30"/>
      <c r="LZX2535" s="30"/>
      <c r="LZY2535" s="30"/>
      <c r="LZZ2535" s="30"/>
      <c r="MAA2535" s="30"/>
      <c r="MAB2535" s="30"/>
      <c r="MAC2535" s="30"/>
      <c r="MAD2535" s="30"/>
      <c r="MAE2535" s="30"/>
      <c r="MAF2535" s="30"/>
      <c r="MAG2535" s="30"/>
      <c r="MAH2535" s="30"/>
      <c r="MAI2535" s="30"/>
      <c r="MAJ2535" s="30"/>
      <c r="MAK2535" s="30"/>
      <c r="MAL2535" s="30"/>
      <c r="MAM2535" s="30"/>
      <c r="MAN2535" s="30"/>
      <c r="MAO2535" s="30"/>
      <c r="MAP2535" s="30"/>
      <c r="MAQ2535" s="30"/>
      <c r="MAR2535" s="30"/>
      <c r="MAS2535" s="30"/>
      <c r="MAT2535" s="30"/>
      <c r="MAU2535" s="30"/>
      <c r="MAV2535" s="30"/>
      <c r="MAW2535" s="30"/>
      <c r="MAX2535" s="30"/>
      <c r="MAY2535" s="30"/>
      <c r="MAZ2535" s="30"/>
      <c r="MBA2535" s="30"/>
      <c r="MBB2535" s="30"/>
      <c r="MBC2535" s="30"/>
      <c r="MBD2535" s="30"/>
      <c r="MBE2535" s="30"/>
      <c r="MBF2535" s="30"/>
      <c r="MBG2535" s="30"/>
      <c r="MBH2535" s="30"/>
      <c r="MBI2535" s="30"/>
      <c r="MBJ2535" s="30"/>
      <c r="MBK2535" s="30"/>
      <c r="MBL2535" s="30"/>
      <c r="MBM2535" s="30"/>
      <c r="MBN2535" s="30"/>
      <c r="MBO2535" s="30"/>
      <c r="MBP2535" s="30"/>
      <c r="MBQ2535" s="30"/>
      <c r="MBR2535" s="30"/>
      <c r="MBS2535" s="30"/>
      <c r="MBT2535" s="30"/>
      <c r="MBU2535" s="30"/>
      <c r="MBV2535" s="30"/>
      <c r="MBW2535" s="30"/>
      <c r="MBX2535" s="30"/>
      <c r="MBY2535" s="30"/>
      <c r="MBZ2535" s="30"/>
      <c r="MCA2535" s="30"/>
      <c r="MCB2535" s="30"/>
      <c r="MCC2535" s="30"/>
      <c r="MCD2535" s="30"/>
      <c r="MCE2535" s="30"/>
      <c r="MCF2535" s="30"/>
      <c r="MCG2535" s="30"/>
      <c r="MCH2535" s="30"/>
      <c r="MCI2535" s="30"/>
      <c r="MCJ2535" s="30"/>
      <c r="MCK2535" s="30"/>
      <c r="MCL2535" s="30"/>
      <c r="MCM2535" s="30"/>
      <c r="MCN2535" s="30"/>
      <c r="MCO2535" s="30"/>
      <c r="MCP2535" s="30"/>
      <c r="MCQ2535" s="30"/>
      <c r="MCR2535" s="30"/>
      <c r="MCS2535" s="30"/>
      <c r="MCT2535" s="30"/>
      <c r="MCU2535" s="30"/>
      <c r="MCV2535" s="30"/>
      <c r="MCW2535" s="30"/>
      <c r="MCX2535" s="30"/>
      <c r="MCY2535" s="30"/>
      <c r="MCZ2535" s="30"/>
      <c r="MDA2535" s="30"/>
      <c r="MDB2535" s="30"/>
      <c r="MDC2535" s="30"/>
      <c r="MDD2535" s="30"/>
      <c r="MDE2535" s="30"/>
      <c r="MDF2535" s="30"/>
      <c r="MDG2535" s="30"/>
      <c r="MDH2535" s="30"/>
      <c r="MDI2535" s="30"/>
      <c r="MDJ2535" s="30"/>
      <c r="MDK2535" s="30"/>
      <c r="MDL2535" s="30"/>
      <c r="MDM2535" s="30"/>
      <c r="MDN2535" s="30"/>
      <c r="MDO2535" s="30"/>
      <c r="MDP2535" s="30"/>
      <c r="MDQ2535" s="30"/>
      <c r="MDR2535" s="30"/>
      <c r="MDS2535" s="30"/>
      <c r="MDT2535" s="30"/>
      <c r="MDU2535" s="30"/>
      <c r="MDV2535" s="30"/>
      <c r="MDW2535" s="30"/>
      <c r="MDX2535" s="30"/>
      <c r="MDY2535" s="30"/>
      <c r="MDZ2535" s="30"/>
      <c r="MEA2535" s="30"/>
      <c r="MEB2535" s="30"/>
      <c r="MEC2535" s="30"/>
      <c r="MED2535" s="30"/>
      <c r="MEE2535" s="30"/>
      <c r="MEF2535" s="30"/>
      <c r="MEG2535" s="30"/>
      <c r="MEH2535" s="30"/>
      <c r="MEI2535" s="30"/>
      <c r="MEJ2535" s="30"/>
      <c r="MEK2535" s="30"/>
      <c r="MEL2535" s="30"/>
      <c r="MEM2535" s="30"/>
      <c r="MEN2535" s="30"/>
      <c r="MEO2535" s="30"/>
      <c r="MEP2535" s="30"/>
      <c r="MEQ2535" s="30"/>
      <c r="MER2535" s="30"/>
      <c r="MES2535" s="30"/>
      <c r="MET2535" s="30"/>
      <c r="MEU2535" s="30"/>
      <c r="MEV2535" s="30"/>
      <c r="MEW2535" s="30"/>
      <c r="MEX2535" s="30"/>
      <c r="MEY2535" s="30"/>
      <c r="MEZ2535" s="30"/>
      <c r="MFA2535" s="30"/>
      <c r="MFB2535" s="30"/>
      <c r="MFC2535" s="30"/>
      <c r="MFD2535" s="30"/>
      <c r="MFE2535" s="30"/>
      <c r="MFF2535" s="30"/>
      <c r="MFG2535" s="30"/>
      <c r="MFH2535" s="30"/>
      <c r="MFI2535" s="30"/>
      <c r="MFJ2535" s="30"/>
      <c r="MFK2535" s="30"/>
      <c r="MFL2535" s="30"/>
      <c r="MFM2535" s="30"/>
      <c r="MFN2535" s="30"/>
      <c r="MFO2535" s="30"/>
      <c r="MFP2535" s="30"/>
      <c r="MFQ2535" s="30"/>
      <c r="MFR2535" s="30"/>
      <c r="MFS2535" s="30"/>
      <c r="MFT2535" s="30"/>
      <c r="MFU2535" s="30"/>
      <c r="MFV2535" s="30"/>
      <c r="MFW2535" s="30"/>
      <c r="MFX2535" s="30"/>
      <c r="MFY2535" s="30"/>
      <c r="MFZ2535" s="30"/>
      <c r="MGA2535" s="30"/>
      <c r="MGB2535" s="30"/>
      <c r="MGC2535" s="30"/>
      <c r="MGD2535" s="30"/>
      <c r="MGE2535" s="30"/>
      <c r="MGF2535" s="30"/>
      <c r="MGG2535" s="30"/>
      <c r="MGH2535" s="30"/>
      <c r="MGI2535" s="30"/>
      <c r="MGJ2535" s="30"/>
      <c r="MGK2535" s="30"/>
      <c r="MGL2535" s="30"/>
      <c r="MGM2535" s="30"/>
      <c r="MGN2535" s="30"/>
      <c r="MGO2535" s="30"/>
      <c r="MGP2535" s="30"/>
      <c r="MGQ2535" s="30"/>
      <c r="MGR2535" s="30"/>
      <c r="MGS2535" s="30"/>
      <c r="MGT2535" s="30"/>
      <c r="MGU2535" s="30"/>
      <c r="MGV2535" s="30"/>
      <c r="MGW2535" s="30"/>
      <c r="MGX2535" s="30"/>
      <c r="MGY2535" s="30"/>
      <c r="MGZ2535" s="30"/>
      <c r="MHA2535" s="30"/>
      <c r="MHB2535" s="30"/>
      <c r="MHC2535" s="30"/>
      <c r="MHD2535" s="30"/>
      <c r="MHE2535" s="30"/>
      <c r="MHF2535" s="30"/>
      <c r="MHG2535" s="30"/>
      <c r="MHH2535" s="30"/>
      <c r="MHI2535" s="30"/>
      <c r="MHJ2535" s="30"/>
      <c r="MHK2535" s="30"/>
      <c r="MHL2535" s="30"/>
      <c r="MHM2535" s="30"/>
      <c r="MHN2535" s="30"/>
      <c r="MHO2535" s="30"/>
      <c r="MHP2535" s="30"/>
      <c r="MHQ2535" s="30"/>
      <c r="MHR2535" s="30"/>
      <c r="MHS2535" s="30"/>
      <c r="MHT2535" s="30"/>
      <c r="MHU2535" s="30"/>
      <c r="MHV2535" s="30"/>
      <c r="MHW2535" s="30"/>
      <c r="MHX2535" s="30"/>
      <c r="MHY2535" s="30"/>
      <c r="MHZ2535" s="30"/>
      <c r="MIA2535" s="30"/>
      <c r="MIB2535" s="30"/>
      <c r="MIC2535" s="30"/>
      <c r="MID2535" s="30"/>
      <c r="MIE2535" s="30"/>
      <c r="MIF2535" s="30"/>
      <c r="MIG2535" s="30"/>
      <c r="MIH2535" s="30"/>
      <c r="MII2535" s="30"/>
      <c r="MIJ2535" s="30"/>
      <c r="MIK2535" s="30"/>
      <c r="MIL2535" s="30"/>
      <c r="MIM2535" s="30"/>
      <c r="MIN2535" s="30"/>
      <c r="MIO2535" s="30"/>
      <c r="MIP2535" s="30"/>
      <c r="MIQ2535" s="30"/>
      <c r="MIR2535" s="30"/>
      <c r="MIS2535" s="30"/>
      <c r="MIT2535" s="30"/>
      <c r="MIU2535" s="30"/>
      <c r="MIV2535" s="30"/>
      <c r="MIW2535" s="30"/>
      <c r="MIX2535" s="30"/>
      <c r="MIY2535" s="30"/>
      <c r="MIZ2535" s="30"/>
      <c r="MJA2535" s="30"/>
      <c r="MJB2535" s="30"/>
      <c r="MJC2535" s="30"/>
      <c r="MJD2535" s="30"/>
      <c r="MJE2535" s="30"/>
      <c r="MJF2535" s="30"/>
      <c r="MJG2535" s="30"/>
      <c r="MJH2535" s="30"/>
      <c r="MJI2535" s="30"/>
      <c r="MJJ2535" s="30"/>
      <c r="MJK2535" s="30"/>
      <c r="MJL2535" s="30"/>
      <c r="MJM2535" s="30"/>
      <c r="MJN2535" s="30"/>
      <c r="MJO2535" s="30"/>
      <c r="MJP2535" s="30"/>
      <c r="MJQ2535" s="30"/>
      <c r="MJR2535" s="30"/>
      <c r="MJS2535" s="30"/>
      <c r="MJT2535" s="30"/>
      <c r="MJU2535" s="30"/>
      <c r="MJV2535" s="30"/>
      <c r="MJW2535" s="30"/>
      <c r="MJX2535" s="30"/>
      <c r="MJY2535" s="30"/>
      <c r="MJZ2535" s="30"/>
      <c r="MKA2535" s="30"/>
      <c r="MKB2535" s="30"/>
      <c r="MKC2535" s="30"/>
      <c r="MKD2535" s="30"/>
      <c r="MKE2535" s="30"/>
      <c r="MKF2535" s="30"/>
      <c r="MKG2535" s="30"/>
      <c r="MKH2535" s="30"/>
      <c r="MKI2535" s="30"/>
      <c r="MKJ2535" s="30"/>
      <c r="MKK2535" s="30"/>
      <c r="MKL2535" s="30"/>
      <c r="MKM2535" s="30"/>
      <c r="MKN2535" s="30"/>
      <c r="MKO2535" s="30"/>
      <c r="MKP2535" s="30"/>
      <c r="MKQ2535" s="30"/>
      <c r="MKR2535" s="30"/>
      <c r="MKS2535" s="30"/>
      <c r="MKT2535" s="30"/>
      <c r="MKU2535" s="30"/>
      <c r="MKV2535" s="30"/>
      <c r="MKW2535" s="30"/>
      <c r="MKX2535" s="30"/>
      <c r="MKY2535" s="30"/>
      <c r="MKZ2535" s="30"/>
      <c r="MLA2535" s="30"/>
      <c r="MLB2535" s="30"/>
      <c r="MLC2535" s="30"/>
      <c r="MLD2535" s="30"/>
      <c r="MLE2535" s="30"/>
      <c r="MLF2535" s="30"/>
      <c r="MLG2535" s="30"/>
      <c r="MLH2535" s="30"/>
      <c r="MLI2535" s="30"/>
      <c r="MLJ2535" s="30"/>
      <c r="MLK2535" s="30"/>
      <c r="MLL2535" s="30"/>
      <c r="MLM2535" s="30"/>
      <c r="MLN2535" s="30"/>
      <c r="MLO2535" s="30"/>
      <c r="MLP2535" s="30"/>
      <c r="MLQ2535" s="30"/>
      <c r="MLR2535" s="30"/>
      <c r="MLS2535" s="30"/>
      <c r="MLT2535" s="30"/>
      <c r="MLU2535" s="30"/>
      <c r="MLV2535" s="30"/>
      <c r="MLW2535" s="30"/>
      <c r="MLX2535" s="30"/>
      <c r="MLY2535" s="30"/>
      <c r="MLZ2535" s="30"/>
      <c r="MMA2535" s="30"/>
      <c r="MMB2535" s="30"/>
      <c r="MMC2535" s="30"/>
      <c r="MMD2535" s="30"/>
      <c r="MME2535" s="30"/>
      <c r="MMF2535" s="30"/>
      <c r="MMG2535" s="30"/>
      <c r="MMH2535" s="30"/>
      <c r="MMI2535" s="30"/>
      <c r="MMJ2535" s="30"/>
      <c r="MMK2535" s="30"/>
      <c r="MML2535" s="30"/>
      <c r="MMM2535" s="30"/>
      <c r="MMN2535" s="30"/>
      <c r="MMO2535" s="30"/>
      <c r="MMP2535" s="30"/>
      <c r="MMQ2535" s="30"/>
      <c r="MMR2535" s="30"/>
      <c r="MMS2535" s="30"/>
      <c r="MMT2535" s="30"/>
      <c r="MMU2535" s="30"/>
      <c r="MMV2535" s="30"/>
      <c r="MMW2535" s="30"/>
      <c r="MMX2535" s="30"/>
      <c r="MMY2535" s="30"/>
      <c r="MMZ2535" s="30"/>
      <c r="MNA2535" s="30"/>
      <c r="MNB2535" s="30"/>
      <c r="MNC2535" s="30"/>
      <c r="MND2535" s="30"/>
      <c r="MNE2535" s="30"/>
      <c r="MNF2535" s="30"/>
      <c r="MNG2535" s="30"/>
      <c r="MNH2535" s="30"/>
      <c r="MNI2535" s="30"/>
      <c r="MNJ2535" s="30"/>
      <c r="MNK2535" s="30"/>
      <c r="MNL2535" s="30"/>
      <c r="MNM2535" s="30"/>
      <c r="MNN2535" s="30"/>
      <c r="MNO2535" s="30"/>
      <c r="MNP2535" s="30"/>
      <c r="MNQ2535" s="30"/>
      <c r="MNR2535" s="30"/>
      <c r="MNS2535" s="30"/>
      <c r="MNT2535" s="30"/>
      <c r="MNU2535" s="30"/>
      <c r="MNV2535" s="30"/>
      <c r="MNW2535" s="30"/>
      <c r="MNX2535" s="30"/>
      <c r="MNY2535" s="30"/>
      <c r="MNZ2535" s="30"/>
      <c r="MOA2535" s="30"/>
      <c r="MOB2535" s="30"/>
      <c r="MOC2535" s="30"/>
      <c r="MOD2535" s="30"/>
      <c r="MOE2535" s="30"/>
      <c r="MOF2535" s="30"/>
      <c r="MOG2535" s="30"/>
      <c r="MOH2535" s="30"/>
      <c r="MOI2535" s="30"/>
      <c r="MOJ2535" s="30"/>
      <c r="MOK2535" s="30"/>
      <c r="MOL2535" s="30"/>
      <c r="MOM2535" s="30"/>
      <c r="MON2535" s="30"/>
      <c r="MOO2535" s="30"/>
      <c r="MOP2535" s="30"/>
      <c r="MOQ2535" s="30"/>
      <c r="MOR2535" s="30"/>
      <c r="MOS2535" s="30"/>
      <c r="MOT2535" s="30"/>
      <c r="MOU2535" s="30"/>
      <c r="MOV2535" s="30"/>
      <c r="MOW2535" s="30"/>
      <c r="MOX2535" s="30"/>
      <c r="MOY2535" s="30"/>
      <c r="MOZ2535" s="30"/>
      <c r="MPA2535" s="30"/>
      <c r="MPB2535" s="30"/>
      <c r="MPC2535" s="30"/>
      <c r="MPD2535" s="30"/>
      <c r="MPE2535" s="30"/>
      <c r="MPF2535" s="30"/>
      <c r="MPG2535" s="30"/>
      <c r="MPH2535" s="30"/>
      <c r="MPI2535" s="30"/>
      <c r="MPJ2535" s="30"/>
      <c r="MPK2535" s="30"/>
      <c r="MPL2535" s="30"/>
      <c r="MPM2535" s="30"/>
      <c r="MPN2535" s="30"/>
      <c r="MPO2535" s="30"/>
      <c r="MPP2535" s="30"/>
      <c r="MPQ2535" s="30"/>
      <c r="MPR2535" s="30"/>
      <c r="MPS2535" s="30"/>
      <c r="MPT2535" s="30"/>
      <c r="MPU2535" s="30"/>
      <c r="MPV2535" s="30"/>
      <c r="MPW2535" s="30"/>
      <c r="MPX2535" s="30"/>
      <c r="MPY2535" s="30"/>
      <c r="MPZ2535" s="30"/>
      <c r="MQA2535" s="30"/>
      <c r="MQB2535" s="30"/>
      <c r="MQC2535" s="30"/>
      <c r="MQD2535" s="30"/>
      <c r="MQE2535" s="30"/>
      <c r="MQF2535" s="30"/>
      <c r="MQG2535" s="30"/>
      <c r="MQH2535" s="30"/>
      <c r="MQI2535" s="30"/>
      <c r="MQJ2535" s="30"/>
      <c r="MQK2535" s="30"/>
      <c r="MQL2535" s="30"/>
      <c r="MQM2535" s="30"/>
      <c r="MQN2535" s="30"/>
      <c r="MQO2535" s="30"/>
      <c r="MQP2535" s="30"/>
      <c r="MQQ2535" s="30"/>
      <c r="MQR2535" s="30"/>
      <c r="MQS2535" s="30"/>
      <c r="MQT2535" s="30"/>
      <c r="MQU2535" s="30"/>
      <c r="MQV2535" s="30"/>
      <c r="MQW2535" s="30"/>
      <c r="MQX2535" s="30"/>
      <c r="MQY2535" s="30"/>
      <c r="MQZ2535" s="30"/>
      <c r="MRA2535" s="30"/>
      <c r="MRB2535" s="30"/>
      <c r="MRC2535" s="30"/>
      <c r="MRD2535" s="30"/>
      <c r="MRE2535" s="30"/>
      <c r="MRF2535" s="30"/>
      <c r="MRG2535" s="30"/>
      <c r="MRH2535" s="30"/>
      <c r="MRI2535" s="30"/>
      <c r="MRJ2535" s="30"/>
      <c r="MRK2535" s="30"/>
      <c r="MRL2535" s="30"/>
      <c r="MRM2535" s="30"/>
      <c r="MRN2535" s="30"/>
      <c r="MRO2535" s="30"/>
      <c r="MRP2535" s="30"/>
      <c r="MRQ2535" s="30"/>
      <c r="MRR2535" s="30"/>
      <c r="MRS2535" s="30"/>
      <c r="MRT2535" s="30"/>
      <c r="MRU2535" s="30"/>
      <c r="MRV2535" s="30"/>
      <c r="MRW2535" s="30"/>
      <c r="MRX2535" s="30"/>
      <c r="MRY2535" s="30"/>
      <c r="MRZ2535" s="30"/>
      <c r="MSA2535" s="30"/>
      <c r="MSB2535" s="30"/>
      <c r="MSC2535" s="30"/>
      <c r="MSD2535" s="30"/>
      <c r="MSE2535" s="30"/>
      <c r="MSF2535" s="30"/>
      <c r="MSG2535" s="30"/>
      <c r="MSH2535" s="30"/>
      <c r="MSI2535" s="30"/>
      <c r="MSJ2535" s="30"/>
      <c r="MSK2535" s="30"/>
      <c r="MSL2535" s="30"/>
      <c r="MSM2535" s="30"/>
      <c r="MSN2535" s="30"/>
      <c r="MSO2535" s="30"/>
      <c r="MSP2535" s="30"/>
      <c r="MSQ2535" s="30"/>
      <c r="MSR2535" s="30"/>
      <c r="MSS2535" s="30"/>
      <c r="MST2535" s="30"/>
      <c r="MSU2535" s="30"/>
      <c r="MSV2535" s="30"/>
      <c r="MSW2535" s="30"/>
      <c r="MSX2535" s="30"/>
      <c r="MSY2535" s="30"/>
      <c r="MSZ2535" s="30"/>
      <c r="MTA2535" s="30"/>
      <c r="MTB2535" s="30"/>
      <c r="MTC2535" s="30"/>
      <c r="MTD2535" s="30"/>
      <c r="MTE2535" s="30"/>
      <c r="MTF2535" s="30"/>
      <c r="MTG2535" s="30"/>
      <c r="MTH2535" s="30"/>
      <c r="MTI2535" s="30"/>
      <c r="MTJ2535" s="30"/>
      <c r="MTK2535" s="30"/>
      <c r="MTL2535" s="30"/>
      <c r="MTM2535" s="30"/>
      <c r="MTN2535" s="30"/>
      <c r="MTO2535" s="30"/>
      <c r="MTP2535" s="30"/>
      <c r="MTQ2535" s="30"/>
      <c r="MTR2535" s="30"/>
      <c r="MTS2535" s="30"/>
      <c r="MTT2535" s="30"/>
      <c r="MTU2535" s="30"/>
      <c r="MTV2535" s="30"/>
      <c r="MTW2535" s="30"/>
      <c r="MTX2535" s="30"/>
      <c r="MTY2535" s="30"/>
      <c r="MTZ2535" s="30"/>
      <c r="MUA2535" s="30"/>
      <c r="MUB2535" s="30"/>
      <c r="MUC2535" s="30"/>
      <c r="MUD2535" s="30"/>
      <c r="MUE2535" s="30"/>
      <c r="MUF2535" s="30"/>
      <c r="MUG2535" s="30"/>
      <c r="MUH2535" s="30"/>
      <c r="MUI2535" s="30"/>
      <c r="MUJ2535" s="30"/>
      <c r="MUK2535" s="30"/>
      <c r="MUL2535" s="30"/>
      <c r="MUM2535" s="30"/>
      <c r="MUN2535" s="30"/>
      <c r="MUO2535" s="30"/>
      <c r="MUP2535" s="30"/>
      <c r="MUQ2535" s="30"/>
      <c r="MUR2535" s="30"/>
      <c r="MUS2535" s="30"/>
      <c r="MUT2535" s="30"/>
      <c r="MUU2535" s="30"/>
      <c r="MUV2535" s="30"/>
      <c r="MUW2535" s="30"/>
      <c r="MUX2535" s="30"/>
      <c r="MUY2535" s="30"/>
      <c r="MUZ2535" s="30"/>
      <c r="MVA2535" s="30"/>
      <c r="MVB2535" s="30"/>
      <c r="MVC2535" s="30"/>
      <c r="MVD2535" s="30"/>
      <c r="MVE2535" s="30"/>
      <c r="MVF2535" s="30"/>
      <c r="MVG2535" s="30"/>
      <c r="MVH2535" s="30"/>
      <c r="MVI2535" s="30"/>
      <c r="MVJ2535" s="30"/>
      <c r="MVK2535" s="30"/>
      <c r="MVL2535" s="30"/>
      <c r="MVM2535" s="30"/>
      <c r="MVN2535" s="30"/>
      <c r="MVO2535" s="30"/>
      <c r="MVP2535" s="30"/>
      <c r="MVQ2535" s="30"/>
      <c r="MVR2535" s="30"/>
      <c r="MVS2535" s="30"/>
      <c r="MVT2535" s="30"/>
      <c r="MVU2535" s="30"/>
      <c r="MVV2535" s="30"/>
      <c r="MVW2535" s="30"/>
      <c r="MVX2535" s="30"/>
      <c r="MVY2535" s="30"/>
      <c r="MVZ2535" s="30"/>
      <c r="MWA2535" s="30"/>
      <c r="MWB2535" s="30"/>
      <c r="MWC2535" s="30"/>
      <c r="MWD2535" s="30"/>
      <c r="MWE2535" s="30"/>
      <c r="MWF2535" s="30"/>
      <c r="MWG2535" s="30"/>
      <c r="MWH2535" s="30"/>
      <c r="MWI2535" s="30"/>
      <c r="MWJ2535" s="30"/>
      <c r="MWK2535" s="30"/>
      <c r="MWL2535" s="30"/>
      <c r="MWM2535" s="30"/>
      <c r="MWN2535" s="30"/>
      <c r="MWO2535" s="30"/>
      <c r="MWP2535" s="30"/>
      <c r="MWQ2535" s="30"/>
      <c r="MWR2535" s="30"/>
      <c r="MWS2535" s="30"/>
      <c r="MWT2535" s="30"/>
      <c r="MWU2535" s="30"/>
      <c r="MWV2535" s="30"/>
      <c r="MWW2535" s="30"/>
      <c r="MWX2535" s="30"/>
      <c r="MWY2535" s="30"/>
      <c r="MWZ2535" s="30"/>
      <c r="MXA2535" s="30"/>
      <c r="MXB2535" s="30"/>
      <c r="MXC2535" s="30"/>
      <c r="MXD2535" s="30"/>
      <c r="MXE2535" s="30"/>
      <c r="MXF2535" s="30"/>
      <c r="MXG2535" s="30"/>
      <c r="MXH2535" s="30"/>
      <c r="MXI2535" s="30"/>
      <c r="MXJ2535" s="30"/>
      <c r="MXK2535" s="30"/>
      <c r="MXL2535" s="30"/>
      <c r="MXM2535" s="30"/>
      <c r="MXN2535" s="30"/>
      <c r="MXO2535" s="30"/>
      <c r="MXP2535" s="30"/>
      <c r="MXQ2535" s="30"/>
      <c r="MXR2535" s="30"/>
      <c r="MXS2535" s="30"/>
      <c r="MXT2535" s="30"/>
      <c r="MXU2535" s="30"/>
      <c r="MXV2535" s="30"/>
      <c r="MXW2535" s="30"/>
      <c r="MXX2535" s="30"/>
      <c r="MXY2535" s="30"/>
      <c r="MXZ2535" s="30"/>
      <c r="MYA2535" s="30"/>
      <c r="MYB2535" s="30"/>
      <c r="MYC2535" s="30"/>
      <c r="MYD2535" s="30"/>
      <c r="MYE2535" s="30"/>
      <c r="MYF2535" s="30"/>
      <c r="MYG2535" s="30"/>
      <c r="MYH2535" s="30"/>
      <c r="MYI2535" s="30"/>
      <c r="MYJ2535" s="30"/>
      <c r="MYK2535" s="30"/>
      <c r="MYL2535" s="30"/>
      <c r="MYM2535" s="30"/>
      <c r="MYN2535" s="30"/>
      <c r="MYO2535" s="30"/>
      <c r="MYP2535" s="30"/>
      <c r="MYQ2535" s="30"/>
      <c r="MYR2535" s="30"/>
      <c r="MYS2535" s="30"/>
      <c r="MYT2535" s="30"/>
      <c r="MYU2535" s="30"/>
      <c r="MYV2535" s="30"/>
      <c r="MYW2535" s="30"/>
      <c r="MYX2535" s="30"/>
      <c r="MYY2535" s="30"/>
      <c r="MYZ2535" s="30"/>
      <c r="MZA2535" s="30"/>
      <c r="MZB2535" s="30"/>
      <c r="MZC2535" s="30"/>
      <c r="MZD2535" s="30"/>
      <c r="MZE2535" s="30"/>
      <c r="MZF2535" s="30"/>
      <c r="MZG2535" s="30"/>
      <c r="MZH2535" s="30"/>
      <c r="MZI2535" s="30"/>
      <c r="MZJ2535" s="30"/>
      <c r="MZK2535" s="30"/>
      <c r="MZL2535" s="30"/>
      <c r="MZM2535" s="30"/>
      <c r="MZN2535" s="30"/>
      <c r="MZO2535" s="30"/>
      <c r="MZP2535" s="30"/>
      <c r="MZQ2535" s="30"/>
      <c r="MZR2535" s="30"/>
      <c r="MZS2535" s="30"/>
      <c r="MZT2535" s="30"/>
      <c r="MZU2535" s="30"/>
      <c r="MZV2535" s="30"/>
      <c r="MZW2535" s="30"/>
      <c r="MZX2535" s="30"/>
      <c r="MZY2535" s="30"/>
      <c r="MZZ2535" s="30"/>
      <c r="NAA2535" s="30"/>
      <c r="NAB2535" s="30"/>
      <c r="NAC2535" s="30"/>
      <c r="NAD2535" s="30"/>
      <c r="NAE2535" s="30"/>
      <c r="NAF2535" s="30"/>
      <c r="NAG2535" s="30"/>
      <c r="NAH2535" s="30"/>
      <c r="NAI2535" s="30"/>
      <c r="NAJ2535" s="30"/>
      <c r="NAK2535" s="30"/>
      <c r="NAL2535" s="30"/>
      <c r="NAM2535" s="30"/>
      <c r="NAN2535" s="30"/>
      <c r="NAO2535" s="30"/>
      <c r="NAP2535" s="30"/>
      <c r="NAQ2535" s="30"/>
      <c r="NAR2535" s="30"/>
      <c r="NAS2535" s="30"/>
      <c r="NAT2535" s="30"/>
      <c r="NAU2535" s="30"/>
      <c r="NAV2535" s="30"/>
      <c r="NAW2535" s="30"/>
      <c r="NAX2535" s="30"/>
      <c r="NAY2535" s="30"/>
      <c r="NAZ2535" s="30"/>
      <c r="NBA2535" s="30"/>
      <c r="NBB2535" s="30"/>
      <c r="NBC2535" s="30"/>
      <c r="NBD2535" s="30"/>
      <c r="NBE2535" s="30"/>
      <c r="NBF2535" s="30"/>
      <c r="NBG2535" s="30"/>
      <c r="NBH2535" s="30"/>
      <c r="NBI2535" s="30"/>
      <c r="NBJ2535" s="30"/>
      <c r="NBK2535" s="30"/>
      <c r="NBL2535" s="30"/>
      <c r="NBM2535" s="30"/>
      <c r="NBN2535" s="30"/>
      <c r="NBO2535" s="30"/>
      <c r="NBP2535" s="30"/>
      <c r="NBQ2535" s="30"/>
      <c r="NBR2535" s="30"/>
      <c r="NBS2535" s="30"/>
      <c r="NBT2535" s="30"/>
      <c r="NBU2535" s="30"/>
      <c r="NBV2535" s="30"/>
      <c r="NBW2535" s="30"/>
      <c r="NBX2535" s="30"/>
      <c r="NBY2535" s="30"/>
      <c r="NBZ2535" s="30"/>
      <c r="NCA2535" s="30"/>
      <c r="NCB2535" s="30"/>
      <c r="NCC2535" s="30"/>
      <c r="NCD2535" s="30"/>
      <c r="NCE2535" s="30"/>
      <c r="NCF2535" s="30"/>
      <c r="NCG2535" s="30"/>
      <c r="NCH2535" s="30"/>
      <c r="NCI2535" s="30"/>
      <c r="NCJ2535" s="30"/>
      <c r="NCK2535" s="30"/>
      <c r="NCL2535" s="30"/>
      <c r="NCM2535" s="30"/>
      <c r="NCN2535" s="30"/>
      <c r="NCO2535" s="30"/>
      <c r="NCP2535" s="30"/>
      <c r="NCQ2535" s="30"/>
      <c r="NCR2535" s="30"/>
      <c r="NCS2535" s="30"/>
      <c r="NCT2535" s="30"/>
      <c r="NCU2535" s="30"/>
      <c r="NCV2535" s="30"/>
      <c r="NCW2535" s="30"/>
      <c r="NCX2535" s="30"/>
      <c r="NCY2535" s="30"/>
      <c r="NCZ2535" s="30"/>
      <c r="NDA2535" s="30"/>
      <c r="NDB2535" s="30"/>
      <c r="NDC2535" s="30"/>
      <c r="NDD2535" s="30"/>
      <c r="NDE2535" s="30"/>
      <c r="NDF2535" s="30"/>
      <c r="NDG2535" s="30"/>
      <c r="NDH2535" s="30"/>
      <c r="NDI2535" s="30"/>
      <c r="NDJ2535" s="30"/>
      <c r="NDK2535" s="30"/>
      <c r="NDL2535" s="30"/>
      <c r="NDM2535" s="30"/>
      <c r="NDN2535" s="30"/>
      <c r="NDO2535" s="30"/>
      <c r="NDP2535" s="30"/>
      <c r="NDQ2535" s="30"/>
      <c r="NDR2535" s="30"/>
      <c r="NDS2535" s="30"/>
      <c r="NDT2535" s="30"/>
      <c r="NDU2535" s="30"/>
      <c r="NDV2535" s="30"/>
      <c r="NDW2535" s="30"/>
      <c r="NDX2535" s="30"/>
      <c r="NDY2535" s="30"/>
      <c r="NDZ2535" s="30"/>
      <c r="NEA2535" s="30"/>
      <c r="NEB2535" s="30"/>
      <c r="NEC2535" s="30"/>
      <c r="NED2535" s="30"/>
      <c r="NEE2535" s="30"/>
      <c r="NEF2535" s="30"/>
      <c r="NEG2535" s="30"/>
      <c r="NEH2535" s="30"/>
      <c r="NEI2535" s="30"/>
      <c r="NEJ2535" s="30"/>
      <c r="NEK2535" s="30"/>
      <c r="NEL2535" s="30"/>
      <c r="NEM2535" s="30"/>
      <c r="NEN2535" s="30"/>
      <c r="NEO2535" s="30"/>
      <c r="NEP2535" s="30"/>
      <c r="NEQ2535" s="30"/>
      <c r="NER2535" s="30"/>
      <c r="NES2535" s="30"/>
      <c r="NET2535" s="30"/>
      <c r="NEU2535" s="30"/>
      <c r="NEV2535" s="30"/>
      <c r="NEW2535" s="30"/>
      <c r="NEX2535" s="30"/>
      <c r="NEY2535" s="30"/>
      <c r="NEZ2535" s="30"/>
      <c r="NFA2535" s="30"/>
      <c r="NFB2535" s="30"/>
      <c r="NFC2535" s="30"/>
      <c r="NFD2535" s="30"/>
      <c r="NFE2535" s="30"/>
      <c r="NFF2535" s="30"/>
      <c r="NFG2535" s="30"/>
      <c r="NFH2535" s="30"/>
      <c r="NFI2535" s="30"/>
      <c r="NFJ2535" s="30"/>
      <c r="NFK2535" s="30"/>
      <c r="NFL2535" s="30"/>
      <c r="NFM2535" s="30"/>
      <c r="NFN2535" s="30"/>
      <c r="NFO2535" s="30"/>
      <c r="NFP2535" s="30"/>
      <c r="NFQ2535" s="30"/>
      <c r="NFR2535" s="30"/>
      <c r="NFS2535" s="30"/>
      <c r="NFT2535" s="30"/>
      <c r="NFU2535" s="30"/>
      <c r="NFV2535" s="30"/>
      <c r="NFW2535" s="30"/>
      <c r="NFX2535" s="30"/>
      <c r="NFY2535" s="30"/>
      <c r="NFZ2535" s="30"/>
      <c r="NGA2535" s="30"/>
      <c r="NGB2535" s="30"/>
      <c r="NGC2535" s="30"/>
      <c r="NGD2535" s="30"/>
      <c r="NGE2535" s="30"/>
      <c r="NGF2535" s="30"/>
      <c r="NGG2535" s="30"/>
      <c r="NGH2535" s="30"/>
      <c r="NGI2535" s="30"/>
      <c r="NGJ2535" s="30"/>
      <c r="NGK2535" s="30"/>
      <c r="NGL2535" s="30"/>
      <c r="NGM2535" s="30"/>
      <c r="NGN2535" s="30"/>
      <c r="NGO2535" s="30"/>
      <c r="NGP2535" s="30"/>
      <c r="NGQ2535" s="30"/>
      <c r="NGR2535" s="30"/>
      <c r="NGS2535" s="30"/>
      <c r="NGT2535" s="30"/>
      <c r="NGU2535" s="30"/>
      <c r="NGV2535" s="30"/>
      <c r="NGW2535" s="30"/>
      <c r="NGX2535" s="30"/>
      <c r="NGY2535" s="30"/>
      <c r="NGZ2535" s="30"/>
      <c r="NHA2535" s="30"/>
      <c r="NHB2535" s="30"/>
      <c r="NHC2535" s="30"/>
      <c r="NHD2535" s="30"/>
      <c r="NHE2535" s="30"/>
      <c r="NHF2535" s="30"/>
      <c r="NHG2535" s="30"/>
      <c r="NHH2535" s="30"/>
      <c r="NHI2535" s="30"/>
      <c r="NHJ2535" s="30"/>
      <c r="NHK2535" s="30"/>
      <c r="NHL2535" s="30"/>
      <c r="NHM2535" s="30"/>
      <c r="NHN2535" s="30"/>
      <c r="NHO2535" s="30"/>
      <c r="NHP2535" s="30"/>
      <c r="NHQ2535" s="30"/>
      <c r="NHR2535" s="30"/>
      <c r="NHS2535" s="30"/>
      <c r="NHT2535" s="30"/>
      <c r="NHU2535" s="30"/>
      <c r="NHV2535" s="30"/>
      <c r="NHW2535" s="30"/>
      <c r="NHX2535" s="30"/>
      <c r="NHY2535" s="30"/>
      <c r="NHZ2535" s="30"/>
      <c r="NIA2535" s="30"/>
      <c r="NIB2535" s="30"/>
      <c r="NIC2535" s="30"/>
      <c r="NID2535" s="30"/>
      <c r="NIE2535" s="30"/>
      <c r="NIF2535" s="30"/>
      <c r="NIG2535" s="30"/>
      <c r="NIH2535" s="30"/>
      <c r="NII2535" s="30"/>
      <c r="NIJ2535" s="30"/>
      <c r="NIK2535" s="30"/>
      <c r="NIL2535" s="30"/>
      <c r="NIM2535" s="30"/>
      <c r="NIN2535" s="30"/>
      <c r="NIO2535" s="30"/>
      <c r="NIP2535" s="30"/>
      <c r="NIQ2535" s="30"/>
      <c r="NIR2535" s="30"/>
      <c r="NIS2535" s="30"/>
      <c r="NIT2535" s="30"/>
      <c r="NIU2535" s="30"/>
      <c r="NIV2535" s="30"/>
      <c r="NIW2535" s="30"/>
      <c r="NIX2535" s="30"/>
      <c r="NIY2535" s="30"/>
      <c r="NIZ2535" s="30"/>
      <c r="NJA2535" s="30"/>
      <c r="NJB2535" s="30"/>
      <c r="NJC2535" s="30"/>
      <c r="NJD2535" s="30"/>
      <c r="NJE2535" s="30"/>
      <c r="NJF2535" s="30"/>
      <c r="NJG2535" s="30"/>
      <c r="NJH2535" s="30"/>
      <c r="NJI2535" s="30"/>
      <c r="NJJ2535" s="30"/>
      <c r="NJK2535" s="30"/>
      <c r="NJL2535" s="30"/>
      <c r="NJM2535" s="30"/>
      <c r="NJN2535" s="30"/>
      <c r="NJO2535" s="30"/>
      <c r="NJP2535" s="30"/>
      <c r="NJQ2535" s="30"/>
      <c r="NJR2535" s="30"/>
      <c r="NJS2535" s="30"/>
      <c r="NJT2535" s="30"/>
      <c r="NJU2535" s="30"/>
      <c r="NJV2535" s="30"/>
      <c r="NJW2535" s="30"/>
      <c r="NJX2535" s="30"/>
      <c r="NJY2535" s="30"/>
      <c r="NJZ2535" s="30"/>
      <c r="NKA2535" s="30"/>
      <c r="NKB2535" s="30"/>
      <c r="NKC2535" s="30"/>
      <c r="NKD2535" s="30"/>
      <c r="NKE2535" s="30"/>
      <c r="NKF2535" s="30"/>
      <c r="NKG2535" s="30"/>
      <c r="NKH2535" s="30"/>
      <c r="NKI2535" s="30"/>
      <c r="NKJ2535" s="30"/>
      <c r="NKK2535" s="30"/>
      <c r="NKL2535" s="30"/>
      <c r="NKM2535" s="30"/>
      <c r="NKN2535" s="30"/>
      <c r="NKO2535" s="30"/>
      <c r="NKP2535" s="30"/>
      <c r="NKQ2535" s="30"/>
      <c r="NKR2535" s="30"/>
      <c r="NKS2535" s="30"/>
      <c r="NKT2535" s="30"/>
      <c r="NKU2535" s="30"/>
      <c r="NKV2535" s="30"/>
      <c r="NKW2535" s="30"/>
      <c r="NKX2535" s="30"/>
      <c r="NKY2535" s="30"/>
      <c r="NKZ2535" s="30"/>
      <c r="NLA2535" s="30"/>
      <c r="NLB2535" s="30"/>
      <c r="NLC2535" s="30"/>
      <c r="NLD2535" s="30"/>
      <c r="NLE2535" s="30"/>
      <c r="NLF2535" s="30"/>
      <c r="NLG2535" s="30"/>
      <c r="NLH2535" s="30"/>
      <c r="NLI2535" s="30"/>
      <c r="NLJ2535" s="30"/>
      <c r="NLK2535" s="30"/>
      <c r="NLL2535" s="30"/>
      <c r="NLM2535" s="30"/>
      <c r="NLN2535" s="30"/>
      <c r="NLO2535" s="30"/>
      <c r="NLP2535" s="30"/>
      <c r="NLQ2535" s="30"/>
      <c r="NLR2535" s="30"/>
      <c r="NLS2535" s="30"/>
      <c r="NLT2535" s="30"/>
      <c r="NLU2535" s="30"/>
      <c r="NLV2535" s="30"/>
      <c r="NLW2535" s="30"/>
      <c r="NLX2535" s="30"/>
      <c r="NLY2535" s="30"/>
      <c r="NLZ2535" s="30"/>
      <c r="NMA2535" s="30"/>
      <c r="NMB2535" s="30"/>
      <c r="NMC2535" s="30"/>
      <c r="NMD2535" s="30"/>
      <c r="NME2535" s="30"/>
      <c r="NMF2535" s="30"/>
      <c r="NMG2535" s="30"/>
      <c r="NMH2535" s="30"/>
      <c r="NMI2535" s="30"/>
      <c r="NMJ2535" s="30"/>
      <c r="NMK2535" s="30"/>
      <c r="NML2535" s="30"/>
      <c r="NMM2535" s="30"/>
      <c r="NMN2535" s="30"/>
      <c r="NMO2535" s="30"/>
      <c r="NMP2535" s="30"/>
      <c r="NMQ2535" s="30"/>
      <c r="NMR2535" s="30"/>
      <c r="NMS2535" s="30"/>
      <c r="NMT2535" s="30"/>
      <c r="NMU2535" s="30"/>
      <c r="NMV2535" s="30"/>
      <c r="NMW2535" s="30"/>
      <c r="NMX2535" s="30"/>
      <c r="NMY2535" s="30"/>
      <c r="NMZ2535" s="30"/>
      <c r="NNA2535" s="30"/>
      <c r="NNB2535" s="30"/>
      <c r="NNC2535" s="30"/>
      <c r="NND2535" s="30"/>
      <c r="NNE2535" s="30"/>
      <c r="NNF2535" s="30"/>
      <c r="NNG2535" s="30"/>
      <c r="NNH2535" s="30"/>
      <c r="NNI2535" s="30"/>
      <c r="NNJ2535" s="30"/>
      <c r="NNK2535" s="30"/>
      <c r="NNL2535" s="30"/>
      <c r="NNM2535" s="30"/>
      <c r="NNN2535" s="30"/>
      <c r="NNO2535" s="30"/>
      <c r="NNP2535" s="30"/>
      <c r="NNQ2535" s="30"/>
      <c r="NNR2535" s="30"/>
      <c r="NNS2535" s="30"/>
      <c r="NNT2535" s="30"/>
      <c r="NNU2535" s="30"/>
      <c r="NNV2535" s="30"/>
      <c r="NNW2535" s="30"/>
      <c r="NNX2535" s="30"/>
      <c r="NNY2535" s="30"/>
      <c r="NNZ2535" s="30"/>
      <c r="NOA2535" s="30"/>
      <c r="NOB2535" s="30"/>
      <c r="NOC2535" s="30"/>
      <c r="NOD2535" s="30"/>
      <c r="NOE2535" s="30"/>
      <c r="NOF2535" s="30"/>
      <c r="NOG2535" s="30"/>
      <c r="NOH2535" s="30"/>
      <c r="NOI2535" s="30"/>
      <c r="NOJ2535" s="30"/>
      <c r="NOK2535" s="30"/>
      <c r="NOL2535" s="30"/>
      <c r="NOM2535" s="30"/>
      <c r="NON2535" s="30"/>
      <c r="NOO2535" s="30"/>
      <c r="NOP2535" s="30"/>
      <c r="NOQ2535" s="30"/>
      <c r="NOR2535" s="30"/>
      <c r="NOS2535" s="30"/>
      <c r="NOT2535" s="30"/>
      <c r="NOU2535" s="30"/>
      <c r="NOV2535" s="30"/>
      <c r="NOW2535" s="30"/>
      <c r="NOX2535" s="30"/>
      <c r="NOY2535" s="30"/>
      <c r="NOZ2535" s="30"/>
      <c r="NPA2535" s="30"/>
      <c r="NPB2535" s="30"/>
      <c r="NPC2535" s="30"/>
      <c r="NPD2535" s="30"/>
      <c r="NPE2535" s="30"/>
      <c r="NPF2535" s="30"/>
      <c r="NPG2535" s="30"/>
      <c r="NPH2535" s="30"/>
      <c r="NPI2535" s="30"/>
      <c r="NPJ2535" s="30"/>
      <c r="NPK2535" s="30"/>
      <c r="NPL2535" s="30"/>
      <c r="NPM2535" s="30"/>
      <c r="NPN2535" s="30"/>
      <c r="NPO2535" s="30"/>
      <c r="NPP2535" s="30"/>
      <c r="NPQ2535" s="30"/>
      <c r="NPR2535" s="30"/>
      <c r="NPS2535" s="30"/>
      <c r="NPT2535" s="30"/>
      <c r="NPU2535" s="30"/>
      <c r="NPV2535" s="30"/>
      <c r="NPW2535" s="30"/>
      <c r="NPX2535" s="30"/>
      <c r="NPY2535" s="30"/>
      <c r="NPZ2535" s="30"/>
      <c r="NQA2535" s="30"/>
      <c r="NQB2535" s="30"/>
      <c r="NQC2535" s="30"/>
      <c r="NQD2535" s="30"/>
      <c r="NQE2535" s="30"/>
      <c r="NQF2535" s="30"/>
      <c r="NQG2535" s="30"/>
      <c r="NQH2535" s="30"/>
      <c r="NQI2535" s="30"/>
      <c r="NQJ2535" s="30"/>
      <c r="NQK2535" s="30"/>
      <c r="NQL2535" s="30"/>
      <c r="NQM2535" s="30"/>
      <c r="NQN2535" s="30"/>
      <c r="NQO2535" s="30"/>
      <c r="NQP2535" s="30"/>
      <c r="NQQ2535" s="30"/>
      <c r="NQR2535" s="30"/>
      <c r="NQS2535" s="30"/>
      <c r="NQT2535" s="30"/>
      <c r="NQU2535" s="30"/>
      <c r="NQV2535" s="30"/>
      <c r="NQW2535" s="30"/>
      <c r="NQX2535" s="30"/>
      <c r="NQY2535" s="30"/>
      <c r="NQZ2535" s="30"/>
      <c r="NRA2535" s="30"/>
      <c r="NRB2535" s="30"/>
      <c r="NRC2535" s="30"/>
      <c r="NRD2535" s="30"/>
      <c r="NRE2535" s="30"/>
      <c r="NRF2535" s="30"/>
      <c r="NRG2535" s="30"/>
      <c r="NRH2535" s="30"/>
      <c r="NRI2535" s="30"/>
      <c r="NRJ2535" s="30"/>
      <c r="NRK2535" s="30"/>
      <c r="NRL2535" s="30"/>
      <c r="NRM2535" s="30"/>
      <c r="NRN2535" s="30"/>
      <c r="NRO2535" s="30"/>
      <c r="NRP2535" s="30"/>
      <c r="NRQ2535" s="30"/>
      <c r="NRR2535" s="30"/>
      <c r="NRS2535" s="30"/>
      <c r="NRT2535" s="30"/>
      <c r="NRU2535" s="30"/>
      <c r="NRV2535" s="30"/>
      <c r="NRW2535" s="30"/>
      <c r="NRX2535" s="30"/>
      <c r="NRY2535" s="30"/>
      <c r="NRZ2535" s="30"/>
      <c r="NSA2535" s="30"/>
      <c r="NSB2535" s="30"/>
      <c r="NSC2535" s="30"/>
      <c r="NSD2535" s="30"/>
      <c r="NSE2535" s="30"/>
      <c r="NSF2535" s="30"/>
      <c r="NSG2535" s="30"/>
      <c r="NSH2535" s="30"/>
      <c r="NSI2535" s="30"/>
      <c r="NSJ2535" s="30"/>
      <c r="NSK2535" s="30"/>
      <c r="NSL2535" s="30"/>
      <c r="NSM2535" s="30"/>
      <c r="NSN2535" s="30"/>
      <c r="NSO2535" s="30"/>
      <c r="NSP2535" s="30"/>
      <c r="NSQ2535" s="30"/>
      <c r="NSR2535" s="30"/>
      <c r="NSS2535" s="30"/>
      <c r="NST2535" s="30"/>
      <c r="NSU2535" s="30"/>
      <c r="NSV2535" s="30"/>
      <c r="NSW2535" s="30"/>
      <c r="NSX2535" s="30"/>
      <c r="NSY2535" s="30"/>
      <c r="NSZ2535" s="30"/>
      <c r="NTA2535" s="30"/>
      <c r="NTB2535" s="30"/>
      <c r="NTC2535" s="30"/>
      <c r="NTD2535" s="30"/>
      <c r="NTE2535" s="30"/>
      <c r="NTF2535" s="30"/>
      <c r="NTG2535" s="30"/>
      <c r="NTH2535" s="30"/>
      <c r="NTI2535" s="30"/>
      <c r="NTJ2535" s="30"/>
      <c r="NTK2535" s="30"/>
      <c r="NTL2535" s="30"/>
      <c r="NTM2535" s="30"/>
      <c r="NTN2535" s="30"/>
      <c r="NTO2535" s="30"/>
      <c r="NTP2535" s="30"/>
      <c r="NTQ2535" s="30"/>
      <c r="NTR2535" s="30"/>
      <c r="NTS2535" s="30"/>
      <c r="NTT2535" s="30"/>
      <c r="NTU2535" s="30"/>
      <c r="NTV2535" s="30"/>
      <c r="NTW2535" s="30"/>
      <c r="NTX2535" s="30"/>
      <c r="NTY2535" s="30"/>
      <c r="NTZ2535" s="30"/>
      <c r="NUA2535" s="30"/>
      <c r="NUB2535" s="30"/>
      <c r="NUC2535" s="30"/>
      <c r="NUD2535" s="30"/>
      <c r="NUE2535" s="30"/>
      <c r="NUF2535" s="30"/>
      <c r="NUG2535" s="30"/>
      <c r="NUH2535" s="30"/>
      <c r="NUI2535" s="30"/>
      <c r="NUJ2535" s="30"/>
      <c r="NUK2535" s="30"/>
      <c r="NUL2535" s="30"/>
      <c r="NUM2535" s="30"/>
      <c r="NUN2535" s="30"/>
      <c r="NUO2535" s="30"/>
      <c r="NUP2535" s="30"/>
      <c r="NUQ2535" s="30"/>
      <c r="NUR2535" s="30"/>
      <c r="NUS2535" s="30"/>
      <c r="NUT2535" s="30"/>
      <c r="NUU2535" s="30"/>
      <c r="NUV2535" s="30"/>
      <c r="NUW2535" s="30"/>
      <c r="NUX2535" s="30"/>
      <c r="NUY2535" s="30"/>
      <c r="NUZ2535" s="30"/>
      <c r="NVA2535" s="30"/>
      <c r="NVB2535" s="30"/>
      <c r="NVC2535" s="30"/>
      <c r="NVD2535" s="30"/>
      <c r="NVE2535" s="30"/>
      <c r="NVF2535" s="30"/>
      <c r="NVG2535" s="30"/>
      <c r="NVH2535" s="30"/>
      <c r="NVI2535" s="30"/>
      <c r="NVJ2535" s="30"/>
      <c r="NVK2535" s="30"/>
      <c r="NVL2535" s="30"/>
      <c r="NVM2535" s="30"/>
      <c r="NVN2535" s="30"/>
      <c r="NVO2535" s="30"/>
      <c r="NVP2535" s="30"/>
      <c r="NVQ2535" s="30"/>
      <c r="NVR2535" s="30"/>
      <c r="NVS2535" s="30"/>
      <c r="NVT2535" s="30"/>
      <c r="NVU2535" s="30"/>
      <c r="NVV2535" s="30"/>
      <c r="NVW2535" s="30"/>
      <c r="NVX2535" s="30"/>
      <c r="NVY2535" s="30"/>
      <c r="NVZ2535" s="30"/>
      <c r="NWA2535" s="30"/>
      <c r="NWB2535" s="30"/>
      <c r="NWC2535" s="30"/>
      <c r="NWD2535" s="30"/>
      <c r="NWE2535" s="30"/>
      <c r="NWF2535" s="30"/>
      <c r="NWG2535" s="30"/>
      <c r="NWH2535" s="30"/>
      <c r="NWI2535" s="30"/>
      <c r="NWJ2535" s="30"/>
      <c r="NWK2535" s="30"/>
      <c r="NWL2535" s="30"/>
      <c r="NWM2535" s="30"/>
      <c r="NWN2535" s="30"/>
      <c r="NWO2535" s="30"/>
      <c r="NWP2535" s="30"/>
      <c r="NWQ2535" s="30"/>
      <c r="NWR2535" s="30"/>
      <c r="NWS2535" s="30"/>
      <c r="NWT2535" s="30"/>
      <c r="NWU2535" s="30"/>
      <c r="NWV2535" s="30"/>
      <c r="NWW2535" s="30"/>
      <c r="NWX2535" s="30"/>
      <c r="NWY2535" s="30"/>
      <c r="NWZ2535" s="30"/>
      <c r="NXA2535" s="30"/>
      <c r="NXB2535" s="30"/>
      <c r="NXC2535" s="30"/>
      <c r="NXD2535" s="30"/>
      <c r="NXE2535" s="30"/>
      <c r="NXF2535" s="30"/>
      <c r="NXG2535" s="30"/>
      <c r="NXH2535" s="30"/>
      <c r="NXI2535" s="30"/>
      <c r="NXJ2535" s="30"/>
      <c r="NXK2535" s="30"/>
      <c r="NXL2535" s="30"/>
      <c r="NXM2535" s="30"/>
      <c r="NXN2535" s="30"/>
      <c r="NXO2535" s="30"/>
      <c r="NXP2535" s="30"/>
      <c r="NXQ2535" s="30"/>
      <c r="NXR2535" s="30"/>
      <c r="NXS2535" s="30"/>
      <c r="NXT2535" s="30"/>
      <c r="NXU2535" s="30"/>
      <c r="NXV2535" s="30"/>
      <c r="NXW2535" s="30"/>
      <c r="NXX2535" s="30"/>
      <c r="NXY2535" s="30"/>
      <c r="NXZ2535" s="30"/>
      <c r="NYA2535" s="30"/>
      <c r="NYB2535" s="30"/>
      <c r="NYC2535" s="30"/>
      <c r="NYD2535" s="30"/>
      <c r="NYE2535" s="30"/>
      <c r="NYF2535" s="30"/>
      <c r="NYG2535" s="30"/>
      <c r="NYH2535" s="30"/>
      <c r="NYI2535" s="30"/>
      <c r="NYJ2535" s="30"/>
      <c r="NYK2535" s="30"/>
      <c r="NYL2535" s="30"/>
      <c r="NYM2535" s="30"/>
      <c r="NYN2535" s="30"/>
      <c r="NYO2535" s="30"/>
      <c r="NYP2535" s="30"/>
      <c r="NYQ2535" s="30"/>
      <c r="NYR2535" s="30"/>
      <c r="NYS2535" s="30"/>
      <c r="NYT2535" s="30"/>
      <c r="NYU2535" s="30"/>
      <c r="NYV2535" s="30"/>
      <c r="NYW2535" s="30"/>
      <c r="NYX2535" s="30"/>
      <c r="NYY2535" s="30"/>
      <c r="NYZ2535" s="30"/>
      <c r="NZA2535" s="30"/>
      <c r="NZB2535" s="30"/>
      <c r="NZC2535" s="30"/>
      <c r="NZD2535" s="30"/>
      <c r="NZE2535" s="30"/>
      <c r="NZF2535" s="30"/>
      <c r="NZG2535" s="30"/>
      <c r="NZH2535" s="30"/>
      <c r="NZI2535" s="30"/>
      <c r="NZJ2535" s="30"/>
      <c r="NZK2535" s="30"/>
      <c r="NZL2535" s="30"/>
      <c r="NZM2535" s="30"/>
      <c r="NZN2535" s="30"/>
      <c r="NZO2535" s="30"/>
      <c r="NZP2535" s="30"/>
      <c r="NZQ2535" s="30"/>
      <c r="NZR2535" s="30"/>
      <c r="NZS2535" s="30"/>
      <c r="NZT2535" s="30"/>
      <c r="NZU2535" s="30"/>
      <c r="NZV2535" s="30"/>
      <c r="NZW2535" s="30"/>
      <c r="NZX2535" s="30"/>
      <c r="NZY2535" s="30"/>
      <c r="NZZ2535" s="30"/>
      <c r="OAA2535" s="30"/>
      <c r="OAB2535" s="30"/>
      <c r="OAC2535" s="30"/>
      <c r="OAD2535" s="30"/>
      <c r="OAE2535" s="30"/>
      <c r="OAF2535" s="30"/>
      <c r="OAG2535" s="30"/>
      <c r="OAH2535" s="30"/>
      <c r="OAI2535" s="30"/>
      <c r="OAJ2535" s="30"/>
      <c r="OAK2535" s="30"/>
      <c r="OAL2535" s="30"/>
      <c r="OAM2535" s="30"/>
      <c r="OAN2535" s="30"/>
      <c r="OAO2535" s="30"/>
      <c r="OAP2535" s="30"/>
      <c r="OAQ2535" s="30"/>
      <c r="OAR2535" s="30"/>
      <c r="OAS2535" s="30"/>
      <c r="OAT2535" s="30"/>
      <c r="OAU2535" s="30"/>
      <c r="OAV2535" s="30"/>
      <c r="OAW2535" s="30"/>
      <c r="OAX2535" s="30"/>
      <c r="OAY2535" s="30"/>
      <c r="OAZ2535" s="30"/>
      <c r="OBA2535" s="30"/>
      <c r="OBB2535" s="30"/>
      <c r="OBC2535" s="30"/>
      <c r="OBD2535" s="30"/>
      <c r="OBE2535" s="30"/>
      <c r="OBF2535" s="30"/>
      <c r="OBG2535" s="30"/>
      <c r="OBH2535" s="30"/>
      <c r="OBI2535" s="30"/>
      <c r="OBJ2535" s="30"/>
      <c r="OBK2535" s="30"/>
      <c r="OBL2535" s="30"/>
      <c r="OBM2535" s="30"/>
      <c r="OBN2535" s="30"/>
      <c r="OBO2535" s="30"/>
      <c r="OBP2535" s="30"/>
      <c r="OBQ2535" s="30"/>
      <c r="OBR2535" s="30"/>
      <c r="OBS2535" s="30"/>
      <c r="OBT2535" s="30"/>
      <c r="OBU2535" s="30"/>
      <c r="OBV2535" s="30"/>
      <c r="OBW2535" s="30"/>
      <c r="OBX2535" s="30"/>
      <c r="OBY2535" s="30"/>
      <c r="OBZ2535" s="30"/>
      <c r="OCA2535" s="30"/>
      <c r="OCB2535" s="30"/>
      <c r="OCC2535" s="30"/>
      <c r="OCD2535" s="30"/>
      <c r="OCE2535" s="30"/>
      <c r="OCF2535" s="30"/>
      <c r="OCG2535" s="30"/>
      <c r="OCH2535" s="30"/>
      <c r="OCI2535" s="30"/>
      <c r="OCJ2535" s="30"/>
      <c r="OCK2535" s="30"/>
      <c r="OCL2535" s="30"/>
      <c r="OCM2535" s="30"/>
      <c r="OCN2535" s="30"/>
      <c r="OCO2535" s="30"/>
      <c r="OCP2535" s="30"/>
      <c r="OCQ2535" s="30"/>
      <c r="OCR2535" s="30"/>
      <c r="OCS2535" s="30"/>
      <c r="OCT2535" s="30"/>
      <c r="OCU2535" s="30"/>
      <c r="OCV2535" s="30"/>
      <c r="OCW2535" s="30"/>
      <c r="OCX2535" s="30"/>
      <c r="OCY2535" s="30"/>
      <c r="OCZ2535" s="30"/>
      <c r="ODA2535" s="30"/>
      <c r="ODB2535" s="30"/>
      <c r="ODC2535" s="30"/>
      <c r="ODD2535" s="30"/>
      <c r="ODE2535" s="30"/>
      <c r="ODF2535" s="30"/>
      <c r="ODG2535" s="30"/>
      <c r="ODH2535" s="30"/>
      <c r="ODI2535" s="30"/>
      <c r="ODJ2535" s="30"/>
      <c r="ODK2535" s="30"/>
      <c r="ODL2535" s="30"/>
      <c r="ODM2535" s="30"/>
      <c r="ODN2535" s="30"/>
      <c r="ODO2535" s="30"/>
      <c r="ODP2535" s="30"/>
      <c r="ODQ2535" s="30"/>
      <c r="ODR2535" s="30"/>
      <c r="ODS2535" s="30"/>
      <c r="ODT2535" s="30"/>
      <c r="ODU2535" s="30"/>
      <c r="ODV2535" s="30"/>
      <c r="ODW2535" s="30"/>
      <c r="ODX2535" s="30"/>
      <c r="ODY2535" s="30"/>
      <c r="ODZ2535" s="30"/>
      <c r="OEA2535" s="30"/>
      <c r="OEB2535" s="30"/>
      <c r="OEC2535" s="30"/>
      <c r="OED2535" s="30"/>
      <c r="OEE2535" s="30"/>
      <c r="OEF2535" s="30"/>
      <c r="OEG2535" s="30"/>
      <c r="OEH2535" s="30"/>
      <c r="OEI2535" s="30"/>
      <c r="OEJ2535" s="30"/>
      <c r="OEK2535" s="30"/>
      <c r="OEL2535" s="30"/>
      <c r="OEM2535" s="30"/>
      <c r="OEN2535" s="30"/>
      <c r="OEO2535" s="30"/>
      <c r="OEP2535" s="30"/>
      <c r="OEQ2535" s="30"/>
      <c r="OER2535" s="30"/>
      <c r="OES2535" s="30"/>
      <c r="OET2535" s="30"/>
      <c r="OEU2535" s="30"/>
      <c r="OEV2535" s="30"/>
      <c r="OEW2535" s="30"/>
      <c r="OEX2535" s="30"/>
      <c r="OEY2535" s="30"/>
      <c r="OEZ2535" s="30"/>
      <c r="OFA2535" s="30"/>
      <c r="OFB2535" s="30"/>
      <c r="OFC2535" s="30"/>
      <c r="OFD2535" s="30"/>
      <c r="OFE2535" s="30"/>
      <c r="OFF2535" s="30"/>
      <c r="OFG2535" s="30"/>
      <c r="OFH2535" s="30"/>
      <c r="OFI2535" s="30"/>
      <c r="OFJ2535" s="30"/>
      <c r="OFK2535" s="30"/>
      <c r="OFL2535" s="30"/>
      <c r="OFM2535" s="30"/>
      <c r="OFN2535" s="30"/>
      <c r="OFO2535" s="30"/>
      <c r="OFP2535" s="30"/>
      <c r="OFQ2535" s="30"/>
      <c r="OFR2535" s="30"/>
      <c r="OFS2535" s="30"/>
      <c r="OFT2535" s="30"/>
      <c r="OFU2535" s="30"/>
      <c r="OFV2535" s="30"/>
      <c r="OFW2535" s="30"/>
      <c r="OFX2535" s="30"/>
      <c r="OFY2535" s="30"/>
      <c r="OFZ2535" s="30"/>
      <c r="OGA2535" s="30"/>
      <c r="OGB2535" s="30"/>
      <c r="OGC2535" s="30"/>
      <c r="OGD2535" s="30"/>
      <c r="OGE2535" s="30"/>
      <c r="OGF2535" s="30"/>
      <c r="OGG2535" s="30"/>
      <c r="OGH2535" s="30"/>
      <c r="OGI2535" s="30"/>
      <c r="OGJ2535" s="30"/>
      <c r="OGK2535" s="30"/>
      <c r="OGL2535" s="30"/>
      <c r="OGM2535" s="30"/>
      <c r="OGN2535" s="30"/>
      <c r="OGO2535" s="30"/>
      <c r="OGP2535" s="30"/>
      <c r="OGQ2535" s="30"/>
      <c r="OGR2535" s="30"/>
      <c r="OGS2535" s="30"/>
      <c r="OGT2535" s="30"/>
      <c r="OGU2535" s="30"/>
      <c r="OGV2535" s="30"/>
      <c r="OGW2535" s="30"/>
      <c r="OGX2535" s="30"/>
      <c r="OGY2535" s="30"/>
      <c r="OGZ2535" s="30"/>
      <c r="OHA2535" s="30"/>
      <c r="OHB2535" s="30"/>
      <c r="OHC2535" s="30"/>
      <c r="OHD2535" s="30"/>
      <c r="OHE2535" s="30"/>
      <c r="OHF2535" s="30"/>
      <c r="OHG2535" s="30"/>
      <c r="OHH2535" s="30"/>
      <c r="OHI2535" s="30"/>
      <c r="OHJ2535" s="30"/>
      <c r="OHK2535" s="30"/>
      <c r="OHL2535" s="30"/>
      <c r="OHM2535" s="30"/>
      <c r="OHN2535" s="30"/>
      <c r="OHO2535" s="30"/>
      <c r="OHP2535" s="30"/>
      <c r="OHQ2535" s="30"/>
      <c r="OHR2535" s="30"/>
      <c r="OHS2535" s="30"/>
      <c r="OHT2535" s="30"/>
      <c r="OHU2535" s="30"/>
      <c r="OHV2535" s="30"/>
      <c r="OHW2535" s="30"/>
      <c r="OHX2535" s="30"/>
      <c r="OHY2535" s="30"/>
      <c r="OHZ2535" s="30"/>
      <c r="OIA2535" s="30"/>
      <c r="OIB2535" s="30"/>
      <c r="OIC2535" s="30"/>
      <c r="OID2535" s="30"/>
      <c r="OIE2535" s="30"/>
      <c r="OIF2535" s="30"/>
      <c r="OIG2535" s="30"/>
      <c r="OIH2535" s="30"/>
      <c r="OII2535" s="30"/>
      <c r="OIJ2535" s="30"/>
      <c r="OIK2535" s="30"/>
      <c r="OIL2535" s="30"/>
      <c r="OIM2535" s="30"/>
      <c r="OIN2535" s="30"/>
      <c r="OIO2535" s="30"/>
      <c r="OIP2535" s="30"/>
      <c r="OIQ2535" s="30"/>
      <c r="OIR2535" s="30"/>
      <c r="OIS2535" s="30"/>
      <c r="OIT2535" s="30"/>
      <c r="OIU2535" s="30"/>
      <c r="OIV2535" s="30"/>
      <c r="OIW2535" s="30"/>
      <c r="OIX2535" s="30"/>
      <c r="OIY2535" s="30"/>
      <c r="OIZ2535" s="30"/>
      <c r="OJA2535" s="30"/>
      <c r="OJB2535" s="30"/>
      <c r="OJC2535" s="30"/>
      <c r="OJD2535" s="30"/>
      <c r="OJE2535" s="30"/>
      <c r="OJF2535" s="30"/>
      <c r="OJG2535" s="30"/>
      <c r="OJH2535" s="30"/>
      <c r="OJI2535" s="30"/>
      <c r="OJJ2535" s="30"/>
      <c r="OJK2535" s="30"/>
      <c r="OJL2535" s="30"/>
      <c r="OJM2535" s="30"/>
      <c r="OJN2535" s="30"/>
      <c r="OJO2535" s="30"/>
      <c r="OJP2535" s="30"/>
      <c r="OJQ2535" s="30"/>
      <c r="OJR2535" s="30"/>
      <c r="OJS2535" s="30"/>
      <c r="OJT2535" s="30"/>
      <c r="OJU2535" s="30"/>
      <c r="OJV2535" s="30"/>
      <c r="OJW2535" s="30"/>
      <c r="OJX2535" s="30"/>
      <c r="OJY2535" s="30"/>
      <c r="OJZ2535" s="30"/>
      <c r="OKA2535" s="30"/>
      <c r="OKB2535" s="30"/>
      <c r="OKC2535" s="30"/>
      <c r="OKD2535" s="30"/>
      <c r="OKE2535" s="30"/>
      <c r="OKF2535" s="30"/>
      <c r="OKG2535" s="30"/>
      <c r="OKH2535" s="30"/>
      <c r="OKI2535" s="30"/>
      <c r="OKJ2535" s="30"/>
      <c r="OKK2535" s="30"/>
      <c r="OKL2535" s="30"/>
      <c r="OKM2535" s="30"/>
      <c r="OKN2535" s="30"/>
      <c r="OKO2535" s="30"/>
      <c r="OKP2535" s="30"/>
      <c r="OKQ2535" s="30"/>
      <c r="OKR2535" s="30"/>
      <c r="OKS2535" s="30"/>
      <c r="OKT2535" s="30"/>
      <c r="OKU2535" s="30"/>
      <c r="OKV2535" s="30"/>
      <c r="OKW2535" s="30"/>
      <c r="OKX2535" s="30"/>
      <c r="OKY2535" s="30"/>
      <c r="OKZ2535" s="30"/>
      <c r="OLA2535" s="30"/>
      <c r="OLB2535" s="30"/>
      <c r="OLC2535" s="30"/>
      <c r="OLD2535" s="30"/>
      <c r="OLE2535" s="30"/>
      <c r="OLF2535" s="30"/>
      <c r="OLG2535" s="30"/>
      <c r="OLH2535" s="30"/>
      <c r="OLI2535" s="30"/>
      <c r="OLJ2535" s="30"/>
      <c r="OLK2535" s="30"/>
      <c r="OLL2535" s="30"/>
      <c r="OLM2535" s="30"/>
      <c r="OLN2535" s="30"/>
      <c r="OLO2535" s="30"/>
      <c r="OLP2535" s="30"/>
      <c r="OLQ2535" s="30"/>
      <c r="OLR2535" s="30"/>
      <c r="OLS2535" s="30"/>
      <c r="OLT2535" s="30"/>
      <c r="OLU2535" s="30"/>
      <c r="OLV2535" s="30"/>
      <c r="OLW2535" s="30"/>
      <c r="OLX2535" s="30"/>
      <c r="OLY2535" s="30"/>
      <c r="OLZ2535" s="30"/>
      <c r="OMA2535" s="30"/>
      <c r="OMB2535" s="30"/>
      <c r="OMC2535" s="30"/>
      <c r="OMD2535" s="30"/>
      <c r="OME2535" s="30"/>
      <c r="OMF2535" s="30"/>
      <c r="OMG2535" s="30"/>
      <c r="OMH2535" s="30"/>
      <c r="OMI2535" s="30"/>
      <c r="OMJ2535" s="30"/>
      <c r="OMK2535" s="30"/>
      <c r="OML2535" s="30"/>
      <c r="OMM2535" s="30"/>
      <c r="OMN2535" s="30"/>
      <c r="OMO2535" s="30"/>
      <c r="OMP2535" s="30"/>
      <c r="OMQ2535" s="30"/>
      <c r="OMR2535" s="30"/>
      <c r="OMS2535" s="30"/>
      <c r="OMT2535" s="30"/>
      <c r="OMU2535" s="30"/>
      <c r="OMV2535" s="30"/>
      <c r="OMW2535" s="30"/>
      <c r="OMX2535" s="30"/>
      <c r="OMY2535" s="30"/>
      <c r="OMZ2535" s="30"/>
      <c r="ONA2535" s="30"/>
      <c r="ONB2535" s="30"/>
      <c r="ONC2535" s="30"/>
      <c r="OND2535" s="30"/>
      <c r="ONE2535" s="30"/>
      <c r="ONF2535" s="30"/>
      <c r="ONG2535" s="30"/>
      <c r="ONH2535" s="30"/>
      <c r="ONI2535" s="30"/>
      <c r="ONJ2535" s="30"/>
      <c r="ONK2535" s="30"/>
      <c r="ONL2535" s="30"/>
      <c r="ONM2535" s="30"/>
      <c r="ONN2535" s="30"/>
      <c r="ONO2535" s="30"/>
      <c r="ONP2535" s="30"/>
      <c r="ONQ2535" s="30"/>
      <c r="ONR2535" s="30"/>
      <c r="ONS2535" s="30"/>
      <c r="ONT2535" s="30"/>
      <c r="ONU2535" s="30"/>
      <c r="ONV2535" s="30"/>
      <c r="ONW2535" s="30"/>
      <c r="ONX2535" s="30"/>
      <c r="ONY2535" s="30"/>
      <c r="ONZ2535" s="30"/>
      <c r="OOA2535" s="30"/>
      <c r="OOB2535" s="30"/>
      <c r="OOC2535" s="30"/>
      <c r="OOD2535" s="30"/>
      <c r="OOE2535" s="30"/>
      <c r="OOF2535" s="30"/>
      <c r="OOG2535" s="30"/>
      <c r="OOH2535" s="30"/>
      <c r="OOI2535" s="30"/>
      <c r="OOJ2535" s="30"/>
      <c r="OOK2535" s="30"/>
      <c r="OOL2535" s="30"/>
      <c r="OOM2535" s="30"/>
      <c r="OON2535" s="30"/>
      <c r="OOO2535" s="30"/>
      <c r="OOP2535" s="30"/>
      <c r="OOQ2535" s="30"/>
      <c r="OOR2535" s="30"/>
      <c r="OOS2535" s="30"/>
      <c r="OOT2535" s="30"/>
      <c r="OOU2535" s="30"/>
      <c r="OOV2535" s="30"/>
      <c r="OOW2535" s="30"/>
      <c r="OOX2535" s="30"/>
      <c r="OOY2535" s="30"/>
      <c r="OOZ2535" s="30"/>
      <c r="OPA2535" s="30"/>
      <c r="OPB2535" s="30"/>
      <c r="OPC2535" s="30"/>
      <c r="OPD2535" s="30"/>
      <c r="OPE2535" s="30"/>
      <c r="OPF2535" s="30"/>
      <c r="OPG2535" s="30"/>
      <c r="OPH2535" s="30"/>
      <c r="OPI2535" s="30"/>
      <c r="OPJ2535" s="30"/>
      <c r="OPK2535" s="30"/>
      <c r="OPL2535" s="30"/>
      <c r="OPM2535" s="30"/>
      <c r="OPN2535" s="30"/>
      <c r="OPO2535" s="30"/>
      <c r="OPP2535" s="30"/>
      <c r="OPQ2535" s="30"/>
      <c r="OPR2535" s="30"/>
      <c r="OPS2535" s="30"/>
      <c r="OPT2535" s="30"/>
      <c r="OPU2535" s="30"/>
      <c r="OPV2535" s="30"/>
      <c r="OPW2535" s="30"/>
      <c r="OPX2535" s="30"/>
      <c r="OPY2535" s="30"/>
      <c r="OPZ2535" s="30"/>
      <c r="OQA2535" s="30"/>
      <c r="OQB2535" s="30"/>
      <c r="OQC2535" s="30"/>
      <c r="OQD2535" s="30"/>
      <c r="OQE2535" s="30"/>
      <c r="OQF2535" s="30"/>
      <c r="OQG2535" s="30"/>
      <c r="OQH2535" s="30"/>
      <c r="OQI2535" s="30"/>
      <c r="OQJ2535" s="30"/>
      <c r="OQK2535" s="30"/>
      <c r="OQL2535" s="30"/>
      <c r="OQM2535" s="30"/>
      <c r="OQN2535" s="30"/>
      <c r="OQO2535" s="30"/>
      <c r="OQP2535" s="30"/>
      <c r="OQQ2535" s="30"/>
      <c r="OQR2535" s="30"/>
      <c r="OQS2535" s="30"/>
      <c r="OQT2535" s="30"/>
      <c r="OQU2535" s="30"/>
      <c r="OQV2535" s="30"/>
      <c r="OQW2535" s="30"/>
      <c r="OQX2535" s="30"/>
      <c r="OQY2535" s="30"/>
      <c r="OQZ2535" s="30"/>
      <c r="ORA2535" s="30"/>
      <c r="ORB2535" s="30"/>
      <c r="ORC2535" s="30"/>
      <c r="ORD2535" s="30"/>
      <c r="ORE2535" s="30"/>
      <c r="ORF2535" s="30"/>
      <c r="ORG2535" s="30"/>
      <c r="ORH2535" s="30"/>
      <c r="ORI2535" s="30"/>
      <c r="ORJ2535" s="30"/>
      <c r="ORK2535" s="30"/>
      <c r="ORL2535" s="30"/>
      <c r="ORM2535" s="30"/>
      <c r="ORN2535" s="30"/>
      <c r="ORO2535" s="30"/>
      <c r="ORP2535" s="30"/>
      <c r="ORQ2535" s="30"/>
      <c r="ORR2535" s="30"/>
      <c r="ORS2535" s="30"/>
      <c r="ORT2535" s="30"/>
      <c r="ORU2535" s="30"/>
      <c r="ORV2535" s="30"/>
      <c r="ORW2535" s="30"/>
      <c r="ORX2535" s="30"/>
      <c r="ORY2535" s="30"/>
      <c r="ORZ2535" s="30"/>
      <c r="OSA2535" s="30"/>
      <c r="OSB2535" s="30"/>
      <c r="OSC2535" s="30"/>
      <c r="OSD2535" s="30"/>
      <c r="OSE2535" s="30"/>
      <c r="OSF2535" s="30"/>
      <c r="OSG2535" s="30"/>
      <c r="OSH2535" s="30"/>
      <c r="OSI2535" s="30"/>
      <c r="OSJ2535" s="30"/>
      <c r="OSK2535" s="30"/>
      <c r="OSL2535" s="30"/>
      <c r="OSM2535" s="30"/>
      <c r="OSN2535" s="30"/>
      <c r="OSO2535" s="30"/>
      <c r="OSP2535" s="30"/>
      <c r="OSQ2535" s="30"/>
      <c r="OSR2535" s="30"/>
      <c r="OSS2535" s="30"/>
      <c r="OST2535" s="30"/>
      <c r="OSU2535" s="30"/>
      <c r="OSV2535" s="30"/>
      <c r="OSW2535" s="30"/>
      <c r="OSX2535" s="30"/>
      <c r="OSY2535" s="30"/>
      <c r="OSZ2535" s="30"/>
      <c r="OTA2535" s="30"/>
      <c r="OTB2535" s="30"/>
      <c r="OTC2535" s="30"/>
      <c r="OTD2535" s="30"/>
      <c r="OTE2535" s="30"/>
      <c r="OTF2535" s="30"/>
      <c r="OTG2535" s="30"/>
      <c r="OTH2535" s="30"/>
      <c r="OTI2535" s="30"/>
      <c r="OTJ2535" s="30"/>
      <c r="OTK2535" s="30"/>
      <c r="OTL2535" s="30"/>
      <c r="OTM2535" s="30"/>
      <c r="OTN2535" s="30"/>
      <c r="OTO2535" s="30"/>
      <c r="OTP2535" s="30"/>
      <c r="OTQ2535" s="30"/>
      <c r="OTR2535" s="30"/>
      <c r="OTS2535" s="30"/>
      <c r="OTT2535" s="30"/>
      <c r="OTU2535" s="30"/>
      <c r="OTV2535" s="30"/>
      <c r="OTW2535" s="30"/>
      <c r="OTX2535" s="30"/>
      <c r="OTY2535" s="30"/>
      <c r="OTZ2535" s="30"/>
      <c r="OUA2535" s="30"/>
      <c r="OUB2535" s="30"/>
      <c r="OUC2535" s="30"/>
      <c r="OUD2535" s="30"/>
      <c r="OUE2535" s="30"/>
      <c r="OUF2535" s="30"/>
      <c r="OUG2535" s="30"/>
      <c r="OUH2535" s="30"/>
      <c r="OUI2535" s="30"/>
      <c r="OUJ2535" s="30"/>
      <c r="OUK2535" s="30"/>
      <c r="OUL2535" s="30"/>
      <c r="OUM2535" s="30"/>
      <c r="OUN2535" s="30"/>
      <c r="OUO2535" s="30"/>
      <c r="OUP2535" s="30"/>
      <c r="OUQ2535" s="30"/>
      <c r="OUR2535" s="30"/>
      <c r="OUS2535" s="30"/>
      <c r="OUT2535" s="30"/>
      <c r="OUU2535" s="30"/>
      <c r="OUV2535" s="30"/>
      <c r="OUW2535" s="30"/>
      <c r="OUX2535" s="30"/>
      <c r="OUY2535" s="30"/>
      <c r="OUZ2535" s="30"/>
      <c r="OVA2535" s="30"/>
      <c r="OVB2535" s="30"/>
      <c r="OVC2535" s="30"/>
      <c r="OVD2535" s="30"/>
      <c r="OVE2535" s="30"/>
      <c r="OVF2535" s="30"/>
      <c r="OVG2535" s="30"/>
      <c r="OVH2535" s="30"/>
      <c r="OVI2535" s="30"/>
      <c r="OVJ2535" s="30"/>
      <c r="OVK2535" s="30"/>
      <c r="OVL2535" s="30"/>
      <c r="OVM2535" s="30"/>
      <c r="OVN2535" s="30"/>
      <c r="OVO2535" s="30"/>
      <c r="OVP2535" s="30"/>
      <c r="OVQ2535" s="30"/>
      <c r="OVR2535" s="30"/>
      <c r="OVS2535" s="30"/>
      <c r="OVT2535" s="30"/>
      <c r="OVU2535" s="30"/>
      <c r="OVV2535" s="30"/>
      <c r="OVW2535" s="30"/>
      <c r="OVX2535" s="30"/>
      <c r="OVY2535" s="30"/>
      <c r="OVZ2535" s="30"/>
      <c r="OWA2535" s="30"/>
      <c r="OWB2535" s="30"/>
      <c r="OWC2535" s="30"/>
      <c r="OWD2535" s="30"/>
      <c r="OWE2535" s="30"/>
      <c r="OWF2535" s="30"/>
      <c r="OWG2535" s="30"/>
      <c r="OWH2535" s="30"/>
      <c r="OWI2535" s="30"/>
      <c r="OWJ2535" s="30"/>
      <c r="OWK2535" s="30"/>
      <c r="OWL2535" s="30"/>
      <c r="OWM2535" s="30"/>
      <c r="OWN2535" s="30"/>
      <c r="OWO2535" s="30"/>
      <c r="OWP2535" s="30"/>
      <c r="OWQ2535" s="30"/>
      <c r="OWR2535" s="30"/>
      <c r="OWS2535" s="30"/>
      <c r="OWT2535" s="30"/>
      <c r="OWU2535" s="30"/>
      <c r="OWV2535" s="30"/>
      <c r="OWW2535" s="30"/>
      <c r="OWX2535" s="30"/>
      <c r="OWY2535" s="30"/>
      <c r="OWZ2535" s="30"/>
      <c r="OXA2535" s="30"/>
      <c r="OXB2535" s="30"/>
      <c r="OXC2535" s="30"/>
      <c r="OXD2535" s="30"/>
      <c r="OXE2535" s="30"/>
      <c r="OXF2535" s="30"/>
      <c r="OXG2535" s="30"/>
      <c r="OXH2535" s="30"/>
      <c r="OXI2535" s="30"/>
      <c r="OXJ2535" s="30"/>
      <c r="OXK2535" s="30"/>
      <c r="OXL2535" s="30"/>
      <c r="OXM2535" s="30"/>
      <c r="OXN2535" s="30"/>
      <c r="OXO2535" s="30"/>
      <c r="OXP2535" s="30"/>
      <c r="OXQ2535" s="30"/>
      <c r="OXR2535" s="30"/>
      <c r="OXS2535" s="30"/>
      <c r="OXT2535" s="30"/>
      <c r="OXU2535" s="30"/>
      <c r="OXV2535" s="30"/>
      <c r="OXW2535" s="30"/>
      <c r="OXX2535" s="30"/>
      <c r="OXY2535" s="30"/>
      <c r="OXZ2535" s="30"/>
      <c r="OYA2535" s="30"/>
      <c r="OYB2535" s="30"/>
      <c r="OYC2535" s="30"/>
      <c r="OYD2535" s="30"/>
      <c r="OYE2535" s="30"/>
      <c r="OYF2535" s="30"/>
      <c r="OYG2535" s="30"/>
      <c r="OYH2535" s="30"/>
      <c r="OYI2535" s="30"/>
      <c r="OYJ2535" s="30"/>
      <c r="OYK2535" s="30"/>
      <c r="OYL2535" s="30"/>
      <c r="OYM2535" s="30"/>
      <c r="OYN2535" s="30"/>
      <c r="OYO2535" s="30"/>
      <c r="OYP2535" s="30"/>
      <c r="OYQ2535" s="30"/>
      <c r="OYR2535" s="30"/>
      <c r="OYS2535" s="30"/>
      <c r="OYT2535" s="30"/>
      <c r="OYU2535" s="30"/>
      <c r="OYV2535" s="30"/>
      <c r="OYW2535" s="30"/>
      <c r="OYX2535" s="30"/>
      <c r="OYY2535" s="30"/>
      <c r="OYZ2535" s="30"/>
      <c r="OZA2535" s="30"/>
      <c r="OZB2535" s="30"/>
      <c r="OZC2535" s="30"/>
      <c r="OZD2535" s="30"/>
      <c r="OZE2535" s="30"/>
      <c r="OZF2535" s="30"/>
      <c r="OZG2535" s="30"/>
      <c r="OZH2535" s="30"/>
      <c r="OZI2535" s="30"/>
      <c r="OZJ2535" s="30"/>
      <c r="OZK2535" s="30"/>
      <c r="OZL2535" s="30"/>
      <c r="OZM2535" s="30"/>
      <c r="OZN2535" s="30"/>
      <c r="OZO2535" s="30"/>
      <c r="OZP2535" s="30"/>
      <c r="OZQ2535" s="30"/>
      <c r="OZR2535" s="30"/>
      <c r="OZS2535" s="30"/>
      <c r="OZT2535" s="30"/>
      <c r="OZU2535" s="30"/>
      <c r="OZV2535" s="30"/>
      <c r="OZW2535" s="30"/>
      <c r="OZX2535" s="30"/>
      <c r="OZY2535" s="30"/>
      <c r="OZZ2535" s="30"/>
      <c r="PAA2535" s="30"/>
      <c r="PAB2535" s="30"/>
      <c r="PAC2535" s="30"/>
      <c r="PAD2535" s="30"/>
      <c r="PAE2535" s="30"/>
      <c r="PAF2535" s="30"/>
      <c r="PAG2535" s="30"/>
      <c r="PAH2535" s="30"/>
      <c r="PAI2535" s="30"/>
      <c r="PAJ2535" s="30"/>
      <c r="PAK2535" s="30"/>
      <c r="PAL2535" s="30"/>
      <c r="PAM2535" s="30"/>
      <c r="PAN2535" s="30"/>
      <c r="PAO2535" s="30"/>
      <c r="PAP2535" s="30"/>
      <c r="PAQ2535" s="30"/>
      <c r="PAR2535" s="30"/>
      <c r="PAS2535" s="30"/>
      <c r="PAT2535" s="30"/>
      <c r="PAU2535" s="30"/>
      <c r="PAV2535" s="30"/>
      <c r="PAW2535" s="30"/>
      <c r="PAX2535" s="30"/>
      <c r="PAY2535" s="30"/>
      <c r="PAZ2535" s="30"/>
      <c r="PBA2535" s="30"/>
      <c r="PBB2535" s="30"/>
      <c r="PBC2535" s="30"/>
      <c r="PBD2535" s="30"/>
      <c r="PBE2535" s="30"/>
      <c r="PBF2535" s="30"/>
      <c r="PBG2535" s="30"/>
      <c r="PBH2535" s="30"/>
      <c r="PBI2535" s="30"/>
      <c r="PBJ2535" s="30"/>
      <c r="PBK2535" s="30"/>
      <c r="PBL2535" s="30"/>
      <c r="PBM2535" s="30"/>
      <c r="PBN2535" s="30"/>
      <c r="PBO2535" s="30"/>
      <c r="PBP2535" s="30"/>
      <c r="PBQ2535" s="30"/>
      <c r="PBR2535" s="30"/>
      <c r="PBS2535" s="30"/>
      <c r="PBT2535" s="30"/>
      <c r="PBU2535" s="30"/>
      <c r="PBV2535" s="30"/>
      <c r="PBW2535" s="30"/>
      <c r="PBX2535" s="30"/>
      <c r="PBY2535" s="30"/>
      <c r="PBZ2535" s="30"/>
      <c r="PCA2535" s="30"/>
      <c r="PCB2535" s="30"/>
      <c r="PCC2535" s="30"/>
      <c r="PCD2535" s="30"/>
      <c r="PCE2535" s="30"/>
      <c r="PCF2535" s="30"/>
      <c r="PCG2535" s="30"/>
      <c r="PCH2535" s="30"/>
      <c r="PCI2535" s="30"/>
      <c r="PCJ2535" s="30"/>
      <c r="PCK2535" s="30"/>
      <c r="PCL2535" s="30"/>
      <c r="PCM2535" s="30"/>
      <c r="PCN2535" s="30"/>
      <c r="PCO2535" s="30"/>
      <c r="PCP2535" s="30"/>
      <c r="PCQ2535" s="30"/>
      <c r="PCR2535" s="30"/>
      <c r="PCS2535" s="30"/>
      <c r="PCT2535" s="30"/>
      <c r="PCU2535" s="30"/>
      <c r="PCV2535" s="30"/>
      <c r="PCW2535" s="30"/>
      <c r="PCX2535" s="30"/>
      <c r="PCY2535" s="30"/>
      <c r="PCZ2535" s="30"/>
      <c r="PDA2535" s="30"/>
      <c r="PDB2535" s="30"/>
      <c r="PDC2535" s="30"/>
      <c r="PDD2535" s="30"/>
      <c r="PDE2535" s="30"/>
      <c r="PDF2535" s="30"/>
      <c r="PDG2535" s="30"/>
      <c r="PDH2535" s="30"/>
      <c r="PDI2535" s="30"/>
      <c r="PDJ2535" s="30"/>
      <c r="PDK2535" s="30"/>
      <c r="PDL2535" s="30"/>
      <c r="PDM2535" s="30"/>
      <c r="PDN2535" s="30"/>
      <c r="PDO2535" s="30"/>
      <c r="PDP2535" s="30"/>
      <c r="PDQ2535" s="30"/>
      <c r="PDR2535" s="30"/>
      <c r="PDS2535" s="30"/>
      <c r="PDT2535" s="30"/>
      <c r="PDU2535" s="30"/>
      <c r="PDV2535" s="30"/>
      <c r="PDW2535" s="30"/>
      <c r="PDX2535" s="30"/>
      <c r="PDY2535" s="30"/>
      <c r="PDZ2535" s="30"/>
      <c r="PEA2535" s="30"/>
      <c r="PEB2535" s="30"/>
      <c r="PEC2535" s="30"/>
      <c r="PED2535" s="30"/>
      <c r="PEE2535" s="30"/>
      <c r="PEF2535" s="30"/>
      <c r="PEG2535" s="30"/>
      <c r="PEH2535" s="30"/>
      <c r="PEI2535" s="30"/>
      <c r="PEJ2535" s="30"/>
      <c r="PEK2535" s="30"/>
      <c r="PEL2535" s="30"/>
      <c r="PEM2535" s="30"/>
      <c r="PEN2535" s="30"/>
      <c r="PEO2535" s="30"/>
      <c r="PEP2535" s="30"/>
      <c r="PEQ2535" s="30"/>
      <c r="PER2535" s="30"/>
      <c r="PES2535" s="30"/>
      <c r="PET2535" s="30"/>
      <c r="PEU2535" s="30"/>
      <c r="PEV2535" s="30"/>
      <c r="PEW2535" s="30"/>
      <c r="PEX2535" s="30"/>
      <c r="PEY2535" s="30"/>
      <c r="PEZ2535" s="30"/>
      <c r="PFA2535" s="30"/>
      <c r="PFB2535" s="30"/>
      <c r="PFC2535" s="30"/>
      <c r="PFD2535" s="30"/>
      <c r="PFE2535" s="30"/>
      <c r="PFF2535" s="30"/>
      <c r="PFG2535" s="30"/>
      <c r="PFH2535" s="30"/>
      <c r="PFI2535" s="30"/>
      <c r="PFJ2535" s="30"/>
      <c r="PFK2535" s="30"/>
      <c r="PFL2535" s="30"/>
      <c r="PFM2535" s="30"/>
      <c r="PFN2535" s="30"/>
      <c r="PFO2535" s="30"/>
      <c r="PFP2535" s="30"/>
      <c r="PFQ2535" s="30"/>
      <c r="PFR2535" s="30"/>
      <c r="PFS2535" s="30"/>
      <c r="PFT2535" s="30"/>
      <c r="PFU2535" s="30"/>
      <c r="PFV2535" s="30"/>
      <c r="PFW2535" s="30"/>
      <c r="PFX2535" s="30"/>
      <c r="PFY2535" s="30"/>
      <c r="PFZ2535" s="30"/>
      <c r="PGA2535" s="30"/>
      <c r="PGB2535" s="30"/>
      <c r="PGC2535" s="30"/>
      <c r="PGD2535" s="30"/>
      <c r="PGE2535" s="30"/>
      <c r="PGF2535" s="30"/>
      <c r="PGG2535" s="30"/>
      <c r="PGH2535" s="30"/>
      <c r="PGI2535" s="30"/>
      <c r="PGJ2535" s="30"/>
      <c r="PGK2535" s="30"/>
      <c r="PGL2535" s="30"/>
      <c r="PGM2535" s="30"/>
      <c r="PGN2535" s="30"/>
      <c r="PGO2535" s="30"/>
      <c r="PGP2535" s="30"/>
      <c r="PGQ2535" s="30"/>
      <c r="PGR2535" s="30"/>
      <c r="PGS2535" s="30"/>
      <c r="PGT2535" s="30"/>
      <c r="PGU2535" s="30"/>
      <c r="PGV2535" s="30"/>
      <c r="PGW2535" s="30"/>
      <c r="PGX2535" s="30"/>
      <c r="PGY2535" s="30"/>
      <c r="PGZ2535" s="30"/>
      <c r="PHA2535" s="30"/>
      <c r="PHB2535" s="30"/>
      <c r="PHC2535" s="30"/>
      <c r="PHD2535" s="30"/>
      <c r="PHE2535" s="30"/>
      <c r="PHF2535" s="30"/>
      <c r="PHG2535" s="30"/>
      <c r="PHH2535" s="30"/>
      <c r="PHI2535" s="30"/>
      <c r="PHJ2535" s="30"/>
      <c r="PHK2535" s="30"/>
      <c r="PHL2535" s="30"/>
      <c r="PHM2535" s="30"/>
      <c r="PHN2535" s="30"/>
      <c r="PHO2535" s="30"/>
      <c r="PHP2535" s="30"/>
      <c r="PHQ2535" s="30"/>
      <c r="PHR2535" s="30"/>
      <c r="PHS2535" s="30"/>
      <c r="PHT2535" s="30"/>
      <c r="PHU2535" s="30"/>
      <c r="PHV2535" s="30"/>
      <c r="PHW2535" s="30"/>
      <c r="PHX2535" s="30"/>
      <c r="PHY2535" s="30"/>
      <c r="PHZ2535" s="30"/>
      <c r="PIA2535" s="30"/>
      <c r="PIB2535" s="30"/>
      <c r="PIC2535" s="30"/>
      <c r="PID2535" s="30"/>
      <c r="PIE2535" s="30"/>
      <c r="PIF2535" s="30"/>
      <c r="PIG2535" s="30"/>
      <c r="PIH2535" s="30"/>
      <c r="PII2535" s="30"/>
      <c r="PIJ2535" s="30"/>
      <c r="PIK2535" s="30"/>
      <c r="PIL2535" s="30"/>
      <c r="PIM2535" s="30"/>
      <c r="PIN2535" s="30"/>
      <c r="PIO2535" s="30"/>
      <c r="PIP2535" s="30"/>
      <c r="PIQ2535" s="30"/>
      <c r="PIR2535" s="30"/>
      <c r="PIS2535" s="30"/>
      <c r="PIT2535" s="30"/>
      <c r="PIU2535" s="30"/>
      <c r="PIV2535" s="30"/>
      <c r="PIW2535" s="30"/>
      <c r="PIX2535" s="30"/>
      <c r="PIY2535" s="30"/>
      <c r="PIZ2535" s="30"/>
      <c r="PJA2535" s="30"/>
      <c r="PJB2535" s="30"/>
      <c r="PJC2535" s="30"/>
      <c r="PJD2535" s="30"/>
      <c r="PJE2535" s="30"/>
      <c r="PJF2535" s="30"/>
      <c r="PJG2535" s="30"/>
      <c r="PJH2535" s="30"/>
      <c r="PJI2535" s="30"/>
      <c r="PJJ2535" s="30"/>
      <c r="PJK2535" s="30"/>
      <c r="PJL2535" s="30"/>
      <c r="PJM2535" s="30"/>
      <c r="PJN2535" s="30"/>
      <c r="PJO2535" s="30"/>
      <c r="PJP2535" s="30"/>
      <c r="PJQ2535" s="30"/>
      <c r="PJR2535" s="30"/>
      <c r="PJS2535" s="30"/>
      <c r="PJT2535" s="30"/>
      <c r="PJU2535" s="30"/>
      <c r="PJV2535" s="30"/>
      <c r="PJW2535" s="30"/>
      <c r="PJX2535" s="30"/>
      <c r="PJY2535" s="30"/>
      <c r="PJZ2535" s="30"/>
      <c r="PKA2535" s="30"/>
      <c r="PKB2535" s="30"/>
      <c r="PKC2535" s="30"/>
      <c r="PKD2535" s="30"/>
      <c r="PKE2535" s="30"/>
      <c r="PKF2535" s="30"/>
      <c r="PKG2535" s="30"/>
      <c r="PKH2535" s="30"/>
      <c r="PKI2535" s="30"/>
      <c r="PKJ2535" s="30"/>
      <c r="PKK2535" s="30"/>
      <c r="PKL2535" s="30"/>
      <c r="PKM2535" s="30"/>
      <c r="PKN2535" s="30"/>
      <c r="PKO2535" s="30"/>
      <c r="PKP2535" s="30"/>
      <c r="PKQ2535" s="30"/>
      <c r="PKR2535" s="30"/>
      <c r="PKS2535" s="30"/>
      <c r="PKT2535" s="30"/>
      <c r="PKU2535" s="30"/>
      <c r="PKV2535" s="30"/>
      <c r="PKW2535" s="30"/>
      <c r="PKX2535" s="30"/>
      <c r="PKY2535" s="30"/>
      <c r="PKZ2535" s="30"/>
      <c r="PLA2535" s="30"/>
      <c r="PLB2535" s="30"/>
      <c r="PLC2535" s="30"/>
      <c r="PLD2535" s="30"/>
      <c r="PLE2535" s="30"/>
      <c r="PLF2535" s="30"/>
      <c r="PLG2535" s="30"/>
      <c r="PLH2535" s="30"/>
      <c r="PLI2535" s="30"/>
      <c r="PLJ2535" s="30"/>
      <c r="PLK2535" s="30"/>
      <c r="PLL2535" s="30"/>
      <c r="PLM2535" s="30"/>
      <c r="PLN2535" s="30"/>
      <c r="PLO2535" s="30"/>
      <c r="PLP2535" s="30"/>
      <c r="PLQ2535" s="30"/>
      <c r="PLR2535" s="30"/>
      <c r="PLS2535" s="30"/>
      <c r="PLT2535" s="30"/>
      <c r="PLU2535" s="30"/>
      <c r="PLV2535" s="30"/>
      <c r="PLW2535" s="30"/>
      <c r="PLX2535" s="30"/>
      <c r="PLY2535" s="30"/>
      <c r="PLZ2535" s="30"/>
      <c r="PMA2535" s="30"/>
      <c r="PMB2535" s="30"/>
      <c r="PMC2535" s="30"/>
      <c r="PMD2535" s="30"/>
      <c r="PME2535" s="30"/>
      <c r="PMF2535" s="30"/>
      <c r="PMG2535" s="30"/>
      <c r="PMH2535" s="30"/>
      <c r="PMI2535" s="30"/>
      <c r="PMJ2535" s="30"/>
      <c r="PMK2535" s="30"/>
      <c r="PML2535" s="30"/>
      <c r="PMM2535" s="30"/>
      <c r="PMN2535" s="30"/>
      <c r="PMO2535" s="30"/>
      <c r="PMP2535" s="30"/>
      <c r="PMQ2535" s="30"/>
      <c r="PMR2535" s="30"/>
      <c r="PMS2535" s="30"/>
      <c r="PMT2535" s="30"/>
      <c r="PMU2535" s="30"/>
      <c r="PMV2535" s="30"/>
      <c r="PMW2535" s="30"/>
      <c r="PMX2535" s="30"/>
      <c r="PMY2535" s="30"/>
      <c r="PMZ2535" s="30"/>
      <c r="PNA2535" s="30"/>
      <c r="PNB2535" s="30"/>
      <c r="PNC2535" s="30"/>
      <c r="PND2535" s="30"/>
      <c r="PNE2535" s="30"/>
      <c r="PNF2535" s="30"/>
      <c r="PNG2535" s="30"/>
      <c r="PNH2535" s="30"/>
      <c r="PNI2535" s="30"/>
      <c r="PNJ2535" s="30"/>
      <c r="PNK2535" s="30"/>
      <c r="PNL2535" s="30"/>
      <c r="PNM2535" s="30"/>
      <c r="PNN2535" s="30"/>
      <c r="PNO2535" s="30"/>
      <c r="PNP2535" s="30"/>
      <c r="PNQ2535" s="30"/>
      <c r="PNR2535" s="30"/>
      <c r="PNS2535" s="30"/>
      <c r="PNT2535" s="30"/>
      <c r="PNU2535" s="30"/>
      <c r="PNV2535" s="30"/>
      <c r="PNW2535" s="30"/>
      <c r="PNX2535" s="30"/>
      <c r="PNY2535" s="30"/>
      <c r="PNZ2535" s="30"/>
      <c r="POA2535" s="30"/>
      <c r="POB2535" s="30"/>
      <c r="POC2535" s="30"/>
      <c r="POD2535" s="30"/>
      <c r="POE2535" s="30"/>
      <c r="POF2535" s="30"/>
      <c r="POG2535" s="30"/>
      <c r="POH2535" s="30"/>
      <c r="POI2535" s="30"/>
      <c r="POJ2535" s="30"/>
      <c r="POK2535" s="30"/>
      <c r="POL2535" s="30"/>
      <c r="POM2535" s="30"/>
      <c r="PON2535" s="30"/>
      <c r="POO2535" s="30"/>
      <c r="POP2535" s="30"/>
      <c r="POQ2535" s="30"/>
      <c r="POR2535" s="30"/>
      <c r="POS2535" s="30"/>
      <c r="POT2535" s="30"/>
      <c r="POU2535" s="30"/>
      <c r="POV2535" s="30"/>
      <c r="POW2535" s="30"/>
      <c r="POX2535" s="30"/>
      <c r="POY2535" s="30"/>
      <c r="POZ2535" s="30"/>
      <c r="PPA2535" s="30"/>
      <c r="PPB2535" s="30"/>
      <c r="PPC2535" s="30"/>
      <c r="PPD2535" s="30"/>
      <c r="PPE2535" s="30"/>
      <c r="PPF2535" s="30"/>
      <c r="PPG2535" s="30"/>
      <c r="PPH2535" s="30"/>
      <c r="PPI2535" s="30"/>
      <c r="PPJ2535" s="30"/>
      <c r="PPK2535" s="30"/>
      <c r="PPL2535" s="30"/>
      <c r="PPM2535" s="30"/>
      <c r="PPN2535" s="30"/>
      <c r="PPO2535" s="30"/>
      <c r="PPP2535" s="30"/>
      <c r="PPQ2535" s="30"/>
      <c r="PPR2535" s="30"/>
      <c r="PPS2535" s="30"/>
      <c r="PPT2535" s="30"/>
      <c r="PPU2535" s="30"/>
      <c r="PPV2535" s="30"/>
      <c r="PPW2535" s="30"/>
      <c r="PPX2535" s="30"/>
      <c r="PPY2535" s="30"/>
      <c r="PPZ2535" s="30"/>
      <c r="PQA2535" s="30"/>
      <c r="PQB2535" s="30"/>
      <c r="PQC2535" s="30"/>
      <c r="PQD2535" s="30"/>
      <c r="PQE2535" s="30"/>
      <c r="PQF2535" s="30"/>
      <c r="PQG2535" s="30"/>
      <c r="PQH2535" s="30"/>
      <c r="PQI2535" s="30"/>
      <c r="PQJ2535" s="30"/>
      <c r="PQK2535" s="30"/>
      <c r="PQL2535" s="30"/>
      <c r="PQM2535" s="30"/>
      <c r="PQN2535" s="30"/>
      <c r="PQO2535" s="30"/>
      <c r="PQP2535" s="30"/>
      <c r="PQQ2535" s="30"/>
      <c r="PQR2535" s="30"/>
      <c r="PQS2535" s="30"/>
      <c r="PQT2535" s="30"/>
      <c r="PQU2535" s="30"/>
      <c r="PQV2535" s="30"/>
      <c r="PQW2535" s="30"/>
      <c r="PQX2535" s="30"/>
      <c r="PQY2535" s="30"/>
      <c r="PQZ2535" s="30"/>
      <c r="PRA2535" s="30"/>
      <c r="PRB2535" s="30"/>
      <c r="PRC2535" s="30"/>
      <c r="PRD2535" s="30"/>
      <c r="PRE2535" s="30"/>
      <c r="PRF2535" s="30"/>
      <c r="PRG2535" s="30"/>
      <c r="PRH2535" s="30"/>
      <c r="PRI2535" s="30"/>
      <c r="PRJ2535" s="30"/>
      <c r="PRK2535" s="30"/>
      <c r="PRL2535" s="30"/>
      <c r="PRM2535" s="30"/>
      <c r="PRN2535" s="30"/>
      <c r="PRO2535" s="30"/>
      <c r="PRP2535" s="30"/>
      <c r="PRQ2535" s="30"/>
      <c r="PRR2535" s="30"/>
      <c r="PRS2535" s="30"/>
      <c r="PRT2535" s="30"/>
      <c r="PRU2535" s="30"/>
      <c r="PRV2535" s="30"/>
      <c r="PRW2535" s="30"/>
      <c r="PRX2535" s="30"/>
      <c r="PRY2535" s="30"/>
      <c r="PRZ2535" s="30"/>
      <c r="PSA2535" s="30"/>
      <c r="PSB2535" s="30"/>
      <c r="PSC2535" s="30"/>
      <c r="PSD2535" s="30"/>
      <c r="PSE2535" s="30"/>
      <c r="PSF2535" s="30"/>
      <c r="PSG2535" s="30"/>
      <c r="PSH2535" s="30"/>
      <c r="PSI2535" s="30"/>
      <c r="PSJ2535" s="30"/>
      <c r="PSK2535" s="30"/>
      <c r="PSL2535" s="30"/>
      <c r="PSM2535" s="30"/>
      <c r="PSN2535" s="30"/>
      <c r="PSO2535" s="30"/>
      <c r="PSP2535" s="30"/>
      <c r="PSQ2535" s="30"/>
      <c r="PSR2535" s="30"/>
      <c r="PSS2535" s="30"/>
      <c r="PST2535" s="30"/>
      <c r="PSU2535" s="30"/>
      <c r="PSV2535" s="30"/>
      <c r="PSW2535" s="30"/>
      <c r="PSX2535" s="30"/>
      <c r="PSY2535" s="30"/>
      <c r="PSZ2535" s="30"/>
      <c r="PTA2535" s="30"/>
      <c r="PTB2535" s="30"/>
      <c r="PTC2535" s="30"/>
      <c r="PTD2535" s="30"/>
      <c r="PTE2535" s="30"/>
      <c r="PTF2535" s="30"/>
      <c r="PTG2535" s="30"/>
      <c r="PTH2535" s="30"/>
      <c r="PTI2535" s="30"/>
      <c r="PTJ2535" s="30"/>
      <c r="PTK2535" s="30"/>
      <c r="PTL2535" s="30"/>
      <c r="PTM2535" s="30"/>
      <c r="PTN2535" s="30"/>
      <c r="PTO2535" s="30"/>
      <c r="PTP2535" s="30"/>
      <c r="PTQ2535" s="30"/>
      <c r="PTR2535" s="30"/>
      <c r="PTS2535" s="30"/>
      <c r="PTT2535" s="30"/>
      <c r="PTU2535" s="30"/>
      <c r="PTV2535" s="30"/>
      <c r="PTW2535" s="30"/>
      <c r="PTX2535" s="30"/>
      <c r="PTY2535" s="30"/>
      <c r="PTZ2535" s="30"/>
      <c r="PUA2535" s="30"/>
      <c r="PUB2535" s="30"/>
      <c r="PUC2535" s="30"/>
      <c r="PUD2535" s="30"/>
      <c r="PUE2535" s="30"/>
      <c r="PUF2535" s="30"/>
      <c r="PUG2535" s="30"/>
      <c r="PUH2535" s="30"/>
      <c r="PUI2535" s="30"/>
      <c r="PUJ2535" s="30"/>
      <c r="PUK2535" s="30"/>
      <c r="PUL2535" s="30"/>
      <c r="PUM2535" s="30"/>
      <c r="PUN2535" s="30"/>
      <c r="PUO2535" s="30"/>
      <c r="PUP2535" s="30"/>
      <c r="PUQ2535" s="30"/>
      <c r="PUR2535" s="30"/>
      <c r="PUS2535" s="30"/>
      <c r="PUT2535" s="30"/>
      <c r="PUU2535" s="30"/>
      <c r="PUV2535" s="30"/>
      <c r="PUW2535" s="30"/>
      <c r="PUX2535" s="30"/>
      <c r="PUY2535" s="30"/>
      <c r="PUZ2535" s="30"/>
      <c r="PVA2535" s="30"/>
      <c r="PVB2535" s="30"/>
      <c r="PVC2535" s="30"/>
      <c r="PVD2535" s="30"/>
      <c r="PVE2535" s="30"/>
      <c r="PVF2535" s="30"/>
      <c r="PVG2535" s="30"/>
      <c r="PVH2535" s="30"/>
      <c r="PVI2535" s="30"/>
      <c r="PVJ2535" s="30"/>
      <c r="PVK2535" s="30"/>
      <c r="PVL2535" s="30"/>
      <c r="PVM2535" s="30"/>
      <c r="PVN2535" s="30"/>
      <c r="PVO2535" s="30"/>
      <c r="PVP2535" s="30"/>
      <c r="PVQ2535" s="30"/>
      <c r="PVR2535" s="30"/>
      <c r="PVS2535" s="30"/>
      <c r="PVT2535" s="30"/>
      <c r="PVU2535" s="30"/>
      <c r="PVV2535" s="30"/>
      <c r="PVW2535" s="30"/>
      <c r="PVX2535" s="30"/>
      <c r="PVY2535" s="30"/>
      <c r="PVZ2535" s="30"/>
      <c r="PWA2535" s="30"/>
      <c r="PWB2535" s="30"/>
      <c r="PWC2535" s="30"/>
      <c r="PWD2535" s="30"/>
      <c r="PWE2535" s="30"/>
      <c r="PWF2535" s="30"/>
      <c r="PWG2535" s="30"/>
      <c r="PWH2535" s="30"/>
      <c r="PWI2535" s="30"/>
      <c r="PWJ2535" s="30"/>
      <c r="PWK2535" s="30"/>
      <c r="PWL2535" s="30"/>
      <c r="PWM2535" s="30"/>
      <c r="PWN2535" s="30"/>
      <c r="PWO2535" s="30"/>
      <c r="PWP2535" s="30"/>
      <c r="PWQ2535" s="30"/>
      <c r="PWR2535" s="30"/>
      <c r="PWS2535" s="30"/>
      <c r="PWT2535" s="30"/>
      <c r="PWU2535" s="30"/>
      <c r="PWV2535" s="30"/>
      <c r="PWW2535" s="30"/>
      <c r="PWX2535" s="30"/>
      <c r="PWY2535" s="30"/>
      <c r="PWZ2535" s="30"/>
      <c r="PXA2535" s="30"/>
      <c r="PXB2535" s="30"/>
      <c r="PXC2535" s="30"/>
      <c r="PXD2535" s="30"/>
      <c r="PXE2535" s="30"/>
      <c r="PXF2535" s="30"/>
      <c r="PXG2535" s="30"/>
      <c r="PXH2535" s="30"/>
      <c r="PXI2535" s="30"/>
      <c r="PXJ2535" s="30"/>
      <c r="PXK2535" s="30"/>
      <c r="PXL2535" s="30"/>
      <c r="PXM2535" s="30"/>
      <c r="PXN2535" s="30"/>
      <c r="PXO2535" s="30"/>
      <c r="PXP2535" s="30"/>
      <c r="PXQ2535" s="30"/>
      <c r="PXR2535" s="30"/>
      <c r="PXS2535" s="30"/>
      <c r="PXT2535" s="30"/>
      <c r="PXU2535" s="30"/>
      <c r="PXV2535" s="30"/>
      <c r="PXW2535" s="30"/>
      <c r="PXX2535" s="30"/>
      <c r="PXY2535" s="30"/>
      <c r="PXZ2535" s="30"/>
      <c r="PYA2535" s="30"/>
      <c r="PYB2535" s="30"/>
      <c r="PYC2535" s="30"/>
      <c r="PYD2535" s="30"/>
      <c r="PYE2535" s="30"/>
      <c r="PYF2535" s="30"/>
      <c r="PYG2535" s="30"/>
      <c r="PYH2535" s="30"/>
      <c r="PYI2535" s="30"/>
      <c r="PYJ2535" s="30"/>
      <c r="PYK2535" s="30"/>
      <c r="PYL2535" s="30"/>
      <c r="PYM2535" s="30"/>
      <c r="PYN2535" s="30"/>
      <c r="PYO2535" s="30"/>
      <c r="PYP2535" s="30"/>
      <c r="PYQ2535" s="30"/>
      <c r="PYR2535" s="30"/>
      <c r="PYS2535" s="30"/>
      <c r="PYT2535" s="30"/>
      <c r="PYU2535" s="30"/>
      <c r="PYV2535" s="30"/>
      <c r="PYW2535" s="30"/>
      <c r="PYX2535" s="30"/>
      <c r="PYY2535" s="30"/>
      <c r="PYZ2535" s="30"/>
      <c r="PZA2535" s="30"/>
      <c r="PZB2535" s="30"/>
      <c r="PZC2535" s="30"/>
      <c r="PZD2535" s="30"/>
      <c r="PZE2535" s="30"/>
      <c r="PZF2535" s="30"/>
      <c r="PZG2535" s="30"/>
      <c r="PZH2535" s="30"/>
      <c r="PZI2535" s="30"/>
      <c r="PZJ2535" s="30"/>
      <c r="PZK2535" s="30"/>
      <c r="PZL2535" s="30"/>
      <c r="PZM2535" s="30"/>
      <c r="PZN2535" s="30"/>
      <c r="PZO2535" s="30"/>
      <c r="PZP2535" s="30"/>
      <c r="PZQ2535" s="30"/>
      <c r="PZR2535" s="30"/>
      <c r="PZS2535" s="30"/>
      <c r="PZT2535" s="30"/>
      <c r="PZU2535" s="30"/>
      <c r="PZV2535" s="30"/>
      <c r="PZW2535" s="30"/>
      <c r="PZX2535" s="30"/>
      <c r="PZY2535" s="30"/>
      <c r="PZZ2535" s="30"/>
      <c r="QAA2535" s="30"/>
      <c r="QAB2535" s="30"/>
      <c r="QAC2535" s="30"/>
      <c r="QAD2535" s="30"/>
      <c r="QAE2535" s="30"/>
      <c r="QAF2535" s="30"/>
      <c r="QAG2535" s="30"/>
      <c r="QAH2535" s="30"/>
      <c r="QAI2535" s="30"/>
      <c r="QAJ2535" s="30"/>
      <c r="QAK2535" s="30"/>
      <c r="QAL2535" s="30"/>
      <c r="QAM2535" s="30"/>
      <c r="QAN2535" s="30"/>
      <c r="QAO2535" s="30"/>
      <c r="QAP2535" s="30"/>
      <c r="QAQ2535" s="30"/>
      <c r="QAR2535" s="30"/>
      <c r="QAS2535" s="30"/>
      <c r="QAT2535" s="30"/>
      <c r="QAU2535" s="30"/>
      <c r="QAV2535" s="30"/>
      <c r="QAW2535" s="30"/>
      <c r="QAX2535" s="30"/>
      <c r="QAY2535" s="30"/>
      <c r="QAZ2535" s="30"/>
      <c r="QBA2535" s="30"/>
      <c r="QBB2535" s="30"/>
      <c r="QBC2535" s="30"/>
      <c r="QBD2535" s="30"/>
      <c r="QBE2535" s="30"/>
      <c r="QBF2535" s="30"/>
      <c r="QBG2535" s="30"/>
      <c r="QBH2535" s="30"/>
      <c r="QBI2535" s="30"/>
      <c r="QBJ2535" s="30"/>
      <c r="QBK2535" s="30"/>
      <c r="QBL2535" s="30"/>
      <c r="QBM2535" s="30"/>
      <c r="QBN2535" s="30"/>
      <c r="QBO2535" s="30"/>
      <c r="QBP2535" s="30"/>
      <c r="QBQ2535" s="30"/>
      <c r="QBR2535" s="30"/>
      <c r="QBS2535" s="30"/>
      <c r="QBT2535" s="30"/>
      <c r="QBU2535" s="30"/>
      <c r="QBV2535" s="30"/>
      <c r="QBW2535" s="30"/>
      <c r="QBX2535" s="30"/>
      <c r="QBY2535" s="30"/>
      <c r="QBZ2535" s="30"/>
      <c r="QCA2535" s="30"/>
      <c r="QCB2535" s="30"/>
      <c r="QCC2535" s="30"/>
      <c r="QCD2535" s="30"/>
      <c r="QCE2535" s="30"/>
      <c r="QCF2535" s="30"/>
      <c r="QCG2535" s="30"/>
      <c r="QCH2535" s="30"/>
      <c r="QCI2535" s="30"/>
      <c r="QCJ2535" s="30"/>
      <c r="QCK2535" s="30"/>
      <c r="QCL2535" s="30"/>
      <c r="QCM2535" s="30"/>
      <c r="QCN2535" s="30"/>
      <c r="QCO2535" s="30"/>
      <c r="QCP2535" s="30"/>
      <c r="QCQ2535" s="30"/>
      <c r="QCR2535" s="30"/>
      <c r="QCS2535" s="30"/>
      <c r="QCT2535" s="30"/>
      <c r="QCU2535" s="30"/>
      <c r="QCV2535" s="30"/>
      <c r="QCW2535" s="30"/>
      <c r="QCX2535" s="30"/>
      <c r="QCY2535" s="30"/>
      <c r="QCZ2535" s="30"/>
      <c r="QDA2535" s="30"/>
      <c r="QDB2535" s="30"/>
      <c r="QDC2535" s="30"/>
      <c r="QDD2535" s="30"/>
      <c r="QDE2535" s="30"/>
      <c r="QDF2535" s="30"/>
      <c r="QDG2535" s="30"/>
      <c r="QDH2535" s="30"/>
      <c r="QDI2535" s="30"/>
      <c r="QDJ2535" s="30"/>
      <c r="QDK2535" s="30"/>
      <c r="QDL2535" s="30"/>
      <c r="QDM2535" s="30"/>
      <c r="QDN2535" s="30"/>
      <c r="QDO2535" s="30"/>
      <c r="QDP2535" s="30"/>
      <c r="QDQ2535" s="30"/>
      <c r="QDR2535" s="30"/>
      <c r="QDS2535" s="30"/>
      <c r="QDT2535" s="30"/>
      <c r="QDU2535" s="30"/>
      <c r="QDV2535" s="30"/>
      <c r="QDW2535" s="30"/>
      <c r="QDX2535" s="30"/>
      <c r="QDY2535" s="30"/>
      <c r="QDZ2535" s="30"/>
      <c r="QEA2535" s="30"/>
      <c r="QEB2535" s="30"/>
      <c r="QEC2535" s="30"/>
      <c r="QED2535" s="30"/>
      <c r="QEE2535" s="30"/>
      <c r="QEF2535" s="30"/>
      <c r="QEG2535" s="30"/>
      <c r="QEH2535" s="30"/>
      <c r="QEI2535" s="30"/>
      <c r="QEJ2535" s="30"/>
      <c r="QEK2535" s="30"/>
      <c r="QEL2535" s="30"/>
      <c r="QEM2535" s="30"/>
      <c r="QEN2535" s="30"/>
      <c r="QEO2535" s="30"/>
      <c r="QEP2535" s="30"/>
      <c r="QEQ2535" s="30"/>
      <c r="QER2535" s="30"/>
      <c r="QES2535" s="30"/>
      <c r="QET2535" s="30"/>
      <c r="QEU2535" s="30"/>
      <c r="QEV2535" s="30"/>
      <c r="QEW2535" s="30"/>
      <c r="QEX2535" s="30"/>
      <c r="QEY2535" s="30"/>
      <c r="QEZ2535" s="30"/>
      <c r="QFA2535" s="30"/>
      <c r="QFB2535" s="30"/>
      <c r="QFC2535" s="30"/>
      <c r="QFD2535" s="30"/>
      <c r="QFE2535" s="30"/>
      <c r="QFF2535" s="30"/>
      <c r="QFG2535" s="30"/>
      <c r="QFH2535" s="30"/>
      <c r="QFI2535" s="30"/>
      <c r="QFJ2535" s="30"/>
      <c r="QFK2535" s="30"/>
      <c r="QFL2535" s="30"/>
      <c r="QFM2535" s="30"/>
      <c r="QFN2535" s="30"/>
      <c r="QFO2535" s="30"/>
      <c r="QFP2535" s="30"/>
      <c r="QFQ2535" s="30"/>
      <c r="QFR2535" s="30"/>
      <c r="QFS2535" s="30"/>
      <c r="QFT2535" s="30"/>
      <c r="QFU2535" s="30"/>
      <c r="QFV2535" s="30"/>
      <c r="QFW2535" s="30"/>
      <c r="QFX2535" s="30"/>
      <c r="QFY2535" s="30"/>
      <c r="QFZ2535" s="30"/>
      <c r="QGA2535" s="30"/>
      <c r="QGB2535" s="30"/>
      <c r="QGC2535" s="30"/>
      <c r="QGD2535" s="30"/>
      <c r="QGE2535" s="30"/>
      <c r="QGF2535" s="30"/>
      <c r="QGG2535" s="30"/>
      <c r="QGH2535" s="30"/>
      <c r="QGI2535" s="30"/>
      <c r="QGJ2535" s="30"/>
      <c r="QGK2535" s="30"/>
      <c r="QGL2535" s="30"/>
      <c r="QGM2535" s="30"/>
      <c r="QGN2535" s="30"/>
      <c r="QGO2535" s="30"/>
      <c r="QGP2535" s="30"/>
      <c r="QGQ2535" s="30"/>
      <c r="QGR2535" s="30"/>
      <c r="QGS2535" s="30"/>
      <c r="QGT2535" s="30"/>
      <c r="QGU2535" s="30"/>
      <c r="QGV2535" s="30"/>
      <c r="QGW2535" s="30"/>
      <c r="QGX2535" s="30"/>
      <c r="QGY2535" s="30"/>
      <c r="QGZ2535" s="30"/>
      <c r="QHA2535" s="30"/>
      <c r="QHB2535" s="30"/>
      <c r="QHC2535" s="30"/>
      <c r="QHD2535" s="30"/>
      <c r="QHE2535" s="30"/>
      <c r="QHF2535" s="30"/>
      <c r="QHG2535" s="30"/>
      <c r="QHH2535" s="30"/>
      <c r="QHI2535" s="30"/>
      <c r="QHJ2535" s="30"/>
      <c r="QHK2535" s="30"/>
      <c r="QHL2535" s="30"/>
      <c r="QHM2535" s="30"/>
      <c r="QHN2535" s="30"/>
      <c r="QHO2535" s="30"/>
      <c r="QHP2535" s="30"/>
      <c r="QHQ2535" s="30"/>
      <c r="QHR2535" s="30"/>
      <c r="QHS2535" s="30"/>
      <c r="QHT2535" s="30"/>
      <c r="QHU2535" s="30"/>
      <c r="QHV2535" s="30"/>
      <c r="QHW2535" s="30"/>
      <c r="QHX2535" s="30"/>
      <c r="QHY2535" s="30"/>
      <c r="QHZ2535" s="30"/>
      <c r="QIA2535" s="30"/>
      <c r="QIB2535" s="30"/>
      <c r="QIC2535" s="30"/>
      <c r="QID2535" s="30"/>
      <c r="QIE2535" s="30"/>
      <c r="QIF2535" s="30"/>
      <c r="QIG2535" s="30"/>
      <c r="QIH2535" s="30"/>
      <c r="QII2535" s="30"/>
      <c r="QIJ2535" s="30"/>
      <c r="QIK2535" s="30"/>
      <c r="QIL2535" s="30"/>
      <c r="QIM2535" s="30"/>
      <c r="QIN2535" s="30"/>
      <c r="QIO2535" s="30"/>
      <c r="QIP2535" s="30"/>
      <c r="QIQ2535" s="30"/>
      <c r="QIR2535" s="30"/>
      <c r="QIS2535" s="30"/>
      <c r="QIT2535" s="30"/>
      <c r="QIU2535" s="30"/>
      <c r="QIV2535" s="30"/>
      <c r="QIW2535" s="30"/>
      <c r="QIX2535" s="30"/>
      <c r="QIY2535" s="30"/>
      <c r="QIZ2535" s="30"/>
      <c r="QJA2535" s="30"/>
      <c r="QJB2535" s="30"/>
      <c r="QJC2535" s="30"/>
      <c r="QJD2535" s="30"/>
      <c r="QJE2535" s="30"/>
      <c r="QJF2535" s="30"/>
      <c r="QJG2535" s="30"/>
      <c r="QJH2535" s="30"/>
      <c r="QJI2535" s="30"/>
      <c r="QJJ2535" s="30"/>
      <c r="QJK2535" s="30"/>
      <c r="QJL2535" s="30"/>
      <c r="QJM2535" s="30"/>
      <c r="QJN2535" s="30"/>
      <c r="QJO2535" s="30"/>
      <c r="QJP2535" s="30"/>
      <c r="QJQ2535" s="30"/>
      <c r="QJR2535" s="30"/>
      <c r="QJS2535" s="30"/>
      <c r="QJT2535" s="30"/>
      <c r="QJU2535" s="30"/>
      <c r="QJV2535" s="30"/>
      <c r="QJW2535" s="30"/>
      <c r="QJX2535" s="30"/>
      <c r="QJY2535" s="30"/>
      <c r="QJZ2535" s="30"/>
      <c r="QKA2535" s="30"/>
      <c r="QKB2535" s="30"/>
      <c r="QKC2535" s="30"/>
      <c r="QKD2535" s="30"/>
      <c r="QKE2535" s="30"/>
      <c r="QKF2535" s="30"/>
      <c r="QKG2535" s="30"/>
      <c r="QKH2535" s="30"/>
      <c r="QKI2535" s="30"/>
      <c r="QKJ2535" s="30"/>
      <c r="QKK2535" s="30"/>
      <c r="QKL2535" s="30"/>
      <c r="QKM2535" s="30"/>
      <c r="QKN2535" s="30"/>
      <c r="QKO2535" s="30"/>
      <c r="QKP2535" s="30"/>
      <c r="QKQ2535" s="30"/>
      <c r="QKR2535" s="30"/>
      <c r="QKS2535" s="30"/>
      <c r="QKT2535" s="30"/>
      <c r="QKU2535" s="30"/>
      <c r="QKV2535" s="30"/>
      <c r="QKW2535" s="30"/>
      <c r="QKX2535" s="30"/>
      <c r="QKY2535" s="30"/>
      <c r="QKZ2535" s="30"/>
      <c r="QLA2535" s="30"/>
      <c r="QLB2535" s="30"/>
      <c r="QLC2535" s="30"/>
      <c r="QLD2535" s="30"/>
      <c r="QLE2535" s="30"/>
      <c r="QLF2535" s="30"/>
      <c r="QLG2535" s="30"/>
      <c r="QLH2535" s="30"/>
      <c r="QLI2535" s="30"/>
      <c r="QLJ2535" s="30"/>
      <c r="QLK2535" s="30"/>
      <c r="QLL2535" s="30"/>
      <c r="QLM2535" s="30"/>
      <c r="QLN2535" s="30"/>
      <c r="QLO2535" s="30"/>
      <c r="QLP2535" s="30"/>
      <c r="QLQ2535" s="30"/>
      <c r="QLR2535" s="30"/>
      <c r="QLS2535" s="30"/>
      <c r="QLT2535" s="30"/>
      <c r="QLU2535" s="30"/>
      <c r="QLV2535" s="30"/>
      <c r="QLW2535" s="30"/>
      <c r="QLX2535" s="30"/>
      <c r="QLY2535" s="30"/>
      <c r="QLZ2535" s="30"/>
      <c r="QMA2535" s="30"/>
      <c r="QMB2535" s="30"/>
      <c r="QMC2535" s="30"/>
      <c r="QMD2535" s="30"/>
      <c r="QME2535" s="30"/>
      <c r="QMF2535" s="30"/>
      <c r="QMG2535" s="30"/>
      <c r="QMH2535" s="30"/>
      <c r="QMI2535" s="30"/>
      <c r="QMJ2535" s="30"/>
      <c r="QMK2535" s="30"/>
      <c r="QML2535" s="30"/>
      <c r="QMM2535" s="30"/>
      <c r="QMN2535" s="30"/>
      <c r="QMO2535" s="30"/>
      <c r="QMP2535" s="30"/>
      <c r="QMQ2535" s="30"/>
      <c r="QMR2535" s="30"/>
      <c r="QMS2535" s="30"/>
      <c r="QMT2535" s="30"/>
      <c r="QMU2535" s="30"/>
      <c r="QMV2535" s="30"/>
      <c r="QMW2535" s="30"/>
      <c r="QMX2535" s="30"/>
      <c r="QMY2535" s="30"/>
      <c r="QMZ2535" s="30"/>
      <c r="QNA2535" s="30"/>
      <c r="QNB2535" s="30"/>
      <c r="QNC2535" s="30"/>
      <c r="QND2535" s="30"/>
      <c r="QNE2535" s="30"/>
      <c r="QNF2535" s="30"/>
      <c r="QNG2535" s="30"/>
      <c r="QNH2535" s="30"/>
      <c r="QNI2535" s="30"/>
      <c r="QNJ2535" s="30"/>
      <c r="QNK2535" s="30"/>
      <c r="QNL2535" s="30"/>
      <c r="QNM2535" s="30"/>
      <c r="QNN2535" s="30"/>
      <c r="QNO2535" s="30"/>
      <c r="QNP2535" s="30"/>
      <c r="QNQ2535" s="30"/>
      <c r="QNR2535" s="30"/>
      <c r="QNS2535" s="30"/>
      <c r="QNT2535" s="30"/>
      <c r="QNU2535" s="30"/>
      <c r="QNV2535" s="30"/>
      <c r="QNW2535" s="30"/>
      <c r="QNX2535" s="30"/>
      <c r="QNY2535" s="30"/>
      <c r="QNZ2535" s="30"/>
      <c r="QOA2535" s="30"/>
      <c r="QOB2535" s="30"/>
      <c r="QOC2535" s="30"/>
      <c r="QOD2535" s="30"/>
      <c r="QOE2535" s="30"/>
      <c r="QOF2535" s="30"/>
      <c r="QOG2535" s="30"/>
      <c r="QOH2535" s="30"/>
      <c r="QOI2535" s="30"/>
      <c r="QOJ2535" s="30"/>
      <c r="QOK2535" s="30"/>
      <c r="QOL2535" s="30"/>
      <c r="QOM2535" s="30"/>
      <c r="QON2535" s="30"/>
      <c r="QOO2535" s="30"/>
      <c r="QOP2535" s="30"/>
      <c r="QOQ2535" s="30"/>
      <c r="QOR2535" s="30"/>
      <c r="QOS2535" s="30"/>
      <c r="QOT2535" s="30"/>
      <c r="QOU2535" s="30"/>
      <c r="QOV2535" s="30"/>
      <c r="QOW2535" s="30"/>
      <c r="QOX2535" s="30"/>
      <c r="QOY2535" s="30"/>
      <c r="QOZ2535" s="30"/>
      <c r="QPA2535" s="30"/>
      <c r="QPB2535" s="30"/>
      <c r="QPC2535" s="30"/>
      <c r="QPD2535" s="30"/>
      <c r="QPE2535" s="30"/>
      <c r="QPF2535" s="30"/>
      <c r="QPG2535" s="30"/>
      <c r="QPH2535" s="30"/>
      <c r="QPI2535" s="30"/>
      <c r="QPJ2535" s="30"/>
      <c r="QPK2535" s="30"/>
      <c r="QPL2535" s="30"/>
      <c r="QPM2535" s="30"/>
      <c r="QPN2535" s="30"/>
      <c r="QPO2535" s="30"/>
      <c r="QPP2535" s="30"/>
      <c r="QPQ2535" s="30"/>
      <c r="QPR2535" s="30"/>
      <c r="QPS2535" s="30"/>
      <c r="QPT2535" s="30"/>
      <c r="QPU2535" s="30"/>
      <c r="QPV2535" s="30"/>
      <c r="QPW2535" s="30"/>
      <c r="QPX2535" s="30"/>
      <c r="QPY2535" s="30"/>
      <c r="QPZ2535" s="30"/>
      <c r="QQA2535" s="30"/>
      <c r="QQB2535" s="30"/>
      <c r="QQC2535" s="30"/>
      <c r="QQD2535" s="30"/>
      <c r="QQE2535" s="30"/>
      <c r="QQF2535" s="30"/>
      <c r="QQG2535" s="30"/>
      <c r="QQH2535" s="30"/>
      <c r="QQI2535" s="30"/>
      <c r="QQJ2535" s="30"/>
      <c r="QQK2535" s="30"/>
      <c r="QQL2535" s="30"/>
      <c r="QQM2535" s="30"/>
      <c r="QQN2535" s="30"/>
      <c r="QQO2535" s="30"/>
      <c r="QQP2535" s="30"/>
      <c r="QQQ2535" s="30"/>
      <c r="QQR2535" s="30"/>
      <c r="QQS2535" s="30"/>
      <c r="QQT2535" s="30"/>
      <c r="QQU2535" s="30"/>
      <c r="QQV2535" s="30"/>
      <c r="QQW2535" s="30"/>
      <c r="QQX2535" s="30"/>
      <c r="QQY2535" s="30"/>
      <c r="QQZ2535" s="30"/>
      <c r="QRA2535" s="30"/>
      <c r="QRB2535" s="30"/>
      <c r="QRC2535" s="30"/>
      <c r="QRD2535" s="30"/>
      <c r="QRE2535" s="30"/>
      <c r="QRF2535" s="30"/>
      <c r="QRG2535" s="30"/>
      <c r="QRH2535" s="30"/>
      <c r="QRI2535" s="30"/>
      <c r="QRJ2535" s="30"/>
      <c r="QRK2535" s="30"/>
      <c r="QRL2535" s="30"/>
      <c r="QRM2535" s="30"/>
      <c r="QRN2535" s="30"/>
      <c r="QRO2535" s="30"/>
      <c r="QRP2535" s="30"/>
      <c r="QRQ2535" s="30"/>
      <c r="QRR2535" s="30"/>
      <c r="QRS2535" s="30"/>
      <c r="QRT2535" s="30"/>
      <c r="QRU2535" s="30"/>
      <c r="QRV2535" s="30"/>
      <c r="QRW2535" s="30"/>
      <c r="QRX2535" s="30"/>
      <c r="QRY2535" s="30"/>
      <c r="QRZ2535" s="30"/>
      <c r="QSA2535" s="30"/>
      <c r="QSB2535" s="30"/>
      <c r="QSC2535" s="30"/>
      <c r="QSD2535" s="30"/>
      <c r="QSE2535" s="30"/>
      <c r="QSF2535" s="30"/>
      <c r="QSG2535" s="30"/>
      <c r="QSH2535" s="30"/>
      <c r="QSI2535" s="30"/>
      <c r="QSJ2535" s="30"/>
      <c r="QSK2535" s="30"/>
      <c r="QSL2535" s="30"/>
      <c r="QSM2535" s="30"/>
      <c r="QSN2535" s="30"/>
      <c r="QSO2535" s="30"/>
      <c r="QSP2535" s="30"/>
      <c r="QSQ2535" s="30"/>
      <c r="QSR2535" s="30"/>
      <c r="QSS2535" s="30"/>
      <c r="QST2535" s="30"/>
      <c r="QSU2535" s="30"/>
      <c r="QSV2535" s="30"/>
      <c r="QSW2535" s="30"/>
      <c r="QSX2535" s="30"/>
      <c r="QSY2535" s="30"/>
      <c r="QSZ2535" s="30"/>
      <c r="QTA2535" s="30"/>
      <c r="QTB2535" s="30"/>
      <c r="QTC2535" s="30"/>
      <c r="QTD2535" s="30"/>
      <c r="QTE2535" s="30"/>
      <c r="QTF2535" s="30"/>
      <c r="QTG2535" s="30"/>
      <c r="QTH2535" s="30"/>
      <c r="QTI2535" s="30"/>
      <c r="QTJ2535" s="30"/>
      <c r="QTK2535" s="30"/>
      <c r="QTL2535" s="30"/>
      <c r="QTM2535" s="30"/>
      <c r="QTN2535" s="30"/>
      <c r="QTO2535" s="30"/>
      <c r="QTP2535" s="30"/>
      <c r="QTQ2535" s="30"/>
      <c r="QTR2535" s="30"/>
      <c r="QTS2535" s="30"/>
      <c r="QTT2535" s="30"/>
      <c r="QTU2535" s="30"/>
      <c r="QTV2535" s="30"/>
      <c r="QTW2535" s="30"/>
      <c r="QTX2535" s="30"/>
      <c r="QTY2535" s="30"/>
      <c r="QTZ2535" s="30"/>
      <c r="QUA2535" s="30"/>
      <c r="QUB2535" s="30"/>
      <c r="QUC2535" s="30"/>
      <c r="QUD2535" s="30"/>
      <c r="QUE2535" s="30"/>
      <c r="QUF2535" s="30"/>
      <c r="QUG2535" s="30"/>
      <c r="QUH2535" s="30"/>
      <c r="QUI2535" s="30"/>
      <c r="QUJ2535" s="30"/>
      <c r="QUK2535" s="30"/>
      <c r="QUL2535" s="30"/>
      <c r="QUM2535" s="30"/>
      <c r="QUN2535" s="30"/>
      <c r="QUO2535" s="30"/>
      <c r="QUP2535" s="30"/>
      <c r="QUQ2535" s="30"/>
      <c r="QUR2535" s="30"/>
      <c r="QUS2535" s="30"/>
      <c r="QUT2535" s="30"/>
      <c r="QUU2535" s="30"/>
      <c r="QUV2535" s="30"/>
      <c r="QUW2535" s="30"/>
      <c r="QUX2535" s="30"/>
      <c r="QUY2535" s="30"/>
      <c r="QUZ2535" s="30"/>
      <c r="QVA2535" s="30"/>
      <c r="QVB2535" s="30"/>
      <c r="QVC2535" s="30"/>
      <c r="QVD2535" s="30"/>
      <c r="QVE2535" s="30"/>
      <c r="QVF2535" s="30"/>
      <c r="QVG2535" s="30"/>
      <c r="QVH2535" s="30"/>
      <c r="QVI2535" s="30"/>
      <c r="QVJ2535" s="30"/>
      <c r="QVK2535" s="30"/>
      <c r="QVL2535" s="30"/>
      <c r="QVM2535" s="30"/>
      <c r="QVN2535" s="30"/>
      <c r="QVO2535" s="30"/>
      <c r="QVP2535" s="30"/>
      <c r="QVQ2535" s="30"/>
      <c r="QVR2535" s="30"/>
      <c r="QVS2535" s="30"/>
      <c r="QVT2535" s="30"/>
      <c r="QVU2535" s="30"/>
      <c r="QVV2535" s="30"/>
      <c r="QVW2535" s="30"/>
      <c r="QVX2535" s="30"/>
      <c r="QVY2535" s="30"/>
      <c r="QVZ2535" s="30"/>
      <c r="QWA2535" s="30"/>
      <c r="QWB2535" s="30"/>
      <c r="QWC2535" s="30"/>
      <c r="QWD2535" s="30"/>
      <c r="QWE2535" s="30"/>
      <c r="QWF2535" s="30"/>
      <c r="QWG2535" s="30"/>
      <c r="QWH2535" s="30"/>
      <c r="QWI2535" s="30"/>
      <c r="QWJ2535" s="30"/>
      <c r="QWK2535" s="30"/>
      <c r="QWL2535" s="30"/>
      <c r="QWM2535" s="30"/>
      <c r="QWN2535" s="30"/>
      <c r="QWO2535" s="30"/>
      <c r="QWP2535" s="30"/>
      <c r="QWQ2535" s="30"/>
      <c r="QWR2535" s="30"/>
      <c r="QWS2535" s="30"/>
      <c r="QWT2535" s="30"/>
      <c r="QWU2535" s="30"/>
      <c r="QWV2535" s="30"/>
      <c r="QWW2535" s="30"/>
      <c r="QWX2535" s="30"/>
      <c r="QWY2535" s="30"/>
      <c r="QWZ2535" s="30"/>
      <c r="QXA2535" s="30"/>
      <c r="QXB2535" s="30"/>
      <c r="QXC2535" s="30"/>
      <c r="QXD2535" s="30"/>
      <c r="QXE2535" s="30"/>
      <c r="QXF2535" s="30"/>
      <c r="QXG2535" s="30"/>
      <c r="QXH2535" s="30"/>
      <c r="QXI2535" s="30"/>
      <c r="QXJ2535" s="30"/>
      <c r="QXK2535" s="30"/>
      <c r="QXL2535" s="30"/>
      <c r="QXM2535" s="30"/>
      <c r="QXN2535" s="30"/>
      <c r="QXO2535" s="30"/>
      <c r="QXP2535" s="30"/>
      <c r="QXQ2535" s="30"/>
      <c r="QXR2535" s="30"/>
      <c r="QXS2535" s="30"/>
      <c r="QXT2535" s="30"/>
      <c r="QXU2535" s="30"/>
      <c r="QXV2535" s="30"/>
      <c r="QXW2535" s="30"/>
      <c r="QXX2535" s="30"/>
      <c r="QXY2535" s="30"/>
      <c r="QXZ2535" s="30"/>
      <c r="QYA2535" s="30"/>
      <c r="QYB2535" s="30"/>
      <c r="QYC2535" s="30"/>
      <c r="QYD2535" s="30"/>
      <c r="QYE2535" s="30"/>
      <c r="QYF2535" s="30"/>
      <c r="QYG2535" s="30"/>
      <c r="QYH2535" s="30"/>
      <c r="QYI2535" s="30"/>
      <c r="QYJ2535" s="30"/>
      <c r="QYK2535" s="30"/>
      <c r="QYL2535" s="30"/>
      <c r="QYM2535" s="30"/>
      <c r="QYN2535" s="30"/>
      <c r="QYO2535" s="30"/>
      <c r="QYP2535" s="30"/>
      <c r="QYQ2535" s="30"/>
      <c r="QYR2535" s="30"/>
      <c r="QYS2535" s="30"/>
      <c r="QYT2535" s="30"/>
      <c r="QYU2535" s="30"/>
      <c r="QYV2535" s="30"/>
      <c r="QYW2535" s="30"/>
      <c r="QYX2535" s="30"/>
      <c r="QYY2535" s="30"/>
      <c r="QYZ2535" s="30"/>
      <c r="QZA2535" s="30"/>
      <c r="QZB2535" s="30"/>
      <c r="QZC2535" s="30"/>
      <c r="QZD2535" s="30"/>
      <c r="QZE2535" s="30"/>
      <c r="QZF2535" s="30"/>
      <c r="QZG2535" s="30"/>
      <c r="QZH2535" s="30"/>
      <c r="QZI2535" s="30"/>
      <c r="QZJ2535" s="30"/>
      <c r="QZK2535" s="30"/>
      <c r="QZL2535" s="30"/>
      <c r="QZM2535" s="30"/>
      <c r="QZN2535" s="30"/>
      <c r="QZO2535" s="30"/>
      <c r="QZP2535" s="30"/>
      <c r="QZQ2535" s="30"/>
      <c r="QZR2535" s="30"/>
      <c r="QZS2535" s="30"/>
      <c r="QZT2535" s="30"/>
      <c r="QZU2535" s="30"/>
      <c r="QZV2535" s="30"/>
      <c r="QZW2535" s="30"/>
      <c r="QZX2535" s="30"/>
      <c r="QZY2535" s="30"/>
      <c r="QZZ2535" s="30"/>
      <c r="RAA2535" s="30"/>
      <c r="RAB2535" s="30"/>
      <c r="RAC2535" s="30"/>
      <c r="RAD2535" s="30"/>
      <c r="RAE2535" s="30"/>
      <c r="RAF2535" s="30"/>
      <c r="RAG2535" s="30"/>
      <c r="RAH2535" s="30"/>
      <c r="RAI2535" s="30"/>
      <c r="RAJ2535" s="30"/>
      <c r="RAK2535" s="30"/>
      <c r="RAL2535" s="30"/>
      <c r="RAM2535" s="30"/>
      <c r="RAN2535" s="30"/>
      <c r="RAO2535" s="30"/>
      <c r="RAP2535" s="30"/>
      <c r="RAQ2535" s="30"/>
      <c r="RAR2535" s="30"/>
      <c r="RAS2535" s="30"/>
      <c r="RAT2535" s="30"/>
      <c r="RAU2535" s="30"/>
      <c r="RAV2535" s="30"/>
      <c r="RAW2535" s="30"/>
      <c r="RAX2535" s="30"/>
      <c r="RAY2535" s="30"/>
      <c r="RAZ2535" s="30"/>
      <c r="RBA2535" s="30"/>
      <c r="RBB2535" s="30"/>
      <c r="RBC2535" s="30"/>
      <c r="RBD2535" s="30"/>
      <c r="RBE2535" s="30"/>
      <c r="RBF2535" s="30"/>
      <c r="RBG2535" s="30"/>
      <c r="RBH2535" s="30"/>
      <c r="RBI2535" s="30"/>
      <c r="RBJ2535" s="30"/>
      <c r="RBK2535" s="30"/>
      <c r="RBL2535" s="30"/>
      <c r="RBM2535" s="30"/>
      <c r="RBN2535" s="30"/>
      <c r="RBO2535" s="30"/>
      <c r="RBP2535" s="30"/>
      <c r="RBQ2535" s="30"/>
      <c r="RBR2535" s="30"/>
      <c r="RBS2535" s="30"/>
      <c r="RBT2535" s="30"/>
      <c r="RBU2535" s="30"/>
      <c r="RBV2535" s="30"/>
      <c r="RBW2535" s="30"/>
      <c r="RBX2535" s="30"/>
      <c r="RBY2535" s="30"/>
      <c r="RBZ2535" s="30"/>
      <c r="RCA2535" s="30"/>
      <c r="RCB2535" s="30"/>
      <c r="RCC2535" s="30"/>
      <c r="RCD2535" s="30"/>
      <c r="RCE2535" s="30"/>
      <c r="RCF2535" s="30"/>
      <c r="RCG2535" s="30"/>
      <c r="RCH2535" s="30"/>
      <c r="RCI2535" s="30"/>
      <c r="RCJ2535" s="30"/>
      <c r="RCK2535" s="30"/>
      <c r="RCL2535" s="30"/>
      <c r="RCM2535" s="30"/>
      <c r="RCN2535" s="30"/>
      <c r="RCO2535" s="30"/>
      <c r="RCP2535" s="30"/>
      <c r="RCQ2535" s="30"/>
      <c r="RCR2535" s="30"/>
      <c r="RCS2535" s="30"/>
      <c r="RCT2535" s="30"/>
      <c r="RCU2535" s="30"/>
      <c r="RCV2535" s="30"/>
      <c r="RCW2535" s="30"/>
      <c r="RCX2535" s="30"/>
      <c r="RCY2535" s="30"/>
      <c r="RCZ2535" s="30"/>
      <c r="RDA2535" s="30"/>
      <c r="RDB2535" s="30"/>
      <c r="RDC2535" s="30"/>
      <c r="RDD2535" s="30"/>
      <c r="RDE2535" s="30"/>
      <c r="RDF2535" s="30"/>
      <c r="RDG2535" s="30"/>
      <c r="RDH2535" s="30"/>
      <c r="RDI2535" s="30"/>
      <c r="RDJ2535" s="30"/>
      <c r="RDK2535" s="30"/>
      <c r="RDL2535" s="30"/>
      <c r="RDM2535" s="30"/>
      <c r="RDN2535" s="30"/>
      <c r="RDO2535" s="30"/>
      <c r="RDP2535" s="30"/>
      <c r="RDQ2535" s="30"/>
      <c r="RDR2535" s="30"/>
      <c r="RDS2535" s="30"/>
      <c r="RDT2535" s="30"/>
      <c r="RDU2535" s="30"/>
      <c r="RDV2535" s="30"/>
      <c r="RDW2535" s="30"/>
      <c r="RDX2535" s="30"/>
      <c r="RDY2535" s="30"/>
      <c r="RDZ2535" s="30"/>
      <c r="REA2535" s="30"/>
      <c r="REB2535" s="30"/>
      <c r="REC2535" s="30"/>
      <c r="RED2535" s="30"/>
      <c r="REE2535" s="30"/>
      <c r="REF2535" s="30"/>
      <c r="REG2535" s="30"/>
      <c r="REH2535" s="30"/>
      <c r="REI2535" s="30"/>
      <c r="REJ2535" s="30"/>
      <c r="REK2535" s="30"/>
      <c r="REL2535" s="30"/>
      <c r="REM2535" s="30"/>
      <c r="REN2535" s="30"/>
      <c r="REO2535" s="30"/>
      <c r="REP2535" s="30"/>
      <c r="REQ2535" s="30"/>
      <c r="RER2535" s="30"/>
      <c r="RES2535" s="30"/>
      <c r="RET2535" s="30"/>
      <c r="REU2535" s="30"/>
      <c r="REV2535" s="30"/>
      <c r="REW2535" s="30"/>
      <c r="REX2535" s="30"/>
      <c r="REY2535" s="30"/>
      <c r="REZ2535" s="30"/>
      <c r="RFA2535" s="30"/>
      <c r="RFB2535" s="30"/>
      <c r="RFC2535" s="30"/>
      <c r="RFD2535" s="30"/>
      <c r="RFE2535" s="30"/>
      <c r="RFF2535" s="30"/>
      <c r="RFG2535" s="30"/>
      <c r="RFH2535" s="30"/>
      <c r="RFI2535" s="30"/>
      <c r="RFJ2535" s="30"/>
      <c r="RFK2535" s="30"/>
      <c r="RFL2535" s="30"/>
      <c r="RFM2535" s="30"/>
      <c r="RFN2535" s="30"/>
      <c r="RFO2535" s="30"/>
      <c r="RFP2535" s="30"/>
      <c r="RFQ2535" s="30"/>
      <c r="RFR2535" s="30"/>
      <c r="RFS2535" s="30"/>
      <c r="RFT2535" s="30"/>
      <c r="RFU2535" s="30"/>
      <c r="RFV2535" s="30"/>
      <c r="RFW2535" s="30"/>
      <c r="RFX2535" s="30"/>
      <c r="RFY2535" s="30"/>
      <c r="RFZ2535" s="30"/>
      <c r="RGA2535" s="30"/>
      <c r="RGB2535" s="30"/>
      <c r="RGC2535" s="30"/>
      <c r="RGD2535" s="30"/>
      <c r="RGE2535" s="30"/>
      <c r="RGF2535" s="30"/>
      <c r="RGG2535" s="30"/>
      <c r="RGH2535" s="30"/>
      <c r="RGI2535" s="30"/>
      <c r="RGJ2535" s="30"/>
      <c r="RGK2535" s="30"/>
      <c r="RGL2535" s="30"/>
      <c r="RGM2535" s="30"/>
      <c r="RGN2535" s="30"/>
      <c r="RGO2535" s="30"/>
      <c r="RGP2535" s="30"/>
      <c r="RGQ2535" s="30"/>
      <c r="RGR2535" s="30"/>
      <c r="RGS2535" s="30"/>
      <c r="RGT2535" s="30"/>
      <c r="RGU2535" s="30"/>
      <c r="RGV2535" s="30"/>
      <c r="RGW2535" s="30"/>
      <c r="RGX2535" s="30"/>
      <c r="RGY2535" s="30"/>
      <c r="RGZ2535" s="30"/>
      <c r="RHA2535" s="30"/>
      <c r="RHB2535" s="30"/>
      <c r="RHC2535" s="30"/>
      <c r="RHD2535" s="30"/>
      <c r="RHE2535" s="30"/>
      <c r="RHF2535" s="30"/>
      <c r="RHG2535" s="30"/>
      <c r="RHH2535" s="30"/>
      <c r="RHI2535" s="30"/>
      <c r="RHJ2535" s="30"/>
      <c r="RHK2535" s="30"/>
      <c r="RHL2535" s="30"/>
      <c r="RHM2535" s="30"/>
      <c r="RHN2535" s="30"/>
      <c r="RHO2535" s="30"/>
      <c r="RHP2535" s="30"/>
      <c r="RHQ2535" s="30"/>
      <c r="RHR2535" s="30"/>
      <c r="RHS2535" s="30"/>
      <c r="RHT2535" s="30"/>
      <c r="RHU2535" s="30"/>
      <c r="RHV2535" s="30"/>
      <c r="RHW2535" s="30"/>
      <c r="RHX2535" s="30"/>
      <c r="RHY2535" s="30"/>
      <c r="RHZ2535" s="30"/>
      <c r="RIA2535" s="30"/>
      <c r="RIB2535" s="30"/>
      <c r="RIC2535" s="30"/>
      <c r="RID2535" s="30"/>
      <c r="RIE2535" s="30"/>
      <c r="RIF2535" s="30"/>
      <c r="RIG2535" s="30"/>
      <c r="RIH2535" s="30"/>
      <c r="RII2535" s="30"/>
      <c r="RIJ2535" s="30"/>
      <c r="RIK2535" s="30"/>
      <c r="RIL2535" s="30"/>
      <c r="RIM2535" s="30"/>
      <c r="RIN2535" s="30"/>
      <c r="RIO2535" s="30"/>
      <c r="RIP2535" s="30"/>
      <c r="RIQ2535" s="30"/>
      <c r="RIR2535" s="30"/>
      <c r="RIS2535" s="30"/>
      <c r="RIT2535" s="30"/>
      <c r="RIU2535" s="30"/>
      <c r="RIV2535" s="30"/>
      <c r="RIW2535" s="30"/>
      <c r="RIX2535" s="30"/>
      <c r="RIY2535" s="30"/>
      <c r="RIZ2535" s="30"/>
      <c r="RJA2535" s="30"/>
      <c r="RJB2535" s="30"/>
      <c r="RJC2535" s="30"/>
      <c r="RJD2535" s="30"/>
      <c r="RJE2535" s="30"/>
      <c r="RJF2535" s="30"/>
      <c r="RJG2535" s="30"/>
      <c r="RJH2535" s="30"/>
      <c r="RJI2535" s="30"/>
      <c r="RJJ2535" s="30"/>
      <c r="RJK2535" s="30"/>
      <c r="RJL2535" s="30"/>
      <c r="RJM2535" s="30"/>
      <c r="RJN2535" s="30"/>
      <c r="RJO2535" s="30"/>
      <c r="RJP2535" s="30"/>
      <c r="RJQ2535" s="30"/>
      <c r="RJR2535" s="30"/>
      <c r="RJS2535" s="30"/>
      <c r="RJT2535" s="30"/>
      <c r="RJU2535" s="30"/>
      <c r="RJV2535" s="30"/>
      <c r="RJW2535" s="30"/>
      <c r="RJX2535" s="30"/>
      <c r="RJY2535" s="30"/>
      <c r="RJZ2535" s="30"/>
      <c r="RKA2535" s="30"/>
      <c r="RKB2535" s="30"/>
      <c r="RKC2535" s="30"/>
      <c r="RKD2535" s="30"/>
      <c r="RKE2535" s="30"/>
      <c r="RKF2535" s="30"/>
      <c r="RKG2535" s="30"/>
      <c r="RKH2535" s="30"/>
      <c r="RKI2535" s="30"/>
      <c r="RKJ2535" s="30"/>
      <c r="RKK2535" s="30"/>
      <c r="RKL2535" s="30"/>
      <c r="RKM2535" s="30"/>
      <c r="RKN2535" s="30"/>
      <c r="RKO2535" s="30"/>
      <c r="RKP2535" s="30"/>
      <c r="RKQ2535" s="30"/>
      <c r="RKR2535" s="30"/>
      <c r="RKS2535" s="30"/>
      <c r="RKT2535" s="30"/>
      <c r="RKU2535" s="30"/>
      <c r="RKV2535" s="30"/>
      <c r="RKW2535" s="30"/>
      <c r="RKX2535" s="30"/>
      <c r="RKY2535" s="30"/>
      <c r="RKZ2535" s="30"/>
      <c r="RLA2535" s="30"/>
      <c r="RLB2535" s="30"/>
      <c r="RLC2535" s="30"/>
      <c r="RLD2535" s="30"/>
      <c r="RLE2535" s="30"/>
      <c r="RLF2535" s="30"/>
      <c r="RLG2535" s="30"/>
      <c r="RLH2535" s="30"/>
      <c r="RLI2535" s="30"/>
      <c r="RLJ2535" s="30"/>
      <c r="RLK2535" s="30"/>
      <c r="RLL2535" s="30"/>
      <c r="RLM2535" s="30"/>
      <c r="RLN2535" s="30"/>
      <c r="RLO2535" s="30"/>
      <c r="RLP2535" s="30"/>
      <c r="RLQ2535" s="30"/>
      <c r="RLR2535" s="30"/>
      <c r="RLS2535" s="30"/>
      <c r="RLT2535" s="30"/>
      <c r="RLU2535" s="30"/>
      <c r="RLV2535" s="30"/>
      <c r="RLW2535" s="30"/>
      <c r="RLX2535" s="30"/>
      <c r="RLY2535" s="30"/>
      <c r="RLZ2535" s="30"/>
      <c r="RMA2535" s="30"/>
      <c r="RMB2535" s="30"/>
      <c r="RMC2535" s="30"/>
      <c r="RMD2535" s="30"/>
      <c r="RME2535" s="30"/>
      <c r="RMF2535" s="30"/>
      <c r="RMG2535" s="30"/>
      <c r="RMH2535" s="30"/>
      <c r="RMI2535" s="30"/>
      <c r="RMJ2535" s="30"/>
      <c r="RMK2535" s="30"/>
      <c r="RML2535" s="30"/>
      <c r="RMM2535" s="30"/>
      <c r="RMN2535" s="30"/>
      <c r="RMO2535" s="30"/>
      <c r="RMP2535" s="30"/>
      <c r="RMQ2535" s="30"/>
      <c r="RMR2535" s="30"/>
      <c r="RMS2535" s="30"/>
      <c r="RMT2535" s="30"/>
      <c r="RMU2535" s="30"/>
      <c r="RMV2535" s="30"/>
      <c r="RMW2535" s="30"/>
      <c r="RMX2535" s="30"/>
      <c r="RMY2535" s="30"/>
      <c r="RMZ2535" s="30"/>
      <c r="RNA2535" s="30"/>
      <c r="RNB2535" s="30"/>
      <c r="RNC2535" s="30"/>
      <c r="RND2535" s="30"/>
      <c r="RNE2535" s="30"/>
      <c r="RNF2535" s="30"/>
      <c r="RNG2535" s="30"/>
      <c r="RNH2535" s="30"/>
      <c r="RNI2535" s="30"/>
      <c r="RNJ2535" s="30"/>
      <c r="RNK2535" s="30"/>
      <c r="RNL2535" s="30"/>
      <c r="RNM2535" s="30"/>
      <c r="RNN2535" s="30"/>
      <c r="RNO2535" s="30"/>
      <c r="RNP2535" s="30"/>
      <c r="RNQ2535" s="30"/>
      <c r="RNR2535" s="30"/>
      <c r="RNS2535" s="30"/>
      <c r="RNT2535" s="30"/>
      <c r="RNU2535" s="30"/>
      <c r="RNV2535" s="30"/>
      <c r="RNW2535" s="30"/>
      <c r="RNX2535" s="30"/>
      <c r="RNY2535" s="30"/>
      <c r="RNZ2535" s="30"/>
      <c r="ROA2535" s="30"/>
      <c r="ROB2535" s="30"/>
      <c r="ROC2535" s="30"/>
      <c r="ROD2535" s="30"/>
      <c r="ROE2535" s="30"/>
      <c r="ROF2535" s="30"/>
      <c r="ROG2535" s="30"/>
      <c r="ROH2535" s="30"/>
      <c r="ROI2535" s="30"/>
      <c r="ROJ2535" s="30"/>
      <c r="ROK2535" s="30"/>
      <c r="ROL2535" s="30"/>
      <c r="ROM2535" s="30"/>
      <c r="RON2535" s="30"/>
      <c r="ROO2535" s="30"/>
      <c r="ROP2535" s="30"/>
      <c r="ROQ2535" s="30"/>
      <c r="ROR2535" s="30"/>
      <c r="ROS2535" s="30"/>
      <c r="ROT2535" s="30"/>
      <c r="ROU2535" s="30"/>
      <c r="ROV2535" s="30"/>
      <c r="ROW2535" s="30"/>
      <c r="ROX2535" s="30"/>
      <c r="ROY2535" s="30"/>
      <c r="ROZ2535" s="30"/>
      <c r="RPA2535" s="30"/>
      <c r="RPB2535" s="30"/>
      <c r="RPC2535" s="30"/>
      <c r="RPD2535" s="30"/>
      <c r="RPE2535" s="30"/>
      <c r="RPF2535" s="30"/>
      <c r="RPG2535" s="30"/>
      <c r="RPH2535" s="30"/>
      <c r="RPI2535" s="30"/>
      <c r="RPJ2535" s="30"/>
      <c r="RPK2535" s="30"/>
      <c r="RPL2535" s="30"/>
      <c r="RPM2535" s="30"/>
      <c r="RPN2535" s="30"/>
      <c r="RPO2535" s="30"/>
      <c r="RPP2535" s="30"/>
      <c r="RPQ2535" s="30"/>
      <c r="RPR2535" s="30"/>
      <c r="RPS2535" s="30"/>
      <c r="RPT2535" s="30"/>
      <c r="RPU2535" s="30"/>
      <c r="RPV2535" s="30"/>
      <c r="RPW2535" s="30"/>
      <c r="RPX2535" s="30"/>
      <c r="RPY2535" s="30"/>
      <c r="RPZ2535" s="30"/>
      <c r="RQA2535" s="30"/>
      <c r="RQB2535" s="30"/>
      <c r="RQC2535" s="30"/>
      <c r="RQD2535" s="30"/>
      <c r="RQE2535" s="30"/>
      <c r="RQF2535" s="30"/>
      <c r="RQG2535" s="30"/>
      <c r="RQH2535" s="30"/>
      <c r="RQI2535" s="30"/>
      <c r="RQJ2535" s="30"/>
      <c r="RQK2535" s="30"/>
      <c r="RQL2535" s="30"/>
      <c r="RQM2535" s="30"/>
      <c r="RQN2535" s="30"/>
      <c r="RQO2535" s="30"/>
      <c r="RQP2535" s="30"/>
      <c r="RQQ2535" s="30"/>
      <c r="RQR2535" s="30"/>
      <c r="RQS2535" s="30"/>
      <c r="RQT2535" s="30"/>
      <c r="RQU2535" s="30"/>
      <c r="RQV2535" s="30"/>
      <c r="RQW2535" s="30"/>
      <c r="RQX2535" s="30"/>
      <c r="RQY2535" s="30"/>
      <c r="RQZ2535" s="30"/>
      <c r="RRA2535" s="30"/>
      <c r="RRB2535" s="30"/>
      <c r="RRC2535" s="30"/>
      <c r="RRD2535" s="30"/>
      <c r="RRE2535" s="30"/>
      <c r="RRF2535" s="30"/>
      <c r="RRG2535" s="30"/>
      <c r="RRH2535" s="30"/>
      <c r="RRI2535" s="30"/>
      <c r="RRJ2535" s="30"/>
      <c r="RRK2535" s="30"/>
      <c r="RRL2535" s="30"/>
      <c r="RRM2535" s="30"/>
      <c r="RRN2535" s="30"/>
      <c r="RRO2535" s="30"/>
      <c r="RRP2535" s="30"/>
      <c r="RRQ2535" s="30"/>
      <c r="RRR2535" s="30"/>
      <c r="RRS2535" s="30"/>
      <c r="RRT2535" s="30"/>
      <c r="RRU2535" s="30"/>
      <c r="RRV2535" s="30"/>
      <c r="RRW2535" s="30"/>
      <c r="RRX2535" s="30"/>
      <c r="RRY2535" s="30"/>
      <c r="RRZ2535" s="30"/>
      <c r="RSA2535" s="30"/>
      <c r="RSB2535" s="30"/>
      <c r="RSC2535" s="30"/>
      <c r="RSD2535" s="30"/>
      <c r="RSE2535" s="30"/>
      <c r="RSF2535" s="30"/>
      <c r="RSG2535" s="30"/>
      <c r="RSH2535" s="30"/>
      <c r="RSI2535" s="30"/>
      <c r="RSJ2535" s="30"/>
      <c r="RSK2535" s="30"/>
      <c r="RSL2535" s="30"/>
      <c r="RSM2535" s="30"/>
      <c r="RSN2535" s="30"/>
      <c r="RSO2535" s="30"/>
      <c r="RSP2535" s="30"/>
      <c r="RSQ2535" s="30"/>
      <c r="RSR2535" s="30"/>
      <c r="RSS2535" s="30"/>
      <c r="RST2535" s="30"/>
      <c r="RSU2535" s="30"/>
      <c r="RSV2535" s="30"/>
      <c r="RSW2535" s="30"/>
      <c r="RSX2535" s="30"/>
      <c r="RSY2535" s="30"/>
      <c r="RSZ2535" s="30"/>
      <c r="RTA2535" s="30"/>
      <c r="RTB2535" s="30"/>
      <c r="RTC2535" s="30"/>
      <c r="RTD2535" s="30"/>
      <c r="RTE2535" s="30"/>
      <c r="RTF2535" s="30"/>
      <c r="RTG2535" s="30"/>
      <c r="RTH2535" s="30"/>
      <c r="RTI2535" s="30"/>
      <c r="RTJ2535" s="30"/>
      <c r="RTK2535" s="30"/>
      <c r="RTL2535" s="30"/>
      <c r="RTM2535" s="30"/>
      <c r="RTN2535" s="30"/>
      <c r="RTO2535" s="30"/>
      <c r="RTP2535" s="30"/>
      <c r="RTQ2535" s="30"/>
      <c r="RTR2535" s="30"/>
      <c r="RTS2535" s="30"/>
      <c r="RTT2535" s="30"/>
      <c r="RTU2535" s="30"/>
      <c r="RTV2535" s="30"/>
      <c r="RTW2535" s="30"/>
      <c r="RTX2535" s="30"/>
      <c r="RTY2535" s="30"/>
      <c r="RTZ2535" s="30"/>
      <c r="RUA2535" s="30"/>
      <c r="RUB2535" s="30"/>
      <c r="RUC2535" s="30"/>
      <c r="RUD2535" s="30"/>
      <c r="RUE2535" s="30"/>
      <c r="RUF2535" s="30"/>
      <c r="RUG2535" s="30"/>
      <c r="RUH2535" s="30"/>
      <c r="RUI2535" s="30"/>
      <c r="RUJ2535" s="30"/>
      <c r="RUK2535" s="30"/>
      <c r="RUL2535" s="30"/>
      <c r="RUM2535" s="30"/>
      <c r="RUN2535" s="30"/>
      <c r="RUO2535" s="30"/>
      <c r="RUP2535" s="30"/>
      <c r="RUQ2535" s="30"/>
      <c r="RUR2535" s="30"/>
      <c r="RUS2535" s="30"/>
      <c r="RUT2535" s="30"/>
      <c r="RUU2535" s="30"/>
      <c r="RUV2535" s="30"/>
      <c r="RUW2535" s="30"/>
      <c r="RUX2535" s="30"/>
      <c r="RUY2535" s="30"/>
      <c r="RUZ2535" s="30"/>
      <c r="RVA2535" s="30"/>
      <c r="RVB2535" s="30"/>
      <c r="RVC2535" s="30"/>
      <c r="RVD2535" s="30"/>
      <c r="RVE2535" s="30"/>
      <c r="RVF2535" s="30"/>
      <c r="RVG2535" s="30"/>
      <c r="RVH2535" s="30"/>
      <c r="RVI2535" s="30"/>
      <c r="RVJ2535" s="30"/>
      <c r="RVK2535" s="30"/>
      <c r="RVL2535" s="30"/>
      <c r="RVM2535" s="30"/>
      <c r="RVN2535" s="30"/>
      <c r="RVO2535" s="30"/>
      <c r="RVP2535" s="30"/>
      <c r="RVQ2535" s="30"/>
      <c r="RVR2535" s="30"/>
      <c r="RVS2535" s="30"/>
      <c r="RVT2535" s="30"/>
      <c r="RVU2535" s="30"/>
      <c r="RVV2535" s="30"/>
      <c r="RVW2535" s="30"/>
      <c r="RVX2535" s="30"/>
      <c r="RVY2535" s="30"/>
      <c r="RVZ2535" s="30"/>
      <c r="RWA2535" s="30"/>
      <c r="RWB2535" s="30"/>
      <c r="RWC2535" s="30"/>
      <c r="RWD2535" s="30"/>
      <c r="RWE2535" s="30"/>
      <c r="RWF2535" s="30"/>
      <c r="RWG2535" s="30"/>
      <c r="RWH2535" s="30"/>
      <c r="RWI2535" s="30"/>
      <c r="RWJ2535" s="30"/>
      <c r="RWK2535" s="30"/>
      <c r="RWL2535" s="30"/>
      <c r="RWM2535" s="30"/>
      <c r="RWN2535" s="30"/>
      <c r="RWO2535" s="30"/>
      <c r="RWP2535" s="30"/>
      <c r="RWQ2535" s="30"/>
      <c r="RWR2535" s="30"/>
      <c r="RWS2535" s="30"/>
      <c r="RWT2535" s="30"/>
      <c r="RWU2535" s="30"/>
      <c r="RWV2535" s="30"/>
      <c r="RWW2535" s="30"/>
      <c r="RWX2535" s="30"/>
      <c r="RWY2535" s="30"/>
      <c r="RWZ2535" s="30"/>
      <c r="RXA2535" s="30"/>
      <c r="RXB2535" s="30"/>
      <c r="RXC2535" s="30"/>
      <c r="RXD2535" s="30"/>
      <c r="RXE2535" s="30"/>
      <c r="RXF2535" s="30"/>
      <c r="RXG2535" s="30"/>
      <c r="RXH2535" s="30"/>
      <c r="RXI2535" s="30"/>
      <c r="RXJ2535" s="30"/>
      <c r="RXK2535" s="30"/>
      <c r="RXL2535" s="30"/>
      <c r="RXM2535" s="30"/>
      <c r="RXN2535" s="30"/>
      <c r="RXO2535" s="30"/>
      <c r="RXP2535" s="30"/>
      <c r="RXQ2535" s="30"/>
      <c r="RXR2535" s="30"/>
      <c r="RXS2535" s="30"/>
      <c r="RXT2535" s="30"/>
      <c r="RXU2535" s="30"/>
      <c r="RXV2535" s="30"/>
      <c r="RXW2535" s="30"/>
      <c r="RXX2535" s="30"/>
      <c r="RXY2535" s="30"/>
      <c r="RXZ2535" s="30"/>
      <c r="RYA2535" s="30"/>
      <c r="RYB2535" s="30"/>
      <c r="RYC2535" s="30"/>
      <c r="RYD2535" s="30"/>
      <c r="RYE2535" s="30"/>
      <c r="RYF2535" s="30"/>
      <c r="RYG2535" s="30"/>
      <c r="RYH2535" s="30"/>
      <c r="RYI2535" s="30"/>
      <c r="RYJ2535" s="30"/>
      <c r="RYK2535" s="30"/>
      <c r="RYL2535" s="30"/>
      <c r="RYM2535" s="30"/>
      <c r="RYN2535" s="30"/>
      <c r="RYO2535" s="30"/>
      <c r="RYP2535" s="30"/>
      <c r="RYQ2535" s="30"/>
      <c r="RYR2535" s="30"/>
      <c r="RYS2535" s="30"/>
      <c r="RYT2535" s="30"/>
      <c r="RYU2535" s="30"/>
      <c r="RYV2535" s="30"/>
      <c r="RYW2535" s="30"/>
      <c r="RYX2535" s="30"/>
      <c r="RYY2535" s="30"/>
      <c r="RYZ2535" s="30"/>
      <c r="RZA2535" s="30"/>
      <c r="RZB2535" s="30"/>
      <c r="RZC2535" s="30"/>
      <c r="RZD2535" s="30"/>
      <c r="RZE2535" s="30"/>
      <c r="RZF2535" s="30"/>
      <c r="RZG2535" s="30"/>
      <c r="RZH2535" s="30"/>
      <c r="RZI2535" s="30"/>
      <c r="RZJ2535" s="30"/>
      <c r="RZK2535" s="30"/>
      <c r="RZL2535" s="30"/>
      <c r="RZM2535" s="30"/>
      <c r="RZN2535" s="30"/>
      <c r="RZO2535" s="30"/>
      <c r="RZP2535" s="30"/>
      <c r="RZQ2535" s="30"/>
      <c r="RZR2535" s="30"/>
      <c r="RZS2535" s="30"/>
      <c r="RZT2535" s="30"/>
      <c r="RZU2535" s="30"/>
      <c r="RZV2535" s="30"/>
      <c r="RZW2535" s="30"/>
      <c r="RZX2535" s="30"/>
      <c r="RZY2535" s="30"/>
      <c r="RZZ2535" s="30"/>
      <c r="SAA2535" s="30"/>
      <c r="SAB2535" s="30"/>
      <c r="SAC2535" s="30"/>
      <c r="SAD2535" s="30"/>
      <c r="SAE2535" s="30"/>
      <c r="SAF2535" s="30"/>
      <c r="SAG2535" s="30"/>
      <c r="SAH2535" s="30"/>
      <c r="SAI2535" s="30"/>
      <c r="SAJ2535" s="30"/>
      <c r="SAK2535" s="30"/>
      <c r="SAL2535" s="30"/>
      <c r="SAM2535" s="30"/>
      <c r="SAN2535" s="30"/>
      <c r="SAO2535" s="30"/>
      <c r="SAP2535" s="30"/>
      <c r="SAQ2535" s="30"/>
      <c r="SAR2535" s="30"/>
      <c r="SAS2535" s="30"/>
      <c r="SAT2535" s="30"/>
      <c r="SAU2535" s="30"/>
      <c r="SAV2535" s="30"/>
      <c r="SAW2535" s="30"/>
      <c r="SAX2535" s="30"/>
      <c r="SAY2535" s="30"/>
      <c r="SAZ2535" s="30"/>
      <c r="SBA2535" s="30"/>
      <c r="SBB2535" s="30"/>
      <c r="SBC2535" s="30"/>
      <c r="SBD2535" s="30"/>
      <c r="SBE2535" s="30"/>
      <c r="SBF2535" s="30"/>
      <c r="SBG2535" s="30"/>
      <c r="SBH2535" s="30"/>
      <c r="SBI2535" s="30"/>
      <c r="SBJ2535" s="30"/>
      <c r="SBK2535" s="30"/>
      <c r="SBL2535" s="30"/>
      <c r="SBM2535" s="30"/>
      <c r="SBN2535" s="30"/>
      <c r="SBO2535" s="30"/>
      <c r="SBP2535" s="30"/>
      <c r="SBQ2535" s="30"/>
      <c r="SBR2535" s="30"/>
      <c r="SBS2535" s="30"/>
      <c r="SBT2535" s="30"/>
      <c r="SBU2535" s="30"/>
      <c r="SBV2535" s="30"/>
      <c r="SBW2535" s="30"/>
      <c r="SBX2535" s="30"/>
      <c r="SBY2535" s="30"/>
      <c r="SBZ2535" s="30"/>
      <c r="SCA2535" s="30"/>
      <c r="SCB2535" s="30"/>
      <c r="SCC2535" s="30"/>
      <c r="SCD2535" s="30"/>
      <c r="SCE2535" s="30"/>
      <c r="SCF2535" s="30"/>
      <c r="SCG2535" s="30"/>
      <c r="SCH2535" s="30"/>
      <c r="SCI2535" s="30"/>
      <c r="SCJ2535" s="30"/>
      <c r="SCK2535" s="30"/>
      <c r="SCL2535" s="30"/>
      <c r="SCM2535" s="30"/>
      <c r="SCN2535" s="30"/>
      <c r="SCO2535" s="30"/>
      <c r="SCP2535" s="30"/>
      <c r="SCQ2535" s="30"/>
      <c r="SCR2535" s="30"/>
      <c r="SCS2535" s="30"/>
      <c r="SCT2535" s="30"/>
      <c r="SCU2535" s="30"/>
      <c r="SCV2535" s="30"/>
      <c r="SCW2535" s="30"/>
      <c r="SCX2535" s="30"/>
      <c r="SCY2535" s="30"/>
      <c r="SCZ2535" s="30"/>
      <c r="SDA2535" s="30"/>
      <c r="SDB2535" s="30"/>
      <c r="SDC2535" s="30"/>
      <c r="SDD2535" s="30"/>
      <c r="SDE2535" s="30"/>
      <c r="SDF2535" s="30"/>
      <c r="SDG2535" s="30"/>
      <c r="SDH2535" s="30"/>
      <c r="SDI2535" s="30"/>
      <c r="SDJ2535" s="30"/>
      <c r="SDK2535" s="30"/>
      <c r="SDL2535" s="30"/>
      <c r="SDM2535" s="30"/>
      <c r="SDN2535" s="30"/>
      <c r="SDO2535" s="30"/>
      <c r="SDP2535" s="30"/>
      <c r="SDQ2535" s="30"/>
      <c r="SDR2535" s="30"/>
      <c r="SDS2535" s="30"/>
      <c r="SDT2535" s="30"/>
      <c r="SDU2535" s="30"/>
      <c r="SDV2535" s="30"/>
      <c r="SDW2535" s="30"/>
      <c r="SDX2535" s="30"/>
      <c r="SDY2535" s="30"/>
      <c r="SDZ2535" s="30"/>
      <c r="SEA2535" s="30"/>
      <c r="SEB2535" s="30"/>
      <c r="SEC2535" s="30"/>
      <c r="SED2535" s="30"/>
      <c r="SEE2535" s="30"/>
      <c r="SEF2535" s="30"/>
      <c r="SEG2535" s="30"/>
      <c r="SEH2535" s="30"/>
      <c r="SEI2535" s="30"/>
      <c r="SEJ2535" s="30"/>
      <c r="SEK2535" s="30"/>
      <c r="SEL2535" s="30"/>
      <c r="SEM2535" s="30"/>
      <c r="SEN2535" s="30"/>
      <c r="SEO2535" s="30"/>
      <c r="SEP2535" s="30"/>
      <c r="SEQ2535" s="30"/>
      <c r="SER2535" s="30"/>
      <c r="SES2535" s="30"/>
      <c r="SET2535" s="30"/>
      <c r="SEU2535" s="30"/>
      <c r="SEV2535" s="30"/>
      <c r="SEW2535" s="30"/>
      <c r="SEX2535" s="30"/>
      <c r="SEY2535" s="30"/>
      <c r="SEZ2535" s="30"/>
      <c r="SFA2535" s="30"/>
      <c r="SFB2535" s="30"/>
      <c r="SFC2535" s="30"/>
      <c r="SFD2535" s="30"/>
      <c r="SFE2535" s="30"/>
      <c r="SFF2535" s="30"/>
      <c r="SFG2535" s="30"/>
      <c r="SFH2535" s="30"/>
      <c r="SFI2535" s="30"/>
      <c r="SFJ2535" s="30"/>
      <c r="SFK2535" s="30"/>
      <c r="SFL2535" s="30"/>
      <c r="SFM2535" s="30"/>
      <c r="SFN2535" s="30"/>
      <c r="SFO2535" s="30"/>
      <c r="SFP2535" s="30"/>
      <c r="SFQ2535" s="30"/>
      <c r="SFR2535" s="30"/>
      <c r="SFS2535" s="30"/>
      <c r="SFT2535" s="30"/>
      <c r="SFU2535" s="30"/>
      <c r="SFV2535" s="30"/>
      <c r="SFW2535" s="30"/>
      <c r="SFX2535" s="30"/>
      <c r="SFY2535" s="30"/>
      <c r="SFZ2535" s="30"/>
      <c r="SGA2535" s="30"/>
      <c r="SGB2535" s="30"/>
      <c r="SGC2535" s="30"/>
      <c r="SGD2535" s="30"/>
      <c r="SGE2535" s="30"/>
      <c r="SGF2535" s="30"/>
      <c r="SGG2535" s="30"/>
      <c r="SGH2535" s="30"/>
      <c r="SGI2535" s="30"/>
      <c r="SGJ2535" s="30"/>
      <c r="SGK2535" s="30"/>
      <c r="SGL2535" s="30"/>
      <c r="SGM2535" s="30"/>
      <c r="SGN2535" s="30"/>
      <c r="SGO2535" s="30"/>
      <c r="SGP2535" s="30"/>
      <c r="SGQ2535" s="30"/>
      <c r="SGR2535" s="30"/>
      <c r="SGS2535" s="30"/>
      <c r="SGT2535" s="30"/>
      <c r="SGU2535" s="30"/>
      <c r="SGV2535" s="30"/>
      <c r="SGW2535" s="30"/>
      <c r="SGX2535" s="30"/>
      <c r="SGY2535" s="30"/>
      <c r="SGZ2535" s="30"/>
      <c r="SHA2535" s="30"/>
      <c r="SHB2535" s="30"/>
      <c r="SHC2535" s="30"/>
      <c r="SHD2535" s="30"/>
      <c r="SHE2535" s="30"/>
      <c r="SHF2535" s="30"/>
      <c r="SHG2535" s="30"/>
      <c r="SHH2535" s="30"/>
      <c r="SHI2535" s="30"/>
      <c r="SHJ2535" s="30"/>
      <c r="SHK2535" s="30"/>
      <c r="SHL2535" s="30"/>
      <c r="SHM2535" s="30"/>
      <c r="SHN2535" s="30"/>
      <c r="SHO2535" s="30"/>
      <c r="SHP2535" s="30"/>
      <c r="SHQ2535" s="30"/>
      <c r="SHR2535" s="30"/>
      <c r="SHS2535" s="30"/>
      <c r="SHT2535" s="30"/>
      <c r="SHU2535" s="30"/>
      <c r="SHV2535" s="30"/>
      <c r="SHW2535" s="30"/>
      <c r="SHX2535" s="30"/>
      <c r="SHY2535" s="30"/>
      <c r="SHZ2535" s="30"/>
      <c r="SIA2535" s="30"/>
      <c r="SIB2535" s="30"/>
      <c r="SIC2535" s="30"/>
      <c r="SID2535" s="30"/>
      <c r="SIE2535" s="30"/>
      <c r="SIF2535" s="30"/>
      <c r="SIG2535" s="30"/>
      <c r="SIH2535" s="30"/>
      <c r="SII2535" s="30"/>
      <c r="SIJ2535" s="30"/>
      <c r="SIK2535" s="30"/>
      <c r="SIL2535" s="30"/>
      <c r="SIM2535" s="30"/>
      <c r="SIN2535" s="30"/>
      <c r="SIO2535" s="30"/>
      <c r="SIP2535" s="30"/>
      <c r="SIQ2535" s="30"/>
      <c r="SIR2535" s="30"/>
      <c r="SIS2535" s="30"/>
      <c r="SIT2535" s="30"/>
      <c r="SIU2535" s="30"/>
      <c r="SIV2535" s="30"/>
      <c r="SIW2535" s="30"/>
      <c r="SIX2535" s="30"/>
      <c r="SIY2535" s="30"/>
      <c r="SIZ2535" s="30"/>
      <c r="SJA2535" s="30"/>
      <c r="SJB2535" s="30"/>
      <c r="SJC2535" s="30"/>
      <c r="SJD2535" s="30"/>
      <c r="SJE2535" s="30"/>
      <c r="SJF2535" s="30"/>
      <c r="SJG2535" s="30"/>
      <c r="SJH2535" s="30"/>
      <c r="SJI2535" s="30"/>
      <c r="SJJ2535" s="30"/>
      <c r="SJK2535" s="30"/>
      <c r="SJL2535" s="30"/>
      <c r="SJM2535" s="30"/>
      <c r="SJN2535" s="30"/>
      <c r="SJO2535" s="30"/>
      <c r="SJP2535" s="30"/>
      <c r="SJQ2535" s="30"/>
      <c r="SJR2535" s="30"/>
      <c r="SJS2535" s="30"/>
      <c r="SJT2535" s="30"/>
      <c r="SJU2535" s="30"/>
      <c r="SJV2535" s="30"/>
      <c r="SJW2535" s="30"/>
      <c r="SJX2535" s="30"/>
      <c r="SJY2535" s="30"/>
      <c r="SJZ2535" s="30"/>
      <c r="SKA2535" s="30"/>
      <c r="SKB2535" s="30"/>
      <c r="SKC2535" s="30"/>
      <c r="SKD2535" s="30"/>
      <c r="SKE2535" s="30"/>
      <c r="SKF2535" s="30"/>
      <c r="SKG2535" s="30"/>
      <c r="SKH2535" s="30"/>
      <c r="SKI2535" s="30"/>
      <c r="SKJ2535" s="30"/>
      <c r="SKK2535" s="30"/>
      <c r="SKL2535" s="30"/>
      <c r="SKM2535" s="30"/>
      <c r="SKN2535" s="30"/>
      <c r="SKO2535" s="30"/>
      <c r="SKP2535" s="30"/>
      <c r="SKQ2535" s="30"/>
      <c r="SKR2535" s="30"/>
      <c r="SKS2535" s="30"/>
      <c r="SKT2535" s="30"/>
      <c r="SKU2535" s="30"/>
      <c r="SKV2535" s="30"/>
      <c r="SKW2535" s="30"/>
      <c r="SKX2535" s="30"/>
      <c r="SKY2535" s="30"/>
      <c r="SKZ2535" s="30"/>
      <c r="SLA2535" s="30"/>
      <c r="SLB2535" s="30"/>
      <c r="SLC2535" s="30"/>
      <c r="SLD2535" s="30"/>
      <c r="SLE2535" s="30"/>
      <c r="SLF2535" s="30"/>
      <c r="SLG2535" s="30"/>
      <c r="SLH2535" s="30"/>
      <c r="SLI2535" s="30"/>
      <c r="SLJ2535" s="30"/>
      <c r="SLK2535" s="30"/>
      <c r="SLL2535" s="30"/>
      <c r="SLM2535" s="30"/>
      <c r="SLN2535" s="30"/>
      <c r="SLO2535" s="30"/>
      <c r="SLP2535" s="30"/>
      <c r="SLQ2535" s="30"/>
      <c r="SLR2535" s="30"/>
      <c r="SLS2535" s="30"/>
      <c r="SLT2535" s="30"/>
      <c r="SLU2535" s="30"/>
      <c r="SLV2535" s="30"/>
      <c r="SLW2535" s="30"/>
      <c r="SLX2535" s="30"/>
      <c r="SLY2535" s="30"/>
      <c r="SLZ2535" s="30"/>
      <c r="SMA2535" s="30"/>
      <c r="SMB2535" s="30"/>
      <c r="SMC2535" s="30"/>
      <c r="SMD2535" s="30"/>
      <c r="SME2535" s="30"/>
      <c r="SMF2535" s="30"/>
      <c r="SMG2535" s="30"/>
      <c r="SMH2535" s="30"/>
      <c r="SMI2535" s="30"/>
      <c r="SMJ2535" s="30"/>
      <c r="SMK2535" s="30"/>
      <c r="SML2535" s="30"/>
      <c r="SMM2535" s="30"/>
      <c r="SMN2535" s="30"/>
      <c r="SMO2535" s="30"/>
      <c r="SMP2535" s="30"/>
      <c r="SMQ2535" s="30"/>
      <c r="SMR2535" s="30"/>
      <c r="SMS2535" s="30"/>
      <c r="SMT2535" s="30"/>
      <c r="SMU2535" s="30"/>
      <c r="SMV2535" s="30"/>
      <c r="SMW2535" s="30"/>
      <c r="SMX2535" s="30"/>
      <c r="SMY2535" s="30"/>
      <c r="SMZ2535" s="30"/>
      <c r="SNA2535" s="30"/>
      <c r="SNB2535" s="30"/>
      <c r="SNC2535" s="30"/>
      <c r="SND2535" s="30"/>
      <c r="SNE2535" s="30"/>
      <c r="SNF2535" s="30"/>
      <c r="SNG2535" s="30"/>
      <c r="SNH2535" s="30"/>
      <c r="SNI2535" s="30"/>
      <c r="SNJ2535" s="30"/>
      <c r="SNK2535" s="30"/>
      <c r="SNL2535" s="30"/>
      <c r="SNM2535" s="30"/>
      <c r="SNN2535" s="30"/>
      <c r="SNO2535" s="30"/>
      <c r="SNP2535" s="30"/>
      <c r="SNQ2535" s="30"/>
      <c r="SNR2535" s="30"/>
      <c r="SNS2535" s="30"/>
      <c r="SNT2535" s="30"/>
      <c r="SNU2535" s="30"/>
      <c r="SNV2535" s="30"/>
      <c r="SNW2535" s="30"/>
      <c r="SNX2535" s="30"/>
      <c r="SNY2535" s="30"/>
      <c r="SNZ2535" s="30"/>
      <c r="SOA2535" s="30"/>
      <c r="SOB2535" s="30"/>
      <c r="SOC2535" s="30"/>
      <c r="SOD2535" s="30"/>
      <c r="SOE2535" s="30"/>
      <c r="SOF2535" s="30"/>
      <c r="SOG2535" s="30"/>
      <c r="SOH2535" s="30"/>
      <c r="SOI2535" s="30"/>
      <c r="SOJ2535" s="30"/>
      <c r="SOK2535" s="30"/>
      <c r="SOL2535" s="30"/>
      <c r="SOM2535" s="30"/>
      <c r="SON2535" s="30"/>
      <c r="SOO2535" s="30"/>
      <c r="SOP2535" s="30"/>
      <c r="SOQ2535" s="30"/>
      <c r="SOR2535" s="30"/>
      <c r="SOS2535" s="30"/>
      <c r="SOT2535" s="30"/>
      <c r="SOU2535" s="30"/>
      <c r="SOV2535" s="30"/>
      <c r="SOW2535" s="30"/>
      <c r="SOX2535" s="30"/>
      <c r="SOY2535" s="30"/>
      <c r="SOZ2535" s="30"/>
      <c r="SPA2535" s="30"/>
      <c r="SPB2535" s="30"/>
      <c r="SPC2535" s="30"/>
      <c r="SPD2535" s="30"/>
      <c r="SPE2535" s="30"/>
      <c r="SPF2535" s="30"/>
      <c r="SPG2535" s="30"/>
      <c r="SPH2535" s="30"/>
      <c r="SPI2535" s="30"/>
      <c r="SPJ2535" s="30"/>
      <c r="SPK2535" s="30"/>
      <c r="SPL2535" s="30"/>
      <c r="SPM2535" s="30"/>
      <c r="SPN2535" s="30"/>
      <c r="SPO2535" s="30"/>
      <c r="SPP2535" s="30"/>
      <c r="SPQ2535" s="30"/>
      <c r="SPR2535" s="30"/>
      <c r="SPS2535" s="30"/>
      <c r="SPT2535" s="30"/>
      <c r="SPU2535" s="30"/>
      <c r="SPV2535" s="30"/>
      <c r="SPW2535" s="30"/>
      <c r="SPX2535" s="30"/>
      <c r="SPY2535" s="30"/>
      <c r="SPZ2535" s="30"/>
      <c r="SQA2535" s="30"/>
      <c r="SQB2535" s="30"/>
      <c r="SQC2535" s="30"/>
      <c r="SQD2535" s="30"/>
      <c r="SQE2535" s="30"/>
      <c r="SQF2535" s="30"/>
      <c r="SQG2535" s="30"/>
      <c r="SQH2535" s="30"/>
      <c r="SQI2535" s="30"/>
      <c r="SQJ2535" s="30"/>
      <c r="SQK2535" s="30"/>
      <c r="SQL2535" s="30"/>
      <c r="SQM2535" s="30"/>
      <c r="SQN2535" s="30"/>
      <c r="SQO2535" s="30"/>
      <c r="SQP2535" s="30"/>
      <c r="SQQ2535" s="30"/>
      <c r="SQR2535" s="30"/>
      <c r="SQS2535" s="30"/>
      <c r="SQT2535" s="30"/>
      <c r="SQU2535" s="30"/>
      <c r="SQV2535" s="30"/>
      <c r="SQW2535" s="30"/>
      <c r="SQX2535" s="30"/>
      <c r="SQY2535" s="30"/>
      <c r="SQZ2535" s="30"/>
      <c r="SRA2535" s="30"/>
      <c r="SRB2535" s="30"/>
      <c r="SRC2535" s="30"/>
      <c r="SRD2535" s="30"/>
      <c r="SRE2535" s="30"/>
      <c r="SRF2535" s="30"/>
      <c r="SRG2535" s="30"/>
      <c r="SRH2535" s="30"/>
      <c r="SRI2535" s="30"/>
      <c r="SRJ2535" s="30"/>
      <c r="SRK2535" s="30"/>
      <c r="SRL2535" s="30"/>
      <c r="SRM2535" s="30"/>
      <c r="SRN2535" s="30"/>
      <c r="SRO2535" s="30"/>
      <c r="SRP2535" s="30"/>
      <c r="SRQ2535" s="30"/>
      <c r="SRR2535" s="30"/>
      <c r="SRS2535" s="30"/>
      <c r="SRT2535" s="30"/>
      <c r="SRU2535" s="30"/>
      <c r="SRV2535" s="30"/>
      <c r="SRW2535" s="30"/>
      <c r="SRX2535" s="30"/>
      <c r="SRY2535" s="30"/>
      <c r="SRZ2535" s="30"/>
      <c r="SSA2535" s="30"/>
      <c r="SSB2535" s="30"/>
      <c r="SSC2535" s="30"/>
      <c r="SSD2535" s="30"/>
      <c r="SSE2535" s="30"/>
      <c r="SSF2535" s="30"/>
      <c r="SSG2535" s="30"/>
      <c r="SSH2535" s="30"/>
      <c r="SSI2535" s="30"/>
      <c r="SSJ2535" s="30"/>
      <c r="SSK2535" s="30"/>
      <c r="SSL2535" s="30"/>
      <c r="SSM2535" s="30"/>
      <c r="SSN2535" s="30"/>
      <c r="SSO2535" s="30"/>
      <c r="SSP2535" s="30"/>
      <c r="SSQ2535" s="30"/>
      <c r="SSR2535" s="30"/>
      <c r="SSS2535" s="30"/>
      <c r="SST2535" s="30"/>
      <c r="SSU2535" s="30"/>
      <c r="SSV2535" s="30"/>
      <c r="SSW2535" s="30"/>
      <c r="SSX2535" s="30"/>
      <c r="SSY2535" s="30"/>
      <c r="SSZ2535" s="30"/>
      <c r="STA2535" s="30"/>
      <c r="STB2535" s="30"/>
      <c r="STC2535" s="30"/>
      <c r="STD2535" s="30"/>
      <c r="STE2535" s="30"/>
      <c r="STF2535" s="30"/>
      <c r="STG2535" s="30"/>
      <c r="STH2535" s="30"/>
      <c r="STI2535" s="30"/>
      <c r="STJ2535" s="30"/>
      <c r="STK2535" s="30"/>
      <c r="STL2535" s="30"/>
      <c r="STM2535" s="30"/>
      <c r="STN2535" s="30"/>
      <c r="STO2535" s="30"/>
      <c r="STP2535" s="30"/>
      <c r="STQ2535" s="30"/>
      <c r="STR2535" s="30"/>
      <c r="STS2535" s="30"/>
      <c r="STT2535" s="30"/>
      <c r="STU2535" s="30"/>
      <c r="STV2535" s="30"/>
      <c r="STW2535" s="30"/>
      <c r="STX2535" s="30"/>
      <c r="STY2535" s="30"/>
      <c r="STZ2535" s="30"/>
      <c r="SUA2535" s="30"/>
      <c r="SUB2535" s="30"/>
      <c r="SUC2535" s="30"/>
      <c r="SUD2535" s="30"/>
      <c r="SUE2535" s="30"/>
      <c r="SUF2535" s="30"/>
      <c r="SUG2535" s="30"/>
      <c r="SUH2535" s="30"/>
      <c r="SUI2535" s="30"/>
      <c r="SUJ2535" s="30"/>
      <c r="SUK2535" s="30"/>
      <c r="SUL2535" s="30"/>
      <c r="SUM2535" s="30"/>
      <c r="SUN2535" s="30"/>
      <c r="SUO2535" s="30"/>
      <c r="SUP2535" s="30"/>
      <c r="SUQ2535" s="30"/>
      <c r="SUR2535" s="30"/>
      <c r="SUS2535" s="30"/>
      <c r="SUT2535" s="30"/>
      <c r="SUU2535" s="30"/>
      <c r="SUV2535" s="30"/>
      <c r="SUW2535" s="30"/>
      <c r="SUX2535" s="30"/>
      <c r="SUY2535" s="30"/>
      <c r="SUZ2535" s="30"/>
      <c r="SVA2535" s="30"/>
      <c r="SVB2535" s="30"/>
      <c r="SVC2535" s="30"/>
      <c r="SVD2535" s="30"/>
      <c r="SVE2535" s="30"/>
      <c r="SVF2535" s="30"/>
      <c r="SVG2535" s="30"/>
      <c r="SVH2535" s="30"/>
      <c r="SVI2535" s="30"/>
      <c r="SVJ2535" s="30"/>
      <c r="SVK2535" s="30"/>
      <c r="SVL2535" s="30"/>
      <c r="SVM2535" s="30"/>
      <c r="SVN2535" s="30"/>
      <c r="SVO2535" s="30"/>
      <c r="SVP2535" s="30"/>
      <c r="SVQ2535" s="30"/>
      <c r="SVR2535" s="30"/>
      <c r="SVS2535" s="30"/>
      <c r="SVT2535" s="30"/>
      <c r="SVU2535" s="30"/>
      <c r="SVV2535" s="30"/>
      <c r="SVW2535" s="30"/>
      <c r="SVX2535" s="30"/>
      <c r="SVY2535" s="30"/>
      <c r="SVZ2535" s="30"/>
      <c r="SWA2535" s="30"/>
      <c r="SWB2535" s="30"/>
      <c r="SWC2535" s="30"/>
      <c r="SWD2535" s="30"/>
      <c r="SWE2535" s="30"/>
      <c r="SWF2535" s="30"/>
      <c r="SWG2535" s="30"/>
      <c r="SWH2535" s="30"/>
      <c r="SWI2535" s="30"/>
      <c r="SWJ2535" s="30"/>
      <c r="SWK2535" s="30"/>
      <c r="SWL2535" s="30"/>
      <c r="SWM2535" s="30"/>
      <c r="SWN2535" s="30"/>
      <c r="SWO2535" s="30"/>
      <c r="SWP2535" s="30"/>
      <c r="SWQ2535" s="30"/>
      <c r="SWR2535" s="30"/>
      <c r="SWS2535" s="30"/>
      <c r="SWT2535" s="30"/>
      <c r="SWU2535" s="30"/>
      <c r="SWV2535" s="30"/>
      <c r="SWW2535" s="30"/>
      <c r="SWX2535" s="30"/>
      <c r="SWY2535" s="30"/>
      <c r="SWZ2535" s="30"/>
      <c r="SXA2535" s="30"/>
      <c r="SXB2535" s="30"/>
      <c r="SXC2535" s="30"/>
      <c r="SXD2535" s="30"/>
      <c r="SXE2535" s="30"/>
      <c r="SXF2535" s="30"/>
      <c r="SXG2535" s="30"/>
      <c r="SXH2535" s="30"/>
      <c r="SXI2535" s="30"/>
      <c r="SXJ2535" s="30"/>
      <c r="SXK2535" s="30"/>
      <c r="SXL2535" s="30"/>
      <c r="SXM2535" s="30"/>
      <c r="SXN2535" s="30"/>
      <c r="SXO2535" s="30"/>
      <c r="SXP2535" s="30"/>
      <c r="SXQ2535" s="30"/>
      <c r="SXR2535" s="30"/>
      <c r="SXS2535" s="30"/>
      <c r="SXT2535" s="30"/>
      <c r="SXU2535" s="30"/>
      <c r="SXV2535" s="30"/>
      <c r="SXW2535" s="30"/>
      <c r="SXX2535" s="30"/>
      <c r="SXY2535" s="30"/>
      <c r="SXZ2535" s="30"/>
      <c r="SYA2535" s="30"/>
      <c r="SYB2535" s="30"/>
      <c r="SYC2535" s="30"/>
      <c r="SYD2535" s="30"/>
      <c r="SYE2535" s="30"/>
      <c r="SYF2535" s="30"/>
      <c r="SYG2535" s="30"/>
      <c r="SYH2535" s="30"/>
      <c r="SYI2535" s="30"/>
      <c r="SYJ2535" s="30"/>
      <c r="SYK2535" s="30"/>
      <c r="SYL2535" s="30"/>
      <c r="SYM2535" s="30"/>
      <c r="SYN2535" s="30"/>
      <c r="SYO2535" s="30"/>
      <c r="SYP2535" s="30"/>
      <c r="SYQ2535" s="30"/>
      <c r="SYR2535" s="30"/>
      <c r="SYS2535" s="30"/>
      <c r="SYT2535" s="30"/>
      <c r="SYU2535" s="30"/>
      <c r="SYV2535" s="30"/>
      <c r="SYW2535" s="30"/>
      <c r="SYX2535" s="30"/>
      <c r="SYY2535" s="30"/>
      <c r="SYZ2535" s="30"/>
      <c r="SZA2535" s="30"/>
      <c r="SZB2535" s="30"/>
      <c r="SZC2535" s="30"/>
      <c r="SZD2535" s="30"/>
      <c r="SZE2535" s="30"/>
      <c r="SZF2535" s="30"/>
      <c r="SZG2535" s="30"/>
      <c r="SZH2535" s="30"/>
      <c r="SZI2535" s="30"/>
      <c r="SZJ2535" s="30"/>
      <c r="SZK2535" s="30"/>
      <c r="SZL2535" s="30"/>
      <c r="SZM2535" s="30"/>
      <c r="SZN2535" s="30"/>
      <c r="SZO2535" s="30"/>
      <c r="SZP2535" s="30"/>
      <c r="SZQ2535" s="30"/>
      <c r="SZR2535" s="30"/>
      <c r="SZS2535" s="30"/>
      <c r="SZT2535" s="30"/>
      <c r="SZU2535" s="30"/>
      <c r="SZV2535" s="30"/>
      <c r="SZW2535" s="30"/>
      <c r="SZX2535" s="30"/>
      <c r="SZY2535" s="30"/>
      <c r="SZZ2535" s="30"/>
      <c r="TAA2535" s="30"/>
      <c r="TAB2535" s="30"/>
      <c r="TAC2535" s="30"/>
      <c r="TAD2535" s="30"/>
      <c r="TAE2535" s="30"/>
      <c r="TAF2535" s="30"/>
      <c r="TAG2535" s="30"/>
      <c r="TAH2535" s="30"/>
      <c r="TAI2535" s="30"/>
      <c r="TAJ2535" s="30"/>
      <c r="TAK2535" s="30"/>
      <c r="TAL2535" s="30"/>
      <c r="TAM2535" s="30"/>
      <c r="TAN2535" s="30"/>
      <c r="TAO2535" s="30"/>
      <c r="TAP2535" s="30"/>
      <c r="TAQ2535" s="30"/>
      <c r="TAR2535" s="30"/>
      <c r="TAS2535" s="30"/>
      <c r="TAT2535" s="30"/>
      <c r="TAU2535" s="30"/>
      <c r="TAV2535" s="30"/>
      <c r="TAW2535" s="30"/>
      <c r="TAX2535" s="30"/>
      <c r="TAY2535" s="30"/>
      <c r="TAZ2535" s="30"/>
      <c r="TBA2535" s="30"/>
      <c r="TBB2535" s="30"/>
      <c r="TBC2535" s="30"/>
      <c r="TBD2535" s="30"/>
      <c r="TBE2535" s="30"/>
      <c r="TBF2535" s="30"/>
      <c r="TBG2535" s="30"/>
      <c r="TBH2535" s="30"/>
      <c r="TBI2535" s="30"/>
      <c r="TBJ2535" s="30"/>
      <c r="TBK2535" s="30"/>
      <c r="TBL2535" s="30"/>
      <c r="TBM2535" s="30"/>
      <c r="TBN2535" s="30"/>
      <c r="TBO2535" s="30"/>
      <c r="TBP2535" s="30"/>
      <c r="TBQ2535" s="30"/>
      <c r="TBR2535" s="30"/>
      <c r="TBS2535" s="30"/>
      <c r="TBT2535" s="30"/>
      <c r="TBU2535" s="30"/>
      <c r="TBV2535" s="30"/>
      <c r="TBW2535" s="30"/>
      <c r="TBX2535" s="30"/>
      <c r="TBY2535" s="30"/>
      <c r="TBZ2535" s="30"/>
      <c r="TCA2535" s="30"/>
      <c r="TCB2535" s="30"/>
      <c r="TCC2535" s="30"/>
      <c r="TCD2535" s="30"/>
      <c r="TCE2535" s="30"/>
      <c r="TCF2535" s="30"/>
      <c r="TCG2535" s="30"/>
      <c r="TCH2535" s="30"/>
      <c r="TCI2535" s="30"/>
      <c r="TCJ2535" s="30"/>
      <c r="TCK2535" s="30"/>
      <c r="TCL2535" s="30"/>
      <c r="TCM2535" s="30"/>
      <c r="TCN2535" s="30"/>
      <c r="TCO2535" s="30"/>
      <c r="TCP2535" s="30"/>
      <c r="TCQ2535" s="30"/>
      <c r="TCR2535" s="30"/>
      <c r="TCS2535" s="30"/>
      <c r="TCT2535" s="30"/>
      <c r="TCU2535" s="30"/>
      <c r="TCV2535" s="30"/>
      <c r="TCW2535" s="30"/>
      <c r="TCX2535" s="30"/>
      <c r="TCY2535" s="30"/>
      <c r="TCZ2535" s="30"/>
      <c r="TDA2535" s="30"/>
      <c r="TDB2535" s="30"/>
      <c r="TDC2535" s="30"/>
      <c r="TDD2535" s="30"/>
      <c r="TDE2535" s="30"/>
      <c r="TDF2535" s="30"/>
      <c r="TDG2535" s="30"/>
      <c r="TDH2535" s="30"/>
      <c r="TDI2535" s="30"/>
      <c r="TDJ2535" s="30"/>
      <c r="TDK2535" s="30"/>
      <c r="TDL2535" s="30"/>
      <c r="TDM2535" s="30"/>
      <c r="TDN2535" s="30"/>
      <c r="TDO2535" s="30"/>
      <c r="TDP2535" s="30"/>
      <c r="TDQ2535" s="30"/>
      <c r="TDR2535" s="30"/>
      <c r="TDS2535" s="30"/>
      <c r="TDT2535" s="30"/>
      <c r="TDU2535" s="30"/>
      <c r="TDV2535" s="30"/>
      <c r="TDW2535" s="30"/>
      <c r="TDX2535" s="30"/>
      <c r="TDY2535" s="30"/>
      <c r="TDZ2535" s="30"/>
      <c r="TEA2535" s="30"/>
      <c r="TEB2535" s="30"/>
      <c r="TEC2535" s="30"/>
      <c r="TED2535" s="30"/>
      <c r="TEE2535" s="30"/>
      <c r="TEF2535" s="30"/>
      <c r="TEG2535" s="30"/>
      <c r="TEH2535" s="30"/>
      <c r="TEI2535" s="30"/>
      <c r="TEJ2535" s="30"/>
      <c r="TEK2535" s="30"/>
      <c r="TEL2535" s="30"/>
      <c r="TEM2535" s="30"/>
      <c r="TEN2535" s="30"/>
      <c r="TEO2535" s="30"/>
      <c r="TEP2535" s="30"/>
      <c r="TEQ2535" s="30"/>
      <c r="TER2535" s="30"/>
      <c r="TES2535" s="30"/>
      <c r="TET2535" s="30"/>
      <c r="TEU2535" s="30"/>
      <c r="TEV2535" s="30"/>
      <c r="TEW2535" s="30"/>
      <c r="TEX2535" s="30"/>
      <c r="TEY2535" s="30"/>
      <c r="TEZ2535" s="30"/>
      <c r="TFA2535" s="30"/>
      <c r="TFB2535" s="30"/>
      <c r="TFC2535" s="30"/>
      <c r="TFD2535" s="30"/>
      <c r="TFE2535" s="30"/>
      <c r="TFF2535" s="30"/>
      <c r="TFG2535" s="30"/>
      <c r="TFH2535" s="30"/>
      <c r="TFI2535" s="30"/>
      <c r="TFJ2535" s="30"/>
      <c r="TFK2535" s="30"/>
      <c r="TFL2535" s="30"/>
      <c r="TFM2535" s="30"/>
      <c r="TFN2535" s="30"/>
      <c r="TFO2535" s="30"/>
      <c r="TFP2535" s="30"/>
      <c r="TFQ2535" s="30"/>
      <c r="TFR2535" s="30"/>
      <c r="TFS2535" s="30"/>
      <c r="TFT2535" s="30"/>
      <c r="TFU2535" s="30"/>
      <c r="TFV2535" s="30"/>
      <c r="TFW2535" s="30"/>
      <c r="TFX2535" s="30"/>
      <c r="TFY2535" s="30"/>
      <c r="TFZ2535" s="30"/>
      <c r="TGA2535" s="30"/>
      <c r="TGB2535" s="30"/>
      <c r="TGC2535" s="30"/>
      <c r="TGD2535" s="30"/>
      <c r="TGE2535" s="30"/>
      <c r="TGF2535" s="30"/>
      <c r="TGG2535" s="30"/>
      <c r="TGH2535" s="30"/>
      <c r="TGI2535" s="30"/>
      <c r="TGJ2535" s="30"/>
      <c r="TGK2535" s="30"/>
      <c r="TGL2535" s="30"/>
      <c r="TGM2535" s="30"/>
      <c r="TGN2535" s="30"/>
      <c r="TGO2535" s="30"/>
      <c r="TGP2535" s="30"/>
      <c r="TGQ2535" s="30"/>
      <c r="TGR2535" s="30"/>
      <c r="TGS2535" s="30"/>
      <c r="TGT2535" s="30"/>
      <c r="TGU2535" s="30"/>
      <c r="TGV2535" s="30"/>
      <c r="TGW2535" s="30"/>
      <c r="TGX2535" s="30"/>
      <c r="TGY2535" s="30"/>
      <c r="TGZ2535" s="30"/>
      <c r="THA2535" s="30"/>
      <c r="THB2535" s="30"/>
      <c r="THC2535" s="30"/>
      <c r="THD2535" s="30"/>
      <c r="THE2535" s="30"/>
      <c r="THF2535" s="30"/>
      <c r="THG2535" s="30"/>
      <c r="THH2535" s="30"/>
      <c r="THI2535" s="30"/>
      <c r="THJ2535" s="30"/>
      <c r="THK2535" s="30"/>
      <c r="THL2535" s="30"/>
      <c r="THM2535" s="30"/>
      <c r="THN2535" s="30"/>
      <c r="THO2535" s="30"/>
      <c r="THP2535" s="30"/>
      <c r="THQ2535" s="30"/>
      <c r="THR2535" s="30"/>
      <c r="THS2535" s="30"/>
      <c r="THT2535" s="30"/>
      <c r="THU2535" s="30"/>
      <c r="THV2535" s="30"/>
      <c r="THW2535" s="30"/>
      <c r="THX2535" s="30"/>
      <c r="THY2535" s="30"/>
      <c r="THZ2535" s="30"/>
      <c r="TIA2535" s="30"/>
      <c r="TIB2535" s="30"/>
      <c r="TIC2535" s="30"/>
      <c r="TID2535" s="30"/>
      <c r="TIE2535" s="30"/>
      <c r="TIF2535" s="30"/>
      <c r="TIG2535" s="30"/>
      <c r="TIH2535" s="30"/>
      <c r="TII2535" s="30"/>
      <c r="TIJ2535" s="30"/>
      <c r="TIK2535" s="30"/>
      <c r="TIL2535" s="30"/>
      <c r="TIM2535" s="30"/>
      <c r="TIN2535" s="30"/>
      <c r="TIO2535" s="30"/>
      <c r="TIP2535" s="30"/>
      <c r="TIQ2535" s="30"/>
      <c r="TIR2535" s="30"/>
      <c r="TIS2535" s="30"/>
      <c r="TIT2535" s="30"/>
      <c r="TIU2535" s="30"/>
      <c r="TIV2535" s="30"/>
      <c r="TIW2535" s="30"/>
      <c r="TIX2535" s="30"/>
      <c r="TIY2535" s="30"/>
      <c r="TIZ2535" s="30"/>
      <c r="TJA2535" s="30"/>
      <c r="TJB2535" s="30"/>
      <c r="TJC2535" s="30"/>
      <c r="TJD2535" s="30"/>
      <c r="TJE2535" s="30"/>
      <c r="TJF2535" s="30"/>
      <c r="TJG2535" s="30"/>
      <c r="TJH2535" s="30"/>
      <c r="TJI2535" s="30"/>
      <c r="TJJ2535" s="30"/>
      <c r="TJK2535" s="30"/>
      <c r="TJL2535" s="30"/>
      <c r="TJM2535" s="30"/>
      <c r="TJN2535" s="30"/>
      <c r="TJO2535" s="30"/>
      <c r="TJP2535" s="30"/>
      <c r="TJQ2535" s="30"/>
      <c r="TJR2535" s="30"/>
      <c r="TJS2535" s="30"/>
      <c r="TJT2535" s="30"/>
      <c r="TJU2535" s="30"/>
      <c r="TJV2535" s="30"/>
      <c r="TJW2535" s="30"/>
      <c r="TJX2535" s="30"/>
      <c r="TJY2535" s="30"/>
      <c r="TJZ2535" s="30"/>
      <c r="TKA2535" s="30"/>
      <c r="TKB2535" s="30"/>
      <c r="TKC2535" s="30"/>
      <c r="TKD2535" s="30"/>
      <c r="TKE2535" s="30"/>
      <c r="TKF2535" s="30"/>
      <c r="TKG2535" s="30"/>
      <c r="TKH2535" s="30"/>
      <c r="TKI2535" s="30"/>
      <c r="TKJ2535" s="30"/>
      <c r="TKK2535" s="30"/>
      <c r="TKL2535" s="30"/>
      <c r="TKM2535" s="30"/>
      <c r="TKN2535" s="30"/>
      <c r="TKO2535" s="30"/>
      <c r="TKP2535" s="30"/>
      <c r="TKQ2535" s="30"/>
      <c r="TKR2535" s="30"/>
      <c r="TKS2535" s="30"/>
      <c r="TKT2535" s="30"/>
      <c r="TKU2535" s="30"/>
      <c r="TKV2535" s="30"/>
      <c r="TKW2535" s="30"/>
      <c r="TKX2535" s="30"/>
      <c r="TKY2535" s="30"/>
      <c r="TKZ2535" s="30"/>
      <c r="TLA2535" s="30"/>
      <c r="TLB2535" s="30"/>
      <c r="TLC2535" s="30"/>
      <c r="TLD2535" s="30"/>
      <c r="TLE2535" s="30"/>
      <c r="TLF2535" s="30"/>
      <c r="TLG2535" s="30"/>
      <c r="TLH2535" s="30"/>
      <c r="TLI2535" s="30"/>
      <c r="TLJ2535" s="30"/>
      <c r="TLK2535" s="30"/>
      <c r="TLL2535" s="30"/>
      <c r="TLM2535" s="30"/>
      <c r="TLN2535" s="30"/>
      <c r="TLO2535" s="30"/>
      <c r="TLP2535" s="30"/>
      <c r="TLQ2535" s="30"/>
      <c r="TLR2535" s="30"/>
      <c r="TLS2535" s="30"/>
      <c r="TLT2535" s="30"/>
      <c r="TLU2535" s="30"/>
      <c r="TLV2535" s="30"/>
      <c r="TLW2535" s="30"/>
      <c r="TLX2535" s="30"/>
      <c r="TLY2535" s="30"/>
      <c r="TLZ2535" s="30"/>
      <c r="TMA2535" s="30"/>
      <c r="TMB2535" s="30"/>
      <c r="TMC2535" s="30"/>
      <c r="TMD2535" s="30"/>
      <c r="TME2535" s="30"/>
      <c r="TMF2535" s="30"/>
      <c r="TMG2535" s="30"/>
      <c r="TMH2535" s="30"/>
      <c r="TMI2535" s="30"/>
      <c r="TMJ2535" s="30"/>
      <c r="TMK2535" s="30"/>
      <c r="TML2535" s="30"/>
      <c r="TMM2535" s="30"/>
      <c r="TMN2535" s="30"/>
      <c r="TMO2535" s="30"/>
      <c r="TMP2535" s="30"/>
      <c r="TMQ2535" s="30"/>
      <c r="TMR2535" s="30"/>
      <c r="TMS2535" s="30"/>
      <c r="TMT2535" s="30"/>
      <c r="TMU2535" s="30"/>
      <c r="TMV2535" s="30"/>
      <c r="TMW2535" s="30"/>
      <c r="TMX2535" s="30"/>
      <c r="TMY2535" s="30"/>
      <c r="TMZ2535" s="30"/>
      <c r="TNA2535" s="30"/>
      <c r="TNB2535" s="30"/>
      <c r="TNC2535" s="30"/>
      <c r="TND2535" s="30"/>
      <c r="TNE2535" s="30"/>
      <c r="TNF2535" s="30"/>
      <c r="TNG2535" s="30"/>
      <c r="TNH2535" s="30"/>
      <c r="TNI2535" s="30"/>
      <c r="TNJ2535" s="30"/>
      <c r="TNK2535" s="30"/>
      <c r="TNL2535" s="30"/>
      <c r="TNM2535" s="30"/>
      <c r="TNN2535" s="30"/>
      <c r="TNO2535" s="30"/>
      <c r="TNP2535" s="30"/>
      <c r="TNQ2535" s="30"/>
      <c r="TNR2535" s="30"/>
      <c r="TNS2535" s="30"/>
      <c r="TNT2535" s="30"/>
      <c r="TNU2535" s="30"/>
      <c r="TNV2535" s="30"/>
      <c r="TNW2535" s="30"/>
      <c r="TNX2535" s="30"/>
      <c r="TNY2535" s="30"/>
      <c r="TNZ2535" s="30"/>
      <c r="TOA2535" s="30"/>
      <c r="TOB2535" s="30"/>
      <c r="TOC2535" s="30"/>
      <c r="TOD2535" s="30"/>
      <c r="TOE2535" s="30"/>
      <c r="TOF2535" s="30"/>
      <c r="TOG2535" s="30"/>
      <c r="TOH2535" s="30"/>
      <c r="TOI2535" s="30"/>
      <c r="TOJ2535" s="30"/>
      <c r="TOK2535" s="30"/>
      <c r="TOL2535" s="30"/>
      <c r="TOM2535" s="30"/>
      <c r="TON2535" s="30"/>
      <c r="TOO2535" s="30"/>
      <c r="TOP2535" s="30"/>
      <c r="TOQ2535" s="30"/>
      <c r="TOR2535" s="30"/>
      <c r="TOS2535" s="30"/>
      <c r="TOT2535" s="30"/>
      <c r="TOU2535" s="30"/>
      <c r="TOV2535" s="30"/>
      <c r="TOW2535" s="30"/>
      <c r="TOX2535" s="30"/>
      <c r="TOY2535" s="30"/>
      <c r="TOZ2535" s="30"/>
      <c r="TPA2535" s="30"/>
      <c r="TPB2535" s="30"/>
      <c r="TPC2535" s="30"/>
      <c r="TPD2535" s="30"/>
      <c r="TPE2535" s="30"/>
      <c r="TPF2535" s="30"/>
      <c r="TPG2535" s="30"/>
      <c r="TPH2535" s="30"/>
      <c r="TPI2535" s="30"/>
      <c r="TPJ2535" s="30"/>
      <c r="TPK2535" s="30"/>
      <c r="TPL2535" s="30"/>
      <c r="TPM2535" s="30"/>
      <c r="TPN2535" s="30"/>
      <c r="TPO2535" s="30"/>
      <c r="TPP2535" s="30"/>
      <c r="TPQ2535" s="30"/>
      <c r="TPR2535" s="30"/>
      <c r="TPS2535" s="30"/>
      <c r="TPT2535" s="30"/>
      <c r="TPU2535" s="30"/>
      <c r="TPV2535" s="30"/>
      <c r="TPW2535" s="30"/>
      <c r="TPX2535" s="30"/>
      <c r="TPY2535" s="30"/>
      <c r="TPZ2535" s="30"/>
      <c r="TQA2535" s="30"/>
      <c r="TQB2535" s="30"/>
      <c r="TQC2535" s="30"/>
      <c r="TQD2535" s="30"/>
      <c r="TQE2535" s="30"/>
      <c r="TQF2535" s="30"/>
      <c r="TQG2535" s="30"/>
      <c r="TQH2535" s="30"/>
      <c r="TQI2535" s="30"/>
      <c r="TQJ2535" s="30"/>
      <c r="TQK2535" s="30"/>
      <c r="TQL2535" s="30"/>
      <c r="TQM2535" s="30"/>
      <c r="TQN2535" s="30"/>
      <c r="TQO2535" s="30"/>
      <c r="TQP2535" s="30"/>
      <c r="TQQ2535" s="30"/>
      <c r="TQR2535" s="30"/>
      <c r="TQS2535" s="30"/>
      <c r="TQT2535" s="30"/>
      <c r="TQU2535" s="30"/>
      <c r="TQV2535" s="30"/>
      <c r="TQW2535" s="30"/>
      <c r="TQX2535" s="30"/>
      <c r="TQY2535" s="30"/>
      <c r="TQZ2535" s="30"/>
      <c r="TRA2535" s="30"/>
      <c r="TRB2535" s="30"/>
      <c r="TRC2535" s="30"/>
      <c r="TRD2535" s="30"/>
      <c r="TRE2535" s="30"/>
      <c r="TRF2535" s="30"/>
      <c r="TRG2535" s="30"/>
      <c r="TRH2535" s="30"/>
      <c r="TRI2535" s="30"/>
      <c r="TRJ2535" s="30"/>
      <c r="TRK2535" s="30"/>
      <c r="TRL2535" s="30"/>
      <c r="TRM2535" s="30"/>
      <c r="TRN2535" s="30"/>
      <c r="TRO2535" s="30"/>
      <c r="TRP2535" s="30"/>
      <c r="TRQ2535" s="30"/>
      <c r="TRR2535" s="30"/>
      <c r="TRS2535" s="30"/>
      <c r="TRT2535" s="30"/>
      <c r="TRU2535" s="30"/>
      <c r="TRV2535" s="30"/>
      <c r="TRW2535" s="30"/>
      <c r="TRX2535" s="30"/>
      <c r="TRY2535" s="30"/>
      <c r="TRZ2535" s="30"/>
      <c r="TSA2535" s="30"/>
      <c r="TSB2535" s="30"/>
      <c r="TSC2535" s="30"/>
      <c r="TSD2535" s="30"/>
      <c r="TSE2535" s="30"/>
      <c r="TSF2535" s="30"/>
      <c r="TSG2535" s="30"/>
      <c r="TSH2535" s="30"/>
      <c r="TSI2535" s="30"/>
      <c r="TSJ2535" s="30"/>
      <c r="TSK2535" s="30"/>
      <c r="TSL2535" s="30"/>
      <c r="TSM2535" s="30"/>
      <c r="TSN2535" s="30"/>
      <c r="TSO2535" s="30"/>
      <c r="TSP2535" s="30"/>
      <c r="TSQ2535" s="30"/>
      <c r="TSR2535" s="30"/>
      <c r="TSS2535" s="30"/>
      <c r="TST2535" s="30"/>
      <c r="TSU2535" s="30"/>
      <c r="TSV2535" s="30"/>
      <c r="TSW2535" s="30"/>
      <c r="TSX2535" s="30"/>
      <c r="TSY2535" s="30"/>
      <c r="TSZ2535" s="30"/>
      <c r="TTA2535" s="30"/>
      <c r="TTB2535" s="30"/>
      <c r="TTC2535" s="30"/>
      <c r="TTD2535" s="30"/>
      <c r="TTE2535" s="30"/>
      <c r="TTF2535" s="30"/>
      <c r="TTG2535" s="30"/>
      <c r="TTH2535" s="30"/>
      <c r="TTI2535" s="30"/>
      <c r="TTJ2535" s="30"/>
      <c r="TTK2535" s="30"/>
      <c r="TTL2535" s="30"/>
      <c r="TTM2535" s="30"/>
      <c r="TTN2535" s="30"/>
      <c r="TTO2535" s="30"/>
      <c r="TTP2535" s="30"/>
      <c r="TTQ2535" s="30"/>
      <c r="TTR2535" s="30"/>
      <c r="TTS2535" s="30"/>
      <c r="TTT2535" s="30"/>
      <c r="TTU2535" s="30"/>
      <c r="TTV2535" s="30"/>
      <c r="TTW2535" s="30"/>
      <c r="TTX2535" s="30"/>
      <c r="TTY2535" s="30"/>
      <c r="TTZ2535" s="30"/>
      <c r="TUA2535" s="30"/>
      <c r="TUB2535" s="30"/>
      <c r="TUC2535" s="30"/>
      <c r="TUD2535" s="30"/>
      <c r="TUE2535" s="30"/>
      <c r="TUF2535" s="30"/>
      <c r="TUG2535" s="30"/>
      <c r="TUH2535" s="30"/>
      <c r="TUI2535" s="30"/>
      <c r="TUJ2535" s="30"/>
      <c r="TUK2535" s="30"/>
      <c r="TUL2535" s="30"/>
      <c r="TUM2535" s="30"/>
      <c r="TUN2535" s="30"/>
      <c r="TUO2535" s="30"/>
      <c r="TUP2535" s="30"/>
      <c r="TUQ2535" s="30"/>
      <c r="TUR2535" s="30"/>
      <c r="TUS2535" s="30"/>
      <c r="TUT2535" s="30"/>
      <c r="TUU2535" s="30"/>
      <c r="TUV2535" s="30"/>
      <c r="TUW2535" s="30"/>
      <c r="TUX2535" s="30"/>
      <c r="TUY2535" s="30"/>
      <c r="TUZ2535" s="30"/>
      <c r="TVA2535" s="30"/>
      <c r="TVB2535" s="30"/>
      <c r="TVC2535" s="30"/>
      <c r="TVD2535" s="30"/>
      <c r="TVE2535" s="30"/>
      <c r="TVF2535" s="30"/>
      <c r="TVG2535" s="30"/>
      <c r="TVH2535" s="30"/>
      <c r="TVI2535" s="30"/>
      <c r="TVJ2535" s="30"/>
      <c r="TVK2535" s="30"/>
      <c r="TVL2535" s="30"/>
      <c r="TVM2535" s="30"/>
      <c r="TVN2535" s="30"/>
      <c r="TVO2535" s="30"/>
      <c r="TVP2535" s="30"/>
      <c r="TVQ2535" s="30"/>
      <c r="TVR2535" s="30"/>
      <c r="TVS2535" s="30"/>
      <c r="TVT2535" s="30"/>
      <c r="TVU2535" s="30"/>
      <c r="TVV2535" s="30"/>
      <c r="TVW2535" s="30"/>
      <c r="TVX2535" s="30"/>
      <c r="TVY2535" s="30"/>
      <c r="TVZ2535" s="30"/>
      <c r="TWA2535" s="30"/>
      <c r="TWB2535" s="30"/>
      <c r="TWC2535" s="30"/>
      <c r="TWD2535" s="30"/>
      <c r="TWE2535" s="30"/>
      <c r="TWF2535" s="30"/>
      <c r="TWG2535" s="30"/>
      <c r="TWH2535" s="30"/>
      <c r="TWI2535" s="30"/>
      <c r="TWJ2535" s="30"/>
      <c r="TWK2535" s="30"/>
      <c r="TWL2535" s="30"/>
      <c r="TWM2535" s="30"/>
      <c r="TWN2535" s="30"/>
      <c r="TWO2535" s="30"/>
      <c r="TWP2535" s="30"/>
      <c r="TWQ2535" s="30"/>
      <c r="TWR2535" s="30"/>
      <c r="TWS2535" s="30"/>
      <c r="TWT2535" s="30"/>
      <c r="TWU2535" s="30"/>
      <c r="TWV2535" s="30"/>
      <c r="TWW2535" s="30"/>
      <c r="TWX2535" s="30"/>
      <c r="TWY2535" s="30"/>
      <c r="TWZ2535" s="30"/>
      <c r="TXA2535" s="30"/>
      <c r="TXB2535" s="30"/>
      <c r="TXC2535" s="30"/>
      <c r="TXD2535" s="30"/>
      <c r="TXE2535" s="30"/>
      <c r="TXF2535" s="30"/>
      <c r="TXG2535" s="30"/>
      <c r="TXH2535" s="30"/>
      <c r="TXI2535" s="30"/>
      <c r="TXJ2535" s="30"/>
      <c r="TXK2535" s="30"/>
      <c r="TXL2535" s="30"/>
      <c r="TXM2535" s="30"/>
      <c r="TXN2535" s="30"/>
      <c r="TXO2535" s="30"/>
      <c r="TXP2535" s="30"/>
      <c r="TXQ2535" s="30"/>
      <c r="TXR2535" s="30"/>
      <c r="TXS2535" s="30"/>
      <c r="TXT2535" s="30"/>
      <c r="TXU2535" s="30"/>
      <c r="TXV2535" s="30"/>
      <c r="TXW2535" s="30"/>
      <c r="TXX2535" s="30"/>
      <c r="TXY2535" s="30"/>
      <c r="TXZ2535" s="30"/>
      <c r="TYA2535" s="30"/>
      <c r="TYB2535" s="30"/>
      <c r="TYC2535" s="30"/>
      <c r="TYD2535" s="30"/>
      <c r="TYE2535" s="30"/>
      <c r="TYF2535" s="30"/>
      <c r="TYG2535" s="30"/>
      <c r="TYH2535" s="30"/>
      <c r="TYI2535" s="30"/>
      <c r="TYJ2535" s="30"/>
      <c r="TYK2535" s="30"/>
      <c r="TYL2535" s="30"/>
      <c r="TYM2535" s="30"/>
      <c r="TYN2535" s="30"/>
      <c r="TYO2535" s="30"/>
      <c r="TYP2535" s="30"/>
      <c r="TYQ2535" s="30"/>
      <c r="TYR2535" s="30"/>
      <c r="TYS2535" s="30"/>
      <c r="TYT2535" s="30"/>
      <c r="TYU2535" s="30"/>
      <c r="TYV2535" s="30"/>
      <c r="TYW2535" s="30"/>
      <c r="TYX2535" s="30"/>
      <c r="TYY2535" s="30"/>
      <c r="TYZ2535" s="30"/>
      <c r="TZA2535" s="30"/>
      <c r="TZB2535" s="30"/>
      <c r="TZC2535" s="30"/>
      <c r="TZD2535" s="30"/>
      <c r="TZE2535" s="30"/>
      <c r="TZF2535" s="30"/>
      <c r="TZG2535" s="30"/>
      <c r="TZH2535" s="30"/>
      <c r="TZI2535" s="30"/>
      <c r="TZJ2535" s="30"/>
      <c r="TZK2535" s="30"/>
      <c r="TZL2535" s="30"/>
      <c r="TZM2535" s="30"/>
      <c r="TZN2535" s="30"/>
      <c r="TZO2535" s="30"/>
      <c r="TZP2535" s="30"/>
      <c r="TZQ2535" s="30"/>
      <c r="TZR2535" s="30"/>
      <c r="TZS2535" s="30"/>
      <c r="TZT2535" s="30"/>
      <c r="TZU2535" s="30"/>
      <c r="TZV2535" s="30"/>
      <c r="TZW2535" s="30"/>
      <c r="TZX2535" s="30"/>
      <c r="TZY2535" s="30"/>
      <c r="TZZ2535" s="30"/>
      <c r="UAA2535" s="30"/>
      <c r="UAB2535" s="30"/>
      <c r="UAC2535" s="30"/>
      <c r="UAD2535" s="30"/>
      <c r="UAE2535" s="30"/>
      <c r="UAF2535" s="30"/>
      <c r="UAG2535" s="30"/>
      <c r="UAH2535" s="30"/>
      <c r="UAI2535" s="30"/>
      <c r="UAJ2535" s="30"/>
      <c r="UAK2535" s="30"/>
      <c r="UAL2535" s="30"/>
      <c r="UAM2535" s="30"/>
      <c r="UAN2535" s="30"/>
      <c r="UAO2535" s="30"/>
      <c r="UAP2535" s="30"/>
      <c r="UAQ2535" s="30"/>
      <c r="UAR2535" s="30"/>
      <c r="UAS2535" s="30"/>
      <c r="UAT2535" s="30"/>
      <c r="UAU2535" s="30"/>
      <c r="UAV2535" s="30"/>
      <c r="UAW2535" s="30"/>
      <c r="UAX2535" s="30"/>
      <c r="UAY2535" s="30"/>
      <c r="UAZ2535" s="30"/>
      <c r="UBA2535" s="30"/>
      <c r="UBB2535" s="30"/>
      <c r="UBC2535" s="30"/>
      <c r="UBD2535" s="30"/>
      <c r="UBE2535" s="30"/>
      <c r="UBF2535" s="30"/>
      <c r="UBG2535" s="30"/>
      <c r="UBH2535" s="30"/>
      <c r="UBI2535" s="30"/>
      <c r="UBJ2535" s="30"/>
      <c r="UBK2535" s="30"/>
      <c r="UBL2535" s="30"/>
      <c r="UBM2535" s="30"/>
      <c r="UBN2535" s="30"/>
      <c r="UBO2535" s="30"/>
      <c r="UBP2535" s="30"/>
      <c r="UBQ2535" s="30"/>
      <c r="UBR2535" s="30"/>
      <c r="UBS2535" s="30"/>
      <c r="UBT2535" s="30"/>
      <c r="UBU2535" s="30"/>
      <c r="UBV2535" s="30"/>
      <c r="UBW2535" s="30"/>
      <c r="UBX2535" s="30"/>
      <c r="UBY2535" s="30"/>
      <c r="UBZ2535" s="30"/>
      <c r="UCA2535" s="30"/>
      <c r="UCB2535" s="30"/>
      <c r="UCC2535" s="30"/>
      <c r="UCD2535" s="30"/>
      <c r="UCE2535" s="30"/>
      <c r="UCF2535" s="30"/>
      <c r="UCG2535" s="30"/>
      <c r="UCH2535" s="30"/>
      <c r="UCI2535" s="30"/>
      <c r="UCJ2535" s="30"/>
      <c r="UCK2535" s="30"/>
      <c r="UCL2535" s="30"/>
      <c r="UCM2535" s="30"/>
      <c r="UCN2535" s="30"/>
      <c r="UCO2535" s="30"/>
      <c r="UCP2535" s="30"/>
      <c r="UCQ2535" s="30"/>
      <c r="UCR2535" s="30"/>
      <c r="UCS2535" s="30"/>
      <c r="UCT2535" s="30"/>
      <c r="UCU2535" s="30"/>
      <c r="UCV2535" s="30"/>
      <c r="UCW2535" s="30"/>
      <c r="UCX2535" s="30"/>
      <c r="UCY2535" s="30"/>
      <c r="UCZ2535" s="30"/>
      <c r="UDA2535" s="30"/>
      <c r="UDB2535" s="30"/>
      <c r="UDC2535" s="30"/>
      <c r="UDD2535" s="30"/>
      <c r="UDE2535" s="30"/>
      <c r="UDF2535" s="30"/>
      <c r="UDG2535" s="30"/>
      <c r="UDH2535" s="30"/>
      <c r="UDI2535" s="30"/>
      <c r="UDJ2535" s="30"/>
      <c r="UDK2535" s="30"/>
      <c r="UDL2535" s="30"/>
      <c r="UDM2535" s="30"/>
      <c r="UDN2535" s="30"/>
      <c r="UDO2535" s="30"/>
      <c r="UDP2535" s="30"/>
      <c r="UDQ2535" s="30"/>
      <c r="UDR2535" s="30"/>
      <c r="UDS2535" s="30"/>
      <c r="UDT2535" s="30"/>
      <c r="UDU2535" s="30"/>
      <c r="UDV2535" s="30"/>
      <c r="UDW2535" s="30"/>
      <c r="UDX2535" s="30"/>
      <c r="UDY2535" s="30"/>
      <c r="UDZ2535" s="30"/>
      <c r="UEA2535" s="30"/>
      <c r="UEB2535" s="30"/>
      <c r="UEC2535" s="30"/>
      <c r="UED2535" s="30"/>
      <c r="UEE2535" s="30"/>
      <c r="UEF2535" s="30"/>
      <c r="UEG2535" s="30"/>
      <c r="UEH2535" s="30"/>
      <c r="UEI2535" s="30"/>
      <c r="UEJ2535" s="30"/>
      <c r="UEK2535" s="30"/>
      <c r="UEL2535" s="30"/>
      <c r="UEM2535" s="30"/>
      <c r="UEN2535" s="30"/>
      <c r="UEO2535" s="30"/>
      <c r="UEP2535" s="30"/>
      <c r="UEQ2535" s="30"/>
      <c r="UER2535" s="30"/>
      <c r="UES2535" s="30"/>
      <c r="UET2535" s="30"/>
      <c r="UEU2535" s="30"/>
      <c r="UEV2535" s="30"/>
      <c r="UEW2535" s="30"/>
      <c r="UEX2535" s="30"/>
      <c r="UEY2535" s="30"/>
      <c r="UEZ2535" s="30"/>
      <c r="UFA2535" s="30"/>
      <c r="UFB2535" s="30"/>
      <c r="UFC2535" s="30"/>
      <c r="UFD2535" s="30"/>
      <c r="UFE2535" s="30"/>
      <c r="UFF2535" s="30"/>
      <c r="UFG2535" s="30"/>
      <c r="UFH2535" s="30"/>
      <c r="UFI2535" s="30"/>
      <c r="UFJ2535" s="30"/>
      <c r="UFK2535" s="30"/>
      <c r="UFL2535" s="30"/>
      <c r="UFM2535" s="30"/>
      <c r="UFN2535" s="30"/>
      <c r="UFO2535" s="30"/>
      <c r="UFP2535" s="30"/>
      <c r="UFQ2535" s="30"/>
      <c r="UFR2535" s="30"/>
      <c r="UFS2535" s="30"/>
      <c r="UFT2535" s="30"/>
      <c r="UFU2535" s="30"/>
      <c r="UFV2535" s="30"/>
      <c r="UFW2535" s="30"/>
      <c r="UFX2535" s="30"/>
      <c r="UFY2535" s="30"/>
      <c r="UFZ2535" s="30"/>
      <c r="UGA2535" s="30"/>
      <c r="UGB2535" s="30"/>
      <c r="UGC2535" s="30"/>
      <c r="UGD2535" s="30"/>
      <c r="UGE2535" s="30"/>
      <c r="UGF2535" s="30"/>
      <c r="UGG2535" s="30"/>
      <c r="UGH2535" s="30"/>
      <c r="UGI2535" s="30"/>
      <c r="UGJ2535" s="30"/>
      <c r="UGK2535" s="30"/>
      <c r="UGL2535" s="30"/>
      <c r="UGM2535" s="30"/>
      <c r="UGN2535" s="30"/>
      <c r="UGO2535" s="30"/>
      <c r="UGP2535" s="30"/>
      <c r="UGQ2535" s="30"/>
      <c r="UGR2535" s="30"/>
      <c r="UGS2535" s="30"/>
      <c r="UGT2535" s="30"/>
      <c r="UGU2535" s="30"/>
      <c r="UGV2535" s="30"/>
      <c r="UGW2535" s="30"/>
      <c r="UGX2535" s="30"/>
      <c r="UGY2535" s="30"/>
      <c r="UGZ2535" s="30"/>
      <c r="UHA2535" s="30"/>
      <c r="UHB2535" s="30"/>
      <c r="UHC2535" s="30"/>
      <c r="UHD2535" s="30"/>
      <c r="UHE2535" s="30"/>
      <c r="UHF2535" s="30"/>
      <c r="UHG2535" s="30"/>
      <c r="UHH2535" s="30"/>
      <c r="UHI2535" s="30"/>
      <c r="UHJ2535" s="30"/>
      <c r="UHK2535" s="30"/>
      <c r="UHL2535" s="30"/>
      <c r="UHM2535" s="30"/>
      <c r="UHN2535" s="30"/>
      <c r="UHO2535" s="30"/>
      <c r="UHP2535" s="30"/>
      <c r="UHQ2535" s="30"/>
      <c r="UHR2535" s="30"/>
      <c r="UHS2535" s="30"/>
      <c r="UHT2535" s="30"/>
      <c r="UHU2535" s="30"/>
      <c r="UHV2535" s="30"/>
      <c r="UHW2535" s="30"/>
      <c r="UHX2535" s="30"/>
      <c r="UHY2535" s="30"/>
      <c r="UHZ2535" s="30"/>
      <c r="UIA2535" s="30"/>
      <c r="UIB2535" s="30"/>
      <c r="UIC2535" s="30"/>
      <c r="UID2535" s="30"/>
      <c r="UIE2535" s="30"/>
      <c r="UIF2535" s="30"/>
      <c r="UIG2535" s="30"/>
      <c r="UIH2535" s="30"/>
      <c r="UII2535" s="30"/>
      <c r="UIJ2535" s="30"/>
      <c r="UIK2535" s="30"/>
      <c r="UIL2535" s="30"/>
      <c r="UIM2535" s="30"/>
      <c r="UIN2535" s="30"/>
      <c r="UIO2535" s="30"/>
      <c r="UIP2535" s="30"/>
      <c r="UIQ2535" s="30"/>
      <c r="UIR2535" s="30"/>
      <c r="UIS2535" s="30"/>
      <c r="UIT2535" s="30"/>
      <c r="UIU2535" s="30"/>
      <c r="UIV2535" s="30"/>
      <c r="UIW2535" s="30"/>
      <c r="UIX2535" s="30"/>
      <c r="UIY2535" s="30"/>
      <c r="UIZ2535" s="30"/>
      <c r="UJA2535" s="30"/>
      <c r="UJB2535" s="30"/>
      <c r="UJC2535" s="30"/>
      <c r="UJD2535" s="30"/>
      <c r="UJE2535" s="30"/>
      <c r="UJF2535" s="30"/>
      <c r="UJG2535" s="30"/>
      <c r="UJH2535" s="30"/>
      <c r="UJI2535" s="30"/>
      <c r="UJJ2535" s="30"/>
      <c r="UJK2535" s="30"/>
      <c r="UJL2535" s="30"/>
      <c r="UJM2535" s="30"/>
      <c r="UJN2535" s="30"/>
      <c r="UJO2535" s="30"/>
      <c r="UJP2535" s="30"/>
      <c r="UJQ2535" s="30"/>
      <c r="UJR2535" s="30"/>
      <c r="UJS2535" s="30"/>
      <c r="UJT2535" s="30"/>
      <c r="UJU2535" s="30"/>
      <c r="UJV2535" s="30"/>
      <c r="UJW2535" s="30"/>
      <c r="UJX2535" s="30"/>
      <c r="UJY2535" s="30"/>
      <c r="UJZ2535" s="30"/>
      <c r="UKA2535" s="30"/>
      <c r="UKB2535" s="30"/>
      <c r="UKC2535" s="30"/>
      <c r="UKD2535" s="30"/>
      <c r="UKE2535" s="30"/>
      <c r="UKF2535" s="30"/>
      <c r="UKG2535" s="30"/>
      <c r="UKH2535" s="30"/>
      <c r="UKI2535" s="30"/>
      <c r="UKJ2535" s="30"/>
      <c r="UKK2535" s="30"/>
      <c r="UKL2535" s="30"/>
      <c r="UKM2535" s="30"/>
      <c r="UKN2535" s="30"/>
      <c r="UKO2535" s="30"/>
      <c r="UKP2535" s="30"/>
      <c r="UKQ2535" s="30"/>
      <c r="UKR2535" s="30"/>
      <c r="UKS2535" s="30"/>
      <c r="UKT2535" s="30"/>
      <c r="UKU2535" s="30"/>
      <c r="UKV2535" s="30"/>
      <c r="UKW2535" s="30"/>
      <c r="UKX2535" s="30"/>
      <c r="UKY2535" s="30"/>
      <c r="UKZ2535" s="30"/>
      <c r="ULA2535" s="30"/>
      <c r="ULB2535" s="30"/>
      <c r="ULC2535" s="30"/>
      <c r="ULD2535" s="30"/>
      <c r="ULE2535" s="30"/>
      <c r="ULF2535" s="30"/>
      <c r="ULG2535" s="30"/>
      <c r="ULH2535" s="30"/>
      <c r="ULI2535" s="30"/>
      <c r="ULJ2535" s="30"/>
      <c r="ULK2535" s="30"/>
      <c r="ULL2535" s="30"/>
      <c r="ULM2535" s="30"/>
      <c r="ULN2535" s="30"/>
      <c r="ULO2535" s="30"/>
      <c r="ULP2535" s="30"/>
      <c r="ULQ2535" s="30"/>
      <c r="ULR2535" s="30"/>
      <c r="ULS2535" s="30"/>
      <c r="ULT2535" s="30"/>
      <c r="ULU2535" s="30"/>
      <c r="ULV2535" s="30"/>
      <c r="ULW2535" s="30"/>
      <c r="ULX2535" s="30"/>
      <c r="ULY2535" s="30"/>
      <c r="ULZ2535" s="30"/>
      <c r="UMA2535" s="30"/>
      <c r="UMB2535" s="30"/>
      <c r="UMC2535" s="30"/>
      <c r="UMD2535" s="30"/>
      <c r="UME2535" s="30"/>
      <c r="UMF2535" s="30"/>
      <c r="UMG2535" s="30"/>
      <c r="UMH2535" s="30"/>
      <c r="UMI2535" s="30"/>
      <c r="UMJ2535" s="30"/>
      <c r="UMK2535" s="30"/>
      <c r="UML2535" s="30"/>
      <c r="UMM2535" s="30"/>
      <c r="UMN2535" s="30"/>
      <c r="UMO2535" s="30"/>
      <c r="UMP2535" s="30"/>
      <c r="UMQ2535" s="30"/>
      <c r="UMR2535" s="30"/>
      <c r="UMS2535" s="30"/>
      <c r="UMT2535" s="30"/>
      <c r="UMU2535" s="30"/>
      <c r="UMV2535" s="30"/>
      <c r="UMW2535" s="30"/>
      <c r="UMX2535" s="30"/>
      <c r="UMY2535" s="30"/>
      <c r="UMZ2535" s="30"/>
      <c r="UNA2535" s="30"/>
      <c r="UNB2535" s="30"/>
      <c r="UNC2535" s="30"/>
      <c r="UND2535" s="30"/>
      <c r="UNE2535" s="30"/>
      <c r="UNF2535" s="30"/>
      <c r="UNG2535" s="30"/>
      <c r="UNH2535" s="30"/>
      <c r="UNI2535" s="30"/>
      <c r="UNJ2535" s="30"/>
      <c r="UNK2535" s="30"/>
      <c r="UNL2535" s="30"/>
      <c r="UNM2535" s="30"/>
      <c r="UNN2535" s="30"/>
      <c r="UNO2535" s="30"/>
      <c r="UNP2535" s="30"/>
      <c r="UNQ2535" s="30"/>
      <c r="UNR2535" s="30"/>
      <c r="UNS2535" s="30"/>
      <c r="UNT2535" s="30"/>
      <c r="UNU2535" s="30"/>
      <c r="UNV2535" s="30"/>
      <c r="UNW2535" s="30"/>
      <c r="UNX2535" s="30"/>
      <c r="UNY2535" s="30"/>
      <c r="UNZ2535" s="30"/>
      <c r="UOA2535" s="30"/>
      <c r="UOB2535" s="30"/>
      <c r="UOC2535" s="30"/>
      <c r="UOD2535" s="30"/>
      <c r="UOE2535" s="30"/>
      <c r="UOF2535" s="30"/>
      <c r="UOG2535" s="30"/>
      <c r="UOH2535" s="30"/>
      <c r="UOI2535" s="30"/>
      <c r="UOJ2535" s="30"/>
      <c r="UOK2535" s="30"/>
      <c r="UOL2535" s="30"/>
      <c r="UOM2535" s="30"/>
      <c r="UON2535" s="30"/>
      <c r="UOO2535" s="30"/>
      <c r="UOP2535" s="30"/>
      <c r="UOQ2535" s="30"/>
      <c r="UOR2535" s="30"/>
      <c r="UOS2535" s="30"/>
      <c r="UOT2535" s="30"/>
      <c r="UOU2535" s="30"/>
      <c r="UOV2535" s="30"/>
      <c r="UOW2535" s="30"/>
      <c r="UOX2535" s="30"/>
      <c r="UOY2535" s="30"/>
      <c r="UOZ2535" s="30"/>
      <c r="UPA2535" s="30"/>
      <c r="UPB2535" s="30"/>
      <c r="UPC2535" s="30"/>
      <c r="UPD2535" s="30"/>
      <c r="UPE2535" s="30"/>
      <c r="UPF2535" s="30"/>
      <c r="UPG2535" s="30"/>
      <c r="UPH2535" s="30"/>
      <c r="UPI2535" s="30"/>
      <c r="UPJ2535" s="30"/>
      <c r="UPK2535" s="30"/>
      <c r="UPL2535" s="30"/>
      <c r="UPM2535" s="30"/>
      <c r="UPN2535" s="30"/>
      <c r="UPO2535" s="30"/>
      <c r="UPP2535" s="30"/>
      <c r="UPQ2535" s="30"/>
      <c r="UPR2535" s="30"/>
      <c r="UPS2535" s="30"/>
      <c r="UPT2535" s="30"/>
      <c r="UPU2535" s="30"/>
      <c r="UPV2535" s="30"/>
      <c r="UPW2535" s="30"/>
      <c r="UPX2535" s="30"/>
      <c r="UPY2535" s="30"/>
      <c r="UPZ2535" s="30"/>
      <c r="UQA2535" s="30"/>
      <c r="UQB2535" s="30"/>
      <c r="UQC2535" s="30"/>
      <c r="UQD2535" s="30"/>
      <c r="UQE2535" s="30"/>
      <c r="UQF2535" s="30"/>
      <c r="UQG2535" s="30"/>
      <c r="UQH2535" s="30"/>
      <c r="UQI2535" s="30"/>
      <c r="UQJ2535" s="30"/>
      <c r="UQK2535" s="30"/>
      <c r="UQL2535" s="30"/>
      <c r="UQM2535" s="30"/>
      <c r="UQN2535" s="30"/>
      <c r="UQO2535" s="30"/>
      <c r="UQP2535" s="30"/>
      <c r="UQQ2535" s="30"/>
      <c r="UQR2535" s="30"/>
      <c r="UQS2535" s="30"/>
      <c r="UQT2535" s="30"/>
      <c r="UQU2535" s="30"/>
      <c r="UQV2535" s="30"/>
      <c r="UQW2535" s="30"/>
      <c r="UQX2535" s="30"/>
      <c r="UQY2535" s="30"/>
      <c r="UQZ2535" s="30"/>
      <c r="URA2535" s="30"/>
      <c r="URB2535" s="30"/>
      <c r="URC2535" s="30"/>
      <c r="URD2535" s="30"/>
      <c r="URE2535" s="30"/>
      <c r="URF2535" s="30"/>
      <c r="URG2535" s="30"/>
      <c r="URH2535" s="30"/>
      <c r="URI2535" s="30"/>
      <c r="URJ2535" s="30"/>
      <c r="URK2535" s="30"/>
      <c r="URL2535" s="30"/>
      <c r="URM2535" s="30"/>
      <c r="URN2535" s="30"/>
      <c r="URO2535" s="30"/>
      <c r="URP2535" s="30"/>
      <c r="URQ2535" s="30"/>
      <c r="URR2535" s="30"/>
      <c r="URS2535" s="30"/>
      <c r="URT2535" s="30"/>
      <c r="URU2535" s="30"/>
      <c r="URV2535" s="30"/>
      <c r="URW2535" s="30"/>
      <c r="URX2535" s="30"/>
      <c r="URY2535" s="30"/>
      <c r="URZ2535" s="30"/>
      <c r="USA2535" s="30"/>
      <c r="USB2535" s="30"/>
      <c r="USC2535" s="30"/>
      <c r="USD2535" s="30"/>
      <c r="USE2535" s="30"/>
      <c r="USF2535" s="30"/>
      <c r="USG2535" s="30"/>
      <c r="USH2535" s="30"/>
      <c r="USI2535" s="30"/>
      <c r="USJ2535" s="30"/>
      <c r="USK2535" s="30"/>
      <c r="USL2535" s="30"/>
      <c r="USM2535" s="30"/>
      <c r="USN2535" s="30"/>
      <c r="USO2535" s="30"/>
      <c r="USP2535" s="30"/>
      <c r="USQ2535" s="30"/>
      <c r="USR2535" s="30"/>
      <c r="USS2535" s="30"/>
      <c r="UST2535" s="30"/>
      <c r="USU2535" s="30"/>
      <c r="USV2535" s="30"/>
      <c r="USW2535" s="30"/>
      <c r="USX2535" s="30"/>
      <c r="USY2535" s="30"/>
      <c r="USZ2535" s="30"/>
      <c r="UTA2535" s="30"/>
      <c r="UTB2535" s="30"/>
      <c r="UTC2535" s="30"/>
      <c r="UTD2535" s="30"/>
      <c r="UTE2535" s="30"/>
      <c r="UTF2535" s="30"/>
      <c r="UTG2535" s="30"/>
      <c r="UTH2535" s="30"/>
      <c r="UTI2535" s="30"/>
      <c r="UTJ2535" s="30"/>
      <c r="UTK2535" s="30"/>
      <c r="UTL2535" s="30"/>
      <c r="UTM2535" s="30"/>
      <c r="UTN2535" s="30"/>
      <c r="UTO2535" s="30"/>
      <c r="UTP2535" s="30"/>
      <c r="UTQ2535" s="30"/>
      <c r="UTR2535" s="30"/>
      <c r="UTS2535" s="30"/>
      <c r="UTT2535" s="30"/>
      <c r="UTU2535" s="30"/>
      <c r="UTV2535" s="30"/>
      <c r="UTW2535" s="30"/>
      <c r="UTX2535" s="30"/>
      <c r="UTY2535" s="30"/>
      <c r="UTZ2535" s="30"/>
      <c r="UUA2535" s="30"/>
      <c r="UUB2535" s="30"/>
      <c r="UUC2535" s="30"/>
      <c r="UUD2535" s="30"/>
      <c r="UUE2535" s="30"/>
      <c r="UUF2535" s="30"/>
      <c r="UUG2535" s="30"/>
      <c r="UUH2535" s="30"/>
      <c r="UUI2535" s="30"/>
      <c r="UUJ2535" s="30"/>
      <c r="UUK2535" s="30"/>
      <c r="UUL2535" s="30"/>
      <c r="UUM2535" s="30"/>
      <c r="UUN2535" s="30"/>
      <c r="UUO2535" s="30"/>
      <c r="UUP2535" s="30"/>
      <c r="UUQ2535" s="30"/>
      <c r="UUR2535" s="30"/>
      <c r="UUS2535" s="30"/>
      <c r="UUT2535" s="30"/>
      <c r="UUU2535" s="30"/>
      <c r="UUV2535" s="30"/>
      <c r="UUW2535" s="30"/>
      <c r="UUX2535" s="30"/>
      <c r="UUY2535" s="30"/>
      <c r="UUZ2535" s="30"/>
      <c r="UVA2535" s="30"/>
      <c r="UVB2535" s="30"/>
      <c r="UVC2535" s="30"/>
      <c r="UVD2535" s="30"/>
      <c r="UVE2535" s="30"/>
      <c r="UVF2535" s="30"/>
      <c r="UVG2535" s="30"/>
      <c r="UVH2535" s="30"/>
      <c r="UVI2535" s="30"/>
      <c r="UVJ2535" s="30"/>
      <c r="UVK2535" s="30"/>
      <c r="UVL2535" s="30"/>
      <c r="UVM2535" s="30"/>
      <c r="UVN2535" s="30"/>
      <c r="UVO2535" s="30"/>
      <c r="UVP2535" s="30"/>
      <c r="UVQ2535" s="30"/>
      <c r="UVR2535" s="30"/>
      <c r="UVS2535" s="30"/>
      <c r="UVT2535" s="30"/>
      <c r="UVU2535" s="30"/>
      <c r="UVV2535" s="30"/>
      <c r="UVW2535" s="30"/>
      <c r="UVX2535" s="30"/>
      <c r="UVY2535" s="30"/>
      <c r="UVZ2535" s="30"/>
      <c r="UWA2535" s="30"/>
      <c r="UWB2535" s="30"/>
      <c r="UWC2535" s="30"/>
      <c r="UWD2535" s="30"/>
      <c r="UWE2535" s="30"/>
      <c r="UWF2535" s="30"/>
      <c r="UWG2535" s="30"/>
      <c r="UWH2535" s="30"/>
      <c r="UWI2535" s="30"/>
      <c r="UWJ2535" s="30"/>
      <c r="UWK2535" s="30"/>
      <c r="UWL2535" s="30"/>
      <c r="UWM2535" s="30"/>
      <c r="UWN2535" s="30"/>
      <c r="UWO2535" s="30"/>
      <c r="UWP2535" s="30"/>
      <c r="UWQ2535" s="30"/>
      <c r="UWR2535" s="30"/>
      <c r="UWS2535" s="30"/>
      <c r="UWT2535" s="30"/>
      <c r="UWU2535" s="30"/>
      <c r="UWV2535" s="30"/>
      <c r="UWW2535" s="30"/>
      <c r="UWX2535" s="30"/>
      <c r="UWY2535" s="30"/>
      <c r="UWZ2535" s="30"/>
      <c r="UXA2535" s="30"/>
      <c r="UXB2535" s="30"/>
      <c r="UXC2535" s="30"/>
      <c r="UXD2535" s="30"/>
      <c r="UXE2535" s="30"/>
      <c r="UXF2535" s="30"/>
      <c r="UXG2535" s="30"/>
      <c r="UXH2535" s="30"/>
      <c r="UXI2535" s="30"/>
      <c r="UXJ2535" s="30"/>
      <c r="UXK2535" s="30"/>
      <c r="UXL2535" s="30"/>
      <c r="UXM2535" s="30"/>
      <c r="UXN2535" s="30"/>
      <c r="UXO2535" s="30"/>
      <c r="UXP2535" s="30"/>
      <c r="UXQ2535" s="30"/>
      <c r="UXR2535" s="30"/>
      <c r="UXS2535" s="30"/>
      <c r="UXT2535" s="30"/>
      <c r="UXU2535" s="30"/>
      <c r="UXV2535" s="30"/>
      <c r="UXW2535" s="30"/>
      <c r="UXX2535" s="30"/>
      <c r="UXY2535" s="30"/>
      <c r="UXZ2535" s="30"/>
      <c r="UYA2535" s="30"/>
      <c r="UYB2535" s="30"/>
      <c r="UYC2535" s="30"/>
      <c r="UYD2535" s="30"/>
      <c r="UYE2535" s="30"/>
      <c r="UYF2535" s="30"/>
      <c r="UYG2535" s="30"/>
      <c r="UYH2535" s="30"/>
      <c r="UYI2535" s="30"/>
      <c r="UYJ2535" s="30"/>
      <c r="UYK2535" s="30"/>
      <c r="UYL2535" s="30"/>
      <c r="UYM2535" s="30"/>
      <c r="UYN2535" s="30"/>
      <c r="UYO2535" s="30"/>
      <c r="UYP2535" s="30"/>
      <c r="UYQ2535" s="30"/>
      <c r="UYR2535" s="30"/>
      <c r="UYS2535" s="30"/>
      <c r="UYT2535" s="30"/>
      <c r="UYU2535" s="30"/>
      <c r="UYV2535" s="30"/>
      <c r="UYW2535" s="30"/>
      <c r="UYX2535" s="30"/>
      <c r="UYY2535" s="30"/>
      <c r="UYZ2535" s="30"/>
      <c r="UZA2535" s="30"/>
      <c r="UZB2535" s="30"/>
      <c r="UZC2535" s="30"/>
      <c r="UZD2535" s="30"/>
      <c r="UZE2535" s="30"/>
      <c r="UZF2535" s="30"/>
      <c r="UZG2535" s="30"/>
      <c r="UZH2535" s="30"/>
      <c r="UZI2535" s="30"/>
      <c r="UZJ2535" s="30"/>
      <c r="UZK2535" s="30"/>
      <c r="UZL2535" s="30"/>
      <c r="UZM2535" s="30"/>
      <c r="UZN2535" s="30"/>
      <c r="UZO2535" s="30"/>
      <c r="UZP2535" s="30"/>
      <c r="UZQ2535" s="30"/>
      <c r="UZR2535" s="30"/>
      <c r="UZS2535" s="30"/>
      <c r="UZT2535" s="30"/>
      <c r="UZU2535" s="30"/>
      <c r="UZV2535" s="30"/>
      <c r="UZW2535" s="30"/>
      <c r="UZX2535" s="30"/>
      <c r="UZY2535" s="30"/>
      <c r="UZZ2535" s="30"/>
      <c r="VAA2535" s="30"/>
      <c r="VAB2535" s="30"/>
      <c r="VAC2535" s="30"/>
      <c r="VAD2535" s="30"/>
      <c r="VAE2535" s="30"/>
      <c r="VAF2535" s="30"/>
      <c r="VAG2535" s="30"/>
      <c r="VAH2535" s="30"/>
      <c r="VAI2535" s="30"/>
      <c r="VAJ2535" s="30"/>
      <c r="VAK2535" s="30"/>
      <c r="VAL2535" s="30"/>
      <c r="VAM2535" s="30"/>
      <c r="VAN2535" s="30"/>
      <c r="VAO2535" s="30"/>
      <c r="VAP2535" s="30"/>
      <c r="VAQ2535" s="30"/>
      <c r="VAR2535" s="30"/>
      <c r="VAS2535" s="30"/>
      <c r="VAT2535" s="30"/>
      <c r="VAU2535" s="30"/>
      <c r="VAV2535" s="30"/>
      <c r="VAW2535" s="30"/>
      <c r="VAX2535" s="30"/>
      <c r="VAY2535" s="30"/>
      <c r="VAZ2535" s="30"/>
      <c r="VBA2535" s="30"/>
      <c r="VBB2535" s="30"/>
      <c r="VBC2535" s="30"/>
      <c r="VBD2535" s="30"/>
      <c r="VBE2535" s="30"/>
      <c r="VBF2535" s="30"/>
      <c r="VBG2535" s="30"/>
      <c r="VBH2535" s="30"/>
      <c r="VBI2535" s="30"/>
      <c r="VBJ2535" s="30"/>
      <c r="VBK2535" s="30"/>
      <c r="VBL2535" s="30"/>
      <c r="VBM2535" s="30"/>
      <c r="VBN2535" s="30"/>
      <c r="VBO2535" s="30"/>
      <c r="VBP2535" s="30"/>
      <c r="VBQ2535" s="30"/>
      <c r="VBR2535" s="30"/>
      <c r="VBS2535" s="30"/>
      <c r="VBT2535" s="30"/>
      <c r="VBU2535" s="30"/>
      <c r="VBV2535" s="30"/>
      <c r="VBW2535" s="30"/>
      <c r="VBX2535" s="30"/>
      <c r="VBY2535" s="30"/>
      <c r="VBZ2535" s="30"/>
      <c r="VCA2535" s="30"/>
      <c r="VCB2535" s="30"/>
      <c r="VCC2535" s="30"/>
      <c r="VCD2535" s="30"/>
      <c r="VCE2535" s="30"/>
      <c r="VCF2535" s="30"/>
      <c r="VCG2535" s="30"/>
      <c r="VCH2535" s="30"/>
      <c r="VCI2535" s="30"/>
      <c r="VCJ2535" s="30"/>
      <c r="VCK2535" s="30"/>
      <c r="VCL2535" s="30"/>
      <c r="VCM2535" s="30"/>
      <c r="VCN2535" s="30"/>
      <c r="VCO2535" s="30"/>
      <c r="VCP2535" s="30"/>
      <c r="VCQ2535" s="30"/>
      <c r="VCR2535" s="30"/>
      <c r="VCS2535" s="30"/>
      <c r="VCT2535" s="30"/>
      <c r="VCU2535" s="30"/>
      <c r="VCV2535" s="30"/>
      <c r="VCW2535" s="30"/>
      <c r="VCX2535" s="30"/>
      <c r="VCY2535" s="30"/>
      <c r="VCZ2535" s="30"/>
      <c r="VDA2535" s="30"/>
      <c r="VDB2535" s="30"/>
      <c r="VDC2535" s="30"/>
      <c r="VDD2535" s="30"/>
      <c r="VDE2535" s="30"/>
      <c r="VDF2535" s="30"/>
      <c r="VDG2535" s="30"/>
      <c r="VDH2535" s="30"/>
      <c r="VDI2535" s="30"/>
      <c r="VDJ2535" s="30"/>
      <c r="VDK2535" s="30"/>
      <c r="VDL2535" s="30"/>
      <c r="VDM2535" s="30"/>
      <c r="VDN2535" s="30"/>
      <c r="VDO2535" s="30"/>
      <c r="VDP2535" s="30"/>
      <c r="VDQ2535" s="30"/>
      <c r="VDR2535" s="30"/>
      <c r="VDS2535" s="30"/>
      <c r="VDT2535" s="30"/>
      <c r="VDU2535" s="30"/>
      <c r="VDV2535" s="30"/>
      <c r="VDW2535" s="30"/>
      <c r="VDX2535" s="30"/>
      <c r="VDY2535" s="30"/>
      <c r="VDZ2535" s="30"/>
      <c r="VEA2535" s="30"/>
      <c r="VEB2535" s="30"/>
      <c r="VEC2535" s="30"/>
      <c r="VED2535" s="30"/>
      <c r="VEE2535" s="30"/>
      <c r="VEF2535" s="30"/>
      <c r="VEG2535" s="30"/>
      <c r="VEH2535" s="30"/>
      <c r="VEI2535" s="30"/>
      <c r="VEJ2535" s="30"/>
      <c r="VEK2535" s="30"/>
      <c r="VEL2535" s="30"/>
      <c r="VEM2535" s="30"/>
      <c r="VEN2535" s="30"/>
      <c r="VEO2535" s="30"/>
      <c r="VEP2535" s="30"/>
      <c r="VEQ2535" s="30"/>
      <c r="VER2535" s="30"/>
      <c r="VES2535" s="30"/>
      <c r="VET2535" s="30"/>
      <c r="VEU2535" s="30"/>
      <c r="VEV2535" s="30"/>
      <c r="VEW2535" s="30"/>
      <c r="VEX2535" s="30"/>
      <c r="VEY2535" s="30"/>
      <c r="VEZ2535" s="30"/>
      <c r="VFA2535" s="30"/>
      <c r="VFB2535" s="30"/>
      <c r="VFC2535" s="30"/>
      <c r="VFD2535" s="30"/>
      <c r="VFE2535" s="30"/>
      <c r="VFF2535" s="30"/>
      <c r="VFG2535" s="30"/>
      <c r="VFH2535" s="30"/>
      <c r="VFI2535" s="30"/>
      <c r="VFJ2535" s="30"/>
      <c r="VFK2535" s="30"/>
      <c r="VFL2535" s="30"/>
      <c r="VFM2535" s="30"/>
      <c r="VFN2535" s="30"/>
      <c r="VFO2535" s="30"/>
      <c r="VFP2535" s="30"/>
      <c r="VFQ2535" s="30"/>
      <c r="VFR2535" s="30"/>
      <c r="VFS2535" s="30"/>
      <c r="VFT2535" s="30"/>
      <c r="VFU2535" s="30"/>
      <c r="VFV2535" s="30"/>
      <c r="VFW2535" s="30"/>
      <c r="VFX2535" s="30"/>
      <c r="VFY2535" s="30"/>
      <c r="VFZ2535" s="30"/>
      <c r="VGA2535" s="30"/>
      <c r="VGB2535" s="30"/>
      <c r="VGC2535" s="30"/>
      <c r="VGD2535" s="30"/>
      <c r="VGE2535" s="30"/>
      <c r="VGF2535" s="30"/>
      <c r="VGG2535" s="30"/>
      <c r="VGH2535" s="30"/>
      <c r="VGI2535" s="30"/>
      <c r="VGJ2535" s="30"/>
      <c r="VGK2535" s="30"/>
      <c r="VGL2535" s="30"/>
      <c r="VGM2535" s="30"/>
      <c r="VGN2535" s="30"/>
      <c r="VGO2535" s="30"/>
      <c r="VGP2535" s="30"/>
      <c r="VGQ2535" s="30"/>
      <c r="VGR2535" s="30"/>
      <c r="VGS2535" s="30"/>
      <c r="VGT2535" s="30"/>
      <c r="VGU2535" s="30"/>
      <c r="VGV2535" s="30"/>
      <c r="VGW2535" s="30"/>
      <c r="VGX2535" s="30"/>
      <c r="VGY2535" s="30"/>
      <c r="VGZ2535" s="30"/>
      <c r="VHA2535" s="30"/>
      <c r="VHB2535" s="30"/>
      <c r="VHC2535" s="30"/>
      <c r="VHD2535" s="30"/>
      <c r="VHE2535" s="30"/>
      <c r="VHF2535" s="30"/>
      <c r="VHG2535" s="30"/>
      <c r="VHH2535" s="30"/>
      <c r="VHI2535" s="30"/>
      <c r="VHJ2535" s="30"/>
      <c r="VHK2535" s="30"/>
      <c r="VHL2535" s="30"/>
      <c r="VHM2535" s="30"/>
      <c r="VHN2535" s="30"/>
      <c r="VHO2535" s="30"/>
      <c r="VHP2535" s="30"/>
      <c r="VHQ2535" s="30"/>
      <c r="VHR2535" s="30"/>
      <c r="VHS2535" s="30"/>
      <c r="VHT2535" s="30"/>
      <c r="VHU2535" s="30"/>
      <c r="VHV2535" s="30"/>
      <c r="VHW2535" s="30"/>
      <c r="VHX2535" s="30"/>
      <c r="VHY2535" s="30"/>
      <c r="VHZ2535" s="30"/>
      <c r="VIA2535" s="30"/>
      <c r="VIB2535" s="30"/>
      <c r="VIC2535" s="30"/>
      <c r="VID2535" s="30"/>
      <c r="VIE2535" s="30"/>
      <c r="VIF2535" s="30"/>
      <c r="VIG2535" s="30"/>
      <c r="VIH2535" s="30"/>
      <c r="VII2535" s="30"/>
      <c r="VIJ2535" s="30"/>
      <c r="VIK2535" s="30"/>
      <c r="VIL2535" s="30"/>
      <c r="VIM2535" s="30"/>
      <c r="VIN2535" s="30"/>
      <c r="VIO2535" s="30"/>
      <c r="VIP2535" s="30"/>
      <c r="VIQ2535" s="30"/>
      <c r="VIR2535" s="30"/>
      <c r="VIS2535" s="30"/>
      <c r="VIT2535" s="30"/>
      <c r="VIU2535" s="30"/>
      <c r="VIV2535" s="30"/>
      <c r="VIW2535" s="30"/>
      <c r="VIX2535" s="30"/>
      <c r="VIY2535" s="30"/>
      <c r="VIZ2535" s="30"/>
      <c r="VJA2535" s="30"/>
      <c r="VJB2535" s="30"/>
      <c r="VJC2535" s="30"/>
      <c r="VJD2535" s="30"/>
      <c r="VJE2535" s="30"/>
      <c r="VJF2535" s="30"/>
      <c r="VJG2535" s="30"/>
      <c r="VJH2535" s="30"/>
      <c r="VJI2535" s="30"/>
      <c r="VJJ2535" s="30"/>
      <c r="VJK2535" s="30"/>
      <c r="VJL2535" s="30"/>
      <c r="VJM2535" s="30"/>
      <c r="VJN2535" s="30"/>
      <c r="VJO2535" s="30"/>
      <c r="VJP2535" s="30"/>
      <c r="VJQ2535" s="30"/>
      <c r="VJR2535" s="30"/>
      <c r="VJS2535" s="30"/>
      <c r="VJT2535" s="30"/>
      <c r="VJU2535" s="30"/>
      <c r="VJV2535" s="30"/>
      <c r="VJW2535" s="30"/>
      <c r="VJX2535" s="30"/>
      <c r="VJY2535" s="30"/>
      <c r="VJZ2535" s="30"/>
      <c r="VKA2535" s="30"/>
      <c r="VKB2535" s="30"/>
      <c r="VKC2535" s="30"/>
      <c r="VKD2535" s="30"/>
      <c r="VKE2535" s="30"/>
      <c r="VKF2535" s="30"/>
      <c r="VKG2535" s="30"/>
      <c r="VKH2535" s="30"/>
      <c r="VKI2535" s="30"/>
      <c r="VKJ2535" s="30"/>
      <c r="VKK2535" s="30"/>
      <c r="VKL2535" s="30"/>
      <c r="VKM2535" s="30"/>
      <c r="VKN2535" s="30"/>
      <c r="VKO2535" s="30"/>
      <c r="VKP2535" s="30"/>
      <c r="VKQ2535" s="30"/>
      <c r="VKR2535" s="30"/>
      <c r="VKS2535" s="30"/>
      <c r="VKT2535" s="30"/>
      <c r="VKU2535" s="30"/>
      <c r="VKV2535" s="30"/>
      <c r="VKW2535" s="30"/>
      <c r="VKX2535" s="30"/>
      <c r="VKY2535" s="30"/>
      <c r="VKZ2535" s="30"/>
      <c r="VLA2535" s="30"/>
      <c r="VLB2535" s="30"/>
      <c r="VLC2535" s="30"/>
      <c r="VLD2535" s="30"/>
      <c r="VLE2535" s="30"/>
      <c r="VLF2535" s="30"/>
      <c r="VLG2535" s="30"/>
      <c r="VLH2535" s="30"/>
      <c r="VLI2535" s="30"/>
      <c r="VLJ2535" s="30"/>
      <c r="VLK2535" s="30"/>
      <c r="VLL2535" s="30"/>
      <c r="VLM2535" s="30"/>
      <c r="VLN2535" s="30"/>
      <c r="VLO2535" s="30"/>
      <c r="VLP2535" s="30"/>
      <c r="VLQ2535" s="30"/>
      <c r="VLR2535" s="30"/>
      <c r="VLS2535" s="30"/>
      <c r="VLT2535" s="30"/>
      <c r="VLU2535" s="30"/>
      <c r="VLV2535" s="30"/>
      <c r="VLW2535" s="30"/>
      <c r="VLX2535" s="30"/>
      <c r="VLY2535" s="30"/>
      <c r="VLZ2535" s="30"/>
      <c r="VMA2535" s="30"/>
      <c r="VMB2535" s="30"/>
      <c r="VMC2535" s="30"/>
      <c r="VMD2535" s="30"/>
      <c r="VME2535" s="30"/>
      <c r="VMF2535" s="30"/>
      <c r="VMG2535" s="30"/>
      <c r="VMH2535" s="30"/>
      <c r="VMI2535" s="30"/>
      <c r="VMJ2535" s="30"/>
      <c r="VMK2535" s="30"/>
      <c r="VML2535" s="30"/>
      <c r="VMM2535" s="30"/>
      <c r="VMN2535" s="30"/>
      <c r="VMO2535" s="30"/>
      <c r="VMP2535" s="30"/>
      <c r="VMQ2535" s="30"/>
      <c r="VMR2535" s="30"/>
      <c r="VMS2535" s="30"/>
      <c r="VMT2535" s="30"/>
      <c r="VMU2535" s="30"/>
      <c r="VMV2535" s="30"/>
      <c r="VMW2535" s="30"/>
      <c r="VMX2535" s="30"/>
      <c r="VMY2535" s="30"/>
      <c r="VMZ2535" s="30"/>
      <c r="VNA2535" s="30"/>
      <c r="VNB2535" s="30"/>
      <c r="VNC2535" s="30"/>
      <c r="VND2535" s="30"/>
      <c r="VNE2535" s="30"/>
      <c r="VNF2535" s="30"/>
      <c r="VNG2535" s="30"/>
      <c r="VNH2535" s="30"/>
      <c r="VNI2535" s="30"/>
      <c r="VNJ2535" s="30"/>
      <c r="VNK2535" s="30"/>
      <c r="VNL2535" s="30"/>
      <c r="VNM2535" s="30"/>
      <c r="VNN2535" s="30"/>
      <c r="VNO2535" s="30"/>
      <c r="VNP2535" s="30"/>
      <c r="VNQ2535" s="30"/>
      <c r="VNR2535" s="30"/>
      <c r="VNS2535" s="30"/>
      <c r="VNT2535" s="30"/>
      <c r="VNU2535" s="30"/>
      <c r="VNV2535" s="30"/>
      <c r="VNW2535" s="30"/>
      <c r="VNX2535" s="30"/>
      <c r="VNY2535" s="30"/>
      <c r="VNZ2535" s="30"/>
      <c r="VOA2535" s="30"/>
      <c r="VOB2535" s="30"/>
      <c r="VOC2535" s="30"/>
      <c r="VOD2535" s="30"/>
      <c r="VOE2535" s="30"/>
      <c r="VOF2535" s="30"/>
      <c r="VOG2535" s="30"/>
      <c r="VOH2535" s="30"/>
      <c r="VOI2535" s="30"/>
      <c r="VOJ2535" s="30"/>
      <c r="VOK2535" s="30"/>
      <c r="VOL2535" s="30"/>
      <c r="VOM2535" s="30"/>
      <c r="VON2535" s="30"/>
      <c r="VOO2535" s="30"/>
      <c r="VOP2535" s="30"/>
      <c r="VOQ2535" s="30"/>
      <c r="VOR2535" s="30"/>
      <c r="VOS2535" s="30"/>
      <c r="VOT2535" s="30"/>
      <c r="VOU2535" s="30"/>
      <c r="VOV2535" s="30"/>
      <c r="VOW2535" s="30"/>
      <c r="VOX2535" s="30"/>
      <c r="VOY2535" s="30"/>
      <c r="VOZ2535" s="30"/>
      <c r="VPA2535" s="30"/>
      <c r="VPB2535" s="30"/>
      <c r="VPC2535" s="30"/>
      <c r="VPD2535" s="30"/>
      <c r="VPE2535" s="30"/>
      <c r="VPF2535" s="30"/>
      <c r="VPG2535" s="30"/>
      <c r="VPH2535" s="30"/>
      <c r="VPI2535" s="30"/>
      <c r="VPJ2535" s="30"/>
      <c r="VPK2535" s="30"/>
      <c r="VPL2535" s="30"/>
      <c r="VPM2535" s="30"/>
      <c r="VPN2535" s="30"/>
      <c r="VPO2535" s="30"/>
      <c r="VPP2535" s="30"/>
      <c r="VPQ2535" s="30"/>
      <c r="VPR2535" s="30"/>
      <c r="VPS2535" s="30"/>
      <c r="VPT2535" s="30"/>
      <c r="VPU2535" s="30"/>
      <c r="VPV2535" s="30"/>
      <c r="VPW2535" s="30"/>
      <c r="VPX2535" s="30"/>
      <c r="VPY2535" s="30"/>
      <c r="VPZ2535" s="30"/>
      <c r="VQA2535" s="30"/>
      <c r="VQB2535" s="30"/>
      <c r="VQC2535" s="30"/>
      <c r="VQD2535" s="30"/>
      <c r="VQE2535" s="30"/>
      <c r="VQF2535" s="30"/>
      <c r="VQG2535" s="30"/>
      <c r="VQH2535" s="30"/>
      <c r="VQI2535" s="30"/>
      <c r="VQJ2535" s="30"/>
      <c r="VQK2535" s="30"/>
      <c r="VQL2535" s="30"/>
      <c r="VQM2535" s="30"/>
      <c r="VQN2535" s="30"/>
      <c r="VQO2535" s="30"/>
      <c r="VQP2535" s="30"/>
      <c r="VQQ2535" s="30"/>
      <c r="VQR2535" s="30"/>
      <c r="VQS2535" s="30"/>
      <c r="VQT2535" s="30"/>
      <c r="VQU2535" s="30"/>
      <c r="VQV2535" s="30"/>
      <c r="VQW2535" s="30"/>
      <c r="VQX2535" s="30"/>
      <c r="VQY2535" s="30"/>
      <c r="VQZ2535" s="30"/>
      <c r="VRA2535" s="30"/>
      <c r="VRB2535" s="30"/>
      <c r="VRC2535" s="30"/>
      <c r="VRD2535" s="30"/>
      <c r="VRE2535" s="30"/>
      <c r="VRF2535" s="30"/>
      <c r="VRG2535" s="30"/>
      <c r="VRH2535" s="30"/>
      <c r="VRI2535" s="30"/>
      <c r="VRJ2535" s="30"/>
      <c r="VRK2535" s="30"/>
      <c r="VRL2535" s="30"/>
      <c r="VRM2535" s="30"/>
      <c r="VRN2535" s="30"/>
      <c r="VRO2535" s="30"/>
      <c r="VRP2535" s="30"/>
      <c r="VRQ2535" s="30"/>
      <c r="VRR2535" s="30"/>
      <c r="VRS2535" s="30"/>
      <c r="VRT2535" s="30"/>
      <c r="VRU2535" s="30"/>
      <c r="VRV2535" s="30"/>
      <c r="VRW2535" s="30"/>
      <c r="VRX2535" s="30"/>
      <c r="VRY2535" s="30"/>
      <c r="VRZ2535" s="30"/>
      <c r="VSA2535" s="30"/>
      <c r="VSB2535" s="30"/>
      <c r="VSC2535" s="30"/>
      <c r="VSD2535" s="30"/>
      <c r="VSE2535" s="30"/>
      <c r="VSF2535" s="30"/>
      <c r="VSG2535" s="30"/>
      <c r="VSH2535" s="30"/>
      <c r="VSI2535" s="30"/>
      <c r="VSJ2535" s="30"/>
      <c r="VSK2535" s="30"/>
      <c r="VSL2535" s="30"/>
      <c r="VSM2535" s="30"/>
      <c r="VSN2535" s="30"/>
      <c r="VSO2535" s="30"/>
      <c r="VSP2535" s="30"/>
      <c r="VSQ2535" s="30"/>
      <c r="VSR2535" s="30"/>
      <c r="VSS2535" s="30"/>
      <c r="VST2535" s="30"/>
      <c r="VSU2535" s="30"/>
      <c r="VSV2535" s="30"/>
      <c r="VSW2535" s="30"/>
      <c r="VSX2535" s="30"/>
      <c r="VSY2535" s="30"/>
      <c r="VSZ2535" s="30"/>
      <c r="VTA2535" s="30"/>
      <c r="VTB2535" s="30"/>
      <c r="VTC2535" s="30"/>
      <c r="VTD2535" s="30"/>
      <c r="VTE2535" s="30"/>
      <c r="VTF2535" s="30"/>
      <c r="VTG2535" s="30"/>
      <c r="VTH2535" s="30"/>
      <c r="VTI2535" s="30"/>
      <c r="VTJ2535" s="30"/>
      <c r="VTK2535" s="30"/>
      <c r="VTL2535" s="30"/>
      <c r="VTM2535" s="30"/>
      <c r="VTN2535" s="30"/>
      <c r="VTO2535" s="30"/>
      <c r="VTP2535" s="30"/>
      <c r="VTQ2535" s="30"/>
      <c r="VTR2535" s="30"/>
      <c r="VTS2535" s="30"/>
      <c r="VTT2535" s="30"/>
      <c r="VTU2535" s="30"/>
      <c r="VTV2535" s="30"/>
      <c r="VTW2535" s="30"/>
      <c r="VTX2535" s="30"/>
      <c r="VTY2535" s="30"/>
      <c r="VTZ2535" s="30"/>
      <c r="VUA2535" s="30"/>
      <c r="VUB2535" s="30"/>
      <c r="VUC2535" s="30"/>
      <c r="VUD2535" s="30"/>
      <c r="VUE2535" s="30"/>
      <c r="VUF2535" s="30"/>
      <c r="VUG2535" s="30"/>
      <c r="VUH2535" s="30"/>
      <c r="VUI2535" s="30"/>
      <c r="VUJ2535" s="30"/>
      <c r="VUK2535" s="30"/>
      <c r="VUL2535" s="30"/>
      <c r="VUM2535" s="30"/>
      <c r="VUN2535" s="30"/>
      <c r="VUO2535" s="30"/>
      <c r="VUP2535" s="30"/>
      <c r="VUQ2535" s="30"/>
      <c r="VUR2535" s="30"/>
      <c r="VUS2535" s="30"/>
      <c r="VUT2535" s="30"/>
      <c r="VUU2535" s="30"/>
      <c r="VUV2535" s="30"/>
      <c r="VUW2535" s="30"/>
      <c r="VUX2535" s="30"/>
      <c r="VUY2535" s="30"/>
      <c r="VUZ2535" s="30"/>
      <c r="VVA2535" s="30"/>
      <c r="VVB2535" s="30"/>
      <c r="VVC2535" s="30"/>
      <c r="VVD2535" s="30"/>
      <c r="VVE2535" s="30"/>
      <c r="VVF2535" s="30"/>
      <c r="VVG2535" s="30"/>
      <c r="VVH2535" s="30"/>
      <c r="VVI2535" s="30"/>
      <c r="VVJ2535" s="30"/>
      <c r="VVK2535" s="30"/>
      <c r="VVL2535" s="30"/>
      <c r="VVM2535" s="30"/>
      <c r="VVN2535" s="30"/>
      <c r="VVO2535" s="30"/>
      <c r="VVP2535" s="30"/>
      <c r="VVQ2535" s="30"/>
      <c r="VVR2535" s="30"/>
      <c r="VVS2535" s="30"/>
      <c r="VVT2535" s="30"/>
      <c r="VVU2535" s="30"/>
      <c r="VVV2535" s="30"/>
      <c r="VVW2535" s="30"/>
      <c r="VVX2535" s="30"/>
      <c r="VVY2535" s="30"/>
      <c r="VVZ2535" s="30"/>
      <c r="VWA2535" s="30"/>
      <c r="VWB2535" s="30"/>
      <c r="VWC2535" s="30"/>
      <c r="VWD2535" s="30"/>
      <c r="VWE2535" s="30"/>
      <c r="VWF2535" s="30"/>
      <c r="VWG2535" s="30"/>
      <c r="VWH2535" s="30"/>
      <c r="VWI2535" s="30"/>
      <c r="VWJ2535" s="30"/>
      <c r="VWK2535" s="30"/>
      <c r="VWL2535" s="30"/>
      <c r="VWM2535" s="30"/>
      <c r="VWN2535" s="30"/>
      <c r="VWO2535" s="30"/>
      <c r="VWP2535" s="30"/>
      <c r="VWQ2535" s="30"/>
      <c r="VWR2535" s="30"/>
      <c r="VWS2535" s="30"/>
      <c r="VWT2535" s="30"/>
      <c r="VWU2535" s="30"/>
      <c r="VWV2535" s="30"/>
      <c r="VWW2535" s="30"/>
      <c r="VWX2535" s="30"/>
      <c r="VWY2535" s="30"/>
      <c r="VWZ2535" s="30"/>
      <c r="VXA2535" s="30"/>
      <c r="VXB2535" s="30"/>
      <c r="VXC2535" s="30"/>
      <c r="VXD2535" s="30"/>
      <c r="VXE2535" s="30"/>
      <c r="VXF2535" s="30"/>
      <c r="VXG2535" s="30"/>
      <c r="VXH2535" s="30"/>
      <c r="VXI2535" s="30"/>
      <c r="VXJ2535" s="30"/>
      <c r="VXK2535" s="30"/>
      <c r="VXL2535" s="30"/>
      <c r="VXM2535" s="30"/>
      <c r="VXN2535" s="30"/>
      <c r="VXO2535" s="30"/>
      <c r="VXP2535" s="30"/>
      <c r="VXQ2535" s="30"/>
      <c r="VXR2535" s="30"/>
      <c r="VXS2535" s="30"/>
      <c r="VXT2535" s="30"/>
      <c r="VXU2535" s="30"/>
      <c r="VXV2535" s="30"/>
      <c r="VXW2535" s="30"/>
      <c r="VXX2535" s="30"/>
      <c r="VXY2535" s="30"/>
      <c r="VXZ2535" s="30"/>
      <c r="VYA2535" s="30"/>
      <c r="VYB2535" s="30"/>
      <c r="VYC2535" s="30"/>
      <c r="VYD2535" s="30"/>
      <c r="VYE2535" s="30"/>
      <c r="VYF2535" s="30"/>
      <c r="VYG2535" s="30"/>
      <c r="VYH2535" s="30"/>
      <c r="VYI2535" s="30"/>
      <c r="VYJ2535" s="30"/>
      <c r="VYK2535" s="30"/>
      <c r="VYL2535" s="30"/>
      <c r="VYM2535" s="30"/>
      <c r="VYN2535" s="30"/>
      <c r="VYO2535" s="30"/>
      <c r="VYP2535" s="30"/>
      <c r="VYQ2535" s="30"/>
      <c r="VYR2535" s="30"/>
      <c r="VYS2535" s="30"/>
      <c r="VYT2535" s="30"/>
      <c r="VYU2535" s="30"/>
      <c r="VYV2535" s="30"/>
      <c r="VYW2535" s="30"/>
      <c r="VYX2535" s="30"/>
      <c r="VYY2535" s="30"/>
      <c r="VYZ2535" s="30"/>
      <c r="VZA2535" s="30"/>
      <c r="VZB2535" s="30"/>
      <c r="VZC2535" s="30"/>
      <c r="VZD2535" s="30"/>
      <c r="VZE2535" s="30"/>
      <c r="VZF2535" s="30"/>
      <c r="VZG2535" s="30"/>
      <c r="VZH2535" s="30"/>
      <c r="VZI2535" s="30"/>
      <c r="VZJ2535" s="30"/>
      <c r="VZK2535" s="30"/>
      <c r="VZL2535" s="30"/>
      <c r="VZM2535" s="30"/>
      <c r="VZN2535" s="30"/>
      <c r="VZO2535" s="30"/>
      <c r="VZP2535" s="30"/>
      <c r="VZQ2535" s="30"/>
      <c r="VZR2535" s="30"/>
      <c r="VZS2535" s="30"/>
      <c r="VZT2535" s="30"/>
      <c r="VZU2535" s="30"/>
      <c r="VZV2535" s="30"/>
      <c r="VZW2535" s="30"/>
      <c r="VZX2535" s="30"/>
      <c r="VZY2535" s="30"/>
      <c r="VZZ2535" s="30"/>
      <c r="WAA2535" s="30"/>
      <c r="WAB2535" s="30"/>
      <c r="WAC2535" s="30"/>
      <c r="WAD2535" s="30"/>
      <c r="WAE2535" s="30"/>
      <c r="WAF2535" s="30"/>
      <c r="WAG2535" s="30"/>
      <c r="WAH2535" s="30"/>
      <c r="WAI2535" s="30"/>
      <c r="WAJ2535" s="30"/>
      <c r="WAK2535" s="30"/>
      <c r="WAL2535" s="30"/>
      <c r="WAM2535" s="30"/>
      <c r="WAN2535" s="30"/>
      <c r="WAO2535" s="30"/>
      <c r="WAP2535" s="30"/>
      <c r="WAQ2535" s="30"/>
      <c r="WAR2535" s="30"/>
      <c r="WAS2535" s="30"/>
      <c r="WAT2535" s="30"/>
      <c r="WAU2535" s="30"/>
      <c r="WAV2535" s="30"/>
      <c r="WAW2535" s="30"/>
      <c r="WAX2535" s="30"/>
      <c r="WAY2535" s="30"/>
      <c r="WAZ2535" s="30"/>
      <c r="WBA2535" s="30"/>
      <c r="WBB2535" s="30"/>
      <c r="WBC2535" s="30"/>
      <c r="WBD2535" s="30"/>
      <c r="WBE2535" s="30"/>
      <c r="WBF2535" s="30"/>
      <c r="WBG2535" s="30"/>
      <c r="WBH2535" s="30"/>
      <c r="WBI2535" s="30"/>
      <c r="WBJ2535" s="30"/>
      <c r="WBK2535" s="30"/>
      <c r="WBL2535" s="30"/>
      <c r="WBM2535" s="30"/>
      <c r="WBN2535" s="30"/>
      <c r="WBO2535" s="30"/>
      <c r="WBP2535" s="30"/>
      <c r="WBQ2535" s="30"/>
      <c r="WBR2535" s="30"/>
      <c r="WBS2535" s="30"/>
      <c r="WBT2535" s="30"/>
      <c r="WBU2535" s="30"/>
      <c r="WBV2535" s="30"/>
      <c r="WBW2535" s="30"/>
      <c r="WBX2535" s="30"/>
      <c r="WBY2535" s="30"/>
      <c r="WBZ2535" s="30"/>
      <c r="WCA2535" s="30"/>
      <c r="WCB2535" s="30"/>
      <c r="WCC2535" s="30"/>
      <c r="WCD2535" s="30"/>
      <c r="WCE2535" s="30"/>
      <c r="WCF2535" s="30"/>
      <c r="WCG2535" s="30"/>
      <c r="WCH2535" s="30"/>
      <c r="WCI2535" s="30"/>
      <c r="WCJ2535" s="30"/>
      <c r="WCK2535" s="30"/>
      <c r="WCL2535" s="30"/>
      <c r="WCM2535" s="30"/>
      <c r="WCN2535" s="30"/>
      <c r="WCO2535" s="30"/>
      <c r="WCP2535" s="30"/>
      <c r="WCQ2535" s="30"/>
      <c r="WCR2535" s="30"/>
      <c r="WCS2535" s="30"/>
      <c r="WCT2535" s="30"/>
      <c r="WCU2535" s="30"/>
      <c r="WCV2535" s="30"/>
      <c r="WCW2535" s="30"/>
      <c r="WCX2535" s="30"/>
      <c r="WCY2535" s="30"/>
      <c r="WCZ2535" s="30"/>
      <c r="WDA2535" s="30"/>
      <c r="WDB2535" s="30"/>
      <c r="WDC2535" s="30"/>
      <c r="WDD2535" s="30"/>
      <c r="WDE2535" s="30"/>
      <c r="WDF2535" s="30"/>
      <c r="WDG2535" s="30"/>
      <c r="WDH2535" s="30"/>
      <c r="WDI2535" s="30"/>
      <c r="WDJ2535" s="30"/>
      <c r="WDK2535" s="30"/>
      <c r="WDL2535" s="30"/>
      <c r="WDM2535" s="30"/>
      <c r="WDN2535" s="30"/>
      <c r="WDO2535" s="30"/>
      <c r="WDP2535" s="30"/>
      <c r="WDQ2535" s="30"/>
      <c r="WDR2535" s="30"/>
      <c r="WDS2535" s="30"/>
      <c r="WDT2535" s="30"/>
      <c r="WDU2535" s="30"/>
      <c r="WDV2535" s="30"/>
      <c r="WDW2535" s="30"/>
      <c r="WDX2535" s="30"/>
      <c r="WDY2535" s="30"/>
      <c r="WDZ2535" s="30"/>
      <c r="WEA2535" s="30"/>
      <c r="WEB2535" s="30"/>
      <c r="WEC2535" s="30"/>
      <c r="WED2535" s="30"/>
      <c r="WEE2535" s="30"/>
      <c r="WEF2535" s="30"/>
      <c r="WEG2535" s="30"/>
      <c r="WEH2535" s="30"/>
      <c r="WEI2535" s="30"/>
      <c r="WEJ2535" s="30"/>
      <c r="WEK2535" s="30"/>
      <c r="WEL2535" s="30"/>
      <c r="WEM2535" s="30"/>
      <c r="WEN2535" s="30"/>
      <c r="WEO2535" s="30"/>
      <c r="WEP2535" s="30"/>
      <c r="WEQ2535" s="30"/>
      <c r="WER2535" s="30"/>
      <c r="WES2535" s="30"/>
      <c r="WET2535" s="30"/>
      <c r="WEU2535" s="30"/>
      <c r="WEV2535" s="30"/>
      <c r="WEW2535" s="30"/>
      <c r="WEX2535" s="30"/>
      <c r="WEY2535" s="30"/>
      <c r="WEZ2535" s="30"/>
      <c r="WFA2535" s="30"/>
      <c r="WFB2535" s="30"/>
      <c r="WFC2535" s="30"/>
      <c r="WFD2535" s="30"/>
      <c r="WFE2535" s="30"/>
      <c r="WFF2535" s="30"/>
      <c r="WFG2535" s="30"/>
      <c r="WFH2535" s="30"/>
      <c r="WFI2535" s="30"/>
      <c r="WFJ2535" s="30"/>
      <c r="WFK2535" s="30"/>
      <c r="WFL2535" s="30"/>
      <c r="WFM2535" s="30"/>
      <c r="WFN2535" s="30"/>
      <c r="WFO2535" s="30"/>
      <c r="WFP2535" s="30"/>
      <c r="WFQ2535" s="30"/>
      <c r="WFR2535" s="30"/>
      <c r="WFS2535" s="30"/>
      <c r="WFT2535" s="30"/>
      <c r="WFU2535" s="30"/>
      <c r="WFV2535" s="30"/>
      <c r="WFW2535" s="30"/>
      <c r="WFX2535" s="30"/>
      <c r="WFY2535" s="30"/>
      <c r="WFZ2535" s="30"/>
      <c r="WGA2535" s="30"/>
      <c r="WGB2535" s="30"/>
      <c r="WGC2535" s="30"/>
      <c r="WGD2535" s="30"/>
      <c r="WGE2535" s="30"/>
      <c r="WGF2535" s="30"/>
      <c r="WGG2535" s="30"/>
      <c r="WGH2535" s="30"/>
      <c r="WGI2535" s="30"/>
      <c r="WGJ2535" s="30"/>
      <c r="WGK2535" s="30"/>
      <c r="WGL2535" s="30"/>
      <c r="WGM2535" s="30"/>
      <c r="WGN2535" s="30"/>
      <c r="WGO2535" s="30"/>
      <c r="WGP2535" s="30"/>
      <c r="WGQ2535" s="30"/>
      <c r="WGR2535" s="30"/>
      <c r="WGS2535" s="30"/>
      <c r="WGT2535" s="30"/>
      <c r="WGU2535" s="30"/>
      <c r="WGV2535" s="30"/>
      <c r="WGW2535" s="30"/>
      <c r="WGX2535" s="30"/>
      <c r="WGY2535" s="30"/>
      <c r="WGZ2535" s="30"/>
      <c r="WHA2535" s="30"/>
      <c r="WHB2535" s="30"/>
      <c r="WHC2535" s="30"/>
      <c r="WHD2535" s="30"/>
      <c r="WHE2535" s="30"/>
      <c r="WHF2535" s="30"/>
      <c r="WHG2535" s="30"/>
      <c r="WHH2535" s="30"/>
      <c r="WHI2535" s="30"/>
      <c r="WHJ2535" s="30"/>
      <c r="WHK2535" s="30"/>
      <c r="WHL2535" s="30"/>
      <c r="WHM2535" s="30"/>
      <c r="WHN2535" s="30"/>
      <c r="WHO2535" s="30"/>
      <c r="WHP2535" s="30"/>
      <c r="WHQ2535" s="30"/>
      <c r="WHR2535" s="30"/>
      <c r="WHS2535" s="30"/>
      <c r="WHT2535" s="30"/>
      <c r="WHU2535" s="30"/>
      <c r="WHV2535" s="30"/>
      <c r="WHW2535" s="30"/>
      <c r="WHX2535" s="30"/>
      <c r="WHY2535" s="30"/>
      <c r="WHZ2535" s="30"/>
      <c r="WIA2535" s="30"/>
      <c r="WIB2535" s="30"/>
      <c r="WIC2535" s="30"/>
      <c r="WID2535" s="30"/>
      <c r="WIE2535" s="30"/>
      <c r="WIF2535" s="30"/>
      <c r="WIG2535" s="30"/>
      <c r="WIH2535" s="30"/>
      <c r="WII2535" s="30"/>
      <c r="WIJ2535" s="30"/>
      <c r="WIK2535" s="30"/>
      <c r="WIL2535" s="30"/>
      <c r="WIM2535" s="30"/>
      <c r="WIN2535" s="30"/>
      <c r="WIO2535" s="30"/>
      <c r="WIP2535" s="30"/>
      <c r="WIQ2535" s="30"/>
      <c r="WIR2535" s="30"/>
      <c r="WIS2535" s="30"/>
      <c r="WIT2535" s="30"/>
      <c r="WIU2535" s="30"/>
      <c r="WIV2535" s="30"/>
      <c r="WIW2535" s="30"/>
      <c r="WIX2535" s="30"/>
      <c r="WIY2535" s="30"/>
      <c r="WIZ2535" s="30"/>
      <c r="WJA2535" s="30"/>
      <c r="WJB2535" s="30"/>
      <c r="WJC2535" s="30"/>
      <c r="WJD2535" s="30"/>
      <c r="WJE2535" s="30"/>
      <c r="WJF2535" s="30"/>
      <c r="WJG2535" s="30"/>
      <c r="WJH2535" s="30"/>
      <c r="WJI2535" s="30"/>
      <c r="WJJ2535" s="30"/>
      <c r="WJK2535" s="30"/>
      <c r="WJL2535" s="30"/>
      <c r="WJM2535" s="30"/>
      <c r="WJN2535" s="30"/>
      <c r="WJO2535" s="30"/>
      <c r="WJP2535" s="30"/>
      <c r="WJQ2535" s="30"/>
      <c r="WJR2535" s="30"/>
      <c r="WJS2535" s="30"/>
      <c r="WJT2535" s="30"/>
      <c r="WJU2535" s="30"/>
      <c r="WJV2535" s="30"/>
      <c r="WJW2535" s="30"/>
      <c r="WJX2535" s="30"/>
      <c r="WJY2535" s="30"/>
      <c r="WJZ2535" s="30"/>
      <c r="WKA2535" s="30"/>
      <c r="WKB2535" s="30"/>
      <c r="WKC2535" s="30"/>
      <c r="WKD2535" s="30"/>
      <c r="WKE2535" s="30"/>
      <c r="WKF2535" s="30"/>
      <c r="WKG2535" s="30"/>
      <c r="WKH2535" s="30"/>
      <c r="WKI2535" s="30"/>
      <c r="WKJ2535" s="30"/>
      <c r="WKK2535" s="30"/>
      <c r="WKL2535" s="30"/>
      <c r="WKM2535" s="30"/>
      <c r="WKN2535" s="30"/>
      <c r="WKO2535" s="30"/>
      <c r="WKP2535" s="30"/>
      <c r="WKQ2535" s="30"/>
      <c r="WKR2535" s="30"/>
      <c r="WKS2535" s="30"/>
      <c r="WKT2535" s="30"/>
      <c r="WKU2535" s="30"/>
      <c r="WKV2535" s="30"/>
      <c r="WKW2535" s="30"/>
      <c r="WKX2535" s="30"/>
      <c r="WKY2535" s="30"/>
      <c r="WKZ2535" s="30"/>
      <c r="WLA2535" s="30"/>
      <c r="WLB2535" s="30"/>
      <c r="WLC2535" s="30"/>
      <c r="WLD2535" s="30"/>
      <c r="WLE2535" s="30"/>
      <c r="WLF2535" s="30"/>
      <c r="WLG2535" s="30"/>
      <c r="WLH2535" s="30"/>
      <c r="WLI2535" s="30"/>
      <c r="WLJ2535" s="30"/>
      <c r="WLK2535" s="30"/>
      <c r="WLL2535" s="30"/>
      <c r="WLM2535" s="30"/>
      <c r="WLN2535" s="30"/>
      <c r="WLO2535" s="30"/>
      <c r="WLP2535" s="30"/>
      <c r="WLQ2535" s="30"/>
      <c r="WLR2535" s="30"/>
      <c r="WLS2535" s="30"/>
      <c r="WLT2535" s="30"/>
      <c r="WLU2535" s="30"/>
      <c r="WLV2535" s="30"/>
      <c r="WLW2535" s="30"/>
      <c r="WLX2535" s="30"/>
      <c r="WLY2535" s="30"/>
      <c r="WLZ2535" s="30"/>
      <c r="WMA2535" s="30"/>
      <c r="WMB2535" s="30"/>
      <c r="WMC2535" s="30"/>
      <c r="WMD2535" s="30"/>
      <c r="WME2535" s="30"/>
      <c r="WMF2535" s="30"/>
      <c r="WMG2535" s="30"/>
      <c r="WMH2535" s="30"/>
      <c r="WMI2535" s="30"/>
      <c r="WMJ2535" s="30"/>
      <c r="WMK2535" s="30"/>
      <c r="WML2535" s="30"/>
      <c r="WMM2535" s="30"/>
      <c r="WMN2535" s="30"/>
      <c r="WMO2535" s="30"/>
      <c r="WMP2535" s="30"/>
      <c r="WMQ2535" s="30"/>
      <c r="WMR2535" s="30"/>
      <c r="WMS2535" s="30"/>
      <c r="WMT2535" s="30"/>
      <c r="WMU2535" s="30"/>
      <c r="WMV2535" s="30"/>
      <c r="WMW2535" s="30"/>
      <c r="WMX2535" s="30"/>
      <c r="WMY2535" s="30"/>
      <c r="WMZ2535" s="30"/>
      <c r="WNA2535" s="30"/>
      <c r="WNB2535" s="30"/>
      <c r="WNC2535" s="30"/>
      <c r="WND2535" s="30"/>
      <c r="WNE2535" s="30"/>
      <c r="WNF2535" s="30"/>
      <c r="WNG2535" s="30"/>
      <c r="WNH2535" s="30"/>
      <c r="WNI2535" s="30"/>
      <c r="WNJ2535" s="30"/>
      <c r="WNK2535" s="30"/>
      <c r="WNL2535" s="30"/>
      <c r="WNM2535" s="30"/>
      <c r="WNN2535" s="30"/>
      <c r="WNO2535" s="30"/>
      <c r="WNP2535" s="30"/>
      <c r="WNQ2535" s="30"/>
      <c r="WNR2535" s="30"/>
      <c r="WNS2535" s="30"/>
      <c r="WNT2535" s="30"/>
      <c r="WNU2535" s="30"/>
      <c r="WNV2535" s="30"/>
      <c r="WNW2535" s="30"/>
      <c r="WNX2535" s="30"/>
      <c r="WNY2535" s="30"/>
      <c r="WNZ2535" s="30"/>
      <c r="WOA2535" s="30"/>
      <c r="WOB2535" s="30"/>
      <c r="WOC2535" s="30"/>
      <c r="WOD2535" s="30"/>
      <c r="WOE2535" s="30"/>
      <c r="WOF2535" s="30"/>
      <c r="WOG2535" s="30"/>
      <c r="WOH2535" s="30"/>
      <c r="WOI2535" s="30"/>
      <c r="WOJ2535" s="30"/>
      <c r="WOK2535" s="30"/>
      <c r="WOL2535" s="30"/>
      <c r="WOM2535" s="30"/>
      <c r="WON2535" s="30"/>
      <c r="WOO2535" s="30"/>
      <c r="WOP2535" s="30"/>
      <c r="WOQ2535" s="30"/>
      <c r="WOR2535" s="30"/>
      <c r="WOS2535" s="30"/>
      <c r="WOT2535" s="30"/>
      <c r="WOU2535" s="30"/>
      <c r="WOV2535" s="30"/>
      <c r="WOW2535" s="30"/>
      <c r="WOX2535" s="30"/>
      <c r="WOY2535" s="30"/>
      <c r="WOZ2535" s="30"/>
      <c r="WPA2535" s="30"/>
      <c r="WPB2535" s="30"/>
      <c r="WPC2535" s="30"/>
      <c r="WPD2535" s="30"/>
      <c r="WPE2535" s="30"/>
      <c r="WPF2535" s="30"/>
      <c r="WPG2535" s="30"/>
      <c r="WPH2535" s="30"/>
      <c r="WPI2535" s="30"/>
      <c r="WPJ2535" s="30"/>
      <c r="WPK2535" s="30"/>
      <c r="WPL2535" s="30"/>
      <c r="WPM2535" s="30"/>
      <c r="WPN2535" s="30"/>
      <c r="WPO2535" s="30"/>
      <c r="WPP2535" s="30"/>
      <c r="WPQ2535" s="30"/>
      <c r="WPR2535" s="30"/>
      <c r="WPS2535" s="30"/>
      <c r="WPT2535" s="30"/>
      <c r="WPU2535" s="30"/>
      <c r="WPV2535" s="30"/>
      <c r="WPW2535" s="30"/>
      <c r="WPX2535" s="30"/>
      <c r="WPY2535" s="30"/>
      <c r="WPZ2535" s="30"/>
      <c r="WQA2535" s="30"/>
      <c r="WQB2535" s="30"/>
      <c r="WQC2535" s="30"/>
      <c r="WQD2535" s="30"/>
      <c r="WQE2535" s="30"/>
      <c r="WQF2535" s="30"/>
      <c r="WQG2535" s="30"/>
      <c r="WQH2535" s="30"/>
      <c r="WQI2535" s="30"/>
      <c r="WQJ2535" s="30"/>
      <c r="WQK2535" s="30"/>
      <c r="WQL2535" s="30"/>
      <c r="WQM2535" s="30"/>
      <c r="WQN2535" s="30"/>
      <c r="WQO2535" s="30"/>
      <c r="WQP2535" s="30"/>
      <c r="WQQ2535" s="30"/>
      <c r="WQR2535" s="30"/>
      <c r="WQS2535" s="30"/>
      <c r="WQT2535" s="30"/>
      <c r="WQU2535" s="30"/>
      <c r="WQV2535" s="30"/>
      <c r="WQW2535" s="30"/>
      <c r="WQX2535" s="30"/>
      <c r="WQY2535" s="30"/>
      <c r="WQZ2535" s="30"/>
      <c r="WRA2535" s="30"/>
      <c r="WRB2535" s="30"/>
      <c r="WRC2535" s="30"/>
      <c r="WRD2535" s="30"/>
      <c r="WRE2535" s="30"/>
      <c r="WRF2535" s="30"/>
      <c r="WRG2535" s="30"/>
      <c r="WRH2535" s="30"/>
      <c r="WRI2535" s="30"/>
      <c r="WRJ2535" s="30"/>
      <c r="WRK2535" s="30"/>
      <c r="WRL2535" s="30"/>
      <c r="WRM2535" s="30"/>
      <c r="WRN2535" s="30"/>
      <c r="WRO2535" s="30"/>
      <c r="WRP2535" s="30"/>
      <c r="WRQ2535" s="30"/>
      <c r="WRR2535" s="30"/>
      <c r="WRS2535" s="30"/>
      <c r="WRT2535" s="30"/>
      <c r="WRU2535" s="30"/>
      <c r="WRV2535" s="30"/>
      <c r="WRW2535" s="30"/>
      <c r="WRX2535" s="30"/>
      <c r="WRY2535" s="30"/>
      <c r="WRZ2535" s="30"/>
      <c r="WSA2535" s="30"/>
      <c r="WSB2535" s="30"/>
      <c r="WSC2535" s="30"/>
      <c r="WSD2535" s="30"/>
      <c r="WSE2535" s="30"/>
      <c r="WSF2535" s="30"/>
      <c r="WSG2535" s="30"/>
      <c r="WSH2535" s="30"/>
      <c r="WSI2535" s="30"/>
      <c r="WSJ2535" s="30"/>
      <c r="WSK2535" s="30"/>
      <c r="WSL2535" s="30"/>
      <c r="WSM2535" s="30"/>
      <c r="WSN2535" s="30"/>
      <c r="WSO2535" s="30"/>
      <c r="WSP2535" s="30"/>
      <c r="WSQ2535" s="30"/>
      <c r="WSR2535" s="30"/>
      <c r="WSS2535" s="30"/>
      <c r="WST2535" s="30"/>
      <c r="WSU2535" s="30"/>
      <c r="WSV2535" s="30"/>
      <c r="WSW2535" s="30"/>
      <c r="WSX2535" s="30"/>
      <c r="WSY2535" s="30"/>
      <c r="WSZ2535" s="30"/>
      <c r="WTA2535" s="30"/>
    </row>
    <row r="2536" spans="1:16069" s="14" customFormat="1" ht="30" hidden="1" customHeight="1" x14ac:dyDescent="0.4">
      <c r="A2536" s="66" t="s">
        <v>4436</v>
      </c>
      <c r="B2536" s="37" t="s">
        <v>5165</v>
      </c>
      <c r="C2536" s="43" t="s">
        <v>5166</v>
      </c>
      <c r="D2536" s="31" t="s">
        <v>15487</v>
      </c>
      <c r="E2536" s="58" t="s">
        <v>5075</v>
      </c>
      <c r="F2536" s="41" t="s">
        <v>5076</v>
      </c>
      <c r="G2536" s="34" t="s">
        <v>15454</v>
      </c>
      <c r="H2536" s="45" t="s">
        <v>1453</v>
      </c>
    </row>
    <row r="2537" spans="1:16069" s="14" customFormat="1" ht="30" hidden="1" customHeight="1" x14ac:dyDescent="0.4">
      <c r="A2537" s="66" t="s">
        <v>4436</v>
      </c>
      <c r="B2537" s="37" t="s">
        <v>5167</v>
      </c>
      <c r="C2537" s="43" t="s">
        <v>5168</v>
      </c>
      <c r="D2537" s="31" t="s">
        <v>15487</v>
      </c>
      <c r="E2537" s="58" t="s">
        <v>5169</v>
      </c>
      <c r="F2537" s="66" t="s">
        <v>5170</v>
      </c>
      <c r="G2537" s="34" t="s">
        <v>15454</v>
      </c>
      <c r="H2537" s="45" t="s">
        <v>1453</v>
      </c>
    </row>
    <row r="2538" spans="1:16069" s="14" customFormat="1" ht="30" hidden="1" customHeight="1" x14ac:dyDescent="0.4">
      <c r="A2538" s="66" t="s">
        <v>4436</v>
      </c>
      <c r="B2538" s="37" t="s">
        <v>5171</v>
      </c>
      <c r="C2538" s="43" t="s">
        <v>5172</v>
      </c>
      <c r="D2538" s="31" t="s">
        <v>15487</v>
      </c>
      <c r="E2538" s="58" t="s">
        <v>5075</v>
      </c>
      <c r="F2538" s="41" t="s">
        <v>5076</v>
      </c>
      <c r="G2538" s="34" t="s">
        <v>15454</v>
      </c>
      <c r="H2538" s="45" t="s">
        <v>1453</v>
      </c>
    </row>
    <row r="2539" spans="1:16069" s="14" customFormat="1" ht="30" hidden="1" customHeight="1" x14ac:dyDescent="0.4">
      <c r="A2539" s="31" t="s">
        <v>5513</v>
      </c>
      <c r="B2539" s="37" t="s">
        <v>7056</v>
      </c>
      <c r="C2539" s="43" t="s">
        <v>7057</v>
      </c>
      <c r="D2539" s="31" t="s">
        <v>15491</v>
      </c>
      <c r="E2539" s="40" t="s">
        <v>7058</v>
      </c>
      <c r="F2539" s="41" t="s">
        <v>7059</v>
      </c>
      <c r="G2539" s="34" t="s">
        <v>278</v>
      </c>
      <c r="H2539" s="80" t="s">
        <v>1453</v>
      </c>
    </row>
    <row r="2540" spans="1:16069" s="14" customFormat="1" ht="30" hidden="1" customHeight="1" x14ac:dyDescent="0.4">
      <c r="A2540" s="31" t="s">
        <v>5513</v>
      </c>
      <c r="B2540" s="37" t="s">
        <v>7060</v>
      </c>
      <c r="C2540" s="43" t="s">
        <v>7061</v>
      </c>
      <c r="D2540" s="31" t="s">
        <v>15491</v>
      </c>
      <c r="E2540" s="58" t="s">
        <v>7058</v>
      </c>
      <c r="F2540" s="66" t="s">
        <v>7059</v>
      </c>
      <c r="G2540" s="34" t="s">
        <v>278</v>
      </c>
      <c r="H2540" s="80" t="s">
        <v>1453</v>
      </c>
    </row>
    <row r="2541" spans="1:16069" ht="30" customHeight="1" x14ac:dyDescent="0.4">
      <c r="A2541" s="31" t="s">
        <v>5513</v>
      </c>
      <c r="B2541" s="37" t="s">
        <v>7062</v>
      </c>
      <c r="C2541" s="54" t="s">
        <v>7063</v>
      </c>
      <c r="D2541" s="31" t="s">
        <v>15491</v>
      </c>
      <c r="E2541" s="58" t="s">
        <v>7064</v>
      </c>
      <c r="F2541" s="66" t="s">
        <v>7065</v>
      </c>
      <c r="G2541" s="18" t="s">
        <v>3976</v>
      </c>
      <c r="H2541" s="80" t="s">
        <v>1453</v>
      </c>
    </row>
    <row r="2542" spans="1:16069" s="46" customFormat="1" ht="30" hidden="1" customHeight="1" x14ac:dyDescent="0.15">
      <c r="A2542" s="31" t="s">
        <v>5513</v>
      </c>
      <c r="B2542" s="37" t="s">
        <v>7066</v>
      </c>
      <c r="C2542" s="54" t="s">
        <v>7067</v>
      </c>
      <c r="D2542" s="31" t="s">
        <v>15491</v>
      </c>
      <c r="E2542" s="58" t="s">
        <v>7068</v>
      </c>
      <c r="F2542" s="66" t="s">
        <v>7069</v>
      </c>
      <c r="G2542" s="116" t="s">
        <v>15448</v>
      </c>
      <c r="H2542" s="80" t="s">
        <v>1453</v>
      </c>
    </row>
    <row r="2543" spans="1:16069" s="46" customFormat="1" ht="30" hidden="1" customHeight="1" x14ac:dyDescent="0.15">
      <c r="A2543" s="31" t="s">
        <v>5513</v>
      </c>
      <c r="B2543" s="37" t="s">
        <v>7070</v>
      </c>
      <c r="C2543" s="54" t="s">
        <v>7071</v>
      </c>
      <c r="D2543" s="31" t="s">
        <v>15491</v>
      </c>
      <c r="E2543" s="58" t="s">
        <v>7072</v>
      </c>
      <c r="F2543" s="66" t="s">
        <v>7073</v>
      </c>
      <c r="G2543" s="142" t="s">
        <v>15449</v>
      </c>
      <c r="H2543" s="80" t="s">
        <v>1453</v>
      </c>
    </row>
    <row r="2544" spans="1:16069" s="46" customFormat="1" ht="30" hidden="1" customHeight="1" x14ac:dyDescent="0.15">
      <c r="A2544" s="31" t="s">
        <v>5513</v>
      </c>
      <c r="B2544" s="37" t="s">
        <v>7074</v>
      </c>
      <c r="C2544" s="54" t="s">
        <v>7075</v>
      </c>
      <c r="D2544" s="31" t="s">
        <v>15497</v>
      </c>
      <c r="E2544" s="58" t="s">
        <v>7076</v>
      </c>
      <c r="F2544" s="66" t="s">
        <v>7077</v>
      </c>
      <c r="G2544" s="116" t="s">
        <v>15448</v>
      </c>
      <c r="H2544" s="80" t="s">
        <v>1453</v>
      </c>
    </row>
    <row r="2545" spans="1:8" s="46" customFormat="1" ht="30" hidden="1" customHeight="1" x14ac:dyDescent="0.15">
      <c r="A2545" s="31" t="s">
        <v>5513</v>
      </c>
      <c r="B2545" s="37" t="s">
        <v>7078</v>
      </c>
      <c r="C2545" s="54" t="s">
        <v>7079</v>
      </c>
      <c r="D2545" s="31" t="s">
        <v>15491</v>
      </c>
      <c r="E2545" s="58" t="s">
        <v>7080</v>
      </c>
      <c r="F2545" s="66" t="s">
        <v>7081</v>
      </c>
      <c r="G2545" s="116" t="s">
        <v>15448</v>
      </c>
      <c r="H2545" s="80" t="s">
        <v>1453</v>
      </c>
    </row>
    <row r="2546" spans="1:8" s="46" customFormat="1" ht="30" hidden="1" customHeight="1" x14ac:dyDescent="0.15">
      <c r="A2546" s="31" t="s">
        <v>5513</v>
      </c>
      <c r="B2546" s="37" t="s">
        <v>7082</v>
      </c>
      <c r="C2546" s="54" t="s">
        <v>7083</v>
      </c>
      <c r="D2546" s="31" t="s">
        <v>15491</v>
      </c>
      <c r="E2546" s="58" t="s">
        <v>7084</v>
      </c>
      <c r="F2546" s="66" t="s">
        <v>7085</v>
      </c>
      <c r="G2546" s="116" t="s">
        <v>15448</v>
      </c>
      <c r="H2546" s="80" t="s">
        <v>1453</v>
      </c>
    </row>
    <row r="2547" spans="1:8" s="46" customFormat="1" ht="30" hidden="1" customHeight="1" x14ac:dyDescent="0.15">
      <c r="A2547" s="31" t="s">
        <v>5513</v>
      </c>
      <c r="B2547" s="37" t="s">
        <v>7086</v>
      </c>
      <c r="C2547" s="54" t="s">
        <v>7087</v>
      </c>
      <c r="D2547" s="31" t="s">
        <v>15491</v>
      </c>
      <c r="E2547" s="58" t="s">
        <v>7088</v>
      </c>
      <c r="F2547" s="66" t="s">
        <v>7089</v>
      </c>
      <c r="G2547" s="34" t="s">
        <v>1517</v>
      </c>
      <c r="H2547" s="80" t="s">
        <v>1453</v>
      </c>
    </row>
    <row r="2548" spans="1:8" s="46" customFormat="1" ht="30" hidden="1" customHeight="1" x14ac:dyDescent="0.15">
      <c r="A2548" s="31" t="s">
        <v>5513</v>
      </c>
      <c r="B2548" s="37" t="s">
        <v>7090</v>
      </c>
      <c r="C2548" s="54" t="s">
        <v>7091</v>
      </c>
      <c r="D2548" s="31" t="s">
        <v>15492</v>
      </c>
      <c r="E2548" s="58" t="s">
        <v>7092</v>
      </c>
      <c r="F2548" s="66" t="s">
        <v>7093</v>
      </c>
      <c r="G2548" s="90" t="s">
        <v>15443</v>
      </c>
      <c r="H2548" s="80" t="s">
        <v>1453</v>
      </c>
    </row>
    <row r="2549" spans="1:8" s="46" customFormat="1" ht="30" hidden="1" customHeight="1" x14ac:dyDescent="0.15">
      <c r="A2549" s="31" t="s">
        <v>5513</v>
      </c>
      <c r="B2549" s="37" t="s">
        <v>7094</v>
      </c>
      <c r="C2549" s="54" t="s">
        <v>7095</v>
      </c>
      <c r="D2549" s="31" t="s">
        <v>15492</v>
      </c>
      <c r="E2549" s="58" t="s">
        <v>7096</v>
      </c>
      <c r="F2549" s="66" t="s">
        <v>7093</v>
      </c>
      <c r="G2549" s="90" t="s">
        <v>15443</v>
      </c>
      <c r="H2549" s="80" t="s">
        <v>1453</v>
      </c>
    </row>
    <row r="2550" spans="1:8" s="46" customFormat="1" ht="30" hidden="1" customHeight="1" x14ac:dyDescent="0.15">
      <c r="A2550" s="31" t="s">
        <v>5513</v>
      </c>
      <c r="B2550" s="37" t="s">
        <v>7097</v>
      </c>
      <c r="C2550" s="54" t="s">
        <v>7098</v>
      </c>
      <c r="D2550" s="31" t="s">
        <v>15492</v>
      </c>
      <c r="E2550" s="58" t="s">
        <v>7099</v>
      </c>
      <c r="F2550" s="66" t="s">
        <v>7100</v>
      </c>
      <c r="G2550" s="90" t="s">
        <v>15443</v>
      </c>
      <c r="H2550" s="80" t="s">
        <v>1453</v>
      </c>
    </row>
    <row r="2551" spans="1:8" s="46" customFormat="1" ht="30" hidden="1" customHeight="1" x14ac:dyDescent="0.15">
      <c r="A2551" s="31" t="s">
        <v>5513</v>
      </c>
      <c r="B2551" s="37" t="s">
        <v>7101</v>
      </c>
      <c r="C2551" s="54" t="s">
        <v>7102</v>
      </c>
      <c r="D2551" s="31" t="s">
        <v>15492</v>
      </c>
      <c r="E2551" s="58" t="s">
        <v>7103</v>
      </c>
      <c r="F2551" s="66" t="s">
        <v>7104</v>
      </c>
      <c r="G2551" s="90" t="s">
        <v>15443</v>
      </c>
      <c r="H2551" s="80" t="s">
        <v>1453</v>
      </c>
    </row>
    <row r="2552" spans="1:8" s="46" customFormat="1" ht="30" customHeight="1" x14ac:dyDescent="0.15">
      <c r="A2552" s="31" t="s">
        <v>5513</v>
      </c>
      <c r="B2552" s="37" t="s">
        <v>7105</v>
      </c>
      <c r="C2552" s="54" t="s">
        <v>7106</v>
      </c>
      <c r="D2552" s="31" t="s">
        <v>15492</v>
      </c>
      <c r="E2552" s="58" t="s">
        <v>7107</v>
      </c>
      <c r="F2552" s="66" t="s">
        <v>7108</v>
      </c>
      <c r="G2552" s="18" t="s">
        <v>3976</v>
      </c>
      <c r="H2552" s="80" t="s">
        <v>1453</v>
      </c>
    </row>
    <row r="2553" spans="1:8" s="46" customFormat="1" ht="30" customHeight="1" x14ac:dyDescent="0.15">
      <c r="A2553" s="31" t="s">
        <v>5513</v>
      </c>
      <c r="B2553" s="37" t="s">
        <v>7109</v>
      </c>
      <c r="C2553" s="54" t="s">
        <v>7110</v>
      </c>
      <c r="D2553" s="31" t="s">
        <v>15492</v>
      </c>
      <c r="E2553" s="58" t="s">
        <v>7111</v>
      </c>
      <c r="F2553" s="66" t="s">
        <v>7112</v>
      </c>
      <c r="G2553" s="18" t="s">
        <v>3976</v>
      </c>
      <c r="H2553" s="80" t="s">
        <v>1453</v>
      </c>
    </row>
    <row r="2554" spans="1:8" s="46" customFormat="1" ht="30" hidden="1" customHeight="1" x14ac:dyDescent="0.15">
      <c r="A2554" s="31" t="s">
        <v>5513</v>
      </c>
      <c r="B2554" s="37" t="s">
        <v>7113</v>
      </c>
      <c r="C2554" s="54" t="s">
        <v>7114</v>
      </c>
      <c r="D2554" s="31" t="s">
        <v>15492</v>
      </c>
      <c r="E2554" s="58" t="s">
        <v>7115</v>
      </c>
      <c r="F2554" s="66" t="s">
        <v>7116</v>
      </c>
      <c r="G2554" s="90" t="s">
        <v>15443</v>
      </c>
      <c r="H2554" s="80" t="s">
        <v>1453</v>
      </c>
    </row>
    <row r="2555" spans="1:8" s="46" customFormat="1" ht="30" customHeight="1" x14ac:dyDescent="0.15">
      <c r="A2555" s="31" t="s">
        <v>5513</v>
      </c>
      <c r="B2555" s="37" t="s">
        <v>7117</v>
      </c>
      <c r="C2555" s="54" t="s">
        <v>7118</v>
      </c>
      <c r="D2555" s="31" t="s">
        <v>15492</v>
      </c>
      <c r="E2555" s="58" t="s">
        <v>7119</v>
      </c>
      <c r="F2555" s="66" t="s">
        <v>7120</v>
      </c>
      <c r="G2555" s="18" t="s">
        <v>3976</v>
      </c>
      <c r="H2555" s="80" t="s">
        <v>1453</v>
      </c>
    </row>
    <row r="2556" spans="1:8" s="46" customFormat="1" ht="30" customHeight="1" x14ac:dyDescent="0.15">
      <c r="A2556" s="31" t="s">
        <v>5513</v>
      </c>
      <c r="B2556" s="37" t="s">
        <v>7121</v>
      </c>
      <c r="C2556" s="54" t="s">
        <v>7122</v>
      </c>
      <c r="D2556" s="31" t="s">
        <v>15492</v>
      </c>
      <c r="E2556" s="58" t="s">
        <v>7123</v>
      </c>
      <c r="F2556" s="66" t="s">
        <v>7124</v>
      </c>
      <c r="G2556" s="18" t="s">
        <v>3976</v>
      </c>
      <c r="H2556" s="80" t="s">
        <v>1453</v>
      </c>
    </row>
    <row r="2557" spans="1:8" s="46" customFormat="1" ht="30" customHeight="1" x14ac:dyDescent="0.15">
      <c r="A2557" s="31" t="s">
        <v>5513</v>
      </c>
      <c r="B2557" s="37" t="s">
        <v>7125</v>
      </c>
      <c r="C2557" s="54" t="s">
        <v>7126</v>
      </c>
      <c r="D2557" s="31" t="s">
        <v>15492</v>
      </c>
      <c r="E2557" s="58" t="s">
        <v>7099</v>
      </c>
      <c r="F2557" s="66" t="s">
        <v>7127</v>
      </c>
      <c r="G2557" s="18" t="s">
        <v>3976</v>
      </c>
      <c r="H2557" s="80" t="s">
        <v>1453</v>
      </c>
    </row>
    <row r="2558" spans="1:8" s="46" customFormat="1" ht="30" hidden="1" customHeight="1" x14ac:dyDescent="0.15">
      <c r="A2558" s="31" t="s">
        <v>5513</v>
      </c>
      <c r="B2558" s="37" t="s">
        <v>7128</v>
      </c>
      <c r="C2558" s="54" t="s">
        <v>7129</v>
      </c>
      <c r="D2558" s="31" t="s">
        <v>15492</v>
      </c>
      <c r="E2558" s="58" t="s">
        <v>7130</v>
      </c>
      <c r="F2558" s="66" t="s">
        <v>7131</v>
      </c>
      <c r="G2558" s="142" t="s">
        <v>15447</v>
      </c>
      <c r="H2558" s="80" t="s">
        <v>1453</v>
      </c>
    </row>
    <row r="2559" spans="1:8" s="46" customFormat="1" ht="30" hidden="1" customHeight="1" x14ac:dyDescent="0.15">
      <c r="A2559" s="31" t="s">
        <v>5513</v>
      </c>
      <c r="B2559" s="37" t="s">
        <v>7132</v>
      </c>
      <c r="C2559" s="54" t="s">
        <v>7133</v>
      </c>
      <c r="D2559" s="31" t="s">
        <v>15492</v>
      </c>
      <c r="E2559" s="58" t="s">
        <v>7134</v>
      </c>
      <c r="F2559" s="66" t="s">
        <v>7135</v>
      </c>
      <c r="G2559" s="142" t="s">
        <v>15447</v>
      </c>
      <c r="H2559" s="80" t="s">
        <v>1453</v>
      </c>
    </row>
    <row r="2560" spans="1:8" s="46" customFormat="1" ht="30" hidden="1" customHeight="1" x14ac:dyDescent="0.15">
      <c r="A2560" s="31" t="s">
        <v>5513</v>
      </c>
      <c r="B2560" s="37" t="s">
        <v>7136</v>
      </c>
      <c r="C2560" s="54" t="s">
        <v>7137</v>
      </c>
      <c r="D2560" s="31" t="s">
        <v>15492</v>
      </c>
      <c r="E2560" s="58" t="s">
        <v>7138</v>
      </c>
      <c r="F2560" s="66" t="s">
        <v>7139</v>
      </c>
      <c r="G2560" s="142" t="s">
        <v>15447</v>
      </c>
      <c r="H2560" s="80" t="s">
        <v>1453</v>
      </c>
    </row>
    <row r="2561" spans="1:8" s="46" customFormat="1" ht="30" hidden="1" customHeight="1" x14ac:dyDescent="0.15">
      <c r="A2561" s="31" t="s">
        <v>5513</v>
      </c>
      <c r="B2561" s="37" t="s">
        <v>7140</v>
      </c>
      <c r="C2561" s="54" t="s">
        <v>7141</v>
      </c>
      <c r="D2561" s="31" t="s">
        <v>15492</v>
      </c>
      <c r="E2561" s="58" t="s">
        <v>7142</v>
      </c>
      <c r="F2561" s="66" t="s">
        <v>7143</v>
      </c>
      <c r="G2561" s="142" t="s">
        <v>15447</v>
      </c>
      <c r="H2561" s="80" t="s">
        <v>1453</v>
      </c>
    </row>
    <row r="2562" spans="1:8" s="46" customFormat="1" ht="30" customHeight="1" x14ac:dyDescent="0.15">
      <c r="A2562" s="31" t="s">
        <v>5513</v>
      </c>
      <c r="B2562" s="37" t="s">
        <v>7144</v>
      </c>
      <c r="C2562" s="54" t="s">
        <v>7145</v>
      </c>
      <c r="D2562" s="31" t="s">
        <v>15492</v>
      </c>
      <c r="E2562" s="58" t="s">
        <v>7146</v>
      </c>
      <c r="F2562" s="66" t="s">
        <v>7147</v>
      </c>
      <c r="G2562" s="18" t="s">
        <v>3976</v>
      </c>
      <c r="H2562" s="80" t="s">
        <v>1453</v>
      </c>
    </row>
    <row r="2563" spans="1:8" s="46" customFormat="1" ht="30" customHeight="1" x14ac:dyDescent="0.15">
      <c r="A2563" s="31" t="s">
        <v>5513</v>
      </c>
      <c r="B2563" s="37" t="s">
        <v>7148</v>
      </c>
      <c r="C2563" s="54" t="s">
        <v>7149</v>
      </c>
      <c r="D2563" s="31" t="s">
        <v>15492</v>
      </c>
      <c r="E2563" s="58" t="s">
        <v>7150</v>
      </c>
      <c r="F2563" s="66" t="s">
        <v>7151</v>
      </c>
      <c r="G2563" s="18" t="s">
        <v>3976</v>
      </c>
      <c r="H2563" s="80" t="s">
        <v>1453</v>
      </c>
    </row>
    <row r="2564" spans="1:8" s="46" customFormat="1" ht="30" hidden="1" customHeight="1" x14ac:dyDescent="0.15">
      <c r="A2564" s="31" t="s">
        <v>5513</v>
      </c>
      <c r="B2564" s="37" t="s">
        <v>7152</v>
      </c>
      <c r="C2564" s="54" t="s">
        <v>7153</v>
      </c>
      <c r="D2564" s="31" t="s">
        <v>15492</v>
      </c>
      <c r="E2564" s="58" t="s">
        <v>7154</v>
      </c>
      <c r="F2564" s="66" t="s">
        <v>7155</v>
      </c>
      <c r="G2564" s="34" t="s">
        <v>1517</v>
      </c>
      <c r="H2564" s="80" t="s">
        <v>1453</v>
      </c>
    </row>
    <row r="2565" spans="1:8" s="46" customFormat="1" ht="30" hidden="1" customHeight="1" x14ac:dyDescent="0.15">
      <c r="A2565" s="31" t="s">
        <v>5513</v>
      </c>
      <c r="B2565" s="37" t="s">
        <v>7156</v>
      </c>
      <c r="C2565" s="54" t="s">
        <v>7157</v>
      </c>
      <c r="D2565" s="31" t="s">
        <v>15496</v>
      </c>
      <c r="E2565" s="58" t="s">
        <v>7158</v>
      </c>
      <c r="F2565" s="66" t="s">
        <v>7159</v>
      </c>
      <c r="G2565" s="34" t="s">
        <v>1517</v>
      </c>
      <c r="H2565" s="80" t="s">
        <v>1453</v>
      </c>
    </row>
    <row r="2566" spans="1:8" s="46" customFormat="1" ht="30" hidden="1" customHeight="1" x14ac:dyDescent="0.15">
      <c r="A2566" s="31" t="s">
        <v>5513</v>
      </c>
      <c r="B2566" s="37" t="s">
        <v>7160</v>
      </c>
      <c r="C2566" s="54" t="s">
        <v>7161</v>
      </c>
      <c r="D2566" s="31" t="s">
        <v>15496</v>
      </c>
      <c r="E2566" s="58" t="s">
        <v>7162</v>
      </c>
      <c r="F2566" s="66" t="s">
        <v>7163</v>
      </c>
      <c r="G2566" s="34" t="s">
        <v>1517</v>
      </c>
      <c r="H2566" s="80" t="s">
        <v>1453</v>
      </c>
    </row>
    <row r="2567" spans="1:8" s="46" customFormat="1" ht="30" hidden="1" customHeight="1" x14ac:dyDescent="0.15">
      <c r="A2567" s="31" t="s">
        <v>5513</v>
      </c>
      <c r="B2567" s="37" t="s">
        <v>7164</v>
      </c>
      <c r="C2567" s="54" t="s">
        <v>7165</v>
      </c>
      <c r="D2567" s="31" t="s">
        <v>15491</v>
      </c>
      <c r="E2567" s="58" t="s">
        <v>7166</v>
      </c>
      <c r="F2567" s="66" t="s">
        <v>7167</v>
      </c>
      <c r="G2567" s="34" t="s">
        <v>1517</v>
      </c>
      <c r="H2567" s="80" t="s">
        <v>1453</v>
      </c>
    </row>
    <row r="2568" spans="1:8" s="46" customFormat="1" ht="30" hidden="1" customHeight="1" x14ac:dyDescent="0.15">
      <c r="A2568" s="31" t="s">
        <v>5513</v>
      </c>
      <c r="B2568" s="37" t="s">
        <v>7168</v>
      </c>
      <c r="C2568" s="54" t="s">
        <v>7169</v>
      </c>
      <c r="D2568" s="31" t="s">
        <v>15491</v>
      </c>
      <c r="E2568" s="58" t="s">
        <v>7170</v>
      </c>
      <c r="F2568" s="66" t="s">
        <v>7171</v>
      </c>
      <c r="G2568" s="34" t="s">
        <v>1517</v>
      </c>
      <c r="H2568" s="80" t="s">
        <v>1453</v>
      </c>
    </row>
    <row r="2569" spans="1:8" s="46" customFormat="1" ht="30" hidden="1" customHeight="1" x14ac:dyDescent="0.15">
      <c r="A2569" s="31" t="s">
        <v>5513</v>
      </c>
      <c r="B2569" s="37" t="s">
        <v>7172</v>
      </c>
      <c r="C2569" s="54" t="s">
        <v>7173</v>
      </c>
      <c r="D2569" s="31" t="s">
        <v>15493</v>
      </c>
      <c r="E2569" s="58" t="s">
        <v>7174</v>
      </c>
      <c r="F2569" s="66" t="s">
        <v>7175</v>
      </c>
      <c r="G2569" s="142" t="s">
        <v>15447</v>
      </c>
      <c r="H2569" s="80" t="s">
        <v>1453</v>
      </c>
    </row>
    <row r="2570" spans="1:8" s="46" customFormat="1" ht="30" hidden="1" customHeight="1" x14ac:dyDescent="0.15">
      <c r="A2570" s="31" t="s">
        <v>5513</v>
      </c>
      <c r="B2570" s="37" t="s">
        <v>7176</v>
      </c>
      <c r="C2570" s="54" t="s">
        <v>7177</v>
      </c>
      <c r="D2570" s="31" t="s">
        <v>15493</v>
      </c>
      <c r="E2570" s="58" t="s">
        <v>7178</v>
      </c>
      <c r="F2570" s="66" t="s">
        <v>7179</v>
      </c>
      <c r="G2570" s="142" t="s">
        <v>15447</v>
      </c>
      <c r="H2570" s="80" t="s">
        <v>1453</v>
      </c>
    </row>
    <row r="2571" spans="1:8" s="46" customFormat="1" ht="30" hidden="1" customHeight="1" x14ac:dyDescent="0.15">
      <c r="A2571" s="31" t="s">
        <v>5513</v>
      </c>
      <c r="B2571" s="37" t="s">
        <v>7180</v>
      </c>
      <c r="C2571" s="54" t="s">
        <v>7181</v>
      </c>
      <c r="D2571" s="31" t="s">
        <v>15493</v>
      </c>
      <c r="E2571" s="58" t="s">
        <v>7178</v>
      </c>
      <c r="F2571" s="66" t="s">
        <v>7179</v>
      </c>
      <c r="G2571" s="142" t="s">
        <v>15449</v>
      </c>
      <c r="H2571" s="80" t="s">
        <v>1453</v>
      </c>
    </row>
    <row r="2572" spans="1:8" s="46" customFormat="1" ht="30" hidden="1" customHeight="1" x14ac:dyDescent="0.15">
      <c r="A2572" s="31" t="s">
        <v>5513</v>
      </c>
      <c r="B2572" s="37" t="s">
        <v>7182</v>
      </c>
      <c r="C2572" s="54" t="s">
        <v>7183</v>
      </c>
      <c r="D2572" s="31" t="s">
        <v>15491</v>
      </c>
      <c r="E2572" s="58" t="s">
        <v>7184</v>
      </c>
      <c r="F2572" s="66" t="s">
        <v>7185</v>
      </c>
      <c r="G2572" s="116" t="s">
        <v>15448</v>
      </c>
      <c r="H2572" s="80" t="s">
        <v>1453</v>
      </c>
    </row>
    <row r="2573" spans="1:8" s="46" customFormat="1" ht="30" hidden="1" customHeight="1" x14ac:dyDescent="0.15">
      <c r="A2573" s="31" t="s">
        <v>5513</v>
      </c>
      <c r="B2573" s="37" t="s">
        <v>7186</v>
      </c>
      <c r="C2573" s="54" t="s">
        <v>7187</v>
      </c>
      <c r="D2573" s="31" t="s">
        <v>15491</v>
      </c>
      <c r="E2573" s="58" t="s">
        <v>7188</v>
      </c>
      <c r="F2573" s="66" t="s">
        <v>7189</v>
      </c>
      <c r="G2573" s="142" t="s">
        <v>15449</v>
      </c>
      <c r="H2573" s="80" t="s">
        <v>1453</v>
      </c>
    </row>
    <row r="2574" spans="1:8" s="46" customFormat="1" ht="30" hidden="1" customHeight="1" x14ac:dyDescent="0.15">
      <c r="A2574" s="31" t="s">
        <v>5513</v>
      </c>
      <c r="B2574" s="37" t="s">
        <v>7190</v>
      </c>
      <c r="C2574" s="54" t="s">
        <v>7191</v>
      </c>
      <c r="D2574" s="31" t="s">
        <v>15491</v>
      </c>
      <c r="E2574" s="58" t="s">
        <v>7192</v>
      </c>
      <c r="F2574" s="66" t="s">
        <v>7193</v>
      </c>
      <c r="G2574" s="34" t="s">
        <v>278</v>
      </c>
      <c r="H2574" s="80" t="s">
        <v>1453</v>
      </c>
    </row>
    <row r="2575" spans="1:8" s="46" customFormat="1" ht="30" hidden="1" customHeight="1" x14ac:dyDescent="0.15">
      <c r="A2575" s="31" t="s">
        <v>5513</v>
      </c>
      <c r="B2575" s="37" t="s">
        <v>7194</v>
      </c>
      <c r="C2575" s="54" t="s">
        <v>7195</v>
      </c>
      <c r="D2575" s="31" t="s">
        <v>15491</v>
      </c>
      <c r="E2575" s="58" t="s">
        <v>7196</v>
      </c>
      <c r="F2575" s="66" t="s">
        <v>7197</v>
      </c>
      <c r="G2575" s="34" t="s">
        <v>278</v>
      </c>
      <c r="H2575" s="80" t="s">
        <v>1453</v>
      </c>
    </row>
    <row r="2576" spans="1:8" s="46" customFormat="1" ht="30" hidden="1" customHeight="1" x14ac:dyDescent="0.15">
      <c r="A2576" s="31" t="s">
        <v>5513</v>
      </c>
      <c r="B2576" s="37" t="s">
        <v>7198</v>
      </c>
      <c r="C2576" s="54" t="s">
        <v>7199</v>
      </c>
      <c r="D2576" s="31" t="s">
        <v>15491</v>
      </c>
      <c r="E2576" s="58" t="s">
        <v>7200</v>
      </c>
      <c r="F2576" s="66" t="s">
        <v>7201</v>
      </c>
      <c r="G2576" s="34" t="s">
        <v>278</v>
      </c>
      <c r="H2576" s="80" t="s">
        <v>1453</v>
      </c>
    </row>
    <row r="2577" spans="1:8" s="46" customFormat="1" ht="30" hidden="1" customHeight="1" x14ac:dyDescent="0.15">
      <c r="A2577" s="31" t="s">
        <v>5513</v>
      </c>
      <c r="B2577" s="37" t="s">
        <v>7202</v>
      </c>
      <c r="C2577" s="54" t="s">
        <v>7203</v>
      </c>
      <c r="D2577" s="31" t="s">
        <v>15491</v>
      </c>
      <c r="E2577" s="58" t="s">
        <v>7204</v>
      </c>
      <c r="F2577" s="66" t="s">
        <v>7205</v>
      </c>
      <c r="G2577" s="34" t="s">
        <v>278</v>
      </c>
      <c r="H2577" s="80" t="s">
        <v>1453</v>
      </c>
    </row>
    <row r="2578" spans="1:8" s="46" customFormat="1" ht="30" hidden="1" customHeight="1" x14ac:dyDescent="0.15">
      <c r="A2578" s="31" t="s">
        <v>5513</v>
      </c>
      <c r="B2578" s="37" t="s">
        <v>7206</v>
      </c>
      <c r="C2578" s="54" t="s">
        <v>7207</v>
      </c>
      <c r="D2578" s="31" t="s">
        <v>15491</v>
      </c>
      <c r="E2578" s="58" t="s">
        <v>7192</v>
      </c>
      <c r="F2578" s="66" t="s">
        <v>7208</v>
      </c>
      <c r="G2578" s="34" t="s">
        <v>278</v>
      </c>
      <c r="H2578" s="80" t="s">
        <v>1453</v>
      </c>
    </row>
    <row r="2579" spans="1:8" s="46" customFormat="1" ht="30" hidden="1" customHeight="1" x14ac:dyDescent="0.15">
      <c r="A2579" s="31" t="s">
        <v>5513</v>
      </c>
      <c r="B2579" s="37" t="s">
        <v>7209</v>
      </c>
      <c r="C2579" s="54" t="s">
        <v>7210</v>
      </c>
      <c r="D2579" s="31" t="s">
        <v>15491</v>
      </c>
      <c r="E2579" s="58" t="s">
        <v>7211</v>
      </c>
      <c r="F2579" s="66" t="s">
        <v>7212</v>
      </c>
      <c r="G2579" s="34" t="s">
        <v>278</v>
      </c>
      <c r="H2579" s="80" t="s">
        <v>1453</v>
      </c>
    </row>
    <row r="2580" spans="1:8" s="46" customFormat="1" ht="30" hidden="1" customHeight="1" x14ac:dyDescent="0.15">
      <c r="A2580" s="31" t="s">
        <v>5513</v>
      </c>
      <c r="B2580" s="37" t="s">
        <v>7213</v>
      </c>
      <c r="C2580" s="54" t="s">
        <v>7214</v>
      </c>
      <c r="D2580" s="31" t="s">
        <v>15493</v>
      </c>
      <c r="E2580" s="58" t="s">
        <v>7215</v>
      </c>
      <c r="F2580" s="66" t="s">
        <v>7216</v>
      </c>
      <c r="G2580" s="34" t="s">
        <v>278</v>
      </c>
      <c r="H2580" s="80" t="s">
        <v>1453</v>
      </c>
    </row>
    <row r="2581" spans="1:8" s="46" customFormat="1" ht="30" hidden="1" customHeight="1" x14ac:dyDescent="0.15">
      <c r="A2581" s="31" t="s">
        <v>5513</v>
      </c>
      <c r="B2581" s="37" t="s">
        <v>7217</v>
      </c>
      <c r="C2581" s="54" t="s">
        <v>7218</v>
      </c>
      <c r="D2581" s="31" t="s">
        <v>15496</v>
      </c>
      <c r="E2581" s="58" t="s">
        <v>7219</v>
      </c>
      <c r="F2581" s="66" t="s">
        <v>7220</v>
      </c>
      <c r="G2581" s="34" t="s">
        <v>278</v>
      </c>
      <c r="H2581" s="80" t="s">
        <v>1453</v>
      </c>
    </row>
    <row r="2582" spans="1:8" s="46" customFormat="1" ht="30" hidden="1" customHeight="1" x14ac:dyDescent="0.15">
      <c r="A2582" s="31" t="s">
        <v>5513</v>
      </c>
      <c r="B2582" s="37" t="s">
        <v>7221</v>
      </c>
      <c r="C2582" s="54" t="s">
        <v>7222</v>
      </c>
      <c r="D2582" s="31" t="s">
        <v>15491</v>
      </c>
      <c r="E2582" s="58" t="s">
        <v>7223</v>
      </c>
      <c r="F2582" s="66" t="s">
        <v>7224</v>
      </c>
      <c r="G2582" s="34" t="s">
        <v>278</v>
      </c>
      <c r="H2582" s="80" t="s">
        <v>1453</v>
      </c>
    </row>
    <row r="2583" spans="1:8" s="46" customFormat="1" ht="30" hidden="1" customHeight="1" x14ac:dyDescent="0.15">
      <c r="A2583" s="31" t="s">
        <v>5513</v>
      </c>
      <c r="B2583" s="37" t="s">
        <v>7225</v>
      </c>
      <c r="C2583" s="54" t="s">
        <v>7226</v>
      </c>
      <c r="D2583" s="31" t="s">
        <v>15491</v>
      </c>
      <c r="E2583" s="58" t="s">
        <v>7227</v>
      </c>
      <c r="F2583" s="66" t="s">
        <v>7013</v>
      </c>
      <c r="G2583" s="34" t="s">
        <v>1517</v>
      </c>
      <c r="H2583" s="80" t="s">
        <v>1453</v>
      </c>
    </row>
    <row r="2584" spans="1:8" s="46" customFormat="1" ht="30" hidden="1" customHeight="1" x14ac:dyDescent="0.15">
      <c r="A2584" s="31" t="s">
        <v>5513</v>
      </c>
      <c r="B2584" s="37" t="s">
        <v>7228</v>
      </c>
      <c r="C2584" s="54" t="s">
        <v>7229</v>
      </c>
      <c r="D2584" s="31" t="s">
        <v>15491</v>
      </c>
      <c r="E2584" s="58" t="s">
        <v>7230</v>
      </c>
      <c r="F2584" s="66" t="s">
        <v>7013</v>
      </c>
      <c r="G2584" s="142" t="s">
        <v>15449</v>
      </c>
      <c r="H2584" s="80" t="s">
        <v>1453</v>
      </c>
    </row>
    <row r="2585" spans="1:8" s="46" customFormat="1" ht="30" hidden="1" customHeight="1" x14ac:dyDescent="0.15">
      <c r="A2585" s="31" t="s">
        <v>5513</v>
      </c>
      <c r="B2585" s="37" t="s">
        <v>7231</v>
      </c>
      <c r="C2585" s="54" t="s">
        <v>7232</v>
      </c>
      <c r="D2585" s="31" t="s">
        <v>15491</v>
      </c>
      <c r="E2585" s="58" t="s">
        <v>7233</v>
      </c>
      <c r="F2585" s="66" t="s">
        <v>7234</v>
      </c>
      <c r="G2585" s="90" t="s">
        <v>15443</v>
      </c>
      <c r="H2585" s="80" t="s">
        <v>1453</v>
      </c>
    </row>
    <row r="2586" spans="1:8" s="46" customFormat="1" ht="30" hidden="1" customHeight="1" x14ac:dyDescent="0.15">
      <c r="A2586" s="31" t="s">
        <v>5513</v>
      </c>
      <c r="B2586" s="37" t="s">
        <v>7235</v>
      </c>
      <c r="C2586" s="54" t="s">
        <v>7236</v>
      </c>
      <c r="D2586" s="31" t="s">
        <v>15491</v>
      </c>
      <c r="E2586" s="58" t="s">
        <v>7237</v>
      </c>
      <c r="F2586" s="66" t="s">
        <v>7238</v>
      </c>
      <c r="G2586" s="90" t="s">
        <v>15443</v>
      </c>
      <c r="H2586" s="80" t="s">
        <v>1453</v>
      </c>
    </row>
    <row r="2587" spans="1:8" s="46" customFormat="1" ht="30" hidden="1" customHeight="1" x14ac:dyDescent="0.15">
      <c r="A2587" s="31" t="s">
        <v>5513</v>
      </c>
      <c r="B2587" s="37" t="s">
        <v>7239</v>
      </c>
      <c r="C2587" s="54" t="s">
        <v>7240</v>
      </c>
      <c r="D2587" s="31" t="s">
        <v>15491</v>
      </c>
      <c r="E2587" s="58" t="s">
        <v>7241</v>
      </c>
      <c r="F2587" s="66" t="s">
        <v>7242</v>
      </c>
      <c r="G2587" s="90" t="s">
        <v>15443</v>
      </c>
      <c r="H2587" s="80" t="s">
        <v>1453</v>
      </c>
    </row>
    <row r="2588" spans="1:8" s="46" customFormat="1" ht="30" hidden="1" customHeight="1" x14ac:dyDescent="0.15">
      <c r="A2588" s="31" t="s">
        <v>5513</v>
      </c>
      <c r="B2588" s="37" t="s">
        <v>7243</v>
      </c>
      <c r="C2588" s="54" t="s">
        <v>7244</v>
      </c>
      <c r="D2588" s="31" t="s">
        <v>15491</v>
      </c>
      <c r="E2588" s="58" t="s">
        <v>7245</v>
      </c>
      <c r="F2588" s="66" t="s">
        <v>7246</v>
      </c>
      <c r="G2588" s="90" t="s">
        <v>15443</v>
      </c>
      <c r="H2588" s="80" t="s">
        <v>1453</v>
      </c>
    </row>
    <row r="2589" spans="1:8" s="46" customFormat="1" ht="30" hidden="1" customHeight="1" x14ac:dyDescent="0.15">
      <c r="A2589" s="31" t="s">
        <v>5513</v>
      </c>
      <c r="B2589" s="37" t="s">
        <v>7247</v>
      </c>
      <c r="C2589" s="54" t="s">
        <v>7248</v>
      </c>
      <c r="D2589" s="31" t="s">
        <v>15491</v>
      </c>
      <c r="E2589" s="58" t="s">
        <v>7249</v>
      </c>
      <c r="F2589" s="66" t="s">
        <v>7250</v>
      </c>
      <c r="G2589" s="90" t="s">
        <v>15443</v>
      </c>
      <c r="H2589" s="80" t="s">
        <v>1453</v>
      </c>
    </row>
    <row r="2590" spans="1:8" s="46" customFormat="1" ht="30" hidden="1" customHeight="1" x14ac:dyDescent="0.15">
      <c r="A2590" s="31" t="s">
        <v>5513</v>
      </c>
      <c r="B2590" s="37" t="s">
        <v>7251</v>
      </c>
      <c r="C2590" s="54" t="s">
        <v>7252</v>
      </c>
      <c r="D2590" s="31" t="s">
        <v>15491</v>
      </c>
      <c r="E2590" s="58" t="s">
        <v>7253</v>
      </c>
      <c r="F2590" s="66" t="s">
        <v>7254</v>
      </c>
      <c r="G2590" s="90" t="s">
        <v>15443</v>
      </c>
      <c r="H2590" s="80" t="s">
        <v>1453</v>
      </c>
    </row>
    <row r="2591" spans="1:8" s="46" customFormat="1" ht="30" hidden="1" customHeight="1" x14ac:dyDescent="0.15">
      <c r="A2591" s="31" t="s">
        <v>5513</v>
      </c>
      <c r="B2591" s="37" t="s">
        <v>7255</v>
      </c>
      <c r="C2591" s="54" t="s">
        <v>7256</v>
      </c>
      <c r="D2591" s="31" t="s">
        <v>15491</v>
      </c>
      <c r="E2591" s="58" t="s">
        <v>7257</v>
      </c>
      <c r="F2591" s="66" t="s">
        <v>7258</v>
      </c>
      <c r="G2591" s="90" t="s">
        <v>15443</v>
      </c>
      <c r="H2591" s="80" t="s">
        <v>1453</v>
      </c>
    </row>
    <row r="2592" spans="1:8" s="46" customFormat="1" ht="30" hidden="1" customHeight="1" x14ac:dyDescent="0.15">
      <c r="A2592" s="31" t="s">
        <v>5513</v>
      </c>
      <c r="B2592" s="37" t="s">
        <v>7259</v>
      </c>
      <c r="C2592" s="54" t="s">
        <v>7260</v>
      </c>
      <c r="D2592" s="31" t="s">
        <v>15491</v>
      </c>
      <c r="E2592" s="58" t="s">
        <v>7261</v>
      </c>
      <c r="F2592" s="66" t="s">
        <v>7262</v>
      </c>
      <c r="G2592" s="90" t="s">
        <v>15443</v>
      </c>
      <c r="H2592" s="80" t="s">
        <v>1453</v>
      </c>
    </row>
    <row r="2593" spans="1:8" s="46" customFormat="1" ht="30" hidden="1" customHeight="1" x14ac:dyDescent="0.15">
      <c r="A2593" s="31" t="s">
        <v>5513</v>
      </c>
      <c r="B2593" s="37" t="s">
        <v>7263</v>
      </c>
      <c r="C2593" s="54" t="s">
        <v>7264</v>
      </c>
      <c r="D2593" s="31" t="s">
        <v>15491</v>
      </c>
      <c r="E2593" s="58" t="s">
        <v>7265</v>
      </c>
      <c r="F2593" s="66" t="s">
        <v>7266</v>
      </c>
      <c r="G2593" s="90" t="s">
        <v>15443</v>
      </c>
      <c r="H2593" s="80" t="s">
        <v>1453</v>
      </c>
    </row>
    <row r="2594" spans="1:8" s="46" customFormat="1" ht="30" hidden="1" customHeight="1" x14ac:dyDescent="0.15">
      <c r="A2594" s="31" t="s">
        <v>5513</v>
      </c>
      <c r="B2594" s="37" t="s">
        <v>7267</v>
      </c>
      <c r="C2594" s="54" t="s">
        <v>7268</v>
      </c>
      <c r="D2594" s="31" t="s">
        <v>15493</v>
      </c>
      <c r="E2594" s="58" t="s">
        <v>7269</v>
      </c>
      <c r="F2594" s="66" t="s">
        <v>7270</v>
      </c>
      <c r="G2594" s="142" t="s">
        <v>15447</v>
      </c>
      <c r="H2594" s="80" t="s">
        <v>1453</v>
      </c>
    </row>
    <row r="2595" spans="1:8" s="46" customFormat="1" ht="30" hidden="1" customHeight="1" x14ac:dyDescent="0.15">
      <c r="A2595" s="31" t="s">
        <v>5513</v>
      </c>
      <c r="B2595" s="37" t="s">
        <v>7271</v>
      </c>
      <c r="C2595" s="54" t="s">
        <v>7272</v>
      </c>
      <c r="D2595" s="31" t="s">
        <v>15491</v>
      </c>
      <c r="E2595" s="58" t="s">
        <v>7273</v>
      </c>
      <c r="F2595" s="66" t="s">
        <v>7274</v>
      </c>
      <c r="G2595" s="34" t="s">
        <v>278</v>
      </c>
      <c r="H2595" s="80" t="s">
        <v>1453</v>
      </c>
    </row>
    <row r="2596" spans="1:8" s="46" customFormat="1" ht="30" hidden="1" customHeight="1" x14ac:dyDescent="0.15">
      <c r="A2596" s="31" t="s">
        <v>5513</v>
      </c>
      <c r="B2596" s="37" t="s">
        <v>7275</v>
      </c>
      <c r="C2596" s="54" t="s">
        <v>7276</v>
      </c>
      <c r="D2596" s="31" t="s">
        <v>15498</v>
      </c>
      <c r="E2596" s="58" t="s">
        <v>7277</v>
      </c>
      <c r="F2596" s="66" t="s">
        <v>7278</v>
      </c>
      <c r="G2596" s="142" t="s">
        <v>15449</v>
      </c>
      <c r="H2596" s="80" t="s">
        <v>1453</v>
      </c>
    </row>
    <row r="2597" spans="1:8" s="46" customFormat="1" ht="30" hidden="1" customHeight="1" x14ac:dyDescent="0.15">
      <c r="A2597" s="31" t="s">
        <v>5513</v>
      </c>
      <c r="B2597" s="37" t="s">
        <v>7279</v>
      </c>
      <c r="C2597" s="54" t="s">
        <v>7280</v>
      </c>
      <c r="D2597" s="31" t="s">
        <v>15492</v>
      </c>
      <c r="E2597" s="58" t="s">
        <v>7281</v>
      </c>
      <c r="F2597" s="66" t="s">
        <v>7282</v>
      </c>
      <c r="G2597" s="116" t="s">
        <v>15448</v>
      </c>
      <c r="H2597" s="80" t="s">
        <v>1453</v>
      </c>
    </row>
    <row r="2598" spans="1:8" s="46" customFormat="1" ht="30" hidden="1" customHeight="1" x14ac:dyDescent="0.15">
      <c r="A2598" s="31" t="s">
        <v>5513</v>
      </c>
      <c r="B2598" s="37" t="s">
        <v>7283</v>
      </c>
      <c r="C2598" s="54" t="s">
        <v>7284</v>
      </c>
      <c r="D2598" s="31" t="s">
        <v>15492</v>
      </c>
      <c r="E2598" s="58" t="s">
        <v>7285</v>
      </c>
      <c r="F2598" s="66" t="s">
        <v>7286</v>
      </c>
      <c r="G2598" s="34" t="s">
        <v>1517</v>
      </c>
      <c r="H2598" s="80" t="s">
        <v>1453</v>
      </c>
    </row>
    <row r="2599" spans="1:8" s="46" customFormat="1" ht="30" hidden="1" customHeight="1" x14ac:dyDescent="0.15">
      <c r="A2599" s="31" t="s">
        <v>5513</v>
      </c>
      <c r="B2599" s="37" t="s">
        <v>7287</v>
      </c>
      <c r="C2599" s="54" t="s">
        <v>7288</v>
      </c>
      <c r="D2599" s="31" t="s">
        <v>15491</v>
      </c>
      <c r="E2599" s="58" t="s">
        <v>7289</v>
      </c>
      <c r="F2599" s="66" t="s">
        <v>7290</v>
      </c>
      <c r="G2599" s="142" t="s">
        <v>15449</v>
      </c>
      <c r="H2599" s="80" t="s">
        <v>1453</v>
      </c>
    </row>
    <row r="2600" spans="1:8" s="46" customFormat="1" ht="30" hidden="1" customHeight="1" x14ac:dyDescent="0.15">
      <c r="A2600" s="31" t="s">
        <v>5513</v>
      </c>
      <c r="B2600" s="37" t="s">
        <v>7291</v>
      </c>
      <c r="C2600" s="54" t="s">
        <v>7292</v>
      </c>
      <c r="D2600" s="31" t="s">
        <v>15491</v>
      </c>
      <c r="E2600" s="58" t="s">
        <v>7289</v>
      </c>
      <c r="F2600" s="66" t="s">
        <v>7290</v>
      </c>
      <c r="G2600" s="142" t="s">
        <v>15449</v>
      </c>
      <c r="H2600" s="80" t="s">
        <v>1453</v>
      </c>
    </row>
    <row r="2601" spans="1:8" s="46" customFormat="1" ht="30" hidden="1" customHeight="1" x14ac:dyDescent="0.15">
      <c r="A2601" s="31" t="s">
        <v>5513</v>
      </c>
      <c r="B2601" s="37" t="s">
        <v>7293</v>
      </c>
      <c r="C2601" s="54" t="s">
        <v>7294</v>
      </c>
      <c r="D2601" s="31" t="s">
        <v>15491</v>
      </c>
      <c r="E2601" s="58" t="s">
        <v>7295</v>
      </c>
      <c r="F2601" s="66" t="s">
        <v>7296</v>
      </c>
      <c r="G2601" s="142" t="s">
        <v>15449</v>
      </c>
      <c r="H2601" s="80" t="s">
        <v>1453</v>
      </c>
    </row>
    <row r="2602" spans="1:8" s="46" customFormat="1" ht="30" hidden="1" customHeight="1" x14ac:dyDescent="0.15">
      <c r="A2602" s="31" t="s">
        <v>5513</v>
      </c>
      <c r="B2602" s="37" t="s">
        <v>7297</v>
      </c>
      <c r="C2602" s="54" t="s">
        <v>7298</v>
      </c>
      <c r="D2602" s="31" t="s">
        <v>15491</v>
      </c>
      <c r="E2602" s="58" t="s">
        <v>7299</v>
      </c>
      <c r="F2602" s="66" t="s">
        <v>6107</v>
      </c>
      <c r="G2602" s="142" t="s">
        <v>15447</v>
      </c>
      <c r="H2602" s="80" t="s">
        <v>1453</v>
      </c>
    </row>
    <row r="2603" spans="1:8" s="46" customFormat="1" ht="30" hidden="1" customHeight="1" x14ac:dyDescent="0.15">
      <c r="A2603" s="31" t="s">
        <v>5513</v>
      </c>
      <c r="B2603" s="37" t="s">
        <v>7300</v>
      </c>
      <c r="C2603" s="54" t="s">
        <v>7301</v>
      </c>
      <c r="D2603" s="31" t="s">
        <v>15491</v>
      </c>
      <c r="E2603" s="58" t="s">
        <v>7302</v>
      </c>
      <c r="F2603" s="66" t="s">
        <v>7303</v>
      </c>
      <c r="G2603" s="142" t="s">
        <v>15447</v>
      </c>
      <c r="H2603" s="80" t="s">
        <v>1453</v>
      </c>
    </row>
    <row r="2604" spans="1:8" s="46" customFormat="1" ht="30" hidden="1" customHeight="1" x14ac:dyDescent="0.15">
      <c r="A2604" s="31" t="s">
        <v>5513</v>
      </c>
      <c r="B2604" s="37" t="s">
        <v>7304</v>
      </c>
      <c r="C2604" s="54" t="s">
        <v>7305</v>
      </c>
      <c r="D2604" s="31" t="s">
        <v>15491</v>
      </c>
      <c r="E2604" s="58" t="s">
        <v>7306</v>
      </c>
      <c r="F2604" s="66" t="s">
        <v>7307</v>
      </c>
      <c r="G2604" s="34" t="s">
        <v>1517</v>
      </c>
      <c r="H2604" s="80" t="s">
        <v>1453</v>
      </c>
    </row>
    <row r="2605" spans="1:8" s="46" customFormat="1" ht="30" hidden="1" customHeight="1" x14ac:dyDescent="0.15">
      <c r="A2605" s="36" t="s">
        <v>7308</v>
      </c>
      <c r="B2605" s="47" t="s">
        <v>7309</v>
      </c>
      <c r="C2605" s="71" t="s">
        <v>7310</v>
      </c>
      <c r="D2605" s="31" t="s">
        <v>15491</v>
      </c>
      <c r="E2605" s="47" t="s">
        <v>7311</v>
      </c>
      <c r="F2605" s="36" t="s">
        <v>7312</v>
      </c>
      <c r="G2605" s="34" t="s">
        <v>15454</v>
      </c>
      <c r="H2605" s="80" t="s">
        <v>1453</v>
      </c>
    </row>
    <row r="2606" spans="1:8" s="46" customFormat="1" ht="30" hidden="1" customHeight="1" x14ac:dyDescent="0.15">
      <c r="A2606" s="36" t="s">
        <v>7308</v>
      </c>
      <c r="B2606" s="47" t="s">
        <v>7313</v>
      </c>
      <c r="C2606" s="71" t="s">
        <v>7314</v>
      </c>
      <c r="D2606" s="31" t="s">
        <v>15491</v>
      </c>
      <c r="E2606" s="47" t="s">
        <v>7311</v>
      </c>
      <c r="F2606" s="36" t="s">
        <v>7312</v>
      </c>
      <c r="G2606" s="34" t="s">
        <v>15454</v>
      </c>
      <c r="H2606" s="80" t="s">
        <v>1453</v>
      </c>
    </row>
    <row r="2607" spans="1:8" s="46" customFormat="1" ht="30" hidden="1" customHeight="1" x14ac:dyDescent="0.15">
      <c r="A2607" s="36" t="s">
        <v>7308</v>
      </c>
      <c r="B2607" s="47" t="s">
        <v>7315</v>
      </c>
      <c r="C2607" s="71" t="s">
        <v>7316</v>
      </c>
      <c r="D2607" s="31" t="s">
        <v>15491</v>
      </c>
      <c r="E2607" s="47" t="s">
        <v>7311</v>
      </c>
      <c r="F2607" s="36" t="s">
        <v>7312</v>
      </c>
      <c r="G2607" s="34" t="s">
        <v>15454</v>
      </c>
      <c r="H2607" s="80" t="s">
        <v>1453</v>
      </c>
    </row>
    <row r="2608" spans="1:8" s="46" customFormat="1" ht="30" hidden="1" customHeight="1" x14ac:dyDescent="0.15">
      <c r="A2608" s="36" t="s">
        <v>7308</v>
      </c>
      <c r="B2608" s="47" t="s">
        <v>7317</v>
      </c>
      <c r="C2608" s="71" t="s">
        <v>7318</v>
      </c>
      <c r="D2608" s="31" t="s">
        <v>15491</v>
      </c>
      <c r="E2608" s="47" t="s">
        <v>7311</v>
      </c>
      <c r="F2608" s="36" t="s">
        <v>7312</v>
      </c>
      <c r="G2608" s="34" t="s">
        <v>15454</v>
      </c>
      <c r="H2608" s="80" t="s">
        <v>1453</v>
      </c>
    </row>
    <row r="2609" spans="1:8" s="46" customFormat="1" ht="30" hidden="1" customHeight="1" x14ac:dyDescent="0.15">
      <c r="A2609" s="36" t="s">
        <v>7308</v>
      </c>
      <c r="B2609" s="47" t="s">
        <v>7319</v>
      </c>
      <c r="C2609" s="71" t="s">
        <v>7320</v>
      </c>
      <c r="D2609" s="31" t="s">
        <v>15491</v>
      </c>
      <c r="E2609" s="47" t="s">
        <v>7311</v>
      </c>
      <c r="F2609" s="36" t="s">
        <v>7312</v>
      </c>
      <c r="G2609" s="34" t="s">
        <v>15454</v>
      </c>
      <c r="H2609" s="80" t="s">
        <v>1453</v>
      </c>
    </row>
    <row r="2610" spans="1:8" s="46" customFormat="1" ht="30" hidden="1" customHeight="1" x14ac:dyDescent="0.15">
      <c r="A2610" s="36" t="s">
        <v>7308</v>
      </c>
      <c r="B2610" s="47" t="s">
        <v>7321</v>
      </c>
      <c r="C2610" s="71" t="s">
        <v>7322</v>
      </c>
      <c r="D2610" s="31" t="s">
        <v>15491</v>
      </c>
      <c r="E2610" s="47" t="s">
        <v>7311</v>
      </c>
      <c r="F2610" s="36" t="s">
        <v>7312</v>
      </c>
      <c r="G2610" s="34" t="s">
        <v>15454</v>
      </c>
      <c r="H2610" s="80" t="s">
        <v>1453</v>
      </c>
    </row>
    <row r="2611" spans="1:8" s="46" customFormat="1" ht="30" hidden="1" customHeight="1" x14ac:dyDescent="0.15">
      <c r="A2611" s="36" t="s">
        <v>7308</v>
      </c>
      <c r="B2611" s="47" t="s">
        <v>7323</v>
      </c>
      <c r="C2611" s="71" t="s">
        <v>7324</v>
      </c>
      <c r="D2611" s="31" t="s">
        <v>15491</v>
      </c>
      <c r="E2611" s="47" t="s">
        <v>7311</v>
      </c>
      <c r="F2611" s="36" t="s">
        <v>7312</v>
      </c>
      <c r="G2611" s="34" t="s">
        <v>15454</v>
      </c>
      <c r="H2611" s="80" t="s">
        <v>1453</v>
      </c>
    </row>
    <row r="2612" spans="1:8" s="46" customFormat="1" ht="30" hidden="1" customHeight="1" x14ac:dyDescent="0.15">
      <c r="A2612" s="36" t="s">
        <v>7308</v>
      </c>
      <c r="B2612" s="47" t="s">
        <v>7325</v>
      </c>
      <c r="C2612" s="71" t="s">
        <v>7326</v>
      </c>
      <c r="D2612" s="31" t="s">
        <v>15491</v>
      </c>
      <c r="E2612" s="47" t="s">
        <v>7311</v>
      </c>
      <c r="F2612" s="36" t="s">
        <v>7312</v>
      </c>
      <c r="G2612" s="34" t="s">
        <v>15454</v>
      </c>
      <c r="H2612" s="80" t="s">
        <v>1453</v>
      </c>
    </row>
    <row r="2613" spans="1:8" s="46" customFormat="1" ht="30" hidden="1" customHeight="1" x14ac:dyDescent="0.15">
      <c r="A2613" s="36" t="s">
        <v>7308</v>
      </c>
      <c r="B2613" s="47" t="s">
        <v>7327</v>
      </c>
      <c r="C2613" s="71" t="s">
        <v>7328</v>
      </c>
      <c r="D2613" s="31" t="s">
        <v>15491</v>
      </c>
      <c r="E2613" s="47" t="s">
        <v>7311</v>
      </c>
      <c r="F2613" s="36" t="s">
        <v>7312</v>
      </c>
      <c r="G2613" s="34" t="s">
        <v>15454</v>
      </c>
      <c r="H2613" s="80" t="s">
        <v>1453</v>
      </c>
    </row>
    <row r="2614" spans="1:8" s="46" customFormat="1" ht="30" hidden="1" customHeight="1" x14ac:dyDescent="0.15">
      <c r="A2614" s="36" t="s">
        <v>7308</v>
      </c>
      <c r="B2614" s="47" t="s">
        <v>7329</v>
      </c>
      <c r="C2614" s="71" t="s">
        <v>7330</v>
      </c>
      <c r="D2614" s="31" t="s">
        <v>15491</v>
      </c>
      <c r="E2614" s="47" t="s">
        <v>7311</v>
      </c>
      <c r="F2614" s="36" t="s">
        <v>7312</v>
      </c>
      <c r="G2614" s="34" t="s">
        <v>15454</v>
      </c>
      <c r="H2614" s="80" t="s">
        <v>1453</v>
      </c>
    </row>
    <row r="2615" spans="1:8" s="46" customFormat="1" ht="30" hidden="1" customHeight="1" x14ac:dyDescent="0.15">
      <c r="A2615" s="36" t="s">
        <v>7308</v>
      </c>
      <c r="B2615" s="47" t="s">
        <v>7331</v>
      </c>
      <c r="C2615" s="71" t="s">
        <v>7332</v>
      </c>
      <c r="D2615" s="31" t="s">
        <v>15491</v>
      </c>
      <c r="E2615" s="47" t="s">
        <v>7311</v>
      </c>
      <c r="F2615" s="36" t="s">
        <v>7312</v>
      </c>
      <c r="G2615" s="34" t="s">
        <v>15454</v>
      </c>
      <c r="H2615" s="80" t="s">
        <v>1453</v>
      </c>
    </row>
    <row r="2616" spans="1:8" s="46" customFormat="1" ht="30" hidden="1" customHeight="1" x14ac:dyDescent="0.15">
      <c r="A2616" s="36" t="s">
        <v>7308</v>
      </c>
      <c r="B2616" s="47" t="s">
        <v>7333</v>
      </c>
      <c r="C2616" s="71" t="s">
        <v>7334</v>
      </c>
      <c r="D2616" s="31" t="s">
        <v>15491</v>
      </c>
      <c r="E2616" s="47" t="s">
        <v>7311</v>
      </c>
      <c r="F2616" s="36" t="s">
        <v>7312</v>
      </c>
      <c r="G2616" s="34" t="s">
        <v>15454</v>
      </c>
      <c r="H2616" s="80" t="s">
        <v>1453</v>
      </c>
    </row>
    <row r="2617" spans="1:8" s="46" customFormat="1" ht="30" hidden="1" customHeight="1" x14ac:dyDescent="0.15">
      <c r="A2617" s="36" t="s">
        <v>7308</v>
      </c>
      <c r="B2617" s="47" t="s">
        <v>7335</v>
      </c>
      <c r="C2617" s="71" t="s">
        <v>7336</v>
      </c>
      <c r="D2617" s="31" t="s">
        <v>15491</v>
      </c>
      <c r="E2617" s="47" t="s">
        <v>7311</v>
      </c>
      <c r="F2617" s="36" t="s">
        <v>7312</v>
      </c>
      <c r="G2617" s="34" t="s">
        <v>15454</v>
      </c>
      <c r="H2617" s="80" t="s">
        <v>1453</v>
      </c>
    </row>
    <row r="2618" spans="1:8" s="46" customFormat="1" ht="30" hidden="1" customHeight="1" x14ac:dyDescent="0.15">
      <c r="A2618" s="36" t="s">
        <v>7308</v>
      </c>
      <c r="B2618" s="47" t="s">
        <v>7337</v>
      </c>
      <c r="C2618" s="71" t="s">
        <v>7338</v>
      </c>
      <c r="D2618" s="31" t="s">
        <v>15491</v>
      </c>
      <c r="E2618" s="47" t="s">
        <v>7311</v>
      </c>
      <c r="F2618" s="36" t="s">
        <v>7312</v>
      </c>
      <c r="G2618" s="34" t="s">
        <v>15454</v>
      </c>
      <c r="H2618" s="80" t="s">
        <v>1453</v>
      </c>
    </row>
    <row r="2619" spans="1:8" s="46" customFormat="1" ht="30" hidden="1" customHeight="1" x14ac:dyDescent="0.15">
      <c r="A2619" s="36" t="s">
        <v>7308</v>
      </c>
      <c r="B2619" s="47" t="s">
        <v>7339</v>
      </c>
      <c r="C2619" s="71" t="s">
        <v>7340</v>
      </c>
      <c r="D2619" s="31" t="s">
        <v>15491</v>
      </c>
      <c r="E2619" s="47" t="s">
        <v>7311</v>
      </c>
      <c r="F2619" s="36" t="s">
        <v>7312</v>
      </c>
      <c r="G2619" s="34" t="s">
        <v>15454</v>
      </c>
      <c r="H2619" s="80" t="s">
        <v>1453</v>
      </c>
    </row>
    <row r="2620" spans="1:8" s="46" customFormat="1" ht="30" hidden="1" customHeight="1" x14ac:dyDescent="0.15">
      <c r="A2620" s="36" t="s">
        <v>7308</v>
      </c>
      <c r="B2620" s="47" t="s">
        <v>7341</v>
      </c>
      <c r="C2620" s="71" t="s">
        <v>7342</v>
      </c>
      <c r="D2620" s="31" t="s">
        <v>15491</v>
      </c>
      <c r="E2620" s="47" t="s">
        <v>7311</v>
      </c>
      <c r="F2620" s="36" t="s">
        <v>7312</v>
      </c>
      <c r="G2620" s="34" t="s">
        <v>15454</v>
      </c>
      <c r="H2620" s="80" t="s">
        <v>1453</v>
      </c>
    </row>
    <row r="2621" spans="1:8" s="46" customFormat="1" ht="30" hidden="1" customHeight="1" x14ac:dyDescent="0.15">
      <c r="A2621" s="36" t="s">
        <v>7308</v>
      </c>
      <c r="B2621" s="47" t="s">
        <v>7343</v>
      </c>
      <c r="C2621" s="71" t="s">
        <v>7344</v>
      </c>
      <c r="D2621" s="31" t="s">
        <v>15491</v>
      </c>
      <c r="E2621" s="47" t="s">
        <v>7311</v>
      </c>
      <c r="F2621" s="36" t="s">
        <v>7312</v>
      </c>
      <c r="G2621" s="34" t="s">
        <v>15454</v>
      </c>
      <c r="H2621" s="80" t="s">
        <v>1453</v>
      </c>
    </row>
    <row r="2622" spans="1:8" s="46" customFormat="1" ht="30" hidden="1" customHeight="1" x14ac:dyDescent="0.15">
      <c r="A2622" s="36" t="s">
        <v>7308</v>
      </c>
      <c r="B2622" s="47" t="s">
        <v>7345</v>
      </c>
      <c r="C2622" s="71" t="s">
        <v>7346</v>
      </c>
      <c r="D2622" s="31" t="s">
        <v>15491</v>
      </c>
      <c r="E2622" s="47" t="s">
        <v>7311</v>
      </c>
      <c r="F2622" s="36" t="s">
        <v>7312</v>
      </c>
      <c r="G2622" s="34" t="s">
        <v>15454</v>
      </c>
      <c r="H2622" s="80" t="s">
        <v>1453</v>
      </c>
    </row>
    <row r="2623" spans="1:8" s="46" customFormat="1" ht="30" hidden="1" customHeight="1" x14ac:dyDescent="0.15">
      <c r="A2623" s="36" t="s">
        <v>7308</v>
      </c>
      <c r="B2623" s="47" t="s">
        <v>7347</v>
      </c>
      <c r="C2623" s="71" t="s">
        <v>7348</v>
      </c>
      <c r="D2623" s="31" t="s">
        <v>15491</v>
      </c>
      <c r="E2623" s="47" t="s">
        <v>7349</v>
      </c>
      <c r="F2623" s="36" t="s">
        <v>7350</v>
      </c>
      <c r="G2623" s="34" t="s">
        <v>15454</v>
      </c>
      <c r="H2623" s="80" t="s">
        <v>1453</v>
      </c>
    </row>
    <row r="2624" spans="1:8" s="46" customFormat="1" ht="30" hidden="1" customHeight="1" x14ac:dyDescent="0.15">
      <c r="A2624" s="36" t="s">
        <v>7308</v>
      </c>
      <c r="B2624" s="47" t="s">
        <v>7351</v>
      </c>
      <c r="C2624" s="71" t="s">
        <v>7352</v>
      </c>
      <c r="D2624" s="31" t="s">
        <v>15491</v>
      </c>
      <c r="E2624" s="47" t="s">
        <v>7349</v>
      </c>
      <c r="F2624" s="36" t="s">
        <v>7350</v>
      </c>
      <c r="G2624" s="34" t="s">
        <v>15454</v>
      </c>
      <c r="H2624" s="80" t="s">
        <v>1453</v>
      </c>
    </row>
    <row r="2625" spans="1:8" s="46" customFormat="1" ht="30" hidden="1" customHeight="1" x14ac:dyDescent="0.15">
      <c r="A2625" s="36" t="s">
        <v>7308</v>
      </c>
      <c r="B2625" s="47" t="s">
        <v>7353</v>
      </c>
      <c r="C2625" s="71" t="s">
        <v>7354</v>
      </c>
      <c r="D2625" s="31" t="s">
        <v>15491</v>
      </c>
      <c r="E2625" s="47" t="s">
        <v>7349</v>
      </c>
      <c r="F2625" s="36" t="s">
        <v>7350</v>
      </c>
      <c r="G2625" s="34" t="s">
        <v>15454</v>
      </c>
      <c r="H2625" s="80" t="s">
        <v>1453</v>
      </c>
    </row>
    <row r="2626" spans="1:8" s="46" customFormat="1" ht="30" hidden="1" customHeight="1" x14ac:dyDescent="0.15">
      <c r="A2626" s="36" t="s">
        <v>7308</v>
      </c>
      <c r="B2626" s="47" t="s">
        <v>7355</v>
      </c>
      <c r="C2626" s="71" t="s">
        <v>7356</v>
      </c>
      <c r="D2626" s="31" t="s">
        <v>15491</v>
      </c>
      <c r="E2626" s="47" t="s">
        <v>7349</v>
      </c>
      <c r="F2626" s="36" t="s">
        <v>7350</v>
      </c>
      <c r="G2626" s="34" t="s">
        <v>15454</v>
      </c>
      <c r="H2626" s="80" t="s">
        <v>1453</v>
      </c>
    </row>
    <row r="2627" spans="1:8" s="46" customFormat="1" ht="30" hidden="1" customHeight="1" x14ac:dyDescent="0.15">
      <c r="A2627" s="36" t="s">
        <v>7308</v>
      </c>
      <c r="B2627" s="47" t="s">
        <v>7357</v>
      </c>
      <c r="C2627" s="71" t="s">
        <v>7358</v>
      </c>
      <c r="D2627" s="31" t="s">
        <v>15491</v>
      </c>
      <c r="E2627" s="47" t="s">
        <v>7349</v>
      </c>
      <c r="F2627" s="36" t="s">
        <v>7350</v>
      </c>
      <c r="G2627" s="34" t="s">
        <v>15454</v>
      </c>
      <c r="H2627" s="80" t="s">
        <v>1453</v>
      </c>
    </row>
    <row r="2628" spans="1:8" s="46" customFormat="1" ht="30" hidden="1" customHeight="1" x14ac:dyDescent="0.15">
      <c r="A2628" s="36" t="s">
        <v>7308</v>
      </c>
      <c r="B2628" s="47" t="s">
        <v>7359</v>
      </c>
      <c r="C2628" s="71" t="s">
        <v>7360</v>
      </c>
      <c r="D2628" s="31" t="s">
        <v>15491</v>
      </c>
      <c r="E2628" s="47" t="s">
        <v>7349</v>
      </c>
      <c r="F2628" s="36" t="s">
        <v>7350</v>
      </c>
      <c r="G2628" s="34" t="s">
        <v>15454</v>
      </c>
      <c r="H2628" s="80" t="s">
        <v>1453</v>
      </c>
    </row>
    <row r="2629" spans="1:8" s="46" customFormat="1" ht="30" hidden="1" customHeight="1" x14ac:dyDescent="0.15">
      <c r="A2629" s="36" t="s">
        <v>7308</v>
      </c>
      <c r="B2629" s="47" t="s">
        <v>7361</v>
      </c>
      <c r="C2629" s="71" t="s">
        <v>7362</v>
      </c>
      <c r="D2629" s="31" t="s">
        <v>15491</v>
      </c>
      <c r="E2629" s="47" t="s">
        <v>7349</v>
      </c>
      <c r="F2629" s="36" t="s">
        <v>7350</v>
      </c>
      <c r="G2629" s="34" t="s">
        <v>15454</v>
      </c>
      <c r="H2629" s="80" t="s">
        <v>1453</v>
      </c>
    </row>
    <row r="2630" spans="1:8" s="46" customFormat="1" ht="30" hidden="1" customHeight="1" x14ac:dyDescent="0.15">
      <c r="A2630" s="36" t="s">
        <v>7308</v>
      </c>
      <c r="B2630" s="47" t="s">
        <v>7363</v>
      </c>
      <c r="C2630" s="71" t="s">
        <v>7364</v>
      </c>
      <c r="D2630" s="31" t="s">
        <v>15491</v>
      </c>
      <c r="E2630" s="47" t="s">
        <v>7349</v>
      </c>
      <c r="F2630" s="36" t="s">
        <v>7350</v>
      </c>
      <c r="G2630" s="34" t="s">
        <v>15454</v>
      </c>
      <c r="H2630" s="80" t="s">
        <v>1453</v>
      </c>
    </row>
    <row r="2631" spans="1:8" s="46" customFormat="1" ht="30" hidden="1" customHeight="1" x14ac:dyDescent="0.15">
      <c r="A2631" s="36" t="s">
        <v>7308</v>
      </c>
      <c r="B2631" s="47" t="s">
        <v>7365</v>
      </c>
      <c r="C2631" s="71" t="s">
        <v>7366</v>
      </c>
      <c r="D2631" s="31" t="s">
        <v>15491</v>
      </c>
      <c r="E2631" s="47" t="s">
        <v>7349</v>
      </c>
      <c r="F2631" s="36" t="s">
        <v>7350</v>
      </c>
      <c r="G2631" s="34" t="s">
        <v>15454</v>
      </c>
      <c r="H2631" s="80" t="s">
        <v>1453</v>
      </c>
    </row>
    <row r="2632" spans="1:8" s="46" customFormat="1" ht="30" hidden="1" customHeight="1" x14ac:dyDescent="0.15">
      <c r="A2632" s="36" t="s">
        <v>7308</v>
      </c>
      <c r="B2632" s="47" t="s">
        <v>7367</v>
      </c>
      <c r="C2632" s="71" t="s">
        <v>7368</v>
      </c>
      <c r="D2632" s="31" t="s">
        <v>15491</v>
      </c>
      <c r="E2632" s="47" t="s">
        <v>7349</v>
      </c>
      <c r="F2632" s="36" t="s">
        <v>7350</v>
      </c>
      <c r="G2632" s="34" t="s">
        <v>15454</v>
      </c>
      <c r="H2632" s="80" t="s">
        <v>1453</v>
      </c>
    </row>
    <row r="2633" spans="1:8" s="46" customFormat="1" ht="30" hidden="1" customHeight="1" x14ac:dyDescent="0.15">
      <c r="A2633" s="36" t="s">
        <v>7308</v>
      </c>
      <c r="B2633" s="47" t="s">
        <v>7369</v>
      </c>
      <c r="C2633" s="71" t="s">
        <v>7370</v>
      </c>
      <c r="D2633" s="31" t="s">
        <v>15491</v>
      </c>
      <c r="E2633" s="47" t="s">
        <v>7349</v>
      </c>
      <c r="F2633" s="36" t="s">
        <v>7350</v>
      </c>
      <c r="G2633" s="34" t="s">
        <v>15454</v>
      </c>
      <c r="H2633" s="80" t="s">
        <v>1453</v>
      </c>
    </row>
    <row r="2634" spans="1:8" s="46" customFormat="1" ht="30" hidden="1" customHeight="1" x14ac:dyDescent="0.15">
      <c r="A2634" s="36" t="s">
        <v>7308</v>
      </c>
      <c r="B2634" s="47" t="s">
        <v>7371</v>
      </c>
      <c r="C2634" s="71" t="s">
        <v>7372</v>
      </c>
      <c r="D2634" s="31" t="s">
        <v>15491</v>
      </c>
      <c r="E2634" s="47" t="s">
        <v>7349</v>
      </c>
      <c r="F2634" s="36" t="s">
        <v>7350</v>
      </c>
      <c r="G2634" s="34" t="s">
        <v>15454</v>
      </c>
      <c r="H2634" s="80" t="s">
        <v>1453</v>
      </c>
    </row>
    <row r="2635" spans="1:8" s="46" customFormat="1" ht="30" hidden="1" customHeight="1" x14ac:dyDescent="0.15">
      <c r="A2635" s="36" t="s">
        <v>7308</v>
      </c>
      <c r="B2635" s="47" t="s">
        <v>7373</v>
      </c>
      <c r="C2635" s="71" t="s">
        <v>7374</v>
      </c>
      <c r="D2635" s="31" t="s">
        <v>15491</v>
      </c>
      <c r="E2635" s="47" t="s">
        <v>7349</v>
      </c>
      <c r="F2635" s="36" t="s">
        <v>7350</v>
      </c>
      <c r="G2635" s="34" t="s">
        <v>15454</v>
      </c>
      <c r="H2635" s="80" t="s">
        <v>1453</v>
      </c>
    </row>
    <row r="2636" spans="1:8" s="46" customFormat="1" ht="30" hidden="1" customHeight="1" x14ac:dyDescent="0.15">
      <c r="A2636" s="36" t="s">
        <v>7308</v>
      </c>
      <c r="B2636" s="47" t="s">
        <v>7375</v>
      </c>
      <c r="C2636" s="54" t="s">
        <v>7376</v>
      </c>
      <c r="D2636" s="31" t="s">
        <v>15491</v>
      </c>
      <c r="E2636" s="58" t="s">
        <v>7377</v>
      </c>
      <c r="F2636" s="66" t="s">
        <v>7378</v>
      </c>
      <c r="G2636" s="142" t="s">
        <v>15447</v>
      </c>
      <c r="H2636" s="80" t="s">
        <v>1453</v>
      </c>
    </row>
    <row r="2637" spans="1:8" ht="30" hidden="1" customHeight="1" x14ac:dyDescent="0.4">
      <c r="A2637" s="36" t="s">
        <v>7308</v>
      </c>
      <c r="B2637" s="47" t="s">
        <v>7379</v>
      </c>
      <c r="C2637" s="54" t="s">
        <v>7380</v>
      </c>
      <c r="D2637" s="31" t="s">
        <v>15491</v>
      </c>
      <c r="E2637" s="58" t="s">
        <v>7381</v>
      </c>
      <c r="F2637" s="66" t="s">
        <v>7382</v>
      </c>
      <c r="G2637" s="142" t="s">
        <v>15447</v>
      </c>
      <c r="H2637" s="80" t="s">
        <v>1453</v>
      </c>
    </row>
    <row r="2638" spans="1:8" ht="30" hidden="1" customHeight="1" x14ac:dyDescent="0.4">
      <c r="A2638" s="36" t="s">
        <v>7308</v>
      </c>
      <c r="B2638" s="47" t="s">
        <v>7383</v>
      </c>
      <c r="C2638" s="54" t="s">
        <v>7384</v>
      </c>
      <c r="D2638" s="31" t="s">
        <v>15491</v>
      </c>
      <c r="E2638" s="47" t="s">
        <v>7385</v>
      </c>
      <c r="F2638" s="36" t="s">
        <v>7386</v>
      </c>
      <c r="G2638" s="142" t="s">
        <v>15447</v>
      </c>
      <c r="H2638" s="80" t="s">
        <v>1453</v>
      </c>
    </row>
    <row r="2639" spans="1:8" ht="30" hidden="1" customHeight="1" x14ac:dyDescent="0.4">
      <c r="A2639" s="36" t="s">
        <v>7308</v>
      </c>
      <c r="B2639" s="47" t="s">
        <v>7387</v>
      </c>
      <c r="C2639" s="54" t="s">
        <v>7388</v>
      </c>
      <c r="D2639" s="31" t="s">
        <v>15491</v>
      </c>
      <c r="E2639" s="47" t="s">
        <v>7389</v>
      </c>
      <c r="F2639" s="36" t="s">
        <v>7390</v>
      </c>
      <c r="G2639" s="142" t="s">
        <v>15447</v>
      </c>
      <c r="H2639" s="80" t="s">
        <v>1453</v>
      </c>
    </row>
    <row r="2640" spans="1:8" ht="30" hidden="1" customHeight="1" x14ac:dyDescent="0.4">
      <c r="A2640" s="36" t="s">
        <v>7308</v>
      </c>
      <c r="B2640" s="47" t="s">
        <v>7391</v>
      </c>
      <c r="C2640" s="54" t="s">
        <v>7392</v>
      </c>
      <c r="D2640" s="31" t="s">
        <v>15491</v>
      </c>
      <c r="E2640" s="47" t="s">
        <v>7393</v>
      </c>
      <c r="F2640" s="36" t="s">
        <v>7394</v>
      </c>
      <c r="G2640" s="142" t="s">
        <v>15447</v>
      </c>
      <c r="H2640" s="80" t="s">
        <v>1453</v>
      </c>
    </row>
    <row r="2641" spans="1:8" ht="30" hidden="1" customHeight="1" x14ac:dyDescent="0.4">
      <c r="A2641" s="36" t="s">
        <v>7308</v>
      </c>
      <c r="B2641" s="47" t="s">
        <v>7395</v>
      </c>
      <c r="C2641" s="48" t="s">
        <v>7396</v>
      </c>
      <c r="D2641" s="31" t="s">
        <v>15491</v>
      </c>
      <c r="E2641" s="47" t="s">
        <v>7397</v>
      </c>
      <c r="F2641" s="36" t="s">
        <v>7398</v>
      </c>
      <c r="G2641" s="142" t="s">
        <v>15447</v>
      </c>
      <c r="H2641" s="80" t="s">
        <v>1453</v>
      </c>
    </row>
    <row r="2642" spans="1:8" ht="30" hidden="1" customHeight="1" x14ac:dyDescent="0.4">
      <c r="A2642" s="36" t="s">
        <v>7308</v>
      </c>
      <c r="B2642" s="47" t="s">
        <v>7399</v>
      </c>
      <c r="C2642" s="48" t="s">
        <v>7400</v>
      </c>
      <c r="D2642" s="31" t="s">
        <v>15491</v>
      </c>
      <c r="E2642" s="47" t="s">
        <v>7397</v>
      </c>
      <c r="F2642" s="36" t="s">
        <v>7401</v>
      </c>
      <c r="G2642" s="142" t="s">
        <v>15447</v>
      </c>
      <c r="H2642" s="80" t="s">
        <v>1453</v>
      </c>
    </row>
    <row r="2643" spans="1:8" ht="30" hidden="1" customHeight="1" x14ac:dyDescent="0.4">
      <c r="A2643" s="36" t="s">
        <v>7308</v>
      </c>
      <c r="B2643" s="47" t="s">
        <v>7402</v>
      </c>
      <c r="C2643" s="48" t="s">
        <v>7403</v>
      </c>
      <c r="D2643" s="31" t="s">
        <v>15491</v>
      </c>
      <c r="E2643" s="47" t="s">
        <v>7404</v>
      </c>
      <c r="F2643" s="36" t="s">
        <v>7405</v>
      </c>
      <c r="G2643" s="34" t="s">
        <v>1517</v>
      </c>
      <c r="H2643" s="80" t="s">
        <v>1453</v>
      </c>
    </row>
    <row r="2644" spans="1:8" ht="30" hidden="1" customHeight="1" x14ac:dyDescent="0.4">
      <c r="A2644" s="36" t="s">
        <v>7308</v>
      </c>
      <c r="B2644" s="47" t="s">
        <v>7406</v>
      </c>
      <c r="C2644" s="48" t="s">
        <v>7407</v>
      </c>
      <c r="D2644" s="31" t="s">
        <v>15491</v>
      </c>
      <c r="E2644" s="47" t="s">
        <v>7408</v>
      </c>
      <c r="F2644" s="36" t="s">
        <v>7409</v>
      </c>
      <c r="G2644" s="34" t="s">
        <v>278</v>
      </c>
      <c r="H2644" s="80" t="s">
        <v>1453</v>
      </c>
    </row>
    <row r="2645" spans="1:8" ht="30" hidden="1" customHeight="1" x14ac:dyDescent="0.4">
      <c r="A2645" s="36" t="s">
        <v>7308</v>
      </c>
      <c r="B2645" s="47" t="s">
        <v>7410</v>
      </c>
      <c r="C2645" s="48" t="s">
        <v>7411</v>
      </c>
      <c r="D2645" s="31" t="s">
        <v>15494</v>
      </c>
      <c r="E2645" s="47" t="s">
        <v>7412</v>
      </c>
      <c r="F2645" s="36" t="s">
        <v>7413</v>
      </c>
      <c r="G2645" s="34" t="s">
        <v>278</v>
      </c>
      <c r="H2645" s="80" t="s">
        <v>1453</v>
      </c>
    </row>
    <row r="2646" spans="1:8" ht="30" hidden="1" customHeight="1" x14ac:dyDescent="0.4">
      <c r="A2646" s="36" t="s">
        <v>7308</v>
      </c>
      <c r="B2646" s="47" t="s">
        <v>7414</v>
      </c>
      <c r="C2646" s="48" t="s">
        <v>7415</v>
      </c>
      <c r="D2646" s="31" t="s">
        <v>15497</v>
      </c>
      <c r="E2646" s="47" t="s">
        <v>7416</v>
      </c>
      <c r="F2646" s="36" t="s">
        <v>7417</v>
      </c>
      <c r="G2646" s="90" t="s">
        <v>15443</v>
      </c>
      <c r="H2646" s="80" t="s">
        <v>1453</v>
      </c>
    </row>
    <row r="2647" spans="1:8" ht="30" hidden="1" customHeight="1" x14ac:dyDescent="0.4">
      <c r="A2647" s="36" t="s">
        <v>7308</v>
      </c>
      <c r="B2647" s="47" t="s">
        <v>7418</v>
      </c>
      <c r="C2647" s="48" t="s">
        <v>7419</v>
      </c>
      <c r="D2647" s="31" t="s">
        <v>15496</v>
      </c>
      <c r="E2647" s="47" t="s">
        <v>7420</v>
      </c>
      <c r="F2647" s="36" t="s">
        <v>5816</v>
      </c>
      <c r="G2647" s="34" t="s">
        <v>1517</v>
      </c>
      <c r="H2647" s="80" t="s">
        <v>1453</v>
      </c>
    </row>
    <row r="2648" spans="1:8" ht="30" hidden="1" customHeight="1" x14ac:dyDescent="0.4">
      <c r="A2648" s="31" t="s">
        <v>7858</v>
      </c>
      <c r="B2648" s="32" t="s">
        <v>7859</v>
      </c>
      <c r="C2648" s="33" t="s">
        <v>7860</v>
      </c>
      <c r="D2648" s="31" t="s">
        <v>13929</v>
      </c>
      <c r="E2648" s="32" t="s">
        <v>7861</v>
      </c>
      <c r="F2648" s="31" t="s">
        <v>7862</v>
      </c>
      <c r="G2648" s="34" t="s">
        <v>278</v>
      </c>
      <c r="H2648" s="80" t="s">
        <v>1453</v>
      </c>
    </row>
    <row r="2649" spans="1:8" ht="30" hidden="1" customHeight="1" x14ac:dyDescent="0.4">
      <c r="A2649" s="31" t="s">
        <v>7858</v>
      </c>
      <c r="B2649" s="32" t="s">
        <v>7863</v>
      </c>
      <c r="C2649" s="33" t="s">
        <v>7864</v>
      </c>
      <c r="D2649" s="31" t="s">
        <v>15502</v>
      </c>
      <c r="E2649" s="32" t="s">
        <v>7865</v>
      </c>
      <c r="F2649" s="31" t="s">
        <v>7866</v>
      </c>
      <c r="G2649" s="142" t="s">
        <v>15447</v>
      </c>
      <c r="H2649" s="80" t="s">
        <v>1453</v>
      </c>
    </row>
    <row r="2650" spans="1:8" ht="30" hidden="1" customHeight="1" x14ac:dyDescent="0.4">
      <c r="A2650" s="31" t="s">
        <v>7858</v>
      </c>
      <c r="B2650" s="32" t="s">
        <v>7867</v>
      </c>
      <c r="C2650" s="33" t="s">
        <v>7868</v>
      </c>
      <c r="D2650" s="31" t="s">
        <v>15500</v>
      </c>
      <c r="E2650" s="32" t="s">
        <v>7869</v>
      </c>
      <c r="F2650" s="31" t="s">
        <v>7870</v>
      </c>
      <c r="G2650" s="142" t="s">
        <v>15449</v>
      </c>
      <c r="H2650" s="80" t="s">
        <v>1453</v>
      </c>
    </row>
    <row r="2651" spans="1:8" ht="30" hidden="1" customHeight="1" x14ac:dyDescent="0.4">
      <c r="A2651" s="31" t="s">
        <v>7858</v>
      </c>
      <c r="B2651" s="32" t="s">
        <v>7871</v>
      </c>
      <c r="C2651" s="33" t="s">
        <v>7872</v>
      </c>
      <c r="D2651" s="31" t="s">
        <v>15501</v>
      </c>
      <c r="E2651" s="32" t="s">
        <v>7873</v>
      </c>
      <c r="F2651" s="31" t="s">
        <v>7874</v>
      </c>
      <c r="G2651" s="142" t="s">
        <v>15447</v>
      </c>
      <c r="H2651" s="80" t="s">
        <v>1453</v>
      </c>
    </row>
    <row r="2652" spans="1:8" ht="30" hidden="1" customHeight="1" x14ac:dyDescent="0.4">
      <c r="A2652" s="31" t="s">
        <v>7858</v>
      </c>
      <c r="B2652" s="32" t="s">
        <v>7875</v>
      </c>
      <c r="C2652" s="33" t="s">
        <v>7876</v>
      </c>
      <c r="D2652" s="31" t="s">
        <v>15501</v>
      </c>
      <c r="E2652" s="32" t="s">
        <v>7877</v>
      </c>
      <c r="F2652" s="31" t="s">
        <v>7878</v>
      </c>
      <c r="G2652" s="116" t="s">
        <v>15448</v>
      </c>
      <c r="H2652" s="80" t="s">
        <v>1453</v>
      </c>
    </row>
    <row r="2653" spans="1:8" ht="30" hidden="1" customHeight="1" x14ac:dyDescent="0.4">
      <c r="A2653" s="31" t="s">
        <v>7858</v>
      </c>
      <c r="B2653" s="32" t="s">
        <v>7879</v>
      </c>
      <c r="C2653" s="33" t="s">
        <v>7880</v>
      </c>
      <c r="D2653" s="31" t="s">
        <v>15501</v>
      </c>
      <c r="E2653" s="40" t="s">
        <v>7881</v>
      </c>
      <c r="F2653" s="31" t="s">
        <v>7882</v>
      </c>
      <c r="G2653" s="142" t="s">
        <v>15447</v>
      </c>
      <c r="H2653" s="80" t="s">
        <v>1453</v>
      </c>
    </row>
    <row r="2654" spans="1:8" ht="30" hidden="1" customHeight="1" x14ac:dyDescent="0.4">
      <c r="A2654" s="31" t="s">
        <v>7858</v>
      </c>
      <c r="B2654" s="32" t="s">
        <v>7883</v>
      </c>
      <c r="C2654" s="33" t="s">
        <v>7884</v>
      </c>
      <c r="D2654" s="31" t="s">
        <v>13929</v>
      </c>
      <c r="E2654" s="32" t="s">
        <v>7885</v>
      </c>
      <c r="F2654" s="31" t="s">
        <v>7886</v>
      </c>
      <c r="G2654" s="116" t="s">
        <v>15448</v>
      </c>
      <c r="H2654" s="80" t="s">
        <v>1453</v>
      </c>
    </row>
    <row r="2655" spans="1:8" ht="30" hidden="1" customHeight="1" x14ac:dyDescent="0.4">
      <c r="A2655" s="31" t="s">
        <v>7858</v>
      </c>
      <c r="B2655" s="32" t="s">
        <v>7887</v>
      </c>
      <c r="C2655" s="33" t="s">
        <v>7888</v>
      </c>
      <c r="D2655" s="31" t="s">
        <v>15502</v>
      </c>
      <c r="E2655" s="32" t="s">
        <v>7889</v>
      </c>
      <c r="F2655" s="31" t="s">
        <v>7890</v>
      </c>
      <c r="G2655" s="116" t="s">
        <v>15448</v>
      </c>
      <c r="H2655" s="80" t="s">
        <v>1453</v>
      </c>
    </row>
    <row r="2656" spans="1:8" ht="30" hidden="1" customHeight="1" x14ac:dyDescent="0.4">
      <c r="A2656" s="31" t="s">
        <v>7858</v>
      </c>
      <c r="B2656" s="32" t="s">
        <v>7891</v>
      </c>
      <c r="C2656" s="33" t="s">
        <v>7892</v>
      </c>
      <c r="D2656" s="31" t="s">
        <v>15502</v>
      </c>
      <c r="E2656" s="32" t="s">
        <v>7893</v>
      </c>
      <c r="F2656" s="31" t="s">
        <v>7894</v>
      </c>
      <c r="G2656" s="116" t="s">
        <v>15448</v>
      </c>
      <c r="H2656" s="80" t="s">
        <v>1453</v>
      </c>
    </row>
    <row r="2657" spans="1:8" ht="30" hidden="1" customHeight="1" x14ac:dyDescent="0.4">
      <c r="A2657" s="31" t="s">
        <v>7858</v>
      </c>
      <c r="B2657" s="32" t="s">
        <v>7895</v>
      </c>
      <c r="C2657" s="33" t="s">
        <v>7896</v>
      </c>
      <c r="D2657" s="31" t="s">
        <v>15502</v>
      </c>
      <c r="E2657" s="32" t="s">
        <v>7897</v>
      </c>
      <c r="F2657" s="31" t="s">
        <v>7898</v>
      </c>
      <c r="G2657" s="142" t="s">
        <v>15447</v>
      </c>
      <c r="H2657" s="80" t="s">
        <v>1453</v>
      </c>
    </row>
    <row r="2658" spans="1:8" s="46" customFormat="1" ht="30" hidden="1" customHeight="1" x14ac:dyDescent="0.15">
      <c r="A2658" s="31" t="s">
        <v>7858</v>
      </c>
      <c r="B2658" s="32" t="s">
        <v>7899</v>
      </c>
      <c r="C2658" s="33" t="s">
        <v>7900</v>
      </c>
      <c r="D2658" s="31" t="s">
        <v>13929</v>
      </c>
      <c r="E2658" s="32" t="s">
        <v>7901</v>
      </c>
      <c r="F2658" s="31" t="s">
        <v>7902</v>
      </c>
      <c r="G2658" s="116" t="s">
        <v>15448</v>
      </c>
      <c r="H2658" s="80" t="s">
        <v>1453</v>
      </c>
    </row>
    <row r="2659" spans="1:8" s="46" customFormat="1" ht="30" hidden="1" customHeight="1" x14ac:dyDescent="0.15">
      <c r="A2659" s="31" t="s">
        <v>7858</v>
      </c>
      <c r="B2659" s="32" t="s">
        <v>7903</v>
      </c>
      <c r="C2659" s="33" t="s">
        <v>7904</v>
      </c>
      <c r="D2659" s="31" t="s">
        <v>13929</v>
      </c>
      <c r="E2659" s="32" t="s">
        <v>7905</v>
      </c>
      <c r="F2659" s="31" t="s">
        <v>7906</v>
      </c>
      <c r="G2659" s="90" t="s">
        <v>15443</v>
      </c>
      <c r="H2659" s="80" t="s">
        <v>1453</v>
      </c>
    </row>
    <row r="2660" spans="1:8" s="46" customFormat="1" ht="30" hidden="1" customHeight="1" x14ac:dyDescent="0.15">
      <c r="A2660" s="31" t="s">
        <v>7858</v>
      </c>
      <c r="B2660" s="32" t="s">
        <v>7907</v>
      </c>
      <c r="C2660" s="33" t="s">
        <v>7908</v>
      </c>
      <c r="D2660" s="31" t="s">
        <v>15500</v>
      </c>
      <c r="E2660" s="32" t="s">
        <v>7909</v>
      </c>
      <c r="F2660" s="31" t="s">
        <v>7910</v>
      </c>
      <c r="G2660" s="142" t="s">
        <v>15447</v>
      </c>
      <c r="H2660" s="80" t="s">
        <v>1453</v>
      </c>
    </row>
    <row r="2661" spans="1:8" s="46" customFormat="1" ht="30" hidden="1" customHeight="1" x14ac:dyDescent="0.15">
      <c r="A2661" s="31" t="s">
        <v>7858</v>
      </c>
      <c r="B2661" s="32" t="s">
        <v>7911</v>
      </c>
      <c r="C2661" s="33" t="s">
        <v>7912</v>
      </c>
      <c r="D2661" s="31" t="s">
        <v>15502</v>
      </c>
      <c r="E2661" s="32" t="s">
        <v>7913</v>
      </c>
      <c r="F2661" s="31" t="s">
        <v>7914</v>
      </c>
      <c r="G2661" s="142" t="s">
        <v>15447</v>
      </c>
      <c r="H2661" s="80" t="s">
        <v>1453</v>
      </c>
    </row>
    <row r="2662" spans="1:8" s="46" customFormat="1" ht="30" hidden="1" customHeight="1" x14ac:dyDescent="0.15">
      <c r="A2662" s="31" t="s">
        <v>7858</v>
      </c>
      <c r="B2662" s="32" t="s">
        <v>7917</v>
      </c>
      <c r="C2662" s="33" t="s">
        <v>7918</v>
      </c>
      <c r="D2662" s="31" t="s">
        <v>13929</v>
      </c>
      <c r="E2662" s="32" t="s">
        <v>7919</v>
      </c>
      <c r="F2662" s="31" t="s">
        <v>7920</v>
      </c>
      <c r="G2662" s="90" t="s">
        <v>15443</v>
      </c>
      <c r="H2662" s="80" t="s">
        <v>1453</v>
      </c>
    </row>
    <row r="2663" spans="1:8" s="46" customFormat="1" ht="30" hidden="1" customHeight="1" x14ac:dyDescent="0.15">
      <c r="A2663" s="31" t="s">
        <v>7858</v>
      </c>
      <c r="B2663" s="32" t="s">
        <v>7921</v>
      </c>
      <c r="C2663" s="33" t="s">
        <v>7922</v>
      </c>
      <c r="D2663" s="31" t="s">
        <v>13929</v>
      </c>
      <c r="E2663" s="32" t="s">
        <v>7923</v>
      </c>
      <c r="F2663" s="31" t="s">
        <v>7924</v>
      </c>
      <c r="G2663" s="142" t="s">
        <v>15447</v>
      </c>
      <c r="H2663" s="80" t="s">
        <v>1453</v>
      </c>
    </row>
    <row r="2664" spans="1:8" s="46" customFormat="1" ht="30" hidden="1" customHeight="1" x14ac:dyDescent="0.15">
      <c r="A2664" s="31" t="s">
        <v>7858</v>
      </c>
      <c r="B2664" s="32" t="s">
        <v>7925</v>
      </c>
      <c r="C2664" s="33" t="s">
        <v>7926</v>
      </c>
      <c r="D2664" s="31" t="s">
        <v>15499</v>
      </c>
      <c r="E2664" s="32" t="s">
        <v>7927</v>
      </c>
      <c r="F2664" s="31" t="s">
        <v>7928</v>
      </c>
      <c r="G2664" s="116" t="s">
        <v>15448</v>
      </c>
      <c r="H2664" s="80" t="s">
        <v>1453</v>
      </c>
    </row>
    <row r="2665" spans="1:8" s="46" customFormat="1" ht="30" hidden="1" customHeight="1" x14ac:dyDescent="0.15">
      <c r="A2665" s="31" t="s">
        <v>7858</v>
      </c>
      <c r="B2665" s="32" t="s">
        <v>7929</v>
      </c>
      <c r="C2665" s="33" t="s">
        <v>7930</v>
      </c>
      <c r="D2665" s="31" t="s">
        <v>13924</v>
      </c>
      <c r="E2665" s="32" t="s">
        <v>7931</v>
      </c>
      <c r="F2665" s="31" t="s">
        <v>7932</v>
      </c>
      <c r="G2665" s="142" t="s">
        <v>15447</v>
      </c>
      <c r="H2665" s="80" t="s">
        <v>1453</v>
      </c>
    </row>
    <row r="2666" spans="1:8" s="46" customFormat="1" ht="30" hidden="1" customHeight="1" x14ac:dyDescent="0.15">
      <c r="A2666" s="31" t="s">
        <v>7858</v>
      </c>
      <c r="B2666" s="32" t="s">
        <v>7933</v>
      </c>
      <c r="C2666" s="33" t="s">
        <v>7934</v>
      </c>
      <c r="D2666" s="31" t="s">
        <v>13924</v>
      </c>
      <c r="E2666" s="32" t="s">
        <v>7935</v>
      </c>
      <c r="F2666" s="31" t="s">
        <v>7936</v>
      </c>
      <c r="G2666" s="116" t="s">
        <v>15448</v>
      </c>
      <c r="H2666" s="80" t="s">
        <v>1453</v>
      </c>
    </row>
    <row r="2667" spans="1:8" s="46" customFormat="1" ht="30" hidden="1" customHeight="1" x14ac:dyDescent="0.15">
      <c r="A2667" s="31" t="s">
        <v>7858</v>
      </c>
      <c r="B2667" s="32" t="s">
        <v>7937</v>
      </c>
      <c r="C2667" s="33" t="s">
        <v>7938</v>
      </c>
      <c r="D2667" s="31" t="s">
        <v>15499</v>
      </c>
      <c r="E2667" s="32" t="s">
        <v>7939</v>
      </c>
      <c r="F2667" s="31" t="s">
        <v>7940</v>
      </c>
      <c r="G2667" s="142" t="s">
        <v>15449</v>
      </c>
      <c r="H2667" s="80" t="s">
        <v>1453</v>
      </c>
    </row>
    <row r="2668" spans="1:8" s="46" customFormat="1" ht="30" hidden="1" customHeight="1" x14ac:dyDescent="0.15">
      <c r="A2668" s="31" t="s">
        <v>7858</v>
      </c>
      <c r="B2668" s="32" t="s">
        <v>7941</v>
      </c>
      <c r="C2668" s="33" t="s">
        <v>7942</v>
      </c>
      <c r="D2668" s="31" t="s">
        <v>15499</v>
      </c>
      <c r="E2668" s="32" t="s">
        <v>7943</v>
      </c>
      <c r="F2668" s="31" t="s">
        <v>7944</v>
      </c>
      <c r="G2668" s="116" t="s">
        <v>15448</v>
      </c>
      <c r="H2668" s="80" t="s">
        <v>1453</v>
      </c>
    </row>
    <row r="2669" spans="1:8" s="46" customFormat="1" ht="30" hidden="1" customHeight="1" x14ac:dyDescent="0.15">
      <c r="A2669" s="31" t="s">
        <v>7858</v>
      </c>
      <c r="B2669" s="32" t="s">
        <v>7945</v>
      </c>
      <c r="C2669" s="33" t="s">
        <v>7946</v>
      </c>
      <c r="D2669" s="31" t="s">
        <v>15499</v>
      </c>
      <c r="E2669" s="32" t="s">
        <v>7947</v>
      </c>
      <c r="F2669" s="31" t="s">
        <v>7948</v>
      </c>
      <c r="G2669" s="142" t="s">
        <v>15447</v>
      </c>
      <c r="H2669" s="80" t="s">
        <v>1453</v>
      </c>
    </row>
    <row r="2670" spans="1:8" s="46" customFormat="1" ht="30" hidden="1" customHeight="1" x14ac:dyDescent="0.15">
      <c r="A2670" s="31" t="s">
        <v>7858</v>
      </c>
      <c r="B2670" s="32" t="s">
        <v>7949</v>
      </c>
      <c r="C2670" s="33" t="s">
        <v>7950</v>
      </c>
      <c r="D2670" s="31" t="s">
        <v>15500</v>
      </c>
      <c r="E2670" s="40" t="s">
        <v>7951</v>
      </c>
      <c r="F2670" s="31" t="s">
        <v>7952</v>
      </c>
      <c r="G2670" s="142" t="s">
        <v>15447</v>
      </c>
      <c r="H2670" s="80" t="s">
        <v>1453</v>
      </c>
    </row>
    <row r="2671" spans="1:8" s="46" customFormat="1" ht="30" hidden="1" customHeight="1" x14ac:dyDescent="0.15">
      <c r="A2671" s="31" t="s">
        <v>7858</v>
      </c>
      <c r="B2671" s="32" t="s">
        <v>7953</v>
      </c>
      <c r="C2671" s="33" t="s">
        <v>7954</v>
      </c>
      <c r="D2671" s="31" t="s">
        <v>15500</v>
      </c>
      <c r="E2671" s="32" t="s">
        <v>7955</v>
      </c>
      <c r="F2671" s="31" t="s">
        <v>7956</v>
      </c>
      <c r="G2671" s="142" t="s">
        <v>15447</v>
      </c>
      <c r="H2671" s="80" t="s">
        <v>1453</v>
      </c>
    </row>
    <row r="2672" spans="1:8" s="46" customFormat="1" ht="30" hidden="1" customHeight="1" x14ac:dyDescent="0.15">
      <c r="A2672" s="31" t="s">
        <v>7858</v>
      </c>
      <c r="B2672" s="32" t="s">
        <v>7957</v>
      </c>
      <c r="C2672" s="33" t="s">
        <v>7958</v>
      </c>
      <c r="D2672" s="31" t="s">
        <v>15500</v>
      </c>
      <c r="E2672" s="40" t="s">
        <v>7959</v>
      </c>
      <c r="F2672" s="31" t="s">
        <v>7960</v>
      </c>
      <c r="G2672" s="142" t="s">
        <v>15447</v>
      </c>
      <c r="H2672" s="80" t="s">
        <v>1453</v>
      </c>
    </row>
    <row r="2673" spans="1:8" s="46" customFormat="1" ht="30" hidden="1" customHeight="1" x14ac:dyDescent="0.15">
      <c r="A2673" s="31" t="s">
        <v>7858</v>
      </c>
      <c r="B2673" s="32" t="s">
        <v>7961</v>
      </c>
      <c r="C2673" s="33" t="s">
        <v>7962</v>
      </c>
      <c r="D2673" s="31" t="s">
        <v>15500</v>
      </c>
      <c r="E2673" s="32" t="s">
        <v>7963</v>
      </c>
      <c r="F2673" s="31" t="s">
        <v>7964</v>
      </c>
      <c r="G2673" s="142" t="s">
        <v>15447</v>
      </c>
      <c r="H2673" s="80" t="s">
        <v>1453</v>
      </c>
    </row>
    <row r="2674" spans="1:8" s="46" customFormat="1" ht="30" hidden="1" customHeight="1" x14ac:dyDescent="0.15">
      <c r="A2674" s="31" t="s">
        <v>7858</v>
      </c>
      <c r="B2674" s="32" t="s">
        <v>7965</v>
      </c>
      <c r="C2674" s="33" t="s">
        <v>7966</v>
      </c>
      <c r="D2674" s="31" t="s">
        <v>15500</v>
      </c>
      <c r="E2674" s="32" t="s">
        <v>7967</v>
      </c>
      <c r="F2674" s="31" t="s">
        <v>7968</v>
      </c>
      <c r="G2674" s="142" t="s">
        <v>15447</v>
      </c>
      <c r="H2674" s="80" t="s">
        <v>1453</v>
      </c>
    </row>
    <row r="2675" spans="1:8" s="46" customFormat="1" ht="30" hidden="1" customHeight="1" x14ac:dyDescent="0.15">
      <c r="A2675" s="31" t="s">
        <v>7858</v>
      </c>
      <c r="B2675" s="32" t="s">
        <v>7969</v>
      </c>
      <c r="C2675" s="33" t="s">
        <v>7970</v>
      </c>
      <c r="D2675" s="31" t="s">
        <v>15500</v>
      </c>
      <c r="E2675" s="32" t="s">
        <v>7971</v>
      </c>
      <c r="F2675" s="31" t="s">
        <v>7972</v>
      </c>
      <c r="G2675" s="142" t="s">
        <v>15447</v>
      </c>
      <c r="H2675" s="80" t="s">
        <v>1453</v>
      </c>
    </row>
    <row r="2676" spans="1:8" s="46" customFormat="1" ht="30" hidden="1" customHeight="1" x14ac:dyDescent="0.15">
      <c r="A2676" s="31" t="s">
        <v>7858</v>
      </c>
      <c r="B2676" s="32" t="s">
        <v>7973</v>
      </c>
      <c r="C2676" s="33" t="s">
        <v>7974</v>
      </c>
      <c r="D2676" s="31" t="s">
        <v>15501</v>
      </c>
      <c r="E2676" s="32" t="s">
        <v>7975</v>
      </c>
      <c r="F2676" s="31" t="s">
        <v>7976</v>
      </c>
      <c r="G2676" s="116" t="s">
        <v>15448</v>
      </c>
      <c r="H2676" s="80" t="s">
        <v>1453</v>
      </c>
    </row>
    <row r="2677" spans="1:8" s="46" customFormat="1" ht="30" hidden="1" customHeight="1" x14ac:dyDescent="0.15">
      <c r="A2677" s="31" t="s">
        <v>7858</v>
      </c>
      <c r="B2677" s="32" t="s">
        <v>7977</v>
      </c>
      <c r="C2677" s="33" t="s">
        <v>7978</v>
      </c>
      <c r="D2677" s="31" t="s">
        <v>15501</v>
      </c>
      <c r="E2677" s="32" t="s">
        <v>7979</v>
      </c>
      <c r="F2677" s="31" t="s">
        <v>7980</v>
      </c>
      <c r="G2677" s="142" t="s">
        <v>15447</v>
      </c>
      <c r="H2677" s="80" t="s">
        <v>1453</v>
      </c>
    </row>
    <row r="2678" spans="1:8" s="46" customFormat="1" ht="30" hidden="1" customHeight="1" x14ac:dyDescent="0.15">
      <c r="A2678" s="31" t="s">
        <v>7858</v>
      </c>
      <c r="B2678" s="32" t="s">
        <v>7981</v>
      </c>
      <c r="C2678" s="33" t="s">
        <v>7982</v>
      </c>
      <c r="D2678" s="31" t="s">
        <v>15501</v>
      </c>
      <c r="E2678" s="32" t="s">
        <v>7983</v>
      </c>
      <c r="F2678" s="31" t="s">
        <v>7984</v>
      </c>
      <c r="G2678" s="142" t="s">
        <v>15447</v>
      </c>
      <c r="H2678" s="80" t="s">
        <v>1453</v>
      </c>
    </row>
    <row r="2679" spans="1:8" s="46" customFormat="1" ht="30" hidden="1" customHeight="1" x14ac:dyDescent="0.15">
      <c r="A2679" s="31" t="s">
        <v>7858</v>
      </c>
      <c r="B2679" s="32" t="s">
        <v>7985</v>
      </c>
      <c r="C2679" s="33" t="s">
        <v>7986</v>
      </c>
      <c r="D2679" s="31" t="s">
        <v>15501</v>
      </c>
      <c r="E2679" s="32" t="s">
        <v>7987</v>
      </c>
      <c r="F2679" s="31" t="s">
        <v>7988</v>
      </c>
      <c r="G2679" s="142" t="s">
        <v>15447</v>
      </c>
      <c r="H2679" s="80" t="s">
        <v>1453</v>
      </c>
    </row>
    <row r="2680" spans="1:8" s="46" customFormat="1" ht="30" hidden="1" customHeight="1" x14ac:dyDescent="0.15">
      <c r="A2680" s="31" t="s">
        <v>7858</v>
      </c>
      <c r="B2680" s="32" t="s">
        <v>7989</v>
      </c>
      <c r="C2680" s="33" t="s">
        <v>7990</v>
      </c>
      <c r="D2680" s="31" t="s">
        <v>15501</v>
      </c>
      <c r="E2680" s="32" t="s">
        <v>7991</v>
      </c>
      <c r="F2680" s="31" t="s">
        <v>7992</v>
      </c>
      <c r="G2680" s="142" t="s">
        <v>15447</v>
      </c>
      <c r="H2680" s="80" t="s">
        <v>1453</v>
      </c>
    </row>
    <row r="2681" spans="1:8" s="46" customFormat="1" ht="30" hidden="1" customHeight="1" x14ac:dyDescent="0.15">
      <c r="A2681" s="31" t="s">
        <v>7858</v>
      </c>
      <c r="B2681" s="32" t="s">
        <v>7993</v>
      </c>
      <c r="C2681" s="49" t="s">
        <v>7994</v>
      </c>
      <c r="D2681" s="31" t="s">
        <v>13924</v>
      </c>
      <c r="E2681" s="32" t="s">
        <v>7995</v>
      </c>
      <c r="F2681" s="31" t="s">
        <v>7996</v>
      </c>
      <c r="G2681" s="90" t="s">
        <v>15443</v>
      </c>
      <c r="H2681" s="80" t="s">
        <v>1453</v>
      </c>
    </row>
    <row r="2682" spans="1:8" s="46" customFormat="1" ht="30" hidden="1" customHeight="1" x14ac:dyDescent="0.15">
      <c r="A2682" s="31" t="s">
        <v>7858</v>
      </c>
      <c r="B2682" s="32" t="s">
        <v>7997</v>
      </c>
      <c r="C2682" s="33" t="s">
        <v>7998</v>
      </c>
      <c r="D2682" s="31" t="s">
        <v>15501</v>
      </c>
      <c r="E2682" s="32" t="s">
        <v>7999</v>
      </c>
      <c r="F2682" s="31" t="s">
        <v>8000</v>
      </c>
      <c r="G2682" s="142" t="s">
        <v>15447</v>
      </c>
      <c r="H2682" s="80" t="s">
        <v>1453</v>
      </c>
    </row>
    <row r="2683" spans="1:8" s="46" customFormat="1" ht="30" hidden="1" customHeight="1" x14ac:dyDescent="0.15">
      <c r="A2683" s="31" t="s">
        <v>7858</v>
      </c>
      <c r="B2683" s="32" t="s">
        <v>8001</v>
      </c>
      <c r="C2683" s="33" t="s">
        <v>8002</v>
      </c>
      <c r="D2683" s="31" t="s">
        <v>15501</v>
      </c>
      <c r="E2683" s="32" t="s">
        <v>8003</v>
      </c>
      <c r="F2683" s="31" t="s">
        <v>8004</v>
      </c>
      <c r="G2683" s="142" t="s">
        <v>15447</v>
      </c>
      <c r="H2683" s="80" t="s">
        <v>1453</v>
      </c>
    </row>
    <row r="2684" spans="1:8" s="46" customFormat="1" ht="30" hidden="1" customHeight="1" x14ac:dyDescent="0.15">
      <c r="A2684" s="31" t="s">
        <v>7858</v>
      </c>
      <c r="B2684" s="32" t="s">
        <v>8005</v>
      </c>
      <c r="C2684" s="33" t="s">
        <v>8006</v>
      </c>
      <c r="D2684" s="31" t="s">
        <v>13924</v>
      </c>
      <c r="E2684" s="32" t="s">
        <v>8007</v>
      </c>
      <c r="F2684" s="31" t="s">
        <v>8008</v>
      </c>
      <c r="G2684" s="142" t="s">
        <v>15447</v>
      </c>
      <c r="H2684" s="80" t="s">
        <v>1453</v>
      </c>
    </row>
    <row r="2685" spans="1:8" s="46" customFormat="1" ht="30" hidden="1" customHeight="1" x14ac:dyDescent="0.15">
      <c r="A2685" s="31" t="s">
        <v>7858</v>
      </c>
      <c r="B2685" s="32" t="s">
        <v>8009</v>
      </c>
      <c r="C2685" s="33" t="s">
        <v>8010</v>
      </c>
      <c r="D2685" s="31" t="s">
        <v>13924</v>
      </c>
      <c r="E2685" s="32" t="s">
        <v>8011</v>
      </c>
      <c r="F2685" s="31" t="s">
        <v>8012</v>
      </c>
      <c r="G2685" s="116" t="s">
        <v>15448</v>
      </c>
      <c r="H2685" s="80" t="s">
        <v>1453</v>
      </c>
    </row>
    <row r="2686" spans="1:8" s="46" customFormat="1" ht="30" hidden="1" customHeight="1" x14ac:dyDescent="0.15">
      <c r="A2686" s="31" t="s">
        <v>7858</v>
      </c>
      <c r="B2686" s="32" t="s">
        <v>8013</v>
      </c>
      <c r="C2686" s="33" t="s">
        <v>8014</v>
      </c>
      <c r="D2686" s="31" t="s">
        <v>13924</v>
      </c>
      <c r="E2686" s="32" t="s">
        <v>8015</v>
      </c>
      <c r="F2686" s="31" t="s">
        <v>8016</v>
      </c>
      <c r="G2686" s="34" t="s">
        <v>1517</v>
      </c>
      <c r="H2686" s="80" t="s">
        <v>1453</v>
      </c>
    </row>
    <row r="2687" spans="1:8" s="46" customFormat="1" ht="30" hidden="1" customHeight="1" x14ac:dyDescent="0.15">
      <c r="A2687" s="31" t="s">
        <v>7858</v>
      </c>
      <c r="B2687" s="32" t="s">
        <v>8017</v>
      </c>
      <c r="C2687" s="33" t="s">
        <v>8018</v>
      </c>
      <c r="D2687" s="31" t="s">
        <v>13924</v>
      </c>
      <c r="E2687" s="32" t="s">
        <v>8019</v>
      </c>
      <c r="F2687" s="31" t="s">
        <v>8020</v>
      </c>
      <c r="G2687" s="142" t="s">
        <v>15447</v>
      </c>
      <c r="H2687" s="80" t="s">
        <v>1453</v>
      </c>
    </row>
    <row r="2688" spans="1:8" s="46" customFormat="1" ht="30" hidden="1" customHeight="1" x14ac:dyDescent="0.15">
      <c r="A2688" s="31" t="s">
        <v>7858</v>
      </c>
      <c r="B2688" s="32" t="s">
        <v>8021</v>
      </c>
      <c r="C2688" s="33" t="s">
        <v>8022</v>
      </c>
      <c r="D2688" s="31" t="s">
        <v>15502</v>
      </c>
      <c r="E2688" s="32" t="s">
        <v>8023</v>
      </c>
      <c r="F2688" s="31" t="s">
        <v>8024</v>
      </c>
      <c r="G2688" s="142" t="s">
        <v>15447</v>
      </c>
      <c r="H2688" s="80" t="s">
        <v>1453</v>
      </c>
    </row>
    <row r="2689" spans="1:8" s="46" customFormat="1" ht="30" hidden="1" customHeight="1" x14ac:dyDescent="0.15">
      <c r="A2689" s="31" t="s">
        <v>7858</v>
      </c>
      <c r="B2689" s="32" t="s">
        <v>8025</v>
      </c>
      <c r="C2689" s="33" t="s">
        <v>8026</v>
      </c>
      <c r="D2689" s="31" t="s">
        <v>15502</v>
      </c>
      <c r="E2689" s="32" t="s">
        <v>8027</v>
      </c>
      <c r="F2689" s="31" t="s">
        <v>8028</v>
      </c>
      <c r="G2689" s="142" t="s">
        <v>15447</v>
      </c>
      <c r="H2689" s="80" t="s">
        <v>1453</v>
      </c>
    </row>
    <row r="2690" spans="1:8" s="46" customFormat="1" ht="30" hidden="1" customHeight="1" x14ac:dyDescent="0.15">
      <c r="A2690" s="31" t="s">
        <v>7858</v>
      </c>
      <c r="B2690" s="32" t="s">
        <v>8029</v>
      </c>
      <c r="C2690" s="33" t="s">
        <v>8030</v>
      </c>
      <c r="D2690" s="31" t="s">
        <v>13924</v>
      </c>
      <c r="E2690" s="32" t="s">
        <v>8031</v>
      </c>
      <c r="F2690" s="31" t="s">
        <v>8032</v>
      </c>
      <c r="G2690" s="116" t="s">
        <v>15448</v>
      </c>
      <c r="H2690" s="80" t="s">
        <v>1453</v>
      </c>
    </row>
    <row r="2691" spans="1:8" s="46" customFormat="1" ht="30" hidden="1" customHeight="1" x14ac:dyDescent="0.15">
      <c r="A2691" s="31" t="s">
        <v>7858</v>
      </c>
      <c r="B2691" s="32" t="s">
        <v>8033</v>
      </c>
      <c r="C2691" s="33" t="s">
        <v>8034</v>
      </c>
      <c r="D2691" s="31" t="s">
        <v>13924</v>
      </c>
      <c r="E2691" s="32" t="s">
        <v>8035</v>
      </c>
      <c r="F2691" s="31" t="s">
        <v>8036</v>
      </c>
      <c r="G2691" s="116" t="s">
        <v>15448</v>
      </c>
      <c r="H2691" s="80" t="s">
        <v>1453</v>
      </c>
    </row>
    <row r="2692" spans="1:8" s="46" customFormat="1" ht="30" hidden="1" customHeight="1" x14ac:dyDescent="0.15">
      <c r="A2692" s="31" t="s">
        <v>7858</v>
      </c>
      <c r="B2692" s="32" t="s">
        <v>8037</v>
      </c>
      <c r="C2692" s="33" t="s">
        <v>8038</v>
      </c>
      <c r="D2692" s="31" t="s">
        <v>13924</v>
      </c>
      <c r="E2692" s="32" t="s">
        <v>8039</v>
      </c>
      <c r="F2692" s="31" t="s">
        <v>8040</v>
      </c>
      <c r="G2692" s="34" t="s">
        <v>1517</v>
      </c>
      <c r="H2692" s="80" t="s">
        <v>1453</v>
      </c>
    </row>
    <row r="2693" spans="1:8" s="46" customFormat="1" ht="30" hidden="1" customHeight="1" x14ac:dyDescent="0.15">
      <c r="A2693" s="31" t="s">
        <v>7858</v>
      </c>
      <c r="B2693" s="32" t="s">
        <v>8041</v>
      </c>
      <c r="C2693" s="33" t="s">
        <v>8042</v>
      </c>
      <c r="D2693" s="31" t="s">
        <v>13924</v>
      </c>
      <c r="E2693" s="32" t="s">
        <v>8043</v>
      </c>
      <c r="F2693" s="31" t="s">
        <v>8044</v>
      </c>
      <c r="G2693" s="34" t="s">
        <v>1517</v>
      </c>
      <c r="H2693" s="80" t="s">
        <v>1453</v>
      </c>
    </row>
    <row r="2694" spans="1:8" s="46" customFormat="1" ht="30" hidden="1" customHeight="1" x14ac:dyDescent="0.15">
      <c r="A2694" s="31" t="s">
        <v>7858</v>
      </c>
      <c r="B2694" s="32" t="s">
        <v>8045</v>
      </c>
      <c r="C2694" s="33" t="s">
        <v>8046</v>
      </c>
      <c r="D2694" s="31" t="s">
        <v>13924</v>
      </c>
      <c r="E2694" s="32" t="s">
        <v>8047</v>
      </c>
      <c r="F2694" s="31" t="s">
        <v>8048</v>
      </c>
      <c r="G2694" s="142" t="s">
        <v>15447</v>
      </c>
      <c r="H2694" s="80" t="s">
        <v>1453</v>
      </c>
    </row>
    <row r="2695" spans="1:8" s="46" customFormat="1" ht="30" hidden="1" customHeight="1" x14ac:dyDescent="0.15">
      <c r="A2695" s="31" t="s">
        <v>7858</v>
      </c>
      <c r="B2695" s="32" t="s">
        <v>8049</v>
      </c>
      <c r="C2695" s="33" t="s">
        <v>8050</v>
      </c>
      <c r="D2695" s="31" t="s">
        <v>13924</v>
      </c>
      <c r="E2695" s="32" t="s">
        <v>8051</v>
      </c>
      <c r="F2695" s="31" t="s">
        <v>8052</v>
      </c>
      <c r="G2695" s="34" t="s">
        <v>278</v>
      </c>
      <c r="H2695" s="80" t="s">
        <v>1453</v>
      </c>
    </row>
    <row r="2696" spans="1:8" s="46" customFormat="1" ht="30" hidden="1" customHeight="1" x14ac:dyDescent="0.15">
      <c r="A2696" s="31" t="s">
        <v>7858</v>
      </c>
      <c r="B2696" s="32" t="s">
        <v>8053</v>
      </c>
      <c r="C2696" s="33" t="s">
        <v>8054</v>
      </c>
      <c r="D2696" s="31" t="s">
        <v>13924</v>
      </c>
      <c r="E2696" s="32" t="s">
        <v>8055</v>
      </c>
      <c r="F2696" s="31" t="s">
        <v>8056</v>
      </c>
      <c r="G2696" s="116" t="s">
        <v>15448</v>
      </c>
      <c r="H2696" s="80" t="s">
        <v>1453</v>
      </c>
    </row>
    <row r="2697" spans="1:8" s="46" customFormat="1" ht="30" hidden="1" customHeight="1" x14ac:dyDescent="0.15">
      <c r="A2697" s="31" t="s">
        <v>7858</v>
      </c>
      <c r="B2697" s="32" t="s">
        <v>8057</v>
      </c>
      <c r="C2697" s="33" t="s">
        <v>8058</v>
      </c>
      <c r="D2697" s="31" t="s">
        <v>13924</v>
      </c>
      <c r="E2697" s="32" t="s">
        <v>8059</v>
      </c>
      <c r="F2697" s="31" t="s">
        <v>8060</v>
      </c>
      <c r="G2697" s="116" t="s">
        <v>15448</v>
      </c>
      <c r="H2697" s="80" t="s">
        <v>1453</v>
      </c>
    </row>
    <row r="2698" spans="1:8" s="46" customFormat="1" ht="30" hidden="1" customHeight="1" x14ac:dyDescent="0.15">
      <c r="A2698" s="31" t="s">
        <v>7858</v>
      </c>
      <c r="B2698" s="32" t="s">
        <v>8061</v>
      </c>
      <c r="C2698" s="33" t="s">
        <v>8062</v>
      </c>
      <c r="D2698" s="31" t="s">
        <v>13924</v>
      </c>
      <c r="E2698" s="32" t="s">
        <v>8063</v>
      </c>
      <c r="F2698" s="31" t="s">
        <v>8064</v>
      </c>
      <c r="G2698" s="116" t="s">
        <v>15448</v>
      </c>
      <c r="H2698" s="80" t="s">
        <v>1453</v>
      </c>
    </row>
    <row r="2699" spans="1:8" s="46" customFormat="1" ht="30" hidden="1" customHeight="1" x14ac:dyDescent="0.15">
      <c r="A2699" s="31" t="s">
        <v>7858</v>
      </c>
      <c r="B2699" s="32" t="s">
        <v>8065</v>
      </c>
      <c r="C2699" s="33" t="s">
        <v>8066</v>
      </c>
      <c r="D2699" s="31" t="s">
        <v>13924</v>
      </c>
      <c r="E2699" s="32" t="s">
        <v>8067</v>
      </c>
      <c r="F2699" s="31" t="s">
        <v>8068</v>
      </c>
      <c r="G2699" s="116" t="s">
        <v>15448</v>
      </c>
      <c r="H2699" s="80" t="s">
        <v>1453</v>
      </c>
    </row>
    <row r="2700" spans="1:8" s="46" customFormat="1" ht="30" hidden="1" customHeight="1" x14ac:dyDescent="0.15">
      <c r="A2700" s="31" t="s">
        <v>7858</v>
      </c>
      <c r="B2700" s="32" t="s">
        <v>8069</v>
      </c>
      <c r="C2700" s="33" t="s">
        <v>8070</v>
      </c>
      <c r="D2700" s="31" t="s">
        <v>15500</v>
      </c>
      <c r="E2700" s="40" t="s">
        <v>8071</v>
      </c>
      <c r="F2700" s="31" t="s">
        <v>8072</v>
      </c>
      <c r="G2700" s="116" t="s">
        <v>15448</v>
      </c>
      <c r="H2700" s="80" t="s">
        <v>1453</v>
      </c>
    </row>
    <row r="2701" spans="1:8" s="46" customFormat="1" ht="30" hidden="1" customHeight="1" x14ac:dyDescent="0.15">
      <c r="A2701" s="31" t="s">
        <v>7858</v>
      </c>
      <c r="B2701" s="32" t="s">
        <v>8074</v>
      </c>
      <c r="C2701" s="33" t="s">
        <v>8075</v>
      </c>
      <c r="D2701" s="31" t="s">
        <v>13929</v>
      </c>
      <c r="E2701" s="32" t="s">
        <v>8076</v>
      </c>
      <c r="F2701" s="31" t="s">
        <v>8077</v>
      </c>
      <c r="G2701" s="142" t="s">
        <v>15447</v>
      </c>
      <c r="H2701" s="80" t="s">
        <v>1453</v>
      </c>
    </row>
    <row r="2702" spans="1:8" s="46" customFormat="1" ht="30" hidden="1" customHeight="1" x14ac:dyDescent="0.15">
      <c r="A2702" s="31" t="s">
        <v>7858</v>
      </c>
      <c r="B2702" s="32" t="s">
        <v>8078</v>
      </c>
      <c r="C2702" s="33" t="s">
        <v>8079</v>
      </c>
      <c r="D2702" s="31" t="s">
        <v>13924</v>
      </c>
      <c r="E2702" s="32" t="s">
        <v>8080</v>
      </c>
      <c r="F2702" s="31" t="s">
        <v>8081</v>
      </c>
      <c r="G2702" s="116" t="s">
        <v>15448</v>
      </c>
      <c r="H2702" s="80" t="s">
        <v>1453</v>
      </c>
    </row>
    <row r="2703" spans="1:8" s="46" customFormat="1" ht="30" hidden="1" customHeight="1" x14ac:dyDescent="0.15">
      <c r="A2703" s="31" t="s">
        <v>7858</v>
      </c>
      <c r="B2703" s="32" t="s">
        <v>8082</v>
      </c>
      <c r="C2703" s="33" t="s">
        <v>8083</v>
      </c>
      <c r="D2703" s="31" t="s">
        <v>13924</v>
      </c>
      <c r="E2703" s="32" t="s">
        <v>8084</v>
      </c>
      <c r="F2703" s="31" t="s">
        <v>8085</v>
      </c>
      <c r="G2703" s="116" t="s">
        <v>15448</v>
      </c>
      <c r="H2703" s="80" t="s">
        <v>1453</v>
      </c>
    </row>
    <row r="2704" spans="1:8" s="46" customFormat="1" ht="30" hidden="1" customHeight="1" x14ac:dyDescent="0.15">
      <c r="A2704" s="31" t="s">
        <v>7858</v>
      </c>
      <c r="B2704" s="32" t="s">
        <v>8086</v>
      </c>
      <c r="C2704" s="33" t="s">
        <v>8087</v>
      </c>
      <c r="D2704" s="31" t="s">
        <v>13924</v>
      </c>
      <c r="E2704" s="40" t="s">
        <v>8088</v>
      </c>
      <c r="F2704" s="31" t="s">
        <v>8089</v>
      </c>
      <c r="G2704" s="116" t="s">
        <v>15448</v>
      </c>
      <c r="H2704" s="80" t="s">
        <v>1453</v>
      </c>
    </row>
    <row r="2705" spans="1:8" s="46" customFormat="1" ht="30" hidden="1" customHeight="1" x14ac:dyDescent="0.15">
      <c r="A2705" s="31" t="s">
        <v>7858</v>
      </c>
      <c r="B2705" s="32" t="s">
        <v>8090</v>
      </c>
      <c r="C2705" s="33" t="s">
        <v>8091</v>
      </c>
      <c r="D2705" s="31" t="s">
        <v>13924</v>
      </c>
      <c r="E2705" s="32" t="s">
        <v>8092</v>
      </c>
      <c r="F2705" s="31" t="s">
        <v>8093</v>
      </c>
      <c r="G2705" s="142" t="s">
        <v>15447</v>
      </c>
      <c r="H2705" s="80" t="s">
        <v>1453</v>
      </c>
    </row>
    <row r="2706" spans="1:8" s="46" customFormat="1" ht="30" hidden="1" customHeight="1" x14ac:dyDescent="0.15">
      <c r="A2706" s="31" t="s">
        <v>7858</v>
      </c>
      <c r="B2706" s="32" t="s">
        <v>8094</v>
      </c>
      <c r="C2706" s="33" t="s">
        <v>8095</v>
      </c>
      <c r="D2706" s="31" t="s">
        <v>15502</v>
      </c>
      <c r="E2706" s="32" t="s">
        <v>8096</v>
      </c>
      <c r="F2706" s="31" t="s">
        <v>8097</v>
      </c>
      <c r="G2706" s="90" t="s">
        <v>15443</v>
      </c>
      <c r="H2706" s="80" t="s">
        <v>1453</v>
      </c>
    </row>
    <row r="2707" spans="1:8" s="46" customFormat="1" ht="30" hidden="1" customHeight="1" x14ac:dyDescent="0.15">
      <c r="A2707" s="31" t="s">
        <v>7858</v>
      </c>
      <c r="B2707" s="32" t="s">
        <v>8098</v>
      </c>
      <c r="C2707" s="33" t="s">
        <v>8099</v>
      </c>
      <c r="D2707" s="31" t="s">
        <v>15499</v>
      </c>
      <c r="E2707" s="32" t="s">
        <v>8100</v>
      </c>
      <c r="F2707" s="31" t="s">
        <v>8101</v>
      </c>
      <c r="G2707" s="142" t="s">
        <v>15447</v>
      </c>
      <c r="H2707" s="80" t="s">
        <v>1453</v>
      </c>
    </row>
    <row r="2708" spans="1:8" s="46" customFormat="1" ht="30" hidden="1" customHeight="1" x14ac:dyDescent="0.15">
      <c r="A2708" s="31" t="s">
        <v>7858</v>
      </c>
      <c r="B2708" s="32" t="s">
        <v>8102</v>
      </c>
      <c r="C2708" s="33" t="s">
        <v>8103</v>
      </c>
      <c r="D2708" s="31" t="s">
        <v>15499</v>
      </c>
      <c r="E2708" s="32" t="s">
        <v>8104</v>
      </c>
      <c r="F2708" s="31" t="s">
        <v>8105</v>
      </c>
      <c r="G2708" s="142" t="s">
        <v>15447</v>
      </c>
      <c r="H2708" s="80" t="s">
        <v>1453</v>
      </c>
    </row>
    <row r="2709" spans="1:8" s="46" customFormat="1" ht="30" hidden="1" customHeight="1" x14ac:dyDescent="0.15">
      <c r="A2709" s="31" t="s">
        <v>7858</v>
      </c>
      <c r="B2709" s="32" t="s">
        <v>8106</v>
      </c>
      <c r="C2709" s="33" t="s">
        <v>8107</v>
      </c>
      <c r="D2709" s="31" t="s">
        <v>13924</v>
      </c>
      <c r="E2709" s="40" t="s">
        <v>8108</v>
      </c>
      <c r="F2709" s="31" t="s">
        <v>8109</v>
      </c>
      <c r="G2709" s="142" t="s">
        <v>15447</v>
      </c>
      <c r="H2709" s="80" t="s">
        <v>1453</v>
      </c>
    </row>
    <row r="2710" spans="1:8" s="46" customFormat="1" ht="30" hidden="1" customHeight="1" x14ac:dyDescent="0.15">
      <c r="A2710" s="31" t="s">
        <v>7858</v>
      </c>
      <c r="B2710" s="32" t="s">
        <v>8110</v>
      </c>
      <c r="C2710" s="33" t="s">
        <v>8111</v>
      </c>
      <c r="D2710" s="31" t="s">
        <v>15499</v>
      </c>
      <c r="E2710" s="32" t="s">
        <v>8112</v>
      </c>
      <c r="F2710" s="31" t="s">
        <v>8113</v>
      </c>
      <c r="G2710" s="142" t="s">
        <v>15447</v>
      </c>
      <c r="H2710" s="80" t="s">
        <v>1453</v>
      </c>
    </row>
    <row r="2711" spans="1:8" s="46" customFormat="1" ht="30" hidden="1" customHeight="1" x14ac:dyDescent="0.15">
      <c r="A2711" s="31" t="s">
        <v>7858</v>
      </c>
      <c r="B2711" s="32" t="s">
        <v>8114</v>
      </c>
      <c r="C2711" s="33" t="s">
        <v>8115</v>
      </c>
      <c r="D2711" s="31" t="s">
        <v>15499</v>
      </c>
      <c r="E2711" s="32" t="s">
        <v>8116</v>
      </c>
      <c r="F2711" s="31" t="s">
        <v>8117</v>
      </c>
      <c r="G2711" s="142" t="s">
        <v>15447</v>
      </c>
      <c r="H2711" s="80" t="s">
        <v>1453</v>
      </c>
    </row>
    <row r="2712" spans="1:8" s="46" customFormat="1" ht="30" hidden="1" customHeight="1" x14ac:dyDescent="0.15">
      <c r="A2712" s="31" t="s">
        <v>7858</v>
      </c>
      <c r="B2712" s="32" t="s">
        <v>8118</v>
      </c>
      <c r="C2712" s="33" t="s">
        <v>8119</v>
      </c>
      <c r="D2712" s="31" t="s">
        <v>13924</v>
      </c>
      <c r="E2712" s="32" t="s">
        <v>8120</v>
      </c>
      <c r="F2712" s="31" t="s">
        <v>8121</v>
      </c>
      <c r="G2712" s="142" t="s">
        <v>15447</v>
      </c>
      <c r="H2712" s="80" t="s">
        <v>1453</v>
      </c>
    </row>
    <row r="2713" spans="1:8" s="46" customFormat="1" ht="30" hidden="1" customHeight="1" x14ac:dyDescent="0.15">
      <c r="A2713" s="31" t="s">
        <v>7858</v>
      </c>
      <c r="B2713" s="32" t="s">
        <v>8122</v>
      </c>
      <c r="C2713" s="33" t="s">
        <v>8123</v>
      </c>
      <c r="D2713" s="31" t="s">
        <v>15502</v>
      </c>
      <c r="E2713" s="32" t="s">
        <v>8124</v>
      </c>
      <c r="F2713" s="31" t="s">
        <v>8125</v>
      </c>
      <c r="G2713" s="142" t="s">
        <v>15447</v>
      </c>
      <c r="H2713" s="80" t="s">
        <v>1453</v>
      </c>
    </row>
    <row r="2714" spans="1:8" s="46" customFormat="1" ht="30" hidden="1" customHeight="1" x14ac:dyDescent="0.15">
      <c r="A2714" s="31" t="s">
        <v>7858</v>
      </c>
      <c r="B2714" s="32" t="s">
        <v>8126</v>
      </c>
      <c r="C2714" s="33" t="s">
        <v>8127</v>
      </c>
      <c r="D2714" s="31" t="s">
        <v>13924</v>
      </c>
      <c r="E2714" s="32" t="s">
        <v>8128</v>
      </c>
      <c r="F2714" s="31" t="s">
        <v>8129</v>
      </c>
      <c r="G2714" s="142" t="s">
        <v>15447</v>
      </c>
      <c r="H2714" s="80" t="s">
        <v>1453</v>
      </c>
    </row>
    <row r="2715" spans="1:8" ht="30" hidden="1" customHeight="1" x14ac:dyDescent="0.4">
      <c r="A2715" s="31" t="s">
        <v>7858</v>
      </c>
      <c r="B2715" s="32" t="s">
        <v>8130</v>
      </c>
      <c r="C2715" s="33" t="s">
        <v>8131</v>
      </c>
      <c r="D2715" s="31" t="s">
        <v>13924</v>
      </c>
      <c r="E2715" s="32" t="s">
        <v>8132</v>
      </c>
      <c r="F2715" s="31" t="s">
        <v>8133</v>
      </c>
      <c r="G2715" s="142" t="s">
        <v>15447</v>
      </c>
      <c r="H2715" s="80" t="s">
        <v>1453</v>
      </c>
    </row>
    <row r="2716" spans="1:8" ht="30" hidden="1" customHeight="1" x14ac:dyDescent="0.4">
      <c r="A2716" s="31" t="s">
        <v>7858</v>
      </c>
      <c r="B2716" s="32" t="s">
        <v>8134</v>
      </c>
      <c r="C2716" s="33" t="s">
        <v>8135</v>
      </c>
      <c r="D2716" s="31" t="s">
        <v>13924</v>
      </c>
      <c r="E2716" s="32" t="s">
        <v>8136</v>
      </c>
      <c r="F2716" s="31" t="s">
        <v>8137</v>
      </c>
      <c r="G2716" s="142" t="s">
        <v>15447</v>
      </c>
      <c r="H2716" s="80" t="s">
        <v>1453</v>
      </c>
    </row>
    <row r="2717" spans="1:8" ht="30" hidden="1" customHeight="1" x14ac:dyDescent="0.4">
      <c r="A2717" s="31" t="s">
        <v>7858</v>
      </c>
      <c r="B2717" s="32" t="s">
        <v>8138</v>
      </c>
      <c r="C2717" s="33" t="s">
        <v>8139</v>
      </c>
      <c r="D2717" s="31" t="s">
        <v>13924</v>
      </c>
      <c r="E2717" s="32" t="s">
        <v>8140</v>
      </c>
      <c r="F2717" s="31" t="s">
        <v>8141</v>
      </c>
      <c r="G2717" s="142" t="s">
        <v>15447</v>
      </c>
      <c r="H2717" s="80" t="s">
        <v>1453</v>
      </c>
    </row>
    <row r="2718" spans="1:8" ht="30" hidden="1" customHeight="1" x14ac:dyDescent="0.4">
      <c r="A2718" s="66" t="s">
        <v>9015</v>
      </c>
      <c r="B2718" s="37" t="s">
        <v>9016</v>
      </c>
      <c r="C2718" s="43" t="s">
        <v>9017</v>
      </c>
      <c r="D2718" s="31" t="s">
        <v>15499</v>
      </c>
      <c r="E2718" s="58" t="s">
        <v>9018</v>
      </c>
      <c r="F2718" s="66" t="s">
        <v>8960</v>
      </c>
      <c r="G2718" s="34" t="s">
        <v>15454</v>
      </c>
      <c r="H2718" s="45" t="s">
        <v>1453</v>
      </c>
    </row>
    <row r="2719" spans="1:8" ht="30" hidden="1" customHeight="1" x14ac:dyDescent="0.4">
      <c r="A2719" s="66" t="s">
        <v>9015</v>
      </c>
      <c r="B2719" s="37" t="s">
        <v>9019</v>
      </c>
      <c r="C2719" s="43" t="s">
        <v>9020</v>
      </c>
      <c r="D2719" s="31" t="s">
        <v>13929</v>
      </c>
      <c r="E2719" s="58" t="s">
        <v>9021</v>
      </c>
      <c r="F2719" s="66" t="s">
        <v>9022</v>
      </c>
      <c r="G2719" s="142" t="s">
        <v>15449</v>
      </c>
      <c r="H2719" s="45" t="s">
        <v>1453</v>
      </c>
    </row>
    <row r="2720" spans="1:8" ht="30" hidden="1" customHeight="1" x14ac:dyDescent="0.4">
      <c r="A2720" s="66" t="s">
        <v>9015</v>
      </c>
      <c r="B2720" s="37" t="s">
        <v>9023</v>
      </c>
      <c r="C2720" s="54" t="s">
        <v>9024</v>
      </c>
      <c r="D2720" s="31" t="s">
        <v>15501</v>
      </c>
      <c r="E2720" s="58" t="s">
        <v>9025</v>
      </c>
      <c r="F2720" s="66" t="s">
        <v>8917</v>
      </c>
      <c r="G2720" s="142" t="s">
        <v>15449</v>
      </c>
      <c r="H2720" s="45" t="s">
        <v>1453</v>
      </c>
    </row>
    <row r="2721" spans="1:8" ht="30" hidden="1" customHeight="1" x14ac:dyDescent="0.4">
      <c r="A2721" s="66" t="s">
        <v>9015</v>
      </c>
      <c r="B2721" s="37" t="s">
        <v>9026</v>
      </c>
      <c r="C2721" s="43" t="s">
        <v>9027</v>
      </c>
      <c r="D2721" s="31" t="s">
        <v>15501</v>
      </c>
      <c r="E2721" s="59" t="s">
        <v>9028</v>
      </c>
      <c r="F2721" s="66" t="s">
        <v>9029</v>
      </c>
      <c r="G2721" s="142" t="s">
        <v>15449</v>
      </c>
      <c r="H2721" s="45" t="s">
        <v>1453</v>
      </c>
    </row>
    <row r="2722" spans="1:8" ht="30" hidden="1" customHeight="1" x14ac:dyDescent="0.4">
      <c r="A2722" s="66" t="s">
        <v>9015</v>
      </c>
      <c r="B2722" s="37" t="s">
        <v>9030</v>
      </c>
      <c r="C2722" s="43" t="s">
        <v>9031</v>
      </c>
      <c r="D2722" s="31" t="s">
        <v>15501</v>
      </c>
      <c r="E2722" s="59" t="s">
        <v>9032</v>
      </c>
      <c r="F2722" s="66" t="s">
        <v>9033</v>
      </c>
      <c r="G2722" s="142" t="s">
        <v>15449</v>
      </c>
      <c r="H2722" s="45" t="s">
        <v>1453</v>
      </c>
    </row>
    <row r="2723" spans="1:8" ht="30" hidden="1" customHeight="1" x14ac:dyDescent="0.4">
      <c r="A2723" s="66" t="s">
        <v>9015</v>
      </c>
      <c r="B2723" s="60" t="s">
        <v>9034</v>
      </c>
      <c r="C2723" s="61" t="s">
        <v>9035</v>
      </c>
      <c r="D2723" s="31" t="s">
        <v>15501</v>
      </c>
      <c r="E2723" s="67" t="s">
        <v>9036</v>
      </c>
      <c r="F2723" s="68" t="s">
        <v>9037</v>
      </c>
      <c r="G2723" s="142" t="s">
        <v>15449</v>
      </c>
      <c r="H2723" s="45" t="s">
        <v>1453</v>
      </c>
    </row>
    <row r="2724" spans="1:8" ht="30" hidden="1" customHeight="1" x14ac:dyDescent="0.4">
      <c r="A2724" s="66" t="s">
        <v>9015</v>
      </c>
      <c r="B2724" s="60" t="s">
        <v>9038</v>
      </c>
      <c r="C2724" s="62" t="s">
        <v>9039</v>
      </c>
      <c r="D2724" s="31" t="s">
        <v>15501</v>
      </c>
      <c r="E2724" s="67" t="s">
        <v>9040</v>
      </c>
      <c r="F2724" s="68" t="s">
        <v>9041</v>
      </c>
      <c r="G2724" s="142" t="s">
        <v>15449</v>
      </c>
      <c r="H2724" s="45" t="s">
        <v>1453</v>
      </c>
    </row>
    <row r="2725" spans="1:8" ht="30" hidden="1" customHeight="1" x14ac:dyDescent="0.4">
      <c r="A2725" s="66" t="s">
        <v>9015</v>
      </c>
      <c r="B2725" s="60" t="s">
        <v>9042</v>
      </c>
      <c r="C2725" s="63" t="s">
        <v>9043</v>
      </c>
      <c r="D2725" s="31" t="s">
        <v>15501</v>
      </c>
      <c r="E2725" s="69" t="s">
        <v>9044</v>
      </c>
      <c r="F2725" s="68" t="s">
        <v>9045</v>
      </c>
      <c r="G2725" s="34" t="s">
        <v>15454</v>
      </c>
      <c r="H2725" s="45" t="s">
        <v>1453</v>
      </c>
    </row>
    <row r="2726" spans="1:8" ht="30" hidden="1" customHeight="1" x14ac:dyDescent="0.4">
      <c r="A2726" s="66" t="s">
        <v>9015</v>
      </c>
      <c r="B2726" s="60" t="s">
        <v>9046</v>
      </c>
      <c r="C2726" s="63" t="s">
        <v>9047</v>
      </c>
      <c r="D2726" s="31" t="s">
        <v>13924</v>
      </c>
      <c r="E2726" s="67" t="s">
        <v>9048</v>
      </c>
      <c r="F2726" s="68" t="s">
        <v>9049</v>
      </c>
      <c r="G2726" s="142" t="s">
        <v>15449</v>
      </c>
      <c r="H2726" s="45" t="s">
        <v>1453</v>
      </c>
    </row>
    <row r="2727" spans="1:8" ht="30" hidden="1" customHeight="1" x14ac:dyDescent="0.4">
      <c r="A2727" s="66" t="s">
        <v>9015</v>
      </c>
      <c r="B2727" s="60" t="s">
        <v>9050</v>
      </c>
      <c r="C2727" s="63" t="s">
        <v>9051</v>
      </c>
      <c r="D2727" s="31" t="s">
        <v>13924</v>
      </c>
      <c r="E2727" s="67" t="s">
        <v>9048</v>
      </c>
      <c r="F2727" s="68" t="s">
        <v>9049</v>
      </c>
      <c r="G2727" s="34" t="s">
        <v>15454</v>
      </c>
      <c r="H2727" s="45" t="s">
        <v>1453</v>
      </c>
    </row>
    <row r="2728" spans="1:8" ht="30" hidden="1" customHeight="1" x14ac:dyDescent="0.4">
      <c r="A2728" s="66" t="s">
        <v>9015</v>
      </c>
      <c r="B2728" s="60" t="s">
        <v>9052</v>
      </c>
      <c r="C2728" s="63" t="s">
        <v>9053</v>
      </c>
      <c r="D2728" s="31" t="s">
        <v>13924</v>
      </c>
      <c r="E2728" s="67" t="s">
        <v>9054</v>
      </c>
      <c r="F2728" s="68" t="s">
        <v>9055</v>
      </c>
      <c r="G2728" s="116" t="s">
        <v>15448</v>
      </c>
      <c r="H2728" s="45" t="s">
        <v>1453</v>
      </c>
    </row>
    <row r="2729" spans="1:8" ht="30" hidden="1" customHeight="1" x14ac:dyDescent="0.4">
      <c r="A2729" s="66" t="s">
        <v>9015</v>
      </c>
      <c r="B2729" s="37" t="s">
        <v>9056</v>
      </c>
      <c r="C2729" s="54" t="s">
        <v>9057</v>
      </c>
      <c r="D2729" s="31" t="s">
        <v>13924</v>
      </c>
      <c r="E2729" s="58" t="s">
        <v>9058</v>
      </c>
      <c r="F2729" s="66" t="s">
        <v>9059</v>
      </c>
      <c r="G2729" s="34" t="s">
        <v>1517</v>
      </c>
      <c r="H2729" s="45" t="s">
        <v>1453</v>
      </c>
    </row>
    <row r="2730" spans="1:8" s="46" customFormat="1" ht="30" hidden="1" customHeight="1" x14ac:dyDescent="0.15">
      <c r="A2730" s="66" t="s">
        <v>9015</v>
      </c>
      <c r="B2730" s="37" t="s">
        <v>9060</v>
      </c>
      <c r="C2730" s="54" t="s">
        <v>9061</v>
      </c>
      <c r="D2730" s="31" t="s">
        <v>13929</v>
      </c>
      <c r="E2730" s="58" t="s">
        <v>9062</v>
      </c>
      <c r="F2730" s="66" t="s">
        <v>9063</v>
      </c>
      <c r="G2730" s="142" t="s">
        <v>15449</v>
      </c>
      <c r="H2730" s="45" t="s">
        <v>1453</v>
      </c>
    </row>
    <row r="2731" spans="1:8" s="46" customFormat="1" ht="30" hidden="1" customHeight="1" x14ac:dyDescent="0.15">
      <c r="A2731" s="66" t="s">
        <v>9015</v>
      </c>
      <c r="B2731" s="37" t="s">
        <v>9064</v>
      </c>
      <c r="C2731" s="54" t="s">
        <v>9065</v>
      </c>
      <c r="D2731" s="31" t="s">
        <v>13929</v>
      </c>
      <c r="E2731" s="58" t="s">
        <v>9062</v>
      </c>
      <c r="F2731" s="66" t="s">
        <v>9066</v>
      </c>
      <c r="G2731" s="142" t="s">
        <v>15449</v>
      </c>
      <c r="H2731" s="45" t="s">
        <v>1453</v>
      </c>
    </row>
    <row r="2732" spans="1:8" s="46" customFormat="1" ht="30" hidden="1" customHeight="1" x14ac:dyDescent="0.15">
      <c r="A2732" s="66" t="s">
        <v>9015</v>
      </c>
      <c r="B2732" s="37" t="s">
        <v>9067</v>
      </c>
      <c r="C2732" s="54" t="s">
        <v>9068</v>
      </c>
      <c r="D2732" s="31" t="s">
        <v>13929</v>
      </c>
      <c r="E2732" s="58" t="s">
        <v>9062</v>
      </c>
      <c r="F2732" s="66" t="s">
        <v>9066</v>
      </c>
      <c r="G2732" s="142" t="s">
        <v>15449</v>
      </c>
      <c r="H2732" s="45" t="s">
        <v>1453</v>
      </c>
    </row>
    <row r="2733" spans="1:8" s="46" customFormat="1" ht="30" hidden="1" customHeight="1" x14ac:dyDescent="0.15">
      <c r="A2733" s="66" t="s">
        <v>9015</v>
      </c>
      <c r="B2733" s="37" t="s">
        <v>9069</v>
      </c>
      <c r="C2733" s="54" t="s">
        <v>9070</v>
      </c>
      <c r="D2733" s="31" t="s">
        <v>13929</v>
      </c>
      <c r="E2733" s="58" t="s">
        <v>9062</v>
      </c>
      <c r="F2733" s="66" t="s">
        <v>9066</v>
      </c>
      <c r="G2733" s="34" t="s">
        <v>15454</v>
      </c>
      <c r="H2733" s="45" t="s">
        <v>1453</v>
      </c>
    </row>
    <row r="2734" spans="1:8" s="46" customFormat="1" ht="30" hidden="1" customHeight="1" x14ac:dyDescent="0.15">
      <c r="A2734" s="66" t="s">
        <v>9015</v>
      </c>
      <c r="B2734" s="37" t="s">
        <v>9071</v>
      </c>
      <c r="C2734" s="54" t="s">
        <v>9072</v>
      </c>
      <c r="D2734" s="31" t="s">
        <v>13929</v>
      </c>
      <c r="E2734" s="58" t="s">
        <v>9062</v>
      </c>
      <c r="F2734" s="66" t="s">
        <v>9066</v>
      </c>
      <c r="G2734" s="34" t="s">
        <v>15454</v>
      </c>
      <c r="H2734" s="45" t="s">
        <v>1453</v>
      </c>
    </row>
    <row r="2735" spans="1:8" s="46" customFormat="1" ht="30" hidden="1" customHeight="1" x14ac:dyDescent="0.15">
      <c r="A2735" s="66" t="s">
        <v>9015</v>
      </c>
      <c r="B2735" s="37" t="s">
        <v>9073</v>
      </c>
      <c r="C2735" s="54" t="s">
        <v>9074</v>
      </c>
      <c r="D2735" s="31" t="s">
        <v>13929</v>
      </c>
      <c r="E2735" s="58" t="s">
        <v>9062</v>
      </c>
      <c r="F2735" s="66" t="s">
        <v>9066</v>
      </c>
      <c r="G2735" s="34" t="s">
        <v>15454</v>
      </c>
      <c r="H2735" s="45" t="s">
        <v>1453</v>
      </c>
    </row>
    <row r="2736" spans="1:8" s="46" customFormat="1" ht="30" hidden="1" customHeight="1" x14ac:dyDescent="0.15">
      <c r="A2736" s="66" t="s">
        <v>9015</v>
      </c>
      <c r="B2736" s="37" t="s">
        <v>9075</v>
      </c>
      <c r="C2736" s="54" t="s">
        <v>9076</v>
      </c>
      <c r="D2736" s="31" t="s">
        <v>13924</v>
      </c>
      <c r="E2736" s="58" t="s">
        <v>9077</v>
      </c>
      <c r="F2736" s="66" t="s">
        <v>9078</v>
      </c>
      <c r="G2736" s="34" t="s">
        <v>1517</v>
      </c>
      <c r="H2736" s="45" t="s">
        <v>1453</v>
      </c>
    </row>
    <row r="2737" spans="1:8" s="46" customFormat="1" ht="30" hidden="1" customHeight="1" x14ac:dyDescent="0.15">
      <c r="A2737" s="66" t="s">
        <v>9015</v>
      </c>
      <c r="B2737" s="37" t="s">
        <v>9079</v>
      </c>
      <c r="C2737" s="54" t="s">
        <v>9080</v>
      </c>
      <c r="D2737" s="31" t="s">
        <v>13924</v>
      </c>
      <c r="E2737" s="58" t="s">
        <v>9077</v>
      </c>
      <c r="F2737" s="66" t="s">
        <v>9081</v>
      </c>
      <c r="G2737" s="34" t="s">
        <v>1517</v>
      </c>
      <c r="H2737" s="45" t="s">
        <v>1453</v>
      </c>
    </row>
    <row r="2738" spans="1:8" s="46" customFormat="1" ht="30" hidden="1" customHeight="1" x14ac:dyDescent="0.15">
      <c r="A2738" s="66" t="s">
        <v>9015</v>
      </c>
      <c r="B2738" s="37" t="s">
        <v>9082</v>
      </c>
      <c r="C2738" s="54" t="s">
        <v>9083</v>
      </c>
      <c r="D2738" s="31" t="s">
        <v>15499</v>
      </c>
      <c r="E2738" s="58" t="s">
        <v>9018</v>
      </c>
      <c r="F2738" s="66" t="s">
        <v>8960</v>
      </c>
      <c r="G2738" s="34" t="s">
        <v>15454</v>
      </c>
      <c r="H2738" s="45" t="s">
        <v>1453</v>
      </c>
    </row>
    <row r="2739" spans="1:8" s="46" customFormat="1" ht="30" hidden="1" customHeight="1" x14ac:dyDescent="0.15">
      <c r="A2739" s="66" t="s">
        <v>9015</v>
      </c>
      <c r="B2739" s="37" t="s">
        <v>9084</v>
      </c>
      <c r="C2739" s="54" t="s">
        <v>9085</v>
      </c>
      <c r="D2739" s="31" t="s">
        <v>15501</v>
      </c>
      <c r="E2739" s="58" t="s">
        <v>9086</v>
      </c>
      <c r="F2739" s="66" t="s">
        <v>8392</v>
      </c>
      <c r="G2739" s="34" t="s">
        <v>15454</v>
      </c>
      <c r="H2739" s="45" t="s">
        <v>1453</v>
      </c>
    </row>
    <row r="2740" spans="1:8" s="46" customFormat="1" ht="30" hidden="1" customHeight="1" x14ac:dyDescent="0.15">
      <c r="A2740" s="66" t="s">
        <v>9015</v>
      </c>
      <c r="B2740" s="37" t="s">
        <v>9087</v>
      </c>
      <c r="C2740" s="54" t="s">
        <v>9088</v>
      </c>
      <c r="D2740" s="31" t="s">
        <v>15501</v>
      </c>
      <c r="E2740" s="58" t="s">
        <v>9086</v>
      </c>
      <c r="F2740" s="66" t="s">
        <v>8392</v>
      </c>
      <c r="G2740" s="34" t="s">
        <v>15454</v>
      </c>
      <c r="H2740" s="45" t="s">
        <v>1453</v>
      </c>
    </row>
    <row r="2741" spans="1:8" s="46" customFormat="1" ht="30" hidden="1" customHeight="1" x14ac:dyDescent="0.15">
      <c r="A2741" s="66" t="s">
        <v>9015</v>
      </c>
      <c r="B2741" s="37" t="s">
        <v>9089</v>
      </c>
      <c r="C2741" s="54" t="s">
        <v>9090</v>
      </c>
      <c r="D2741" s="31" t="s">
        <v>15501</v>
      </c>
      <c r="E2741" s="58" t="s">
        <v>9086</v>
      </c>
      <c r="F2741" s="66" t="s">
        <v>8392</v>
      </c>
      <c r="G2741" s="34" t="s">
        <v>15454</v>
      </c>
      <c r="H2741" s="45" t="s">
        <v>1453</v>
      </c>
    </row>
    <row r="2742" spans="1:8" s="46" customFormat="1" ht="30" hidden="1" customHeight="1" x14ac:dyDescent="0.15">
      <c r="A2742" s="66" t="s">
        <v>9015</v>
      </c>
      <c r="B2742" s="37" t="s">
        <v>9091</v>
      </c>
      <c r="C2742" s="54" t="s">
        <v>9092</v>
      </c>
      <c r="D2742" s="31" t="s">
        <v>15501</v>
      </c>
      <c r="E2742" s="58" t="s">
        <v>9086</v>
      </c>
      <c r="F2742" s="66" t="s">
        <v>8392</v>
      </c>
      <c r="G2742" s="34" t="s">
        <v>15454</v>
      </c>
      <c r="H2742" s="45" t="s">
        <v>1453</v>
      </c>
    </row>
    <row r="2743" spans="1:8" s="46" customFormat="1" ht="30" hidden="1" customHeight="1" x14ac:dyDescent="0.15">
      <c r="A2743" s="66" t="s">
        <v>9015</v>
      </c>
      <c r="B2743" s="37" t="s">
        <v>9093</v>
      </c>
      <c r="C2743" s="54" t="s">
        <v>9094</v>
      </c>
      <c r="D2743" s="31" t="s">
        <v>15501</v>
      </c>
      <c r="E2743" s="58" t="s">
        <v>9086</v>
      </c>
      <c r="F2743" s="66" t="s">
        <v>8392</v>
      </c>
      <c r="G2743" s="34" t="s">
        <v>15454</v>
      </c>
      <c r="H2743" s="45" t="s">
        <v>1453</v>
      </c>
    </row>
    <row r="2744" spans="1:8" s="46" customFormat="1" ht="30" hidden="1" customHeight="1" x14ac:dyDescent="0.15">
      <c r="A2744" s="66" t="s">
        <v>9015</v>
      </c>
      <c r="B2744" s="37" t="s">
        <v>9095</v>
      </c>
      <c r="C2744" s="54" t="s">
        <v>9096</v>
      </c>
      <c r="D2744" s="31" t="s">
        <v>15501</v>
      </c>
      <c r="E2744" s="58" t="s">
        <v>9086</v>
      </c>
      <c r="F2744" s="66" t="s">
        <v>8392</v>
      </c>
      <c r="G2744" s="34" t="s">
        <v>15454</v>
      </c>
      <c r="H2744" s="45" t="s">
        <v>1453</v>
      </c>
    </row>
    <row r="2745" spans="1:8" s="46" customFormat="1" ht="30" hidden="1" customHeight="1" x14ac:dyDescent="0.15">
      <c r="A2745" s="66" t="s">
        <v>9015</v>
      </c>
      <c r="B2745" s="37" t="s">
        <v>9097</v>
      </c>
      <c r="C2745" s="54" t="s">
        <v>9098</v>
      </c>
      <c r="D2745" s="31" t="s">
        <v>15501</v>
      </c>
      <c r="E2745" s="58" t="s">
        <v>9086</v>
      </c>
      <c r="F2745" s="66" t="s">
        <v>8392</v>
      </c>
      <c r="G2745" s="34" t="s">
        <v>15454</v>
      </c>
      <c r="H2745" s="45" t="s">
        <v>1453</v>
      </c>
    </row>
    <row r="2746" spans="1:8" s="46" customFormat="1" ht="30" hidden="1" customHeight="1" x14ac:dyDescent="0.15">
      <c r="A2746" s="66" t="s">
        <v>9015</v>
      </c>
      <c r="B2746" s="37" t="s">
        <v>9099</v>
      </c>
      <c r="C2746" s="54" t="s">
        <v>9100</v>
      </c>
      <c r="D2746" s="31" t="s">
        <v>15501</v>
      </c>
      <c r="E2746" s="58" t="s">
        <v>9086</v>
      </c>
      <c r="F2746" s="66" t="s">
        <v>8392</v>
      </c>
      <c r="G2746" s="34" t="s">
        <v>15454</v>
      </c>
      <c r="H2746" s="45" t="s">
        <v>1453</v>
      </c>
    </row>
    <row r="2747" spans="1:8" s="46" customFormat="1" ht="30" hidden="1" customHeight="1" x14ac:dyDescent="0.15">
      <c r="A2747" s="66" t="s">
        <v>9015</v>
      </c>
      <c r="B2747" s="37" t="s">
        <v>9101</v>
      </c>
      <c r="C2747" s="54" t="s">
        <v>9102</v>
      </c>
      <c r="D2747" s="31" t="s">
        <v>15501</v>
      </c>
      <c r="E2747" s="58" t="s">
        <v>9086</v>
      </c>
      <c r="F2747" s="66" t="s">
        <v>8392</v>
      </c>
      <c r="G2747" s="34" t="s">
        <v>15454</v>
      </c>
      <c r="H2747" s="45" t="s">
        <v>1453</v>
      </c>
    </row>
    <row r="2748" spans="1:8" s="46" customFormat="1" ht="30" hidden="1" customHeight="1" x14ac:dyDescent="0.15">
      <c r="A2748" s="66" t="s">
        <v>9015</v>
      </c>
      <c r="B2748" s="37" t="s">
        <v>9103</v>
      </c>
      <c r="C2748" s="54" t="s">
        <v>9104</v>
      </c>
      <c r="D2748" s="31" t="s">
        <v>15501</v>
      </c>
      <c r="E2748" s="58" t="s">
        <v>9086</v>
      </c>
      <c r="F2748" s="66" t="s">
        <v>8392</v>
      </c>
      <c r="G2748" s="34" t="s">
        <v>15454</v>
      </c>
      <c r="H2748" s="45" t="s">
        <v>1453</v>
      </c>
    </row>
    <row r="2749" spans="1:8" s="46" customFormat="1" ht="30" hidden="1" customHeight="1" x14ac:dyDescent="0.15">
      <c r="A2749" s="66" t="s">
        <v>9015</v>
      </c>
      <c r="B2749" s="37" t="s">
        <v>9105</v>
      </c>
      <c r="C2749" s="54" t="s">
        <v>9106</v>
      </c>
      <c r="D2749" s="31" t="s">
        <v>15501</v>
      </c>
      <c r="E2749" s="58" t="s">
        <v>9086</v>
      </c>
      <c r="F2749" s="66" t="s">
        <v>8392</v>
      </c>
      <c r="G2749" s="34" t="s">
        <v>15454</v>
      </c>
      <c r="H2749" s="45" t="s">
        <v>1453</v>
      </c>
    </row>
    <row r="2750" spans="1:8" s="46" customFormat="1" ht="30" hidden="1" customHeight="1" x14ac:dyDescent="0.15">
      <c r="A2750" s="66" t="s">
        <v>9015</v>
      </c>
      <c r="B2750" s="37" t="s">
        <v>9107</v>
      </c>
      <c r="C2750" s="54" t="s">
        <v>9108</v>
      </c>
      <c r="D2750" s="31" t="s">
        <v>15501</v>
      </c>
      <c r="E2750" s="58" t="s">
        <v>9086</v>
      </c>
      <c r="F2750" s="66" t="s">
        <v>8392</v>
      </c>
      <c r="G2750" s="34" t="s">
        <v>15454</v>
      </c>
      <c r="H2750" s="45" t="s">
        <v>1453</v>
      </c>
    </row>
    <row r="2751" spans="1:8" s="46" customFormat="1" ht="30" hidden="1" customHeight="1" x14ac:dyDescent="0.15">
      <c r="A2751" s="66" t="s">
        <v>9015</v>
      </c>
      <c r="B2751" s="37" t="s">
        <v>9109</v>
      </c>
      <c r="C2751" s="54" t="s">
        <v>9108</v>
      </c>
      <c r="D2751" s="31" t="s">
        <v>15501</v>
      </c>
      <c r="E2751" s="58" t="s">
        <v>9086</v>
      </c>
      <c r="F2751" s="66" t="s">
        <v>8392</v>
      </c>
      <c r="G2751" s="34" t="s">
        <v>15454</v>
      </c>
      <c r="H2751" s="45" t="s">
        <v>1453</v>
      </c>
    </row>
    <row r="2752" spans="1:8" s="46" customFormat="1" ht="30" hidden="1" customHeight="1" x14ac:dyDescent="0.15">
      <c r="A2752" s="66" t="s">
        <v>9015</v>
      </c>
      <c r="B2752" s="37" t="s">
        <v>9110</v>
      </c>
      <c r="C2752" s="54" t="s">
        <v>9111</v>
      </c>
      <c r="D2752" s="31" t="s">
        <v>15501</v>
      </c>
      <c r="E2752" s="58" t="s">
        <v>9086</v>
      </c>
      <c r="F2752" s="66" t="s">
        <v>8392</v>
      </c>
      <c r="G2752" s="34" t="s">
        <v>15454</v>
      </c>
      <c r="H2752" s="45" t="s">
        <v>1453</v>
      </c>
    </row>
    <row r="2753" spans="1:183" ht="30" hidden="1" customHeight="1" x14ac:dyDescent="0.4">
      <c r="A2753" s="66" t="s">
        <v>9015</v>
      </c>
      <c r="B2753" s="37" t="s">
        <v>9112</v>
      </c>
      <c r="C2753" s="54" t="s">
        <v>9113</v>
      </c>
      <c r="D2753" s="31" t="s">
        <v>15501</v>
      </c>
      <c r="E2753" s="58" t="s">
        <v>9086</v>
      </c>
      <c r="F2753" s="66" t="s">
        <v>8392</v>
      </c>
      <c r="G2753" s="34" t="s">
        <v>15454</v>
      </c>
      <c r="H2753" s="45" t="s">
        <v>1453</v>
      </c>
    </row>
    <row r="2754" spans="1:183" ht="30" hidden="1" customHeight="1" x14ac:dyDescent="0.4">
      <c r="A2754" s="66" t="s">
        <v>9015</v>
      </c>
      <c r="B2754" s="37" t="s">
        <v>9114</v>
      </c>
      <c r="C2754" s="54" t="s">
        <v>9115</v>
      </c>
      <c r="D2754" s="31" t="s">
        <v>15501</v>
      </c>
      <c r="E2754" s="58" t="s">
        <v>9086</v>
      </c>
      <c r="F2754" s="66" t="s">
        <v>8392</v>
      </c>
      <c r="G2754" s="34" t="s">
        <v>15454</v>
      </c>
      <c r="H2754" s="45" t="s">
        <v>1453</v>
      </c>
    </row>
    <row r="2755" spans="1:183" ht="30" hidden="1" customHeight="1" x14ac:dyDescent="0.4">
      <c r="A2755" s="66" t="s">
        <v>9015</v>
      </c>
      <c r="B2755" s="37" t="s">
        <v>9116</v>
      </c>
      <c r="C2755" s="54" t="s">
        <v>9117</v>
      </c>
      <c r="D2755" s="31" t="s">
        <v>15501</v>
      </c>
      <c r="E2755" s="58" t="s">
        <v>9086</v>
      </c>
      <c r="F2755" s="66" t="s">
        <v>8392</v>
      </c>
      <c r="G2755" s="34" t="s">
        <v>15454</v>
      </c>
      <c r="H2755" s="45" t="s">
        <v>1453</v>
      </c>
    </row>
    <row r="2756" spans="1:183" ht="30" hidden="1" customHeight="1" x14ac:dyDescent="0.4">
      <c r="A2756" s="66" t="s">
        <v>9015</v>
      </c>
      <c r="B2756" s="37" t="s">
        <v>9118</v>
      </c>
      <c r="C2756" s="54" t="s">
        <v>9119</v>
      </c>
      <c r="D2756" s="31" t="s">
        <v>15501</v>
      </c>
      <c r="E2756" s="58" t="s">
        <v>9086</v>
      </c>
      <c r="F2756" s="66" t="s">
        <v>8392</v>
      </c>
      <c r="G2756" s="34" t="s">
        <v>15454</v>
      </c>
      <c r="H2756" s="45" t="s">
        <v>1453</v>
      </c>
    </row>
    <row r="2757" spans="1:183" ht="30" hidden="1" customHeight="1" x14ac:dyDescent="0.4">
      <c r="A2757" s="66" t="s">
        <v>9015</v>
      </c>
      <c r="B2757" s="37" t="s">
        <v>9120</v>
      </c>
      <c r="C2757" s="54" t="s">
        <v>9121</v>
      </c>
      <c r="D2757" s="31" t="s">
        <v>15501</v>
      </c>
      <c r="E2757" s="58" t="s">
        <v>9086</v>
      </c>
      <c r="F2757" s="66" t="s">
        <v>8392</v>
      </c>
      <c r="G2757" s="34" t="s">
        <v>15454</v>
      </c>
      <c r="H2757" s="45" t="s">
        <v>1453</v>
      </c>
    </row>
    <row r="2758" spans="1:183" ht="30" hidden="1" customHeight="1" x14ac:dyDescent="0.4">
      <c r="A2758" s="66" t="s">
        <v>9015</v>
      </c>
      <c r="B2758" s="37" t="s">
        <v>9122</v>
      </c>
      <c r="C2758" s="54" t="s">
        <v>9123</v>
      </c>
      <c r="D2758" s="31" t="s">
        <v>15501</v>
      </c>
      <c r="E2758" s="58" t="s">
        <v>9086</v>
      </c>
      <c r="F2758" s="66" t="s">
        <v>8392</v>
      </c>
      <c r="G2758" s="34" t="s">
        <v>15454</v>
      </c>
      <c r="H2758" s="45" t="s">
        <v>1453</v>
      </c>
    </row>
    <row r="2759" spans="1:183" ht="30" hidden="1" customHeight="1" x14ac:dyDescent="0.4">
      <c r="A2759" s="66" t="s">
        <v>9015</v>
      </c>
      <c r="B2759" s="37" t="s">
        <v>9124</v>
      </c>
      <c r="C2759" s="54" t="s">
        <v>9125</v>
      </c>
      <c r="D2759" s="31" t="s">
        <v>15501</v>
      </c>
      <c r="E2759" s="58" t="s">
        <v>9086</v>
      </c>
      <c r="F2759" s="66" t="s">
        <v>8392</v>
      </c>
      <c r="G2759" s="34" t="s">
        <v>15454</v>
      </c>
      <c r="H2759" s="45" t="s">
        <v>1453</v>
      </c>
    </row>
    <row r="2760" spans="1:183" ht="30" hidden="1" customHeight="1" x14ac:dyDescent="0.4">
      <c r="A2760" s="66" t="s">
        <v>9015</v>
      </c>
      <c r="B2760" s="37" t="s">
        <v>9126</v>
      </c>
      <c r="C2760" s="54" t="s">
        <v>9127</v>
      </c>
      <c r="D2760" s="31" t="s">
        <v>15501</v>
      </c>
      <c r="E2760" s="58" t="s">
        <v>9086</v>
      </c>
      <c r="F2760" s="66" t="s">
        <v>8392</v>
      </c>
      <c r="G2760" s="34" t="s">
        <v>15454</v>
      </c>
      <c r="H2760" s="45" t="s">
        <v>1453</v>
      </c>
    </row>
    <row r="2761" spans="1:183" ht="30" hidden="1" customHeight="1" x14ac:dyDescent="0.4">
      <c r="A2761" s="66" t="s">
        <v>9015</v>
      </c>
      <c r="B2761" s="37" t="s">
        <v>9128</v>
      </c>
      <c r="C2761" s="54" t="s">
        <v>9129</v>
      </c>
      <c r="D2761" s="31" t="s">
        <v>15501</v>
      </c>
      <c r="E2761" s="58" t="s">
        <v>9086</v>
      </c>
      <c r="F2761" s="66" t="s">
        <v>8392</v>
      </c>
      <c r="G2761" s="34" t="s">
        <v>15454</v>
      </c>
      <c r="H2761" s="45" t="s">
        <v>1453</v>
      </c>
    </row>
    <row r="2762" spans="1:183" ht="30" hidden="1" customHeight="1" x14ac:dyDescent="0.4">
      <c r="A2762" s="66" t="s">
        <v>9015</v>
      </c>
      <c r="B2762" s="37" t="s">
        <v>9130</v>
      </c>
      <c r="C2762" s="54" t="s">
        <v>9131</v>
      </c>
      <c r="D2762" s="31" t="s">
        <v>15501</v>
      </c>
      <c r="E2762" s="58" t="s">
        <v>9086</v>
      </c>
      <c r="F2762" s="66" t="s">
        <v>8392</v>
      </c>
      <c r="G2762" s="34" t="s">
        <v>15454</v>
      </c>
      <c r="H2762" s="45" t="s">
        <v>1453</v>
      </c>
    </row>
    <row r="2763" spans="1:183" ht="30" hidden="1" customHeight="1" x14ac:dyDescent="0.4">
      <c r="A2763" s="66" t="s">
        <v>9015</v>
      </c>
      <c r="B2763" s="37" t="s">
        <v>9132</v>
      </c>
      <c r="C2763" s="54" t="s">
        <v>9133</v>
      </c>
      <c r="D2763" s="31" t="s">
        <v>15501</v>
      </c>
      <c r="E2763" s="58" t="s">
        <v>9086</v>
      </c>
      <c r="F2763" s="66" t="s">
        <v>8392</v>
      </c>
      <c r="G2763" s="34" t="s">
        <v>15454</v>
      </c>
      <c r="H2763" s="45" t="s">
        <v>1453</v>
      </c>
    </row>
    <row r="2764" spans="1:183" s="46" customFormat="1" ht="30" hidden="1" customHeight="1" x14ac:dyDescent="0.15">
      <c r="A2764" s="66" t="s">
        <v>9015</v>
      </c>
      <c r="B2764" s="37" t="s">
        <v>9134</v>
      </c>
      <c r="C2764" s="54" t="s">
        <v>9135</v>
      </c>
      <c r="D2764" s="31" t="s">
        <v>15501</v>
      </c>
      <c r="E2764" s="58" t="s">
        <v>9086</v>
      </c>
      <c r="F2764" s="66" t="s">
        <v>8392</v>
      </c>
      <c r="G2764" s="34" t="s">
        <v>15454</v>
      </c>
      <c r="H2764" s="45" t="s">
        <v>1453</v>
      </c>
      <c r="I2764" s="30"/>
      <c r="J2764" s="30"/>
      <c r="K2764" s="30"/>
      <c r="L2764" s="30"/>
      <c r="M2764" s="30"/>
      <c r="N2764" s="30"/>
      <c r="O2764" s="30"/>
      <c r="P2764" s="30"/>
      <c r="Q2764" s="30"/>
      <c r="R2764" s="30"/>
      <c r="S2764" s="30"/>
      <c r="T2764" s="30"/>
      <c r="U2764" s="30"/>
      <c r="V2764" s="30"/>
      <c r="W2764" s="30"/>
      <c r="X2764" s="30"/>
      <c r="Y2764" s="30"/>
      <c r="Z2764" s="30"/>
      <c r="AA2764" s="30"/>
      <c r="AB2764" s="30"/>
      <c r="AC2764" s="30"/>
      <c r="AD2764" s="30"/>
      <c r="AE2764" s="30"/>
      <c r="AF2764" s="30"/>
      <c r="AG2764" s="30"/>
      <c r="AH2764" s="30"/>
      <c r="AI2764" s="30"/>
      <c r="AJ2764" s="30"/>
      <c r="AK2764" s="30"/>
      <c r="AL2764" s="30"/>
      <c r="AM2764" s="30"/>
      <c r="AN2764" s="30"/>
      <c r="AO2764" s="30"/>
      <c r="AP2764" s="30"/>
      <c r="AQ2764" s="30"/>
      <c r="AR2764" s="30"/>
      <c r="AS2764" s="30"/>
      <c r="AT2764" s="30"/>
      <c r="AU2764" s="30"/>
      <c r="AV2764" s="30"/>
      <c r="AW2764" s="30"/>
      <c r="AX2764" s="30"/>
      <c r="AY2764" s="30"/>
      <c r="AZ2764" s="30"/>
      <c r="BA2764" s="30"/>
      <c r="BB2764" s="30"/>
      <c r="BC2764" s="30"/>
      <c r="BD2764" s="30"/>
      <c r="BE2764" s="30"/>
      <c r="BF2764" s="30"/>
      <c r="BG2764" s="30"/>
      <c r="BH2764" s="30"/>
      <c r="BI2764" s="30"/>
      <c r="BJ2764" s="30"/>
      <c r="BK2764" s="30"/>
      <c r="BL2764" s="30"/>
      <c r="BM2764" s="30"/>
      <c r="BN2764" s="30"/>
      <c r="BO2764" s="30"/>
      <c r="BP2764" s="30"/>
      <c r="BQ2764" s="30"/>
      <c r="BR2764" s="30"/>
      <c r="BS2764" s="30"/>
      <c r="BT2764" s="30"/>
      <c r="BU2764" s="30"/>
      <c r="BV2764" s="30"/>
      <c r="BW2764" s="30"/>
      <c r="BX2764" s="30"/>
      <c r="BY2764" s="30"/>
      <c r="BZ2764" s="30"/>
      <c r="CA2764" s="30"/>
      <c r="CB2764" s="30"/>
      <c r="CC2764" s="30"/>
      <c r="CD2764" s="30"/>
      <c r="CE2764" s="30"/>
      <c r="CF2764" s="30"/>
      <c r="CG2764" s="30"/>
      <c r="CH2764" s="30"/>
      <c r="CI2764" s="30"/>
      <c r="CJ2764" s="30"/>
      <c r="CK2764" s="30"/>
      <c r="CL2764" s="30"/>
      <c r="CM2764" s="30"/>
      <c r="CN2764" s="30"/>
      <c r="CO2764" s="30"/>
      <c r="CP2764" s="30"/>
      <c r="CQ2764" s="30"/>
      <c r="CR2764" s="30"/>
      <c r="CS2764" s="30"/>
      <c r="CT2764" s="30"/>
      <c r="CU2764" s="30"/>
      <c r="CV2764" s="30"/>
      <c r="CW2764" s="30"/>
      <c r="CX2764" s="30"/>
      <c r="CY2764" s="30"/>
      <c r="CZ2764" s="30"/>
      <c r="DA2764" s="30"/>
      <c r="DB2764" s="30"/>
      <c r="DC2764" s="30"/>
      <c r="DD2764" s="30"/>
      <c r="DE2764" s="30"/>
      <c r="DF2764" s="30"/>
      <c r="DG2764" s="30"/>
      <c r="DH2764" s="30"/>
      <c r="DI2764" s="30"/>
      <c r="DJ2764" s="30"/>
      <c r="DK2764" s="30"/>
      <c r="DL2764" s="30"/>
      <c r="DM2764" s="30"/>
      <c r="DN2764" s="30"/>
      <c r="DO2764" s="30"/>
      <c r="DP2764" s="30"/>
      <c r="DQ2764" s="30"/>
      <c r="DR2764" s="30"/>
      <c r="DS2764" s="30"/>
      <c r="DT2764" s="30"/>
      <c r="DU2764" s="30"/>
      <c r="DV2764" s="30"/>
      <c r="DW2764" s="30"/>
      <c r="DX2764" s="30"/>
      <c r="DY2764" s="30"/>
      <c r="DZ2764" s="30"/>
      <c r="EA2764" s="30"/>
      <c r="EB2764" s="30"/>
      <c r="EC2764" s="30"/>
      <c r="ED2764" s="30"/>
      <c r="EE2764" s="30"/>
      <c r="EF2764" s="30"/>
      <c r="EG2764" s="30"/>
      <c r="EH2764" s="30"/>
      <c r="EI2764" s="30"/>
      <c r="EJ2764" s="30"/>
      <c r="EK2764" s="30"/>
      <c r="EL2764" s="30"/>
      <c r="EM2764" s="30"/>
      <c r="EN2764" s="30"/>
      <c r="EO2764" s="30"/>
      <c r="EP2764" s="30"/>
      <c r="EQ2764" s="30"/>
      <c r="ER2764" s="30"/>
      <c r="ES2764" s="30"/>
      <c r="ET2764" s="30"/>
      <c r="EU2764" s="30"/>
      <c r="EV2764" s="30"/>
      <c r="EW2764" s="30"/>
      <c r="EX2764" s="30"/>
      <c r="EY2764" s="30"/>
      <c r="EZ2764" s="30"/>
      <c r="FA2764" s="30"/>
      <c r="FB2764" s="30"/>
      <c r="FC2764" s="30"/>
      <c r="FD2764" s="30"/>
      <c r="FE2764" s="30"/>
      <c r="FF2764" s="30"/>
      <c r="FG2764" s="30"/>
      <c r="FH2764" s="30"/>
      <c r="FI2764" s="30"/>
      <c r="FJ2764" s="30"/>
      <c r="FK2764" s="30"/>
      <c r="FL2764" s="30"/>
      <c r="FM2764" s="30"/>
      <c r="FN2764" s="30"/>
      <c r="FO2764" s="30"/>
      <c r="FP2764" s="30"/>
      <c r="FQ2764" s="30"/>
      <c r="FR2764" s="30"/>
      <c r="FS2764" s="30"/>
      <c r="FT2764" s="30"/>
      <c r="FU2764" s="30"/>
      <c r="FV2764" s="30"/>
      <c r="FW2764" s="30"/>
      <c r="FX2764" s="30"/>
      <c r="FY2764" s="30"/>
      <c r="FZ2764" s="30"/>
      <c r="GA2764" s="30"/>
    </row>
    <row r="2765" spans="1:183" ht="30" hidden="1" customHeight="1" x14ac:dyDescent="0.4">
      <c r="A2765" s="66" t="s">
        <v>9015</v>
      </c>
      <c r="B2765" s="37" t="s">
        <v>9136</v>
      </c>
      <c r="C2765" s="54" t="s">
        <v>9137</v>
      </c>
      <c r="D2765" s="31" t="s">
        <v>15501</v>
      </c>
      <c r="E2765" s="58" t="s">
        <v>9086</v>
      </c>
      <c r="F2765" s="66" t="s">
        <v>8392</v>
      </c>
      <c r="G2765" s="34" t="s">
        <v>15454</v>
      </c>
      <c r="H2765" s="45" t="s">
        <v>1453</v>
      </c>
    </row>
    <row r="2766" spans="1:183" ht="30" hidden="1" customHeight="1" x14ac:dyDescent="0.4">
      <c r="A2766" s="66" t="s">
        <v>9015</v>
      </c>
      <c r="B2766" s="37" t="s">
        <v>9138</v>
      </c>
      <c r="C2766" s="54" t="s">
        <v>9139</v>
      </c>
      <c r="D2766" s="31" t="s">
        <v>15501</v>
      </c>
      <c r="E2766" s="58" t="s">
        <v>9086</v>
      </c>
      <c r="F2766" s="66" t="s">
        <v>8392</v>
      </c>
      <c r="G2766" s="34" t="s">
        <v>15454</v>
      </c>
      <c r="H2766" s="45" t="s">
        <v>1453</v>
      </c>
    </row>
    <row r="2767" spans="1:183" ht="30" hidden="1" customHeight="1" x14ac:dyDescent="0.4">
      <c r="A2767" s="66" t="s">
        <v>9015</v>
      </c>
      <c r="B2767" s="37" t="s">
        <v>9140</v>
      </c>
      <c r="C2767" s="54" t="s">
        <v>9141</v>
      </c>
      <c r="D2767" s="31" t="s">
        <v>15501</v>
      </c>
      <c r="E2767" s="58" t="s">
        <v>9086</v>
      </c>
      <c r="F2767" s="66" t="s">
        <v>8392</v>
      </c>
      <c r="G2767" s="34" t="s">
        <v>15454</v>
      </c>
      <c r="H2767" s="45" t="s">
        <v>1453</v>
      </c>
    </row>
    <row r="2768" spans="1:183" ht="30" hidden="1" customHeight="1" x14ac:dyDescent="0.4">
      <c r="A2768" s="66" t="s">
        <v>9015</v>
      </c>
      <c r="B2768" s="37" t="s">
        <v>9142</v>
      </c>
      <c r="C2768" s="54" t="s">
        <v>9143</v>
      </c>
      <c r="D2768" s="31" t="s">
        <v>15501</v>
      </c>
      <c r="E2768" s="58" t="s">
        <v>9086</v>
      </c>
      <c r="F2768" s="66" t="s">
        <v>8392</v>
      </c>
      <c r="G2768" s="34" t="s">
        <v>15454</v>
      </c>
      <c r="H2768" s="45" t="s">
        <v>1453</v>
      </c>
    </row>
    <row r="2769" spans="1:8" ht="30" hidden="1" customHeight="1" x14ac:dyDescent="0.4">
      <c r="A2769" s="66" t="s">
        <v>9015</v>
      </c>
      <c r="B2769" s="37" t="s">
        <v>9144</v>
      </c>
      <c r="C2769" s="54" t="s">
        <v>9145</v>
      </c>
      <c r="D2769" s="31" t="s">
        <v>15501</v>
      </c>
      <c r="E2769" s="58" t="s">
        <v>9086</v>
      </c>
      <c r="F2769" s="66" t="s">
        <v>8392</v>
      </c>
      <c r="G2769" s="34" t="s">
        <v>15454</v>
      </c>
      <c r="H2769" s="45" t="s">
        <v>1453</v>
      </c>
    </row>
    <row r="2770" spans="1:8" ht="30" hidden="1" customHeight="1" x14ac:dyDescent="0.4">
      <c r="A2770" s="66" t="s">
        <v>9015</v>
      </c>
      <c r="B2770" s="37" t="s">
        <v>9146</v>
      </c>
      <c r="C2770" s="54" t="s">
        <v>9147</v>
      </c>
      <c r="D2770" s="31" t="s">
        <v>15501</v>
      </c>
      <c r="E2770" s="58" t="s">
        <v>9086</v>
      </c>
      <c r="F2770" s="66" t="s">
        <v>8392</v>
      </c>
      <c r="G2770" s="34" t="s">
        <v>15454</v>
      </c>
      <c r="H2770" s="45" t="s">
        <v>1453</v>
      </c>
    </row>
    <row r="2771" spans="1:8" ht="30" hidden="1" customHeight="1" x14ac:dyDescent="0.4">
      <c r="A2771" s="66" t="s">
        <v>9015</v>
      </c>
      <c r="B2771" s="37" t="s">
        <v>9148</v>
      </c>
      <c r="C2771" s="54" t="s">
        <v>9149</v>
      </c>
      <c r="D2771" s="31" t="s">
        <v>15501</v>
      </c>
      <c r="E2771" s="58" t="s">
        <v>9086</v>
      </c>
      <c r="F2771" s="66" t="s">
        <v>8392</v>
      </c>
      <c r="G2771" s="34" t="s">
        <v>15454</v>
      </c>
      <c r="H2771" s="45" t="s">
        <v>1453</v>
      </c>
    </row>
    <row r="2772" spans="1:8" ht="30" hidden="1" customHeight="1" x14ac:dyDescent="0.4">
      <c r="A2772" s="66" t="s">
        <v>9015</v>
      </c>
      <c r="B2772" s="37" t="s">
        <v>9150</v>
      </c>
      <c r="C2772" s="54" t="s">
        <v>9151</v>
      </c>
      <c r="D2772" s="31" t="s">
        <v>15501</v>
      </c>
      <c r="E2772" s="58" t="s">
        <v>9086</v>
      </c>
      <c r="F2772" s="66" t="s">
        <v>8392</v>
      </c>
      <c r="G2772" s="34" t="s">
        <v>15454</v>
      </c>
      <c r="H2772" s="45" t="s">
        <v>1453</v>
      </c>
    </row>
    <row r="2773" spans="1:8" ht="30" hidden="1" customHeight="1" x14ac:dyDescent="0.4">
      <c r="A2773" s="66" t="s">
        <v>9015</v>
      </c>
      <c r="B2773" s="37" t="s">
        <v>9152</v>
      </c>
      <c r="C2773" s="54" t="s">
        <v>9153</v>
      </c>
      <c r="D2773" s="31" t="s">
        <v>15501</v>
      </c>
      <c r="E2773" s="58" t="s">
        <v>9086</v>
      </c>
      <c r="F2773" s="66" t="s">
        <v>8392</v>
      </c>
      <c r="G2773" s="34" t="s">
        <v>15454</v>
      </c>
      <c r="H2773" s="45" t="s">
        <v>1453</v>
      </c>
    </row>
    <row r="2774" spans="1:8" ht="30" hidden="1" customHeight="1" x14ac:dyDescent="0.4">
      <c r="A2774" s="66" t="s">
        <v>9015</v>
      </c>
      <c r="B2774" s="37" t="s">
        <v>9154</v>
      </c>
      <c r="C2774" s="54" t="s">
        <v>9155</v>
      </c>
      <c r="D2774" s="31" t="s">
        <v>15501</v>
      </c>
      <c r="E2774" s="58" t="s">
        <v>9086</v>
      </c>
      <c r="F2774" s="66" t="s">
        <v>8392</v>
      </c>
      <c r="G2774" s="34" t="s">
        <v>15454</v>
      </c>
      <c r="H2774" s="45" t="s">
        <v>1453</v>
      </c>
    </row>
    <row r="2775" spans="1:8" ht="30" hidden="1" customHeight="1" x14ac:dyDescent="0.4">
      <c r="A2775" s="66" t="s">
        <v>9015</v>
      </c>
      <c r="B2775" s="37" t="s">
        <v>9156</v>
      </c>
      <c r="C2775" s="54" t="s">
        <v>9157</v>
      </c>
      <c r="D2775" s="31" t="s">
        <v>15501</v>
      </c>
      <c r="E2775" s="58" t="s">
        <v>9086</v>
      </c>
      <c r="F2775" s="66" t="s">
        <v>8392</v>
      </c>
      <c r="G2775" s="34" t="s">
        <v>15454</v>
      </c>
      <c r="H2775" s="45" t="s">
        <v>1453</v>
      </c>
    </row>
    <row r="2776" spans="1:8" ht="30" hidden="1" customHeight="1" x14ac:dyDescent="0.4">
      <c r="A2776" s="66" t="s">
        <v>9015</v>
      </c>
      <c r="B2776" s="37" t="s">
        <v>9158</v>
      </c>
      <c r="C2776" s="54" t="s">
        <v>9159</v>
      </c>
      <c r="D2776" s="31" t="s">
        <v>15501</v>
      </c>
      <c r="E2776" s="58" t="s">
        <v>9086</v>
      </c>
      <c r="F2776" s="66" t="s">
        <v>8392</v>
      </c>
      <c r="G2776" s="34" t="s">
        <v>15454</v>
      </c>
      <c r="H2776" s="45" t="s">
        <v>1453</v>
      </c>
    </row>
    <row r="2777" spans="1:8" ht="30" hidden="1" customHeight="1" x14ac:dyDescent="0.4">
      <c r="A2777" s="66" t="s">
        <v>9015</v>
      </c>
      <c r="B2777" s="37" t="s">
        <v>9160</v>
      </c>
      <c r="C2777" s="54" t="s">
        <v>9161</v>
      </c>
      <c r="D2777" s="31" t="s">
        <v>15501</v>
      </c>
      <c r="E2777" s="58" t="s">
        <v>9086</v>
      </c>
      <c r="F2777" s="66" t="s">
        <v>8392</v>
      </c>
      <c r="G2777" s="34" t="s">
        <v>15454</v>
      </c>
      <c r="H2777" s="45" t="s">
        <v>1453</v>
      </c>
    </row>
    <row r="2778" spans="1:8" ht="30" hidden="1" customHeight="1" x14ac:dyDescent="0.4">
      <c r="A2778" s="66" t="s">
        <v>9015</v>
      </c>
      <c r="B2778" s="37" t="s">
        <v>9162</v>
      </c>
      <c r="C2778" s="54" t="s">
        <v>9163</v>
      </c>
      <c r="D2778" s="31" t="s">
        <v>15501</v>
      </c>
      <c r="E2778" s="58" t="s">
        <v>9086</v>
      </c>
      <c r="F2778" s="66" t="s">
        <v>8392</v>
      </c>
      <c r="G2778" s="34" t="s">
        <v>15454</v>
      </c>
      <c r="H2778" s="45" t="s">
        <v>1453</v>
      </c>
    </row>
    <row r="2779" spans="1:8" ht="30" hidden="1" customHeight="1" x14ac:dyDescent="0.4">
      <c r="A2779" s="66" t="s">
        <v>9015</v>
      </c>
      <c r="B2779" s="37" t="s">
        <v>9164</v>
      </c>
      <c r="C2779" s="54" t="s">
        <v>9165</v>
      </c>
      <c r="D2779" s="31" t="s">
        <v>15501</v>
      </c>
      <c r="E2779" s="58" t="s">
        <v>9086</v>
      </c>
      <c r="F2779" s="66" t="s">
        <v>8392</v>
      </c>
      <c r="G2779" s="34" t="s">
        <v>15454</v>
      </c>
      <c r="H2779" s="45" t="s">
        <v>1453</v>
      </c>
    </row>
    <row r="2780" spans="1:8" ht="30" hidden="1" customHeight="1" x14ac:dyDescent="0.4">
      <c r="A2780" s="66" t="s">
        <v>9015</v>
      </c>
      <c r="B2780" s="37" t="s">
        <v>9166</v>
      </c>
      <c r="C2780" s="54" t="s">
        <v>9167</v>
      </c>
      <c r="D2780" s="31" t="s">
        <v>15501</v>
      </c>
      <c r="E2780" s="58" t="s">
        <v>9086</v>
      </c>
      <c r="F2780" s="66" t="s">
        <v>8392</v>
      </c>
      <c r="G2780" s="34" t="s">
        <v>15454</v>
      </c>
      <c r="H2780" s="45" t="s">
        <v>1453</v>
      </c>
    </row>
    <row r="2781" spans="1:8" ht="30" hidden="1" customHeight="1" x14ac:dyDescent="0.4">
      <c r="A2781" s="66" t="s">
        <v>9015</v>
      </c>
      <c r="B2781" s="37" t="s">
        <v>9168</v>
      </c>
      <c r="C2781" s="54" t="s">
        <v>9169</v>
      </c>
      <c r="D2781" s="31" t="s">
        <v>15501</v>
      </c>
      <c r="E2781" s="58" t="s">
        <v>9086</v>
      </c>
      <c r="F2781" s="66" t="s">
        <v>8392</v>
      </c>
      <c r="G2781" s="34" t="s">
        <v>15454</v>
      </c>
      <c r="H2781" s="45" t="s">
        <v>1453</v>
      </c>
    </row>
    <row r="2782" spans="1:8" ht="30" hidden="1" customHeight="1" x14ac:dyDescent="0.4">
      <c r="A2782" s="66" t="s">
        <v>9015</v>
      </c>
      <c r="B2782" s="37" t="s">
        <v>9170</v>
      </c>
      <c r="C2782" s="54" t="s">
        <v>9171</v>
      </c>
      <c r="D2782" s="31" t="s">
        <v>15501</v>
      </c>
      <c r="E2782" s="58" t="s">
        <v>9086</v>
      </c>
      <c r="F2782" s="66" t="s">
        <v>8392</v>
      </c>
      <c r="G2782" s="34" t="s">
        <v>15454</v>
      </c>
      <c r="H2782" s="45" t="s">
        <v>1453</v>
      </c>
    </row>
    <row r="2783" spans="1:8" ht="30" hidden="1" customHeight="1" x14ac:dyDescent="0.4">
      <c r="A2783" s="66" t="s">
        <v>9015</v>
      </c>
      <c r="B2783" s="37" t="s">
        <v>9172</v>
      </c>
      <c r="C2783" s="54" t="s">
        <v>9173</v>
      </c>
      <c r="D2783" s="31" t="s">
        <v>15501</v>
      </c>
      <c r="E2783" s="58" t="s">
        <v>9086</v>
      </c>
      <c r="F2783" s="66" t="s">
        <v>8392</v>
      </c>
      <c r="G2783" s="34" t="s">
        <v>15454</v>
      </c>
      <c r="H2783" s="45" t="s">
        <v>1453</v>
      </c>
    </row>
    <row r="2784" spans="1:8" ht="30" hidden="1" customHeight="1" x14ac:dyDescent="0.4">
      <c r="A2784" s="66" t="s">
        <v>9015</v>
      </c>
      <c r="B2784" s="37" t="s">
        <v>9174</v>
      </c>
      <c r="C2784" s="54" t="s">
        <v>9175</v>
      </c>
      <c r="D2784" s="31" t="s">
        <v>15501</v>
      </c>
      <c r="E2784" s="58" t="s">
        <v>9086</v>
      </c>
      <c r="F2784" s="66" t="s">
        <v>8392</v>
      </c>
      <c r="G2784" s="34" t="s">
        <v>15454</v>
      </c>
      <c r="H2784" s="45" t="s">
        <v>1453</v>
      </c>
    </row>
    <row r="2785" spans="1:8" ht="30" hidden="1" customHeight="1" x14ac:dyDescent="0.4">
      <c r="A2785" s="66" t="s">
        <v>9015</v>
      </c>
      <c r="B2785" s="37" t="s">
        <v>9176</v>
      </c>
      <c r="C2785" s="54" t="s">
        <v>9177</v>
      </c>
      <c r="D2785" s="31" t="s">
        <v>15500</v>
      </c>
      <c r="E2785" s="58" t="s">
        <v>9178</v>
      </c>
      <c r="F2785" s="66" t="s">
        <v>8373</v>
      </c>
      <c r="G2785" s="34" t="s">
        <v>15454</v>
      </c>
      <c r="H2785" s="45" t="s">
        <v>1453</v>
      </c>
    </row>
    <row r="2786" spans="1:8" ht="30" hidden="1" customHeight="1" x14ac:dyDescent="0.4">
      <c r="A2786" s="66" t="s">
        <v>9015</v>
      </c>
      <c r="B2786" s="37" t="s">
        <v>9179</v>
      </c>
      <c r="C2786" s="54" t="s">
        <v>9180</v>
      </c>
      <c r="D2786" s="31" t="s">
        <v>15500</v>
      </c>
      <c r="E2786" s="58" t="s">
        <v>9178</v>
      </c>
      <c r="F2786" s="66" t="s">
        <v>8373</v>
      </c>
      <c r="G2786" s="34" t="s">
        <v>15454</v>
      </c>
      <c r="H2786" s="45" t="s">
        <v>1453</v>
      </c>
    </row>
    <row r="2787" spans="1:8" ht="30" hidden="1" customHeight="1" x14ac:dyDescent="0.4">
      <c r="A2787" s="66" t="s">
        <v>9015</v>
      </c>
      <c r="B2787" s="37" t="s">
        <v>9181</v>
      </c>
      <c r="C2787" s="54" t="s">
        <v>9182</v>
      </c>
      <c r="D2787" s="31" t="s">
        <v>15500</v>
      </c>
      <c r="E2787" s="58" t="s">
        <v>9178</v>
      </c>
      <c r="F2787" s="66" t="s">
        <v>8373</v>
      </c>
      <c r="G2787" s="34" t="s">
        <v>15454</v>
      </c>
      <c r="H2787" s="45" t="s">
        <v>1453</v>
      </c>
    </row>
    <row r="2788" spans="1:8" ht="30" hidden="1" customHeight="1" x14ac:dyDescent="0.4">
      <c r="A2788" s="66" t="s">
        <v>9015</v>
      </c>
      <c r="B2788" s="37" t="s">
        <v>9183</v>
      </c>
      <c r="C2788" s="54" t="s">
        <v>9184</v>
      </c>
      <c r="D2788" s="31" t="s">
        <v>15500</v>
      </c>
      <c r="E2788" s="58" t="s">
        <v>9178</v>
      </c>
      <c r="F2788" s="66" t="s">
        <v>8373</v>
      </c>
      <c r="G2788" s="34" t="s">
        <v>15454</v>
      </c>
      <c r="H2788" s="45" t="s">
        <v>1453</v>
      </c>
    </row>
    <row r="2789" spans="1:8" ht="30" hidden="1" customHeight="1" x14ac:dyDescent="0.4">
      <c r="A2789" s="66" t="s">
        <v>9015</v>
      </c>
      <c r="B2789" s="37" t="s">
        <v>9185</v>
      </c>
      <c r="C2789" s="54" t="s">
        <v>9186</v>
      </c>
      <c r="D2789" s="31" t="s">
        <v>15500</v>
      </c>
      <c r="E2789" s="58" t="s">
        <v>9178</v>
      </c>
      <c r="F2789" s="66" t="s">
        <v>8373</v>
      </c>
      <c r="G2789" s="34" t="s">
        <v>15454</v>
      </c>
      <c r="H2789" s="45" t="s">
        <v>1453</v>
      </c>
    </row>
    <row r="2790" spans="1:8" ht="30" hidden="1" customHeight="1" x14ac:dyDescent="0.4">
      <c r="A2790" s="66" t="s">
        <v>9015</v>
      </c>
      <c r="B2790" s="37" t="s">
        <v>9187</v>
      </c>
      <c r="C2790" s="54" t="s">
        <v>9188</v>
      </c>
      <c r="D2790" s="31" t="s">
        <v>15500</v>
      </c>
      <c r="E2790" s="58" t="s">
        <v>9178</v>
      </c>
      <c r="F2790" s="66" t="s">
        <v>8373</v>
      </c>
      <c r="G2790" s="34" t="s">
        <v>15454</v>
      </c>
      <c r="H2790" s="45" t="s">
        <v>1453</v>
      </c>
    </row>
    <row r="2791" spans="1:8" ht="30" hidden="1" customHeight="1" x14ac:dyDescent="0.4">
      <c r="A2791" s="66" t="s">
        <v>9015</v>
      </c>
      <c r="B2791" s="37" t="s">
        <v>9189</v>
      </c>
      <c r="C2791" s="54" t="s">
        <v>9190</v>
      </c>
      <c r="D2791" s="31" t="s">
        <v>15500</v>
      </c>
      <c r="E2791" s="58" t="s">
        <v>9191</v>
      </c>
      <c r="F2791" s="66" t="s">
        <v>9192</v>
      </c>
      <c r="G2791" s="116" t="s">
        <v>15448</v>
      </c>
      <c r="H2791" s="45" t="s">
        <v>1453</v>
      </c>
    </row>
    <row r="2792" spans="1:8" ht="30" hidden="1" customHeight="1" x14ac:dyDescent="0.4">
      <c r="A2792" s="66" t="s">
        <v>9015</v>
      </c>
      <c r="B2792" s="37" t="s">
        <v>9193</v>
      </c>
      <c r="C2792" s="54" t="s">
        <v>9194</v>
      </c>
      <c r="D2792" s="31" t="s">
        <v>13924</v>
      </c>
      <c r="E2792" s="58" t="s">
        <v>9195</v>
      </c>
      <c r="F2792" s="66" t="s">
        <v>9196</v>
      </c>
      <c r="G2792" s="116" t="s">
        <v>15448</v>
      </c>
      <c r="H2792" s="45" t="s">
        <v>1453</v>
      </c>
    </row>
    <row r="2793" spans="1:8" ht="30" hidden="1" customHeight="1" x14ac:dyDescent="0.4">
      <c r="A2793" s="66" t="s">
        <v>9015</v>
      </c>
      <c r="B2793" s="37" t="s">
        <v>9197</v>
      </c>
      <c r="C2793" s="54" t="s">
        <v>9198</v>
      </c>
      <c r="D2793" s="31" t="s">
        <v>13924</v>
      </c>
      <c r="E2793" s="58" t="s">
        <v>9199</v>
      </c>
      <c r="F2793" s="66" t="s">
        <v>9200</v>
      </c>
      <c r="G2793" s="34" t="s">
        <v>278</v>
      </c>
      <c r="H2793" s="45" t="s">
        <v>1453</v>
      </c>
    </row>
    <row r="2794" spans="1:8" ht="30" hidden="1" customHeight="1" x14ac:dyDescent="0.4">
      <c r="A2794" s="66" t="s">
        <v>9015</v>
      </c>
      <c r="B2794" s="37" t="s">
        <v>9201</v>
      </c>
      <c r="C2794" s="54" t="s">
        <v>9202</v>
      </c>
      <c r="D2794" s="31" t="s">
        <v>13924</v>
      </c>
      <c r="E2794" s="58" t="s">
        <v>9203</v>
      </c>
      <c r="F2794" s="66" t="s">
        <v>9204</v>
      </c>
      <c r="G2794" s="34" t="s">
        <v>278</v>
      </c>
      <c r="H2794" s="45" t="s">
        <v>1453</v>
      </c>
    </row>
    <row r="2795" spans="1:8" ht="30" hidden="1" customHeight="1" x14ac:dyDescent="0.4">
      <c r="A2795" s="66" t="s">
        <v>9015</v>
      </c>
      <c r="B2795" s="37" t="s">
        <v>9205</v>
      </c>
      <c r="C2795" s="54" t="s">
        <v>9206</v>
      </c>
      <c r="D2795" s="31" t="s">
        <v>13924</v>
      </c>
      <c r="E2795" s="58" t="s">
        <v>9207</v>
      </c>
      <c r="F2795" s="66" t="s">
        <v>9208</v>
      </c>
      <c r="G2795" s="34" t="s">
        <v>278</v>
      </c>
      <c r="H2795" s="45" t="s">
        <v>1453</v>
      </c>
    </row>
    <row r="2796" spans="1:8" ht="30" hidden="1" customHeight="1" x14ac:dyDescent="0.4">
      <c r="A2796" s="66" t="s">
        <v>9015</v>
      </c>
      <c r="B2796" s="37" t="s">
        <v>9209</v>
      </c>
      <c r="C2796" s="54" t="s">
        <v>9210</v>
      </c>
      <c r="D2796" s="31" t="s">
        <v>13924</v>
      </c>
      <c r="E2796" s="58" t="s">
        <v>9207</v>
      </c>
      <c r="F2796" s="66" t="s">
        <v>5160</v>
      </c>
      <c r="G2796" s="34" t="s">
        <v>1517</v>
      </c>
      <c r="H2796" s="45" t="s">
        <v>1453</v>
      </c>
    </row>
    <row r="2797" spans="1:8" ht="30" hidden="1" customHeight="1" x14ac:dyDescent="0.4">
      <c r="A2797" s="66" t="s">
        <v>10952</v>
      </c>
      <c r="B2797" s="37" t="s">
        <v>10957</v>
      </c>
      <c r="C2797" s="64" t="s">
        <v>10958</v>
      </c>
      <c r="D2797" s="31" t="s">
        <v>15508</v>
      </c>
      <c r="E2797" s="47" t="s">
        <v>10959</v>
      </c>
      <c r="F2797" s="66" t="s">
        <v>9935</v>
      </c>
      <c r="G2797" s="34" t="s">
        <v>15453</v>
      </c>
      <c r="H2797" s="45" t="s">
        <v>1453</v>
      </c>
    </row>
    <row r="2798" spans="1:8" ht="30" hidden="1" customHeight="1" x14ac:dyDescent="0.4">
      <c r="A2798" s="66" t="s">
        <v>10952</v>
      </c>
      <c r="B2798" s="37" t="s">
        <v>10960</v>
      </c>
      <c r="C2798" s="64" t="s">
        <v>10961</v>
      </c>
      <c r="D2798" s="31" t="s">
        <v>15503</v>
      </c>
      <c r="E2798" s="47" t="s">
        <v>10962</v>
      </c>
      <c r="F2798" s="66" t="s">
        <v>9638</v>
      </c>
      <c r="G2798" s="34" t="s">
        <v>1517</v>
      </c>
      <c r="H2798" s="45" t="s">
        <v>1453</v>
      </c>
    </row>
    <row r="2799" spans="1:8" ht="30" hidden="1" customHeight="1" x14ac:dyDescent="0.4">
      <c r="A2799" s="66" t="s">
        <v>10952</v>
      </c>
      <c r="B2799" s="37" t="s">
        <v>10963</v>
      </c>
      <c r="C2799" s="64" t="s">
        <v>10964</v>
      </c>
      <c r="D2799" s="31" t="s">
        <v>11374</v>
      </c>
      <c r="E2799" s="47" t="s">
        <v>10965</v>
      </c>
      <c r="F2799" s="66" t="s">
        <v>9776</v>
      </c>
      <c r="G2799" s="34" t="s">
        <v>278</v>
      </c>
      <c r="H2799" s="45" t="s">
        <v>1453</v>
      </c>
    </row>
    <row r="2800" spans="1:8" ht="30" hidden="1" customHeight="1" x14ac:dyDescent="0.4">
      <c r="A2800" s="66" t="s">
        <v>10952</v>
      </c>
      <c r="B2800" s="37" t="s">
        <v>10966</v>
      </c>
      <c r="C2800" s="54" t="s">
        <v>10967</v>
      </c>
      <c r="D2800" s="31" t="s">
        <v>15507</v>
      </c>
      <c r="E2800" s="58" t="s">
        <v>10968</v>
      </c>
      <c r="F2800" s="66" t="s">
        <v>10969</v>
      </c>
      <c r="G2800" s="142" t="s">
        <v>15447</v>
      </c>
      <c r="H2800" s="45" t="s">
        <v>1453</v>
      </c>
    </row>
    <row r="2801" spans="1:16069" ht="30" hidden="1" customHeight="1" x14ac:dyDescent="0.4">
      <c r="A2801" s="66" t="s">
        <v>10952</v>
      </c>
      <c r="B2801" s="37" t="s">
        <v>10970</v>
      </c>
      <c r="C2801" s="54" t="s">
        <v>10971</v>
      </c>
      <c r="D2801" s="31" t="s">
        <v>15505</v>
      </c>
      <c r="E2801" s="58" t="s">
        <v>10972</v>
      </c>
      <c r="F2801" s="66" t="s">
        <v>10973</v>
      </c>
      <c r="G2801" s="34" t="s">
        <v>1517</v>
      </c>
      <c r="H2801" s="45" t="s">
        <v>1453</v>
      </c>
    </row>
    <row r="2802" spans="1:16069" ht="30" hidden="1" customHeight="1" x14ac:dyDescent="0.4">
      <c r="A2802" s="66" t="s">
        <v>10952</v>
      </c>
      <c r="B2802" s="37" t="s">
        <v>10974</v>
      </c>
      <c r="C2802" s="54" t="s">
        <v>10975</v>
      </c>
      <c r="D2802" s="31" t="s">
        <v>15503</v>
      </c>
      <c r="E2802" s="58" t="s">
        <v>10976</v>
      </c>
      <c r="F2802" s="66" t="s">
        <v>10977</v>
      </c>
      <c r="G2802" s="34" t="s">
        <v>1517</v>
      </c>
      <c r="H2802" s="45" t="s">
        <v>1453</v>
      </c>
    </row>
    <row r="2803" spans="1:16069" s="46" customFormat="1" ht="30" hidden="1" customHeight="1" x14ac:dyDescent="0.15">
      <c r="A2803" s="66" t="s">
        <v>10952</v>
      </c>
      <c r="B2803" s="37" t="s">
        <v>10978</v>
      </c>
      <c r="C2803" s="43" t="s">
        <v>10979</v>
      </c>
      <c r="D2803" s="31" t="s">
        <v>15504</v>
      </c>
      <c r="E2803" s="58" t="s">
        <v>10980</v>
      </c>
      <c r="F2803" s="66" t="s">
        <v>10981</v>
      </c>
      <c r="G2803" s="142" t="s">
        <v>15449</v>
      </c>
      <c r="H2803" s="45" t="s">
        <v>1453</v>
      </c>
      <c r="I2803" s="30"/>
      <c r="J2803" s="30"/>
      <c r="K2803" s="30"/>
      <c r="L2803" s="30"/>
      <c r="M2803" s="30"/>
      <c r="N2803" s="30"/>
      <c r="O2803" s="30"/>
      <c r="P2803" s="30"/>
      <c r="Q2803" s="30"/>
      <c r="R2803" s="30"/>
      <c r="S2803" s="30"/>
      <c r="T2803" s="30"/>
      <c r="U2803" s="30"/>
      <c r="V2803" s="30"/>
      <c r="W2803" s="30"/>
      <c r="X2803" s="30"/>
      <c r="Y2803" s="30"/>
      <c r="Z2803" s="30"/>
      <c r="AA2803" s="30"/>
      <c r="AB2803" s="30"/>
      <c r="AC2803" s="30"/>
      <c r="AD2803" s="30"/>
      <c r="AE2803" s="30"/>
      <c r="AF2803" s="30"/>
      <c r="AG2803" s="30"/>
      <c r="AH2803" s="30"/>
      <c r="AI2803" s="30"/>
      <c r="AJ2803" s="30"/>
      <c r="AK2803" s="30"/>
      <c r="AL2803" s="30"/>
      <c r="AM2803" s="30"/>
      <c r="AN2803" s="30"/>
      <c r="AO2803" s="30"/>
      <c r="AP2803" s="30"/>
      <c r="AQ2803" s="30"/>
      <c r="AR2803" s="30"/>
      <c r="AS2803" s="30"/>
      <c r="AT2803" s="30"/>
      <c r="AU2803" s="30"/>
      <c r="AV2803" s="30"/>
      <c r="AW2803" s="30"/>
      <c r="AX2803" s="30"/>
      <c r="AY2803" s="30"/>
      <c r="AZ2803" s="30"/>
      <c r="BA2803" s="30"/>
      <c r="BB2803" s="30"/>
      <c r="BC2803" s="30"/>
      <c r="BD2803" s="30"/>
      <c r="BE2803" s="30"/>
      <c r="BF2803" s="30"/>
      <c r="BG2803" s="30"/>
      <c r="BH2803" s="30"/>
      <c r="BI2803" s="30"/>
      <c r="BJ2803" s="30"/>
      <c r="BK2803" s="30"/>
      <c r="BL2803" s="30"/>
      <c r="BM2803" s="30"/>
      <c r="BN2803" s="30"/>
      <c r="BO2803" s="30"/>
      <c r="BP2803" s="30"/>
      <c r="BQ2803" s="30"/>
      <c r="BR2803" s="30"/>
      <c r="BS2803" s="30"/>
      <c r="BT2803" s="30"/>
      <c r="BU2803" s="30"/>
      <c r="BV2803" s="30"/>
      <c r="BW2803" s="30"/>
      <c r="BX2803" s="30"/>
      <c r="BY2803" s="30"/>
      <c r="BZ2803" s="30"/>
      <c r="CA2803" s="30"/>
      <c r="CB2803" s="30"/>
      <c r="CC2803" s="30"/>
      <c r="CD2803" s="30"/>
      <c r="CE2803" s="30"/>
      <c r="CF2803" s="30"/>
      <c r="CG2803" s="30"/>
      <c r="CH2803" s="30"/>
      <c r="CI2803" s="30"/>
      <c r="CJ2803" s="30"/>
      <c r="CK2803" s="30"/>
      <c r="CL2803" s="30"/>
      <c r="CM2803" s="30"/>
      <c r="CN2803" s="30"/>
      <c r="CO2803" s="30"/>
      <c r="CP2803" s="30"/>
      <c r="CQ2803" s="30"/>
      <c r="CR2803" s="30"/>
      <c r="CS2803" s="30"/>
      <c r="CT2803" s="30"/>
      <c r="CU2803" s="30"/>
      <c r="CV2803" s="30"/>
      <c r="CW2803" s="30"/>
      <c r="CX2803" s="30"/>
      <c r="CY2803" s="30"/>
      <c r="CZ2803" s="30"/>
      <c r="DA2803" s="30"/>
      <c r="DB2803" s="30"/>
      <c r="DC2803" s="30"/>
      <c r="DD2803" s="30"/>
      <c r="DE2803" s="30"/>
      <c r="DF2803" s="30"/>
      <c r="DG2803" s="30"/>
      <c r="DH2803" s="30"/>
      <c r="DI2803" s="30"/>
      <c r="DJ2803" s="30"/>
      <c r="DK2803" s="30"/>
      <c r="DL2803" s="30"/>
      <c r="DM2803" s="30"/>
      <c r="DN2803" s="30"/>
      <c r="DO2803" s="30"/>
      <c r="DP2803" s="30"/>
      <c r="DQ2803" s="30"/>
      <c r="DR2803" s="30"/>
      <c r="DS2803" s="30"/>
      <c r="DT2803" s="30"/>
      <c r="DU2803" s="30"/>
      <c r="DV2803" s="30"/>
      <c r="DW2803" s="30"/>
      <c r="DX2803" s="30"/>
      <c r="DY2803" s="30"/>
      <c r="DZ2803" s="30"/>
      <c r="EA2803" s="30"/>
      <c r="EB2803" s="30"/>
      <c r="EC2803" s="30"/>
      <c r="ED2803" s="30"/>
      <c r="EE2803" s="30"/>
      <c r="EF2803" s="30"/>
      <c r="EG2803" s="30"/>
      <c r="EH2803" s="30"/>
      <c r="EI2803" s="30"/>
      <c r="EJ2803" s="30"/>
      <c r="EK2803" s="30"/>
      <c r="EL2803" s="30"/>
      <c r="EM2803" s="30"/>
      <c r="EN2803" s="30"/>
      <c r="EO2803" s="30"/>
      <c r="EP2803" s="30"/>
      <c r="EQ2803" s="30"/>
      <c r="ER2803" s="30"/>
      <c r="ES2803" s="30"/>
      <c r="ET2803" s="30"/>
      <c r="EU2803" s="30"/>
      <c r="EV2803" s="30"/>
      <c r="EW2803" s="30"/>
      <c r="EX2803" s="30"/>
      <c r="EY2803" s="30"/>
      <c r="EZ2803" s="30"/>
      <c r="FA2803" s="30"/>
      <c r="FB2803" s="30"/>
      <c r="FC2803" s="30"/>
      <c r="FD2803" s="30"/>
      <c r="FE2803" s="30"/>
      <c r="FF2803" s="30"/>
      <c r="FG2803" s="30"/>
      <c r="FH2803" s="30"/>
      <c r="FI2803" s="30"/>
      <c r="FJ2803" s="30"/>
      <c r="FK2803" s="30"/>
      <c r="FL2803" s="30"/>
      <c r="FM2803" s="30"/>
      <c r="FN2803" s="30"/>
      <c r="FO2803" s="30"/>
      <c r="FP2803" s="30"/>
      <c r="FQ2803" s="30"/>
      <c r="FR2803" s="30"/>
      <c r="FS2803" s="30"/>
      <c r="FT2803" s="30"/>
      <c r="FU2803" s="30"/>
      <c r="FV2803" s="30"/>
      <c r="FW2803" s="30"/>
      <c r="FX2803" s="30"/>
      <c r="FY2803" s="30"/>
      <c r="FZ2803" s="30"/>
      <c r="GA2803" s="30"/>
    </row>
    <row r="2804" spans="1:16069" s="46" customFormat="1" ht="30" hidden="1" customHeight="1" x14ac:dyDescent="0.15">
      <c r="A2804" s="66" t="s">
        <v>10952</v>
      </c>
      <c r="B2804" s="37" t="s">
        <v>10982</v>
      </c>
      <c r="C2804" s="43" t="s">
        <v>10983</v>
      </c>
      <c r="D2804" s="31" t="s">
        <v>15504</v>
      </c>
      <c r="E2804" s="58" t="s">
        <v>10984</v>
      </c>
      <c r="F2804" s="66" t="s">
        <v>10981</v>
      </c>
      <c r="G2804" s="142" t="s">
        <v>15449</v>
      </c>
      <c r="H2804" s="45" t="s">
        <v>1453</v>
      </c>
      <c r="I2804" s="30"/>
      <c r="J2804" s="30"/>
      <c r="K2804" s="30"/>
      <c r="L2804" s="30"/>
      <c r="M2804" s="30"/>
      <c r="N2804" s="30"/>
      <c r="O2804" s="30"/>
      <c r="P2804" s="30"/>
      <c r="Q2804" s="30"/>
      <c r="R2804" s="30"/>
      <c r="S2804" s="30"/>
      <c r="T2804" s="30"/>
      <c r="U2804" s="30"/>
      <c r="V2804" s="30"/>
      <c r="W2804" s="30"/>
      <c r="X2804" s="30"/>
      <c r="Y2804" s="30"/>
      <c r="Z2804" s="30"/>
      <c r="AA2804" s="30"/>
      <c r="AB2804" s="30"/>
      <c r="AC2804" s="30"/>
      <c r="AD2804" s="30"/>
      <c r="AE2804" s="30"/>
      <c r="AF2804" s="30"/>
      <c r="AG2804" s="30"/>
      <c r="AH2804" s="30"/>
      <c r="AI2804" s="30"/>
      <c r="AJ2804" s="30"/>
      <c r="AK2804" s="30"/>
      <c r="AL2804" s="30"/>
      <c r="AM2804" s="30"/>
      <c r="AN2804" s="30"/>
      <c r="AO2804" s="30"/>
      <c r="AP2804" s="30"/>
      <c r="AQ2804" s="30"/>
      <c r="AR2804" s="30"/>
      <c r="AS2804" s="30"/>
      <c r="AT2804" s="30"/>
      <c r="AU2804" s="30"/>
      <c r="AV2804" s="30"/>
      <c r="AW2804" s="30"/>
      <c r="AX2804" s="30"/>
      <c r="AY2804" s="30"/>
      <c r="AZ2804" s="30"/>
      <c r="BA2804" s="30"/>
      <c r="BB2804" s="30"/>
      <c r="BC2804" s="30"/>
      <c r="BD2804" s="30"/>
      <c r="BE2804" s="30"/>
      <c r="BF2804" s="30"/>
      <c r="BG2804" s="30"/>
      <c r="BH2804" s="30"/>
      <c r="BI2804" s="30"/>
      <c r="BJ2804" s="30"/>
      <c r="BK2804" s="30"/>
      <c r="BL2804" s="30"/>
      <c r="BM2804" s="30"/>
      <c r="BN2804" s="30"/>
      <c r="BO2804" s="30"/>
      <c r="BP2804" s="30"/>
      <c r="BQ2804" s="30"/>
      <c r="BR2804" s="30"/>
      <c r="BS2804" s="30"/>
      <c r="BT2804" s="30"/>
      <c r="BU2804" s="30"/>
      <c r="BV2804" s="30"/>
      <c r="BW2804" s="30"/>
      <c r="BX2804" s="30"/>
      <c r="BY2804" s="30"/>
      <c r="BZ2804" s="30"/>
      <c r="CA2804" s="30"/>
      <c r="CB2804" s="30"/>
      <c r="CC2804" s="30"/>
      <c r="CD2804" s="30"/>
      <c r="CE2804" s="30"/>
      <c r="CF2804" s="30"/>
      <c r="CG2804" s="30"/>
      <c r="CH2804" s="30"/>
      <c r="CI2804" s="30"/>
      <c r="CJ2804" s="30"/>
      <c r="CK2804" s="30"/>
      <c r="CL2804" s="30"/>
      <c r="CM2804" s="30"/>
      <c r="CN2804" s="30"/>
      <c r="CO2804" s="30"/>
      <c r="CP2804" s="30"/>
      <c r="CQ2804" s="30"/>
      <c r="CR2804" s="30"/>
      <c r="CS2804" s="30"/>
      <c r="CT2804" s="30"/>
      <c r="CU2804" s="30"/>
      <c r="CV2804" s="30"/>
      <c r="CW2804" s="30"/>
      <c r="CX2804" s="30"/>
      <c r="CY2804" s="30"/>
      <c r="CZ2804" s="30"/>
      <c r="DA2804" s="30"/>
      <c r="DB2804" s="30"/>
      <c r="DC2804" s="30"/>
      <c r="DD2804" s="30"/>
      <c r="DE2804" s="30"/>
      <c r="DF2804" s="30"/>
      <c r="DG2804" s="30"/>
      <c r="DH2804" s="30"/>
      <c r="DI2804" s="30"/>
      <c r="DJ2804" s="30"/>
      <c r="DK2804" s="30"/>
      <c r="DL2804" s="30"/>
      <c r="DM2804" s="30"/>
      <c r="DN2804" s="30"/>
      <c r="DO2804" s="30"/>
      <c r="DP2804" s="30"/>
      <c r="DQ2804" s="30"/>
      <c r="DR2804" s="30"/>
      <c r="DS2804" s="30"/>
      <c r="DT2804" s="30"/>
      <c r="DU2804" s="30"/>
      <c r="DV2804" s="30"/>
      <c r="DW2804" s="30"/>
      <c r="DX2804" s="30"/>
      <c r="DY2804" s="30"/>
      <c r="DZ2804" s="30"/>
      <c r="EA2804" s="30"/>
      <c r="EB2804" s="30"/>
      <c r="EC2804" s="30"/>
      <c r="ED2804" s="30"/>
      <c r="EE2804" s="30"/>
      <c r="EF2804" s="30"/>
      <c r="EG2804" s="30"/>
      <c r="EH2804" s="30"/>
      <c r="EI2804" s="30"/>
      <c r="EJ2804" s="30"/>
      <c r="EK2804" s="30"/>
      <c r="EL2804" s="30"/>
      <c r="EM2804" s="30"/>
      <c r="EN2804" s="30"/>
      <c r="EO2804" s="30"/>
      <c r="EP2804" s="30"/>
      <c r="EQ2804" s="30"/>
      <c r="ER2804" s="30"/>
      <c r="ES2804" s="30"/>
      <c r="ET2804" s="30"/>
      <c r="EU2804" s="30"/>
      <c r="EV2804" s="30"/>
      <c r="EW2804" s="30"/>
      <c r="EX2804" s="30"/>
      <c r="EY2804" s="30"/>
      <c r="EZ2804" s="30"/>
      <c r="FA2804" s="30"/>
      <c r="FB2804" s="30"/>
      <c r="FC2804" s="30"/>
      <c r="FD2804" s="30"/>
      <c r="FE2804" s="30"/>
      <c r="FF2804" s="30"/>
      <c r="FG2804" s="30"/>
      <c r="FH2804" s="30"/>
      <c r="FI2804" s="30"/>
      <c r="FJ2804" s="30"/>
      <c r="FK2804" s="30"/>
      <c r="FL2804" s="30"/>
      <c r="FM2804" s="30"/>
      <c r="FN2804" s="30"/>
      <c r="FO2804" s="30"/>
      <c r="FP2804" s="30"/>
      <c r="FQ2804" s="30"/>
      <c r="FR2804" s="30"/>
      <c r="FS2804" s="30"/>
      <c r="FT2804" s="30"/>
      <c r="FU2804" s="30"/>
      <c r="FV2804" s="30"/>
      <c r="FW2804" s="30"/>
      <c r="FX2804" s="30"/>
      <c r="FY2804" s="30"/>
      <c r="FZ2804" s="30"/>
      <c r="GA2804" s="30"/>
    </row>
    <row r="2805" spans="1:16069" s="46" customFormat="1" ht="30" hidden="1" customHeight="1" x14ac:dyDescent="0.15">
      <c r="A2805" s="66" t="s">
        <v>10952</v>
      </c>
      <c r="B2805" s="37" t="s">
        <v>10985</v>
      </c>
      <c r="C2805" s="43" t="s">
        <v>10986</v>
      </c>
      <c r="D2805" s="31" t="s">
        <v>15504</v>
      </c>
      <c r="E2805" s="58" t="s">
        <v>10987</v>
      </c>
      <c r="F2805" s="66" t="s">
        <v>10981</v>
      </c>
      <c r="G2805" s="142" t="s">
        <v>15449</v>
      </c>
      <c r="H2805" s="45" t="s">
        <v>1453</v>
      </c>
      <c r="I2805" s="30"/>
      <c r="J2805" s="30"/>
      <c r="K2805" s="30"/>
      <c r="L2805" s="30"/>
      <c r="M2805" s="30"/>
      <c r="N2805" s="30"/>
      <c r="O2805" s="30"/>
      <c r="P2805" s="30"/>
      <c r="Q2805" s="30"/>
      <c r="R2805" s="30"/>
      <c r="S2805" s="30"/>
      <c r="T2805" s="30"/>
      <c r="U2805" s="30"/>
      <c r="V2805" s="30"/>
      <c r="W2805" s="30"/>
      <c r="X2805" s="30"/>
      <c r="Y2805" s="30"/>
      <c r="Z2805" s="30"/>
      <c r="AA2805" s="30"/>
      <c r="AB2805" s="30"/>
      <c r="AC2805" s="30"/>
      <c r="AD2805" s="30"/>
      <c r="AE2805" s="30"/>
      <c r="AF2805" s="30"/>
      <c r="AG2805" s="30"/>
      <c r="AH2805" s="30"/>
      <c r="AI2805" s="30"/>
      <c r="AJ2805" s="30"/>
      <c r="AK2805" s="30"/>
      <c r="AL2805" s="30"/>
      <c r="AM2805" s="30"/>
      <c r="AN2805" s="30"/>
      <c r="AO2805" s="30"/>
      <c r="AP2805" s="30"/>
      <c r="AQ2805" s="30"/>
      <c r="AR2805" s="30"/>
      <c r="AS2805" s="30"/>
      <c r="AT2805" s="30"/>
      <c r="AU2805" s="30"/>
      <c r="AV2805" s="30"/>
      <c r="AW2805" s="30"/>
      <c r="AX2805" s="30"/>
      <c r="AY2805" s="30"/>
      <c r="AZ2805" s="30"/>
      <c r="BA2805" s="30"/>
      <c r="BB2805" s="30"/>
      <c r="BC2805" s="30"/>
      <c r="BD2805" s="30"/>
      <c r="BE2805" s="30"/>
      <c r="BF2805" s="30"/>
      <c r="BG2805" s="30"/>
      <c r="BH2805" s="30"/>
      <c r="BI2805" s="30"/>
      <c r="BJ2805" s="30"/>
      <c r="BK2805" s="30"/>
      <c r="BL2805" s="30"/>
      <c r="BM2805" s="30"/>
      <c r="BN2805" s="30"/>
      <c r="BO2805" s="30"/>
      <c r="BP2805" s="30"/>
      <c r="BQ2805" s="30"/>
      <c r="BR2805" s="30"/>
      <c r="BS2805" s="30"/>
      <c r="BT2805" s="30"/>
      <c r="BU2805" s="30"/>
      <c r="BV2805" s="30"/>
      <c r="BW2805" s="30"/>
      <c r="BX2805" s="30"/>
      <c r="BY2805" s="30"/>
      <c r="BZ2805" s="30"/>
      <c r="CA2805" s="30"/>
      <c r="CB2805" s="30"/>
      <c r="CC2805" s="30"/>
      <c r="CD2805" s="30"/>
      <c r="CE2805" s="30"/>
      <c r="CF2805" s="30"/>
      <c r="CG2805" s="30"/>
      <c r="CH2805" s="30"/>
      <c r="CI2805" s="30"/>
      <c r="CJ2805" s="30"/>
      <c r="CK2805" s="30"/>
      <c r="CL2805" s="30"/>
      <c r="CM2805" s="30"/>
      <c r="CN2805" s="30"/>
      <c r="CO2805" s="30"/>
      <c r="CP2805" s="30"/>
      <c r="CQ2805" s="30"/>
      <c r="CR2805" s="30"/>
      <c r="CS2805" s="30"/>
      <c r="CT2805" s="30"/>
      <c r="CU2805" s="30"/>
      <c r="CV2805" s="30"/>
      <c r="CW2805" s="30"/>
      <c r="CX2805" s="30"/>
      <c r="CY2805" s="30"/>
      <c r="CZ2805" s="30"/>
      <c r="DA2805" s="30"/>
      <c r="DB2805" s="30"/>
      <c r="DC2805" s="30"/>
      <c r="DD2805" s="30"/>
      <c r="DE2805" s="30"/>
      <c r="DF2805" s="30"/>
      <c r="DG2805" s="30"/>
      <c r="DH2805" s="30"/>
      <c r="DI2805" s="30"/>
      <c r="DJ2805" s="30"/>
      <c r="DK2805" s="30"/>
      <c r="DL2805" s="30"/>
      <c r="DM2805" s="30"/>
      <c r="DN2805" s="30"/>
      <c r="DO2805" s="30"/>
      <c r="DP2805" s="30"/>
      <c r="DQ2805" s="30"/>
      <c r="DR2805" s="30"/>
      <c r="DS2805" s="30"/>
      <c r="DT2805" s="30"/>
      <c r="DU2805" s="30"/>
      <c r="DV2805" s="30"/>
      <c r="DW2805" s="30"/>
      <c r="DX2805" s="30"/>
      <c r="DY2805" s="30"/>
      <c r="DZ2805" s="30"/>
      <c r="EA2805" s="30"/>
      <c r="EB2805" s="30"/>
      <c r="EC2805" s="30"/>
      <c r="ED2805" s="30"/>
      <c r="EE2805" s="30"/>
      <c r="EF2805" s="30"/>
      <c r="EG2805" s="30"/>
      <c r="EH2805" s="30"/>
      <c r="EI2805" s="30"/>
      <c r="EJ2805" s="30"/>
      <c r="EK2805" s="30"/>
      <c r="EL2805" s="30"/>
      <c r="EM2805" s="30"/>
      <c r="EN2805" s="30"/>
      <c r="EO2805" s="30"/>
      <c r="EP2805" s="30"/>
      <c r="EQ2805" s="30"/>
      <c r="ER2805" s="30"/>
      <c r="ES2805" s="30"/>
      <c r="ET2805" s="30"/>
      <c r="EU2805" s="30"/>
      <c r="EV2805" s="30"/>
      <c r="EW2805" s="30"/>
      <c r="EX2805" s="30"/>
      <c r="EY2805" s="30"/>
      <c r="EZ2805" s="30"/>
      <c r="FA2805" s="30"/>
      <c r="FB2805" s="30"/>
      <c r="FC2805" s="30"/>
      <c r="FD2805" s="30"/>
      <c r="FE2805" s="30"/>
      <c r="FF2805" s="30"/>
      <c r="FG2805" s="30"/>
      <c r="FH2805" s="30"/>
      <c r="FI2805" s="30"/>
      <c r="FJ2805" s="30"/>
      <c r="FK2805" s="30"/>
      <c r="FL2805" s="30"/>
      <c r="FM2805" s="30"/>
      <c r="FN2805" s="30"/>
      <c r="FO2805" s="30"/>
      <c r="FP2805" s="30"/>
      <c r="FQ2805" s="30"/>
      <c r="FR2805" s="30"/>
      <c r="FS2805" s="30"/>
      <c r="FT2805" s="30"/>
      <c r="FU2805" s="30"/>
      <c r="FV2805" s="30"/>
      <c r="FW2805" s="30"/>
      <c r="FX2805" s="30"/>
      <c r="FY2805" s="30"/>
      <c r="FZ2805" s="30"/>
      <c r="GA2805" s="30"/>
    </row>
    <row r="2806" spans="1:16069" s="46" customFormat="1" ht="30" hidden="1" customHeight="1" x14ac:dyDescent="0.15">
      <c r="A2806" s="66" t="s">
        <v>10952</v>
      </c>
      <c r="B2806" s="37" t="s">
        <v>10988</v>
      </c>
      <c r="C2806" s="43" t="s">
        <v>10989</v>
      </c>
      <c r="D2806" s="31" t="s">
        <v>15504</v>
      </c>
      <c r="E2806" s="58" t="s">
        <v>10990</v>
      </c>
      <c r="F2806" s="66" t="s">
        <v>10981</v>
      </c>
      <c r="G2806" s="142" t="s">
        <v>15449</v>
      </c>
      <c r="H2806" s="45" t="s">
        <v>1453</v>
      </c>
      <c r="I2806" s="30"/>
      <c r="J2806" s="30"/>
      <c r="K2806" s="30"/>
      <c r="L2806" s="30"/>
      <c r="M2806" s="30"/>
      <c r="N2806" s="30"/>
      <c r="O2806" s="30"/>
      <c r="P2806" s="30"/>
      <c r="Q2806" s="30"/>
      <c r="R2806" s="30"/>
      <c r="S2806" s="30"/>
      <c r="T2806" s="30"/>
      <c r="U2806" s="30"/>
      <c r="V2806" s="30"/>
      <c r="W2806" s="30"/>
      <c r="X2806" s="30"/>
      <c r="Y2806" s="30"/>
      <c r="Z2806" s="30"/>
      <c r="AA2806" s="30"/>
      <c r="AB2806" s="30"/>
      <c r="AC2806" s="30"/>
      <c r="AD2806" s="30"/>
      <c r="AE2806" s="30"/>
      <c r="AF2806" s="30"/>
      <c r="AG2806" s="30"/>
      <c r="AH2806" s="30"/>
      <c r="AI2806" s="30"/>
      <c r="AJ2806" s="30"/>
      <c r="AK2806" s="30"/>
      <c r="AL2806" s="30"/>
      <c r="AM2806" s="30"/>
      <c r="AN2806" s="30"/>
      <c r="AO2806" s="30"/>
      <c r="AP2806" s="30"/>
      <c r="AQ2806" s="30"/>
      <c r="AR2806" s="30"/>
      <c r="AS2806" s="30"/>
      <c r="AT2806" s="30"/>
      <c r="AU2806" s="30"/>
      <c r="AV2806" s="30"/>
      <c r="AW2806" s="30"/>
      <c r="AX2806" s="30"/>
      <c r="AY2806" s="30"/>
      <c r="AZ2806" s="30"/>
      <c r="BA2806" s="30"/>
      <c r="BB2806" s="30"/>
      <c r="BC2806" s="30"/>
      <c r="BD2806" s="30"/>
      <c r="BE2806" s="30"/>
      <c r="BF2806" s="30"/>
      <c r="BG2806" s="30"/>
      <c r="BH2806" s="30"/>
      <c r="BI2806" s="30"/>
      <c r="BJ2806" s="30"/>
      <c r="BK2806" s="30"/>
      <c r="BL2806" s="30"/>
      <c r="BM2806" s="30"/>
      <c r="BN2806" s="30"/>
      <c r="BO2806" s="30"/>
      <c r="BP2806" s="30"/>
      <c r="BQ2806" s="30"/>
      <c r="BR2806" s="30"/>
      <c r="BS2806" s="30"/>
      <c r="BT2806" s="30"/>
      <c r="BU2806" s="30"/>
      <c r="BV2806" s="30"/>
      <c r="BW2806" s="30"/>
      <c r="BX2806" s="30"/>
      <c r="BY2806" s="30"/>
      <c r="BZ2806" s="30"/>
      <c r="CA2806" s="30"/>
      <c r="CB2806" s="30"/>
      <c r="CC2806" s="30"/>
      <c r="CD2806" s="30"/>
      <c r="CE2806" s="30"/>
      <c r="CF2806" s="30"/>
      <c r="CG2806" s="30"/>
      <c r="CH2806" s="30"/>
      <c r="CI2806" s="30"/>
      <c r="CJ2806" s="30"/>
      <c r="CK2806" s="30"/>
      <c r="CL2806" s="30"/>
      <c r="CM2806" s="30"/>
      <c r="CN2806" s="30"/>
      <c r="CO2806" s="30"/>
      <c r="CP2806" s="30"/>
      <c r="CQ2806" s="30"/>
      <c r="CR2806" s="30"/>
      <c r="CS2806" s="30"/>
      <c r="CT2806" s="30"/>
      <c r="CU2806" s="30"/>
      <c r="CV2806" s="30"/>
      <c r="CW2806" s="30"/>
      <c r="CX2806" s="30"/>
      <c r="CY2806" s="30"/>
      <c r="CZ2806" s="30"/>
      <c r="DA2806" s="30"/>
      <c r="DB2806" s="30"/>
      <c r="DC2806" s="30"/>
      <c r="DD2806" s="30"/>
      <c r="DE2806" s="30"/>
      <c r="DF2806" s="30"/>
      <c r="DG2806" s="30"/>
      <c r="DH2806" s="30"/>
      <c r="DI2806" s="30"/>
      <c r="DJ2806" s="30"/>
      <c r="DK2806" s="30"/>
      <c r="DL2806" s="30"/>
      <c r="DM2806" s="30"/>
      <c r="DN2806" s="30"/>
      <c r="DO2806" s="30"/>
      <c r="DP2806" s="30"/>
      <c r="DQ2806" s="30"/>
      <c r="DR2806" s="30"/>
      <c r="DS2806" s="30"/>
      <c r="DT2806" s="30"/>
      <c r="DU2806" s="30"/>
      <c r="DV2806" s="30"/>
      <c r="DW2806" s="30"/>
      <c r="DX2806" s="30"/>
      <c r="DY2806" s="30"/>
      <c r="DZ2806" s="30"/>
      <c r="EA2806" s="30"/>
      <c r="EB2806" s="30"/>
      <c r="EC2806" s="30"/>
      <c r="ED2806" s="30"/>
      <c r="EE2806" s="30"/>
      <c r="EF2806" s="30"/>
      <c r="EG2806" s="30"/>
      <c r="EH2806" s="30"/>
      <c r="EI2806" s="30"/>
      <c r="EJ2806" s="30"/>
      <c r="EK2806" s="30"/>
      <c r="EL2806" s="30"/>
      <c r="EM2806" s="30"/>
      <c r="EN2806" s="30"/>
      <c r="EO2806" s="30"/>
      <c r="EP2806" s="30"/>
      <c r="EQ2806" s="30"/>
      <c r="ER2806" s="30"/>
      <c r="ES2806" s="30"/>
      <c r="ET2806" s="30"/>
      <c r="EU2806" s="30"/>
      <c r="EV2806" s="30"/>
      <c r="EW2806" s="30"/>
      <c r="EX2806" s="30"/>
      <c r="EY2806" s="30"/>
      <c r="EZ2806" s="30"/>
      <c r="FA2806" s="30"/>
      <c r="FB2806" s="30"/>
      <c r="FC2806" s="30"/>
      <c r="FD2806" s="30"/>
      <c r="FE2806" s="30"/>
      <c r="FF2806" s="30"/>
      <c r="FG2806" s="30"/>
      <c r="FH2806" s="30"/>
      <c r="FI2806" s="30"/>
      <c r="FJ2806" s="30"/>
      <c r="FK2806" s="30"/>
      <c r="FL2806" s="30"/>
      <c r="FM2806" s="30"/>
      <c r="FN2806" s="30"/>
      <c r="FO2806" s="30"/>
      <c r="FP2806" s="30"/>
      <c r="FQ2806" s="30"/>
      <c r="FR2806" s="30"/>
      <c r="FS2806" s="30"/>
      <c r="FT2806" s="30"/>
      <c r="FU2806" s="30"/>
      <c r="FV2806" s="30"/>
      <c r="FW2806" s="30"/>
      <c r="FX2806" s="30"/>
      <c r="FY2806" s="30"/>
      <c r="FZ2806" s="30"/>
      <c r="GA2806" s="30"/>
    </row>
    <row r="2807" spans="1:16069" ht="30" hidden="1" customHeight="1" x14ac:dyDescent="0.4">
      <c r="A2807" s="66" t="s">
        <v>10952</v>
      </c>
      <c r="B2807" s="37" t="s">
        <v>10991</v>
      </c>
      <c r="C2807" s="43" t="s">
        <v>10992</v>
      </c>
      <c r="D2807" s="31" t="s">
        <v>15504</v>
      </c>
      <c r="E2807" s="58" t="s">
        <v>10993</v>
      </c>
      <c r="F2807" s="66" t="s">
        <v>10981</v>
      </c>
      <c r="G2807" s="142" t="s">
        <v>15449</v>
      </c>
      <c r="H2807" s="45" t="s">
        <v>1453</v>
      </c>
    </row>
    <row r="2808" spans="1:16069" ht="30" hidden="1" customHeight="1" x14ac:dyDescent="0.4">
      <c r="A2808" s="66" t="s">
        <v>10952</v>
      </c>
      <c r="B2808" s="37" t="s">
        <v>10994</v>
      </c>
      <c r="C2808" s="43" t="s">
        <v>10995</v>
      </c>
      <c r="D2808" s="31" t="s">
        <v>15504</v>
      </c>
      <c r="E2808" s="58" t="s">
        <v>10993</v>
      </c>
      <c r="F2808" s="66" t="s">
        <v>10981</v>
      </c>
      <c r="G2808" s="142" t="s">
        <v>15449</v>
      </c>
      <c r="H2808" s="45" t="s">
        <v>1453</v>
      </c>
    </row>
    <row r="2809" spans="1:16069" ht="30" hidden="1" customHeight="1" x14ac:dyDescent="0.4">
      <c r="A2809" s="66" t="s">
        <v>10952</v>
      </c>
      <c r="B2809" s="37" t="s">
        <v>10996</v>
      </c>
      <c r="C2809" s="43" t="s">
        <v>10997</v>
      </c>
      <c r="D2809" s="31" t="s">
        <v>15504</v>
      </c>
      <c r="E2809" s="58" t="s">
        <v>10998</v>
      </c>
      <c r="F2809" s="66" t="s">
        <v>10981</v>
      </c>
      <c r="G2809" s="142" t="s">
        <v>15449</v>
      </c>
      <c r="H2809" s="45" t="s">
        <v>1453</v>
      </c>
    </row>
    <row r="2810" spans="1:16069" ht="30" hidden="1" customHeight="1" x14ac:dyDescent="0.4">
      <c r="A2810" s="66" t="s">
        <v>10952</v>
      </c>
      <c r="B2810" s="37" t="s">
        <v>10999</v>
      </c>
      <c r="C2810" s="43" t="s">
        <v>15464</v>
      </c>
      <c r="D2810" s="31" t="s">
        <v>15504</v>
      </c>
      <c r="E2810" s="58" t="s">
        <v>10980</v>
      </c>
      <c r="F2810" s="66" t="s">
        <v>10981</v>
      </c>
      <c r="G2810" s="34" t="s">
        <v>15454</v>
      </c>
      <c r="H2810" s="45" t="s">
        <v>1453</v>
      </c>
    </row>
    <row r="2811" spans="1:16069" ht="30" hidden="1" customHeight="1" x14ac:dyDescent="0.4">
      <c r="A2811" s="66" t="s">
        <v>10952</v>
      </c>
      <c r="B2811" s="37" t="s">
        <v>11000</v>
      </c>
      <c r="C2811" s="43" t="s">
        <v>15465</v>
      </c>
      <c r="D2811" s="31" t="s">
        <v>15504</v>
      </c>
      <c r="E2811" s="58" t="s">
        <v>10980</v>
      </c>
      <c r="F2811" s="66" t="s">
        <v>10981</v>
      </c>
      <c r="G2811" s="34" t="s">
        <v>15454</v>
      </c>
      <c r="H2811" s="45" t="s">
        <v>1453</v>
      </c>
    </row>
    <row r="2812" spans="1:16069" ht="30" hidden="1" customHeight="1" x14ac:dyDescent="0.4">
      <c r="A2812" s="66" t="s">
        <v>10952</v>
      </c>
      <c r="B2812" s="37" t="s">
        <v>11001</v>
      </c>
      <c r="C2812" s="43" t="s">
        <v>15466</v>
      </c>
      <c r="D2812" s="31" t="s">
        <v>15504</v>
      </c>
      <c r="E2812" s="58" t="s">
        <v>10980</v>
      </c>
      <c r="F2812" s="66" t="s">
        <v>10981</v>
      </c>
      <c r="G2812" s="34" t="s">
        <v>15454</v>
      </c>
      <c r="H2812" s="45" t="s">
        <v>1453</v>
      </c>
    </row>
    <row r="2813" spans="1:16069" ht="30" hidden="1" customHeight="1" x14ac:dyDescent="0.15">
      <c r="A2813" s="66" t="s">
        <v>10952</v>
      </c>
      <c r="B2813" s="37" t="s">
        <v>11002</v>
      </c>
      <c r="C2813" s="43" t="s">
        <v>15467</v>
      </c>
      <c r="D2813" s="31" t="s">
        <v>15504</v>
      </c>
      <c r="E2813" s="58" t="s">
        <v>10980</v>
      </c>
      <c r="F2813" s="66" t="s">
        <v>10981</v>
      </c>
      <c r="G2813" s="34" t="s">
        <v>15454</v>
      </c>
      <c r="H2813" s="45" t="s">
        <v>1453</v>
      </c>
      <c r="GB2813" s="46"/>
      <c r="GC2813" s="46"/>
      <c r="GD2813" s="46"/>
      <c r="GE2813" s="46"/>
      <c r="GF2813" s="46"/>
      <c r="GG2813" s="46"/>
      <c r="GH2813" s="46"/>
      <c r="GI2813" s="46"/>
      <c r="GJ2813" s="46"/>
      <c r="GK2813" s="46"/>
      <c r="GL2813" s="46"/>
      <c r="GM2813" s="46"/>
      <c r="GN2813" s="46"/>
      <c r="GO2813" s="46"/>
      <c r="GP2813" s="46"/>
      <c r="GQ2813" s="46"/>
      <c r="GR2813" s="46"/>
      <c r="GS2813" s="46"/>
      <c r="GT2813" s="46"/>
      <c r="GU2813" s="46"/>
      <c r="GV2813" s="46"/>
      <c r="GW2813" s="46"/>
      <c r="GX2813" s="46"/>
      <c r="GY2813" s="46"/>
      <c r="GZ2813" s="46"/>
      <c r="HA2813" s="46"/>
      <c r="HB2813" s="46"/>
      <c r="HC2813" s="46"/>
      <c r="HD2813" s="46"/>
      <c r="HE2813" s="46"/>
      <c r="HF2813" s="46"/>
      <c r="HG2813" s="46"/>
      <c r="HH2813" s="46"/>
      <c r="HI2813" s="46"/>
      <c r="HJ2813" s="46"/>
      <c r="HK2813" s="46"/>
      <c r="HL2813" s="46"/>
      <c r="HM2813" s="46"/>
      <c r="HN2813" s="46"/>
      <c r="HO2813" s="46"/>
      <c r="HP2813" s="46"/>
      <c r="HQ2813" s="46"/>
      <c r="HR2813" s="46"/>
      <c r="HS2813" s="46"/>
      <c r="HT2813" s="46"/>
      <c r="HU2813" s="46"/>
      <c r="HV2813" s="46"/>
      <c r="HW2813" s="46"/>
      <c r="HX2813" s="46"/>
      <c r="HY2813" s="46"/>
      <c r="HZ2813" s="46"/>
      <c r="IA2813" s="46"/>
      <c r="IB2813" s="46"/>
      <c r="IC2813" s="46"/>
      <c r="ID2813" s="46"/>
      <c r="IE2813" s="46"/>
      <c r="IF2813" s="46"/>
      <c r="IG2813" s="46"/>
      <c r="IH2813" s="46"/>
      <c r="II2813" s="46"/>
      <c r="IJ2813" s="46"/>
      <c r="IK2813" s="46"/>
      <c r="IL2813" s="46"/>
      <c r="IM2813" s="46"/>
      <c r="IN2813" s="46"/>
      <c r="IO2813" s="46"/>
      <c r="IP2813" s="46"/>
      <c r="IQ2813" s="46"/>
      <c r="IR2813" s="46"/>
      <c r="IS2813" s="46"/>
      <c r="IT2813" s="46"/>
      <c r="IU2813" s="46"/>
      <c r="IV2813" s="46"/>
      <c r="IW2813" s="46"/>
      <c r="IX2813" s="46"/>
      <c r="IY2813" s="46"/>
      <c r="IZ2813" s="46"/>
      <c r="JA2813" s="46"/>
      <c r="JB2813" s="46"/>
      <c r="JC2813" s="46"/>
      <c r="JD2813" s="46"/>
      <c r="JE2813" s="46"/>
      <c r="JF2813" s="46"/>
      <c r="JG2813" s="46"/>
      <c r="JH2813" s="46"/>
      <c r="JI2813" s="46"/>
      <c r="JJ2813" s="46"/>
      <c r="JK2813" s="46"/>
      <c r="JL2813" s="46"/>
      <c r="JM2813" s="46"/>
      <c r="JN2813" s="46"/>
      <c r="JO2813" s="46"/>
      <c r="JP2813" s="46"/>
      <c r="JQ2813" s="46"/>
      <c r="JR2813" s="46"/>
      <c r="JS2813" s="46"/>
      <c r="JT2813" s="46"/>
      <c r="JU2813" s="46"/>
      <c r="JV2813" s="46"/>
      <c r="JW2813" s="46"/>
      <c r="JX2813" s="46"/>
      <c r="JY2813" s="46"/>
      <c r="JZ2813" s="46"/>
      <c r="KA2813" s="46"/>
      <c r="KB2813" s="46"/>
      <c r="KC2813" s="46"/>
      <c r="KD2813" s="46"/>
      <c r="KE2813" s="46"/>
      <c r="KF2813" s="46"/>
      <c r="KG2813" s="46"/>
      <c r="KH2813" s="46"/>
      <c r="KI2813" s="46"/>
      <c r="KJ2813" s="46"/>
      <c r="KK2813" s="46"/>
      <c r="KL2813" s="46"/>
      <c r="KM2813" s="46"/>
      <c r="KN2813" s="46"/>
      <c r="KO2813" s="46"/>
      <c r="KP2813" s="46"/>
      <c r="KQ2813" s="46"/>
      <c r="KR2813" s="46"/>
      <c r="KS2813" s="46"/>
      <c r="KT2813" s="46"/>
      <c r="KU2813" s="46"/>
      <c r="KV2813" s="46"/>
      <c r="KW2813" s="46"/>
      <c r="KX2813" s="46"/>
      <c r="KY2813" s="46"/>
      <c r="KZ2813" s="46"/>
      <c r="LA2813" s="46"/>
      <c r="LB2813" s="46"/>
      <c r="LC2813" s="46"/>
      <c r="LD2813" s="46"/>
      <c r="LE2813" s="46"/>
      <c r="LF2813" s="46"/>
      <c r="LG2813" s="46"/>
      <c r="LH2813" s="46"/>
      <c r="LI2813" s="46"/>
      <c r="LJ2813" s="46"/>
      <c r="LK2813" s="46"/>
      <c r="LL2813" s="46"/>
      <c r="LM2813" s="46"/>
      <c r="LN2813" s="46"/>
      <c r="LO2813" s="46"/>
      <c r="LP2813" s="46"/>
      <c r="LQ2813" s="46"/>
      <c r="LR2813" s="46"/>
      <c r="LS2813" s="46"/>
      <c r="LT2813" s="46"/>
      <c r="LU2813" s="46"/>
      <c r="LV2813" s="46"/>
      <c r="LW2813" s="46"/>
      <c r="LX2813" s="46"/>
      <c r="LY2813" s="46"/>
      <c r="LZ2813" s="46"/>
      <c r="MA2813" s="46"/>
      <c r="MB2813" s="46"/>
      <c r="MC2813" s="46"/>
      <c r="MD2813" s="46"/>
      <c r="ME2813" s="46"/>
      <c r="MF2813" s="46"/>
      <c r="MG2813" s="46"/>
      <c r="MH2813" s="46"/>
      <c r="MI2813" s="46"/>
      <c r="MJ2813" s="46"/>
      <c r="MK2813" s="46"/>
      <c r="ML2813" s="46"/>
      <c r="MM2813" s="46"/>
      <c r="MN2813" s="46"/>
      <c r="MO2813" s="46"/>
      <c r="MP2813" s="46"/>
      <c r="MQ2813" s="46"/>
      <c r="MR2813" s="46"/>
      <c r="MS2813" s="46"/>
      <c r="MT2813" s="46"/>
      <c r="MU2813" s="46"/>
      <c r="MV2813" s="46"/>
      <c r="MW2813" s="46"/>
      <c r="MX2813" s="46"/>
      <c r="MY2813" s="46"/>
      <c r="MZ2813" s="46"/>
      <c r="NA2813" s="46"/>
      <c r="NB2813" s="46"/>
      <c r="NC2813" s="46"/>
      <c r="ND2813" s="46"/>
      <c r="NE2813" s="46"/>
      <c r="NF2813" s="46"/>
      <c r="NG2813" s="46"/>
      <c r="NH2813" s="46"/>
      <c r="NI2813" s="46"/>
      <c r="NJ2813" s="46"/>
      <c r="NK2813" s="46"/>
      <c r="NL2813" s="46"/>
      <c r="NM2813" s="46"/>
      <c r="NN2813" s="46"/>
      <c r="NO2813" s="46"/>
      <c r="NP2813" s="46"/>
      <c r="NQ2813" s="46"/>
      <c r="NR2813" s="46"/>
      <c r="NS2813" s="46"/>
      <c r="NT2813" s="46"/>
      <c r="NU2813" s="46"/>
      <c r="NV2813" s="46"/>
      <c r="NW2813" s="46"/>
      <c r="NX2813" s="46"/>
      <c r="NY2813" s="46"/>
      <c r="NZ2813" s="46"/>
      <c r="OA2813" s="46"/>
      <c r="OB2813" s="46"/>
      <c r="OC2813" s="46"/>
      <c r="OD2813" s="46"/>
      <c r="OE2813" s="46"/>
      <c r="OF2813" s="46"/>
      <c r="OG2813" s="46"/>
      <c r="OH2813" s="46"/>
      <c r="OI2813" s="46"/>
      <c r="OJ2813" s="46"/>
      <c r="OK2813" s="46"/>
      <c r="OL2813" s="46"/>
      <c r="OM2813" s="46"/>
      <c r="ON2813" s="46"/>
      <c r="OO2813" s="46"/>
      <c r="OP2813" s="46"/>
      <c r="OQ2813" s="46"/>
      <c r="OR2813" s="46"/>
      <c r="OS2813" s="46"/>
      <c r="OT2813" s="46"/>
      <c r="OU2813" s="46"/>
      <c r="OV2813" s="46"/>
      <c r="OW2813" s="46"/>
      <c r="OX2813" s="46"/>
      <c r="OY2813" s="46"/>
      <c r="OZ2813" s="46"/>
      <c r="PA2813" s="46"/>
      <c r="PB2813" s="46"/>
      <c r="PC2813" s="46"/>
      <c r="PD2813" s="46"/>
      <c r="PE2813" s="46"/>
      <c r="PF2813" s="46"/>
      <c r="PG2813" s="46"/>
      <c r="PH2813" s="46"/>
      <c r="PI2813" s="46"/>
      <c r="PJ2813" s="46"/>
      <c r="PK2813" s="46"/>
      <c r="PL2813" s="46"/>
      <c r="PM2813" s="46"/>
      <c r="PN2813" s="46"/>
      <c r="PO2813" s="46"/>
      <c r="PP2813" s="46"/>
      <c r="PQ2813" s="46"/>
      <c r="PR2813" s="46"/>
      <c r="PS2813" s="46"/>
      <c r="PT2813" s="46"/>
      <c r="PU2813" s="46"/>
      <c r="PV2813" s="46"/>
      <c r="PW2813" s="46"/>
      <c r="PX2813" s="46"/>
      <c r="PY2813" s="46"/>
      <c r="PZ2813" s="46"/>
      <c r="QA2813" s="46"/>
      <c r="QB2813" s="46"/>
      <c r="QC2813" s="46"/>
      <c r="QD2813" s="46"/>
      <c r="QE2813" s="46"/>
      <c r="QF2813" s="46"/>
      <c r="QG2813" s="46"/>
      <c r="QH2813" s="46"/>
      <c r="QI2813" s="46"/>
      <c r="QJ2813" s="46"/>
      <c r="QK2813" s="46"/>
      <c r="QL2813" s="46"/>
      <c r="QM2813" s="46"/>
      <c r="QN2813" s="46"/>
      <c r="QO2813" s="46"/>
      <c r="QP2813" s="46"/>
      <c r="QQ2813" s="46"/>
      <c r="QR2813" s="46"/>
      <c r="QS2813" s="46"/>
      <c r="QT2813" s="46"/>
      <c r="QU2813" s="46"/>
      <c r="QV2813" s="46"/>
      <c r="QW2813" s="46"/>
      <c r="QX2813" s="46"/>
      <c r="QY2813" s="46"/>
      <c r="QZ2813" s="46"/>
      <c r="RA2813" s="46"/>
      <c r="RB2813" s="46"/>
      <c r="RC2813" s="46"/>
      <c r="RD2813" s="46"/>
      <c r="RE2813" s="46"/>
      <c r="RF2813" s="46"/>
      <c r="RG2813" s="46"/>
      <c r="RH2813" s="46"/>
      <c r="RI2813" s="46"/>
      <c r="RJ2813" s="46"/>
      <c r="RK2813" s="46"/>
      <c r="RL2813" s="46"/>
      <c r="RM2813" s="46"/>
      <c r="RN2813" s="46"/>
      <c r="RO2813" s="46"/>
      <c r="RP2813" s="46"/>
      <c r="RQ2813" s="46"/>
      <c r="RR2813" s="46"/>
      <c r="RS2813" s="46"/>
      <c r="RT2813" s="46"/>
      <c r="RU2813" s="46"/>
      <c r="RV2813" s="46"/>
      <c r="RW2813" s="46"/>
      <c r="RX2813" s="46"/>
      <c r="RY2813" s="46"/>
      <c r="RZ2813" s="46"/>
      <c r="SA2813" s="46"/>
      <c r="SB2813" s="46"/>
      <c r="SC2813" s="46"/>
      <c r="SD2813" s="46"/>
      <c r="SE2813" s="46"/>
      <c r="SF2813" s="46"/>
      <c r="SG2813" s="46"/>
      <c r="SH2813" s="46"/>
      <c r="SI2813" s="46"/>
      <c r="SJ2813" s="46"/>
      <c r="SK2813" s="46"/>
      <c r="SL2813" s="46"/>
      <c r="SM2813" s="46"/>
      <c r="SN2813" s="46"/>
      <c r="SO2813" s="46"/>
      <c r="SP2813" s="46"/>
      <c r="SQ2813" s="46"/>
      <c r="SR2813" s="46"/>
      <c r="SS2813" s="46"/>
      <c r="ST2813" s="46"/>
      <c r="SU2813" s="46"/>
      <c r="SV2813" s="46"/>
      <c r="SW2813" s="46"/>
      <c r="SX2813" s="46"/>
      <c r="SY2813" s="46"/>
      <c r="SZ2813" s="46"/>
      <c r="TA2813" s="46"/>
      <c r="TB2813" s="46"/>
      <c r="TC2813" s="46"/>
      <c r="TD2813" s="46"/>
      <c r="TE2813" s="46"/>
      <c r="TF2813" s="46"/>
      <c r="TG2813" s="46"/>
      <c r="TH2813" s="46"/>
      <c r="TI2813" s="46"/>
      <c r="TJ2813" s="46"/>
      <c r="TK2813" s="46"/>
      <c r="TL2813" s="46"/>
      <c r="TM2813" s="46"/>
      <c r="TN2813" s="46"/>
      <c r="TO2813" s="46"/>
      <c r="TP2813" s="46"/>
      <c r="TQ2813" s="46"/>
      <c r="TR2813" s="46"/>
      <c r="TS2813" s="46"/>
      <c r="TT2813" s="46"/>
      <c r="TU2813" s="46"/>
      <c r="TV2813" s="46"/>
      <c r="TW2813" s="46"/>
      <c r="TX2813" s="46"/>
      <c r="TY2813" s="46"/>
      <c r="TZ2813" s="46"/>
      <c r="UA2813" s="46"/>
      <c r="UB2813" s="46"/>
      <c r="UC2813" s="46"/>
      <c r="UD2813" s="46"/>
      <c r="UE2813" s="46"/>
      <c r="UF2813" s="46"/>
      <c r="UG2813" s="46"/>
      <c r="UH2813" s="46"/>
      <c r="UI2813" s="46"/>
      <c r="UJ2813" s="46"/>
      <c r="UK2813" s="46"/>
      <c r="UL2813" s="46"/>
      <c r="UM2813" s="46"/>
      <c r="UN2813" s="46"/>
      <c r="UO2813" s="46"/>
      <c r="UP2813" s="46"/>
      <c r="UQ2813" s="46"/>
      <c r="UR2813" s="46"/>
      <c r="US2813" s="46"/>
      <c r="UT2813" s="46"/>
      <c r="UU2813" s="46"/>
      <c r="UV2813" s="46"/>
      <c r="UW2813" s="46"/>
      <c r="UX2813" s="46"/>
      <c r="UY2813" s="46"/>
      <c r="UZ2813" s="46"/>
      <c r="VA2813" s="46"/>
      <c r="VB2813" s="46"/>
      <c r="VC2813" s="46"/>
      <c r="VD2813" s="46"/>
      <c r="VE2813" s="46"/>
      <c r="VF2813" s="46"/>
      <c r="VG2813" s="46"/>
      <c r="VH2813" s="46"/>
      <c r="VI2813" s="46"/>
      <c r="VJ2813" s="46"/>
      <c r="VK2813" s="46"/>
      <c r="VL2813" s="46"/>
      <c r="VM2813" s="46"/>
      <c r="VN2813" s="46"/>
      <c r="VO2813" s="46"/>
      <c r="VP2813" s="46"/>
      <c r="VQ2813" s="46"/>
      <c r="VR2813" s="46"/>
      <c r="VS2813" s="46"/>
      <c r="VT2813" s="46"/>
      <c r="VU2813" s="46"/>
      <c r="VV2813" s="46"/>
      <c r="VW2813" s="46"/>
      <c r="VX2813" s="46"/>
      <c r="VY2813" s="46"/>
      <c r="VZ2813" s="46"/>
      <c r="WA2813" s="46"/>
      <c r="WB2813" s="46"/>
      <c r="WC2813" s="46"/>
      <c r="WD2813" s="46"/>
      <c r="WE2813" s="46"/>
      <c r="WF2813" s="46"/>
      <c r="WG2813" s="46"/>
      <c r="WH2813" s="46"/>
      <c r="WI2813" s="46"/>
      <c r="WJ2813" s="46"/>
      <c r="WK2813" s="46"/>
      <c r="WL2813" s="46"/>
      <c r="WM2813" s="46"/>
      <c r="WN2813" s="46"/>
      <c r="WO2813" s="46"/>
      <c r="WP2813" s="46"/>
      <c r="WQ2813" s="46"/>
      <c r="WR2813" s="46"/>
      <c r="WS2813" s="46"/>
      <c r="WT2813" s="46"/>
      <c r="WU2813" s="46"/>
      <c r="WV2813" s="46"/>
      <c r="WW2813" s="46"/>
      <c r="WX2813" s="46"/>
      <c r="WY2813" s="46"/>
      <c r="WZ2813" s="46"/>
      <c r="XA2813" s="46"/>
      <c r="XB2813" s="46"/>
      <c r="XC2813" s="46"/>
      <c r="XD2813" s="46"/>
      <c r="XE2813" s="46"/>
      <c r="XF2813" s="46"/>
      <c r="XG2813" s="46"/>
      <c r="XH2813" s="46"/>
      <c r="XI2813" s="46"/>
      <c r="XJ2813" s="46"/>
      <c r="XK2813" s="46"/>
      <c r="XL2813" s="46"/>
      <c r="XM2813" s="46"/>
      <c r="XN2813" s="46"/>
      <c r="XO2813" s="46"/>
      <c r="XP2813" s="46"/>
      <c r="XQ2813" s="46"/>
      <c r="XR2813" s="46"/>
      <c r="XS2813" s="46"/>
      <c r="XT2813" s="46"/>
      <c r="XU2813" s="46"/>
      <c r="XV2813" s="46"/>
      <c r="XW2813" s="46"/>
      <c r="XX2813" s="46"/>
      <c r="XY2813" s="46"/>
      <c r="XZ2813" s="46"/>
      <c r="YA2813" s="46"/>
      <c r="YB2813" s="46"/>
      <c r="YC2813" s="46"/>
      <c r="YD2813" s="46"/>
      <c r="YE2813" s="46"/>
      <c r="YF2813" s="46"/>
      <c r="YG2813" s="46"/>
      <c r="YH2813" s="46"/>
      <c r="YI2813" s="46"/>
      <c r="YJ2813" s="46"/>
      <c r="YK2813" s="46"/>
      <c r="YL2813" s="46"/>
      <c r="YM2813" s="46"/>
      <c r="YN2813" s="46"/>
      <c r="YO2813" s="46"/>
      <c r="YP2813" s="46"/>
      <c r="YQ2813" s="46"/>
      <c r="YR2813" s="46"/>
      <c r="YS2813" s="46"/>
      <c r="YT2813" s="46"/>
      <c r="YU2813" s="46"/>
      <c r="YV2813" s="46"/>
      <c r="YW2813" s="46"/>
      <c r="YX2813" s="46"/>
      <c r="YY2813" s="46"/>
      <c r="YZ2813" s="46"/>
      <c r="ZA2813" s="46"/>
      <c r="ZB2813" s="46"/>
      <c r="ZC2813" s="46"/>
      <c r="ZD2813" s="46"/>
      <c r="ZE2813" s="46"/>
      <c r="ZF2813" s="46"/>
      <c r="ZG2813" s="46"/>
      <c r="ZH2813" s="46"/>
      <c r="ZI2813" s="46"/>
      <c r="ZJ2813" s="46"/>
      <c r="ZK2813" s="46"/>
      <c r="ZL2813" s="46"/>
      <c r="ZM2813" s="46"/>
      <c r="ZN2813" s="46"/>
      <c r="ZO2813" s="46"/>
      <c r="ZP2813" s="46"/>
      <c r="ZQ2813" s="46"/>
      <c r="ZR2813" s="46"/>
      <c r="ZS2813" s="46"/>
      <c r="ZT2813" s="46"/>
      <c r="ZU2813" s="46"/>
      <c r="ZV2813" s="46"/>
      <c r="ZW2813" s="46"/>
      <c r="ZX2813" s="46"/>
      <c r="ZY2813" s="46"/>
      <c r="ZZ2813" s="46"/>
      <c r="AAA2813" s="46"/>
      <c r="AAB2813" s="46"/>
      <c r="AAC2813" s="46"/>
      <c r="AAD2813" s="46"/>
      <c r="AAE2813" s="46"/>
      <c r="AAF2813" s="46"/>
      <c r="AAG2813" s="46"/>
      <c r="AAH2813" s="46"/>
      <c r="AAI2813" s="46"/>
      <c r="AAJ2813" s="46"/>
      <c r="AAK2813" s="46"/>
      <c r="AAL2813" s="46"/>
      <c r="AAM2813" s="46"/>
      <c r="AAN2813" s="46"/>
      <c r="AAO2813" s="46"/>
      <c r="AAP2813" s="46"/>
      <c r="AAQ2813" s="46"/>
      <c r="AAR2813" s="46"/>
      <c r="AAS2813" s="46"/>
      <c r="AAT2813" s="46"/>
      <c r="AAU2813" s="46"/>
      <c r="AAV2813" s="46"/>
      <c r="AAW2813" s="46"/>
      <c r="AAX2813" s="46"/>
      <c r="AAY2813" s="46"/>
      <c r="AAZ2813" s="46"/>
      <c r="ABA2813" s="46"/>
      <c r="ABB2813" s="46"/>
      <c r="ABC2813" s="46"/>
      <c r="ABD2813" s="46"/>
      <c r="ABE2813" s="46"/>
      <c r="ABF2813" s="46"/>
      <c r="ABG2813" s="46"/>
      <c r="ABH2813" s="46"/>
      <c r="ABI2813" s="46"/>
      <c r="ABJ2813" s="46"/>
      <c r="ABK2813" s="46"/>
      <c r="ABL2813" s="46"/>
      <c r="ABM2813" s="46"/>
      <c r="ABN2813" s="46"/>
      <c r="ABO2813" s="46"/>
      <c r="ABP2813" s="46"/>
      <c r="ABQ2813" s="46"/>
      <c r="ABR2813" s="46"/>
      <c r="ABS2813" s="46"/>
      <c r="ABT2813" s="46"/>
      <c r="ABU2813" s="46"/>
      <c r="ABV2813" s="46"/>
      <c r="ABW2813" s="46"/>
      <c r="ABX2813" s="46"/>
      <c r="ABY2813" s="46"/>
      <c r="ABZ2813" s="46"/>
      <c r="ACA2813" s="46"/>
      <c r="ACB2813" s="46"/>
      <c r="ACC2813" s="46"/>
      <c r="ACD2813" s="46"/>
      <c r="ACE2813" s="46"/>
      <c r="ACF2813" s="46"/>
      <c r="ACG2813" s="46"/>
      <c r="ACH2813" s="46"/>
      <c r="ACI2813" s="46"/>
      <c r="ACJ2813" s="46"/>
      <c r="ACK2813" s="46"/>
      <c r="ACL2813" s="46"/>
      <c r="ACM2813" s="46"/>
      <c r="ACN2813" s="46"/>
      <c r="ACO2813" s="46"/>
      <c r="ACP2813" s="46"/>
      <c r="ACQ2813" s="46"/>
      <c r="ACR2813" s="46"/>
      <c r="ACS2813" s="46"/>
      <c r="ACT2813" s="46"/>
      <c r="ACU2813" s="46"/>
      <c r="ACV2813" s="46"/>
      <c r="ACW2813" s="46"/>
      <c r="ACX2813" s="46"/>
      <c r="ACY2813" s="46"/>
      <c r="ACZ2813" s="46"/>
      <c r="ADA2813" s="46"/>
      <c r="ADB2813" s="46"/>
      <c r="ADC2813" s="46"/>
      <c r="ADD2813" s="46"/>
      <c r="ADE2813" s="46"/>
      <c r="ADF2813" s="46"/>
      <c r="ADG2813" s="46"/>
      <c r="ADH2813" s="46"/>
      <c r="ADI2813" s="46"/>
      <c r="ADJ2813" s="46"/>
      <c r="ADK2813" s="46"/>
      <c r="ADL2813" s="46"/>
      <c r="ADM2813" s="46"/>
      <c r="ADN2813" s="46"/>
      <c r="ADO2813" s="46"/>
      <c r="ADP2813" s="46"/>
      <c r="ADQ2813" s="46"/>
      <c r="ADR2813" s="46"/>
      <c r="ADS2813" s="46"/>
      <c r="ADT2813" s="46"/>
      <c r="ADU2813" s="46"/>
      <c r="ADV2813" s="46"/>
      <c r="ADW2813" s="46"/>
      <c r="ADX2813" s="46"/>
      <c r="ADY2813" s="46"/>
      <c r="ADZ2813" s="46"/>
      <c r="AEA2813" s="46"/>
      <c r="AEB2813" s="46"/>
      <c r="AEC2813" s="46"/>
      <c r="AED2813" s="46"/>
      <c r="AEE2813" s="46"/>
      <c r="AEF2813" s="46"/>
      <c r="AEG2813" s="46"/>
      <c r="AEH2813" s="46"/>
      <c r="AEI2813" s="46"/>
      <c r="AEJ2813" s="46"/>
      <c r="AEK2813" s="46"/>
      <c r="AEL2813" s="46"/>
      <c r="AEM2813" s="46"/>
      <c r="AEN2813" s="46"/>
      <c r="AEO2813" s="46"/>
      <c r="AEP2813" s="46"/>
      <c r="AEQ2813" s="46"/>
      <c r="AER2813" s="46"/>
      <c r="AES2813" s="46"/>
      <c r="AET2813" s="46"/>
      <c r="AEU2813" s="46"/>
      <c r="AEV2813" s="46"/>
      <c r="AEW2813" s="46"/>
      <c r="AEX2813" s="46"/>
      <c r="AEY2813" s="46"/>
      <c r="AEZ2813" s="46"/>
      <c r="AFA2813" s="46"/>
      <c r="AFB2813" s="46"/>
      <c r="AFC2813" s="46"/>
      <c r="AFD2813" s="46"/>
      <c r="AFE2813" s="46"/>
      <c r="AFF2813" s="46"/>
      <c r="AFG2813" s="46"/>
      <c r="AFH2813" s="46"/>
      <c r="AFI2813" s="46"/>
      <c r="AFJ2813" s="46"/>
      <c r="AFK2813" s="46"/>
      <c r="AFL2813" s="46"/>
      <c r="AFM2813" s="46"/>
      <c r="AFN2813" s="46"/>
      <c r="AFO2813" s="46"/>
      <c r="AFP2813" s="46"/>
      <c r="AFQ2813" s="46"/>
      <c r="AFR2813" s="46"/>
      <c r="AFS2813" s="46"/>
      <c r="AFT2813" s="46"/>
      <c r="AFU2813" s="46"/>
      <c r="AFV2813" s="46"/>
      <c r="AFW2813" s="46"/>
      <c r="AFX2813" s="46"/>
      <c r="AFY2813" s="46"/>
      <c r="AFZ2813" s="46"/>
      <c r="AGA2813" s="46"/>
      <c r="AGB2813" s="46"/>
      <c r="AGC2813" s="46"/>
      <c r="AGD2813" s="46"/>
      <c r="AGE2813" s="46"/>
      <c r="AGF2813" s="46"/>
      <c r="AGG2813" s="46"/>
      <c r="AGH2813" s="46"/>
      <c r="AGI2813" s="46"/>
      <c r="AGJ2813" s="46"/>
      <c r="AGK2813" s="46"/>
      <c r="AGL2813" s="46"/>
      <c r="AGM2813" s="46"/>
      <c r="AGN2813" s="46"/>
      <c r="AGO2813" s="46"/>
      <c r="AGP2813" s="46"/>
      <c r="AGQ2813" s="46"/>
      <c r="AGR2813" s="46"/>
      <c r="AGS2813" s="46"/>
      <c r="AGT2813" s="46"/>
      <c r="AGU2813" s="46"/>
      <c r="AGV2813" s="46"/>
      <c r="AGW2813" s="46"/>
      <c r="AGX2813" s="46"/>
      <c r="AGY2813" s="46"/>
      <c r="AGZ2813" s="46"/>
      <c r="AHA2813" s="46"/>
      <c r="AHB2813" s="46"/>
      <c r="AHC2813" s="46"/>
      <c r="AHD2813" s="46"/>
      <c r="AHE2813" s="46"/>
      <c r="AHF2813" s="46"/>
      <c r="AHG2813" s="46"/>
      <c r="AHH2813" s="46"/>
      <c r="AHI2813" s="46"/>
      <c r="AHJ2813" s="46"/>
      <c r="AHK2813" s="46"/>
      <c r="AHL2813" s="46"/>
      <c r="AHM2813" s="46"/>
      <c r="AHN2813" s="46"/>
      <c r="AHO2813" s="46"/>
      <c r="AHP2813" s="46"/>
      <c r="AHQ2813" s="46"/>
      <c r="AHR2813" s="46"/>
      <c r="AHS2813" s="46"/>
      <c r="AHT2813" s="46"/>
      <c r="AHU2813" s="46"/>
      <c r="AHV2813" s="46"/>
      <c r="AHW2813" s="46"/>
      <c r="AHX2813" s="46"/>
      <c r="AHY2813" s="46"/>
      <c r="AHZ2813" s="46"/>
      <c r="AIA2813" s="46"/>
      <c r="AIB2813" s="46"/>
      <c r="AIC2813" s="46"/>
      <c r="AID2813" s="46"/>
      <c r="AIE2813" s="46"/>
      <c r="AIF2813" s="46"/>
      <c r="AIG2813" s="46"/>
      <c r="AIH2813" s="46"/>
      <c r="AII2813" s="46"/>
      <c r="AIJ2813" s="46"/>
      <c r="AIK2813" s="46"/>
      <c r="AIL2813" s="46"/>
      <c r="AIM2813" s="46"/>
      <c r="AIN2813" s="46"/>
      <c r="AIO2813" s="46"/>
      <c r="AIP2813" s="46"/>
      <c r="AIQ2813" s="46"/>
      <c r="AIR2813" s="46"/>
      <c r="AIS2813" s="46"/>
      <c r="AIT2813" s="46"/>
      <c r="AIU2813" s="46"/>
      <c r="AIV2813" s="46"/>
      <c r="AIW2813" s="46"/>
      <c r="AIX2813" s="46"/>
      <c r="AIY2813" s="46"/>
      <c r="AIZ2813" s="46"/>
      <c r="AJA2813" s="46"/>
      <c r="AJB2813" s="46"/>
      <c r="AJC2813" s="46"/>
      <c r="AJD2813" s="46"/>
      <c r="AJE2813" s="46"/>
      <c r="AJF2813" s="46"/>
      <c r="AJG2813" s="46"/>
      <c r="AJH2813" s="46"/>
      <c r="AJI2813" s="46"/>
      <c r="AJJ2813" s="46"/>
      <c r="AJK2813" s="46"/>
      <c r="AJL2813" s="46"/>
      <c r="AJM2813" s="46"/>
      <c r="AJN2813" s="46"/>
      <c r="AJO2813" s="46"/>
      <c r="AJP2813" s="46"/>
      <c r="AJQ2813" s="46"/>
      <c r="AJR2813" s="46"/>
      <c r="AJS2813" s="46"/>
      <c r="AJT2813" s="46"/>
      <c r="AJU2813" s="46"/>
      <c r="AJV2813" s="46"/>
      <c r="AJW2813" s="46"/>
      <c r="AJX2813" s="46"/>
      <c r="AJY2813" s="46"/>
      <c r="AJZ2813" s="46"/>
      <c r="AKA2813" s="46"/>
      <c r="AKB2813" s="46"/>
      <c r="AKC2813" s="46"/>
      <c r="AKD2813" s="46"/>
      <c r="AKE2813" s="46"/>
      <c r="AKF2813" s="46"/>
      <c r="AKG2813" s="46"/>
      <c r="AKH2813" s="46"/>
      <c r="AKI2813" s="46"/>
      <c r="AKJ2813" s="46"/>
      <c r="AKK2813" s="46"/>
      <c r="AKL2813" s="46"/>
      <c r="AKM2813" s="46"/>
      <c r="AKN2813" s="46"/>
      <c r="AKO2813" s="46"/>
      <c r="AKP2813" s="46"/>
      <c r="AKQ2813" s="46"/>
      <c r="AKR2813" s="46"/>
      <c r="AKS2813" s="46"/>
      <c r="AKT2813" s="46"/>
      <c r="AKU2813" s="46"/>
      <c r="AKV2813" s="46"/>
      <c r="AKW2813" s="46"/>
      <c r="AKX2813" s="46"/>
      <c r="AKY2813" s="46"/>
      <c r="AKZ2813" s="46"/>
      <c r="ALA2813" s="46"/>
      <c r="ALB2813" s="46"/>
      <c r="ALC2813" s="46"/>
      <c r="ALD2813" s="46"/>
      <c r="ALE2813" s="46"/>
      <c r="ALF2813" s="46"/>
      <c r="ALG2813" s="46"/>
      <c r="ALH2813" s="46"/>
      <c r="ALI2813" s="46"/>
      <c r="ALJ2813" s="46"/>
      <c r="ALK2813" s="46"/>
      <c r="ALL2813" s="46"/>
      <c r="ALM2813" s="46"/>
      <c r="ALN2813" s="46"/>
      <c r="ALO2813" s="46"/>
      <c r="ALP2813" s="46"/>
      <c r="ALQ2813" s="46"/>
      <c r="ALR2813" s="46"/>
      <c r="ALS2813" s="46"/>
      <c r="ALT2813" s="46"/>
      <c r="ALU2813" s="46"/>
      <c r="ALV2813" s="46"/>
      <c r="ALW2813" s="46"/>
      <c r="ALX2813" s="46"/>
      <c r="ALY2813" s="46"/>
      <c r="ALZ2813" s="46"/>
      <c r="AMA2813" s="46"/>
      <c r="AMB2813" s="46"/>
      <c r="AMC2813" s="46"/>
      <c r="AMD2813" s="46"/>
      <c r="AME2813" s="46"/>
      <c r="AMF2813" s="46"/>
      <c r="AMG2813" s="46"/>
      <c r="AMH2813" s="46"/>
      <c r="AMI2813" s="46"/>
      <c r="AMJ2813" s="46"/>
      <c r="AMK2813" s="46"/>
      <c r="AML2813" s="46"/>
      <c r="AMM2813" s="46"/>
      <c r="AMN2813" s="46"/>
      <c r="AMO2813" s="46"/>
      <c r="AMP2813" s="46"/>
      <c r="AMQ2813" s="46"/>
      <c r="AMR2813" s="46"/>
      <c r="AMS2813" s="46"/>
      <c r="AMT2813" s="46"/>
      <c r="AMU2813" s="46"/>
      <c r="AMV2813" s="46"/>
      <c r="AMW2813" s="46"/>
      <c r="AMX2813" s="46"/>
      <c r="AMY2813" s="46"/>
      <c r="AMZ2813" s="46"/>
      <c r="ANA2813" s="46"/>
      <c r="ANB2813" s="46"/>
      <c r="ANC2813" s="46"/>
      <c r="AND2813" s="46"/>
      <c r="ANE2813" s="46"/>
      <c r="ANF2813" s="46"/>
      <c r="ANG2813" s="46"/>
      <c r="ANH2813" s="46"/>
      <c r="ANI2813" s="46"/>
      <c r="ANJ2813" s="46"/>
      <c r="ANK2813" s="46"/>
      <c r="ANL2813" s="46"/>
      <c r="ANM2813" s="46"/>
      <c r="ANN2813" s="46"/>
      <c r="ANO2813" s="46"/>
      <c r="ANP2813" s="46"/>
      <c r="ANQ2813" s="46"/>
      <c r="ANR2813" s="46"/>
      <c r="ANS2813" s="46"/>
      <c r="ANT2813" s="46"/>
      <c r="ANU2813" s="46"/>
      <c r="ANV2813" s="46"/>
      <c r="ANW2813" s="46"/>
      <c r="ANX2813" s="46"/>
      <c r="ANY2813" s="46"/>
      <c r="ANZ2813" s="46"/>
      <c r="AOA2813" s="46"/>
      <c r="AOB2813" s="46"/>
      <c r="AOC2813" s="46"/>
      <c r="AOD2813" s="46"/>
      <c r="AOE2813" s="46"/>
      <c r="AOF2813" s="46"/>
      <c r="AOG2813" s="46"/>
      <c r="AOH2813" s="46"/>
      <c r="AOI2813" s="46"/>
      <c r="AOJ2813" s="46"/>
      <c r="AOK2813" s="46"/>
      <c r="AOL2813" s="46"/>
      <c r="AOM2813" s="46"/>
      <c r="AON2813" s="46"/>
      <c r="AOO2813" s="46"/>
      <c r="AOP2813" s="46"/>
      <c r="AOQ2813" s="46"/>
      <c r="AOR2813" s="46"/>
      <c r="AOS2813" s="46"/>
      <c r="AOT2813" s="46"/>
      <c r="AOU2813" s="46"/>
      <c r="AOV2813" s="46"/>
      <c r="AOW2813" s="46"/>
      <c r="AOX2813" s="46"/>
      <c r="AOY2813" s="46"/>
      <c r="AOZ2813" s="46"/>
      <c r="APA2813" s="46"/>
      <c r="APB2813" s="46"/>
      <c r="APC2813" s="46"/>
      <c r="APD2813" s="46"/>
      <c r="APE2813" s="46"/>
      <c r="APF2813" s="46"/>
      <c r="APG2813" s="46"/>
      <c r="APH2813" s="46"/>
      <c r="API2813" s="46"/>
      <c r="APJ2813" s="46"/>
      <c r="APK2813" s="46"/>
      <c r="APL2813" s="46"/>
      <c r="APM2813" s="46"/>
      <c r="APN2813" s="46"/>
      <c r="APO2813" s="46"/>
      <c r="APP2813" s="46"/>
      <c r="APQ2813" s="46"/>
      <c r="APR2813" s="46"/>
      <c r="APS2813" s="46"/>
      <c r="APT2813" s="46"/>
      <c r="APU2813" s="46"/>
      <c r="APV2813" s="46"/>
      <c r="APW2813" s="46"/>
      <c r="APX2813" s="46"/>
      <c r="APY2813" s="46"/>
      <c r="APZ2813" s="46"/>
      <c r="AQA2813" s="46"/>
      <c r="AQB2813" s="46"/>
      <c r="AQC2813" s="46"/>
      <c r="AQD2813" s="46"/>
      <c r="AQE2813" s="46"/>
      <c r="AQF2813" s="46"/>
      <c r="AQG2813" s="46"/>
      <c r="AQH2813" s="46"/>
      <c r="AQI2813" s="46"/>
      <c r="AQJ2813" s="46"/>
      <c r="AQK2813" s="46"/>
      <c r="AQL2813" s="46"/>
      <c r="AQM2813" s="46"/>
      <c r="AQN2813" s="46"/>
      <c r="AQO2813" s="46"/>
      <c r="AQP2813" s="46"/>
      <c r="AQQ2813" s="46"/>
      <c r="AQR2813" s="46"/>
      <c r="AQS2813" s="46"/>
      <c r="AQT2813" s="46"/>
      <c r="AQU2813" s="46"/>
      <c r="AQV2813" s="46"/>
      <c r="AQW2813" s="46"/>
      <c r="AQX2813" s="46"/>
      <c r="AQY2813" s="46"/>
      <c r="AQZ2813" s="46"/>
      <c r="ARA2813" s="46"/>
      <c r="ARB2813" s="46"/>
      <c r="ARC2813" s="46"/>
      <c r="ARD2813" s="46"/>
      <c r="ARE2813" s="46"/>
      <c r="ARF2813" s="46"/>
      <c r="ARG2813" s="46"/>
      <c r="ARH2813" s="46"/>
      <c r="ARI2813" s="46"/>
      <c r="ARJ2813" s="46"/>
      <c r="ARK2813" s="46"/>
      <c r="ARL2813" s="46"/>
      <c r="ARM2813" s="46"/>
      <c r="ARN2813" s="46"/>
      <c r="ARO2813" s="46"/>
      <c r="ARP2813" s="46"/>
      <c r="ARQ2813" s="46"/>
      <c r="ARR2813" s="46"/>
      <c r="ARS2813" s="46"/>
      <c r="ART2813" s="46"/>
      <c r="ARU2813" s="46"/>
      <c r="ARV2813" s="46"/>
      <c r="ARW2813" s="46"/>
      <c r="ARX2813" s="46"/>
      <c r="ARY2813" s="46"/>
      <c r="ARZ2813" s="46"/>
      <c r="ASA2813" s="46"/>
      <c r="ASB2813" s="46"/>
      <c r="ASC2813" s="46"/>
      <c r="ASD2813" s="46"/>
      <c r="ASE2813" s="46"/>
      <c r="ASF2813" s="46"/>
      <c r="ASG2813" s="46"/>
      <c r="ASH2813" s="46"/>
      <c r="ASI2813" s="46"/>
      <c r="ASJ2813" s="46"/>
      <c r="ASK2813" s="46"/>
      <c r="ASL2813" s="46"/>
      <c r="ASM2813" s="46"/>
      <c r="ASN2813" s="46"/>
      <c r="ASO2813" s="46"/>
      <c r="ASP2813" s="46"/>
      <c r="ASQ2813" s="46"/>
      <c r="ASR2813" s="46"/>
      <c r="ASS2813" s="46"/>
      <c r="AST2813" s="46"/>
      <c r="ASU2813" s="46"/>
      <c r="ASV2813" s="46"/>
      <c r="ASW2813" s="46"/>
      <c r="ASX2813" s="46"/>
      <c r="ASY2813" s="46"/>
      <c r="ASZ2813" s="46"/>
      <c r="ATA2813" s="46"/>
      <c r="ATB2813" s="46"/>
      <c r="ATC2813" s="46"/>
      <c r="ATD2813" s="46"/>
      <c r="ATE2813" s="46"/>
      <c r="ATF2813" s="46"/>
      <c r="ATG2813" s="46"/>
      <c r="ATH2813" s="46"/>
      <c r="ATI2813" s="46"/>
      <c r="ATJ2813" s="46"/>
      <c r="ATK2813" s="46"/>
      <c r="ATL2813" s="46"/>
      <c r="ATM2813" s="46"/>
      <c r="ATN2813" s="46"/>
      <c r="ATO2813" s="46"/>
      <c r="ATP2813" s="46"/>
      <c r="ATQ2813" s="46"/>
      <c r="ATR2813" s="46"/>
      <c r="ATS2813" s="46"/>
      <c r="ATT2813" s="46"/>
      <c r="ATU2813" s="46"/>
      <c r="ATV2813" s="46"/>
      <c r="ATW2813" s="46"/>
      <c r="ATX2813" s="46"/>
      <c r="ATY2813" s="46"/>
      <c r="ATZ2813" s="46"/>
      <c r="AUA2813" s="46"/>
      <c r="AUB2813" s="46"/>
      <c r="AUC2813" s="46"/>
      <c r="AUD2813" s="46"/>
      <c r="AUE2813" s="46"/>
      <c r="AUF2813" s="46"/>
      <c r="AUG2813" s="46"/>
      <c r="AUH2813" s="46"/>
      <c r="AUI2813" s="46"/>
      <c r="AUJ2813" s="46"/>
      <c r="AUK2813" s="46"/>
      <c r="AUL2813" s="46"/>
      <c r="AUM2813" s="46"/>
      <c r="AUN2813" s="46"/>
      <c r="AUO2813" s="46"/>
      <c r="AUP2813" s="46"/>
      <c r="AUQ2813" s="46"/>
      <c r="AUR2813" s="46"/>
      <c r="AUS2813" s="46"/>
      <c r="AUT2813" s="46"/>
      <c r="AUU2813" s="46"/>
      <c r="AUV2813" s="46"/>
      <c r="AUW2813" s="46"/>
      <c r="AUX2813" s="46"/>
      <c r="AUY2813" s="46"/>
      <c r="AUZ2813" s="46"/>
      <c r="AVA2813" s="46"/>
      <c r="AVB2813" s="46"/>
      <c r="AVC2813" s="46"/>
      <c r="AVD2813" s="46"/>
      <c r="AVE2813" s="46"/>
      <c r="AVF2813" s="46"/>
      <c r="AVG2813" s="46"/>
      <c r="AVH2813" s="46"/>
      <c r="AVI2813" s="46"/>
      <c r="AVJ2813" s="46"/>
      <c r="AVK2813" s="46"/>
      <c r="AVL2813" s="46"/>
      <c r="AVM2813" s="46"/>
      <c r="AVN2813" s="46"/>
      <c r="AVO2813" s="46"/>
      <c r="AVP2813" s="46"/>
      <c r="AVQ2813" s="46"/>
      <c r="AVR2813" s="46"/>
      <c r="AVS2813" s="46"/>
      <c r="AVT2813" s="46"/>
      <c r="AVU2813" s="46"/>
      <c r="AVV2813" s="46"/>
      <c r="AVW2813" s="46"/>
      <c r="AVX2813" s="46"/>
      <c r="AVY2813" s="46"/>
      <c r="AVZ2813" s="46"/>
      <c r="AWA2813" s="46"/>
      <c r="AWB2813" s="46"/>
      <c r="AWC2813" s="46"/>
      <c r="AWD2813" s="46"/>
      <c r="AWE2813" s="46"/>
      <c r="AWF2813" s="46"/>
      <c r="AWG2813" s="46"/>
      <c r="AWH2813" s="46"/>
      <c r="AWI2813" s="46"/>
      <c r="AWJ2813" s="46"/>
      <c r="AWK2813" s="46"/>
      <c r="AWL2813" s="46"/>
      <c r="AWM2813" s="46"/>
      <c r="AWN2813" s="46"/>
      <c r="AWO2813" s="46"/>
      <c r="AWP2813" s="46"/>
      <c r="AWQ2813" s="46"/>
      <c r="AWR2813" s="46"/>
      <c r="AWS2813" s="46"/>
      <c r="AWT2813" s="46"/>
      <c r="AWU2813" s="46"/>
      <c r="AWV2813" s="46"/>
      <c r="AWW2813" s="46"/>
      <c r="AWX2813" s="46"/>
      <c r="AWY2813" s="46"/>
      <c r="AWZ2813" s="46"/>
      <c r="AXA2813" s="46"/>
      <c r="AXB2813" s="46"/>
      <c r="AXC2813" s="46"/>
      <c r="AXD2813" s="46"/>
      <c r="AXE2813" s="46"/>
      <c r="AXF2813" s="46"/>
      <c r="AXG2813" s="46"/>
      <c r="AXH2813" s="46"/>
      <c r="AXI2813" s="46"/>
      <c r="AXJ2813" s="46"/>
      <c r="AXK2813" s="46"/>
      <c r="AXL2813" s="46"/>
      <c r="AXM2813" s="46"/>
      <c r="AXN2813" s="46"/>
      <c r="AXO2813" s="46"/>
      <c r="AXP2813" s="46"/>
      <c r="AXQ2813" s="46"/>
      <c r="AXR2813" s="46"/>
      <c r="AXS2813" s="46"/>
      <c r="AXT2813" s="46"/>
      <c r="AXU2813" s="46"/>
      <c r="AXV2813" s="46"/>
      <c r="AXW2813" s="46"/>
      <c r="AXX2813" s="46"/>
      <c r="AXY2813" s="46"/>
      <c r="AXZ2813" s="46"/>
      <c r="AYA2813" s="46"/>
      <c r="AYB2813" s="46"/>
      <c r="AYC2813" s="46"/>
      <c r="AYD2813" s="46"/>
      <c r="AYE2813" s="46"/>
      <c r="AYF2813" s="46"/>
      <c r="AYG2813" s="46"/>
      <c r="AYH2813" s="46"/>
      <c r="AYI2813" s="46"/>
      <c r="AYJ2813" s="46"/>
      <c r="AYK2813" s="46"/>
      <c r="AYL2813" s="46"/>
      <c r="AYM2813" s="46"/>
      <c r="AYN2813" s="46"/>
      <c r="AYO2813" s="46"/>
      <c r="AYP2813" s="46"/>
      <c r="AYQ2813" s="46"/>
      <c r="AYR2813" s="46"/>
      <c r="AYS2813" s="46"/>
      <c r="AYT2813" s="46"/>
      <c r="AYU2813" s="46"/>
      <c r="AYV2813" s="46"/>
      <c r="AYW2813" s="46"/>
      <c r="AYX2813" s="46"/>
      <c r="AYY2813" s="46"/>
      <c r="AYZ2813" s="46"/>
      <c r="AZA2813" s="46"/>
      <c r="AZB2813" s="46"/>
      <c r="AZC2813" s="46"/>
      <c r="AZD2813" s="46"/>
      <c r="AZE2813" s="46"/>
      <c r="AZF2813" s="46"/>
      <c r="AZG2813" s="46"/>
      <c r="AZH2813" s="46"/>
      <c r="AZI2813" s="46"/>
      <c r="AZJ2813" s="46"/>
      <c r="AZK2813" s="46"/>
      <c r="AZL2813" s="46"/>
      <c r="AZM2813" s="46"/>
      <c r="AZN2813" s="46"/>
      <c r="AZO2813" s="46"/>
      <c r="AZP2813" s="46"/>
      <c r="AZQ2813" s="46"/>
      <c r="AZR2813" s="46"/>
      <c r="AZS2813" s="46"/>
      <c r="AZT2813" s="46"/>
      <c r="AZU2813" s="46"/>
      <c r="AZV2813" s="46"/>
      <c r="AZW2813" s="46"/>
      <c r="AZX2813" s="46"/>
      <c r="AZY2813" s="46"/>
      <c r="AZZ2813" s="46"/>
      <c r="BAA2813" s="46"/>
      <c r="BAB2813" s="46"/>
      <c r="BAC2813" s="46"/>
      <c r="BAD2813" s="46"/>
      <c r="BAE2813" s="46"/>
      <c r="BAF2813" s="46"/>
      <c r="BAG2813" s="46"/>
      <c r="BAH2813" s="46"/>
      <c r="BAI2813" s="46"/>
      <c r="BAJ2813" s="46"/>
      <c r="BAK2813" s="46"/>
      <c r="BAL2813" s="46"/>
      <c r="BAM2813" s="46"/>
      <c r="BAN2813" s="46"/>
      <c r="BAO2813" s="46"/>
      <c r="BAP2813" s="46"/>
      <c r="BAQ2813" s="46"/>
      <c r="BAR2813" s="46"/>
      <c r="BAS2813" s="46"/>
      <c r="BAT2813" s="46"/>
      <c r="BAU2813" s="46"/>
      <c r="BAV2813" s="46"/>
      <c r="BAW2813" s="46"/>
      <c r="BAX2813" s="46"/>
      <c r="BAY2813" s="46"/>
      <c r="BAZ2813" s="46"/>
      <c r="BBA2813" s="46"/>
      <c r="BBB2813" s="46"/>
      <c r="BBC2813" s="46"/>
      <c r="BBD2813" s="46"/>
      <c r="BBE2813" s="46"/>
      <c r="BBF2813" s="46"/>
      <c r="BBG2813" s="46"/>
      <c r="BBH2813" s="46"/>
      <c r="BBI2813" s="46"/>
      <c r="BBJ2813" s="46"/>
      <c r="BBK2813" s="46"/>
      <c r="BBL2813" s="46"/>
      <c r="BBM2813" s="46"/>
      <c r="BBN2813" s="46"/>
      <c r="BBO2813" s="46"/>
      <c r="BBP2813" s="46"/>
      <c r="BBQ2813" s="46"/>
      <c r="BBR2813" s="46"/>
      <c r="BBS2813" s="46"/>
      <c r="BBT2813" s="46"/>
      <c r="BBU2813" s="46"/>
      <c r="BBV2813" s="46"/>
      <c r="BBW2813" s="46"/>
      <c r="BBX2813" s="46"/>
      <c r="BBY2813" s="46"/>
      <c r="BBZ2813" s="46"/>
      <c r="BCA2813" s="46"/>
      <c r="BCB2813" s="46"/>
      <c r="BCC2813" s="46"/>
      <c r="BCD2813" s="46"/>
      <c r="BCE2813" s="46"/>
      <c r="BCF2813" s="46"/>
      <c r="BCG2813" s="46"/>
      <c r="BCH2813" s="46"/>
      <c r="BCI2813" s="46"/>
      <c r="BCJ2813" s="46"/>
      <c r="BCK2813" s="46"/>
      <c r="BCL2813" s="46"/>
      <c r="BCM2813" s="46"/>
      <c r="BCN2813" s="46"/>
      <c r="BCO2813" s="46"/>
      <c r="BCP2813" s="46"/>
      <c r="BCQ2813" s="46"/>
      <c r="BCR2813" s="46"/>
      <c r="BCS2813" s="46"/>
      <c r="BCT2813" s="46"/>
      <c r="BCU2813" s="46"/>
      <c r="BCV2813" s="46"/>
      <c r="BCW2813" s="46"/>
      <c r="BCX2813" s="46"/>
      <c r="BCY2813" s="46"/>
      <c r="BCZ2813" s="46"/>
      <c r="BDA2813" s="46"/>
      <c r="BDB2813" s="46"/>
      <c r="BDC2813" s="46"/>
      <c r="BDD2813" s="46"/>
      <c r="BDE2813" s="46"/>
      <c r="BDF2813" s="46"/>
      <c r="BDG2813" s="46"/>
      <c r="BDH2813" s="46"/>
      <c r="BDI2813" s="46"/>
      <c r="BDJ2813" s="46"/>
      <c r="BDK2813" s="46"/>
      <c r="BDL2813" s="46"/>
      <c r="BDM2813" s="46"/>
      <c r="BDN2813" s="46"/>
      <c r="BDO2813" s="46"/>
      <c r="BDP2813" s="46"/>
      <c r="BDQ2813" s="46"/>
      <c r="BDR2813" s="46"/>
      <c r="BDS2813" s="46"/>
      <c r="BDT2813" s="46"/>
      <c r="BDU2813" s="46"/>
      <c r="BDV2813" s="46"/>
      <c r="BDW2813" s="46"/>
      <c r="BDX2813" s="46"/>
      <c r="BDY2813" s="46"/>
      <c r="BDZ2813" s="46"/>
      <c r="BEA2813" s="46"/>
      <c r="BEB2813" s="46"/>
      <c r="BEC2813" s="46"/>
      <c r="BED2813" s="46"/>
      <c r="BEE2813" s="46"/>
      <c r="BEF2813" s="46"/>
      <c r="BEG2813" s="46"/>
      <c r="BEH2813" s="46"/>
      <c r="BEI2813" s="46"/>
      <c r="BEJ2813" s="46"/>
      <c r="BEK2813" s="46"/>
      <c r="BEL2813" s="46"/>
      <c r="BEM2813" s="46"/>
      <c r="BEN2813" s="46"/>
      <c r="BEO2813" s="46"/>
      <c r="BEP2813" s="46"/>
      <c r="BEQ2813" s="46"/>
      <c r="BER2813" s="46"/>
      <c r="BES2813" s="46"/>
      <c r="BET2813" s="46"/>
      <c r="BEU2813" s="46"/>
      <c r="BEV2813" s="46"/>
      <c r="BEW2813" s="46"/>
      <c r="BEX2813" s="46"/>
      <c r="BEY2813" s="46"/>
      <c r="BEZ2813" s="46"/>
      <c r="BFA2813" s="46"/>
      <c r="BFB2813" s="46"/>
      <c r="BFC2813" s="46"/>
      <c r="BFD2813" s="46"/>
      <c r="BFE2813" s="46"/>
      <c r="BFF2813" s="46"/>
      <c r="BFG2813" s="46"/>
      <c r="BFH2813" s="46"/>
      <c r="BFI2813" s="46"/>
      <c r="BFJ2813" s="46"/>
      <c r="BFK2813" s="46"/>
      <c r="BFL2813" s="46"/>
      <c r="BFM2813" s="46"/>
      <c r="BFN2813" s="46"/>
      <c r="BFO2813" s="46"/>
      <c r="BFP2813" s="46"/>
      <c r="BFQ2813" s="46"/>
      <c r="BFR2813" s="46"/>
      <c r="BFS2813" s="46"/>
      <c r="BFT2813" s="46"/>
      <c r="BFU2813" s="46"/>
      <c r="BFV2813" s="46"/>
      <c r="BFW2813" s="46"/>
      <c r="BFX2813" s="46"/>
      <c r="BFY2813" s="46"/>
      <c r="BFZ2813" s="46"/>
      <c r="BGA2813" s="46"/>
      <c r="BGB2813" s="46"/>
      <c r="BGC2813" s="46"/>
      <c r="BGD2813" s="46"/>
      <c r="BGE2813" s="46"/>
      <c r="BGF2813" s="46"/>
      <c r="BGG2813" s="46"/>
      <c r="BGH2813" s="46"/>
      <c r="BGI2813" s="46"/>
      <c r="BGJ2813" s="46"/>
      <c r="BGK2813" s="46"/>
      <c r="BGL2813" s="46"/>
      <c r="BGM2813" s="46"/>
      <c r="BGN2813" s="46"/>
      <c r="BGO2813" s="46"/>
      <c r="BGP2813" s="46"/>
      <c r="BGQ2813" s="46"/>
      <c r="BGR2813" s="46"/>
      <c r="BGS2813" s="46"/>
      <c r="BGT2813" s="46"/>
      <c r="BGU2813" s="46"/>
      <c r="BGV2813" s="46"/>
      <c r="BGW2813" s="46"/>
      <c r="BGX2813" s="46"/>
      <c r="BGY2813" s="46"/>
      <c r="BGZ2813" s="46"/>
      <c r="BHA2813" s="46"/>
      <c r="BHB2813" s="46"/>
      <c r="BHC2813" s="46"/>
      <c r="BHD2813" s="46"/>
      <c r="BHE2813" s="46"/>
      <c r="BHF2813" s="46"/>
      <c r="BHG2813" s="46"/>
      <c r="BHH2813" s="46"/>
      <c r="BHI2813" s="46"/>
      <c r="BHJ2813" s="46"/>
      <c r="BHK2813" s="46"/>
      <c r="BHL2813" s="46"/>
      <c r="BHM2813" s="46"/>
      <c r="BHN2813" s="46"/>
      <c r="BHO2813" s="46"/>
      <c r="BHP2813" s="46"/>
      <c r="BHQ2813" s="46"/>
      <c r="BHR2813" s="46"/>
      <c r="BHS2813" s="46"/>
      <c r="BHT2813" s="46"/>
      <c r="BHU2813" s="46"/>
      <c r="BHV2813" s="46"/>
      <c r="BHW2813" s="46"/>
      <c r="BHX2813" s="46"/>
      <c r="BHY2813" s="46"/>
      <c r="BHZ2813" s="46"/>
      <c r="BIA2813" s="46"/>
      <c r="BIB2813" s="46"/>
      <c r="BIC2813" s="46"/>
      <c r="BID2813" s="46"/>
      <c r="BIE2813" s="46"/>
      <c r="BIF2813" s="46"/>
      <c r="BIG2813" s="46"/>
      <c r="BIH2813" s="46"/>
      <c r="BII2813" s="46"/>
      <c r="BIJ2813" s="46"/>
      <c r="BIK2813" s="46"/>
      <c r="BIL2813" s="46"/>
      <c r="BIM2813" s="46"/>
      <c r="BIN2813" s="46"/>
      <c r="BIO2813" s="46"/>
      <c r="BIP2813" s="46"/>
      <c r="BIQ2813" s="46"/>
      <c r="BIR2813" s="46"/>
      <c r="BIS2813" s="46"/>
      <c r="BIT2813" s="46"/>
      <c r="BIU2813" s="46"/>
      <c r="BIV2813" s="46"/>
      <c r="BIW2813" s="46"/>
      <c r="BIX2813" s="46"/>
      <c r="BIY2813" s="46"/>
      <c r="BIZ2813" s="46"/>
      <c r="BJA2813" s="46"/>
      <c r="BJB2813" s="46"/>
      <c r="BJC2813" s="46"/>
      <c r="BJD2813" s="46"/>
      <c r="BJE2813" s="46"/>
      <c r="BJF2813" s="46"/>
      <c r="BJG2813" s="46"/>
      <c r="BJH2813" s="46"/>
      <c r="BJI2813" s="46"/>
      <c r="BJJ2813" s="46"/>
      <c r="BJK2813" s="46"/>
      <c r="BJL2813" s="46"/>
      <c r="BJM2813" s="46"/>
      <c r="BJN2813" s="46"/>
      <c r="BJO2813" s="46"/>
      <c r="BJP2813" s="46"/>
      <c r="BJQ2813" s="46"/>
      <c r="BJR2813" s="46"/>
      <c r="BJS2813" s="46"/>
      <c r="BJT2813" s="46"/>
      <c r="BJU2813" s="46"/>
      <c r="BJV2813" s="46"/>
      <c r="BJW2813" s="46"/>
      <c r="BJX2813" s="46"/>
      <c r="BJY2813" s="46"/>
      <c r="BJZ2813" s="46"/>
      <c r="BKA2813" s="46"/>
      <c r="BKB2813" s="46"/>
      <c r="BKC2813" s="46"/>
      <c r="BKD2813" s="46"/>
      <c r="BKE2813" s="46"/>
      <c r="BKF2813" s="46"/>
      <c r="BKG2813" s="46"/>
      <c r="BKH2813" s="46"/>
      <c r="BKI2813" s="46"/>
      <c r="BKJ2813" s="46"/>
      <c r="BKK2813" s="46"/>
      <c r="BKL2813" s="46"/>
      <c r="BKM2813" s="46"/>
      <c r="BKN2813" s="46"/>
      <c r="BKO2813" s="46"/>
      <c r="BKP2813" s="46"/>
      <c r="BKQ2813" s="46"/>
      <c r="BKR2813" s="46"/>
      <c r="BKS2813" s="46"/>
      <c r="BKT2813" s="46"/>
      <c r="BKU2813" s="46"/>
      <c r="BKV2813" s="46"/>
      <c r="BKW2813" s="46"/>
      <c r="BKX2813" s="46"/>
      <c r="BKY2813" s="46"/>
      <c r="BKZ2813" s="46"/>
      <c r="BLA2813" s="46"/>
      <c r="BLB2813" s="46"/>
      <c r="BLC2813" s="46"/>
      <c r="BLD2813" s="46"/>
      <c r="BLE2813" s="46"/>
      <c r="BLF2813" s="46"/>
      <c r="BLG2813" s="46"/>
      <c r="BLH2813" s="46"/>
      <c r="BLI2813" s="46"/>
      <c r="BLJ2813" s="46"/>
      <c r="BLK2813" s="46"/>
      <c r="BLL2813" s="46"/>
      <c r="BLM2813" s="46"/>
      <c r="BLN2813" s="46"/>
      <c r="BLO2813" s="46"/>
      <c r="BLP2813" s="46"/>
      <c r="BLQ2813" s="46"/>
      <c r="BLR2813" s="46"/>
      <c r="BLS2813" s="46"/>
      <c r="BLT2813" s="46"/>
      <c r="BLU2813" s="46"/>
      <c r="BLV2813" s="46"/>
      <c r="BLW2813" s="46"/>
      <c r="BLX2813" s="46"/>
      <c r="BLY2813" s="46"/>
      <c r="BLZ2813" s="46"/>
      <c r="BMA2813" s="46"/>
      <c r="BMB2813" s="46"/>
      <c r="BMC2813" s="46"/>
      <c r="BMD2813" s="46"/>
      <c r="BME2813" s="46"/>
      <c r="BMF2813" s="46"/>
      <c r="BMG2813" s="46"/>
      <c r="BMH2813" s="46"/>
      <c r="BMI2813" s="46"/>
      <c r="BMJ2813" s="46"/>
      <c r="BMK2813" s="46"/>
      <c r="BML2813" s="46"/>
      <c r="BMM2813" s="46"/>
      <c r="BMN2813" s="46"/>
      <c r="BMO2813" s="46"/>
      <c r="BMP2813" s="46"/>
      <c r="BMQ2813" s="46"/>
      <c r="BMR2813" s="46"/>
      <c r="BMS2813" s="46"/>
      <c r="BMT2813" s="46"/>
      <c r="BMU2813" s="46"/>
      <c r="BMV2813" s="46"/>
      <c r="BMW2813" s="46"/>
      <c r="BMX2813" s="46"/>
      <c r="BMY2813" s="46"/>
      <c r="BMZ2813" s="46"/>
      <c r="BNA2813" s="46"/>
      <c r="BNB2813" s="46"/>
      <c r="BNC2813" s="46"/>
      <c r="BND2813" s="46"/>
      <c r="BNE2813" s="46"/>
      <c r="BNF2813" s="46"/>
      <c r="BNG2813" s="46"/>
      <c r="BNH2813" s="46"/>
      <c r="BNI2813" s="46"/>
      <c r="BNJ2813" s="46"/>
      <c r="BNK2813" s="46"/>
      <c r="BNL2813" s="46"/>
      <c r="BNM2813" s="46"/>
      <c r="BNN2813" s="46"/>
      <c r="BNO2813" s="46"/>
      <c r="BNP2813" s="46"/>
      <c r="BNQ2813" s="46"/>
      <c r="BNR2813" s="46"/>
      <c r="BNS2813" s="46"/>
      <c r="BNT2813" s="46"/>
      <c r="BNU2813" s="46"/>
      <c r="BNV2813" s="46"/>
      <c r="BNW2813" s="46"/>
      <c r="BNX2813" s="46"/>
      <c r="BNY2813" s="46"/>
      <c r="BNZ2813" s="46"/>
      <c r="BOA2813" s="46"/>
      <c r="BOB2813" s="46"/>
      <c r="BOC2813" s="46"/>
      <c r="BOD2813" s="46"/>
      <c r="BOE2813" s="46"/>
      <c r="BOF2813" s="46"/>
      <c r="BOG2813" s="46"/>
      <c r="BOH2813" s="46"/>
      <c r="BOI2813" s="46"/>
      <c r="BOJ2813" s="46"/>
      <c r="BOK2813" s="46"/>
      <c r="BOL2813" s="46"/>
      <c r="BOM2813" s="46"/>
      <c r="BON2813" s="46"/>
      <c r="BOO2813" s="46"/>
      <c r="BOP2813" s="46"/>
      <c r="BOQ2813" s="46"/>
      <c r="BOR2813" s="46"/>
      <c r="BOS2813" s="46"/>
      <c r="BOT2813" s="46"/>
      <c r="BOU2813" s="46"/>
      <c r="BOV2813" s="46"/>
      <c r="BOW2813" s="46"/>
      <c r="BOX2813" s="46"/>
      <c r="BOY2813" s="46"/>
      <c r="BOZ2813" s="46"/>
      <c r="BPA2813" s="46"/>
      <c r="BPB2813" s="46"/>
      <c r="BPC2813" s="46"/>
      <c r="BPD2813" s="46"/>
      <c r="BPE2813" s="46"/>
      <c r="BPF2813" s="46"/>
      <c r="BPG2813" s="46"/>
      <c r="BPH2813" s="46"/>
      <c r="BPI2813" s="46"/>
      <c r="BPJ2813" s="46"/>
      <c r="BPK2813" s="46"/>
      <c r="BPL2813" s="46"/>
      <c r="BPM2813" s="46"/>
      <c r="BPN2813" s="46"/>
      <c r="BPO2813" s="46"/>
      <c r="BPP2813" s="46"/>
      <c r="BPQ2813" s="46"/>
      <c r="BPR2813" s="46"/>
      <c r="BPS2813" s="46"/>
      <c r="BPT2813" s="46"/>
      <c r="BPU2813" s="46"/>
      <c r="BPV2813" s="46"/>
      <c r="BPW2813" s="46"/>
      <c r="BPX2813" s="46"/>
      <c r="BPY2813" s="46"/>
      <c r="BPZ2813" s="46"/>
      <c r="BQA2813" s="46"/>
      <c r="BQB2813" s="46"/>
      <c r="BQC2813" s="46"/>
      <c r="BQD2813" s="46"/>
      <c r="BQE2813" s="46"/>
      <c r="BQF2813" s="46"/>
      <c r="BQG2813" s="46"/>
      <c r="BQH2813" s="46"/>
      <c r="BQI2813" s="46"/>
      <c r="BQJ2813" s="46"/>
      <c r="BQK2813" s="46"/>
      <c r="BQL2813" s="46"/>
      <c r="BQM2813" s="46"/>
      <c r="BQN2813" s="46"/>
      <c r="BQO2813" s="46"/>
      <c r="BQP2813" s="46"/>
      <c r="BQQ2813" s="46"/>
      <c r="BQR2813" s="46"/>
      <c r="BQS2813" s="46"/>
      <c r="BQT2813" s="46"/>
      <c r="BQU2813" s="46"/>
      <c r="BQV2813" s="46"/>
      <c r="BQW2813" s="46"/>
      <c r="BQX2813" s="46"/>
      <c r="BQY2813" s="46"/>
      <c r="BQZ2813" s="46"/>
      <c r="BRA2813" s="46"/>
      <c r="BRB2813" s="46"/>
      <c r="BRC2813" s="46"/>
      <c r="BRD2813" s="46"/>
      <c r="BRE2813" s="46"/>
      <c r="BRF2813" s="46"/>
      <c r="BRG2813" s="46"/>
      <c r="BRH2813" s="46"/>
      <c r="BRI2813" s="46"/>
      <c r="BRJ2813" s="46"/>
      <c r="BRK2813" s="46"/>
      <c r="BRL2813" s="46"/>
      <c r="BRM2813" s="46"/>
      <c r="BRN2813" s="46"/>
      <c r="BRO2813" s="46"/>
      <c r="BRP2813" s="46"/>
      <c r="BRQ2813" s="46"/>
      <c r="BRR2813" s="46"/>
      <c r="BRS2813" s="46"/>
      <c r="BRT2813" s="46"/>
      <c r="BRU2813" s="46"/>
      <c r="BRV2813" s="46"/>
      <c r="BRW2813" s="46"/>
      <c r="BRX2813" s="46"/>
      <c r="BRY2813" s="46"/>
      <c r="BRZ2813" s="46"/>
      <c r="BSA2813" s="46"/>
      <c r="BSB2813" s="46"/>
      <c r="BSC2813" s="46"/>
      <c r="BSD2813" s="46"/>
      <c r="BSE2813" s="46"/>
      <c r="BSF2813" s="46"/>
      <c r="BSG2813" s="46"/>
      <c r="BSH2813" s="46"/>
      <c r="BSI2813" s="46"/>
      <c r="BSJ2813" s="46"/>
      <c r="BSK2813" s="46"/>
      <c r="BSL2813" s="46"/>
      <c r="BSM2813" s="46"/>
      <c r="BSN2813" s="46"/>
      <c r="BSO2813" s="46"/>
      <c r="BSP2813" s="46"/>
      <c r="BSQ2813" s="46"/>
      <c r="BSR2813" s="46"/>
      <c r="BSS2813" s="46"/>
      <c r="BST2813" s="46"/>
      <c r="BSU2813" s="46"/>
      <c r="BSV2813" s="46"/>
      <c r="BSW2813" s="46"/>
      <c r="BSX2813" s="46"/>
      <c r="BSY2813" s="46"/>
      <c r="BSZ2813" s="46"/>
      <c r="BTA2813" s="46"/>
      <c r="BTB2813" s="46"/>
      <c r="BTC2813" s="46"/>
      <c r="BTD2813" s="46"/>
      <c r="BTE2813" s="46"/>
      <c r="BTF2813" s="46"/>
      <c r="BTG2813" s="46"/>
      <c r="BTH2813" s="46"/>
      <c r="BTI2813" s="46"/>
      <c r="BTJ2813" s="46"/>
      <c r="BTK2813" s="46"/>
      <c r="BTL2813" s="46"/>
      <c r="BTM2813" s="46"/>
      <c r="BTN2813" s="46"/>
      <c r="BTO2813" s="46"/>
      <c r="BTP2813" s="46"/>
      <c r="BTQ2813" s="46"/>
      <c r="BTR2813" s="46"/>
      <c r="BTS2813" s="46"/>
      <c r="BTT2813" s="46"/>
      <c r="BTU2813" s="46"/>
      <c r="BTV2813" s="46"/>
      <c r="BTW2813" s="46"/>
      <c r="BTX2813" s="46"/>
      <c r="BTY2813" s="46"/>
      <c r="BTZ2813" s="46"/>
      <c r="BUA2813" s="46"/>
      <c r="BUB2813" s="46"/>
      <c r="BUC2813" s="46"/>
      <c r="BUD2813" s="46"/>
      <c r="BUE2813" s="46"/>
      <c r="BUF2813" s="46"/>
      <c r="BUG2813" s="46"/>
      <c r="BUH2813" s="46"/>
      <c r="BUI2813" s="46"/>
      <c r="BUJ2813" s="46"/>
      <c r="BUK2813" s="46"/>
      <c r="BUL2813" s="46"/>
      <c r="BUM2813" s="46"/>
      <c r="BUN2813" s="46"/>
      <c r="BUO2813" s="46"/>
      <c r="BUP2813" s="46"/>
      <c r="BUQ2813" s="46"/>
      <c r="BUR2813" s="46"/>
      <c r="BUS2813" s="46"/>
      <c r="BUT2813" s="46"/>
      <c r="BUU2813" s="46"/>
      <c r="BUV2813" s="46"/>
      <c r="BUW2813" s="46"/>
      <c r="BUX2813" s="46"/>
      <c r="BUY2813" s="46"/>
      <c r="BUZ2813" s="46"/>
      <c r="BVA2813" s="46"/>
      <c r="BVB2813" s="46"/>
      <c r="BVC2813" s="46"/>
      <c r="BVD2813" s="46"/>
      <c r="BVE2813" s="46"/>
      <c r="BVF2813" s="46"/>
      <c r="BVG2813" s="46"/>
      <c r="BVH2813" s="46"/>
      <c r="BVI2813" s="46"/>
      <c r="BVJ2813" s="46"/>
      <c r="BVK2813" s="46"/>
      <c r="BVL2813" s="46"/>
      <c r="BVM2813" s="46"/>
      <c r="BVN2813" s="46"/>
      <c r="BVO2813" s="46"/>
      <c r="BVP2813" s="46"/>
      <c r="BVQ2813" s="46"/>
      <c r="BVR2813" s="46"/>
      <c r="BVS2813" s="46"/>
      <c r="BVT2813" s="46"/>
      <c r="BVU2813" s="46"/>
      <c r="BVV2813" s="46"/>
      <c r="BVW2813" s="46"/>
      <c r="BVX2813" s="46"/>
      <c r="BVY2813" s="46"/>
      <c r="BVZ2813" s="46"/>
      <c r="BWA2813" s="46"/>
      <c r="BWB2813" s="46"/>
      <c r="BWC2813" s="46"/>
      <c r="BWD2813" s="46"/>
      <c r="BWE2813" s="46"/>
      <c r="BWF2813" s="46"/>
      <c r="BWG2813" s="46"/>
      <c r="BWH2813" s="46"/>
      <c r="BWI2813" s="46"/>
      <c r="BWJ2813" s="46"/>
      <c r="BWK2813" s="46"/>
      <c r="BWL2813" s="46"/>
      <c r="BWM2813" s="46"/>
      <c r="BWN2813" s="46"/>
      <c r="BWO2813" s="46"/>
      <c r="BWP2813" s="46"/>
      <c r="BWQ2813" s="46"/>
      <c r="BWR2813" s="46"/>
      <c r="BWS2813" s="46"/>
      <c r="BWT2813" s="46"/>
      <c r="BWU2813" s="46"/>
      <c r="BWV2813" s="46"/>
      <c r="BWW2813" s="46"/>
      <c r="BWX2813" s="46"/>
      <c r="BWY2813" s="46"/>
      <c r="BWZ2813" s="46"/>
      <c r="BXA2813" s="46"/>
      <c r="BXB2813" s="46"/>
      <c r="BXC2813" s="46"/>
      <c r="BXD2813" s="46"/>
      <c r="BXE2813" s="46"/>
      <c r="BXF2813" s="46"/>
      <c r="BXG2813" s="46"/>
      <c r="BXH2813" s="46"/>
      <c r="BXI2813" s="46"/>
      <c r="BXJ2813" s="46"/>
      <c r="BXK2813" s="46"/>
      <c r="BXL2813" s="46"/>
      <c r="BXM2813" s="46"/>
      <c r="BXN2813" s="46"/>
      <c r="BXO2813" s="46"/>
      <c r="BXP2813" s="46"/>
      <c r="BXQ2813" s="46"/>
      <c r="BXR2813" s="46"/>
      <c r="BXS2813" s="46"/>
      <c r="BXT2813" s="46"/>
      <c r="BXU2813" s="46"/>
      <c r="BXV2813" s="46"/>
      <c r="BXW2813" s="46"/>
      <c r="BXX2813" s="46"/>
      <c r="BXY2813" s="46"/>
      <c r="BXZ2813" s="46"/>
      <c r="BYA2813" s="46"/>
      <c r="BYB2813" s="46"/>
      <c r="BYC2813" s="46"/>
      <c r="BYD2813" s="46"/>
      <c r="BYE2813" s="46"/>
      <c r="BYF2813" s="46"/>
      <c r="BYG2813" s="46"/>
      <c r="BYH2813" s="46"/>
      <c r="BYI2813" s="46"/>
      <c r="BYJ2813" s="46"/>
      <c r="BYK2813" s="46"/>
      <c r="BYL2813" s="46"/>
      <c r="BYM2813" s="46"/>
      <c r="BYN2813" s="46"/>
      <c r="BYO2813" s="46"/>
      <c r="BYP2813" s="46"/>
      <c r="BYQ2813" s="46"/>
      <c r="BYR2813" s="46"/>
      <c r="BYS2813" s="46"/>
      <c r="BYT2813" s="46"/>
      <c r="BYU2813" s="46"/>
      <c r="BYV2813" s="46"/>
      <c r="BYW2813" s="46"/>
      <c r="BYX2813" s="46"/>
      <c r="BYY2813" s="46"/>
      <c r="BYZ2813" s="46"/>
      <c r="BZA2813" s="46"/>
      <c r="BZB2813" s="46"/>
      <c r="BZC2813" s="46"/>
      <c r="BZD2813" s="46"/>
      <c r="BZE2813" s="46"/>
      <c r="BZF2813" s="46"/>
      <c r="BZG2813" s="46"/>
      <c r="BZH2813" s="46"/>
      <c r="BZI2813" s="46"/>
      <c r="BZJ2813" s="46"/>
      <c r="BZK2813" s="46"/>
      <c r="BZL2813" s="46"/>
      <c r="BZM2813" s="46"/>
      <c r="BZN2813" s="46"/>
      <c r="BZO2813" s="46"/>
      <c r="BZP2813" s="46"/>
      <c r="BZQ2813" s="46"/>
      <c r="BZR2813" s="46"/>
      <c r="BZS2813" s="46"/>
      <c r="BZT2813" s="46"/>
      <c r="BZU2813" s="46"/>
      <c r="BZV2813" s="46"/>
      <c r="BZW2813" s="46"/>
      <c r="BZX2813" s="46"/>
      <c r="BZY2813" s="46"/>
      <c r="BZZ2813" s="46"/>
      <c r="CAA2813" s="46"/>
      <c r="CAB2813" s="46"/>
      <c r="CAC2813" s="46"/>
      <c r="CAD2813" s="46"/>
      <c r="CAE2813" s="46"/>
      <c r="CAF2813" s="46"/>
      <c r="CAG2813" s="46"/>
      <c r="CAH2813" s="46"/>
      <c r="CAI2813" s="46"/>
      <c r="CAJ2813" s="46"/>
      <c r="CAK2813" s="46"/>
      <c r="CAL2813" s="46"/>
      <c r="CAM2813" s="46"/>
      <c r="CAN2813" s="46"/>
      <c r="CAO2813" s="46"/>
      <c r="CAP2813" s="46"/>
      <c r="CAQ2813" s="46"/>
      <c r="CAR2813" s="46"/>
      <c r="CAS2813" s="46"/>
      <c r="CAT2813" s="46"/>
      <c r="CAU2813" s="46"/>
      <c r="CAV2813" s="46"/>
      <c r="CAW2813" s="46"/>
      <c r="CAX2813" s="46"/>
      <c r="CAY2813" s="46"/>
      <c r="CAZ2813" s="46"/>
      <c r="CBA2813" s="46"/>
      <c r="CBB2813" s="46"/>
      <c r="CBC2813" s="46"/>
      <c r="CBD2813" s="46"/>
      <c r="CBE2813" s="46"/>
      <c r="CBF2813" s="46"/>
      <c r="CBG2813" s="46"/>
      <c r="CBH2813" s="46"/>
      <c r="CBI2813" s="46"/>
      <c r="CBJ2813" s="46"/>
      <c r="CBK2813" s="46"/>
      <c r="CBL2813" s="46"/>
      <c r="CBM2813" s="46"/>
      <c r="CBN2813" s="46"/>
      <c r="CBO2813" s="46"/>
      <c r="CBP2813" s="46"/>
      <c r="CBQ2813" s="46"/>
      <c r="CBR2813" s="46"/>
      <c r="CBS2813" s="46"/>
      <c r="CBT2813" s="46"/>
      <c r="CBU2813" s="46"/>
      <c r="CBV2813" s="46"/>
      <c r="CBW2813" s="46"/>
      <c r="CBX2813" s="46"/>
      <c r="CBY2813" s="46"/>
      <c r="CBZ2813" s="46"/>
      <c r="CCA2813" s="46"/>
      <c r="CCB2813" s="46"/>
      <c r="CCC2813" s="46"/>
      <c r="CCD2813" s="46"/>
      <c r="CCE2813" s="46"/>
      <c r="CCF2813" s="46"/>
      <c r="CCG2813" s="46"/>
      <c r="CCH2813" s="46"/>
      <c r="CCI2813" s="46"/>
      <c r="CCJ2813" s="46"/>
      <c r="CCK2813" s="46"/>
      <c r="CCL2813" s="46"/>
      <c r="CCM2813" s="46"/>
      <c r="CCN2813" s="46"/>
      <c r="CCO2813" s="46"/>
      <c r="CCP2813" s="46"/>
      <c r="CCQ2813" s="46"/>
      <c r="CCR2813" s="46"/>
      <c r="CCS2813" s="46"/>
      <c r="CCT2813" s="46"/>
      <c r="CCU2813" s="46"/>
      <c r="CCV2813" s="46"/>
      <c r="CCW2813" s="46"/>
      <c r="CCX2813" s="46"/>
      <c r="CCY2813" s="46"/>
      <c r="CCZ2813" s="46"/>
      <c r="CDA2813" s="46"/>
      <c r="CDB2813" s="46"/>
      <c r="CDC2813" s="46"/>
      <c r="CDD2813" s="46"/>
      <c r="CDE2813" s="46"/>
      <c r="CDF2813" s="46"/>
      <c r="CDG2813" s="46"/>
      <c r="CDH2813" s="46"/>
      <c r="CDI2813" s="46"/>
      <c r="CDJ2813" s="46"/>
      <c r="CDK2813" s="46"/>
      <c r="CDL2813" s="46"/>
      <c r="CDM2813" s="46"/>
      <c r="CDN2813" s="46"/>
      <c r="CDO2813" s="46"/>
      <c r="CDP2813" s="46"/>
      <c r="CDQ2813" s="46"/>
      <c r="CDR2813" s="46"/>
      <c r="CDS2813" s="46"/>
      <c r="CDT2813" s="46"/>
      <c r="CDU2813" s="46"/>
      <c r="CDV2813" s="46"/>
      <c r="CDW2813" s="46"/>
      <c r="CDX2813" s="46"/>
      <c r="CDY2813" s="46"/>
      <c r="CDZ2813" s="46"/>
      <c r="CEA2813" s="46"/>
      <c r="CEB2813" s="46"/>
      <c r="CEC2813" s="46"/>
      <c r="CED2813" s="46"/>
      <c r="CEE2813" s="46"/>
      <c r="CEF2813" s="46"/>
      <c r="CEG2813" s="46"/>
      <c r="CEH2813" s="46"/>
      <c r="CEI2813" s="46"/>
      <c r="CEJ2813" s="46"/>
      <c r="CEK2813" s="46"/>
      <c r="CEL2813" s="46"/>
      <c r="CEM2813" s="46"/>
      <c r="CEN2813" s="46"/>
      <c r="CEO2813" s="46"/>
      <c r="CEP2813" s="46"/>
      <c r="CEQ2813" s="46"/>
      <c r="CER2813" s="46"/>
      <c r="CES2813" s="46"/>
      <c r="CET2813" s="46"/>
      <c r="CEU2813" s="46"/>
      <c r="CEV2813" s="46"/>
      <c r="CEW2813" s="46"/>
      <c r="CEX2813" s="46"/>
      <c r="CEY2813" s="46"/>
      <c r="CEZ2813" s="46"/>
      <c r="CFA2813" s="46"/>
      <c r="CFB2813" s="46"/>
      <c r="CFC2813" s="46"/>
      <c r="CFD2813" s="46"/>
      <c r="CFE2813" s="46"/>
      <c r="CFF2813" s="46"/>
      <c r="CFG2813" s="46"/>
      <c r="CFH2813" s="46"/>
      <c r="CFI2813" s="46"/>
      <c r="CFJ2813" s="46"/>
      <c r="CFK2813" s="46"/>
      <c r="CFL2813" s="46"/>
      <c r="CFM2813" s="46"/>
      <c r="CFN2813" s="46"/>
      <c r="CFO2813" s="46"/>
      <c r="CFP2813" s="46"/>
      <c r="CFQ2813" s="46"/>
      <c r="CFR2813" s="46"/>
      <c r="CFS2813" s="46"/>
      <c r="CFT2813" s="46"/>
      <c r="CFU2813" s="46"/>
      <c r="CFV2813" s="46"/>
      <c r="CFW2813" s="46"/>
      <c r="CFX2813" s="46"/>
      <c r="CFY2813" s="46"/>
      <c r="CFZ2813" s="46"/>
      <c r="CGA2813" s="46"/>
      <c r="CGB2813" s="46"/>
      <c r="CGC2813" s="46"/>
      <c r="CGD2813" s="46"/>
      <c r="CGE2813" s="46"/>
      <c r="CGF2813" s="46"/>
      <c r="CGG2813" s="46"/>
      <c r="CGH2813" s="46"/>
      <c r="CGI2813" s="46"/>
      <c r="CGJ2813" s="46"/>
      <c r="CGK2813" s="46"/>
      <c r="CGL2813" s="46"/>
      <c r="CGM2813" s="46"/>
      <c r="CGN2813" s="46"/>
      <c r="CGO2813" s="46"/>
      <c r="CGP2813" s="46"/>
      <c r="CGQ2813" s="46"/>
      <c r="CGR2813" s="46"/>
      <c r="CGS2813" s="46"/>
      <c r="CGT2813" s="46"/>
      <c r="CGU2813" s="46"/>
      <c r="CGV2813" s="46"/>
      <c r="CGW2813" s="46"/>
      <c r="CGX2813" s="46"/>
      <c r="CGY2813" s="46"/>
      <c r="CGZ2813" s="46"/>
      <c r="CHA2813" s="46"/>
      <c r="CHB2813" s="46"/>
      <c r="CHC2813" s="46"/>
      <c r="CHD2813" s="46"/>
      <c r="CHE2813" s="46"/>
      <c r="CHF2813" s="46"/>
      <c r="CHG2813" s="46"/>
      <c r="CHH2813" s="46"/>
      <c r="CHI2813" s="46"/>
      <c r="CHJ2813" s="46"/>
      <c r="CHK2813" s="46"/>
      <c r="CHL2813" s="46"/>
      <c r="CHM2813" s="46"/>
      <c r="CHN2813" s="46"/>
      <c r="CHO2813" s="46"/>
      <c r="CHP2813" s="46"/>
      <c r="CHQ2813" s="46"/>
      <c r="CHR2813" s="46"/>
      <c r="CHS2813" s="46"/>
      <c r="CHT2813" s="46"/>
      <c r="CHU2813" s="46"/>
      <c r="CHV2813" s="46"/>
      <c r="CHW2813" s="46"/>
      <c r="CHX2813" s="46"/>
      <c r="CHY2813" s="46"/>
      <c r="CHZ2813" s="46"/>
      <c r="CIA2813" s="46"/>
      <c r="CIB2813" s="46"/>
      <c r="CIC2813" s="46"/>
      <c r="CID2813" s="46"/>
      <c r="CIE2813" s="46"/>
      <c r="CIF2813" s="46"/>
      <c r="CIG2813" s="46"/>
      <c r="CIH2813" s="46"/>
      <c r="CII2813" s="46"/>
      <c r="CIJ2813" s="46"/>
      <c r="CIK2813" s="46"/>
      <c r="CIL2813" s="46"/>
      <c r="CIM2813" s="46"/>
      <c r="CIN2813" s="46"/>
      <c r="CIO2813" s="46"/>
      <c r="CIP2813" s="46"/>
      <c r="CIQ2813" s="46"/>
      <c r="CIR2813" s="46"/>
      <c r="CIS2813" s="46"/>
      <c r="CIT2813" s="46"/>
      <c r="CIU2813" s="46"/>
      <c r="CIV2813" s="46"/>
      <c r="CIW2813" s="46"/>
      <c r="CIX2813" s="46"/>
      <c r="CIY2813" s="46"/>
      <c r="CIZ2813" s="46"/>
      <c r="CJA2813" s="46"/>
      <c r="CJB2813" s="46"/>
      <c r="CJC2813" s="46"/>
      <c r="CJD2813" s="46"/>
      <c r="CJE2813" s="46"/>
      <c r="CJF2813" s="46"/>
      <c r="CJG2813" s="46"/>
      <c r="CJH2813" s="46"/>
      <c r="CJI2813" s="46"/>
      <c r="CJJ2813" s="46"/>
      <c r="CJK2813" s="46"/>
      <c r="CJL2813" s="46"/>
      <c r="CJM2813" s="46"/>
      <c r="CJN2813" s="46"/>
      <c r="CJO2813" s="46"/>
      <c r="CJP2813" s="46"/>
      <c r="CJQ2813" s="46"/>
      <c r="CJR2813" s="46"/>
      <c r="CJS2813" s="46"/>
      <c r="CJT2813" s="46"/>
      <c r="CJU2813" s="46"/>
      <c r="CJV2813" s="46"/>
      <c r="CJW2813" s="46"/>
      <c r="CJX2813" s="46"/>
      <c r="CJY2813" s="46"/>
      <c r="CJZ2813" s="46"/>
      <c r="CKA2813" s="46"/>
      <c r="CKB2813" s="46"/>
      <c r="CKC2813" s="46"/>
      <c r="CKD2813" s="46"/>
      <c r="CKE2813" s="46"/>
      <c r="CKF2813" s="46"/>
      <c r="CKG2813" s="46"/>
      <c r="CKH2813" s="46"/>
      <c r="CKI2813" s="46"/>
      <c r="CKJ2813" s="46"/>
      <c r="CKK2813" s="46"/>
      <c r="CKL2813" s="46"/>
      <c r="CKM2813" s="46"/>
      <c r="CKN2813" s="46"/>
      <c r="CKO2813" s="46"/>
      <c r="CKP2813" s="46"/>
      <c r="CKQ2813" s="46"/>
      <c r="CKR2813" s="46"/>
      <c r="CKS2813" s="46"/>
      <c r="CKT2813" s="46"/>
      <c r="CKU2813" s="46"/>
      <c r="CKV2813" s="46"/>
      <c r="CKW2813" s="46"/>
      <c r="CKX2813" s="46"/>
      <c r="CKY2813" s="46"/>
      <c r="CKZ2813" s="46"/>
      <c r="CLA2813" s="46"/>
      <c r="CLB2813" s="46"/>
      <c r="CLC2813" s="46"/>
      <c r="CLD2813" s="46"/>
      <c r="CLE2813" s="46"/>
      <c r="CLF2813" s="46"/>
      <c r="CLG2813" s="46"/>
      <c r="CLH2813" s="46"/>
      <c r="CLI2813" s="46"/>
      <c r="CLJ2813" s="46"/>
      <c r="CLK2813" s="46"/>
      <c r="CLL2813" s="46"/>
      <c r="CLM2813" s="46"/>
      <c r="CLN2813" s="46"/>
      <c r="CLO2813" s="46"/>
      <c r="CLP2813" s="46"/>
      <c r="CLQ2813" s="46"/>
      <c r="CLR2813" s="46"/>
      <c r="CLS2813" s="46"/>
      <c r="CLT2813" s="46"/>
      <c r="CLU2813" s="46"/>
      <c r="CLV2813" s="46"/>
      <c r="CLW2813" s="46"/>
      <c r="CLX2813" s="46"/>
      <c r="CLY2813" s="46"/>
      <c r="CLZ2813" s="46"/>
      <c r="CMA2813" s="46"/>
      <c r="CMB2813" s="46"/>
      <c r="CMC2813" s="46"/>
      <c r="CMD2813" s="46"/>
      <c r="CME2813" s="46"/>
      <c r="CMF2813" s="46"/>
      <c r="CMG2813" s="46"/>
      <c r="CMH2813" s="46"/>
      <c r="CMI2813" s="46"/>
      <c r="CMJ2813" s="46"/>
      <c r="CMK2813" s="46"/>
      <c r="CML2813" s="46"/>
      <c r="CMM2813" s="46"/>
      <c r="CMN2813" s="46"/>
      <c r="CMO2813" s="46"/>
      <c r="CMP2813" s="46"/>
      <c r="CMQ2813" s="46"/>
      <c r="CMR2813" s="46"/>
      <c r="CMS2813" s="46"/>
      <c r="CMT2813" s="46"/>
      <c r="CMU2813" s="46"/>
      <c r="CMV2813" s="46"/>
      <c r="CMW2813" s="46"/>
      <c r="CMX2813" s="46"/>
      <c r="CMY2813" s="46"/>
      <c r="CMZ2813" s="46"/>
      <c r="CNA2813" s="46"/>
      <c r="CNB2813" s="46"/>
      <c r="CNC2813" s="46"/>
      <c r="CND2813" s="46"/>
      <c r="CNE2813" s="46"/>
      <c r="CNF2813" s="46"/>
      <c r="CNG2813" s="46"/>
      <c r="CNH2813" s="46"/>
      <c r="CNI2813" s="46"/>
      <c r="CNJ2813" s="46"/>
      <c r="CNK2813" s="46"/>
      <c r="CNL2813" s="46"/>
      <c r="CNM2813" s="46"/>
      <c r="CNN2813" s="46"/>
      <c r="CNO2813" s="46"/>
      <c r="CNP2813" s="46"/>
      <c r="CNQ2813" s="46"/>
      <c r="CNR2813" s="46"/>
      <c r="CNS2813" s="46"/>
      <c r="CNT2813" s="46"/>
      <c r="CNU2813" s="46"/>
      <c r="CNV2813" s="46"/>
      <c r="CNW2813" s="46"/>
      <c r="CNX2813" s="46"/>
      <c r="CNY2813" s="46"/>
      <c r="CNZ2813" s="46"/>
      <c r="COA2813" s="46"/>
      <c r="COB2813" s="46"/>
      <c r="COC2813" s="46"/>
      <c r="COD2813" s="46"/>
      <c r="COE2813" s="46"/>
      <c r="COF2813" s="46"/>
      <c r="COG2813" s="46"/>
      <c r="COH2813" s="46"/>
      <c r="COI2813" s="46"/>
      <c r="COJ2813" s="46"/>
      <c r="COK2813" s="46"/>
      <c r="COL2813" s="46"/>
      <c r="COM2813" s="46"/>
      <c r="CON2813" s="46"/>
      <c r="COO2813" s="46"/>
      <c r="COP2813" s="46"/>
      <c r="COQ2813" s="46"/>
      <c r="COR2813" s="46"/>
      <c r="COS2813" s="46"/>
      <c r="COT2813" s="46"/>
      <c r="COU2813" s="46"/>
      <c r="COV2813" s="46"/>
      <c r="COW2813" s="46"/>
      <c r="COX2813" s="46"/>
      <c r="COY2813" s="46"/>
      <c r="COZ2813" s="46"/>
      <c r="CPA2813" s="46"/>
      <c r="CPB2813" s="46"/>
      <c r="CPC2813" s="46"/>
      <c r="CPD2813" s="46"/>
      <c r="CPE2813" s="46"/>
      <c r="CPF2813" s="46"/>
      <c r="CPG2813" s="46"/>
      <c r="CPH2813" s="46"/>
      <c r="CPI2813" s="46"/>
      <c r="CPJ2813" s="46"/>
      <c r="CPK2813" s="46"/>
      <c r="CPL2813" s="46"/>
      <c r="CPM2813" s="46"/>
      <c r="CPN2813" s="46"/>
      <c r="CPO2813" s="46"/>
      <c r="CPP2813" s="46"/>
      <c r="CPQ2813" s="46"/>
      <c r="CPR2813" s="46"/>
      <c r="CPS2813" s="46"/>
      <c r="CPT2813" s="46"/>
      <c r="CPU2813" s="46"/>
      <c r="CPV2813" s="46"/>
      <c r="CPW2813" s="46"/>
      <c r="CPX2813" s="46"/>
      <c r="CPY2813" s="46"/>
      <c r="CPZ2813" s="46"/>
      <c r="CQA2813" s="46"/>
      <c r="CQB2813" s="46"/>
      <c r="CQC2813" s="46"/>
      <c r="CQD2813" s="46"/>
      <c r="CQE2813" s="46"/>
      <c r="CQF2813" s="46"/>
      <c r="CQG2813" s="46"/>
      <c r="CQH2813" s="46"/>
      <c r="CQI2813" s="46"/>
      <c r="CQJ2813" s="46"/>
      <c r="CQK2813" s="46"/>
      <c r="CQL2813" s="46"/>
      <c r="CQM2813" s="46"/>
      <c r="CQN2813" s="46"/>
      <c r="CQO2813" s="46"/>
      <c r="CQP2813" s="46"/>
      <c r="CQQ2813" s="46"/>
      <c r="CQR2813" s="46"/>
      <c r="CQS2813" s="46"/>
      <c r="CQT2813" s="46"/>
      <c r="CQU2813" s="46"/>
      <c r="CQV2813" s="46"/>
      <c r="CQW2813" s="46"/>
      <c r="CQX2813" s="46"/>
      <c r="CQY2813" s="46"/>
      <c r="CQZ2813" s="46"/>
      <c r="CRA2813" s="46"/>
      <c r="CRB2813" s="46"/>
      <c r="CRC2813" s="46"/>
      <c r="CRD2813" s="46"/>
      <c r="CRE2813" s="46"/>
      <c r="CRF2813" s="46"/>
      <c r="CRG2813" s="46"/>
      <c r="CRH2813" s="46"/>
      <c r="CRI2813" s="46"/>
      <c r="CRJ2813" s="46"/>
      <c r="CRK2813" s="46"/>
      <c r="CRL2813" s="46"/>
      <c r="CRM2813" s="46"/>
      <c r="CRN2813" s="46"/>
      <c r="CRO2813" s="46"/>
      <c r="CRP2813" s="46"/>
      <c r="CRQ2813" s="46"/>
      <c r="CRR2813" s="46"/>
      <c r="CRS2813" s="46"/>
      <c r="CRT2813" s="46"/>
      <c r="CRU2813" s="46"/>
      <c r="CRV2813" s="46"/>
      <c r="CRW2813" s="46"/>
      <c r="CRX2813" s="46"/>
      <c r="CRY2813" s="46"/>
      <c r="CRZ2813" s="46"/>
      <c r="CSA2813" s="46"/>
      <c r="CSB2813" s="46"/>
      <c r="CSC2813" s="46"/>
      <c r="CSD2813" s="46"/>
      <c r="CSE2813" s="46"/>
      <c r="CSF2813" s="46"/>
      <c r="CSG2813" s="46"/>
      <c r="CSH2813" s="46"/>
      <c r="CSI2813" s="46"/>
      <c r="CSJ2813" s="46"/>
      <c r="CSK2813" s="46"/>
      <c r="CSL2813" s="46"/>
      <c r="CSM2813" s="46"/>
      <c r="CSN2813" s="46"/>
      <c r="CSO2813" s="46"/>
      <c r="CSP2813" s="46"/>
      <c r="CSQ2813" s="46"/>
      <c r="CSR2813" s="46"/>
      <c r="CSS2813" s="46"/>
      <c r="CST2813" s="46"/>
      <c r="CSU2813" s="46"/>
      <c r="CSV2813" s="46"/>
      <c r="CSW2813" s="46"/>
      <c r="CSX2813" s="46"/>
      <c r="CSY2813" s="46"/>
      <c r="CSZ2813" s="46"/>
      <c r="CTA2813" s="46"/>
      <c r="CTB2813" s="46"/>
      <c r="CTC2813" s="46"/>
      <c r="CTD2813" s="46"/>
      <c r="CTE2813" s="46"/>
      <c r="CTF2813" s="46"/>
      <c r="CTG2813" s="46"/>
      <c r="CTH2813" s="46"/>
      <c r="CTI2813" s="46"/>
      <c r="CTJ2813" s="46"/>
      <c r="CTK2813" s="46"/>
      <c r="CTL2813" s="46"/>
      <c r="CTM2813" s="46"/>
      <c r="CTN2813" s="46"/>
      <c r="CTO2813" s="46"/>
      <c r="CTP2813" s="46"/>
      <c r="CTQ2813" s="46"/>
      <c r="CTR2813" s="46"/>
      <c r="CTS2813" s="46"/>
      <c r="CTT2813" s="46"/>
      <c r="CTU2813" s="46"/>
      <c r="CTV2813" s="46"/>
      <c r="CTW2813" s="46"/>
      <c r="CTX2813" s="46"/>
      <c r="CTY2813" s="46"/>
      <c r="CTZ2813" s="46"/>
      <c r="CUA2813" s="46"/>
      <c r="CUB2813" s="46"/>
      <c r="CUC2813" s="46"/>
      <c r="CUD2813" s="46"/>
      <c r="CUE2813" s="46"/>
      <c r="CUF2813" s="46"/>
      <c r="CUG2813" s="46"/>
      <c r="CUH2813" s="46"/>
      <c r="CUI2813" s="46"/>
      <c r="CUJ2813" s="46"/>
      <c r="CUK2813" s="46"/>
      <c r="CUL2813" s="46"/>
      <c r="CUM2813" s="46"/>
      <c r="CUN2813" s="46"/>
      <c r="CUO2813" s="46"/>
      <c r="CUP2813" s="46"/>
      <c r="CUQ2813" s="46"/>
      <c r="CUR2813" s="46"/>
      <c r="CUS2813" s="46"/>
      <c r="CUT2813" s="46"/>
      <c r="CUU2813" s="46"/>
      <c r="CUV2813" s="46"/>
      <c r="CUW2813" s="46"/>
      <c r="CUX2813" s="46"/>
      <c r="CUY2813" s="46"/>
      <c r="CUZ2813" s="46"/>
      <c r="CVA2813" s="46"/>
      <c r="CVB2813" s="46"/>
      <c r="CVC2813" s="46"/>
      <c r="CVD2813" s="46"/>
      <c r="CVE2813" s="46"/>
      <c r="CVF2813" s="46"/>
      <c r="CVG2813" s="46"/>
      <c r="CVH2813" s="46"/>
      <c r="CVI2813" s="46"/>
      <c r="CVJ2813" s="46"/>
      <c r="CVK2813" s="46"/>
      <c r="CVL2813" s="46"/>
      <c r="CVM2813" s="46"/>
      <c r="CVN2813" s="46"/>
      <c r="CVO2813" s="46"/>
      <c r="CVP2813" s="46"/>
      <c r="CVQ2813" s="46"/>
      <c r="CVR2813" s="46"/>
      <c r="CVS2813" s="46"/>
      <c r="CVT2813" s="46"/>
      <c r="CVU2813" s="46"/>
      <c r="CVV2813" s="46"/>
      <c r="CVW2813" s="46"/>
      <c r="CVX2813" s="46"/>
      <c r="CVY2813" s="46"/>
      <c r="CVZ2813" s="46"/>
      <c r="CWA2813" s="46"/>
      <c r="CWB2813" s="46"/>
      <c r="CWC2813" s="46"/>
      <c r="CWD2813" s="46"/>
      <c r="CWE2813" s="46"/>
      <c r="CWF2813" s="46"/>
      <c r="CWG2813" s="46"/>
      <c r="CWH2813" s="46"/>
      <c r="CWI2813" s="46"/>
      <c r="CWJ2813" s="46"/>
      <c r="CWK2813" s="46"/>
      <c r="CWL2813" s="46"/>
      <c r="CWM2813" s="46"/>
      <c r="CWN2813" s="46"/>
      <c r="CWO2813" s="46"/>
      <c r="CWP2813" s="46"/>
      <c r="CWQ2813" s="46"/>
      <c r="CWR2813" s="46"/>
      <c r="CWS2813" s="46"/>
      <c r="CWT2813" s="46"/>
      <c r="CWU2813" s="46"/>
      <c r="CWV2813" s="46"/>
      <c r="CWW2813" s="46"/>
      <c r="CWX2813" s="46"/>
      <c r="CWY2813" s="46"/>
      <c r="CWZ2813" s="46"/>
      <c r="CXA2813" s="46"/>
      <c r="CXB2813" s="46"/>
      <c r="CXC2813" s="46"/>
      <c r="CXD2813" s="46"/>
      <c r="CXE2813" s="46"/>
      <c r="CXF2813" s="46"/>
      <c r="CXG2813" s="46"/>
      <c r="CXH2813" s="46"/>
      <c r="CXI2813" s="46"/>
      <c r="CXJ2813" s="46"/>
      <c r="CXK2813" s="46"/>
      <c r="CXL2813" s="46"/>
      <c r="CXM2813" s="46"/>
      <c r="CXN2813" s="46"/>
      <c r="CXO2813" s="46"/>
      <c r="CXP2813" s="46"/>
      <c r="CXQ2813" s="46"/>
      <c r="CXR2813" s="46"/>
      <c r="CXS2813" s="46"/>
      <c r="CXT2813" s="46"/>
      <c r="CXU2813" s="46"/>
      <c r="CXV2813" s="46"/>
      <c r="CXW2813" s="46"/>
      <c r="CXX2813" s="46"/>
      <c r="CXY2813" s="46"/>
      <c r="CXZ2813" s="46"/>
      <c r="CYA2813" s="46"/>
      <c r="CYB2813" s="46"/>
      <c r="CYC2813" s="46"/>
      <c r="CYD2813" s="46"/>
      <c r="CYE2813" s="46"/>
      <c r="CYF2813" s="46"/>
      <c r="CYG2813" s="46"/>
      <c r="CYH2813" s="46"/>
      <c r="CYI2813" s="46"/>
      <c r="CYJ2813" s="46"/>
      <c r="CYK2813" s="46"/>
      <c r="CYL2813" s="46"/>
      <c r="CYM2813" s="46"/>
      <c r="CYN2813" s="46"/>
      <c r="CYO2813" s="46"/>
      <c r="CYP2813" s="46"/>
      <c r="CYQ2813" s="46"/>
      <c r="CYR2813" s="46"/>
      <c r="CYS2813" s="46"/>
      <c r="CYT2813" s="46"/>
      <c r="CYU2813" s="46"/>
      <c r="CYV2813" s="46"/>
      <c r="CYW2813" s="46"/>
      <c r="CYX2813" s="46"/>
      <c r="CYY2813" s="46"/>
      <c r="CYZ2813" s="46"/>
      <c r="CZA2813" s="46"/>
      <c r="CZB2813" s="46"/>
      <c r="CZC2813" s="46"/>
      <c r="CZD2813" s="46"/>
      <c r="CZE2813" s="46"/>
      <c r="CZF2813" s="46"/>
      <c r="CZG2813" s="46"/>
      <c r="CZH2813" s="46"/>
      <c r="CZI2813" s="46"/>
      <c r="CZJ2813" s="46"/>
      <c r="CZK2813" s="46"/>
      <c r="CZL2813" s="46"/>
      <c r="CZM2813" s="46"/>
      <c r="CZN2813" s="46"/>
      <c r="CZO2813" s="46"/>
      <c r="CZP2813" s="46"/>
      <c r="CZQ2813" s="46"/>
      <c r="CZR2813" s="46"/>
      <c r="CZS2813" s="46"/>
      <c r="CZT2813" s="46"/>
      <c r="CZU2813" s="46"/>
      <c r="CZV2813" s="46"/>
      <c r="CZW2813" s="46"/>
      <c r="CZX2813" s="46"/>
      <c r="CZY2813" s="46"/>
      <c r="CZZ2813" s="46"/>
      <c r="DAA2813" s="46"/>
      <c r="DAB2813" s="46"/>
      <c r="DAC2813" s="46"/>
      <c r="DAD2813" s="46"/>
      <c r="DAE2813" s="46"/>
      <c r="DAF2813" s="46"/>
      <c r="DAG2813" s="46"/>
      <c r="DAH2813" s="46"/>
      <c r="DAI2813" s="46"/>
      <c r="DAJ2813" s="46"/>
      <c r="DAK2813" s="46"/>
      <c r="DAL2813" s="46"/>
      <c r="DAM2813" s="46"/>
      <c r="DAN2813" s="46"/>
      <c r="DAO2813" s="46"/>
      <c r="DAP2813" s="46"/>
      <c r="DAQ2813" s="46"/>
      <c r="DAR2813" s="46"/>
      <c r="DAS2813" s="46"/>
      <c r="DAT2813" s="46"/>
      <c r="DAU2813" s="46"/>
      <c r="DAV2813" s="46"/>
      <c r="DAW2813" s="46"/>
      <c r="DAX2813" s="46"/>
      <c r="DAY2813" s="46"/>
      <c r="DAZ2813" s="46"/>
      <c r="DBA2813" s="46"/>
      <c r="DBB2813" s="46"/>
      <c r="DBC2813" s="46"/>
      <c r="DBD2813" s="46"/>
      <c r="DBE2813" s="46"/>
      <c r="DBF2813" s="46"/>
      <c r="DBG2813" s="46"/>
      <c r="DBH2813" s="46"/>
      <c r="DBI2813" s="46"/>
      <c r="DBJ2813" s="46"/>
      <c r="DBK2813" s="46"/>
      <c r="DBL2813" s="46"/>
      <c r="DBM2813" s="46"/>
      <c r="DBN2813" s="46"/>
      <c r="DBO2813" s="46"/>
      <c r="DBP2813" s="46"/>
      <c r="DBQ2813" s="46"/>
      <c r="DBR2813" s="46"/>
      <c r="DBS2813" s="46"/>
      <c r="DBT2813" s="46"/>
      <c r="DBU2813" s="46"/>
      <c r="DBV2813" s="46"/>
      <c r="DBW2813" s="46"/>
      <c r="DBX2813" s="46"/>
      <c r="DBY2813" s="46"/>
      <c r="DBZ2813" s="46"/>
      <c r="DCA2813" s="46"/>
      <c r="DCB2813" s="46"/>
      <c r="DCC2813" s="46"/>
      <c r="DCD2813" s="46"/>
      <c r="DCE2813" s="46"/>
      <c r="DCF2813" s="46"/>
      <c r="DCG2813" s="46"/>
      <c r="DCH2813" s="46"/>
      <c r="DCI2813" s="46"/>
      <c r="DCJ2813" s="46"/>
      <c r="DCK2813" s="46"/>
      <c r="DCL2813" s="46"/>
      <c r="DCM2813" s="46"/>
      <c r="DCN2813" s="46"/>
      <c r="DCO2813" s="46"/>
      <c r="DCP2813" s="46"/>
      <c r="DCQ2813" s="46"/>
      <c r="DCR2813" s="46"/>
      <c r="DCS2813" s="46"/>
      <c r="DCT2813" s="46"/>
      <c r="DCU2813" s="46"/>
      <c r="DCV2813" s="46"/>
      <c r="DCW2813" s="46"/>
      <c r="DCX2813" s="46"/>
      <c r="DCY2813" s="46"/>
      <c r="DCZ2813" s="46"/>
      <c r="DDA2813" s="46"/>
      <c r="DDB2813" s="46"/>
      <c r="DDC2813" s="46"/>
      <c r="DDD2813" s="46"/>
      <c r="DDE2813" s="46"/>
      <c r="DDF2813" s="46"/>
      <c r="DDG2813" s="46"/>
      <c r="DDH2813" s="46"/>
      <c r="DDI2813" s="46"/>
      <c r="DDJ2813" s="46"/>
      <c r="DDK2813" s="46"/>
      <c r="DDL2813" s="46"/>
      <c r="DDM2813" s="46"/>
      <c r="DDN2813" s="46"/>
      <c r="DDO2813" s="46"/>
      <c r="DDP2813" s="46"/>
      <c r="DDQ2813" s="46"/>
      <c r="DDR2813" s="46"/>
      <c r="DDS2813" s="46"/>
      <c r="DDT2813" s="46"/>
      <c r="DDU2813" s="46"/>
      <c r="DDV2813" s="46"/>
      <c r="DDW2813" s="46"/>
      <c r="DDX2813" s="46"/>
      <c r="DDY2813" s="46"/>
      <c r="DDZ2813" s="46"/>
      <c r="DEA2813" s="46"/>
      <c r="DEB2813" s="46"/>
      <c r="DEC2813" s="46"/>
      <c r="DED2813" s="46"/>
      <c r="DEE2813" s="46"/>
      <c r="DEF2813" s="46"/>
      <c r="DEG2813" s="46"/>
      <c r="DEH2813" s="46"/>
      <c r="DEI2813" s="46"/>
      <c r="DEJ2813" s="46"/>
      <c r="DEK2813" s="46"/>
      <c r="DEL2813" s="46"/>
      <c r="DEM2813" s="46"/>
      <c r="DEN2813" s="46"/>
      <c r="DEO2813" s="46"/>
      <c r="DEP2813" s="46"/>
      <c r="DEQ2813" s="46"/>
      <c r="DER2813" s="46"/>
      <c r="DES2813" s="46"/>
      <c r="DET2813" s="46"/>
      <c r="DEU2813" s="46"/>
      <c r="DEV2813" s="46"/>
      <c r="DEW2813" s="46"/>
      <c r="DEX2813" s="46"/>
      <c r="DEY2813" s="46"/>
      <c r="DEZ2813" s="46"/>
      <c r="DFA2813" s="46"/>
      <c r="DFB2813" s="46"/>
      <c r="DFC2813" s="46"/>
      <c r="DFD2813" s="46"/>
      <c r="DFE2813" s="46"/>
      <c r="DFF2813" s="46"/>
      <c r="DFG2813" s="46"/>
      <c r="DFH2813" s="46"/>
      <c r="DFI2813" s="46"/>
      <c r="DFJ2813" s="46"/>
      <c r="DFK2813" s="46"/>
      <c r="DFL2813" s="46"/>
      <c r="DFM2813" s="46"/>
      <c r="DFN2813" s="46"/>
      <c r="DFO2813" s="46"/>
      <c r="DFP2813" s="46"/>
      <c r="DFQ2813" s="46"/>
      <c r="DFR2813" s="46"/>
      <c r="DFS2813" s="46"/>
      <c r="DFT2813" s="46"/>
      <c r="DFU2813" s="46"/>
      <c r="DFV2813" s="46"/>
      <c r="DFW2813" s="46"/>
      <c r="DFX2813" s="46"/>
      <c r="DFY2813" s="46"/>
      <c r="DFZ2813" s="46"/>
      <c r="DGA2813" s="46"/>
      <c r="DGB2813" s="46"/>
      <c r="DGC2813" s="46"/>
      <c r="DGD2813" s="46"/>
      <c r="DGE2813" s="46"/>
      <c r="DGF2813" s="46"/>
      <c r="DGG2813" s="46"/>
      <c r="DGH2813" s="46"/>
      <c r="DGI2813" s="46"/>
      <c r="DGJ2813" s="46"/>
      <c r="DGK2813" s="46"/>
      <c r="DGL2813" s="46"/>
      <c r="DGM2813" s="46"/>
      <c r="DGN2813" s="46"/>
      <c r="DGO2813" s="46"/>
      <c r="DGP2813" s="46"/>
      <c r="DGQ2813" s="46"/>
      <c r="DGR2813" s="46"/>
      <c r="DGS2813" s="46"/>
      <c r="DGT2813" s="46"/>
      <c r="DGU2813" s="46"/>
      <c r="DGV2813" s="46"/>
      <c r="DGW2813" s="46"/>
      <c r="DGX2813" s="46"/>
      <c r="DGY2813" s="46"/>
      <c r="DGZ2813" s="46"/>
      <c r="DHA2813" s="46"/>
      <c r="DHB2813" s="46"/>
      <c r="DHC2813" s="46"/>
      <c r="DHD2813" s="46"/>
      <c r="DHE2813" s="46"/>
      <c r="DHF2813" s="46"/>
      <c r="DHG2813" s="46"/>
      <c r="DHH2813" s="46"/>
      <c r="DHI2813" s="46"/>
      <c r="DHJ2813" s="46"/>
      <c r="DHK2813" s="46"/>
      <c r="DHL2813" s="46"/>
      <c r="DHM2813" s="46"/>
      <c r="DHN2813" s="46"/>
      <c r="DHO2813" s="46"/>
      <c r="DHP2813" s="46"/>
      <c r="DHQ2813" s="46"/>
      <c r="DHR2813" s="46"/>
      <c r="DHS2813" s="46"/>
      <c r="DHT2813" s="46"/>
      <c r="DHU2813" s="46"/>
      <c r="DHV2813" s="46"/>
      <c r="DHW2813" s="46"/>
      <c r="DHX2813" s="46"/>
      <c r="DHY2813" s="46"/>
      <c r="DHZ2813" s="46"/>
      <c r="DIA2813" s="46"/>
      <c r="DIB2813" s="46"/>
      <c r="DIC2813" s="46"/>
      <c r="DID2813" s="46"/>
      <c r="DIE2813" s="46"/>
      <c r="DIF2813" s="46"/>
      <c r="DIG2813" s="46"/>
      <c r="DIH2813" s="46"/>
      <c r="DII2813" s="46"/>
      <c r="DIJ2813" s="46"/>
      <c r="DIK2813" s="46"/>
      <c r="DIL2813" s="46"/>
      <c r="DIM2813" s="46"/>
      <c r="DIN2813" s="46"/>
      <c r="DIO2813" s="46"/>
      <c r="DIP2813" s="46"/>
      <c r="DIQ2813" s="46"/>
      <c r="DIR2813" s="46"/>
      <c r="DIS2813" s="46"/>
      <c r="DIT2813" s="46"/>
      <c r="DIU2813" s="46"/>
      <c r="DIV2813" s="46"/>
      <c r="DIW2813" s="46"/>
      <c r="DIX2813" s="46"/>
      <c r="DIY2813" s="46"/>
      <c r="DIZ2813" s="46"/>
      <c r="DJA2813" s="46"/>
      <c r="DJB2813" s="46"/>
      <c r="DJC2813" s="46"/>
      <c r="DJD2813" s="46"/>
      <c r="DJE2813" s="46"/>
      <c r="DJF2813" s="46"/>
      <c r="DJG2813" s="46"/>
      <c r="DJH2813" s="46"/>
      <c r="DJI2813" s="46"/>
      <c r="DJJ2813" s="46"/>
      <c r="DJK2813" s="46"/>
      <c r="DJL2813" s="46"/>
      <c r="DJM2813" s="46"/>
      <c r="DJN2813" s="46"/>
      <c r="DJO2813" s="46"/>
      <c r="DJP2813" s="46"/>
      <c r="DJQ2813" s="46"/>
      <c r="DJR2813" s="46"/>
      <c r="DJS2813" s="46"/>
      <c r="DJT2813" s="46"/>
      <c r="DJU2813" s="46"/>
      <c r="DJV2813" s="46"/>
      <c r="DJW2813" s="46"/>
      <c r="DJX2813" s="46"/>
      <c r="DJY2813" s="46"/>
      <c r="DJZ2813" s="46"/>
      <c r="DKA2813" s="46"/>
      <c r="DKB2813" s="46"/>
      <c r="DKC2813" s="46"/>
      <c r="DKD2813" s="46"/>
      <c r="DKE2813" s="46"/>
      <c r="DKF2813" s="46"/>
      <c r="DKG2813" s="46"/>
      <c r="DKH2813" s="46"/>
      <c r="DKI2813" s="46"/>
      <c r="DKJ2813" s="46"/>
      <c r="DKK2813" s="46"/>
      <c r="DKL2813" s="46"/>
      <c r="DKM2813" s="46"/>
      <c r="DKN2813" s="46"/>
      <c r="DKO2813" s="46"/>
      <c r="DKP2813" s="46"/>
      <c r="DKQ2813" s="46"/>
      <c r="DKR2813" s="46"/>
      <c r="DKS2813" s="46"/>
      <c r="DKT2813" s="46"/>
      <c r="DKU2813" s="46"/>
      <c r="DKV2813" s="46"/>
      <c r="DKW2813" s="46"/>
      <c r="DKX2813" s="46"/>
      <c r="DKY2813" s="46"/>
      <c r="DKZ2813" s="46"/>
      <c r="DLA2813" s="46"/>
      <c r="DLB2813" s="46"/>
      <c r="DLC2813" s="46"/>
      <c r="DLD2813" s="46"/>
      <c r="DLE2813" s="46"/>
      <c r="DLF2813" s="46"/>
      <c r="DLG2813" s="46"/>
      <c r="DLH2813" s="46"/>
      <c r="DLI2813" s="46"/>
      <c r="DLJ2813" s="46"/>
      <c r="DLK2813" s="46"/>
      <c r="DLL2813" s="46"/>
      <c r="DLM2813" s="46"/>
      <c r="DLN2813" s="46"/>
      <c r="DLO2813" s="46"/>
      <c r="DLP2813" s="46"/>
      <c r="DLQ2813" s="46"/>
      <c r="DLR2813" s="46"/>
      <c r="DLS2813" s="46"/>
      <c r="DLT2813" s="46"/>
      <c r="DLU2813" s="46"/>
      <c r="DLV2813" s="46"/>
      <c r="DLW2813" s="46"/>
      <c r="DLX2813" s="46"/>
      <c r="DLY2813" s="46"/>
      <c r="DLZ2813" s="46"/>
      <c r="DMA2813" s="46"/>
      <c r="DMB2813" s="46"/>
      <c r="DMC2813" s="46"/>
      <c r="DMD2813" s="46"/>
      <c r="DME2813" s="46"/>
      <c r="DMF2813" s="46"/>
      <c r="DMG2813" s="46"/>
      <c r="DMH2813" s="46"/>
      <c r="DMI2813" s="46"/>
      <c r="DMJ2813" s="46"/>
      <c r="DMK2813" s="46"/>
      <c r="DML2813" s="46"/>
      <c r="DMM2813" s="46"/>
      <c r="DMN2813" s="46"/>
      <c r="DMO2813" s="46"/>
      <c r="DMP2813" s="46"/>
      <c r="DMQ2813" s="46"/>
      <c r="DMR2813" s="46"/>
      <c r="DMS2813" s="46"/>
      <c r="DMT2813" s="46"/>
      <c r="DMU2813" s="46"/>
      <c r="DMV2813" s="46"/>
      <c r="DMW2813" s="46"/>
      <c r="DMX2813" s="46"/>
      <c r="DMY2813" s="46"/>
      <c r="DMZ2813" s="46"/>
      <c r="DNA2813" s="46"/>
      <c r="DNB2813" s="46"/>
      <c r="DNC2813" s="46"/>
      <c r="DND2813" s="46"/>
      <c r="DNE2813" s="46"/>
      <c r="DNF2813" s="46"/>
      <c r="DNG2813" s="46"/>
      <c r="DNH2813" s="46"/>
      <c r="DNI2813" s="46"/>
      <c r="DNJ2813" s="46"/>
      <c r="DNK2813" s="46"/>
      <c r="DNL2813" s="46"/>
      <c r="DNM2813" s="46"/>
      <c r="DNN2813" s="46"/>
      <c r="DNO2813" s="46"/>
      <c r="DNP2813" s="46"/>
      <c r="DNQ2813" s="46"/>
      <c r="DNR2813" s="46"/>
      <c r="DNS2813" s="46"/>
      <c r="DNT2813" s="46"/>
      <c r="DNU2813" s="46"/>
      <c r="DNV2813" s="46"/>
      <c r="DNW2813" s="46"/>
      <c r="DNX2813" s="46"/>
      <c r="DNY2813" s="46"/>
      <c r="DNZ2813" s="46"/>
      <c r="DOA2813" s="46"/>
      <c r="DOB2813" s="46"/>
      <c r="DOC2813" s="46"/>
      <c r="DOD2813" s="46"/>
      <c r="DOE2813" s="46"/>
      <c r="DOF2813" s="46"/>
      <c r="DOG2813" s="46"/>
      <c r="DOH2813" s="46"/>
      <c r="DOI2813" s="46"/>
      <c r="DOJ2813" s="46"/>
      <c r="DOK2813" s="46"/>
      <c r="DOL2813" s="46"/>
      <c r="DOM2813" s="46"/>
      <c r="DON2813" s="46"/>
      <c r="DOO2813" s="46"/>
      <c r="DOP2813" s="46"/>
      <c r="DOQ2813" s="46"/>
      <c r="DOR2813" s="46"/>
      <c r="DOS2813" s="46"/>
      <c r="DOT2813" s="46"/>
      <c r="DOU2813" s="46"/>
      <c r="DOV2813" s="46"/>
      <c r="DOW2813" s="46"/>
      <c r="DOX2813" s="46"/>
      <c r="DOY2813" s="46"/>
      <c r="DOZ2813" s="46"/>
      <c r="DPA2813" s="46"/>
      <c r="DPB2813" s="46"/>
      <c r="DPC2813" s="46"/>
      <c r="DPD2813" s="46"/>
      <c r="DPE2813" s="46"/>
      <c r="DPF2813" s="46"/>
      <c r="DPG2813" s="46"/>
      <c r="DPH2813" s="46"/>
      <c r="DPI2813" s="46"/>
      <c r="DPJ2813" s="46"/>
      <c r="DPK2813" s="46"/>
      <c r="DPL2813" s="46"/>
      <c r="DPM2813" s="46"/>
      <c r="DPN2813" s="46"/>
      <c r="DPO2813" s="46"/>
      <c r="DPP2813" s="46"/>
      <c r="DPQ2813" s="46"/>
      <c r="DPR2813" s="46"/>
      <c r="DPS2813" s="46"/>
      <c r="DPT2813" s="46"/>
      <c r="DPU2813" s="46"/>
      <c r="DPV2813" s="46"/>
      <c r="DPW2813" s="46"/>
      <c r="DPX2813" s="46"/>
      <c r="DPY2813" s="46"/>
      <c r="DPZ2813" s="46"/>
      <c r="DQA2813" s="46"/>
      <c r="DQB2813" s="46"/>
      <c r="DQC2813" s="46"/>
      <c r="DQD2813" s="46"/>
      <c r="DQE2813" s="46"/>
      <c r="DQF2813" s="46"/>
      <c r="DQG2813" s="46"/>
      <c r="DQH2813" s="46"/>
      <c r="DQI2813" s="46"/>
      <c r="DQJ2813" s="46"/>
      <c r="DQK2813" s="46"/>
      <c r="DQL2813" s="46"/>
      <c r="DQM2813" s="46"/>
      <c r="DQN2813" s="46"/>
      <c r="DQO2813" s="46"/>
      <c r="DQP2813" s="46"/>
      <c r="DQQ2813" s="46"/>
      <c r="DQR2813" s="46"/>
      <c r="DQS2813" s="46"/>
      <c r="DQT2813" s="46"/>
      <c r="DQU2813" s="46"/>
      <c r="DQV2813" s="46"/>
      <c r="DQW2813" s="46"/>
      <c r="DQX2813" s="46"/>
      <c r="DQY2813" s="46"/>
      <c r="DQZ2813" s="46"/>
      <c r="DRA2813" s="46"/>
      <c r="DRB2813" s="46"/>
      <c r="DRC2813" s="46"/>
      <c r="DRD2813" s="46"/>
      <c r="DRE2813" s="46"/>
      <c r="DRF2813" s="46"/>
      <c r="DRG2813" s="46"/>
      <c r="DRH2813" s="46"/>
      <c r="DRI2813" s="46"/>
      <c r="DRJ2813" s="46"/>
      <c r="DRK2813" s="46"/>
      <c r="DRL2813" s="46"/>
      <c r="DRM2813" s="46"/>
      <c r="DRN2813" s="46"/>
      <c r="DRO2813" s="46"/>
      <c r="DRP2813" s="46"/>
      <c r="DRQ2813" s="46"/>
      <c r="DRR2813" s="46"/>
      <c r="DRS2813" s="46"/>
      <c r="DRT2813" s="46"/>
      <c r="DRU2813" s="46"/>
      <c r="DRV2813" s="46"/>
      <c r="DRW2813" s="46"/>
      <c r="DRX2813" s="46"/>
      <c r="DRY2813" s="46"/>
      <c r="DRZ2813" s="46"/>
      <c r="DSA2813" s="46"/>
      <c r="DSB2813" s="46"/>
      <c r="DSC2813" s="46"/>
      <c r="DSD2813" s="46"/>
      <c r="DSE2813" s="46"/>
      <c r="DSF2813" s="46"/>
      <c r="DSG2813" s="46"/>
      <c r="DSH2813" s="46"/>
      <c r="DSI2813" s="46"/>
      <c r="DSJ2813" s="46"/>
      <c r="DSK2813" s="46"/>
      <c r="DSL2813" s="46"/>
      <c r="DSM2813" s="46"/>
      <c r="DSN2813" s="46"/>
      <c r="DSO2813" s="46"/>
      <c r="DSP2813" s="46"/>
      <c r="DSQ2813" s="46"/>
      <c r="DSR2813" s="46"/>
      <c r="DSS2813" s="46"/>
      <c r="DST2813" s="46"/>
      <c r="DSU2813" s="46"/>
      <c r="DSV2813" s="46"/>
      <c r="DSW2813" s="46"/>
      <c r="DSX2813" s="46"/>
      <c r="DSY2813" s="46"/>
      <c r="DSZ2813" s="46"/>
      <c r="DTA2813" s="46"/>
      <c r="DTB2813" s="46"/>
      <c r="DTC2813" s="46"/>
      <c r="DTD2813" s="46"/>
      <c r="DTE2813" s="46"/>
      <c r="DTF2813" s="46"/>
      <c r="DTG2813" s="46"/>
      <c r="DTH2813" s="46"/>
      <c r="DTI2813" s="46"/>
      <c r="DTJ2813" s="46"/>
      <c r="DTK2813" s="46"/>
      <c r="DTL2813" s="46"/>
      <c r="DTM2813" s="46"/>
      <c r="DTN2813" s="46"/>
      <c r="DTO2813" s="46"/>
      <c r="DTP2813" s="46"/>
      <c r="DTQ2813" s="46"/>
      <c r="DTR2813" s="46"/>
      <c r="DTS2813" s="46"/>
      <c r="DTT2813" s="46"/>
      <c r="DTU2813" s="46"/>
      <c r="DTV2813" s="46"/>
      <c r="DTW2813" s="46"/>
      <c r="DTX2813" s="46"/>
      <c r="DTY2813" s="46"/>
      <c r="DTZ2813" s="46"/>
      <c r="DUA2813" s="46"/>
      <c r="DUB2813" s="46"/>
      <c r="DUC2813" s="46"/>
      <c r="DUD2813" s="46"/>
      <c r="DUE2813" s="46"/>
      <c r="DUF2813" s="46"/>
      <c r="DUG2813" s="46"/>
      <c r="DUH2813" s="46"/>
      <c r="DUI2813" s="46"/>
      <c r="DUJ2813" s="46"/>
      <c r="DUK2813" s="46"/>
      <c r="DUL2813" s="46"/>
      <c r="DUM2813" s="46"/>
      <c r="DUN2813" s="46"/>
      <c r="DUO2813" s="46"/>
      <c r="DUP2813" s="46"/>
      <c r="DUQ2813" s="46"/>
      <c r="DUR2813" s="46"/>
      <c r="DUS2813" s="46"/>
      <c r="DUT2813" s="46"/>
      <c r="DUU2813" s="46"/>
      <c r="DUV2813" s="46"/>
      <c r="DUW2813" s="46"/>
      <c r="DUX2813" s="46"/>
      <c r="DUY2813" s="46"/>
      <c r="DUZ2813" s="46"/>
      <c r="DVA2813" s="46"/>
      <c r="DVB2813" s="46"/>
      <c r="DVC2813" s="46"/>
      <c r="DVD2813" s="46"/>
      <c r="DVE2813" s="46"/>
      <c r="DVF2813" s="46"/>
      <c r="DVG2813" s="46"/>
      <c r="DVH2813" s="46"/>
      <c r="DVI2813" s="46"/>
      <c r="DVJ2813" s="46"/>
      <c r="DVK2813" s="46"/>
      <c r="DVL2813" s="46"/>
      <c r="DVM2813" s="46"/>
      <c r="DVN2813" s="46"/>
      <c r="DVO2813" s="46"/>
      <c r="DVP2813" s="46"/>
      <c r="DVQ2813" s="46"/>
      <c r="DVR2813" s="46"/>
      <c r="DVS2813" s="46"/>
      <c r="DVT2813" s="46"/>
      <c r="DVU2813" s="46"/>
      <c r="DVV2813" s="46"/>
      <c r="DVW2813" s="46"/>
      <c r="DVX2813" s="46"/>
      <c r="DVY2813" s="46"/>
      <c r="DVZ2813" s="46"/>
      <c r="DWA2813" s="46"/>
      <c r="DWB2813" s="46"/>
      <c r="DWC2813" s="46"/>
      <c r="DWD2813" s="46"/>
      <c r="DWE2813" s="46"/>
      <c r="DWF2813" s="46"/>
      <c r="DWG2813" s="46"/>
      <c r="DWH2813" s="46"/>
      <c r="DWI2813" s="46"/>
      <c r="DWJ2813" s="46"/>
      <c r="DWK2813" s="46"/>
      <c r="DWL2813" s="46"/>
      <c r="DWM2813" s="46"/>
      <c r="DWN2813" s="46"/>
      <c r="DWO2813" s="46"/>
      <c r="DWP2813" s="46"/>
      <c r="DWQ2813" s="46"/>
      <c r="DWR2813" s="46"/>
      <c r="DWS2813" s="46"/>
      <c r="DWT2813" s="46"/>
      <c r="DWU2813" s="46"/>
      <c r="DWV2813" s="46"/>
      <c r="DWW2813" s="46"/>
      <c r="DWX2813" s="46"/>
      <c r="DWY2813" s="46"/>
      <c r="DWZ2813" s="46"/>
      <c r="DXA2813" s="46"/>
      <c r="DXB2813" s="46"/>
      <c r="DXC2813" s="46"/>
      <c r="DXD2813" s="46"/>
      <c r="DXE2813" s="46"/>
      <c r="DXF2813" s="46"/>
      <c r="DXG2813" s="46"/>
      <c r="DXH2813" s="46"/>
      <c r="DXI2813" s="46"/>
      <c r="DXJ2813" s="46"/>
      <c r="DXK2813" s="46"/>
      <c r="DXL2813" s="46"/>
      <c r="DXM2813" s="46"/>
      <c r="DXN2813" s="46"/>
      <c r="DXO2813" s="46"/>
      <c r="DXP2813" s="46"/>
      <c r="DXQ2813" s="46"/>
      <c r="DXR2813" s="46"/>
      <c r="DXS2813" s="46"/>
      <c r="DXT2813" s="46"/>
      <c r="DXU2813" s="46"/>
      <c r="DXV2813" s="46"/>
      <c r="DXW2813" s="46"/>
      <c r="DXX2813" s="46"/>
      <c r="DXY2813" s="46"/>
      <c r="DXZ2813" s="46"/>
      <c r="DYA2813" s="46"/>
      <c r="DYB2813" s="46"/>
      <c r="DYC2813" s="46"/>
      <c r="DYD2813" s="46"/>
      <c r="DYE2813" s="46"/>
      <c r="DYF2813" s="46"/>
      <c r="DYG2813" s="46"/>
      <c r="DYH2813" s="46"/>
      <c r="DYI2813" s="46"/>
      <c r="DYJ2813" s="46"/>
      <c r="DYK2813" s="46"/>
      <c r="DYL2813" s="46"/>
      <c r="DYM2813" s="46"/>
      <c r="DYN2813" s="46"/>
      <c r="DYO2813" s="46"/>
      <c r="DYP2813" s="46"/>
      <c r="DYQ2813" s="46"/>
      <c r="DYR2813" s="46"/>
      <c r="DYS2813" s="46"/>
      <c r="DYT2813" s="46"/>
      <c r="DYU2813" s="46"/>
      <c r="DYV2813" s="46"/>
      <c r="DYW2813" s="46"/>
      <c r="DYX2813" s="46"/>
      <c r="DYY2813" s="46"/>
      <c r="DYZ2813" s="46"/>
      <c r="DZA2813" s="46"/>
      <c r="DZB2813" s="46"/>
      <c r="DZC2813" s="46"/>
      <c r="DZD2813" s="46"/>
      <c r="DZE2813" s="46"/>
      <c r="DZF2813" s="46"/>
      <c r="DZG2813" s="46"/>
      <c r="DZH2813" s="46"/>
      <c r="DZI2813" s="46"/>
      <c r="DZJ2813" s="46"/>
      <c r="DZK2813" s="46"/>
      <c r="DZL2813" s="46"/>
      <c r="DZM2813" s="46"/>
      <c r="DZN2813" s="46"/>
      <c r="DZO2813" s="46"/>
      <c r="DZP2813" s="46"/>
      <c r="DZQ2813" s="46"/>
      <c r="DZR2813" s="46"/>
      <c r="DZS2813" s="46"/>
      <c r="DZT2813" s="46"/>
      <c r="DZU2813" s="46"/>
      <c r="DZV2813" s="46"/>
      <c r="DZW2813" s="46"/>
      <c r="DZX2813" s="46"/>
      <c r="DZY2813" s="46"/>
      <c r="DZZ2813" s="46"/>
      <c r="EAA2813" s="46"/>
      <c r="EAB2813" s="46"/>
      <c r="EAC2813" s="46"/>
      <c r="EAD2813" s="46"/>
      <c r="EAE2813" s="46"/>
      <c r="EAF2813" s="46"/>
      <c r="EAG2813" s="46"/>
      <c r="EAH2813" s="46"/>
      <c r="EAI2813" s="46"/>
      <c r="EAJ2813" s="46"/>
      <c r="EAK2813" s="46"/>
      <c r="EAL2813" s="46"/>
      <c r="EAM2813" s="46"/>
      <c r="EAN2813" s="46"/>
      <c r="EAO2813" s="46"/>
      <c r="EAP2813" s="46"/>
      <c r="EAQ2813" s="46"/>
      <c r="EAR2813" s="46"/>
      <c r="EAS2813" s="46"/>
      <c r="EAT2813" s="46"/>
      <c r="EAU2813" s="46"/>
      <c r="EAV2813" s="46"/>
      <c r="EAW2813" s="46"/>
      <c r="EAX2813" s="46"/>
      <c r="EAY2813" s="46"/>
      <c r="EAZ2813" s="46"/>
      <c r="EBA2813" s="46"/>
      <c r="EBB2813" s="46"/>
      <c r="EBC2813" s="46"/>
      <c r="EBD2813" s="46"/>
      <c r="EBE2813" s="46"/>
      <c r="EBF2813" s="46"/>
      <c r="EBG2813" s="46"/>
      <c r="EBH2813" s="46"/>
      <c r="EBI2813" s="46"/>
      <c r="EBJ2813" s="46"/>
      <c r="EBK2813" s="46"/>
      <c r="EBL2813" s="46"/>
      <c r="EBM2813" s="46"/>
      <c r="EBN2813" s="46"/>
      <c r="EBO2813" s="46"/>
      <c r="EBP2813" s="46"/>
      <c r="EBQ2813" s="46"/>
      <c r="EBR2813" s="46"/>
      <c r="EBS2813" s="46"/>
      <c r="EBT2813" s="46"/>
      <c r="EBU2813" s="46"/>
      <c r="EBV2813" s="46"/>
      <c r="EBW2813" s="46"/>
      <c r="EBX2813" s="46"/>
      <c r="EBY2813" s="46"/>
      <c r="EBZ2813" s="46"/>
      <c r="ECA2813" s="46"/>
      <c r="ECB2813" s="46"/>
      <c r="ECC2813" s="46"/>
      <c r="ECD2813" s="46"/>
      <c r="ECE2813" s="46"/>
      <c r="ECF2813" s="46"/>
      <c r="ECG2813" s="46"/>
      <c r="ECH2813" s="46"/>
      <c r="ECI2813" s="46"/>
      <c r="ECJ2813" s="46"/>
      <c r="ECK2813" s="46"/>
      <c r="ECL2813" s="46"/>
      <c r="ECM2813" s="46"/>
      <c r="ECN2813" s="46"/>
      <c r="ECO2813" s="46"/>
      <c r="ECP2813" s="46"/>
      <c r="ECQ2813" s="46"/>
      <c r="ECR2813" s="46"/>
      <c r="ECS2813" s="46"/>
      <c r="ECT2813" s="46"/>
      <c r="ECU2813" s="46"/>
      <c r="ECV2813" s="46"/>
      <c r="ECW2813" s="46"/>
      <c r="ECX2813" s="46"/>
      <c r="ECY2813" s="46"/>
      <c r="ECZ2813" s="46"/>
      <c r="EDA2813" s="46"/>
      <c r="EDB2813" s="46"/>
      <c r="EDC2813" s="46"/>
      <c r="EDD2813" s="46"/>
      <c r="EDE2813" s="46"/>
      <c r="EDF2813" s="46"/>
      <c r="EDG2813" s="46"/>
      <c r="EDH2813" s="46"/>
      <c r="EDI2813" s="46"/>
      <c r="EDJ2813" s="46"/>
      <c r="EDK2813" s="46"/>
      <c r="EDL2813" s="46"/>
      <c r="EDM2813" s="46"/>
      <c r="EDN2813" s="46"/>
      <c r="EDO2813" s="46"/>
      <c r="EDP2813" s="46"/>
      <c r="EDQ2813" s="46"/>
      <c r="EDR2813" s="46"/>
      <c r="EDS2813" s="46"/>
      <c r="EDT2813" s="46"/>
      <c r="EDU2813" s="46"/>
      <c r="EDV2813" s="46"/>
      <c r="EDW2813" s="46"/>
      <c r="EDX2813" s="46"/>
      <c r="EDY2813" s="46"/>
      <c r="EDZ2813" s="46"/>
      <c r="EEA2813" s="46"/>
      <c r="EEB2813" s="46"/>
      <c r="EEC2813" s="46"/>
      <c r="EED2813" s="46"/>
      <c r="EEE2813" s="46"/>
      <c r="EEF2813" s="46"/>
      <c r="EEG2813" s="46"/>
      <c r="EEH2813" s="46"/>
      <c r="EEI2813" s="46"/>
      <c r="EEJ2813" s="46"/>
      <c r="EEK2813" s="46"/>
      <c r="EEL2813" s="46"/>
      <c r="EEM2813" s="46"/>
      <c r="EEN2813" s="46"/>
      <c r="EEO2813" s="46"/>
      <c r="EEP2813" s="46"/>
      <c r="EEQ2813" s="46"/>
      <c r="EER2813" s="46"/>
      <c r="EES2813" s="46"/>
      <c r="EET2813" s="46"/>
      <c r="EEU2813" s="46"/>
      <c r="EEV2813" s="46"/>
      <c r="EEW2813" s="46"/>
      <c r="EEX2813" s="46"/>
      <c r="EEY2813" s="46"/>
      <c r="EEZ2813" s="46"/>
      <c r="EFA2813" s="46"/>
      <c r="EFB2813" s="46"/>
      <c r="EFC2813" s="46"/>
      <c r="EFD2813" s="46"/>
      <c r="EFE2813" s="46"/>
      <c r="EFF2813" s="46"/>
      <c r="EFG2813" s="46"/>
      <c r="EFH2813" s="46"/>
      <c r="EFI2813" s="46"/>
      <c r="EFJ2813" s="46"/>
      <c r="EFK2813" s="46"/>
      <c r="EFL2813" s="46"/>
      <c r="EFM2813" s="46"/>
      <c r="EFN2813" s="46"/>
      <c r="EFO2813" s="46"/>
      <c r="EFP2813" s="46"/>
      <c r="EFQ2813" s="46"/>
      <c r="EFR2813" s="46"/>
      <c r="EFS2813" s="46"/>
      <c r="EFT2813" s="46"/>
      <c r="EFU2813" s="46"/>
      <c r="EFV2813" s="46"/>
      <c r="EFW2813" s="46"/>
      <c r="EFX2813" s="46"/>
      <c r="EFY2813" s="46"/>
      <c r="EFZ2813" s="46"/>
      <c r="EGA2813" s="46"/>
      <c r="EGB2813" s="46"/>
      <c r="EGC2813" s="46"/>
      <c r="EGD2813" s="46"/>
      <c r="EGE2813" s="46"/>
      <c r="EGF2813" s="46"/>
      <c r="EGG2813" s="46"/>
      <c r="EGH2813" s="46"/>
      <c r="EGI2813" s="46"/>
      <c r="EGJ2813" s="46"/>
      <c r="EGK2813" s="46"/>
      <c r="EGL2813" s="46"/>
      <c r="EGM2813" s="46"/>
      <c r="EGN2813" s="46"/>
      <c r="EGO2813" s="46"/>
      <c r="EGP2813" s="46"/>
      <c r="EGQ2813" s="46"/>
      <c r="EGR2813" s="46"/>
      <c r="EGS2813" s="46"/>
      <c r="EGT2813" s="46"/>
      <c r="EGU2813" s="46"/>
      <c r="EGV2813" s="46"/>
      <c r="EGW2813" s="46"/>
      <c r="EGX2813" s="46"/>
      <c r="EGY2813" s="46"/>
      <c r="EGZ2813" s="46"/>
      <c r="EHA2813" s="46"/>
      <c r="EHB2813" s="46"/>
      <c r="EHC2813" s="46"/>
      <c r="EHD2813" s="46"/>
      <c r="EHE2813" s="46"/>
      <c r="EHF2813" s="46"/>
      <c r="EHG2813" s="46"/>
      <c r="EHH2813" s="46"/>
      <c r="EHI2813" s="46"/>
      <c r="EHJ2813" s="46"/>
      <c r="EHK2813" s="46"/>
      <c r="EHL2813" s="46"/>
      <c r="EHM2813" s="46"/>
      <c r="EHN2813" s="46"/>
      <c r="EHO2813" s="46"/>
      <c r="EHP2813" s="46"/>
      <c r="EHQ2813" s="46"/>
      <c r="EHR2813" s="46"/>
      <c r="EHS2813" s="46"/>
      <c r="EHT2813" s="46"/>
      <c r="EHU2813" s="46"/>
      <c r="EHV2813" s="46"/>
      <c r="EHW2813" s="46"/>
      <c r="EHX2813" s="46"/>
      <c r="EHY2813" s="46"/>
      <c r="EHZ2813" s="46"/>
      <c r="EIA2813" s="46"/>
      <c r="EIB2813" s="46"/>
      <c r="EIC2813" s="46"/>
      <c r="EID2813" s="46"/>
      <c r="EIE2813" s="46"/>
      <c r="EIF2813" s="46"/>
      <c r="EIG2813" s="46"/>
      <c r="EIH2813" s="46"/>
      <c r="EII2813" s="46"/>
      <c r="EIJ2813" s="46"/>
      <c r="EIK2813" s="46"/>
      <c r="EIL2813" s="46"/>
      <c r="EIM2813" s="46"/>
      <c r="EIN2813" s="46"/>
      <c r="EIO2813" s="46"/>
      <c r="EIP2813" s="46"/>
      <c r="EIQ2813" s="46"/>
      <c r="EIR2813" s="46"/>
      <c r="EIS2813" s="46"/>
      <c r="EIT2813" s="46"/>
      <c r="EIU2813" s="46"/>
      <c r="EIV2813" s="46"/>
      <c r="EIW2813" s="46"/>
      <c r="EIX2813" s="46"/>
      <c r="EIY2813" s="46"/>
      <c r="EIZ2813" s="46"/>
      <c r="EJA2813" s="46"/>
      <c r="EJB2813" s="46"/>
      <c r="EJC2813" s="46"/>
      <c r="EJD2813" s="46"/>
      <c r="EJE2813" s="46"/>
      <c r="EJF2813" s="46"/>
      <c r="EJG2813" s="46"/>
      <c r="EJH2813" s="46"/>
      <c r="EJI2813" s="46"/>
      <c r="EJJ2813" s="46"/>
      <c r="EJK2813" s="46"/>
      <c r="EJL2813" s="46"/>
      <c r="EJM2813" s="46"/>
      <c r="EJN2813" s="46"/>
      <c r="EJO2813" s="46"/>
      <c r="EJP2813" s="46"/>
      <c r="EJQ2813" s="46"/>
      <c r="EJR2813" s="46"/>
      <c r="EJS2813" s="46"/>
      <c r="EJT2813" s="46"/>
      <c r="EJU2813" s="46"/>
      <c r="EJV2813" s="46"/>
      <c r="EJW2813" s="46"/>
      <c r="EJX2813" s="46"/>
      <c r="EJY2813" s="46"/>
      <c r="EJZ2813" s="46"/>
      <c r="EKA2813" s="46"/>
      <c r="EKB2813" s="46"/>
      <c r="EKC2813" s="46"/>
      <c r="EKD2813" s="46"/>
      <c r="EKE2813" s="46"/>
      <c r="EKF2813" s="46"/>
      <c r="EKG2813" s="46"/>
      <c r="EKH2813" s="46"/>
      <c r="EKI2813" s="46"/>
      <c r="EKJ2813" s="46"/>
      <c r="EKK2813" s="46"/>
      <c r="EKL2813" s="46"/>
      <c r="EKM2813" s="46"/>
      <c r="EKN2813" s="46"/>
      <c r="EKO2813" s="46"/>
      <c r="EKP2813" s="46"/>
      <c r="EKQ2813" s="46"/>
      <c r="EKR2813" s="46"/>
      <c r="EKS2813" s="46"/>
      <c r="EKT2813" s="46"/>
      <c r="EKU2813" s="46"/>
      <c r="EKV2813" s="46"/>
      <c r="EKW2813" s="46"/>
      <c r="EKX2813" s="46"/>
      <c r="EKY2813" s="46"/>
      <c r="EKZ2813" s="46"/>
      <c r="ELA2813" s="46"/>
      <c r="ELB2813" s="46"/>
      <c r="ELC2813" s="46"/>
      <c r="ELD2813" s="46"/>
      <c r="ELE2813" s="46"/>
      <c r="ELF2813" s="46"/>
      <c r="ELG2813" s="46"/>
      <c r="ELH2813" s="46"/>
      <c r="ELI2813" s="46"/>
      <c r="ELJ2813" s="46"/>
      <c r="ELK2813" s="46"/>
      <c r="ELL2813" s="46"/>
      <c r="ELM2813" s="46"/>
      <c r="ELN2813" s="46"/>
      <c r="ELO2813" s="46"/>
      <c r="ELP2813" s="46"/>
      <c r="ELQ2813" s="46"/>
      <c r="ELR2813" s="46"/>
      <c r="ELS2813" s="46"/>
      <c r="ELT2813" s="46"/>
      <c r="ELU2813" s="46"/>
      <c r="ELV2813" s="46"/>
      <c r="ELW2813" s="46"/>
      <c r="ELX2813" s="46"/>
      <c r="ELY2813" s="46"/>
      <c r="ELZ2813" s="46"/>
      <c r="EMA2813" s="46"/>
      <c r="EMB2813" s="46"/>
      <c r="EMC2813" s="46"/>
      <c r="EMD2813" s="46"/>
      <c r="EME2813" s="46"/>
      <c r="EMF2813" s="46"/>
      <c r="EMG2813" s="46"/>
      <c r="EMH2813" s="46"/>
      <c r="EMI2813" s="46"/>
      <c r="EMJ2813" s="46"/>
      <c r="EMK2813" s="46"/>
      <c r="EML2813" s="46"/>
      <c r="EMM2813" s="46"/>
      <c r="EMN2813" s="46"/>
      <c r="EMO2813" s="46"/>
      <c r="EMP2813" s="46"/>
      <c r="EMQ2813" s="46"/>
      <c r="EMR2813" s="46"/>
      <c r="EMS2813" s="46"/>
      <c r="EMT2813" s="46"/>
      <c r="EMU2813" s="46"/>
      <c r="EMV2813" s="46"/>
      <c r="EMW2813" s="46"/>
      <c r="EMX2813" s="46"/>
      <c r="EMY2813" s="46"/>
      <c r="EMZ2813" s="46"/>
      <c r="ENA2813" s="46"/>
      <c r="ENB2813" s="46"/>
      <c r="ENC2813" s="46"/>
      <c r="END2813" s="46"/>
      <c r="ENE2813" s="46"/>
      <c r="ENF2813" s="46"/>
      <c r="ENG2813" s="46"/>
      <c r="ENH2813" s="46"/>
      <c r="ENI2813" s="46"/>
      <c r="ENJ2813" s="46"/>
      <c r="ENK2813" s="46"/>
      <c r="ENL2813" s="46"/>
      <c r="ENM2813" s="46"/>
      <c r="ENN2813" s="46"/>
      <c r="ENO2813" s="46"/>
      <c r="ENP2813" s="46"/>
      <c r="ENQ2813" s="46"/>
      <c r="ENR2813" s="46"/>
      <c r="ENS2813" s="46"/>
      <c r="ENT2813" s="46"/>
      <c r="ENU2813" s="46"/>
      <c r="ENV2813" s="46"/>
      <c r="ENW2813" s="46"/>
      <c r="ENX2813" s="46"/>
      <c r="ENY2813" s="46"/>
      <c r="ENZ2813" s="46"/>
      <c r="EOA2813" s="46"/>
      <c r="EOB2813" s="46"/>
      <c r="EOC2813" s="46"/>
      <c r="EOD2813" s="46"/>
      <c r="EOE2813" s="46"/>
      <c r="EOF2813" s="46"/>
      <c r="EOG2813" s="46"/>
      <c r="EOH2813" s="46"/>
      <c r="EOI2813" s="46"/>
      <c r="EOJ2813" s="46"/>
      <c r="EOK2813" s="46"/>
      <c r="EOL2813" s="46"/>
      <c r="EOM2813" s="46"/>
      <c r="EON2813" s="46"/>
      <c r="EOO2813" s="46"/>
      <c r="EOP2813" s="46"/>
      <c r="EOQ2813" s="46"/>
      <c r="EOR2813" s="46"/>
      <c r="EOS2813" s="46"/>
      <c r="EOT2813" s="46"/>
      <c r="EOU2813" s="46"/>
      <c r="EOV2813" s="46"/>
      <c r="EOW2813" s="46"/>
      <c r="EOX2813" s="46"/>
      <c r="EOY2813" s="46"/>
      <c r="EOZ2813" s="46"/>
      <c r="EPA2813" s="46"/>
      <c r="EPB2813" s="46"/>
      <c r="EPC2813" s="46"/>
      <c r="EPD2813" s="46"/>
      <c r="EPE2813" s="46"/>
      <c r="EPF2813" s="46"/>
      <c r="EPG2813" s="46"/>
      <c r="EPH2813" s="46"/>
      <c r="EPI2813" s="46"/>
      <c r="EPJ2813" s="46"/>
      <c r="EPK2813" s="46"/>
      <c r="EPL2813" s="46"/>
      <c r="EPM2813" s="46"/>
      <c r="EPN2813" s="46"/>
      <c r="EPO2813" s="46"/>
      <c r="EPP2813" s="46"/>
      <c r="EPQ2813" s="46"/>
      <c r="EPR2813" s="46"/>
      <c r="EPS2813" s="46"/>
      <c r="EPT2813" s="46"/>
      <c r="EPU2813" s="46"/>
      <c r="EPV2813" s="46"/>
      <c r="EPW2813" s="46"/>
      <c r="EPX2813" s="46"/>
      <c r="EPY2813" s="46"/>
      <c r="EPZ2813" s="46"/>
      <c r="EQA2813" s="46"/>
      <c r="EQB2813" s="46"/>
      <c r="EQC2813" s="46"/>
      <c r="EQD2813" s="46"/>
      <c r="EQE2813" s="46"/>
      <c r="EQF2813" s="46"/>
      <c r="EQG2813" s="46"/>
      <c r="EQH2813" s="46"/>
      <c r="EQI2813" s="46"/>
      <c r="EQJ2813" s="46"/>
      <c r="EQK2813" s="46"/>
      <c r="EQL2813" s="46"/>
      <c r="EQM2813" s="46"/>
      <c r="EQN2813" s="46"/>
      <c r="EQO2813" s="46"/>
      <c r="EQP2813" s="46"/>
      <c r="EQQ2813" s="46"/>
      <c r="EQR2813" s="46"/>
      <c r="EQS2813" s="46"/>
      <c r="EQT2813" s="46"/>
      <c r="EQU2813" s="46"/>
      <c r="EQV2813" s="46"/>
      <c r="EQW2813" s="46"/>
      <c r="EQX2813" s="46"/>
      <c r="EQY2813" s="46"/>
      <c r="EQZ2813" s="46"/>
      <c r="ERA2813" s="46"/>
      <c r="ERB2813" s="46"/>
      <c r="ERC2813" s="46"/>
      <c r="ERD2813" s="46"/>
      <c r="ERE2813" s="46"/>
      <c r="ERF2813" s="46"/>
      <c r="ERG2813" s="46"/>
      <c r="ERH2813" s="46"/>
      <c r="ERI2813" s="46"/>
      <c r="ERJ2813" s="46"/>
      <c r="ERK2813" s="46"/>
      <c r="ERL2813" s="46"/>
      <c r="ERM2813" s="46"/>
      <c r="ERN2813" s="46"/>
      <c r="ERO2813" s="46"/>
      <c r="ERP2813" s="46"/>
      <c r="ERQ2813" s="46"/>
      <c r="ERR2813" s="46"/>
      <c r="ERS2813" s="46"/>
      <c r="ERT2813" s="46"/>
      <c r="ERU2813" s="46"/>
      <c r="ERV2813" s="46"/>
      <c r="ERW2813" s="46"/>
      <c r="ERX2813" s="46"/>
      <c r="ERY2813" s="46"/>
      <c r="ERZ2813" s="46"/>
      <c r="ESA2813" s="46"/>
      <c r="ESB2813" s="46"/>
      <c r="ESC2813" s="46"/>
      <c r="ESD2813" s="46"/>
      <c r="ESE2813" s="46"/>
      <c r="ESF2813" s="46"/>
      <c r="ESG2813" s="46"/>
      <c r="ESH2813" s="46"/>
      <c r="ESI2813" s="46"/>
      <c r="ESJ2813" s="46"/>
      <c r="ESK2813" s="46"/>
      <c r="ESL2813" s="46"/>
      <c r="ESM2813" s="46"/>
      <c r="ESN2813" s="46"/>
      <c r="ESO2813" s="46"/>
      <c r="ESP2813" s="46"/>
      <c r="ESQ2813" s="46"/>
      <c r="ESR2813" s="46"/>
      <c r="ESS2813" s="46"/>
      <c r="EST2813" s="46"/>
      <c r="ESU2813" s="46"/>
      <c r="ESV2813" s="46"/>
      <c r="ESW2813" s="46"/>
      <c r="ESX2813" s="46"/>
      <c r="ESY2813" s="46"/>
      <c r="ESZ2813" s="46"/>
      <c r="ETA2813" s="46"/>
      <c r="ETB2813" s="46"/>
      <c r="ETC2813" s="46"/>
      <c r="ETD2813" s="46"/>
      <c r="ETE2813" s="46"/>
      <c r="ETF2813" s="46"/>
      <c r="ETG2813" s="46"/>
      <c r="ETH2813" s="46"/>
      <c r="ETI2813" s="46"/>
      <c r="ETJ2813" s="46"/>
      <c r="ETK2813" s="46"/>
      <c r="ETL2813" s="46"/>
      <c r="ETM2813" s="46"/>
      <c r="ETN2813" s="46"/>
      <c r="ETO2813" s="46"/>
      <c r="ETP2813" s="46"/>
      <c r="ETQ2813" s="46"/>
      <c r="ETR2813" s="46"/>
      <c r="ETS2813" s="46"/>
      <c r="ETT2813" s="46"/>
      <c r="ETU2813" s="46"/>
      <c r="ETV2813" s="46"/>
      <c r="ETW2813" s="46"/>
      <c r="ETX2813" s="46"/>
      <c r="ETY2813" s="46"/>
      <c r="ETZ2813" s="46"/>
      <c r="EUA2813" s="46"/>
      <c r="EUB2813" s="46"/>
      <c r="EUC2813" s="46"/>
      <c r="EUD2813" s="46"/>
      <c r="EUE2813" s="46"/>
      <c r="EUF2813" s="46"/>
      <c r="EUG2813" s="46"/>
      <c r="EUH2813" s="46"/>
      <c r="EUI2813" s="46"/>
      <c r="EUJ2813" s="46"/>
      <c r="EUK2813" s="46"/>
      <c r="EUL2813" s="46"/>
      <c r="EUM2813" s="46"/>
      <c r="EUN2813" s="46"/>
      <c r="EUO2813" s="46"/>
      <c r="EUP2813" s="46"/>
      <c r="EUQ2813" s="46"/>
      <c r="EUR2813" s="46"/>
      <c r="EUS2813" s="46"/>
      <c r="EUT2813" s="46"/>
      <c r="EUU2813" s="46"/>
      <c r="EUV2813" s="46"/>
      <c r="EUW2813" s="46"/>
      <c r="EUX2813" s="46"/>
      <c r="EUY2813" s="46"/>
      <c r="EUZ2813" s="46"/>
      <c r="EVA2813" s="46"/>
      <c r="EVB2813" s="46"/>
      <c r="EVC2813" s="46"/>
      <c r="EVD2813" s="46"/>
      <c r="EVE2813" s="46"/>
      <c r="EVF2813" s="46"/>
      <c r="EVG2813" s="46"/>
      <c r="EVH2813" s="46"/>
      <c r="EVI2813" s="46"/>
      <c r="EVJ2813" s="46"/>
      <c r="EVK2813" s="46"/>
      <c r="EVL2813" s="46"/>
      <c r="EVM2813" s="46"/>
      <c r="EVN2813" s="46"/>
      <c r="EVO2813" s="46"/>
      <c r="EVP2813" s="46"/>
      <c r="EVQ2813" s="46"/>
      <c r="EVR2813" s="46"/>
      <c r="EVS2813" s="46"/>
      <c r="EVT2813" s="46"/>
      <c r="EVU2813" s="46"/>
      <c r="EVV2813" s="46"/>
      <c r="EVW2813" s="46"/>
      <c r="EVX2813" s="46"/>
      <c r="EVY2813" s="46"/>
      <c r="EVZ2813" s="46"/>
      <c r="EWA2813" s="46"/>
      <c r="EWB2813" s="46"/>
      <c r="EWC2813" s="46"/>
      <c r="EWD2813" s="46"/>
      <c r="EWE2813" s="46"/>
      <c r="EWF2813" s="46"/>
      <c r="EWG2813" s="46"/>
      <c r="EWH2813" s="46"/>
      <c r="EWI2813" s="46"/>
      <c r="EWJ2813" s="46"/>
      <c r="EWK2813" s="46"/>
      <c r="EWL2813" s="46"/>
      <c r="EWM2813" s="46"/>
      <c r="EWN2813" s="46"/>
      <c r="EWO2813" s="46"/>
      <c r="EWP2813" s="46"/>
      <c r="EWQ2813" s="46"/>
      <c r="EWR2813" s="46"/>
      <c r="EWS2813" s="46"/>
      <c r="EWT2813" s="46"/>
      <c r="EWU2813" s="46"/>
      <c r="EWV2813" s="46"/>
      <c r="EWW2813" s="46"/>
      <c r="EWX2813" s="46"/>
      <c r="EWY2813" s="46"/>
      <c r="EWZ2813" s="46"/>
      <c r="EXA2813" s="46"/>
      <c r="EXB2813" s="46"/>
      <c r="EXC2813" s="46"/>
      <c r="EXD2813" s="46"/>
      <c r="EXE2813" s="46"/>
      <c r="EXF2813" s="46"/>
      <c r="EXG2813" s="46"/>
      <c r="EXH2813" s="46"/>
      <c r="EXI2813" s="46"/>
      <c r="EXJ2813" s="46"/>
      <c r="EXK2813" s="46"/>
      <c r="EXL2813" s="46"/>
      <c r="EXM2813" s="46"/>
      <c r="EXN2813" s="46"/>
      <c r="EXO2813" s="46"/>
      <c r="EXP2813" s="46"/>
      <c r="EXQ2813" s="46"/>
      <c r="EXR2813" s="46"/>
      <c r="EXS2813" s="46"/>
      <c r="EXT2813" s="46"/>
      <c r="EXU2813" s="46"/>
      <c r="EXV2813" s="46"/>
      <c r="EXW2813" s="46"/>
      <c r="EXX2813" s="46"/>
      <c r="EXY2813" s="46"/>
      <c r="EXZ2813" s="46"/>
      <c r="EYA2813" s="46"/>
      <c r="EYB2813" s="46"/>
      <c r="EYC2813" s="46"/>
      <c r="EYD2813" s="46"/>
      <c r="EYE2813" s="46"/>
      <c r="EYF2813" s="46"/>
      <c r="EYG2813" s="46"/>
      <c r="EYH2813" s="46"/>
      <c r="EYI2813" s="46"/>
      <c r="EYJ2813" s="46"/>
      <c r="EYK2813" s="46"/>
      <c r="EYL2813" s="46"/>
      <c r="EYM2813" s="46"/>
      <c r="EYN2813" s="46"/>
      <c r="EYO2813" s="46"/>
      <c r="EYP2813" s="46"/>
      <c r="EYQ2813" s="46"/>
      <c r="EYR2813" s="46"/>
      <c r="EYS2813" s="46"/>
      <c r="EYT2813" s="46"/>
      <c r="EYU2813" s="46"/>
      <c r="EYV2813" s="46"/>
      <c r="EYW2813" s="46"/>
      <c r="EYX2813" s="46"/>
      <c r="EYY2813" s="46"/>
      <c r="EYZ2813" s="46"/>
      <c r="EZA2813" s="46"/>
      <c r="EZB2813" s="46"/>
      <c r="EZC2813" s="46"/>
      <c r="EZD2813" s="46"/>
      <c r="EZE2813" s="46"/>
      <c r="EZF2813" s="46"/>
      <c r="EZG2813" s="46"/>
      <c r="EZH2813" s="46"/>
      <c r="EZI2813" s="46"/>
      <c r="EZJ2813" s="46"/>
      <c r="EZK2813" s="46"/>
      <c r="EZL2813" s="46"/>
      <c r="EZM2813" s="46"/>
      <c r="EZN2813" s="46"/>
      <c r="EZO2813" s="46"/>
      <c r="EZP2813" s="46"/>
      <c r="EZQ2813" s="46"/>
      <c r="EZR2813" s="46"/>
      <c r="EZS2813" s="46"/>
      <c r="EZT2813" s="46"/>
      <c r="EZU2813" s="46"/>
      <c r="EZV2813" s="46"/>
      <c r="EZW2813" s="46"/>
      <c r="EZX2813" s="46"/>
      <c r="EZY2813" s="46"/>
      <c r="EZZ2813" s="46"/>
      <c r="FAA2813" s="46"/>
      <c r="FAB2813" s="46"/>
      <c r="FAC2813" s="46"/>
      <c r="FAD2813" s="46"/>
      <c r="FAE2813" s="46"/>
      <c r="FAF2813" s="46"/>
      <c r="FAG2813" s="46"/>
      <c r="FAH2813" s="46"/>
      <c r="FAI2813" s="46"/>
      <c r="FAJ2813" s="46"/>
      <c r="FAK2813" s="46"/>
      <c r="FAL2813" s="46"/>
      <c r="FAM2813" s="46"/>
      <c r="FAN2813" s="46"/>
      <c r="FAO2813" s="46"/>
      <c r="FAP2813" s="46"/>
      <c r="FAQ2813" s="46"/>
      <c r="FAR2813" s="46"/>
      <c r="FAS2813" s="46"/>
      <c r="FAT2813" s="46"/>
      <c r="FAU2813" s="46"/>
      <c r="FAV2813" s="46"/>
      <c r="FAW2813" s="46"/>
      <c r="FAX2813" s="46"/>
      <c r="FAY2813" s="46"/>
      <c r="FAZ2813" s="46"/>
      <c r="FBA2813" s="46"/>
      <c r="FBB2813" s="46"/>
      <c r="FBC2813" s="46"/>
      <c r="FBD2813" s="46"/>
      <c r="FBE2813" s="46"/>
      <c r="FBF2813" s="46"/>
      <c r="FBG2813" s="46"/>
      <c r="FBH2813" s="46"/>
      <c r="FBI2813" s="46"/>
      <c r="FBJ2813" s="46"/>
      <c r="FBK2813" s="46"/>
      <c r="FBL2813" s="46"/>
      <c r="FBM2813" s="46"/>
      <c r="FBN2813" s="46"/>
      <c r="FBO2813" s="46"/>
      <c r="FBP2813" s="46"/>
      <c r="FBQ2813" s="46"/>
      <c r="FBR2813" s="46"/>
      <c r="FBS2813" s="46"/>
      <c r="FBT2813" s="46"/>
      <c r="FBU2813" s="46"/>
      <c r="FBV2813" s="46"/>
      <c r="FBW2813" s="46"/>
      <c r="FBX2813" s="46"/>
      <c r="FBY2813" s="46"/>
      <c r="FBZ2813" s="46"/>
      <c r="FCA2813" s="46"/>
      <c r="FCB2813" s="46"/>
      <c r="FCC2813" s="46"/>
      <c r="FCD2813" s="46"/>
      <c r="FCE2813" s="46"/>
      <c r="FCF2813" s="46"/>
      <c r="FCG2813" s="46"/>
      <c r="FCH2813" s="46"/>
      <c r="FCI2813" s="46"/>
      <c r="FCJ2813" s="46"/>
      <c r="FCK2813" s="46"/>
      <c r="FCL2813" s="46"/>
      <c r="FCM2813" s="46"/>
      <c r="FCN2813" s="46"/>
      <c r="FCO2813" s="46"/>
      <c r="FCP2813" s="46"/>
      <c r="FCQ2813" s="46"/>
      <c r="FCR2813" s="46"/>
      <c r="FCS2813" s="46"/>
      <c r="FCT2813" s="46"/>
      <c r="FCU2813" s="46"/>
      <c r="FCV2813" s="46"/>
      <c r="FCW2813" s="46"/>
      <c r="FCX2813" s="46"/>
      <c r="FCY2813" s="46"/>
      <c r="FCZ2813" s="46"/>
      <c r="FDA2813" s="46"/>
      <c r="FDB2813" s="46"/>
      <c r="FDC2813" s="46"/>
      <c r="FDD2813" s="46"/>
      <c r="FDE2813" s="46"/>
      <c r="FDF2813" s="46"/>
      <c r="FDG2813" s="46"/>
      <c r="FDH2813" s="46"/>
      <c r="FDI2813" s="46"/>
      <c r="FDJ2813" s="46"/>
      <c r="FDK2813" s="46"/>
      <c r="FDL2813" s="46"/>
      <c r="FDM2813" s="46"/>
      <c r="FDN2813" s="46"/>
      <c r="FDO2813" s="46"/>
      <c r="FDP2813" s="46"/>
      <c r="FDQ2813" s="46"/>
      <c r="FDR2813" s="46"/>
      <c r="FDS2813" s="46"/>
      <c r="FDT2813" s="46"/>
      <c r="FDU2813" s="46"/>
      <c r="FDV2813" s="46"/>
      <c r="FDW2813" s="46"/>
      <c r="FDX2813" s="46"/>
      <c r="FDY2813" s="46"/>
      <c r="FDZ2813" s="46"/>
      <c r="FEA2813" s="46"/>
      <c r="FEB2813" s="46"/>
      <c r="FEC2813" s="46"/>
      <c r="FED2813" s="46"/>
      <c r="FEE2813" s="46"/>
      <c r="FEF2813" s="46"/>
      <c r="FEG2813" s="46"/>
      <c r="FEH2813" s="46"/>
      <c r="FEI2813" s="46"/>
      <c r="FEJ2813" s="46"/>
      <c r="FEK2813" s="46"/>
      <c r="FEL2813" s="46"/>
      <c r="FEM2813" s="46"/>
      <c r="FEN2813" s="46"/>
      <c r="FEO2813" s="46"/>
      <c r="FEP2813" s="46"/>
      <c r="FEQ2813" s="46"/>
      <c r="FER2813" s="46"/>
      <c r="FES2813" s="46"/>
      <c r="FET2813" s="46"/>
      <c r="FEU2813" s="46"/>
      <c r="FEV2813" s="46"/>
      <c r="FEW2813" s="46"/>
      <c r="FEX2813" s="46"/>
      <c r="FEY2813" s="46"/>
      <c r="FEZ2813" s="46"/>
      <c r="FFA2813" s="46"/>
      <c r="FFB2813" s="46"/>
      <c r="FFC2813" s="46"/>
      <c r="FFD2813" s="46"/>
      <c r="FFE2813" s="46"/>
      <c r="FFF2813" s="46"/>
      <c r="FFG2813" s="46"/>
      <c r="FFH2813" s="46"/>
      <c r="FFI2813" s="46"/>
      <c r="FFJ2813" s="46"/>
      <c r="FFK2813" s="46"/>
      <c r="FFL2813" s="46"/>
      <c r="FFM2813" s="46"/>
      <c r="FFN2813" s="46"/>
      <c r="FFO2813" s="46"/>
      <c r="FFP2813" s="46"/>
      <c r="FFQ2813" s="46"/>
      <c r="FFR2813" s="46"/>
      <c r="FFS2813" s="46"/>
      <c r="FFT2813" s="46"/>
      <c r="FFU2813" s="46"/>
      <c r="FFV2813" s="46"/>
      <c r="FFW2813" s="46"/>
      <c r="FFX2813" s="46"/>
      <c r="FFY2813" s="46"/>
      <c r="FFZ2813" s="46"/>
      <c r="FGA2813" s="46"/>
      <c r="FGB2813" s="46"/>
      <c r="FGC2813" s="46"/>
      <c r="FGD2813" s="46"/>
      <c r="FGE2813" s="46"/>
      <c r="FGF2813" s="46"/>
      <c r="FGG2813" s="46"/>
      <c r="FGH2813" s="46"/>
      <c r="FGI2813" s="46"/>
      <c r="FGJ2813" s="46"/>
      <c r="FGK2813" s="46"/>
      <c r="FGL2813" s="46"/>
      <c r="FGM2813" s="46"/>
      <c r="FGN2813" s="46"/>
      <c r="FGO2813" s="46"/>
      <c r="FGP2813" s="46"/>
      <c r="FGQ2813" s="46"/>
      <c r="FGR2813" s="46"/>
      <c r="FGS2813" s="46"/>
      <c r="FGT2813" s="46"/>
      <c r="FGU2813" s="46"/>
      <c r="FGV2813" s="46"/>
      <c r="FGW2813" s="46"/>
      <c r="FGX2813" s="46"/>
      <c r="FGY2813" s="46"/>
      <c r="FGZ2813" s="46"/>
      <c r="FHA2813" s="46"/>
      <c r="FHB2813" s="46"/>
      <c r="FHC2813" s="46"/>
      <c r="FHD2813" s="46"/>
      <c r="FHE2813" s="46"/>
      <c r="FHF2813" s="46"/>
      <c r="FHG2813" s="46"/>
      <c r="FHH2813" s="46"/>
      <c r="FHI2813" s="46"/>
      <c r="FHJ2813" s="46"/>
      <c r="FHK2813" s="46"/>
      <c r="FHL2813" s="46"/>
      <c r="FHM2813" s="46"/>
      <c r="FHN2813" s="46"/>
      <c r="FHO2813" s="46"/>
      <c r="FHP2813" s="46"/>
      <c r="FHQ2813" s="46"/>
      <c r="FHR2813" s="46"/>
      <c r="FHS2813" s="46"/>
      <c r="FHT2813" s="46"/>
      <c r="FHU2813" s="46"/>
      <c r="FHV2813" s="46"/>
      <c r="FHW2813" s="46"/>
      <c r="FHX2813" s="46"/>
      <c r="FHY2813" s="46"/>
      <c r="FHZ2813" s="46"/>
      <c r="FIA2813" s="46"/>
      <c r="FIB2813" s="46"/>
      <c r="FIC2813" s="46"/>
      <c r="FID2813" s="46"/>
      <c r="FIE2813" s="46"/>
      <c r="FIF2813" s="46"/>
      <c r="FIG2813" s="46"/>
      <c r="FIH2813" s="46"/>
      <c r="FII2813" s="46"/>
      <c r="FIJ2813" s="46"/>
      <c r="FIK2813" s="46"/>
      <c r="FIL2813" s="46"/>
      <c r="FIM2813" s="46"/>
      <c r="FIN2813" s="46"/>
      <c r="FIO2813" s="46"/>
      <c r="FIP2813" s="46"/>
      <c r="FIQ2813" s="46"/>
      <c r="FIR2813" s="46"/>
      <c r="FIS2813" s="46"/>
      <c r="FIT2813" s="46"/>
      <c r="FIU2813" s="46"/>
      <c r="FIV2813" s="46"/>
      <c r="FIW2813" s="46"/>
      <c r="FIX2813" s="46"/>
      <c r="FIY2813" s="46"/>
      <c r="FIZ2813" s="46"/>
      <c r="FJA2813" s="46"/>
      <c r="FJB2813" s="46"/>
      <c r="FJC2813" s="46"/>
      <c r="FJD2813" s="46"/>
      <c r="FJE2813" s="46"/>
      <c r="FJF2813" s="46"/>
      <c r="FJG2813" s="46"/>
      <c r="FJH2813" s="46"/>
      <c r="FJI2813" s="46"/>
      <c r="FJJ2813" s="46"/>
      <c r="FJK2813" s="46"/>
      <c r="FJL2813" s="46"/>
      <c r="FJM2813" s="46"/>
      <c r="FJN2813" s="46"/>
      <c r="FJO2813" s="46"/>
      <c r="FJP2813" s="46"/>
      <c r="FJQ2813" s="46"/>
      <c r="FJR2813" s="46"/>
      <c r="FJS2813" s="46"/>
      <c r="FJT2813" s="46"/>
      <c r="FJU2813" s="46"/>
      <c r="FJV2813" s="46"/>
      <c r="FJW2813" s="46"/>
      <c r="FJX2813" s="46"/>
      <c r="FJY2813" s="46"/>
      <c r="FJZ2813" s="46"/>
      <c r="FKA2813" s="46"/>
      <c r="FKB2813" s="46"/>
      <c r="FKC2813" s="46"/>
      <c r="FKD2813" s="46"/>
      <c r="FKE2813" s="46"/>
      <c r="FKF2813" s="46"/>
      <c r="FKG2813" s="46"/>
      <c r="FKH2813" s="46"/>
      <c r="FKI2813" s="46"/>
      <c r="FKJ2813" s="46"/>
      <c r="FKK2813" s="46"/>
      <c r="FKL2813" s="46"/>
      <c r="FKM2813" s="46"/>
      <c r="FKN2813" s="46"/>
      <c r="FKO2813" s="46"/>
      <c r="FKP2813" s="46"/>
      <c r="FKQ2813" s="46"/>
      <c r="FKR2813" s="46"/>
      <c r="FKS2813" s="46"/>
      <c r="FKT2813" s="46"/>
      <c r="FKU2813" s="46"/>
      <c r="FKV2813" s="46"/>
      <c r="FKW2813" s="46"/>
      <c r="FKX2813" s="46"/>
      <c r="FKY2813" s="46"/>
      <c r="FKZ2813" s="46"/>
      <c r="FLA2813" s="46"/>
      <c r="FLB2813" s="46"/>
      <c r="FLC2813" s="46"/>
      <c r="FLD2813" s="46"/>
      <c r="FLE2813" s="46"/>
      <c r="FLF2813" s="46"/>
      <c r="FLG2813" s="46"/>
      <c r="FLH2813" s="46"/>
      <c r="FLI2813" s="46"/>
      <c r="FLJ2813" s="46"/>
      <c r="FLK2813" s="46"/>
      <c r="FLL2813" s="46"/>
      <c r="FLM2813" s="46"/>
      <c r="FLN2813" s="46"/>
      <c r="FLO2813" s="46"/>
      <c r="FLP2813" s="46"/>
      <c r="FLQ2813" s="46"/>
      <c r="FLR2813" s="46"/>
      <c r="FLS2813" s="46"/>
      <c r="FLT2813" s="46"/>
      <c r="FLU2813" s="46"/>
      <c r="FLV2813" s="46"/>
      <c r="FLW2813" s="46"/>
      <c r="FLX2813" s="46"/>
      <c r="FLY2813" s="46"/>
      <c r="FLZ2813" s="46"/>
      <c r="FMA2813" s="46"/>
      <c r="FMB2813" s="46"/>
      <c r="FMC2813" s="46"/>
      <c r="FMD2813" s="46"/>
      <c r="FME2813" s="46"/>
      <c r="FMF2813" s="46"/>
      <c r="FMG2813" s="46"/>
      <c r="FMH2813" s="46"/>
      <c r="FMI2813" s="46"/>
      <c r="FMJ2813" s="46"/>
      <c r="FMK2813" s="46"/>
      <c r="FML2813" s="46"/>
      <c r="FMM2813" s="46"/>
      <c r="FMN2813" s="46"/>
      <c r="FMO2813" s="46"/>
      <c r="FMP2813" s="46"/>
      <c r="FMQ2813" s="46"/>
      <c r="FMR2813" s="46"/>
      <c r="FMS2813" s="46"/>
      <c r="FMT2813" s="46"/>
      <c r="FMU2813" s="46"/>
      <c r="FMV2813" s="46"/>
      <c r="FMW2813" s="46"/>
      <c r="FMX2813" s="46"/>
      <c r="FMY2813" s="46"/>
      <c r="FMZ2813" s="46"/>
      <c r="FNA2813" s="46"/>
      <c r="FNB2813" s="46"/>
      <c r="FNC2813" s="46"/>
      <c r="FND2813" s="46"/>
      <c r="FNE2813" s="46"/>
      <c r="FNF2813" s="46"/>
      <c r="FNG2813" s="46"/>
      <c r="FNH2813" s="46"/>
      <c r="FNI2813" s="46"/>
      <c r="FNJ2813" s="46"/>
      <c r="FNK2813" s="46"/>
      <c r="FNL2813" s="46"/>
      <c r="FNM2813" s="46"/>
      <c r="FNN2813" s="46"/>
      <c r="FNO2813" s="46"/>
      <c r="FNP2813" s="46"/>
      <c r="FNQ2813" s="46"/>
      <c r="FNR2813" s="46"/>
      <c r="FNS2813" s="46"/>
      <c r="FNT2813" s="46"/>
      <c r="FNU2813" s="46"/>
      <c r="FNV2813" s="46"/>
      <c r="FNW2813" s="46"/>
      <c r="FNX2813" s="46"/>
      <c r="FNY2813" s="46"/>
      <c r="FNZ2813" s="46"/>
      <c r="FOA2813" s="46"/>
      <c r="FOB2813" s="46"/>
      <c r="FOC2813" s="46"/>
      <c r="FOD2813" s="46"/>
      <c r="FOE2813" s="46"/>
      <c r="FOF2813" s="46"/>
      <c r="FOG2813" s="46"/>
      <c r="FOH2813" s="46"/>
      <c r="FOI2813" s="46"/>
      <c r="FOJ2813" s="46"/>
      <c r="FOK2813" s="46"/>
      <c r="FOL2813" s="46"/>
      <c r="FOM2813" s="46"/>
      <c r="FON2813" s="46"/>
      <c r="FOO2813" s="46"/>
      <c r="FOP2813" s="46"/>
      <c r="FOQ2813" s="46"/>
      <c r="FOR2813" s="46"/>
      <c r="FOS2813" s="46"/>
      <c r="FOT2813" s="46"/>
      <c r="FOU2813" s="46"/>
      <c r="FOV2813" s="46"/>
      <c r="FOW2813" s="46"/>
      <c r="FOX2813" s="46"/>
      <c r="FOY2813" s="46"/>
      <c r="FOZ2813" s="46"/>
      <c r="FPA2813" s="46"/>
      <c r="FPB2813" s="46"/>
      <c r="FPC2813" s="46"/>
      <c r="FPD2813" s="46"/>
      <c r="FPE2813" s="46"/>
      <c r="FPF2813" s="46"/>
      <c r="FPG2813" s="46"/>
      <c r="FPH2813" s="46"/>
      <c r="FPI2813" s="46"/>
      <c r="FPJ2813" s="46"/>
      <c r="FPK2813" s="46"/>
      <c r="FPL2813" s="46"/>
      <c r="FPM2813" s="46"/>
      <c r="FPN2813" s="46"/>
      <c r="FPO2813" s="46"/>
      <c r="FPP2813" s="46"/>
      <c r="FPQ2813" s="46"/>
      <c r="FPR2813" s="46"/>
      <c r="FPS2813" s="46"/>
      <c r="FPT2813" s="46"/>
      <c r="FPU2813" s="46"/>
      <c r="FPV2813" s="46"/>
      <c r="FPW2813" s="46"/>
      <c r="FPX2813" s="46"/>
      <c r="FPY2813" s="46"/>
      <c r="FPZ2813" s="46"/>
      <c r="FQA2813" s="46"/>
      <c r="FQB2813" s="46"/>
      <c r="FQC2813" s="46"/>
      <c r="FQD2813" s="46"/>
      <c r="FQE2813" s="46"/>
      <c r="FQF2813" s="46"/>
      <c r="FQG2813" s="46"/>
      <c r="FQH2813" s="46"/>
      <c r="FQI2813" s="46"/>
      <c r="FQJ2813" s="46"/>
      <c r="FQK2813" s="46"/>
      <c r="FQL2813" s="46"/>
      <c r="FQM2813" s="46"/>
      <c r="FQN2813" s="46"/>
      <c r="FQO2813" s="46"/>
      <c r="FQP2813" s="46"/>
      <c r="FQQ2813" s="46"/>
      <c r="FQR2813" s="46"/>
      <c r="FQS2813" s="46"/>
      <c r="FQT2813" s="46"/>
      <c r="FQU2813" s="46"/>
      <c r="FQV2813" s="46"/>
      <c r="FQW2813" s="46"/>
      <c r="FQX2813" s="46"/>
      <c r="FQY2813" s="46"/>
      <c r="FQZ2813" s="46"/>
      <c r="FRA2813" s="46"/>
      <c r="FRB2813" s="46"/>
      <c r="FRC2813" s="46"/>
      <c r="FRD2813" s="46"/>
      <c r="FRE2813" s="46"/>
      <c r="FRF2813" s="46"/>
      <c r="FRG2813" s="46"/>
      <c r="FRH2813" s="46"/>
      <c r="FRI2813" s="46"/>
      <c r="FRJ2813" s="46"/>
      <c r="FRK2813" s="46"/>
      <c r="FRL2813" s="46"/>
      <c r="FRM2813" s="46"/>
      <c r="FRN2813" s="46"/>
      <c r="FRO2813" s="46"/>
      <c r="FRP2813" s="46"/>
      <c r="FRQ2813" s="46"/>
      <c r="FRR2813" s="46"/>
      <c r="FRS2813" s="46"/>
      <c r="FRT2813" s="46"/>
      <c r="FRU2813" s="46"/>
      <c r="FRV2813" s="46"/>
      <c r="FRW2813" s="46"/>
      <c r="FRX2813" s="46"/>
      <c r="FRY2813" s="46"/>
      <c r="FRZ2813" s="46"/>
      <c r="FSA2813" s="46"/>
      <c r="FSB2813" s="46"/>
      <c r="FSC2813" s="46"/>
      <c r="FSD2813" s="46"/>
      <c r="FSE2813" s="46"/>
      <c r="FSF2813" s="46"/>
      <c r="FSG2813" s="46"/>
      <c r="FSH2813" s="46"/>
      <c r="FSI2813" s="46"/>
      <c r="FSJ2813" s="46"/>
      <c r="FSK2813" s="46"/>
      <c r="FSL2813" s="46"/>
      <c r="FSM2813" s="46"/>
      <c r="FSN2813" s="46"/>
      <c r="FSO2813" s="46"/>
      <c r="FSP2813" s="46"/>
      <c r="FSQ2813" s="46"/>
      <c r="FSR2813" s="46"/>
      <c r="FSS2813" s="46"/>
      <c r="FST2813" s="46"/>
      <c r="FSU2813" s="46"/>
      <c r="FSV2813" s="46"/>
      <c r="FSW2813" s="46"/>
      <c r="FSX2813" s="46"/>
      <c r="FSY2813" s="46"/>
      <c r="FSZ2813" s="46"/>
      <c r="FTA2813" s="46"/>
      <c r="FTB2813" s="46"/>
      <c r="FTC2813" s="46"/>
      <c r="FTD2813" s="46"/>
      <c r="FTE2813" s="46"/>
      <c r="FTF2813" s="46"/>
      <c r="FTG2813" s="46"/>
      <c r="FTH2813" s="46"/>
      <c r="FTI2813" s="46"/>
      <c r="FTJ2813" s="46"/>
      <c r="FTK2813" s="46"/>
      <c r="FTL2813" s="46"/>
      <c r="FTM2813" s="46"/>
      <c r="FTN2813" s="46"/>
      <c r="FTO2813" s="46"/>
      <c r="FTP2813" s="46"/>
      <c r="FTQ2813" s="46"/>
      <c r="FTR2813" s="46"/>
      <c r="FTS2813" s="46"/>
      <c r="FTT2813" s="46"/>
      <c r="FTU2813" s="46"/>
      <c r="FTV2813" s="46"/>
      <c r="FTW2813" s="46"/>
      <c r="FTX2813" s="46"/>
      <c r="FTY2813" s="46"/>
      <c r="FTZ2813" s="46"/>
      <c r="FUA2813" s="46"/>
      <c r="FUB2813" s="46"/>
      <c r="FUC2813" s="46"/>
      <c r="FUD2813" s="46"/>
      <c r="FUE2813" s="46"/>
      <c r="FUF2813" s="46"/>
      <c r="FUG2813" s="46"/>
      <c r="FUH2813" s="46"/>
      <c r="FUI2813" s="46"/>
      <c r="FUJ2813" s="46"/>
      <c r="FUK2813" s="46"/>
      <c r="FUL2813" s="46"/>
      <c r="FUM2813" s="46"/>
      <c r="FUN2813" s="46"/>
      <c r="FUO2813" s="46"/>
      <c r="FUP2813" s="46"/>
      <c r="FUQ2813" s="46"/>
      <c r="FUR2813" s="46"/>
      <c r="FUS2813" s="46"/>
      <c r="FUT2813" s="46"/>
      <c r="FUU2813" s="46"/>
      <c r="FUV2813" s="46"/>
      <c r="FUW2813" s="46"/>
      <c r="FUX2813" s="46"/>
      <c r="FUY2813" s="46"/>
      <c r="FUZ2813" s="46"/>
      <c r="FVA2813" s="46"/>
      <c r="FVB2813" s="46"/>
      <c r="FVC2813" s="46"/>
      <c r="FVD2813" s="46"/>
      <c r="FVE2813" s="46"/>
      <c r="FVF2813" s="46"/>
      <c r="FVG2813" s="46"/>
      <c r="FVH2813" s="46"/>
      <c r="FVI2813" s="46"/>
      <c r="FVJ2813" s="46"/>
      <c r="FVK2813" s="46"/>
      <c r="FVL2813" s="46"/>
      <c r="FVM2813" s="46"/>
      <c r="FVN2813" s="46"/>
      <c r="FVO2813" s="46"/>
      <c r="FVP2813" s="46"/>
      <c r="FVQ2813" s="46"/>
      <c r="FVR2813" s="46"/>
      <c r="FVS2813" s="46"/>
      <c r="FVT2813" s="46"/>
      <c r="FVU2813" s="46"/>
      <c r="FVV2813" s="46"/>
      <c r="FVW2813" s="46"/>
      <c r="FVX2813" s="46"/>
      <c r="FVY2813" s="46"/>
      <c r="FVZ2813" s="46"/>
      <c r="FWA2813" s="46"/>
      <c r="FWB2813" s="46"/>
      <c r="FWC2813" s="46"/>
      <c r="FWD2813" s="46"/>
      <c r="FWE2813" s="46"/>
      <c r="FWF2813" s="46"/>
      <c r="FWG2813" s="46"/>
      <c r="FWH2813" s="46"/>
      <c r="FWI2813" s="46"/>
      <c r="FWJ2813" s="46"/>
      <c r="FWK2813" s="46"/>
      <c r="FWL2813" s="46"/>
      <c r="FWM2813" s="46"/>
      <c r="FWN2813" s="46"/>
      <c r="FWO2813" s="46"/>
      <c r="FWP2813" s="46"/>
      <c r="FWQ2813" s="46"/>
      <c r="FWR2813" s="46"/>
      <c r="FWS2813" s="46"/>
      <c r="FWT2813" s="46"/>
      <c r="FWU2813" s="46"/>
      <c r="FWV2813" s="46"/>
      <c r="FWW2813" s="46"/>
      <c r="FWX2813" s="46"/>
      <c r="FWY2813" s="46"/>
      <c r="FWZ2813" s="46"/>
      <c r="FXA2813" s="46"/>
      <c r="FXB2813" s="46"/>
      <c r="FXC2813" s="46"/>
      <c r="FXD2813" s="46"/>
      <c r="FXE2813" s="46"/>
      <c r="FXF2813" s="46"/>
      <c r="FXG2813" s="46"/>
      <c r="FXH2813" s="46"/>
      <c r="FXI2813" s="46"/>
      <c r="FXJ2813" s="46"/>
      <c r="FXK2813" s="46"/>
      <c r="FXL2813" s="46"/>
      <c r="FXM2813" s="46"/>
      <c r="FXN2813" s="46"/>
      <c r="FXO2813" s="46"/>
      <c r="FXP2813" s="46"/>
      <c r="FXQ2813" s="46"/>
      <c r="FXR2813" s="46"/>
      <c r="FXS2813" s="46"/>
      <c r="FXT2813" s="46"/>
      <c r="FXU2813" s="46"/>
      <c r="FXV2813" s="46"/>
      <c r="FXW2813" s="46"/>
      <c r="FXX2813" s="46"/>
      <c r="FXY2813" s="46"/>
      <c r="FXZ2813" s="46"/>
      <c r="FYA2813" s="46"/>
      <c r="FYB2813" s="46"/>
      <c r="FYC2813" s="46"/>
      <c r="FYD2813" s="46"/>
      <c r="FYE2813" s="46"/>
      <c r="FYF2813" s="46"/>
      <c r="FYG2813" s="46"/>
      <c r="FYH2813" s="46"/>
      <c r="FYI2813" s="46"/>
      <c r="FYJ2813" s="46"/>
      <c r="FYK2813" s="46"/>
      <c r="FYL2813" s="46"/>
      <c r="FYM2813" s="46"/>
      <c r="FYN2813" s="46"/>
      <c r="FYO2813" s="46"/>
      <c r="FYP2813" s="46"/>
      <c r="FYQ2813" s="46"/>
      <c r="FYR2813" s="46"/>
      <c r="FYS2813" s="46"/>
      <c r="FYT2813" s="46"/>
      <c r="FYU2813" s="46"/>
      <c r="FYV2813" s="46"/>
      <c r="FYW2813" s="46"/>
      <c r="FYX2813" s="46"/>
      <c r="FYY2813" s="46"/>
      <c r="FYZ2813" s="46"/>
      <c r="FZA2813" s="46"/>
      <c r="FZB2813" s="46"/>
      <c r="FZC2813" s="46"/>
      <c r="FZD2813" s="46"/>
      <c r="FZE2813" s="46"/>
      <c r="FZF2813" s="46"/>
      <c r="FZG2813" s="46"/>
      <c r="FZH2813" s="46"/>
      <c r="FZI2813" s="46"/>
      <c r="FZJ2813" s="46"/>
      <c r="FZK2813" s="46"/>
      <c r="FZL2813" s="46"/>
      <c r="FZM2813" s="46"/>
      <c r="FZN2813" s="46"/>
      <c r="FZO2813" s="46"/>
      <c r="FZP2813" s="46"/>
      <c r="FZQ2813" s="46"/>
      <c r="FZR2813" s="46"/>
      <c r="FZS2813" s="46"/>
      <c r="FZT2813" s="46"/>
      <c r="FZU2813" s="46"/>
      <c r="FZV2813" s="46"/>
      <c r="FZW2813" s="46"/>
      <c r="FZX2813" s="46"/>
      <c r="FZY2813" s="46"/>
      <c r="FZZ2813" s="46"/>
      <c r="GAA2813" s="46"/>
      <c r="GAB2813" s="46"/>
      <c r="GAC2813" s="46"/>
      <c r="GAD2813" s="46"/>
      <c r="GAE2813" s="46"/>
      <c r="GAF2813" s="46"/>
      <c r="GAG2813" s="46"/>
      <c r="GAH2813" s="46"/>
      <c r="GAI2813" s="46"/>
      <c r="GAJ2813" s="46"/>
      <c r="GAK2813" s="46"/>
      <c r="GAL2813" s="46"/>
      <c r="GAM2813" s="46"/>
      <c r="GAN2813" s="46"/>
      <c r="GAO2813" s="46"/>
      <c r="GAP2813" s="46"/>
      <c r="GAQ2813" s="46"/>
      <c r="GAR2813" s="46"/>
      <c r="GAS2813" s="46"/>
      <c r="GAT2813" s="46"/>
      <c r="GAU2813" s="46"/>
      <c r="GAV2813" s="46"/>
      <c r="GAW2813" s="46"/>
      <c r="GAX2813" s="46"/>
      <c r="GAY2813" s="46"/>
      <c r="GAZ2813" s="46"/>
      <c r="GBA2813" s="46"/>
      <c r="GBB2813" s="46"/>
      <c r="GBC2813" s="46"/>
      <c r="GBD2813" s="46"/>
      <c r="GBE2813" s="46"/>
      <c r="GBF2813" s="46"/>
      <c r="GBG2813" s="46"/>
      <c r="GBH2813" s="46"/>
      <c r="GBI2813" s="46"/>
      <c r="GBJ2813" s="46"/>
      <c r="GBK2813" s="46"/>
      <c r="GBL2813" s="46"/>
      <c r="GBM2813" s="46"/>
      <c r="GBN2813" s="46"/>
      <c r="GBO2813" s="46"/>
      <c r="GBP2813" s="46"/>
      <c r="GBQ2813" s="46"/>
      <c r="GBR2813" s="46"/>
      <c r="GBS2813" s="46"/>
      <c r="GBT2813" s="46"/>
      <c r="GBU2813" s="46"/>
      <c r="GBV2813" s="46"/>
      <c r="GBW2813" s="46"/>
      <c r="GBX2813" s="46"/>
      <c r="GBY2813" s="46"/>
      <c r="GBZ2813" s="46"/>
      <c r="GCA2813" s="46"/>
      <c r="GCB2813" s="46"/>
      <c r="GCC2813" s="46"/>
      <c r="GCD2813" s="46"/>
      <c r="GCE2813" s="46"/>
      <c r="GCF2813" s="46"/>
      <c r="GCG2813" s="46"/>
      <c r="GCH2813" s="46"/>
      <c r="GCI2813" s="46"/>
      <c r="GCJ2813" s="46"/>
      <c r="GCK2813" s="46"/>
      <c r="GCL2813" s="46"/>
      <c r="GCM2813" s="46"/>
      <c r="GCN2813" s="46"/>
      <c r="GCO2813" s="46"/>
      <c r="GCP2813" s="46"/>
      <c r="GCQ2813" s="46"/>
      <c r="GCR2813" s="46"/>
      <c r="GCS2813" s="46"/>
      <c r="GCT2813" s="46"/>
      <c r="GCU2813" s="46"/>
      <c r="GCV2813" s="46"/>
      <c r="GCW2813" s="46"/>
      <c r="GCX2813" s="46"/>
      <c r="GCY2813" s="46"/>
      <c r="GCZ2813" s="46"/>
      <c r="GDA2813" s="46"/>
      <c r="GDB2813" s="46"/>
      <c r="GDC2813" s="46"/>
      <c r="GDD2813" s="46"/>
      <c r="GDE2813" s="46"/>
      <c r="GDF2813" s="46"/>
      <c r="GDG2813" s="46"/>
      <c r="GDH2813" s="46"/>
      <c r="GDI2813" s="46"/>
      <c r="GDJ2813" s="46"/>
      <c r="GDK2813" s="46"/>
      <c r="GDL2813" s="46"/>
      <c r="GDM2813" s="46"/>
      <c r="GDN2813" s="46"/>
      <c r="GDO2813" s="46"/>
      <c r="GDP2813" s="46"/>
      <c r="GDQ2813" s="46"/>
      <c r="GDR2813" s="46"/>
      <c r="GDS2813" s="46"/>
      <c r="GDT2813" s="46"/>
      <c r="GDU2813" s="46"/>
      <c r="GDV2813" s="46"/>
      <c r="GDW2813" s="46"/>
      <c r="GDX2813" s="46"/>
      <c r="GDY2813" s="46"/>
      <c r="GDZ2813" s="46"/>
      <c r="GEA2813" s="46"/>
      <c r="GEB2813" s="46"/>
      <c r="GEC2813" s="46"/>
      <c r="GED2813" s="46"/>
      <c r="GEE2813" s="46"/>
      <c r="GEF2813" s="46"/>
      <c r="GEG2813" s="46"/>
      <c r="GEH2813" s="46"/>
      <c r="GEI2813" s="46"/>
      <c r="GEJ2813" s="46"/>
      <c r="GEK2813" s="46"/>
      <c r="GEL2813" s="46"/>
      <c r="GEM2813" s="46"/>
      <c r="GEN2813" s="46"/>
      <c r="GEO2813" s="46"/>
      <c r="GEP2813" s="46"/>
      <c r="GEQ2813" s="46"/>
      <c r="GER2813" s="46"/>
      <c r="GES2813" s="46"/>
      <c r="GET2813" s="46"/>
      <c r="GEU2813" s="46"/>
      <c r="GEV2813" s="46"/>
      <c r="GEW2813" s="46"/>
      <c r="GEX2813" s="46"/>
      <c r="GEY2813" s="46"/>
      <c r="GEZ2813" s="46"/>
      <c r="GFA2813" s="46"/>
      <c r="GFB2813" s="46"/>
      <c r="GFC2813" s="46"/>
      <c r="GFD2813" s="46"/>
      <c r="GFE2813" s="46"/>
      <c r="GFF2813" s="46"/>
      <c r="GFG2813" s="46"/>
      <c r="GFH2813" s="46"/>
      <c r="GFI2813" s="46"/>
      <c r="GFJ2813" s="46"/>
      <c r="GFK2813" s="46"/>
      <c r="GFL2813" s="46"/>
      <c r="GFM2813" s="46"/>
      <c r="GFN2813" s="46"/>
      <c r="GFO2813" s="46"/>
      <c r="GFP2813" s="46"/>
      <c r="GFQ2813" s="46"/>
      <c r="GFR2813" s="46"/>
      <c r="GFS2813" s="46"/>
      <c r="GFT2813" s="46"/>
      <c r="GFU2813" s="46"/>
      <c r="GFV2813" s="46"/>
      <c r="GFW2813" s="46"/>
      <c r="GFX2813" s="46"/>
      <c r="GFY2813" s="46"/>
      <c r="GFZ2813" s="46"/>
      <c r="GGA2813" s="46"/>
      <c r="GGB2813" s="46"/>
      <c r="GGC2813" s="46"/>
      <c r="GGD2813" s="46"/>
      <c r="GGE2813" s="46"/>
      <c r="GGF2813" s="46"/>
      <c r="GGG2813" s="46"/>
      <c r="GGH2813" s="46"/>
      <c r="GGI2813" s="46"/>
      <c r="GGJ2813" s="46"/>
      <c r="GGK2813" s="46"/>
      <c r="GGL2813" s="46"/>
      <c r="GGM2813" s="46"/>
      <c r="GGN2813" s="46"/>
      <c r="GGO2813" s="46"/>
      <c r="GGP2813" s="46"/>
      <c r="GGQ2813" s="46"/>
      <c r="GGR2813" s="46"/>
      <c r="GGS2813" s="46"/>
      <c r="GGT2813" s="46"/>
      <c r="GGU2813" s="46"/>
      <c r="GGV2813" s="46"/>
      <c r="GGW2813" s="46"/>
      <c r="GGX2813" s="46"/>
      <c r="GGY2813" s="46"/>
      <c r="GGZ2813" s="46"/>
      <c r="GHA2813" s="46"/>
      <c r="GHB2813" s="46"/>
      <c r="GHC2813" s="46"/>
      <c r="GHD2813" s="46"/>
      <c r="GHE2813" s="46"/>
      <c r="GHF2813" s="46"/>
      <c r="GHG2813" s="46"/>
      <c r="GHH2813" s="46"/>
      <c r="GHI2813" s="46"/>
      <c r="GHJ2813" s="46"/>
      <c r="GHK2813" s="46"/>
      <c r="GHL2813" s="46"/>
      <c r="GHM2813" s="46"/>
      <c r="GHN2813" s="46"/>
      <c r="GHO2813" s="46"/>
      <c r="GHP2813" s="46"/>
      <c r="GHQ2813" s="46"/>
      <c r="GHR2813" s="46"/>
      <c r="GHS2813" s="46"/>
      <c r="GHT2813" s="46"/>
      <c r="GHU2813" s="46"/>
      <c r="GHV2813" s="46"/>
      <c r="GHW2813" s="46"/>
      <c r="GHX2813" s="46"/>
      <c r="GHY2813" s="46"/>
      <c r="GHZ2813" s="46"/>
      <c r="GIA2813" s="46"/>
      <c r="GIB2813" s="46"/>
      <c r="GIC2813" s="46"/>
      <c r="GID2813" s="46"/>
      <c r="GIE2813" s="46"/>
      <c r="GIF2813" s="46"/>
      <c r="GIG2813" s="46"/>
      <c r="GIH2813" s="46"/>
      <c r="GII2813" s="46"/>
      <c r="GIJ2813" s="46"/>
      <c r="GIK2813" s="46"/>
      <c r="GIL2813" s="46"/>
      <c r="GIM2813" s="46"/>
      <c r="GIN2813" s="46"/>
      <c r="GIO2813" s="46"/>
      <c r="GIP2813" s="46"/>
      <c r="GIQ2813" s="46"/>
      <c r="GIR2813" s="46"/>
      <c r="GIS2813" s="46"/>
      <c r="GIT2813" s="46"/>
      <c r="GIU2813" s="46"/>
      <c r="GIV2813" s="46"/>
      <c r="GIW2813" s="46"/>
      <c r="GIX2813" s="46"/>
      <c r="GIY2813" s="46"/>
      <c r="GIZ2813" s="46"/>
      <c r="GJA2813" s="46"/>
      <c r="GJB2813" s="46"/>
      <c r="GJC2813" s="46"/>
      <c r="GJD2813" s="46"/>
      <c r="GJE2813" s="46"/>
      <c r="GJF2813" s="46"/>
      <c r="GJG2813" s="46"/>
      <c r="GJH2813" s="46"/>
      <c r="GJI2813" s="46"/>
      <c r="GJJ2813" s="46"/>
      <c r="GJK2813" s="46"/>
      <c r="GJL2813" s="46"/>
      <c r="GJM2813" s="46"/>
      <c r="GJN2813" s="46"/>
      <c r="GJO2813" s="46"/>
      <c r="GJP2813" s="46"/>
      <c r="GJQ2813" s="46"/>
      <c r="GJR2813" s="46"/>
      <c r="GJS2813" s="46"/>
      <c r="GJT2813" s="46"/>
      <c r="GJU2813" s="46"/>
      <c r="GJV2813" s="46"/>
      <c r="GJW2813" s="46"/>
      <c r="GJX2813" s="46"/>
      <c r="GJY2813" s="46"/>
      <c r="GJZ2813" s="46"/>
      <c r="GKA2813" s="46"/>
      <c r="GKB2813" s="46"/>
      <c r="GKC2813" s="46"/>
      <c r="GKD2813" s="46"/>
      <c r="GKE2813" s="46"/>
      <c r="GKF2813" s="46"/>
      <c r="GKG2813" s="46"/>
      <c r="GKH2813" s="46"/>
      <c r="GKI2813" s="46"/>
      <c r="GKJ2813" s="46"/>
      <c r="GKK2813" s="46"/>
      <c r="GKL2813" s="46"/>
      <c r="GKM2813" s="46"/>
      <c r="GKN2813" s="46"/>
      <c r="GKO2813" s="46"/>
      <c r="GKP2813" s="46"/>
      <c r="GKQ2813" s="46"/>
      <c r="GKR2813" s="46"/>
      <c r="GKS2813" s="46"/>
      <c r="GKT2813" s="46"/>
      <c r="GKU2813" s="46"/>
      <c r="GKV2813" s="46"/>
      <c r="GKW2813" s="46"/>
      <c r="GKX2813" s="46"/>
      <c r="GKY2813" s="46"/>
      <c r="GKZ2813" s="46"/>
      <c r="GLA2813" s="46"/>
      <c r="GLB2813" s="46"/>
      <c r="GLC2813" s="46"/>
      <c r="GLD2813" s="46"/>
      <c r="GLE2813" s="46"/>
      <c r="GLF2813" s="46"/>
      <c r="GLG2813" s="46"/>
      <c r="GLH2813" s="46"/>
      <c r="GLI2813" s="46"/>
      <c r="GLJ2813" s="46"/>
      <c r="GLK2813" s="46"/>
      <c r="GLL2813" s="46"/>
      <c r="GLM2813" s="46"/>
      <c r="GLN2813" s="46"/>
      <c r="GLO2813" s="46"/>
      <c r="GLP2813" s="46"/>
      <c r="GLQ2813" s="46"/>
      <c r="GLR2813" s="46"/>
      <c r="GLS2813" s="46"/>
      <c r="GLT2813" s="46"/>
      <c r="GLU2813" s="46"/>
      <c r="GLV2813" s="46"/>
      <c r="GLW2813" s="46"/>
      <c r="GLX2813" s="46"/>
      <c r="GLY2813" s="46"/>
      <c r="GLZ2813" s="46"/>
      <c r="GMA2813" s="46"/>
      <c r="GMB2813" s="46"/>
      <c r="GMC2813" s="46"/>
      <c r="GMD2813" s="46"/>
      <c r="GME2813" s="46"/>
      <c r="GMF2813" s="46"/>
      <c r="GMG2813" s="46"/>
      <c r="GMH2813" s="46"/>
      <c r="GMI2813" s="46"/>
      <c r="GMJ2813" s="46"/>
      <c r="GMK2813" s="46"/>
      <c r="GML2813" s="46"/>
      <c r="GMM2813" s="46"/>
      <c r="GMN2813" s="46"/>
      <c r="GMO2813" s="46"/>
      <c r="GMP2813" s="46"/>
      <c r="GMQ2813" s="46"/>
      <c r="GMR2813" s="46"/>
      <c r="GMS2813" s="46"/>
      <c r="GMT2813" s="46"/>
      <c r="GMU2813" s="46"/>
      <c r="GMV2813" s="46"/>
      <c r="GMW2813" s="46"/>
      <c r="GMX2813" s="46"/>
      <c r="GMY2813" s="46"/>
      <c r="GMZ2813" s="46"/>
      <c r="GNA2813" s="46"/>
      <c r="GNB2813" s="46"/>
      <c r="GNC2813" s="46"/>
      <c r="GND2813" s="46"/>
      <c r="GNE2813" s="46"/>
      <c r="GNF2813" s="46"/>
      <c r="GNG2813" s="46"/>
      <c r="GNH2813" s="46"/>
      <c r="GNI2813" s="46"/>
      <c r="GNJ2813" s="46"/>
      <c r="GNK2813" s="46"/>
      <c r="GNL2813" s="46"/>
      <c r="GNM2813" s="46"/>
      <c r="GNN2813" s="46"/>
      <c r="GNO2813" s="46"/>
      <c r="GNP2813" s="46"/>
      <c r="GNQ2813" s="46"/>
      <c r="GNR2813" s="46"/>
      <c r="GNS2813" s="46"/>
      <c r="GNT2813" s="46"/>
      <c r="GNU2813" s="46"/>
      <c r="GNV2813" s="46"/>
      <c r="GNW2813" s="46"/>
      <c r="GNX2813" s="46"/>
      <c r="GNY2813" s="46"/>
      <c r="GNZ2813" s="46"/>
      <c r="GOA2813" s="46"/>
      <c r="GOB2813" s="46"/>
      <c r="GOC2813" s="46"/>
      <c r="GOD2813" s="46"/>
      <c r="GOE2813" s="46"/>
      <c r="GOF2813" s="46"/>
      <c r="GOG2813" s="46"/>
      <c r="GOH2813" s="46"/>
      <c r="GOI2813" s="46"/>
      <c r="GOJ2813" s="46"/>
      <c r="GOK2813" s="46"/>
      <c r="GOL2813" s="46"/>
      <c r="GOM2813" s="46"/>
      <c r="GON2813" s="46"/>
      <c r="GOO2813" s="46"/>
      <c r="GOP2813" s="46"/>
      <c r="GOQ2813" s="46"/>
      <c r="GOR2813" s="46"/>
      <c r="GOS2813" s="46"/>
      <c r="GOT2813" s="46"/>
      <c r="GOU2813" s="46"/>
      <c r="GOV2813" s="46"/>
      <c r="GOW2813" s="46"/>
      <c r="GOX2813" s="46"/>
      <c r="GOY2813" s="46"/>
      <c r="GOZ2813" s="46"/>
      <c r="GPA2813" s="46"/>
      <c r="GPB2813" s="46"/>
      <c r="GPC2813" s="46"/>
      <c r="GPD2813" s="46"/>
      <c r="GPE2813" s="46"/>
      <c r="GPF2813" s="46"/>
      <c r="GPG2813" s="46"/>
      <c r="GPH2813" s="46"/>
      <c r="GPI2813" s="46"/>
      <c r="GPJ2813" s="46"/>
      <c r="GPK2813" s="46"/>
      <c r="GPL2813" s="46"/>
      <c r="GPM2813" s="46"/>
      <c r="GPN2813" s="46"/>
      <c r="GPO2813" s="46"/>
      <c r="GPP2813" s="46"/>
      <c r="GPQ2813" s="46"/>
      <c r="GPR2813" s="46"/>
      <c r="GPS2813" s="46"/>
      <c r="GPT2813" s="46"/>
      <c r="GPU2813" s="46"/>
      <c r="GPV2813" s="46"/>
      <c r="GPW2813" s="46"/>
      <c r="GPX2813" s="46"/>
      <c r="GPY2813" s="46"/>
      <c r="GPZ2813" s="46"/>
      <c r="GQA2813" s="46"/>
      <c r="GQB2813" s="46"/>
      <c r="GQC2813" s="46"/>
      <c r="GQD2813" s="46"/>
      <c r="GQE2813" s="46"/>
      <c r="GQF2813" s="46"/>
      <c r="GQG2813" s="46"/>
      <c r="GQH2813" s="46"/>
      <c r="GQI2813" s="46"/>
      <c r="GQJ2813" s="46"/>
      <c r="GQK2813" s="46"/>
      <c r="GQL2813" s="46"/>
      <c r="GQM2813" s="46"/>
      <c r="GQN2813" s="46"/>
      <c r="GQO2813" s="46"/>
      <c r="GQP2813" s="46"/>
      <c r="GQQ2813" s="46"/>
      <c r="GQR2813" s="46"/>
      <c r="GQS2813" s="46"/>
      <c r="GQT2813" s="46"/>
      <c r="GQU2813" s="46"/>
      <c r="GQV2813" s="46"/>
      <c r="GQW2813" s="46"/>
      <c r="GQX2813" s="46"/>
      <c r="GQY2813" s="46"/>
      <c r="GQZ2813" s="46"/>
      <c r="GRA2813" s="46"/>
      <c r="GRB2813" s="46"/>
      <c r="GRC2813" s="46"/>
      <c r="GRD2813" s="46"/>
      <c r="GRE2813" s="46"/>
      <c r="GRF2813" s="46"/>
      <c r="GRG2813" s="46"/>
      <c r="GRH2813" s="46"/>
      <c r="GRI2813" s="46"/>
      <c r="GRJ2813" s="46"/>
      <c r="GRK2813" s="46"/>
      <c r="GRL2813" s="46"/>
      <c r="GRM2813" s="46"/>
      <c r="GRN2813" s="46"/>
      <c r="GRO2813" s="46"/>
      <c r="GRP2813" s="46"/>
      <c r="GRQ2813" s="46"/>
      <c r="GRR2813" s="46"/>
      <c r="GRS2813" s="46"/>
      <c r="GRT2813" s="46"/>
      <c r="GRU2813" s="46"/>
      <c r="GRV2813" s="46"/>
      <c r="GRW2813" s="46"/>
      <c r="GRX2813" s="46"/>
      <c r="GRY2813" s="46"/>
      <c r="GRZ2813" s="46"/>
      <c r="GSA2813" s="46"/>
      <c r="GSB2813" s="46"/>
      <c r="GSC2813" s="46"/>
      <c r="GSD2813" s="46"/>
      <c r="GSE2813" s="46"/>
      <c r="GSF2813" s="46"/>
      <c r="GSG2813" s="46"/>
      <c r="GSH2813" s="46"/>
      <c r="GSI2813" s="46"/>
      <c r="GSJ2813" s="46"/>
      <c r="GSK2813" s="46"/>
      <c r="GSL2813" s="46"/>
      <c r="GSM2813" s="46"/>
      <c r="GSN2813" s="46"/>
      <c r="GSO2813" s="46"/>
      <c r="GSP2813" s="46"/>
      <c r="GSQ2813" s="46"/>
      <c r="GSR2813" s="46"/>
      <c r="GSS2813" s="46"/>
      <c r="GST2813" s="46"/>
      <c r="GSU2813" s="46"/>
      <c r="GSV2813" s="46"/>
      <c r="GSW2813" s="46"/>
      <c r="GSX2813" s="46"/>
      <c r="GSY2813" s="46"/>
      <c r="GSZ2813" s="46"/>
      <c r="GTA2813" s="46"/>
      <c r="GTB2813" s="46"/>
      <c r="GTC2813" s="46"/>
      <c r="GTD2813" s="46"/>
      <c r="GTE2813" s="46"/>
      <c r="GTF2813" s="46"/>
      <c r="GTG2813" s="46"/>
      <c r="GTH2813" s="46"/>
      <c r="GTI2813" s="46"/>
      <c r="GTJ2813" s="46"/>
      <c r="GTK2813" s="46"/>
      <c r="GTL2813" s="46"/>
      <c r="GTM2813" s="46"/>
      <c r="GTN2813" s="46"/>
      <c r="GTO2813" s="46"/>
      <c r="GTP2813" s="46"/>
      <c r="GTQ2813" s="46"/>
      <c r="GTR2813" s="46"/>
      <c r="GTS2813" s="46"/>
      <c r="GTT2813" s="46"/>
      <c r="GTU2813" s="46"/>
      <c r="GTV2813" s="46"/>
      <c r="GTW2813" s="46"/>
      <c r="GTX2813" s="46"/>
      <c r="GTY2813" s="46"/>
      <c r="GTZ2813" s="46"/>
      <c r="GUA2813" s="46"/>
      <c r="GUB2813" s="46"/>
      <c r="GUC2813" s="46"/>
      <c r="GUD2813" s="46"/>
      <c r="GUE2813" s="46"/>
      <c r="GUF2813" s="46"/>
      <c r="GUG2813" s="46"/>
      <c r="GUH2813" s="46"/>
      <c r="GUI2813" s="46"/>
      <c r="GUJ2813" s="46"/>
      <c r="GUK2813" s="46"/>
      <c r="GUL2813" s="46"/>
      <c r="GUM2813" s="46"/>
      <c r="GUN2813" s="46"/>
      <c r="GUO2813" s="46"/>
      <c r="GUP2813" s="46"/>
      <c r="GUQ2813" s="46"/>
      <c r="GUR2813" s="46"/>
      <c r="GUS2813" s="46"/>
      <c r="GUT2813" s="46"/>
      <c r="GUU2813" s="46"/>
      <c r="GUV2813" s="46"/>
      <c r="GUW2813" s="46"/>
      <c r="GUX2813" s="46"/>
      <c r="GUY2813" s="46"/>
      <c r="GUZ2813" s="46"/>
      <c r="GVA2813" s="46"/>
      <c r="GVB2813" s="46"/>
      <c r="GVC2813" s="46"/>
      <c r="GVD2813" s="46"/>
      <c r="GVE2813" s="46"/>
      <c r="GVF2813" s="46"/>
      <c r="GVG2813" s="46"/>
      <c r="GVH2813" s="46"/>
      <c r="GVI2813" s="46"/>
      <c r="GVJ2813" s="46"/>
      <c r="GVK2813" s="46"/>
      <c r="GVL2813" s="46"/>
      <c r="GVM2813" s="46"/>
      <c r="GVN2813" s="46"/>
      <c r="GVO2813" s="46"/>
      <c r="GVP2813" s="46"/>
      <c r="GVQ2813" s="46"/>
      <c r="GVR2813" s="46"/>
      <c r="GVS2813" s="46"/>
      <c r="GVT2813" s="46"/>
      <c r="GVU2813" s="46"/>
      <c r="GVV2813" s="46"/>
      <c r="GVW2813" s="46"/>
      <c r="GVX2813" s="46"/>
      <c r="GVY2813" s="46"/>
      <c r="GVZ2813" s="46"/>
      <c r="GWA2813" s="46"/>
      <c r="GWB2813" s="46"/>
      <c r="GWC2813" s="46"/>
      <c r="GWD2813" s="46"/>
      <c r="GWE2813" s="46"/>
      <c r="GWF2813" s="46"/>
      <c r="GWG2813" s="46"/>
      <c r="GWH2813" s="46"/>
      <c r="GWI2813" s="46"/>
      <c r="GWJ2813" s="46"/>
      <c r="GWK2813" s="46"/>
      <c r="GWL2813" s="46"/>
      <c r="GWM2813" s="46"/>
      <c r="GWN2813" s="46"/>
      <c r="GWO2813" s="46"/>
      <c r="GWP2813" s="46"/>
      <c r="GWQ2813" s="46"/>
      <c r="GWR2813" s="46"/>
      <c r="GWS2813" s="46"/>
      <c r="GWT2813" s="46"/>
      <c r="GWU2813" s="46"/>
      <c r="GWV2813" s="46"/>
      <c r="GWW2813" s="46"/>
      <c r="GWX2813" s="46"/>
      <c r="GWY2813" s="46"/>
      <c r="GWZ2813" s="46"/>
      <c r="GXA2813" s="46"/>
      <c r="GXB2813" s="46"/>
      <c r="GXC2813" s="46"/>
      <c r="GXD2813" s="46"/>
      <c r="GXE2813" s="46"/>
      <c r="GXF2813" s="46"/>
      <c r="GXG2813" s="46"/>
      <c r="GXH2813" s="46"/>
      <c r="GXI2813" s="46"/>
      <c r="GXJ2813" s="46"/>
      <c r="GXK2813" s="46"/>
      <c r="GXL2813" s="46"/>
      <c r="GXM2813" s="46"/>
      <c r="GXN2813" s="46"/>
      <c r="GXO2813" s="46"/>
      <c r="GXP2813" s="46"/>
      <c r="GXQ2813" s="46"/>
      <c r="GXR2813" s="46"/>
      <c r="GXS2813" s="46"/>
      <c r="GXT2813" s="46"/>
      <c r="GXU2813" s="46"/>
      <c r="GXV2813" s="46"/>
      <c r="GXW2813" s="46"/>
      <c r="GXX2813" s="46"/>
      <c r="GXY2813" s="46"/>
      <c r="GXZ2813" s="46"/>
      <c r="GYA2813" s="46"/>
      <c r="GYB2813" s="46"/>
      <c r="GYC2813" s="46"/>
      <c r="GYD2813" s="46"/>
      <c r="GYE2813" s="46"/>
      <c r="GYF2813" s="46"/>
      <c r="GYG2813" s="46"/>
      <c r="GYH2813" s="46"/>
      <c r="GYI2813" s="46"/>
      <c r="GYJ2813" s="46"/>
      <c r="GYK2813" s="46"/>
      <c r="GYL2813" s="46"/>
      <c r="GYM2813" s="46"/>
      <c r="GYN2813" s="46"/>
      <c r="GYO2813" s="46"/>
      <c r="GYP2813" s="46"/>
      <c r="GYQ2813" s="46"/>
      <c r="GYR2813" s="46"/>
      <c r="GYS2813" s="46"/>
      <c r="GYT2813" s="46"/>
      <c r="GYU2813" s="46"/>
      <c r="GYV2813" s="46"/>
      <c r="GYW2813" s="46"/>
      <c r="GYX2813" s="46"/>
      <c r="GYY2813" s="46"/>
      <c r="GYZ2813" s="46"/>
      <c r="GZA2813" s="46"/>
      <c r="GZB2813" s="46"/>
      <c r="GZC2813" s="46"/>
      <c r="GZD2813" s="46"/>
      <c r="GZE2813" s="46"/>
      <c r="GZF2813" s="46"/>
      <c r="GZG2813" s="46"/>
      <c r="GZH2813" s="46"/>
      <c r="GZI2813" s="46"/>
      <c r="GZJ2813" s="46"/>
      <c r="GZK2813" s="46"/>
      <c r="GZL2813" s="46"/>
      <c r="GZM2813" s="46"/>
      <c r="GZN2813" s="46"/>
      <c r="GZO2813" s="46"/>
      <c r="GZP2813" s="46"/>
      <c r="GZQ2813" s="46"/>
      <c r="GZR2813" s="46"/>
      <c r="GZS2813" s="46"/>
      <c r="GZT2813" s="46"/>
      <c r="GZU2813" s="46"/>
      <c r="GZV2813" s="46"/>
      <c r="GZW2813" s="46"/>
      <c r="GZX2813" s="46"/>
      <c r="GZY2813" s="46"/>
      <c r="GZZ2813" s="46"/>
      <c r="HAA2813" s="46"/>
      <c r="HAB2813" s="46"/>
      <c r="HAC2813" s="46"/>
      <c r="HAD2813" s="46"/>
      <c r="HAE2813" s="46"/>
      <c r="HAF2813" s="46"/>
      <c r="HAG2813" s="46"/>
      <c r="HAH2813" s="46"/>
      <c r="HAI2813" s="46"/>
      <c r="HAJ2813" s="46"/>
      <c r="HAK2813" s="46"/>
      <c r="HAL2813" s="46"/>
      <c r="HAM2813" s="46"/>
      <c r="HAN2813" s="46"/>
      <c r="HAO2813" s="46"/>
      <c r="HAP2813" s="46"/>
      <c r="HAQ2813" s="46"/>
      <c r="HAR2813" s="46"/>
      <c r="HAS2813" s="46"/>
      <c r="HAT2813" s="46"/>
      <c r="HAU2813" s="46"/>
      <c r="HAV2813" s="46"/>
      <c r="HAW2813" s="46"/>
      <c r="HAX2813" s="46"/>
      <c r="HAY2813" s="46"/>
      <c r="HAZ2813" s="46"/>
      <c r="HBA2813" s="46"/>
      <c r="HBB2813" s="46"/>
      <c r="HBC2813" s="46"/>
      <c r="HBD2813" s="46"/>
      <c r="HBE2813" s="46"/>
      <c r="HBF2813" s="46"/>
      <c r="HBG2813" s="46"/>
      <c r="HBH2813" s="46"/>
      <c r="HBI2813" s="46"/>
      <c r="HBJ2813" s="46"/>
      <c r="HBK2813" s="46"/>
      <c r="HBL2813" s="46"/>
      <c r="HBM2813" s="46"/>
      <c r="HBN2813" s="46"/>
      <c r="HBO2813" s="46"/>
      <c r="HBP2813" s="46"/>
      <c r="HBQ2813" s="46"/>
      <c r="HBR2813" s="46"/>
      <c r="HBS2813" s="46"/>
      <c r="HBT2813" s="46"/>
      <c r="HBU2813" s="46"/>
      <c r="HBV2813" s="46"/>
      <c r="HBW2813" s="46"/>
      <c r="HBX2813" s="46"/>
      <c r="HBY2813" s="46"/>
      <c r="HBZ2813" s="46"/>
      <c r="HCA2813" s="46"/>
      <c r="HCB2813" s="46"/>
      <c r="HCC2813" s="46"/>
      <c r="HCD2813" s="46"/>
      <c r="HCE2813" s="46"/>
      <c r="HCF2813" s="46"/>
      <c r="HCG2813" s="46"/>
      <c r="HCH2813" s="46"/>
      <c r="HCI2813" s="46"/>
      <c r="HCJ2813" s="46"/>
      <c r="HCK2813" s="46"/>
      <c r="HCL2813" s="46"/>
      <c r="HCM2813" s="46"/>
      <c r="HCN2813" s="46"/>
      <c r="HCO2813" s="46"/>
      <c r="HCP2813" s="46"/>
      <c r="HCQ2813" s="46"/>
      <c r="HCR2813" s="46"/>
      <c r="HCS2813" s="46"/>
      <c r="HCT2813" s="46"/>
      <c r="HCU2813" s="46"/>
      <c r="HCV2813" s="46"/>
      <c r="HCW2813" s="46"/>
      <c r="HCX2813" s="46"/>
      <c r="HCY2813" s="46"/>
      <c r="HCZ2813" s="46"/>
      <c r="HDA2813" s="46"/>
      <c r="HDB2813" s="46"/>
      <c r="HDC2813" s="46"/>
      <c r="HDD2813" s="46"/>
      <c r="HDE2813" s="46"/>
      <c r="HDF2813" s="46"/>
      <c r="HDG2813" s="46"/>
      <c r="HDH2813" s="46"/>
      <c r="HDI2813" s="46"/>
      <c r="HDJ2813" s="46"/>
      <c r="HDK2813" s="46"/>
      <c r="HDL2813" s="46"/>
      <c r="HDM2813" s="46"/>
      <c r="HDN2813" s="46"/>
      <c r="HDO2813" s="46"/>
      <c r="HDP2813" s="46"/>
      <c r="HDQ2813" s="46"/>
      <c r="HDR2813" s="46"/>
      <c r="HDS2813" s="46"/>
      <c r="HDT2813" s="46"/>
      <c r="HDU2813" s="46"/>
      <c r="HDV2813" s="46"/>
      <c r="HDW2813" s="46"/>
      <c r="HDX2813" s="46"/>
      <c r="HDY2813" s="46"/>
      <c r="HDZ2813" s="46"/>
      <c r="HEA2813" s="46"/>
      <c r="HEB2813" s="46"/>
      <c r="HEC2813" s="46"/>
      <c r="HED2813" s="46"/>
      <c r="HEE2813" s="46"/>
      <c r="HEF2813" s="46"/>
      <c r="HEG2813" s="46"/>
      <c r="HEH2813" s="46"/>
      <c r="HEI2813" s="46"/>
      <c r="HEJ2813" s="46"/>
      <c r="HEK2813" s="46"/>
      <c r="HEL2813" s="46"/>
      <c r="HEM2813" s="46"/>
      <c r="HEN2813" s="46"/>
      <c r="HEO2813" s="46"/>
      <c r="HEP2813" s="46"/>
      <c r="HEQ2813" s="46"/>
      <c r="HER2813" s="46"/>
      <c r="HES2813" s="46"/>
      <c r="HET2813" s="46"/>
      <c r="HEU2813" s="46"/>
      <c r="HEV2813" s="46"/>
      <c r="HEW2813" s="46"/>
      <c r="HEX2813" s="46"/>
      <c r="HEY2813" s="46"/>
      <c r="HEZ2813" s="46"/>
      <c r="HFA2813" s="46"/>
      <c r="HFB2813" s="46"/>
      <c r="HFC2813" s="46"/>
      <c r="HFD2813" s="46"/>
      <c r="HFE2813" s="46"/>
      <c r="HFF2813" s="46"/>
      <c r="HFG2813" s="46"/>
      <c r="HFH2813" s="46"/>
      <c r="HFI2813" s="46"/>
      <c r="HFJ2813" s="46"/>
      <c r="HFK2813" s="46"/>
      <c r="HFL2813" s="46"/>
      <c r="HFM2813" s="46"/>
      <c r="HFN2813" s="46"/>
      <c r="HFO2813" s="46"/>
      <c r="HFP2813" s="46"/>
      <c r="HFQ2813" s="46"/>
      <c r="HFR2813" s="46"/>
      <c r="HFS2813" s="46"/>
      <c r="HFT2813" s="46"/>
      <c r="HFU2813" s="46"/>
      <c r="HFV2813" s="46"/>
      <c r="HFW2813" s="46"/>
      <c r="HFX2813" s="46"/>
      <c r="HFY2813" s="46"/>
      <c r="HFZ2813" s="46"/>
      <c r="HGA2813" s="46"/>
      <c r="HGB2813" s="46"/>
      <c r="HGC2813" s="46"/>
      <c r="HGD2813" s="46"/>
      <c r="HGE2813" s="46"/>
      <c r="HGF2813" s="46"/>
      <c r="HGG2813" s="46"/>
      <c r="HGH2813" s="46"/>
      <c r="HGI2813" s="46"/>
      <c r="HGJ2813" s="46"/>
      <c r="HGK2813" s="46"/>
      <c r="HGL2813" s="46"/>
      <c r="HGM2813" s="46"/>
      <c r="HGN2813" s="46"/>
      <c r="HGO2813" s="46"/>
      <c r="HGP2813" s="46"/>
      <c r="HGQ2813" s="46"/>
      <c r="HGR2813" s="46"/>
      <c r="HGS2813" s="46"/>
      <c r="HGT2813" s="46"/>
      <c r="HGU2813" s="46"/>
      <c r="HGV2813" s="46"/>
      <c r="HGW2813" s="46"/>
      <c r="HGX2813" s="46"/>
      <c r="HGY2813" s="46"/>
      <c r="HGZ2813" s="46"/>
      <c r="HHA2813" s="46"/>
      <c r="HHB2813" s="46"/>
      <c r="HHC2813" s="46"/>
      <c r="HHD2813" s="46"/>
      <c r="HHE2813" s="46"/>
      <c r="HHF2813" s="46"/>
      <c r="HHG2813" s="46"/>
      <c r="HHH2813" s="46"/>
      <c r="HHI2813" s="46"/>
      <c r="HHJ2813" s="46"/>
      <c r="HHK2813" s="46"/>
      <c r="HHL2813" s="46"/>
      <c r="HHM2813" s="46"/>
      <c r="HHN2813" s="46"/>
      <c r="HHO2813" s="46"/>
      <c r="HHP2813" s="46"/>
      <c r="HHQ2813" s="46"/>
      <c r="HHR2813" s="46"/>
      <c r="HHS2813" s="46"/>
      <c r="HHT2813" s="46"/>
      <c r="HHU2813" s="46"/>
      <c r="HHV2813" s="46"/>
      <c r="HHW2813" s="46"/>
      <c r="HHX2813" s="46"/>
      <c r="HHY2813" s="46"/>
      <c r="HHZ2813" s="46"/>
      <c r="HIA2813" s="46"/>
      <c r="HIB2813" s="46"/>
      <c r="HIC2813" s="46"/>
      <c r="HID2813" s="46"/>
      <c r="HIE2813" s="46"/>
      <c r="HIF2813" s="46"/>
      <c r="HIG2813" s="46"/>
      <c r="HIH2813" s="46"/>
      <c r="HII2813" s="46"/>
      <c r="HIJ2813" s="46"/>
      <c r="HIK2813" s="46"/>
      <c r="HIL2813" s="46"/>
      <c r="HIM2813" s="46"/>
      <c r="HIN2813" s="46"/>
      <c r="HIO2813" s="46"/>
      <c r="HIP2813" s="46"/>
      <c r="HIQ2813" s="46"/>
      <c r="HIR2813" s="46"/>
      <c r="HIS2813" s="46"/>
      <c r="HIT2813" s="46"/>
      <c r="HIU2813" s="46"/>
      <c r="HIV2813" s="46"/>
      <c r="HIW2813" s="46"/>
      <c r="HIX2813" s="46"/>
      <c r="HIY2813" s="46"/>
      <c r="HIZ2813" s="46"/>
      <c r="HJA2813" s="46"/>
      <c r="HJB2813" s="46"/>
      <c r="HJC2813" s="46"/>
      <c r="HJD2813" s="46"/>
      <c r="HJE2813" s="46"/>
      <c r="HJF2813" s="46"/>
      <c r="HJG2813" s="46"/>
      <c r="HJH2813" s="46"/>
      <c r="HJI2813" s="46"/>
      <c r="HJJ2813" s="46"/>
      <c r="HJK2813" s="46"/>
      <c r="HJL2813" s="46"/>
      <c r="HJM2813" s="46"/>
      <c r="HJN2813" s="46"/>
      <c r="HJO2813" s="46"/>
      <c r="HJP2813" s="46"/>
      <c r="HJQ2813" s="46"/>
      <c r="HJR2813" s="46"/>
      <c r="HJS2813" s="46"/>
      <c r="HJT2813" s="46"/>
      <c r="HJU2813" s="46"/>
      <c r="HJV2813" s="46"/>
      <c r="HJW2813" s="46"/>
      <c r="HJX2813" s="46"/>
      <c r="HJY2813" s="46"/>
      <c r="HJZ2813" s="46"/>
      <c r="HKA2813" s="46"/>
      <c r="HKB2813" s="46"/>
      <c r="HKC2813" s="46"/>
      <c r="HKD2813" s="46"/>
      <c r="HKE2813" s="46"/>
      <c r="HKF2813" s="46"/>
      <c r="HKG2813" s="46"/>
      <c r="HKH2813" s="46"/>
      <c r="HKI2813" s="46"/>
      <c r="HKJ2813" s="46"/>
      <c r="HKK2813" s="46"/>
      <c r="HKL2813" s="46"/>
      <c r="HKM2813" s="46"/>
      <c r="HKN2813" s="46"/>
      <c r="HKO2813" s="46"/>
      <c r="HKP2813" s="46"/>
      <c r="HKQ2813" s="46"/>
      <c r="HKR2813" s="46"/>
      <c r="HKS2813" s="46"/>
      <c r="HKT2813" s="46"/>
      <c r="HKU2813" s="46"/>
      <c r="HKV2813" s="46"/>
      <c r="HKW2813" s="46"/>
      <c r="HKX2813" s="46"/>
      <c r="HKY2813" s="46"/>
      <c r="HKZ2813" s="46"/>
      <c r="HLA2813" s="46"/>
      <c r="HLB2813" s="46"/>
      <c r="HLC2813" s="46"/>
      <c r="HLD2813" s="46"/>
      <c r="HLE2813" s="46"/>
      <c r="HLF2813" s="46"/>
      <c r="HLG2813" s="46"/>
      <c r="HLH2813" s="46"/>
      <c r="HLI2813" s="46"/>
      <c r="HLJ2813" s="46"/>
      <c r="HLK2813" s="46"/>
      <c r="HLL2813" s="46"/>
      <c r="HLM2813" s="46"/>
      <c r="HLN2813" s="46"/>
      <c r="HLO2813" s="46"/>
      <c r="HLP2813" s="46"/>
      <c r="HLQ2813" s="46"/>
      <c r="HLR2813" s="46"/>
      <c r="HLS2813" s="46"/>
      <c r="HLT2813" s="46"/>
      <c r="HLU2813" s="46"/>
      <c r="HLV2813" s="46"/>
      <c r="HLW2813" s="46"/>
      <c r="HLX2813" s="46"/>
      <c r="HLY2813" s="46"/>
      <c r="HLZ2813" s="46"/>
      <c r="HMA2813" s="46"/>
      <c r="HMB2813" s="46"/>
      <c r="HMC2813" s="46"/>
      <c r="HMD2813" s="46"/>
      <c r="HME2813" s="46"/>
      <c r="HMF2813" s="46"/>
      <c r="HMG2813" s="46"/>
      <c r="HMH2813" s="46"/>
      <c r="HMI2813" s="46"/>
      <c r="HMJ2813" s="46"/>
      <c r="HMK2813" s="46"/>
      <c r="HML2813" s="46"/>
      <c r="HMM2813" s="46"/>
      <c r="HMN2813" s="46"/>
      <c r="HMO2813" s="46"/>
      <c r="HMP2813" s="46"/>
      <c r="HMQ2813" s="46"/>
      <c r="HMR2813" s="46"/>
      <c r="HMS2813" s="46"/>
      <c r="HMT2813" s="46"/>
      <c r="HMU2813" s="46"/>
      <c r="HMV2813" s="46"/>
      <c r="HMW2813" s="46"/>
      <c r="HMX2813" s="46"/>
      <c r="HMY2813" s="46"/>
      <c r="HMZ2813" s="46"/>
      <c r="HNA2813" s="46"/>
      <c r="HNB2813" s="46"/>
      <c r="HNC2813" s="46"/>
      <c r="HND2813" s="46"/>
      <c r="HNE2813" s="46"/>
      <c r="HNF2813" s="46"/>
      <c r="HNG2813" s="46"/>
      <c r="HNH2813" s="46"/>
      <c r="HNI2813" s="46"/>
      <c r="HNJ2813" s="46"/>
      <c r="HNK2813" s="46"/>
      <c r="HNL2813" s="46"/>
      <c r="HNM2813" s="46"/>
      <c r="HNN2813" s="46"/>
      <c r="HNO2813" s="46"/>
      <c r="HNP2813" s="46"/>
      <c r="HNQ2813" s="46"/>
      <c r="HNR2813" s="46"/>
      <c r="HNS2813" s="46"/>
      <c r="HNT2813" s="46"/>
      <c r="HNU2813" s="46"/>
      <c r="HNV2813" s="46"/>
      <c r="HNW2813" s="46"/>
      <c r="HNX2813" s="46"/>
      <c r="HNY2813" s="46"/>
      <c r="HNZ2813" s="46"/>
      <c r="HOA2813" s="46"/>
      <c r="HOB2813" s="46"/>
      <c r="HOC2813" s="46"/>
      <c r="HOD2813" s="46"/>
      <c r="HOE2813" s="46"/>
      <c r="HOF2813" s="46"/>
      <c r="HOG2813" s="46"/>
      <c r="HOH2813" s="46"/>
      <c r="HOI2813" s="46"/>
      <c r="HOJ2813" s="46"/>
      <c r="HOK2813" s="46"/>
      <c r="HOL2813" s="46"/>
      <c r="HOM2813" s="46"/>
      <c r="HON2813" s="46"/>
      <c r="HOO2813" s="46"/>
      <c r="HOP2813" s="46"/>
      <c r="HOQ2813" s="46"/>
      <c r="HOR2813" s="46"/>
      <c r="HOS2813" s="46"/>
      <c r="HOT2813" s="46"/>
      <c r="HOU2813" s="46"/>
      <c r="HOV2813" s="46"/>
      <c r="HOW2813" s="46"/>
      <c r="HOX2813" s="46"/>
      <c r="HOY2813" s="46"/>
      <c r="HOZ2813" s="46"/>
      <c r="HPA2813" s="46"/>
      <c r="HPB2813" s="46"/>
      <c r="HPC2813" s="46"/>
      <c r="HPD2813" s="46"/>
      <c r="HPE2813" s="46"/>
      <c r="HPF2813" s="46"/>
      <c r="HPG2813" s="46"/>
      <c r="HPH2813" s="46"/>
      <c r="HPI2813" s="46"/>
      <c r="HPJ2813" s="46"/>
      <c r="HPK2813" s="46"/>
      <c r="HPL2813" s="46"/>
      <c r="HPM2813" s="46"/>
      <c r="HPN2813" s="46"/>
      <c r="HPO2813" s="46"/>
      <c r="HPP2813" s="46"/>
      <c r="HPQ2813" s="46"/>
      <c r="HPR2813" s="46"/>
      <c r="HPS2813" s="46"/>
      <c r="HPT2813" s="46"/>
      <c r="HPU2813" s="46"/>
      <c r="HPV2813" s="46"/>
      <c r="HPW2813" s="46"/>
      <c r="HPX2813" s="46"/>
      <c r="HPY2813" s="46"/>
      <c r="HPZ2813" s="46"/>
      <c r="HQA2813" s="46"/>
      <c r="HQB2813" s="46"/>
      <c r="HQC2813" s="46"/>
      <c r="HQD2813" s="46"/>
      <c r="HQE2813" s="46"/>
      <c r="HQF2813" s="46"/>
      <c r="HQG2813" s="46"/>
      <c r="HQH2813" s="46"/>
      <c r="HQI2813" s="46"/>
      <c r="HQJ2813" s="46"/>
      <c r="HQK2813" s="46"/>
      <c r="HQL2813" s="46"/>
      <c r="HQM2813" s="46"/>
      <c r="HQN2813" s="46"/>
      <c r="HQO2813" s="46"/>
      <c r="HQP2813" s="46"/>
      <c r="HQQ2813" s="46"/>
      <c r="HQR2813" s="46"/>
      <c r="HQS2813" s="46"/>
      <c r="HQT2813" s="46"/>
      <c r="HQU2813" s="46"/>
      <c r="HQV2813" s="46"/>
      <c r="HQW2813" s="46"/>
      <c r="HQX2813" s="46"/>
      <c r="HQY2813" s="46"/>
      <c r="HQZ2813" s="46"/>
      <c r="HRA2813" s="46"/>
      <c r="HRB2813" s="46"/>
      <c r="HRC2813" s="46"/>
      <c r="HRD2813" s="46"/>
      <c r="HRE2813" s="46"/>
      <c r="HRF2813" s="46"/>
      <c r="HRG2813" s="46"/>
      <c r="HRH2813" s="46"/>
      <c r="HRI2813" s="46"/>
      <c r="HRJ2813" s="46"/>
      <c r="HRK2813" s="46"/>
      <c r="HRL2813" s="46"/>
      <c r="HRM2813" s="46"/>
      <c r="HRN2813" s="46"/>
      <c r="HRO2813" s="46"/>
      <c r="HRP2813" s="46"/>
      <c r="HRQ2813" s="46"/>
      <c r="HRR2813" s="46"/>
      <c r="HRS2813" s="46"/>
      <c r="HRT2813" s="46"/>
      <c r="HRU2813" s="46"/>
      <c r="HRV2813" s="46"/>
      <c r="HRW2813" s="46"/>
      <c r="HRX2813" s="46"/>
      <c r="HRY2813" s="46"/>
      <c r="HRZ2813" s="46"/>
      <c r="HSA2813" s="46"/>
      <c r="HSB2813" s="46"/>
      <c r="HSC2813" s="46"/>
      <c r="HSD2813" s="46"/>
      <c r="HSE2813" s="46"/>
      <c r="HSF2813" s="46"/>
      <c r="HSG2813" s="46"/>
      <c r="HSH2813" s="46"/>
      <c r="HSI2813" s="46"/>
      <c r="HSJ2813" s="46"/>
      <c r="HSK2813" s="46"/>
      <c r="HSL2813" s="46"/>
      <c r="HSM2813" s="46"/>
      <c r="HSN2813" s="46"/>
      <c r="HSO2813" s="46"/>
      <c r="HSP2813" s="46"/>
      <c r="HSQ2813" s="46"/>
      <c r="HSR2813" s="46"/>
      <c r="HSS2813" s="46"/>
      <c r="HST2813" s="46"/>
      <c r="HSU2813" s="46"/>
      <c r="HSV2813" s="46"/>
      <c r="HSW2813" s="46"/>
      <c r="HSX2813" s="46"/>
      <c r="HSY2813" s="46"/>
      <c r="HSZ2813" s="46"/>
      <c r="HTA2813" s="46"/>
      <c r="HTB2813" s="46"/>
      <c r="HTC2813" s="46"/>
      <c r="HTD2813" s="46"/>
      <c r="HTE2813" s="46"/>
      <c r="HTF2813" s="46"/>
      <c r="HTG2813" s="46"/>
      <c r="HTH2813" s="46"/>
      <c r="HTI2813" s="46"/>
      <c r="HTJ2813" s="46"/>
      <c r="HTK2813" s="46"/>
      <c r="HTL2813" s="46"/>
      <c r="HTM2813" s="46"/>
      <c r="HTN2813" s="46"/>
      <c r="HTO2813" s="46"/>
      <c r="HTP2813" s="46"/>
      <c r="HTQ2813" s="46"/>
      <c r="HTR2813" s="46"/>
      <c r="HTS2813" s="46"/>
      <c r="HTT2813" s="46"/>
      <c r="HTU2813" s="46"/>
      <c r="HTV2813" s="46"/>
      <c r="HTW2813" s="46"/>
      <c r="HTX2813" s="46"/>
      <c r="HTY2813" s="46"/>
      <c r="HTZ2813" s="46"/>
      <c r="HUA2813" s="46"/>
      <c r="HUB2813" s="46"/>
      <c r="HUC2813" s="46"/>
      <c r="HUD2813" s="46"/>
      <c r="HUE2813" s="46"/>
      <c r="HUF2813" s="46"/>
      <c r="HUG2813" s="46"/>
      <c r="HUH2813" s="46"/>
      <c r="HUI2813" s="46"/>
      <c r="HUJ2813" s="46"/>
      <c r="HUK2813" s="46"/>
      <c r="HUL2813" s="46"/>
      <c r="HUM2813" s="46"/>
      <c r="HUN2813" s="46"/>
      <c r="HUO2813" s="46"/>
      <c r="HUP2813" s="46"/>
      <c r="HUQ2813" s="46"/>
      <c r="HUR2813" s="46"/>
      <c r="HUS2813" s="46"/>
      <c r="HUT2813" s="46"/>
      <c r="HUU2813" s="46"/>
      <c r="HUV2813" s="46"/>
      <c r="HUW2813" s="46"/>
      <c r="HUX2813" s="46"/>
      <c r="HUY2813" s="46"/>
      <c r="HUZ2813" s="46"/>
      <c r="HVA2813" s="46"/>
      <c r="HVB2813" s="46"/>
      <c r="HVC2813" s="46"/>
      <c r="HVD2813" s="46"/>
      <c r="HVE2813" s="46"/>
      <c r="HVF2813" s="46"/>
      <c r="HVG2813" s="46"/>
      <c r="HVH2813" s="46"/>
      <c r="HVI2813" s="46"/>
      <c r="HVJ2813" s="46"/>
      <c r="HVK2813" s="46"/>
      <c r="HVL2813" s="46"/>
      <c r="HVM2813" s="46"/>
      <c r="HVN2813" s="46"/>
      <c r="HVO2813" s="46"/>
      <c r="HVP2813" s="46"/>
      <c r="HVQ2813" s="46"/>
      <c r="HVR2813" s="46"/>
      <c r="HVS2813" s="46"/>
      <c r="HVT2813" s="46"/>
      <c r="HVU2813" s="46"/>
      <c r="HVV2813" s="46"/>
      <c r="HVW2813" s="46"/>
      <c r="HVX2813" s="46"/>
      <c r="HVY2813" s="46"/>
      <c r="HVZ2813" s="46"/>
      <c r="HWA2813" s="46"/>
      <c r="HWB2813" s="46"/>
      <c r="HWC2813" s="46"/>
      <c r="HWD2813" s="46"/>
      <c r="HWE2813" s="46"/>
      <c r="HWF2813" s="46"/>
      <c r="HWG2813" s="46"/>
      <c r="HWH2813" s="46"/>
      <c r="HWI2813" s="46"/>
      <c r="HWJ2813" s="46"/>
      <c r="HWK2813" s="46"/>
      <c r="HWL2813" s="46"/>
      <c r="HWM2813" s="46"/>
      <c r="HWN2813" s="46"/>
      <c r="HWO2813" s="46"/>
      <c r="HWP2813" s="46"/>
      <c r="HWQ2813" s="46"/>
      <c r="HWR2813" s="46"/>
      <c r="HWS2813" s="46"/>
      <c r="HWT2813" s="46"/>
      <c r="HWU2813" s="46"/>
      <c r="HWV2813" s="46"/>
      <c r="HWW2813" s="46"/>
      <c r="HWX2813" s="46"/>
      <c r="HWY2813" s="46"/>
      <c r="HWZ2813" s="46"/>
      <c r="HXA2813" s="46"/>
      <c r="HXB2813" s="46"/>
      <c r="HXC2813" s="46"/>
      <c r="HXD2813" s="46"/>
      <c r="HXE2813" s="46"/>
      <c r="HXF2813" s="46"/>
      <c r="HXG2813" s="46"/>
      <c r="HXH2813" s="46"/>
      <c r="HXI2813" s="46"/>
      <c r="HXJ2813" s="46"/>
      <c r="HXK2813" s="46"/>
      <c r="HXL2813" s="46"/>
      <c r="HXM2813" s="46"/>
      <c r="HXN2813" s="46"/>
      <c r="HXO2813" s="46"/>
      <c r="HXP2813" s="46"/>
      <c r="HXQ2813" s="46"/>
      <c r="HXR2813" s="46"/>
      <c r="HXS2813" s="46"/>
      <c r="HXT2813" s="46"/>
      <c r="HXU2813" s="46"/>
      <c r="HXV2813" s="46"/>
      <c r="HXW2813" s="46"/>
      <c r="HXX2813" s="46"/>
      <c r="HXY2813" s="46"/>
      <c r="HXZ2813" s="46"/>
      <c r="HYA2813" s="46"/>
      <c r="HYB2813" s="46"/>
      <c r="HYC2813" s="46"/>
      <c r="HYD2813" s="46"/>
      <c r="HYE2813" s="46"/>
      <c r="HYF2813" s="46"/>
      <c r="HYG2813" s="46"/>
      <c r="HYH2813" s="46"/>
      <c r="HYI2813" s="46"/>
      <c r="HYJ2813" s="46"/>
      <c r="HYK2813" s="46"/>
      <c r="HYL2813" s="46"/>
      <c r="HYM2813" s="46"/>
      <c r="HYN2813" s="46"/>
      <c r="HYO2813" s="46"/>
      <c r="HYP2813" s="46"/>
      <c r="HYQ2813" s="46"/>
      <c r="HYR2813" s="46"/>
      <c r="HYS2813" s="46"/>
      <c r="HYT2813" s="46"/>
      <c r="HYU2813" s="46"/>
      <c r="HYV2813" s="46"/>
      <c r="HYW2813" s="46"/>
      <c r="HYX2813" s="46"/>
      <c r="HYY2813" s="46"/>
      <c r="HYZ2813" s="46"/>
      <c r="HZA2813" s="46"/>
      <c r="HZB2813" s="46"/>
      <c r="HZC2813" s="46"/>
      <c r="HZD2813" s="46"/>
      <c r="HZE2813" s="46"/>
      <c r="HZF2813" s="46"/>
      <c r="HZG2813" s="46"/>
      <c r="HZH2813" s="46"/>
      <c r="HZI2813" s="46"/>
      <c r="HZJ2813" s="46"/>
      <c r="HZK2813" s="46"/>
      <c r="HZL2813" s="46"/>
      <c r="HZM2813" s="46"/>
      <c r="HZN2813" s="46"/>
      <c r="HZO2813" s="46"/>
      <c r="HZP2813" s="46"/>
      <c r="HZQ2813" s="46"/>
      <c r="HZR2813" s="46"/>
      <c r="HZS2813" s="46"/>
      <c r="HZT2813" s="46"/>
      <c r="HZU2813" s="46"/>
      <c r="HZV2813" s="46"/>
      <c r="HZW2813" s="46"/>
      <c r="HZX2813" s="46"/>
      <c r="HZY2813" s="46"/>
      <c r="HZZ2813" s="46"/>
      <c r="IAA2813" s="46"/>
      <c r="IAB2813" s="46"/>
      <c r="IAC2813" s="46"/>
      <c r="IAD2813" s="46"/>
      <c r="IAE2813" s="46"/>
      <c r="IAF2813" s="46"/>
      <c r="IAG2813" s="46"/>
      <c r="IAH2813" s="46"/>
      <c r="IAI2813" s="46"/>
      <c r="IAJ2813" s="46"/>
      <c r="IAK2813" s="46"/>
      <c r="IAL2813" s="46"/>
      <c r="IAM2813" s="46"/>
      <c r="IAN2813" s="46"/>
      <c r="IAO2813" s="46"/>
      <c r="IAP2813" s="46"/>
      <c r="IAQ2813" s="46"/>
      <c r="IAR2813" s="46"/>
      <c r="IAS2813" s="46"/>
      <c r="IAT2813" s="46"/>
      <c r="IAU2813" s="46"/>
      <c r="IAV2813" s="46"/>
      <c r="IAW2813" s="46"/>
      <c r="IAX2813" s="46"/>
      <c r="IAY2813" s="46"/>
      <c r="IAZ2813" s="46"/>
      <c r="IBA2813" s="46"/>
      <c r="IBB2813" s="46"/>
      <c r="IBC2813" s="46"/>
      <c r="IBD2813" s="46"/>
      <c r="IBE2813" s="46"/>
      <c r="IBF2813" s="46"/>
      <c r="IBG2813" s="46"/>
      <c r="IBH2813" s="46"/>
      <c r="IBI2813" s="46"/>
      <c r="IBJ2813" s="46"/>
      <c r="IBK2813" s="46"/>
      <c r="IBL2813" s="46"/>
      <c r="IBM2813" s="46"/>
      <c r="IBN2813" s="46"/>
      <c r="IBO2813" s="46"/>
      <c r="IBP2813" s="46"/>
      <c r="IBQ2813" s="46"/>
      <c r="IBR2813" s="46"/>
      <c r="IBS2813" s="46"/>
      <c r="IBT2813" s="46"/>
      <c r="IBU2813" s="46"/>
      <c r="IBV2813" s="46"/>
      <c r="IBW2813" s="46"/>
      <c r="IBX2813" s="46"/>
      <c r="IBY2813" s="46"/>
      <c r="IBZ2813" s="46"/>
      <c r="ICA2813" s="46"/>
      <c r="ICB2813" s="46"/>
      <c r="ICC2813" s="46"/>
      <c r="ICD2813" s="46"/>
      <c r="ICE2813" s="46"/>
      <c r="ICF2813" s="46"/>
      <c r="ICG2813" s="46"/>
      <c r="ICH2813" s="46"/>
      <c r="ICI2813" s="46"/>
      <c r="ICJ2813" s="46"/>
      <c r="ICK2813" s="46"/>
      <c r="ICL2813" s="46"/>
      <c r="ICM2813" s="46"/>
      <c r="ICN2813" s="46"/>
      <c r="ICO2813" s="46"/>
      <c r="ICP2813" s="46"/>
      <c r="ICQ2813" s="46"/>
      <c r="ICR2813" s="46"/>
      <c r="ICS2813" s="46"/>
      <c r="ICT2813" s="46"/>
      <c r="ICU2813" s="46"/>
      <c r="ICV2813" s="46"/>
      <c r="ICW2813" s="46"/>
      <c r="ICX2813" s="46"/>
      <c r="ICY2813" s="46"/>
      <c r="ICZ2813" s="46"/>
      <c r="IDA2813" s="46"/>
      <c r="IDB2813" s="46"/>
      <c r="IDC2813" s="46"/>
      <c r="IDD2813" s="46"/>
      <c r="IDE2813" s="46"/>
      <c r="IDF2813" s="46"/>
      <c r="IDG2813" s="46"/>
      <c r="IDH2813" s="46"/>
      <c r="IDI2813" s="46"/>
      <c r="IDJ2813" s="46"/>
      <c r="IDK2813" s="46"/>
      <c r="IDL2813" s="46"/>
      <c r="IDM2813" s="46"/>
      <c r="IDN2813" s="46"/>
      <c r="IDO2813" s="46"/>
      <c r="IDP2813" s="46"/>
      <c r="IDQ2813" s="46"/>
      <c r="IDR2813" s="46"/>
      <c r="IDS2813" s="46"/>
      <c r="IDT2813" s="46"/>
      <c r="IDU2813" s="46"/>
      <c r="IDV2813" s="46"/>
      <c r="IDW2813" s="46"/>
      <c r="IDX2813" s="46"/>
      <c r="IDY2813" s="46"/>
      <c r="IDZ2813" s="46"/>
      <c r="IEA2813" s="46"/>
      <c r="IEB2813" s="46"/>
      <c r="IEC2813" s="46"/>
      <c r="IED2813" s="46"/>
      <c r="IEE2813" s="46"/>
      <c r="IEF2813" s="46"/>
      <c r="IEG2813" s="46"/>
      <c r="IEH2813" s="46"/>
      <c r="IEI2813" s="46"/>
      <c r="IEJ2813" s="46"/>
      <c r="IEK2813" s="46"/>
      <c r="IEL2813" s="46"/>
      <c r="IEM2813" s="46"/>
      <c r="IEN2813" s="46"/>
      <c r="IEO2813" s="46"/>
      <c r="IEP2813" s="46"/>
      <c r="IEQ2813" s="46"/>
      <c r="IER2813" s="46"/>
      <c r="IES2813" s="46"/>
      <c r="IET2813" s="46"/>
      <c r="IEU2813" s="46"/>
      <c r="IEV2813" s="46"/>
      <c r="IEW2813" s="46"/>
      <c r="IEX2813" s="46"/>
      <c r="IEY2813" s="46"/>
      <c r="IEZ2813" s="46"/>
      <c r="IFA2813" s="46"/>
      <c r="IFB2813" s="46"/>
      <c r="IFC2813" s="46"/>
      <c r="IFD2813" s="46"/>
      <c r="IFE2813" s="46"/>
      <c r="IFF2813" s="46"/>
      <c r="IFG2813" s="46"/>
      <c r="IFH2813" s="46"/>
      <c r="IFI2813" s="46"/>
      <c r="IFJ2813" s="46"/>
      <c r="IFK2813" s="46"/>
      <c r="IFL2813" s="46"/>
      <c r="IFM2813" s="46"/>
      <c r="IFN2813" s="46"/>
      <c r="IFO2813" s="46"/>
      <c r="IFP2813" s="46"/>
      <c r="IFQ2813" s="46"/>
      <c r="IFR2813" s="46"/>
      <c r="IFS2813" s="46"/>
      <c r="IFT2813" s="46"/>
      <c r="IFU2813" s="46"/>
      <c r="IFV2813" s="46"/>
      <c r="IFW2813" s="46"/>
      <c r="IFX2813" s="46"/>
      <c r="IFY2813" s="46"/>
      <c r="IFZ2813" s="46"/>
      <c r="IGA2813" s="46"/>
      <c r="IGB2813" s="46"/>
      <c r="IGC2813" s="46"/>
      <c r="IGD2813" s="46"/>
      <c r="IGE2813" s="46"/>
      <c r="IGF2813" s="46"/>
      <c r="IGG2813" s="46"/>
      <c r="IGH2813" s="46"/>
      <c r="IGI2813" s="46"/>
      <c r="IGJ2813" s="46"/>
      <c r="IGK2813" s="46"/>
      <c r="IGL2813" s="46"/>
      <c r="IGM2813" s="46"/>
      <c r="IGN2813" s="46"/>
      <c r="IGO2813" s="46"/>
      <c r="IGP2813" s="46"/>
      <c r="IGQ2813" s="46"/>
      <c r="IGR2813" s="46"/>
      <c r="IGS2813" s="46"/>
      <c r="IGT2813" s="46"/>
      <c r="IGU2813" s="46"/>
      <c r="IGV2813" s="46"/>
      <c r="IGW2813" s="46"/>
      <c r="IGX2813" s="46"/>
      <c r="IGY2813" s="46"/>
      <c r="IGZ2813" s="46"/>
      <c r="IHA2813" s="46"/>
      <c r="IHB2813" s="46"/>
      <c r="IHC2813" s="46"/>
      <c r="IHD2813" s="46"/>
      <c r="IHE2813" s="46"/>
      <c r="IHF2813" s="46"/>
      <c r="IHG2813" s="46"/>
      <c r="IHH2813" s="46"/>
      <c r="IHI2813" s="46"/>
      <c r="IHJ2813" s="46"/>
      <c r="IHK2813" s="46"/>
      <c r="IHL2813" s="46"/>
      <c r="IHM2813" s="46"/>
      <c r="IHN2813" s="46"/>
      <c r="IHO2813" s="46"/>
      <c r="IHP2813" s="46"/>
      <c r="IHQ2813" s="46"/>
      <c r="IHR2813" s="46"/>
      <c r="IHS2813" s="46"/>
      <c r="IHT2813" s="46"/>
      <c r="IHU2813" s="46"/>
      <c r="IHV2813" s="46"/>
      <c r="IHW2813" s="46"/>
      <c r="IHX2813" s="46"/>
      <c r="IHY2813" s="46"/>
      <c r="IHZ2813" s="46"/>
      <c r="IIA2813" s="46"/>
      <c r="IIB2813" s="46"/>
      <c r="IIC2813" s="46"/>
      <c r="IID2813" s="46"/>
      <c r="IIE2813" s="46"/>
      <c r="IIF2813" s="46"/>
      <c r="IIG2813" s="46"/>
      <c r="IIH2813" s="46"/>
      <c r="III2813" s="46"/>
      <c r="IIJ2813" s="46"/>
      <c r="IIK2813" s="46"/>
      <c r="IIL2813" s="46"/>
      <c r="IIM2813" s="46"/>
      <c r="IIN2813" s="46"/>
      <c r="IIO2813" s="46"/>
      <c r="IIP2813" s="46"/>
      <c r="IIQ2813" s="46"/>
      <c r="IIR2813" s="46"/>
      <c r="IIS2813" s="46"/>
      <c r="IIT2813" s="46"/>
      <c r="IIU2813" s="46"/>
      <c r="IIV2813" s="46"/>
      <c r="IIW2813" s="46"/>
      <c r="IIX2813" s="46"/>
      <c r="IIY2813" s="46"/>
      <c r="IIZ2813" s="46"/>
      <c r="IJA2813" s="46"/>
      <c r="IJB2813" s="46"/>
      <c r="IJC2813" s="46"/>
      <c r="IJD2813" s="46"/>
      <c r="IJE2813" s="46"/>
      <c r="IJF2813" s="46"/>
      <c r="IJG2813" s="46"/>
      <c r="IJH2813" s="46"/>
      <c r="IJI2813" s="46"/>
      <c r="IJJ2813" s="46"/>
      <c r="IJK2813" s="46"/>
      <c r="IJL2813" s="46"/>
      <c r="IJM2813" s="46"/>
      <c r="IJN2813" s="46"/>
      <c r="IJO2813" s="46"/>
      <c r="IJP2813" s="46"/>
      <c r="IJQ2813" s="46"/>
      <c r="IJR2813" s="46"/>
      <c r="IJS2813" s="46"/>
      <c r="IJT2813" s="46"/>
      <c r="IJU2813" s="46"/>
      <c r="IJV2813" s="46"/>
      <c r="IJW2813" s="46"/>
      <c r="IJX2813" s="46"/>
      <c r="IJY2813" s="46"/>
      <c r="IJZ2813" s="46"/>
      <c r="IKA2813" s="46"/>
      <c r="IKB2813" s="46"/>
      <c r="IKC2813" s="46"/>
      <c r="IKD2813" s="46"/>
      <c r="IKE2813" s="46"/>
      <c r="IKF2813" s="46"/>
      <c r="IKG2813" s="46"/>
      <c r="IKH2813" s="46"/>
      <c r="IKI2813" s="46"/>
      <c r="IKJ2813" s="46"/>
      <c r="IKK2813" s="46"/>
      <c r="IKL2813" s="46"/>
      <c r="IKM2813" s="46"/>
      <c r="IKN2813" s="46"/>
      <c r="IKO2813" s="46"/>
      <c r="IKP2813" s="46"/>
      <c r="IKQ2813" s="46"/>
      <c r="IKR2813" s="46"/>
      <c r="IKS2813" s="46"/>
      <c r="IKT2813" s="46"/>
      <c r="IKU2813" s="46"/>
      <c r="IKV2813" s="46"/>
      <c r="IKW2813" s="46"/>
      <c r="IKX2813" s="46"/>
      <c r="IKY2813" s="46"/>
      <c r="IKZ2813" s="46"/>
      <c r="ILA2813" s="46"/>
      <c r="ILB2813" s="46"/>
      <c r="ILC2813" s="46"/>
      <c r="ILD2813" s="46"/>
      <c r="ILE2813" s="46"/>
      <c r="ILF2813" s="46"/>
      <c r="ILG2813" s="46"/>
      <c r="ILH2813" s="46"/>
      <c r="ILI2813" s="46"/>
      <c r="ILJ2813" s="46"/>
      <c r="ILK2813" s="46"/>
      <c r="ILL2813" s="46"/>
      <c r="ILM2813" s="46"/>
      <c r="ILN2813" s="46"/>
      <c r="ILO2813" s="46"/>
      <c r="ILP2813" s="46"/>
      <c r="ILQ2813" s="46"/>
      <c r="ILR2813" s="46"/>
      <c r="ILS2813" s="46"/>
      <c r="ILT2813" s="46"/>
      <c r="ILU2813" s="46"/>
      <c r="ILV2813" s="46"/>
      <c r="ILW2813" s="46"/>
      <c r="ILX2813" s="46"/>
      <c r="ILY2813" s="46"/>
      <c r="ILZ2813" s="46"/>
      <c r="IMA2813" s="46"/>
      <c r="IMB2813" s="46"/>
      <c r="IMC2813" s="46"/>
      <c r="IMD2813" s="46"/>
      <c r="IME2813" s="46"/>
      <c r="IMF2813" s="46"/>
      <c r="IMG2813" s="46"/>
      <c r="IMH2813" s="46"/>
      <c r="IMI2813" s="46"/>
      <c r="IMJ2813" s="46"/>
      <c r="IMK2813" s="46"/>
      <c r="IML2813" s="46"/>
      <c r="IMM2813" s="46"/>
      <c r="IMN2813" s="46"/>
      <c r="IMO2813" s="46"/>
      <c r="IMP2813" s="46"/>
      <c r="IMQ2813" s="46"/>
      <c r="IMR2813" s="46"/>
      <c r="IMS2813" s="46"/>
      <c r="IMT2813" s="46"/>
      <c r="IMU2813" s="46"/>
      <c r="IMV2813" s="46"/>
      <c r="IMW2813" s="46"/>
      <c r="IMX2813" s="46"/>
      <c r="IMY2813" s="46"/>
      <c r="IMZ2813" s="46"/>
      <c r="INA2813" s="46"/>
      <c r="INB2813" s="46"/>
      <c r="INC2813" s="46"/>
      <c r="IND2813" s="46"/>
      <c r="INE2813" s="46"/>
      <c r="INF2813" s="46"/>
      <c r="ING2813" s="46"/>
      <c r="INH2813" s="46"/>
      <c r="INI2813" s="46"/>
      <c r="INJ2813" s="46"/>
      <c r="INK2813" s="46"/>
      <c r="INL2813" s="46"/>
      <c r="INM2813" s="46"/>
      <c r="INN2813" s="46"/>
      <c r="INO2813" s="46"/>
      <c r="INP2813" s="46"/>
      <c r="INQ2813" s="46"/>
      <c r="INR2813" s="46"/>
      <c r="INS2813" s="46"/>
      <c r="INT2813" s="46"/>
      <c r="INU2813" s="46"/>
      <c r="INV2813" s="46"/>
      <c r="INW2813" s="46"/>
      <c r="INX2813" s="46"/>
      <c r="INY2813" s="46"/>
      <c r="INZ2813" s="46"/>
      <c r="IOA2813" s="46"/>
      <c r="IOB2813" s="46"/>
      <c r="IOC2813" s="46"/>
      <c r="IOD2813" s="46"/>
      <c r="IOE2813" s="46"/>
      <c r="IOF2813" s="46"/>
      <c r="IOG2813" s="46"/>
      <c r="IOH2813" s="46"/>
      <c r="IOI2813" s="46"/>
      <c r="IOJ2813" s="46"/>
      <c r="IOK2813" s="46"/>
      <c r="IOL2813" s="46"/>
      <c r="IOM2813" s="46"/>
      <c r="ION2813" s="46"/>
      <c r="IOO2813" s="46"/>
      <c r="IOP2813" s="46"/>
      <c r="IOQ2813" s="46"/>
      <c r="IOR2813" s="46"/>
      <c r="IOS2813" s="46"/>
      <c r="IOT2813" s="46"/>
      <c r="IOU2813" s="46"/>
      <c r="IOV2813" s="46"/>
      <c r="IOW2813" s="46"/>
      <c r="IOX2813" s="46"/>
      <c r="IOY2813" s="46"/>
      <c r="IOZ2813" s="46"/>
      <c r="IPA2813" s="46"/>
      <c r="IPB2813" s="46"/>
      <c r="IPC2813" s="46"/>
      <c r="IPD2813" s="46"/>
      <c r="IPE2813" s="46"/>
      <c r="IPF2813" s="46"/>
      <c r="IPG2813" s="46"/>
      <c r="IPH2813" s="46"/>
      <c r="IPI2813" s="46"/>
      <c r="IPJ2813" s="46"/>
      <c r="IPK2813" s="46"/>
      <c r="IPL2813" s="46"/>
      <c r="IPM2813" s="46"/>
      <c r="IPN2813" s="46"/>
      <c r="IPO2813" s="46"/>
      <c r="IPP2813" s="46"/>
      <c r="IPQ2813" s="46"/>
      <c r="IPR2813" s="46"/>
      <c r="IPS2813" s="46"/>
      <c r="IPT2813" s="46"/>
      <c r="IPU2813" s="46"/>
      <c r="IPV2813" s="46"/>
      <c r="IPW2813" s="46"/>
      <c r="IPX2813" s="46"/>
      <c r="IPY2813" s="46"/>
      <c r="IPZ2813" s="46"/>
      <c r="IQA2813" s="46"/>
      <c r="IQB2813" s="46"/>
      <c r="IQC2813" s="46"/>
      <c r="IQD2813" s="46"/>
      <c r="IQE2813" s="46"/>
      <c r="IQF2813" s="46"/>
      <c r="IQG2813" s="46"/>
      <c r="IQH2813" s="46"/>
      <c r="IQI2813" s="46"/>
      <c r="IQJ2813" s="46"/>
      <c r="IQK2813" s="46"/>
      <c r="IQL2813" s="46"/>
      <c r="IQM2813" s="46"/>
      <c r="IQN2813" s="46"/>
      <c r="IQO2813" s="46"/>
      <c r="IQP2813" s="46"/>
      <c r="IQQ2813" s="46"/>
      <c r="IQR2813" s="46"/>
      <c r="IQS2813" s="46"/>
      <c r="IQT2813" s="46"/>
      <c r="IQU2813" s="46"/>
      <c r="IQV2813" s="46"/>
      <c r="IQW2813" s="46"/>
      <c r="IQX2813" s="46"/>
      <c r="IQY2813" s="46"/>
      <c r="IQZ2813" s="46"/>
      <c r="IRA2813" s="46"/>
      <c r="IRB2813" s="46"/>
      <c r="IRC2813" s="46"/>
      <c r="IRD2813" s="46"/>
      <c r="IRE2813" s="46"/>
      <c r="IRF2813" s="46"/>
      <c r="IRG2813" s="46"/>
      <c r="IRH2813" s="46"/>
      <c r="IRI2813" s="46"/>
      <c r="IRJ2813" s="46"/>
      <c r="IRK2813" s="46"/>
      <c r="IRL2813" s="46"/>
      <c r="IRM2813" s="46"/>
      <c r="IRN2813" s="46"/>
      <c r="IRO2813" s="46"/>
      <c r="IRP2813" s="46"/>
      <c r="IRQ2813" s="46"/>
      <c r="IRR2813" s="46"/>
      <c r="IRS2813" s="46"/>
      <c r="IRT2813" s="46"/>
      <c r="IRU2813" s="46"/>
      <c r="IRV2813" s="46"/>
      <c r="IRW2813" s="46"/>
      <c r="IRX2813" s="46"/>
      <c r="IRY2813" s="46"/>
      <c r="IRZ2813" s="46"/>
      <c r="ISA2813" s="46"/>
      <c r="ISB2813" s="46"/>
      <c r="ISC2813" s="46"/>
      <c r="ISD2813" s="46"/>
      <c r="ISE2813" s="46"/>
      <c r="ISF2813" s="46"/>
      <c r="ISG2813" s="46"/>
      <c r="ISH2813" s="46"/>
      <c r="ISI2813" s="46"/>
      <c r="ISJ2813" s="46"/>
      <c r="ISK2813" s="46"/>
      <c r="ISL2813" s="46"/>
      <c r="ISM2813" s="46"/>
      <c r="ISN2813" s="46"/>
      <c r="ISO2813" s="46"/>
      <c r="ISP2813" s="46"/>
      <c r="ISQ2813" s="46"/>
      <c r="ISR2813" s="46"/>
      <c r="ISS2813" s="46"/>
      <c r="IST2813" s="46"/>
      <c r="ISU2813" s="46"/>
      <c r="ISV2813" s="46"/>
      <c r="ISW2813" s="46"/>
      <c r="ISX2813" s="46"/>
      <c r="ISY2813" s="46"/>
      <c r="ISZ2813" s="46"/>
      <c r="ITA2813" s="46"/>
      <c r="ITB2813" s="46"/>
      <c r="ITC2813" s="46"/>
      <c r="ITD2813" s="46"/>
      <c r="ITE2813" s="46"/>
      <c r="ITF2813" s="46"/>
      <c r="ITG2813" s="46"/>
      <c r="ITH2813" s="46"/>
      <c r="ITI2813" s="46"/>
      <c r="ITJ2813" s="46"/>
      <c r="ITK2813" s="46"/>
      <c r="ITL2813" s="46"/>
      <c r="ITM2813" s="46"/>
      <c r="ITN2813" s="46"/>
      <c r="ITO2813" s="46"/>
      <c r="ITP2813" s="46"/>
      <c r="ITQ2813" s="46"/>
      <c r="ITR2813" s="46"/>
      <c r="ITS2813" s="46"/>
      <c r="ITT2813" s="46"/>
      <c r="ITU2813" s="46"/>
      <c r="ITV2813" s="46"/>
      <c r="ITW2813" s="46"/>
      <c r="ITX2813" s="46"/>
      <c r="ITY2813" s="46"/>
      <c r="ITZ2813" s="46"/>
      <c r="IUA2813" s="46"/>
      <c r="IUB2813" s="46"/>
      <c r="IUC2813" s="46"/>
      <c r="IUD2813" s="46"/>
      <c r="IUE2813" s="46"/>
      <c r="IUF2813" s="46"/>
      <c r="IUG2813" s="46"/>
      <c r="IUH2813" s="46"/>
      <c r="IUI2813" s="46"/>
      <c r="IUJ2813" s="46"/>
      <c r="IUK2813" s="46"/>
      <c r="IUL2813" s="46"/>
      <c r="IUM2813" s="46"/>
      <c r="IUN2813" s="46"/>
      <c r="IUO2813" s="46"/>
      <c r="IUP2813" s="46"/>
      <c r="IUQ2813" s="46"/>
      <c r="IUR2813" s="46"/>
      <c r="IUS2813" s="46"/>
      <c r="IUT2813" s="46"/>
      <c r="IUU2813" s="46"/>
      <c r="IUV2813" s="46"/>
      <c r="IUW2813" s="46"/>
      <c r="IUX2813" s="46"/>
      <c r="IUY2813" s="46"/>
      <c r="IUZ2813" s="46"/>
      <c r="IVA2813" s="46"/>
      <c r="IVB2813" s="46"/>
      <c r="IVC2813" s="46"/>
      <c r="IVD2813" s="46"/>
      <c r="IVE2813" s="46"/>
      <c r="IVF2813" s="46"/>
      <c r="IVG2813" s="46"/>
      <c r="IVH2813" s="46"/>
      <c r="IVI2813" s="46"/>
      <c r="IVJ2813" s="46"/>
      <c r="IVK2813" s="46"/>
      <c r="IVL2813" s="46"/>
      <c r="IVM2813" s="46"/>
      <c r="IVN2813" s="46"/>
      <c r="IVO2813" s="46"/>
      <c r="IVP2813" s="46"/>
      <c r="IVQ2813" s="46"/>
      <c r="IVR2813" s="46"/>
      <c r="IVS2813" s="46"/>
      <c r="IVT2813" s="46"/>
      <c r="IVU2813" s="46"/>
      <c r="IVV2813" s="46"/>
      <c r="IVW2813" s="46"/>
      <c r="IVX2813" s="46"/>
      <c r="IVY2813" s="46"/>
      <c r="IVZ2813" s="46"/>
      <c r="IWA2813" s="46"/>
      <c r="IWB2813" s="46"/>
      <c r="IWC2813" s="46"/>
      <c r="IWD2813" s="46"/>
      <c r="IWE2813" s="46"/>
      <c r="IWF2813" s="46"/>
      <c r="IWG2813" s="46"/>
      <c r="IWH2813" s="46"/>
      <c r="IWI2813" s="46"/>
      <c r="IWJ2813" s="46"/>
      <c r="IWK2813" s="46"/>
      <c r="IWL2813" s="46"/>
      <c r="IWM2813" s="46"/>
      <c r="IWN2813" s="46"/>
      <c r="IWO2813" s="46"/>
      <c r="IWP2813" s="46"/>
      <c r="IWQ2813" s="46"/>
      <c r="IWR2813" s="46"/>
      <c r="IWS2813" s="46"/>
      <c r="IWT2813" s="46"/>
      <c r="IWU2813" s="46"/>
      <c r="IWV2813" s="46"/>
      <c r="IWW2813" s="46"/>
      <c r="IWX2813" s="46"/>
      <c r="IWY2813" s="46"/>
      <c r="IWZ2813" s="46"/>
      <c r="IXA2813" s="46"/>
      <c r="IXB2813" s="46"/>
      <c r="IXC2813" s="46"/>
      <c r="IXD2813" s="46"/>
      <c r="IXE2813" s="46"/>
      <c r="IXF2813" s="46"/>
      <c r="IXG2813" s="46"/>
      <c r="IXH2813" s="46"/>
      <c r="IXI2813" s="46"/>
      <c r="IXJ2813" s="46"/>
      <c r="IXK2813" s="46"/>
      <c r="IXL2813" s="46"/>
      <c r="IXM2813" s="46"/>
      <c r="IXN2813" s="46"/>
      <c r="IXO2813" s="46"/>
      <c r="IXP2813" s="46"/>
      <c r="IXQ2813" s="46"/>
      <c r="IXR2813" s="46"/>
      <c r="IXS2813" s="46"/>
      <c r="IXT2813" s="46"/>
      <c r="IXU2813" s="46"/>
      <c r="IXV2813" s="46"/>
      <c r="IXW2813" s="46"/>
      <c r="IXX2813" s="46"/>
      <c r="IXY2813" s="46"/>
      <c r="IXZ2813" s="46"/>
      <c r="IYA2813" s="46"/>
      <c r="IYB2813" s="46"/>
      <c r="IYC2813" s="46"/>
      <c r="IYD2813" s="46"/>
      <c r="IYE2813" s="46"/>
      <c r="IYF2813" s="46"/>
      <c r="IYG2813" s="46"/>
      <c r="IYH2813" s="46"/>
      <c r="IYI2813" s="46"/>
      <c r="IYJ2813" s="46"/>
      <c r="IYK2813" s="46"/>
      <c r="IYL2813" s="46"/>
      <c r="IYM2813" s="46"/>
      <c r="IYN2813" s="46"/>
      <c r="IYO2813" s="46"/>
      <c r="IYP2813" s="46"/>
      <c r="IYQ2813" s="46"/>
      <c r="IYR2813" s="46"/>
      <c r="IYS2813" s="46"/>
      <c r="IYT2813" s="46"/>
      <c r="IYU2813" s="46"/>
      <c r="IYV2813" s="46"/>
      <c r="IYW2813" s="46"/>
      <c r="IYX2813" s="46"/>
      <c r="IYY2813" s="46"/>
      <c r="IYZ2813" s="46"/>
      <c r="IZA2813" s="46"/>
      <c r="IZB2813" s="46"/>
      <c r="IZC2813" s="46"/>
      <c r="IZD2813" s="46"/>
      <c r="IZE2813" s="46"/>
      <c r="IZF2813" s="46"/>
      <c r="IZG2813" s="46"/>
      <c r="IZH2813" s="46"/>
      <c r="IZI2813" s="46"/>
      <c r="IZJ2813" s="46"/>
      <c r="IZK2813" s="46"/>
      <c r="IZL2813" s="46"/>
      <c r="IZM2813" s="46"/>
      <c r="IZN2813" s="46"/>
      <c r="IZO2813" s="46"/>
      <c r="IZP2813" s="46"/>
      <c r="IZQ2813" s="46"/>
      <c r="IZR2813" s="46"/>
      <c r="IZS2813" s="46"/>
      <c r="IZT2813" s="46"/>
      <c r="IZU2813" s="46"/>
      <c r="IZV2813" s="46"/>
      <c r="IZW2813" s="46"/>
      <c r="IZX2813" s="46"/>
      <c r="IZY2813" s="46"/>
      <c r="IZZ2813" s="46"/>
      <c r="JAA2813" s="46"/>
      <c r="JAB2813" s="46"/>
      <c r="JAC2813" s="46"/>
      <c r="JAD2813" s="46"/>
      <c r="JAE2813" s="46"/>
      <c r="JAF2813" s="46"/>
      <c r="JAG2813" s="46"/>
      <c r="JAH2813" s="46"/>
      <c r="JAI2813" s="46"/>
      <c r="JAJ2813" s="46"/>
      <c r="JAK2813" s="46"/>
      <c r="JAL2813" s="46"/>
      <c r="JAM2813" s="46"/>
      <c r="JAN2813" s="46"/>
      <c r="JAO2813" s="46"/>
      <c r="JAP2813" s="46"/>
      <c r="JAQ2813" s="46"/>
      <c r="JAR2813" s="46"/>
      <c r="JAS2813" s="46"/>
      <c r="JAT2813" s="46"/>
      <c r="JAU2813" s="46"/>
      <c r="JAV2813" s="46"/>
      <c r="JAW2813" s="46"/>
      <c r="JAX2813" s="46"/>
      <c r="JAY2813" s="46"/>
      <c r="JAZ2813" s="46"/>
      <c r="JBA2813" s="46"/>
      <c r="JBB2813" s="46"/>
      <c r="JBC2813" s="46"/>
      <c r="JBD2813" s="46"/>
      <c r="JBE2813" s="46"/>
      <c r="JBF2813" s="46"/>
      <c r="JBG2813" s="46"/>
      <c r="JBH2813" s="46"/>
      <c r="JBI2813" s="46"/>
      <c r="JBJ2813" s="46"/>
      <c r="JBK2813" s="46"/>
      <c r="JBL2813" s="46"/>
      <c r="JBM2813" s="46"/>
      <c r="JBN2813" s="46"/>
      <c r="JBO2813" s="46"/>
      <c r="JBP2813" s="46"/>
      <c r="JBQ2813" s="46"/>
      <c r="JBR2813" s="46"/>
      <c r="JBS2813" s="46"/>
      <c r="JBT2813" s="46"/>
      <c r="JBU2813" s="46"/>
      <c r="JBV2813" s="46"/>
      <c r="JBW2813" s="46"/>
      <c r="JBX2813" s="46"/>
      <c r="JBY2813" s="46"/>
      <c r="JBZ2813" s="46"/>
      <c r="JCA2813" s="46"/>
      <c r="JCB2813" s="46"/>
      <c r="JCC2813" s="46"/>
      <c r="JCD2813" s="46"/>
      <c r="JCE2813" s="46"/>
      <c r="JCF2813" s="46"/>
      <c r="JCG2813" s="46"/>
      <c r="JCH2813" s="46"/>
      <c r="JCI2813" s="46"/>
      <c r="JCJ2813" s="46"/>
      <c r="JCK2813" s="46"/>
      <c r="JCL2813" s="46"/>
      <c r="JCM2813" s="46"/>
      <c r="JCN2813" s="46"/>
      <c r="JCO2813" s="46"/>
      <c r="JCP2813" s="46"/>
      <c r="JCQ2813" s="46"/>
      <c r="JCR2813" s="46"/>
      <c r="JCS2813" s="46"/>
      <c r="JCT2813" s="46"/>
      <c r="JCU2813" s="46"/>
      <c r="JCV2813" s="46"/>
      <c r="JCW2813" s="46"/>
      <c r="JCX2813" s="46"/>
      <c r="JCY2813" s="46"/>
      <c r="JCZ2813" s="46"/>
      <c r="JDA2813" s="46"/>
      <c r="JDB2813" s="46"/>
      <c r="JDC2813" s="46"/>
      <c r="JDD2813" s="46"/>
      <c r="JDE2813" s="46"/>
      <c r="JDF2813" s="46"/>
      <c r="JDG2813" s="46"/>
      <c r="JDH2813" s="46"/>
      <c r="JDI2813" s="46"/>
      <c r="JDJ2813" s="46"/>
      <c r="JDK2813" s="46"/>
      <c r="JDL2813" s="46"/>
      <c r="JDM2813" s="46"/>
      <c r="JDN2813" s="46"/>
      <c r="JDO2813" s="46"/>
      <c r="JDP2813" s="46"/>
      <c r="JDQ2813" s="46"/>
      <c r="JDR2813" s="46"/>
      <c r="JDS2813" s="46"/>
      <c r="JDT2813" s="46"/>
      <c r="JDU2813" s="46"/>
      <c r="JDV2813" s="46"/>
      <c r="JDW2813" s="46"/>
      <c r="JDX2813" s="46"/>
      <c r="JDY2813" s="46"/>
      <c r="JDZ2813" s="46"/>
      <c r="JEA2813" s="46"/>
      <c r="JEB2813" s="46"/>
      <c r="JEC2813" s="46"/>
      <c r="JED2813" s="46"/>
      <c r="JEE2813" s="46"/>
      <c r="JEF2813" s="46"/>
      <c r="JEG2813" s="46"/>
      <c r="JEH2813" s="46"/>
      <c r="JEI2813" s="46"/>
      <c r="JEJ2813" s="46"/>
      <c r="JEK2813" s="46"/>
      <c r="JEL2813" s="46"/>
      <c r="JEM2813" s="46"/>
      <c r="JEN2813" s="46"/>
      <c r="JEO2813" s="46"/>
      <c r="JEP2813" s="46"/>
      <c r="JEQ2813" s="46"/>
      <c r="JER2813" s="46"/>
      <c r="JES2813" s="46"/>
      <c r="JET2813" s="46"/>
      <c r="JEU2813" s="46"/>
      <c r="JEV2813" s="46"/>
      <c r="JEW2813" s="46"/>
      <c r="JEX2813" s="46"/>
      <c r="JEY2813" s="46"/>
      <c r="JEZ2813" s="46"/>
      <c r="JFA2813" s="46"/>
      <c r="JFB2813" s="46"/>
      <c r="JFC2813" s="46"/>
      <c r="JFD2813" s="46"/>
      <c r="JFE2813" s="46"/>
      <c r="JFF2813" s="46"/>
      <c r="JFG2813" s="46"/>
      <c r="JFH2813" s="46"/>
      <c r="JFI2813" s="46"/>
      <c r="JFJ2813" s="46"/>
      <c r="JFK2813" s="46"/>
      <c r="JFL2813" s="46"/>
      <c r="JFM2813" s="46"/>
      <c r="JFN2813" s="46"/>
      <c r="JFO2813" s="46"/>
      <c r="JFP2813" s="46"/>
      <c r="JFQ2813" s="46"/>
      <c r="JFR2813" s="46"/>
      <c r="JFS2813" s="46"/>
      <c r="JFT2813" s="46"/>
      <c r="JFU2813" s="46"/>
      <c r="JFV2813" s="46"/>
      <c r="JFW2813" s="46"/>
      <c r="JFX2813" s="46"/>
      <c r="JFY2813" s="46"/>
      <c r="JFZ2813" s="46"/>
      <c r="JGA2813" s="46"/>
      <c r="JGB2813" s="46"/>
      <c r="JGC2813" s="46"/>
      <c r="JGD2813" s="46"/>
      <c r="JGE2813" s="46"/>
      <c r="JGF2813" s="46"/>
      <c r="JGG2813" s="46"/>
      <c r="JGH2813" s="46"/>
      <c r="JGI2813" s="46"/>
      <c r="JGJ2813" s="46"/>
      <c r="JGK2813" s="46"/>
      <c r="JGL2813" s="46"/>
      <c r="JGM2813" s="46"/>
      <c r="JGN2813" s="46"/>
      <c r="JGO2813" s="46"/>
      <c r="JGP2813" s="46"/>
      <c r="JGQ2813" s="46"/>
      <c r="JGR2813" s="46"/>
      <c r="JGS2813" s="46"/>
      <c r="JGT2813" s="46"/>
      <c r="JGU2813" s="46"/>
      <c r="JGV2813" s="46"/>
      <c r="JGW2813" s="46"/>
      <c r="JGX2813" s="46"/>
      <c r="JGY2813" s="46"/>
      <c r="JGZ2813" s="46"/>
      <c r="JHA2813" s="46"/>
      <c r="JHB2813" s="46"/>
      <c r="JHC2813" s="46"/>
      <c r="JHD2813" s="46"/>
      <c r="JHE2813" s="46"/>
      <c r="JHF2813" s="46"/>
      <c r="JHG2813" s="46"/>
      <c r="JHH2813" s="46"/>
      <c r="JHI2813" s="46"/>
      <c r="JHJ2813" s="46"/>
      <c r="JHK2813" s="46"/>
      <c r="JHL2813" s="46"/>
      <c r="JHM2813" s="46"/>
      <c r="JHN2813" s="46"/>
      <c r="JHO2813" s="46"/>
      <c r="JHP2813" s="46"/>
      <c r="JHQ2813" s="46"/>
      <c r="JHR2813" s="46"/>
      <c r="JHS2813" s="46"/>
      <c r="JHT2813" s="46"/>
      <c r="JHU2813" s="46"/>
      <c r="JHV2813" s="46"/>
      <c r="JHW2813" s="46"/>
      <c r="JHX2813" s="46"/>
      <c r="JHY2813" s="46"/>
      <c r="JHZ2813" s="46"/>
      <c r="JIA2813" s="46"/>
      <c r="JIB2813" s="46"/>
      <c r="JIC2813" s="46"/>
      <c r="JID2813" s="46"/>
      <c r="JIE2813" s="46"/>
      <c r="JIF2813" s="46"/>
      <c r="JIG2813" s="46"/>
      <c r="JIH2813" s="46"/>
      <c r="JII2813" s="46"/>
      <c r="JIJ2813" s="46"/>
      <c r="JIK2813" s="46"/>
      <c r="JIL2813" s="46"/>
      <c r="JIM2813" s="46"/>
      <c r="JIN2813" s="46"/>
      <c r="JIO2813" s="46"/>
      <c r="JIP2813" s="46"/>
      <c r="JIQ2813" s="46"/>
      <c r="JIR2813" s="46"/>
      <c r="JIS2813" s="46"/>
      <c r="JIT2813" s="46"/>
      <c r="JIU2813" s="46"/>
      <c r="JIV2813" s="46"/>
      <c r="JIW2813" s="46"/>
      <c r="JIX2813" s="46"/>
      <c r="JIY2813" s="46"/>
      <c r="JIZ2813" s="46"/>
      <c r="JJA2813" s="46"/>
      <c r="JJB2813" s="46"/>
      <c r="JJC2813" s="46"/>
      <c r="JJD2813" s="46"/>
      <c r="JJE2813" s="46"/>
      <c r="JJF2813" s="46"/>
      <c r="JJG2813" s="46"/>
      <c r="JJH2813" s="46"/>
      <c r="JJI2813" s="46"/>
      <c r="JJJ2813" s="46"/>
      <c r="JJK2813" s="46"/>
      <c r="JJL2813" s="46"/>
      <c r="JJM2813" s="46"/>
      <c r="JJN2813" s="46"/>
      <c r="JJO2813" s="46"/>
      <c r="JJP2813" s="46"/>
      <c r="JJQ2813" s="46"/>
      <c r="JJR2813" s="46"/>
      <c r="JJS2813" s="46"/>
      <c r="JJT2813" s="46"/>
      <c r="JJU2813" s="46"/>
      <c r="JJV2813" s="46"/>
      <c r="JJW2813" s="46"/>
      <c r="JJX2813" s="46"/>
      <c r="JJY2813" s="46"/>
      <c r="JJZ2813" s="46"/>
      <c r="JKA2813" s="46"/>
      <c r="JKB2813" s="46"/>
      <c r="JKC2813" s="46"/>
      <c r="JKD2813" s="46"/>
      <c r="JKE2813" s="46"/>
      <c r="JKF2813" s="46"/>
      <c r="JKG2813" s="46"/>
      <c r="JKH2813" s="46"/>
      <c r="JKI2813" s="46"/>
      <c r="JKJ2813" s="46"/>
      <c r="JKK2813" s="46"/>
      <c r="JKL2813" s="46"/>
      <c r="JKM2813" s="46"/>
      <c r="JKN2813" s="46"/>
      <c r="JKO2813" s="46"/>
      <c r="JKP2813" s="46"/>
      <c r="JKQ2813" s="46"/>
      <c r="JKR2813" s="46"/>
      <c r="JKS2813" s="46"/>
      <c r="JKT2813" s="46"/>
      <c r="JKU2813" s="46"/>
      <c r="JKV2813" s="46"/>
      <c r="JKW2813" s="46"/>
      <c r="JKX2813" s="46"/>
      <c r="JKY2813" s="46"/>
      <c r="JKZ2813" s="46"/>
      <c r="JLA2813" s="46"/>
      <c r="JLB2813" s="46"/>
      <c r="JLC2813" s="46"/>
      <c r="JLD2813" s="46"/>
      <c r="JLE2813" s="46"/>
      <c r="JLF2813" s="46"/>
      <c r="JLG2813" s="46"/>
      <c r="JLH2813" s="46"/>
      <c r="JLI2813" s="46"/>
      <c r="JLJ2813" s="46"/>
      <c r="JLK2813" s="46"/>
      <c r="JLL2813" s="46"/>
      <c r="JLM2813" s="46"/>
      <c r="JLN2813" s="46"/>
      <c r="JLO2813" s="46"/>
      <c r="JLP2813" s="46"/>
      <c r="JLQ2813" s="46"/>
      <c r="JLR2813" s="46"/>
      <c r="JLS2813" s="46"/>
      <c r="JLT2813" s="46"/>
      <c r="JLU2813" s="46"/>
      <c r="JLV2813" s="46"/>
      <c r="JLW2813" s="46"/>
      <c r="JLX2813" s="46"/>
      <c r="JLY2813" s="46"/>
      <c r="JLZ2813" s="46"/>
      <c r="JMA2813" s="46"/>
      <c r="JMB2813" s="46"/>
      <c r="JMC2813" s="46"/>
      <c r="JMD2813" s="46"/>
      <c r="JME2813" s="46"/>
      <c r="JMF2813" s="46"/>
      <c r="JMG2813" s="46"/>
      <c r="JMH2813" s="46"/>
      <c r="JMI2813" s="46"/>
      <c r="JMJ2813" s="46"/>
      <c r="JMK2813" s="46"/>
      <c r="JML2813" s="46"/>
      <c r="JMM2813" s="46"/>
      <c r="JMN2813" s="46"/>
      <c r="JMO2813" s="46"/>
      <c r="JMP2813" s="46"/>
      <c r="JMQ2813" s="46"/>
      <c r="JMR2813" s="46"/>
      <c r="JMS2813" s="46"/>
      <c r="JMT2813" s="46"/>
      <c r="JMU2813" s="46"/>
      <c r="JMV2813" s="46"/>
      <c r="JMW2813" s="46"/>
      <c r="JMX2813" s="46"/>
      <c r="JMY2813" s="46"/>
      <c r="JMZ2813" s="46"/>
      <c r="JNA2813" s="46"/>
      <c r="JNB2813" s="46"/>
      <c r="JNC2813" s="46"/>
      <c r="JND2813" s="46"/>
      <c r="JNE2813" s="46"/>
      <c r="JNF2813" s="46"/>
      <c r="JNG2813" s="46"/>
      <c r="JNH2813" s="46"/>
      <c r="JNI2813" s="46"/>
      <c r="JNJ2813" s="46"/>
      <c r="JNK2813" s="46"/>
      <c r="JNL2813" s="46"/>
      <c r="JNM2813" s="46"/>
      <c r="JNN2813" s="46"/>
      <c r="JNO2813" s="46"/>
      <c r="JNP2813" s="46"/>
      <c r="JNQ2813" s="46"/>
      <c r="JNR2813" s="46"/>
      <c r="JNS2813" s="46"/>
      <c r="JNT2813" s="46"/>
      <c r="JNU2813" s="46"/>
      <c r="JNV2813" s="46"/>
      <c r="JNW2813" s="46"/>
      <c r="JNX2813" s="46"/>
      <c r="JNY2813" s="46"/>
      <c r="JNZ2813" s="46"/>
      <c r="JOA2813" s="46"/>
      <c r="JOB2813" s="46"/>
      <c r="JOC2813" s="46"/>
      <c r="JOD2813" s="46"/>
      <c r="JOE2813" s="46"/>
      <c r="JOF2813" s="46"/>
      <c r="JOG2813" s="46"/>
      <c r="JOH2813" s="46"/>
      <c r="JOI2813" s="46"/>
      <c r="JOJ2813" s="46"/>
      <c r="JOK2813" s="46"/>
      <c r="JOL2813" s="46"/>
      <c r="JOM2813" s="46"/>
      <c r="JON2813" s="46"/>
      <c r="JOO2813" s="46"/>
      <c r="JOP2813" s="46"/>
      <c r="JOQ2813" s="46"/>
      <c r="JOR2813" s="46"/>
      <c r="JOS2813" s="46"/>
      <c r="JOT2813" s="46"/>
      <c r="JOU2813" s="46"/>
      <c r="JOV2813" s="46"/>
      <c r="JOW2813" s="46"/>
      <c r="JOX2813" s="46"/>
      <c r="JOY2813" s="46"/>
      <c r="JOZ2813" s="46"/>
      <c r="JPA2813" s="46"/>
      <c r="JPB2813" s="46"/>
      <c r="JPC2813" s="46"/>
      <c r="JPD2813" s="46"/>
      <c r="JPE2813" s="46"/>
      <c r="JPF2813" s="46"/>
      <c r="JPG2813" s="46"/>
      <c r="JPH2813" s="46"/>
      <c r="JPI2813" s="46"/>
      <c r="JPJ2813" s="46"/>
      <c r="JPK2813" s="46"/>
      <c r="JPL2813" s="46"/>
      <c r="JPM2813" s="46"/>
      <c r="JPN2813" s="46"/>
      <c r="JPO2813" s="46"/>
      <c r="JPP2813" s="46"/>
      <c r="JPQ2813" s="46"/>
      <c r="JPR2813" s="46"/>
      <c r="JPS2813" s="46"/>
      <c r="JPT2813" s="46"/>
      <c r="JPU2813" s="46"/>
      <c r="JPV2813" s="46"/>
      <c r="JPW2813" s="46"/>
      <c r="JPX2813" s="46"/>
      <c r="JPY2813" s="46"/>
      <c r="JPZ2813" s="46"/>
      <c r="JQA2813" s="46"/>
      <c r="JQB2813" s="46"/>
      <c r="JQC2813" s="46"/>
      <c r="JQD2813" s="46"/>
      <c r="JQE2813" s="46"/>
      <c r="JQF2813" s="46"/>
      <c r="JQG2813" s="46"/>
      <c r="JQH2813" s="46"/>
      <c r="JQI2813" s="46"/>
      <c r="JQJ2813" s="46"/>
      <c r="JQK2813" s="46"/>
      <c r="JQL2813" s="46"/>
      <c r="JQM2813" s="46"/>
      <c r="JQN2813" s="46"/>
      <c r="JQO2813" s="46"/>
      <c r="JQP2813" s="46"/>
      <c r="JQQ2813" s="46"/>
      <c r="JQR2813" s="46"/>
      <c r="JQS2813" s="46"/>
      <c r="JQT2813" s="46"/>
      <c r="JQU2813" s="46"/>
      <c r="JQV2813" s="46"/>
      <c r="JQW2813" s="46"/>
      <c r="JQX2813" s="46"/>
      <c r="JQY2813" s="46"/>
      <c r="JQZ2813" s="46"/>
      <c r="JRA2813" s="46"/>
      <c r="JRB2813" s="46"/>
      <c r="JRC2813" s="46"/>
      <c r="JRD2813" s="46"/>
      <c r="JRE2813" s="46"/>
      <c r="JRF2813" s="46"/>
      <c r="JRG2813" s="46"/>
      <c r="JRH2813" s="46"/>
      <c r="JRI2813" s="46"/>
      <c r="JRJ2813" s="46"/>
      <c r="JRK2813" s="46"/>
      <c r="JRL2813" s="46"/>
      <c r="JRM2813" s="46"/>
      <c r="JRN2813" s="46"/>
      <c r="JRO2813" s="46"/>
      <c r="JRP2813" s="46"/>
      <c r="JRQ2813" s="46"/>
      <c r="JRR2813" s="46"/>
      <c r="JRS2813" s="46"/>
      <c r="JRT2813" s="46"/>
      <c r="JRU2813" s="46"/>
      <c r="JRV2813" s="46"/>
      <c r="JRW2813" s="46"/>
      <c r="JRX2813" s="46"/>
      <c r="JRY2813" s="46"/>
      <c r="JRZ2813" s="46"/>
      <c r="JSA2813" s="46"/>
      <c r="JSB2813" s="46"/>
      <c r="JSC2813" s="46"/>
      <c r="JSD2813" s="46"/>
      <c r="JSE2813" s="46"/>
      <c r="JSF2813" s="46"/>
      <c r="JSG2813" s="46"/>
      <c r="JSH2813" s="46"/>
      <c r="JSI2813" s="46"/>
      <c r="JSJ2813" s="46"/>
      <c r="JSK2813" s="46"/>
      <c r="JSL2813" s="46"/>
      <c r="JSM2813" s="46"/>
      <c r="JSN2813" s="46"/>
      <c r="JSO2813" s="46"/>
      <c r="JSP2813" s="46"/>
      <c r="JSQ2813" s="46"/>
      <c r="JSR2813" s="46"/>
      <c r="JSS2813" s="46"/>
      <c r="JST2813" s="46"/>
      <c r="JSU2813" s="46"/>
      <c r="JSV2813" s="46"/>
      <c r="JSW2813" s="46"/>
      <c r="JSX2813" s="46"/>
      <c r="JSY2813" s="46"/>
      <c r="JSZ2813" s="46"/>
      <c r="JTA2813" s="46"/>
      <c r="JTB2813" s="46"/>
      <c r="JTC2813" s="46"/>
      <c r="JTD2813" s="46"/>
      <c r="JTE2813" s="46"/>
      <c r="JTF2813" s="46"/>
      <c r="JTG2813" s="46"/>
      <c r="JTH2813" s="46"/>
      <c r="JTI2813" s="46"/>
      <c r="JTJ2813" s="46"/>
      <c r="JTK2813" s="46"/>
      <c r="JTL2813" s="46"/>
      <c r="JTM2813" s="46"/>
      <c r="JTN2813" s="46"/>
      <c r="JTO2813" s="46"/>
      <c r="JTP2813" s="46"/>
      <c r="JTQ2813" s="46"/>
      <c r="JTR2813" s="46"/>
      <c r="JTS2813" s="46"/>
      <c r="JTT2813" s="46"/>
      <c r="JTU2813" s="46"/>
      <c r="JTV2813" s="46"/>
      <c r="JTW2813" s="46"/>
      <c r="JTX2813" s="46"/>
      <c r="JTY2813" s="46"/>
      <c r="JTZ2813" s="46"/>
      <c r="JUA2813" s="46"/>
      <c r="JUB2813" s="46"/>
      <c r="JUC2813" s="46"/>
      <c r="JUD2813" s="46"/>
      <c r="JUE2813" s="46"/>
      <c r="JUF2813" s="46"/>
      <c r="JUG2813" s="46"/>
      <c r="JUH2813" s="46"/>
      <c r="JUI2813" s="46"/>
      <c r="JUJ2813" s="46"/>
      <c r="JUK2813" s="46"/>
      <c r="JUL2813" s="46"/>
      <c r="JUM2813" s="46"/>
      <c r="JUN2813" s="46"/>
      <c r="JUO2813" s="46"/>
      <c r="JUP2813" s="46"/>
      <c r="JUQ2813" s="46"/>
      <c r="JUR2813" s="46"/>
      <c r="JUS2813" s="46"/>
      <c r="JUT2813" s="46"/>
      <c r="JUU2813" s="46"/>
      <c r="JUV2813" s="46"/>
      <c r="JUW2813" s="46"/>
      <c r="JUX2813" s="46"/>
      <c r="JUY2813" s="46"/>
      <c r="JUZ2813" s="46"/>
      <c r="JVA2813" s="46"/>
      <c r="JVB2813" s="46"/>
      <c r="JVC2813" s="46"/>
      <c r="JVD2813" s="46"/>
      <c r="JVE2813" s="46"/>
      <c r="JVF2813" s="46"/>
      <c r="JVG2813" s="46"/>
      <c r="JVH2813" s="46"/>
      <c r="JVI2813" s="46"/>
      <c r="JVJ2813" s="46"/>
      <c r="JVK2813" s="46"/>
      <c r="JVL2813" s="46"/>
      <c r="JVM2813" s="46"/>
      <c r="JVN2813" s="46"/>
      <c r="JVO2813" s="46"/>
      <c r="JVP2813" s="46"/>
      <c r="JVQ2813" s="46"/>
      <c r="JVR2813" s="46"/>
      <c r="JVS2813" s="46"/>
      <c r="JVT2813" s="46"/>
      <c r="JVU2813" s="46"/>
      <c r="JVV2813" s="46"/>
      <c r="JVW2813" s="46"/>
      <c r="JVX2813" s="46"/>
      <c r="JVY2813" s="46"/>
      <c r="JVZ2813" s="46"/>
      <c r="JWA2813" s="46"/>
      <c r="JWB2813" s="46"/>
      <c r="JWC2813" s="46"/>
      <c r="JWD2813" s="46"/>
      <c r="JWE2813" s="46"/>
      <c r="JWF2813" s="46"/>
      <c r="JWG2813" s="46"/>
      <c r="JWH2813" s="46"/>
      <c r="JWI2813" s="46"/>
      <c r="JWJ2813" s="46"/>
      <c r="JWK2813" s="46"/>
      <c r="JWL2813" s="46"/>
      <c r="JWM2813" s="46"/>
      <c r="JWN2813" s="46"/>
      <c r="JWO2813" s="46"/>
      <c r="JWP2813" s="46"/>
      <c r="JWQ2813" s="46"/>
      <c r="JWR2813" s="46"/>
      <c r="JWS2813" s="46"/>
      <c r="JWT2813" s="46"/>
      <c r="JWU2813" s="46"/>
      <c r="JWV2813" s="46"/>
      <c r="JWW2813" s="46"/>
      <c r="JWX2813" s="46"/>
      <c r="JWY2813" s="46"/>
      <c r="JWZ2813" s="46"/>
      <c r="JXA2813" s="46"/>
      <c r="JXB2813" s="46"/>
      <c r="JXC2813" s="46"/>
      <c r="JXD2813" s="46"/>
      <c r="JXE2813" s="46"/>
      <c r="JXF2813" s="46"/>
      <c r="JXG2813" s="46"/>
      <c r="JXH2813" s="46"/>
      <c r="JXI2813" s="46"/>
      <c r="JXJ2813" s="46"/>
      <c r="JXK2813" s="46"/>
      <c r="JXL2813" s="46"/>
      <c r="JXM2813" s="46"/>
      <c r="JXN2813" s="46"/>
      <c r="JXO2813" s="46"/>
      <c r="JXP2813" s="46"/>
      <c r="JXQ2813" s="46"/>
      <c r="JXR2813" s="46"/>
      <c r="JXS2813" s="46"/>
      <c r="JXT2813" s="46"/>
      <c r="JXU2813" s="46"/>
      <c r="JXV2813" s="46"/>
      <c r="JXW2813" s="46"/>
      <c r="JXX2813" s="46"/>
      <c r="JXY2813" s="46"/>
      <c r="JXZ2813" s="46"/>
      <c r="JYA2813" s="46"/>
      <c r="JYB2813" s="46"/>
      <c r="JYC2813" s="46"/>
      <c r="JYD2813" s="46"/>
      <c r="JYE2813" s="46"/>
      <c r="JYF2813" s="46"/>
      <c r="JYG2813" s="46"/>
      <c r="JYH2813" s="46"/>
      <c r="JYI2813" s="46"/>
      <c r="JYJ2813" s="46"/>
      <c r="JYK2813" s="46"/>
      <c r="JYL2813" s="46"/>
      <c r="JYM2813" s="46"/>
      <c r="JYN2813" s="46"/>
      <c r="JYO2813" s="46"/>
      <c r="JYP2813" s="46"/>
      <c r="JYQ2813" s="46"/>
      <c r="JYR2813" s="46"/>
      <c r="JYS2813" s="46"/>
      <c r="JYT2813" s="46"/>
      <c r="JYU2813" s="46"/>
      <c r="JYV2813" s="46"/>
      <c r="JYW2813" s="46"/>
      <c r="JYX2813" s="46"/>
      <c r="JYY2813" s="46"/>
      <c r="JYZ2813" s="46"/>
      <c r="JZA2813" s="46"/>
      <c r="JZB2813" s="46"/>
      <c r="JZC2813" s="46"/>
      <c r="JZD2813" s="46"/>
      <c r="JZE2813" s="46"/>
      <c r="JZF2813" s="46"/>
      <c r="JZG2813" s="46"/>
      <c r="JZH2813" s="46"/>
      <c r="JZI2813" s="46"/>
      <c r="JZJ2813" s="46"/>
      <c r="JZK2813" s="46"/>
      <c r="JZL2813" s="46"/>
      <c r="JZM2813" s="46"/>
      <c r="JZN2813" s="46"/>
      <c r="JZO2813" s="46"/>
      <c r="JZP2813" s="46"/>
      <c r="JZQ2813" s="46"/>
      <c r="JZR2813" s="46"/>
      <c r="JZS2813" s="46"/>
      <c r="JZT2813" s="46"/>
      <c r="JZU2813" s="46"/>
      <c r="JZV2813" s="46"/>
      <c r="JZW2813" s="46"/>
      <c r="JZX2813" s="46"/>
      <c r="JZY2813" s="46"/>
      <c r="JZZ2813" s="46"/>
      <c r="KAA2813" s="46"/>
      <c r="KAB2813" s="46"/>
      <c r="KAC2813" s="46"/>
      <c r="KAD2813" s="46"/>
      <c r="KAE2813" s="46"/>
      <c r="KAF2813" s="46"/>
      <c r="KAG2813" s="46"/>
      <c r="KAH2813" s="46"/>
      <c r="KAI2813" s="46"/>
      <c r="KAJ2813" s="46"/>
      <c r="KAK2813" s="46"/>
      <c r="KAL2813" s="46"/>
      <c r="KAM2813" s="46"/>
      <c r="KAN2813" s="46"/>
      <c r="KAO2813" s="46"/>
      <c r="KAP2813" s="46"/>
      <c r="KAQ2813" s="46"/>
      <c r="KAR2813" s="46"/>
      <c r="KAS2813" s="46"/>
      <c r="KAT2813" s="46"/>
      <c r="KAU2813" s="46"/>
      <c r="KAV2813" s="46"/>
      <c r="KAW2813" s="46"/>
      <c r="KAX2813" s="46"/>
      <c r="KAY2813" s="46"/>
      <c r="KAZ2813" s="46"/>
      <c r="KBA2813" s="46"/>
      <c r="KBB2813" s="46"/>
      <c r="KBC2813" s="46"/>
      <c r="KBD2813" s="46"/>
      <c r="KBE2813" s="46"/>
      <c r="KBF2813" s="46"/>
      <c r="KBG2813" s="46"/>
      <c r="KBH2813" s="46"/>
      <c r="KBI2813" s="46"/>
      <c r="KBJ2813" s="46"/>
      <c r="KBK2813" s="46"/>
      <c r="KBL2813" s="46"/>
      <c r="KBM2813" s="46"/>
      <c r="KBN2813" s="46"/>
      <c r="KBO2813" s="46"/>
      <c r="KBP2813" s="46"/>
      <c r="KBQ2813" s="46"/>
      <c r="KBR2813" s="46"/>
      <c r="KBS2813" s="46"/>
      <c r="KBT2813" s="46"/>
      <c r="KBU2813" s="46"/>
      <c r="KBV2813" s="46"/>
      <c r="KBW2813" s="46"/>
      <c r="KBX2813" s="46"/>
      <c r="KBY2813" s="46"/>
      <c r="KBZ2813" s="46"/>
      <c r="KCA2813" s="46"/>
      <c r="KCB2813" s="46"/>
      <c r="KCC2813" s="46"/>
      <c r="KCD2813" s="46"/>
      <c r="KCE2813" s="46"/>
      <c r="KCF2813" s="46"/>
      <c r="KCG2813" s="46"/>
      <c r="KCH2813" s="46"/>
      <c r="KCI2813" s="46"/>
      <c r="KCJ2813" s="46"/>
      <c r="KCK2813" s="46"/>
      <c r="KCL2813" s="46"/>
      <c r="KCM2813" s="46"/>
      <c r="KCN2813" s="46"/>
      <c r="KCO2813" s="46"/>
      <c r="KCP2813" s="46"/>
      <c r="KCQ2813" s="46"/>
      <c r="KCR2813" s="46"/>
      <c r="KCS2813" s="46"/>
      <c r="KCT2813" s="46"/>
      <c r="KCU2813" s="46"/>
      <c r="KCV2813" s="46"/>
      <c r="KCW2813" s="46"/>
      <c r="KCX2813" s="46"/>
      <c r="KCY2813" s="46"/>
      <c r="KCZ2813" s="46"/>
      <c r="KDA2813" s="46"/>
      <c r="KDB2813" s="46"/>
      <c r="KDC2813" s="46"/>
      <c r="KDD2813" s="46"/>
      <c r="KDE2813" s="46"/>
      <c r="KDF2813" s="46"/>
      <c r="KDG2813" s="46"/>
      <c r="KDH2813" s="46"/>
      <c r="KDI2813" s="46"/>
      <c r="KDJ2813" s="46"/>
      <c r="KDK2813" s="46"/>
      <c r="KDL2813" s="46"/>
      <c r="KDM2813" s="46"/>
      <c r="KDN2813" s="46"/>
      <c r="KDO2813" s="46"/>
      <c r="KDP2813" s="46"/>
      <c r="KDQ2813" s="46"/>
      <c r="KDR2813" s="46"/>
      <c r="KDS2813" s="46"/>
      <c r="KDT2813" s="46"/>
      <c r="KDU2813" s="46"/>
      <c r="KDV2813" s="46"/>
      <c r="KDW2813" s="46"/>
      <c r="KDX2813" s="46"/>
      <c r="KDY2813" s="46"/>
      <c r="KDZ2813" s="46"/>
      <c r="KEA2813" s="46"/>
      <c r="KEB2813" s="46"/>
      <c r="KEC2813" s="46"/>
      <c r="KED2813" s="46"/>
      <c r="KEE2813" s="46"/>
      <c r="KEF2813" s="46"/>
      <c r="KEG2813" s="46"/>
      <c r="KEH2813" s="46"/>
      <c r="KEI2813" s="46"/>
      <c r="KEJ2813" s="46"/>
      <c r="KEK2813" s="46"/>
      <c r="KEL2813" s="46"/>
      <c r="KEM2813" s="46"/>
      <c r="KEN2813" s="46"/>
      <c r="KEO2813" s="46"/>
      <c r="KEP2813" s="46"/>
      <c r="KEQ2813" s="46"/>
      <c r="KER2813" s="46"/>
      <c r="KES2813" s="46"/>
      <c r="KET2813" s="46"/>
      <c r="KEU2813" s="46"/>
      <c r="KEV2813" s="46"/>
      <c r="KEW2813" s="46"/>
      <c r="KEX2813" s="46"/>
      <c r="KEY2813" s="46"/>
      <c r="KEZ2813" s="46"/>
      <c r="KFA2813" s="46"/>
      <c r="KFB2813" s="46"/>
      <c r="KFC2813" s="46"/>
      <c r="KFD2813" s="46"/>
      <c r="KFE2813" s="46"/>
      <c r="KFF2813" s="46"/>
      <c r="KFG2813" s="46"/>
      <c r="KFH2813" s="46"/>
      <c r="KFI2813" s="46"/>
      <c r="KFJ2813" s="46"/>
      <c r="KFK2813" s="46"/>
      <c r="KFL2813" s="46"/>
      <c r="KFM2813" s="46"/>
      <c r="KFN2813" s="46"/>
      <c r="KFO2813" s="46"/>
      <c r="KFP2813" s="46"/>
      <c r="KFQ2813" s="46"/>
      <c r="KFR2813" s="46"/>
      <c r="KFS2813" s="46"/>
      <c r="KFT2813" s="46"/>
      <c r="KFU2813" s="46"/>
      <c r="KFV2813" s="46"/>
      <c r="KFW2813" s="46"/>
      <c r="KFX2813" s="46"/>
      <c r="KFY2813" s="46"/>
      <c r="KFZ2813" s="46"/>
      <c r="KGA2813" s="46"/>
      <c r="KGB2813" s="46"/>
      <c r="KGC2813" s="46"/>
      <c r="KGD2813" s="46"/>
      <c r="KGE2813" s="46"/>
      <c r="KGF2813" s="46"/>
      <c r="KGG2813" s="46"/>
      <c r="KGH2813" s="46"/>
      <c r="KGI2813" s="46"/>
      <c r="KGJ2813" s="46"/>
      <c r="KGK2813" s="46"/>
      <c r="KGL2813" s="46"/>
      <c r="KGM2813" s="46"/>
      <c r="KGN2813" s="46"/>
      <c r="KGO2813" s="46"/>
      <c r="KGP2813" s="46"/>
      <c r="KGQ2813" s="46"/>
      <c r="KGR2813" s="46"/>
      <c r="KGS2813" s="46"/>
      <c r="KGT2813" s="46"/>
      <c r="KGU2813" s="46"/>
      <c r="KGV2813" s="46"/>
      <c r="KGW2813" s="46"/>
      <c r="KGX2813" s="46"/>
      <c r="KGY2813" s="46"/>
      <c r="KGZ2813" s="46"/>
      <c r="KHA2813" s="46"/>
      <c r="KHB2813" s="46"/>
      <c r="KHC2813" s="46"/>
      <c r="KHD2813" s="46"/>
      <c r="KHE2813" s="46"/>
      <c r="KHF2813" s="46"/>
      <c r="KHG2813" s="46"/>
      <c r="KHH2813" s="46"/>
      <c r="KHI2813" s="46"/>
      <c r="KHJ2813" s="46"/>
      <c r="KHK2813" s="46"/>
      <c r="KHL2813" s="46"/>
      <c r="KHM2813" s="46"/>
      <c r="KHN2813" s="46"/>
      <c r="KHO2813" s="46"/>
      <c r="KHP2813" s="46"/>
      <c r="KHQ2813" s="46"/>
      <c r="KHR2813" s="46"/>
      <c r="KHS2813" s="46"/>
      <c r="KHT2813" s="46"/>
      <c r="KHU2813" s="46"/>
      <c r="KHV2813" s="46"/>
      <c r="KHW2813" s="46"/>
      <c r="KHX2813" s="46"/>
      <c r="KHY2813" s="46"/>
      <c r="KHZ2813" s="46"/>
      <c r="KIA2813" s="46"/>
      <c r="KIB2813" s="46"/>
      <c r="KIC2813" s="46"/>
      <c r="KID2813" s="46"/>
      <c r="KIE2813" s="46"/>
      <c r="KIF2813" s="46"/>
      <c r="KIG2813" s="46"/>
      <c r="KIH2813" s="46"/>
      <c r="KII2813" s="46"/>
      <c r="KIJ2813" s="46"/>
      <c r="KIK2813" s="46"/>
      <c r="KIL2813" s="46"/>
      <c r="KIM2813" s="46"/>
      <c r="KIN2813" s="46"/>
      <c r="KIO2813" s="46"/>
      <c r="KIP2813" s="46"/>
      <c r="KIQ2813" s="46"/>
      <c r="KIR2813" s="46"/>
      <c r="KIS2813" s="46"/>
      <c r="KIT2813" s="46"/>
      <c r="KIU2813" s="46"/>
      <c r="KIV2813" s="46"/>
      <c r="KIW2813" s="46"/>
      <c r="KIX2813" s="46"/>
      <c r="KIY2813" s="46"/>
      <c r="KIZ2813" s="46"/>
      <c r="KJA2813" s="46"/>
      <c r="KJB2813" s="46"/>
      <c r="KJC2813" s="46"/>
      <c r="KJD2813" s="46"/>
      <c r="KJE2813" s="46"/>
      <c r="KJF2813" s="46"/>
      <c r="KJG2813" s="46"/>
      <c r="KJH2813" s="46"/>
      <c r="KJI2813" s="46"/>
      <c r="KJJ2813" s="46"/>
      <c r="KJK2813" s="46"/>
      <c r="KJL2813" s="46"/>
      <c r="KJM2813" s="46"/>
      <c r="KJN2813" s="46"/>
      <c r="KJO2813" s="46"/>
      <c r="KJP2813" s="46"/>
      <c r="KJQ2813" s="46"/>
      <c r="KJR2813" s="46"/>
      <c r="KJS2813" s="46"/>
      <c r="KJT2813" s="46"/>
      <c r="KJU2813" s="46"/>
      <c r="KJV2813" s="46"/>
      <c r="KJW2813" s="46"/>
      <c r="KJX2813" s="46"/>
      <c r="KJY2813" s="46"/>
      <c r="KJZ2813" s="46"/>
      <c r="KKA2813" s="46"/>
      <c r="KKB2813" s="46"/>
      <c r="KKC2813" s="46"/>
      <c r="KKD2813" s="46"/>
      <c r="KKE2813" s="46"/>
      <c r="KKF2813" s="46"/>
      <c r="KKG2813" s="46"/>
      <c r="KKH2813" s="46"/>
      <c r="KKI2813" s="46"/>
      <c r="KKJ2813" s="46"/>
      <c r="KKK2813" s="46"/>
      <c r="KKL2813" s="46"/>
      <c r="KKM2813" s="46"/>
      <c r="KKN2813" s="46"/>
      <c r="KKO2813" s="46"/>
      <c r="KKP2813" s="46"/>
      <c r="KKQ2813" s="46"/>
      <c r="KKR2813" s="46"/>
      <c r="KKS2813" s="46"/>
      <c r="KKT2813" s="46"/>
      <c r="KKU2813" s="46"/>
      <c r="KKV2813" s="46"/>
      <c r="KKW2813" s="46"/>
      <c r="KKX2813" s="46"/>
      <c r="KKY2813" s="46"/>
      <c r="KKZ2813" s="46"/>
      <c r="KLA2813" s="46"/>
      <c r="KLB2813" s="46"/>
      <c r="KLC2813" s="46"/>
      <c r="KLD2813" s="46"/>
      <c r="KLE2813" s="46"/>
      <c r="KLF2813" s="46"/>
      <c r="KLG2813" s="46"/>
      <c r="KLH2813" s="46"/>
      <c r="KLI2813" s="46"/>
      <c r="KLJ2813" s="46"/>
      <c r="KLK2813" s="46"/>
      <c r="KLL2813" s="46"/>
      <c r="KLM2813" s="46"/>
      <c r="KLN2813" s="46"/>
      <c r="KLO2813" s="46"/>
      <c r="KLP2813" s="46"/>
      <c r="KLQ2813" s="46"/>
      <c r="KLR2813" s="46"/>
      <c r="KLS2813" s="46"/>
      <c r="KLT2813" s="46"/>
      <c r="KLU2813" s="46"/>
      <c r="KLV2813" s="46"/>
      <c r="KLW2813" s="46"/>
      <c r="KLX2813" s="46"/>
      <c r="KLY2813" s="46"/>
      <c r="KLZ2813" s="46"/>
      <c r="KMA2813" s="46"/>
      <c r="KMB2813" s="46"/>
      <c r="KMC2813" s="46"/>
      <c r="KMD2813" s="46"/>
      <c r="KME2813" s="46"/>
      <c r="KMF2813" s="46"/>
      <c r="KMG2813" s="46"/>
      <c r="KMH2813" s="46"/>
      <c r="KMI2813" s="46"/>
      <c r="KMJ2813" s="46"/>
      <c r="KMK2813" s="46"/>
      <c r="KML2813" s="46"/>
      <c r="KMM2813" s="46"/>
      <c r="KMN2813" s="46"/>
      <c r="KMO2813" s="46"/>
      <c r="KMP2813" s="46"/>
      <c r="KMQ2813" s="46"/>
      <c r="KMR2813" s="46"/>
      <c r="KMS2813" s="46"/>
      <c r="KMT2813" s="46"/>
      <c r="KMU2813" s="46"/>
      <c r="KMV2813" s="46"/>
      <c r="KMW2813" s="46"/>
      <c r="KMX2813" s="46"/>
      <c r="KMY2813" s="46"/>
      <c r="KMZ2813" s="46"/>
      <c r="KNA2813" s="46"/>
      <c r="KNB2813" s="46"/>
      <c r="KNC2813" s="46"/>
      <c r="KND2813" s="46"/>
      <c r="KNE2813" s="46"/>
      <c r="KNF2813" s="46"/>
      <c r="KNG2813" s="46"/>
      <c r="KNH2813" s="46"/>
      <c r="KNI2813" s="46"/>
      <c r="KNJ2813" s="46"/>
      <c r="KNK2813" s="46"/>
      <c r="KNL2813" s="46"/>
      <c r="KNM2813" s="46"/>
      <c r="KNN2813" s="46"/>
      <c r="KNO2813" s="46"/>
      <c r="KNP2813" s="46"/>
      <c r="KNQ2813" s="46"/>
      <c r="KNR2813" s="46"/>
      <c r="KNS2813" s="46"/>
      <c r="KNT2813" s="46"/>
      <c r="KNU2813" s="46"/>
      <c r="KNV2813" s="46"/>
      <c r="KNW2813" s="46"/>
      <c r="KNX2813" s="46"/>
      <c r="KNY2813" s="46"/>
      <c r="KNZ2813" s="46"/>
      <c r="KOA2813" s="46"/>
      <c r="KOB2813" s="46"/>
      <c r="KOC2813" s="46"/>
      <c r="KOD2813" s="46"/>
      <c r="KOE2813" s="46"/>
      <c r="KOF2813" s="46"/>
      <c r="KOG2813" s="46"/>
      <c r="KOH2813" s="46"/>
      <c r="KOI2813" s="46"/>
      <c r="KOJ2813" s="46"/>
      <c r="KOK2813" s="46"/>
      <c r="KOL2813" s="46"/>
      <c r="KOM2813" s="46"/>
      <c r="KON2813" s="46"/>
      <c r="KOO2813" s="46"/>
      <c r="KOP2813" s="46"/>
      <c r="KOQ2813" s="46"/>
      <c r="KOR2813" s="46"/>
      <c r="KOS2813" s="46"/>
      <c r="KOT2813" s="46"/>
      <c r="KOU2813" s="46"/>
      <c r="KOV2813" s="46"/>
      <c r="KOW2813" s="46"/>
      <c r="KOX2813" s="46"/>
      <c r="KOY2813" s="46"/>
      <c r="KOZ2813" s="46"/>
      <c r="KPA2813" s="46"/>
      <c r="KPB2813" s="46"/>
      <c r="KPC2813" s="46"/>
      <c r="KPD2813" s="46"/>
      <c r="KPE2813" s="46"/>
      <c r="KPF2813" s="46"/>
      <c r="KPG2813" s="46"/>
      <c r="KPH2813" s="46"/>
      <c r="KPI2813" s="46"/>
      <c r="KPJ2813" s="46"/>
      <c r="KPK2813" s="46"/>
      <c r="KPL2813" s="46"/>
      <c r="KPM2813" s="46"/>
      <c r="KPN2813" s="46"/>
      <c r="KPO2813" s="46"/>
      <c r="KPP2813" s="46"/>
      <c r="KPQ2813" s="46"/>
      <c r="KPR2813" s="46"/>
      <c r="KPS2813" s="46"/>
      <c r="KPT2813" s="46"/>
      <c r="KPU2813" s="46"/>
      <c r="KPV2813" s="46"/>
      <c r="KPW2813" s="46"/>
      <c r="KPX2813" s="46"/>
      <c r="KPY2813" s="46"/>
      <c r="KPZ2813" s="46"/>
      <c r="KQA2813" s="46"/>
      <c r="KQB2813" s="46"/>
      <c r="KQC2813" s="46"/>
      <c r="KQD2813" s="46"/>
      <c r="KQE2813" s="46"/>
      <c r="KQF2813" s="46"/>
      <c r="KQG2813" s="46"/>
      <c r="KQH2813" s="46"/>
      <c r="KQI2813" s="46"/>
      <c r="KQJ2813" s="46"/>
      <c r="KQK2813" s="46"/>
      <c r="KQL2813" s="46"/>
      <c r="KQM2813" s="46"/>
      <c r="KQN2813" s="46"/>
      <c r="KQO2813" s="46"/>
      <c r="KQP2813" s="46"/>
      <c r="KQQ2813" s="46"/>
      <c r="KQR2813" s="46"/>
      <c r="KQS2813" s="46"/>
      <c r="KQT2813" s="46"/>
      <c r="KQU2813" s="46"/>
      <c r="KQV2813" s="46"/>
      <c r="KQW2813" s="46"/>
      <c r="KQX2813" s="46"/>
      <c r="KQY2813" s="46"/>
      <c r="KQZ2813" s="46"/>
      <c r="KRA2813" s="46"/>
      <c r="KRB2813" s="46"/>
      <c r="KRC2813" s="46"/>
      <c r="KRD2813" s="46"/>
      <c r="KRE2813" s="46"/>
      <c r="KRF2813" s="46"/>
      <c r="KRG2813" s="46"/>
      <c r="KRH2813" s="46"/>
      <c r="KRI2813" s="46"/>
      <c r="KRJ2813" s="46"/>
      <c r="KRK2813" s="46"/>
      <c r="KRL2813" s="46"/>
      <c r="KRM2813" s="46"/>
      <c r="KRN2813" s="46"/>
      <c r="KRO2813" s="46"/>
      <c r="KRP2813" s="46"/>
      <c r="KRQ2813" s="46"/>
      <c r="KRR2813" s="46"/>
      <c r="KRS2813" s="46"/>
      <c r="KRT2813" s="46"/>
      <c r="KRU2813" s="46"/>
      <c r="KRV2813" s="46"/>
      <c r="KRW2813" s="46"/>
      <c r="KRX2813" s="46"/>
      <c r="KRY2813" s="46"/>
      <c r="KRZ2813" s="46"/>
      <c r="KSA2813" s="46"/>
      <c r="KSB2813" s="46"/>
      <c r="KSC2813" s="46"/>
      <c r="KSD2813" s="46"/>
      <c r="KSE2813" s="46"/>
      <c r="KSF2813" s="46"/>
      <c r="KSG2813" s="46"/>
      <c r="KSH2813" s="46"/>
      <c r="KSI2813" s="46"/>
      <c r="KSJ2813" s="46"/>
      <c r="KSK2813" s="46"/>
      <c r="KSL2813" s="46"/>
      <c r="KSM2813" s="46"/>
      <c r="KSN2813" s="46"/>
      <c r="KSO2813" s="46"/>
      <c r="KSP2813" s="46"/>
      <c r="KSQ2813" s="46"/>
      <c r="KSR2813" s="46"/>
      <c r="KSS2813" s="46"/>
      <c r="KST2813" s="46"/>
      <c r="KSU2813" s="46"/>
      <c r="KSV2813" s="46"/>
      <c r="KSW2813" s="46"/>
      <c r="KSX2813" s="46"/>
      <c r="KSY2813" s="46"/>
      <c r="KSZ2813" s="46"/>
      <c r="KTA2813" s="46"/>
      <c r="KTB2813" s="46"/>
      <c r="KTC2813" s="46"/>
      <c r="KTD2813" s="46"/>
      <c r="KTE2813" s="46"/>
      <c r="KTF2813" s="46"/>
      <c r="KTG2813" s="46"/>
      <c r="KTH2813" s="46"/>
      <c r="KTI2813" s="46"/>
      <c r="KTJ2813" s="46"/>
      <c r="KTK2813" s="46"/>
      <c r="KTL2813" s="46"/>
      <c r="KTM2813" s="46"/>
      <c r="KTN2813" s="46"/>
      <c r="KTO2813" s="46"/>
      <c r="KTP2813" s="46"/>
      <c r="KTQ2813" s="46"/>
      <c r="KTR2813" s="46"/>
      <c r="KTS2813" s="46"/>
      <c r="KTT2813" s="46"/>
      <c r="KTU2813" s="46"/>
      <c r="KTV2813" s="46"/>
      <c r="KTW2813" s="46"/>
      <c r="KTX2813" s="46"/>
      <c r="KTY2813" s="46"/>
      <c r="KTZ2813" s="46"/>
      <c r="KUA2813" s="46"/>
      <c r="KUB2813" s="46"/>
      <c r="KUC2813" s="46"/>
      <c r="KUD2813" s="46"/>
      <c r="KUE2813" s="46"/>
      <c r="KUF2813" s="46"/>
      <c r="KUG2813" s="46"/>
      <c r="KUH2813" s="46"/>
      <c r="KUI2813" s="46"/>
      <c r="KUJ2813" s="46"/>
      <c r="KUK2813" s="46"/>
      <c r="KUL2813" s="46"/>
      <c r="KUM2813" s="46"/>
      <c r="KUN2813" s="46"/>
      <c r="KUO2813" s="46"/>
      <c r="KUP2813" s="46"/>
      <c r="KUQ2813" s="46"/>
      <c r="KUR2813" s="46"/>
      <c r="KUS2813" s="46"/>
      <c r="KUT2813" s="46"/>
      <c r="KUU2813" s="46"/>
      <c r="KUV2813" s="46"/>
      <c r="KUW2813" s="46"/>
      <c r="KUX2813" s="46"/>
      <c r="KUY2813" s="46"/>
      <c r="KUZ2813" s="46"/>
      <c r="KVA2813" s="46"/>
      <c r="KVB2813" s="46"/>
      <c r="KVC2813" s="46"/>
      <c r="KVD2813" s="46"/>
      <c r="KVE2813" s="46"/>
      <c r="KVF2813" s="46"/>
      <c r="KVG2813" s="46"/>
      <c r="KVH2813" s="46"/>
      <c r="KVI2813" s="46"/>
      <c r="KVJ2813" s="46"/>
      <c r="KVK2813" s="46"/>
      <c r="KVL2813" s="46"/>
      <c r="KVM2813" s="46"/>
      <c r="KVN2813" s="46"/>
      <c r="KVO2813" s="46"/>
      <c r="KVP2813" s="46"/>
      <c r="KVQ2813" s="46"/>
      <c r="KVR2813" s="46"/>
      <c r="KVS2813" s="46"/>
      <c r="KVT2813" s="46"/>
      <c r="KVU2813" s="46"/>
      <c r="KVV2813" s="46"/>
      <c r="KVW2813" s="46"/>
      <c r="KVX2813" s="46"/>
      <c r="KVY2813" s="46"/>
      <c r="KVZ2813" s="46"/>
      <c r="KWA2813" s="46"/>
      <c r="KWB2813" s="46"/>
      <c r="KWC2813" s="46"/>
      <c r="KWD2813" s="46"/>
      <c r="KWE2813" s="46"/>
      <c r="KWF2813" s="46"/>
      <c r="KWG2813" s="46"/>
      <c r="KWH2813" s="46"/>
      <c r="KWI2813" s="46"/>
      <c r="KWJ2813" s="46"/>
      <c r="KWK2813" s="46"/>
      <c r="KWL2813" s="46"/>
      <c r="KWM2813" s="46"/>
      <c r="KWN2813" s="46"/>
      <c r="KWO2813" s="46"/>
      <c r="KWP2813" s="46"/>
      <c r="KWQ2813" s="46"/>
      <c r="KWR2813" s="46"/>
      <c r="KWS2813" s="46"/>
      <c r="KWT2813" s="46"/>
      <c r="KWU2813" s="46"/>
      <c r="KWV2813" s="46"/>
      <c r="KWW2813" s="46"/>
      <c r="KWX2813" s="46"/>
      <c r="KWY2813" s="46"/>
      <c r="KWZ2813" s="46"/>
      <c r="KXA2813" s="46"/>
      <c r="KXB2813" s="46"/>
      <c r="KXC2813" s="46"/>
      <c r="KXD2813" s="46"/>
      <c r="KXE2813" s="46"/>
      <c r="KXF2813" s="46"/>
      <c r="KXG2813" s="46"/>
      <c r="KXH2813" s="46"/>
      <c r="KXI2813" s="46"/>
      <c r="KXJ2813" s="46"/>
      <c r="KXK2813" s="46"/>
      <c r="KXL2813" s="46"/>
      <c r="KXM2813" s="46"/>
      <c r="KXN2813" s="46"/>
      <c r="KXO2813" s="46"/>
      <c r="KXP2813" s="46"/>
      <c r="KXQ2813" s="46"/>
      <c r="KXR2813" s="46"/>
      <c r="KXS2813" s="46"/>
      <c r="KXT2813" s="46"/>
      <c r="KXU2813" s="46"/>
      <c r="KXV2813" s="46"/>
      <c r="KXW2813" s="46"/>
      <c r="KXX2813" s="46"/>
      <c r="KXY2813" s="46"/>
      <c r="KXZ2813" s="46"/>
      <c r="KYA2813" s="46"/>
      <c r="KYB2813" s="46"/>
      <c r="KYC2813" s="46"/>
      <c r="KYD2813" s="46"/>
      <c r="KYE2813" s="46"/>
      <c r="KYF2813" s="46"/>
      <c r="KYG2813" s="46"/>
      <c r="KYH2813" s="46"/>
      <c r="KYI2813" s="46"/>
      <c r="KYJ2813" s="46"/>
      <c r="KYK2813" s="46"/>
      <c r="KYL2813" s="46"/>
      <c r="KYM2813" s="46"/>
      <c r="KYN2813" s="46"/>
      <c r="KYO2813" s="46"/>
      <c r="KYP2813" s="46"/>
      <c r="KYQ2813" s="46"/>
      <c r="KYR2813" s="46"/>
      <c r="KYS2813" s="46"/>
      <c r="KYT2813" s="46"/>
      <c r="KYU2813" s="46"/>
      <c r="KYV2813" s="46"/>
      <c r="KYW2813" s="46"/>
      <c r="KYX2813" s="46"/>
      <c r="KYY2813" s="46"/>
      <c r="KYZ2813" s="46"/>
      <c r="KZA2813" s="46"/>
      <c r="KZB2813" s="46"/>
      <c r="KZC2813" s="46"/>
      <c r="KZD2813" s="46"/>
      <c r="KZE2813" s="46"/>
      <c r="KZF2813" s="46"/>
      <c r="KZG2813" s="46"/>
      <c r="KZH2813" s="46"/>
      <c r="KZI2813" s="46"/>
      <c r="KZJ2813" s="46"/>
      <c r="KZK2813" s="46"/>
      <c r="KZL2813" s="46"/>
      <c r="KZM2813" s="46"/>
      <c r="KZN2813" s="46"/>
      <c r="KZO2813" s="46"/>
      <c r="KZP2813" s="46"/>
      <c r="KZQ2813" s="46"/>
      <c r="KZR2813" s="46"/>
      <c r="KZS2813" s="46"/>
      <c r="KZT2813" s="46"/>
      <c r="KZU2813" s="46"/>
      <c r="KZV2813" s="46"/>
      <c r="KZW2813" s="46"/>
      <c r="KZX2813" s="46"/>
      <c r="KZY2813" s="46"/>
      <c r="KZZ2813" s="46"/>
      <c r="LAA2813" s="46"/>
      <c r="LAB2813" s="46"/>
      <c r="LAC2813" s="46"/>
      <c r="LAD2813" s="46"/>
      <c r="LAE2813" s="46"/>
      <c r="LAF2813" s="46"/>
      <c r="LAG2813" s="46"/>
      <c r="LAH2813" s="46"/>
      <c r="LAI2813" s="46"/>
      <c r="LAJ2813" s="46"/>
      <c r="LAK2813" s="46"/>
      <c r="LAL2813" s="46"/>
      <c r="LAM2813" s="46"/>
      <c r="LAN2813" s="46"/>
      <c r="LAO2813" s="46"/>
      <c r="LAP2813" s="46"/>
      <c r="LAQ2813" s="46"/>
      <c r="LAR2813" s="46"/>
      <c r="LAS2813" s="46"/>
      <c r="LAT2813" s="46"/>
      <c r="LAU2813" s="46"/>
      <c r="LAV2813" s="46"/>
      <c r="LAW2813" s="46"/>
      <c r="LAX2813" s="46"/>
      <c r="LAY2813" s="46"/>
      <c r="LAZ2813" s="46"/>
      <c r="LBA2813" s="46"/>
      <c r="LBB2813" s="46"/>
      <c r="LBC2813" s="46"/>
      <c r="LBD2813" s="46"/>
      <c r="LBE2813" s="46"/>
      <c r="LBF2813" s="46"/>
      <c r="LBG2813" s="46"/>
      <c r="LBH2813" s="46"/>
      <c r="LBI2813" s="46"/>
      <c r="LBJ2813" s="46"/>
      <c r="LBK2813" s="46"/>
      <c r="LBL2813" s="46"/>
      <c r="LBM2813" s="46"/>
      <c r="LBN2813" s="46"/>
      <c r="LBO2813" s="46"/>
      <c r="LBP2813" s="46"/>
      <c r="LBQ2813" s="46"/>
      <c r="LBR2813" s="46"/>
      <c r="LBS2813" s="46"/>
      <c r="LBT2813" s="46"/>
      <c r="LBU2813" s="46"/>
      <c r="LBV2813" s="46"/>
      <c r="LBW2813" s="46"/>
      <c r="LBX2813" s="46"/>
      <c r="LBY2813" s="46"/>
      <c r="LBZ2813" s="46"/>
      <c r="LCA2813" s="46"/>
      <c r="LCB2813" s="46"/>
      <c r="LCC2813" s="46"/>
      <c r="LCD2813" s="46"/>
      <c r="LCE2813" s="46"/>
      <c r="LCF2813" s="46"/>
      <c r="LCG2813" s="46"/>
      <c r="LCH2813" s="46"/>
      <c r="LCI2813" s="46"/>
      <c r="LCJ2813" s="46"/>
      <c r="LCK2813" s="46"/>
      <c r="LCL2813" s="46"/>
      <c r="LCM2813" s="46"/>
      <c r="LCN2813" s="46"/>
      <c r="LCO2813" s="46"/>
      <c r="LCP2813" s="46"/>
      <c r="LCQ2813" s="46"/>
      <c r="LCR2813" s="46"/>
      <c r="LCS2813" s="46"/>
      <c r="LCT2813" s="46"/>
      <c r="LCU2813" s="46"/>
      <c r="LCV2813" s="46"/>
      <c r="LCW2813" s="46"/>
      <c r="LCX2813" s="46"/>
      <c r="LCY2813" s="46"/>
      <c r="LCZ2813" s="46"/>
      <c r="LDA2813" s="46"/>
      <c r="LDB2813" s="46"/>
      <c r="LDC2813" s="46"/>
      <c r="LDD2813" s="46"/>
      <c r="LDE2813" s="46"/>
      <c r="LDF2813" s="46"/>
      <c r="LDG2813" s="46"/>
      <c r="LDH2813" s="46"/>
      <c r="LDI2813" s="46"/>
      <c r="LDJ2813" s="46"/>
      <c r="LDK2813" s="46"/>
      <c r="LDL2813" s="46"/>
      <c r="LDM2813" s="46"/>
      <c r="LDN2813" s="46"/>
      <c r="LDO2813" s="46"/>
      <c r="LDP2813" s="46"/>
      <c r="LDQ2813" s="46"/>
      <c r="LDR2813" s="46"/>
      <c r="LDS2813" s="46"/>
      <c r="LDT2813" s="46"/>
      <c r="LDU2813" s="46"/>
      <c r="LDV2813" s="46"/>
      <c r="LDW2813" s="46"/>
      <c r="LDX2813" s="46"/>
      <c r="LDY2813" s="46"/>
      <c r="LDZ2813" s="46"/>
      <c r="LEA2813" s="46"/>
      <c r="LEB2813" s="46"/>
      <c r="LEC2813" s="46"/>
      <c r="LED2813" s="46"/>
      <c r="LEE2813" s="46"/>
      <c r="LEF2813" s="46"/>
      <c r="LEG2813" s="46"/>
      <c r="LEH2813" s="46"/>
      <c r="LEI2813" s="46"/>
      <c r="LEJ2813" s="46"/>
      <c r="LEK2813" s="46"/>
      <c r="LEL2813" s="46"/>
      <c r="LEM2813" s="46"/>
      <c r="LEN2813" s="46"/>
      <c r="LEO2813" s="46"/>
      <c r="LEP2813" s="46"/>
      <c r="LEQ2813" s="46"/>
      <c r="LER2813" s="46"/>
      <c r="LES2813" s="46"/>
      <c r="LET2813" s="46"/>
      <c r="LEU2813" s="46"/>
      <c r="LEV2813" s="46"/>
      <c r="LEW2813" s="46"/>
      <c r="LEX2813" s="46"/>
      <c r="LEY2813" s="46"/>
      <c r="LEZ2813" s="46"/>
      <c r="LFA2813" s="46"/>
      <c r="LFB2813" s="46"/>
      <c r="LFC2813" s="46"/>
      <c r="LFD2813" s="46"/>
      <c r="LFE2813" s="46"/>
      <c r="LFF2813" s="46"/>
      <c r="LFG2813" s="46"/>
      <c r="LFH2813" s="46"/>
      <c r="LFI2813" s="46"/>
      <c r="LFJ2813" s="46"/>
      <c r="LFK2813" s="46"/>
      <c r="LFL2813" s="46"/>
      <c r="LFM2813" s="46"/>
      <c r="LFN2813" s="46"/>
      <c r="LFO2813" s="46"/>
      <c r="LFP2813" s="46"/>
      <c r="LFQ2813" s="46"/>
      <c r="LFR2813" s="46"/>
      <c r="LFS2813" s="46"/>
      <c r="LFT2813" s="46"/>
      <c r="LFU2813" s="46"/>
      <c r="LFV2813" s="46"/>
      <c r="LFW2813" s="46"/>
      <c r="LFX2813" s="46"/>
      <c r="LFY2813" s="46"/>
      <c r="LFZ2813" s="46"/>
      <c r="LGA2813" s="46"/>
      <c r="LGB2813" s="46"/>
      <c r="LGC2813" s="46"/>
      <c r="LGD2813" s="46"/>
      <c r="LGE2813" s="46"/>
      <c r="LGF2813" s="46"/>
      <c r="LGG2813" s="46"/>
      <c r="LGH2813" s="46"/>
      <c r="LGI2813" s="46"/>
      <c r="LGJ2813" s="46"/>
      <c r="LGK2813" s="46"/>
      <c r="LGL2813" s="46"/>
      <c r="LGM2813" s="46"/>
      <c r="LGN2813" s="46"/>
      <c r="LGO2813" s="46"/>
      <c r="LGP2813" s="46"/>
      <c r="LGQ2813" s="46"/>
      <c r="LGR2813" s="46"/>
      <c r="LGS2813" s="46"/>
      <c r="LGT2813" s="46"/>
      <c r="LGU2813" s="46"/>
      <c r="LGV2813" s="46"/>
      <c r="LGW2813" s="46"/>
      <c r="LGX2813" s="46"/>
      <c r="LGY2813" s="46"/>
      <c r="LGZ2813" s="46"/>
      <c r="LHA2813" s="46"/>
      <c r="LHB2813" s="46"/>
      <c r="LHC2813" s="46"/>
      <c r="LHD2813" s="46"/>
      <c r="LHE2813" s="46"/>
      <c r="LHF2813" s="46"/>
      <c r="LHG2813" s="46"/>
      <c r="LHH2813" s="46"/>
      <c r="LHI2813" s="46"/>
      <c r="LHJ2813" s="46"/>
      <c r="LHK2813" s="46"/>
      <c r="LHL2813" s="46"/>
      <c r="LHM2813" s="46"/>
      <c r="LHN2813" s="46"/>
      <c r="LHO2813" s="46"/>
      <c r="LHP2813" s="46"/>
      <c r="LHQ2813" s="46"/>
      <c r="LHR2813" s="46"/>
      <c r="LHS2813" s="46"/>
      <c r="LHT2813" s="46"/>
      <c r="LHU2813" s="46"/>
      <c r="LHV2813" s="46"/>
      <c r="LHW2813" s="46"/>
      <c r="LHX2813" s="46"/>
      <c r="LHY2813" s="46"/>
      <c r="LHZ2813" s="46"/>
      <c r="LIA2813" s="46"/>
      <c r="LIB2813" s="46"/>
      <c r="LIC2813" s="46"/>
      <c r="LID2813" s="46"/>
      <c r="LIE2813" s="46"/>
      <c r="LIF2813" s="46"/>
      <c r="LIG2813" s="46"/>
      <c r="LIH2813" s="46"/>
      <c r="LII2813" s="46"/>
      <c r="LIJ2813" s="46"/>
      <c r="LIK2813" s="46"/>
      <c r="LIL2813" s="46"/>
      <c r="LIM2813" s="46"/>
      <c r="LIN2813" s="46"/>
      <c r="LIO2813" s="46"/>
      <c r="LIP2813" s="46"/>
      <c r="LIQ2813" s="46"/>
      <c r="LIR2813" s="46"/>
      <c r="LIS2813" s="46"/>
      <c r="LIT2813" s="46"/>
      <c r="LIU2813" s="46"/>
      <c r="LIV2813" s="46"/>
      <c r="LIW2813" s="46"/>
      <c r="LIX2813" s="46"/>
      <c r="LIY2813" s="46"/>
      <c r="LIZ2813" s="46"/>
      <c r="LJA2813" s="46"/>
      <c r="LJB2813" s="46"/>
      <c r="LJC2813" s="46"/>
      <c r="LJD2813" s="46"/>
      <c r="LJE2813" s="46"/>
      <c r="LJF2813" s="46"/>
      <c r="LJG2813" s="46"/>
      <c r="LJH2813" s="46"/>
      <c r="LJI2813" s="46"/>
      <c r="LJJ2813" s="46"/>
      <c r="LJK2813" s="46"/>
      <c r="LJL2813" s="46"/>
      <c r="LJM2813" s="46"/>
      <c r="LJN2813" s="46"/>
      <c r="LJO2813" s="46"/>
      <c r="LJP2813" s="46"/>
      <c r="LJQ2813" s="46"/>
      <c r="LJR2813" s="46"/>
      <c r="LJS2813" s="46"/>
      <c r="LJT2813" s="46"/>
      <c r="LJU2813" s="46"/>
      <c r="LJV2813" s="46"/>
      <c r="LJW2813" s="46"/>
      <c r="LJX2813" s="46"/>
      <c r="LJY2813" s="46"/>
      <c r="LJZ2813" s="46"/>
      <c r="LKA2813" s="46"/>
      <c r="LKB2813" s="46"/>
      <c r="LKC2813" s="46"/>
      <c r="LKD2813" s="46"/>
      <c r="LKE2813" s="46"/>
      <c r="LKF2813" s="46"/>
      <c r="LKG2813" s="46"/>
      <c r="LKH2813" s="46"/>
      <c r="LKI2813" s="46"/>
      <c r="LKJ2813" s="46"/>
      <c r="LKK2813" s="46"/>
      <c r="LKL2813" s="46"/>
      <c r="LKM2813" s="46"/>
      <c r="LKN2813" s="46"/>
      <c r="LKO2813" s="46"/>
      <c r="LKP2813" s="46"/>
      <c r="LKQ2813" s="46"/>
      <c r="LKR2813" s="46"/>
      <c r="LKS2813" s="46"/>
      <c r="LKT2813" s="46"/>
      <c r="LKU2813" s="46"/>
      <c r="LKV2813" s="46"/>
      <c r="LKW2813" s="46"/>
      <c r="LKX2813" s="46"/>
      <c r="LKY2813" s="46"/>
      <c r="LKZ2813" s="46"/>
      <c r="LLA2813" s="46"/>
      <c r="LLB2813" s="46"/>
      <c r="LLC2813" s="46"/>
      <c r="LLD2813" s="46"/>
      <c r="LLE2813" s="46"/>
      <c r="LLF2813" s="46"/>
      <c r="LLG2813" s="46"/>
      <c r="LLH2813" s="46"/>
      <c r="LLI2813" s="46"/>
      <c r="LLJ2813" s="46"/>
      <c r="LLK2813" s="46"/>
      <c r="LLL2813" s="46"/>
      <c r="LLM2813" s="46"/>
      <c r="LLN2813" s="46"/>
      <c r="LLO2813" s="46"/>
      <c r="LLP2813" s="46"/>
      <c r="LLQ2813" s="46"/>
      <c r="LLR2813" s="46"/>
      <c r="LLS2813" s="46"/>
      <c r="LLT2813" s="46"/>
      <c r="LLU2813" s="46"/>
      <c r="LLV2813" s="46"/>
      <c r="LLW2813" s="46"/>
      <c r="LLX2813" s="46"/>
      <c r="LLY2813" s="46"/>
      <c r="LLZ2813" s="46"/>
      <c r="LMA2813" s="46"/>
      <c r="LMB2813" s="46"/>
      <c r="LMC2813" s="46"/>
      <c r="LMD2813" s="46"/>
      <c r="LME2813" s="46"/>
      <c r="LMF2813" s="46"/>
      <c r="LMG2813" s="46"/>
      <c r="LMH2813" s="46"/>
      <c r="LMI2813" s="46"/>
      <c r="LMJ2813" s="46"/>
      <c r="LMK2813" s="46"/>
      <c r="LML2813" s="46"/>
      <c r="LMM2813" s="46"/>
      <c r="LMN2813" s="46"/>
      <c r="LMO2813" s="46"/>
      <c r="LMP2813" s="46"/>
      <c r="LMQ2813" s="46"/>
      <c r="LMR2813" s="46"/>
      <c r="LMS2813" s="46"/>
      <c r="LMT2813" s="46"/>
      <c r="LMU2813" s="46"/>
      <c r="LMV2813" s="46"/>
      <c r="LMW2813" s="46"/>
      <c r="LMX2813" s="46"/>
      <c r="LMY2813" s="46"/>
      <c r="LMZ2813" s="46"/>
      <c r="LNA2813" s="46"/>
      <c r="LNB2813" s="46"/>
      <c r="LNC2813" s="46"/>
      <c r="LND2813" s="46"/>
      <c r="LNE2813" s="46"/>
      <c r="LNF2813" s="46"/>
      <c r="LNG2813" s="46"/>
      <c r="LNH2813" s="46"/>
      <c r="LNI2813" s="46"/>
      <c r="LNJ2813" s="46"/>
      <c r="LNK2813" s="46"/>
      <c r="LNL2813" s="46"/>
      <c r="LNM2813" s="46"/>
      <c r="LNN2813" s="46"/>
      <c r="LNO2813" s="46"/>
      <c r="LNP2813" s="46"/>
      <c r="LNQ2813" s="46"/>
      <c r="LNR2813" s="46"/>
      <c r="LNS2813" s="46"/>
      <c r="LNT2813" s="46"/>
      <c r="LNU2813" s="46"/>
      <c r="LNV2813" s="46"/>
      <c r="LNW2813" s="46"/>
      <c r="LNX2813" s="46"/>
      <c r="LNY2813" s="46"/>
      <c r="LNZ2813" s="46"/>
      <c r="LOA2813" s="46"/>
      <c r="LOB2813" s="46"/>
      <c r="LOC2813" s="46"/>
      <c r="LOD2813" s="46"/>
      <c r="LOE2813" s="46"/>
      <c r="LOF2813" s="46"/>
      <c r="LOG2813" s="46"/>
      <c r="LOH2813" s="46"/>
      <c r="LOI2813" s="46"/>
      <c r="LOJ2813" s="46"/>
      <c r="LOK2813" s="46"/>
      <c r="LOL2813" s="46"/>
      <c r="LOM2813" s="46"/>
      <c r="LON2813" s="46"/>
      <c r="LOO2813" s="46"/>
      <c r="LOP2813" s="46"/>
      <c r="LOQ2813" s="46"/>
      <c r="LOR2813" s="46"/>
      <c r="LOS2813" s="46"/>
      <c r="LOT2813" s="46"/>
      <c r="LOU2813" s="46"/>
      <c r="LOV2813" s="46"/>
      <c r="LOW2813" s="46"/>
      <c r="LOX2813" s="46"/>
      <c r="LOY2813" s="46"/>
      <c r="LOZ2813" s="46"/>
      <c r="LPA2813" s="46"/>
      <c r="LPB2813" s="46"/>
      <c r="LPC2813" s="46"/>
      <c r="LPD2813" s="46"/>
      <c r="LPE2813" s="46"/>
      <c r="LPF2813" s="46"/>
      <c r="LPG2813" s="46"/>
      <c r="LPH2813" s="46"/>
      <c r="LPI2813" s="46"/>
      <c r="LPJ2813" s="46"/>
      <c r="LPK2813" s="46"/>
      <c r="LPL2813" s="46"/>
      <c r="LPM2813" s="46"/>
      <c r="LPN2813" s="46"/>
      <c r="LPO2813" s="46"/>
      <c r="LPP2813" s="46"/>
      <c r="LPQ2813" s="46"/>
      <c r="LPR2813" s="46"/>
      <c r="LPS2813" s="46"/>
      <c r="LPT2813" s="46"/>
      <c r="LPU2813" s="46"/>
      <c r="LPV2813" s="46"/>
      <c r="LPW2813" s="46"/>
      <c r="LPX2813" s="46"/>
      <c r="LPY2813" s="46"/>
      <c r="LPZ2813" s="46"/>
      <c r="LQA2813" s="46"/>
      <c r="LQB2813" s="46"/>
      <c r="LQC2813" s="46"/>
      <c r="LQD2813" s="46"/>
      <c r="LQE2813" s="46"/>
      <c r="LQF2813" s="46"/>
      <c r="LQG2813" s="46"/>
      <c r="LQH2813" s="46"/>
      <c r="LQI2813" s="46"/>
      <c r="LQJ2813" s="46"/>
      <c r="LQK2813" s="46"/>
      <c r="LQL2813" s="46"/>
      <c r="LQM2813" s="46"/>
      <c r="LQN2813" s="46"/>
      <c r="LQO2813" s="46"/>
      <c r="LQP2813" s="46"/>
      <c r="LQQ2813" s="46"/>
      <c r="LQR2813" s="46"/>
      <c r="LQS2813" s="46"/>
      <c r="LQT2813" s="46"/>
      <c r="LQU2813" s="46"/>
      <c r="LQV2813" s="46"/>
      <c r="LQW2813" s="46"/>
      <c r="LQX2813" s="46"/>
      <c r="LQY2813" s="46"/>
      <c r="LQZ2813" s="46"/>
      <c r="LRA2813" s="46"/>
      <c r="LRB2813" s="46"/>
      <c r="LRC2813" s="46"/>
      <c r="LRD2813" s="46"/>
      <c r="LRE2813" s="46"/>
      <c r="LRF2813" s="46"/>
      <c r="LRG2813" s="46"/>
      <c r="LRH2813" s="46"/>
      <c r="LRI2813" s="46"/>
      <c r="LRJ2813" s="46"/>
      <c r="LRK2813" s="46"/>
      <c r="LRL2813" s="46"/>
      <c r="LRM2813" s="46"/>
      <c r="LRN2813" s="46"/>
      <c r="LRO2813" s="46"/>
      <c r="LRP2813" s="46"/>
      <c r="LRQ2813" s="46"/>
      <c r="LRR2813" s="46"/>
      <c r="LRS2813" s="46"/>
      <c r="LRT2813" s="46"/>
      <c r="LRU2813" s="46"/>
      <c r="LRV2813" s="46"/>
      <c r="LRW2813" s="46"/>
      <c r="LRX2813" s="46"/>
      <c r="LRY2813" s="46"/>
      <c r="LRZ2813" s="46"/>
      <c r="LSA2813" s="46"/>
      <c r="LSB2813" s="46"/>
      <c r="LSC2813" s="46"/>
      <c r="LSD2813" s="46"/>
      <c r="LSE2813" s="46"/>
      <c r="LSF2813" s="46"/>
      <c r="LSG2813" s="46"/>
      <c r="LSH2813" s="46"/>
      <c r="LSI2813" s="46"/>
      <c r="LSJ2813" s="46"/>
      <c r="LSK2813" s="46"/>
      <c r="LSL2813" s="46"/>
      <c r="LSM2813" s="46"/>
      <c r="LSN2813" s="46"/>
      <c r="LSO2813" s="46"/>
      <c r="LSP2813" s="46"/>
      <c r="LSQ2813" s="46"/>
      <c r="LSR2813" s="46"/>
      <c r="LSS2813" s="46"/>
      <c r="LST2813" s="46"/>
      <c r="LSU2813" s="46"/>
      <c r="LSV2813" s="46"/>
      <c r="LSW2813" s="46"/>
      <c r="LSX2813" s="46"/>
      <c r="LSY2813" s="46"/>
      <c r="LSZ2813" s="46"/>
      <c r="LTA2813" s="46"/>
      <c r="LTB2813" s="46"/>
      <c r="LTC2813" s="46"/>
      <c r="LTD2813" s="46"/>
      <c r="LTE2813" s="46"/>
      <c r="LTF2813" s="46"/>
      <c r="LTG2813" s="46"/>
      <c r="LTH2813" s="46"/>
      <c r="LTI2813" s="46"/>
      <c r="LTJ2813" s="46"/>
      <c r="LTK2813" s="46"/>
      <c r="LTL2813" s="46"/>
      <c r="LTM2813" s="46"/>
      <c r="LTN2813" s="46"/>
      <c r="LTO2813" s="46"/>
      <c r="LTP2813" s="46"/>
      <c r="LTQ2813" s="46"/>
      <c r="LTR2813" s="46"/>
      <c r="LTS2813" s="46"/>
      <c r="LTT2813" s="46"/>
      <c r="LTU2813" s="46"/>
      <c r="LTV2813" s="46"/>
      <c r="LTW2813" s="46"/>
      <c r="LTX2813" s="46"/>
      <c r="LTY2813" s="46"/>
      <c r="LTZ2813" s="46"/>
      <c r="LUA2813" s="46"/>
      <c r="LUB2813" s="46"/>
      <c r="LUC2813" s="46"/>
      <c r="LUD2813" s="46"/>
      <c r="LUE2813" s="46"/>
      <c r="LUF2813" s="46"/>
      <c r="LUG2813" s="46"/>
      <c r="LUH2813" s="46"/>
      <c r="LUI2813" s="46"/>
      <c r="LUJ2813" s="46"/>
      <c r="LUK2813" s="46"/>
      <c r="LUL2813" s="46"/>
      <c r="LUM2813" s="46"/>
      <c r="LUN2813" s="46"/>
      <c r="LUO2813" s="46"/>
      <c r="LUP2813" s="46"/>
      <c r="LUQ2813" s="46"/>
      <c r="LUR2813" s="46"/>
      <c r="LUS2813" s="46"/>
      <c r="LUT2813" s="46"/>
      <c r="LUU2813" s="46"/>
      <c r="LUV2813" s="46"/>
      <c r="LUW2813" s="46"/>
      <c r="LUX2813" s="46"/>
      <c r="LUY2813" s="46"/>
      <c r="LUZ2813" s="46"/>
      <c r="LVA2813" s="46"/>
      <c r="LVB2813" s="46"/>
      <c r="LVC2813" s="46"/>
      <c r="LVD2813" s="46"/>
      <c r="LVE2813" s="46"/>
      <c r="LVF2813" s="46"/>
      <c r="LVG2813" s="46"/>
      <c r="LVH2813" s="46"/>
      <c r="LVI2813" s="46"/>
      <c r="LVJ2813" s="46"/>
      <c r="LVK2813" s="46"/>
      <c r="LVL2813" s="46"/>
      <c r="LVM2813" s="46"/>
      <c r="LVN2813" s="46"/>
      <c r="LVO2813" s="46"/>
      <c r="LVP2813" s="46"/>
      <c r="LVQ2813" s="46"/>
      <c r="LVR2813" s="46"/>
      <c r="LVS2813" s="46"/>
      <c r="LVT2813" s="46"/>
      <c r="LVU2813" s="46"/>
      <c r="LVV2813" s="46"/>
      <c r="LVW2813" s="46"/>
      <c r="LVX2813" s="46"/>
      <c r="LVY2813" s="46"/>
      <c r="LVZ2813" s="46"/>
      <c r="LWA2813" s="46"/>
      <c r="LWB2813" s="46"/>
      <c r="LWC2813" s="46"/>
      <c r="LWD2813" s="46"/>
      <c r="LWE2813" s="46"/>
      <c r="LWF2813" s="46"/>
      <c r="LWG2813" s="46"/>
      <c r="LWH2813" s="46"/>
      <c r="LWI2813" s="46"/>
      <c r="LWJ2813" s="46"/>
      <c r="LWK2813" s="46"/>
      <c r="LWL2813" s="46"/>
      <c r="LWM2813" s="46"/>
      <c r="LWN2813" s="46"/>
      <c r="LWO2813" s="46"/>
      <c r="LWP2813" s="46"/>
      <c r="LWQ2813" s="46"/>
      <c r="LWR2813" s="46"/>
      <c r="LWS2813" s="46"/>
      <c r="LWT2813" s="46"/>
      <c r="LWU2813" s="46"/>
      <c r="LWV2813" s="46"/>
      <c r="LWW2813" s="46"/>
      <c r="LWX2813" s="46"/>
      <c r="LWY2813" s="46"/>
      <c r="LWZ2813" s="46"/>
      <c r="LXA2813" s="46"/>
      <c r="LXB2813" s="46"/>
      <c r="LXC2813" s="46"/>
      <c r="LXD2813" s="46"/>
      <c r="LXE2813" s="46"/>
      <c r="LXF2813" s="46"/>
      <c r="LXG2813" s="46"/>
      <c r="LXH2813" s="46"/>
      <c r="LXI2813" s="46"/>
      <c r="LXJ2813" s="46"/>
      <c r="LXK2813" s="46"/>
      <c r="LXL2813" s="46"/>
      <c r="LXM2813" s="46"/>
      <c r="LXN2813" s="46"/>
      <c r="LXO2813" s="46"/>
      <c r="LXP2813" s="46"/>
      <c r="LXQ2813" s="46"/>
      <c r="LXR2813" s="46"/>
      <c r="LXS2813" s="46"/>
      <c r="LXT2813" s="46"/>
      <c r="LXU2813" s="46"/>
      <c r="LXV2813" s="46"/>
      <c r="LXW2813" s="46"/>
      <c r="LXX2813" s="46"/>
      <c r="LXY2813" s="46"/>
      <c r="LXZ2813" s="46"/>
      <c r="LYA2813" s="46"/>
      <c r="LYB2813" s="46"/>
      <c r="LYC2813" s="46"/>
      <c r="LYD2813" s="46"/>
      <c r="LYE2813" s="46"/>
      <c r="LYF2813" s="46"/>
      <c r="LYG2813" s="46"/>
      <c r="LYH2813" s="46"/>
      <c r="LYI2813" s="46"/>
      <c r="LYJ2813" s="46"/>
      <c r="LYK2813" s="46"/>
      <c r="LYL2813" s="46"/>
      <c r="LYM2813" s="46"/>
      <c r="LYN2813" s="46"/>
      <c r="LYO2813" s="46"/>
      <c r="LYP2813" s="46"/>
      <c r="LYQ2813" s="46"/>
      <c r="LYR2813" s="46"/>
      <c r="LYS2813" s="46"/>
      <c r="LYT2813" s="46"/>
      <c r="LYU2813" s="46"/>
      <c r="LYV2813" s="46"/>
      <c r="LYW2813" s="46"/>
      <c r="LYX2813" s="46"/>
      <c r="LYY2813" s="46"/>
      <c r="LYZ2813" s="46"/>
      <c r="LZA2813" s="46"/>
      <c r="LZB2813" s="46"/>
      <c r="LZC2813" s="46"/>
      <c r="LZD2813" s="46"/>
      <c r="LZE2813" s="46"/>
      <c r="LZF2813" s="46"/>
      <c r="LZG2813" s="46"/>
      <c r="LZH2813" s="46"/>
      <c r="LZI2813" s="46"/>
      <c r="LZJ2813" s="46"/>
      <c r="LZK2813" s="46"/>
      <c r="LZL2813" s="46"/>
      <c r="LZM2813" s="46"/>
      <c r="LZN2813" s="46"/>
      <c r="LZO2813" s="46"/>
      <c r="LZP2813" s="46"/>
      <c r="LZQ2813" s="46"/>
      <c r="LZR2813" s="46"/>
      <c r="LZS2813" s="46"/>
      <c r="LZT2813" s="46"/>
      <c r="LZU2813" s="46"/>
      <c r="LZV2813" s="46"/>
      <c r="LZW2813" s="46"/>
      <c r="LZX2813" s="46"/>
      <c r="LZY2813" s="46"/>
      <c r="LZZ2813" s="46"/>
      <c r="MAA2813" s="46"/>
      <c r="MAB2813" s="46"/>
      <c r="MAC2813" s="46"/>
      <c r="MAD2813" s="46"/>
      <c r="MAE2813" s="46"/>
      <c r="MAF2813" s="46"/>
      <c r="MAG2813" s="46"/>
      <c r="MAH2813" s="46"/>
      <c r="MAI2813" s="46"/>
      <c r="MAJ2813" s="46"/>
      <c r="MAK2813" s="46"/>
      <c r="MAL2813" s="46"/>
      <c r="MAM2813" s="46"/>
      <c r="MAN2813" s="46"/>
      <c r="MAO2813" s="46"/>
      <c r="MAP2813" s="46"/>
      <c r="MAQ2813" s="46"/>
      <c r="MAR2813" s="46"/>
      <c r="MAS2813" s="46"/>
      <c r="MAT2813" s="46"/>
      <c r="MAU2813" s="46"/>
      <c r="MAV2813" s="46"/>
      <c r="MAW2813" s="46"/>
      <c r="MAX2813" s="46"/>
      <c r="MAY2813" s="46"/>
      <c r="MAZ2813" s="46"/>
      <c r="MBA2813" s="46"/>
      <c r="MBB2813" s="46"/>
      <c r="MBC2813" s="46"/>
      <c r="MBD2813" s="46"/>
      <c r="MBE2813" s="46"/>
      <c r="MBF2813" s="46"/>
      <c r="MBG2813" s="46"/>
      <c r="MBH2813" s="46"/>
      <c r="MBI2813" s="46"/>
      <c r="MBJ2813" s="46"/>
      <c r="MBK2813" s="46"/>
      <c r="MBL2813" s="46"/>
      <c r="MBM2813" s="46"/>
      <c r="MBN2813" s="46"/>
      <c r="MBO2813" s="46"/>
      <c r="MBP2813" s="46"/>
      <c r="MBQ2813" s="46"/>
      <c r="MBR2813" s="46"/>
      <c r="MBS2813" s="46"/>
      <c r="MBT2813" s="46"/>
      <c r="MBU2813" s="46"/>
      <c r="MBV2813" s="46"/>
      <c r="MBW2813" s="46"/>
      <c r="MBX2813" s="46"/>
      <c r="MBY2813" s="46"/>
      <c r="MBZ2813" s="46"/>
      <c r="MCA2813" s="46"/>
      <c r="MCB2813" s="46"/>
      <c r="MCC2813" s="46"/>
      <c r="MCD2813" s="46"/>
      <c r="MCE2813" s="46"/>
      <c r="MCF2813" s="46"/>
      <c r="MCG2813" s="46"/>
      <c r="MCH2813" s="46"/>
      <c r="MCI2813" s="46"/>
      <c r="MCJ2813" s="46"/>
      <c r="MCK2813" s="46"/>
      <c r="MCL2813" s="46"/>
      <c r="MCM2813" s="46"/>
      <c r="MCN2813" s="46"/>
      <c r="MCO2813" s="46"/>
      <c r="MCP2813" s="46"/>
      <c r="MCQ2813" s="46"/>
      <c r="MCR2813" s="46"/>
      <c r="MCS2813" s="46"/>
      <c r="MCT2813" s="46"/>
      <c r="MCU2813" s="46"/>
      <c r="MCV2813" s="46"/>
      <c r="MCW2813" s="46"/>
      <c r="MCX2813" s="46"/>
      <c r="MCY2813" s="46"/>
      <c r="MCZ2813" s="46"/>
      <c r="MDA2813" s="46"/>
      <c r="MDB2813" s="46"/>
      <c r="MDC2813" s="46"/>
      <c r="MDD2813" s="46"/>
      <c r="MDE2813" s="46"/>
      <c r="MDF2813" s="46"/>
      <c r="MDG2813" s="46"/>
      <c r="MDH2813" s="46"/>
      <c r="MDI2813" s="46"/>
      <c r="MDJ2813" s="46"/>
      <c r="MDK2813" s="46"/>
      <c r="MDL2813" s="46"/>
      <c r="MDM2813" s="46"/>
      <c r="MDN2813" s="46"/>
      <c r="MDO2813" s="46"/>
      <c r="MDP2813" s="46"/>
      <c r="MDQ2813" s="46"/>
      <c r="MDR2813" s="46"/>
      <c r="MDS2813" s="46"/>
      <c r="MDT2813" s="46"/>
      <c r="MDU2813" s="46"/>
      <c r="MDV2813" s="46"/>
      <c r="MDW2813" s="46"/>
      <c r="MDX2813" s="46"/>
      <c r="MDY2813" s="46"/>
      <c r="MDZ2813" s="46"/>
      <c r="MEA2813" s="46"/>
      <c r="MEB2813" s="46"/>
      <c r="MEC2813" s="46"/>
      <c r="MED2813" s="46"/>
      <c r="MEE2813" s="46"/>
      <c r="MEF2813" s="46"/>
      <c r="MEG2813" s="46"/>
      <c r="MEH2813" s="46"/>
      <c r="MEI2813" s="46"/>
      <c r="MEJ2813" s="46"/>
      <c r="MEK2813" s="46"/>
      <c r="MEL2813" s="46"/>
      <c r="MEM2813" s="46"/>
      <c r="MEN2813" s="46"/>
      <c r="MEO2813" s="46"/>
      <c r="MEP2813" s="46"/>
      <c r="MEQ2813" s="46"/>
      <c r="MER2813" s="46"/>
      <c r="MES2813" s="46"/>
      <c r="MET2813" s="46"/>
      <c r="MEU2813" s="46"/>
      <c r="MEV2813" s="46"/>
      <c r="MEW2813" s="46"/>
      <c r="MEX2813" s="46"/>
      <c r="MEY2813" s="46"/>
      <c r="MEZ2813" s="46"/>
      <c r="MFA2813" s="46"/>
      <c r="MFB2813" s="46"/>
      <c r="MFC2813" s="46"/>
      <c r="MFD2813" s="46"/>
      <c r="MFE2813" s="46"/>
      <c r="MFF2813" s="46"/>
      <c r="MFG2813" s="46"/>
      <c r="MFH2813" s="46"/>
      <c r="MFI2813" s="46"/>
      <c r="MFJ2813" s="46"/>
      <c r="MFK2813" s="46"/>
      <c r="MFL2813" s="46"/>
      <c r="MFM2813" s="46"/>
      <c r="MFN2813" s="46"/>
      <c r="MFO2813" s="46"/>
      <c r="MFP2813" s="46"/>
      <c r="MFQ2813" s="46"/>
      <c r="MFR2813" s="46"/>
      <c r="MFS2813" s="46"/>
      <c r="MFT2813" s="46"/>
      <c r="MFU2813" s="46"/>
      <c r="MFV2813" s="46"/>
      <c r="MFW2813" s="46"/>
      <c r="MFX2813" s="46"/>
      <c r="MFY2813" s="46"/>
      <c r="MFZ2813" s="46"/>
      <c r="MGA2813" s="46"/>
      <c r="MGB2813" s="46"/>
      <c r="MGC2813" s="46"/>
      <c r="MGD2813" s="46"/>
      <c r="MGE2813" s="46"/>
      <c r="MGF2813" s="46"/>
      <c r="MGG2813" s="46"/>
      <c r="MGH2813" s="46"/>
      <c r="MGI2813" s="46"/>
      <c r="MGJ2813" s="46"/>
      <c r="MGK2813" s="46"/>
      <c r="MGL2813" s="46"/>
      <c r="MGM2813" s="46"/>
      <c r="MGN2813" s="46"/>
      <c r="MGO2813" s="46"/>
      <c r="MGP2813" s="46"/>
      <c r="MGQ2813" s="46"/>
      <c r="MGR2813" s="46"/>
      <c r="MGS2813" s="46"/>
      <c r="MGT2813" s="46"/>
      <c r="MGU2813" s="46"/>
      <c r="MGV2813" s="46"/>
      <c r="MGW2813" s="46"/>
      <c r="MGX2813" s="46"/>
      <c r="MGY2813" s="46"/>
      <c r="MGZ2813" s="46"/>
      <c r="MHA2813" s="46"/>
      <c r="MHB2813" s="46"/>
      <c r="MHC2813" s="46"/>
      <c r="MHD2813" s="46"/>
      <c r="MHE2813" s="46"/>
      <c r="MHF2813" s="46"/>
      <c r="MHG2813" s="46"/>
      <c r="MHH2813" s="46"/>
      <c r="MHI2813" s="46"/>
      <c r="MHJ2813" s="46"/>
      <c r="MHK2813" s="46"/>
      <c r="MHL2813" s="46"/>
      <c r="MHM2813" s="46"/>
      <c r="MHN2813" s="46"/>
      <c r="MHO2813" s="46"/>
      <c r="MHP2813" s="46"/>
      <c r="MHQ2813" s="46"/>
      <c r="MHR2813" s="46"/>
      <c r="MHS2813" s="46"/>
      <c r="MHT2813" s="46"/>
      <c r="MHU2813" s="46"/>
      <c r="MHV2813" s="46"/>
      <c r="MHW2813" s="46"/>
      <c r="MHX2813" s="46"/>
      <c r="MHY2813" s="46"/>
      <c r="MHZ2813" s="46"/>
      <c r="MIA2813" s="46"/>
      <c r="MIB2813" s="46"/>
      <c r="MIC2813" s="46"/>
      <c r="MID2813" s="46"/>
      <c r="MIE2813" s="46"/>
      <c r="MIF2813" s="46"/>
      <c r="MIG2813" s="46"/>
      <c r="MIH2813" s="46"/>
      <c r="MII2813" s="46"/>
      <c r="MIJ2813" s="46"/>
      <c r="MIK2813" s="46"/>
      <c r="MIL2813" s="46"/>
      <c r="MIM2813" s="46"/>
      <c r="MIN2813" s="46"/>
      <c r="MIO2813" s="46"/>
      <c r="MIP2813" s="46"/>
      <c r="MIQ2813" s="46"/>
      <c r="MIR2813" s="46"/>
      <c r="MIS2813" s="46"/>
      <c r="MIT2813" s="46"/>
      <c r="MIU2813" s="46"/>
      <c r="MIV2813" s="46"/>
      <c r="MIW2813" s="46"/>
      <c r="MIX2813" s="46"/>
      <c r="MIY2813" s="46"/>
      <c r="MIZ2813" s="46"/>
      <c r="MJA2813" s="46"/>
      <c r="MJB2813" s="46"/>
      <c r="MJC2813" s="46"/>
      <c r="MJD2813" s="46"/>
      <c r="MJE2813" s="46"/>
      <c r="MJF2813" s="46"/>
      <c r="MJG2813" s="46"/>
      <c r="MJH2813" s="46"/>
      <c r="MJI2813" s="46"/>
      <c r="MJJ2813" s="46"/>
      <c r="MJK2813" s="46"/>
      <c r="MJL2813" s="46"/>
      <c r="MJM2813" s="46"/>
      <c r="MJN2813" s="46"/>
      <c r="MJO2813" s="46"/>
      <c r="MJP2813" s="46"/>
      <c r="MJQ2813" s="46"/>
      <c r="MJR2813" s="46"/>
      <c r="MJS2813" s="46"/>
      <c r="MJT2813" s="46"/>
      <c r="MJU2813" s="46"/>
      <c r="MJV2813" s="46"/>
      <c r="MJW2813" s="46"/>
      <c r="MJX2813" s="46"/>
      <c r="MJY2813" s="46"/>
      <c r="MJZ2813" s="46"/>
      <c r="MKA2813" s="46"/>
      <c r="MKB2813" s="46"/>
      <c r="MKC2813" s="46"/>
      <c r="MKD2813" s="46"/>
      <c r="MKE2813" s="46"/>
      <c r="MKF2813" s="46"/>
      <c r="MKG2813" s="46"/>
      <c r="MKH2813" s="46"/>
      <c r="MKI2813" s="46"/>
      <c r="MKJ2813" s="46"/>
      <c r="MKK2813" s="46"/>
      <c r="MKL2813" s="46"/>
      <c r="MKM2813" s="46"/>
      <c r="MKN2813" s="46"/>
      <c r="MKO2813" s="46"/>
      <c r="MKP2813" s="46"/>
      <c r="MKQ2813" s="46"/>
      <c r="MKR2813" s="46"/>
      <c r="MKS2813" s="46"/>
      <c r="MKT2813" s="46"/>
      <c r="MKU2813" s="46"/>
      <c r="MKV2813" s="46"/>
      <c r="MKW2813" s="46"/>
      <c r="MKX2813" s="46"/>
      <c r="MKY2813" s="46"/>
      <c r="MKZ2813" s="46"/>
      <c r="MLA2813" s="46"/>
      <c r="MLB2813" s="46"/>
      <c r="MLC2813" s="46"/>
      <c r="MLD2813" s="46"/>
      <c r="MLE2813" s="46"/>
      <c r="MLF2813" s="46"/>
      <c r="MLG2813" s="46"/>
      <c r="MLH2813" s="46"/>
      <c r="MLI2813" s="46"/>
      <c r="MLJ2813" s="46"/>
      <c r="MLK2813" s="46"/>
      <c r="MLL2813" s="46"/>
      <c r="MLM2813" s="46"/>
      <c r="MLN2813" s="46"/>
      <c r="MLO2813" s="46"/>
      <c r="MLP2813" s="46"/>
      <c r="MLQ2813" s="46"/>
      <c r="MLR2813" s="46"/>
      <c r="MLS2813" s="46"/>
      <c r="MLT2813" s="46"/>
      <c r="MLU2813" s="46"/>
      <c r="MLV2813" s="46"/>
      <c r="MLW2813" s="46"/>
      <c r="MLX2813" s="46"/>
      <c r="MLY2813" s="46"/>
      <c r="MLZ2813" s="46"/>
      <c r="MMA2813" s="46"/>
      <c r="MMB2813" s="46"/>
      <c r="MMC2813" s="46"/>
      <c r="MMD2813" s="46"/>
      <c r="MME2813" s="46"/>
      <c r="MMF2813" s="46"/>
      <c r="MMG2813" s="46"/>
      <c r="MMH2813" s="46"/>
      <c r="MMI2813" s="46"/>
      <c r="MMJ2813" s="46"/>
      <c r="MMK2813" s="46"/>
      <c r="MML2813" s="46"/>
      <c r="MMM2813" s="46"/>
      <c r="MMN2813" s="46"/>
      <c r="MMO2813" s="46"/>
      <c r="MMP2813" s="46"/>
      <c r="MMQ2813" s="46"/>
      <c r="MMR2813" s="46"/>
      <c r="MMS2813" s="46"/>
      <c r="MMT2813" s="46"/>
      <c r="MMU2813" s="46"/>
      <c r="MMV2813" s="46"/>
      <c r="MMW2813" s="46"/>
      <c r="MMX2813" s="46"/>
      <c r="MMY2813" s="46"/>
      <c r="MMZ2813" s="46"/>
      <c r="MNA2813" s="46"/>
      <c r="MNB2813" s="46"/>
      <c r="MNC2813" s="46"/>
      <c r="MND2813" s="46"/>
      <c r="MNE2813" s="46"/>
      <c r="MNF2813" s="46"/>
      <c r="MNG2813" s="46"/>
      <c r="MNH2813" s="46"/>
      <c r="MNI2813" s="46"/>
      <c r="MNJ2813" s="46"/>
      <c r="MNK2813" s="46"/>
      <c r="MNL2813" s="46"/>
      <c r="MNM2813" s="46"/>
      <c r="MNN2813" s="46"/>
      <c r="MNO2813" s="46"/>
      <c r="MNP2813" s="46"/>
      <c r="MNQ2813" s="46"/>
      <c r="MNR2813" s="46"/>
      <c r="MNS2813" s="46"/>
      <c r="MNT2813" s="46"/>
      <c r="MNU2813" s="46"/>
      <c r="MNV2813" s="46"/>
      <c r="MNW2813" s="46"/>
      <c r="MNX2813" s="46"/>
      <c r="MNY2813" s="46"/>
      <c r="MNZ2813" s="46"/>
      <c r="MOA2813" s="46"/>
      <c r="MOB2813" s="46"/>
      <c r="MOC2813" s="46"/>
      <c r="MOD2813" s="46"/>
      <c r="MOE2813" s="46"/>
      <c r="MOF2813" s="46"/>
      <c r="MOG2813" s="46"/>
      <c r="MOH2813" s="46"/>
      <c r="MOI2813" s="46"/>
      <c r="MOJ2813" s="46"/>
      <c r="MOK2813" s="46"/>
      <c r="MOL2813" s="46"/>
      <c r="MOM2813" s="46"/>
      <c r="MON2813" s="46"/>
      <c r="MOO2813" s="46"/>
      <c r="MOP2813" s="46"/>
      <c r="MOQ2813" s="46"/>
      <c r="MOR2813" s="46"/>
      <c r="MOS2813" s="46"/>
      <c r="MOT2813" s="46"/>
      <c r="MOU2813" s="46"/>
      <c r="MOV2813" s="46"/>
      <c r="MOW2813" s="46"/>
      <c r="MOX2813" s="46"/>
      <c r="MOY2813" s="46"/>
      <c r="MOZ2813" s="46"/>
      <c r="MPA2813" s="46"/>
      <c r="MPB2813" s="46"/>
      <c r="MPC2813" s="46"/>
      <c r="MPD2813" s="46"/>
      <c r="MPE2813" s="46"/>
      <c r="MPF2813" s="46"/>
      <c r="MPG2813" s="46"/>
      <c r="MPH2813" s="46"/>
      <c r="MPI2813" s="46"/>
      <c r="MPJ2813" s="46"/>
      <c r="MPK2813" s="46"/>
      <c r="MPL2813" s="46"/>
      <c r="MPM2813" s="46"/>
      <c r="MPN2813" s="46"/>
      <c r="MPO2813" s="46"/>
      <c r="MPP2813" s="46"/>
      <c r="MPQ2813" s="46"/>
      <c r="MPR2813" s="46"/>
      <c r="MPS2813" s="46"/>
      <c r="MPT2813" s="46"/>
      <c r="MPU2813" s="46"/>
      <c r="MPV2813" s="46"/>
      <c r="MPW2813" s="46"/>
      <c r="MPX2813" s="46"/>
      <c r="MPY2813" s="46"/>
      <c r="MPZ2813" s="46"/>
      <c r="MQA2813" s="46"/>
      <c r="MQB2813" s="46"/>
      <c r="MQC2813" s="46"/>
      <c r="MQD2813" s="46"/>
      <c r="MQE2813" s="46"/>
      <c r="MQF2813" s="46"/>
      <c r="MQG2813" s="46"/>
      <c r="MQH2813" s="46"/>
      <c r="MQI2813" s="46"/>
      <c r="MQJ2813" s="46"/>
      <c r="MQK2813" s="46"/>
      <c r="MQL2813" s="46"/>
      <c r="MQM2813" s="46"/>
      <c r="MQN2813" s="46"/>
      <c r="MQO2813" s="46"/>
      <c r="MQP2813" s="46"/>
      <c r="MQQ2813" s="46"/>
      <c r="MQR2813" s="46"/>
      <c r="MQS2813" s="46"/>
      <c r="MQT2813" s="46"/>
      <c r="MQU2813" s="46"/>
      <c r="MQV2813" s="46"/>
      <c r="MQW2813" s="46"/>
      <c r="MQX2813" s="46"/>
      <c r="MQY2813" s="46"/>
      <c r="MQZ2813" s="46"/>
      <c r="MRA2813" s="46"/>
      <c r="MRB2813" s="46"/>
      <c r="MRC2813" s="46"/>
      <c r="MRD2813" s="46"/>
      <c r="MRE2813" s="46"/>
      <c r="MRF2813" s="46"/>
      <c r="MRG2813" s="46"/>
      <c r="MRH2813" s="46"/>
      <c r="MRI2813" s="46"/>
      <c r="MRJ2813" s="46"/>
      <c r="MRK2813" s="46"/>
      <c r="MRL2813" s="46"/>
      <c r="MRM2813" s="46"/>
      <c r="MRN2813" s="46"/>
      <c r="MRO2813" s="46"/>
      <c r="MRP2813" s="46"/>
      <c r="MRQ2813" s="46"/>
      <c r="MRR2813" s="46"/>
      <c r="MRS2813" s="46"/>
      <c r="MRT2813" s="46"/>
      <c r="MRU2813" s="46"/>
      <c r="MRV2813" s="46"/>
      <c r="MRW2813" s="46"/>
      <c r="MRX2813" s="46"/>
      <c r="MRY2813" s="46"/>
      <c r="MRZ2813" s="46"/>
      <c r="MSA2813" s="46"/>
      <c r="MSB2813" s="46"/>
      <c r="MSC2813" s="46"/>
      <c r="MSD2813" s="46"/>
      <c r="MSE2813" s="46"/>
      <c r="MSF2813" s="46"/>
      <c r="MSG2813" s="46"/>
      <c r="MSH2813" s="46"/>
      <c r="MSI2813" s="46"/>
      <c r="MSJ2813" s="46"/>
      <c r="MSK2813" s="46"/>
      <c r="MSL2813" s="46"/>
      <c r="MSM2813" s="46"/>
      <c r="MSN2813" s="46"/>
      <c r="MSO2813" s="46"/>
      <c r="MSP2813" s="46"/>
      <c r="MSQ2813" s="46"/>
      <c r="MSR2813" s="46"/>
      <c r="MSS2813" s="46"/>
      <c r="MST2813" s="46"/>
      <c r="MSU2813" s="46"/>
      <c r="MSV2813" s="46"/>
      <c r="MSW2813" s="46"/>
      <c r="MSX2813" s="46"/>
      <c r="MSY2813" s="46"/>
      <c r="MSZ2813" s="46"/>
      <c r="MTA2813" s="46"/>
      <c r="MTB2813" s="46"/>
      <c r="MTC2813" s="46"/>
      <c r="MTD2813" s="46"/>
      <c r="MTE2813" s="46"/>
      <c r="MTF2813" s="46"/>
      <c r="MTG2813" s="46"/>
      <c r="MTH2813" s="46"/>
      <c r="MTI2813" s="46"/>
      <c r="MTJ2813" s="46"/>
      <c r="MTK2813" s="46"/>
      <c r="MTL2813" s="46"/>
      <c r="MTM2813" s="46"/>
      <c r="MTN2813" s="46"/>
      <c r="MTO2813" s="46"/>
      <c r="MTP2813" s="46"/>
      <c r="MTQ2813" s="46"/>
      <c r="MTR2813" s="46"/>
      <c r="MTS2813" s="46"/>
      <c r="MTT2813" s="46"/>
      <c r="MTU2813" s="46"/>
      <c r="MTV2813" s="46"/>
      <c r="MTW2813" s="46"/>
      <c r="MTX2813" s="46"/>
      <c r="MTY2813" s="46"/>
      <c r="MTZ2813" s="46"/>
      <c r="MUA2813" s="46"/>
      <c r="MUB2813" s="46"/>
      <c r="MUC2813" s="46"/>
      <c r="MUD2813" s="46"/>
      <c r="MUE2813" s="46"/>
      <c r="MUF2813" s="46"/>
      <c r="MUG2813" s="46"/>
      <c r="MUH2813" s="46"/>
      <c r="MUI2813" s="46"/>
      <c r="MUJ2813" s="46"/>
      <c r="MUK2813" s="46"/>
      <c r="MUL2813" s="46"/>
      <c r="MUM2813" s="46"/>
      <c r="MUN2813" s="46"/>
      <c r="MUO2813" s="46"/>
      <c r="MUP2813" s="46"/>
      <c r="MUQ2813" s="46"/>
      <c r="MUR2813" s="46"/>
      <c r="MUS2813" s="46"/>
      <c r="MUT2813" s="46"/>
      <c r="MUU2813" s="46"/>
      <c r="MUV2813" s="46"/>
      <c r="MUW2813" s="46"/>
      <c r="MUX2813" s="46"/>
      <c r="MUY2813" s="46"/>
      <c r="MUZ2813" s="46"/>
      <c r="MVA2813" s="46"/>
      <c r="MVB2813" s="46"/>
      <c r="MVC2813" s="46"/>
      <c r="MVD2813" s="46"/>
      <c r="MVE2813" s="46"/>
      <c r="MVF2813" s="46"/>
      <c r="MVG2813" s="46"/>
      <c r="MVH2813" s="46"/>
      <c r="MVI2813" s="46"/>
      <c r="MVJ2813" s="46"/>
      <c r="MVK2813" s="46"/>
      <c r="MVL2813" s="46"/>
      <c r="MVM2813" s="46"/>
      <c r="MVN2813" s="46"/>
      <c r="MVO2813" s="46"/>
      <c r="MVP2813" s="46"/>
      <c r="MVQ2813" s="46"/>
      <c r="MVR2813" s="46"/>
      <c r="MVS2813" s="46"/>
      <c r="MVT2813" s="46"/>
      <c r="MVU2813" s="46"/>
      <c r="MVV2813" s="46"/>
      <c r="MVW2813" s="46"/>
      <c r="MVX2813" s="46"/>
      <c r="MVY2813" s="46"/>
      <c r="MVZ2813" s="46"/>
      <c r="MWA2813" s="46"/>
      <c r="MWB2813" s="46"/>
      <c r="MWC2813" s="46"/>
      <c r="MWD2813" s="46"/>
      <c r="MWE2813" s="46"/>
      <c r="MWF2813" s="46"/>
      <c r="MWG2813" s="46"/>
      <c r="MWH2813" s="46"/>
      <c r="MWI2813" s="46"/>
      <c r="MWJ2813" s="46"/>
      <c r="MWK2813" s="46"/>
      <c r="MWL2813" s="46"/>
      <c r="MWM2813" s="46"/>
      <c r="MWN2813" s="46"/>
      <c r="MWO2813" s="46"/>
      <c r="MWP2813" s="46"/>
      <c r="MWQ2813" s="46"/>
      <c r="MWR2813" s="46"/>
      <c r="MWS2813" s="46"/>
      <c r="MWT2813" s="46"/>
      <c r="MWU2813" s="46"/>
      <c r="MWV2813" s="46"/>
      <c r="MWW2813" s="46"/>
      <c r="MWX2813" s="46"/>
      <c r="MWY2813" s="46"/>
      <c r="MWZ2813" s="46"/>
      <c r="MXA2813" s="46"/>
      <c r="MXB2813" s="46"/>
      <c r="MXC2813" s="46"/>
      <c r="MXD2813" s="46"/>
      <c r="MXE2813" s="46"/>
      <c r="MXF2813" s="46"/>
      <c r="MXG2813" s="46"/>
      <c r="MXH2813" s="46"/>
      <c r="MXI2813" s="46"/>
      <c r="MXJ2813" s="46"/>
      <c r="MXK2813" s="46"/>
      <c r="MXL2813" s="46"/>
      <c r="MXM2813" s="46"/>
      <c r="MXN2813" s="46"/>
      <c r="MXO2813" s="46"/>
      <c r="MXP2813" s="46"/>
      <c r="MXQ2813" s="46"/>
      <c r="MXR2813" s="46"/>
      <c r="MXS2813" s="46"/>
      <c r="MXT2813" s="46"/>
      <c r="MXU2813" s="46"/>
      <c r="MXV2813" s="46"/>
      <c r="MXW2813" s="46"/>
      <c r="MXX2813" s="46"/>
      <c r="MXY2813" s="46"/>
      <c r="MXZ2813" s="46"/>
      <c r="MYA2813" s="46"/>
      <c r="MYB2813" s="46"/>
      <c r="MYC2813" s="46"/>
      <c r="MYD2813" s="46"/>
      <c r="MYE2813" s="46"/>
      <c r="MYF2813" s="46"/>
      <c r="MYG2813" s="46"/>
      <c r="MYH2813" s="46"/>
      <c r="MYI2813" s="46"/>
      <c r="MYJ2813" s="46"/>
      <c r="MYK2813" s="46"/>
      <c r="MYL2813" s="46"/>
      <c r="MYM2813" s="46"/>
      <c r="MYN2813" s="46"/>
      <c r="MYO2813" s="46"/>
      <c r="MYP2813" s="46"/>
      <c r="MYQ2813" s="46"/>
      <c r="MYR2813" s="46"/>
      <c r="MYS2813" s="46"/>
      <c r="MYT2813" s="46"/>
      <c r="MYU2813" s="46"/>
      <c r="MYV2813" s="46"/>
      <c r="MYW2813" s="46"/>
      <c r="MYX2813" s="46"/>
      <c r="MYY2813" s="46"/>
      <c r="MYZ2813" s="46"/>
      <c r="MZA2813" s="46"/>
      <c r="MZB2813" s="46"/>
      <c r="MZC2813" s="46"/>
      <c r="MZD2813" s="46"/>
      <c r="MZE2813" s="46"/>
      <c r="MZF2813" s="46"/>
      <c r="MZG2813" s="46"/>
      <c r="MZH2813" s="46"/>
      <c r="MZI2813" s="46"/>
      <c r="MZJ2813" s="46"/>
      <c r="MZK2813" s="46"/>
      <c r="MZL2813" s="46"/>
      <c r="MZM2813" s="46"/>
      <c r="MZN2813" s="46"/>
      <c r="MZO2813" s="46"/>
      <c r="MZP2813" s="46"/>
      <c r="MZQ2813" s="46"/>
      <c r="MZR2813" s="46"/>
      <c r="MZS2813" s="46"/>
      <c r="MZT2813" s="46"/>
      <c r="MZU2813" s="46"/>
      <c r="MZV2813" s="46"/>
      <c r="MZW2813" s="46"/>
      <c r="MZX2813" s="46"/>
      <c r="MZY2813" s="46"/>
      <c r="MZZ2813" s="46"/>
      <c r="NAA2813" s="46"/>
      <c r="NAB2813" s="46"/>
      <c r="NAC2813" s="46"/>
      <c r="NAD2813" s="46"/>
      <c r="NAE2813" s="46"/>
      <c r="NAF2813" s="46"/>
      <c r="NAG2813" s="46"/>
      <c r="NAH2813" s="46"/>
      <c r="NAI2813" s="46"/>
      <c r="NAJ2813" s="46"/>
      <c r="NAK2813" s="46"/>
      <c r="NAL2813" s="46"/>
      <c r="NAM2813" s="46"/>
      <c r="NAN2813" s="46"/>
      <c r="NAO2813" s="46"/>
      <c r="NAP2813" s="46"/>
      <c r="NAQ2813" s="46"/>
      <c r="NAR2813" s="46"/>
      <c r="NAS2813" s="46"/>
      <c r="NAT2813" s="46"/>
      <c r="NAU2813" s="46"/>
      <c r="NAV2813" s="46"/>
      <c r="NAW2813" s="46"/>
      <c r="NAX2813" s="46"/>
      <c r="NAY2813" s="46"/>
      <c r="NAZ2813" s="46"/>
      <c r="NBA2813" s="46"/>
      <c r="NBB2813" s="46"/>
      <c r="NBC2813" s="46"/>
      <c r="NBD2813" s="46"/>
      <c r="NBE2813" s="46"/>
      <c r="NBF2813" s="46"/>
      <c r="NBG2813" s="46"/>
      <c r="NBH2813" s="46"/>
      <c r="NBI2813" s="46"/>
      <c r="NBJ2813" s="46"/>
      <c r="NBK2813" s="46"/>
      <c r="NBL2813" s="46"/>
      <c r="NBM2813" s="46"/>
      <c r="NBN2813" s="46"/>
      <c r="NBO2813" s="46"/>
      <c r="NBP2813" s="46"/>
      <c r="NBQ2813" s="46"/>
      <c r="NBR2813" s="46"/>
      <c r="NBS2813" s="46"/>
      <c r="NBT2813" s="46"/>
      <c r="NBU2813" s="46"/>
      <c r="NBV2813" s="46"/>
      <c r="NBW2813" s="46"/>
      <c r="NBX2813" s="46"/>
      <c r="NBY2813" s="46"/>
      <c r="NBZ2813" s="46"/>
      <c r="NCA2813" s="46"/>
      <c r="NCB2813" s="46"/>
      <c r="NCC2813" s="46"/>
      <c r="NCD2813" s="46"/>
      <c r="NCE2813" s="46"/>
      <c r="NCF2813" s="46"/>
      <c r="NCG2813" s="46"/>
      <c r="NCH2813" s="46"/>
      <c r="NCI2813" s="46"/>
      <c r="NCJ2813" s="46"/>
      <c r="NCK2813" s="46"/>
      <c r="NCL2813" s="46"/>
      <c r="NCM2813" s="46"/>
      <c r="NCN2813" s="46"/>
      <c r="NCO2813" s="46"/>
      <c r="NCP2813" s="46"/>
      <c r="NCQ2813" s="46"/>
      <c r="NCR2813" s="46"/>
      <c r="NCS2813" s="46"/>
      <c r="NCT2813" s="46"/>
      <c r="NCU2813" s="46"/>
      <c r="NCV2813" s="46"/>
      <c r="NCW2813" s="46"/>
      <c r="NCX2813" s="46"/>
      <c r="NCY2813" s="46"/>
      <c r="NCZ2813" s="46"/>
      <c r="NDA2813" s="46"/>
      <c r="NDB2813" s="46"/>
      <c r="NDC2813" s="46"/>
      <c r="NDD2813" s="46"/>
      <c r="NDE2813" s="46"/>
      <c r="NDF2813" s="46"/>
      <c r="NDG2813" s="46"/>
      <c r="NDH2813" s="46"/>
      <c r="NDI2813" s="46"/>
      <c r="NDJ2813" s="46"/>
      <c r="NDK2813" s="46"/>
      <c r="NDL2813" s="46"/>
      <c r="NDM2813" s="46"/>
      <c r="NDN2813" s="46"/>
      <c r="NDO2813" s="46"/>
      <c r="NDP2813" s="46"/>
      <c r="NDQ2813" s="46"/>
      <c r="NDR2813" s="46"/>
      <c r="NDS2813" s="46"/>
      <c r="NDT2813" s="46"/>
      <c r="NDU2813" s="46"/>
      <c r="NDV2813" s="46"/>
      <c r="NDW2813" s="46"/>
      <c r="NDX2813" s="46"/>
      <c r="NDY2813" s="46"/>
      <c r="NDZ2813" s="46"/>
      <c r="NEA2813" s="46"/>
      <c r="NEB2813" s="46"/>
      <c r="NEC2813" s="46"/>
      <c r="NED2813" s="46"/>
      <c r="NEE2813" s="46"/>
      <c r="NEF2813" s="46"/>
      <c r="NEG2813" s="46"/>
      <c r="NEH2813" s="46"/>
      <c r="NEI2813" s="46"/>
      <c r="NEJ2813" s="46"/>
      <c r="NEK2813" s="46"/>
      <c r="NEL2813" s="46"/>
      <c r="NEM2813" s="46"/>
      <c r="NEN2813" s="46"/>
      <c r="NEO2813" s="46"/>
      <c r="NEP2813" s="46"/>
      <c r="NEQ2813" s="46"/>
      <c r="NER2813" s="46"/>
      <c r="NES2813" s="46"/>
      <c r="NET2813" s="46"/>
      <c r="NEU2813" s="46"/>
      <c r="NEV2813" s="46"/>
      <c r="NEW2813" s="46"/>
      <c r="NEX2813" s="46"/>
      <c r="NEY2813" s="46"/>
      <c r="NEZ2813" s="46"/>
      <c r="NFA2813" s="46"/>
      <c r="NFB2813" s="46"/>
      <c r="NFC2813" s="46"/>
      <c r="NFD2813" s="46"/>
      <c r="NFE2813" s="46"/>
      <c r="NFF2813" s="46"/>
      <c r="NFG2813" s="46"/>
      <c r="NFH2813" s="46"/>
      <c r="NFI2813" s="46"/>
      <c r="NFJ2813" s="46"/>
      <c r="NFK2813" s="46"/>
      <c r="NFL2813" s="46"/>
      <c r="NFM2813" s="46"/>
      <c r="NFN2813" s="46"/>
      <c r="NFO2813" s="46"/>
      <c r="NFP2813" s="46"/>
      <c r="NFQ2813" s="46"/>
      <c r="NFR2813" s="46"/>
      <c r="NFS2813" s="46"/>
      <c r="NFT2813" s="46"/>
      <c r="NFU2813" s="46"/>
      <c r="NFV2813" s="46"/>
      <c r="NFW2813" s="46"/>
      <c r="NFX2813" s="46"/>
      <c r="NFY2813" s="46"/>
      <c r="NFZ2813" s="46"/>
      <c r="NGA2813" s="46"/>
      <c r="NGB2813" s="46"/>
      <c r="NGC2813" s="46"/>
      <c r="NGD2813" s="46"/>
      <c r="NGE2813" s="46"/>
      <c r="NGF2813" s="46"/>
      <c r="NGG2813" s="46"/>
      <c r="NGH2813" s="46"/>
      <c r="NGI2813" s="46"/>
      <c r="NGJ2813" s="46"/>
      <c r="NGK2813" s="46"/>
      <c r="NGL2813" s="46"/>
      <c r="NGM2813" s="46"/>
      <c r="NGN2813" s="46"/>
      <c r="NGO2813" s="46"/>
      <c r="NGP2813" s="46"/>
      <c r="NGQ2813" s="46"/>
      <c r="NGR2813" s="46"/>
      <c r="NGS2813" s="46"/>
      <c r="NGT2813" s="46"/>
      <c r="NGU2813" s="46"/>
      <c r="NGV2813" s="46"/>
      <c r="NGW2813" s="46"/>
      <c r="NGX2813" s="46"/>
      <c r="NGY2813" s="46"/>
      <c r="NGZ2813" s="46"/>
      <c r="NHA2813" s="46"/>
      <c r="NHB2813" s="46"/>
      <c r="NHC2813" s="46"/>
      <c r="NHD2813" s="46"/>
      <c r="NHE2813" s="46"/>
      <c r="NHF2813" s="46"/>
      <c r="NHG2813" s="46"/>
      <c r="NHH2813" s="46"/>
      <c r="NHI2813" s="46"/>
      <c r="NHJ2813" s="46"/>
      <c r="NHK2813" s="46"/>
      <c r="NHL2813" s="46"/>
      <c r="NHM2813" s="46"/>
      <c r="NHN2813" s="46"/>
      <c r="NHO2813" s="46"/>
      <c r="NHP2813" s="46"/>
      <c r="NHQ2813" s="46"/>
      <c r="NHR2813" s="46"/>
      <c r="NHS2813" s="46"/>
      <c r="NHT2813" s="46"/>
      <c r="NHU2813" s="46"/>
      <c r="NHV2813" s="46"/>
      <c r="NHW2813" s="46"/>
      <c r="NHX2813" s="46"/>
      <c r="NHY2813" s="46"/>
      <c r="NHZ2813" s="46"/>
      <c r="NIA2813" s="46"/>
      <c r="NIB2813" s="46"/>
      <c r="NIC2813" s="46"/>
      <c r="NID2813" s="46"/>
      <c r="NIE2813" s="46"/>
      <c r="NIF2813" s="46"/>
      <c r="NIG2813" s="46"/>
      <c r="NIH2813" s="46"/>
      <c r="NII2813" s="46"/>
      <c r="NIJ2813" s="46"/>
      <c r="NIK2813" s="46"/>
      <c r="NIL2813" s="46"/>
      <c r="NIM2813" s="46"/>
      <c r="NIN2813" s="46"/>
      <c r="NIO2813" s="46"/>
      <c r="NIP2813" s="46"/>
      <c r="NIQ2813" s="46"/>
      <c r="NIR2813" s="46"/>
      <c r="NIS2813" s="46"/>
      <c r="NIT2813" s="46"/>
      <c r="NIU2813" s="46"/>
      <c r="NIV2813" s="46"/>
      <c r="NIW2813" s="46"/>
      <c r="NIX2813" s="46"/>
      <c r="NIY2813" s="46"/>
      <c r="NIZ2813" s="46"/>
      <c r="NJA2813" s="46"/>
      <c r="NJB2813" s="46"/>
      <c r="NJC2813" s="46"/>
      <c r="NJD2813" s="46"/>
      <c r="NJE2813" s="46"/>
      <c r="NJF2813" s="46"/>
      <c r="NJG2813" s="46"/>
      <c r="NJH2813" s="46"/>
      <c r="NJI2813" s="46"/>
      <c r="NJJ2813" s="46"/>
      <c r="NJK2813" s="46"/>
      <c r="NJL2813" s="46"/>
      <c r="NJM2813" s="46"/>
      <c r="NJN2813" s="46"/>
      <c r="NJO2813" s="46"/>
      <c r="NJP2813" s="46"/>
      <c r="NJQ2813" s="46"/>
      <c r="NJR2813" s="46"/>
      <c r="NJS2813" s="46"/>
      <c r="NJT2813" s="46"/>
      <c r="NJU2813" s="46"/>
      <c r="NJV2813" s="46"/>
      <c r="NJW2813" s="46"/>
      <c r="NJX2813" s="46"/>
      <c r="NJY2813" s="46"/>
      <c r="NJZ2813" s="46"/>
      <c r="NKA2813" s="46"/>
      <c r="NKB2813" s="46"/>
      <c r="NKC2813" s="46"/>
      <c r="NKD2813" s="46"/>
      <c r="NKE2813" s="46"/>
      <c r="NKF2813" s="46"/>
      <c r="NKG2813" s="46"/>
      <c r="NKH2813" s="46"/>
      <c r="NKI2813" s="46"/>
      <c r="NKJ2813" s="46"/>
      <c r="NKK2813" s="46"/>
      <c r="NKL2813" s="46"/>
      <c r="NKM2813" s="46"/>
      <c r="NKN2813" s="46"/>
      <c r="NKO2813" s="46"/>
      <c r="NKP2813" s="46"/>
      <c r="NKQ2813" s="46"/>
      <c r="NKR2813" s="46"/>
      <c r="NKS2813" s="46"/>
      <c r="NKT2813" s="46"/>
      <c r="NKU2813" s="46"/>
      <c r="NKV2813" s="46"/>
      <c r="NKW2813" s="46"/>
      <c r="NKX2813" s="46"/>
      <c r="NKY2813" s="46"/>
      <c r="NKZ2813" s="46"/>
      <c r="NLA2813" s="46"/>
      <c r="NLB2813" s="46"/>
      <c r="NLC2813" s="46"/>
      <c r="NLD2813" s="46"/>
      <c r="NLE2813" s="46"/>
      <c r="NLF2813" s="46"/>
      <c r="NLG2813" s="46"/>
      <c r="NLH2813" s="46"/>
      <c r="NLI2813" s="46"/>
      <c r="NLJ2813" s="46"/>
      <c r="NLK2813" s="46"/>
      <c r="NLL2813" s="46"/>
      <c r="NLM2813" s="46"/>
      <c r="NLN2813" s="46"/>
      <c r="NLO2813" s="46"/>
      <c r="NLP2813" s="46"/>
      <c r="NLQ2813" s="46"/>
      <c r="NLR2813" s="46"/>
      <c r="NLS2813" s="46"/>
      <c r="NLT2813" s="46"/>
      <c r="NLU2813" s="46"/>
      <c r="NLV2813" s="46"/>
      <c r="NLW2813" s="46"/>
      <c r="NLX2813" s="46"/>
      <c r="NLY2813" s="46"/>
      <c r="NLZ2813" s="46"/>
      <c r="NMA2813" s="46"/>
      <c r="NMB2813" s="46"/>
      <c r="NMC2813" s="46"/>
      <c r="NMD2813" s="46"/>
      <c r="NME2813" s="46"/>
      <c r="NMF2813" s="46"/>
      <c r="NMG2813" s="46"/>
      <c r="NMH2813" s="46"/>
      <c r="NMI2813" s="46"/>
      <c r="NMJ2813" s="46"/>
      <c r="NMK2813" s="46"/>
      <c r="NML2813" s="46"/>
      <c r="NMM2813" s="46"/>
      <c r="NMN2813" s="46"/>
      <c r="NMO2813" s="46"/>
      <c r="NMP2813" s="46"/>
      <c r="NMQ2813" s="46"/>
      <c r="NMR2813" s="46"/>
      <c r="NMS2813" s="46"/>
      <c r="NMT2813" s="46"/>
      <c r="NMU2813" s="46"/>
      <c r="NMV2813" s="46"/>
      <c r="NMW2813" s="46"/>
      <c r="NMX2813" s="46"/>
      <c r="NMY2813" s="46"/>
      <c r="NMZ2813" s="46"/>
      <c r="NNA2813" s="46"/>
      <c r="NNB2813" s="46"/>
      <c r="NNC2813" s="46"/>
      <c r="NND2813" s="46"/>
      <c r="NNE2813" s="46"/>
      <c r="NNF2813" s="46"/>
      <c r="NNG2813" s="46"/>
      <c r="NNH2813" s="46"/>
      <c r="NNI2813" s="46"/>
      <c r="NNJ2813" s="46"/>
      <c r="NNK2813" s="46"/>
      <c r="NNL2813" s="46"/>
      <c r="NNM2813" s="46"/>
      <c r="NNN2813" s="46"/>
      <c r="NNO2813" s="46"/>
      <c r="NNP2813" s="46"/>
      <c r="NNQ2813" s="46"/>
      <c r="NNR2813" s="46"/>
      <c r="NNS2813" s="46"/>
      <c r="NNT2813" s="46"/>
      <c r="NNU2813" s="46"/>
      <c r="NNV2813" s="46"/>
      <c r="NNW2813" s="46"/>
      <c r="NNX2813" s="46"/>
      <c r="NNY2813" s="46"/>
      <c r="NNZ2813" s="46"/>
      <c r="NOA2813" s="46"/>
      <c r="NOB2813" s="46"/>
      <c r="NOC2813" s="46"/>
      <c r="NOD2813" s="46"/>
      <c r="NOE2813" s="46"/>
      <c r="NOF2813" s="46"/>
      <c r="NOG2813" s="46"/>
      <c r="NOH2813" s="46"/>
      <c r="NOI2813" s="46"/>
      <c r="NOJ2813" s="46"/>
      <c r="NOK2813" s="46"/>
      <c r="NOL2813" s="46"/>
      <c r="NOM2813" s="46"/>
      <c r="NON2813" s="46"/>
      <c r="NOO2813" s="46"/>
      <c r="NOP2813" s="46"/>
      <c r="NOQ2813" s="46"/>
      <c r="NOR2813" s="46"/>
      <c r="NOS2813" s="46"/>
      <c r="NOT2813" s="46"/>
      <c r="NOU2813" s="46"/>
      <c r="NOV2813" s="46"/>
      <c r="NOW2813" s="46"/>
      <c r="NOX2813" s="46"/>
      <c r="NOY2813" s="46"/>
      <c r="NOZ2813" s="46"/>
      <c r="NPA2813" s="46"/>
      <c r="NPB2813" s="46"/>
      <c r="NPC2813" s="46"/>
      <c r="NPD2813" s="46"/>
      <c r="NPE2813" s="46"/>
      <c r="NPF2813" s="46"/>
      <c r="NPG2813" s="46"/>
      <c r="NPH2813" s="46"/>
      <c r="NPI2813" s="46"/>
      <c r="NPJ2813" s="46"/>
      <c r="NPK2813" s="46"/>
      <c r="NPL2813" s="46"/>
      <c r="NPM2813" s="46"/>
      <c r="NPN2813" s="46"/>
      <c r="NPO2813" s="46"/>
      <c r="NPP2813" s="46"/>
      <c r="NPQ2813" s="46"/>
      <c r="NPR2813" s="46"/>
      <c r="NPS2813" s="46"/>
      <c r="NPT2813" s="46"/>
      <c r="NPU2813" s="46"/>
      <c r="NPV2813" s="46"/>
      <c r="NPW2813" s="46"/>
      <c r="NPX2813" s="46"/>
      <c r="NPY2813" s="46"/>
      <c r="NPZ2813" s="46"/>
      <c r="NQA2813" s="46"/>
      <c r="NQB2813" s="46"/>
      <c r="NQC2813" s="46"/>
      <c r="NQD2813" s="46"/>
      <c r="NQE2813" s="46"/>
      <c r="NQF2813" s="46"/>
      <c r="NQG2813" s="46"/>
      <c r="NQH2813" s="46"/>
      <c r="NQI2813" s="46"/>
      <c r="NQJ2813" s="46"/>
      <c r="NQK2813" s="46"/>
      <c r="NQL2813" s="46"/>
      <c r="NQM2813" s="46"/>
      <c r="NQN2813" s="46"/>
      <c r="NQO2813" s="46"/>
      <c r="NQP2813" s="46"/>
      <c r="NQQ2813" s="46"/>
      <c r="NQR2813" s="46"/>
      <c r="NQS2813" s="46"/>
      <c r="NQT2813" s="46"/>
      <c r="NQU2813" s="46"/>
      <c r="NQV2813" s="46"/>
      <c r="NQW2813" s="46"/>
      <c r="NQX2813" s="46"/>
      <c r="NQY2813" s="46"/>
      <c r="NQZ2813" s="46"/>
      <c r="NRA2813" s="46"/>
      <c r="NRB2813" s="46"/>
      <c r="NRC2813" s="46"/>
      <c r="NRD2813" s="46"/>
      <c r="NRE2813" s="46"/>
      <c r="NRF2813" s="46"/>
      <c r="NRG2813" s="46"/>
      <c r="NRH2813" s="46"/>
      <c r="NRI2813" s="46"/>
      <c r="NRJ2813" s="46"/>
      <c r="NRK2813" s="46"/>
      <c r="NRL2813" s="46"/>
      <c r="NRM2813" s="46"/>
      <c r="NRN2813" s="46"/>
      <c r="NRO2813" s="46"/>
      <c r="NRP2813" s="46"/>
      <c r="NRQ2813" s="46"/>
      <c r="NRR2813" s="46"/>
      <c r="NRS2813" s="46"/>
      <c r="NRT2813" s="46"/>
      <c r="NRU2813" s="46"/>
      <c r="NRV2813" s="46"/>
      <c r="NRW2813" s="46"/>
      <c r="NRX2813" s="46"/>
      <c r="NRY2813" s="46"/>
      <c r="NRZ2813" s="46"/>
      <c r="NSA2813" s="46"/>
      <c r="NSB2813" s="46"/>
      <c r="NSC2813" s="46"/>
      <c r="NSD2813" s="46"/>
      <c r="NSE2813" s="46"/>
      <c r="NSF2813" s="46"/>
      <c r="NSG2813" s="46"/>
      <c r="NSH2813" s="46"/>
      <c r="NSI2813" s="46"/>
      <c r="NSJ2813" s="46"/>
      <c r="NSK2813" s="46"/>
      <c r="NSL2813" s="46"/>
      <c r="NSM2813" s="46"/>
      <c r="NSN2813" s="46"/>
      <c r="NSO2813" s="46"/>
      <c r="NSP2813" s="46"/>
      <c r="NSQ2813" s="46"/>
      <c r="NSR2813" s="46"/>
      <c r="NSS2813" s="46"/>
      <c r="NST2813" s="46"/>
      <c r="NSU2813" s="46"/>
      <c r="NSV2813" s="46"/>
      <c r="NSW2813" s="46"/>
      <c r="NSX2813" s="46"/>
      <c r="NSY2813" s="46"/>
      <c r="NSZ2813" s="46"/>
      <c r="NTA2813" s="46"/>
      <c r="NTB2813" s="46"/>
      <c r="NTC2813" s="46"/>
      <c r="NTD2813" s="46"/>
      <c r="NTE2813" s="46"/>
      <c r="NTF2813" s="46"/>
      <c r="NTG2813" s="46"/>
      <c r="NTH2813" s="46"/>
      <c r="NTI2813" s="46"/>
      <c r="NTJ2813" s="46"/>
      <c r="NTK2813" s="46"/>
      <c r="NTL2813" s="46"/>
      <c r="NTM2813" s="46"/>
      <c r="NTN2813" s="46"/>
      <c r="NTO2813" s="46"/>
      <c r="NTP2813" s="46"/>
      <c r="NTQ2813" s="46"/>
      <c r="NTR2813" s="46"/>
      <c r="NTS2813" s="46"/>
      <c r="NTT2813" s="46"/>
      <c r="NTU2813" s="46"/>
      <c r="NTV2813" s="46"/>
      <c r="NTW2813" s="46"/>
      <c r="NTX2813" s="46"/>
      <c r="NTY2813" s="46"/>
      <c r="NTZ2813" s="46"/>
      <c r="NUA2813" s="46"/>
      <c r="NUB2813" s="46"/>
      <c r="NUC2813" s="46"/>
      <c r="NUD2813" s="46"/>
      <c r="NUE2813" s="46"/>
      <c r="NUF2813" s="46"/>
      <c r="NUG2813" s="46"/>
      <c r="NUH2813" s="46"/>
      <c r="NUI2813" s="46"/>
      <c r="NUJ2813" s="46"/>
      <c r="NUK2813" s="46"/>
      <c r="NUL2813" s="46"/>
      <c r="NUM2813" s="46"/>
      <c r="NUN2813" s="46"/>
      <c r="NUO2813" s="46"/>
      <c r="NUP2813" s="46"/>
      <c r="NUQ2813" s="46"/>
      <c r="NUR2813" s="46"/>
      <c r="NUS2813" s="46"/>
      <c r="NUT2813" s="46"/>
      <c r="NUU2813" s="46"/>
      <c r="NUV2813" s="46"/>
      <c r="NUW2813" s="46"/>
      <c r="NUX2813" s="46"/>
      <c r="NUY2813" s="46"/>
      <c r="NUZ2813" s="46"/>
      <c r="NVA2813" s="46"/>
      <c r="NVB2813" s="46"/>
      <c r="NVC2813" s="46"/>
      <c r="NVD2813" s="46"/>
      <c r="NVE2813" s="46"/>
      <c r="NVF2813" s="46"/>
      <c r="NVG2813" s="46"/>
      <c r="NVH2813" s="46"/>
      <c r="NVI2813" s="46"/>
      <c r="NVJ2813" s="46"/>
      <c r="NVK2813" s="46"/>
      <c r="NVL2813" s="46"/>
      <c r="NVM2813" s="46"/>
      <c r="NVN2813" s="46"/>
      <c r="NVO2813" s="46"/>
      <c r="NVP2813" s="46"/>
      <c r="NVQ2813" s="46"/>
      <c r="NVR2813" s="46"/>
      <c r="NVS2813" s="46"/>
      <c r="NVT2813" s="46"/>
      <c r="NVU2813" s="46"/>
      <c r="NVV2813" s="46"/>
      <c r="NVW2813" s="46"/>
      <c r="NVX2813" s="46"/>
      <c r="NVY2813" s="46"/>
      <c r="NVZ2813" s="46"/>
      <c r="NWA2813" s="46"/>
      <c r="NWB2813" s="46"/>
      <c r="NWC2813" s="46"/>
      <c r="NWD2813" s="46"/>
      <c r="NWE2813" s="46"/>
      <c r="NWF2813" s="46"/>
      <c r="NWG2813" s="46"/>
      <c r="NWH2813" s="46"/>
      <c r="NWI2813" s="46"/>
      <c r="NWJ2813" s="46"/>
      <c r="NWK2813" s="46"/>
      <c r="NWL2813" s="46"/>
      <c r="NWM2813" s="46"/>
      <c r="NWN2813" s="46"/>
      <c r="NWO2813" s="46"/>
      <c r="NWP2813" s="46"/>
      <c r="NWQ2813" s="46"/>
      <c r="NWR2813" s="46"/>
      <c r="NWS2813" s="46"/>
      <c r="NWT2813" s="46"/>
      <c r="NWU2813" s="46"/>
      <c r="NWV2813" s="46"/>
      <c r="NWW2813" s="46"/>
      <c r="NWX2813" s="46"/>
      <c r="NWY2813" s="46"/>
      <c r="NWZ2813" s="46"/>
      <c r="NXA2813" s="46"/>
      <c r="NXB2813" s="46"/>
      <c r="NXC2813" s="46"/>
      <c r="NXD2813" s="46"/>
      <c r="NXE2813" s="46"/>
      <c r="NXF2813" s="46"/>
      <c r="NXG2813" s="46"/>
      <c r="NXH2813" s="46"/>
      <c r="NXI2813" s="46"/>
      <c r="NXJ2813" s="46"/>
      <c r="NXK2813" s="46"/>
      <c r="NXL2813" s="46"/>
      <c r="NXM2813" s="46"/>
      <c r="NXN2813" s="46"/>
      <c r="NXO2813" s="46"/>
      <c r="NXP2813" s="46"/>
      <c r="NXQ2813" s="46"/>
      <c r="NXR2813" s="46"/>
      <c r="NXS2813" s="46"/>
      <c r="NXT2813" s="46"/>
      <c r="NXU2813" s="46"/>
      <c r="NXV2813" s="46"/>
      <c r="NXW2813" s="46"/>
      <c r="NXX2813" s="46"/>
      <c r="NXY2813" s="46"/>
      <c r="NXZ2813" s="46"/>
      <c r="NYA2813" s="46"/>
      <c r="NYB2813" s="46"/>
      <c r="NYC2813" s="46"/>
      <c r="NYD2813" s="46"/>
      <c r="NYE2813" s="46"/>
      <c r="NYF2813" s="46"/>
      <c r="NYG2813" s="46"/>
      <c r="NYH2813" s="46"/>
      <c r="NYI2813" s="46"/>
      <c r="NYJ2813" s="46"/>
      <c r="NYK2813" s="46"/>
      <c r="NYL2813" s="46"/>
      <c r="NYM2813" s="46"/>
      <c r="NYN2813" s="46"/>
      <c r="NYO2813" s="46"/>
      <c r="NYP2813" s="46"/>
      <c r="NYQ2813" s="46"/>
      <c r="NYR2813" s="46"/>
      <c r="NYS2813" s="46"/>
      <c r="NYT2813" s="46"/>
      <c r="NYU2813" s="46"/>
      <c r="NYV2813" s="46"/>
      <c r="NYW2813" s="46"/>
      <c r="NYX2813" s="46"/>
      <c r="NYY2813" s="46"/>
      <c r="NYZ2813" s="46"/>
      <c r="NZA2813" s="46"/>
      <c r="NZB2813" s="46"/>
      <c r="NZC2813" s="46"/>
      <c r="NZD2813" s="46"/>
      <c r="NZE2813" s="46"/>
      <c r="NZF2813" s="46"/>
      <c r="NZG2813" s="46"/>
      <c r="NZH2813" s="46"/>
      <c r="NZI2813" s="46"/>
      <c r="NZJ2813" s="46"/>
      <c r="NZK2813" s="46"/>
      <c r="NZL2813" s="46"/>
      <c r="NZM2813" s="46"/>
      <c r="NZN2813" s="46"/>
      <c r="NZO2813" s="46"/>
      <c r="NZP2813" s="46"/>
      <c r="NZQ2813" s="46"/>
      <c r="NZR2813" s="46"/>
      <c r="NZS2813" s="46"/>
      <c r="NZT2813" s="46"/>
      <c r="NZU2813" s="46"/>
      <c r="NZV2813" s="46"/>
      <c r="NZW2813" s="46"/>
      <c r="NZX2813" s="46"/>
      <c r="NZY2813" s="46"/>
      <c r="NZZ2813" s="46"/>
      <c r="OAA2813" s="46"/>
      <c r="OAB2813" s="46"/>
      <c r="OAC2813" s="46"/>
      <c r="OAD2813" s="46"/>
      <c r="OAE2813" s="46"/>
      <c r="OAF2813" s="46"/>
      <c r="OAG2813" s="46"/>
      <c r="OAH2813" s="46"/>
      <c r="OAI2813" s="46"/>
      <c r="OAJ2813" s="46"/>
      <c r="OAK2813" s="46"/>
      <c r="OAL2813" s="46"/>
      <c r="OAM2813" s="46"/>
      <c r="OAN2813" s="46"/>
      <c r="OAO2813" s="46"/>
      <c r="OAP2813" s="46"/>
      <c r="OAQ2813" s="46"/>
      <c r="OAR2813" s="46"/>
      <c r="OAS2813" s="46"/>
      <c r="OAT2813" s="46"/>
      <c r="OAU2813" s="46"/>
      <c r="OAV2813" s="46"/>
      <c r="OAW2813" s="46"/>
      <c r="OAX2813" s="46"/>
      <c r="OAY2813" s="46"/>
      <c r="OAZ2813" s="46"/>
      <c r="OBA2813" s="46"/>
      <c r="OBB2813" s="46"/>
      <c r="OBC2813" s="46"/>
      <c r="OBD2813" s="46"/>
      <c r="OBE2813" s="46"/>
      <c r="OBF2813" s="46"/>
      <c r="OBG2813" s="46"/>
      <c r="OBH2813" s="46"/>
      <c r="OBI2813" s="46"/>
      <c r="OBJ2813" s="46"/>
      <c r="OBK2813" s="46"/>
      <c r="OBL2813" s="46"/>
      <c r="OBM2813" s="46"/>
      <c r="OBN2813" s="46"/>
      <c r="OBO2813" s="46"/>
      <c r="OBP2813" s="46"/>
      <c r="OBQ2813" s="46"/>
      <c r="OBR2813" s="46"/>
      <c r="OBS2813" s="46"/>
      <c r="OBT2813" s="46"/>
      <c r="OBU2813" s="46"/>
      <c r="OBV2813" s="46"/>
      <c r="OBW2813" s="46"/>
      <c r="OBX2813" s="46"/>
      <c r="OBY2813" s="46"/>
      <c r="OBZ2813" s="46"/>
      <c r="OCA2813" s="46"/>
      <c r="OCB2813" s="46"/>
      <c r="OCC2813" s="46"/>
      <c r="OCD2813" s="46"/>
      <c r="OCE2813" s="46"/>
      <c r="OCF2813" s="46"/>
      <c r="OCG2813" s="46"/>
      <c r="OCH2813" s="46"/>
      <c r="OCI2813" s="46"/>
      <c r="OCJ2813" s="46"/>
      <c r="OCK2813" s="46"/>
      <c r="OCL2813" s="46"/>
      <c r="OCM2813" s="46"/>
      <c r="OCN2813" s="46"/>
      <c r="OCO2813" s="46"/>
      <c r="OCP2813" s="46"/>
      <c r="OCQ2813" s="46"/>
      <c r="OCR2813" s="46"/>
      <c r="OCS2813" s="46"/>
      <c r="OCT2813" s="46"/>
      <c r="OCU2813" s="46"/>
      <c r="OCV2813" s="46"/>
      <c r="OCW2813" s="46"/>
      <c r="OCX2813" s="46"/>
      <c r="OCY2813" s="46"/>
      <c r="OCZ2813" s="46"/>
      <c r="ODA2813" s="46"/>
      <c r="ODB2813" s="46"/>
      <c r="ODC2813" s="46"/>
      <c r="ODD2813" s="46"/>
      <c r="ODE2813" s="46"/>
      <c r="ODF2813" s="46"/>
      <c r="ODG2813" s="46"/>
      <c r="ODH2813" s="46"/>
      <c r="ODI2813" s="46"/>
      <c r="ODJ2813" s="46"/>
      <c r="ODK2813" s="46"/>
      <c r="ODL2813" s="46"/>
      <c r="ODM2813" s="46"/>
      <c r="ODN2813" s="46"/>
      <c r="ODO2813" s="46"/>
      <c r="ODP2813" s="46"/>
      <c r="ODQ2813" s="46"/>
      <c r="ODR2813" s="46"/>
      <c r="ODS2813" s="46"/>
      <c r="ODT2813" s="46"/>
      <c r="ODU2813" s="46"/>
      <c r="ODV2813" s="46"/>
      <c r="ODW2813" s="46"/>
      <c r="ODX2813" s="46"/>
      <c r="ODY2813" s="46"/>
      <c r="ODZ2813" s="46"/>
      <c r="OEA2813" s="46"/>
      <c r="OEB2813" s="46"/>
      <c r="OEC2813" s="46"/>
      <c r="OED2813" s="46"/>
      <c r="OEE2813" s="46"/>
      <c r="OEF2813" s="46"/>
      <c r="OEG2813" s="46"/>
      <c r="OEH2813" s="46"/>
      <c r="OEI2813" s="46"/>
      <c r="OEJ2813" s="46"/>
      <c r="OEK2813" s="46"/>
      <c r="OEL2813" s="46"/>
      <c r="OEM2813" s="46"/>
      <c r="OEN2813" s="46"/>
      <c r="OEO2813" s="46"/>
      <c r="OEP2813" s="46"/>
      <c r="OEQ2813" s="46"/>
      <c r="OER2813" s="46"/>
      <c r="OES2813" s="46"/>
      <c r="OET2813" s="46"/>
      <c r="OEU2813" s="46"/>
      <c r="OEV2813" s="46"/>
      <c r="OEW2813" s="46"/>
      <c r="OEX2813" s="46"/>
      <c r="OEY2813" s="46"/>
      <c r="OEZ2813" s="46"/>
      <c r="OFA2813" s="46"/>
      <c r="OFB2813" s="46"/>
      <c r="OFC2813" s="46"/>
      <c r="OFD2813" s="46"/>
      <c r="OFE2813" s="46"/>
      <c r="OFF2813" s="46"/>
      <c r="OFG2813" s="46"/>
      <c r="OFH2813" s="46"/>
      <c r="OFI2813" s="46"/>
      <c r="OFJ2813" s="46"/>
      <c r="OFK2813" s="46"/>
      <c r="OFL2813" s="46"/>
      <c r="OFM2813" s="46"/>
      <c r="OFN2813" s="46"/>
      <c r="OFO2813" s="46"/>
      <c r="OFP2813" s="46"/>
      <c r="OFQ2813" s="46"/>
      <c r="OFR2813" s="46"/>
      <c r="OFS2813" s="46"/>
      <c r="OFT2813" s="46"/>
      <c r="OFU2813" s="46"/>
      <c r="OFV2813" s="46"/>
      <c r="OFW2813" s="46"/>
      <c r="OFX2813" s="46"/>
      <c r="OFY2813" s="46"/>
      <c r="OFZ2813" s="46"/>
      <c r="OGA2813" s="46"/>
      <c r="OGB2813" s="46"/>
      <c r="OGC2813" s="46"/>
      <c r="OGD2813" s="46"/>
      <c r="OGE2813" s="46"/>
      <c r="OGF2813" s="46"/>
      <c r="OGG2813" s="46"/>
      <c r="OGH2813" s="46"/>
      <c r="OGI2813" s="46"/>
      <c r="OGJ2813" s="46"/>
      <c r="OGK2813" s="46"/>
      <c r="OGL2813" s="46"/>
      <c r="OGM2813" s="46"/>
      <c r="OGN2813" s="46"/>
      <c r="OGO2813" s="46"/>
      <c r="OGP2813" s="46"/>
      <c r="OGQ2813" s="46"/>
      <c r="OGR2813" s="46"/>
      <c r="OGS2813" s="46"/>
      <c r="OGT2813" s="46"/>
      <c r="OGU2813" s="46"/>
      <c r="OGV2813" s="46"/>
      <c r="OGW2813" s="46"/>
      <c r="OGX2813" s="46"/>
      <c r="OGY2813" s="46"/>
      <c r="OGZ2813" s="46"/>
      <c r="OHA2813" s="46"/>
      <c r="OHB2813" s="46"/>
      <c r="OHC2813" s="46"/>
      <c r="OHD2813" s="46"/>
      <c r="OHE2813" s="46"/>
      <c r="OHF2813" s="46"/>
      <c r="OHG2813" s="46"/>
      <c r="OHH2813" s="46"/>
      <c r="OHI2813" s="46"/>
      <c r="OHJ2813" s="46"/>
      <c r="OHK2813" s="46"/>
      <c r="OHL2813" s="46"/>
      <c r="OHM2813" s="46"/>
      <c r="OHN2813" s="46"/>
      <c r="OHO2813" s="46"/>
      <c r="OHP2813" s="46"/>
      <c r="OHQ2813" s="46"/>
      <c r="OHR2813" s="46"/>
      <c r="OHS2813" s="46"/>
      <c r="OHT2813" s="46"/>
      <c r="OHU2813" s="46"/>
      <c r="OHV2813" s="46"/>
      <c r="OHW2813" s="46"/>
      <c r="OHX2813" s="46"/>
      <c r="OHY2813" s="46"/>
      <c r="OHZ2813" s="46"/>
      <c r="OIA2813" s="46"/>
      <c r="OIB2813" s="46"/>
      <c r="OIC2813" s="46"/>
      <c r="OID2813" s="46"/>
      <c r="OIE2813" s="46"/>
      <c r="OIF2813" s="46"/>
      <c r="OIG2813" s="46"/>
      <c r="OIH2813" s="46"/>
      <c r="OII2813" s="46"/>
      <c r="OIJ2813" s="46"/>
      <c r="OIK2813" s="46"/>
      <c r="OIL2813" s="46"/>
      <c r="OIM2813" s="46"/>
      <c r="OIN2813" s="46"/>
      <c r="OIO2813" s="46"/>
      <c r="OIP2813" s="46"/>
      <c r="OIQ2813" s="46"/>
      <c r="OIR2813" s="46"/>
      <c r="OIS2813" s="46"/>
      <c r="OIT2813" s="46"/>
      <c r="OIU2813" s="46"/>
      <c r="OIV2813" s="46"/>
      <c r="OIW2813" s="46"/>
      <c r="OIX2813" s="46"/>
      <c r="OIY2813" s="46"/>
      <c r="OIZ2813" s="46"/>
      <c r="OJA2813" s="46"/>
      <c r="OJB2813" s="46"/>
      <c r="OJC2813" s="46"/>
      <c r="OJD2813" s="46"/>
      <c r="OJE2813" s="46"/>
      <c r="OJF2813" s="46"/>
      <c r="OJG2813" s="46"/>
      <c r="OJH2813" s="46"/>
      <c r="OJI2813" s="46"/>
      <c r="OJJ2813" s="46"/>
      <c r="OJK2813" s="46"/>
      <c r="OJL2813" s="46"/>
      <c r="OJM2813" s="46"/>
      <c r="OJN2813" s="46"/>
      <c r="OJO2813" s="46"/>
      <c r="OJP2813" s="46"/>
      <c r="OJQ2813" s="46"/>
      <c r="OJR2813" s="46"/>
      <c r="OJS2813" s="46"/>
      <c r="OJT2813" s="46"/>
      <c r="OJU2813" s="46"/>
      <c r="OJV2813" s="46"/>
      <c r="OJW2813" s="46"/>
      <c r="OJX2813" s="46"/>
      <c r="OJY2813" s="46"/>
      <c r="OJZ2813" s="46"/>
      <c r="OKA2813" s="46"/>
      <c r="OKB2813" s="46"/>
      <c r="OKC2813" s="46"/>
      <c r="OKD2813" s="46"/>
      <c r="OKE2813" s="46"/>
      <c r="OKF2813" s="46"/>
      <c r="OKG2813" s="46"/>
      <c r="OKH2813" s="46"/>
      <c r="OKI2813" s="46"/>
      <c r="OKJ2813" s="46"/>
      <c r="OKK2813" s="46"/>
      <c r="OKL2813" s="46"/>
      <c r="OKM2813" s="46"/>
      <c r="OKN2813" s="46"/>
      <c r="OKO2813" s="46"/>
      <c r="OKP2813" s="46"/>
      <c r="OKQ2813" s="46"/>
      <c r="OKR2813" s="46"/>
      <c r="OKS2813" s="46"/>
      <c r="OKT2813" s="46"/>
      <c r="OKU2813" s="46"/>
      <c r="OKV2813" s="46"/>
      <c r="OKW2813" s="46"/>
      <c r="OKX2813" s="46"/>
      <c r="OKY2813" s="46"/>
      <c r="OKZ2813" s="46"/>
      <c r="OLA2813" s="46"/>
      <c r="OLB2813" s="46"/>
      <c r="OLC2813" s="46"/>
      <c r="OLD2813" s="46"/>
      <c r="OLE2813" s="46"/>
      <c r="OLF2813" s="46"/>
      <c r="OLG2813" s="46"/>
      <c r="OLH2813" s="46"/>
      <c r="OLI2813" s="46"/>
      <c r="OLJ2813" s="46"/>
      <c r="OLK2813" s="46"/>
      <c r="OLL2813" s="46"/>
      <c r="OLM2813" s="46"/>
      <c r="OLN2813" s="46"/>
      <c r="OLO2813" s="46"/>
      <c r="OLP2813" s="46"/>
      <c r="OLQ2813" s="46"/>
      <c r="OLR2813" s="46"/>
      <c r="OLS2813" s="46"/>
      <c r="OLT2813" s="46"/>
      <c r="OLU2813" s="46"/>
      <c r="OLV2813" s="46"/>
      <c r="OLW2813" s="46"/>
      <c r="OLX2813" s="46"/>
      <c r="OLY2813" s="46"/>
      <c r="OLZ2813" s="46"/>
      <c r="OMA2813" s="46"/>
      <c r="OMB2813" s="46"/>
      <c r="OMC2813" s="46"/>
      <c r="OMD2813" s="46"/>
      <c r="OME2813" s="46"/>
      <c r="OMF2813" s="46"/>
      <c r="OMG2813" s="46"/>
      <c r="OMH2813" s="46"/>
      <c r="OMI2813" s="46"/>
      <c r="OMJ2813" s="46"/>
      <c r="OMK2813" s="46"/>
      <c r="OML2813" s="46"/>
      <c r="OMM2813" s="46"/>
      <c r="OMN2813" s="46"/>
      <c r="OMO2813" s="46"/>
      <c r="OMP2813" s="46"/>
      <c r="OMQ2813" s="46"/>
      <c r="OMR2813" s="46"/>
      <c r="OMS2813" s="46"/>
      <c r="OMT2813" s="46"/>
      <c r="OMU2813" s="46"/>
      <c r="OMV2813" s="46"/>
      <c r="OMW2813" s="46"/>
      <c r="OMX2813" s="46"/>
      <c r="OMY2813" s="46"/>
      <c r="OMZ2813" s="46"/>
      <c r="ONA2813" s="46"/>
      <c r="ONB2813" s="46"/>
      <c r="ONC2813" s="46"/>
      <c r="OND2813" s="46"/>
      <c r="ONE2813" s="46"/>
      <c r="ONF2813" s="46"/>
      <c r="ONG2813" s="46"/>
      <c r="ONH2813" s="46"/>
      <c r="ONI2813" s="46"/>
      <c r="ONJ2813" s="46"/>
      <c r="ONK2813" s="46"/>
      <c r="ONL2813" s="46"/>
      <c r="ONM2813" s="46"/>
      <c r="ONN2813" s="46"/>
      <c r="ONO2813" s="46"/>
      <c r="ONP2813" s="46"/>
      <c r="ONQ2813" s="46"/>
      <c r="ONR2813" s="46"/>
      <c r="ONS2813" s="46"/>
      <c r="ONT2813" s="46"/>
      <c r="ONU2813" s="46"/>
      <c r="ONV2813" s="46"/>
      <c r="ONW2813" s="46"/>
      <c r="ONX2813" s="46"/>
      <c r="ONY2813" s="46"/>
      <c r="ONZ2813" s="46"/>
      <c r="OOA2813" s="46"/>
      <c r="OOB2813" s="46"/>
      <c r="OOC2813" s="46"/>
      <c r="OOD2813" s="46"/>
      <c r="OOE2813" s="46"/>
      <c r="OOF2813" s="46"/>
      <c r="OOG2813" s="46"/>
      <c r="OOH2813" s="46"/>
      <c r="OOI2813" s="46"/>
      <c r="OOJ2813" s="46"/>
      <c r="OOK2813" s="46"/>
      <c r="OOL2813" s="46"/>
      <c r="OOM2813" s="46"/>
      <c r="OON2813" s="46"/>
      <c r="OOO2813" s="46"/>
      <c r="OOP2813" s="46"/>
      <c r="OOQ2813" s="46"/>
      <c r="OOR2813" s="46"/>
      <c r="OOS2813" s="46"/>
      <c r="OOT2813" s="46"/>
      <c r="OOU2813" s="46"/>
      <c r="OOV2813" s="46"/>
      <c r="OOW2813" s="46"/>
      <c r="OOX2813" s="46"/>
      <c r="OOY2813" s="46"/>
      <c r="OOZ2813" s="46"/>
      <c r="OPA2813" s="46"/>
      <c r="OPB2813" s="46"/>
      <c r="OPC2813" s="46"/>
      <c r="OPD2813" s="46"/>
      <c r="OPE2813" s="46"/>
      <c r="OPF2813" s="46"/>
      <c r="OPG2813" s="46"/>
      <c r="OPH2813" s="46"/>
      <c r="OPI2813" s="46"/>
      <c r="OPJ2813" s="46"/>
      <c r="OPK2813" s="46"/>
      <c r="OPL2813" s="46"/>
      <c r="OPM2813" s="46"/>
      <c r="OPN2813" s="46"/>
      <c r="OPO2813" s="46"/>
      <c r="OPP2813" s="46"/>
      <c r="OPQ2813" s="46"/>
      <c r="OPR2813" s="46"/>
      <c r="OPS2813" s="46"/>
      <c r="OPT2813" s="46"/>
      <c r="OPU2813" s="46"/>
      <c r="OPV2813" s="46"/>
      <c r="OPW2813" s="46"/>
      <c r="OPX2813" s="46"/>
      <c r="OPY2813" s="46"/>
      <c r="OPZ2813" s="46"/>
      <c r="OQA2813" s="46"/>
      <c r="OQB2813" s="46"/>
      <c r="OQC2813" s="46"/>
      <c r="OQD2813" s="46"/>
      <c r="OQE2813" s="46"/>
      <c r="OQF2813" s="46"/>
      <c r="OQG2813" s="46"/>
      <c r="OQH2813" s="46"/>
      <c r="OQI2813" s="46"/>
      <c r="OQJ2813" s="46"/>
      <c r="OQK2813" s="46"/>
      <c r="OQL2813" s="46"/>
      <c r="OQM2813" s="46"/>
      <c r="OQN2813" s="46"/>
      <c r="OQO2813" s="46"/>
      <c r="OQP2813" s="46"/>
      <c r="OQQ2813" s="46"/>
      <c r="OQR2813" s="46"/>
      <c r="OQS2813" s="46"/>
      <c r="OQT2813" s="46"/>
      <c r="OQU2813" s="46"/>
      <c r="OQV2813" s="46"/>
      <c r="OQW2813" s="46"/>
      <c r="OQX2813" s="46"/>
      <c r="OQY2813" s="46"/>
      <c r="OQZ2813" s="46"/>
      <c r="ORA2813" s="46"/>
      <c r="ORB2813" s="46"/>
      <c r="ORC2813" s="46"/>
      <c r="ORD2813" s="46"/>
      <c r="ORE2813" s="46"/>
      <c r="ORF2813" s="46"/>
      <c r="ORG2813" s="46"/>
      <c r="ORH2813" s="46"/>
      <c r="ORI2813" s="46"/>
      <c r="ORJ2813" s="46"/>
      <c r="ORK2813" s="46"/>
      <c r="ORL2813" s="46"/>
      <c r="ORM2813" s="46"/>
      <c r="ORN2813" s="46"/>
      <c r="ORO2813" s="46"/>
      <c r="ORP2813" s="46"/>
      <c r="ORQ2813" s="46"/>
      <c r="ORR2813" s="46"/>
      <c r="ORS2813" s="46"/>
      <c r="ORT2813" s="46"/>
      <c r="ORU2813" s="46"/>
      <c r="ORV2813" s="46"/>
      <c r="ORW2813" s="46"/>
      <c r="ORX2813" s="46"/>
      <c r="ORY2813" s="46"/>
      <c r="ORZ2813" s="46"/>
      <c r="OSA2813" s="46"/>
      <c r="OSB2813" s="46"/>
      <c r="OSC2813" s="46"/>
      <c r="OSD2813" s="46"/>
      <c r="OSE2813" s="46"/>
      <c r="OSF2813" s="46"/>
      <c r="OSG2813" s="46"/>
      <c r="OSH2813" s="46"/>
      <c r="OSI2813" s="46"/>
      <c r="OSJ2813" s="46"/>
      <c r="OSK2813" s="46"/>
      <c r="OSL2813" s="46"/>
      <c r="OSM2813" s="46"/>
      <c r="OSN2813" s="46"/>
      <c r="OSO2813" s="46"/>
      <c r="OSP2813" s="46"/>
      <c r="OSQ2813" s="46"/>
      <c r="OSR2813" s="46"/>
      <c r="OSS2813" s="46"/>
      <c r="OST2813" s="46"/>
      <c r="OSU2813" s="46"/>
      <c r="OSV2813" s="46"/>
      <c r="OSW2813" s="46"/>
      <c r="OSX2813" s="46"/>
      <c r="OSY2813" s="46"/>
      <c r="OSZ2813" s="46"/>
      <c r="OTA2813" s="46"/>
      <c r="OTB2813" s="46"/>
      <c r="OTC2813" s="46"/>
      <c r="OTD2813" s="46"/>
      <c r="OTE2813" s="46"/>
      <c r="OTF2813" s="46"/>
      <c r="OTG2813" s="46"/>
      <c r="OTH2813" s="46"/>
      <c r="OTI2813" s="46"/>
      <c r="OTJ2813" s="46"/>
      <c r="OTK2813" s="46"/>
      <c r="OTL2813" s="46"/>
      <c r="OTM2813" s="46"/>
      <c r="OTN2813" s="46"/>
      <c r="OTO2813" s="46"/>
      <c r="OTP2813" s="46"/>
      <c r="OTQ2813" s="46"/>
      <c r="OTR2813" s="46"/>
      <c r="OTS2813" s="46"/>
      <c r="OTT2813" s="46"/>
      <c r="OTU2813" s="46"/>
      <c r="OTV2813" s="46"/>
      <c r="OTW2813" s="46"/>
      <c r="OTX2813" s="46"/>
      <c r="OTY2813" s="46"/>
      <c r="OTZ2813" s="46"/>
      <c r="OUA2813" s="46"/>
      <c r="OUB2813" s="46"/>
      <c r="OUC2813" s="46"/>
      <c r="OUD2813" s="46"/>
      <c r="OUE2813" s="46"/>
      <c r="OUF2813" s="46"/>
      <c r="OUG2813" s="46"/>
      <c r="OUH2813" s="46"/>
      <c r="OUI2813" s="46"/>
      <c r="OUJ2813" s="46"/>
      <c r="OUK2813" s="46"/>
      <c r="OUL2813" s="46"/>
      <c r="OUM2813" s="46"/>
      <c r="OUN2813" s="46"/>
      <c r="OUO2813" s="46"/>
      <c r="OUP2813" s="46"/>
      <c r="OUQ2813" s="46"/>
      <c r="OUR2813" s="46"/>
      <c r="OUS2813" s="46"/>
      <c r="OUT2813" s="46"/>
      <c r="OUU2813" s="46"/>
      <c r="OUV2813" s="46"/>
      <c r="OUW2813" s="46"/>
      <c r="OUX2813" s="46"/>
      <c r="OUY2813" s="46"/>
      <c r="OUZ2813" s="46"/>
      <c r="OVA2813" s="46"/>
      <c r="OVB2813" s="46"/>
      <c r="OVC2813" s="46"/>
      <c r="OVD2813" s="46"/>
      <c r="OVE2813" s="46"/>
      <c r="OVF2813" s="46"/>
      <c r="OVG2813" s="46"/>
      <c r="OVH2813" s="46"/>
      <c r="OVI2813" s="46"/>
      <c r="OVJ2813" s="46"/>
      <c r="OVK2813" s="46"/>
      <c r="OVL2813" s="46"/>
      <c r="OVM2813" s="46"/>
      <c r="OVN2813" s="46"/>
      <c r="OVO2813" s="46"/>
      <c r="OVP2813" s="46"/>
      <c r="OVQ2813" s="46"/>
      <c r="OVR2813" s="46"/>
      <c r="OVS2813" s="46"/>
      <c r="OVT2813" s="46"/>
      <c r="OVU2813" s="46"/>
      <c r="OVV2813" s="46"/>
      <c r="OVW2813" s="46"/>
      <c r="OVX2813" s="46"/>
      <c r="OVY2813" s="46"/>
      <c r="OVZ2813" s="46"/>
      <c r="OWA2813" s="46"/>
      <c r="OWB2813" s="46"/>
      <c r="OWC2813" s="46"/>
      <c r="OWD2813" s="46"/>
      <c r="OWE2813" s="46"/>
      <c r="OWF2813" s="46"/>
      <c r="OWG2813" s="46"/>
      <c r="OWH2813" s="46"/>
      <c r="OWI2813" s="46"/>
      <c r="OWJ2813" s="46"/>
      <c r="OWK2813" s="46"/>
      <c r="OWL2813" s="46"/>
      <c r="OWM2813" s="46"/>
      <c r="OWN2813" s="46"/>
      <c r="OWO2813" s="46"/>
      <c r="OWP2813" s="46"/>
      <c r="OWQ2813" s="46"/>
      <c r="OWR2813" s="46"/>
      <c r="OWS2813" s="46"/>
      <c r="OWT2813" s="46"/>
      <c r="OWU2813" s="46"/>
      <c r="OWV2813" s="46"/>
      <c r="OWW2813" s="46"/>
      <c r="OWX2813" s="46"/>
      <c r="OWY2813" s="46"/>
      <c r="OWZ2813" s="46"/>
      <c r="OXA2813" s="46"/>
      <c r="OXB2813" s="46"/>
      <c r="OXC2813" s="46"/>
      <c r="OXD2813" s="46"/>
      <c r="OXE2813" s="46"/>
      <c r="OXF2813" s="46"/>
      <c r="OXG2813" s="46"/>
      <c r="OXH2813" s="46"/>
      <c r="OXI2813" s="46"/>
      <c r="OXJ2813" s="46"/>
      <c r="OXK2813" s="46"/>
      <c r="OXL2813" s="46"/>
      <c r="OXM2813" s="46"/>
      <c r="OXN2813" s="46"/>
      <c r="OXO2813" s="46"/>
      <c r="OXP2813" s="46"/>
      <c r="OXQ2813" s="46"/>
      <c r="OXR2813" s="46"/>
      <c r="OXS2813" s="46"/>
      <c r="OXT2813" s="46"/>
      <c r="OXU2813" s="46"/>
      <c r="OXV2813" s="46"/>
      <c r="OXW2813" s="46"/>
      <c r="OXX2813" s="46"/>
      <c r="OXY2813" s="46"/>
      <c r="OXZ2813" s="46"/>
      <c r="OYA2813" s="46"/>
      <c r="OYB2813" s="46"/>
      <c r="OYC2813" s="46"/>
      <c r="OYD2813" s="46"/>
      <c r="OYE2813" s="46"/>
      <c r="OYF2813" s="46"/>
      <c r="OYG2813" s="46"/>
      <c r="OYH2813" s="46"/>
      <c r="OYI2813" s="46"/>
      <c r="OYJ2813" s="46"/>
      <c r="OYK2813" s="46"/>
      <c r="OYL2813" s="46"/>
      <c r="OYM2813" s="46"/>
      <c r="OYN2813" s="46"/>
      <c r="OYO2813" s="46"/>
      <c r="OYP2813" s="46"/>
      <c r="OYQ2813" s="46"/>
      <c r="OYR2813" s="46"/>
      <c r="OYS2813" s="46"/>
      <c r="OYT2813" s="46"/>
      <c r="OYU2813" s="46"/>
      <c r="OYV2813" s="46"/>
      <c r="OYW2813" s="46"/>
      <c r="OYX2813" s="46"/>
      <c r="OYY2813" s="46"/>
      <c r="OYZ2813" s="46"/>
      <c r="OZA2813" s="46"/>
      <c r="OZB2813" s="46"/>
      <c r="OZC2813" s="46"/>
      <c r="OZD2813" s="46"/>
      <c r="OZE2813" s="46"/>
      <c r="OZF2813" s="46"/>
      <c r="OZG2813" s="46"/>
      <c r="OZH2813" s="46"/>
      <c r="OZI2813" s="46"/>
      <c r="OZJ2813" s="46"/>
      <c r="OZK2813" s="46"/>
      <c r="OZL2813" s="46"/>
      <c r="OZM2813" s="46"/>
      <c r="OZN2813" s="46"/>
      <c r="OZO2813" s="46"/>
      <c r="OZP2813" s="46"/>
      <c r="OZQ2813" s="46"/>
      <c r="OZR2813" s="46"/>
      <c r="OZS2813" s="46"/>
      <c r="OZT2813" s="46"/>
      <c r="OZU2813" s="46"/>
      <c r="OZV2813" s="46"/>
      <c r="OZW2813" s="46"/>
      <c r="OZX2813" s="46"/>
      <c r="OZY2813" s="46"/>
      <c r="OZZ2813" s="46"/>
      <c r="PAA2813" s="46"/>
      <c r="PAB2813" s="46"/>
      <c r="PAC2813" s="46"/>
      <c r="PAD2813" s="46"/>
      <c r="PAE2813" s="46"/>
      <c r="PAF2813" s="46"/>
      <c r="PAG2813" s="46"/>
      <c r="PAH2813" s="46"/>
      <c r="PAI2813" s="46"/>
      <c r="PAJ2813" s="46"/>
      <c r="PAK2813" s="46"/>
      <c r="PAL2813" s="46"/>
      <c r="PAM2813" s="46"/>
      <c r="PAN2813" s="46"/>
      <c r="PAO2813" s="46"/>
      <c r="PAP2813" s="46"/>
      <c r="PAQ2813" s="46"/>
      <c r="PAR2813" s="46"/>
      <c r="PAS2813" s="46"/>
      <c r="PAT2813" s="46"/>
      <c r="PAU2813" s="46"/>
      <c r="PAV2813" s="46"/>
      <c r="PAW2813" s="46"/>
      <c r="PAX2813" s="46"/>
      <c r="PAY2813" s="46"/>
      <c r="PAZ2813" s="46"/>
      <c r="PBA2813" s="46"/>
      <c r="PBB2813" s="46"/>
      <c r="PBC2813" s="46"/>
      <c r="PBD2813" s="46"/>
      <c r="PBE2813" s="46"/>
      <c r="PBF2813" s="46"/>
      <c r="PBG2813" s="46"/>
      <c r="PBH2813" s="46"/>
      <c r="PBI2813" s="46"/>
      <c r="PBJ2813" s="46"/>
      <c r="PBK2813" s="46"/>
      <c r="PBL2813" s="46"/>
      <c r="PBM2813" s="46"/>
      <c r="PBN2813" s="46"/>
      <c r="PBO2813" s="46"/>
      <c r="PBP2813" s="46"/>
      <c r="PBQ2813" s="46"/>
      <c r="PBR2813" s="46"/>
      <c r="PBS2813" s="46"/>
      <c r="PBT2813" s="46"/>
      <c r="PBU2813" s="46"/>
      <c r="PBV2813" s="46"/>
      <c r="PBW2813" s="46"/>
      <c r="PBX2813" s="46"/>
      <c r="PBY2813" s="46"/>
      <c r="PBZ2813" s="46"/>
      <c r="PCA2813" s="46"/>
      <c r="PCB2813" s="46"/>
      <c r="PCC2813" s="46"/>
      <c r="PCD2813" s="46"/>
      <c r="PCE2813" s="46"/>
      <c r="PCF2813" s="46"/>
      <c r="PCG2813" s="46"/>
      <c r="PCH2813" s="46"/>
      <c r="PCI2813" s="46"/>
      <c r="PCJ2813" s="46"/>
      <c r="PCK2813" s="46"/>
      <c r="PCL2813" s="46"/>
      <c r="PCM2813" s="46"/>
      <c r="PCN2813" s="46"/>
      <c r="PCO2813" s="46"/>
      <c r="PCP2813" s="46"/>
      <c r="PCQ2813" s="46"/>
      <c r="PCR2813" s="46"/>
      <c r="PCS2813" s="46"/>
      <c r="PCT2813" s="46"/>
      <c r="PCU2813" s="46"/>
      <c r="PCV2813" s="46"/>
      <c r="PCW2813" s="46"/>
      <c r="PCX2813" s="46"/>
      <c r="PCY2813" s="46"/>
      <c r="PCZ2813" s="46"/>
      <c r="PDA2813" s="46"/>
      <c r="PDB2813" s="46"/>
      <c r="PDC2813" s="46"/>
      <c r="PDD2813" s="46"/>
      <c r="PDE2813" s="46"/>
      <c r="PDF2813" s="46"/>
      <c r="PDG2813" s="46"/>
      <c r="PDH2813" s="46"/>
      <c r="PDI2813" s="46"/>
      <c r="PDJ2813" s="46"/>
      <c r="PDK2813" s="46"/>
      <c r="PDL2813" s="46"/>
      <c r="PDM2813" s="46"/>
      <c r="PDN2813" s="46"/>
      <c r="PDO2813" s="46"/>
      <c r="PDP2813" s="46"/>
      <c r="PDQ2813" s="46"/>
      <c r="PDR2813" s="46"/>
      <c r="PDS2813" s="46"/>
      <c r="PDT2813" s="46"/>
      <c r="PDU2813" s="46"/>
      <c r="PDV2813" s="46"/>
      <c r="PDW2813" s="46"/>
      <c r="PDX2813" s="46"/>
      <c r="PDY2813" s="46"/>
      <c r="PDZ2813" s="46"/>
      <c r="PEA2813" s="46"/>
      <c r="PEB2813" s="46"/>
      <c r="PEC2813" s="46"/>
      <c r="PED2813" s="46"/>
      <c r="PEE2813" s="46"/>
      <c r="PEF2813" s="46"/>
      <c r="PEG2813" s="46"/>
      <c r="PEH2813" s="46"/>
      <c r="PEI2813" s="46"/>
      <c r="PEJ2813" s="46"/>
      <c r="PEK2813" s="46"/>
      <c r="PEL2813" s="46"/>
      <c r="PEM2813" s="46"/>
      <c r="PEN2813" s="46"/>
      <c r="PEO2813" s="46"/>
      <c r="PEP2813" s="46"/>
      <c r="PEQ2813" s="46"/>
      <c r="PER2813" s="46"/>
      <c r="PES2813" s="46"/>
      <c r="PET2813" s="46"/>
      <c r="PEU2813" s="46"/>
      <c r="PEV2813" s="46"/>
      <c r="PEW2813" s="46"/>
      <c r="PEX2813" s="46"/>
      <c r="PEY2813" s="46"/>
      <c r="PEZ2813" s="46"/>
      <c r="PFA2813" s="46"/>
      <c r="PFB2813" s="46"/>
      <c r="PFC2813" s="46"/>
      <c r="PFD2813" s="46"/>
      <c r="PFE2813" s="46"/>
      <c r="PFF2813" s="46"/>
      <c r="PFG2813" s="46"/>
      <c r="PFH2813" s="46"/>
      <c r="PFI2813" s="46"/>
      <c r="PFJ2813" s="46"/>
      <c r="PFK2813" s="46"/>
      <c r="PFL2813" s="46"/>
      <c r="PFM2813" s="46"/>
      <c r="PFN2813" s="46"/>
      <c r="PFO2813" s="46"/>
      <c r="PFP2813" s="46"/>
      <c r="PFQ2813" s="46"/>
      <c r="PFR2813" s="46"/>
      <c r="PFS2813" s="46"/>
      <c r="PFT2813" s="46"/>
      <c r="PFU2813" s="46"/>
      <c r="PFV2813" s="46"/>
      <c r="PFW2813" s="46"/>
      <c r="PFX2813" s="46"/>
      <c r="PFY2813" s="46"/>
      <c r="PFZ2813" s="46"/>
      <c r="PGA2813" s="46"/>
      <c r="PGB2813" s="46"/>
      <c r="PGC2813" s="46"/>
      <c r="PGD2813" s="46"/>
      <c r="PGE2813" s="46"/>
      <c r="PGF2813" s="46"/>
      <c r="PGG2813" s="46"/>
      <c r="PGH2813" s="46"/>
      <c r="PGI2813" s="46"/>
      <c r="PGJ2813" s="46"/>
      <c r="PGK2813" s="46"/>
      <c r="PGL2813" s="46"/>
      <c r="PGM2813" s="46"/>
      <c r="PGN2813" s="46"/>
      <c r="PGO2813" s="46"/>
      <c r="PGP2813" s="46"/>
      <c r="PGQ2813" s="46"/>
      <c r="PGR2813" s="46"/>
      <c r="PGS2813" s="46"/>
      <c r="PGT2813" s="46"/>
      <c r="PGU2813" s="46"/>
      <c r="PGV2813" s="46"/>
      <c r="PGW2813" s="46"/>
      <c r="PGX2813" s="46"/>
      <c r="PGY2813" s="46"/>
      <c r="PGZ2813" s="46"/>
      <c r="PHA2813" s="46"/>
      <c r="PHB2813" s="46"/>
      <c r="PHC2813" s="46"/>
      <c r="PHD2813" s="46"/>
      <c r="PHE2813" s="46"/>
      <c r="PHF2813" s="46"/>
      <c r="PHG2813" s="46"/>
      <c r="PHH2813" s="46"/>
      <c r="PHI2813" s="46"/>
      <c r="PHJ2813" s="46"/>
      <c r="PHK2813" s="46"/>
      <c r="PHL2813" s="46"/>
      <c r="PHM2813" s="46"/>
      <c r="PHN2813" s="46"/>
      <c r="PHO2813" s="46"/>
      <c r="PHP2813" s="46"/>
      <c r="PHQ2813" s="46"/>
      <c r="PHR2813" s="46"/>
      <c r="PHS2813" s="46"/>
      <c r="PHT2813" s="46"/>
      <c r="PHU2813" s="46"/>
      <c r="PHV2813" s="46"/>
      <c r="PHW2813" s="46"/>
      <c r="PHX2813" s="46"/>
      <c r="PHY2813" s="46"/>
      <c r="PHZ2813" s="46"/>
      <c r="PIA2813" s="46"/>
      <c r="PIB2813" s="46"/>
      <c r="PIC2813" s="46"/>
      <c r="PID2813" s="46"/>
      <c r="PIE2813" s="46"/>
      <c r="PIF2813" s="46"/>
      <c r="PIG2813" s="46"/>
      <c r="PIH2813" s="46"/>
      <c r="PII2813" s="46"/>
      <c r="PIJ2813" s="46"/>
      <c r="PIK2813" s="46"/>
      <c r="PIL2813" s="46"/>
      <c r="PIM2813" s="46"/>
      <c r="PIN2813" s="46"/>
      <c r="PIO2813" s="46"/>
      <c r="PIP2813" s="46"/>
      <c r="PIQ2813" s="46"/>
      <c r="PIR2813" s="46"/>
      <c r="PIS2813" s="46"/>
      <c r="PIT2813" s="46"/>
      <c r="PIU2813" s="46"/>
      <c r="PIV2813" s="46"/>
      <c r="PIW2813" s="46"/>
      <c r="PIX2813" s="46"/>
      <c r="PIY2813" s="46"/>
      <c r="PIZ2813" s="46"/>
      <c r="PJA2813" s="46"/>
      <c r="PJB2813" s="46"/>
      <c r="PJC2813" s="46"/>
      <c r="PJD2813" s="46"/>
      <c r="PJE2813" s="46"/>
      <c r="PJF2813" s="46"/>
      <c r="PJG2813" s="46"/>
      <c r="PJH2813" s="46"/>
      <c r="PJI2813" s="46"/>
      <c r="PJJ2813" s="46"/>
      <c r="PJK2813" s="46"/>
      <c r="PJL2813" s="46"/>
      <c r="PJM2813" s="46"/>
      <c r="PJN2813" s="46"/>
      <c r="PJO2813" s="46"/>
      <c r="PJP2813" s="46"/>
      <c r="PJQ2813" s="46"/>
      <c r="PJR2813" s="46"/>
      <c r="PJS2813" s="46"/>
      <c r="PJT2813" s="46"/>
      <c r="PJU2813" s="46"/>
      <c r="PJV2813" s="46"/>
      <c r="PJW2813" s="46"/>
      <c r="PJX2813" s="46"/>
      <c r="PJY2813" s="46"/>
      <c r="PJZ2813" s="46"/>
      <c r="PKA2813" s="46"/>
      <c r="PKB2813" s="46"/>
      <c r="PKC2813" s="46"/>
      <c r="PKD2813" s="46"/>
      <c r="PKE2813" s="46"/>
      <c r="PKF2813" s="46"/>
      <c r="PKG2813" s="46"/>
      <c r="PKH2813" s="46"/>
      <c r="PKI2813" s="46"/>
      <c r="PKJ2813" s="46"/>
      <c r="PKK2813" s="46"/>
      <c r="PKL2813" s="46"/>
      <c r="PKM2813" s="46"/>
      <c r="PKN2813" s="46"/>
      <c r="PKO2813" s="46"/>
      <c r="PKP2813" s="46"/>
      <c r="PKQ2813" s="46"/>
      <c r="PKR2813" s="46"/>
      <c r="PKS2813" s="46"/>
      <c r="PKT2813" s="46"/>
      <c r="PKU2813" s="46"/>
      <c r="PKV2813" s="46"/>
      <c r="PKW2813" s="46"/>
      <c r="PKX2813" s="46"/>
      <c r="PKY2813" s="46"/>
      <c r="PKZ2813" s="46"/>
      <c r="PLA2813" s="46"/>
      <c r="PLB2813" s="46"/>
      <c r="PLC2813" s="46"/>
      <c r="PLD2813" s="46"/>
      <c r="PLE2813" s="46"/>
      <c r="PLF2813" s="46"/>
      <c r="PLG2813" s="46"/>
      <c r="PLH2813" s="46"/>
      <c r="PLI2813" s="46"/>
      <c r="PLJ2813" s="46"/>
      <c r="PLK2813" s="46"/>
      <c r="PLL2813" s="46"/>
      <c r="PLM2813" s="46"/>
      <c r="PLN2813" s="46"/>
      <c r="PLO2813" s="46"/>
      <c r="PLP2813" s="46"/>
      <c r="PLQ2813" s="46"/>
      <c r="PLR2813" s="46"/>
      <c r="PLS2813" s="46"/>
      <c r="PLT2813" s="46"/>
      <c r="PLU2813" s="46"/>
      <c r="PLV2813" s="46"/>
      <c r="PLW2813" s="46"/>
      <c r="PLX2813" s="46"/>
      <c r="PLY2813" s="46"/>
      <c r="PLZ2813" s="46"/>
      <c r="PMA2813" s="46"/>
      <c r="PMB2813" s="46"/>
      <c r="PMC2813" s="46"/>
      <c r="PMD2813" s="46"/>
      <c r="PME2813" s="46"/>
      <c r="PMF2813" s="46"/>
      <c r="PMG2813" s="46"/>
      <c r="PMH2813" s="46"/>
      <c r="PMI2813" s="46"/>
      <c r="PMJ2813" s="46"/>
      <c r="PMK2813" s="46"/>
      <c r="PML2813" s="46"/>
      <c r="PMM2813" s="46"/>
      <c r="PMN2813" s="46"/>
      <c r="PMO2813" s="46"/>
      <c r="PMP2813" s="46"/>
      <c r="PMQ2813" s="46"/>
      <c r="PMR2813" s="46"/>
      <c r="PMS2813" s="46"/>
      <c r="PMT2813" s="46"/>
      <c r="PMU2813" s="46"/>
      <c r="PMV2813" s="46"/>
      <c r="PMW2813" s="46"/>
      <c r="PMX2813" s="46"/>
      <c r="PMY2813" s="46"/>
      <c r="PMZ2813" s="46"/>
      <c r="PNA2813" s="46"/>
      <c r="PNB2813" s="46"/>
      <c r="PNC2813" s="46"/>
      <c r="PND2813" s="46"/>
      <c r="PNE2813" s="46"/>
      <c r="PNF2813" s="46"/>
      <c r="PNG2813" s="46"/>
      <c r="PNH2813" s="46"/>
      <c r="PNI2813" s="46"/>
      <c r="PNJ2813" s="46"/>
      <c r="PNK2813" s="46"/>
      <c r="PNL2813" s="46"/>
      <c r="PNM2813" s="46"/>
      <c r="PNN2813" s="46"/>
      <c r="PNO2813" s="46"/>
      <c r="PNP2813" s="46"/>
      <c r="PNQ2813" s="46"/>
      <c r="PNR2813" s="46"/>
      <c r="PNS2813" s="46"/>
      <c r="PNT2813" s="46"/>
      <c r="PNU2813" s="46"/>
      <c r="PNV2813" s="46"/>
      <c r="PNW2813" s="46"/>
      <c r="PNX2813" s="46"/>
      <c r="PNY2813" s="46"/>
      <c r="PNZ2813" s="46"/>
      <c r="POA2813" s="46"/>
      <c r="POB2813" s="46"/>
      <c r="POC2813" s="46"/>
      <c r="POD2813" s="46"/>
      <c r="POE2813" s="46"/>
      <c r="POF2813" s="46"/>
      <c r="POG2813" s="46"/>
      <c r="POH2813" s="46"/>
      <c r="POI2813" s="46"/>
      <c r="POJ2813" s="46"/>
      <c r="POK2813" s="46"/>
      <c r="POL2813" s="46"/>
      <c r="POM2813" s="46"/>
      <c r="PON2813" s="46"/>
      <c r="POO2813" s="46"/>
      <c r="POP2813" s="46"/>
      <c r="POQ2813" s="46"/>
      <c r="POR2813" s="46"/>
      <c r="POS2813" s="46"/>
      <c r="POT2813" s="46"/>
      <c r="POU2813" s="46"/>
      <c r="POV2813" s="46"/>
      <c r="POW2813" s="46"/>
      <c r="POX2813" s="46"/>
      <c r="POY2813" s="46"/>
      <c r="POZ2813" s="46"/>
      <c r="PPA2813" s="46"/>
      <c r="PPB2813" s="46"/>
      <c r="PPC2813" s="46"/>
      <c r="PPD2813" s="46"/>
      <c r="PPE2813" s="46"/>
      <c r="PPF2813" s="46"/>
      <c r="PPG2813" s="46"/>
      <c r="PPH2813" s="46"/>
      <c r="PPI2813" s="46"/>
      <c r="PPJ2813" s="46"/>
      <c r="PPK2813" s="46"/>
      <c r="PPL2813" s="46"/>
      <c r="PPM2813" s="46"/>
      <c r="PPN2813" s="46"/>
      <c r="PPO2813" s="46"/>
      <c r="PPP2813" s="46"/>
      <c r="PPQ2813" s="46"/>
      <c r="PPR2813" s="46"/>
      <c r="PPS2813" s="46"/>
      <c r="PPT2813" s="46"/>
      <c r="PPU2813" s="46"/>
      <c r="PPV2813" s="46"/>
      <c r="PPW2813" s="46"/>
      <c r="PPX2813" s="46"/>
      <c r="PPY2813" s="46"/>
      <c r="PPZ2813" s="46"/>
      <c r="PQA2813" s="46"/>
      <c r="PQB2813" s="46"/>
      <c r="PQC2813" s="46"/>
      <c r="PQD2813" s="46"/>
      <c r="PQE2813" s="46"/>
      <c r="PQF2813" s="46"/>
      <c r="PQG2813" s="46"/>
      <c r="PQH2813" s="46"/>
      <c r="PQI2813" s="46"/>
      <c r="PQJ2813" s="46"/>
      <c r="PQK2813" s="46"/>
      <c r="PQL2813" s="46"/>
      <c r="PQM2813" s="46"/>
      <c r="PQN2813" s="46"/>
      <c r="PQO2813" s="46"/>
      <c r="PQP2813" s="46"/>
      <c r="PQQ2813" s="46"/>
      <c r="PQR2813" s="46"/>
      <c r="PQS2813" s="46"/>
      <c r="PQT2813" s="46"/>
      <c r="PQU2813" s="46"/>
      <c r="PQV2813" s="46"/>
      <c r="PQW2813" s="46"/>
      <c r="PQX2813" s="46"/>
      <c r="PQY2813" s="46"/>
      <c r="PQZ2813" s="46"/>
      <c r="PRA2813" s="46"/>
      <c r="PRB2813" s="46"/>
      <c r="PRC2813" s="46"/>
      <c r="PRD2813" s="46"/>
      <c r="PRE2813" s="46"/>
      <c r="PRF2813" s="46"/>
      <c r="PRG2813" s="46"/>
      <c r="PRH2813" s="46"/>
      <c r="PRI2813" s="46"/>
      <c r="PRJ2813" s="46"/>
      <c r="PRK2813" s="46"/>
      <c r="PRL2813" s="46"/>
      <c r="PRM2813" s="46"/>
      <c r="PRN2813" s="46"/>
      <c r="PRO2813" s="46"/>
      <c r="PRP2813" s="46"/>
      <c r="PRQ2813" s="46"/>
      <c r="PRR2813" s="46"/>
      <c r="PRS2813" s="46"/>
      <c r="PRT2813" s="46"/>
      <c r="PRU2813" s="46"/>
      <c r="PRV2813" s="46"/>
      <c r="PRW2813" s="46"/>
      <c r="PRX2813" s="46"/>
      <c r="PRY2813" s="46"/>
      <c r="PRZ2813" s="46"/>
      <c r="PSA2813" s="46"/>
      <c r="PSB2813" s="46"/>
      <c r="PSC2813" s="46"/>
      <c r="PSD2813" s="46"/>
      <c r="PSE2813" s="46"/>
      <c r="PSF2813" s="46"/>
      <c r="PSG2813" s="46"/>
      <c r="PSH2813" s="46"/>
      <c r="PSI2813" s="46"/>
      <c r="PSJ2813" s="46"/>
      <c r="PSK2813" s="46"/>
      <c r="PSL2813" s="46"/>
      <c r="PSM2813" s="46"/>
      <c r="PSN2813" s="46"/>
      <c r="PSO2813" s="46"/>
      <c r="PSP2813" s="46"/>
      <c r="PSQ2813" s="46"/>
      <c r="PSR2813" s="46"/>
      <c r="PSS2813" s="46"/>
      <c r="PST2813" s="46"/>
      <c r="PSU2813" s="46"/>
      <c r="PSV2813" s="46"/>
      <c r="PSW2813" s="46"/>
      <c r="PSX2813" s="46"/>
      <c r="PSY2813" s="46"/>
      <c r="PSZ2813" s="46"/>
      <c r="PTA2813" s="46"/>
      <c r="PTB2813" s="46"/>
      <c r="PTC2813" s="46"/>
      <c r="PTD2813" s="46"/>
      <c r="PTE2813" s="46"/>
      <c r="PTF2813" s="46"/>
      <c r="PTG2813" s="46"/>
      <c r="PTH2813" s="46"/>
      <c r="PTI2813" s="46"/>
      <c r="PTJ2813" s="46"/>
      <c r="PTK2813" s="46"/>
      <c r="PTL2813" s="46"/>
      <c r="PTM2813" s="46"/>
      <c r="PTN2813" s="46"/>
      <c r="PTO2813" s="46"/>
      <c r="PTP2813" s="46"/>
      <c r="PTQ2813" s="46"/>
      <c r="PTR2813" s="46"/>
      <c r="PTS2813" s="46"/>
      <c r="PTT2813" s="46"/>
      <c r="PTU2813" s="46"/>
      <c r="PTV2813" s="46"/>
      <c r="PTW2813" s="46"/>
      <c r="PTX2813" s="46"/>
      <c r="PTY2813" s="46"/>
      <c r="PTZ2813" s="46"/>
      <c r="PUA2813" s="46"/>
      <c r="PUB2813" s="46"/>
      <c r="PUC2813" s="46"/>
      <c r="PUD2813" s="46"/>
      <c r="PUE2813" s="46"/>
      <c r="PUF2813" s="46"/>
      <c r="PUG2813" s="46"/>
      <c r="PUH2813" s="46"/>
      <c r="PUI2813" s="46"/>
      <c r="PUJ2813" s="46"/>
      <c r="PUK2813" s="46"/>
      <c r="PUL2813" s="46"/>
      <c r="PUM2813" s="46"/>
      <c r="PUN2813" s="46"/>
      <c r="PUO2813" s="46"/>
      <c r="PUP2813" s="46"/>
      <c r="PUQ2813" s="46"/>
      <c r="PUR2813" s="46"/>
      <c r="PUS2813" s="46"/>
      <c r="PUT2813" s="46"/>
      <c r="PUU2813" s="46"/>
      <c r="PUV2813" s="46"/>
      <c r="PUW2813" s="46"/>
      <c r="PUX2813" s="46"/>
      <c r="PUY2813" s="46"/>
      <c r="PUZ2813" s="46"/>
      <c r="PVA2813" s="46"/>
      <c r="PVB2813" s="46"/>
      <c r="PVC2813" s="46"/>
      <c r="PVD2813" s="46"/>
      <c r="PVE2813" s="46"/>
      <c r="PVF2813" s="46"/>
      <c r="PVG2813" s="46"/>
      <c r="PVH2813" s="46"/>
      <c r="PVI2813" s="46"/>
      <c r="PVJ2813" s="46"/>
      <c r="PVK2813" s="46"/>
      <c r="PVL2813" s="46"/>
      <c r="PVM2813" s="46"/>
      <c r="PVN2813" s="46"/>
      <c r="PVO2813" s="46"/>
      <c r="PVP2813" s="46"/>
      <c r="PVQ2813" s="46"/>
      <c r="PVR2813" s="46"/>
      <c r="PVS2813" s="46"/>
      <c r="PVT2813" s="46"/>
      <c r="PVU2813" s="46"/>
      <c r="PVV2813" s="46"/>
      <c r="PVW2813" s="46"/>
      <c r="PVX2813" s="46"/>
      <c r="PVY2813" s="46"/>
      <c r="PVZ2813" s="46"/>
      <c r="PWA2813" s="46"/>
      <c r="PWB2813" s="46"/>
      <c r="PWC2813" s="46"/>
      <c r="PWD2813" s="46"/>
      <c r="PWE2813" s="46"/>
      <c r="PWF2813" s="46"/>
      <c r="PWG2813" s="46"/>
      <c r="PWH2813" s="46"/>
      <c r="PWI2813" s="46"/>
      <c r="PWJ2813" s="46"/>
      <c r="PWK2813" s="46"/>
      <c r="PWL2813" s="46"/>
      <c r="PWM2813" s="46"/>
      <c r="PWN2813" s="46"/>
      <c r="PWO2813" s="46"/>
      <c r="PWP2813" s="46"/>
      <c r="PWQ2813" s="46"/>
      <c r="PWR2813" s="46"/>
      <c r="PWS2813" s="46"/>
      <c r="PWT2813" s="46"/>
      <c r="PWU2813" s="46"/>
      <c r="PWV2813" s="46"/>
      <c r="PWW2813" s="46"/>
      <c r="PWX2813" s="46"/>
      <c r="PWY2813" s="46"/>
      <c r="PWZ2813" s="46"/>
      <c r="PXA2813" s="46"/>
      <c r="PXB2813" s="46"/>
      <c r="PXC2813" s="46"/>
      <c r="PXD2813" s="46"/>
      <c r="PXE2813" s="46"/>
      <c r="PXF2813" s="46"/>
      <c r="PXG2813" s="46"/>
      <c r="PXH2813" s="46"/>
      <c r="PXI2813" s="46"/>
      <c r="PXJ2813" s="46"/>
      <c r="PXK2813" s="46"/>
      <c r="PXL2813" s="46"/>
      <c r="PXM2813" s="46"/>
      <c r="PXN2813" s="46"/>
      <c r="PXO2813" s="46"/>
      <c r="PXP2813" s="46"/>
      <c r="PXQ2813" s="46"/>
      <c r="PXR2813" s="46"/>
      <c r="PXS2813" s="46"/>
      <c r="PXT2813" s="46"/>
      <c r="PXU2813" s="46"/>
      <c r="PXV2813" s="46"/>
      <c r="PXW2813" s="46"/>
      <c r="PXX2813" s="46"/>
      <c r="PXY2813" s="46"/>
      <c r="PXZ2813" s="46"/>
      <c r="PYA2813" s="46"/>
      <c r="PYB2813" s="46"/>
      <c r="PYC2813" s="46"/>
      <c r="PYD2813" s="46"/>
      <c r="PYE2813" s="46"/>
      <c r="PYF2813" s="46"/>
      <c r="PYG2813" s="46"/>
      <c r="PYH2813" s="46"/>
      <c r="PYI2813" s="46"/>
      <c r="PYJ2813" s="46"/>
      <c r="PYK2813" s="46"/>
      <c r="PYL2813" s="46"/>
      <c r="PYM2813" s="46"/>
      <c r="PYN2813" s="46"/>
      <c r="PYO2813" s="46"/>
      <c r="PYP2813" s="46"/>
      <c r="PYQ2813" s="46"/>
      <c r="PYR2813" s="46"/>
      <c r="PYS2813" s="46"/>
      <c r="PYT2813" s="46"/>
      <c r="PYU2813" s="46"/>
      <c r="PYV2813" s="46"/>
      <c r="PYW2813" s="46"/>
      <c r="PYX2813" s="46"/>
      <c r="PYY2813" s="46"/>
      <c r="PYZ2813" s="46"/>
      <c r="PZA2813" s="46"/>
      <c r="PZB2813" s="46"/>
      <c r="PZC2813" s="46"/>
      <c r="PZD2813" s="46"/>
      <c r="PZE2813" s="46"/>
      <c r="PZF2813" s="46"/>
      <c r="PZG2813" s="46"/>
      <c r="PZH2813" s="46"/>
      <c r="PZI2813" s="46"/>
      <c r="PZJ2813" s="46"/>
      <c r="PZK2813" s="46"/>
      <c r="PZL2813" s="46"/>
      <c r="PZM2813" s="46"/>
      <c r="PZN2813" s="46"/>
      <c r="PZO2813" s="46"/>
      <c r="PZP2813" s="46"/>
      <c r="PZQ2813" s="46"/>
      <c r="PZR2813" s="46"/>
      <c r="PZS2813" s="46"/>
      <c r="PZT2813" s="46"/>
      <c r="PZU2813" s="46"/>
      <c r="PZV2813" s="46"/>
      <c r="PZW2813" s="46"/>
      <c r="PZX2813" s="46"/>
      <c r="PZY2813" s="46"/>
      <c r="PZZ2813" s="46"/>
      <c r="QAA2813" s="46"/>
      <c r="QAB2813" s="46"/>
      <c r="QAC2813" s="46"/>
      <c r="QAD2813" s="46"/>
      <c r="QAE2813" s="46"/>
      <c r="QAF2813" s="46"/>
      <c r="QAG2813" s="46"/>
      <c r="QAH2813" s="46"/>
      <c r="QAI2813" s="46"/>
      <c r="QAJ2813" s="46"/>
      <c r="QAK2813" s="46"/>
      <c r="QAL2813" s="46"/>
      <c r="QAM2813" s="46"/>
      <c r="QAN2813" s="46"/>
      <c r="QAO2813" s="46"/>
      <c r="QAP2813" s="46"/>
      <c r="QAQ2813" s="46"/>
      <c r="QAR2813" s="46"/>
      <c r="QAS2813" s="46"/>
      <c r="QAT2813" s="46"/>
      <c r="QAU2813" s="46"/>
      <c r="QAV2813" s="46"/>
      <c r="QAW2813" s="46"/>
      <c r="QAX2813" s="46"/>
      <c r="QAY2813" s="46"/>
      <c r="QAZ2813" s="46"/>
      <c r="QBA2813" s="46"/>
      <c r="QBB2813" s="46"/>
      <c r="QBC2813" s="46"/>
      <c r="QBD2813" s="46"/>
      <c r="QBE2813" s="46"/>
      <c r="QBF2813" s="46"/>
      <c r="QBG2813" s="46"/>
      <c r="QBH2813" s="46"/>
      <c r="QBI2813" s="46"/>
      <c r="QBJ2813" s="46"/>
      <c r="QBK2813" s="46"/>
      <c r="QBL2813" s="46"/>
      <c r="QBM2813" s="46"/>
      <c r="QBN2813" s="46"/>
      <c r="QBO2813" s="46"/>
      <c r="QBP2813" s="46"/>
      <c r="QBQ2813" s="46"/>
      <c r="QBR2813" s="46"/>
      <c r="QBS2813" s="46"/>
      <c r="QBT2813" s="46"/>
      <c r="QBU2813" s="46"/>
      <c r="QBV2813" s="46"/>
      <c r="QBW2813" s="46"/>
      <c r="QBX2813" s="46"/>
      <c r="QBY2813" s="46"/>
      <c r="QBZ2813" s="46"/>
      <c r="QCA2813" s="46"/>
      <c r="QCB2813" s="46"/>
      <c r="QCC2813" s="46"/>
      <c r="QCD2813" s="46"/>
      <c r="QCE2813" s="46"/>
      <c r="QCF2813" s="46"/>
      <c r="QCG2813" s="46"/>
      <c r="QCH2813" s="46"/>
      <c r="QCI2813" s="46"/>
      <c r="QCJ2813" s="46"/>
      <c r="QCK2813" s="46"/>
      <c r="QCL2813" s="46"/>
      <c r="QCM2813" s="46"/>
      <c r="QCN2813" s="46"/>
      <c r="QCO2813" s="46"/>
      <c r="QCP2813" s="46"/>
      <c r="QCQ2813" s="46"/>
      <c r="QCR2813" s="46"/>
      <c r="QCS2813" s="46"/>
      <c r="QCT2813" s="46"/>
      <c r="QCU2813" s="46"/>
      <c r="QCV2813" s="46"/>
      <c r="QCW2813" s="46"/>
      <c r="QCX2813" s="46"/>
      <c r="QCY2813" s="46"/>
      <c r="QCZ2813" s="46"/>
      <c r="QDA2813" s="46"/>
      <c r="QDB2813" s="46"/>
      <c r="QDC2813" s="46"/>
      <c r="QDD2813" s="46"/>
      <c r="QDE2813" s="46"/>
      <c r="QDF2813" s="46"/>
      <c r="QDG2813" s="46"/>
      <c r="QDH2813" s="46"/>
      <c r="QDI2813" s="46"/>
      <c r="QDJ2813" s="46"/>
      <c r="QDK2813" s="46"/>
      <c r="QDL2813" s="46"/>
      <c r="QDM2813" s="46"/>
      <c r="QDN2813" s="46"/>
      <c r="QDO2813" s="46"/>
      <c r="QDP2813" s="46"/>
      <c r="QDQ2813" s="46"/>
      <c r="QDR2813" s="46"/>
      <c r="QDS2813" s="46"/>
      <c r="QDT2813" s="46"/>
      <c r="QDU2813" s="46"/>
      <c r="QDV2813" s="46"/>
      <c r="QDW2813" s="46"/>
      <c r="QDX2813" s="46"/>
      <c r="QDY2813" s="46"/>
      <c r="QDZ2813" s="46"/>
      <c r="QEA2813" s="46"/>
      <c r="QEB2813" s="46"/>
      <c r="QEC2813" s="46"/>
      <c r="QED2813" s="46"/>
      <c r="QEE2813" s="46"/>
      <c r="QEF2813" s="46"/>
      <c r="QEG2813" s="46"/>
      <c r="QEH2813" s="46"/>
      <c r="QEI2813" s="46"/>
      <c r="QEJ2813" s="46"/>
      <c r="QEK2813" s="46"/>
      <c r="QEL2813" s="46"/>
      <c r="QEM2813" s="46"/>
      <c r="QEN2813" s="46"/>
      <c r="QEO2813" s="46"/>
      <c r="QEP2813" s="46"/>
      <c r="QEQ2813" s="46"/>
      <c r="QER2813" s="46"/>
      <c r="QES2813" s="46"/>
      <c r="QET2813" s="46"/>
      <c r="QEU2813" s="46"/>
      <c r="QEV2813" s="46"/>
      <c r="QEW2813" s="46"/>
      <c r="QEX2813" s="46"/>
      <c r="QEY2813" s="46"/>
      <c r="QEZ2813" s="46"/>
      <c r="QFA2813" s="46"/>
      <c r="QFB2813" s="46"/>
      <c r="QFC2813" s="46"/>
      <c r="QFD2813" s="46"/>
      <c r="QFE2813" s="46"/>
      <c r="QFF2813" s="46"/>
      <c r="QFG2813" s="46"/>
      <c r="QFH2813" s="46"/>
      <c r="QFI2813" s="46"/>
      <c r="QFJ2813" s="46"/>
      <c r="QFK2813" s="46"/>
      <c r="QFL2813" s="46"/>
      <c r="QFM2813" s="46"/>
      <c r="QFN2813" s="46"/>
      <c r="QFO2813" s="46"/>
      <c r="QFP2813" s="46"/>
      <c r="QFQ2813" s="46"/>
      <c r="QFR2813" s="46"/>
      <c r="QFS2813" s="46"/>
      <c r="QFT2813" s="46"/>
      <c r="QFU2813" s="46"/>
      <c r="QFV2813" s="46"/>
      <c r="QFW2813" s="46"/>
      <c r="QFX2813" s="46"/>
      <c r="QFY2813" s="46"/>
      <c r="QFZ2813" s="46"/>
      <c r="QGA2813" s="46"/>
      <c r="QGB2813" s="46"/>
      <c r="QGC2813" s="46"/>
      <c r="QGD2813" s="46"/>
      <c r="QGE2813" s="46"/>
      <c r="QGF2813" s="46"/>
      <c r="QGG2813" s="46"/>
      <c r="QGH2813" s="46"/>
      <c r="QGI2813" s="46"/>
      <c r="QGJ2813" s="46"/>
      <c r="QGK2813" s="46"/>
      <c r="QGL2813" s="46"/>
      <c r="QGM2813" s="46"/>
      <c r="QGN2813" s="46"/>
      <c r="QGO2813" s="46"/>
      <c r="QGP2813" s="46"/>
      <c r="QGQ2813" s="46"/>
      <c r="QGR2813" s="46"/>
      <c r="QGS2813" s="46"/>
      <c r="QGT2813" s="46"/>
      <c r="QGU2813" s="46"/>
      <c r="QGV2813" s="46"/>
      <c r="QGW2813" s="46"/>
      <c r="QGX2813" s="46"/>
      <c r="QGY2813" s="46"/>
      <c r="QGZ2813" s="46"/>
      <c r="QHA2813" s="46"/>
      <c r="QHB2813" s="46"/>
      <c r="QHC2813" s="46"/>
      <c r="QHD2813" s="46"/>
      <c r="QHE2813" s="46"/>
      <c r="QHF2813" s="46"/>
      <c r="QHG2813" s="46"/>
      <c r="QHH2813" s="46"/>
      <c r="QHI2813" s="46"/>
      <c r="QHJ2813" s="46"/>
      <c r="QHK2813" s="46"/>
      <c r="QHL2813" s="46"/>
      <c r="QHM2813" s="46"/>
      <c r="QHN2813" s="46"/>
      <c r="QHO2813" s="46"/>
      <c r="QHP2813" s="46"/>
      <c r="QHQ2813" s="46"/>
      <c r="QHR2813" s="46"/>
      <c r="QHS2813" s="46"/>
      <c r="QHT2813" s="46"/>
      <c r="QHU2813" s="46"/>
      <c r="QHV2813" s="46"/>
      <c r="QHW2813" s="46"/>
      <c r="QHX2813" s="46"/>
      <c r="QHY2813" s="46"/>
      <c r="QHZ2813" s="46"/>
      <c r="QIA2813" s="46"/>
      <c r="QIB2813" s="46"/>
      <c r="QIC2813" s="46"/>
      <c r="QID2813" s="46"/>
      <c r="QIE2813" s="46"/>
      <c r="QIF2813" s="46"/>
      <c r="QIG2813" s="46"/>
      <c r="QIH2813" s="46"/>
      <c r="QII2813" s="46"/>
      <c r="QIJ2813" s="46"/>
      <c r="QIK2813" s="46"/>
      <c r="QIL2813" s="46"/>
      <c r="QIM2813" s="46"/>
      <c r="QIN2813" s="46"/>
      <c r="QIO2813" s="46"/>
      <c r="QIP2813" s="46"/>
      <c r="QIQ2813" s="46"/>
      <c r="QIR2813" s="46"/>
      <c r="QIS2813" s="46"/>
      <c r="QIT2813" s="46"/>
      <c r="QIU2813" s="46"/>
      <c r="QIV2813" s="46"/>
      <c r="QIW2813" s="46"/>
      <c r="QIX2813" s="46"/>
      <c r="QIY2813" s="46"/>
      <c r="QIZ2813" s="46"/>
      <c r="QJA2813" s="46"/>
      <c r="QJB2813" s="46"/>
      <c r="QJC2813" s="46"/>
      <c r="QJD2813" s="46"/>
      <c r="QJE2813" s="46"/>
      <c r="QJF2813" s="46"/>
      <c r="QJG2813" s="46"/>
      <c r="QJH2813" s="46"/>
      <c r="QJI2813" s="46"/>
      <c r="QJJ2813" s="46"/>
      <c r="QJK2813" s="46"/>
      <c r="QJL2813" s="46"/>
      <c r="QJM2813" s="46"/>
      <c r="QJN2813" s="46"/>
      <c r="QJO2813" s="46"/>
      <c r="QJP2813" s="46"/>
      <c r="QJQ2813" s="46"/>
      <c r="QJR2813" s="46"/>
      <c r="QJS2813" s="46"/>
      <c r="QJT2813" s="46"/>
      <c r="QJU2813" s="46"/>
      <c r="QJV2813" s="46"/>
      <c r="QJW2813" s="46"/>
      <c r="QJX2813" s="46"/>
      <c r="QJY2813" s="46"/>
      <c r="QJZ2813" s="46"/>
      <c r="QKA2813" s="46"/>
      <c r="QKB2813" s="46"/>
      <c r="QKC2813" s="46"/>
      <c r="QKD2813" s="46"/>
      <c r="QKE2813" s="46"/>
      <c r="QKF2813" s="46"/>
      <c r="QKG2813" s="46"/>
      <c r="QKH2813" s="46"/>
      <c r="QKI2813" s="46"/>
      <c r="QKJ2813" s="46"/>
      <c r="QKK2813" s="46"/>
      <c r="QKL2813" s="46"/>
      <c r="QKM2813" s="46"/>
      <c r="QKN2813" s="46"/>
      <c r="QKO2813" s="46"/>
      <c r="QKP2813" s="46"/>
      <c r="QKQ2813" s="46"/>
      <c r="QKR2813" s="46"/>
      <c r="QKS2813" s="46"/>
      <c r="QKT2813" s="46"/>
      <c r="QKU2813" s="46"/>
      <c r="QKV2813" s="46"/>
      <c r="QKW2813" s="46"/>
      <c r="QKX2813" s="46"/>
      <c r="QKY2813" s="46"/>
      <c r="QKZ2813" s="46"/>
      <c r="QLA2813" s="46"/>
      <c r="QLB2813" s="46"/>
      <c r="QLC2813" s="46"/>
      <c r="QLD2813" s="46"/>
      <c r="QLE2813" s="46"/>
      <c r="QLF2813" s="46"/>
      <c r="QLG2813" s="46"/>
      <c r="QLH2813" s="46"/>
      <c r="QLI2813" s="46"/>
      <c r="QLJ2813" s="46"/>
      <c r="QLK2813" s="46"/>
      <c r="QLL2813" s="46"/>
      <c r="QLM2813" s="46"/>
      <c r="QLN2813" s="46"/>
      <c r="QLO2813" s="46"/>
      <c r="QLP2813" s="46"/>
      <c r="QLQ2813" s="46"/>
      <c r="QLR2813" s="46"/>
      <c r="QLS2813" s="46"/>
      <c r="QLT2813" s="46"/>
      <c r="QLU2813" s="46"/>
      <c r="QLV2813" s="46"/>
      <c r="QLW2813" s="46"/>
      <c r="QLX2813" s="46"/>
      <c r="QLY2813" s="46"/>
      <c r="QLZ2813" s="46"/>
      <c r="QMA2813" s="46"/>
      <c r="QMB2813" s="46"/>
      <c r="QMC2813" s="46"/>
      <c r="QMD2813" s="46"/>
      <c r="QME2813" s="46"/>
      <c r="QMF2813" s="46"/>
      <c r="QMG2813" s="46"/>
      <c r="QMH2813" s="46"/>
      <c r="QMI2813" s="46"/>
      <c r="QMJ2813" s="46"/>
      <c r="QMK2813" s="46"/>
      <c r="QML2813" s="46"/>
      <c r="QMM2813" s="46"/>
      <c r="QMN2813" s="46"/>
      <c r="QMO2813" s="46"/>
      <c r="QMP2813" s="46"/>
      <c r="QMQ2813" s="46"/>
      <c r="QMR2813" s="46"/>
      <c r="QMS2813" s="46"/>
      <c r="QMT2813" s="46"/>
      <c r="QMU2813" s="46"/>
      <c r="QMV2813" s="46"/>
      <c r="QMW2813" s="46"/>
      <c r="QMX2813" s="46"/>
      <c r="QMY2813" s="46"/>
      <c r="QMZ2813" s="46"/>
      <c r="QNA2813" s="46"/>
      <c r="QNB2813" s="46"/>
      <c r="QNC2813" s="46"/>
      <c r="QND2813" s="46"/>
      <c r="QNE2813" s="46"/>
      <c r="QNF2813" s="46"/>
      <c r="QNG2813" s="46"/>
      <c r="QNH2813" s="46"/>
      <c r="QNI2813" s="46"/>
      <c r="QNJ2813" s="46"/>
      <c r="QNK2813" s="46"/>
      <c r="QNL2813" s="46"/>
      <c r="QNM2813" s="46"/>
      <c r="QNN2813" s="46"/>
      <c r="QNO2813" s="46"/>
      <c r="QNP2813" s="46"/>
      <c r="QNQ2813" s="46"/>
      <c r="QNR2813" s="46"/>
      <c r="QNS2813" s="46"/>
      <c r="QNT2813" s="46"/>
      <c r="QNU2813" s="46"/>
      <c r="QNV2813" s="46"/>
      <c r="QNW2813" s="46"/>
      <c r="QNX2813" s="46"/>
      <c r="QNY2813" s="46"/>
      <c r="QNZ2813" s="46"/>
      <c r="QOA2813" s="46"/>
      <c r="QOB2813" s="46"/>
      <c r="QOC2813" s="46"/>
      <c r="QOD2813" s="46"/>
      <c r="QOE2813" s="46"/>
      <c r="QOF2813" s="46"/>
      <c r="QOG2813" s="46"/>
      <c r="QOH2813" s="46"/>
      <c r="QOI2813" s="46"/>
      <c r="QOJ2813" s="46"/>
      <c r="QOK2813" s="46"/>
      <c r="QOL2813" s="46"/>
      <c r="QOM2813" s="46"/>
      <c r="QON2813" s="46"/>
      <c r="QOO2813" s="46"/>
      <c r="QOP2813" s="46"/>
      <c r="QOQ2813" s="46"/>
      <c r="QOR2813" s="46"/>
      <c r="QOS2813" s="46"/>
      <c r="QOT2813" s="46"/>
      <c r="QOU2813" s="46"/>
      <c r="QOV2813" s="46"/>
      <c r="QOW2813" s="46"/>
      <c r="QOX2813" s="46"/>
      <c r="QOY2813" s="46"/>
      <c r="QOZ2813" s="46"/>
      <c r="QPA2813" s="46"/>
      <c r="QPB2813" s="46"/>
      <c r="QPC2813" s="46"/>
      <c r="QPD2813" s="46"/>
      <c r="QPE2813" s="46"/>
      <c r="QPF2813" s="46"/>
      <c r="QPG2813" s="46"/>
      <c r="QPH2813" s="46"/>
      <c r="QPI2813" s="46"/>
      <c r="QPJ2813" s="46"/>
      <c r="QPK2813" s="46"/>
      <c r="QPL2813" s="46"/>
      <c r="QPM2813" s="46"/>
      <c r="QPN2813" s="46"/>
      <c r="QPO2813" s="46"/>
      <c r="QPP2813" s="46"/>
      <c r="QPQ2813" s="46"/>
      <c r="QPR2813" s="46"/>
      <c r="QPS2813" s="46"/>
      <c r="QPT2813" s="46"/>
      <c r="QPU2813" s="46"/>
      <c r="QPV2813" s="46"/>
      <c r="QPW2813" s="46"/>
      <c r="QPX2813" s="46"/>
      <c r="QPY2813" s="46"/>
      <c r="QPZ2813" s="46"/>
      <c r="QQA2813" s="46"/>
      <c r="QQB2813" s="46"/>
      <c r="QQC2813" s="46"/>
      <c r="QQD2813" s="46"/>
      <c r="QQE2813" s="46"/>
      <c r="QQF2813" s="46"/>
      <c r="QQG2813" s="46"/>
      <c r="QQH2813" s="46"/>
      <c r="QQI2813" s="46"/>
      <c r="QQJ2813" s="46"/>
      <c r="QQK2813" s="46"/>
      <c r="QQL2813" s="46"/>
      <c r="QQM2813" s="46"/>
      <c r="QQN2813" s="46"/>
      <c r="QQO2813" s="46"/>
      <c r="QQP2813" s="46"/>
      <c r="QQQ2813" s="46"/>
      <c r="QQR2813" s="46"/>
      <c r="QQS2813" s="46"/>
      <c r="QQT2813" s="46"/>
      <c r="QQU2813" s="46"/>
      <c r="QQV2813" s="46"/>
      <c r="QQW2813" s="46"/>
      <c r="QQX2813" s="46"/>
      <c r="QQY2813" s="46"/>
      <c r="QQZ2813" s="46"/>
      <c r="QRA2813" s="46"/>
      <c r="QRB2813" s="46"/>
      <c r="QRC2813" s="46"/>
      <c r="QRD2813" s="46"/>
      <c r="QRE2813" s="46"/>
      <c r="QRF2813" s="46"/>
      <c r="QRG2813" s="46"/>
      <c r="QRH2813" s="46"/>
      <c r="QRI2813" s="46"/>
      <c r="QRJ2813" s="46"/>
      <c r="QRK2813" s="46"/>
      <c r="QRL2813" s="46"/>
      <c r="QRM2813" s="46"/>
      <c r="QRN2813" s="46"/>
      <c r="QRO2813" s="46"/>
      <c r="QRP2813" s="46"/>
      <c r="QRQ2813" s="46"/>
      <c r="QRR2813" s="46"/>
      <c r="QRS2813" s="46"/>
      <c r="QRT2813" s="46"/>
      <c r="QRU2813" s="46"/>
      <c r="QRV2813" s="46"/>
      <c r="QRW2813" s="46"/>
      <c r="QRX2813" s="46"/>
      <c r="QRY2813" s="46"/>
      <c r="QRZ2813" s="46"/>
      <c r="QSA2813" s="46"/>
      <c r="QSB2813" s="46"/>
      <c r="QSC2813" s="46"/>
      <c r="QSD2813" s="46"/>
      <c r="QSE2813" s="46"/>
      <c r="QSF2813" s="46"/>
      <c r="QSG2813" s="46"/>
      <c r="QSH2813" s="46"/>
      <c r="QSI2813" s="46"/>
      <c r="QSJ2813" s="46"/>
      <c r="QSK2813" s="46"/>
      <c r="QSL2813" s="46"/>
      <c r="QSM2813" s="46"/>
      <c r="QSN2813" s="46"/>
      <c r="QSO2813" s="46"/>
      <c r="QSP2813" s="46"/>
      <c r="QSQ2813" s="46"/>
      <c r="QSR2813" s="46"/>
      <c r="QSS2813" s="46"/>
      <c r="QST2813" s="46"/>
      <c r="QSU2813" s="46"/>
      <c r="QSV2813" s="46"/>
      <c r="QSW2813" s="46"/>
      <c r="QSX2813" s="46"/>
      <c r="QSY2813" s="46"/>
      <c r="QSZ2813" s="46"/>
      <c r="QTA2813" s="46"/>
      <c r="QTB2813" s="46"/>
      <c r="QTC2813" s="46"/>
      <c r="QTD2813" s="46"/>
      <c r="QTE2813" s="46"/>
      <c r="QTF2813" s="46"/>
      <c r="QTG2813" s="46"/>
      <c r="QTH2813" s="46"/>
      <c r="QTI2813" s="46"/>
      <c r="QTJ2813" s="46"/>
      <c r="QTK2813" s="46"/>
      <c r="QTL2813" s="46"/>
      <c r="QTM2813" s="46"/>
      <c r="QTN2813" s="46"/>
      <c r="QTO2813" s="46"/>
      <c r="QTP2813" s="46"/>
      <c r="QTQ2813" s="46"/>
      <c r="QTR2813" s="46"/>
      <c r="QTS2813" s="46"/>
      <c r="QTT2813" s="46"/>
      <c r="QTU2813" s="46"/>
      <c r="QTV2813" s="46"/>
      <c r="QTW2813" s="46"/>
      <c r="QTX2813" s="46"/>
      <c r="QTY2813" s="46"/>
      <c r="QTZ2813" s="46"/>
      <c r="QUA2813" s="46"/>
      <c r="QUB2813" s="46"/>
      <c r="QUC2813" s="46"/>
      <c r="QUD2813" s="46"/>
      <c r="QUE2813" s="46"/>
      <c r="QUF2813" s="46"/>
      <c r="QUG2813" s="46"/>
      <c r="QUH2813" s="46"/>
      <c r="QUI2813" s="46"/>
      <c r="QUJ2813" s="46"/>
      <c r="QUK2813" s="46"/>
      <c r="QUL2813" s="46"/>
      <c r="QUM2813" s="46"/>
      <c r="QUN2813" s="46"/>
      <c r="QUO2813" s="46"/>
      <c r="QUP2813" s="46"/>
      <c r="QUQ2813" s="46"/>
      <c r="QUR2813" s="46"/>
      <c r="QUS2813" s="46"/>
      <c r="QUT2813" s="46"/>
      <c r="QUU2813" s="46"/>
      <c r="QUV2813" s="46"/>
      <c r="QUW2813" s="46"/>
      <c r="QUX2813" s="46"/>
      <c r="QUY2813" s="46"/>
      <c r="QUZ2813" s="46"/>
      <c r="QVA2813" s="46"/>
      <c r="QVB2813" s="46"/>
      <c r="QVC2813" s="46"/>
      <c r="QVD2813" s="46"/>
      <c r="QVE2813" s="46"/>
      <c r="QVF2813" s="46"/>
      <c r="QVG2813" s="46"/>
      <c r="QVH2813" s="46"/>
      <c r="QVI2813" s="46"/>
      <c r="QVJ2813" s="46"/>
      <c r="QVK2813" s="46"/>
      <c r="QVL2813" s="46"/>
      <c r="QVM2813" s="46"/>
      <c r="QVN2813" s="46"/>
      <c r="QVO2813" s="46"/>
      <c r="QVP2813" s="46"/>
      <c r="QVQ2813" s="46"/>
      <c r="QVR2813" s="46"/>
      <c r="QVS2813" s="46"/>
      <c r="QVT2813" s="46"/>
      <c r="QVU2813" s="46"/>
      <c r="QVV2813" s="46"/>
      <c r="QVW2813" s="46"/>
      <c r="QVX2813" s="46"/>
      <c r="QVY2813" s="46"/>
      <c r="QVZ2813" s="46"/>
      <c r="QWA2813" s="46"/>
      <c r="QWB2813" s="46"/>
      <c r="QWC2813" s="46"/>
      <c r="QWD2813" s="46"/>
      <c r="QWE2813" s="46"/>
      <c r="QWF2813" s="46"/>
      <c r="QWG2813" s="46"/>
      <c r="QWH2813" s="46"/>
      <c r="QWI2813" s="46"/>
      <c r="QWJ2813" s="46"/>
      <c r="QWK2813" s="46"/>
      <c r="QWL2813" s="46"/>
      <c r="QWM2813" s="46"/>
      <c r="QWN2813" s="46"/>
      <c r="QWO2813" s="46"/>
      <c r="QWP2813" s="46"/>
      <c r="QWQ2813" s="46"/>
      <c r="QWR2813" s="46"/>
      <c r="QWS2813" s="46"/>
      <c r="QWT2813" s="46"/>
      <c r="QWU2813" s="46"/>
      <c r="QWV2813" s="46"/>
      <c r="QWW2813" s="46"/>
      <c r="QWX2813" s="46"/>
      <c r="QWY2813" s="46"/>
      <c r="QWZ2813" s="46"/>
      <c r="QXA2813" s="46"/>
      <c r="QXB2813" s="46"/>
      <c r="QXC2813" s="46"/>
      <c r="QXD2813" s="46"/>
      <c r="QXE2813" s="46"/>
      <c r="QXF2813" s="46"/>
      <c r="QXG2813" s="46"/>
      <c r="QXH2813" s="46"/>
      <c r="QXI2813" s="46"/>
      <c r="QXJ2813" s="46"/>
      <c r="QXK2813" s="46"/>
      <c r="QXL2813" s="46"/>
      <c r="QXM2813" s="46"/>
      <c r="QXN2813" s="46"/>
      <c r="QXO2813" s="46"/>
      <c r="QXP2813" s="46"/>
      <c r="QXQ2813" s="46"/>
      <c r="QXR2813" s="46"/>
      <c r="QXS2813" s="46"/>
      <c r="QXT2813" s="46"/>
      <c r="QXU2813" s="46"/>
      <c r="QXV2813" s="46"/>
      <c r="QXW2813" s="46"/>
      <c r="QXX2813" s="46"/>
      <c r="QXY2813" s="46"/>
      <c r="QXZ2813" s="46"/>
      <c r="QYA2813" s="46"/>
      <c r="QYB2813" s="46"/>
      <c r="QYC2813" s="46"/>
      <c r="QYD2813" s="46"/>
      <c r="QYE2813" s="46"/>
      <c r="QYF2813" s="46"/>
      <c r="QYG2813" s="46"/>
      <c r="QYH2813" s="46"/>
      <c r="QYI2813" s="46"/>
      <c r="QYJ2813" s="46"/>
      <c r="QYK2813" s="46"/>
      <c r="QYL2813" s="46"/>
      <c r="QYM2813" s="46"/>
      <c r="QYN2813" s="46"/>
      <c r="QYO2813" s="46"/>
      <c r="QYP2813" s="46"/>
      <c r="QYQ2813" s="46"/>
      <c r="QYR2813" s="46"/>
      <c r="QYS2813" s="46"/>
      <c r="QYT2813" s="46"/>
      <c r="QYU2813" s="46"/>
      <c r="QYV2813" s="46"/>
      <c r="QYW2813" s="46"/>
      <c r="QYX2813" s="46"/>
      <c r="QYY2813" s="46"/>
      <c r="QYZ2813" s="46"/>
      <c r="QZA2813" s="46"/>
      <c r="QZB2813" s="46"/>
      <c r="QZC2813" s="46"/>
      <c r="QZD2813" s="46"/>
      <c r="QZE2813" s="46"/>
      <c r="QZF2813" s="46"/>
      <c r="QZG2813" s="46"/>
      <c r="QZH2813" s="46"/>
      <c r="QZI2813" s="46"/>
      <c r="QZJ2813" s="46"/>
      <c r="QZK2813" s="46"/>
      <c r="QZL2813" s="46"/>
      <c r="QZM2813" s="46"/>
      <c r="QZN2813" s="46"/>
      <c r="QZO2813" s="46"/>
      <c r="QZP2813" s="46"/>
      <c r="QZQ2813" s="46"/>
      <c r="QZR2813" s="46"/>
      <c r="QZS2813" s="46"/>
      <c r="QZT2813" s="46"/>
      <c r="QZU2813" s="46"/>
      <c r="QZV2813" s="46"/>
      <c r="QZW2813" s="46"/>
      <c r="QZX2813" s="46"/>
      <c r="QZY2813" s="46"/>
      <c r="QZZ2813" s="46"/>
      <c r="RAA2813" s="46"/>
      <c r="RAB2813" s="46"/>
      <c r="RAC2813" s="46"/>
      <c r="RAD2813" s="46"/>
      <c r="RAE2813" s="46"/>
      <c r="RAF2813" s="46"/>
      <c r="RAG2813" s="46"/>
      <c r="RAH2813" s="46"/>
      <c r="RAI2813" s="46"/>
      <c r="RAJ2813" s="46"/>
      <c r="RAK2813" s="46"/>
      <c r="RAL2813" s="46"/>
      <c r="RAM2813" s="46"/>
      <c r="RAN2813" s="46"/>
      <c r="RAO2813" s="46"/>
      <c r="RAP2813" s="46"/>
      <c r="RAQ2813" s="46"/>
      <c r="RAR2813" s="46"/>
      <c r="RAS2813" s="46"/>
      <c r="RAT2813" s="46"/>
      <c r="RAU2813" s="46"/>
      <c r="RAV2813" s="46"/>
      <c r="RAW2813" s="46"/>
      <c r="RAX2813" s="46"/>
      <c r="RAY2813" s="46"/>
      <c r="RAZ2813" s="46"/>
      <c r="RBA2813" s="46"/>
      <c r="RBB2813" s="46"/>
      <c r="RBC2813" s="46"/>
      <c r="RBD2813" s="46"/>
      <c r="RBE2813" s="46"/>
      <c r="RBF2813" s="46"/>
      <c r="RBG2813" s="46"/>
      <c r="RBH2813" s="46"/>
      <c r="RBI2813" s="46"/>
      <c r="RBJ2813" s="46"/>
      <c r="RBK2813" s="46"/>
      <c r="RBL2813" s="46"/>
      <c r="RBM2813" s="46"/>
      <c r="RBN2813" s="46"/>
      <c r="RBO2813" s="46"/>
      <c r="RBP2813" s="46"/>
      <c r="RBQ2813" s="46"/>
      <c r="RBR2813" s="46"/>
      <c r="RBS2813" s="46"/>
      <c r="RBT2813" s="46"/>
      <c r="RBU2813" s="46"/>
      <c r="RBV2813" s="46"/>
      <c r="RBW2813" s="46"/>
      <c r="RBX2813" s="46"/>
      <c r="RBY2813" s="46"/>
      <c r="RBZ2813" s="46"/>
      <c r="RCA2813" s="46"/>
      <c r="RCB2813" s="46"/>
      <c r="RCC2813" s="46"/>
      <c r="RCD2813" s="46"/>
      <c r="RCE2813" s="46"/>
      <c r="RCF2813" s="46"/>
      <c r="RCG2813" s="46"/>
      <c r="RCH2813" s="46"/>
      <c r="RCI2813" s="46"/>
      <c r="RCJ2813" s="46"/>
      <c r="RCK2813" s="46"/>
      <c r="RCL2813" s="46"/>
      <c r="RCM2813" s="46"/>
      <c r="RCN2813" s="46"/>
      <c r="RCO2813" s="46"/>
      <c r="RCP2813" s="46"/>
      <c r="RCQ2813" s="46"/>
      <c r="RCR2813" s="46"/>
      <c r="RCS2813" s="46"/>
      <c r="RCT2813" s="46"/>
      <c r="RCU2813" s="46"/>
      <c r="RCV2813" s="46"/>
      <c r="RCW2813" s="46"/>
      <c r="RCX2813" s="46"/>
      <c r="RCY2813" s="46"/>
      <c r="RCZ2813" s="46"/>
      <c r="RDA2813" s="46"/>
      <c r="RDB2813" s="46"/>
      <c r="RDC2813" s="46"/>
      <c r="RDD2813" s="46"/>
      <c r="RDE2813" s="46"/>
      <c r="RDF2813" s="46"/>
      <c r="RDG2813" s="46"/>
      <c r="RDH2813" s="46"/>
      <c r="RDI2813" s="46"/>
      <c r="RDJ2813" s="46"/>
      <c r="RDK2813" s="46"/>
      <c r="RDL2813" s="46"/>
      <c r="RDM2813" s="46"/>
      <c r="RDN2813" s="46"/>
      <c r="RDO2813" s="46"/>
      <c r="RDP2813" s="46"/>
      <c r="RDQ2813" s="46"/>
      <c r="RDR2813" s="46"/>
      <c r="RDS2813" s="46"/>
      <c r="RDT2813" s="46"/>
      <c r="RDU2813" s="46"/>
      <c r="RDV2813" s="46"/>
      <c r="RDW2813" s="46"/>
      <c r="RDX2813" s="46"/>
      <c r="RDY2813" s="46"/>
      <c r="RDZ2813" s="46"/>
      <c r="REA2813" s="46"/>
      <c r="REB2813" s="46"/>
      <c r="REC2813" s="46"/>
      <c r="RED2813" s="46"/>
      <c r="REE2813" s="46"/>
      <c r="REF2813" s="46"/>
      <c r="REG2813" s="46"/>
      <c r="REH2813" s="46"/>
      <c r="REI2813" s="46"/>
      <c r="REJ2813" s="46"/>
      <c r="REK2813" s="46"/>
      <c r="REL2813" s="46"/>
      <c r="REM2813" s="46"/>
      <c r="REN2813" s="46"/>
      <c r="REO2813" s="46"/>
      <c r="REP2813" s="46"/>
      <c r="REQ2813" s="46"/>
      <c r="RER2813" s="46"/>
      <c r="RES2813" s="46"/>
      <c r="RET2813" s="46"/>
      <c r="REU2813" s="46"/>
      <c r="REV2813" s="46"/>
      <c r="REW2813" s="46"/>
      <c r="REX2813" s="46"/>
      <c r="REY2813" s="46"/>
      <c r="REZ2813" s="46"/>
      <c r="RFA2813" s="46"/>
      <c r="RFB2813" s="46"/>
      <c r="RFC2813" s="46"/>
      <c r="RFD2813" s="46"/>
      <c r="RFE2813" s="46"/>
      <c r="RFF2813" s="46"/>
      <c r="RFG2813" s="46"/>
      <c r="RFH2813" s="46"/>
      <c r="RFI2813" s="46"/>
      <c r="RFJ2813" s="46"/>
      <c r="RFK2813" s="46"/>
      <c r="RFL2813" s="46"/>
      <c r="RFM2813" s="46"/>
      <c r="RFN2813" s="46"/>
      <c r="RFO2813" s="46"/>
      <c r="RFP2813" s="46"/>
      <c r="RFQ2813" s="46"/>
      <c r="RFR2813" s="46"/>
      <c r="RFS2813" s="46"/>
      <c r="RFT2813" s="46"/>
      <c r="RFU2813" s="46"/>
      <c r="RFV2813" s="46"/>
      <c r="RFW2813" s="46"/>
      <c r="RFX2813" s="46"/>
      <c r="RFY2813" s="46"/>
      <c r="RFZ2813" s="46"/>
      <c r="RGA2813" s="46"/>
      <c r="RGB2813" s="46"/>
      <c r="RGC2813" s="46"/>
      <c r="RGD2813" s="46"/>
      <c r="RGE2813" s="46"/>
      <c r="RGF2813" s="46"/>
      <c r="RGG2813" s="46"/>
      <c r="RGH2813" s="46"/>
      <c r="RGI2813" s="46"/>
      <c r="RGJ2813" s="46"/>
      <c r="RGK2813" s="46"/>
      <c r="RGL2813" s="46"/>
      <c r="RGM2813" s="46"/>
      <c r="RGN2813" s="46"/>
      <c r="RGO2813" s="46"/>
      <c r="RGP2813" s="46"/>
      <c r="RGQ2813" s="46"/>
      <c r="RGR2813" s="46"/>
      <c r="RGS2813" s="46"/>
      <c r="RGT2813" s="46"/>
      <c r="RGU2813" s="46"/>
      <c r="RGV2813" s="46"/>
      <c r="RGW2813" s="46"/>
      <c r="RGX2813" s="46"/>
      <c r="RGY2813" s="46"/>
      <c r="RGZ2813" s="46"/>
      <c r="RHA2813" s="46"/>
      <c r="RHB2813" s="46"/>
      <c r="RHC2813" s="46"/>
      <c r="RHD2813" s="46"/>
      <c r="RHE2813" s="46"/>
      <c r="RHF2813" s="46"/>
      <c r="RHG2813" s="46"/>
      <c r="RHH2813" s="46"/>
      <c r="RHI2813" s="46"/>
      <c r="RHJ2813" s="46"/>
      <c r="RHK2813" s="46"/>
      <c r="RHL2813" s="46"/>
      <c r="RHM2813" s="46"/>
      <c r="RHN2813" s="46"/>
      <c r="RHO2813" s="46"/>
      <c r="RHP2813" s="46"/>
      <c r="RHQ2813" s="46"/>
      <c r="RHR2813" s="46"/>
      <c r="RHS2813" s="46"/>
      <c r="RHT2813" s="46"/>
      <c r="RHU2813" s="46"/>
      <c r="RHV2813" s="46"/>
      <c r="RHW2813" s="46"/>
      <c r="RHX2813" s="46"/>
      <c r="RHY2813" s="46"/>
      <c r="RHZ2813" s="46"/>
      <c r="RIA2813" s="46"/>
      <c r="RIB2813" s="46"/>
      <c r="RIC2813" s="46"/>
      <c r="RID2813" s="46"/>
      <c r="RIE2813" s="46"/>
      <c r="RIF2813" s="46"/>
      <c r="RIG2813" s="46"/>
      <c r="RIH2813" s="46"/>
      <c r="RII2813" s="46"/>
      <c r="RIJ2813" s="46"/>
      <c r="RIK2813" s="46"/>
      <c r="RIL2813" s="46"/>
      <c r="RIM2813" s="46"/>
      <c r="RIN2813" s="46"/>
      <c r="RIO2813" s="46"/>
      <c r="RIP2813" s="46"/>
      <c r="RIQ2813" s="46"/>
      <c r="RIR2813" s="46"/>
      <c r="RIS2813" s="46"/>
      <c r="RIT2813" s="46"/>
      <c r="RIU2813" s="46"/>
      <c r="RIV2813" s="46"/>
      <c r="RIW2813" s="46"/>
      <c r="RIX2813" s="46"/>
      <c r="RIY2813" s="46"/>
      <c r="RIZ2813" s="46"/>
      <c r="RJA2813" s="46"/>
      <c r="RJB2813" s="46"/>
      <c r="RJC2813" s="46"/>
      <c r="RJD2813" s="46"/>
      <c r="RJE2813" s="46"/>
      <c r="RJF2813" s="46"/>
      <c r="RJG2813" s="46"/>
      <c r="RJH2813" s="46"/>
      <c r="RJI2813" s="46"/>
      <c r="RJJ2813" s="46"/>
      <c r="RJK2813" s="46"/>
      <c r="RJL2813" s="46"/>
      <c r="RJM2813" s="46"/>
      <c r="RJN2813" s="46"/>
      <c r="RJO2813" s="46"/>
      <c r="RJP2813" s="46"/>
      <c r="RJQ2813" s="46"/>
      <c r="RJR2813" s="46"/>
      <c r="RJS2813" s="46"/>
      <c r="RJT2813" s="46"/>
      <c r="RJU2813" s="46"/>
      <c r="RJV2813" s="46"/>
      <c r="RJW2813" s="46"/>
      <c r="RJX2813" s="46"/>
      <c r="RJY2813" s="46"/>
      <c r="RJZ2813" s="46"/>
      <c r="RKA2813" s="46"/>
      <c r="RKB2813" s="46"/>
      <c r="RKC2813" s="46"/>
      <c r="RKD2813" s="46"/>
      <c r="RKE2813" s="46"/>
      <c r="RKF2813" s="46"/>
      <c r="RKG2813" s="46"/>
      <c r="RKH2813" s="46"/>
      <c r="RKI2813" s="46"/>
      <c r="RKJ2813" s="46"/>
      <c r="RKK2813" s="46"/>
      <c r="RKL2813" s="46"/>
      <c r="RKM2813" s="46"/>
      <c r="RKN2813" s="46"/>
      <c r="RKO2813" s="46"/>
      <c r="RKP2813" s="46"/>
      <c r="RKQ2813" s="46"/>
      <c r="RKR2813" s="46"/>
      <c r="RKS2813" s="46"/>
      <c r="RKT2813" s="46"/>
      <c r="RKU2813" s="46"/>
      <c r="RKV2813" s="46"/>
      <c r="RKW2813" s="46"/>
      <c r="RKX2813" s="46"/>
      <c r="RKY2813" s="46"/>
      <c r="RKZ2813" s="46"/>
      <c r="RLA2813" s="46"/>
      <c r="RLB2813" s="46"/>
      <c r="RLC2813" s="46"/>
      <c r="RLD2813" s="46"/>
      <c r="RLE2813" s="46"/>
      <c r="RLF2813" s="46"/>
      <c r="RLG2813" s="46"/>
      <c r="RLH2813" s="46"/>
      <c r="RLI2813" s="46"/>
      <c r="RLJ2813" s="46"/>
      <c r="RLK2813" s="46"/>
      <c r="RLL2813" s="46"/>
      <c r="RLM2813" s="46"/>
      <c r="RLN2813" s="46"/>
      <c r="RLO2813" s="46"/>
      <c r="RLP2813" s="46"/>
      <c r="RLQ2813" s="46"/>
      <c r="RLR2813" s="46"/>
      <c r="RLS2813" s="46"/>
      <c r="RLT2813" s="46"/>
      <c r="RLU2813" s="46"/>
      <c r="RLV2813" s="46"/>
      <c r="RLW2813" s="46"/>
      <c r="RLX2813" s="46"/>
      <c r="RLY2813" s="46"/>
      <c r="RLZ2813" s="46"/>
      <c r="RMA2813" s="46"/>
      <c r="RMB2813" s="46"/>
      <c r="RMC2813" s="46"/>
      <c r="RMD2813" s="46"/>
      <c r="RME2813" s="46"/>
      <c r="RMF2813" s="46"/>
      <c r="RMG2813" s="46"/>
      <c r="RMH2813" s="46"/>
      <c r="RMI2813" s="46"/>
      <c r="RMJ2813" s="46"/>
      <c r="RMK2813" s="46"/>
      <c r="RML2813" s="46"/>
      <c r="RMM2813" s="46"/>
      <c r="RMN2813" s="46"/>
      <c r="RMO2813" s="46"/>
      <c r="RMP2813" s="46"/>
      <c r="RMQ2813" s="46"/>
      <c r="RMR2813" s="46"/>
      <c r="RMS2813" s="46"/>
      <c r="RMT2813" s="46"/>
      <c r="RMU2813" s="46"/>
      <c r="RMV2813" s="46"/>
      <c r="RMW2813" s="46"/>
      <c r="RMX2813" s="46"/>
      <c r="RMY2813" s="46"/>
      <c r="RMZ2813" s="46"/>
      <c r="RNA2813" s="46"/>
      <c r="RNB2813" s="46"/>
      <c r="RNC2813" s="46"/>
      <c r="RND2813" s="46"/>
      <c r="RNE2813" s="46"/>
      <c r="RNF2813" s="46"/>
      <c r="RNG2813" s="46"/>
      <c r="RNH2813" s="46"/>
      <c r="RNI2813" s="46"/>
      <c r="RNJ2813" s="46"/>
      <c r="RNK2813" s="46"/>
      <c r="RNL2813" s="46"/>
      <c r="RNM2813" s="46"/>
      <c r="RNN2813" s="46"/>
      <c r="RNO2813" s="46"/>
      <c r="RNP2813" s="46"/>
      <c r="RNQ2813" s="46"/>
      <c r="RNR2813" s="46"/>
      <c r="RNS2813" s="46"/>
      <c r="RNT2813" s="46"/>
      <c r="RNU2813" s="46"/>
      <c r="RNV2813" s="46"/>
      <c r="RNW2813" s="46"/>
      <c r="RNX2813" s="46"/>
      <c r="RNY2813" s="46"/>
      <c r="RNZ2813" s="46"/>
      <c r="ROA2813" s="46"/>
      <c r="ROB2813" s="46"/>
      <c r="ROC2813" s="46"/>
      <c r="ROD2813" s="46"/>
      <c r="ROE2813" s="46"/>
      <c r="ROF2813" s="46"/>
      <c r="ROG2813" s="46"/>
      <c r="ROH2813" s="46"/>
      <c r="ROI2813" s="46"/>
      <c r="ROJ2813" s="46"/>
      <c r="ROK2813" s="46"/>
      <c r="ROL2813" s="46"/>
      <c r="ROM2813" s="46"/>
      <c r="RON2813" s="46"/>
      <c r="ROO2813" s="46"/>
      <c r="ROP2813" s="46"/>
      <c r="ROQ2813" s="46"/>
      <c r="ROR2813" s="46"/>
      <c r="ROS2813" s="46"/>
      <c r="ROT2813" s="46"/>
      <c r="ROU2813" s="46"/>
      <c r="ROV2813" s="46"/>
      <c r="ROW2813" s="46"/>
      <c r="ROX2813" s="46"/>
      <c r="ROY2813" s="46"/>
      <c r="ROZ2813" s="46"/>
      <c r="RPA2813" s="46"/>
      <c r="RPB2813" s="46"/>
      <c r="RPC2813" s="46"/>
      <c r="RPD2813" s="46"/>
      <c r="RPE2813" s="46"/>
      <c r="RPF2813" s="46"/>
      <c r="RPG2813" s="46"/>
      <c r="RPH2813" s="46"/>
      <c r="RPI2813" s="46"/>
      <c r="RPJ2813" s="46"/>
      <c r="RPK2813" s="46"/>
      <c r="RPL2813" s="46"/>
      <c r="RPM2813" s="46"/>
      <c r="RPN2813" s="46"/>
      <c r="RPO2813" s="46"/>
      <c r="RPP2813" s="46"/>
      <c r="RPQ2813" s="46"/>
      <c r="RPR2813" s="46"/>
      <c r="RPS2813" s="46"/>
      <c r="RPT2813" s="46"/>
      <c r="RPU2813" s="46"/>
      <c r="RPV2813" s="46"/>
      <c r="RPW2813" s="46"/>
      <c r="RPX2813" s="46"/>
      <c r="RPY2813" s="46"/>
      <c r="RPZ2813" s="46"/>
      <c r="RQA2813" s="46"/>
      <c r="RQB2813" s="46"/>
      <c r="RQC2813" s="46"/>
      <c r="RQD2813" s="46"/>
      <c r="RQE2813" s="46"/>
      <c r="RQF2813" s="46"/>
      <c r="RQG2813" s="46"/>
      <c r="RQH2813" s="46"/>
      <c r="RQI2813" s="46"/>
      <c r="RQJ2813" s="46"/>
      <c r="RQK2813" s="46"/>
      <c r="RQL2813" s="46"/>
      <c r="RQM2813" s="46"/>
      <c r="RQN2813" s="46"/>
      <c r="RQO2813" s="46"/>
      <c r="RQP2813" s="46"/>
      <c r="RQQ2813" s="46"/>
      <c r="RQR2813" s="46"/>
      <c r="RQS2813" s="46"/>
      <c r="RQT2813" s="46"/>
      <c r="RQU2813" s="46"/>
      <c r="RQV2813" s="46"/>
      <c r="RQW2813" s="46"/>
      <c r="RQX2813" s="46"/>
      <c r="RQY2813" s="46"/>
      <c r="RQZ2813" s="46"/>
      <c r="RRA2813" s="46"/>
      <c r="RRB2813" s="46"/>
      <c r="RRC2813" s="46"/>
      <c r="RRD2813" s="46"/>
      <c r="RRE2813" s="46"/>
      <c r="RRF2813" s="46"/>
      <c r="RRG2813" s="46"/>
      <c r="RRH2813" s="46"/>
      <c r="RRI2813" s="46"/>
      <c r="RRJ2813" s="46"/>
      <c r="RRK2813" s="46"/>
      <c r="RRL2813" s="46"/>
      <c r="RRM2813" s="46"/>
      <c r="RRN2813" s="46"/>
      <c r="RRO2813" s="46"/>
      <c r="RRP2813" s="46"/>
      <c r="RRQ2813" s="46"/>
      <c r="RRR2813" s="46"/>
      <c r="RRS2813" s="46"/>
      <c r="RRT2813" s="46"/>
      <c r="RRU2813" s="46"/>
      <c r="RRV2813" s="46"/>
      <c r="RRW2813" s="46"/>
      <c r="RRX2813" s="46"/>
      <c r="RRY2813" s="46"/>
      <c r="RRZ2813" s="46"/>
      <c r="RSA2813" s="46"/>
      <c r="RSB2813" s="46"/>
      <c r="RSC2813" s="46"/>
      <c r="RSD2813" s="46"/>
      <c r="RSE2813" s="46"/>
      <c r="RSF2813" s="46"/>
      <c r="RSG2813" s="46"/>
      <c r="RSH2813" s="46"/>
      <c r="RSI2813" s="46"/>
      <c r="RSJ2813" s="46"/>
      <c r="RSK2813" s="46"/>
      <c r="RSL2813" s="46"/>
      <c r="RSM2813" s="46"/>
      <c r="RSN2813" s="46"/>
      <c r="RSO2813" s="46"/>
      <c r="RSP2813" s="46"/>
      <c r="RSQ2813" s="46"/>
      <c r="RSR2813" s="46"/>
      <c r="RSS2813" s="46"/>
      <c r="RST2813" s="46"/>
      <c r="RSU2813" s="46"/>
      <c r="RSV2813" s="46"/>
      <c r="RSW2813" s="46"/>
      <c r="RSX2813" s="46"/>
      <c r="RSY2813" s="46"/>
      <c r="RSZ2813" s="46"/>
      <c r="RTA2813" s="46"/>
      <c r="RTB2813" s="46"/>
      <c r="RTC2813" s="46"/>
      <c r="RTD2813" s="46"/>
      <c r="RTE2813" s="46"/>
      <c r="RTF2813" s="46"/>
      <c r="RTG2813" s="46"/>
      <c r="RTH2813" s="46"/>
      <c r="RTI2813" s="46"/>
      <c r="RTJ2813" s="46"/>
      <c r="RTK2813" s="46"/>
      <c r="RTL2813" s="46"/>
      <c r="RTM2813" s="46"/>
      <c r="RTN2813" s="46"/>
      <c r="RTO2813" s="46"/>
      <c r="RTP2813" s="46"/>
      <c r="RTQ2813" s="46"/>
      <c r="RTR2813" s="46"/>
      <c r="RTS2813" s="46"/>
      <c r="RTT2813" s="46"/>
      <c r="RTU2813" s="46"/>
      <c r="RTV2813" s="46"/>
      <c r="RTW2813" s="46"/>
      <c r="RTX2813" s="46"/>
      <c r="RTY2813" s="46"/>
      <c r="RTZ2813" s="46"/>
      <c r="RUA2813" s="46"/>
      <c r="RUB2813" s="46"/>
      <c r="RUC2813" s="46"/>
      <c r="RUD2813" s="46"/>
      <c r="RUE2813" s="46"/>
      <c r="RUF2813" s="46"/>
      <c r="RUG2813" s="46"/>
      <c r="RUH2813" s="46"/>
      <c r="RUI2813" s="46"/>
      <c r="RUJ2813" s="46"/>
      <c r="RUK2813" s="46"/>
      <c r="RUL2813" s="46"/>
      <c r="RUM2813" s="46"/>
      <c r="RUN2813" s="46"/>
      <c r="RUO2813" s="46"/>
      <c r="RUP2813" s="46"/>
      <c r="RUQ2813" s="46"/>
      <c r="RUR2813" s="46"/>
      <c r="RUS2813" s="46"/>
      <c r="RUT2813" s="46"/>
      <c r="RUU2813" s="46"/>
      <c r="RUV2813" s="46"/>
      <c r="RUW2813" s="46"/>
      <c r="RUX2813" s="46"/>
      <c r="RUY2813" s="46"/>
      <c r="RUZ2813" s="46"/>
      <c r="RVA2813" s="46"/>
      <c r="RVB2813" s="46"/>
      <c r="RVC2813" s="46"/>
      <c r="RVD2813" s="46"/>
      <c r="RVE2813" s="46"/>
      <c r="RVF2813" s="46"/>
      <c r="RVG2813" s="46"/>
      <c r="RVH2813" s="46"/>
      <c r="RVI2813" s="46"/>
      <c r="RVJ2813" s="46"/>
      <c r="RVK2813" s="46"/>
      <c r="RVL2813" s="46"/>
      <c r="RVM2813" s="46"/>
      <c r="RVN2813" s="46"/>
      <c r="RVO2813" s="46"/>
      <c r="RVP2813" s="46"/>
      <c r="RVQ2813" s="46"/>
      <c r="RVR2813" s="46"/>
      <c r="RVS2813" s="46"/>
      <c r="RVT2813" s="46"/>
      <c r="RVU2813" s="46"/>
      <c r="RVV2813" s="46"/>
      <c r="RVW2813" s="46"/>
      <c r="RVX2813" s="46"/>
      <c r="RVY2813" s="46"/>
      <c r="RVZ2813" s="46"/>
      <c r="RWA2813" s="46"/>
      <c r="RWB2813" s="46"/>
      <c r="RWC2813" s="46"/>
      <c r="RWD2813" s="46"/>
      <c r="RWE2813" s="46"/>
      <c r="RWF2813" s="46"/>
      <c r="RWG2813" s="46"/>
      <c r="RWH2813" s="46"/>
      <c r="RWI2813" s="46"/>
      <c r="RWJ2813" s="46"/>
      <c r="RWK2813" s="46"/>
      <c r="RWL2813" s="46"/>
      <c r="RWM2813" s="46"/>
      <c r="RWN2813" s="46"/>
      <c r="RWO2813" s="46"/>
      <c r="RWP2813" s="46"/>
      <c r="RWQ2813" s="46"/>
      <c r="RWR2813" s="46"/>
      <c r="RWS2813" s="46"/>
      <c r="RWT2813" s="46"/>
      <c r="RWU2813" s="46"/>
      <c r="RWV2813" s="46"/>
      <c r="RWW2813" s="46"/>
      <c r="RWX2813" s="46"/>
      <c r="RWY2813" s="46"/>
      <c r="RWZ2813" s="46"/>
      <c r="RXA2813" s="46"/>
      <c r="RXB2813" s="46"/>
      <c r="RXC2813" s="46"/>
      <c r="RXD2813" s="46"/>
      <c r="RXE2813" s="46"/>
      <c r="RXF2813" s="46"/>
      <c r="RXG2813" s="46"/>
      <c r="RXH2813" s="46"/>
      <c r="RXI2813" s="46"/>
      <c r="RXJ2813" s="46"/>
      <c r="RXK2813" s="46"/>
      <c r="RXL2813" s="46"/>
      <c r="RXM2813" s="46"/>
      <c r="RXN2813" s="46"/>
      <c r="RXO2813" s="46"/>
      <c r="RXP2813" s="46"/>
      <c r="RXQ2813" s="46"/>
      <c r="RXR2813" s="46"/>
      <c r="RXS2813" s="46"/>
      <c r="RXT2813" s="46"/>
      <c r="RXU2813" s="46"/>
      <c r="RXV2813" s="46"/>
      <c r="RXW2813" s="46"/>
      <c r="RXX2813" s="46"/>
      <c r="RXY2813" s="46"/>
      <c r="RXZ2813" s="46"/>
      <c r="RYA2813" s="46"/>
      <c r="RYB2813" s="46"/>
      <c r="RYC2813" s="46"/>
      <c r="RYD2813" s="46"/>
      <c r="RYE2813" s="46"/>
      <c r="RYF2813" s="46"/>
      <c r="RYG2813" s="46"/>
      <c r="RYH2813" s="46"/>
      <c r="RYI2813" s="46"/>
      <c r="RYJ2813" s="46"/>
      <c r="RYK2813" s="46"/>
      <c r="RYL2813" s="46"/>
      <c r="RYM2813" s="46"/>
      <c r="RYN2813" s="46"/>
      <c r="RYO2813" s="46"/>
      <c r="RYP2813" s="46"/>
      <c r="RYQ2813" s="46"/>
      <c r="RYR2813" s="46"/>
      <c r="RYS2813" s="46"/>
      <c r="RYT2813" s="46"/>
      <c r="RYU2813" s="46"/>
      <c r="RYV2813" s="46"/>
      <c r="RYW2813" s="46"/>
      <c r="RYX2813" s="46"/>
      <c r="RYY2813" s="46"/>
      <c r="RYZ2813" s="46"/>
      <c r="RZA2813" s="46"/>
      <c r="RZB2813" s="46"/>
      <c r="RZC2813" s="46"/>
      <c r="RZD2813" s="46"/>
      <c r="RZE2813" s="46"/>
      <c r="RZF2813" s="46"/>
      <c r="RZG2813" s="46"/>
      <c r="RZH2813" s="46"/>
      <c r="RZI2813" s="46"/>
      <c r="RZJ2813" s="46"/>
      <c r="RZK2813" s="46"/>
      <c r="RZL2813" s="46"/>
      <c r="RZM2813" s="46"/>
      <c r="RZN2813" s="46"/>
      <c r="RZO2813" s="46"/>
      <c r="RZP2813" s="46"/>
      <c r="RZQ2813" s="46"/>
      <c r="RZR2813" s="46"/>
      <c r="RZS2813" s="46"/>
      <c r="RZT2813" s="46"/>
      <c r="RZU2813" s="46"/>
      <c r="RZV2813" s="46"/>
      <c r="RZW2813" s="46"/>
      <c r="RZX2813" s="46"/>
      <c r="RZY2813" s="46"/>
      <c r="RZZ2813" s="46"/>
      <c r="SAA2813" s="46"/>
      <c r="SAB2813" s="46"/>
      <c r="SAC2813" s="46"/>
      <c r="SAD2813" s="46"/>
      <c r="SAE2813" s="46"/>
      <c r="SAF2813" s="46"/>
      <c r="SAG2813" s="46"/>
      <c r="SAH2813" s="46"/>
      <c r="SAI2813" s="46"/>
      <c r="SAJ2813" s="46"/>
      <c r="SAK2813" s="46"/>
      <c r="SAL2813" s="46"/>
      <c r="SAM2813" s="46"/>
      <c r="SAN2813" s="46"/>
      <c r="SAO2813" s="46"/>
      <c r="SAP2813" s="46"/>
      <c r="SAQ2813" s="46"/>
      <c r="SAR2813" s="46"/>
      <c r="SAS2813" s="46"/>
      <c r="SAT2813" s="46"/>
      <c r="SAU2813" s="46"/>
      <c r="SAV2813" s="46"/>
      <c r="SAW2813" s="46"/>
      <c r="SAX2813" s="46"/>
      <c r="SAY2813" s="46"/>
      <c r="SAZ2813" s="46"/>
      <c r="SBA2813" s="46"/>
      <c r="SBB2813" s="46"/>
      <c r="SBC2813" s="46"/>
      <c r="SBD2813" s="46"/>
      <c r="SBE2813" s="46"/>
      <c r="SBF2813" s="46"/>
      <c r="SBG2813" s="46"/>
      <c r="SBH2813" s="46"/>
      <c r="SBI2813" s="46"/>
      <c r="SBJ2813" s="46"/>
      <c r="SBK2813" s="46"/>
      <c r="SBL2813" s="46"/>
      <c r="SBM2813" s="46"/>
      <c r="SBN2813" s="46"/>
      <c r="SBO2813" s="46"/>
      <c r="SBP2813" s="46"/>
      <c r="SBQ2813" s="46"/>
      <c r="SBR2813" s="46"/>
      <c r="SBS2813" s="46"/>
      <c r="SBT2813" s="46"/>
      <c r="SBU2813" s="46"/>
      <c r="SBV2813" s="46"/>
      <c r="SBW2813" s="46"/>
      <c r="SBX2813" s="46"/>
      <c r="SBY2813" s="46"/>
      <c r="SBZ2813" s="46"/>
      <c r="SCA2813" s="46"/>
      <c r="SCB2813" s="46"/>
      <c r="SCC2813" s="46"/>
      <c r="SCD2813" s="46"/>
      <c r="SCE2813" s="46"/>
      <c r="SCF2813" s="46"/>
      <c r="SCG2813" s="46"/>
      <c r="SCH2813" s="46"/>
      <c r="SCI2813" s="46"/>
      <c r="SCJ2813" s="46"/>
      <c r="SCK2813" s="46"/>
      <c r="SCL2813" s="46"/>
      <c r="SCM2813" s="46"/>
      <c r="SCN2813" s="46"/>
      <c r="SCO2813" s="46"/>
      <c r="SCP2813" s="46"/>
      <c r="SCQ2813" s="46"/>
      <c r="SCR2813" s="46"/>
      <c r="SCS2813" s="46"/>
      <c r="SCT2813" s="46"/>
      <c r="SCU2813" s="46"/>
      <c r="SCV2813" s="46"/>
      <c r="SCW2813" s="46"/>
      <c r="SCX2813" s="46"/>
      <c r="SCY2813" s="46"/>
      <c r="SCZ2813" s="46"/>
      <c r="SDA2813" s="46"/>
      <c r="SDB2813" s="46"/>
      <c r="SDC2813" s="46"/>
      <c r="SDD2813" s="46"/>
      <c r="SDE2813" s="46"/>
      <c r="SDF2813" s="46"/>
      <c r="SDG2813" s="46"/>
      <c r="SDH2813" s="46"/>
      <c r="SDI2813" s="46"/>
      <c r="SDJ2813" s="46"/>
      <c r="SDK2813" s="46"/>
      <c r="SDL2813" s="46"/>
      <c r="SDM2813" s="46"/>
      <c r="SDN2813" s="46"/>
      <c r="SDO2813" s="46"/>
      <c r="SDP2813" s="46"/>
      <c r="SDQ2813" s="46"/>
      <c r="SDR2813" s="46"/>
      <c r="SDS2813" s="46"/>
      <c r="SDT2813" s="46"/>
      <c r="SDU2813" s="46"/>
      <c r="SDV2813" s="46"/>
      <c r="SDW2813" s="46"/>
      <c r="SDX2813" s="46"/>
      <c r="SDY2813" s="46"/>
      <c r="SDZ2813" s="46"/>
      <c r="SEA2813" s="46"/>
      <c r="SEB2813" s="46"/>
      <c r="SEC2813" s="46"/>
      <c r="SED2813" s="46"/>
      <c r="SEE2813" s="46"/>
      <c r="SEF2813" s="46"/>
      <c r="SEG2813" s="46"/>
      <c r="SEH2813" s="46"/>
      <c r="SEI2813" s="46"/>
      <c r="SEJ2813" s="46"/>
      <c r="SEK2813" s="46"/>
      <c r="SEL2813" s="46"/>
      <c r="SEM2813" s="46"/>
      <c r="SEN2813" s="46"/>
      <c r="SEO2813" s="46"/>
      <c r="SEP2813" s="46"/>
      <c r="SEQ2813" s="46"/>
      <c r="SER2813" s="46"/>
      <c r="SES2813" s="46"/>
      <c r="SET2813" s="46"/>
      <c r="SEU2813" s="46"/>
      <c r="SEV2813" s="46"/>
      <c r="SEW2813" s="46"/>
      <c r="SEX2813" s="46"/>
      <c r="SEY2813" s="46"/>
      <c r="SEZ2813" s="46"/>
      <c r="SFA2813" s="46"/>
      <c r="SFB2813" s="46"/>
      <c r="SFC2813" s="46"/>
      <c r="SFD2813" s="46"/>
      <c r="SFE2813" s="46"/>
      <c r="SFF2813" s="46"/>
      <c r="SFG2813" s="46"/>
      <c r="SFH2813" s="46"/>
      <c r="SFI2813" s="46"/>
      <c r="SFJ2813" s="46"/>
      <c r="SFK2813" s="46"/>
      <c r="SFL2813" s="46"/>
      <c r="SFM2813" s="46"/>
      <c r="SFN2813" s="46"/>
      <c r="SFO2813" s="46"/>
      <c r="SFP2813" s="46"/>
      <c r="SFQ2813" s="46"/>
      <c r="SFR2813" s="46"/>
      <c r="SFS2813" s="46"/>
      <c r="SFT2813" s="46"/>
      <c r="SFU2813" s="46"/>
      <c r="SFV2813" s="46"/>
      <c r="SFW2813" s="46"/>
      <c r="SFX2813" s="46"/>
      <c r="SFY2813" s="46"/>
      <c r="SFZ2813" s="46"/>
      <c r="SGA2813" s="46"/>
      <c r="SGB2813" s="46"/>
      <c r="SGC2813" s="46"/>
      <c r="SGD2813" s="46"/>
      <c r="SGE2813" s="46"/>
      <c r="SGF2813" s="46"/>
      <c r="SGG2813" s="46"/>
      <c r="SGH2813" s="46"/>
      <c r="SGI2813" s="46"/>
      <c r="SGJ2813" s="46"/>
      <c r="SGK2813" s="46"/>
      <c r="SGL2813" s="46"/>
      <c r="SGM2813" s="46"/>
      <c r="SGN2813" s="46"/>
      <c r="SGO2813" s="46"/>
      <c r="SGP2813" s="46"/>
      <c r="SGQ2813" s="46"/>
      <c r="SGR2813" s="46"/>
      <c r="SGS2813" s="46"/>
      <c r="SGT2813" s="46"/>
      <c r="SGU2813" s="46"/>
      <c r="SGV2813" s="46"/>
      <c r="SGW2813" s="46"/>
      <c r="SGX2813" s="46"/>
      <c r="SGY2813" s="46"/>
      <c r="SGZ2813" s="46"/>
      <c r="SHA2813" s="46"/>
      <c r="SHB2813" s="46"/>
      <c r="SHC2813" s="46"/>
      <c r="SHD2813" s="46"/>
      <c r="SHE2813" s="46"/>
      <c r="SHF2813" s="46"/>
      <c r="SHG2813" s="46"/>
      <c r="SHH2813" s="46"/>
      <c r="SHI2813" s="46"/>
      <c r="SHJ2813" s="46"/>
      <c r="SHK2813" s="46"/>
      <c r="SHL2813" s="46"/>
      <c r="SHM2813" s="46"/>
      <c r="SHN2813" s="46"/>
      <c r="SHO2813" s="46"/>
      <c r="SHP2813" s="46"/>
      <c r="SHQ2813" s="46"/>
      <c r="SHR2813" s="46"/>
      <c r="SHS2813" s="46"/>
      <c r="SHT2813" s="46"/>
      <c r="SHU2813" s="46"/>
      <c r="SHV2813" s="46"/>
      <c r="SHW2813" s="46"/>
      <c r="SHX2813" s="46"/>
      <c r="SHY2813" s="46"/>
      <c r="SHZ2813" s="46"/>
      <c r="SIA2813" s="46"/>
      <c r="SIB2813" s="46"/>
      <c r="SIC2813" s="46"/>
      <c r="SID2813" s="46"/>
      <c r="SIE2813" s="46"/>
      <c r="SIF2813" s="46"/>
      <c r="SIG2813" s="46"/>
      <c r="SIH2813" s="46"/>
      <c r="SII2813" s="46"/>
      <c r="SIJ2813" s="46"/>
      <c r="SIK2813" s="46"/>
      <c r="SIL2813" s="46"/>
      <c r="SIM2813" s="46"/>
      <c r="SIN2813" s="46"/>
      <c r="SIO2813" s="46"/>
      <c r="SIP2813" s="46"/>
      <c r="SIQ2813" s="46"/>
      <c r="SIR2813" s="46"/>
      <c r="SIS2813" s="46"/>
      <c r="SIT2813" s="46"/>
      <c r="SIU2813" s="46"/>
      <c r="SIV2813" s="46"/>
      <c r="SIW2813" s="46"/>
      <c r="SIX2813" s="46"/>
      <c r="SIY2813" s="46"/>
      <c r="SIZ2813" s="46"/>
      <c r="SJA2813" s="46"/>
      <c r="SJB2813" s="46"/>
      <c r="SJC2813" s="46"/>
      <c r="SJD2813" s="46"/>
      <c r="SJE2813" s="46"/>
      <c r="SJF2813" s="46"/>
      <c r="SJG2813" s="46"/>
      <c r="SJH2813" s="46"/>
      <c r="SJI2813" s="46"/>
      <c r="SJJ2813" s="46"/>
      <c r="SJK2813" s="46"/>
      <c r="SJL2813" s="46"/>
      <c r="SJM2813" s="46"/>
      <c r="SJN2813" s="46"/>
      <c r="SJO2813" s="46"/>
      <c r="SJP2813" s="46"/>
      <c r="SJQ2813" s="46"/>
      <c r="SJR2813" s="46"/>
      <c r="SJS2813" s="46"/>
      <c r="SJT2813" s="46"/>
      <c r="SJU2813" s="46"/>
      <c r="SJV2813" s="46"/>
      <c r="SJW2813" s="46"/>
      <c r="SJX2813" s="46"/>
      <c r="SJY2813" s="46"/>
      <c r="SJZ2813" s="46"/>
      <c r="SKA2813" s="46"/>
      <c r="SKB2813" s="46"/>
      <c r="SKC2813" s="46"/>
      <c r="SKD2813" s="46"/>
      <c r="SKE2813" s="46"/>
      <c r="SKF2813" s="46"/>
      <c r="SKG2813" s="46"/>
      <c r="SKH2813" s="46"/>
      <c r="SKI2813" s="46"/>
      <c r="SKJ2813" s="46"/>
      <c r="SKK2813" s="46"/>
      <c r="SKL2813" s="46"/>
      <c r="SKM2813" s="46"/>
      <c r="SKN2813" s="46"/>
      <c r="SKO2813" s="46"/>
      <c r="SKP2813" s="46"/>
      <c r="SKQ2813" s="46"/>
      <c r="SKR2813" s="46"/>
      <c r="SKS2813" s="46"/>
      <c r="SKT2813" s="46"/>
      <c r="SKU2813" s="46"/>
      <c r="SKV2813" s="46"/>
      <c r="SKW2813" s="46"/>
      <c r="SKX2813" s="46"/>
      <c r="SKY2813" s="46"/>
      <c r="SKZ2813" s="46"/>
      <c r="SLA2813" s="46"/>
      <c r="SLB2813" s="46"/>
      <c r="SLC2813" s="46"/>
      <c r="SLD2813" s="46"/>
      <c r="SLE2813" s="46"/>
      <c r="SLF2813" s="46"/>
      <c r="SLG2813" s="46"/>
      <c r="SLH2813" s="46"/>
      <c r="SLI2813" s="46"/>
      <c r="SLJ2813" s="46"/>
      <c r="SLK2813" s="46"/>
      <c r="SLL2813" s="46"/>
      <c r="SLM2813" s="46"/>
      <c r="SLN2813" s="46"/>
      <c r="SLO2813" s="46"/>
      <c r="SLP2813" s="46"/>
      <c r="SLQ2813" s="46"/>
      <c r="SLR2813" s="46"/>
      <c r="SLS2813" s="46"/>
      <c r="SLT2813" s="46"/>
      <c r="SLU2813" s="46"/>
      <c r="SLV2813" s="46"/>
      <c r="SLW2813" s="46"/>
      <c r="SLX2813" s="46"/>
      <c r="SLY2813" s="46"/>
      <c r="SLZ2813" s="46"/>
      <c r="SMA2813" s="46"/>
      <c r="SMB2813" s="46"/>
      <c r="SMC2813" s="46"/>
      <c r="SMD2813" s="46"/>
      <c r="SME2813" s="46"/>
      <c r="SMF2813" s="46"/>
      <c r="SMG2813" s="46"/>
      <c r="SMH2813" s="46"/>
      <c r="SMI2813" s="46"/>
      <c r="SMJ2813" s="46"/>
      <c r="SMK2813" s="46"/>
      <c r="SML2813" s="46"/>
      <c r="SMM2813" s="46"/>
      <c r="SMN2813" s="46"/>
      <c r="SMO2813" s="46"/>
      <c r="SMP2813" s="46"/>
      <c r="SMQ2813" s="46"/>
      <c r="SMR2813" s="46"/>
      <c r="SMS2813" s="46"/>
      <c r="SMT2813" s="46"/>
      <c r="SMU2813" s="46"/>
      <c r="SMV2813" s="46"/>
      <c r="SMW2813" s="46"/>
      <c r="SMX2813" s="46"/>
      <c r="SMY2813" s="46"/>
      <c r="SMZ2813" s="46"/>
      <c r="SNA2813" s="46"/>
      <c r="SNB2813" s="46"/>
      <c r="SNC2813" s="46"/>
      <c r="SND2813" s="46"/>
      <c r="SNE2813" s="46"/>
      <c r="SNF2813" s="46"/>
      <c r="SNG2813" s="46"/>
      <c r="SNH2813" s="46"/>
      <c r="SNI2813" s="46"/>
      <c r="SNJ2813" s="46"/>
      <c r="SNK2813" s="46"/>
      <c r="SNL2813" s="46"/>
      <c r="SNM2813" s="46"/>
      <c r="SNN2813" s="46"/>
      <c r="SNO2813" s="46"/>
      <c r="SNP2813" s="46"/>
      <c r="SNQ2813" s="46"/>
      <c r="SNR2813" s="46"/>
      <c r="SNS2813" s="46"/>
      <c r="SNT2813" s="46"/>
      <c r="SNU2813" s="46"/>
      <c r="SNV2813" s="46"/>
      <c r="SNW2813" s="46"/>
      <c r="SNX2813" s="46"/>
      <c r="SNY2813" s="46"/>
      <c r="SNZ2813" s="46"/>
      <c r="SOA2813" s="46"/>
      <c r="SOB2813" s="46"/>
      <c r="SOC2813" s="46"/>
      <c r="SOD2813" s="46"/>
      <c r="SOE2813" s="46"/>
      <c r="SOF2813" s="46"/>
      <c r="SOG2813" s="46"/>
      <c r="SOH2813" s="46"/>
      <c r="SOI2813" s="46"/>
      <c r="SOJ2813" s="46"/>
      <c r="SOK2813" s="46"/>
      <c r="SOL2813" s="46"/>
      <c r="SOM2813" s="46"/>
      <c r="SON2813" s="46"/>
      <c r="SOO2813" s="46"/>
      <c r="SOP2813" s="46"/>
      <c r="SOQ2813" s="46"/>
      <c r="SOR2813" s="46"/>
      <c r="SOS2813" s="46"/>
      <c r="SOT2813" s="46"/>
      <c r="SOU2813" s="46"/>
      <c r="SOV2813" s="46"/>
      <c r="SOW2813" s="46"/>
      <c r="SOX2813" s="46"/>
      <c r="SOY2813" s="46"/>
      <c r="SOZ2813" s="46"/>
      <c r="SPA2813" s="46"/>
      <c r="SPB2813" s="46"/>
      <c r="SPC2813" s="46"/>
      <c r="SPD2813" s="46"/>
      <c r="SPE2813" s="46"/>
      <c r="SPF2813" s="46"/>
      <c r="SPG2813" s="46"/>
      <c r="SPH2813" s="46"/>
      <c r="SPI2813" s="46"/>
      <c r="SPJ2813" s="46"/>
      <c r="SPK2813" s="46"/>
      <c r="SPL2813" s="46"/>
      <c r="SPM2813" s="46"/>
      <c r="SPN2813" s="46"/>
      <c r="SPO2813" s="46"/>
      <c r="SPP2813" s="46"/>
      <c r="SPQ2813" s="46"/>
      <c r="SPR2813" s="46"/>
      <c r="SPS2813" s="46"/>
      <c r="SPT2813" s="46"/>
      <c r="SPU2813" s="46"/>
      <c r="SPV2813" s="46"/>
      <c r="SPW2813" s="46"/>
      <c r="SPX2813" s="46"/>
      <c r="SPY2813" s="46"/>
      <c r="SPZ2813" s="46"/>
      <c r="SQA2813" s="46"/>
      <c r="SQB2813" s="46"/>
      <c r="SQC2813" s="46"/>
      <c r="SQD2813" s="46"/>
      <c r="SQE2813" s="46"/>
      <c r="SQF2813" s="46"/>
      <c r="SQG2813" s="46"/>
      <c r="SQH2813" s="46"/>
      <c r="SQI2813" s="46"/>
      <c r="SQJ2813" s="46"/>
      <c r="SQK2813" s="46"/>
      <c r="SQL2813" s="46"/>
      <c r="SQM2813" s="46"/>
      <c r="SQN2813" s="46"/>
      <c r="SQO2813" s="46"/>
      <c r="SQP2813" s="46"/>
      <c r="SQQ2813" s="46"/>
      <c r="SQR2813" s="46"/>
      <c r="SQS2813" s="46"/>
      <c r="SQT2813" s="46"/>
      <c r="SQU2813" s="46"/>
      <c r="SQV2813" s="46"/>
      <c r="SQW2813" s="46"/>
      <c r="SQX2813" s="46"/>
      <c r="SQY2813" s="46"/>
      <c r="SQZ2813" s="46"/>
      <c r="SRA2813" s="46"/>
      <c r="SRB2813" s="46"/>
      <c r="SRC2813" s="46"/>
      <c r="SRD2813" s="46"/>
      <c r="SRE2813" s="46"/>
      <c r="SRF2813" s="46"/>
      <c r="SRG2813" s="46"/>
      <c r="SRH2813" s="46"/>
      <c r="SRI2813" s="46"/>
      <c r="SRJ2813" s="46"/>
      <c r="SRK2813" s="46"/>
      <c r="SRL2813" s="46"/>
      <c r="SRM2813" s="46"/>
      <c r="SRN2813" s="46"/>
      <c r="SRO2813" s="46"/>
      <c r="SRP2813" s="46"/>
      <c r="SRQ2813" s="46"/>
      <c r="SRR2813" s="46"/>
      <c r="SRS2813" s="46"/>
      <c r="SRT2813" s="46"/>
      <c r="SRU2813" s="46"/>
      <c r="SRV2813" s="46"/>
      <c r="SRW2813" s="46"/>
      <c r="SRX2813" s="46"/>
      <c r="SRY2813" s="46"/>
      <c r="SRZ2813" s="46"/>
      <c r="SSA2813" s="46"/>
      <c r="SSB2813" s="46"/>
      <c r="SSC2813" s="46"/>
      <c r="SSD2813" s="46"/>
      <c r="SSE2813" s="46"/>
      <c r="SSF2813" s="46"/>
      <c r="SSG2813" s="46"/>
      <c r="SSH2813" s="46"/>
      <c r="SSI2813" s="46"/>
      <c r="SSJ2813" s="46"/>
      <c r="SSK2813" s="46"/>
      <c r="SSL2813" s="46"/>
      <c r="SSM2813" s="46"/>
      <c r="SSN2813" s="46"/>
      <c r="SSO2813" s="46"/>
      <c r="SSP2813" s="46"/>
      <c r="SSQ2813" s="46"/>
      <c r="SSR2813" s="46"/>
      <c r="SSS2813" s="46"/>
      <c r="SST2813" s="46"/>
      <c r="SSU2813" s="46"/>
      <c r="SSV2813" s="46"/>
      <c r="SSW2813" s="46"/>
      <c r="SSX2813" s="46"/>
      <c r="SSY2813" s="46"/>
      <c r="SSZ2813" s="46"/>
      <c r="STA2813" s="46"/>
      <c r="STB2813" s="46"/>
      <c r="STC2813" s="46"/>
      <c r="STD2813" s="46"/>
      <c r="STE2813" s="46"/>
      <c r="STF2813" s="46"/>
      <c r="STG2813" s="46"/>
      <c r="STH2813" s="46"/>
      <c r="STI2813" s="46"/>
      <c r="STJ2813" s="46"/>
      <c r="STK2813" s="46"/>
      <c r="STL2813" s="46"/>
      <c r="STM2813" s="46"/>
      <c r="STN2813" s="46"/>
      <c r="STO2813" s="46"/>
      <c r="STP2813" s="46"/>
      <c r="STQ2813" s="46"/>
      <c r="STR2813" s="46"/>
      <c r="STS2813" s="46"/>
      <c r="STT2813" s="46"/>
      <c r="STU2813" s="46"/>
      <c r="STV2813" s="46"/>
      <c r="STW2813" s="46"/>
      <c r="STX2813" s="46"/>
      <c r="STY2813" s="46"/>
      <c r="STZ2813" s="46"/>
      <c r="SUA2813" s="46"/>
      <c r="SUB2813" s="46"/>
      <c r="SUC2813" s="46"/>
      <c r="SUD2813" s="46"/>
      <c r="SUE2813" s="46"/>
      <c r="SUF2813" s="46"/>
      <c r="SUG2813" s="46"/>
      <c r="SUH2813" s="46"/>
      <c r="SUI2813" s="46"/>
      <c r="SUJ2813" s="46"/>
      <c r="SUK2813" s="46"/>
      <c r="SUL2813" s="46"/>
      <c r="SUM2813" s="46"/>
      <c r="SUN2813" s="46"/>
      <c r="SUO2813" s="46"/>
      <c r="SUP2813" s="46"/>
      <c r="SUQ2813" s="46"/>
      <c r="SUR2813" s="46"/>
      <c r="SUS2813" s="46"/>
      <c r="SUT2813" s="46"/>
      <c r="SUU2813" s="46"/>
      <c r="SUV2813" s="46"/>
      <c r="SUW2813" s="46"/>
      <c r="SUX2813" s="46"/>
      <c r="SUY2813" s="46"/>
      <c r="SUZ2813" s="46"/>
      <c r="SVA2813" s="46"/>
      <c r="SVB2813" s="46"/>
      <c r="SVC2813" s="46"/>
      <c r="SVD2813" s="46"/>
      <c r="SVE2813" s="46"/>
      <c r="SVF2813" s="46"/>
      <c r="SVG2813" s="46"/>
      <c r="SVH2813" s="46"/>
      <c r="SVI2813" s="46"/>
      <c r="SVJ2813" s="46"/>
      <c r="SVK2813" s="46"/>
      <c r="SVL2813" s="46"/>
      <c r="SVM2813" s="46"/>
      <c r="SVN2813" s="46"/>
      <c r="SVO2813" s="46"/>
      <c r="SVP2813" s="46"/>
      <c r="SVQ2813" s="46"/>
      <c r="SVR2813" s="46"/>
      <c r="SVS2813" s="46"/>
      <c r="SVT2813" s="46"/>
      <c r="SVU2813" s="46"/>
      <c r="SVV2813" s="46"/>
      <c r="SVW2813" s="46"/>
      <c r="SVX2813" s="46"/>
      <c r="SVY2813" s="46"/>
      <c r="SVZ2813" s="46"/>
      <c r="SWA2813" s="46"/>
      <c r="SWB2813" s="46"/>
      <c r="SWC2813" s="46"/>
      <c r="SWD2813" s="46"/>
      <c r="SWE2813" s="46"/>
      <c r="SWF2813" s="46"/>
      <c r="SWG2813" s="46"/>
      <c r="SWH2813" s="46"/>
      <c r="SWI2813" s="46"/>
      <c r="SWJ2813" s="46"/>
      <c r="SWK2813" s="46"/>
      <c r="SWL2813" s="46"/>
      <c r="SWM2813" s="46"/>
      <c r="SWN2813" s="46"/>
      <c r="SWO2813" s="46"/>
      <c r="SWP2813" s="46"/>
      <c r="SWQ2813" s="46"/>
      <c r="SWR2813" s="46"/>
      <c r="SWS2813" s="46"/>
      <c r="SWT2813" s="46"/>
      <c r="SWU2813" s="46"/>
      <c r="SWV2813" s="46"/>
      <c r="SWW2813" s="46"/>
      <c r="SWX2813" s="46"/>
      <c r="SWY2813" s="46"/>
      <c r="SWZ2813" s="46"/>
      <c r="SXA2813" s="46"/>
      <c r="SXB2813" s="46"/>
      <c r="SXC2813" s="46"/>
      <c r="SXD2813" s="46"/>
      <c r="SXE2813" s="46"/>
      <c r="SXF2813" s="46"/>
      <c r="SXG2813" s="46"/>
      <c r="SXH2813" s="46"/>
      <c r="SXI2813" s="46"/>
      <c r="SXJ2813" s="46"/>
      <c r="SXK2813" s="46"/>
      <c r="SXL2813" s="46"/>
      <c r="SXM2813" s="46"/>
      <c r="SXN2813" s="46"/>
      <c r="SXO2813" s="46"/>
      <c r="SXP2813" s="46"/>
      <c r="SXQ2813" s="46"/>
      <c r="SXR2813" s="46"/>
      <c r="SXS2813" s="46"/>
      <c r="SXT2813" s="46"/>
      <c r="SXU2813" s="46"/>
      <c r="SXV2813" s="46"/>
      <c r="SXW2813" s="46"/>
      <c r="SXX2813" s="46"/>
      <c r="SXY2813" s="46"/>
      <c r="SXZ2813" s="46"/>
      <c r="SYA2813" s="46"/>
      <c r="SYB2813" s="46"/>
      <c r="SYC2813" s="46"/>
      <c r="SYD2813" s="46"/>
      <c r="SYE2813" s="46"/>
      <c r="SYF2813" s="46"/>
      <c r="SYG2813" s="46"/>
      <c r="SYH2813" s="46"/>
      <c r="SYI2813" s="46"/>
      <c r="SYJ2813" s="46"/>
      <c r="SYK2813" s="46"/>
      <c r="SYL2813" s="46"/>
      <c r="SYM2813" s="46"/>
      <c r="SYN2813" s="46"/>
      <c r="SYO2813" s="46"/>
      <c r="SYP2813" s="46"/>
      <c r="SYQ2813" s="46"/>
      <c r="SYR2813" s="46"/>
      <c r="SYS2813" s="46"/>
      <c r="SYT2813" s="46"/>
      <c r="SYU2813" s="46"/>
      <c r="SYV2813" s="46"/>
      <c r="SYW2813" s="46"/>
      <c r="SYX2813" s="46"/>
      <c r="SYY2813" s="46"/>
      <c r="SYZ2813" s="46"/>
      <c r="SZA2813" s="46"/>
      <c r="SZB2813" s="46"/>
      <c r="SZC2813" s="46"/>
      <c r="SZD2813" s="46"/>
      <c r="SZE2813" s="46"/>
      <c r="SZF2813" s="46"/>
      <c r="SZG2813" s="46"/>
      <c r="SZH2813" s="46"/>
      <c r="SZI2813" s="46"/>
      <c r="SZJ2813" s="46"/>
      <c r="SZK2813" s="46"/>
      <c r="SZL2813" s="46"/>
      <c r="SZM2813" s="46"/>
      <c r="SZN2813" s="46"/>
      <c r="SZO2813" s="46"/>
      <c r="SZP2813" s="46"/>
      <c r="SZQ2813" s="46"/>
      <c r="SZR2813" s="46"/>
      <c r="SZS2813" s="46"/>
      <c r="SZT2813" s="46"/>
      <c r="SZU2813" s="46"/>
      <c r="SZV2813" s="46"/>
      <c r="SZW2813" s="46"/>
      <c r="SZX2813" s="46"/>
      <c r="SZY2813" s="46"/>
      <c r="SZZ2813" s="46"/>
      <c r="TAA2813" s="46"/>
      <c r="TAB2813" s="46"/>
      <c r="TAC2813" s="46"/>
      <c r="TAD2813" s="46"/>
      <c r="TAE2813" s="46"/>
      <c r="TAF2813" s="46"/>
      <c r="TAG2813" s="46"/>
      <c r="TAH2813" s="46"/>
      <c r="TAI2813" s="46"/>
      <c r="TAJ2813" s="46"/>
      <c r="TAK2813" s="46"/>
      <c r="TAL2813" s="46"/>
      <c r="TAM2813" s="46"/>
      <c r="TAN2813" s="46"/>
      <c r="TAO2813" s="46"/>
      <c r="TAP2813" s="46"/>
      <c r="TAQ2813" s="46"/>
      <c r="TAR2813" s="46"/>
      <c r="TAS2813" s="46"/>
      <c r="TAT2813" s="46"/>
      <c r="TAU2813" s="46"/>
      <c r="TAV2813" s="46"/>
      <c r="TAW2813" s="46"/>
      <c r="TAX2813" s="46"/>
      <c r="TAY2813" s="46"/>
      <c r="TAZ2813" s="46"/>
      <c r="TBA2813" s="46"/>
      <c r="TBB2813" s="46"/>
      <c r="TBC2813" s="46"/>
      <c r="TBD2813" s="46"/>
      <c r="TBE2813" s="46"/>
      <c r="TBF2813" s="46"/>
      <c r="TBG2813" s="46"/>
      <c r="TBH2813" s="46"/>
      <c r="TBI2813" s="46"/>
      <c r="TBJ2813" s="46"/>
      <c r="TBK2813" s="46"/>
      <c r="TBL2813" s="46"/>
      <c r="TBM2813" s="46"/>
      <c r="TBN2813" s="46"/>
      <c r="TBO2813" s="46"/>
      <c r="TBP2813" s="46"/>
      <c r="TBQ2813" s="46"/>
      <c r="TBR2813" s="46"/>
      <c r="TBS2813" s="46"/>
      <c r="TBT2813" s="46"/>
      <c r="TBU2813" s="46"/>
      <c r="TBV2813" s="46"/>
      <c r="TBW2813" s="46"/>
      <c r="TBX2813" s="46"/>
      <c r="TBY2813" s="46"/>
      <c r="TBZ2813" s="46"/>
      <c r="TCA2813" s="46"/>
      <c r="TCB2813" s="46"/>
      <c r="TCC2813" s="46"/>
      <c r="TCD2813" s="46"/>
      <c r="TCE2813" s="46"/>
      <c r="TCF2813" s="46"/>
      <c r="TCG2813" s="46"/>
      <c r="TCH2813" s="46"/>
      <c r="TCI2813" s="46"/>
      <c r="TCJ2813" s="46"/>
      <c r="TCK2813" s="46"/>
      <c r="TCL2813" s="46"/>
      <c r="TCM2813" s="46"/>
      <c r="TCN2813" s="46"/>
      <c r="TCO2813" s="46"/>
      <c r="TCP2813" s="46"/>
      <c r="TCQ2813" s="46"/>
      <c r="TCR2813" s="46"/>
      <c r="TCS2813" s="46"/>
      <c r="TCT2813" s="46"/>
      <c r="TCU2813" s="46"/>
      <c r="TCV2813" s="46"/>
      <c r="TCW2813" s="46"/>
      <c r="TCX2813" s="46"/>
      <c r="TCY2813" s="46"/>
      <c r="TCZ2813" s="46"/>
      <c r="TDA2813" s="46"/>
      <c r="TDB2813" s="46"/>
      <c r="TDC2813" s="46"/>
      <c r="TDD2813" s="46"/>
      <c r="TDE2813" s="46"/>
      <c r="TDF2813" s="46"/>
      <c r="TDG2813" s="46"/>
      <c r="TDH2813" s="46"/>
      <c r="TDI2813" s="46"/>
      <c r="TDJ2813" s="46"/>
      <c r="TDK2813" s="46"/>
      <c r="TDL2813" s="46"/>
      <c r="TDM2813" s="46"/>
      <c r="TDN2813" s="46"/>
      <c r="TDO2813" s="46"/>
      <c r="TDP2813" s="46"/>
      <c r="TDQ2813" s="46"/>
      <c r="TDR2813" s="46"/>
      <c r="TDS2813" s="46"/>
      <c r="TDT2813" s="46"/>
      <c r="TDU2813" s="46"/>
      <c r="TDV2813" s="46"/>
      <c r="TDW2813" s="46"/>
      <c r="TDX2813" s="46"/>
      <c r="TDY2813" s="46"/>
      <c r="TDZ2813" s="46"/>
      <c r="TEA2813" s="46"/>
      <c r="TEB2813" s="46"/>
      <c r="TEC2813" s="46"/>
      <c r="TED2813" s="46"/>
      <c r="TEE2813" s="46"/>
      <c r="TEF2813" s="46"/>
      <c r="TEG2813" s="46"/>
      <c r="TEH2813" s="46"/>
      <c r="TEI2813" s="46"/>
      <c r="TEJ2813" s="46"/>
      <c r="TEK2813" s="46"/>
      <c r="TEL2813" s="46"/>
      <c r="TEM2813" s="46"/>
      <c r="TEN2813" s="46"/>
      <c r="TEO2813" s="46"/>
      <c r="TEP2813" s="46"/>
      <c r="TEQ2813" s="46"/>
      <c r="TER2813" s="46"/>
      <c r="TES2813" s="46"/>
      <c r="TET2813" s="46"/>
      <c r="TEU2813" s="46"/>
      <c r="TEV2813" s="46"/>
      <c r="TEW2813" s="46"/>
      <c r="TEX2813" s="46"/>
      <c r="TEY2813" s="46"/>
      <c r="TEZ2813" s="46"/>
      <c r="TFA2813" s="46"/>
      <c r="TFB2813" s="46"/>
      <c r="TFC2813" s="46"/>
      <c r="TFD2813" s="46"/>
      <c r="TFE2813" s="46"/>
      <c r="TFF2813" s="46"/>
      <c r="TFG2813" s="46"/>
      <c r="TFH2813" s="46"/>
      <c r="TFI2813" s="46"/>
      <c r="TFJ2813" s="46"/>
      <c r="TFK2813" s="46"/>
      <c r="TFL2813" s="46"/>
      <c r="TFM2813" s="46"/>
      <c r="TFN2813" s="46"/>
      <c r="TFO2813" s="46"/>
      <c r="TFP2813" s="46"/>
      <c r="TFQ2813" s="46"/>
      <c r="TFR2813" s="46"/>
      <c r="TFS2813" s="46"/>
      <c r="TFT2813" s="46"/>
      <c r="TFU2813" s="46"/>
      <c r="TFV2813" s="46"/>
      <c r="TFW2813" s="46"/>
      <c r="TFX2813" s="46"/>
      <c r="TFY2813" s="46"/>
      <c r="TFZ2813" s="46"/>
      <c r="TGA2813" s="46"/>
      <c r="TGB2813" s="46"/>
      <c r="TGC2813" s="46"/>
      <c r="TGD2813" s="46"/>
      <c r="TGE2813" s="46"/>
      <c r="TGF2813" s="46"/>
      <c r="TGG2813" s="46"/>
      <c r="TGH2813" s="46"/>
      <c r="TGI2813" s="46"/>
      <c r="TGJ2813" s="46"/>
      <c r="TGK2813" s="46"/>
      <c r="TGL2813" s="46"/>
      <c r="TGM2813" s="46"/>
      <c r="TGN2813" s="46"/>
      <c r="TGO2813" s="46"/>
      <c r="TGP2813" s="46"/>
      <c r="TGQ2813" s="46"/>
      <c r="TGR2813" s="46"/>
      <c r="TGS2813" s="46"/>
      <c r="TGT2813" s="46"/>
      <c r="TGU2813" s="46"/>
      <c r="TGV2813" s="46"/>
      <c r="TGW2813" s="46"/>
      <c r="TGX2813" s="46"/>
      <c r="TGY2813" s="46"/>
      <c r="TGZ2813" s="46"/>
      <c r="THA2813" s="46"/>
      <c r="THB2813" s="46"/>
      <c r="THC2813" s="46"/>
      <c r="THD2813" s="46"/>
      <c r="THE2813" s="46"/>
      <c r="THF2813" s="46"/>
      <c r="THG2813" s="46"/>
      <c r="THH2813" s="46"/>
      <c r="THI2813" s="46"/>
      <c r="THJ2813" s="46"/>
      <c r="THK2813" s="46"/>
      <c r="THL2813" s="46"/>
      <c r="THM2813" s="46"/>
      <c r="THN2813" s="46"/>
      <c r="THO2813" s="46"/>
      <c r="THP2813" s="46"/>
      <c r="THQ2813" s="46"/>
      <c r="THR2813" s="46"/>
      <c r="THS2813" s="46"/>
      <c r="THT2813" s="46"/>
      <c r="THU2813" s="46"/>
      <c r="THV2813" s="46"/>
      <c r="THW2813" s="46"/>
      <c r="THX2813" s="46"/>
      <c r="THY2813" s="46"/>
      <c r="THZ2813" s="46"/>
      <c r="TIA2813" s="46"/>
      <c r="TIB2813" s="46"/>
      <c r="TIC2813" s="46"/>
      <c r="TID2813" s="46"/>
      <c r="TIE2813" s="46"/>
      <c r="TIF2813" s="46"/>
      <c r="TIG2813" s="46"/>
      <c r="TIH2813" s="46"/>
      <c r="TII2813" s="46"/>
      <c r="TIJ2813" s="46"/>
      <c r="TIK2813" s="46"/>
      <c r="TIL2813" s="46"/>
      <c r="TIM2813" s="46"/>
      <c r="TIN2813" s="46"/>
      <c r="TIO2813" s="46"/>
      <c r="TIP2813" s="46"/>
      <c r="TIQ2813" s="46"/>
      <c r="TIR2813" s="46"/>
      <c r="TIS2813" s="46"/>
      <c r="TIT2813" s="46"/>
      <c r="TIU2813" s="46"/>
      <c r="TIV2813" s="46"/>
      <c r="TIW2813" s="46"/>
      <c r="TIX2813" s="46"/>
      <c r="TIY2813" s="46"/>
      <c r="TIZ2813" s="46"/>
      <c r="TJA2813" s="46"/>
      <c r="TJB2813" s="46"/>
      <c r="TJC2813" s="46"/>
      <c r="TJD2813" s="46"/>
      <c r="TJE2813" s="46"/>
      <c r="TJF2813" s="46"/>
      <c r="TJG2813" s="46"/>
      <c r="TJH2813" s="46"/>
      <c r="TJI2813" s="46"/>
      <c r="TJJ2813" s="46"/>
      <c r="TJK2813" s="46"/>
      <c r="TJL2813" s="46"/>
      <c r="TJM2813" s="46"/>
      <c r="TJN2813" s="46"/>
      <c r="TJO2813" s="46"/>
      <c r="TJP2813" s="46"/>
      <c r="TJQ2813" s="46"/>
      <c r="TJR2813" s="46"/>
      <c r="TJS2813" s="46"/>
      <c r="TJT2813" s="46"/>
      <c r="TJU2813" s="46"/>
      <c r="TJV2813" s="46"/>
      <c r="TJW2813" s="46"/>
      <c r="TJX2813" s="46"/>
      <c r="TJY2813" s="46"/>
      <c r="TJZ2813" s="46"/>
      <c r="TKA2813" s="46"/>
      <c r="TKB2813" s="46"/>
      <c r="TKC2813" s="46"/>
      <c r="TKD2813" s="46"/>
      <c r="TKE2813" s="46"/>
      <c r="TKF2813" s="46"/>
      <c r="TKG2813" s="46"/>
      <c r="TKH2813" s="46"/>
      <c r="TKI2813" s="46"/>
      <c r="TKJ2813" s="46"/>
      <c r="TKK2813" s="46"/>
      <c r="TKL2813" s="46"/>
      <c r="TKM2813" s="46"/>
      <c r="TKN2813" s="46"/>
      <c r="TKO2813" s="46"/>
      <c r="TKP2813" s="46"/>
      <c r="TKQ2813" s="46"/>
      <c r="TKR2813" s="46"/>
      <c r="TKS2813" s="46"/>
      <c r="TKT2813" s="46"/>
      <c r="TKU2813" s="46"/>
      <c r="TKV2813" s="46"/>
      <c r="TKW2813" s="46"/>
      <c r="TKX2813" s="46"/>
      <c r="TKY2813" s="46"/>
      <c r="TKZ2813" s="46"/>
      <c r="TLA2813" s="46"/>
      <c r="TLB2813" s="46"/>
      <c r="TLC2813" s="46"/>
      <c r="TLD2813" s="46"/>
      <c r="TLE2813" s="46"/>
      <c r="TLF2813" s="46"/>
      <c r="TLG2813" s="46"/>
      <c r="TLH2813" s="46"/>
      <c r="TLI2813" s="46"/>
      <c r="TLJ2813" s="46"/>
      <c r="TLK2813" s="46"/>
      <c r="TLL2813" s="46"/>
      <c r="TLM2813" s="46"/>
      <c r="TLN2813" s="46"/>
      <c r="TLO2813" s="46"/>
      <c r="TLP2813" s="46"/>
      <c r="TLQ2813" s="46"/>
      <c r="TLR2813" s="46"/>
      <c r="TLS2813" s="46"/>
      <c r="TLT2813" s="46"/>
      <c r="TLU2813" s="46"/>
      <c r="TLV2813" s="46"/>
      <c r="TLW2813" s="46"/>
      <c r="TLX2813" s="46"/>
      <c r="TLY2813" s="46"/>
      <c r="TLZ2813" s="46"/>
      <c r="TMA2813" s="46"/>
      <c r="TMB2813" s="46"/>
      <c r="TMC2813" s="46"/>
      <c r="TMD2813" s="46"/>
      <c r="TME2813" s="46"/>
      <c r="TMF2813" s="46"/>
      <c r="TMG2813" s="46"/>
      <c r="TMH2813" s="46"/>
      <c r="TMI2813" s="46"/>
      <c r="TMJ2813" s="46"/>
      <c r="TMK2813" s="46"/>
      <c r="TML2813" s="46"/>
      <c r="TMM2813" s="46"/>
      <c r="TMN2813" s="46"/>
      <c r="TMO2813" s="46"/>
      <c r="TMP2813" s="46"/>
      <c r="TMQ2813" s="46"/>
      <c r="TMR2813" s="46"/>
      <c r="TMS2813" s="46"/>
      <c r="TMT2813" s="46"/>
      <c r="TMU2813" s="46"/>
      <c r="TMV2813" s="46"/>
      <c r="TMW2813" s="46"/>
      <c r="TMX2813" s="46"/>
      <c r="TMY2813" s="46"/>
      <c r="TMZ2813" s="46"/>
      <c r="TNA2813" s="46"/>
      <c r="TNB2813" s="46"/>
      <c r="TNC2813" s="46"/>
      <c r="TND2813" s="46"/>
      <c r="TNE2813" s="46"/>
      <c r="TNF2813" s="46"/>
      <c r="TNG2813" s="46"/>
      <c r="TNH2813" s="46"/>
      <c r="TNI2813" s="46"/>
      <c r="TNJ2813" s="46"/>
      <c r="TNK2813" s="46"/>
      <c r="TNL2813" s="46"/>
      <c r="TNM2813" s="46"/>
      <c r="TNN2813" s="46"/>
      <c r="TNO2813" s="46"/>
      <c r="TNP2813" s="46"/>
      <c r="TNQ2813" s="46"/>
      <c r="TNR2813" s="46"/>
      <c r="TNS2813" s="46"/>
      <c r="TNT2813" s="46"/>
      <c r="TNU2813" s="46"/>
      <c r="TNV2813" s="46"/>
      <c r="TNW2813" s="46"/>
      <c r="TNX2813" s="46"/>
      <c r="TNY2813" s="46"/>
      <c r="TNZ2813" s="46"/>
      <c r="TOA2813" s="46"/>
      <c r="TOB2813" s="46"/>
      <c r="TOC2813" s="46"/>
      <c r="TOD2813" s="46"/>
      <c r="TOE2813" s="46"/>
      <c r="TOF2813" s="46"/>
      <c r="TOG2813" s="46"/>
      <c r="TOH2813" s="46"/>
      <c r="TOI2813" s="46"/>
      <c r="TOJ2813" s="46"/>
      <c r="TOK2813" s="46"/>
      <c r="TOL2813" s="46"/>
      <c r="TOM2813" s="46"/>
      <c r="TON2813" s="46"/>
      <c r="TOO2813" s="46"/>
      <c r="TOP2813" s="46"/>
      <c r="TOQ2813" s="46"/>
      <c r="TOR2813" s="46"/>
      <c r="TOS2813" s="46"/>
      <c r="TOT2813" s="46"/>
      <c r="TOU2813" s="46"/>
      <c r="TOV2813" s="46"/>
      <c r="TOW2813" s="46"/>
      <c r="TOX2813" s="46"/>
      <c r="TOY2813" s="46"/>
      <c r="TOZ2813" s="46"/>
      <c r="TPA2813" s="46"/>
      <c r="TPB2813" s="46"/>
      <c r="TPC2813" s="46"/>
      <c r="TPD2813" s="46"/>
      <c r="TPE2813" s="46"/>
      <c r="TPF2813" s="46"/>
      <c r="TPG2813" s="46"/>
      <c r="TPH2813" s="46"/>
      <c r="TPI2813" s="46"/>
      <c r="TPJ2813" s="46"/>
      <c r="TPK2813" s="46"/>
      <c r="TPL2813" s="46"/>
      <c r="TPM2813" s="46"/>
      <c r="TPN2813" s="46"/>
      <c r="TPO2813" s="46"/>
      <c r="TPP2813" s="46"/>
      <c r="TPQ2813" s="46"/>
      <c r="TPR2813" s="46"/>
      <c r="TPS2813" s="46"/>
      <c r="TPT2813" s="46"/>
      <c r="TPU2813" s="46"/>
      <c r="TPV2813" s="46"/>
      <c r="TPW2813" s="46"/>
      <c r="TPX2813" s="46"/>
      <c r="TPY2813" s="46"/>
      <c r="TPZ2813" s="46"/>
      <c r="TQA2813" s="46"/>
      <c r="TQB2813" s="46"/>
      <c r="TQC2813" s="46"/>
      <c r="TQD2813" s="46"/>
      <c r="TQE2813" s="46"/>
      <c r="TQF2813" s="46"/>
      <c r="TQG2813" s="46"/>
      <c r="TQH2813" s="46"/>
      <c r="TQI2813" s="46"/>
      <c r="TQJ2813" s="46"/>
      <c r="TQK2813" s="46"/>
      <c r="TQL2813" s="46"/>
      <c r="TQM2813" s="46"/>
      <c r="TQN2813" s="46"/>
      <c r="TQO2813" s="46"/>
      <c r="TQP2813" s="46"/>
      <c r="TQQ2813" s="46"/>
      <c r="TQR2813" s="46"/>
      <c r="TQS2813" s="46"/>
      <c r="TQT2813" s="46"/>
      <c r="TQU2813" s="46"/>
      <c r="TQV2813" s="46"/>
      <c r="TQW2813" s="46"/>
      <c r="TQX2813" s="46"/>
      <c r="TQY2813" s="46"/>
      <c r="TQZ2813" s="46"/>
      <c r="TRA2813" s="46"/>
      <c r="TRB2813" s="46"/>
      <c r="TRC2813" s="46"/>
      <c r="TRD2813" s="46"/>
      <c r="TRE2813" s="46"/>
      <c r="TRF2813" s="46"/>
      <c r="TRG2813" s="46"/>
      <c r="TRH2813" s="46"/>
      <c r="TRI2813" s="46"/>
      <c r="TRJ2813" s="46"/>
      <c r="TRK2813" s="46"/>
      <c r="TRL2813" s="46"/>
      <c r="TRM2813" s="46"/>
      <c r="TRN2813" s="46"/>
      <c r="TRO2813" s="46"/>
      <c r="TRP2813" s="46"/>
      <c r="TRQ2813" s="46"/>
      <c r="TRR2813" s="46"/>
      <c r="TRS2813" s="46"/>
      <c r="TRT2813" s="46"/>
      <c r="TRU2813" s="46"/>
      <c r="TRV2813" s="46"/>
      <c r="TRW2813" s="46"/>
      <c r="TRX2813" s="46"/>
      <c r="TRY2813" s="46"/>
      <c r="TRZ2813" s="46"/>
      <c r="TSA2813" s="46"/>
      <c r="TSB2813" s="46"/>
      <c r="TSC2813" s="46"/>
      <c r="TSD2813" s="46"/>
      <c r="TSE2813" s="46"/>
      <c r="TSF2813" s="46"/>
      <c r="TSG2813" s="46"/>
      <c r="TSH2813" s="46"/>
      <c r="TSI2813" s="46"/>
      <c r="TSJ2813" s="46"/>
      <c r="TSK2813" s="46"/>
      <c r="TSL2813" s="46"/>
      <c r="TSM2813" s="46"/>
      <c r="TSN2813" s="46"/>
      <c r="TSO2813" s="46"/>
      <c r="TSP2813" s="46"/>
      <c r="TSQ2813" s="46"/>
      <c r="TSR2813" s="46"/>
      <c r="TSS2813" s="46"/>
      <c r="TST2813" s="46"/>
      <c r="TSU2813" s="46"/>
      <c r="TSV2813" s="46"/>
      <c r="TSW2813" s="46"/>
      <c r="TSX2813" s="46"/>
      <c r="TSY2813" s="46"/>
      <c r="TSZ2813" s="46"/>
      <c r="TTA2813" s="46"/>
      <c r="TTB2813" s="46"/>
      <c r="TTC2813" s="46"/>
      <c r="TTD2813" s="46"/>
      <c r="TTE2813" s="46"/>
      <c r="TTF2813" s="46"/>
      <c r="TTG2813" s="46"/>
      <c r="TTH2813" s="46"/>
      <c r="TTI2813" s="46"/>
      <c r="TTJ2813" s="46"/>
      <c r="TTK2813" s="46"/>
      <c r="TTL2813" s="46"/>
      <c r="TTM2813" s="46"/>
      <c r="TTN2813" s="46"/>
      <c r="TTO2813" s="46"/>
      <c r="TTP2813" s="46"/>
      <c r="TTQ2813" s="46"/>
      <c r="TTR2813" s="46"/>
      <c r="TTS2813" s="46"/>
      <c r="TTT2813" s="46"/>
      <c r="TTU2813" s="46"/>
      <c r="TTV2813" s="46"/>
      <c r="TTW2813" s="46"/>
      <c r="TTX2813" s="46"/>
      <c r="TTY2813" s="46"/>
      <c r="TTZ2813" s="46"/>
      <c r="TUA2813" s="46"/>
      <c r="TUB2813" s="46"/>
      <c r="TUC2813" s="46"/>
      <c r="TUD2813" s="46"/>
      <c r="TUE2813" s="46"/>
      <c r="TUF2813" s="46"/>
      <c r="TUG2813" s="46"/>
      <c r="TUH2813" s="46"/>
      <c r="TUI2813" s="46"/>
      <c r="TUJ2813" s="46"/>
      <c r="TUK2813" s="46"/>
      <c r="TUL2813" s="46"/>
      <c r="TUM2813" s="46"/>
      <c r="TUN2813" s="46"/>
      <c r="TUO2813" s="46"/>
      <c r="TUP2813" s="46"/>
      <c r="TUQ2813" s="46"/>
      <c r="TUR2813" s="46"/>
      <c r="TUS2813" s="46"/>
      <c r="TUT2813" s="46"/>
      <c r="TUU2813" s="46"/>
      <c r="TUV2813" s="46"/>
      <c r="TUW2813" s="46"/>
      <c r="TUX2813" s="46"/>
      <c r="TUY2813" s="46"/>
      <c r="TUZ2813" s="46"/>
      <c r="TVA2813" s="46"/>
      <c r="TVB2813" s="46"/>
      <c r="TVC2813" s="46"/>
      <c r="TVD2813" s="46"/>
      <c r="TVE2813" s="46"/>
      <c r="TVF2813" s="46"/>
      <c r="TVG2813" s="46"/>
      <c r="TVH2813" s="46"/>
      <c r="TVI2813" s="46"/>
      <c r="TVJ2813" s="46"/>
      <c r="TVK2813" s="46"/>
      <c r="TVL2813" s="46"/>
      <c r="TVM2813" s="46"/>
      <c r="TVN2813" s="46"/>
      <c r="TVO2813" s="46"/>
      <c r="TVP2813" s="46"/>
      <c r="TVQ2813" s="46"/>
      <c r="TVR2813" s="46"/>
      <c r="TVS2813" s="46"/>
      <c r="TVT2813" s="46"/>
      <c r="TVU2813" s="46"/>
      <c r="TVV2813" s="46"/>
      <c r="TVW2813" s="46"/>
      <c r="TVX2813" s="46"/>
      <c r="TVY2813" s="46"/>
      <c r="TVZ2813" s="46"/>
      <c r="TWA2813" s="46"/>
      <c r="TWB2813" s="46"/>
      <c r="TWC2813" s="46"/>
      <c r="TWD2813" s="46"/>
      <c r="TWE2813" s="46"/>
      <c r="TWF2813" s="46"/>
      <c r="TWG2813" s="46"/>
      <c r="TWH2813" s="46"/>
      <c r="TWI2813" s="46"/>
      <c r="TWJ2813" s="46"/>
      <c r="TWK2813" s="46"/>
      <c r="TWL2813" s="46"/>
      <c r="TWM2813" s="46"/>
      <c r="TWN2813" s="46"/>
      <c r="TWO2813" s="46"/>
      <c r="TWP2813" s="46"/>
      <c r="TWQ2813" s="46"/>
      <c r="TWR2813" s="46"/>
      <c r="TWS2813" s="46"/>
      <c r="TWT2813" s="46"/>
      <c r="TWU2813" s="46"/>
      <c r="TWV2813" s="46"/>
      <c r="TWW2813" s="46"/>
      <c r="TWX2813" s="46"/>
      <c r="TWY2813" s="46"/>
      <c r="TWZ2813" s="46"/>
      <c r="TXA2813" s="46"/>
      <c r="TXB2813" s="46"/>
      <c r="TXC2813" s="46"/>
      <c r="TXD2813" s="46"/>
      <c r="TXE2813" s="46"/>
      <c r="TXF2813" s="46"/>
      <c r="TXG2813" s="46"/>
      <c r="TXH2813" s="46"/>
      <c r="TXI2813" s="46"/>
      <c r="TXJ2813" s="46"/>
      <c r="TXK2813" s="46"/>
      <c r="TXL2813" s="46"/>
      <c r="TXM2813" s="46"/>
      <c r="TXN2813" s="46"/>
      <c r="TXO2813" s="46"/>
      <c r="TXP2813" s="46"/>
      <c r="TXQ2813" s="46"/>
      <c r="TXR2813" s="46"/>
      <c r="TXS2813" s="46"/>
      <c r="TXT2813" s="46"/>
      <c r="TXU2813" s="46"/>
      <c r="TXV2813" s="46"/>
      <c r="TXW2813" s="46"/>
      <c r="TXX2813" s="46"/>
      <c r="TXY2813" s="46"/>
      <c r="TXZ2813" s="46"/>
      <c r="TYA2813" s="46"/>
      <c r="TYB2813" s="46"/>
      <c r="TYC2813" s="46"/>
      <c r="TYD2813" s="46"/>
      <c r="TYE2813" s="46"/>
      <c r="TYF2813" s="46"/>
      <c r="TYG2813" s="46"/>
      <c r="TYH2813" s="46"/>
      <c r="TYI2813" s="46"/>
      <c r="TYJ2813" s="46"/>
      <c r="TYK2813" s="46"/>
      <c r="TYL2813" s="46"/>
      <c r="TYM2813" s="46"/>
      <c r="TYN2813" s="46"/>
      <c r="TYO2813" s="46"/>
      <c r="TYP2813" s="46"/>
      <c r="TYQ2813" s="46"/>
      <c r="TYR2813" s="46"/>
      <c r="TYS2813" s="46"/>
      <c r="TYT2813" s="46"/>
      <c r="TYU2813" s="46"/>
      <c r="TYV2813" s="46"/>
      <c r="TYW2813" s="46"/>
      <c r="TYX2813" s="46"/>
      <c r="TYY2813" s="46"/>
      <c r="TYZ2813" s="46"/>
      <c r="TZA2813" s="46"/>
      <c r="TZB2813" s="46"/>
      <c r="TZC2813" s="46"/>
      <c r="TZD2813" s="46"/>
      <c r="TZE2813" s="46"/>
      <c r="TZF2813" s="46"/>
      <c r="TZG2813" s="46"/>
      <c r="TZH2813" s="46"/>
      <c r="TZI2813" s="46"/>
      <c r="TZJ2813" s="46"/>
      <c r="TZK2813" s="46"/>
      <c r="TZL2813" s="46"/>
      <c r="TZM2813" s="46"/>
      <c r="TZN2813" s="46"/>
      <c r="TZO2813" s="46"/>
      <c r="TZP2813" s="46"/>
      <c r="TZQ2813" s="46"/>
      <c r="TZR2813" s="46"/>
      <c r="TZS2813" s="46"/>
      <c r="TZT2813" s="46"/>
      <c r="TZU2813" s="46"/>
      <c r="TZV2813" s="46"/>
      <c r="TZW2813" s="46"/>
      <c r="TZX2813" s="46"/>
      <c r="TZY2813" s="46"/>
      <c r="TZZ2813" s="46"/>
      <c r="UAA2813" s="46"/>
      <c r="UAB2813" s="46"/>
      <c r="UAC2813" s="46"/>
      <c r="UAD2813" s="46"/>
      <c r="UAE2813" s="46"/>
      <c r="UAF2813" s="46"/>
      <c r="UAG2813" s="46"/>
      <c r="UAH2813" s="46"/>
      <c r="UAI2813" s="46"/>
      <c r="UAJ2813" s="46"/>
      <c r="UAK2813" s="46"/>
      <c r="UAL2813" s="46"/>
      <c r="UAM2813" s="46"/>
      <c r="UAN2813" s="46"/>
      <c r="UAO2813" s="46"/>
      <c r="UAP2813" s="46"/>
      <c r="UAQ2813" s="46"/>
      <c r="UAR2813" s="46"/>
      <c r="UAS2813" s="46"/>
      <c r="UAT2813" s="46"/>
      <c r="UAU2813" s="46"/>
      <c r="UAV2813" s="46"/>
      <c r="UAW2813" s="46"/>
      <c r="UAX2813" s="46"/>
      <c r="UAY2813" s="46"/>
      <c r="UAZ2813" s="46"/>
      <c r="UBA2813" s="46"/>
      <c r="UBB2813" s="46"/>
      <c r="UBC2813" s="46"/>
      <c r="UBD2813" s="46"/>
      <c r="UBE2813" s="46"/>
      <c r="UBF2813" s="46"/>
      <c r="UBG2813" s="46"/>
      <c r="UBH2813" s="46"/>
      <c r="UBI2813" s="46"/>
      <c r="UBJ2813" s="46"/>
      <c r="UBK2813" s="46"/>
      <c r="UBL2813" s="46"/>
      <c r="UBM2813" s="46"/>
      <c r="UBN2813" s="46"/>
      <c r="UBO2813" s="46"/>
      <c r="UBP2813" s="46"/>
      <c r="UBQ2813" s="46"/>
      <c r="UBR2813" s="46"/>
      <c r="UBS2813" s="46"/>
      <c r="UBT2813" s="46"/>
      <c r="UBU2813" s="46"/>
      <c r="UBV2813" s="46"/>
      <c r="UBW2813" s="46"/>
      <c r="UBX2813" s="46"/>
      <c r="UBY2813" s="46"/>
      <c r="UBZ2813" s="46"/>
      <c r="UCA2813" s="46"/>
      <c r="UCB2813" s="46"/>
      <c r="UCC2813" s="46"/>
      <c r="UCD2813" s="46"/>
      <c r="UCE2813" s="46"/>
      <c r="UCF2813" s="46"/>
      <c r="UCG2813" s="46"/>
      <c r="UCH2813" s="46"/>
      <c r="UCI2813" s="46"/>
      <c r="UCJ2813" s="46"/>
      <c r="UCK2813" s="46"/>
      <c r="UCL2813" s="46"/>
      <c r="UCM2813" s="46"/>
      <c r="UCN2813" s="46"/>
      <c r="UCO2813" s="46"/>
      <c r="UCP2813" s="46"/>
      <c r="UCQ2813" s="46"/>
      <c r="UCR2813" s="46"/>
      <c r="UCS2813" s="46"/>
      <c r="UCT2813" s="46"/>
      <c r="UCU2813" s="46"/>
      <c r="UCV2813" s="46"/>
      <c r="UCW2813" s="46"/>
      <c r="UCX2813" s="46"/>
      <c r="UCY2813" s="46"/>
      <c r="UCZ2813" s="46"/>
      <c r="UDA2813" s="46"/>
      <c r="UDB2813" s="46"/>
      <c r="UDC2813" s="46"/>
      <c r="UDD2813" s="46"/>
      <c r="UDE2813" s="46"/>
      <c r="UDF2813" s="46"/>
      <c r="UDG2813" s="46"/>
      <c r="UDH2813" s="46"/>
      <c r="UDI2813" s="46"/>
      <c r="UDJ2813" s="46"/>
      <c r="UDK2813" s="46"/>
      <c r="UDL2813" s="46"/>
      <c r="UDM2813" s="46"/>
      <c r="UDN2813" s="46"/>
      <c r="UDO2813" s="46"/>
      <c r="UDP2813" s="46"/>
      <c r="UDQ2813" s="46"/>
      <c r="UDR2813" s="46"/>
      <c r="UDS2813" s="46"/>
      <c r="UDT2813" s="46"/>
      <c r="UDU2813" s="46"/>
      <c r="UDV2813" s="46"/>
      <c r="UDW2813" s="46"/>
      <c r="UDX2813" s="46"/>
      <c r="UDY2813" s="46"/>
      <c r="UDZ2813" s="46"/>
      <c r="UEA2813" s="46"/>
      <c r="UEB2813" s="46"/>
      <c r="UEC2813" s="46"/>
      <c r="UED2813" s="46"/>
      <c r="UEE2813" s="46"/>
      <c r="UEF2813" s="46"/>
      <c r="UEG2813" s="46"/>
      <c r="UEH2813" s="46"/>
      <c r="UEI2813" s="46"/>
      <c r="UEJ2813" s="46"/>
      <c r="UEK2813" s="46"/>
      <c r="UEL2813" s="46"/>
      <c r="UEM2813" s="46"/>
      <c r="UEN2813" s="46"/>
      <c r="UEO2813" s="46"/>
      <c r="UEP2813" s="46"/>
      <c r="UEQ2813" s="46"/>
      <c r="UER2813" s="46"/>
      <c r="UES2813" s="46"/>
      <c r="UET2813" s="46"/>
      <c r="UEU2813" s="46"/>
      <c r="UEV2813" s="46"/>
      <c r="UEW2813" s="46"/>
      <c r="UEX2813" s="46"/>
      <c r="UEY2813" s="46"/>
      <c r="UEZ2813" s="46"/>
      <c r="UFA2813" s="46"/>
      <c r="UFB2813" s="46"/>
      <c r="UFC2813" s="46"/>
      <c r="UFD2813" s="46"/>
      <c r="UFE2813" s="46"/>
      <c r="UFF2813" s="46"/>
      <c r="UFG2813" s="46"/>
      <c r="UFH2813" s="46"/>
      <c r="UFI2813" s="46"/>
      <c r="UFJ2813" s="46"/>
      <c r="UFK2813" s="46"/>
      <c r="UFL2813" s="46"/>
      <c r="UFM2813" s="46"/>
      <c r="UFN2813" s="46"/>
      <c r="UFO2813" s="46"/>
      <c r="UFP2813" s="46"/>
      <c r="UFQ2813" s="46"/>
      <c r="UFR2813" s="46"/>
      <c r="UFS2813" s="46"/>
      <c r="UFT2813" s="46"/>
      <c r="UFU2813" s="46"/>
      <c r="UFV2813" s="46"/>
      <c r="UFW2813" s="46"/>
      <c r="UFX2813" s="46"/>
      <c r="UFY2813" s="46"/>
      <c r="UFZ2813" s="46"/>
      <c r="UGA2813" s="46"/>
      <c r="UGB2813" s="46"/>
      <c r="UGC2813" s="46"/>
      <c r="UGD2813" s="46"/>
      <c r="UGE2813" s="46"/>
      <c r="UGF2813" s="46"/>
      <c r="UGG2813" s="46"/>
      <c r="UGH2813" s="46"/>
      <c r="UGI2813" s="46"/>
      <c r="UGJ2813" s="46"/>
      <c r="UGK2813" s="46"/>
      <c r="UGL2813" s="46"/>
      <c r="UGM2813" s="46"/>
      <c r="UGN2813" s="46"/>
      <c r="UGO2813" s="46"/>
      <c r="UGP2813" s="46"/>
      <c r="UGQ2813" s="46"/>
      <c r="UGR2813" s="46"/>
      <c r="UGS2813" s="46"/>
      <c r="UGT2813" s="46"/>
      <c r="UGU2813" s="46"/>
      <c r="UGV2813" s="46"/>
      <c r="UGW2813" s="46"/>
      <c r="UGX2813" s="46"/>
      <c r="UGY2813" s="46"/>
      <c r="UGZ2813" s="46"/>
      <c r="UHA2813" s="46"/>
      <c r="UHB2813" s="46"/>
      <c r="UHC2813" s="46"/>
      <c r="UHD2813" s="46"/>
      <c r="UHE2813" s="46"/>
      <c r="UHF2813" s="46"/>
      <c r="UHG2813" s="46"/>
      <c r="UHH2813" s="46"/>
      <c r="UHI2813" s="46"/>
      <c r="UHJ2813" s="46"/>
      <c r="UHK2813" s="46"/>
      <c r="UHL2813" s="46"/>
      <c r="UHM2813" s="46"/>
      <c r="UHN2813" s="46"/>
      <c r="UHO2813" s="46"/>
      <c r="UHP2813" s="46"/>
      <c r="UHQ2813" s="46"/>
      <c r="UHR2813" s="46"/>
      <c r="UHS2813" s="46"/>
      <c r="UHT2813" s="46"/>
      <c r="UHU2813" s="46"/>
      <c r="UHV2813" s="46"/>
      <c r="UHW2813" s="46"/>
      <c r="UHX2813" s="46"/>
      <c r="UHY2813" s="46"/>
      <c r="UHZ2813" s="46"/>
      <c r="UIA2813" s="46"/>
      <c r="UIB2813" s="46"/>
      <c r="UIC2813" s="46"/>
      <c r="UID2813" s="46"/>
      <c r="UIE2813" s="46"/>
      <c r="UIF2813" s="46"/>
      <c r="UIG2813" s="46"/>
      <c r="UIH2813" s="46"/>
      <c r="UII2813" s="46"/>
      <c r="UIJ2813" s="46"/>
      <c r="UIK2813" s="46"/>
      <c r="UIL2813" s="46"/>
      <c r="UIM2813" s="46"/>
      <c r="UIN2813" s="46"/>
      <c r="UIO2813" s="46"/>
      <c r="UIP2813" s="46"/>
      <c r="UIQ2813" s="46"/>
      <c r="UIR2813" s="46"/>
      <c r="UIS2813" s="46"/>
      <c r="UIT2813" s="46"/>
      <c r="UIU2813" s="46"/>
      <c r="UIV2813" s="46"/>
      <c r="UIW2813" s="46"/>
      <c r="UIX2813" s="46"/>
      <c r="UIY2813" s="46"/>
      <c r="UIZ2813" s="46"/>
      <c r="UJA2813" s="46"/>
      <c r="UJB2813" s="46"/>
      <c r="UJC2813" s="46"/>
      <c r="UJD2813" s="46"/>
      <c r="UJE2813" s="46"/>
      <c r="UJF2813" s="46"/>
      <c r="UJG2813" s="46"/>
      <c r="UJH2813" s="46"/>
      <c r="UJI2813" s="46"/>
      <c r="UJJ2813" s="46"/>
      <c r="UJK2813" s="46"/>
      <c r="UJL2813" s="46"/>
      <c r="UJM2813" s="46"/>
      <c r="UJN2813" s="46"/>
      <c r="UJO2813" s="46"/>
      <c r="UJP2813" s="46"/>
      <c r="UJQ2813" s="46"/>
      <c r="UJR2813" s="46"/>
      <c r="UJS2813" s="46"/>
      <c r="UJT2813" s="46"/>
      <c r="UJU2813" s="46"/>
      <c r="UJV2813" s="46"/>
      <c r="UJW2813" s="46"/>
      <c r="UJX2813" s="46"/>
      <c r="UJY2813" s="46"/>
      <c r="UJZ2813" s="46"/>
      <c r="UKA2813" s="46"/>
      <c r="UKB2813" s="46"/>
      <c r="UKC2813" s="46"/>
      <c r="UKD2813" s="46"/>
      <c r="UKE2813" s="46"/>
      <c r="UKF2813" s="46"/>
      <c r="UKG2813" s="46"/>
      <c r="UKH2813" s="46"/>
      <c r="UKI2813" s="46"/>
      <c r="UKJ2813" s="46"/>
      <c r="UKK2813" s="46"/>
      <c r="UKL2813" s="46"/>
      <c r="UKM2813" s="46"/>
      <c r="UKN2813" s="46"/>
      <c r="UKO2813" s="46"/>
      <c r="UKP2813" s="46"/>
      <c r="UKQ2813" s="46"/>
      <c r="UKR2813" s="46"/>
      <c r="UKS2813" s="46"/>
      <c r="UKT2813" s="46"/>
      <c r="UKU2813" s="46"/>
      <c r="UKV2813" s="46"/>
      <c r="UKW2813" s="46"/>
      <c r="UKX2813" s="46"/>
      <c r="UKY2813" s="46"/>
      <c r="UKZ2813" s="46"/>
      <c r="ULA2813" s="46"/>
      <c r="ULB2813" s="46"/>
      <c r="ULC2813" s="46"/>
      <c r="ULD2813" s="46"/>
      <c r="ULE2813" s="46"/>
      <c r="ULF2813" s="46"/>
      <c r="ULG2813" s="46"/>
      <c r="ULH2813" s="46"/>
      <c r="ULI2813" s="46"/>
      <c r="ULJ2813" s="46"/>
      <c r="ULK2813" s="46"/>
      <c r="ULL2813" s="46"/>
      <c r="ULM2813" s="46"/>
      <c r="ULN2813" s="46"/>
      <c r="ULO2813" s="46"/>
      <c r="ULP2813" s="46"/>
      <c r="ULQ2813" s="46"/>
      <c r="ULR2813" s="46"/>
      <c r="ULS2813" s="46"/>
      <c r="ULT2813" s="46"/>
      <c r="ULU2813" s="46"/>
      <c r="ULV2813" s="46"/>
      <c r="ULW2813" s="46"/>
      <c r="ULX2813" s="46"/>
      <c r="ULY2813" s="46"/>
      <c r="ULZ2813" s="46"/>
      <c r="UMA2813" s="46"/>
      <c r="UMB2813" s="46"/>
      <c r="UMC2813" s="46"/>
      <c r="UMD2813" s="46"/>
      <c r="UME2813" s="46"/>
      <c r="UMF2813" s="46"/>
      <c r="UMG2813" s="46"/>
      <c r="UMH2813" s="46"/>
      <c r="UMI2813" s="46"/>
      <c r="UMJ2813" s="46"/>
      <c r="UMK2813" s="46"/>
      <c r="UML2813" s="46"/>
      <c r="UMM2813" s="46"/>
      <c r="UMN2813" s="46"/>
      <c r="UMO2813" s="46"/>
      <c r="UMP2813" s="46"/>
      <c r="UMQ2813" s="46"/>
      <c r="UMR2813" s="46"/>
      <c r="UMS2813" s="46"/>
      <c r="UMT2813" s="46"/>
      <c r="UMU2813" s="46"/>
      <c r="UMV2813" s="46"/>
      <c r="UMW2813" s="46"/>
      <c r="UMX2813" s="46"/>
      <c r="UMY2813" s="46"/>
      <c r="UMZ2813" s="46"/>
      <c r="UNA2813" s="46"/>
      <c r="UNB2813" s="46"/>
      <c r="UNC2813" s="46"/>
      <c r="UND2813" s="46"/>
      <c r="UNE2813" s="46"/>
      <c r="UNF2813" s="46"/>
      <c r="UNG2813" s="46"/>
      <c r="UNH2813" s="46"/>
      <c r="UNI2813" s="46"/>
      <c r="UNJ2813" s="46"/>
      <c r="UNK2813" s="46"/>
      <c r="UNL2813" s="46"/>
      <c r="UNM2813" s="46"/>
      <c r="UNN2813" s="46"/>
      <c r="UNO2813" s="46"/>
      <c r="UNP2813" s="46"/>
      <c r="UNQ2813" s="46"/>
      <c r="UNR2813" s="46"/>
      <c r="UNS2813" s="46"/>
      <c r="UNT2813" s="46"/>
      <c r="UNU2813" s="46"/>
      <c r="UNV2813" s="46"/>
      <c r="UNW2813" s="46"/>
      <c r="UNX2813" s="46"/>
      <c r="UNY2813" s="46"/>
      <c r="UNZ2813" s="46"/>
      <c r="UOA2813" s="46"/>
      <c r="UOB2813" s="46"/>
      <c r="UOC2813" s="46"/>
      <c r="UOD2813" s="46"/>
      <c r="UOE2813" s="46"/>
      <c r="UOF2813" s="46"/>
      <c r="UOG2813" s="46"/>
      <c r="UOH2813" s="46"/>
      <c r="UOI2813" s="46"/>
      <c r="UOJ2813" s="46"/>
      <c r="UOK2813" s="46"/>
      <c r="UOL2813" s="46"/>
      <c r="UOM2813" s="46"/>
      <c r="UON2813" s="46"/>
      <c r="UOO2813" s="46"/>
      <c r="UOP2813" s="46"/>
      <c r="UOQ2813" s="46"/>
      <c r="UOR2813" s="46"/>
      <c r="UOS2813" s="46"/>
      <c r="UOT2813" s="46"/>
      <c r="UOU2813" s="46"/>
      <c r="UOV2813" s="46"/>
      <c r="UOW2813" s="46"/>
      <c r="UOX2813" s="46"/>
      <c r="UOY2813" s="46"/>
      <c r="UOZ2813" s="46"/>
      <c r="UPA2813" s="46"/>
      <c r="UPB2813" s="46"/>
      <c r="UPC2813" s="46"/>
      <c r="UPD2813" s="46"/>
      <c r="UPE2813" s="46"/>
      <c r="UPF2813" s="46"/>
      <c r="UPG2813" s="46"/>
      <c r="UPH2813" s="46"/>
      <c r="UPI2813" s="46"/>
      <c r="UPJ2813" s="46"/>
      <c r="UPK2813" s="46"/>
      <c r="UPL2813" s="46"/>
      <c r="UPM2813" s="46"/>
      <c r="UPN2813" s="46"/>
      <c r="UPO2813" s="46"/>
      <c r="UPP2813" s="46"/>
      <c r="UPQ2813" s="46"/>
      <c r="UPR2813" s="46"/>
      <c r="UPS2813" s="46"/>
      <c r="UPT2813" s="46"/>
      <c r="UPU2813" s="46"/>
      <c r="UPV2813" s="46"/>
      <c r="UPW2813" s="46"/>
      <c r="UPX2813" s="46"/>
      <c r="UPY2813" s="46"/>
      <c r="UPZ2813" s="46"/>
      <c r="UQA2813" s="46"/>
      <c r="UQB2813" s="46"/>
      <c r="UQC2813" s="46"/>
      <c r="UQD2813" s="46"/>
      <c r="UQE2813" s="46"/>
      <c r="UQF2813" s="46"/>
      <c r="UQG2813" s="46"/>
      <c r="UQH2813" s="46"/>
      <c r="UQI2813" s="46"/>
      <c r="UQJ2813" s="46"/>
      <c r="UQK2813" s="46"/>
      <c r="UQL2813" s="46"/>
      <c r="UQM2813" s="46"/>
      <c r="UQN2813" s="46"/>
      <c r="UQO2813" s="46"/>
      <c r="UQP2813" s="46"/>
      <c r="UQQ2813" s="46"/>
      <c r="UQR2813" s="46"/>
      <c r="UQS2813" s="46"/>
      <c r="UQT2813" s="46"/>
      <c r="UQU2813" s="46"/>
      <c r="UQV2813" s="46"/>
      <c r="UQW2813" s="46"/>
      <c r="UQX2813" s="46"/>
      <c r="UQY2813" s="46"/>
      <c r="UQZ2813" s="46"/>
      <c r="URA2813" s="46"/>
      <c r="URB2813" s="46"/>
      <c r="URC2813" s="46"/>
      <c r="URD2813" s="46"/>
      <c r="URE2813" s="46"/>
      <c r="URF2813" s="46"/>
      <c r="URG2813" s="46"/>
      <c r="URH2813" s="46"/>
      <c r="URI2813" s="46"/>
      <c r="URJ2813" s="46"/>
      <c r="URK2813" s="46"/>
      <c r="URL2813" s="46"/>
      <c r="URM2813" s="46"/>
      <c r="URN2813" s="46"/>
      <c r="URO2813" s="46"/>
      <c r="URP2813" s="46"/>
      <c r="URQ2813" s="46"/>
      <c r="URR2813" s="46"/>
      <c r="URS2813" s="46"/>
      <c r="URT2813" s="46"/>
      <c r="URU2813" s="46"/>
      <c r="URV2813" s="46"/>
      <c r="URW2813" s="46"/>
      <c r="URX2813" s="46"/>
      <c r="URY2813" s="46"/>
      <c r="URZ2813" s="46"/>
      <c r="USA2813" s="46"/>
      <c r="USB2813" s="46"/>
      <c r="USC2813" s="46"/>
      <c r="USD2813" s="46"/>
      <c r="USE2813" s="46"/>
      <c r="USF2813" s="46"/>
      <c r="USG2813" s="46"/>
      <c r="USH2813" s="46"/>
      <c r="USI2813" s="46"/>
      <c r="USJ2813" s="46"/>
      <c r="USK2813" s="46"/>
      <c r="USL2813" s="46"/>
      <c r="USM2813" s="46"/>
      <c r="USN2813" s="46"/>
      <c r="USO2813" s="46"/>
      <c r="USP2813" s="46"/>
      <c r="USQ2813" s="46"/>
      <c r="USR2813" s="46"/>
      <c r="USS2813" s="46"/>
      <c r="UST2813" s="46"/>
      <c r="USU2813" s="46"/>
      <c r="USV2813" s="46"/>
      <c r="USW2813" s="46"/>
      <c r="USX2813" s="46"/>
      <c r="USY2813" s="46"/>
      <c r="USZ2813" s="46"/>
      <c r="UTA2813" s="46"/>
      <c r="UTB2813" s="46"/>
      <c r="UTC2813" s="46"/>
      <c r="UTD2813" s="46"/>
      <c r="UTE2813" s="46"/>
      <c r="UTF2813" s="46"/>
      <c r="UTG2813" s="46"/>
      <c r="UTH2813" s="46"/>
      <c r="UTI2813" s="46"/>
      <c r="UTJ2813" s="46"/>
      <c r="UTK2813" s="46"/>
      <c r="UTL2813" s="46"/>
      <c r="UTM2813" s="46"/>
      <c r="UTN2813" s="46"/>
      <c r="UTO2813" s="46"/>
      <c r="UTP2813" s="46"/>
      <c r="UTQ2813" s="46"/>
      <c r="UTR2813" s="46"/>
      <c r="UTS2813" s="46"/>
      <c r="UTT2813" s="46"/>
      <c r="UTU2813" s="46"/>
      <c r="UTV2813" s="46"/>
      <c r="UTW2813" s="46"/>
      <c r="UTX2813" s="46"/>
      <c r="UTY2813" s="46"/>
      <c r="UTZ2813" s="46"/>
      <c r="UUA2813" s="46"/>
      <c r="UUB2813" s="46"/>
      <c r="UUC2813" s="46"/>
      <c r="UUD2813" s="46"/>
      <c r="UUE2813" s="46"/>
      <c r="UUF2813" s="46"/>
      <c r="UUG2813" s="46"/>
      <c r="UUH2813" s="46"/>
      <c r="UUI2813" s="46"/>
      <c r="UUJ2813" s="46"/>
      <c r="UUK2813" s="46"/>
      <c r="UUL2813" s="46"/>
      <c r="UUM2813" s="46"/>
      <c r="UUN2813" s="46"/>
      <c r="UUO2813" s="46"/>
      <c r="UUP2813" s="46"/>
      <c r="UUQ2813" s="46"/>
      <c r="UUR2813" s="46"/>
      <c r="UUS2813" s="46"/>
      <c r="UUT2813" s="46"/>
      <c r="UUU2813" s="46"/>
      <c r="UUV2813" s="46"/>
      <c r="UUW2813" s="46"/>
      <c r="UUX2813" s="46"/>
      <c r="UUY2813" s="46"/>
      <c r="UUZ2813" s="46"/>
      <c r="UVA2813" s="46"/>
      <c r="UVB2813" s="46"/>
      <c r="UVC2813" s="46"/>
      <c r="UVD2813" s="46"/>
      <c r="UVE2813" s="46"/>
      <c r="UVF2813" s="46"/>
      <c r="UVG2813" s="46"/>
      <c r="UVH2813" s="46"/>
      <c r="UVI2813" s="46"/>
      <c r="UVJ2813" s="46"/>
      <c r="UVK2813" s="46"/>
      <c r="UVL2813" s="46"/>
      <c r="UVM2813" s="46"/>
      <c r="UVN2813" s="46"/>
      <c r="UVO2813" s="46"/>
      <c r="UVP2813" s="46"/>
      <c r="UVQ2813" s="46"/>
      <c r="UVR2813" s="46"/>
      <c r="UVS2813" s="46"/>
      <c r="UVT2813" s="46"/>
      <c r="UVU2813" s="46"/>
      <c r="UVV2813" s="46"/>
      <c r="UVW2813" s="46"/>
      <c r="UVX2813" s="46"/>
      <c r="UVY2813" s="46"/>
      <c r="UVZ2813" s="46"/>
      <c r="UWA2813" s="46"/>
      <c r="UWB2813" s="46"/>
      <c r="UWC2813" s="46"/>
      <c r="UWD2813" s="46"/>
      <c r="UWE2813" s="46"/>
      <c r="UWF2813" s="46"/>
      <c r="UWG2813" s="46"/>
      <c r="UWH2813" s="46"/>
      <c r="UWI2813" s="46"/>
      <c r="UWJ2813" s="46"/>
      <c r="UWK2813" s="46"/>
      <c r="UWL2813" s="46"/>
      <c r="UWM2813" s="46"/>
      <c r="UWN2813" s="46"/>
      <c r="UWO2813" s="46"/>
      <c r="UWP2813" s="46"/>
      <c r="UWQ2813" s="46"/>
      <c r="UWR2813" s="46"/>
      <c r="UWS2813" s="46"/>
      <c r="UWT2813" s="46"/>
      <c r="UWU2813" s="46"/>
      <c r="UWV2813" s="46"/>
      <c r="UWW2813" s="46"/>
      <c r="UWX2813" s="46"/>
      <c r="UWY2813" s="46"/>
      <c r="UWZ2813" s="46"/>
      <c r="UXA2813" s="46"/>
      <c r="UXB2813" s="46"/>
      <c r="UXC2813" s="46"/>
      <c r="UXD2813" s="46"/>
      <c r="UXE2813" s="46"/>
      <c r="UXF2813" s="46"/>
      <c r="UXG2813" s="46"/>
      <c r="UXH2813" s="46"/>
      <c r="UXI2813" s="46"/>
      <c r="UXJ2813" s="46"/>
      <c r="UXK2813" s="46"/>
      <c r="UXL2813" s="46"/>
      <c r="UXM2813" s="46"/>
      <c r="UXN2813" s="46"/>
      <c r="UXO2813" s="46"/>
      <c r="UXP2813" s="46"/>
      <c r="UXQ2813" s="46"/>
      <c r="UXR2813" s="46"/>
      <c r="UXS2813" s="46"/>
      <c r="UXT2813" s="46"/>
      <c r="UXU2813" s="46"/>
      <c r="UXV2813" s="46"/>
      <c r="UXW2813" s="46"/>
      <c r="UXX2813" s="46"/>
      <c r="UXY2813" s="46"/>
      <c r="UXZ2813" s="46"/>
      <c r="UYA2813" s="46"/>
      <c r="UYB2813" s="46"/>
      <c r="UYC2813" s="46"/>
      <c r="UYD2813" s="46"/>
      <c r="UYE2813" s="46"/>
      <c r="UYF2813" s="46"/>
      <c r="UYG2813" s="46"/>
      <c r="UYH2813" s="46"/>
      <c r="UYI2813" s="46"/>
      <c r="UYJ2813" s="46"/>
      <c r="UYK2813" s="46"/>
      <c r="UYL2813" s="46"/>
      <c r="UYM2813" s="46"/>
      <c r="UYN2813" s="46"/>
      <c r="UYO2813" s="46"/>
      <c r="UYP2813" s="46"/>
      <c r="UYQ2813" s="46"/>
      <c r="UYR2813" s="46"/>
      <c r="UYS2813" s="46"/>
      <c r="UYT2813" s="46"/>
      <c r="UYU2813" s="46"/>
      <c r="UYV2813" s="46"/>
      <c r="UYW2813" s="46"/>
      <c r="UYX2813" s="46"/>
      <c r="UYY2813" s="46"/>
      <c r="UYZ2813" s="46"/>
      <c r="UZA2813" s="46"/>
      <c r="UZB2813" s="46"/>
      <c r="UZC2813" s="46"/>
      <c r="UZD2813" s="46"/>
      <c r="UZE2813" s="46"/>
      <c r="UZF2813" s="46"/>
      <c r="UZG2813" s="46"/>
      <c r="UZH2813" s="46"/>
      <c r="UZI2813" s="46"/>
      <c r="UZJ2813" s="46"/>
      <c r="UZK2813" s="46"/>
      <c r="UZL2813" s="46"/>
      <c r="UZM2813" s="46"/>
      <c r="UZN2813" s="46"/>
      <c r="UZO2813" s="46"/>
      <c r="UZP2813" s="46"/>
      <c r="UZQ2813" s="46"/>
      <c r="UZR2813" s="46"/>
      <c r="UZS2813" s="46"/>
      <c r="UZT2813" s="46"/>
      <c r="UZU2813" s="46"/>
      <c r="UZV2813" s="46"/>
      <c r="UZW2813" s="46"/>
      <c r="UZX2813" s="46"/>
      <c r="UZY2813" s="46"/>
      <c r="UZZ2813" s="46"/>
      <c r="VAA2813" s="46"/>
      <c r="VAB2813" s="46"/>
      <c r="VAC2813" s="46"/>
      <c r="VAD2813" s="46"/>
      <c r="VAE2813" s="46"/>
      <c r="VAF2813" s="46"/>
      <c r="VAG2813" s="46"/>
      <c r="VAH2813" s="46"/>
      <c r="VAI2813" s="46"/>
      <c r="VAJ2813" s="46"/>
      <c r="VAK2813" s="46"/>
      <c r="VAL2813" s="46"/>
      <c r="VAM2813" s="46"/>
      <c r="VAN2813" s="46"/>
      <c r="VAO2813" s="46"/>
      <c r="VAP2813" s="46"/>
      <c r="VAQ2813" s="46"/>
      <c r="VAR2813" s="46"/>
      <c r="VAS2813" s="46"/>
      <c r="VAT2813" s="46"/>
      <c r="VAU2813" s="46"/>
      <c r="VAV2813" s="46"/>
      <c r="VAW2813" s="46"/>
      <c r="VAX2813" s="46"/>
      <c r="VAY2813" s="46"/>
      <c r="VAZ2813" s="46"/>
      <c r="VBA2813" s="46"/>
      <c r="VBB2813" s="46"/>
      <c r="VBC2813" s="46"/>
      <c r="VBD2813" s="46"/>
      <c r="VBE2813" s="46"/>
      <c r="VBF2813" s="46"/>
      <c r="VBG2813" s="46"/>
      <c r="VBH2813" s="46"/>
      <c r="VBI2813" s="46"/>
      <c r="VBJ2813" s="46"/>
      <c r="VBK2813" s="46"/>
      <c r="VBL2813" s="46"/>
      <c r="VBM2813" s="46"/>
      <c r="VBN2813" s="46"/>
      <c r="VBO2813" s="46"/>
      <c r="VBP2813" s="46"/>
      <c r="VBQ2813" s="46"/>
      <c r="VBR2813" s="46"/>
      <c r="VBS2813" s="46"/>
      <c r="VBT2813" s="46"/>
      <c r="VBU2813" s="46"/>
      <c r="VBV2813" s="46"/>
      <c r="VBW2813" s="46"/>
      <c r="VBX2813" s="46"/>
      <c r="VBY2813" s="46"/>
      <c r="VBZ2813" s="46"/>
      <c r="VCA2813" s="46"/>
      <c r="VCB2813" s="46"/>
      <c r="VCC2813" s="46"/>
      <c r="VCD2813" s="46"/>
      <c r="VCE2813" s="46"/>
      <c r="VCF2813" s="46"/>
      <c r="VCG2813" s="46"/>
      <c r="VCH2813" s="46"/>
      <c r="VCI2813" s="46"/>
      <c r="VCJ2813" s="46"/>
      <c r="VCK2813" s="46"/>
      <c r="VCL2813" s="46"/>
      <c r="VCM2813" s="46"/>
      <c r="VCN2813" s="46"/>
      <c r="VCO2813" s="46"/>
      <c r="VCP2813" s="46"/>
      <c r="VCQ2813" s="46"/>
      <c r="VCR2813" s="46"/>
      <c r="VCS2813" s="46"/>
      <c r="VCT2813" s="46"/>
      <c r="VCU2813" s="46"/>
      <c r="VCV2813" s="46"/>
      <c r="VCW2813" s="46"/>
      <c r="VCX2813" s="46"/>
      <c r="VCY2813" s="46"/>
      <c r="VCZ2813" s="46"/>
      <c r="VDA2813" s="46"/>
      <c r="VDB2813" s="46"/>
      <c r="VDC2813" s="46"/>
      <c r="VDD2813" s="46"/>
      <c r="VDE2813" s="46"/>
      <c r="VDF2813" s="46"/>
      <c r="VDG2813" s="46"/>
      <c r="VDH2813" s="46"/>
      <c r="VDI2813" s="46"/>
      <c r="VDJ2813" s="46"/>
      <c r="VDK2813" s="46"/>
      <c r="VDL2813" s="46"/>
      <c r="VDM2813" s="46"/>
      <c r="VDN2813" s="46"/>
      <c r="VDO2813" s="46"/>
      <c r="VDP2813" s="46"/>
      <c r="VDQ2813" s="46"/>
      <c r="VDR2813" s="46"/>
      <c r="VDS2813" s="46"/>
      <c r="VDT2813" s="46"/>
      <c r="VDU2813" s="46"/>
      <c r="VDV2813" s="46"/>
      <c r="VDW2813" s="46"/>
      <c r="VDX2813" s="46"/>
      <c r="VDY2813" s="46"/>
      <c r="VDZ2813" s="46"/>
      <c r="VEA2813" s="46"/>
      <c r="VEB2813" s="46"/>
      <c r="VEC2813" s="46"/>
      <c r="VED2813" s="46"/>
      <c r="VEE2813" s="46"/>
      <c r="VEF2813" s="46"/>
      <c r="VEG2813" s="46"/>
      <c r="VEH2813" s="46"/>
      <c r="VEI2813" s="46"/>
      <c r="VEJ2813" s="46"/>
      <c r="VEK2813" s="46"/>
      <c r="VEL2813" s="46"/>
      <c r="VEM2813" s="46"/>
      <c r="VEN2813" s="46"/>
      <c r="VEO2813" s="46"/>
      <c r="VEP2813" s="46"/>
      <c r="VEQ2813" s="46"/>
      <c r="VER2813" s="46"/>
      <c r="VES2813" s="46"/>
      <c r="VET2813" s="46"/>
      <c r="VEU2813" s="46"/>
      <c r="VEV2813" s="46"/>
      <c r="VEW2813" s="46"/>
      <c r="VEX2813" s="46"/>
      <c r="VEY2813" s="46"/>
      <c r="VEZ2813" s="46"/>
      <c r="VFA2813" s="46"/>
      <c r="VFB2813" s="46"/>
      <c r="VFC2813" s="46"/>
      <c r="VFD2813" s="46"/>
      <c r="VFE2813" s="46"/>
      <c r="VFF2813" s="46"/>
      <c r="VFG2813" s="46"/>
      <c r="VFH2813" s="46"/>
      <c r="VFI2813" s="46"/>
      <c r="VFJ2813" s="46"/>
      <c r="VFK2813" s="46"/>
      <c r="VFL2813" s="46"/>
      <c r="VFM2813" s="46"/>
      <c r="VFN2813" s="46"/>
      <c r="VFO2813" s="46"/>
      <c r="VFP2813" s="46"/>
      <c r="VFQ2813" s="46"/>
      <c r="VFR2813" s="46"/>
      <c r="VFS2813" s="46"/>
      <c r="VFT2813" s="46"/>
      <c r="VFU2813" s="46"/>
      <c r="VFV2813" s="46"/>
      <c r="VFW2813" s="46"/>
      <c r="VFX2813" s="46"/>
      <c r="VFY2813" s="46"/>
      <c r="VFZ2813" s="46"/>
      <c r="VGA2813" s="46"/>
      <c r="VGB2813" s="46"/>
      <c r="VGC2813" s="46"/>
      <c r="VGD2813" s="46"/>
      <c r="VGE2813" s="46"/>
      <c r="VGF2813" s="46"/>
      <c r="VGG2813" s="46"/>
      <c r="VGH2813" s="46"/>
      <c r="VGI2813" s="46"/>
      <c r="VGJ2813" s="46"/>
      <c r="VGK2813" s="46"/>
      <c r="VGL2813" s="46"/>
      <c r="VGM2813" s="46"/>
      <c r="VGN2813" s="46"/>
      <c r="VGO2813" s="46"/>
      <c r="VGP2813" s="46"/>
      <c r="VGQ2813" s="46"/>
      <c r="VGR2813" s="46"/>
      <c r="VGS2813" s="46"/>
      <c r="VGT2813" s="46"/>
      <c r="VGU2813" s="46"/>
      <c r="VGV2813" s="46"/>
      <c r="VGW2813" s="46"/>
      <c r="VGX2813" s="46"/>
      <c r="VGY2813" s="46"/>
      <c r="VGZ2813" s="46"/>
      <c r="VHA2813" s="46"/>
      <c r="VHB2813" s="46"/>
      <c r="VHC2813" s="46"/>
      <c r="VHD2813" s="46"/>
      <c r="VHE2813" s="46"/>
      <c r="VHF2813" s="46"/>
      <c r="VHG2813" s="46"/>
      <c r="VHH2813" s="46"/>
      <c r="VHI2813" s="46"/>
      <c r="VHJ2813" s="46"/>
      <c r="VHK2813" s="46"/>
      <c r="VHL2813" s="46"/>
      <c r="VHM2813" s="46"/>
      <c r="VHN2813" s="46"/>
      <c r="VHO2813" s="46"/>
      <c r="VHP2813" s="46"/>
      <c r="VHQ2813" s="46"/>
      <c r="VHR2813" s="46"/>
      <c r="VHS2813" s="46"/>
      <c r="VHT2813" s="46"/>
      <c r="VHU2813" s="46"/>
      <c r="VHV2813" s="46"/>
      <c r="VHW2813" s="46"/>
      <c r="VHX2813" s="46"/>
      <c r="VHY2813" s="46"/>
      <c r="VHZ2813" s="46"/>
      <c r="VIA2813" s="46"/>
      <c r="VIB2813" s="46"/>
      <c r="VIC2813" s="46"/>
      <c r="VID2813" s="46"/>
      <c r="VIE2813" s="46"/>
      <c r="VIF2813" s="46"/>
      <c r="VIG2813" s="46"/>
      <c r="VIH2813" s="46"/>
      <c r="VII2813" s="46"/>
      <c r="VIJ2813" s="46"/>
      <c r="VIK2813" s="46"/>
      <c r="VIL2813" s="46"/>
      <c r="VIM2813" s="46"/>
      <c r="VIN2813" s="46"/>
      <c r="VIO2813" s="46"/>
      <c r="VIP2813" s="46"/>
      <c r="VIQ2813" s="46"/>
      <c r="VIR2813" s="46"/>
      <c r="VIS2813" s="46"/>
      <c r="VIT2813" s="46"/>
      <c r="VIU2813" s="46"/>
      <c r="VIV2813" s="46"/>
      <c r="VIW2813" s="46"/>
      <c r="VIX2813" s="46"/>
      <c r="VIY2813" s="46"/>
      <c r="VIZ2813" s="46"/>
      <c r="VJA2813" s="46"/>
      <c r="VJB2813" s="46"/>
      <c r="VJC2813" s="46"/>
      <c r="VJD2813" s="46"/>
      <c r="VJE2813" s="46"/>
      <c r="VJF2813" s="46"/>
      <c r="VJG2813" s="46"/>
      <c r="VJH2813" s="46"/>
      <c r="VJI2813" s="46"/>
      <c r="VJJ2813" s="46"/>
      <c r="VJK2813" s="46"/>
      <c r="VJL2813" s="46"/>
      <c r="VJM2813" s="46"/>
      <c r="VJN2813" s="46"/>
      <c r="VJO2813" s="46"/>
      <c r="VJP2813" s="46"/>
      <c r="VJQ2813" s="46"/>
      <c r="VJR2813" s="46"/>
      <c r="VJS2813" s="46"/>
      <c r="VJT2813" s="46"/>
      <c r="VJU2813" s="46"/>
      <c r="VJV2813" s="46"/>
      <c r="VJW2813" s="46"/>
      <c r="VJX2813" s="46"/>
      <c r="VJY2813" s="46"/>
      <c r="VJZ2813" s="46"/>
      <c r="VKA2813" s="46"/>
      <c r="VKB2813" s="46"/>
      <c r="VKC2813" s="46"/>
      <c r="VKD2813" s="46"/>
      <c r="VKE2813" s="46"/>
      <c r="VKF2813" s="46"/>
      <c r="VKG2813" s="46"/>
      <c r="VKH2813" s="46"/>
      <c r="VKI2813" s="46"/>
      <c r="VKJ2813" s="46"/>
      <c r="VKK2813" s="46"/>
      <c r="VKL2813" s="46"/>
      <c r="VKM2813" s="46"/>
      <c r="VKN2813" s="46"/>
      <c r="VKO2813" s="46"/>
      <c r="VKP2813" s="46"/>
      <c r="VKQ2813" s="46"/>
      <c r="VKR2813" s="46"/>
      <c r="VKS2813" s="46"/>
      <c r="VKT2813" s="46"/>
      <c r="VKU2813" s="46"/>
      <c r="VKV2813" s="46"/>
      <c r="VKW2813" s="46"/>
      <c r="VKX2813" s="46"/>
      <c r="VKY2813" s="46"/>
      <c r="VKZ2813" s="46"/>
      <c r="VLA2813" s="46"/>
      <c r="VLB2813" s="46"/>
      <c r="VLC2813" s="46"/>
      <c r="VLD2813" s="46"/>
      <c r="VLE2813" s="46"/>
      <c r="VLF2813" s="46"/>
      <c r="VLG2813" s="46"/>
      <c r="VLH2813" s="46"/>
      <c r="VLI2813" s="46"/>
      <c r="VLJ2813" s="46"/>
      <c r="VLK2813" s="46"/>
      <c r="VLL2813" s="46"/>
      <c r="VLM2813" s="46"/>
      <c r="VLN2813" s="46"/>
      <c r="VLO2813" s="46"/>
      <c r="VLP2813" s="46"/>
      <c r="VLQ2813" s="46"/>
      <c r="VLR2813" s="46"/>
      <c r="VLS2813" s="46"/>
      <c r="VLT2813" s="46"/>
      <c r="VLU2813" s="46"/>
      <c r="VLV2813" s="46"/>
      <c r="VLW2813" s="46"/>
      <c r="VLX2813" s="46"/>
      <c r="VLY2813" s="46"/>
      <c r="VLZ2813" s="46"/>
      <c r="VMA2813" s="46"/>
      <c r="VMB2813" s="46"/>
      <c r="VMC2813" s="46"/>
      <c r="VMD2813" s="46"/>
      <c r="VME2813" s="46"/>
      <c r="VMF2813" s="46"/>
      <c r="VMG2813" s="46"/>
      <c r="VMH2813" s="46"/>
      <c r="VMI2813" s="46"/>
      <c r="VMJ2813" s="46"/>
      <c r="VMK2813" s="46"/>
      <c r="VML2813" s="46"/>
      <c r="VMM2813" s="46"/>
      <c r="VMN2813" s="46"/>
      <c r="VMO2813" s="46"/>
      <c r="VMP2813" s="46"/>
      <c r="VMQ2813" s="46"/>
      <c r="VMR2813" s="46"/>
      <c r="VMS2813" s="46"/>
      <c r="VMT2813" s="46"/>
      <c r="VMU2813" s="46"/>
      <c r="VMV2813" s="46"/>
      <c r="VMW2813" s="46"/>
      <c r="VMX2813" s="46"/>
      <c r="VMY2813" s="46"/>
      <c r="VMZ2813" s="46"/>
      <c r="VNA2813" s="46"/>
      <c r="VNB2813" s="46"/>
      <c r="VNC2813" s="46"/>
      <c r="VND2813" s="46"/>
      <c r="VNE2813" s="46"/>
      <c r="VNF2813" s="46"/>
      <c r="VNG2813" s="46"/>
      <c r="VNH2813" s="46"/>
      <c r="VNI2813" s="46"/>
      <c r="VNJ2813" s="46"/>
      <c r="VNK2813" s="46"/>
      <c r="VNL2813" s="46"/>
      <c r="VNM2813" s="46"/>
      <c r="VNN2813" s="46"/>
      <c r="VNO2813" s="46"/>
      <c r="VNP2813" s="46"/>
      <c r="VNQ2813" s="46"/>
      <c r="VNR2813" s="46"/>
      <c r="VNS2813" s="46"/>
      <c r="VNT2813" s="46"/>
      <c r="VNU2813" s="46"/>
      <c r="VNV2813" s="46"/>
      <c r="VNW2813" s="46"/>
      <c r="VNX2813" s="46"/>
      <c r="VNY2813" s="46"/>
      <c r="VNZ2813" s="46"/>
      <c r="VOA2813" s="46"/>
      <c r="VOB2813" s="46"/>
      <c r="VOC2813" s="46"/>
      <c r="VOD2813" s="46"/>
      <c r="VOE2813" s="46"/>
      <c r="VOF2813" s="46"/>
      <c r="VOG2813" s="46"/>
      <c r="VOH2813" s="46"/>
      <c r="VOI2813" s="46"/>
      <c r="VOJ2813" s="46"/>
      <c r="VOK2813" s="46"/>
      <c r="VOL2813" s="46"/>
      <c r="VOM2813" s="46"/>
      <c r="VON2813" s="46"/>
      <c r="VOO2813" s="46"/>
      <c r="VOP2813" s="46"/>
      <c r="VOQ2813" s="46"/>
      <c r="VOR2813" s="46"/>
      <c r="VOS2813" s="46"/>
      <c r="VOT2813" s="46"/>
      <c r="VOU2813" s="46"/>
      <c r="VOV2813" s="46"/>
      <c r="VOW2813" s="46"/>
      <c r="VOX2813" s="46"/>
      <c r="VOY2813" s="46"/>
      <c r="VOZ2813" s="46"/>
      <c r="VPA2813" s="46"/>
      <c r="VPB2813" s="46"/>
      <c r="VPC2813" s="46"/>
      <c r="VPD2813" s="46"/>
      <c r="VPE2813" s="46"/>
      <c r="VPF2813" s="46"/>
      <c r="VPG2813" s="46"/>
      <c r="VPH2813" s="46"/>
      <c r="VPI2813" s="46"/>
      <c r="VPJ2813" s="46"/>
      <c r="VPK2813" s="46"/>
      <c r="VPL2813" s="46"/>
      <c r="VPM2813" s="46"/>
      <c r="VPN2813" s="46"/>
      <c r="VPO2813" s="46"/>
      <c r="VPP2813" s="46"/>
      <c r="VPQ2813" s="46"/>
      <c r="VPR2813" s="46"/>
      <c r="VPS2813" s="46"/>
      <c r="VPT2813" s="46"/>
      <c r="VPU2813" s="46"/>
      <c r="VPV2813" s="46"/>
      <c r="VPW2813" s="46"/>
      <c r="VPX2813" s="46"/>
      <c r="VPY2813" s="46"/>
      <c r="VPZ2813" s="46"/>
      <c r="VQA2813" s="46"/>
      <c r="VQB2813" s="46"/>
      <c r="VQC2813" s="46"/>
      <c r="VQD2813" s="46"/>
      <c r="VQE2813" s="46"/>
      <c r="VQF2813" s="46"/>
      <c r="VQG2813" s="46"/>
      <c r="VQH2813" s="46"/>
      <c r="VQI2813" s="46"/>
      <c r="VQJ2813" s="46"/>
      <c r="VQK2813" s="46"/>
      <c r="VQL2813" s="46"/>
      <c r="VQM2813" s="46"/>
      <c r="VQN2813" s="46"/>
      <c r="VQO2813" s="46"/>
      <c r="VQP2813" s="46"/>
      <c r="VQQ2813" s="46"/>
      <c r="VQR2813" s="46"/>
      <c r="VQS2813" s="46"/>
      <c r="VQT2813" s="46"/>
      <c r="VQU2813" s="46"/>
      <c r="VQV2813" s="46"/>
      <c r="VQW2813" s="46"/>
      <c r="VQX2813" s="46"/>
      <c r="VQY2813" s="46"/>
      <c r="VQZ2813" s="46"/>
      <c r="VRA2813" s="46"/>
      <c r="VRB2813" s="46"/>
      <c r="VRC2813" s="46"/>
      <c r="VRD2813" s="46"/>
      <c r="VRE2813" s="46"/>
      <c r="VRF2813" s="46"/>
      <c r="VRG2813" s="46"/>
      <c r="VRH2813" s="46"/>
      <c r="VRI2813" s="46"/>
      <c r="VRJ2813" s="46"/>
      <c r="VRK2813" s="46"/>
      <c r="VRL2813" s="46"/>
      <c r="VRM2813" s="46"/>
      <c r="VRN2813" s="46"/>
      <c r="VRO2813" s="46"/>
      <c r="VRP2813" s="46"/>
      <c r="VRQ2813" s="46"/>
      <c r="VRR2813" s="46"/>
      <c r="VRS2813" s="46"/>
      <c r="VRT2813" s="46"/>
      <c r="VRU2813" s="46"/>
      <c r="VRV2813" s="46"/>
      <c r="VRW2813" s="46"/>
      <c r="VRX2813" s="46"/>
      <c r="VRY2813" s="46"/>
      <c r="VRZ2813" s="46"/>
      <c r="VSA2813" s="46"/>
      <c r="VSB2813" s="46"/>
      <c r="VSC2813" s="46"/>
      <c r="VSD2813" s="46"/>
      <c r="VSE2813" s="46"/>
      <c r="VSF2813" s="46"/>
      <c r="VSG2813" s="46"/>
      <c r="VSH2813" s="46"/>
      <c r="VSI2813" s="46"/>
      <c r="VSJ2813" s="46"/>
      <c r="VSK2813" s="46"/>
      <c r="VSL2813" s="46"/>
      <c r="VSM2813" s="46"/>
      <c r="VSN2813" s="46"/>
      <c r="VSO2813" s="46"/>
      <c r="VSP2813" s="46"/>
      <c r="VSQ2813" s="46"/>
      <c r="VSR2813" s="46"/>
      <c r="VSS2813" s="46"/>
      <c r="VST2813" s="46"/>
      <c r="VSU2813" s="46"/>
      <c r="VSV2813" s="46"/>
      <c r="VSW2813" s="46"/>
      <c r="VSX2813" s="46"/>
      <c r="VSY2813" s="46"/>
      <c r="VSZ2813" s="46"/>
      <c r="VTA2813" s="46"/>
      <c r="VTB2813" s="46"/>
      <c r="VTC2813" s="46"/>
      <c r="VTD2813" s="46"/>
      <c r="VTE2813" s="46"/>
      <c r="VTF2813" s="46"/>
      <c r="VTG2813" s="46"/>
      <c r="VTH2813" s="46"/>
      <c r="VTI2813" s="46"/>
      <c r="VTJ2813" s="46"/>
      <c r="VTK2813" s="46"/>
      <c r="VTL2813" s="46"/>
      <c r="VTM2813" s="46"/>
      <c r="VTN2813" s="46"/>
      <c r="VTO2813" s="46"/>
      <c r="VTP2813" s="46"/>
      <c r="VTQ2813" s="46"/>
      <c r="VTR2813" s="46"/>
      <c r="VTS2813" s="46"/>
      <c r="VTT2813" s="46"/>
      <c r="VTU2813" s="46"/>
      <c r="VTV2813" s="46"/>
      <c r="VTW2813" s="46"/>
      <c r="VTX2813" s="46"/>
      <c r="VTY2813" s="46"/>
      <c r="VTZ2813" s="46"/>
      <c r="VUA2813" s="46"/>
      <c r="VUB2813" s="46"/>
      <c r="VUC2813" s="46"/>
      <c r="VUD2813" s="46"/>
      <c r="VUE2813" s="46"/>
      <c r="VUF2813" s="46"/>
      <c r="VUG2813" s="46"/>
      <c r="VUH2813" s="46"/>
      <c r="VUI2813" s="46"/>
      <c r="VUJ2813" s="46"/>
      <c r="VUK2813" s="46"/>
      <c r="VUL2813" s="46"/>
      <c r="VUM2813" s="46"/>
      <c r="VUN2813" s="46"/>
      <c r="VUO2813" s="46"/>
      <c r="VUP2813" s="46"/>
      <c r="VUQ2813" s="46"/>
      <c r="VUR2813" s="46"/>
      <c r="VUS2813" s="46"/>
      <c r="VUT2813" s="46"/>
      <c r="VUU2813" s="46"/>
      <c r="VUV2813" s="46"/>
      <c r="VUW2813" s="46"/>
      <c r="VUX2813" s="46"/>
      <c r="VUY2813" s="46"/>
      <c r="VUZ2813" s="46"/>
      <c r="VVA2813" s="46"/>
      <c r="VVB2813" s="46"/>
      <c r="VVC2813" s="46"/>
      <c r="VVD2813" s="46"/>
      <c r="VVE2813" s="46"/>
      <c r="VVF2813" s="46"/>
      <c r="VVG2813" s="46"/>
      <c r="VVH2813" s="46"/>
      <c r="VVI2813" s="46"/>
      <c r="VVJ2813" s="46"/>
      <c r="VVK2813" s="46"/>
      <c r="VVL2813" s="46"/>
      <c r="VVM2813" s="46"/>
      <c r="VVN2813" s="46"/>
      <c r="VVO2813" s="46"/>
      <c r="VVP2813" s="46"/>
      <c r="VVQ2813" s="46"/>
      <c r="VVR2813" s="46"/>
      <c r="VVS2813" s="46"/>
      <c r="VVT2813" s="46"/>
      <c r="VVU2813" s="46"/>
      <c r="VVV2813" s="46"/>
      <c r="VVW2813" s="46"/>
      <c r="VVX2813" s="46"/>
      <c r="VVY2813" s="46"/>
      <c r="VVZ2813" s="46"/>
      <c r="VWA2813" s="46"/>
      <c r="VWB2813" s="46"/>
      <c r="VWC2813" s="46"/>
      <c r="VWD2813" s="46"/>
      <c r="VWE2813" s="46"/>
      <c r="VWF2813" s="46"/>
      <c r="VWG2813" s="46"/>
      <c r="VWH2813" s="46"/>
      <c r="VWI2813" s="46"/>
      <c r="VWJ2813" s="46"/>
      <c r="VWK2813" s="46"/>
      <c r="VWL2813" s="46"/>
      <c r="VWM2813" s="46"/>
      <c r="VWN2813" s="46"/>
      <c r="VWO2813" s="46"/>
      <c r="VWP2813" s="46"/>
      <c r="VWQ2813" s="46"/>
      <c r="VWR2813" s="46"/>
      <c r="VWS2813" s="46"/>
      <c r="VWT2813" s="46"/>
      <c r="VWU2813" s="46"/>
      <c r="VWV2813" s="46"/>
      <c r="VWW2813" s="46"/>
      <c r="VWX2813" s="46"/>
      <c r="VWY2813" s="46"/>
      <c r="VWZ2813" s="46"/>
      <c r="VXA2813" s="46"/>
      <c r="VXB2813" s="46"/>
      <c r="VXC2813" s="46"/>
      <c r="VXD2813" s="46"/>
      <c r="VXE2813" s="46"/>
      <c r="VXF2813" s="46"/>
      <c r="VXG2813" s="46"/>
      <c r="VXH2813" s="46"/>
      <c r="VXI2813" s="46"/>
      <c r="VXJ2813" s="46"/>
      <c r="VXK2813" s="46"/>
      <c r="VXL2813" s="46"/>
      <c r="VXM2813" s="46"/>
      <c r="VXN2813" s="46"/>
      <c r="VXO2813" s="46"/>
      <c r="VXP2813" s="46"/>
      <c r="VXQ2813" s="46"/>
      <c r="VXR2813" s="46"/>
      <c r="VXS2813" s="46"/>
      <c r="VXT2813" s="46"/>
      <c r="VXU2813" s="46"/>
      <c r="VXV2813" s="46"/>
      <c r="VXW2813" s="46"/>
      <c r="VXX2813" s="46"/>
      <c r="VXY2813" s="46"/>
      <c r="VXZ2813" s="46"/>
      <c r="VYA2813" s="46"/>
      <c r="VYB2813" s="46"/>
      <c r="VYC2813" s="46"/>
      <c r="VYD2813" s="46"/>
      <c r="VYE2813" s="46"/>
      <c r="VYF2813" s="46"/>
      <c r="VYG2813" s="46"/>
      <c r="VYH2813" s="46"/>
      <c r="VYI2813" s="46"/>
      <c r="VYJ2813" s="46"/>
      <c r="VYK2813" s="46"/>
      <c r="VYL2813" s="46"/>
      <c r="VYM2813" s="46"/>
      <c r="VYN2813" s="46"/>
      <c r="VYO2813" s="46"/>
      <c r="VYP2813" s="46"/>
      <c r="VYQ2813" s="46"/>
      <c r="VYR2813" s="46"/>
      <c r="VYS2813" s="46"/>
      <c r="VYT2813" s="46"/>
      <c r="VYU2813" s="46"/>
      <c r="VYV2813" s="46"/>
      <c r="VYW2813" s="46"/>
      <c r="VYX2813" s="46"/>
      <c r="VYY2813" s="46"/>
      <c r="VYZ2813" s="46"/>
      <c r="VZA2813" s="46"/>
      <c r="VZB2813" s="46"/>
      <c r="VZC2813" s="46"/>
      <c r="VZD2813" s="46"/>
      <c r="VZE2813" s="46"/>
      <c r="VZF2813" s="46"/>
      <c r="VZG2813" s="46"/>
      <c r="VZH2813" s="46"/>
      <c r="VZI2813" s="46"/>
      <c r="VZJ2813" s="46"/>
      <c r="VZK2813" s="46"/>
      <c r="VZL2813" s="46"/>
      <c r="VZM2813" s="46"/>
      <c r="VZN2813" s="46"/>
      <c r="VZO2813" s="46"/>
      <c r="VZP2813" s="46"/>
      <c r="VZQ2813" s="46"/>
      <c r="VZR2813" s="46"/>
      <c r="VZS2813" s="46"/>
      <c r="VZT2813" s="46"/>
      <c r="VZU2813" s="46"/>
      <c r="VZV2813" s="46"/>
      <c r="VZW2813" s="46"/>
      <c r="VZX2813" s="46"/>
      <c r="VZY2813" s="46"/>
      <c r="VZZ2813" s="46"/>
      <c r="WAA2813" s="46"/>
      <c r="WAB2813" s="46"/>
      <c r="WAC2813" s="46"/>
      <c r="WAD2813" s="46"/>
      <c r="WAE2813" s="46"/>
      <c r="WAF2813" s="46"/>
      <c r="WAG2813" s="46"/>
      <c r="WAH2813" s="46"/>
      <c r="WAI2813" s="46"/>
      <c r="WAJ2813" s="46"/>
      <c r="WAK2813" s="46"/>
      <c r="WAL2813" s="46"/>
      <c r="WAM2813" s="46"/>
      <c r="WAN2813" s="46"/>
      <c r="WAO2813" s="46"/>
      <c r="WAP2813" s="46"/>
      <c r="WAQ2813" s="46"/>
      <c r="WAR2813" s="46"/>
      <c r="WAS2813" s="46"/>
      <c r="WAT2813" s="46"/>
      <c r="WAU2813" s="46"/>
      <c r="WAV2813" s="46"/>
      <c r="WAW2813" s="46"/>
      <c r="WAX2813" s="46"/>
      <c r="WAY2813" s="46"/>
      <c r="WAZ2813" s="46"/>
      <c r="WBA2813" s="46"/>
      <c r="WBB2813" s="46"/>
      <c r="WBC2813" s="46"/>
      <c r="WBD2813" s="46"/>
      <c r="WBE2813" s="46"/>
      <c r="WBF2813" s="46"/>
      <c r="WBG2813" s="46"/>
      <c r="WBH2813" s="46"/>
      <c r="WBI2813" s="46"/>
      <c r="WBJ2813" s="46"/>
      <c r="WBK2813" s="46"/>
      <c r="WBL2813" s="46"/>
      <c r="WBM2813" s="46"/>
      <c r="WBN2813" s="46"/>
      <c r="WBO2813" s="46"/>
      <c r="WBP2813" s="46"/>
      <c r="WBQ2813" s="46"/>
      <c r="WBR2813" s="46"/>
      <c r="WBS2813" s="46"/>
      <c r="WBT2813" s="46"/>
      <c r="WBU2813" s="46"/>
      <c r="WBV2813" s="46"/>
      <c r="WBW2813" s="46"/>
      <c r="WBX2813" s="46"/>
      <c r="WBY2813" s="46"/>
      <c r="WBZ2813" s="46"/>
      <c r="WCA2813" s="46"/>
      <c r="WCB2813" s="46"/>
      <c r="WCC2813" s="46"/>
      <c r="WCD2813" s="46"/>
      <c r="WCE2813" s="46"/>
      <c r="WCF2813" s="46"/>
      <c r="WCG2813" s="46"/>
      <c r="WCH2813" s="46"/>
      <c r="WCI2813" s="46"/>
      <c r="WCJ2813" s="46"/>
      <c r="WCK2813" s="46"/>
      <c r="WCL2813" s="46"/>
      <c r="WCM2813" s="46"/>
      <c r="WCN2813" s="46"/>
      <c r="WCO2813" s="46"/>
      <c r="WCP2813" s="46"/>
      <c r="WCQ2813" s="46"/>
      <c r="WCR2813" s="46"/>
      <c r="WCS2813" s="46"/>
      <c r="WCT2813" s="46"/>
      <c r="WCU2813" s="46"/>
      <c r="WCV2813" s="46"/>
      <c r="WCW2813" s="46"/>
      <c r="WCX2813" s="46"/>
      <c r="WCY2813" s="46"/>
      <c r="WCZ2813" s="46"/>
      <c r="WDA2813" s="46"/>
      <c r="WDB2813" s="46"/>
      <c r="WDC2813" s="46"/>
      <c r="WDD2813" s="46"/>
      <c r="WDE2813" s="46"/>
      <c r="WDF2813" s="46"/>
      <c r="WDG2813" s="46"/>
      <c r="WDH2813" s="46"/>
      <c r="WDI2813" s="46"/>
      <c r="WDJ2813" s="46"/>
      <c r="WDK2813" s="46"/>
      <c r="WDL2813" s="46"/>
      <c r="WDM2813" s="46"/>
      <c r="WDN2813" s="46"/>
      <c r="WDO2813" s="46"/>
      <c r="WDP2813" s="46"/>
      <c r="WDQ2813" s="46"/>
      <c r="WDR2813" s="46"/>
      <c r="WDS2813" s="46"/>
      <c r="WDT2813" s="46"/>
      <c r="WDU2813" s="46"/>
      <c r="WDV2813" s="46"/>
      <c r="WDW2813" s="46"/>
      <c r="WDX2813" s="46"/>
      <c r="WDY2813" s="46"/>
      <c r="WDZ2813" s="46"/>
      <c r="WEA2813" s="46"/>
      <c r="WEB2813" s="46"/>
      <c r="WEC2813" s="46"/>
      <c r="WED2813" s="46"/>
      <c r="WEE2813" s="46"/>
      <c r="WEF2813" s="46"/>
      <c r="WEG2813" s="46"/>
      <c r="WEH2813" s="46"/>
      <c r="WEI2813" s="46"/>
      <c r="WEJ2813" s="46"/>
      <c r="WEK2813" s="46"/>
      <c r="WEL2813" s="46"/>
      <c r="WEM2813" s="46"/>
      <c r="WEN2813" s="46"/>
      <c r="WEO2813" s="46"/>
      <c r="WEP2813" s="46"/>
      <c r="WEQ2813" s="46"/>
      <c r="WER2813" s="46"/>
      <c r="WES2813" s="46"/>
      <c r="WET2813" s="46"/>
      <c r="WEU2813" s="46"/>
      <c r="WEV2813" s="46"/>
      <c r="WEW2813" s="46"/>
      <c r="WEX2813" s="46"/>
      <c r="WEY2813" s="46"/>
      <c r="WEZ2813" s="46"/>
      <c r="WFA2813" s="46"/>
      <c r="WFB2813" s="46"/>
      <c r="WFC2813" s="46"/>
      <c r="WFD2813" s="46"/>
      <c r="WFE2813" s="46"/>
      <c r="WFF2813" s="46"/>
      <c r="WFG2813" s="46"/>
      <c r="WFH2813" s="46"/>
      <c r="WFI2813" s="46"/>
      <c r="WFJ2813" s="46"/>
      <c r="WFK2813" s="46"/>
      <c r="WFL2813" s="46"/>
      <c r="WFM2813" s="46"/>
      <c r="WFN2813" s="46"/>
      <c r="WFO2813" s="46"/>
      <c r="WFP2813" s="46"/>
      <c r="WFQ2813" s="46"/>
      <c r="WFR2813" s="46"/>
      <c r="WFS2813" s="46"/>
      <c r="WFT2813" s="46"/>
      <c r="WFU2813" s="46"/>
      <c r="WFV2813" s="46"/>
      <c r="WFW2813" s="46"/>
      <c r="WFX2813" s="46"/>
      <c r="WFY2813" s="46"/>
      <c r="WFZ2813" s="46"/>
      <c r="WGA2813" s="46"/>
      <c r="WGB2813" s="46"/>
      <c r="WGC2813" s="46"/>
      <c r="WGD2813" s="46"/>
      <c r="WGE2813" s="46"/>
      <c r="WGF2813" s="46"/>
      <c r="WGG2813" s="46"/>
      <c r="WGH2813" s="46"/>
      <c r="WGI2813" s="46"/>
      <c r="WGJ2813" s="46"/>
      <c r="WGK2813" s="46"/>
      <c r="WGL2813" s="46"/>
      <c r="WGM2813" s="46"/>
      <c r="WGN2813" s="46"/>
      <c r="WGO2813" s="46"/>
      <c r="WGP2813" s="46"/>
      <c r="WGQ2813" s="46"/>
      <c r="WGR2813" s="46"/>
      <c r="WGS2813" s="46"/>
      <c r="WGT2813" s="46"/>
      <c r="WGU2813" s="46"/>
      <c r="WGV2813" s="46"/>
      <c r="WGW2813" s="46"/>
      <c r="WGX2813" s="46"/>
      <c r="WGY2813" s="46"/>
      <c r="WGZ2813" s="46"/>
      <c r="WHA2813" s="46"/>
      <c r="WHB2813" s="46"/>
      <c r="WHC2813" s="46"/>
      <c r="WHD2813" s="46"/>
      <c r="WHE2813" s="46"/>
      <c r="WHF2813" s="46"/>
      <c r="WHG2813" s="46"/>
      <c r="WHH2813" s="46"/>
      <c r="WHI2813" s="46"/>
      <c r="WHJ2813" s="46"/>
      <c r="WHK2813" s="46"/>
      <c r="WHL2813" s="46"/>
      <c r="WHM2813" s="46"/>
      <c r="WHN2813" s="46"/>
      <c r="WHO2813" s="46"/>
      <c r="WHP2813" s="46"/>
      <c r="WHQ2813" s="46"/>
      <c r="WHR2813" s="46"/>
      <c r="WHS2813" s="46"/>
      <c r="WHT2813" s="46"/>
      <c r="WHU2813" s="46"/>
      <c r="WHV2813" s="46"/>
      <c r="WHW2813" s="46"/>
      <c r="WHX2813" s="46"/>
      <c r="WHY2813" s="46"/>
      <c r="WHZ2813" s="46"/>
      <c r="WIA2813" s="46"/>
      <c r="WIB2813" s="46"/>
      <c r="WIC2813" s="46"/>
      <c r="WID2813" s="46"/>
      <c r="WIE2813" s="46"/>
      <c r="WIF2813" s="46"/>
      <c r="WIG2813" s="46"/>
      <c r="WIH2813" s="46"/>
      <c r="WII2813" s="46"/>
      <c r="WIJ2813" s="46"/>
      <c r="WIK2813" s="46"/>
      <c r="WIL2813" s="46"/>
      <c r="WIM2813" s="46"/>
      <c r="WIN2813" s="46"/>
      <c r="WIO2813" s="46"/>
      <c r="WIP2813" s="46"/>
      <c r="WIQ2813" s="46"/>
      <c r="WIR2813" s="46"/>
      <c r="WIS2813" s="46"/>
      <c r="WIT2813" s="46"/>
      <c r="WIU2813" s="46"/>
      <c r="WIV2813" s="46"/>
      <c r="WIW2813" s="46"/>
      <c r="WIX2813" s="46"/>
      <c r="WIY2813" s="46"/>
      <c r="WIZ2813" s="46"/>
      <c r="WJA2813" s="46"/>
      <c r="WJB2813" s="46"/>
      <c r="WJC2813" s="46"/>
      <c r="WJD2813" s="46"/>
      <c r="WJE2813" s="46"/>
      <c r="WJF2813" s="46"/>
      <c r="WJG2813" s="46"/>
      <c r="WJH2813" s="46"/>
      <c r="WJI2813" s="46"/>
      <c r="WJJ2813" s="46"/>
      <c r="WJK2813" s="46"/>
      <c r="WJL2813" s="46"/>
      <c r="WJM2813" s="46"/>
      <c r="WJN2813" s="46"/>
      <c r="WJO2813" s="46"/>
      <c r="WJP2813" s="46"/>
      <c r="WJQ2813" s="46"/>
      <c r="WJR2813" s="46"/>
      <c r="WJS2813" s="46"/>
      <c r="WJT2813" s="46"/>
      <c r="WJU2813" s="46"/>
      <c r="WJV2813" s="46"/>
      <c r="WJW2813" s="46"/>
      <c r="WJX2813" s="46"/>
      <c r="WJY2813" s="46"/>
      <c r="WJZ2813" s="46"/>
      <c r="WKA2813" s="46"/>
      <c r="WKB2813" s="46"/>
      <c r="WKC2813" s="46"/>
      <c r="WKD2813" s="46"/>
      <c r="WKE2813" s="46"/>
      <c r="WKF2813" s="46"/>
      <c r="WKG2813" s="46"/>
      <c r="WKH2813" s="46"/>
      <c r="WKI2813" s="46"/>
      <c r="WKJ2813" s="46"/>
      <c r="WKK2813" s="46"/>
      <c r="WKL2813" s="46"/>
      <c r="WKM2813" s="46"/>
      <c r="WKN2813" s="46"/>
      <c r="WKO2813" s="46"/>
      <c r="WKP2813" s="46"/>
      <c r="WKQ2813" s="46"/>
      <c r="WKR2813" s="46"/>
      <c r="WKS2813" s="46"/>
      <c r="WKT2813" s="46"/>
      <c r="WKU2813" s="46"/>
      <c r="WKV2813" s="46"/>
      <c r="WKW2813" s="46"/>
      <c r="WKX2813" s="46"/>
      <c r="WKY2813" s="46"/>
      <c r="WKZ2813" s="46"/>
      <c r="WLA2813" s="46"/>
      <c r="WLB2813" s="46"/>
      <c r="WLC2813" s="46"/>
      <c r="WLD2813" s="46"/>
      <c r="WLE2813" s="46"/>
      <c r="WLF2813" s="46"/>
      <c r="WLG2813" s="46"/>
      <c r="WLH2813" s="46"/>
      <c r="WLI2813" s="46"/>
      <c r="WLJ2813" s="46"/>
      <c r="WLK2813" s="46"/>
      <c r="WLL2813" s="46"/>
      <c r="WLM2813" s="46"/>
      <c r="WLN2813" s="46"/>
      <c r="WLO2813" s="46"/>
      <c r="WLP2813" s="46"/>
      <c r="WLQ2813" s="46"/>
      <c r="WLR2813" s="46"/>
      <c r="WLS2813" s="46"/>
      <c r="WLT2813" s="46"/>
      <c r="WLU2813" s="46"/>
      <c r="WLV2813" s="46"/>
      <c r="WLW2813" s="46"/>
      <c r="WLX2813" s="46"/>
      <c r="WLY2813" s="46"/>
      <c r="WLZ2813" s="46"/>
      <c r="WMA2813" s="46"/>
      <c r="WMB2813" s="46"/>
      <c r="WMC2813" s="46"/>
      <c r="WMD2813" s="46"/>
      <c r="WME2813" s="46"/>
      <c r="WMF2813" s="46"/>
      <c r="WMG2813" s="46"/>
      <c r="WMH2813" s="46"/>
      <c r="WMI2813" s="46"/>
      <c r="WMJ2813" s="46"/>
      <c r="WMK2813" s="46"/>
      <c r="WML2813" s="46"/>
      <c r="WMM2813" s="46"/>
      <c r="WMN2813" s="46"/>
      <c r="WMO2813" s="46"/>
      <c r="WMP2813" s="46"/>
      <c r="WMQ2813" s="46"/>
      <c r="WMR2813" s="46"/>
      <c r="WMS2813" s="46"/>
      <c r="WMT2813" s="46"/>
      <c r="WMU2813" s="46"/>
      <c r="WMV2813" s="46"/>
      <c r="WMW2813" s="46"/>
      <c r="WMX2813" s="46"/>
      <c r="WMY2813" s="46"/>
      <c r="WMZ2813" s="46"/>
      <c r="WNA2813" s="46"/>
      <c r="WNB2813" s="46"/>
      <c r="WNC2813" s="46"/>
      <c r="WND2813" s="46"/>
      <c r="WNE2813" s="46"/>
      <c r="WNF2813" s="46"/>
      <c r="WNG2813" s="46"/>
      <c r="WNH2813" s="46"/>
      <c r="WNI2813" s="46"/>
      <c r="WNJ2813" s="46"/>
      <c r="WNK2813" s="46"/>
      <c r="WNL2813" s="46"/>
      <c r="WNM2813" s="46"/>
      <c r="WNN2813" s="46"/>
      <c r="WNO2813" s="46"/>
      <c r="WNP2813" s="46"/>
      <c r="WNQ2813" s="46"/>
      <c r="WNR2813" s="46"/>
      <c r="WNS2813" s="46"/>
      <c r="WNT2813" s="46"/>
      <c r="WNU2813" s="46"/>
      <c r="WNV2813" s="46"/>
      <c r="WNW2813" s="46"/>
      <c r="WNX2813" s="46"/>
      <c r="WNY2813" s="46"/>
      <c r="WNZ2813" s="46"/>
      <c r="WOA2813" s="46"/>
      <c r="WOB2813" s="46"/>
      <c r="WOC2813" s="46"/>
      <c r="WOD2813" s="46"/>
      <c r="WOE2813" s="46"/>
      <c r="WOF2813" s="46"/>
      <c r="WOG2813" s="46"/>
      <c r="WOH2813" s="46"/>
      <c r="WOI2813" s="46"/>
      <c r="WOJ2813" s="46"/>
      <c r="WOK2813" s="46"/>
      <c r="WOL2813" s="46"/>
      <c r="WOM2813" s="46"/>
      <c r="WON2813" s="46"/>
      <c r="WOO2813" s="46"/>
      <c r="WOP2813" s="46"/>
      <c r="WOQ2813" s="46"/>
      <c r="WOR2813" s="46"/>
      <c r="WOS2813" s="46"/>
      <c r="WOT2813" s="46"/>
      <c r="WOU2813" s="46"/>
      <c r="WOV2813" s="46"/>
      <c r="WOW2813" s="46"/>
      <c r="WOX2813" s="46"/>
      <c r="WOY2813" s="46"/>
      <c r="WOZ2813" s="46"/>
      <c r="WPA2813" s="46"/>
      <c r="WPB2813" s="46"/>
      <c r="WPC2813" s="46"/>
      <c r="WPD2813" s="46"/>
      <c r="WPE2813" s="46"/>
      <c r="WPF2813" s="46"/>
      <c r="WPG2813" s="46"/>
      <c r="WPH2813" s="46"/>
      <c r="WPI2813" s="46"/>
      <c r="WPJ2813" s="46"/>
      <c r="WPK2813" s="46"/>
      <c r="WPL2813" s="46"/>
      <c r="WPM2813" s="46"/>
      <c r="WPN2813" s="46"/>
      <c r="WPO2813" s="46"/>
      <c r="WPP2813" s="46"/>
      <c r="WPQ2813" s="46"/>
      <c r="WPR2813" s="46"/>
      <c r="WPS2813" s="46"/>
      <c r="WPT2813" s="46"/>
      <c r="WPU2813" s="46"/>
      <c r="WPV2813" s="46"/>
      <c r="WPW2813" s="46"/>
      <c r="WPX2813" s="46"/>
      <c r="WPY2813" s="46"/>
      <c r="WPZ2813" s="46"/>
      <c r="WQA2813" s="46"/>
      <c r="WQB2813" s="46"/>
      <c r="WQC2813" s="46"/>
      <c r="WQD2813" s="46"/>
      <c r="WQE2813" s="46"/>
      <c r="WQF2813" s="46"/>
      <c r="WQG2813" s="46"/>
      <c r="WQH2813" s="46"/>
      <c r="WQI2813" s="46"/>
      <c r="WQJ2813" s="46"/>
      <c r="WQK2813" s="46"/>
      <c r="WQL2813" s="46"/>
      <c r="WQM2813" s="46"/>
      <c r="WQN2813" s="46"/>
      <c r="WQO2813" s="46"/>
      <c r="WQP2813" s="46"/>
      <c r="WQQ2813" s="46"/>
      <c r="WQR2813" s="46"/>
      <c r="WQS2813" s="46"/>
      <c r="WQT2813" s="46"/>
      <c r="WQU2813" s="46"/>
      <c r="WQV2813" s="46"/>
      <c r="WQW2813" s="46"/>
      <c r="WQX2813" s="46"/>
      <c r="WQY2813" s="46"/>
      <c r="WQZ2813" s="46"/>
      <c r="WRA2813" s="46"/>
      <c r="WRB2813" s="46"/>
      <c r="WRC2813" s="46"/>
      <c r="WRD2813" s="46"/>
      <c r="WRE2813" s="46"/>
      <c r="WRF2813" s="46"/>
      <c r="WRG2813" s="46"/>
      <c r="WRH2813" s="46"/>
      <c r="WRI2813" s="46"/>
      <c r="WRJ2813" s="46"/>
      <c r="WRK2813" s="46"/>
      <c r="WRL2813" s="46"/>
      <c r="WRM2813" s="46"/>
      <c r="WRN2813" s="46"/>
      <c r="WRO2813" s="46"/>
      <c r="WRP2813" s="46"/>
      <c r="WRQ2813" s="46"/>
      <c r="WRR2813" s="46"/>
      <c r="WRS2813" s="46"/>
      <c r="WRT2813" s="46"/>
      <c r="WRU2813" s="46"/>
      <c r="WRV2813" s="46"/>
      <c r="WRW2813" s="46"/>
      <c r="WRX2813" s="46"/>
      <c r="WRY2813" s="46"/>
      <c r="WRZ2813" s="46"/>
      <c r="WSA2813" s="46"/>
      <c r="WSB2813" s="46"/>
      <c r="WSC2813" s="46"/>
      <c r="WSD2813" s="46"/>
      <c r="WSE2813" s="46"/>
      <c r="WSF2813" s="46"/>
      <c r="WSG2813" s="46"/>
      <c r="WSH2813" s="46"/>
      <c r="WSI2813" s="46"/>
      <c r="WSJ2813" s="46"/>
      <c r="WSK2813" s="46"/>
      <c r="WSL2813" s="46"/>
      <c r="WSM2813" s="46"/>
      <c r="WSN2813" s="46"/>
      <c r="WSO2813" s="46"/>
      <c r="WSP2813" s="46"/>
      <c r="WSQ2813" s="46"/>
      <c r="WSR2813" s="46"/>
      <c r="WSS2813" s="46"/>
      <c r="WST2813" s="46"/>
      <c r="WSU2813" s="46"/>
      <c r="WSV2813" s="46"/>
      <c r="WSW2813" s="46"/>
      <c r="WSX2813" s="46"/>
      <c r="WSY2813" s="46"/>
      <c r="WSZ2813" s="46"/>
      <c r="WTA2813" s="46"/>
    </row>
    <row r="2814" spans="1:16069" ht="30" hidden="1" customHeight="1" x14ac:dyDescent="0.4">
      <c r="A2814" s="66" t="s">
        <v>10952</v>
      </c>
      <c r="B2814" s="37" t="s">
        <v>11003</v>
      </c>
      <c r="C2814" s="43" t="s">
        <v>15468</v>
      </c>
      <c r="D2814" s="31" t="s">
        <v>15504</v>
      </c>
      <c r="E2814" s="58" t="s">
        <v>10980</v>
      </c>
      <c r="F2814" s="66" t="s">
        <v>10981</v>
      </c>
      <c r="G2814" s="34" t="s">
        <v>15454</v>
      </c>
      <c r="H2814" s="45" t="s">
        <v>1453</v>
      </c>
    </row>
    <row r="2815" spans="1:16069" ht="30" hidden="1" customHeight="1" x14ac:dyDescent="0.4">
      <c r="A2815" s="66" t="s">
        <v>10952</v>
      </c>
      <c r="B2815" s="37" t="s">
        <v>11004</v>
      </c>
      <c r="C2815" s="43" t="s">
        <v>15469</v>
      </c>
      <c r="D2815" s="31" t="s">
        <v>15504</v>
      </c>
      <c r="E2815" s="58" t="s">
        <v>10980</v>
      </c>
      <c r="F2815" s="66" t="s">
        <v>10981</v>
      </c>
      <c r="G2815" s="34" t="s">
        <v>15454</v>
      </c>
      <c r="H2815" s="45" t="s">
        <v>1453</v>
      </c>
    </row>
    <row r="2816" spans="1:16069" ht="30" hidden="1" customHeight="1" x14ac:dyDescent="0.4">
      <c r="A2816" s="66" t="s">
        <v>10952</v>
      </c>
      <c r="B2816" s="37" t="s">
        <v>11005</v>
      </c>
      <c r="C2816" s="43" t="s">
        <v>15470</v>
      </c>
      <c r="D2816" s="31" t="s">
        <v>15504</v>
      </c>
      <c r="E2816" s="58" t="s">
        <v>10980</v>
      </c>
      <c r="F2816" s="66" t="s">
        <v>10981</v>
      </c>
      <c r="G2816" s="34" t="s">
        <v>15454</v>
      </c>
      <c r="H2816" s="45" t="s">
        <v>1453</v>
      </c>
    </row>
    <row r="2817" spans="1:16069" s="46" customFormat="1" ht="30" hidden="1" customHeight="1" x14ac:dyDescent="0.15">
      <c r="A2817" s="66" t="s">
        <v>10952</v>
      </c>
      <c r="B2817" s="37" t="s">
        <v>11006</v>
      </c>
      <c r="C2817" s="54" t="s">
        <v>11007</v>
      </c>
      <c r="D2817" s="31" t="s">
        <v>15504</v>
      </c>
      <c r="E2817" s="58" t="s">
        <v>10980</v>
      </c>
      <c r="F2817" s="66" t="s">
        <v>10981</v>
      </c>
      <c r="G2817" s="34" t="s">
        <v>15454</v>
      </c>
      <c r="H2817" s="45" t="s">
        <v>1453</v>
      </c>
      <c r="I2817" s="30"/>
      <c r="J2817" s="30"/>
      <c r="K2817" s="30"/>
      <c r="L2817" s="30"/>
      <c r="M2817" s="30"/>
      <c r="N2817" s="30"/>
      <c r="O2817" s="30"/>
      <c r="P2817" s="30"/>
      <c r="Q2817" s="30"/>
      <c r="R2817" s="30"/>
      <c r="S2817" s="30"/>
      <c r="T2817" s="30"/>
      <c r="U2817" s="30"/>
      <c r="V2817" s="30"/>
      <c r="W2817" s="30"/>
      <c r="X2817" s="30"/>
      <c r="Y2817" s="30"/>
      <c r="Z2817" s="30"/>
      <c r="AA2817" s="30"/>
      <c r="AB2817" s="30"/>
      <c r="AC2817" s="30"/>
      <c r="AD2817" s="30"/>
      <c r="AE2817" s="30"/>
      <c r="AF2817" s="30"/>
      <c r="AG2817" s="30"/>
      <c r="AH2817" s="30"/>
      <c r="AI2817" s="30"/>
      <c r="AJ2817" s="30"/>
      <c r="AK2817" s="30"/>
      <c r="AL2817" s="30"/>
      <c r="AM2817" s="30"/>
      <c r="AN2817" s="30"/>
      <c r="AO2817" s="30"/>
      <c r="AP2817" s="30"/>
      <c r="AQ2817" s="30"/>
      <c r="AR2817" s="30"/>
      <c r="AS2817" s="30"/>
      <c r="AT2817" s="30"/>
      <c r="AU2817" s="30"/>
      <c r="AV2817" s="30"/>
      <c r="AW2817" s="30"/>
      <c r="AX2817" s="30"/>
      <c r="AY2817" s="30"/>
      <c r="AZ2817" s="30"/>
      <c r="BA2817" s="30"/>
      <c r="BB2817" s="30"/>
      <c r="BC2817" s="30"/>
      <c r="BD2817" s="30"/>
      <c r="BE2817" s="30"/>
      <c r="BF2817" s="30"/>
      <c r="BG2817" s="30"/>
      <c r="BH2817" s="30"/>
      <c r="BI2817" s="30"/>
      <c r="BJ2817" s="30"/>
      <c r="BK2817" s="30"/>
      <c r="BL2817" s="30"/>
      <c r="BM2817" s="30"/>
      <c r="BN2817" s="30"/>
      <c r="BO2817" s="30"/>
      <c r="BP2817" s="30"/>
      <c r="BQ2817" s="30"/>
      <c r="BR2817" s="30"/>
      <c r="BS2817" s="30"/>
      <c r="BT2817" s="30"/>
      <c r="BU2817" s="30"/>
      <c r="BV2817" s="30"/>
      <c r="BW2817" s="30"/>
      <c r="BX2817" s="30"/>
      <c r="BY2817" s="30"/>
      <c r="BZ2817" s="30"/>
      <c r="CA2817" s="30"/>
      <c r="CB2817" s="30"/>
      <c r="CC2817" s="30"/>
      <c r="CD2817" s="30"/>
      <c r="CE2817" s="30"/>
      <c r="CF2817" s="30"/>
      <c r="CG2817" s="30"/>
      <c r="CH2817" s="30"/>
      <c r="CI2817" s="30"/>
      <c r="CJ2817" s="30"/>
      <c r="CK2817" s="30"/>
      <c r="CL2817" s="30"/>
      <c r="CM2817" s="30"/>
      <c r="CN2817" s="30"/>
      <c r="CO2817" s="30"/>
      <c r="CP2817" s="30"/>
      <c r="CQ2817" s="30"/>
      <c r="CR2817" s="30"/>
      <c r="CS2817" s="30"/>
      <c r="CT2817" s="30"/>
      <c r="CU2817" s="30"/>
      <c r="CV2817" s="30"/>
      <c r="CW2817" s="30"/>
      <c r="CX2817" s="30"/>
      <c r="CY2817" s="30"/>
      <c r="CZ2817" s="30"/>
      <c r="DA2817" s="30"/>
      <c r="DB2817" s="30"/>
      <c r="DC2817" s="30"/>
      <c r="DD2817" s="30"/>
      <c r="DE2817" s="30"/>
      <c r="DF2817" s="30"/>
      <c r="DG2817" s="30"/>
      <c r="DH2817" s="30"/>
      <c r="DI2817" s="30"/>
      <c r="DJ2817" s="30"/>
      <c r="DK2817" s="30"/>
      <c r="DL2817" s="30"/>
      <c r="DM2817" s="30"/>
      <c r="DN2817" s="30"/>
      <c r="DO2817" s="30"/>
      <c r="DP2817" s="30"/>
      <c r="DQ2817" s="30"/>
      <c r="DR2817" s="30"/>
      <c r="DS2817" s="30"/>
      <c r="DT2817" s="30"/>
      <c r="DU2817" s="30"/>
      <c r="DV2817" s="30"/>
      <c r="DW2817" s="30"/>
      <c r="DX2817" s="30"/>
      <c r="DY2817" s="30"/>
      <c r="DZ2817" s="30"/>
      <c r="EA2817" s="30"/>
      <c r="EB2817" s="30"/>
      <c r="EC2817" s="30"/>
      <c r="ED2817" s="30"/>
      <c r="EE2817" s="30"/>
      <c r="EF2817" s="30"/>
      <c r="EG2817" s="30"/>
      <c r="EH2817" s="30"/>
      <c r="EI2817" s="30"/>
      <c r="EJ2817" s="30"/>
      <c r="EK2817" s="30"/>
      <c r="EL2817" s="30"/>
      <c r="EM2817" s="30"/>
      <c r="EN2817" s="30"/>
      <c r="EO2817" s="30"/>
      <c r="EP2817" s="30"/>
      <c r="EQ2817" s="30"/>
      <c r="ER2817" s="30"/>
      <c r="ES2817" s="30"/>
      <c r="ET2817" s="30"/>
      <c r="EU2817" s="30"/>
      <c r="EV2817" s="30"/>
      <c r="EW2817" s="30"/>
      <c r="EX2817" s="30"/>
      <c r="EY2817" s="30"/>
      <c r="EZ2817" s="30"/>
      <c r="FA2817" s="30"/>
      <c r="FB2817" s="30"/>
      <c r="FC2817" s="30"/>
      <c r="FD2817" s="30"/>
      <c r="FE2817" s="30"/>
      <c r="FF2817" s="30"/>
      <c r="FG2817" s="30"/>
      <c r="FH2817" s="30"/>
      <c r="FI2817" s="30"/>
      <c r="FJ2817" s="30"/>
      <c r="FK2817" s="30"/>
      <c r="FL2817" s="30"/>
      <c r="FM2817" s="30"/>
      <c r="FN2817" s="30"/>
      <c r="FO2817" s="30"/>
      <c r="FP2817" s="30"/>
      <c r="FQ2817" s="30"/>
      <c r="FR2817" s="30"/>
      <c r="FS2817" s="30"/>
      <c r="FT2817" s="30"/>
      <c r="FU2817" s="30"/>
      <c r="FV2817" s="30"/>
      <c r="FW2817" s="30"/>
      <c r="FX2817" s="30"/>
      <c r="FY2817" s="30"/>
      <c r="FZ2817" s="30"/>
      <c r="GA2817" s="30"/>
    </row>
    <row r="2818" spans="1:16069" ht="30" hidden="1" customHeight="1" x14ac:dyDescent="0.4">
      <c r="A2818" s="66" t="s">
        <v>10952</v>
      </c>
      <c r="B2818" s="37" t="s">
        <v>11008</v>
      </c>
      <c r="C2818" s="54" t="s">
        <v>11009</v>
      </c>
      <c r="D2818" s="31" t="s">
        <v>15504</v>
      </c>
      <c r="E2818" s="58" t="s">
        <v>10980</v>
      </c>
      <c r="F2818" s="66" t="s">
        <v>10981</v>
      </c>
      <c r="G2818" s="34" t="s">
        <v>15454</v>
      </c>
      <c r="H2818" s="45" t="s">
        <v>1453</v>
      </c>
    </row>
    <row r="2819" spans="1:16069" ht="30" hidden="1" customHeight="1" x14ac:dyDescent="0.4">
      <c r="A2819" s="66" t="s">
        <v>10952</v>
      </c>
      <c r="B2819" s="37" t="s">
        <v>11010</v>
      </c>
      <c r="C2819" s="43" t="s">
        <v>15471</v>
      </c>
      <c r="D2819" s="31" t="s">
        <v>15504</v>
      </c>
      <c r="E2819" s="58" t="s">
        <v>10984</v>
      </c>
      <c r="F2819" s="66" t="s">
        <v>10981</v>
      </c>
      <c r="G2819" s="34" t="s">
        <v>15454</v>
      </c>
      <c r="H2819" s="45" t="s">
        <v>1453</v>
      </c>
    </row>
    <row r="2820" spans="1:16069" ht="30" hidden="1" customHeight="1" x14ac:dyDescent="0.4">
      <c r="A2820" s="66" t="s">
        <v>10952</v>
      </c>
      <c r="B2820" s="37" t="s">
        <v>11011</v>
      </c>
      <c r="C2820" s="54" t="s">
        <v>11012</v>
      </c>
      <c r="D2820" s="31" t="s">
        <v>15503</v>
      </c>
      <c r="E2820" s="58" t="s">
        <v>11013</v>
      </c>
      <c r="F2820" s="66" t="s">
        <v>11014</v>
      </c>
      <c r="G2820" s="116" t="s">
        <v>15448</v>
      </c>
      <c r="H2820" s="45" t="s">
        <v>1453</v>
      </c>
    </row>
    <row r="2821" spans="1:16069" ht="30" hidden="1" customHeight="1" x14ac:dyDescent="0.4">
      <c r="A2821" s="66" t="s">
        <v>11015</v>
      </c>
      <c r="B2821" s="37" t="s">
        <v>11016</v>
      </c>
      <c r="C2821" s="54" t="s">
        <v>11017</v>
      </c>
      <c r="D2821" s="31" t="s">
        <v>15504</v>
      </c>
      <c r="E2821" s="58" t="s">
        <v>11018</v>
      </c>
      <c r="F2821" s="66" t="s">
        <v>11019</v>
      </c>
      <c r="G2821" s="34" t="s">
        <v>278</v>
      </c>
      <c r="H2821" s="45" t="s">
        <v>1453</v>
      </c>
    </row>
    <row r="2822" spans="1:16069" ht="30" hidden="1" customHeight="1" x14ac:dyDescent="0.4">
      <c r="A2822" s="66" t="s">
        <v>11015</v>
      </c>
      <c r="B2822" s="37" t="s">
        <v>11020</v>
      </c>
      <c r="C2822" s="54" t="s">
        <v>11021</v>
      </c>
      <c r="D2822" s="31" t="s">
        <v>15506</v>
      </c>
      <c r="E2822" s="58" t="s">
        <v>11022</v>
      </c>
      <c r="F2822" s="66" t="s">
        <v>11023</v>
      </c>
      <c r="G2822" s="34" t="s">
        <v>278</v>
      </c>
      <c r="H2822" s="45" t="s">
        <v>1453</v>
      </c>
    </row>
    <row r="2823" spans="1:16069" ht="30" hidden="1" customHeight="1" x14ac:dyDescent="0.4">
      <c r="A2823" s="66" t="s">
        <v>11015</v>
      </c>
      <c r="B2823" s="37" t="s">
        <v>11024</v>
      </c>
      <c r="C2823" s="54" t="s">
        <v>11025</v>
      </c>
      <c r="D2823" s="31" t="s">
        <v>15509</v>
      </c>
      <c r="E2823" s="58" t="s">
        <v>11026</v>
      </c>
      <c r="F2823" s="66" t="s">
        <v>11027</v>
      </c>
      <c r="G2823" s="34" t="s">
        <v>278</v>
      </c>
      <c r="H2823" s="45" t="s">
        <v>1453</v>
      </c>
    </row>
    <row r="2824" spans="1:16069" ht="30" hidden="1" customHeight="1" x14ac:dyDescent="0.4">
      <c r="A2824" s="66" t="s">
        <v>11015</v>
      </c>
      <c r="B2824" s="37" t="s">
        <v>11028</v>
      </c>
      <c r="C2824" s="54" t="s">
        <v>11029</v>
      </c>
      <c r="D2824" s="31" t="s">
        <v>15509</v>
      </c>
      <c r="E2824" s="58" t="s">
        <v>11030</v>
      </c>
      <c r="F2824" s="66" t="s">
        <v>11031</v>
      </c>
      <c r="G2824" s="34" t="s">
        <v>278</v>
      </c>
      <c r="H2824" s="45" t="s">
        <v>1453</v>
      </c>
    </row>
    <row r="2825" spans="1:16069" ht="30" hidden="1" customHeight="1" x14ac:dyDescent="0.4">
      <c r="A2825" s="66" t="s">
        <v>11015</v>
      </c>
      <c r="B2825" s="37" t="s">
        <v>11032</v>
      </c>
      <c r="C2825" s="54" t="s">
        <v>11033</v>
      </c>
      <c r="D2825" s="31" t="s">
        <v>15503</v>
      </c>
      <c r="E2825" s="58" t="s">
        <v>11034</v>
      </c>
      <c r="F2825" s="66" t="s">
        <v>11035</v>
      </c>
      <c r="G2825" s="34" t="s">
        <v>278</v>
      </c>
      <c r="H2825" s="45" t="s">
        <v>1453</v>
      </c>
    </row>
    <row r="2826" spans="1:16069" ht="30" hidden="1" customHeight="1" x14ac:dyDescent="0.4">
      <c r="A2826" s="66" t="s">
        <v>11015</v>
      </c>
      <c r="B2826" s="37" t="s">
        <v>11036</v>
      </c>
      <c r="C2826" s="54" t="s">
        <v>11037</v>
      </c>
      <c r="D2826" s="31" t="s">
        <v>15504</v>
      </c>
      <c r="E2826" s="58" t="s">
        <v>11038</v>
      </c>
      <c r="F2826" s="66" t="s">
        <v>11039</v>
      </c>
      <c r="G2826" s="34" t="s">
        <v>278</v>
      </c>
      <c r="H2826" s="45" t="s">
        <v>1453</v>
      </c>
    </row>
    <row r="2827" spans="1:16069" ht="30" hidden="1" customHeight="1" x14ac:dyDescent="0.4">
      <c r="A2827" s="66" t="s">
        <v>11015</v>
      </c>
      <c r="B2827" s="37" t="s">
        <v>11040</v>
      </c>
      <c r="C2827" s="54" t="s">
        <v>11041</v>
      </c>
      <c r="D2827" s="31" t="s">
        <v>15503</v>
      </c>
      <c r="E2827" s="58" t="s">
        <v>11042</v>
      </c>
      <c r="F2827" s="66" t="s">
        <v>11043</v>
      </c>
      <c r="G2827" s="34" t="s">
        <v>278</v>
      </c>
      <c r="H2827" s="45" t="s">
        <v>1453</v>
      </c>
    </row>
    <row r="2828" spans="1:16069" ht="30" hidden="1" customHeight="1" x14ac:dyDescent="0.4">
      <c r="A2828" s="66" t="s">
        <v>11015</v>
      </c>
      <c r="B2828" s="37" t="s">
        <v>11044</v>
      </c>
      <c r="C2828" s="54" t="s">
        <v>11045</v>
      </c>
      <c r="D2828" s="31" t="s">
        <v>15505</v>
      </c>
      <c r="E2828" s="58" t="s">
        <v>11046</v>
      </c>
      <c r="F2828" s="66" t="s">
        <v>11047</v>
      </c>
      <c r="G2828" s="34" t="s">
        <v>278</v>
      </c>
      <c r="H2828" s="45" t="s">
        <v>1453</v>
      </c>
    </row>
    <row r="2829" spans="1:16069" s="46" customFormat="1" ht="30" hidden="1" customHeight="1" x14ac:dyDescent="0.15">
      <c r="A2829" s="66" t="s">
        <v>10852</v>
      </c>
      <c r="B2829" s="47" t="s">
        <v>11048</v>
      </c>
      <c r="C2829" s="87" t="s">
        <v>11049</v>
      </c>
      <c r="D2829" s="31" t="s">
        <v>11374</v>
      </c>
      <c r="E2829" s="88" t="s">
        <v>11050</v>
      </c>
      <c r="F2829" s="66" t="s">
        <v>11051</v>
      </c>
      <c r="G2829" s="34" t="s">
        <v>15454</v>
      </c>
      <c r="H2829" s="45" t="s">
        <v>1453</v>
      </c>
      <c r="I2829" s="30"/>
      <c r="J2829" s="30"/>
      <c r="K2829" s="30"/>
      <c r="L2829" s="30"/>
      <c r="M2829" s="30"/>
      <c r="N2829" s="30"/>
      <c r="O2829" s="30"/>
      <c r="P2829" s="30"/>
      <c r="Q2829" s="30"/>
      <c r="R2829" s="30"/>
      <c r="S2829" s="30"/>
      <c r="T2829" s="30"/>
      <c r="U2829" s="30"/>
      <c r="V2829" s="30"/>
      <c r="W2829" s="30"/>
      <c r="X2829" s="30"/>
      <c r="Y2829" s="30"/>
      <c r="Z2829" s="30"/>
      <c r="AA2829" s="30"/>
      <c r="AB2829" s="30"/>
      <c r="AC2829" s="30"/>
      <c r="AD2829" s="30"/>
      <c r="AE2829" s="30"/>
      <c r="AF2829" s="30"/>
      <c r="AG2829" s="30"/>
      <c r="AH2829" s="30"/>
      <c r="AI2829" s="30"/>
      <c r="AJ2829" s="30"/>
      <c r="AK2829" s="30"/>
      <c r="AL2829" s="30"/>
      <c r="AM2829" s="30"/>
      <c r="AN2829" s="30"/>
      <c r="AO2829" s="30"/>
      <c r="AP2829" s="30"/>
      <c r="AQ2829" s="30"/>
      <c r="AR2829" s="30"/>
      <c r="AS2829" s="30"/>
      <c r="AT2829" s="30"/>
      <c r="AU2829" s="30"/>
      <c r="AV2829" s="30"/>
      <c r="AW2829" s="30"/>
      <c r="AX2829" s="30"/>
      <c r="AY2829" s="30"/>
      <c r="AZ2829" s="30"/>
      <c r="BA2829" s="30"/>
      <c r="BB2829" s="30"/>
      <c r="BC2829" s="30"/>
      <c r="BD2829" s="30"/>
      <c r="BE2829" s="30"/>
      <c r="BF2829" s="30"/>
      <c r="BG2829" s="30"/>
      <c r="BH2829" s="30"/>
      <c r="BI2829" s="30"/>
      <c r="BJ2829" s="30"/>
      <c r="BK2829" s="30"/>
      <c r="BL2829" s="30"/>
      <c r="BM2829" s="30"/>
      <c r="BN2829" s="30"/>
      <c r="BO2829" s="30"/>
      <c r="BP2829" s="30"/>
      <c r="BQ2829" s="30"/>
      <c r="BR2829" s="30"/>
      <c r="BS2829" s="30"/>
      <c r="BT2829" s="30"/>
      <c r="BU2829" s="30"/>
      <c r="BV2829" s="30"/>
      <c r="BW2829" s="30"/>
      <c r="BX2829" s="30"/>
      <c r="BY2829" s="30"/>
      <c r="BZ2829" s="30"/>
      <c r="CA2829" s="30"/>
      <c r="CB2829" s="30"/>
      <c r="CC2829" s="30"/>
      <c r="CD2829" s="30"/>
      <c r="CE2829" s="30"/>
      <c r="CF2829" s="30"/>
      <c r="CG2829" s="30"/>
      <c r="CH2829" s="30"/>
      <c r="CI2829" s="30"/>
      <c r="CJ2829" s="30"/>
      <c r="CK2829" s="30"/>
      <c r="CL2829" s="30"/>
      <c r="CM2829" s="30"/>
      <c r="CN2829" s="30"/>
      <c r="CO2829" s="30"/>
      <c r="CP2829" s="30"/>
      <c r="CQ2829" s="30"/>
      <c r="CR2829" s="30"/>
      <c r="CS2829" s="30"/>
      <c r="CT2829" s="30"/>
      <c r="CU2829" s="30"/>
      <c r="CV2829" s="30"/>
      <c r="CW2829" s="30"/>
      <c r="CX2829" s="30"/>
      <c r="CY2829" s="30"/>
      <c r="CZ2829" s="30"/>
      <c r="DA2829" s="30"/>
      <c r="DB2829" s="30"/>
      <c r="DC2829" s="30"/>
      <c r="DD2829" s="30"/>
      <c r="DE2829" s="30"/>
      <c r="DF2829" s="30"/>
      <c r="DG2829" s="30"/>
      <c r="DH2829" s="30"/>
      <c r="DI2829" s="30"/>
      <c r="DJ2829" s="30"/>
      <c r="DK2829" s="30"/>
      <c r="DL2829" s="30"/>
      <c r="DM2829" s="30"/>
      <c r="DN2829" s="30"/>
      <c r="DO2829" s="30"/>
      <c r="DP2829" s="30"/>
      <c r="DQ2829" s="30"/>
      <c r="DR2829" s="30"/>
      <c r="DS2829" s="30"/>
      <c r="DT2829" s="30"/>
      <c r="DU2829" s="30"/>
      <c r="DV2829" s="30"/>
      <c r="DW2829" s="30"/>
      <c r="DX2829" s="30"/>
      <c r="DY2829" s="30"/>
      <c r="DZ2829" s="30"/>
      <c r="EA2829" s="30"/>
      <c r="EB2829" s="30"/>
      <c r="EC2829" s="30"/>
      <c r="ED2829" s="30"/>
      <c r="EE2829" s="30"/>
      <c r="EF2829" s="30"/>
      <c r="EG2829" s="30"/>
      <c r="EH2829" s="30"/>
      <c r="EI2829" s="30"/>
      <c r="EJ2829" s="30"/>
      <c r="EK2829" s="30"/>
      <c r="EL2829" s="30"/>
      <c r="EM2829" s="30"/>
      <c r="EN2829" s="30"/>
      <c r="EO2829" s="30"/>
      <c r="EP2829" s="30"/>
      <c r="EQ2829" s="30"/>
      <c r="ER2829" s="30"/>
      <c r="ES2829" s="30"/>
      <c r="ET2829" s="30"/>
      <c r="EU2829" s="30"/>
      <c r="EV2829" s="30"/>
      <c r="EW2829" s="30"/>
      <c r="EX2829" s="30"/>
      <c r="EY2829" s="30"/>
      <c r="EZ2829" s="30"/>
      <c r="FA2829" s="30"/>
      <c r="FB2829" s="30"/>
      <c r="FC2829" s="30"/>
      <c r="FD2829" s="30"/>
      <c r="FE2829" s="30"/>
      <c r="FF2829" s="30"/>
      <c r="FG2829" s="30"/>
      <c r="FH2829" s="30"/>
      <c r="FI2829" s="30"/>
      <c r="FJ2829" s="30"/>
      <c r="FK2829" s="30"/>
      <c r="FL2829" s="30"/>
      <c r="FM2829" s="30"/>
      <c r="FN2829" s="30"/>
      <c r="FO2829" s="30"/>
      <c r="FP2829" s="30"/>
      <c r="FQ2829" s="30"/>
      <c r="FR2829" s="30"/>
      <c r="FS2829" s="30"/>
      <c r="FT2829" s="30"/>
      <c r="FU2829" s="30"/>
      <c r="FV2829" s="30"/>
      <c r="FW2829" s="30"/>
      <c r="FX2829" s="30"/>
      <c r="FY2829" s="30"/>
      <c r="FZ2829" s="30"/>
      <c r="GA2829" s="30"/>
      <c r="GB2829" s="30"/>
      <c r="GC2829" s="30"/>
      <c r="GD2829" s="30"/>
      <c r="GE2829" s="30"/>
      <c r="GF2829" s="30"/>
      <c r="GG2829" s="30"/>
      <c r="GH2829" s="30"/>
      <c r="GI2829" s="30"/>
      <c r="GJ2829" s="30"/>
      <c r="GK2829" s="30"/>
      <c r="GL2829" s="30"/>
      <c r="GM2829" s="30"/>
      <c r="GN2829" s="30"/>
      <c r="GO2829" s="30"/>
      <c r="GP2829" s="30"/>
      <c r="GQ2829" s="30"/>
      <c r="GR2829" s="30"/>
      <c r="GS2829" s="30"/>
      <c r="GT2829" s="30"/>
      <c r="GU2829" s="30"/>
      <c r="GV2829" s="30"/>
      <c r="GW2829" s="30"/>
      <c r="GX2829" s="30"/>
      <c r="GY2829" s="30"/>
      <c r="GZ2829" s="30"/>
      <c r="HA2829" s="30"/>
      <c r="HB2829" s="30"/>
      <c r="HC2829" s="30"/>
      <c r="HD2829" s="30"/>
      <c r="HE2829" s="30"/>
      <c r="HF2829" s="30"/>
      <c r="HG2829" s="30"/>
      <c r="HH2829" s="30"/>
      <c r="HI2829" s="30"/>
      <c r="HJ2829" s="30"/>
      <c r="HK2829" s="30"/>
      <c r="HL2829" s="30"/>
      <c r="HM2829" s="30"/>
      <c r="HN2829" s="30"/>
      <c r="HO2829" s="30"/>
      <c r="HP2829" s="30"/>
      <c r="HQ2829" s="30"/>
      <c r="HR2829" s="30"/>
      <c r="HS2829" s="30"/>
      <c r="HT2829" s="30"/>
      <c r="HU2829" s="30"/>
      <c r="HV2829" s="30"/>
      <c r="HW2829" s="30"/>
      <c r="HX2829" s="30"/>
      <c r="HY2829" s="30"/>
      <c r="HZ2829" s="30"/>
      <c r="IA2829" s="30"/>
      <c r="IB2829" s="30"/>
      <c r="IC2829" s="30"/>
      <c r="ID2829" s="30"/>
      <c r="IE2829" s="30"/>
      <c r="IF2829" s="30"/>
      <c r="IG2829" s="30"/>
      <c r="IH2829" s="30"/>
      <c r="II2829" s="30"/>
      <c r="IJ2829" s="30"/>
      <c r="IK2829" s="30"/>
      <c r="IL2829" s="30"/>
      <c r="IM2829" s="30"/>
      <c r="IN2829" s="30"/>
      <c r="IO2829" s="30"/>
      <c r="IP2829" s="30"/>
      <c r="IQ2829" s="30"/>
      <c r="IR2829" s="30"/>
      <c r="IS2829" s="30"/>
      <c r="IT2829" s="30"/>
      <c r="IU2829" s="30"/>
      <c r="IV2829" s="30"/>
      <c r="IW2829" s="30"/>
      <c r="IX2829" s="30"/>
      <c r="IY2829" s="30"/>
      <c r="IZ2829" s="30"/>
      <c r="JA2829" s="30"/>
      <c r="JB2829" s="30"/>
      <c r="JC2829" s="30"/>
      <c r="JD2829" s="30"/>
      <c r="JE2829" s="30"/>
      <c r="JF2829" s="30"/>
      <c r="JG2829" s="30"/>
      <c r="JH2829" s="30"/>
      <c r="JI2829" s="30"/>
      <c r="JJ2829" s="30"/>
      <c r="JK2829" s="30"/>
      <c r="JL2829" s="30"/>
      <c r="JM2829" s="30"/>
      <c r="JN2829" s="30"/>
      <c r="JO2829" s="30"/>
      <c r="JP2829" s="30"/>
      <c r="JQ2829" s="30"/>
      <c r="JR2829" s="30"/>
      <c r="JS2829" s="30"/>
      <c r="JT2829" s="30"/>
      <c r="JU2829" s="30"/>
      <c r="JV2829" s="30"/>
      <c r="JW2829" s="30"/>
      <c r="JX2829" s="30"/>
      <c r="JY2829" s="30"/>
      <c r="JZ2829" s="30"/>
      <c r="KA2829" s="30"/>
      <c r="KB2829" s="30"/>
      <c r="KC2829" s="30"/>
      <c r="KD2829" s="30"/>
      <c r="KE2829" s="30"/>
      <c r="KF2829" s="30"/>
      <c r="KG2829" s="30"/>
      <c r="KH2829" s="30"/>
      <c r="KI2829" s="30"/>
      <c r="KJ2829" s="30"/>
      <c r="KK2829" s="30"/>
      <c r="KL2829" s="30"/>
      <c r="KM2829" s="30"/>
      <c r="KN2829" s="30"/>
      <c r="KO2829" s="30"/>
      <c r="KP2829" s="30"/>
      <c r="KQ2829" s="30"/>
      <c r="KR2829" s="30"/>
      <c r="KS2829" s="30"/>
      <c r="KT2829" s="30"/>
      <c r="KU2829" s="30"/>
      <c r="KV2829" s="30"/>
      <c r="KW2829" s="30"/>
      <c r="KX2829" s="30"/>
      <c r="KY2829" s="30"/>
      <c r="KZ2829" s="30"/>
      <c r="LA2829" s="30"/>
      <c r="LB2829" s="30"/>
      <c r="LC2829" s="30"/>
      <c r="LD2829" s="30"/>
      <c r="LE2829" s="30"/>
      <c r="LF2829" s="30"/>
      <c r="LG2829" s="30"/>
      <c r="LH2829" s="30"/>
      <c r="LI2829" s="30"/>
      <c r="LJ2829" s="30"/>
      <c r="LK2829" s="30"/>
      <c r="LL2829" s="30"/>
      <c r="LM2829" s="30"/>
      <c r="LN2829" s="30"/>
      <c r="LO2829" s="30"/>
      <c r="LP2829" s="30"/>
      <c r="LQ2829" s="30"/>
      <c r="LR2829" s="30"/>
      <c r="LS2829" s="30"/>
      <c r="LT2829" s="30"/>
      <c r="LU2829" s="30"/>
      <c r="LV2829" s="30"/>
      <c r="LW2829" s="30"/>
      <c r="LX2829" s="30"/>
      <c r="LY2829" s="30"/>
      <c r="LZ2829" s="30"/>
      <c r="MA2829" s="30"/>
      <c r="MB2829" s="30"/>
      <c r="MC2829" s="30"/>
      <c r="MD2829" s="30"/>
      <c r="ME2829" s="30"/>
      <c r="MF2829" s="30"/>
      <c r="MG2829" s="30"/>
      <c r="MH2829" s="30"/>
      <c r="MI2829" s="30"/>
      <c r="MJ2829" s="30"/>
      <c r="MK2829" s="30"/>
      <c r="ML2829" s="30"/>
      <c r="MM2829" s="30"/>
      <c r="MN2829" s="30"/>
      <c r="MO2829" s="30"/>
      <c r="MP2829" s="30"/>
      <c r="MQ2829" s="30"/>
      <c r="MR2829" s="30"/>
      <c r="MS2829" s="30"/>
      <c r="MT2829" s="30"/>
      <c r="MU2829" s="30"/>
      <c r="MV2829" s="30"/>
      <c r="MW2829" s="30"/>
      <c r="MX2829" s="30"/>
      <c r="MY2829" s="30"/>
      <c r="MZ2829" s="30"/>
      <c r="NA2829" s="30"/>
      <c r="NB2829" s="30"/>
      <c r="NC2829" s="30"/>
      <c r="ND2829" s="30"/>
      <c r="NE2829" s="30"/>
      <c r="NF2829" s="30"/>
      <c r="NG2829" s="30"/>
      <c r="NH2829" s="30"/>
      <c r="NI2829" s="30"/>
      <c r="NJ2829" s="30"/>
      <c r="NK2829" s="30"/>
      <c r="NL2829" s="30"/>
      <c r="NM2829" s="30"/>
      <c r="NN2829" s="30"/>
      <c r="NO2829" s="30"/>
      <c r="NP2829" s="30"/>
      <c r="NQ2829" s="30"/>
      <c r="NR2829" s="30"/>
      <c r="NS2829" s="30"/>
      <c r="NT2829" s="30"/>
      <c r="NU2829" s="30"/>
      <c r="NV2829" s="30"/>
      <c r="NW2829" s="30"/>
      <c r="NX2829" s="30"/>
      <c r="NY2829" s="30"/>
      <c r="NZ2829" s="30"/>
      <c r="OA2829" s="30"/>
      <c r="OB2829" s="30"/>
      <c r="OC2829" s="30"/>
      <c r="OD2829" s="30"/>
      <c r="OE2829" s="30"/>
      <c r="OF2829" s="30"/>
      <c r="OG2829" s="30"/>
      <c r="OH2829" s="30"/>
      <c r="OI2829" s="30"/>
      <c r="OJ2829" s="30"/>
      <c r="OK2829" s="30"/>
      <c r="OL2829" s="30"/>
      <c r="OM2829" s="30"/>
      <c r="ON2829" s="30"/>
      <c r="OO2829" s="30"/>
      <c r="OP2829" s="30"/>
      <c r="OQ2829" s="30"/>
      <c r="OR2829" s="30"/>
      <c r="OS2829" s="30"/>
      <c r="OT2829" s="30"/>
      <c r="OU2829" s="30"/>
      <c r="OV2829" s="30"/>
      <c r="OW2829" s="30"/>
      <c r="OX2829" s="30"/>
      <c r="OY2829" s="30"/>
      <c r="OZ2829" s="30"/>
      <c r="PA2829" s="30"/>
      <c r="PB2829" s="30"/>
      <c r="PC2829" s="30"/>
      <c r="PD2829" s="30"/>
      <c r="PE2829" s="30"/>
      <c r="PF2829" s="30"/>
      <c r="PG2829" s="30"/>
      <c r="PH2829" s="30"/>
      <c r="PI2829" s="30"/>
      <c r="PJ2829" s="30"/>
      <c r="PK2829" s="30"/>
      <c r="PL2829" s="30"/>
      <c r="PM2829" s="30"/>
      <c r="PN2829" s="30"/>
      <c r="PO2829" s="30"/>
      <c r="PP2829" s="30"/>
      <c r="PQ2829" s="30"/>
      <c r="PR2829" s="30"/>
      <c r="PS2829" s="30"/>
      <c r="PT2829" s="30"/>
      <c r="PU2829" s="30"/>
      <c r="PV2829" s="30"/>
      <c r="PW2829" s="30"/>
      <c r="PX2829" s="30"/>
      <c r="PY2829" s="30"/>
      <c r="PZ2829" s="30"/>
      <c r="QA2829" s="30"/>
      <c r="QB2829" s="30"/>
      <c r="QC2829" s="30"/>
      <c r="QD2829" s="30"/>
      <c r="QE2829" s="30"/>
      <c r="QF2829" s="30"/>
      <c r="QG2829" s="30"/>
      <c r="QH2829" s="30"/>
      <c r="QI2829" s="30"/>
      <c r="QJ2829" s="30"/>
      <c r="QK2829" s="30"/>
      <c r="QL2829" s="30"/>
      <c r="QM2829" s="30"/>
      <c r="QN2829" s="30"/>
      <c r="QO2829" s="30"/>
      <c r="QP2829" s="30"/>
      <c r="QQ2829" s="30"/>
      <c r="QR2829" s="30"/>
      <c r="QS2829" s="30"/>
      <c r="QT2829" s="30"/>
      <c r="QU2829" s="30"/>
      <c r="QV2829" s="30"/>
      <c r="QW2829" s="30"/>
      <c r="QX2829" s="30"/>
      <c r="QY2829" s="30"/>
      <c r="QZ2829" s="30"/>
      <c r="RA2829" s="30"/>
      <c r="RB2829" s="30"/>
      <c r="RC2829" s="30"/>
      <c r="RD2829" s="30"/>
      <c r="RE2829" s="30"/>
      <c r="RF2829" s="30"/>
      <c r="RG2829" s="30"/>
      <c r="RH2829" s="30"/>
      <c r="RI2829" s="30"/>
      <c r="RJ2829" s="30"/>
      <c r="RK2829" s="30"/>
      <c r="RL2829" s="30"/>
      <c r="RM2829" s="30"/>
      <c r="RN2829" s="30"/>
      <c r="RO2829" s="30"/>
      <c r="RP2829" s="30"/>
      <c r="RQ2829" s="30"/>
      <c r="RR2829" s="30"/>
      <c r="RS2829" s="30"/>
      <c r="RT2829" s="30"/>
      <c r="RU2829" s="30"/>
      <c r="RV2829" s="30"/>
      <c r="RW2829" s="30"/>
      <c r="RX2829" s="30"/>
      <c r="RY2829" s="30"/>
      <c r="RZ2829" s="30"/>
      <c r="SA2829" s="30"/>
      <c r="SB2829" s="30"/>
      <c r="SC2829" s="30"/>
      <c r="SD2829" s="30"/>
      <c r="SE2829" s="30"/>
      <c r="SF2829" s="30"/>
      <c r="SG2829" s="30"/>
      <c r="SH2829" s="30"/>
      <c r="SI2829" s="30"/>
      <c r="SJ2829" s="30"/>
      <c r="SK2829" s="30"/>
      <c r="SL2829" s="30"/>
      <c r="SM2829" s="30"/>
      <c r="SN2829" s="30"/>
      <c r="SO2829" s="30"/>
      <c r="SP2829" s="30"/>
      <c r="SQ2829" s="30"/>
      <c r="SR2829" s="30"/>
      <c r="SS2829" s="30"/>
      <c r="ST2829" s="30"/>
      <c r="SU2829" s="30"/>
      <c r="SV2829" s="30"/>
      <c r="SW2829" s="30"/>
      <c r="SX2829" s="30"/>
      <c r="SY2829" s="30"/>
      <c r="SZ2829" s="30"/>
      <c r="TA2829" s="30"/>
      <c r="TB2829" s="30"/>
      <c r="TC2829" s="30"/>
      <c r="TD2829" s="30"/>
      <c r="TE2829" s="30"/>
      <c r="TF2829" s="30"/>
      <c r="TG2829" s="30"/>
      <c r="TH2829" s="30"/>
      <c r="TI2829" s="30"/>
      <c r="TJ2829" s="30"/>
      <c r="TK2829" s="30"/>
      <c r="TL2829" s="30"/>
      <c r="TM2829" s="30"/>
      <c r="TN2829" s="30"/>
      <c r="TO2829" s="30"/>
      <c r="TP2829" s="30"/>
      <c r="TQ2829" s="30"/>
      <c r="TR2829" s="30"/>
      <c r="TS2829" s="30"/>
      <c r="TT2829" s="30"/>
      <c r="TU2829" s="30"/>
      <c r="TV2829" s="30"/>
      <c r="TW2829" s="30"/>
      <c r="TX2829" s="30"/>
      <c r="TY2829" s="30"/>
      <c r="TZ2829" s="30"/>
      <c r="UA2829" s="30"/>
      <c r="UB2829" s="30"/>
      <c r="UC2829" s="30"/>
      <c r="UD2829" s="30"/>
      <c r="UE2829" s="30"/>
      <c r="UF2829" s="30"/>
      <c r="UG2829" s="30"/>
      <c r="UH2829" s="30"/>
      <c r="UI2829" s="30"/>
      <c r="UJ2829" s="30"/>
      <c r="UK2829" s="30"/>
      <c r="UL2829" s="30"/>
      <c r="UM2829" s="30"/>
      <c r="UN2829" s="30"/>
      <c r="UO2829" s="30"/>
      <c r="UP2829" s="30"/>
      <c r="UQ2829" s="30"/>
      <c r="UR2829" s="30"/>
      <c r="US2829" s="30"/>
      <c r="UT2829" s="30"/>
      <c r="UU2829" s="30"/>
      <c r="UV2829" s="30"/>
      <c r="UW2829" s="30"/>
      <c r="UX2829" s="30"/>
      <c r="UY2829" s="30"/>
      <c r="UZ2829" s="30"/>
      <c r="VA2829" s="30"/>
      <c r="VB2829" s="30"/>
      <c r="VC2829" s="30"/>
      <c r="VD2829" s="30"/>
      <c r="VE2829" s="30"/>
      <c r="VF2829" s="30"/>
      <c r="VG2829" s="30"/>
      <c r="VH2829" s="30"/>
      <c r="VI2829" s="30"/>
      <c r="VJ2829" s="30"/>
      <c r="VK2829" s="30"/>
      <c r="VL2829" s="30"/>
      <c r="VM2829" s="30"/>
      <c r="VN2829" s="30"/>
      <c r="VO2829" s="30"/>
      <c r="VP2829" s="30"/>
      <c r="VQ2829" s="30"/>
      <c r="VR2829" s="30"/>
      <c r="VS2829" s="30"/>
      <c r="VT2829" s="30"/>
      <c r="VU2829" s="30"/>
      <c r="VV2829" s="30"/>
      <c r="VW2829" s="30"/>
      <c r="VX2829" s="30"/>
      <c r="VY2829" s="30"/>
      <c r="VZ2829" s="30"/>
      <c r="WA2829" s="30"/>
      <c r="WB2829" s="30"/>
      <c r="WC2829" s="30"/>
      <c r="WD2829" s="30"/>
      <c r="WE2829" s="30"/>
      <c r="WF2829" s="30"/>
      <c r="WG2829" s="30"/>
      <c r="WH2829" s="30"/>
      <c r="WI2829" s="30"/>
      <c r="WJ2829" s="30"/>
      <c r="WK2829" s="30"/>
      <c r="WL2829" s="30"/>
      <c r="WM2829" s="30"/>
      <c r="WN2829" s="30"/>
      <c r="WO2829" s="30"/>
      <c r="WP2829" s="30"/>
      <c r="WQ2829" s="30"/>
      <c r="WR2829" s="30"/>
      <c r="WS2829" s="30"/>
      <c r="WT2829" s="30"/>
      <c r="WU2829" s="30"/>
      <c r="WV2829" s="30"/>
      <c r="WW2829" s="30"/>
      <c r="WX2829" s="30"/>
      <c r="WY2829" s="30"/>
      <c r="WZ2829" s="30"/>
      <c r="XA2829" s="30"/>
      <c r="XB2829" s="30"/>
      <c r="XC2829" s="30"/>
      <c r="XD2829" s="30"/>
      <c r="XE2829" s="30"/>
      <c r="XF2829" s="30"/>
      <c r="XG2829" s="30"/>
      <c r="XH2829" s="30"/>
      <c r="XI2829" s="30"/>
      <c r="XJ2829" s="30"/>
      <c r="XK2829" s="30"/>
      <c r="XL2829" s="30"/>
      <c r="XM2829" s="30"/>
      <c r="XN2829" s="30"/>
      <c r="XO2829" s="30"/>
      <c r="XP2829" s="30"/>
      <c r="XQ2829" s="30"/>
      <c r="XR2829" s="30"/>
      <c r="XS2829" s="30"/>
      <c r="XT2829" s="30"/>
      <c r="XU2829" s="30"/>
      <c r="XV2829" s="30"/>
      <c r="XW2829" s="30"/>
      <c r="XX2829" s="30"/>
      <c r="XY2829" s="30"/>
      <c r="XZ2829" s="30"/>
      <c r="YA2829" s="30"/>
      <c r="YB2829" s="30"/>
      <c r="YC2829" s="30"/>
      <c r="YD2829" s="30"/>
      <c r="YE2829" s="30"/>
      <c r="YF2829" s="30"/>
      <c r="YG2829" s="30"/>
      <c r="YH2829" s="30"/>
      <c r="YI2829" s="30"/>
      <c r="YJ2829" s="30"/>
      <c r="YK2829" s="30"/>
      <c r="YL2829" s="30"/>
      <c r="YM2829" s="30"/>
      <c r="YN2829" s="30"/>
      <c r="YO2829" s="30"/>
      <c r="YP2829" s="30"/>
      <c r="YQ2829" s="30"/>
      <c r="YR2829" s="30"/>
      <c r="YS2829" s="30"/>
      <c r="YT2829" s="30"/>
      <c r="YU2829" s="30"/>
      <c r="YV2829" s="30"/>
      <c r="YW2829" s="30"/>
      <c r="YX2829" s="30"/>
      <c r="YY2829" s="30"/>
      <c r="YZ2829" s="30"/>
      <c r="ZA2829" s="30"/>
      <c r="ZB2829" s="30"/>
      <c r="ZC2829" s="30"/>
      <c r="ZD2829" s="30"/>
      <c r="ZE2829" s="30"/>
      <c r="ZF2829" s="30"/>
      <c r="ZG2829" s="30"/>
      <c r="ZH2829" s="30"/>
      <c r="ZI2829" s="30"/>
      <c r="ZJ2829" s="30"/>
      <c r="ZK2829" s="30"/>
      <c r="ZL2829" s="30"/>
      <c r="ZM2829" s="30"/>
      <c r="ZN2829" s="30"/>
      <c r="ZO2829" s="30"/>
      <c r="ZP2829" s="30"/>
      <c r="ZQ2829" s="30"/>
      <c r="ZR2829" s="30"/>
      <c r="ZS2829" s="30"/>
      <c r="ZT2829" s="30"/>
      <c r="ZU2829" s="30"/>
      <c r="ZV2829" s="30"/>
      <c r="ZW2829" s="30"/>
      <c r="ZX2829" s="30"/>
      <c r="ZY2829" s="30"/>
      <c r="ZZ2829" s="30"/>
      <c r="AAA2829" s="30"/>
      <c r="AAB2829" s="30"/>
      <c r="AAC2829" s="30"/>
      <c r="AAD2829" s="30"/>
      <c r="AAE2829" s="30"/>
      <c r="AAF2829" s="30"/>
      <c r="AAG2829" s="30"/>
      <c r="AAH2829" s="30"/>
      <c r="AAI2829" s="30"/>
      <c r="AAJ2829" s="30"/>
      <c r="AAK2829" s="30"/>
      <c r="AAL2829" s="30"/>
      <c r="AAM2829" s="30"/>
      <c r="AAN2829" s="30"/>
      <c r="AAO2829" s="30"/>
      <c r="AAP2829" s="30"/>
      <c r="AAQ2829" s="30"/>
      <c r="AAR2829" s="30"/>
      <c r="AAS2829" s="30"/>
      <c r="AAT2829" s="30"/>
      <c r="AAU2829" s="30"/>
      <c r="AAV2829" s="30"/>
      <c r="AAW2829" s="30"/>
      <c r="AAX2829" s="30"/>
      <c r="AAY2829" s="30"/>
      <c r="AAZ2829" s="30"/>
      <c r="ABA2829" s="30"/>
      <c r="ABB2829" s="30"/>
      <c r="ABC2829" s="30"/>
      <c r="ABD2829" s="30"/>
      <c r="ABE2829" s="30"/>
      <c r="ABF2829" s="30"/>
      <c r="ABG2829" s="30"/>
      <c r="ABH2829" s="30"/>
      <c r="ABI2829" s="30"/>
      <c r="ABJ2829" s="30"/>
      <c r="ABK2829" s="30"/>
      <c r="ABL2829" s="30"/>
      <c r="ABM2829" s="30"/>
      <c r="ABN2829" s="30"/>
      <c r="ABO2829" s="30"/>
      <c r="ABP2829" s="30"/>
      <c r="ABQ2829" s="30"/>
      <c r="ABR2829" s="30"/>
      <c r="ABS2829" s="30"/>
      <c r="ABT2829" s="30"/>
      <c r="ABU2829" s="30"/>
      <c r="ABV2829" s="30"/>
      <c r="ABW2829" s="30"/>
      <c r="ABX2829" s="30"/>
      <c r="ABY2829" s="30"/>
      <c r="ABZ2829" s="30"/>
      <c r="ACA2829" s="30"/>
      <c r="ACB2829" s="30"/>
      <c r="ACC2829" s="30"/>
      <c r="ACD2829" s="30"/>
      <c r="ACE2829" s="30"/>
      <c r="ACF2829" s="30"/>
      <c r="ACG2829" s="30"/>
      <c r="ACH2829" s="30"/>
      <c r="ACI2829" s="30"/>
      <c r="ACJ2829" s="30"/>
      <c r="ACK2829" s="30"/>
      <c r="ACL2829" s="30"/>
      <c r="ACM2829" s="30"/>
      <c r="ACN2829" s="30"/>
      <c r="ACO2829" s="30"/>
      <c r="ACP2829" s="30"/>
      <c r="ACQ2829" s="30"/>
      <c r="ACR2829" s="30"/>
      <c r="ACS2829" s="30"/>
      <c r="ACT2829" s="30"/>
      <c r="ACU2829" s="30"/>
      <c r="ACV2829" s="30"/>
      <c r="ACW2829" s="30"/>
      <c r="ACX2829" s="30"/>
      <c r="ACY2829" s="30"/>
      <c r="ACZ2829" s="30"/>
      <c r="ADA2829" s="30"/>
      <c r="ADB2829" s="30"/>
      <c r="ADC2829" s="30"/>
      <c r="ADD2829" s="30"/>
      <c r="ADE2829" s="30"/>
      <c r="ADF2829" s="30"/>
      <c r="ADG2829" s="30"/>
      <c r="ADH2829" s="30"/>
      <c r="ADI2829" s="30"/>
      <c r="ADJ2829" s="30"/>
      <c r="ADK2829" s="30"/>
      <c r="ADL2829" s="30"/>
      <c r="ADM2829" s="30"/>
      <c r="ADN2829" s="30"/>
      <c r="ADO2829" s="30"/>
      <c r="ADP2829" s="30"/>
      <c r="ADQ2829" s="30"/>
      <c r="ADR2829" s="30"/>
      <c r="ADS2829" s="30"/>
      <c r="ADT2829" s="30"/>
      <c r="ADU2829" s="30"/>
      <c r="ADV2829" s="30"/>
      <c r="ADW2829" s="30"/>
      <c r="ADX2829" s="30"/>
      <c r="ADY2829" s="30"/>
      <c r="ADZ2829" s="30"/>
      <c r="AEA2829" s="30"/>
      <c r="AEB2829" s="30"/>
      <c r="AEC2829" s="30"/>
      <c r="AED2829" s="30"/>
      <c r="AEE2829" s="30"/>
      <c r="AEF2829" s="30"/>
      <c r="AEG2829" s="30"/>
      <c r="AEH2829" s="30"/>
      <c r="AEI2829" s="30"/>
      <c r="AEJ2829" s="30"/>
      <c r="AEK2829" s="30"/>
      <c r="AEL2829" s="30"/>
      <c r="AEM2829" s="30"/>
      <c r="AEN2829" s="30"/>
      <c r="AEO2829" s="30"/>
      <c r="AEP2829" s="30"/>
      <c r="AEQ2829" s="30"/>
      <c r="AER2829" s="30"/>
      <c r="AES2829" s="30"/>
      <c r="AET2829" s="30"/>
      <c r="AEU2829" s="30"/>
      <c r="AEV2829" s="30"/>
      <c r="AEW2829" s="30"/>
      <c r="AEX2829" s="30"/>
      <c r="AEY2829" s="30"/>
      <c r="AEZ2829" s="30"/>
      <c r="AFA2829" s="30"/>
      <c r="AFB2829" s="30"/>
      <c r="AFC2829" s="30"/>
      <c r="AFD2829" s="30"/>
      <c r="AFE2829" s="30"/>
      <c r="AFF2829" s="30"/>
      <c r="AFG2829" s="30"/>
      <c r="AFH2829" s="30"/>
      <c r="AFI2829" s="30"/>
      <c r="AFJ2829" s="30"/>
      <c r="AFK2829" s="30"/>
      <c r="AFL2829" s="30"/>
      <c r="AFM2829" s="30"/>
      <c r="AFN2829" s="30"/>
      <c r="AFO2829" s="30"/>
      <c r="AFP2829" s="30"/>
      <c r="AFQ2829" s="30"/>
      <c r="AFR2829" s="30"/>
      <c r="AFS2829" s="30"/>
      <c r="AFT2829" s="30"/>
      <c r="AFU2829" s="30"/>
      <c r="AFV2829" s="30"/>
      <c r="AFW2829" s="30"/>
      <c r="AFX2829" s="30"/>
      <c r="AFY2829" s="30"/>
      <c r="AFZ2829" s="30"/>
      <c r="AGA2829" s="30"/>
      <c r="AGB2829" s="30"/>
      <c r="AGC2829" s="30"/>
      <c r="AGD2829" s="30"/>
      <c r="AGE2829" s="30"/>
      <c r="AGF2829" s="30"/>
      <c r="AGG2829" s="30"/>
      <c r="AGH2829" s="30"/>
      <c r="AGI2829" s="30"/>
      <c r="AGJ2829" s="30"/>
      <c r="AGK2829" s="30"/>
      <c r="AGL2829" s="30"/>
      <c r="AGM2829" s="30"/>
      <c r="AGN2829" s="30"/>
      <c r="AGO2829" s="30"/>
      <c r="AGP2829" s="30"/>
      <c r="AGQ2829" s="30"/>
      <c r="AGR2829" s="30"/>
      <c r="AGS2829" s="30"/>
      <c r="AGT2829" s="30"/>
      <c r="AGU2829" s="30"/>
      <c r="AGV2829" s="30"/>
      <c r="AGW2829" s="30"/>
      <c r="AGX2829" s="30"/>
      <c r="AGY2829" s="30"/>
      <c r="AGZ2829" s="30"/>
      <c r="AHA2829" s="30"/>
      <c r="AHB2829" s="30"/>
      <c r="AHC2829" s="30"/>
      <c r="AHD2829" s="30"/>
      <c r="AHE2829" s="30"/>
      <c r="AHF2829" s="30"/>
      <c r="AHG2829" s="30"/>
      <c r="AHH2829" s="30"/>
      <c r="AHI2829" s="30"/>
      <c r="AHJ2829" s="30"/>
      <c r="AHK2829" s="30"/>
      <c r="AHL2829" s="30"/>
      <c r="AHM2829" s="30"/>
      <c r="AHN2829" s="30"/>
      <c r="AHO2829" s="30"/>
      <c r="AHP2829" s="30"/>
      <c r="AHQ2829" s="30"/>
      <c r="AHR2829" s="30"/>
      <c r="AHS2829" s="30"/>
      <c r="AHT2829" s="30"/>
      <c r="AHU2829" s="30"/>
      <c r="AHV2829" s="30"/>
      <c r="AHW2829" s="30"/>
      <c r="AHX2829" s="30"/>
      <c r="AHY2829" s="30"/>
      <c r="AHZ2829" s="30"/>
      <c r="AIA2829" s="30"/>
      <c r="AIB2829" s="30"/>
      <c r="AIC2829" s="30"/>
      <c r="AID2829" s="30"/>
      <c r="AIE2829" s="30"/>
      <c r="AIF2829" s="30"/>
      <c r="AIG2829" s="30"/>
      <c r="AIH2829" s="30"/>
      <c r="AII2829" s="30"/>
      <c r="AIJ2829" s="30"/>
      <c r="AIK2829" s="30"/>
      <c r="AIL2829" s="30"/>
      <c r="AIM2829" s="30"/>
      <c r="AIN2829" s="30"/>
      <c r="AIO2829" s="30"/>
      <c r="AIP2829" s="30"/>
      <c r="AIQ2829" s="30"/>
      <c r="AIR2829" s="30"/>
      <c r="AIS2829" s="30"/>
      <c r="AIT2829" s="30"/>
      <c r="AIU2829" s="30"/>
      <c r="AIV2829" s="30"/>
      <c r="AIW2829" s="30"/>
      <c r="AIX2829" s="30"/>
      <c r="AIY2829" s="30"/>
      <c r="AIZ2829" s="30"/>
      <c r="AJA2829" s="30"/>
      <c r="AJB2829" s="30"/>
      <c r="AJC2829" s="30"/>
      <c r="AJD2829" s="30"/>
      <c r="AJE2829" s="30"/>
      <c r="AJF2829" s="30"/>
      <c r="AJG2829" s="30"/>
      <c r="AJH2829" s="30"/>
      <c r="AJI2829" s="30"/>
      <c r="AJJ2829" s="30"/>
      <c r="AJK2829" s="30"/>
      <c r="AJL2829" s="30"/>
      <c r="AJM2829" s="30"/>
      <c r="AJN2829" s="30"/>
      <c r="AJO2829" s="30"/>
      <c r="AJP2829" s="30"/>
      <c r="AJQ2829" s="30"/>
      <c r="AJR2829" s="30"/>
      <c r="AJS2829" s="30"/>
      <c r="AJT2829" s="30"/>
      <c r="AJU2829" s="30"/>
      <c r="AJV2829" s="30"/>
      <c r="AJW2829" s="30"/>
      <c r="AJX2829" s="30"/>
      <c r="AJY2829" s="30"/>
      <c r="AJZ2829" s="30"/>
      <c r="AKA2829" s="30"/>
      <c r="AKB2829" s="30"/>
      <c r="AKC2829" s="30"/>
      <c r="AKD2829" s="30"/>
      <c r="AKE2829" s="30"/>
      <c r="AKF2829" s="30"/>
      <c r="AKG2829" s="30"/>
      <c r="AKH2829" s="30"/>
      <c r="AKI2829" s="30"/>
      <c r="AKJ2829" s="30"/>
      <c r="AKK2829" s="30"/>
      <c r="AKL2829" s="30"/>
      <c r="AKM2829" s="30"/>
      <c r="AKN2829" s="30"/>
      <c r="AKO2829" s="30"/>
      <c r="AKP2829" s="30"/>
      <c r="AKQ2829" s="30"/>
      <c r="AKR2829" s="30"/>
      <c r="AKS2829" s="30"/>
      <c r="AKT2829" s="30"/>
      <c r="AKU2829" s="30"/>
      <c r="AKV2829" s="30"/>
      <c r="AKW2829" s="30"/>
      <c r="AKX2829" s="30"/>
      <c r="AKY2829" s="30"/>
      <c r="AKZ2829" s="30"/>
      <c r="ALA2829" s="30"/>
      <c r="ALB2829" s="30"/>
      <c r="ALC2829" s="30"/>
      <c r="ALD2829" s="30"/>
      <c r="ALE2829" s="30"/>
      <c r="ALF2829" s="30"/>
      <c r="ALG2829" s="30"/>
      <c r="ALH2829" s="30"/>
      <c r="ALI2829" s="30"/>
      <c r="ALJ2829" s="30"/>
      <c r="ALK2829" s="30"/>
      <c r="ALL2829" s="30"/>
      <c r="ALM2829" s="30"/>
      <c r="ALN2829" s="30"/>
      <c r="ALO2829" s="30"/>
      <c r="ALP2829" s="30"/>
      <c r="ALQ2829" s="30"/>
      <c r="ALR2829" s="30"/>
      <c r="ALS2829" s="30"/>
      <c r="ALT2829" s="30"/>
      <c r="ALU2829" s="30"/>
      <c r="ALV2829" s="30"/>
      <c r="ALW2829" s="30"/>
      <c r="ALX2829" s="30"/>
      <c r="ALY2829" s="30"/>
      <c r="ALZ2829" s="30"/>
      <c r="AMA2829" s="30"/>
      <c r="AMB2829" s="30"/>
      <c r="AMC2829" s="30"/>
      <c r="AMD2829" s="30"/>
      <c r="AME2829" s="30"/>
      <c r="AMF2829" s="30"/>
      <c r="AMG2829" s="30"/>
      <c r="AMH2829" s="30"/>
      <c r="AMI2829" s="30"/>
      <c r="AMJ2829" s="30"/>
      <c r="AMK2829" s="30"/>
      <c r="AML2829" s="30"/>
      <c r="AMM2829" s="30"/>
      <c r="AMN2829" s="30"/>
      <c r="AMO2829" s="30"/>
      <c r="AMP2829" s="30"/>
      <c r="AMQ2829" s="30"/>
      <c r="AMR2829" s="30"/>
      <c r="AMS2829" s="30"/>
      <c r="AMT2829" s="30"/>
      <c r="AMU2829" s="30"/>
      <c r="AMV2829" s="30"/>
      <c r="AMW2829" s="30"/>
      <c r="AMX2829" s="30"/>
      <c r="AMY2829" s="30"/>
      <c r="AMZ2829" s="30"/>
      <c r="ANA2829" s="30"/>
      <c r="ANB2829" s="30"/>
      <c r="ANC2829" s="30"/>
      <c r="AND2829" s="30"/>
      <c r="ANE2829" s="30"/>
      <c r="ANF2829" s="30"/>
      <c r="ANG2829" s="30"/>
      <c r="ANH2829" s="30"/>
      <c r="ANI2829" s="30"/>
      <c r="ANJ2829" s="30"/>
      <c r="ANK2829" s="30"/>
      <c r="ANL2829" s="30"/>
      <c r="ANM2829" s="30"/>
      <c r="ANN2829" s="30"/>
      <c r="ANO2829" s="30"/>
      <c r="ANP2829" s="30"/>
      <c r="ANQ2829" s="30"/>
      <c r="ANR2829" s="30"/>
      <c r="ANS2829" s="30"/>
      <c r="ANT2829" s="30"/>
      <c r="ANU2829" s="30"/>
      <c r="ANV2829" s="30"/>
      <c r="ANW2829" s="30"/>
      <c r="ANX2829" s="30"/>
      <c r="ANY2829" s="30"/>
      <c r="ANZ2829" s="30"/>
      <c r="AOA2829" s="30"/>
      <c r="AOB2829" s="30"/>
      <c r="AOC2829" s="30"/>
      <c r="AOD2829" s="30"/>
      <c r="AOE2829" s="30"/>
      <c r="AOF2829" s="30"/>
      <c r="AOG2829" s="30"/>
      <c r="AOH2829" s="30"/>
      <c r="AOI2829" s="30"/>
      <c r="AOJ2829" s="30"/>
      <c r="AOK2829" s="30"/>
      <c r="AOL2829" s="30"/>
      <c r="AOM2829" s="30"/>
      <c r="AON2829" s="30"/>
      <c r="AOO2829" s="30"/>
      <c r="AOP2829" s="30"/>
      <c r="AOQ2829" s="30"/>
      <c r="AOR2829" s="30"/>
      <c r="AOS2829" s="30"/>
      <c r="AOT2829" s="30"/>
      <c r="AOU2829" s="30"/>
      <c r="AOV2829" s="30"/>
      <c r="AOW2829" s="30"/>
      <c r="AOX2829" s="30"/>
      <c r="AOY2829" s="30"/>
      <c r="AOZ2829" s="30"/>
      <c r="APA2829" s="30"/>
      <c r="APB2829" s="30"/>
      <c r="APC2829" s="30"/>
      <c r="APD2829" s="30"/>
      <c r="APE2829" s="30"/>
      <c r="APF2829" s="30"/>
      <c r="APG2829" s="30"/>
      <c r="APH2829" s="30"/>
      <c r="API2829" s="30"/>
      <c r="APJ2829" s="30"/>
      <c r="APK2829" s="30"/>
      <c r="APL2829" s="30"/>
      <c r="APM2829" s="30"/>
      <c r="APN2829" s="30"/>
      <c r="APO2829" s="30"/>
      <c r="APP2829" s="30"/>
      <c r="APQ2829" s="30"/>
      <c r="APR2829" s="30"/>
      <c r="APS2829" s="30"/>
      <c r="APT2829" s="30"/>
      <c r="APU2829" s="30"/>
      <c r="APV2829" s="30"/>
      <c r="APW2829" s="30"/>
      <c r="APX2829" s="30"/>
      <c r="APY2829" s="30"/>
      <c r="APZ2829" s="30"/>
      <c r="AQA2829" s="30"/>
      <c r="AQB2829" s="30"/>
      <c r="AQC2829" s="30"/>
      <c r="AQD2829" s="30"/>
      <c r="AQE2829" s="30"/>
      <c r="AQF2829" s="30"/>
      <c r="AQG2829" s="30"/>
      <c r="AQH2829" s="30"/>
      <c r="AQI2829" s="30"/>
      <c r="AQJ2829" s="30"/>
      <c r="AQK2829" s="30"/>
      <c r="AQL2829" s="30"/>
      <c r="AQM2829" s="30"/>
      <c r="AQN2829" s="30"/>
      <c r="AQO2829" s="30"/>
      <c r="AQP2829" s="30"/>
      <c r="AQQ2829" s="30"/>
      <c r="AQR2829" s="30"/>
      <c r="AQS2829" s="30"/>
      <c r="AQT2829" s="30"/>
      <c r="AQU2829" s="30"/>
      <c r="AQV2829" s="30"/>
      <c r="AQW2829" s="30"/>
      <c r="AQX2829" s="30"/>
      <c r="AQY2829" s="30"/>
      <c r="AQZ2829" s="30"/>
      <c r="ARA2829" s="30"/>
      <c r="ARB2829" s="30"/>
      <c r="ARC2829" s="30"/>
      <c r="ARD2829" s="30"/>
      <c r="ARE2829" s="30"/>
      <c r="ARF2829" s="30"/>
      <c r="ARG2829" s="30"/>
      <c r="ARH2829" s="30"/>
      <c r="ARI2829" s="30"/>
      <c r="ARJ2829" s="30"/>
      <c r="ARK2829" s="30"/>
      <c r="ARL2829" s="30"/>
      <c r="ARM2829" s="30"/>
      <c r="ARN2829" s="30"/>
      <c r="ARO2829" s="30"/>
      <c r="ARP2829" s="30"/>
      <c r="ARQ2829" s="30"/>
      <c r="ARR2829" s="30"/>
      <c r="ARS2829" s="30"/>
      <c r="ART2829" s="30"/>
      <c r="ARU2829" s="30"/>
      <c r="ARV2829" s="30"/>
      <c r="ARW2829" s="30"/>
      <c r="ARX2829" s="30"/>
      <c r="ARY2829" s="30"/>
      <c r="ARZ2829" s="30"/>
      <c r="ASA2829" s="30"/>
      <c r="ASB2829" s="30"/>
      <c r="ASC2829" s="30"/>
      <c r="ASD2829" s="30"/>
      <c r="ASE2829" s="30"/>
      <c r="ASF2829" s="30"/>
      <c r="ASG2829" s="30"/>
      <c r="ASH2829" s="30"/>
      <c r="ASI2829" s="30"/>
      <c r="ASJ2829" s="30"/>
      <c r="ASK2829" s="30"/>
      <c r="ASL2829" s="30"/>
      <c r="ASM2829" s="30"/>
      <c r="ASN2829" s="30"/>
      <c r="ASO2829" s="30"/>
      <c r="ASP2829" s="30"/>
      <c r="ASQ2829" s="30"/>
      <c r="ASR2829" s="30"/>
      <c r="ASS2829" s="30"/>
      <c r="AST2829" s="30"/>
      <c r="ASU2829" s="30"/>
      <c r="ASV2829" s="30"/>
      <c r="ASW2829" s="30"/>
      <c r="ASX2829" s="30"/>
      <c r="ASY2829" s="30"/>
      <c r="ASZ2829" s="30"/>
      <c r="ATA2829" s="30"/>
      <c r="ATB2829" s="30"/>
      <c r="ATC2829" s="30"/>
      <c r="ATD2829" s="30"/>
      <c r="ATE2829" s="30"/>
      <c r="ATF2829" s="30"/>
      <c r="ATG2829" s="30"/>
      <c r="ATH2829" s="30"/>
      <c r="ATI2829" s="30"/>
      <c r="ATJ2829" s="30"/>
      <c r="ATK2829" s="30"/>
      <c r="ATL2829" s="30"/>
      <c r="ATM2829" s="30"/>
      <c r="ATN2829" s="30"/>
      <c r="ATO2829" s="30"/>
      <c r="ATP2829" s="30"/>
      <c r="ATQ2829" s="30"/>
      <c r="ATR2829" s="30"/>
      <c r="ATS2829" s="30"/>
      <c r="ATT2829" s="30"/>
      <c r="ATU2829" s="30"/>
      <c r="ATV2829" s="30"/>
      <c r="ATW2829" s="30"/>
      <c r="ATX2829" s="30"/>
      <c r="ATY2829" s="30"/>
      <c r="ATZ2829" s="30"/>
      <c r="AUA2829" s="30"/>
      <c r="AUB2829" s="30"/>
      <c r="AUC2829" s="30"/>
      <c r="AUD2829" s="30"/>
      <c r="AUE2829" s="30"/>
      <c r="AUF2829" s="30"/>
      <c r="AUG2829" s="30"/>
      <c r="AUH2829" s="30"/>
      <c r="AUI2829" s="30"/>
      <c r="AUJ2829" s="30"/>
      <c r="AUK2829" s="30"/>
      <c r="AUL2829" s="30"/>
      <c r="AUM2829" s="30"/>
      <c r="AUN2829" s="30"/>
      <c r="AUO2829" s="30"/>
      <c r="AUP2829" s="30"/>
      <c r="AUQ2829" s="30"/>
      <c r="AUR2829" s="30"/>
      <c r="AUS2829" s="30"/>
      <c r="AUT2829" s="30"/>
      <c r="AUU2829" s="30"/>
      <c r="AUV2829" s="30"/>
      <c r="AUW2829" s="30"/>
      <c r="AUX2829" s="30"/>
      <c r="AUY2829" s="30"/>
      <c r="AUZ2829" s="30"/>
      <c r="AVA2829" s="30"/>
      <c r="AVB2829" s="30"/>
      <c r="AVC2829" s="30"/>
      <c r="AVD2829" s="30"/>
      <c r="AVE2829" s="30"/>
      <c r="AVF2829" s="30"/>
      <c r="AVG2829" s="30"/>
      <c r="AVH2829" s="30"/>
      <c r="AVI2829" s="30"/>
      <c r="AVJ2829" s="30"/>
      <c r="AVK2829" s="30"/>
      <c r="AVL2829" s="30"/>
      <c r="AVM2829" s="30"/>
      <c r="AVN2829" s="30"/>
      <c r="AVO2829" s="30"/>
      <c r="AVP2829" s="30"/>
      <c r="AVQ2829" s="30"/>
      <c r="AVR2829" s="30"/>
      <c r="AVS2829" s="30"/>
      <c r="AVT2829" s="30"/>
      <c r="AVU2829" s="30"/>
      <c r="AVV2829" s="30"/>
      <c r="AVW2829" s="30"/>
      <c r="AVX2829" s="30"/>
      <c r="AVY2829" s="30"/>
      <c r="AVZ2829" s="30"/>
      <c r="AWA2829" s="30"/>
      <c r="AWB2829" s="30"/>
      <c r="AWC2829" s="30"/>
      <c r="AWD2829" s="30"/>
      <c r="AWE2829" s="30"/>
      <c r="AWF2829" s="30"/>
      <c r="AWG2829" s="30"/>
      <c r="AWH2829" s="30"/>
      <c r="AWI2829" s="30"/>
      <c r="AWJ2829" s="30"/>
      <c r="AWK2829" s="30"/>
      <c r="AWL2829" s="30"/>
      <c r="AWM2829" s="30"/>
      <c r="AWN2829" s="30"/>
      <c r="AWO2829" s="30"/>
      <c r="AWP2829" s="30"/>
      <c r="AWQ2829" s="30"/>
      <c r="AWR2829" s="30"/>
      <c r="AWS2829" s="30"/>
      <c r="AWT2829" s="30"/>
      <c r="AWU2829" s="30"/>
      <c r="AWV2829" s="30"/>
      <c r="AWW2829" s="30"/>
      <c r="AWX2829" s="30"/>
      <c r="AWY2829" s="30"/>
      <c r="AWZ2829" s="30"/>
      <c r="AXA2829" s="30"/>
      <c r="AXB2829" s="30"/>
      <c r="AXC2829" s="30"/>
      <c r="AXD2829" s="30"/>
      <c r="AXE2829" s="30"/>
      <c r="AXF2829" s="30"/>
      <c r="AXG2829" s="30"/>
      <c r="AXH2829" s="30"/>
      <c r="AXI2829" s="30"/>
      <c r="AXJ2829" s="30"/>
      <c r="AXK2829" s="30"/>
      <c r="AXL2829" s="30"/>
      <c r="AXM2829" s="30"/>
      <c r="AXN2829" s="30"/>
      <c r="AXO2829" s="30"/>
      <c r="AXP2829" s="30"/>
      <c r="AXQ2829" s="30"/>
      <c r="AXR2829" s="30"/>
      <c r="AXS2829" s="30"/>
      <c r="AXT2829" s="30"/>
      <c r="AXU2829" s="30"/>
      <c r="AXV2829" s="30"/>
      <c r="AXW2829" s="30"/>
      <c r="AXX2829" s="30"/>
      <c r="AXY2829" s="30"/>
      <c r="AXZ2829" s="30"/>
      <c r="AYA2829" s="30"/>
      <c r="AYB2829" s="30"/>
      <c r="AYC2829" s="30"/>
      <c r="AYD2829" s="30"/>
      <c r="AYE2829" s="30"/>
      <c r="AYF2829" s="30"/>
      <c r="AYG2829" s="30"/>
      <c r="AYH2829" s="30"/>
      <c r="AYI2829" s="30"/>
      <c r="AYJ2829" s="30"/>
      <c r="AYK2829" s="30"/>
      <c r="AYL2829" s="30"/>
      <c r="AYM2829" s="30"/>
      <c r="AYN2829" s="30"/>
      <c r="AYO2829" s="30"/>
      <c r="AYP2829" s="30"/>
      <c r="AYQ2829" s="30"/>
      <c r="AYR2829" s="30"/>
      <c r="AYS2829" s="30"/>
      <c r="AYT2829" s="30"/>
      <c r="AYU2829" s="30"/>
      <c r="AYV2829" s="30"/>
      <c r="AYW2829" s="30"/>
      <c r="AYX2829" s="30"/>
      <c r="AYY2829" s="30"/>
      <c r="AYZ2829" s="30"/>
      <c r="AZA2829" s="30"/>
      <c r="AZB2829" s="30"/>
      <c r="AZC2829" s="30"/>
      <c r="AZD2829" s="30"/>
      <c r="AZE2829" s="30"/>
      <c r="AZF2829" s="30"/>
      <c r="AZG2829" s="30"/>
      <c r="AZH2829" s="30"/>
      <c r="AZI2829" s="30"/>
      <c r="AZJ2829" s="30"/>
      <c r="AZK2829" s="30"/>
      <c r="AZL2829" s="30"/>
      <c r="AZM2829" s="30"/>
      <c r="AZN2829" s="30"/>
      <c r="AZO2829" s="30"/>
      <c r="AZP2829" s="30"/>
      <c r="AZQ2829" s="30"/>
      <c r="AZR2829" s="30"/>
      <c r="AZS2829" s="30"/>
      <c r="AZT2829" s="30"/>
      <c r="AZU2829" s="30"/>
      <c r="AZV2829" s="30"/>
      <c r="AZW2829" s="30"/>
      <c r="AZX2829" s="30"/>
      <c r="AZY2829" s="30"/>
      <c r="AZZ2829" s="30"/>
      <c r="BAA2829" s="30"/>
      <c r="BAB2829" s="30"/>
      <c r="BAC2829" s="30"/>
      <c r="BAD2829" s="30"/>
      <c r="BAE2829" s="30"/>
      <c r="BAF2829" s="30"/>
      <c r="BAG2829" s="30"/>
      <c r="BAH2829" s="30"/>
      <c r="BAI2829" s="30"/>
      <c r="BAJ2829" s="30"/>
      <c r="BAK2829" s="30"/>
      <c r="BAL2829" s="30"/>
      <c r="BAM2829" s="30"/>
      <c r="BAN2829" s="30"/>
      <c r="BAO2829" s="30"/>
      <c r="BAP2829" s="30"/>
      <c r="BAQ2829" s="30"/>
      <c r="BAR2829" s="30"/>
      <c r="BAS2829" s="30"/>
      <c r="BAT2829" s="30"/>
      <c r="BAU2829" s="30"/>
      <c r="BAV2829" s="30"/>
      <c r="BAW2829" s="30"/>
      <c r="BAX2829" s="30"/>
      <c r="BAY2829" s="30"/>
      <c r="BAZ2829" s="30"/>
      <c r="BBA2829" s="30"/>
      <c r="BBB2829" s="30"/>
      <c r="BBC2829" s="30"/>
      <c r="BBD2829" s="30"/>
      <c r="BBE2829" s="30"/>
      <c r="BBF2829" s="30"/>
      <c r="BBG2829" s="30"/>
      <c r="BBH2829" s="30"/>
      <c r="BBI2829" s="30"/>
      <c r="BBJ2829" s="30"/>
      <c r="BBK2829" s="30"/>
      <c r="BBL2829" s="30"/>
      <c r="BBM2829" s="30"/>
      <c r="BBN2829" s="30"/>
      <c r="BBO2829" s="30"/>
      <c r="BBP2829" s="30"/>
      <c r="BBQ2829" s="30"/>
      <c r="BBR2829" s="30"/>
      <c r="BBS2829" s="30"/>
      <c r="BBT2829" s="30"/>
      <c r="BBU2829" s="30"/>
      <c r="BBV2829" s="30"/>
      <c r="BBW2829" s="30"/>
      <c r="BBX2829" s="30"/>
      <c r="BBY2829" s="30"/>
      <c r="BBZ2829" s="30"/>
      <c r="BCA2829" s="30"/>
      <c r="BCB2829" s="30"/>
      <c r="BCC2829" s="30"/>
      <c r="BCD2829" s="30"/>
      <c r="BCE2829" s="30"/>
      <c r="BCF2829" s="30"/>
      <c r="BCG2829" s="30"/>
      <c r="BCH2829" s="30"/>
      <c r="BCI2829" s="30"/>
      <c r="BCJ2829" s="30"/>
      <c r="BCK2829" s="30"/>
      <c r="BCL2829" s="30"/>
      <c r="BCM2829" s="30"/>
      <c r="BCN2829" s="30"/>
      <c r="BCO2829" s="30"/>
      <c r="BCP2829" s="30"/>
      <c r="BCQ2829" s="30"/>
      <c r="BCR2829" s="30"/>
      <c r="BCS2829" s="30"/>
      <c r="BCT2829" s="30"/>
      <c r="BCU2829" s="30"/>
      <c r="BCV2829" s="30"/>
      <c r="BCW2829" s="30"/>
      <c r="BCX2829" s="30"/>
      <c r="BCY2829" s="30"/>
      <c r="BCZ2829" s="30"/>
      <c r="BDA2829" s="30"/>
      <c r="BDB2829" s="30"/>
      <c r="BDC2829" s="30"/>
      <c r="BDD2829" s="30"/>
      <c r="BDE2829" s="30"/>
      <c r="BDF2829" s="30"/>
      <c r="BDG2829" s="30"/>
      <c r="BDH2829" s="30"/>
      <c r="BDI2829" s="30"/>
      <c r="BDJ2829" s="30"/>
      <c r="BDK2829" s="30"/>
      <c r="BDL2829" s="30"/>
      <c r="BDM2829" s="30"/>
      <c r="BDN2829" s="30"/>
      <c r="BDO2829" s="30"/>
      <c r="BDP2829" s="30"/>
      <c r="BDQ2829" s="30"/>
      <c r="BDR2829" s="30"/>
      <c r="BDS2829" s="30"/>
      <c r="BDT2829" s="30"/>
      <c r="BDU2829" s="30"/>
      <c r="BDV2829" s="30"/>
      <c r="BDW2829" s="30"/>
      <c r="BDX2829" s="30"/>
      <c r="BDY2829" s="30"/>
      <c r="BDZ2829" s="30"/>
      <c r="BEA2829" s="30"/>
      <c r="BEB2829" s="30"/>
      <c r="BEC2829" s="30"/>
      <c r="BED2829" s="30"/>
      <c r="BEE2829" s="30"/>
      <c r="BEF2829" s="30"/>
      <c r="BEG2829" s="30"/>
      <c r="BEH2829" s="30"/>
      <c r="BEI2829" s="30"/>
      <c r="BEJ2829" s="30"/>
      <c r="BEK2829" s="30"/>
      <c r="BEL2829" s="30"/>
      <c r="BEM2829" s="30"/>
      <c r="BEN2829" s="30"/>
      <c r="BEO2829" s="30"/>
      <c r="BEP2829" s="30"/>
      <c r="BEQ2829" s="30"/>
      <c r="BER2829" s="30"/>
      <c r="BES2829" s="30"/>
      <c r="BET2829" s="30"/>
      <c r="BEU2829" s="30"/>
      <c r="BEV2829" s="30"/>
      <c r="BEW2829" s="30"/>
      <c r="BEX2829" s="30"/>
      <c r="BEY2829" s="30"/>
      <c r="BEZ2829" s="30"/>
      <c r="BFA2829" s="30"/>
      <c r="BFB2829" s="30"/>
      <c r="BFC2829" s="30"/>
      <c r="BFD2829" s="30"/>
      <c r="BFE2829" s="30"/>
      <c r="BFF2829" s="30"/>
      <c r="BFG2829" s="30"/>
      <c r="BFH2829" s="30"/>
      <c r="BFI2829" s="30"/>
      <c r="BFJ2829" s="30"/>
      <c r="BFK2829" s="30"/>
      <c r="BFL2829" s="30"/>
      <c r="BFM2829" s="30"/>
      <c r="BFN2829" s="30"/>
      <c r="BFO2829" s="30"/>
      <c r="BFP2829" s="30"/>
      <c r="BFQ2829" s="30"/>
      <c r="BFR2829" s="30"/>
      <c r="BFS2829" s="30"/>
      <c r="BFT2829" s="30"/>
      <c r="BFU2829" s="30"/>
      <c r="BFV2829" s="30"/>
      <c r="BFW2829" s="30"/>
      <c r="BFX2829" s="30"/>
      <c r="BFY2829" s="30"/>
      <c r="BFZ2829" s="30"/>
      <c r="BGA2829" s="30"/>
      <c r="BGB2829" s="30"/>
      <c r="BGC2829" s="30"/>
      <c r="BGD2829" s="30"/>
      <c r="BGE2829" s="30"/>
      <c r="BGF2829" s="30"/>
      <c r="BGG2829" s="30"/>
      <c r="BGH2829" s="30"/>
      <c r="BGI2829" s="30"/>
      <c r="BGJ2829" s="30"/>
      <c r="BGK2829" s="30"/>
      <c r="BGL2829" s="30"/>
      <c r="BGM2829" s="30"/>
      <c r="BGN2829" s="30"/>
      <c r="BGO2829" s="30"/>
      <c r="BGP2829" s="30"/>
      <c r="BGQ2829" s="30"/>
      <c r="BGR2829" s="30"/>
      <c r="BGS2829" s="30"/>
      <c r="BGT2829" s="30"/>
      <c r="BGU2829" s="30"/>
      <c r="BGV2829" s="30"/>
      <c r="BGW2829" s="30"/>
      <c r="BGX2829" s="30"/>
      <c r="BGY2829" s="30"/>
      <c r="BGZ2829" s="30"/>
      <c r="BHA2829" s="30"/>
      <c r="BHB2829" s="30"/>
      <c r="BHC2829" s="30"/>
      <c r="BHD2829" s="30"/>
      <c r="BHE2829" s="30"/>
      <c r="BHF2829" s="30"/>
      <c r="BHG2829" s="30"/>
      <c r="BHH2829" s="30"/>
      <c r="BHI2829" s="30"/>
      <c r="BHJ2829" s="30"/>
      <c r="BHK2829" s="30"/>
      <c r="BHL2829" s="30"/>
      <c r="BHM2829" s="30"/>
      <c r="BHN2829" s="30"/>
      <c r="BHO2829" s="30"/>
      <c r="BHP2829" s="30"/>
      <c r="BHQ2829" s="30"/>
      <c r="BHR2829" s="30"/>
      <c r="BHS2829" s="30"/>
      <c r="BHT2829" s="30"/>
      <c r="BHU2829" s="30"/>
      <c r="BHV2829" s="30"/>
      <c r="BHW2829" s="30"/>
      <c r="BHX2829" s="30"/>
      <c r="BHY2829" s="30"/>
      <c r="BHZ2829" s="30"/>
      <c r="BIA2829" s="30"/>
      <c r="BIB2829" s="30"/>
      <c r="BIC2829" s="30"/>
      <c r="BID2829" s="30"/>
      <c r="BIE2829" s="30"/>
      <c r="BIF2829" s="30"/>
      <c r="BIG2829" s="30"/>
      <c r="BIH2829" s="30"/>
      <c r="BII2829" s="30"/>
      <c r="BIJ2829" s="30"/>
      <c r="BIK2829" s="30"/>
      <c r="BIL2829" s="30"/>
      <c r="BIM2829" s="30"/>
      <c r="BIN2829" s="30"/>
      <c r="BIO2829" s="30"/>
      <c r="BIP2829" s="30"/>
      <c r="BIQ2829" s="30"/>
      <c r="BIR2829" s="30"/>
      <c r="BIS2829" s="30"/>
      <c r="BIT2829" s="30"/>
      <c r="BIU2829" s="30"/>
      <c r="BIV2829" s="30"/>
      <c r="BIW2829" s="30"/>
      <c r="BIX2829" s="30"/>
      <c r="BIY2829" s="30"/>
      <c r="BIZ2829" s="30"/>
      <c r="BJA2829" s="30"/>
      <c r="BJB2829" s="30"/>
      <c r="BJC2829" s="30"/>
      <c r="BJD2829" s="30"/>
      <c r="BJE2829" s="30"/>
      <c r="BJF2829" s="30"/>
      <c r="BJG2829" s="30"/>
      <c r="BJH2829" s="30"/>
      <c r="BJI2829" s="30"/>
      <c r="BJJ2829" s="30"/>
      <c r="BJK2829" s="30"/>
      <c r="BJL2829" s="30"/>
      <c r="BJM2829" s="30"/>
      <c r="BJN2829" s="30"/>
      <c r="BJO2829" s="30"/>
      <c r="BJP2829" s="30"/>
      <c r="BJQ2829" s="30"/>
      <c r="BJR2829" s="30"/>
      <c r="BJS2829" s="30"/>
      <c r="BJT2829" s="30"/>
      <c r="BJU2829" s="30"/>
      <c r="BJV2829" s="30"/>
      <c r="BJW2829" s="30"/>
      <c r="BJX2829" s="30"/>
      <c r="BJY2829" s="30"/>
      <c r="BJZ2829" s="30"/>
      <c r="BKA2829" s="30"/>
      <c r="BKB2829" s="30"/>
      <c r="BKC2829" s="30"/>
      <c r="BKD2829" s="30"/>
      <c r="BKE2829" s="30"/>
      <c r="BKF2829" s="30"/>
      <c r="BKG2829" s="30"/>
      <c r="BKH2829" s="30"/>
      <c r="BKI2829" s="30"/>
      <c r="BKJ2829" s="30"/>
      <c r="BKK2829" s="30"/>
      <c r="BKL2829" s="30"/>
      <c r="BKM2829" s="30"/>
      <c r="BKN2829" s="30"/>
      <c r="BKO2829" s="30"/>
      <c r="BKP2829" s="30"/>
      <c r="BKQ2829" s="30"/>
      <c r="BKR2829" s="30"/>
      <c r="BKS2829" s="30"/>
      <c r="BKT2829" s="30"/>
      <c r="BKU2829" s="30"/>
      <c r="BKV2829" s="30"/>
      <c r="BKW2829" s="30"/>
      <c r="BKX2829" s="30"/>
      <c r="BKY2829" s="30"/>
      <c r="BKZ2829" s="30"/>
      <c r="BLA2829" s="30"/>
      <c r="BLB2829" s="30"/>
      <c r="BLC2829" s="30"/>
      <c r="BLD2829" s="30"/>
      <c r="BLE2829" s="30"/>
      <c r="BLF2829" s="30"/>
      <c r="BLG2829" s="30"/>
      <c r="BLH2829" s="30"/>
      <c r="BLI2829" s="30"/>
      <c r="BLJ2829" s="30"/>
      <c r="BLK2829" s="30"/>
      <c r="BLL2829" s="30"/>
      <c r="BLM2829" s="30"/>
      <c r="BLN2829" s="30"/>
      <c r="BLO2829" s="30"/>
      <c r="BLP2829" s="30"/>
      <c r="BLQ2829" s="30"/>
      <c r="BLR2829" s="30"/>
      <c r="BLS2829" s="30"/>
      <c r="BLT2829" s="30"/>
      <c r="BLU2829" s="30"/>
      <c r="BLV2829" s="30"/>
      <c r="BLW2829" s="30"/>
      <c r="BLX2829" s="30"/>
      <c r="BLY2829" s="30"/>
      <c r="BLZ2829" s="30"/>
      <c r="BMA2829" s="30"/>
      <c r="BMB2829" s="30"/>
      <c r="BMC2829" s="30"/>
      <c r="BMD2829" s="30"/>
      <c r="BME2829" s="30"/>
      <c r="BMF2829" s="30"/>
      <c r="BMG2829" s="30"/>
      <c r="BMH2829" s="30"/>
      <c r="BMI2829" s="30"/>
      <c r="BMJ2829" s="30"/>
      <c r="BMK2829" s="30"/>
      <c r="BML2829" s="30"/>
      <c r="BMM2829" s="30"/>
      <c r="BMN2829" s="30"/>
      <c r="BMO2829" s="30"/>
      <c r="BMP2829" s="30"/>
      <c r="BMQ2829" s="30"/>
      <c r="BMR2829" s="30"/>
      <c r="BMS2829" s="30"/>
      <c r="BMT2829" s="30"/>
      <c r="BMU2829" s="30"/>
      <c r="BMV2829" s="30"/>
      <c r="BMW2829" s="30"/>
      <c r="BMX2829" s="30"/>
      <c r="BMY2829" s="30"/>
      <c r="BMZ2829" s="30"/>
      <c r="BNA2829" s="30"/>
      <c r="BNB2829" s="30"/>
      <c r="BNC2829" s="30"/>
      <c r="BND2829" s="30"/>
      <c r="BNE2829" s="30"/>
      <c r="BNF2829" s="30"/>
      <c r="BNG2829" s="30"/>
      <c r="BNH2829" s="30"/>
      <c r="BNI2829" s="30"/>
      <c r="BNJ2829" s="30"/>
      <c r="BNK2829" s="30"/>
      <c r="BNL2829" s="30"/>
      <c r="BNM2829" s="30"/>
      <c r="BNN2829" s="30"/>
      <c r="BNO2829" s="30"/>
      <c r="BNP2829" s="30"/>
      <c r="BNQ2829" s="30"/>
      <c r="BNR2829" s="30"/>
      <c r="BNS2829" s="30"/>
      <c r="BNT2829" s="30"/>
      <c r="BNU2829" s="30"/>
      <c r="BNV2829" s="30"/>
      <c r="BNW2829" s="30"/>
      <c r="BNX2829" s="30"/>
      <c r="BNY2829" s="30"/>
      <c r="BNZ2829" s="30"/>
      <c r="BOA2829" s="30"/>
      <c r="BOB2829" s="30"/>
      <c r="BOC2829" s="30"/>
      <c r="BOD2829" s="30"/>
      <c r="BOE2829" s="30"/>
      <c r="BOF2829" s="30"/>
      <c r="BOG2829" s="30"/>
      <c r="BOH2829" s="30"/>
      <c r="BOI2829" s="30"/>
      <c r="BOJ2829" s="30"/>
      <c r="BOK2829" s="30"/>
      <c r="BOL2829" s="30"/>
      <c r="BOM2829" s="30"/>
      <c r="BON2829" s="30"/>
      <c r="BOO2829" s="30"/>
      <c r="BOP2829" s="30"/>
      <c r="BOQ2829" s="30"/>
      <c r="BOR2829" s="30"/>
      <c r="BOS2829" s="30"/>
      <c r="BOT2829" s="30"/>
      <c r="BOU2829" s="30"/>
      <c r="BOV2829" s="30"/>
      <c r="BOW2829" s="30"/>
      <c r="BOX2829" s="30"/>
      <c r="BOY2829" s="30"/>
      <c r="BOZ2829" s="30"/>
      <c r="BPA2829" s="30"/>
      <c r="BPB2829" s="30"/>
      <c r="BPC2829" s="30"/>
      <c r="BPD2829" s="30"/>
      <c r="BPE2829" s="30"/>
      <c r="BPF2829" s="30"/>
      <c r="BPG2829" s="30"/>
      <c r="BPH2829" s="30"/>
      <c r="BPI2829" s="30"/>
      <c r="BPJ2829" s="30"/>
      <c r="BPK2829" s="30"/>
      <c r="BPL2829" s="30"/>
      <c r="BPM2829" s="30"/>
      <c r="BPN2829" s="30"/>
      <c r="BPO2829" s="30"/>
      <c r="BPP2829" s="30"/>
      <c r="BPQ2829" s="30"/>
      <c r="BPR2829" s="30"/>
      <c r="BPS2829" s="30"/>
      <c r="BPT2829" s="30"/>
      <c r="BPU2829" s="30"/>
      <c r="BPV2829" s="30"/>
      <c r="BPW2829" s="30"/>
      <c r="BPX2829" s="30"/>
      <c r="BPY2829" s="30"/>
      <c r="BPZ2829" s="30"/>
      <c r="BQA2829" s="30"/>
      <c r="BQB2829" s="30"/>
      <c r="BQC2829" s="30"/>
      <c r="BQD2829" s="30"/>
      <c r="BQE2829" s="30"/>
      <c r="BQF2829" s="30"/>
      <c r="BQG2829" s="30"/>
      <c r="BQH2829" s="30"/>
      <c r="BQI2829" s="30"/>
      <c r="BQJ2829" s="30"/>
      <c r="BQK2829" s="30"/>
      <c r="BQL2829" s="30"/>
      <c r="BQM2829" s="30"/>
      <c r="BQN2829" s="30"/>
      <c r="BQO2829" s="30"/>
      <c r="BQP2829" s="30"/>
      <c r="BQQ2829" s="30"/>
      <c r="BQR2829" s="30"/>
      <c r="BQS2829" s="30"/>
      <c r="BQT2829" s="30"/>
      <c r="BQU2829" s="30"/>
      <c r="BQV2829" s="30"/>
      <c r="BQW2829" s="30"/>
      <c r="BQX2829" s="30"/>
      <c r="BQY2829" s="30"/>
      <c r="BQZ2829" s="30"/>
      <c r="BRA2829" s="30"/>
      <c r="BRB2829" s="30"/>
      <c r="BRC2829" s="30"/>
      <c r="BRD2829" s="30"/>
      <c r="BRE2829" s="30"/>
      <c r="BRF2829" s="30"/>
      <c r="BRG2829" s="30"/>
      <c r="BRH2829" s="30"/>
      <c r="BRI2829" s="30"/>
      <c r="BRJ2829" s="30"/>
      <c r="BRK2829" s="30"/>
      <c r="BRL2829" s="30"/>
      <c r="BRM2829" s="30"/>
      <c r="BRN2829" s="30"/>
      <c r="BRO2829" s="30"/>
      <c r="BRP2829" s="30"/>
      <c r="BRQ2829" s="30"/>
      <c r="BRR2829" s="30"/>
      <c r="BRS2829" s="30"/>
      <c r="BRT2829" s="30"/>
      <c r="BRU2829" s="30"/>
      <c r="BRV2829" s="30"/>
      <c r="BRW2829" s="30"/>
      <c r="BRX2829" s="30"/>
      <c r="BRY2829" s="30"/>
      <c r="BRZ2829" s="30"/>
      <c r="BSA2829" s="30"/>
      <c r="BSB2829" s="30"/>
      <c r="BSC2829" s="30"/>
      <c r="BSD2829" s="30"/>
      <c r="BSE2829" s="30"/>
      <c r="BSF2829" s="30"/>
      <c r="BSG2829" s="30"/>
      <c r="BSH2829" s="30"/>
      <c r="BSI2829" s="30"/>
      <c r="BSJ2829" s="30"/>
      <c r="BSK2829" s="30"/>
      <c r="BSL2829" s="30"/>
      <c r="BSM2829" s="30"/>
      <c r="BSN2829" s="30"/>
      <c r="BSO2829" s="30"/>
      <c r="BSP2829" s="30"/>
      <c r="BSQ2829" s="30"/>
      <c r="BSR2829" s="30"/>
      <c r="BSS2829" s="30"/>
      <c r="BST2829" s="30"/>
      <c r="BSU2829" s="30"/>
      <c r="BSV2829" s="30"/>
      <c r="BSW2829" s="30"/>
      <c r="BSX2829" s="30"/>
      <c r="BSY2829" s="30"/>
      <c r="BSZ2829" s="30"/>
      <c r="BTA2829" s="30"/>
      <c r="BTB2829" s="30"/>
      <c r="BTC2829" s="30"/>
      <c r="BTD2829" s="30"/>
      <c r="BTE2829" s="30"/>
      <c r="BTF2829" s="30"/>
      <c r="BTG2829" s="30"/>
      <c r="BTH2829" s="30"/>
      <c r="BTI2829" s="30"/>
      <c r="BTJ2829" s="30"/>
      <c r="BTK2829" s="30"/>
      <c r="BTL2829" s="30"/>
      <c r="BTM2829" s="30"/>
      <c r="BTN2829" s="30"/>
      <c r="BTO2829" s="30"/>
      <c r="BTP2829" s="30"/>
      <c r="BTQ2829" s="30"/>
      <c r="BTR2829" s="30"/>
      <c r="BTS2829" s="30"/>
      <c r="BTT2829" s="30"/>
      <c r="BTU2829" s="30"/>
      <c r="BTV2829" s="30"/>
      <c r="BTW2829" s="30"/>
      <c r="BTX2829" s="30"/>
      <c r="BTY2829" s="30"/>
      <c r="BTZ2829" s="30"/>
      <c r="BUA2829" s="30"/>
      <c r="BUB2829" s="30"/>
      <c r="BUC2829" s="30"/>
      <c r="BUD2829" s="30"/>
      <c r="BUE2829" s="30"/>
      <c r="BUF2829" s="30"/>
      <c r="BUG2829" s="30"/>
      <c r="BUH2829" s="30"/>
      <c r="BUI2829" s="30"/>
      <c r="BUJ2829" s="30"/>
      <c r="BUK2829" s="30"/>
      <c r="BUL2829" s="30"/>
      <c r="BUM2829" s="30"/>
      <c r="BUN2829" s="30"/>
      <c r="BUO2829" s="30"/>
      <c r="BUP2829" s="30"/>
      <c r="BUQ2829" s="30"/>
      <c r="BUR2829" s="30"/>
      <c r="BUS2829" s="30"/>
      <c r="BUT2829" s="30"/>
      <c r="BUU2829" s="30"/>
      <c r="BUV2829" s="30"/>
      <c r="BUW2829" s="30"/>
      <c r="BUX2829" s="30"/>
      <c r="BUY2829" s="30"/>
      <c r="BUZ2829" s="30"/>
      <c r="BVA2829" s="30"/>
      <c r="BVB2829" s="30"/>
      <c r="BVC2829" s="30"/>
      <c r="BVD2829" s="30"/>
      <c r="BVE2829" s="30"/>
      <c r="BVF2829" s="30"/>
      <c r="BVG2829" s="30"/>
      <c r="BVH2829" s="30"/>
      <c r="BVI2829" s="30"/>
      <c r="BVJ2829" s="30"/>
      <c r="BVK2829" s="30"/>
      <c r="BVL2829" s="30"/>
      <c r="BVM2829" s="30"/>
      <c r="BVN2829" s="30"/>
      <c r="BVO2829" s="30"/>
      <c r="BVP2829" s="30"/>
      <c r="BVQ2829" s="30"/>
      <c r="BVR2829" s="30"/>
      <c r="BVS2829" s="30"/>
      <c r="BVT2829" s="30"/>
      <c r="BVU2829" s="30"/>
      <c r="BVV2829" s="30"/>
      <c r="BVW2829" s="30"/>
      <c r="BVX2829" s="30"/>
      <c r="BVY2829" s="30"/>
      <c r="BVZ2829" s="30"/>
      <c r="BWA2829" s="30"/>
      <c r="BWB2829" s="30"/>
      <c r="BWC2829" s="30"/>
      <c r="BWD2829" s="30"/>
      <c r="BWE2829" s="30"/>
      <c r="BWF2829" s="30"/>
      <c r="BWG2829" s="30"/>
      <c r="BWH2829" s="30"/>
      <c r="BWI2829" s="30"/>
      <c r="BWJ2829" s="30"/>
      <c r="BWK2829" s="30"/>
      <c r="BWL2829" s="30"/>
      <c r="BWM2829" s="30"/>
      <c r="BWN2829" s="30"/>
      <c r="BWO2829" s="30"/>
      <c r="BWP2829" s="30"/>
      <c r="BWQ2829" s="30"/>
      <c r="BWR2829" s="30"/>
      <c r="BWS2829" s="30"/>
      <c r="BWT2829" s="30"/>
      <c r="BWU2829" s="30"/>
      <c r="BWV2829" s="30"/>
      <c r="BWW2829" s="30"/>
      <c r="BWX2829" s="30"/>
      <c r="BWY2829" s="30"/>
      <c r="BWZ2829" s="30"/>
      <c r="BXA2829" s="30"/>
      <c r="BXB2829" s="30"/>
      <c r="BXC2829" s="30"/>
      <c r="BXD2829" s="30"/>
      <c r="BXE2829" s="30"/>
      <c r="BXF2829" s="30"/>
      <c r="BXG2829" s="30"/>
      <c r="BXH2829" s="30"/>
      <c r="BXI2829" s="30"/>
      <c r="BXJ2829" s="30"/>
      <c r="BXK2829" s="30"/>
      <c r="BXL2829" s="30"/>
      <c r="BXM2829" s="30"/>
      <c r="BXN2829" s="30"/>
      <c r="BXO2829" s="30"/>
      <c r="BXP2829" s="30"/>
      <c r="BXQ2829" s="30"/>
      <c r="BXR2829" s="30"/>
      <c r="BXS2829" s="30"/>
      <c r="BXT2829" s="30"/>
      <c r="BXU2829" s="30"/>
      <c r="BXV2829" s="30"/>
      <c r="BXW2829" s="30"/>
      <c r="BXX2829" s="30"/>
      <c r="BXY2829" s="30"/>
      <c r="BXZ2829" s="30"/>
      <c r="BYA2829" s="30"/>
      <c r="BYB2829" s="30"/>
      <c r="BYC2829" s="30"/>
      <c r="BYD2829" s="30"/>
      <c r="BYE2829" s="30"/>
      <c r="BYF2829" s="30"/>
      <c r="BYG2829" s="30"/>
      <c r="BYH2829" s="30"/>
      <c r="BYI2829" s="30"/>
      <c r="BYJ2829" s="30"/>
      <c r="BYK2829" s="30"/>
      <c r="BYL2829" s="30"/>
      <c r="BYM2829" s="30"/>
      <c r="BYN2829" s="30"/>
      <c r="BYO2829" s="30"/>
      <c r="BYP2829" s="30"/>
      <c r="BYQ2829" s="30"/>
      <c r="BYR2829" s="30"/>
      <c r="BYS2829" s="30"/>
      <c r="BYT2829" s="30"/>
      <c r="BYU2829" s="30"/>
      <c r="BYV2829" s="30"/>
      <c r="BYW2829" s="30"/>
      <c r="BYX2829" s="30"/>
      <c r="BYY2829" s="30"/>
      <c r="BYZ2829" s="30"/>
      <c r="BZA2829" s="30"/>
      <c r="BZB2829" s="30"/>
      <c r="BZC2829" s="30"/>
      <c r="BZD2829" s="30"/>
      <c r="BZE2829" s="30"/>
      <c r="BZF2829" s="30"/>
      <c r="BZG2829" s="30"/>
      <c r="BZH2829" s="30"/>
      <c r="BZI2829" s="30"/>
      <c r="BZJ2829" s="30"/>
      <c r="BZK2829" s="30"/>
      <c r="BZL2829" s="30"/>
      <c r="BZM2829" s="30"/>
      <c r="BZN2829" s="30"/>
      <c r="BZO2829" s="30"/>
      <c r="BZP2829" s="30"/>
      <c r="BZQ2829" s="30"/>
      <c r="BZR2829" s="30"/>
      <c r="BZS2829" s="30"/>
      <c r="BZT2829" s="30"/>
      <c r="BZU2829" s="30"/>
      <c r="BZV2829" s="30"/>
      <c r="BZW2829" s="30"/>
      <c r="BZX2829" s="30"/>
      <c r="BZY2829" s="30"/>
      <c r="BZZ2829" s="30"/>
      <c r="CAA2829" s="30"/>
      <c r="CAB2829" s="30"/>
      <c r="CAC2829" s="30"/>
      <c r="CAD2829" s="30"/>
      <c r="CAE2829" s="30"/>
      <c r="CAF2829" s="30"/>
      <c r="CAG2829" s="30"/>
      <c r="CAH2829" s="30"/>
      <c r="CAI2829" s="30"/>
      <c r="CAJ2829" s="30"/>
      <c r="CAK2829" s="30"/>
      <c r="CAL2829" s="30"/>
      <c r="CAM2829" s="30"/>
      <c r="CAN2829" s="30"/>
      <c r="CAO2829" s="30"/>
      <c r="CAP2829" s="30"/>
      <c r="CAQ2829" s="30"/>
      <c r="CAR2829" s="30"/>
      <c r="CAS2829" s="30"/>
      <c r="CAT2829" s="30"/>
      <c r="CAU2829" s="30"/>
      <c r="CAV2829" s="30"/>
      <c r="CAW2829" s="30"/>
      <c r="CAX2829" s="30"/>
      <c r="CAY2829" s="30"/>
      <c r="CAZ2829" s="30"/>
      <c r="CBA2829" s="30"/>
      <c r="CBB2829" s="30"/>
      <c r="CBC2829" s="30"/>
      <c r="CBD2829" s="30"/>
      <c r="CBE2829" s="30"/>
      <c r="CBF2829" s="30"/>
      <c r="CBG2829" s="30"/>
      <c r="CBH2829" s="30"/>
      <c r="CBI2829" s="30"/>
      <c r="CBJ2829" s="30"/>
      <c r="CBK2829" s="30"/>
      <c r="CBL2829" s="30"/>
      <c r="CBM2829" s="30"/>
      <c r="CBN2829" s="30"/>
      <c r="CBO2829" s="30"/>
      <c r="CBP2829" s="30"/>
      <c r="CBQ2829" s="30"/>
      <c r="CBR2829" s="30"/>
      <c r="CBS2829" s="30"/>
      <c r="CBT2829" s="30"/>
      <c r="CBU2829" s="30"/>
      <c r="CBV2829" s="30"/>
      <c r="CBW2829" s="30"/>
      <c r="CBX2829" s="30"/>
      <c r="CBY2829" s="30"/>
      <c r="CBZ2829" s="30"/>
      <c r="CCA2829" s="30"/>
      <c r="CCB2829" s="30"/>
      <c r="CCC2829" s="30"/>
      <c r="CCD2829" s="30"/>
      <c r="CCE2829" s="30"/>
      <c r="CCF2829" s="30"/>
      <c r="CCG2829" s="30"/>
      <c r="CCH2829" s="30"/>
      <c r="CCI2829" s="30"/>
      <c r="CCJ2829" s="30"/>
      <c r="CCK2829" s="30"/>
      <c r="CCL2829" s="30"/>
      <c r="CCM2829" s="30"/>
      <c r="CCN2829" s="30"/>
      <c r="CCO2829" s="30"/>
      <c r="CCP2829" s="30"/>
      <c r="CCQ2829" s="30"/>
      <c r="CCR2829" s="30"/>
      <c r="CCS2829" s="30"/>
      <c r="CCT2829" s="30"/>
      <c r="CCU2829" s="30"/>
      <c r="CCV2829" s="30"/>
      <c r="CCW2829" s="30"/>
      <c r="CCX2829" s="30"/>
      <c r="CCY2829" s="30"/>
      <c r="CCZ2829" s="30"/>
      <c r="CDA2829" s="30"/>
      <c r="CDB2829" s="30"/>
      <c r="CDC2829" s="30"/>
      <c r="CDD2829" s="30"/>
      <c r="CDE2829" s="30"/>
      <c r="CDF2829" s="30"/>
      <c r="CDG2829" s="30"/>
      <c r="CDH2829" s="30"/>
      <c r="CDI2829" s="30"/>
      <c r="CDJ2829" s="30"/>
      <c r="CDK2829" s="30"/>
      <c r="CDL2829" s="30"/>
      <c r="CDM2829" s="30"/>
      <c r="CDN2829" s="30"/>
      <c r="CDO2829" s="30"/>
      <c r="CDP2829" s="30"/>
      <c r="CDQ2829" s="30"/>
      <c r="CDR2829" s="30"/>
      <c r="CDS2829" s="30"/>
      <c r="CDT2829" s="30"/>
      <c r="CDU2829" s="30"/>
      <c r="CDV2829" s="30"/>
      <c r="CDW2829" s="30"/>
      <c r="CDX2829" s="30"/>
      <c r="CDY2829" s="30"/>
      <c r="CDZ2829" s="30"/>
      <c r="CEA2829" s="30"/>
      <c r="CEB2829" s="30"/>
      <c r="CEC2829" s="30"/>
      <c r="CED2829" s="30"/>
      <c r="CEE2829" s="30"/>
      <c r="CEF2829" s="30"/>
      <c r="CEG2829" s="30"/>
      <c r="CEH2829" s="30"/>
      <c r="CEI2829" s="30"/>
      <c r="CEJ2829" s="30"/>
      <c r="CEK2829" s="30"/>
      <c r="CEL2829" s="30"/>
      <c r="CEM2829" s="30"/>
      <c r="CEN2829" s="30"/>
      <c r="CEO2829" s="30"/>
      <c r="CEP2829" s="30"/>
      <c r="CEQ2829" s="30"/>
      <c r="CER2829" s="30"/>
      <c r="CES2829" s="30"/>
      <c r="CET2829" s="30"/>
      <c r="CEU2829" s="30"/>
      <c r="CEV2829" s="30"/>
      <c r="CEW2829" s="30"/>
      <c r="CEX2829" s="30"/>
      <c r="CEY2829" s="30"/>
      <c r="CEZ2829" s="30"/>
      <c r="CFA2829" s="30"/>
      <c r="CFB2829" s="30"/>
      <c r="CFC2829" s="30"/>
      <c r="CFD2829" s="30"/>
      <c r="CFE2829" s="30"/>
      <c r="CFF2829" s="30"/>
      <c r="CFG2829" s="30"/>
      <c r="CFH2829" s="30"/>
      <c r="CFI2829" s="30"/>
      <c r="CFJ2829" s="30"/>
      <c r="CFK2829" s="30"/>
      <c r="CFL2829" s="30"/>
      <c r="CFM2829" s="30"/>
      <c r="CFN2829" s="30"/>
      <c r="CFO2829" s="30"/>
      <c r="CFP2829" s="30"/>
      <c r="CFQ2829" s="30"/>
      <c r="CFR2829" s="30"/>
      <c r="CFS2829" s="30"/>
      <c r="CFT2829" s="30"/>
      <c r="CFU2829" s="30"/>
      <c r="CFV2829" s="30"/>
      <c r="CFW2829" s="30"/>
      <c r="CFX2829" s="30"/>
      <c r="CFY2829" s="30"/>
      <c r="CFZ2829" s="30"/>
      <c r="CGA2829" s="30"/>
      <c r="CGB2829" s="30"/>
      <c r="CGC2829" s="30"/>
      <c r="CGD2829" s="30"/>
      <c r="CGE2829" s="30"/>
      <c r="CGF2829" s="30"/>
      <c r="CGG2829" s="30"/>
      <c r="CGH2829" s="30"/>
      <c r="CGI2829" s="30"/>
      <c r="CGJ2829" s="30"/>
      <c r="CGK2829" s="30"/>
      <c r="CGL2829" s="30"/>
      <c r="CGM2829" s="30"/>
      <c r="CGN2829" s="30"/>
      <c r="CGO2829" s="30"/>
      <c r="CGP2829" s="30"/>
      <c r="CGQ2829" s="30"/>
      <c r="CGR2829" s="30"/>
      <c r="CGS2829" s="30"/>
      <c r="CGT2829" s="30"/>
      <c r="CGU2829" s="30"/>
      <c r="CGV2829" s="30"/>
      <c r="CGW2829" s="30"/>
      <c r="CGX2829" s="30"/>
      <c r="CGY2829" s="30"/>
      <c r="CGZ2829" s="30"/>
      <c r="CHA2829" s="30"/>
      <c r="CHB2829" s="30"/>
      <c r="CHC2829" s="30"/>
      <c r="CHD2829" s="30"/>
      <c r="CHE2829" s="30"/>
      <c r="CHF2829" s="30"/>
      <c r="CHG2829" s="30"/>
      <c r="CHH2829" s="30"/>
      <c r="CHI2829" s="30"/>
      <c r="CHJ2829" s="30"/>
      <c r="CHK2829" s="30"/>
      <c r="CHL2829" s="30"/>
      <c r="CHM2829" s="30"/>
      <c r="CHN2829" s="30"/>
      <c r="CHO2829" s="30"/>
      <c r="CHP2829" s="30"/>
      <c r="CHQ2829" s="30"/>
      <c r="CHR2829" s="30"/>
      <c r="CHS2829" s="30"/>
      <c r="CHT2829" s="30"/>
      <c r="CHU2829" s="30"/>
      <c r="CHV2829" s="30"/>
      <c r="CHW2829" s="30"/>
      <c r="CHX2829" s="30"/>
      <c r="CHY2829" s="30"/>
      <c r="CHZ2829" s="30"/>
      <c r="CIA2829" s="30"/>
      <c r="CIB2829" s="30"/>
      <c r="CIC2829" s="30"/>
      <c r="CID2829" s="30"/>
      <c r="CIE2829" s="30"/>
      <c r="CIF2829" s="30"/>
      <c r="CIG2829" s="30"/>
      <c r="CIH2829" s="30"/>
      <c r="CII2829" s="30"/>
      <c r="CIJ2829" s="30"/>
      <c r="CIK2829" s="30"/>
      <c r="CIL2829" s="30"/>
      <c r="CIM2829" s="30"/>
      <c r="CIN2829" s="30"/>
      <c r="CIO2829" s="30"/>
      <c r="CIP2829" s="30"/>
      <c r="CIQ2829" s="30"/>
      <c r="CIR2829" s="30"/>
      <c r="CIS2829" s="30"/>
      <c r="CIT2829" s="30"/>
      <c r="CIU2829" s="30"/>
      <c r="CIV2829" s="30"/>
      <c r="CIW2829" s="30"/>
      <c r="CIX2829" s="30"/>
      <c r="CIY2829" s="30"/>
      <c r="CIZ2829" s="30"/>
      <c r="CJA2829" s="30"/>
      <c r="CJB2829" s="30"/>
      <c r="CJC2829" s="30"/>
      <c r="CJD2829" s="30"/>
      <c r="CJE2829" s="30"/>
      <c r="CJF2829" s="30"/>
      <c r="CJG2829" s="30"/>
      <c r="CJH2829" s="30"/>
      <c r="CJI2829" s="30"/>
      <c r="CJJ2829" s="30"/>
      <c r="CJK2829" s="30"/>
      <c r="CJL2829" s="30"/>
      <c r="CJM2829" s="30"/>
      <c r="CJN2829" s="30"/>
      <c r="CJO2829" s="30"/>
      <c r="CJP2829" s="30"/>
      <c r="CJQ2829" s="30"/>
      <c r="CJR2829" s="30"/>
      <c r="CJS2829" s="30"/>
      <c r="CJT2829" s="30"/>
      <c r="CJU2829" s="30"/>
      <c r="CJV2829" s="30"/>
      <c r="CJW2829" s="30"/>
      <c r="CJX2829" s="30"/>
      <c r="CJY2829" s="30"/>
      <c r="CJZ2829" s="30"/>
      <c r="CKA2829" s="30"/>
      <c r="CKB2829" s="30"/>
      <c r="CKC2829" s="30"/>
      <c r="CKD2829" s="30"/>
      <c r="CKE2829" s="30"/>
      <c r="CKF2829" s="30"/>
      <c r="CKG2829" s="30"/>
      <c r="CKH2829" s="30"/>
      <c r="CKI2829" s="30"/>
      <c r="CKJ2829" s="30"/>
      <c r="CKK2829" s="30"/>
      <c r="CKL2829" s="30"/>
      <c r="CKM2829" s="30"/>
      <c r="CKN2829" s="30"/>
      <c r="CKO2829" s="30"/>
      <c r="CKP2829" s="30"/>
      <c r="CKQ2829" s="30"/>
      <c r="CKR2829" s="30"/>
      <c r="CKS2829" s="30"/>
      <c r="CKT2829" s="30"/>
      <c r="CKU2829" s="30"/>
      <c r="CKV2829" s="30"/>
      <c r="CKW2829" s="30"/>
      <c r="CKX2829" s="30"/>
      <c r="CKY2829" s="30"/>
      <c r="CKZ2829" s="30"/>
      <c r="CLA2829" s="30"/>
      <c r="CLB2829" s="30"/>
      <c r="CLC2829" s="30"/>
      <c r="CLD2829" s="30"/>
      <c r="CLE2829" s="30"/>
      <c r="CLF2829" s="30"/>
      <c r="CLG2829" s="30"/>
      <c r="CLH2829" s="30"/>
      <c r="CLI2829" s="30"/>
      <c r="CLJ2829" s="30"/>
      <c r="CLK2829" s="30"/>
      <c r="CLL2829" s="30"/>
      <c r="CLM2829" s="30"/>
      <c r="CLN2829" s="30"/>
      <c r="CLO2829" s="30"/>
      <c r="CLP2829" s="30"/>
      <c r="CLQ2829" s="30"/>
      <c r="CLR2829" s="30"/>
      <c r="CLS2829" s="30"/>
      <c r="CLT2829" s="30"/>
      <c r="CLU2829" s="30"/>
      <c r="CLV2829" s="30"/>
      <c r="CLW2829" s="30"/>
      <c r="CLX2829" s="30"/>
      <c r="CLY2829" s="30"/>
      <c r="CLZ2829" s="30"/>
      <c r="CMA2829" s="30"/>
      <c r="CMB2829" s="30"/>
      <c r="CMC2829" s="30"/>
      <c r="CMD2829" s="30"/>
      <c r="CME2829" s="30"/>
      <c r="CMF2829" s="30"/>
      <c r="CMG2829" s="30"/>
      <c r="CMH2829" s="30"/>
      <c r="CMI2829" s="30"/>
      <c r="CMJ2829" s="30"/>
      <c r="CMK2829" s="30"/>
      <c r="CML2829" s="30"/>
      <c r="CMM2829" s="30"/>
      <c r="CMN2829" s="30"/>
      <c r="CMO2829" s="30"/>
      <c r="CMP2829" s="30"/>
      <c r="CMQ2829" s="30"/>
      <c r="CMR2829" s="30"/>
      <c r="CMS2829" s="30"/>
      <c r="CMT2829" s="30"/>
      <c r="CMU2829" s="30"/>
      <c r="CMV2829" s="30"/>
      <c r="CMW2829" s="30"/>
      <c r="CMX2829" s="30"/>
      <c r="CMY2829" s="30"/>
      <c r="CMZ2829" s="30"/>
      <c r="CNA2829" s="30"/>
      <c r="CNB2829" s="30"/>
      <c r="CNC2829" s="30"/>
      <c r="CND2829" s="30"/>
      <c r="CNE2829" s="30"/>
      <c r="CNF2829" s="30"/>
      <c r="CNG2829" s="30"/>
      <c r="CNH2829" s="30"/>
      <c r="CNI2829" s="30"/>
      <c r="CNJ2829" s="30"/>
      <c r="CNK2829" s="30"/>
      <c r="CNL2829" s="30"/>
      <c r="CNM2829" s="30"/>
      <c r="CNN2829" s="30"/>
      <c r="CNO2829" s="30"/>
      <c r="CNP2829" s="30"/>
      <c r="CNQ2829" s="30"/>
      <c r="CNR2829" s="30"/>
      <c r="CNS2829" s="30"/>
      <c r="CNT2829" s="30"/>
      <c r="CNU2829" s="30"/>
      <c r="CNV2829" s="30"/>
      <c r="CNW2829" s="30"/>
      <c r="CNX2829" s="30"/>
      <c r="CNY2829" s="30"/>
      <c r="CNZ2829" s="30"/>
      <c r="COA2829" s="30"/>
      <c r="COB2829" s="30"/>
      <c r="COC2829" s="30"/>
      <c r="COD2829" s="30"/>
      <c r="COE2829" s="30"/>
      <c r="COF2829" s="30"/>
      <c r="COG2829" s="30"/>
      <c r="COH2829" s="30"/>
      <c r="COI2829" s="30"/>
      <c r="COJ2829" s="30"/>
      <c r="COK2829" s="30"/>
      <c r="COL2829" s="30"/>
      <c r="COM2829" s="30"/>
      <c r="CON2829" s="30"/>
      <c r="COO2829" s="30"/>
      <c r="COP2829" s="30"/>
      <c r="COQ2829" s="30"/>
      <c r="COR2829" s="30"/>
      <c r="COS2829" s="30"/>
      <c r="COT2829" s="30"/>
      <c r="COU2829" s="30"/>
      <c r="COV2829" s="30"/>
      <c r="COW2829" s="30"/>
      <c r="COX2829" s="30"/>
      <c r="COY2829" s="30"/>
      <c r="COZ2829" s="30"/>
      <c r="CPA2829" s="30"/>
      <c r="CPB2829" s="30"/>
      <c r="CPC2829" s="30"/>
      <c r="CPD2829" s="30"/>
      <c r="CPE2829" s="30"/>
      <c r="CPF2829" s="30"/>
      <c r="CPG2829" s="30"/>
      <c r="CPH2829" s="30"/>
      <c r="CPI2829" s="30"/>
      <c r="CPJ2829" s="30"/>
      <c r="CPK2829" s="30"/>
      <c r="CPL2829" s="30"/>
      <c r="CPM2829" s="30"/>
      <c r="CPN2829" s="30"/>
      <c r="CPO2829" s="30"/>
      <c r="CPP2829" s="30"/>
      <c r="CPQ2829" s="30"/>
      <c r="CPR2829" s="30"/>
      <c r="CPS2829" s="30"/>
      <c r="CPT2829" s="30"/>
      <c r="CPU2829" s="30"/>
      <c r="CPV2829" s="30"/>
      <c r="CPW2829" s="30"/>
      <c r="CPX2829" s="30"/>
      <c r="CPY2829" s="30"/>
      <c r="CPZ2829" s="30"/>
      <c r="CQA2829" s="30"/>
      <c r="CQB2829" s="30"/>
      <c r="CQC2829" s="30"/>
      <c r="CQD2829" s="30"/>
      <c r="CQE2829" s="30"/>
      <c r="CQF2829" s="30"/>
      <c r="CQG2829" s="30"/>
      <c r="CQH2829" s="30"/>
      <c r="CQI2829" s="30"/>
      <c r="CQJ2829" s="30"/>
      <c r="CQK2829" s="30"/>
      <c r="CQL2829" s="30"/>
      <c r="CQM2829" s="30"/>
      <c r="CQN2829" s="30"/>
      <c r="CQO2829" s="30"/>
      <c r="CQP2829" s="30"/>
      <c r="CQQ2829" s="30"/>
      <c r="CQR2829" s="30"/>
      <c r="CQS2829" s="30"/>
      <c r="CQT2829" s="30"/>
      <c r="CQU2829" s="30"/>
      <c r="CQV2829" s="30"/>
      <c r="CQW2829" s="30"/>
      <c r="CQX2829" s="30"/>
      <c r="CQY2829" s="30"/>
      <c r="CQZ2829" s="30"/>
      <c r="CRA2829" s="30"/>
      <c r="CRB2829" s="30"/>
      <c r="CRC2829" s="30"/>
      <c r="CRD2829" s="30"/>
      <c r="CRE2829" s="30"/>
      <c r="CRF2829" s="30"/>
      <c r="CRG2829" s="30"/>
      <c r="CRH2829" s="30"/>
      <c r="CRI2829" s="30"/>
      <c r="CRJ2829" s="30"/>
      <c r="CRK2829" s="30"/>
      <c r="CRL2829" s="30"/>
      <c r="CRM2829" s="30"/>
      <c r="CRN2829" s="30"/>
      <c r="CRO2829" s="30"/>
      <c r="CRP2829" s="30"/>
      <c r="CRQ2829" s="30"/>
      <c r="CRR2829" s="30"/>
      <c r="CRS2829" s="30"/>
      <c r="CRT2829" s="30"/>
      <c r="CRU2829" s="30"/>
      <c r="CRV2829" s="30"/>
      <c r="CRW2829" s="30"/>
      <c r="CRX2829" s="30"/>
      <c r="CRY2829" s="30"/>
      <c r="CRZ2829" s="30"/>
      <c r="CSA2829" s="30"/>
      <c r="CSB2829" s="30"/>
      <c r="CSC2829" s="30"/>
      <c r="CSD2829" s="30"/>
      <c r="CSE2829" s="30"/>
      <c r="CSF2829" s="30"/>
      <c r="CSG2829" s="30"/>
      <c r="CSH2829" s="30"/>
      <c r="CSI2829" s="30"/>
      <c r="CSJ2829" s="30"/>
      <c r="CSK2829" s="30"/>
      <c r="CSL2829" s="30"/>
      <c r="CSM2829" s="30"/>
      <c r="CSN2829" s="30"/>
      <c r="CSO2829" s="30"/>
      <c r="CSP2829" s="30"/>
      <c r="CSQ2829" s="30"/>
      <c r="CSR2829" s="30"/>
      <c r="CSS2829" s="30"/>
      <c r="CST2829" s="30"/>
      <c r="CSU2829" s="30"/>
      <c r="CSV2829" s="30"/>
      <c r="CSW2829" s="30"/>
      <c r="CSX2829" s="30"/>
      <c r="CSY2829" s="30"/>
      <c r="CSZ2829" s="30"/>
      <c r="CTA2829" s="30"/>
      <c r="CTB2829" s="30"/>
      <c r="CTC2829" s="30"/>
      <c r="CTD2829" s="30"/>
      <c r="CTE2829" s="30"/>
      <c r="CTF2829" s="30"/>
      <c r="CTG2829" s="30"/>
      <c r="CTH2829" s="30"/>
      <c r="CTI2829" s="30"/>
      <c r="CTJ2829" s="30"/>
      <c r="CTK2829" s="30"/>
      <c r="CTL2829" s="30"/>
      <c r="CTM2829" s="30"/>
      <c r="CTN2829" s="30"/>
      <c r="CTO2829" s="30"/>
      <c r="CTP2829" s="30"/>
      <c r="CTQ2829" s="30"/>
      <c r="CTR2829" s="30"/>
      <c r="CTS2829" s="30"/>
      <c r="CTT2829" s="30"/>
      <c r="CTU2829" s="30"/>
      <c r="CTV2829" s="30"/>
      <c r="CTW2829" s="30"/>
      <c r="CTX2829" s="30"/>
      <c r="CTY2829" s="30"/>
      <c r="CTZ2829" s="30"/>
      <c r="CUA2829" s="30"/>
      <c r="CUB2829" s="30"/>
      <c r="CUC2829" s="30"/>
      <c r="CUD2829" s="30"/>
      <c r="CUE2829" s="30"/>
      <c r="CUF2829" s="30"/>
      <c r="CUG2829" s="30"/>
      <c r="CUH2829" s="30"/>
      <c r="CUI2829" s="30"/>
      <c r="CUJ2829" s="30"/>
      <c r="CUK2829" s="30"/>
      <c r="CUL2829" s="30"/>
      <c r="CUM2829" s="30"/>
      <c r="CUN2829" s="30"/>
      <c r="CUO2829" s="30"/>
      <c r="CUP2829" s="30"/>
      <c r="CUQ2829" s="30"/>
      <c r="CUR2829" s="30"/>
      <c r="CUS2829" s="30"/>
      <c r="CUT2829" s="30"/>
      <c r="CUU2829" s="30"/>
      <c r="CUV2829" s="30"/>
      <c r="CUW2829" s="30"/>
      <c r="CUX2829" s="30"/>
      <c r="CUY2829" s="30"/>
      <c r="CUZ2829" s="30"/>
      <c r="CVA2829" s="30"/>
      <c r="CVB2829" s="30"/>
      <c r="CVC2829" s="30"/>
      <c r="CVD2829" s="30"/>
      <c r="CVE2829" s="30"/>
      <c r="CVF2829" s="30"/>
      <c r="CVG2829" s="30"/>
      <c r="CVH2829" s="30"/>
      <c r="CVI2829" s="30"/>
      <c r="CVJ2829" s="30"/>
      <c r="CVK2829" s="30"/>
      <c r="CVL2829" s="30"/>
      <c r="CVM2829" s="30"/>
      <c r="CVN2829" s="30"/>
      <c r="CVO2829" s="30"/>
      <c r="CVP2829" s="30"/>
      <c r="CVQ2829" s="30"/>
      <c r="CVR2829" s="30"/>
      <c r="CVS2829" s="30"/>
      <c r="CVT2829" s="30"/>
      <c r="CVU2829" s="30"/>
      <c r="CVV2829" s="30"/>
      <c r="CVW2829" s="30"/>
      <c r="CVX2829" s="30"/>
      <c r="CVY2829" s="30"/>
      <c r="CVZ2829" s="30"/>
      <c r="CWA2829" s="30"/>
      <c r="CWB2829" s="30"/>
      <c r="CWC2829" s="30"/>
      <c r="CWD2829" s="30"/>
      <c r="CWE2829" s="30"/>
      <c r="CWF2829" s="30"/>
      <c r="CWG2829" s="30"/>
      <c r="CWH2829" s="30"/>
      <c r="CWI2829" s="30"/>
      <c r="CWJ2829" s="30"/>
      <c r="CWK2829" s="30"/>
      <c r="CWL2829" s="30"/>
      <c r="CWM2829" s="30"/>
      <c r="CWN2829" s="30"/>
      <c r="CWO2829" s="30"/>
      <c r="CWP2829" s="30"/>
      <c r="CWQ2829" s="30"/>
      <c r="CWR2829" s="30"/>
      <c r="CWS2829" s="30"/>
      <c r="CWT2829" s="30"/>
      <c r="CWU2829" s="30"/>
      <c r="CWV2829" s="30"/>
      <c r="CWW2829" s="30"/>
      <c r="CWX2829" s="30"/>
      <c r="CWY2829" s="30"/>
      <c r="CWZ2829" s="30"/>
      <c r="CXA2829" s="30"/>
      <c r="CXB2829" s="30"/>
      <c r="CXC2829" s="30"/>
      <c r="CXD2829" s="30"/>
      <c r="CXE2829" s="30"/>
      <c r="CXF2829" s="30"/>
      <c r="CXG2829" s="30"/>
      <c r="CXH2829" s="30"/>
      <c r="CXI2829" s="30"/>
      <c r="CXJ2829" s="30"/>
      <c r="CXK2829" s="30"/>
      <c r="CXL2829" s="30"/>
      <c r="CXM2829" s="30"/>
      <c r="CXN2829" s="30"/>
      <c r="CXO2829" s="30"/>
      <c r="CXP2829" s="30"/>
      <c r="CXQ2829" s="30"/>
      <c r="CXR2829" s="30"/>
      <c r="CXS2829" s="30"/>
      <c r="CXT2829" s="30"/>
      <c r="CXU2829" s="30"/>
      <c r="CXV2829" s="30"/>
      <c r="CXW2829" s="30"/>
      <c r="CXX2829" s="30"/>
      <c r="CXY2829" s="30"/>
      <c r="CXZ2829" s="30"/>
      <c r="CYA2829" s="30"/>
      <c r="CYB2829" s="30"/>
      <c r="CYC2829" s="30"/>
      <c r="CYD2829" s="30"/>
      <c r="CYE2829" s="30"/>
      <c r="CYF2829" s="30"/>
      <c r="CYG2829" s="30"/>
      <c r="CYH2829" s="30"/>
      <c r="CYI2829" s="30"/>
      <c r="CYJ2829" s="30"/>
      <c r="CYK2829" s="30"/>
      <c r="CYL2829" s="30"/>
      <c r="CYM2829" s="30"/>
      <c r="CYN2829" s="30"/>
      <c r="CYO2829" s="30"/>
      <c r="CYP2829" s="30"/>
      <c r="CYQ2829" s="30"/>
      <c r="CYR2829" s="30"/>
      <c r="CYS2829" s="30"/>
      <c r="CYT2829" s="30"/>
      <c r="CYU2829" s="30"/>
      <c r="CYV2829" s="30"/>
      <c r="CYW2829" s="30"/>
      <c r="CYX2829" s="30"/>
      <c r="CYY2829" s="30"/>
      <c r="CYZ2829" s="30"/>
      <c r="CZA2829" s="30"/>
      <c r="CZB2829" s="30"/>
      <c r="CZC2829" s="30"/>
      <c r="CZD2829" s="30"/>
      <c r="CZE2829" s="30"/>
      <c r="CZF2829" s="30"/>
      <c r="CZG2829" s="30"/>
      <c r="CZH2829" s="30"/>
      <c r="CZI2829" s="30"/>
      <c r="CZJ2829" s="30"/>
      <c r="CZK2829" s="30"/>
      <c r="CZL2829" s="30"/>
      <c r="CZM2829" s="30"/>
      <c r="CZN2829" s="30"/>
      <c r="CZO2829" s="30"/>
      <c r="CZP2829" s="30"/>
      <c r="CZQ2829" s="30"/>
      <c r="CZR2829" s="30"/>
      <c r="CZS2829" s="30"/>
      <c r="CZT2829" s="30"/>
      <c r="CZU2829" s="30"/>
      <c r="CZV2829" s="30"/>
      <c r="CZW2829" s="30"/>
      <c r="CZX2829" s="30"/>
      <c r="CZY2829" s="30"/>
      <c r="CZZ2829" s="30"/>
      <c r="DAA2829" s="30"/>
      <c r="DAB2829" s="30"/>
      <c r="DAC2829" s="30"/>
      <c r="DAD2829" s="30"/>
      <c r="DAE2829" s="30"/>
      <c r="DAF2829" s="30"/>
      <c r="DAG2829" s="30"/>
      <c r="DAH2829" s="30"/>
      <c r="DAI2829" s="30"/>
      <c r="DAJ2829" s="30"/>
      <c r="DAK2829" s="30"/>
      <c r="DAL2829" s="30"/>
      <c r="DAM2829" s="30"/>
      <c r="DAN2829" s="30"/>
      <c r="DAO2829" s="30"/>
      <c r="DAP2829" s="30"/>
      <c r="DAQ2829" s="30"/>
      <c r="DAR2829" s="30"/>
      <c r="DAS2829" s="30"/>
      <c r="DAT2829" s="30"/>
      <c r="DAU2829" s="30"/>
      <c r="DAV2829" s="30"/>
      <c r="DAW2829" s="30"/>
      <c r="DAX2829" s="30"/>
      <c r="DAY2829" s="30"/>
      <c r="DAZ2829" s="30"/>
      <c r="DBA2829" s="30"/>
      <c r="DBB2829" s="30"/>
      <c r="DBC2829" s="30"/>
      <c r="DBD2829" s="30"/>
      <c r="DBE2829" s="30"/>
      <c r="DBF2829" s="30"/>
      <c r="DBG2829" s="30"/>
      <c r="DBH2829" s="30"/>
      <c r="DBI2829" s="30"/>
      <c r="DBJ2829" s="30"/>
      <c r="DBK2829" s="30"/>
      <c r="DBL2829" s="30"/>
      <c r="DBM2829" s="30"/>
      <c r="DBN2829" s="30"/>
      <c r="DBO2829" s="30"/>
      <c r="DBP2829" s="30"/>
      <c r="DBQ2829" s="30"/>
      <c r="DBR2829" s="30"/>
      <c r="DBS2829" s="30"/>
      <c r="DBT2829" s="30"/>
      <c r="DBU2829" s="30"/>
      <c r="DBV2829" s="30"/>
      <c r="DBW2829" s="30"/>
      <c r="DBX2829" s="30"/>
      <c r="DBY2829" s="30"/>
      <c r="DBZ2829" s="30"/>
      <c r="DCA2829" s="30"/>
      <c r="DCB2829" s="30"/>
      <c r="DCC2829" s="30"/>
      <c r="DCD2829" s="30"/>
      <c r="DCE2829" s="30"/>
      <c r="DCF2829" s="30"/>
      <c r="DCG2829" s="30"/>
      <c r="DCH2829" s="30"/>
      <c r="DCI2829" s="30"/>
      <c r="DCJ2829" s="30"/>
      <c r="DCK2829" s="30"/>
      <c r="DCL2829" s="30"/>
      <c r="DCM2829" s="30"/>
      <c r="DCN2829" s="30"/>
      <c r="DCO2829" s="30"/>
      <c r="DCP2829" s="30"/>
      <c r="DCQ2829" s="30"/>
      <c r="DCR2829" s="30"/>
      <c r="DCS2829" s="30"/>
      <c r="DCT2829" s="30"/>
      <c r="DCU2829" s="30"/>
      <c r="DCV2829" s="30"/>
      <c r="DCW2829" s="30"/>
      <c r="DCX2829" s="30"/>
      <c r="DCY2829" s="30"/>
      <c r="DCZ2829" s="30"/>
      <c r="DDA2829" s="30"/>
      <c r="DDB2829" s="30"/>
      <c r="DDC2829" s="30"/>
      <c r="DDD2829" s="30"/>
      <c r="DDE2829" s="30"/>
      <c r="DDF2829" s="30"/>
      <c r="DDG2829" s="30"/>
      <c r="DDH2829" s="30"/>
      <c r="DDI2829" s="30"/>
      <c r="DDJ2829" s="30"/>
      <c r="DDK2829" s="30"/>
      <c r="DDL2829" s="30"/>
      <c r="DDM2829" s="30"/>
      <c r="DDN2829" s="30"/>
      <c r="DDO2829" s="30"/>
      <c r="DDP2829" s="30"/>
      <c r="DDQ2829" s="30"/>
      <c r="DDR2829" s="30"/>
      <c r="DDS2829" s="30"/>
      <c r="DDT2829" s="30"/>
      <c r="DDU2829" s="30"/>
      <c r="DDV2829" s="30"/>
      <c r="DDW2829" s="30"/>
      <c r="DDX2829" s="30"/>
      <c r="DDY2829" s="30"/>
      <c r="DDZ2829" s="30"/>
      <c r="DEA2829" s="30"/>
      <c r="DEB2829" s="30"/>
      <c r="DEC2829" s="30"/>
      <c r="DED2829" s="30"/>
      <c r="DEE2829" s="30"/>
      <c r="DEF2829" s="30"/>
      <c r="DEG2829" s="30"/>
      <c r="DEH2829" s="30"/>
      <c r="DEI2829" s="30"/>
      <c r="DEJ2829" s="30"/>
      <c r="DEK2829" s="30"/>
      <c r="DEL2829" s="30"/>
      <c r="DEM2829" s="30"/>
      <c r="DEN2829" s="30"/>
      <c r="DEO2829" s="30"/>
      <c r="DEP2829" s="30"/>
      <c r="DEQ2829" s="30"/>
      <c r="DER2829" s="30"/>
      <c r="DES2829" s="30"/>
      <c r="DET2829" s="30"/>
      <c r="DEU2829" s="30"/>
      <c r="DEV2829" s="30"/>
      <c r="DEW2829" s="30"/>
      <c r="DEX2829" s="30"/>
      <c r="DEY2829" s="30"/>
      <c r="DEZ2829" s="30"/>
      <c r="DFA2829" s="30"/>
      <c r="DFB2829" s="30"/>
      <c r="DFC2829" s="30"/>
      <c r="DFD2829" s="30"/>
      <c r="DFE2829" s="30"/>
      <c r="DFF2829" s="30"/>
      <c r="DFG2829" s="30"/>
      <c r="DFH2829" s="30"/>
      <c r="DFI2829" s="30"/>
      <c r="DFJ2829" s="30"/>
      <c r="DFK2829" s="30"/>
      <c r="DFL2829" s="30"/>
      <c r="DFM2829" s="30"/>
      <c r="DFN2829" s="30"/>
      <c r="DFO2829" s="30"/>
      <c r="DFP2829" s="30"/>
      <c r="DFQ2829" s="30"/>
      <c r="DFR2829" s="30"/>
      <c r="DFS2829" s="30"/>
      <c r="DFT2829" s="30"/>
      <c r="DFU2829" s="30"/>
      <c r="DFV2829" s="30"/>
      <c r="DFW2829" s="30"/>
      <c r="DFX2829" s="30"/>
      <c r="DFY2829" s="30"/>
      <c r="DFZ2829" s="30"/>
      <c r="DGA2829" s="30"/>
      <c r="DGB2829" s="30"/>
      <c r="DGC2829" s="30"/>
      <c r="DGD2829" s="30"/>
      <c r="DGE2829" s="30"/>
      <c r="DGF2829" s="30"/>
      <c r="DGG2829" s="30"/>
      <c r="DGH2829" s="30"/>
      <c r="DGI2829" s="30"/>
      <c r="DGJ2829" s="30"/>
      <c r="DGK2829" s="30"/>
      <c r="DGL2829" s="30"/>
      <c r="DGM2829" s="30"/>
      <c r="DGN2829" s="30"/>
      <c r="DGO2829" s="30"/>
      <c r="DGP2829" s="30"/>
      <c r="DGQ2829" s="30"/>
      <c r="DGR2829" s="30"/>
      <c r="DGS2829" s="30"/>
      <c r="DGT2829" s="30"/>
      <c r="DGU2829" s="30"/>
      <c r="DGV2829" s="30"/>
      <c r="DGW2829" s="30"/>
      <c r="DGX2829" s="30"/>
      <c r="DGY2829" s="30"/>
      <c r="DGZ2829" s="30"/>
      <c r="DHA2829" s="30"/>
      <c r="DHB2829" s="30"/>
      <c r="DHC2829" s="30"/>
      <c r="DHD2829" s="30"/>
      <c r="DHE2829" s="30"/>
      <c r="DHF2829" s="30"/>
      <c r="DHG2829" s="30"/>
      <c r="DHH2829" s="30"/>
      <c r="DHI2829" s="30"/>
      <c r="DHJ2829" s="30"/>
      <c r="DHK2829" s="30"/>
      <c r="DHL2829" s="30"/>
      <c r="DHM2829" s="30"/>
      <c r="DHN2829" s="30"/>
      <c r="DHO2829" s="30"/>
      <c r="DHP2829" s="30"/>
      <c r="DHQ2829" s="30"/>
      <c r="DHR2829" s="30"/>
      <c r="DHS2829" s="30"/>
      <c r="DHT2829" s="30"/>
      <c r="DHU2829" s="30"/>
      <c r="DHV2829" s="30"/>
      <c r="DHW2829" s="30"/>
      <c r="DHX2829" s="30"/>
      <c r="DHY2829" s="30"/>
      <c r="DHZ2829" s="30"/>
      <c r="DIA2829" s="30"/>
      <c r="DIB2829" s="30"/>
      <c r="DIC2829" s="30"/>
      <c r="DID2829" s="30"/>
      <c r="DIE2829" s="30"/>
      <c r="DIF2829" s="30"/>
      <c r="DIG2829" s="30"/>
      <c r="DIH2829" s="30"/>
      <c r="DII2829" s="30"/>
      <c r="DIJ2829" s="30"/>
      <c r="DIK2829" s="30"/>
      <c r="DIL2829" s="30"/>
      <c r="DIM2829" s="30"/>
      <c r="DIN2829" s="30"/>
      <c r="DIO2829" s="30"/>
      <c r="DIP2829" s="30"/>
      <c r="DIQ2829" s="30"/>
      <c r="DIR2829" s="30"/>
      <c r="DIS2829" s="30"/>
      <c r="DIT2829" s="30"/>
      <c r="DIU2829" s="30"/>
      <c r="DIV2829" s="30"/>
      <c r="DIW2829" s="30"/>
      <c r="DIX2829" s="30"/>
      <c r="DIY2829" s="30"/>
      <c r="DIZ2829" s="30"/>
      <c r="DJA2829" s="30"/>
      <c r="DJB2829" s="30"/>
      <c r="DJC2829" s="30"/>
      <c r="DJD2829" s="30"/>
      <c r="DJE2829" s="30"/>
      <c r="DJF2829" s="30"/>
      <c r="DJG2829" s="30"/>
      <c r="DJH2829" s="30"/>
      <c r="DJI2829" s="30"/>
      <c r="DJJ2829" s="30"/>
      <c r="DJK2829" s="30"/>
      <c r="DJL2829" s="30"/>
      <c r="DJM2829" s="30"/>
      <c r="DJN2829" s="30"/>
      <c r="DJO2829" s="30"/>
      <c r="DJP2829" s="30"/>
      <c r="DJQ2829" s="30"/>
      <c r="DJR2829" s="30"/>
      <c r="DJS2829" s="30"/>
      <c r="DJT2829" s="30"/>
      <c r="DJU2829" s="30"/>
      <c r="DJV2829" s="30"/>
      <c r="DJW2829" s="30"/>
      <c r="DJX2829" s="30"/>
      <c r="DJY2829" s="30"/>
      <c r="DJZ2829" s="30"/>
      <c r="DKA2829" s="30"/>
      <c r="DKB2829" s="30"/>
      <c r="DKC2829" s="30"/>
      <c r="DKD2829" s="30"/>
      <c r="DKE2829" s="30"/>
      <c r="DKF2829" s="30"/>
      <c r="DKG2829" s="30"/>
      <c r="DKH2829" s="30"/>
      <c r="DKI2829" s="30"/>
      <c r="DKJ2829" s="30"/>
      <c r="DKK2829" s="30"/>
      <c r="DKL2829" s="30"/>
      <c r="DKM2829" s="30"/>
      <c r="DKN2829" s="30"/>
      <c r="DKO2829" s="30"/>
      <c r="DKP2829" s="30"/>
      <c r="DKQ2829" s="30"/>
      <c r="DKR2829" s="30"/>
      <c r="DKS2829" s="30"/>
      <c r="DKT2829" s="30"/>
      <c r="DKU2829" s="30"/>
      <c r="DKV2829" s="30"/>
      <c r="DKW2829" s="30"/>
      <c r="DKX2829" s="30"/>
      <c r="DKY2829" s="30"/>
      <c r="DKZ2829" s="30"/>
      <c r="DLA2829" s="30"/>
      <c r="DLB2829" s="30"/>
      <c r="DLC2829" s="30"/>
      <c r="DLD2829" s="30"/>
      <c r="DLE2829" s="30"/>
      <c r="DLF2829" s="30"/>
      <c r="DLG2829" s="30"/>
      <c r="DLH2829" s="30"/>
      <c r="DLI2829" s="30"/>
      <c r="DLJ2829" s="30"/>
      <c r="DLK2829" s="30"/>
      <c r="DLL2829" s="30"/>
      <c r="DLM2829" s="30"/>
      <c r="DLN2829" s="30"/>
      <c r="DLO2829" s="30"/>
      <c r="DLP2829" s="30"/>
      <c r="DLQ2829" s="30"/>
      <c r="DLR2829" s="30"/>
      <c r="DLS2829" s="30"/>
      <c r="DLT2829" s="30"/>
      <c r="DLU2829" s="30"/>
      <c r="DLV2829" s="30"/>
      <c r="DLW2829" s="30"/>
      <c r="DLX2829" s="30"/>
      <c r="DLY2829" s="30"/>
      <c r="DLZ2829" s="30"/>
      <c r="DMA2829" s="30"/>
      <c r="DMB2829" s="30"/>
      <c r="DMC2829" s="30"/>
      <c r="DMD2829" s="30"/>
      <c r="DME2829" s="30"/>
      <c r="DMF2829" s="30"/>
      <c r="DMG2829" s="30"/>
      <c r="DMH2829" s="30"/>
      <c r="DMI2829" s="30"/>
      <c r="DMJ2829" s="30"/>
      <c r="DMK2829" s="30"/>
      <c r="DML2829" s="30"/>
      <c r="DMM2829" s="30"/>
      <c r="DMN2829" s="30"/>
      <c r="DMO2829" s="30"/>
      <c r="DMP2829" s="30"/>
      <c r="DMQ2829" s="30"/>
      <c r="DMR2829" s="30"/>
      <c r="DMS2829" s="30"/>
      <c r="DMT2829" s="30"/>
      <c r="DMU2829" s="30"/>
      <c r="DMV2829" s="30"/>
      <c r="DMW2829" s="30"/>
      <c r="DMX2829" s="30"/>
      <c r="DMY2829" s="30"/>
      <c r="DMZ2829" s="30"/>
      <c r="DNA2829" s="30"/>
      <c r="DNB2829" s="30"/>
      <c r="DNC2829" s="30"/>
      <c r="DND2829" s="30"/>
      <c r="DNE2829" s="30"/>
      <c r="DNF2829" s="30"/>
      <c r="DNG2829" s="30"/>
      <c r="DNH2829" s="30"/>
      <c r="DNI2829" s="30"/>
      <c r="DNJ2829" s="30"/>
      <c r="DNK2829" s="30"/>
      <c r="DNL2829" s="30"/>
      <c r="DNM2829" s="30"/>
      <c r="DNN2829" s="30"/>
      <c r="DNO2829" s="30"/>
      <c r="DNP2829" s="30"/>
      <c r="DNQ2829" s="30"/>
      <c r="DNR2829" s="30"/>
      <c r="DNS2829" s="30"/>
      <c r="DNT2829" s="30"/>
      <c r="DNU2829" s="30"/>
      <c r="DNV2829" s="30"/>
      <c r="DNW2829" s="30"/>
      <c r="DNX2829" s="30"/>
      <c r="DNY2829" s="30"/>
      <c r="DNZ2829" s="30"/>
      <c r="DOA2829" s="30"/>
      <c r="DOB2829" s="30"/>
      <c r="DOC2829" s="30"/>
      <c r="DOD2829" s="30"/>
      <c r="DOE2829" s="30"/>
      <c r="DOF2829" s="30"/>
      <c r="DOG2829" s="30"/>
      <c r="DOH2829" s="30"/>
      <c r="DOI2829" s="30"/>
      <c r="DOJ2829" s="30"/>
      <c r="DOK2829" s="30"/>
      <c r="DOL2829" s="30"/>
      <c r="DOM2829" s="30"/>
      <c r="DON2829" s="30"/>
      <c r="DOO2829" s="30"/>
      <c r="DOP2829" s="30"/>
      <c r="DOQ2829" s="30"/>
      <c r="DOR2829" s="30"/>
      <c r="DOS2829" s="30"/>
      <c r="DOT2829" s="30"/>
      <c r="DOU2829" s="30"/>
      <c r="DOV2829" s="30"/>
      <c r="DOW2829" s="30"/>
      <c r="DOX2829" s="30"/>
      <c r="DOY2829" s="30"/>
      <c r="DOZ2829" s="30"/>
      <c r="DPA2829" s="30"/>
      <c r="DPB2829" s="30"/>
      <c r="DPC2829" s="30"/>
      <c r="DPD2829" s="30"/>
      <c r="DPE2829" s="30"/>
      <c r="DPF2829" s="30"/>
      <c r="DPG2829" s="30"/>
      <c r="DPH2829" s="30"/>
      <c r="DPI2829" s="30"/>
      <c r="DPJ2829" s="30"/>
      <c r="DPK2829" s="30"/>
      <c r="DPL2829" s="30"/>
      <c r="DPM2829" s="30"/>
      <c r="DPN2829" s="30"/>
      <c r="DPO2829" s="30"/>
      <c r="DPP2829" s="30"/>
      <c r="DPQ2829" s="30"/>
      <c r="DPR2829" s="30"/>
      <c r="DPS2829" s="30"/>
      <c r="DPT2829" s="30"/>
      <c r="DPU2829" s="30"/>
      <c r="DPV2829" s="30"/>
      <c r="DPW2829" s="30"/>
      <c r="DPX2829" s="30"/>
      <c r="DPY2829" s="30"/>
      <c r="DPZ2829" s="30"/>
      <c r="DQA2829" s="30"/>
      <c r="DQB2829" s="30"/>
      <c r="DQC2829" s="30"/>
      <c r="DQD2829" s="30"/>
      <c r="DQE2829" s="30"/>
      <c r="DQF2829" s="30"/>
      <c r="DQG2829" s="30"/>
      <c r="DQH2829" s="30"/>
      <c r="DQI2829" s="30"/>
      <c r="DQJ2829" s="30"/>
      <c r="DQK2829" s="30"/>
      <c r="DQL2829" s="30"/>
      <c r="DQM2829" s="30"/>
      <c r="DQN2829" s="30"/>
      <c r="DQO2829" s="30"/>
      <c r="DQP2829" s="30"/>
      <c r="DQQ2829" s="30"/>
      <c r="DQR2829" s="30"/>
      <c r="DQS2829" s="30"/>
      <c r="DQT2829" s="30"/>
      <c r="DQU2829" s="30"/>
      <c r="DQV2829" s="30"/>
      <c r="DQW2829" s="30"/>
      <c r="DQX2829" s="30"/>
      <c r="DQY2829" s="30"/>
      <c r="DQZ2829" s="30"/>
      <c r="DRA2829" s="30"/>
      <c r="DRB2829" s="30"/>
      <c r="DRC2829" s="30"/>
      <c r="DRD2829" s="30"/>
      <c r="DRE2829" s="30"/>
      <c r="DRF2829" s="30"/>
      <c r="DRG2829" s="30"/>
      <c r="DRH2829" s="30"/>
      <c r="DRI2829" s="30"/>
      <c r="DRJ2829" s="30"/>
      <c r="DRK2829" s="30"/>
      <c r="DRL2829" s="30"/>
      <c r="DRM2829" s="30"/>
      <c r="DRN2829" s="30"/>
      <c r="DRO2829" s="30"/>
      <c r="DRP2829" s="30"/>
      <c r="DRQ2829" s="30"/>
      <c r="DRR2829" s="30"/>
      <c r="DRS2829" s="30"/>
      <c r="DRT2829" s="30"/>
      <c r="DRU2829" s="30"/>
      <c r="DRV2829" s="30"/>
      <c r="DRW2829" s="30"/>
      <c r="DRX2829" s="30"/>
      <c r="DRY2829" s="30"/>
      <c r="DRZ2829" s="30"/>
      <c r="DSA2829" s="30"/>
      <c r="DSB2829" s="30"/>
      <c r="DSC2829" s="30"/>
      <c r="DSD2829" s="30"/>
      <c r="DSE2829" s="30"/>
      <c r="DSF2829" s="30"/>
      <c r="DSG2829" s="30"/>
      <c r="DSH2829" s="30"/>
      <c r="DSI2829" s="30"/>
      <c r="DSJ2829" s="30"/>
      <c r="DSK2829" s="30"/>
      <c r="DSL2829" s="30"/>
      <c r="DSM2829" s="30"/>
      <c r="DSN2829" s="30"/>
      <c r="DSO2829" s="30"/>
      <c r="DSP2829" s="30"/>
      <c r="DSQ2829" s="30"/>
      <c r="DSR2829" s="30"/>
      <c r="DSS2829" s="30"/>
      <c r="DST2829" s="30"/>
      <c r="DSU2829" s="30"/>
      <c r="DSV2829" s="30"/>
      <c r="DSW2829" s="30"/>
      <c r="DSX2829" s="30"/>
      <c r="DSY2829" s="30"/>
      <c r="DSZ2829" s="30"/>
      <c r="DTA2829" s="30"/>
      <c r="DTB2829" s="30"/>
      <c r="DTC2829" s="30"/>
      <c r="DTD2829" s="30"/>
      <c r="DTE2829" s="30"/>
      <c r="DTF2829" s="30"/>
      <c r="DTG2829" s="30"/>
      <c r="DTH2829" s="30"/>
      <c r="DTI2829" s="30"/>
      <c r="DTJ2829" s="30"/>
      <c r="DTK2829" s="30"/>
      <c r="DTL2829" s="30"/>
      <c r="DTM2829" s="30"/>
      <c r="DTN2829" s="30"/>
      <c r="DTO2829" s="30"/>
      <c r="DTP2829" s="30"/>
      <c r="DTQ2829" s="30"/>
      <c r="DTR2829" s="30"/>
      <c r="DTS2829" s="30"/>
      <c r="DTT2829" s="30"/>
      <c r="DTU2829" s="30"/>
      <c r="DTV2829" s="30"/>
      <c r="DTW2829" s="30"/>
      <c r="DTX2829" s="30"/>
      <c r="DTY2829" s="30"/>
      <c r="DTZ2829" s="30"/>
      <c r="DUA2829" s="30"/>
      <c r="DUB2829" s="30"/>
      <c r="DUC2829" s="30"/>
      <c r="DUD2829" s="30"/>
      <c r="DUE2829" s="30"/>
      <c r="DUF2829" s="30"/>
      <c r="DUG2829" s="30"/>
      <c r="DUH2829" s="30"/>
      <c r="DUI2829" s="30"/>
      <c r="DUJ2829" s="30"/>
      <c r="DUK2829" s="30"/>
      <c r="DUL2829" s="30"/>
      <c r="DUM2829" s="30"/>
      <c r="DUN2829" s="30"/>
      <c r="DUO2829" s="30"/>
      <c r="DUP2829" s="30"/>
      <c r="DUQ2829" s="30"/>
      <c r="DUR2829" s="30"/>
      <c r="DUS2829" s="30"/>
      <c r="DUT2829" s="30"/>
      <c r="DUU2829" s="30"/>
      <c r="DUV2829" s="30"/>
      <c r="DUW2829" s="30"/>
      <c r="DUX2829" s="30"/>
      <c r="DUY2829" s="30"/>
      <c r="DUZ2829" s="30"/>
      <c r="DVA2829" s="30"/>
      <c r="DVB2829" s="30"/>
      <c r="DVC2829" s="30"/>
      <c r="DVD2829" s="30"/>
      <c r="DVE2829" s="30"/>
      <c r="DVF2829" s="30"/>
      <c r="DVG2829" s="30"/>
      <c r="DVH2829" s="30"/>
      <c r="DVI2829" s="30"/>
      <c r="DVJ2829" s="30"/>
      <c r="DVK2829" s="30"/>
      <c r="DVL2829" s="30"/>
      <c r="DVM2829" s="30"/>
      <c r="DVN2829" s="30"/>
      <c r="DVO2829" s="30"/>
      <c r="DVP2829" s="30"/>
      <c r="DVQ2829" s="30"/>
      <c r="DVR2829" s="30"/>
      <c r="DVS2829" s="30"/>
      <c r="DVT2829" s="30"/>
      <c r="DVU2829" s="30"/>
      <c r="DVV2829" s="30"/>
      <c r="DVW2829" s="30"/>
      <c r="DVX2829" s="30"/>
      <c r="DVY2829" s="30"/>
      <c r="DVZ2829" s="30"/>
      <c r="DWA2829" s="30"/>
      <c r="DWB2829" s="30"/>
      <c r="DWC2829" s="30"/>
      <c r="DWD2829" s="30"/>
      <c r="DWE2829" s="30"/>
      <c r="DWF2829" s="30"/>
      <c r="DWG2829" s="30"/>
      <c r="DWH2829" s="30"/>
      <c r="DWI2829" s="30"/>
      <c r="DWJ2829" s="30"/>
      <c r="DWK2829" s="30"/>
      <c r="DWL2829" s="30"/>
      <c r="DWM2829" s="30"/>
      <c r="DWN2829" s="30"/>
      <c r="DWO2829" s="30"/>
      <c r="DWP2829" s="30"/>
      <c r="DWQ2829" s="30"/>
      <c r="DWR2829" s="30"/>
      <c r="DWS2829" s="30"/>
      <c r="DWT2829" s="30"/>
      <c r="DWU2829" s="30"/>
      <c r="DWV2829" s="30"/>
      <c r="DWW2829" s="30"/>
      <c r="DWX2829" s="30"/>
      <c r="DWY2829" s="30"/>
      <c r="DWZ2829" s="30"/>
      <c r="DXA2829" s="30"/>
      <c r="DXB2829" s="30"/>
      <c r="DXC2829" s="30"/>
      <c r="DXD2829" s="30"/>
      <c r="DXE2829" s="30"/>
      <c r="DXF2829" s="30"/>
      <c r="DXG2829" s="30"/>
      <c r="DXH2829" s="30"/>
      <c r="DXI2829" s="30"/>
      <c r="DXJ2829" s="30"/>
      <c r="DXK2829" s="30"/>
      <c r="DXL2829" s="30"/>
      <c r="DXM2829" s="30"/>
      <c r="DXN2829" s="30"/>
      <c r="DXO2829" s="30"/>
      <c r="DXP2829" s="30"/>
      <c r="DXQ2829" s="30"/>
      <c r="DXR2829" s="30"/>
      <c r="DXS2829" s="30"/>
      <c r="DXT2829" s="30"/>
      <c r="DXU2829" s="30"/>
      <c r="DXV2829" s="30"/>
      <c r="DXW2829" s="30"/>
      <c r="DXX2829" s="30"/>
      <c r="DXY2829" s="30"/>
      <c r="DXZ2829" s="30"/>
      <c r="DYA2829" s="30"/>
      <c r="DYB2829" s="30"/>
      <c r="DYC2829" s="30"/>
      <c r="DYD2829" s="30"/>
      <c r="DYE2829" s="30"/>
      <c r="DYF2829" s="30"/>
      <c r="DYG2829" s="30"/>
      <c r="DYH2829" s="30"/>
      <c r="DYI2829" s="30"/>
      <c r="DYJ2829" s="30"/>
      <c r="DYK2829" s="30"/>
      <c r="DYL2829" s="30"/>
      <c r="DYM2829" s="30"/>
      <c r="DYN2829" s="30"/>
      <c r="DYO2829" s="30"/>
      <c r="DYP2829" s="30"/>
      <c r="DYQ2829" s="30"/>
      <c r="DYR2829" s="30"/>
      <c r="DYS2829" s="30"/>
      <c r="DYT2829" s="30"/>
      <c r="DYU2829" s="30"/>
      <c r="DYV2829" s="30"/>
      <c r="DYW2829" s="30"/>
      <c r="DYX2829" s="30"/>
      <c r="DYY2829" s="30"/>
      <c r="DYZ2829" s="30"/>
      <c r="DZA2829" s="30"/>
      <c r="DZB2829" s="30"/>
      <c r="DZC2829" s="30"/>
      <c r="DZD2829" s="30"/>
      <c r="DZE2829" s="30"/>
      <c r="DZF2829" s="30"/>
      <c r="DZG2829" s="30"/>
      <c r="DZH2829" s="30"/>
      <c r="DZI2829" s="30"/>
      <c r="DZJ2829" s="30"/>
      <c r="DZK2829" s="30"/>
      <c r="DZL2829" s="30"/>
      <c r="DZM2829" s="30"/>
      <c r="DZN2829" s="30"/>
      <c r="DZO2829" s="30"/>
      <c r="DZP2829" s="30"/>
      <c r="DZQ2829" s="30"/>
      <c r="DZR2829" s="30"/>
      <c r="DZS2829" s="30"/>
      <c r="DZT2829" s="30"/>
      <c r="DZU2829" s="30"/>
      <c r="DZV2829" s="30"/>
      <c r="DZW2829" s="30"/>
      <c r="DZX2829" s="30"/>
      <c r="DZY2829" s="30"/>
      <c r="DZZ2829" s="30"/>
      <c r="EAA2829" s="30"/>
      <c r="EAB2829" s="30"/>
      <c r="EAC2829" s="30"/>
      <c r="EAD2829" s="30"/>
      <c r="EAE2829" s="30"/>
      <c r="EAF2829" s="30"/>
      <c r="EAG2829" s="30"/>
      <c r="EAH2829" s="30"/>
      <c r="EAI2829" s="30"/>
      <c r="EAJ2829" s="30"/>
      <c r="EAK2829" s="30"/>
      <c r="EAL2829" s="30"/>
      <c r="EAM2829" s="30"/>
      <c r="EAN2829" s="30"/>
      <c r="EAO2829" s="30"/>
      <c r="EAP2829" s="30"/>
      <c r="EAQ2829" s="30"/>
      <c r="EAR2829" s="30"/>
      <c r="EAS2829" s="30"/>
      <c r="EAT2829" s="30"/>
      <c r="EAU2829" s="30"/>
      <c r="EAV2829" s="30"/>
      <c r="EAW2829" s="30"/>
      <c r="EAX2829" s="30"/>
      <c r="EAY2829" s="30"/>
      <c r="EAZ2829" s="30"/>
      <c r="EBA2829" s="30"/>
      <c r="EBB2829" s="30"/>
      <c r="EBC2829" s="30"/>
      <c r="EBD2829" s="30"/>
      <c r="EBE2829" s="30"/>
      <c r="EBF2829" s="30"/>
      <c r="EBG2829" s="30"/>
      <c r="EBH2829" s="30"/>
      <c r="EBI2829" s="30"/>
      <c r="EBJ2829" s="30"/>
      <c r="EBK2829" s="30"/>
      <c r="EBL2829" s="30"/>
      <c r="EBM2829" s="30"/>
      <c r="EBN2829" s="30"/>
      <c r="EBO2829" s="30"/>
      <c r="EBP2829" s="30"/>
      <c r="EBQ2829" s="30"/>
      <c r="EBR2829" s="30"/>
      <c r="EBS2829" s="30"/>
      <c r="EBT2829" s="30"/>
      <c r="EBU2829" s="30"/>
      <c r="EBV2829" s="30"/>
      <c r="EBW2829" s="30"/>
      <c r="EBX2829" s="30"/>
      <c r="EBY2829" s="30"/>
      <c r="EBZ2829" s="30"/>
      <c r="ECA2829" s="30"/>
      <c r="ECB2829" s="30"/>
      <c r="ECC2829" s="30"/>
      <c r="ECD2829" s="30"/>
      <c r="ECE2829" s="30"/>
      <c r="ECF2829" s="30"/>
      <c r="ECG2829" s="30"/>
      <c r="ECH2829" s="30"/>
      <c r="ECI2829" s="30"/>
      <c r="ECJ2829" s="30"/>
      <c r="ECK2829" s="30"/>
      <c r="ECL2829" s="30"/>
      <c r="ECM2829" s="30"/>
      <c r="ECN2829" s="30"/>
      <c r="ECO2829" s="30"/>
      <c r="ECP2829" s="30"/>
      <c r="ECQ2829" s="30"/>
      <c r="ECR2829" s="30"/>
      <c r="ECS2829" s="30"/>
      <c r="ECT2829" s="30"/>
      <c r="ECU2829" s="30"/>
      <c r="ECV2829" s="30"/>
      <c r="ECW2829" s="30"/>
      <c r="ECX2829" s="30"/>
      <c r="ECY2829" s="30"/>
      <c r="ECZ2829" s="30"/>
      <c r="EDA2829" s="30"/>
      <c r="EDB2829" s="30"/>
      <c r="EDC2829" s="30"/>
      <c r="EDD2829" s="30"/>
      <c r="EDE2829" s="30"/>
      <c r="EDF2829" s="30"/>
      <c r="EDG2829" s="30"/>
      <c r="EDH2829" s="30"/>
      <c r="EDI2829" s="30"/>
      <c r="EDJ2829" s="30"/>
      <c r="EDK2829" s="30"/>
      <c r="EDL2829" s="30"/>
      <c r="EDM2829" s="30"/>
      <c r="EDN2829" s="30"/>
      <c r="EDO2829" s="30"/>
      <c r="EDP2829" s="30"/>
      <c r="EDQ2829" s="30"/>
      <c r="EDR2829" s="30"/>
      <c r="EDS2829" s="30"/>
      <c r="EDT2829" s="30"/>
      <c r="EDU2829" s="30"/>
      <c r="EDV2829" s="30"/>
      <c r="EDW2829" s="30"/>
      <c r="EDX2829" s="30"/>
      <c r="EDY2829" s="30"/>
      <c r="EDZ2829" s="30"/>
      <c r="EEA2829" s="30"/>
      <c r="EEB2829" s="30"/>
      <c r="EEC2829" s="30"/>
      <c r="EED2829" s="30"/>
      <c r="EEE2829" s="30"/>
      <c r="EEF2829" s="30"/>
      <c r="EEG2829" s="30"/>
      <c r="EEH2829" s="30"/>
      <c r="EEI2829" s="30"/>
      <c r="EEJ2829" s="30"/>
      <c r="EEK2829" s="30"/>
      <c r="EEL2829" s="30"/>
      <c r="EEM2829" s="30"/>
      <c r="EEN2829" s="30"/>
      <c r="EEO2829" s="30"/>
      <c r="EEP2829" s="30"/>
      <c r="EEQ2829" s="30"/>
      <c r="EER2829" s="30"/>
      <c r="EES2829" s="30"/>
      <c r="EET2829" s="30"/>
      <c r="EEU2829" s="30"/>
      <c r="EEV2829" s="30"/>
      <c r="EEW2829" s="30"/>
      <c r="EEX2829" s="30"/>
      <c r="EEY2829" s="30"/>
      <c r="EEZ2829" s="30"/>
      <c r="EFA2829" s="30"/>
      <c r="EFB2829" s="30"/>
      <c r="EFC2829" s="30"/>
      <c r="EFD2829" s="30"/>
      <c r="EFE2829" s="30"/>
      <c r="EFF2829" s="30"/>
      <c r="EFG2829" s="30"/>
      <c r="EFH2829" s="30"/>
      <c r="EFI2829" s="30"/>
      <c r="EFJ2829" s="30"/>
      <c r="EFK2829" s="30"/>
      <c r="EFL2829" s="30"/>
      <c r="EFM2829" s="30"/>
      <c r="EFN2829" s="30"/>
      <c r="EFO2829" s="30"/>
      <c r="EFP2829" s="30"/>
      <c r="EFQ2829" s="30"/>
      <c r="EFR2829" s="30"/>
      <c r="EFS2829" s="30"/>
      <c r="EFT2829" s="30"/>
      <c r="EFU2829" s="30"/>
      <c r="EFV2829" s="30"/>
      <c r="EFW2829" s="30"/>
      <c r="EFX2829" s="30"/>
      <c r="EFY2829" s="30"/>
      <c r="EFZ2829" s="30"/>
      <c r="EGA2829" s="30"/>
      <c r="EGB2829" s="30"/>
      <c r="EGC2829" s="30"/>
      <c r="EGD2829" s="30"/>
      <c r="EGE2829" s="30"/>
      <c r="EGF2829" s="30"/>
      <c r="EGG2829" s="30"/>
      <c r="EGH2829" s="30"/>
      <c r="EGI2829" s="30"/>
      <c r="EGJ2829" s="30"/>
      <c r="EGK2829" s="30"/>
      <c r="EGL2829" s="30"/>
      <c r="EGM2829" s="30"/>
      <c r="EGN2829" s="30"/>
      <c r="EGO2829" s="30"/>
      <c r="EGP2829" s="30"/>
      <c r="EGQ2829" s="30"/>
      <c r="EGR2829" s="30"/>
      <c r="EGS2829" s="30"/>
      <c r="EGT2829" s="30"/>
      <c r="EGU2829" s="30"/>
      <c r="EGV2829" s="30"/>
      <c r="EGW2829" s="30"/>
      <c r="EGX2829" s="30"/>
      <c r="EGY2829" s="30"/>
      <c r="EGZ2829" s="30"/>
      <c r="EHA2829" s="30"/>
      <c r="EHB2829" s="30"/>
      <c r="EHC2829" s="30"/>
      <c r="EHD2829" s="30"/>
      <c r="EHE2829" s="30"/>
      <c r="EHF2829" s="30"/>
      <c r="EHG2829" s="30"/>
      <c r="EHH2829" s="30"/>
      <c r="EHI2829" s="30"/>
      <c r="EHJ2829" s="30"/>
      <c r="EHK2829" s="30"/>
      <c r="EHL2829" s="30"/>
      <c r="EHM2829" s="30"/>
      <c r="EHN2829" s="30"/>
      <c r="EHO2829" s="30"/>
      <c r="EHP2829" s="30"/>
      <c r="EHQ2829" s="30"/>
      <c r="EHR2829" s="30"/>
      <c r="EHS2829" s="30"/>
      <c r="EHT2829" s="30"/>
      <c r="EHU2829" s="30"/>
      <c r="EHV2829" s="30"/>
      <c r="EHW2829" s="30"/>
      <c r="EHX2829" s="30"/>
      <c r="EHY2829" s="30"/>
      <c r="EHZ2829" s="30"/>
      <c r="EIA2829" s="30"/>
      <c r="EIB2829" s="30"/>
      <c r="EIC2829" s="30"/>
      <c r="EID2829" s="30"/>
      <c r="EIE2829" s="30"/>
      <c r="EIF2829" s="30"/>
      <c r="EIG2829" s="30"/>
      <c r="EIH2829" s="30"/>
      <c r="EII2829" s="30"/>
      <c r="EIJ2829" s="30"/>
      <c r="EIK2829" s="30"/>
      <c r="EIL2829" s="30"/>
      <c r="EIM2829" s="30"/>
      <c r="EIN2829" s="30"/>
      <c r="EIO2829" s="30"/>
      <c r="EIP2829" s="30"/>
      <c r="EIQ2829" s="30"/>
      <c r="EIR2829" s="30"/>
      <c r="EIS2829" s="30"/>
      <c r="EIT2829" s="30"/>
      <c r="EIU2829" s="30"/>
      <c r="EIV2829" s="30"/>
      <c r="EIW2829" s="30"/>
      <c r="EIX2829" s="30"/>
      <c r="EIY2829" s="30"/>
      <c r="EIZ2829" s="30"/>
      <c r="EJA2829" s="30"/>
      <c r="EJB2829" s="30"/>
      <c r="EJC2829" s="30"/>
      <c r="EJD2829" s="30"/>
      <c r="EJE2829" s="30"/>
      <c r="EJF2829" s="30"/>
      <c r="EJG2829" s="30"/>
      <c r="EJH2829" s="30"/>
      <c r="EJI2829" s="30"/>
      <c r="EJJ2829" s="30"/>
      <c r="EJK2829" s="30"/>
      <c r="EJL2829" s="30"/>
      <c r="EJM2829" s="30"/>
      <c r="EJN2829" s="30"/>
      <c r="EJO2829" s="30"/>
      <c r="EJP2829" s="30"/>
      <c r="EJQ2829" s="30"/>
      <c r="EJR2829" s="30"/>
      <c r="EJS2829" s="30"/>
      <c r="EJT2829" s="30"/>
      <c r="EJU2829" s="30"/>
      <c r="EJV2829" s="30"/>
      <c r="EJW2829" s="30"/>
      <c r="EJX2829" s="30"/>
      <c r="EJY2829" s="30"/>
      <c r="EJZ2829" s="30"/>
      <c r="EKA2829" s="30"/>
      <c r="EKB2829" s="30"/>
      <c r="EKC2829" s="30"/>
      <c r="EKD2829" s="30"/>
      <c r="EKE2829" s="30"/>
      <c r="EKF2829" s="30"/>
      <c r="EKG2829" s="30"/>
      <c r="EKH2829" s="30"/>
      <c r="EKI2829" s="30"/>
      <c r="EKJ2829" s="30"/>
      <c r="EKK2829" s="30"/>
      <c r="EKL2829" s="30"/>
      <c r="EKM2829" s="30"/>
      <c r="EKN2829" s="30"/>
      <c r="EKO2829" s="30"/>
      <c r="EKP2829" s="30"/>
      <c r="EKQ2829" s="30"/>
      <c r="EKR2829" s="30"/>
      <c r="EKS2829" s="30"/>
      <c r="EKT2829" s="30"/>
      <c r="EKU2829" s="30"/>
      <c r="EKV2829" s="30"/>
      <c r="EKW2829" s="30"/>
      <c r="EKX2829" s="30"/>
      <c r="EKY2829" s="30"/>
      <c r="EKZ2829" s="30"/>
      <c r="ELA2829" s="30"/>
      <c r="ELB2829" s="30"/>
      <c r="ELC2829" s="30"/>
      <c r="ELD2829" s="30"/>
      <c r="ELE2829" s="30"/>
      <c r="ELF2829" s="30"/>
      <c r="ELG2829" s="30"/>
      <c r="ELH2829" s="30"/>
      <c r="ELI2829" s="30"/>
      <c r="ELJ2829" s="30"/>
      <c r="ELK2829" s="30"/>
      <c r="ELL2829" s="30"/>
      <c r="ELM2829" s="30"/>
      <c r="ELN2829" s="30"/>
      <c r="ELO2829" s="30"/>
      <c r="ELP2829" s="30"/>
      <c r="ELQ2829" s="30"/>
      <c r="ELR2829" s="30"/>
      <c r="ELS2829" s="30"/>
      <c r="ELT2829" s="30"/>
      <c r="ELU2829" s="30"/>
      <c r="ELV2829" s="30"/>
      <c r="ELW2829" s="30"/>
      <c r="ELX2829" s="30"/>
      <c r="ELY2829" s="30"/>
      <c r="ELZ2829" s="30"/>
      <c r="EMA2829" s="30"/>
      <c r="EMB2829" s="30"/>
      <c r="EMC2829" s="30"/>
      <c r="EMD2829" s="30"/>
      <c r="EME2829" s="30"/>
      <c r="EMF2829" s="30"/>
      <c r="EMG2829" s="30"/>
      <c r="EMH2829" s="30"/>
      <c r="EMI2829" s="30"/>
      <c r="EMJ2829" s="30"/>
      <c r="EMK2829" s="30"/>
      <c r="EML2829" s="30"/>
      <c r="EMM2829" s="30"/>
      <c r="EMN2829" s="30"/>
      <c r="EMO2829" s="30"/>
      <c r="EMP2829" s="30"/>
      <c r="EMQ2829" s="30"/>
      <c r="EMR2829" s="30"/>
      <c r="EMS2829" s="30"/>
      <c r="EMT2829" s="30"/>
      <c r="EMU2829" s="30"/>
      <c r="EMV2829" s="30"/>
      <c r="EMW2829" s="30"/>
      <c r="EMX2829" s="30"/>
      <c r="EMY2829" s="30"/>
      <c r="EMZ2829" s="30"/>
      <c r="ENA2829" s="30"/>
      <c r="ENB2829" s="30"/>
      <c r="ENC2829" s="30"/>
      <c r="END2829" s="30"/>
      <c r="ENE2829" s="30"/>
      <c r="ENF2829" s="30"/>
      <c r="ENG2829" s="30"/>
      <c r="ENH2829" s="30"/>
      <c r="ENI2829" s="30"/>
      <c r="ENJ2829" s="30"/>
      <c r="ENK2829" s="30"/>
      <c r="ENL2829" s="30"/>
      <c r="ENM2829" s="30"/>
      <c r="ENN2829" s="30"/>
      <c r="ENO2829" s="30"/>
      <c r="ENP2829" s="30"/>
      <c r="ENQ2829" s="30"/>
      <c r="ENR2829" s="30"/>
      <c r="ENS2829" s="30"/>
      <c r="ENT2829" s="30"/>
      <c r="ENU2829" s="30"/>
      <c r="ENV2829" s="30"/>
      <c r="ENW2829" s="30"/>
      <c r="ENX2829" s="30"/>
      <c r="ENY2829" s="30"/>
      <c r="ENZ2829" s="30"/>
      <c r="EOA2829" s="30"/>
      <c r="EOB2829" s="30"/>
      <c r="EOC2829" s="30"/>
      <c r="EOD2829" s="30"/>
      <c r="EOE2829" s="30"/>
      <c r="EOF2829" s="30"/>
      <c r="EOG2829" s="30"/>
      <c r="EOH2829" s="30"/>
      <c r="EOI2829" s="30"/>
      <c r="EOJ2829" s="30"/>
      <c r="EOK2829" s="30"/>
      <c r="EOL2829" s="30"/>
      <c r="EOM2829" s="30"/>
      <c r="EON2829" s="30"/>
      <c r="EOO2829" s="30"/>
      <c r="EOP2829" s="30"/>
      <c r="EOQ2829" s="30"/>
      <c r="EOR2829" s="30"/>
      <c r="EOS2829" s="30"/>
      <c r="EOT2829" s="30"/>
      <c r="EOU2829" s="30"/>
      <c r="EOV2829" s="30"/>
      <c r="EOW2829" s="30"/>
      <c r="EOX2829" s="30"/>
      <c r="EOY2829" s="30"/>
      <c r="EOZ2829" s="30"/>
      <c r="EPA2829" s="30"/>
      <c r="EPB2829" s="30"/>
      <c r="EPC2829" s="30"/>
      <c r="EPD2829" s="30"/>
      <c r="EPE2829" s="30"/>
      <c r="EPF2829" s="30"/>
      <c r="EPG2829" s="30"/>
      <c r="EPH2829" s="30"/>
      <c r="EPI2829" s="30"/>
      <c r="EPJ2829" s="30"/>
      <c r="EPK2829" s="30"/>
      <c r="EPL2829" s="30"/>
      <c r="EPM2829" s="30"/>
      <c r="EPN2829" s="30"/>
      <c r="EPO2829" s="30"/>
      <c r="EPP2829" s="30"/>
      <c r="EPQ2829" s="30"/>
      <c r="EPR2829" s="30"/>
      <c r="EPS2829" s="30"/>
      <c r="EPT2829" s="30"/>
      <c r="EPU2829" s="30"/>
      <c r="EPV2829" s="30"/>
      <c r="EPW2829" s="30"/>
      <c r="EPX2829" s="30"/>
      <c r="EPY2829" s="30"/>
      <c r="EPZ2829" s="30"/>
      <c r="EQA2829" s="30"/>
      <c r="EQB2829" s="30"/>
      <c r="EQC2829" s="30"/>
      <c r="EQD2829" s="30"/>
      <c r="EQE2829" s="30"/>
      <c r="EQF2829" s="30"/>
      <c r="EQG2829" s="30"/>
      <c r="EQH2829" s="30"/>
      <c r="EQI2829" s="30"/>
      <c r="EQJ2829" s="30"/>
      <c r="EQK2829" s="30"/>
      <c r="EQL2829" s="30"/>
      <c r="EQM2829" s="30"/>
      <c r="EQN2829" s="30"/>
      <c r="EQO2829" s="30"/>
      <c r="EQP2829" s="30"/>
      <c r="EQQ2829" s="30"/>
      <c r="EQR2829" s="30"/>
      <c r="EQS2829" s="30"/>
      <c r="EQT2829" s="30"/>
      <c r="EQU2829" s="30"/>
      <c r="EQV2829" s="30"/>
      <c r="EQW2829" s="30"/>
      <c r="EQX2829" s="30"/>
      <c r="EQY2829" s="30"/>
      <c r="EQZ2829" s="30"/>
      <c r="ERA2829" s="30"/>
      <c r="ERB2829" s="30"/>
      <c r="ERC2829" s="30"/>
      <c r="ERD2829" s="30"/>
      <c r="ERE2829" s="30"/>
      <c r="ERF2829" s="30"/>
      <c r="ERG2829" s="30"/>
      <c r="ERH2829" s="30"/>
      <c r="ERI2829" s="30"/>
      <c r="ERJ2829" s="30"/>
      <c r="ERK2829" s="30"/>
      <c r="ERL2829" s="30"/>
      <c r="ERM2829" s="30"/>
      <c r="ERN2829" s="30"/>
      <c r="ERO2829" s="30"/>
      <c r="ERP2829" s="30"/>
      <c r="ERQ2829" s="30"/>
      <c r="ERR2829" s="30"/>
      <c r="ERS2829" s="30"/>
      <c r="ERT2829" s="30"/>
      <c r="ERU2829" s="30"/>
      <c r="ERV2829" s="30"/>
      <c r="ERW2829" s="30"/>
      <c r="ERX2829" s="30"/>
      <c r="ERY2829" s="30"/>
      <c r="ERZ2829" s="30"/>
      <c r="ESA2829" s="30"/>
      <c r="ESB2829" s="30"/>
      <c r="ESC2829" s="30"/>
      <c r="ESD2829" s="30"/>
      <c r="ESE2829" s="30"/>
      <c r="ESF2829" s="30"/>
      <c r="ESG2829" s="30"/>
      <c r="ESH2829" s="30"/>
      <c r="ESI2829" s="30"/>
      <c r="ESJ2829" s="30"/>
      <c r="ESK2829" s="30"/>
      <c r="ESL2829" s="30"/>
      <c r="ESM2829" s="30"/>
      <c r="ESN2829" s="30"/>
      <c r="ESO2829" s="30"/>
      <c r="ESP2829" s="30"/>
      <c r="ESQ2829" s="30"/>
      <c r="ESR2829" s="30"/>
      <c r="ESS2829" s="30"/>
      <c r="EST2829" s="30"/>
      <c r="ESU2829" s="30"/>
      <c r="ESV2829" s="30"/>
      <c r="ESW2829" s="30"/>
      <c r="ESX2829" s="30"/>
      <c r="ESY2829" s="30"/>
      <c r="ESZ2829" s="30"/>
      <c r="ETA2829" s="30"/>
      <c r="ETB2829" s="30"/>
      <c r="ETC2829" s="30"/>
      <c r="ETD2829" s="30"/>
      <c r="ETE2829" s="30"/>
      <c r="ETF2829" s="30"/>
      <c r="ETG2829" s="30"/>
      <c r="ETH2829" s="30"/>
      <c r="ETI2829" s="30"/>
      <c r="ETJ2829" s="30"/>
      <c r="ETK2829" s="30"/>
      <c r="ETL2829" s="30"/>
      <c r="ETM2829" s="30"/>
      <c r="ETN2829" s="30"/>
      <c r="ETO2829" s="30"/>
      <c r="ETP2829" s="30"/>
      <c r="ETQ2829" s="30"/>
      <c r="ETR2829" s="30"/>
      <c r="ETS2829" s="30"/>
      <c r="ETT2829" s="30"/>
      <c r="ETU2829" s="30"/>
      <c r="ETV2829" s="30"/>
      <c r="ETW2829" s="30"/>
      <c r="ETX2829" s="30"/>
      <c r="ETY2829" s="30"/>
      <c r="ETZ2829" s="30"/>
      <c r="EUA2829" s="30"/>
      <c r="EUB2829" s="30"/>
      <c r="EUC2829" s="30"/>
      <c r="EUD2829" s="30"/>
      <c r="EUE2829" s="30"/>
      <c r="EUF2829" s="30"/>
      <c r="EUG2829" s="30"/>
      <c r="EUH2829" s="30"/>
      <c r="EUI2829" s="30"/>
      <c r="EUJ2829" s="30"/>
      <c r="EUK2829" s="30"/>
      <c r="EUL2829" s="30"/>
      <c r="EUM2829" s="30"/>
      <c r="EUN2829" s="30"/>
      <c r="EUO2829" s="30"/>
      <c r="EUP2829" s="30"/>
      <c r="EUQ2829" s="30"/>
      <c r="EUR2829" s="30"/>
      <c r="EUS2829" s="30"/>
      <c r="EUT2829" s="30"/>
      <c r="EUU2829" s="30"/>
      <c r="EUV2829" s="30"/>
      <c r="EUW2829" s="30"/>
      <c r="EUX2829" s="30"/>
      <c r="EUY2829" s="30"/>
      <c r="EUZ2829" s="30"/>
      <c r="EVA2829" s="30"/>
      <c r="EVB2829" s="30"/>
      <c r="EVC2829" s="30"/>
      <c r="EVD2829" s="30"/>
      <c r="EVE2829" s="30"/>
      <c r="EVF2829" s="30"/>
      <c r="EVG2829" s="30"/>
      <c r="EVH2829" s="30"/>
      <c r="EVI2829" s="30"/>
      <c r="EVJ2829" s="30"/>
      <c r="EVK2829" s="30"/>
      <c r="EVL2829" s="30"/>
      <c r="EVM2829" s="30"/>
      <c r="EVN2829" s="30"/>
      <c r="EVO2829" s="30"/>
      <c r="EVP2829" s="30"/>
      <c r="EVQ2829" s="30"/>
      <c r="EVR2829" s="30"/>
      <c r="EVS2829" s="30"/>
      <c r="EVT2829" s="30"/>
      <c r="EVU2829" s="30"/>
      <c r="EVV2829" s="30"/>
      <c r="EVW2829" s="30"/>
      <c r="EVX2829" s="30"/>
      <c r="EVY2829" s="30"/>
      <c r="EVZ2829" s="30"/>
      <c r="EWA2829" s="30"/>
      <c r="EWB2829" s="30"/>
      <c r="EWC2829" s="30"/>
      <c r="EWD2829" s="30"/>
      <c r="EWE2829" s="30"/>
      <c r="EWF2829" s="30"/>
      <c r="EWG2829" s="30"/>
      <c r="EWH2829" s="30"/>
      <c r="EWI2829" s="30"/>
      <c r="EWJ2829" s="30"/>
      <c r="EWK2829" s="30"/>
      <c r="EWL2829" s="30"/>
      <c r="EWM2829" s="30"/>
      <c r="EWN2829" s="30"/>
      <c r="EWO2829" s="30"/>
      <c r="EWP2829" s="30"/>
      <c r="EWQ2829" s="30"/>
      <c r="EWR2829" s="30"/>
      <c r="EWS2829" s="30"/>
      <c r="EWT2829" s="30"/>
      <c r="EWU2829" s="30"/>
      <c r="EWV2829" s="30"/>
      <c r="EWW2829" s="30"/>
      <c r="EWX2829" s="30"/>
      <c r="EWY2829" s="30"/>
      <c r="EWZ2829" s="30"/>
      <c r="EXA2829" s="30"/>
      <c r="EXB2829" s="30"/>
      <c r="EXC2829" s="30"/>
      <c r="EXD2829" s="30"/>
      <c r="EXE2829" s="30"/>
      <c r="EXF2829" s="30"/>
      <c r="EXG2829" s="30"/>
      <c r="EXH2829" s="30"/>
      <c r="EXI2829" s="30"/>
      <c r="EXJ2829" s="30"/>
      <c r="EXK2829" s="30"/>
      <c r="EXL2829" s="30"/>
      <c r="EXM2829" s="30"/>
      <c r="EXN2829" s="30"/>
      <c r="EXO2829" s="30"/>
      <c r="EXP2829" s="30"/>
      <c r="EXQ2829" s="30"/>
      <c r="EXR2829" s="30"/>
      <c r="EXS2829" s="30"/>
      <c r="EXT2829" s="30"/>
      <c r="EXU2829" s="30"/>
      <c r="EXV2829" s="30"/>
      <c r="EXW2829" s="30"/>
      <c r="EXX2829" s="30"/>
      <c r="EXY2829" s="30"/>
      <c r="EXZ2829" s="30"/>
      <c r="EYA2829" s="30"/>
      <c r="EYB2829" s="30"/>
      <c r="EYC2829" s="30"/>
      <c r="EYD2829" s="30"/>
      <c r="EYE2829" s="30"/>
      <c r="EYF2829" s="30"/>
      <c r="EYG2829" s="30"/>
      <c r="EYH2829" s="30"/>
      <c r="EYI2829" s="30"/>
      <c r="EYJ2829" s="30"/>
      <c r="EYK2829" s="30"/>
      <c r="EYL2829" s="30"/>
      <c r="EYM2829" s="30"/>
      <c r="EYN2829" s="30"/>
      <c r="EYO2829" s="30"/>
      <c r="EYP2829" s="30"/>
      <c r="EYQ2829" s="30"/>
      <c r="EYR2829" s="30"/>
      <c r="EYS2829" s="30"/>
      <c r="EYT2829" s="30"/>
      <c r="EYU2829" s="30"/>
      <c r="EYV2829" s="30"/>
      <c r="EYW2829" s="30"/>
      <c r="EYX2829" s="30"/>
      <c r="EYY2829" s="30"/>
      <c r="EYZ2829" s="30"/>
      <c r="EZA2829" s="30"/>
      <c r="EZB2829" s="30"/>
      <c r="EZC2829" s="30"/>
      <c r="EZD2829" s="30"/>
      <c r="EZE2829" s="30"/>
      <c r="EZF2829" s="30"/>
      <c r="EZG2829" s="30"/>
      <c r="EZH2829" s="30"/>
      <c r="EZI2829" s="30"/>
      <c r="EZJ2829" s="30"/>
      <c r="EZK2829" s="30"/>
      <c r="EZL2829" s="30"/>
      <c r="EZM2829" s="30"/>
      <c r="EZN2829" s="30"/>
      <c r="EZO2829" s="30"/>
      <c r="EZP2829" s="30"/>
      <c r="EZQ2829" s="30"/>
      <c r="EZR2829" s="30"/>
      <c r="EZS2829" s="30"/>
      <c r="EZT2829" s="30"/>
      <c r="EZU2829" s="30"/>
      <c r="EZV2829" s="30"/>
      <c r="EZW2829" s="30"/>
      <c r="EZX2829" s="30"/>
      <c r="EZY2829" s="30"/>
      <c r="EZZ2829" s="30"/>
      <c r="FAA2829" s="30"/>
      <c r="FAB2829" s="30"/>
      <c r="FAC2829" s="30"/>
      <c r="FAD2829" s="30"/>
      <c r="FAE2829" s="30"/>
      <c r="FAF2829" s="30"/>
      <c r="FAG2829" s="30"/>
      <c r="FAH2829" s="30"/>
      <c r="FAI2829" s="30"/>
      <c r="FAJ2829" s="30"/>
      <c r="FAK2829" s="30"/>
      <c r="FAL2829" s="30"/>
      <c r="FAM2829" s="30"/>
      <c r="FAN2829" s="30"/>
      <c r="FAO2829" s="30"/>
      <c r="FAP2829" s="30"/>
      <c r="FAQ2829" s="30"/>
      <c r="FAR2829" s="30"/>
      <c r="FAS2829" s="30"/>
      <c r="FAT2829" s="30"/>
      <c r="FAU2829" s="30"/>
      <c r="FAV2829" s="30"/>
      <c r="FAW2829" s="30"/>
      <c r="FAX2829" s="30"/>
      <c r="FAY2829" s="30"/>
      <c r="FAZ2829" s="30"/>
      <c r="FBA2829" s="30"/>
      <c r="FBB2829" s="30"/>
      <c r="FBC2829" s="30"/>
      <c r="FBD2829" s="30"/>
      <c r="FBE2829" s="30"/>
      <c r="FBF2829" s="30"/>
      <c r="FBG2829" s="30"/>
      <c r="FBH2829" s="30"/>
      <c r="FBI2829" s="30"/>
      <c r="FBJ2829" s="30"/>
      <c r="FBK2829" s="30"/>
      <c r="FBL2829" s="30"/>
      <c r="FBM2829" s="30"/>
      <c r="FBN2829" s="30"/>
      <c r="FBO2829" s="30"/>
      <c r="FBP2829" s="30"/>
      <c r="FBQ2829" s="30"/>
      <c r="FBR2829" s="30"/>
      <c r="FBS2829" s="30"/>
      <c r="FBT2829" s="30"/>
      <c r="FBU2829" s="30"/>
      <c r="FBV2829" s="30"/>
      <c r="FBW2829" s="30"/>
      <c r="FBX2829" s="30"/>
      <c r="FBY2829" s="30"/>
      <c r="FBZ2829" s="30"/>
      <c r="FCA2829" s="30"/>
      <c r="FCB2829" s="30"/>
      <c r="FCC2829" s="30"/>
      <c r="FCD2829" s="30"/>
      <c r="FCE2829" s="30"/>
      <c r="FCF2829" s="30"/>
      <c r="FCG2829" s="30"/>
      <c r="FCH2829" s="30"/>
      <c r="FCI2829" s="30"/>
      <c r="FCJ2829" s="30"/>
      <c r="FCK2829" s="30"/>
      <c r="FCL2829" s="30"/>
      <c r="FCM2829" s="30"/>
      <c r="FCN2829" s="30"/>
      <c r="FCO2829" s="30"/>
      <c r="FCP2829" s="30"/>
      <c r="FCQ2829" s="30"/>
      <c r="FCR2829" s="30"/>
      <c r="FCS2829" s="30"/>
      <c r="FCT2829" s="30"/>
      <c r="FCU2829" s="30"/>
      <c r="FCV2829" s="30"/>
      <c r="FCW2829" s="30"/>
      <c r="FCX2829" s="30"/>
      <c r="FCY2829" s="30"/>
      <c r="FCZ2829" s="30"/>
      <c r="FDA2829" s="30"/>
      <c r="FDB2829" s="30"/>
      <c r="FDC2829" s="30"/>
      <c r="FDD2829" s="30"/>
      <c r="FDE2829" s="30"/>
      <c r="FDF2829" s="30"/>
      <c r="FDG2829" s="30"/>
      <c r="FDH2829" s="30"/>
      <c r="FDI2829" s="30"/>
      <c r="FDJ2829" s="30"/>
      <c r="FDK2829" s="30"/>
      <c r="FDL2829" s="30"/>
      <c r="FDM2829" s="30"/>
      <c r="FDN2829" s="30"/>
      <c r="FDO2829" s="30"/>
      <c r="FDP2829" s="30"/>
      <c r="FDQ2829" s="30"/>
      <c r="FDR2829" s="30"/>
      <c r="FDS2829" s="30"/>
      <c r="FDT2829" s="30"/>
      <c r="FDU2829" s="30"/>
      <c r="FDV2829" s="30"/>
      <c r="FDW2829" s="30"/>
      <c r="FDX2829" s="30"/>
      <c r="FDY2829" s="30"/>
      <c r="FDZ2829" s="30"/>
      <c r="FEA2829" s="30"/>
      <c r="FEB2829" s="30"/>
      <c r="FEC2829" s="30"/>
      <c r="FED2829" s="30"/>
      <c r="FEE2829" s="30"/>
      <c r="FEF2829" s="30"/>
      <c r="FEG2829" s="30"/>
      <c r="FEH2829" s="30"/>
      <c r="FEI2829" s="30"/>
      <c r="FEJ2829" s="30"/>
      <c r="FEK2829" s="30"/>
      <c r="FEL2829" s="30"/>
      <c r="FEM2829" s="30"/>
      <c r="FEN2829" s="30"/>
      <c r="FEO2829" s="30"/>
      <c r="FEP2829" s="30"/>
      <c r="FEQ2829" s="30"/>
      <c r="FER2829" s="30"/>
      <c r="FES2829" s="30"/>
      <c r="FET2829" s="30"/>
      <c r="FEU2829" s="30"/>
      <c r="FEV2829" s="30"/>
      <c r="FEW2829" s="30"/>
      <c r="FEX2829" s="30"/>
      <c r="FEY2829" s="30"/>
      <c r="FEZ2829" s="30"/>
      <c r="FFA2829" s="30"/>
      <c r="FFB2829" s="30"/>
      <c r="FFC2829" s="30"/>
      <c r="FFD2829" s="30"/>
      <c r="FFE2829" s="30"/>
      <c r="FFF2829" s="30"/>
      <c r="FFG2829" s="30"/>
      <c r="FFH2829" s="30"/>
      <c r="FFI2829" s="30"/>
      <c r="FFJ2829" s="30"/>
      <c r="FFK2829" s="30"/>
      <c r="FFL2829" s="30"/>
      <c r="FFM2829" s="30"/>
      <c r="FFN2829" s="30"/>
      <c r="FFO2829" s="30"/>
      <c r="FFP2829" s="30"/>
      <c r="FFQ2829" s="30"/>
      <c r="FFR2829" s="30"/>
      <c r="FFS2829" s="30"/>
      <c r="FFT2829" s="30"/>
      <c r="FFU2829" s="30"/>
      <c r="FFV2829" s="30"/>
      <c r="FFW2829" s="30"/>
      <c r="FFX2829" s="30"/>
      <c r="FFY2829" s="30"/>
      <c r="FFZ2829" s="30"/>
      <c r="FGA2829" s="30"/>
      <c r="FGB2829" s="30"/>
      <c r="FGC2829" s="30"/>
      <c r="FGD2829" s="30"/>
      <c r="FGE2829" s="30"/>
      <c r="FGF2829" s="30"/>
      <c r="FGG2829" s="30"/>
      <c r="FGH2829" s="30"/>
      <c r="FGI2829" s="30"/>
      <c r="FGJ2829" s="30"/>
      <c r="FGK2829" s="30"/>
      <c r="FGL2829" s="30"/>
      <c r="FGM2829" s="30"/>
      <c r="FGN2829" s="30"/>
      <c r="FGO2829" s="30"/>
      <c r="FGP2829" s="30"/>
      <c r="FGQ2829" s="30"/>
      <c r="FGR2829" s="30"/>
      <c r="FGS2829" s="30"/>
      <c r="FGT2829" s="30"/>
      <c r="FGU2829" s="30"/>
      <c r="FGV2829" s="30"/>
      <c r="FGW2829" s="30"/>
      <c r="FGX2829" s="30"/>
      <c r="FGY2829" s="30"/>
      <c r="FGZ2829" s="30"/>
      <c r="FHA2829" s="30"/>
      <c r="FHB2829" s="30"/>
      <c r="FHC2829" s="30"/>
      <c r="FHD2829" s="30"/>
      <c r="FHE2829" s="30"/>
      <c r="FHF2829" s="30"/>
      <c r="FHG2829" s="30"/>
      <c r="FHH2829" s="30"/>
      <c r="FHI2829" s="30"/>
      <c r="FHJ2829" s="30"/>
      <c r="FHK2829" s="30"/>
      <c r="FHL2829" s="30"/>
      <c r="FHM2829" s="30"/>
      <c r="FHN2829" s="30"/>
      <c r="FHO2829" s="30"/>
      <c r="FHP2829" s="30"/>
      <c r="FHQ2829" s="30"/>
      <c r="FHR2829" s="30"/>
      <c r="FHS2829" s="30"/>
      <c r="FHT2829" s="30"/>
      <c r="FHU2829" s="30"/>
      <c r="FHV2829" s="30"/>
      <c r="FHW2829" s="30"/>
      <c r="FHX2829" s="30"/>
      <c r="FHY2829" s="30"/>
      <c r="FHZ2829" s="30"/>
      <c r="FIA2829" s="30"/>
      <c r="FIB2829" s="30"/>
      <c r="FIC2829" s="30"/>
      <c r="FID2829" s="30"/>
      <c r="FIE2829" s="30"/>
      <c r="FIF2829" s="30"/>
      <c r="FIG2829" s="30"/>
      <c r="FIH2829" s="30"/>
      <c r="FII2829" s="30"/>
      <c r="FIJ2829" s="30"/>
      <c r="FIK2829" s="30"/>
      <c r="FIL2829" s="30"/>
      <c r="FIM2829" s="30"/>
      <c r="FIN2829" s="30"/>
      <c r="FIO2829" s="30"/>
      <c r="FIP2829" s="30"/>
      <c r="FIQ2829" s="30"/>
      <c r="FIR2829" s="30"/>
      <c r="FIS2829" s="30"/>
      <c r="FIT2829" s="30"/>
      <c r="FIU2829" s="30"/>
      <c r="FIV2829" s="30"/>
      <c r="FIW2829" s="30"/>
      <c r="FIX2829" s="30"/>
      <c r="FIY2829" s="30"/>
      <c r="FIZ2829" s="30"/>
      <c r="FJA2829" s="30"/>
      <c r="FJB2829" s="30"/>
      <c r="FJC2829" s="30"/>
      <c r="FJD2829" s="30"/>
      <c r="FJE2829" s="30"/>
      <c r="FJF2829" s="30"/>
      <c r="FJG2829" s="30"/>
      <c r="FJH2829" s="30"/>
      <c r="FJI2829" s="30"/>
      <c r="FJJ2829" s="30"/>
      <c r="FJK2829" s="30"/>
      <c r="FJL2829" s="30"/>
      <c r="FJM2829" s="30"/>
      <c r="FJN2829" s="30"/>
      <c r="FJO2829" s="30"/>
      <c r="FJP2829" s="30"/>
      <c r="FJQ2829" s="30"/>
      <c r="FJR2829" s="30"/>
      <c r="FJS2829" s="30"/>
      <c r="FJT2829" s="30"/>
      <c r="FJU2829" s="30"/>
      <c r="FJV2829" s="30"/>
      <c r="FJW2829" s="30"/>
      <c r="FJX2829" s="30"/>
      <c r="FJY2829" s="30"/>
      <c r="FJZ2829" s="30"/>
      <c r="FKA2829" s="30"/>
      <c r="FKB2829" s="30"/>
      <c r="FKC2829" s="30"/>
      <c r="FKD2829" s="30"/>
      <c r="FKE2829" s="30"/>
      <c r="FKF2829" s="30"/>
      <c r="FKG2829" s="30"/>
      <c r="FKH2829" s="30"/>
      <c r="FKI2829" s="30"/>
      <c r="FKJ2829" s="30"/>
      <c r="FKK2829" s="30"/>
      <c r="FKL2829" s="30"/>
      <c r="FKM2829" s="30"/>
      <c r="FKN2829" s="30"/>
      <c r="FKO2829" s="30"/>
      <c r="FKP2829" s="30"/>
      <c r="FKQ2829" s="30"/>
      <c r="FKR2829" s="30"/>
      <c r="FKS2829" s="30"/>
      <c r="FKT2829" s="30"/>
      <c r="FKU2829" s="30"/>
      <c r="FKV2829" s="30"/>
      <c r="FKW2829" s="30"/>
      <c r="FKX2829" s="30"/>
      <c r="FKY2829" s="30"/>
      <c r="FKZ2829" s="30"/>
      <c r="FLA2829" s="30"/>
      <c r="FLB2829" s="30"/>
      <c r="FLC2829" s="30"/>
      <c r="FLD2829" s="30"/>
      <c r="FLE2829" s="30"/>
      <c r="FLF2829" s="30"/>
      <c r="FLG2829" s="30"/>
      <c r="FLH2829" s="30"/>
      <c r="FLI2829" s="30"/>
      <c r="FLJ2829" s="30"/>
      <c r="FLK2829" s="30"/>
      <c r="FLL2829" s="30"/>
      <c r="FLM2829" s="30"/>
      <c r="FLN2829" s="30"/>
      <c r="FLO2829" s="30"/>
      <c r="FLP2829" s="30"/>
      <c r="FLQ2829" s="30"/>
      <c r="FLR2829" s="30"/>
      <c r="FLS2829" s="30"/>
      <c r="FLT2829" s="30"/>
      <c r="FLU2829" s="30"/>
      <c r="FLV2829" s="30"/>
      <c r="FLW2829" s="30"/>
      <c r="FLX2829" s="30"/>
      <c r="FLY2829" s="30"/>
      <c r="FLZ2829" s="30"/>
      <c r="FMA2829" s="30"/>
      <c r="FMB2829" s="30"/>
      <c r="FMC2829" s="30"/>
      <c r="FMD2829" s="30"/>
      <c r="FME2829" s="30"/>
      <c r="FMF2829" s="30"/>
      <c r="FMG2829" s="30"/>
      <c r="FMH2829" s="30"/>
      <c r="FMI2829" s="30"/>
      <c r="FMJ2829" s="30"/>
      <c r="FMK2829" s="30"/>
      <c r="FML2829" s="30"/>
      <c r="FMM2829" s="30"/>
      <c r="FMN2829" s="30"/>
      <c r="FMO2829" s="30"/>
      <c r="FMP2829" s="30"/>
      <c r="FMQ2829" s="30"/>
      <c r="FMR2829" s="30"/>
      <c r="FMS2829" s="30"/>
      <c r="FMT2829" s="30"/>
      <c r="FMU2829" s="30"/>
      <c r="FMV2829" s="30"/>
      <c r="FMW2829" s="30"/>
      <c r="FMX2829" s="30"/>
      <c r="FMY2829" s="30"/>
      <c r="FMZ2829" s="30"/>
      <c r="FNA2829" s="30"/>
      <c r="FNB2829" s="30"/>
      <c r="FNC2829" s="30"/>
      <c r="FND2829" s="30"/>
      <c r="FNE2829" s="30"/>
      <c r="FNF2829" s="30"/>
      <c r="FNG2829" s="30"/>
      <c r="FNH2829" s="30"/>
      <c r="FNI2829" s="30"/>
      <c r="FNJ2829" s="30"/>
      <c r="FNK2829" s="30"/>
      <c r="FNL2829" s="30"/>
      <c r="FNM2829" s="30"/>
      <c r="FNN2829" s="30"/>
      <c r="FNO2829" s="30"/>
      <c r="FNP2829" s="30"/>
      <c r="FNQ2829" s="30"/>
      <c r="FNR2829" s="30"/>
      <c r="FNS2829" s="30"/>
      <c r="FNT2829" s="30"/>
      <c r="FNU2829" s="30"/>
      <c r="FNV2829" s="30"/>
      <c r="FNW2829" s="30"/>
      <c r="FNX2829" s="30"/>
      <c r="FNY2829" s="30"/>
      <c r="FNZ2829" s="30"/>
      <c r="FOA2829" s="30"/>
      <c r="FOB2829" s="30"/>
      <c r="FOC2829" s="30"/>
      <c r="FOD2829" s="30"/>
      <c r="FOE2829" s="30"/>
      <c r="FOF2829" s="30"/>
      <c r="FOG2829" s="30"/>
      <c r="FOH2829" s="30"/>
      <c r="FOI2829" s="30"/>
      <c r="FOJ2829" s="30"/>
      <c r="FOK2829" s="30"/>
      <c r="FOL2829" s="30"/>
      <c r="FOM2829" s="30"/>
      <c r="FON2829" s="30"/>
      <c r="FOO2829" s="30"/>
      <c r="FOP2829" s="30"/>
      <c r="FOQ2829" s="30"/>
      <c r="FOR2829" s="30"/>
      <c r="FOS2829" s="30"/>
      <c r="FOT2829" s="30"/>
      <c r="FOU2829" s="30"/>
      <c r="FOV2829" s="30"/>
      <c r="FOW2829" s="30"/>
      <c r="FOX2829" s="30"/>
      <c r="FOY2829" s="30"/>
      <c r="FOZ2829" s="30"/>
      <c r="FPA2829" s="30"/>
      <c r="FPB2829" s="30"/>
      <c r="FPC2829" s="30"/>
      <c r="FPD2829" s="30"/>
      <c r="FPE2829" s="30"/>
      <c r="FPF2829" s="30"/>
      <c r="FPG2829" s="30"/>
      <c r="FPH2829" s="30"/>
      <c r="FPI2829" s="30"/>
      <c r="FPJ2829" s="30"/>
      <c r="FPK2829" s="30"/>
      <c r="FPL2829" s="30"/>
      <c r="FPM2829" s="30"/>
      <c r="FPN2829" s="30"/>
      <c r="FPO2829" s="30"/>
      <c r="FPP2829" s="30"/>
      <c r="FPQ2829" s="30"/>
      <c r="FPR2829" s="30"/>
      <c r="FPS2829" s="30"/>
      <c r="FPT2829" s="30"/>
      <c r="FPU2829" s="30"/>
      <c r="FPV2829" s="30"/>
      <c r="FPW2829" s="30"/>
      <c r="FPX2829" s="30"/>
      <c r="FPY2829" s="30"/>
      <c r="FPZ2829" s="30"/>
      <c r="FQA2829" s="30"/>
      <c r="FQB2829" s="30"/>
      <c r="FQC2829" s="30"/>
      <c r="FQD2829" s="30"/>
      <c r="FQE2829" s="30"/>
      <c r="FQF2829" s="30"/>
      <c r="FQG2829" s="30"/>
      <c r="FQH2829" s="30"/>
      <c r="FQI2829" s="30"/>
      <c r="FQJ2829" s="30"/>
      <c r="FQK2829" s="30"/>
      <c r="FQL2829" s="30"/>
      <c r="FQM2829" s="30"/>
      <c r="FQN2829" s="30"/>
      <c r="FQO2829" s="30"/>
      <c r="FQP2829" s="30"/>
      <c r="FQQ2829" s="30"/>
      <c r="FQR2829" s="30"/>
      <c r="FQS2829" s="30"/>
      <c r="FQT2829" s="30"/>
      <c r="FQU2829" s="30"/>
      <c r="FQV2829" s="30"/>
      <c r="FQW2829" s="30"/>
      <c r="FQX2829" s="30"/>
      <c r="FQY2829" s="30"/>
      <c r="FQZ2829" s="30"/>
      <c r="FRA2829" s="30"/>
      <c r="FRB2829" s="30"/>
      <c r="FRC2829" s="30"/>
      <c r="FRD2829" s="30"/>
      <c r="FRE2829" s="30"/>
      <c r="FRF2829" s="30"/>
      <c r="FRG2829" s="30"/>
      <c r="FRH2829" s="30"/>
      <c r="FRI2829" s="30"/>
      <c r="FRJ2829" s="30"/>
      <c r="FRK2829" s="30"/>
      <c r="FRL2829" s="30"/>
      <c r="FRM2829" s="30"/>
      <c r="FRN2829" s="30"/>
      <c r="FRO2829" s="30"/>
      <c r="FRP2829" s="30"/>
      <c r="FRQ2829" s="30"/>
      <c r="FRR2829" s="30"/>
      <c r="FRS2829" s="30"/>
      <c r="FRT2829" s="30"/>
      <c r="FRU2829" s="30"/>
      <c r="FRV2829" s="30"/>
      <c r="FRW2829" s="30"/>
      <c r="FRX2829" s="30"/>
      <c r="FRY2829" s="30"/>
      <c r="FRZ2829" s="30"/>
      <c r="FSA2829" s="30"/>
      <c r="FSB2829" s="30"/>
      <c r="FSC2829" s="30"/>
      <c r="FSD2829" s="30"/>
      <c r="FSE2829" s="30"/>
      <c r="FSF2829" s="30"/>
      <c r="FSG2829" s="30"/>
      <c r="FSH2829" s="30"/>
      <c r="FSI2829" s="30"/>
      <c r="FSJ2829" s="30"/>
      <c r="FSK2829" s="30"/>
      <c r="FSL2829" s="30"/>
      <c r="FSM2829" s="30"/>
      <c r="FSN2829" s="30"/>
      <c r="FSO2829" s="30"/>
      <c r="FSP2829" s="30"/>
      <c r="FSQ2829" s="30"/>
      <c r="FSR2829" s="30"/>
      <c r="FSS2829" s="30"/>
      <c r="FST2829" s="30"/>
      <c r="FSU2829" s="30"/>
      <c r="FSV2829" s="30"/>
      <c r="FSW2829" s="30"/>
      <c r="FSX2829" s="30"/>
      <c r="FSY2829" s="30"/>
      <c r="FSZ2829" s="30"/>
      <c r="FTA2829" s="30"/>
      <c r="FTB2829" s="30"/>
      <c r="FTC2829" s="30"/>
      <c r="FTD2829" s="30"/>
      <c r="FTE2829" s="30"/>
      <c r="FTF2829" s="30"/>
      <c r="FTG2829" s="30"/>
      <c r="FTH2829" s="30"/>
      <c r="FTI2829" s="30"/>
      <c r="FTJ2829" s="30"/>
      <c r="FTK2829" s="30"/>
      <c r="FTL2829" s="30"/>
      <c r="FTM2829" s="30"/>
      <c r="FTN2829" s="30"/>
      <c r="FTO2829" s="30"/>
      <c r="FTP2829" s="30"/>
      <c r="FTQ2829" s="30"/>
      <c r="FTR2829" s="30"/>
      <c r="FTS2829" s="30"/>
      <c r="FTT2829" s="30"/>
      <c r="FTU2829" s="30"/>
      <c r="FTV2829" s="30"/>
      <c r="FTW2829" s="30"/>
      <c r="FTX2829" s="30"/>
      <c r="FTY2829" s="30"/>
      <c r="FTZ2829" s="30"/>
      <c r="FUA2829" s="30"/>
      <c r="FUB2829" s="30"/>
      <c r="FUC2829" s="30"/>
      <c r="FUD2829" s="30"/>
      <c r="FUE2829" s="30"/>
      <c r="FUF2829" s="30"/>
      <c r="FUG2829" s="30"/>
      <c r="FUH2829" s="30"/>
      <c r="FUI2829" s="30"/>
      <c r="FUJ2829" s="30"/>
      <c r="FUK2829" s="30"/>
      <c r="FUL2829" s="30"/>
      <c r="FUM2829" s="30"/>
      <c r="FUN2829" s="30"/>
      <c r="FUO2829" s="30"/>
      <c r="FUP2829" s="30"/>
      <c r="FUQ2829" s="30"/>
      <c r="FUR2829" s="30"/>
      <c r="FUS2829" s="30"/>
      <c r="FUT2829" s="30"/>
      <c r="FUU2829" s="30"/>
      <c r="FUV2829" s="30"/>
      <c r="FUW2829" s="30"/>
      <c r="FUX2829" s="30"/>
      <c r="FUY2829" s="30"/>
      <c r="FUZ2829" s="30"/>
      <c r="FVA2829" s="30"/>
      <c r="FVB2829" s="30"/>
      <c r="FVC2829" s="30"/>
      <c r="FVD2829" s="30"/>
      <c r="FVE2829" s="30"/>
      <c r="FVF2829" s="30"/>
      <c r="FVG2829" s="30"/>
      <c r="FVH2829" s="30"/>
      <c r="FVI2829" s="30"/>
      <c r="FVJ2829" s="30"/>
      <c r="FVK2829" s="30"/>
      <c r="FVL2829" s="30"/>
      <c r="FVM2829" s="30"/>
      <c r="FVN2829" s="30"/>
      <c r="FVO2829" s="30"/>
      <c r="FVP2829" s="30"/>
      <c r="FVQ2829" s="30"/>
      <c r="FVR2829" s="30"/>
      <c r="FVS2829" s="30"/>
      <c r="FVT2829" s="30"/>
      <c r="FVU2829" s="30"/>
      <c r="FVV2829" s="30"/>
      <c r="FVW2829" s="30"/>
      <c r="FVX2829" s="30"/>
      <c r="FVY2829" s="30"/>
      <c r="FVZ2829" s="30"/>
      <c r="FWA2829" s="30"/>
      <c r="FWB2829" s="30"/>
      <c r="FWC2829" s="30"/>
      <c r="FWD2829" s="30"/>
      <c r="FWE2829" s="30"/>
      <c r="FWF2829" s="30"/>
      <c r="FWG2829" s="30"/>
      <c r="FWH2829" s="30"/>
      <c r="FWI2829" s="30"/>
      <c r="FWJ2829" s="30"/>
      <c r="FWK2829" s="30"/>
      <c r="FWL2829" s="30"/>
      <c r="FWM2829" s="30"/>
      <c r="FWN2829" s="30"/>
      <c r="FWO2829" s="30"/>
      <c r="FWP2829" s="30"/>
      <c r="FWQ2829" s="30"/>
      <c r="FWR2829" s="30"/>
      <c r="FWS2829" s="30"/>
      <c r="FWT2829" s="30"/>
      <c r="FWU2829" s="30"/>
      <c r="FWV2829" s="30"/>
      <c r="FWW2829" s="30"/>
      <c r="FWX2829" s="30"/>
      <c r="FWY2829" s="30"/>
      <c r="FWZ2829" s="30"/>
      <c r="FXA2829" s="30"/>
      <c r="FXB2829" s="30"/>
      <c r="FXC2829" s="30"/>
      <c r="FXD2829" s="30"/>
      <c r="FXE2829" s="30"/>
      <c r="FXF2829" s="30"/>
      <c r="FXG2829" s="30"/>
      <c r="FXH2829" s="30"/>
      <c r="FXI2829" s="30"/>
      <c r="FXJ2829" s="30"/>
      <c r="FXK2829" s="30"/>
      <c r="FXL2829" s="30"/>
      <c r="FXM2829" s="30"/>
      <c r="FXN2829" s="30"/>
      <c r="FXO2829" s="30"/>
      <c r="FXP2829" s="30"/>
      <c r="FXQ2829" s="30"/>
      <c r="FXR2829" s="30"/>
      <c r="FXS2829" s="30"/>
      <c r="FXT2829" s="30"/>
      <c r="FXU2829" s="30"/>
      <c r="FXV2829" s="30"/>
      <c r="FXW2829" s="30"/>
      <c r="FXX2829" s="30"/>
      <c r="FXY2829" s="30"/>
      <c r="FXZ2829" s="30"/>
      <c r="FYA2829" s="30"/>
      <c r="FYB2829" s="30"/>
      <c r="FYC2829" s="30"/>
      <c r="FYD2829" s="30"/>
      <c r="FYE2829" s="30"/>
      <c r="FYF2829" s="30"/>
      <c r="FYG2829" s="30"/>
      <c r="FYH2829" s="30"/>
      <c r="FYI2829" s="30"/>
      <c r="FYJ2829" s="30"/>
      <c r="FYK2829" s="30"/>
      <c r="FYL2829" s="30"/>
      <c r="FYM2829" s="30"/>
      <c r="FYN2829" s="30"/>
      <c r="FYO2829" s="30"/>
      <c r="FYP2829" s="30"/>
      <c r="FYQ2829" s="30"/>
      <c r="FYR2829" s="30"/>
      <c r="FYS2829" s="30"/>
      <c r="FYT2829" s="30"/>
      <c r="FYU2829" s="30"/>
      <c r="FYV2829" s="30"/>
      <c r="FYW2829" s="30"/>
      <c r="FYX2829" s="30"/>
      <c r="FYY2829" s="30"/>
      <c r="FYZ2829" s="30"/>
      <c r="FZA2829" s="30"/>
      <c r="FZB2829" s="30"/>
      <c r="FZC2829" s="30"/>
      <c r="FZD2829" s="30"/>
      <c r="FZE2829" s="30"/>
      <c r="FZF2829" s="30"/>
      <c r="FZG2829" s="30"/>
      <c r="FZH2829" s="30"/>
      <c r="FZI2829" s="30"/>
      <c r="FZJ2829" s="30"/>
      <c r="FZK2829" s="30"/>
      <c r="FZL2829" s="30"/>
      <c r="FZM2829" s="30"/>
      <c r="FZN2829" s="30"/>
      <c r="FZO2829" s="30"/>
      <c r="FZP2829" s="30"/>
      <c r="FZQ2829" s="30"/>
      <c r="FZR2829" s="30"/>
      <c r="FZS2829" s="30"/>
      <c r="FZT2829" s="30"/>
      <c r="FZU2829" s="30"/>
      <c r="FZV2829" s="30"/>
      <c r="FZW2829" s="30"/>
      <c r="FZX2829" s="30"/>
      <c r="FZY2829" s="30"/>
      <c r="FZZ2829" s="30"/>
      <c r="GAA2829" s="30"/>
      <c r="GAB2829" s="30"/>
      <c r="GAC2829" s="30"/>
      <c r="GAD2829" s="30"/>
      <c r="GAE2829" s="30"/>
      <c r="GAF2829" s="30"/>
      <c r="GAG2829" s="30"/>
      <c r="GAH2829" s="30"/>
      <c r="GAI2829" s="30"/>
      <c r="GAJ2829" s="30"/>
      <c r="GAK2829" s="30"/>
      <c r="GAL2829" s="30"/>
      <c r="GAM2829" s="30"/>
      <c r="GAN2829" s="30"/>
      <c r="GAO2829" s="30"/>
      <c r="GAP2829" s="30"/>
      <c r="GAQ2829" s="30"/>
      <c r="GAR2829" s="30"/>
      <c r="GAS2829" s="30"/>
      <c r="GAT2829" s="30"/>
      <c r="GAU2829" s="30"/>
      <c r="GAV2829" s="30"/>
      <c r="GAW2829" s="30"/>
      <c r="GAX2829" s="30"/>
      <c r="GAY2829" s="30"/>
      <c r="GAZ2829" s="30"/>
      <c r="GBA2829" s="30"/>
      <c r="GBB2829" s="30"/>
      <c r="GBC2829" s="30"/>
      <c r="GBD2829" s="30"/>
      <c r="GBE2829" s="30"/>
      <c r="GBF2829" s="30"/>
      <c r="GBG2829" s="30"/>
      <c r="GBH2829" s="30"/>
      <c r="GBI2829" s="30"/>
      <c r="GBJ2829" s="30"/>
      <c r="GBK2829" s="30"/>
      <c r="GBL2829" s="30"/>
      <c r="GBM2829" s="30"/>
      <c r="GBN2829" s="30"/>
      <c r="GBO2829" s="30"/>
      <c r="GBP2829" s="30"/>
      <c r="GBQ2829" s="30"/>
      <c r="GBR2829" s="30"/>
      <c r="GBS2829" s="30"/>
      <c r="GBT2829" s="30"/>
      <c r="GBU2829" s="30"/>
      <c r="GBV2829" s="30"/>
      <c r="GBW2829" s="30"/>
      <c r="GBX2829" s="30"/>
      <c r="GBY2829" s="30"/>
      <c r="GBZ2829" s="30"/>
      <c r="GCA2829" s="30"/>
      <c r="GCB2829" s="30"/>
      <c r="GCC2829" s="30"/>
      <c r="GCD2829" s="30"/>
      <c r="GCE2829" s="30"/>
      <c r="GCF2829" s="30"/>
      <c r="GCG2829" s="30"/>
      <c r="GCH2829" s="30"/>
      <c r="GCI2829" s="30"/>
      <c r="GCJ2829" s="30"/>
      <c r="GCK2829" s="30"/>
      <c r="GCL2829" s="30"/>
      <c r="GCM2829" s="30"/>
      <c r="GCN2829" s="30"/>
      <c r="GCO2829" s="30"/>
      <c r="GCP2829" s="30"/>
      <c r="GCQ2829" s="30"/>
      <c r="GCR2829" s="30"/>
      <c r="GCS2829" s="30"/>
      <c r="GCT2829" s="30"/>
      <c r="GCU2829" s="30"/>
      <c r="GCV2829" s="30"/>
      <c r="GCW2829" s="30"/>
      <c r="GCX2829" s="30"/>
      <c r="GCY2829" s="30"/>
      <c r="GCZ2829" s="30"/>
      <c r="GDA2829" s="30"/>
      <c r="GDB2829" s="30"/>
      <c r="GDC2829" s="30"/>
      <c r="GDD2829" s="30"/>
      <c r="GDE2829" s="30"/>
      <c r="GDF2829" s="30"/>
      <c r="GDG2829" s="30"/>
      <c r="GDH2829" s="30"/>
      <c r="GDI2829" s="30"/>
      <c r="GDJ2829" s="30"/>
      <c r="GDK2829" s="30"/>
      <c r="GDL2829" s="30"/>
      <c r="GDM2829" s="30"/>
      <c r="GDN2829" s="30"/>
      <c r="GDO2829" s="30"/>
      <c r="GDP2829" s="30"/>
      <c r="GDQ2829" s="30"/>
      <c r="GDR2829" s="30"/>
      <c r="GDS2829" s="30"/>
      <c r="GDT2829" s="30"/>
      <c r="GDU2829" s="30"/>
      <c r="GDV2829" s="30"/>
      <c r="GDW2829" s="30"/>
      <c r="GDX2829" s="30"/>
      <c r="GDY2829" s="30"/>
      <c r="GDZ2829" s="30"/>
      <c r="GEA2829" s="30"/>
      <c r="GEB2829" s="30"/>
      <c r="GEC2829" s="30"/>
      <c r="GED2829" s="30"/>
      <c r="GEE2829" s="30"/>
      <c r="GEF2829" s="30"/>
      <c r="GEG2829" s="30"/>
      <c r="GEH2829" s="30"/>
      <c r="GEI2829" s="30"/>
      <c r="GEJ2829" s="30"/>
      <c r="GEK2829" s="30"/>
      <c r="GEL2829" s="30"/>
      <c r="GEM2829" s="30"/>
      <c r="GEN2829" s="30"/>
      <c r="GEO2829" s="30"/>
      <c r="GEP2829" s="30"/>
      <c r="GEQ2829" s="30"/>
      <c r="GER2829" s="30"/>
      <c r="GES2829" s="30"/>
      <c r="GET2829" s="30"/>
      <c r="GEU2829" s="30"/>
      <c r="GEV2829" s="30"/>
      <c r="GEW2829" s="30"/>
      <c r="GEX2829" s="30"/>
      <c r="GEY2829" s="30"/>
      <c r="GEZ2829" s="30"/>
      <c r="GFA2829" s="30"/>
      <c r="GFB2829" s="30"/>
      <c r="GFC2829" s="30"/>
      <c r="GFD2829" s="30"/>
      <c r="GFE2829" s="30"/>
      <c r="GFF2829" s="30"/>
      <c r="GFG2829" s="30"/>
      <c r="GFH2829" s="30"/>
      <c r="GFI2829" s="30"/>
      <c r="GFJ2829" s="30"/>
      <c r="GFK2829" s="30"/>
      <c r="GFL2829" s="30"/>
      <c r="GFM2829" s="30"/>
      <c r="GFN2829" s="30"/>
      <c r="GFO2829" s="30"/>
      <c r="GFP2829" s="30"/>
      <c r="GFQ2829" s="30"/>
      <c r="GFR2829" s="30"/>
      <c r="GFS2829" s="30"/>
      <c r="GFT2829" s="30"/>
      <c r="GFU2829" s="30"/>
      <c r="GFV2829" s="30"/>
      <c r="GFW2829" s="30"/>
      <c r="GFX2829" s="30"/>
      <c r="GFY2829" s="30"/>
      <c r="GFZ2829" s="30"/>
      <c r="GGA2829" s="30"/>
      <c r="GGB2829" s="30"/>
      <c r="GGC2829" s="30"/>
      <c r="GGD2829" s="30"/>
      <c r="GGE2829" s="30"/>
      <c r="GGF2829" s="30"/>
      <c r="GGG2829" s="30"/>
      <c r="GGH2829" s="30"/>
      <c r="GGI2829" s="30"/>
      <c r="GGJ2829" s="30"/>
      <c r="GGK2829" s="30"/>
      <c r="GGL2829" s="30"/>
      <c r="GGM2829" s="30"/>
      <c r="GGN2829" s="30"/>
      <c r="GGO2829" s="30"/>
      <c r="GGP2829" s="30"/>
      <c r="GGQ2829" s="30"/>
      <c r="GGR2829" s="30"/>
      <c r="GGS2829" s="30"/>
      <c r="GGT2829" s="30"/>
      <c r="GGU2829" s="30"/>
      <c r="GGV2829" s="30"/>
      <c r="GGW2829" s="30"/>
      <c r="GGX2829" s="30"/>
      <c r="GGY2829" s="30"/>
      <c r="GGZ2829" s="30"/>
      <c r="GHA2829" s="30"/>
      <c r="GHB2829" s="30"/>
      <c r="GHC2829" s="30"/>
      <c r="GHD2829" s="30"/>
      <c r="GHE2829" s="30"/>
      <c r="GHF2829" s="30"/>
      <c r="GHG2829" s="30"/>
      <c r="GHH2829" s="30"/>
      <c r="GHI2829" s="30"/>
      <c r="GHJ2829" s="30"/>
      <c r="GHK2829" s="30"/>
      <c r="GHL2829" s="30"/>
      <c r="GHM2829" s="30"/>
      <c r="GHN2829" s="30"/>
      <c r="GHO2829" s="30"/>
      <c r="GHP2829" s="30"/>
      <c r="GHQ2829" s="30"/>
      <c r="GHR2829" s="30"/>
      <c r="GHS2829" s="30"/>
      <c r="GHT2829" s="30"/>
      <c r="GHU2829" s="30"/>
      <c r="GHV2829" s="30"/>
      <c r="GHW2829" s="30"/>
      <c r="GHX2829" s="30"/>
      <c r="GHY2829" s="30"/>
      <c r="GHZ2829" s="30"/>
      <c r="GIA2829" s="30"/>
      <c r="GIB2829" s="30"/>
      <c r="GIC2829" s="30"/>
      <c r="GID2829" s="30"/>
      <c r="GIE2829" s="30"/>
      <c r="GIF2829" s="30"/>
      <c r="GIG2829" s="30"/>
      <c r="GIH2829" s="30"/>
      <c r="GII2829" s="30"/>
      <c r="GIJ2829" s="30"/>
      <c r="GIK2829" s="30"/>
      <c r="GIL2829" s="30"/>
      <c r="GIM2829" s="30"/>
      <c r="GIN2829" s="30"/>
      <c r="GIO2829" s="30"/>
      <c r="GIP2829" s="30"/>
      <c r="GIQ2829" s="30"/>
      <c r="GIR2829" s="30"/>
      <c r="GIS2829" s="30"/>
      <c r="GIT2829" s="30"/>
      <c r="GIU2829" s="30"/>
      <c r="GIV2829" s="30"/>
      <c r="GIW2829" s="30"/>
      <c r="GIX2829" s="30"/>
      <c r="GIY2829" s="30"/>
      <c r="GIZ2829" s="30"/>
      <c r="GJA2829" s="30"/>
      <c r="GJB2829" s="30"/>
      <c r="GJC2829" s="30"/>
      <c r="GJD2829" s="30"/>
      <c r="GJE2829" s="30"/>
      <c r="GJF2829" s="30"/>
      <c r="GJG2829" s="30"/>
      <c r="GJH2829" s="30"/>
      <c r="GJI2829" s="30"/>
      <c r="GJJ2829" s="30"/>
      <c r="GJK2829" s="30"/>
      <c r="GJL2829" s="30"/>
      <c r="GJM2829" s="30"/>
      <c r="GJN2829" s="30"/>
      <c r="GJO2829" s="30"/>
      <c r="GJP2829" s="30"/>
      <c r="GJQ2829" s="30"/>
      <c r="GJR2829" s="30"/>
      <c r="GJS2829" s="30"/>
      <c r="GJT2829" s="30"/>
      <c r="GJU2829" s="30"/>
      <c r="GJV2829" s="30"/>
      <c r="GJW2829" s="30"/>
      <c r="GJX2829" s="30"/>
      <c r="GJY2829" s="30"/>
      <c r="GJZ2829" s="30"/>
      <c r="GKA2829" s="30"/>
      <c r="GKB2829" s="30"/>
      <c r="GKC2829" s="30"/>
      <c r="GKD2829" s="30"/>
      <c r="GKE2829" s="30"/>
      <c r="GKF2829" s="30"/>
      <c r="GKG2829" s="30"/>
      <c r="GKH2829" s="30"/>
      <c r="GKI2829" s="30"/>
      <c r="GKJ2829" s="30"/>
      <c r="GKK2829" s="30"/>
      <c r="GKL2829" s="30"/>
      <c r="GKM2829" s="30"/>
      <c r="GKN2829" s="30"/>
      <c r="GKO2829" s="30"/>
      <c r="GKP2829" s="30"/>
      <c r="GKQ2829" s="30"/>
      <c r="GKR2829" s="30"/>
      <c r="GKS2829" s="30"/>
      <c r="GKT2829" s="30"/>
      <c r="GKU2829" s="30"/>
      <c r="GKV2829" s="30"/>
      <c r="GKW2829" s="30"/>
      <c r="GKX2829" s="30"/>
      <c r="GKY2829" s="30"/>
      <c r="GKZ2829" s="30"/>
      <c r="GLA2829" s="30"/>
      <c r="GLB2829" s="30"/>
      <c r="GLC2829" s="30"/>
      <c r="GLD2829" s="30"/>
      <c r="GLE2829" s="30"/>
      <c r="GLF2829" s="30"/>
      <c r="GLG2829" s="30"/>
      <c r="GLH2829" s="30"/>
      <c r="GLI2829" s="30"/>
      <c r="GLJ2829" s="30"/>
      <c r="GLK2829" s="30"/>
      <c r="GLL2829" s="30"/>
      <c r="GLM2829" s="30"/>
      <c r="GLN2829" s="30"/>
      <c r="GLO2829" s="30"/>
      <c r="GLP2829" s="30"/>
      <c r="GLQ2829" s="30"/>
      <c r="GLR2829" s="30"/>
      <c r="GLS2829" s="30"/>
      <c r="GLT2829" s="30"/>
      <c r="GLU2829" s="30"/>
      <c r="GLV2829" s="30"/>
      <c r="GLW2829" s="30"/>
      <c r="GLX2829" s="30"/>
      <c r="GLY2829" s="30"/>
      <c r="GLZ2829" s="30"/>
      <c r="GMA2829" s="30"/>
      <c r="GMB2829" s="30"/>
      <c r="GMC2829" s="30"/>
      <c r="GMD2829" s="30"/>
      <c r="GME2829" s="30"/>
      <c r="GMF2829" s="30"/>
      <c r="GMG2829" s="30"/>
      <c r="GMH2829" s="30"/>
      <c r="GMI2829" s="30"/>
      <c r="GMJ2829" s="30"/>
      <c r="GMK2829" s="30"/>
      <c r="GML2829" s="30"/>
      <c r="GMM2829" s="30"/>
      <c r="GMN2829" s="30"/>
      <c r="GMO2829" s="30"/>
      <c r="GMP2829" s="30"/>
      <c r="GMQ2829" s="30"/>
      <c r="GMR2829" s="30"/>
      <c r="GMS2829" s="30"/>
      <c r="GMT2829" s="30"/>
      <c r="GMU2829" s="30"/>
      <c r="GMV2829" s="30"/>
      <c r="GMW2829" s="30"/>
      <c r="GMX2829" s="30"/>
      <c r="GMY2829" s="30"/>
      <c r="GMZ2829" s="30"/>
      <c r="GNA2829" s="30"/>
      <c r="GNB2829" s="30"/>
      <c r="GNC2829" s="30"/>
      <c r="GND2829" s="30"/>
      <c r="GNE2829" s="30"/>
      <c r="GNF2829" s="30"/>
      <c r="GNG2829" s="30"/>
      <c r="GNH2829" s="30"/>
      <c r="GNI2829" s="30"/>
      <c r="GNJ2829" s="30"/>
      <c r="GNK2829" s="30"/>
      <c r="GNL2829" s="30"/>
      <c r="GNM2829" s="30"/>
      <c r="GNN2829" s="30"/>
      <c r="GNO2829" s="30"/>
      <c r="GNP2829" s="30"/>
      <c r="GNQ2829" s="30"/>
      <c r="GNR2829" s="30"/>
      <c r="GNS2829" s="30"/>
      <c r="GNT2829" s="30"/>
      <c r="GNU2829" s="30"/>
      <c r="GNV2829" s="30"/>
      <c r="GNW2829" s="30"/>
      <c r="GNX2829" s="30"/>
      <c r="GNY2829" s="30"/>
      <c r="GNZ2829" s="30"/>
      <c r="GOA2829" s="30"/>
      <c r="GOB2829" s="30"/>
      <c r="GOC2829" s="30"/>
      <c r="GOD2829" s="30"/>
      <c r="GOE2829" s="30"/>
      <c r="GOF2829" s="30"/>
      <c r="GOG2829" s="30"/>
      <c r="GOH2829" s="30"/>
      <c r="GOI2829" s="30"/>
      <c r="GOJ2829" s="30"/>
      <c r="GOK2829" s="30"/>
      <c r="GOL2829" s="30"/>
      <c r="GOM2829" s="30"/>
      <c r="GON2829" s="30"/>
      <c r="GOO2829" s="30"/>
      <c r="GOP2829" s="30"/>
      <c r="GOQ2829" s="30"/>
      <c r="GOR2829" s="30"/>
      <c r="GOS2829" s="30"/>
      <c r="GOT2829" s="30"/>
      <c r="GOU2829" s="30"/>
      <c r="GOV2829" s="30"/>
      <c r="GOW2829" s="30"/>
      <c r="GOX2829" s="30"/>
      <c r="GOY2829" s="30"/>
      <c r="GOZ2829" s="30"/>
      <c r="GPA2829" s="30"/>
      <c r="GPB2829" s="30"/>
      <c r="GPC2829" s="30"/>
      <c r="GPD2829" s="30"/>
      <c r="GPE2829" s="30"/>
      <c r="GPF2829" s="30"/>
      <c r="GPG2829" s="30"/>
      <c r="GPH2829" s="30"/>
      <c r="GPI2829" s="30"/>
      <c r="GPJ2829" s="30"/>
      <c r="GPK2829" s="30"/>
      <c r="GPL2829" s="30"/>
      <c r="GPM2829" s="30"/>
      <c r="GPN2829" s="30"/>
      <c r="GPO2829" s="30"/>
      <c r="GPP2829" s="30"/>
      <c r="GPQ2829" s="30"/>
      <c r="GPR2829" s="30"/>
      <c r="GPS2829" s="30"/>
      <c r="GPT2829" s="30"/>
      <c r="GPU2829" s="30"/>
      <c r="GPV2829" s="30"/>
      <c r="GPW2829" s="30"/>
      <c r="GPX2829" s="30"/>
      <c r="GPY2829" s="30"/>
      <c r="GPZ2829" s="30"/>
      <c r="GQA2829" s="30"/>
      <c r="GQB2829" s="30"/>
      <c r="GQC2829" s="30"/>
      <c r="GQD2829" s="30"/>
      <c r="GQE2829" s="30"/>
      <c r="GQF2829" s="30"/>
      <c r="GQG2829" s="30"/>
      <c r="GQH2829" s="30"/>
      <c r="GQI2829" s="30"/>
      <c r="GQJ2829" s="30"/>
      <c r="GQK2829" s="30"/>
      <c r="GQL2829" s="30"/>
      <c r="GQM2829" s="30"/>
      <c r="GQN2829" s="30"/>
      <c r="GQO2829" s="30"/>
      <c r="GQP2829" s="30"/>
      <c r="GQQ2829" s="30"/>
      <c r="GQR2829" s="30"/>
      <c r="GQS2829" s="30"/>
      <c r="GQT2829" s="30"/>
      <c r="GQU2829" s="30"/>
      <c r="GQV2829" s="30"/>
      <c r="GQW2829" s="30"/>
      <c r="GQX2829" s="30"/>
      <c r="GQY2829" s="30"/>
      <c r="GQZ2829" s="30"/>
      <c r="GRA2829" s="30"/>
      <c r="GRB2829" s="30"/>
      <c r="GRC2829" s="30"/>
      <c r="GRD2829" s="30"/>
      <c r="GRE2829" s="30"/>
      <c r="GRF2829" s="30"/>
      <c r="GRG2829" s="30"/>
      <c r="GRH2829" s="30"/>
      <c r="GRI2829" s="30"/>
      <c r="GRJ2829" s="30"/>
      <c r="GRK2829" s="30"/>
      <c r="GRL2829" s="30"/>
      <c r="GRM2829" s="30"/>
      <c r="GRN2829" s="30"/>
      <c r="GRO2829" s="30"/>
      <c r="GRP2829" s="30"/>
      <c r="GRQ2829" s="30"/>
      <c r="GRR2829" s="30"/>
      <c r="GRS2829" s="30"/>
      <c r="GRT2829" s="30"/>
      <c r="GRU2829" s="30"/>
      <c r="GRV2829" s="30"/>
      <c r="GRW2829" s="30"/>
      <c r="GRX2829" s="30"/>
      <c r="GRY2829" s="30"/>
      <c r="GRZ2829" s="30"/>
      <c r="GSA2829" s="30"/>
      <c r="GSB2829" s="30"/>
      <c r="GSC2829" s="30"/>
      <c r="GSD2829" s="30"/>
      <c r="GSE2829" s="30"/>
      <c r="GSF2829" s="30"/>
      <c r="GSG2829" s="30"/>
      <c r="GSH2829" s="30"/>
      <c r="GSI2829" s="30"/>
      <c r="GSJ2829" s="30"/>
      <c r="GSK2829" s="30"/>
      <c r="GSL2829" s="30"/>
      <c r="GSM2829" s="30"/>
      <c r="GSN2829" s="30"/>
      <c r="GSO2829" s="30"/>
      <c r="GSP2829" s="30"/>
      <c r="GSQ2829" s="30"/>
      <c r="GSR2829" s="30"/>
      <c r="GSS2829" s="30"/>
      <c r="GST2829" s="30"/>
      <c r="GSU2829" s="30"/>
      <c r="GSV2829" s="30"/>
      <c r="GSW2829" s="30"/>
      <c r="GSX2829" s="30"/>
      <c r="GSY2829" s="30"/>
      <c r="GSZ2829" s="30"/>
      <c r="GTA2829" s="30"/>
      <c r="GTB2829" s="30"/>
      <c r="GTC2829" s="30"/>
      <c r="GTD2829" s="30"/>
      <c r="GTE2829" s="30"/>
      <c r="GTF2829" s="30"/>
      <c r="GTG2829" s="30"/>
      <c r="GTH2829" s="30"/>
      <c r="GTI2829" s="30"/>
      <c r="GTJ2829" s="30"/>
      <c r="GTK2829" s="30"/>
      <c r="GTL2829" s="30"/>
      <c r="GTM2829" s="30"/>
      <c r="GTN2829" s="30"/>
      <c r="GTO2829" s="30"/>
      <c r="GTP2829" s="30"/>
      <c r="GTQ2829" s="30"/>
      <c r="GTR2829" s="30"/>
      <c r="GTS2829" s="30"/>
      <c r="GTT2829" s="30"/>
      <c r="GTU2829" s="30"/>
      <c r="GTV2829" s="30"/>
      <c r="GTW2829" s="30"/>
      <c r="GTX2829" s="30"/>
      <c r="GTY2829" s="30"/>
      <c r="GTZ2829" s="30"/>
      <c r="GUA2829" s="30"/>
      <c r="GUB2829" s="30"/>
      <c r="GUC2829" s="30"/>
      <c r="GUD2829" s="30"/>
      <c r="GUE2829" s="30"/>
      <c r="GUF2829" s="30"/>
      <c r="GUG2829" s="30"/>
      <c r="GUH2829" s="30"/>
      <c r="GUI2829" s="30"/>
      <c r="GUJ2829" s="30"/>
      <c r="GUK2829" s="30"/>
      <c r="GUL2829" s="30"/>
      <c r="GUM2829" s="30"/>
      <c r="GUN2829" s="30"/>
      <c r="GUO2829" s="30"/>
      <c r="GUP2829" s="30"/>
      <c r="GUQ2829" s="30"/>
      <c r="GUR2829" s="30"/>
      <c r="GUS2829" s="30"/>
      <c r="GUT2829" s="30"/>
      <c r="GUU2829" s="30"/>
      <c r="GUV2829" s="30"/>
      <c r="GUW2829" s="30"/>
      <c r="GUX2829" s="30"/>
      <c r="GUY2829" s="30"/>
      <c r="GUZ2829" s="30"/>
      <c r="GVA2829" s="30"/>
      <c r="GVB2829" s="30"/>
      <c r="GVC2829" s="30"/>
      <c r="GVD2829" s="30"/>
      <c r="GVE2829" s="30"/>
      <c r="GVF2829" s="30"/>
      <c r="GVG2829" s="30"/>
      <c r="GVH2829" s="30"/>
      <c r="GVI2829" s="30"/>
      <c r="GVJ2829" s="30"/>
      <c r="GVK2829" s="30"/>
      <c r="GVL2829" s="30"/>
      <c r="GVM2829" s="30"/>
      <c r="GVN2829" s="30"/>
      <c r="GVO2829" s="30"/>
      <c r="GVP2829" s="30"/>
      <c r="GVQ2829" s="30"/>
      <c r="GVR2829" s="30"/>
      <c r="GVS2829" s="30"/>
      <c r="GVT2829" s="30"/>
      <c r="GVU2829" s="30"/>
      <c r="GVV2829" s="30"/>
      <c r="GVW2829" s="30"/>
      <c r="GVX2829" s="30"/>
      <c r="GVY2829" s="30"/>
      <c r="GVZ2829" s="30"/>
      <c r="GWA2829" s="30"/>
      <c r="GWB2829" s="30"/>
      <c r="GWC2829" s="30"/>
      <c r="GWD2829" s="30"/>
      <c r="GWE2829" s="30"/>
      <c r="GWF2829" s="30"/>
      <c r="GWG2829" s="30"/>
      <c r="GWH2829" s="30"/>
      <c r="GWI2829" s="30"/>
      <c r="GWJ2829" s="30"/>
      <c r="GWK2829" s="30"/>
      <c r="GWL2829" s="30"/>
      <c r="GWM2829" s="30"/>
      <c r="GWN2829" s="30"/>
      <c r="GWO2829" s="30"/>
      <c r="GWP2829" s="30"/>
      <c r="GWQ2829" s="30"/>
      <c r="GWR2829" s="30"/>
      <c r="GWS2829" s="30"/>
      <c r="GWT2829" s="30"/>
      <c r="GWU2829" s="30"/>
      <c r="GWV2829" s="30"/>
      <c r="GWW2829" s="30"/>
      <c r="GWX2829" s="30"/>
      <c r="GWY2829" s="30"/>
      <c r="GWZ2829" s="30"/>
      <c r="GXA2829" s="30"/>
      <c r="GXB2829" s="30"/>
      <c r="GXC2829" s="30"/>
      <c r="GXD2829" s="30"/>
      <c r="GXE2829" s="30"/>
      <c r="GXF2829" s="30"/>
      <c r="GXG2829" s="30"/>
      <c r="GXH2829" s="30"/>
      <c r="GXI2829" s="30"/>
      <c r="GXJ2829" s="30"/>
      <c r="GXK2829" s="30"/>
      <c r="GXL2829" s="30"/>
      <c r="GXM2829" s="30"/>
      <c r="GXN2829" s="30"/>
      <c r="GXO2829" s="30"/>
      <c r="GXP2829" s="30"/>
      <c r="GXQ2829" s="30"/>
      <c r="GXR2829" s="30"/>
      <c r="GXS2829" s="30"/>
      <c r="GXT2829" s="30"/>
      <c r="GXU2829" s="30"/>
      <c r="GXV2829" s="30"/>
      <c r="GXW2829" s="30"/>
      <c r="GXX2829" s="30"/>
      <c r="GXY2829" s="30"/>
      <c r="GXZ2829" s="30"/>
      <c r="GYA2829" s="30"/>
      <c r="GYB2829" s="30"/>
      <c r="GYC2829" s="30"/>
      <c r="GYD2829" s="30"/>
      <c r="GYE2829" s="30"/>
      <c r="GYF2829" s="30"/>
      <c r="GYG2829" s="30"/>
      <c r="GYH2829" s="30"/>
      <c r="GYI2829" s="30"/>
      <c r="GYJ2829" s="30"/>
      <c r="GYK2829" s="30"/>
      <c r="GYL2829" s="30"/>
      <c r="GYM2829" s="30"/>
      <c r="GYN2829" s="30"/>
      <c r="GYO2829" s="30"/>
      <c r="GYP2829" s="30"/>
      <c r="GYQ2829" s="30"/>
      <c r="GYR2829" s="30"/>
      <c r="GYS2829" s="30"/>
      <c r="GYT2829" s="30"/>
      <c r="GYU2829" s="30"/>
      <c r="GYV2829" s="30"/>
      <c r="GYW2829" s="30"/>
      <c r="GYX2829" s="30"/>
      <c r="GYY2829" s="30"/>
      <c r="GYZ2829" s="30"/>
      <c r="GZA2829" s="30"/>
      <c r="GZB2829" s="30"/>
      <c r="GZC2829" s="30"/>
      <c r="GZD2829" s="30"/>
      <c r="GZE2829" s="30"/>
      <c r="GZF2829" s="30"/>
      <c r="GZG2829" s="30"/>
      <c r="GZH2829" s="30"/>
      <c r="GZI2829" s="30"/>
      <c r="GZJ2829" s="30"/>
      <c r="GZK2829" s="30"/>
      <c r="GZL2829" s="30"/>
      <c r="GZM2829" s="30"/>
      <c r="GZN2829" s="30"/>
      <c r="GZO2829" s="30"/>
      <c r="GZP2829" s="30"/>
      <c r="GZQ2829" s="30"/>
      <c r="GZR2829" s="30"/>
      <c r="GZS2829" s="30"/>
      <c r="GZT2829" s="30"/>
      <c r="GZU2829" s="30"/>
      <c r="GZV2829" s="30"/>
      <c r="GZW2829" s="30"/>
      <c r="GZX2829" s="30"/>
      <c r="GZY2829" s="30"/>
      <c r="GZZ2829" s="30"/>
      <c r="HAA2829" s="30"/>
      <c r="HAB2829" s="30"/>
      <c r="HAC2829" s="30"/>
      <c r="HAD2829" s="30"/>
      <c r="HAE2829" s="30"/>
      <c r="HAF2829" s="30"/>
      <c r="HAG2829" s="30"/>
      <c r="HAH2829" s="30"/>
      <c r="HAI2829" s="30"/>
      <c r="HAJ2829" s="30"/>
      <c r="HAK2829" s="30"/>
      <c r="HAL2829" s="30"/>
      <c r="HAM2829" s="30"/>
      <c r="HAN2829" s="30"/>
      <c r="HAO2829" s="30"/>
      <c r="HAP2829" s="30"/>
      <c r="HAQ2829" s="30"/>
      <c r="HAR2829" s="30"/>
      <c r="HAS2829" s="30"/>
      <c r="HAT2829" s="30"/>
      <c r="HAU2829" s="30"/>
      <c r="HAV2829" s="30"/>
      <c r="HAW2829" s="30"/>
      <c r="HAX2829" s="30"/>
      <c r="HAY2829" s="30"/>
      <c r="HAZ2829" s="30"/>
      <c r="HBA2829" s="30"/>
      <c r="HBB2829" s="30"/>
      <c r="HBC2829" s="30"/>
      <c r="HBD2829" s="30"/>
      <c r="HBE2829" s="30"/>
      <c r="HBF2829" s="30"/>
      <c r="HBG2829" s="30"/>
      <c r="HBH2829" s="30"/>
      <c r="HBI2829" s="30"/>
      <c r="HBJ2829" s="30"/>
      <c r="HBK2829" s="30"/>
      <c r="HBL2829" s="30"/>
      <c r="HBM2829" s="30"/>
      <c r="HBN2829" s="30"/>
      <c r="HBO2829" s="30"/>
      <c r="HBP2829" s="30"/>
      <c r="HBQ2829" s="30"/>
      <c r="HBR2829" s="30"/>
      <c r="HBS2829" s="30"/>
      <c r="HBT2829" s="30"/>
      <c r="HBU2829" s="30"/>
      <c r="HBV2829" s="30"/>
      <c r="HBW2829" s="30"/>
      <c r="HBX2829" s="30"/>
      <c r="HBY2829" s="30"/>
      <c r="HBZ2829" s="30"/>
      <c r="HCA2829" s="30"/>
      <c r="HCB2829" s="30"/>
      <c r="HCC2829" s="30"/>
      <c r="HCD2829" s="30"/>
      <c r="HCE2829" s="30"/>
      <c r="HCF2829" s="30"/>
      <c r="HCG2829" s="30"/>
      <c r="HCH2829" s="30"/>
      <c r="HCI2829" s="30"/>
      <c r="HCJ2829" s="30"/>
      <c r="HCK2829" s="30"/>
      <c r="HCL2829" s="30"/>
      <c r="HCM2829" s="30"/>
      <c r="HCN2829" s="30"/>
      <c r="HCO2829" s="30"/>
      <c r="HCP2829" s="30"/>
      <c r="HCQ2829" s="30"/>
      <c r="HCR2829" s="30"/>
      <c r="HCS2829" s="30"/>
      <c r="HCT2829" s="30"/>
      <c r="HCU2829" s="30"/>
      <c r="HCV2829" s="30"/>
      <c r="HCW2829" s="30"/>
      <c r="HCX2829" s="30"/>
      <c r="HCY2829" s="30"/>
      <c r="HCZ2829" s="30"/>
      <c r="HDA2829" s="30"/>
      <c r="HDB2829" s="30"/>
      <c r="HDC2829" s="30"/>
      <c r="HDD2829" s="30"/>
      <c r="HDE2829" s="30"/>
      <c r="HDF2829" s="30"/>
      <c r="HDG2829" s="30"/>
      <c r="HDH2829" s="30"/>
      <c r="HDI2829" s="30"/>
      <c r="HDJ2829" s="30"/>
      <c r="HDK2829" s="30"/>
      <c r="HDL2829" s="30"/>
      <c r="HDM2829" s="30"/>
      <c r="HDN2829" s="30"/>
      <c r="HDO2829" s="30"/>
      <c r="HDP2829" s="30"/>
      <c r="HDQ2829" s="30"/>
      <c r="HDR2829" s="30"/>
      <c r="HDS2829" s="30"/>
      <c r="HDT2829" s="30"/>
      <c r="HDU2829" s="30"/>
      <c r="HDV2829" s="30"/>
      <c r="HDW2829" s="30"/>
      <c r="HDX2829" s="30"/>
      <c r="HDY2829" s="30"/>
      <c r="HDZ2829" s="30"/>
      <c r="HEA2829" s="30"/>
      <c r="HEB2829" s="30"/>
      <c r="HEC2829" s="30"/>
      <c r="HED2829" s="30"/>
      <c r="HEE2829" s="30"/>
      <c r="HEF2829" s="30"/>
      <c r="HEG2829" s="30"/>
      <c r="HEH2829" s="30"/>
      <c r="HEI2829" s="30"/>
      <c r="HEJ2829" s="30"/>
      <c r="HEK2829" s="30"/>
      <c r="HEL2829" s="30"/>
      <c r="HEM2829" s="30"/>
      <c r="HEN2829" s="30"/>
      <c r="HEO2829" s="30"/>
      <c r="HEP2829" s="30"/>
      <c r="HEQ2829" s="30"/>
      <c r="HER2829" s="30"/>
      <c r="HES2829" s="30"/>
      <c r="HET2829" s="30"/>
      <c r="HEU2829" s="30"/>
      <c r="HEV2829" s="30"/>
      <c r="HEW2829" s="30"/>
      <c r="HEX2829" s="30"/>
      <c r="HEY2829" s="30"/>
      <c r="HEZ2829" s="30"/>
      <c r="HFA2829" s="30"/>
      <c r="HFB2829" s="30"/>
      <c r="HFC2829" s="30"/>
      <c r="HFD2829" s="30"/>
      <c r="HFE2829" s="30"/>
      <c r="HFF2829" s="30"/>
      <c r="HFG2829" s="30"/>
      <c r="HFH2829" s="30"/>
      <c r="HFI2829" s="30"/>
      <c r="HFJ2829" s="30"/>
      <c r="HFK2829" s="30"/>
      <c r="HFL2829" s="30"/>
      <c r="HFM2829" s="30"/>
      <c r="HFN2829" s="30"/>
      <c r="HFO2829" s="30"/>
      <c r="HFP2829" s="30"/>
      <c r="HFQ2829" s="30"/>
      <c r="HFR2829" s="30"/>
      <c r="HFS2829" s="30"/>
      <c r="HFT2829" s="30"/>
      <c r="HFU2829" s="30"/>
      <c r="HFV2829" s="30"/>
      <c r="HFW2829" s="30"/>
      <c r="HFX2829" s="30"/>
      <c r="HFY2829" s="30"/>
      <c r="HFZ2829" s="30"/>
      <c r="HGA2829" s="30"/>
      <c r="HGB2829" s="30"/>
      <c r="HGC2829" s="30"/>
      <c r="HGD2829" s="30"/>
      <c r="HGE2829" s="30"/>
      <c r="HGF2829" s="30"/>
      <c r="HGG2829" s="30"/>
      <c r="HGH2829" s="30"/>
      <c r="HGI2829" s="30"/>
      <c r="HGJ2829" s="30"/>
      <c r="HGK2829" s="30"/>
      <c r="HGL2829" s="30"/>
      <c r="HGM2829" s="30"/>
      <c r="HGN2829" s="30"/>
      <c r="HGO2829" s="30"/>
      <c r="HGP2829" s="30"/>
      <c r="HGQ2829" s="30"/>
      <c r="HGR2829" s="30"/>
      <c r="HGS2829" s="30"/>
      <c r="HGT2829" s="30"/>
      <c r="HGU2829" s="30"/>
      <c r="HGV2829" s="30"/>
      <c r="HGW2829" s="30"/>
      <c r="HGX2829" s="30"/>
      <c r="HGY2829" s="30"/>
      <c r="HGZ2829" s="30"/>
      <c r="HHA2829" s="30"/>
      <c r="HHB2829" s="30"/>
      <c r="HHC2829" s="30"/>
      <c r="HHD2829" s="30"/>
      <c r="HHE2829" s="30"/>
      <c r="HHF2829" s="30"/>
      <c r="HHG2829" s="30"/>
      <c r="HHH2829" s="30"/>
      <c r="HHI2829" s="30"/>
      <c r="HHJ2829" s="30"/>
      <c r="HHK2829" s="30"/>
      <c r="HHL2829" s="30"/>
      <c r="HHM2829" s="30"/>
      <c r="HHN2829" s="30"/>
      <c r="HHO2829" s="30"/>
      <c r="HHP2829" s="30"/>
      <c r="HHQ2829" s="30"/>
      <c r="HHR2829" s="30"/>
      <c r="HHS2829" s="30"/>
      <c r="HHT2829" s="30"/>
      <c r="HHU2829" s="30"/>
      <c r="HHV2829" s="30"/>
      <c r="HHW2829" s="30"/>
      <c r="HHX2829" s="30"/>
      <c r="HHY2829" s="30"/>
      <c r="HHZ2829" s="30"/>
      <c r="HIA2829" s="30"/>
      <c r="HIB2829" s="30"/>
      <c r="HIC2829" s="30"/>
      <c r="HID2829" s="30"/>
      <c r="HIE2829" s="30"/>
      <c r="HIF2829" s="30"/>
      <c r="HIG2829" s="30"/>
      <c r="HIH2829" s="30"/>
      <c r="HII2829" s="30"/>
      <c r="HIJ2829" s="30"/>
      <c r="HIK2829" s="30"/>
      <c r="HIL2829" s="30"/>
      <c r="HIM2829" s="30"/>
      <c r="HIN2829" s="30"/>
      <c r="HIO2829" s="30"/>
      <c r="HIP2829" s="30"/>
      <c r="HIQ2829" s="30"/>
      <c r="HIR2829" s="30"/>
      <c r="HIS2829" s="30"/>
      <c r="HIT2829" s="30"/>
      <c r="HIU2829" s="30"/>
      <c r="HIV2829" s="30"/>
      <c r="HIW2829" s="30"/>
      <c r="HIX2829" s="30"/>
      <c r="HIY2829" s="30"/>
      <c r="HIZ2829" s="30"/>
      <c r="HJA2829" s="30"/>
      <c r="HJB2829" s="30"/>
      <c r="HJC2829" s="30"/>
      <c r="HJD2829" s="30"/>
      <c r="HJE2829" s="30"/>
      <c r="HJF2829" s="30"/>
      <c r="HJG2829" s="30"/>
      <c r="HJH2829" s="30"/>
      <c r="HJI2829" s="30"/>
      <c r="HJJ2829" s="30"/>
      <c r="HJK2829" s="30"/>
      <c r="HJL2829" s="30"/>
      <c r="HJM2829" s="30"/>
      <c r="HJN2829" s="30"/>
      <c r="HJO2829" s="30"/>
      <c r="HJP2829" s="30"/>
      <c r="HJQ2829" s="30"/>
      <c r="HJR2829" s="30"/>
      <c r="HJS2829" s="30"/>
      <c r="HJT2829" s="30"/>
      <c r="HJU2829" s="30"/>
      <c r="HJV2829" s="30"/>
      <c r="HJW2829" s="30"/>
      <c r="HJX2829" s="30"/>
      <c r="HJY2829" s="30"/>
      <c r="HJZ2829" s="30"/>
      <c r="HKA2829" s="30"/>
      <c r="HKB2829" s="30"/>
      <c r="HKC2829" s="30"/>
      <c r="HKD2829" s="30"/>
      <c r="HKE2829" s="30"/>
      <c r="HKF2829" s="30"/>
      <c r="HKG2829" s="30"/>
      <c r="HKH2829" s="30"/>
      <c r="HKI2829" s="30"/>
      <c r="HKJ2829" s="30"/>
      <c r="HKK2829" s="30"/>
      <c r="HKL2829" s="30"/>
      <c r="HKM2829" s="30"/>
      <c r="HKN2829" s="30"/>
      <c r="HKO2829" s="30"/>
      <c r="HKP2829" s="30"/>
      <c r="HKQ2829" s="30"/>
      <c r="HKR2829" s="30"/>
      <c r="HKS2829" s="30"/>
      <c r="HKT2829" s="30"/>
      <c r="HKU2829" s="30"/>
      <c r="HKV2829" s="30"/>
      <c r="HKW2829" s="30"/>
      <c r="HKX2829" s="30"/>
      <c r="HKY2829" s="30"/>
      <c r="HKZ2829" s="30"/>
      <c r="HLA2829" s="30"/>
      <c r="HLB2829" s="30"/>
      <c r="HLC2829" s="30"/>
      <c r="HLD2829" s="30"/>
      <c r="HLE2829" s="30"/>
      <c r="HLF2829" s="30"/>
      <c r="HLG2829" s="30"/>
      <c r="HLH2829" s="30"/>
      <c r="HLI2829" s="30"/>
      <c r="HLJ2829" s="30"/>
      <c r="HLK2829" s="30"/>
      <c r="HLL2829" s="30"/>
      <c r="HLM2829" s="30"/>
      <c r="HLN2829" s="30"/>
      <c r="HLO2829" s="30"/>
      <c r="HLP2829" s="30"/>
      <c r="HLQ2829" s="30"/>
      <c r="HLR2829" s="30"/>
      <c r="HLS2829" s="30"/>
      <c r="HLT2829" s="30"/>
      <c r="HLU2829" s="30"/>
      <c r="HLV2829" s="30"/>
      <c r="HLW2829" s="30"/>
      <c r="HLX2829" s="30"/>
      <c r="HLY2829" s="30"/>
      <c r="HLZ2829" s="30"/>
      <c r="HMA2829" s="30"/>
      <c r="HMB2829" s="30"/>
      <c r="HMC2829" s="30"/>
      <c r="HMD2829" s="30"/>
      <c r="HME2829" s="30"/>
      <c r="HMF2829" s="30"/>
      <c r="HMG2829" s="30"/>
      <c r="HMH2829" s="30"/>
      <c r="HMI2829" s="30"/>
      <c r="HMJ2829" s="30"/>
      <c r="HMK2829" s="30"/>
      <c r="HML2829" s="30"/>
      <c r="HMM2829" s="30"/>
      <c r="HMN2829" s="30"/>
      <c r="HMO2829" s="30"/>
      <c r="HMP2829" s="30"/>
      <c r="HMQ2829" s="30"/>
      <c r="HMR2829" s="30"/>
      <c r="HMS2829" s="30"/>
      <c r="HMT2829" s="30"/>
      <c r="HMU2829" s="30"/>
      <c r="HMV2829" s="30"/>
      <c r="HMW2829" s="30"/>
      <c r="HMX2829" s="30"/>
      <c r="HMY2829" s="30"/>
      <c r="HMZ2829" s="30"/>
      <c r="HNA2829" s="30"/>
      <c r="HNB2829" s="30"/>
      <c r="HNC2829" s="30"/>
      <c r="HND2829" s="30"/>
      <c r="HNE2829" s="30"/>
      <c r="HNF2829" s="30"/>
      <c r="HNG2829" s="30"/>
      <c r="HNH2829" s="30"/>
      <c r="HNI2829" s="30"/>
      <c r="HNJ2829" s="30"/>
      <c r="HNK2829" s="30"/>
      <c r="HNL2829" s="30"/>
      <c r="HNM2829" s="30"/>
      <c r="HNN2829" s="30"/>
      <c r="HNO2829" s="30"/>
      <c r="HNP2829" s="30"/>
      <c r="HNQ2829" s="30"/>
      <c r="HNR2829" s="30"/>
      <c r="HNS2829" s="30"/>
      <c r="HNT2829" s="30"/>
      <c r="HNU2829" s="30"/>
      <c r="HNV2829" s="30"/>
      <c r="HNW2829" s="30"/>
      <c r="HNX2829" s="30"/>
      <c r="HNY2829" s="30"/>
      <c r="HNZ2829" s="30"/>
      <c r="HOA2829" s="30"/>
      <c r="HOB2829" s="30"/>
      <c r="HOC2829" s="30"/>
      <c r="HOD2829" s="30"/>
      <c r="HOE2829" s="30"/>
      <c r="HOF2829" s="30"/>
      <c r="HOG2829" s="30"/>
      <c r="HOH2829" s="30"/>
      <c r="HOI2829" s="30"/>
      <c r="HOJ2829" s="30"/>
      <c r="HOK2829" s="30"/>
      <c r="HOL2829" s="30"/>
      <c r="HOM2829" s="30"/>
      <c r="HON2829" s="30"/>
      <c r="HOO2829" s="30"/>
      <c r="HOP2829" s="30"/>
      <c r="HOQ2829" s="30"/>
      <c r="HOR2829" s="30"/>
      <c r="HOS2829" s="30"/>
      <c r="HOT2829" s="30"/>
      <c r="HOU2829" s="30"/>
      <c r="HOV2829" s="30"/>
      <c r="HOW2829" s="30"/>
      <c r="HOX2829" s="30"/>
      <c r="HOY2829" s="30"/>
      <c r="HOZ2829" s="30"/>
      <c r="HPA2829" s="30"/>
      <c r="HPB2829" s="30"/>
      <c r="HPC2829" s="30"/>
      <c r="HPD2829" s="30"/>
      <c r="HPE2829" s="30"/>
      <c r="HPF2829" s="30"/>
      <c r="HPG2829" s="30"/>
      <c r="HPH2829" s="30"/>
      <c r="HPI2829" s="30"/>
      <c r="HPJ2829" s="30"/>
      <c r="HPK2829" s="30"/>
      <c r="HPL2829" s="30"/>
      <c r="HPM2829" s="30"/>
      <c r="HPN2829" s="30"/>
      <c r="HPO2829" s="30"/>
      <c r="HPP2829" s="30"/>
      <c r="HPQ2829" s="30"/>
      <c r="HPR2829" s="30"/>
      <c r="HPS2829" s="30"/>
      <c r="HPT2829" s="30"/>
      <c r="HPU2829" s="30"/>
      <c r="HPV2829" s="30"/>
      <c r="HPW2829" s="30"/>
      <c r="HPX2829" s="30"/>
      <c r="HPY2829" s="30"/>
      <c r="HPZ2829" s="30"/>
      <c r="HQA2829" s="30"/>
      <c r="HQB2829" s="30"/>
      <c r="HQC2829" s="30"/>
      <c r="HQD2829" s="30"/>
      <c r="HQE2829" s="30"/>
      <c r="HQF2829" s="30"/>
      <c r="HQG2829" s="30"/>
      <c r="HQH2829" s="30"/>
      <c r="HQI2829" s="30"/>
      <c r="HQJ2829" s="30"/>
      <c r="HQK2829" s="30"/>
      <c r="HQL2829" s="30"/>
      <c r="HQM2829" s="30"/>
      <c r="HQN2829" s="30"/>
      <c r="HQO2829" s="30"/>
      <c r="HQP2829" s="30"/>
      <c r="HQQ2829" s="30"/>
      <c r="HQR2829" s="30"/>
      <c r="HQS2829" s="30"/>
      <c r="HQT2829" s="30"/>
      <c r="HQU2829" s="30"/>
      <c r="HQV2829" s="30"/>
      <c r="HQW2829" s="30"/>
      <c r="HQX2829" s="30"/>
      <c r="HQY2829" s="30"/>
      <c r="HQZ2829" s="30"/>
      <c r="HRA2829" s="30"/>
      <c r="HRB2829" s="30"/>
      <c r="HRC2829" s="30"/>
      <c r="HRD2829" s="30"/>
      <c r="HRE2829" s="30"/>
      <c r="HRF2829" s="30"/>
      <c r="HRG2829" s="30"/>
      <c r="HRH2829" s="30"/>
      <c r="HRI2829" s="30"/>
      <c r="HRJ2829" s="30"/>
      <c r="HRK2829" s="30"/>
      <c r="HRL2829" s="30"/>
      <c r="HRM2829" s="30"/>
      <c r="HRN2829" s="30"/>
      <c r="HRO2829" s="30"/>
      <c r="HRP2829" s="30"/>
      <c r="HRQ2829" s="30"/>
      <c r="HRR2829" s="30"/>
      <c r="HRS2829" s="30"/>
      <c r="HRT2829" s="30"/>
      <c r="HRU2829" s="30"/>
      <c r="HRV2829" s="30"/>
      <c r="HRW2829" s="30"/>
      <c r="HRX2829" s="30"/>
      <c r="HRY2829" s="30"/>
      <c r="HRZ2829" s="30"/>
      <c r="HSA2829" s="30"/>
      <c r="HSB2829" s="30"/>
      <c r="HSC2829" s="30"/>
      <c r="HSD2829" s="30"/>
      <c r="HSE2829" s="30"/>
      <c r="HSF2829" s="30"/>
      <c r="HSG2829" s="30"/>
      <c r="HSH2829" s="30"/>
      <c r="HSI2829" s="30"/>
      <c r="HSJ2829" s="30"/>
      <c r="HSK2829" s="30"/>
      <c r="HSL2829" s="30"/>
      <c r="HSM2829" s="30"/>
      <c r="HSN2829" s="30"/>
      <c r="HSO2829" s="30"/>
      <c r="HSP2829" s="30"/>
      <c r="HSQ2829" s="30"/>
      <c r="HSR2829" s="30"/>
      <c r="HSS2829" s="30"/>
      <c r="HST2829" s="30"/>
      <c r="HSU2829" s="30"/>
      <c r="HSV2829" s="30"/>
      <c r="HSW2829" s="30"/>
      <c r="HSX2829" s="30"/>
      <c r="HSY2829" s="30"/>
      <c r="HSZ2829" s="30"/>
      <c r="HTA2829" s="30"/>
      <c r="HTB2829" s="30"/>
      <c r="HTC2829" s="30"/>
      <c r="HTD2829" s="30"/>
      <c r="HTE2829" s="30"/>
      <c r="HTF2829" s="30"/>
      <c r="HTG2829" s="30"/>
      <c r="HTH2829" s="30"/>
      <c r="HTI2829" s="30"/>
      <c r="HTJ2829" s="30"/>
      <c r="HTK2829" s="30"/>
      <c r="HTL2829" s="30"/>
      <c r="HTM2829" s="30"/>
      <c r="HTN2829" s="30"/>
      <c r="HTO2829" s="30"/>
      <c r="HTP2829" s="30"/>
      <c r="HTQ2829" s="30"/>
      <c r="HTR2829" s="30"/>
      <c r="HTS2829" s="30"/>
      <c r="HTT2829" s="30"/>
      <c r="HTU2829" s="30"/>
      <c r="HTV2829" s="30"/>
      <c r="HTW2829" s="30"/>
      <c r="HTX2829" s="30"/>
      <c r="HTY2829" s="30"/>
      <c r="HTZ2829" s="30"/>
      <c r="HUA2829" s="30"/>
      <c r="HUB2829" s="30"/>
      <c r="HUC2829" s="30"/>
      <c r="HUD2829" s="30"/>
      <c r="HUE2829" s="30"/>
      <c r="HUF2829" s="30"/>
      <c r="HUG2829" s="30"/>
      <c r="HUH2829" s="30"/>
      <c r="HUI2829" s="30"/>
      <c r="HUJ2829" s="30"/>
      <c r="HUK2829" s="30"/>
      <c r="HUL2829" s="30"/>
      <c r="HUM2829" s="30"/>
      <c r="HUN2829" s="30"/>
      <c r="HUO2829" s="30"/>
      <c r="HUP2829" s="30"/>
      <c r="HUQ2829" s="30"/>
      <c r="HUR2829" s="30"/>
      <c r="HUS2829" s="30"/>
      <c r="HUT2829" s="30"/>
      <c r="HUU2829" s="30"/>
      <c r="HUV2829" s="30"/>
      <c r="HUW2829" s="30"/>
      <c r="HUX2829" s="30"/>
      <c r="HUY2829" s="30"/>
      <c r="HUZ2829" s="30"/>
      <c r="HVA2829" s="30"/>
      <c r="HVB2829" s="30"/>
      <c r="HVC2829" s="30"/>
      <c r="HVD2829" s="30"/>
      <c r="HVE2829" s="30"/>
      <c r="HVF2829" s="30"/>
      <c r="HVG2829" s="30"/>
      <c r="HVH2829" s="30"/>
      <c r="HVI2829" s="30"/>
      <c r="HVJ2829" s="30"/>
      <c r="HVK2829" s="30"/>
      <c r="HVL2829" s="30"/>
      <c r="HVM2829" s="30"/>
      <c r="HVN2829" s="30"/>
      <c r="HVO2829" s="30"/>
      <c r="HVP2829" s="30"/>
      <c r="HVQ2829" s="30"/>
      <c r="HVR2829" s="30"/>
      <c r="HVS2829" s="30"/>
      <c r="HVT2829" s="30"/>
      <c r="HVU2829" s="30"/>
      <c r="HVV2829" s="30"/>
      <c r="HVW2829" s="30"/>
      <c r="HVX2829" s="30"/>
      <c r="HVY2829" s="30"/>
      <c r="HVZ2829" s="30"/>
      <c r="HWA2829" s="30"/>
      <c r="HWB2829" s="30"/>
      <c r="HWC2829" s="30"/>
      <c r="HWD2829" s="30"/>
      <c r="HWE2829" s="30"/>
      <c r="HWF2829" s="30"/>
      <c r="HWG2829" s="30"/>
      <c r="HWH2829" s="30"/>
      <c r="HWI2829" s="30"/>
      <c r="HWJ2829" s="30"/>
      <c r="HWK2829" s="30"/>
      <c r="HWL2829" s="30"/>
      <c r="HWM2829" s="30"/>
      <c r="HWN2829" s="30"/>
      <c r="HWO2829" s="30"/>
      <c r="HWP2829" s="30"/>
      <c r="HWQ2829" s="30"/>
      <c r="HWR2829" s="30"/>
      <c r="HWS2829" s="30"/>
      <c r="HWT2829" s="30"/>
      <c r="HWU2829" s="30"/>
      <c r="HWV2829" s="30"/>
      <c r="HWW2829" s="30"/>
      <c r="HWX2829" s="30"/>
      <c r="HWY2829" s="30"/>
      <c r="HWZ2829" s="30"/>
      <c r="HXA2829" s="30"/>
      <c r="HXB2829" s="30"/>
      <c r="HXC2829" s="30"/>
      <c r="HXD2829" s="30"/>
      <c r="HXE2829" s="30"/>
      <c r="HXF2829" s="30"/>
      <c r="HXG2829" s="30"/>
      <c r="HXH2829" s="30"/>
      <c r="HXI2829" s="30"/>
      <c r="HXJ2829" s="30"/>
      <c r="HXK2829" s="30"/>
      <c r="HXL2829" s="30"/>
      <c r="HXM2829" s="30"/>
      <c r="HXN2829" s="30"/>
      <c r="HXO2829" s="30"/>
      <c r="HXP2829" s="30"/>
      <c r="HXQ2829" s="30"/>
      <c r="HXR2829" s="30"/>
      <c r="HXS2829" s="30"/>
      <c r="HXT2829" s="30"/>
      <c r="HXU2829" s="30"/>
      <c r="HXV2829" s="30"/>
      <c r="HXW2829" s="30"/>
      <c r="HXX2829" s="30"/>
      <c r="HXY2829" s="30"/>
      <c r="HXZ2829" s="30"/>
      <c r="HYA2829" s="30"/>
      <c r="HYB2829" s="30"/>
      <c r="HYC2829" s="30"/>
      <c r="HYD2829" s="30"/>
      <c r="HYE2829" s="30"/>
      <c r="HYF2829" s="30"/>
      <c r="HYG2829" s="30"/>
      <c r="HYH2829" s="30"/>
      <c r="HYI2829" s="30"/>
      <c r="HYJ2829" s="30"/>
      <c r="HYK2829" s="30"/>
      <c r="HYL2829" s="30"/>
      <c r="HYM2829" s="30"/>
      <c r="HYN2829" s="30"/>
      <c r="HYO2829" s="30"/>
      <c r="HYP2829" s="30"/>
      <c r="HYQ2829" s="30"/>
      <c r="HYR2829" s="30"/>
      <c r="HYS2829" s="30"/>
      <c r="HYT2829" s="30"/>
      <c r="HYU2829" s="30"/>
      <c r="HYV2829" s="30"/>
      <c r="HYW2829" s="30"/>
      <c r="HYX2829" s="30"/>
      <c r="HYY2829" s="30"/>
      <c r="HYZ2829" s="30"/>
      <c r="HZA2829" s="30"/>
      <c r="HZB2829" s="30"/>
      <c r="HZC2829" s="30"/>
      <c r="HZD2829" s="30"/>
      <c r="HZE2829" s="30"/>
      <c r="HZF2829" s="30"/>
      <c r="HZG2829" s="30"/>
      <c r="HZH2829" s="30"/>
      <c r="HZI2829" s="30"/>
      <c r="HZJ2829" s="30"/>
      <c r="HZK2829" s="30"/>
      <c r="HZL2829" s="30"/>
      <c r="HZM2829" s="30"/>
      <c r="HZN2829" s="30"/>
      <c r="HZO2829" s="30"/>
      <c r="HZP2829" s="30"/>
      <c r="HZQ2829" s="30"/>
      <c r="HZR2829" s="30"/>
      <c r="HZS2829" s="30"/>
      <c r="HZT2829" s="30"/>
      <c r="HZU2829" s="30"/>
      <c r="HZV2829" s="30"/>
      <c r="HZW2829" s="30"/>
      <c r="HZX2829" s="30"/>
      <c r="HZY2829" s="30"/>
      <c r="HZZ2829" s="30"/>
      <c r="IAA2829" s="30"/>
      <c r="IAB2829" s="30"/>
      <c r="IAC2829" s="30"/>
      <c r="IAD2829" s="30"/>
      <c r="IAE2829" s="30"/>
      <c r="IAF2829" s="30"/>
      <c r="IAG2829" s="30"/>
      <c r="IAH2829" s="30"/>
      <c r="IAI2829" s="30"/>
      <c r="IAJ2829" s="30"/>
      <c r="IAK2829" s="30"/>
      <c r="IAL2829" s="30"/>
      <c r="IAM2829" s="30"/>
      <c r="IAN2829" s="30"/>
      <c r="IAO2829" s="30"/>
      <c r="IAP2829" s="30"/>
      <c r="IAQ2829" s="30"/>
      <c r="IAR2829" s="30"/>
      <c r="IAS2829" s="30"/>
      <c r="IAT2829" s="30"/>
      <c r="IAU2829" s="30"/>
      <c r="IAV2829" s="30"/>
      <c r="IAW2829" s="30"/>
      <c r="IAX2829" s="30"/>
      <c r="IAY2829" s="30"/>
      <c r="IAZ2829" s="30"/>
      <c r="IBA2829" s="30"/>
      <c r="IBB2829" s="30"/>
      <c r="IBC2829" s="30"/>
      <c r="IBD2829" s="30"/>
      <c r="IBE2829" s="30"/>
      <c r="IBF2829" s="30"/>
      <c r="IBG2829" s="30"/>
      <c r="IBH2829" s="30"/>
      <c r="IBI2829" s="30"/>
      <c r="IBJ2829" s="30"/>
      <c r="IBK2829" s="30"/>
      <c r="IBL2829" s="30"/>
      <c r="IBM2829" s="30"/>
      <c r="IBN2829" s="30"/>
      <c r="IBO2829" s="30"/>
      <c r="IBP2829" s="30"/>
      <c r="IBQ2829" s="30"/>
      <c r="IBR2829" s="30"/>
      <c r="IBS2829" s="30"/>
      <c r="IBT2829" s="30"/>
      <c r="IBU2829" s="30"/>
      <c r="IBV2829" s="30"/>
      <c r="IBW2829" s="30"/>
      <c r="IBX2829" s="30"/>
      <c r="IBY2829" s="30"/>
      <c r="IBZ2829" s="30"/>
      <c r="ICA2829" s="30"/>
      <c r="ICB2829" s="30"/>
      <c r="ICC2829" s="30"/>
      <c r="ICD2829" s="30"/>
      <c r="ICE2829" s="30"/>
      <c r="ICF2829" s="30"/>
      <c r="ICG2829" s="30"/>
      <c r="ICH2829" s="30"/>
      <c r="ICI2829" s="30"/>
      <c r="ICJ2829" s="30"/>
      <c r="ICK2829" s="30"/>
      <c r="ICL2829" s="30"/>
      <c r="ICM2829" s="30"/>
      <c r="ICN2829" s="30"/>
      <c r="ICO2829" s="30"/>
      <c r="ICP2829" s="30"/>
      <c r="ICQ2829" s="30"/>
      <c r="ICR2829" s="30"/>
      <c r="ICS2829" s="30"/>
      <c r="ICT2829" s="30"/>
      <c r="ICU2829" s="30"/>
      <c r="ICV2829" s="30"/>
      <c r="ICW2829" s="30"/>
      <c r="ICX2829" s="30"/>
      <c r="ICY2829" s="30"/>
      <c r="ICZ2829" s="30"/>
      <c r="IDA2829" s="30"/>
      <c r="IDB2829" s="30"/>
      <c r="IDC2829" s="30"/>
      <c r="IDD2829" s="30"/>
      <c r="IDE2829" s="30"/>
      <c r="IDF2829" s="30"/>
      <c r="IDG2829" s="30"/>
      <c r="IDH2829" s="30"/>
      <c r="IDI2829" s="30"/>
      <c r="IDJ2829" s="30"/>
      <c r="IDK2829" s="30"/>
      <c r="IDL2829" s="30"/>
      <c r="IDM2829" s="30"/>
      <c r="IDN2829" s="30"/>
      <c r="IDO2829" s="30"/>
      <c r="IDP2829" s="30"/>
      <c r="IDQ2829" s="30"/>
      <c r="IDR2829" s="30"/>
      <c r="IDS2829" s="30"/>
      <c r="IDT2829" s="30"/>
      <c r="IDU2829" s="30"/>
      <c r="IDV2829" s="30"/>
      <c r="IDW2829" s="30"/>
      <c r="IDX2829" s="30"/>
      <c r="IDY2829" s="30"/>
      <c r="IDZ2829" s="30"/>
      <c r="IEA2829" s="30"/>
      <c r="IEB2829" s="30"/>
      <c r="IEC2829" s="30"/>
      <c r="IED2829" s="30"/>
      <c r="IEE2829" s="30"/>
      <c r="IEF2829" s="30"/>
      <c r="IEG2829" s="30"/>
      <c r="IEH2829" s="30"/>
      <c r="IEI2829" s="30"/>
      <c r="IEJ2829" s="30"/>
      <c r="IEK2829" s="30"/>
      <c r="IEL2829" s="30"/>
      <c r="IEM2829" s="30"/>
      <c r="IEN2829" s="30"/>
      <c r="IEO2829" s="30"/>
      <c r="IEP2829" s="30"/>
      <c r="IEQ2829" s="30"/>
      <c r="IER2829" s="30"/>
      <c r="IES2829" s="30"/>
      <c r="IET2829" s="30"/>
      <c r="IEU2829" s="30"/>
      <c r="IEV2829" s="30"/>
      <c r="IEW2829" s="30"/>
      <c r="IEX2829" s="30"/>
      <c r="IEY2829" s="30"/>
      <c r="IEZ2829" s="30"/>
      <c r="IFA2829" s="30"/>
      <c r="IFB2829" s="30"/>
      <c r="IFC2829" s="30"/>
      <c r="IFD2829" s="30"/>
      <c r="IFE2829" s="30"/>
      <c r="IFF2829" s="30"/>
      <c r="IFG2829" s="30"/>
      <c r="IFH2829" s="30"/>
      <c r="IFI2829" s="30"/>
      <c r="IFJ2829" s="30"/>
      <c r="IFK2829" s="30"/>
      <c r="IFL2829" s="30"/>
      <c r="IFM2829" s="30"/>
      <c r="IFN2829" s="30"/>
      <c r="IFO2829" s="30"/>
      <c r="IFP2829" s="30"/>
      <c r="IFQ2829" s="30"/>
      <c r="IFR2829" s="30"/>
      <c r="IFS2829" s="30"/>
      <c r="IFT2829" s="30"/>
      <c r="IFU2829" s="30"/>
      <c r="IFV2829" s="30"/>
      <c r="IFW2829" s="30"/>
      <c r="IFX2829" s="30"/>
      <c r="IFY2829" s="30"/>
      <c r="IFZ2829" s="30"/>
      <c r="IGA2829" s="30"/>
      <c r="IGB2829" s="30"/>
      <c r="IGC2829" s="30"/>
      <c r="IGD2829" s="30"/>
      <c r="IGE2829" s="30"/>
      <c r="IGF2829" s="30"/>
      <c r="IGG2829" s="30"/>
      <c r="IGH2829" s="30"/>
      <c r="IGI2829" s="30"/>
      <c r="IGJ2829" s="30"/>
      <c r="IGK2829" s="30"/>
      <c r="IGL2829" s="30"/>
      <c r="IGM2829" s="30"/>
      <c r="IGN2829" s="30"/>
      <c r="IGO2829" s="30"/>
      <c r="IGP2829" s="30"/>
      <c r="IGQ2829" s="30"/>
      <c r="IGR2829" s="30"/>
      <c r="IGS2829" s="30"/>
      <c r="IGT2829" s="30"/>
      <c r="IGU2829" s="30"/>
      <c r="IGV2829" s="30"/>
      <c r="IGW2829" s="30"/>
      <c r="IGX2829" s="30"/>
      <c r="IGY2829" s="30"/>
      <c r="IGZ2829" s="30"/>
      <c r="IHA2829" s="30"/>
      <c r="IHB2829" s="30"/>
      <c r="IHC2829" s="30"/>
      <c r="IHD2829" s="30"/>
      <c r="IHE2829" s="30"/>
      <c r="IHF2829" s="30"/>
      <c r="IHG2829" s="30"/>
      <c r="IHH2829" s="30"/>
      <c r="IHI2829" s="30"/>
      <c r="IHJ2829" s="30"/>
      <c r="IHK2829" s="30"/>
      <c r="IHL2829" s="30"/>
      <c r="IHM2829" s="30"/>
      <c r="IHN2829" s="30"/>
      <c r="IHO2829" s="30"/>
      <c r="IHP2829" s="30"/>
      <c r="IHQ2829" s="30"/>
      <c r="IHR2829" s="30"/>
      <c r="IHS2829" s="30"/>
      <c r="IHT2829" s="30"/>
      <c r="IHU2829" s="30"/>
      <c r="IHV2829" s="30"/>
      <c r="IHW2829" s="30"/>
      <c r="IHX2829" s="30"/>
      <c r="IHY2829" s="30"/>
      <c r="IHZ2829" s="30"/>
      <c r="IIA2829" s="30"/>
      <c r="IIB2829" s="30"/>
      <c r="IIC2829" s="30"/>
      <c r="IID2829" s="30"/>
      <c r="IIE2829" s="30"/>
      <c r="IIF2829" s="30"/>
      <c r="IIG2829" s="30"/>
      <c r="IIH2829" s="30"/>
      <c r="III2829" s="30"/>
      <c r="IIJ2829" s="30"/>
      <c r="IIK2829" s="30"/>
      <c r="IIL2829" s="30"/>
      <c r="IIM2829" s="30"/>
      <c r="IIN2829" s="30"/>
      <c r="IIO2829" s="30"/>
      <c r="IIP2829" s="30"/>
      <c r="IIQ2829" s="30"/>
      <c r="IIR2829" s="30"/>
      <c r="IIS2829" s="30"/>
      <c r="IIT2829" s="30"/>
      <c r="IIU2829" s="30"/>
      <c r="IIV2829" s="30"/>
      <c r="IIW2829" s="30"/>
      <c r="IIX2829" s="30"/>
      <c r="IIY2829" s="30"/>
      <c r="IIZ2829" s="30"/>
      <c r="IJA2829" s="30"/>
      <c r="IJB2829" s="30"/>
      <c r="IJC2829" s="30"/>
      <c r="IJD2829" s="30"/>
      <c r="IJE2829" s="30"/>
      <c r="IJF2829" s="30"/>
      <c r="IJG2829" s="30"/>
      <c r="IJH2829" s="30"/>
      <c r="IJI2829" s="30"/>
      <c r="IJJ2829" s="30"/>
      <c r="IJK2829" s="30"/>
      <c r="IJL2829" s="30"/>
      <c r="IJM2829" s="30"/>
      <c r="IJN2829" s="30"/>
      <c r="IJO2829" s="30"/>
      <c r="IJP2829" s="30"/>
      <c r="IJQ2829" s="30"/>
      <c r="IJR2829" s="30"/>
      <c r="IJS2829" s="30"/>
      <c r="IJT2829" s="30"/>
      <c r="IJU2829" s="30"/>
      <c r="IJV2829" s="30"/>
      <c r="IJW2829" s="30"/>
      <c r="IJX2829" s="30"/>
      <c r="IJY2829" s="30"/>
      <c r="IJZ2829" s="30"/>
      <c r="IKA2829" s="30"/>
      <c r="IKB2829" s="30"/>
      <c r="IKC2829" s="30"/>
      <c r="IKD2829" s="30"/>
      <c r="IKE2829" s="30"/>
      <c r="IKF2829" s="30"/>
      <c r="IKG2829" s="30"/>
      <c r="IKH2829" s="30"/>
      <c r="IKI2829" s="30"/>
      <c r="IKJ2829" s="30"/>
      <c r="IKK2829" s="30"/>
      <c r="IKL2829" s="30"/>
      <c r="IKM2829" s="30"/>
      <c r="IKN2829" s="30"/>
      <c r="IKO2829" s="30"/>
      <c r="IKP2829" s="30"/>
      <c r="IKQ2829" s="30"/>
      <c r="IKR2829" s="30"/>
      <c r="IKS2829" s="30"/>
      <c r="IKT2829" s="30"/>
      <c r="IKU2829" s="30"/>
      <c r="IKV2829" s="30"/>
      <c r="IKW2829" s="30"/>
      <c r="IKX2829" s="30"/>
      <c r="IKY2829" s="30"/>
      <c r="IKZ2829" s="30"/>
      <c r="ILA2829" s="30"/>
      <c r="ILB2829" s="30"/>
      <c r="ILC2829" s="30"/>
      <c r="ILD2829" s="30"/>
      <c r="ILE2829" s="30"/>
      <c r="ILF2829" s="30"/>
      <c r="ILG2829" s="30"/>
      <c r="ILH2829" s="30"/>
      <c r="ILI2829" s="30"/>
      <c r="ILJ2829" s="30"/>
      <c r="ILK2829" s="30"/>
      <c r="ILL2829" s="30"/>
      <c r="ILM2829" s="30"/>
      <c r="ILN2829" s="30"/>
      <c r="ILO2829" s="30"/>
      <c r="ILP2829" s="30"/>
      <c r="ILQ2829" s="30"/>
      <c r="ILR2829" s="30"/>
      <c r="ILS2829" s="30"/>
      <c r="ILT2829" s="30"/>
      <c r="ILU2829" s="30"/>
      <c r="ILV2829" s="30"/>
      <c r="ILW2829" s="30"/>
      <c r="ILX2829" s="30"/>
      <c r="ILY2829" s="30"/>
      <c r="ILZ2829" s="30"/>
      <c r="IMA2829" s="30"/>
      <c r="IMB2829" s="30"/>
      <c r="IMC2829" s="30"/>
      <c r="IMD2829" s="30"/>
      <c r="IME2829" s="30"/>
      <c r="IMF2829" s="30"/>
      <c r="IMG2829" s="30"/>
      <c r="IMH2829" s="30"/>
      <c r="IMI2829" s="30"/>
      <c r="IMJ2829" s="30"/>
      <c r="IMK2829" s="30"/>
      <c r="IML2829" s="30"/>
      <c r="IMM2829" s="30"/>
      <c r="IMN2829" s="30"/>
      <c r="IMO2829" s="30"/>
      <c r="IMP2829" s="30"/>
      <c r="IMQ2829" s="30"/>
      <c r="IMR2829" s="30"/>
      <c r="IMS2829" s="30"/>
      <c r="IMT2829" s="30"/>
      <c r="IMU2829" s="30"/>
      <c r="IMV2829" s="30"/>
      <c r="IMW2829" s="30"/>
      <c r="IMX2829" s="30"/>
      <c r="IMY2829" s="30"/>
      <c r="IMZ2829" s="30"/>
      <c r="INA2829" s="30"/>
      <c r="INB2829" s="30"/>
      <c r="INC2829" s="30"/>
      <c r="IND2829" s="30"/>
      <c r="INE2829" s="30"/>
      <c r="INF2829" s="30"/>
      <c r="ING2829" s="30"/>
      <c r="INH2829" s="30"/>
      <c r="INI2829" s="30"/>
      <c r="INJ2829" s="30"/>
      <c r="INK2829" s="30"/>
      <c r="INL2829" s="30"/>
      <c r="INM2829" s="30"/>
      <c r="INN2829" s="30"/>
      <c r="INO2829" s="30"/>
      <c r="INP2829" s="30"/>
      <c r="INQ2829" s="30"/>
      <c r="INR2829" s="30"/>
      <c r="INS2829" s="30"/>
      <c r="INT2829" s="30"/>
      <c r="INU2829" s="30"/>
      <c r="INV2829" s="30"/>
      <c r="INW2829" s="30"/>
      <c r="INX2829" s="30"/>
      <c r="INY2829" s="30"/>
      <c r="INZ2829" s="30"/>
      <c r="IOA2829" s="30"/>
      <c r="IOB2829" s="30"/>
      <c r="IOC2829" s="30"/>
      <c r="IOD2829" s="30"/>
      <c r="IOE2829" s="30"/>
      <c r="IOF2829" s="30"/>
      <c r="IOG2829" s="30"/>
      <c r="IOH2829" s="30"/>
      <c r="IOI2829" s="30"/>
      <c r="IOJ2829" s="30"/>
      <c r="IOK2829" s="30"/>
      <c r="IOL2829" s="30"/>
      <c r="IOM2829" s="30"/>
      <c r="ION2829" s="30"/>
      <c r="IOO2829" s="30"/>
      <c r="IOP2829" s="30"/>
      <c r="IOQ2829" s="30"/>
      <c r="IOR2829" s="30"/>
      <c r="IOS2829" s="30"/>
      <c r="IOT2829" s="30"/>
      <c r="IOU2829" s="30"/>
      <c r="IOV2829" s="30"/>
      <c r="IOW2829" s="30"/>
      <c r="IOX2829" s="30"/>
      <c r="IOY2829" s="30"/>
      <c r="IOZ2829" s="30"/>
      <c r="IPA2829" s="30"/>
      <c r="IPB2829" s="30"/>
      <c r="IPC2829" s="30"/>
      <c r="IPD2829" s="30"/>
      <c r="IPE2829" s="30"/>
      <c r="IPF2829" s="30"/>
      <c r="IPG2829" s="30"/>
      <c r="IPH2829" s="30"/>
      <c r="IPI2829" s="30"/>
      <c r="IPJ2829" s="30"/>
      <c r="IPK2829" s="30"/>
      <c r="IPL2829" s="30"/>
      <c r="IPM2829" s="30"/>
      <c r="IPN2829" s="30"/>
      <c r="IPO2829" s="30"/>
      <c r="IPP2829" s="30"/>
      <c r="IPQ2829" s="30"/>
      <c r="IPR2829" s="30"/>
      <c r="IPS2829" s="30"/>
      <c r="IPT2829" s="30"/>
      <c r="IPU2829" s="30"/>
      <c r="IPV2829" s="30"/>
      <c r="IPW2829" s="30"/>
      <c r="IPX2829" s="30"/>
      <c r="IPY2829" s="30"/>
      <c r="IPZ2829" s="30"/>
      <c r="IQA2829" s="30"/>
      <c r="IQB2829" s="30"/>
      <c r="IQC2829" s="30"/>
      <c r="IQD2829" s="30"/>
      <c r="IQE2829" s="30"/>
      <c r="IQF2829" s="30"/>
      <c r="IQG2829" s="30"/>
      <c r="IQH2829" s="30"/>
      <c r="IQI2829" s="30"/>
      <c r="IQJ2829" s="30"/>
      <c r="IQK2829" s="30"/>
      <c r="IQL2829" s="30"/>
      <c r="IQM2829" s="30"/>
      <c r="IQN2829" s="30"/>
      <c r="IQO2829" s="30"/>
      <c r="IQP2829" s="30"/>
      <c r="IQQ2829" s="30"/>
      <c r="IQR2829" s="30"/>
      <c r="IQS2829" s="30"/>
      <c r="IQT2829" s="30"/>
      <c r="IQU2829" s="30"/>
      <c r="IQV2829" s="30"/>
      <c r="IQW2829" s="30"/>
      <c r="IQX2829" s="30"/>
      <c r="IQY2829" s="30"/>
      <c r="IQZ2829" s="30"/>
      <c r="IRA2829" s="30"/>
      <c r="IRB2829" s="30"/>
      <c r="IRC2829" s="30"/>
      <c r="IRD2829" s="30"/>
      <c r="IRE2829" s="30"/>
      <c r="IRF2829" s="30"/>
      <c r="IRG2829" s="30"/>
      <c r="IRH2829" s="30"/>
      <c r="IRI2829" s="30"/>
      <c r="IRJ2829" s="30"/>
      <c r="IRK2829" s="30"/>
      <c r="IRL2829" s="30"/>
      <c r="IRM2829" s="30"/>
      <c r="IRN2829" s="30"/>
      <c r="IRO2829" s="30"/>
      <c r="IRP2829" s="30"/>
      <c r="IRQ2829" s="30"/>
      <c r="IRR2829" s="30"/>
      <c r="IRS2829" s="30"/>
      <c r="IRT2829" s="30"/>
      <c r="IRU2829" s="30"/>
      <c r="IRV2829" s="30"/>
      <c r="IRW2829" s="30"/>
      <c r="IRX2829" s="30"/>
      <c r="IRY2829" s="30"/>
      <c r="IRZ2829" s="30"/>
      <c r="ISA2829" s="30"/>
      <c r="ISB2829" s="30"/>
      <c r="ISC2829" s="30"/>
      <c r="ISD2829" s="30"/>
      <c r="ISE2829" s="30"/>
      <c r="ISF2829" s="30"/>
      <c r="ISG2829" s="30"/>
      <c r="ISH2829" s="30"/>
      <c r="ISI2829" s="30"/>
      <c r="ISJ2829" s="30"/>
      <c r="ISK2829" s="30"/>
      <c r="ISL2829" s="30"/>
      <c r="ISM2829" s="30"/>
      <c r="ISN2829" s="30"/>
      <c r="ISO2829" s="30"/>
      <c r="ISP2829" s="30"/>
      <c r="ISQ2829" s="30"/>
      <c r="ISR2829" s="30"/>
      <c r="ISS2829" s="30"/>
      <c r="IST2829" s="30"/>
      <c r="ISU2829" s="30"/>
      <c r="ISV2829" s="30"/>
      <c r="ISW2829" s="30"/>
      <c r="ISX2829" s="30"/>
      <c r="ISY2829" s="30"/>
      <c r="ISZ2829" s="30"/>
      <c r="ITA2829" s="30"/>
      <c r="ITB2829" s="30"/>
      <c r="ITC2829" s="30"/>
      <c r="ITD2829" s="30"/>
      <c r="ITE2829" s="30"/>
      <c r="ITF2829" s="30"/>
      <c r="ITG2829" s="30"/>
      <c r="ITH2829" s="30"/>
      <c r="ITI2829" s="30"/>
      <c r="ITJ2829" s="30"/>
      <c r="ITK2829" s="30"/>
      <c r="ITL2829" s="30"/>
      <c r="ITM2829" s="30"/>
      <c r="ITN2829" s="30"/>
      <c r="ITO2829" s="30"/>
      <c r="ITP2829" s="30"/>
      <c r="ITQ2829" s="30"/>
      <c r="ITR2829" s="30"/>
      <c r="ITS2829" s="30"/>
      <c r="ITT2829" s="30"/>
      <c r="ITU2829" s="30"/>
      <c r="ITV2829" s="30"/>
      <c r="ITW2829" s="30"/>
      <c r="ITX2829" s="30"/>
      <c r="ITY2829" s="30"/>
      <c r="ITZ2829" s="30"/>
      <c r="IUA2829" s="30"/>
      <c r="IUB2829" s="30"/>
      <c r="IUC2829" s="30"/>
      <c r="IUD2829" s="30"/>
      <c r="IUE2829" s="30"/>
      <c r="IUF2829" s="30"/>
      <c r="IUG2829" s="30"/>
      <c r="IUH2829" s="30"/>
      <c r="IUI2829" s="30"/>
      <c r="IUJ2829" s="30"/>
      <c r="IUK2829" s="30"/>
      <c r="IUL2829" s="30"/>
      <c r="IUM2829" s="30"/>
      <c r="IUN2829" s="30"/>
      <c r="IUO2829" s="30"/>
      <c r="IUP2829" s="30"/>
      <c r="IUQ2829" s="30"/>
      <c r="IUR2829" s="30"/>
      <c r="IUS2829" s="30"/>
      <c r="IUT2829" s="30"/>
      <c r="IUU2829" s="30"/>
      <c r="IUV2829" s="30"/>
      <c r="IUW2829" s="30"/>
      <c r="IUX2829" s="30"/>
      <c r="IUY2829" s="30"/>
      <c r="IUZ2829" s="30"/>
      <c r="IVA2829" s="30"/>
      <c r="IVB2829" s="30"/>
      <c r="IVC2829" s="30"/>
      <c r="IVD2829" s="30"/>
      <c r="IVE2829" s="30"/>
      <c r="IVF2829" s="30"/>
      <c r="IVG2829" s="30"/>
      <c r="IVH2829" s="30"/>
      <c r="IVI2829" s="30"/>
      <c r="IVJ2829" s="30"/>
      <c r="IVK2829" s="30"/>
      <c r="IVL2829" s="30"/>
      <c r="IVM2829" s="30"/>
      <c r="IVN2829" s="30"/>
      <c r="IVO2829" s="30"/>
      <c r="IVP2829" s="30"/>
      <c r="IVQ2829" s="30"/>
      <c r="IVR2829" s="30"/>
      <c r="IVS2829" s="30"/>
      <c r="IVT2829" s="30"/>
      <c r="IVU2829" s="30"/>
      <c r="IVV2829" s="30"/>
      <c r="IVW2829" s="30"/>
      <c r="IVX2829" s="30"/>
      <c r="IVY2829" s="30"/>
      <c r="IVZ2829" s="30"/>
      <c r="IWA2829" s="30"/>
      <c r="IWB2829" s="30"/>
      <c r="IWC2829" s="30"/>
      <c r="IWD2829" s="30"/>
      <c r="IWE2829" s="30"/>
      <c r="IWF2829" s="30"/>
      <c r="IWG2829" s="30"/>
      <c r="IWH2829" s="30"/>
      <c r="IWI2829" s="30"/>
      <c r="IWJ2829" s="30"/>
      <c r="IWK2829" s="30"/>
      <c r="IWL2829" s="30"/>
      <c r="IWM2829" s="30"/>
      <c r="IWN2829" s="30"/>
      <c r="IWO2829" s="30"/>
      <c r="IWP2829" s="30"/>
      <c r="IWQ2829" s="30"/>
      <c r="IWR2829" s="30"/>
      <c r="IWS2829" s="30"/>
      <c r="IWT2829" s="30"/>
      <c r="IWU2829" s="30"/>
      <c r="IWV2829" s="30"/>
      <c r="IWW2829" s="30"/>
      <c r="IWX2829" s="30"/>
      <c r="IWY2829" s="30"/>
      <c r="IWZ2829" s="30"/>
      <c r="IXA2829" s="30"/>
      <c r="IXB2829" s="30"/>
      <c r="IXC2829" s="30"/>
      <c r="IXD2829" s="30"/>
      <c r="IXE2829" s="30"/>
      <c r="IXF2829" s="30"/>
      <c r="IXG2829" s="30"/>
      <c r="IXH2829" s="30"/>
      <c r="IXI2829" s="30"/>
      <c r="IXJ2829" s="30"/>
      <c r="IXK2829" s="30"/>
      <c r="IXL2829" s="30"/>
      <c r="IXM2829" s="30"/>
      <c r="IXN2829" s="30"/>
      <c r="IXO2829" s="30"/>
      <c r="IXP2829" s="30"/>
      <c r="IXQ2829" s="30"/>
      <c r="IXR2829" s="30"/>
      <c r="IXS2829" s="30"/>
      <c r="IXT2829" s="30"/>
      <c r="IXU2829" s="30"/>
      <c r="IXV2829" s="30"/>
      <c r="IXW2829" s="30"/>
      <c r="IXX2829" s="30"/>
      <c r="IXY2829" s="30"/>
      <c r="IXZ2829" s="30"/>
      <c r="IYA2829" s="30"/>
      <c r="IYB2829" s="30"/>
      <c r="IYC2829" s="30"/>
      <c r="IYD2829" s="30"/>
      <c r="IYE2829" s="30"/>
      <c r="IYF2829" s="30"/>
      <c r="IYG2829" s="30"/>
      <c r="IYH2829" s="30"/>
      <c r="IYI2829" s="30"/>
      <c r="IYJ2829" s="30"/>
      <c r="IYK2829" s="30"/>
      <c r="IYL2829" s="30"/>
      <c r="IYM2829" s="30"/>
      <c r="IYN2829" s="30"/>
      <c r="IYO2829" s="30"/>
      <c r="IYP2829" s="30"/>
      <c r="IYQ2829" s="30"/>
      <c r="IYR2829" s="30"/>
      <c r="IYS2829" s="30"/>
      <c r="IYT2829" s="30"/>
      <c r="IYU2829" s="30"/>
      <c r="IYV2829" s="30"/>
      <c r="IYW2829" s="30"/>
      <c r="IYX2829" s="30"/>
      <c r="IYY2829" s="30"/>
      <c r="IYZ2829" s="30"/>
      <c r="IZA2829" s="30"/>
      <c r="IZB2829" s="30"/>
      <c r="IZC2829" s="30"/>
      <c r="IZD2829" s="30"/>
      <c r="IZE2829" s="30"/>
      <c r="IZF2829" s="30"/>
      <c r="IZG2829" s="30"/>
      <c r="IZH2829" s="30"/>
      <c r="IZI2829" s="30"/>
      <c r="IZJ2829" s="30"/>
      <c r="IZK2829" s="30"/>
      <c r="IZL2829" s="30"/>
      <c r="IZM2829" s="30"/>
      <c r="IZN2829" s="30"/>
      <c r="IZO2829" s="30"/>
      <c r="IZP2829" s="30"/>
      <c r="IZQ2829" s="30"/>
      <c r="IZR2829" s="30"/>
      <c r="IZS2829" s="30"/>
      <c r="IZT2829" s="30"/>
      <c r="IZU2829" s="30"/>
      <c r="IZV2829" s="30"/>
      <c r="IZW2829" s="30"/>
      <c r="IZX2829" s="30"/>
      <c r="IZY2829" s="30"/>
      <c r="IZZ2829" s="30"/>
      <c r="JAA2829" s="30"/>
      <c r="JAB2829" s="30"/>
      <c r="JAC2829" s="30"/>
      <c r="JAD2829" s="30"/>
      <c r="JAE2829" s="30"/>
      <c r="JAF2829" s="30"/>
      <c r="JAG2829" s="30"/>
      <c r="JAH2829" s="30"/>
      <c r="JAI2829" s="30"/>
      <c r="JAJ2829" s="30"/>
      <c r="JAK2829" s="30"/>
      <c r="JAL2829" s="30"/>
      <c r="JAM2829" s="30"/>
      <c r="JAN2829" s="30"/>
      <c r="JAO2829" s="30"/>
      <c r="JAP2829" s="30"/>
      <c r="JAQ2829" s="30"/>
      <c r="JAR2829" s="30"/>
      <c r="JAS2829" s="30"/>
      <c r="JAT2829" s="30"/>
      <c r="JAU2829" s="30"/>
      <c r="JAV2829" s="30"/>
      <c r="JAW2829" s="30"/>
      <c r="JAX2829" s="30"/>
      <c r="JAY2829" s="30"/>
      <c r="JAZ2829" s="30"/>
      <c r="JBA2829" s="30"/>
      <c r="JBB2829" s="30"/>
      <c r="JBC2829" s="30"/>
      <c r="JBD2829" s="30"/>
      <c r="JBE2829" s="30"/>
      <c r="JBF2829" s="30"/>
      <c r="JBG2829" s="30"/>
      <c r="JBH2829" s="30"/>
      <c r="JBI2829" s="30"/>
      <c r="JBJ2829" s="30"/>
      <c r="JBK2829" s="30"/>
      <c r="JBL2829" s="30"/>
      <c r="JBM2829" s="30"/>
      <c r="JBN2829" s="30"/>
      <c r="JBO2829" s="30"/>
      <c r="JBP2829" s="30"/>
      <c r="JBQ2829" s="30"/>
      <c r="JBR2829" s="30"/>
      <c r="JBS2829" s="30"/>
      <c r="JBT2829" s="30"/>
      <c r="JBU2829" s="30"/>
      <c r="JBV2829" s="30"/>
      <c r="JBW2829" s="30"/>
      <c r="JBX2829" s="30"/>
      <c r="JBY2829" s="30"/>
      <c r="JBZ2829" s="30"/>
      <c r="JCA2829" s="30"/>
      <c r="JCB2829" s="30"/>
      <c r="JCC2829" s="30"/>
      <c r="JCD2829" s="30"/>
      <c r="JCE2829" s="30"/>
      <c r="JCF2829" s="30"/>
      <c r="JCG2829" s="30"/>
      <c r="JCH2829" s="30"/>
      <c r="JCI2829" s="30"/>
      <c r="JCJ2829" s="30"/>
      <c r="JCK2829" s="30"/>
      <c r="JCL2829" s="30"/>
      <c r="JCM2829" s="30"/>
      <c r="JCN2829" s="30"/>
      <c r="JCO2829" s="30"/>
      <c r="JCP2829" s="30"/>
      <c r="JCQ2829" s="30"/>
      <c r="JCR2829" s="30"/>
      <c r="JCS2829" s="30"/>
      <c r="JCT2829" s="30"/>
      <c r="JCU2829" s="30"/>
      <c r="JCV2829" s="30"/>
      <c r="JCW2829" s="30"/>
      <c r="JCX2829" s="30"/>
      <c r="JCY2829" s="30"/>
      <c r="JCZ2829" s="30"/>
      <c r="JDA2829" s="30"/>
      <c r="JDB2829" s="30"/>
      <c r="JDC2829" s="30"/>
      <c r="JDD2829" s="30"/>
      <c r="JDE2829" s="30"/>
      <c r="JDF2829" s="30"/>
      <c r="JDG2829" s="30"/>
      <c r="JDH2829" s="30"/>
      <c r="JDI2829" s="30"/>
      <c r="JDJ2829" s="30"/>
      <c r="JDK2829" s="30"/>
      <c r="JDL2829" s="30"/>
      <c r="JDM2829" s="30"/>
      <c r="JDN2829" s="30"/>
      <c r="JDO2829" s="30"/>
      <c r="JDP2829" s="30"/>
      <c r="JDQ2829" s="30"/>
      <c r="JDR2829" s="30"/>
      <c r="JDS2829" s="30"/>
      <c r="JDT2829" s="30"/>
      <c r="JDU2829" s="30"/>
      <c r="JDV2829" s="30"/>
      <c r="JDW2829" s="30"/>
      <c r="JDX2829" s="30"/>
      <c r="JDY2829" s="30"/>
      <c r="JDZ2829" s="30"/>
      <c r="JEA2829" s="30"/>
      <c r="JEB2829" s="30"/>
      <c r="JEC2829" s="30"/>
      <c r="JED2829" s="30"/>
      <c r="JEE2829" s="30"/>
      <c r="JEF2829" s="30"/>
      <c r="JEG2829" s="30"/>
      <c r="JEH2829" s="30"/>
      <c r="JEI2829" s="30"/>
      <c r="JEJ2829" s="30"/>
      <c r="JEK2829" s="30"/>
      <c r="JEL2829" s="30"/>
      <c r="JEM2829" s="30"/>
      <c r="JEN2829" s="30"/>
      <c r="JEO2829" s="30"/>
      <c r="JEP2829" s="30"/>
      <c r="JEQ2829" s="30"/>
      <c r="JER2829" s="30"/>
      <c r="JES2829" s="30"/>
      <c r="JET2829" s="30"/>
      <c r="JEU2829" s="30"/>
      <c r="JEV2829" s="30"/>
      <c r="JEW2829" s="30"/>
      <c r="JEX2829" s="30"/>
      <c r="JEY2829" s="30"/>
      <c r="JEZ2829" s="30"/>
      <c r="JFA2829" s="30"/>
      <c r="JFB2829" s="30"/>
      <c r="JFC2829" s="30"/>
      <c r="JFD2829" s="30"/>
      <c r="JFE2829" s="30"/>
      <c r="JFF2829" s="30"/>
      <c r="JFG2829" s="30"/>
      <c r="JFH2829" s="30"/>
      <c r="JFI2829" s="30"/>
      <c r="JFJ2829" s="30"/>
      <c r="JFK2829" s="30"/>
      <c r="JFL2829" s="30"/>
      <c r="JFM2829" s="30"/>
      <c r="JFN2829" s="30"/>
      <c r="JFO2829" s="30"/>
      <c r="JFP2829" s="30"/>
      <c r="JFQ2829" s="30"/>
      <c r="JFR2829" s="30"/>
      <c r="JFS2829" s="30"/>
      <c r="JFT2829" s="30"/>
      <c r="JFU2829" s="30"/>
      <c r="JFV2829" s="30"/>
      <c r="JFW2829" s="30"/>
      <c r="JFX2829" s="30"/>
      <c r="JFY2829" s="30"/>
      <c r="JFZ2829" s="30"/>
      <c r="JGA2829" s="30"/>
      <c r="JGB2829" s="30"/>
      <c r="JGC2829" s="30"/>
      <c r="JGD2829" s="30"/>
      <c r="JGE2829" s="30"/>
      <c r="JGF2829" s="30"/>
      <c r="JGG2829" s="30"/>
      <c r="JGH2829" s="30"/>
      <c r="JGI2829" s="30"/>
      <c r="JGJ2829" s="30"/>
      <c r="JGK2829" s="30"/>
      <c r="JGL2829" s="30"/>
      <c r="JGM2829" s="30"/>
      <c r="JGN2829" s="30"/>
      <c r="JGO2829" s="30"/>
      <c r="JGP2829" s="30"/>
      <c r="JGQ2829" s="30"/>
      <c r="JGR2829" s="30"/>
      <c r="JGS2829" s="30"/>
      <c r="JGT2829" s="30"/>
      <c r="JGU2829" s="30"/>
      <c r="JGV2829" s="30"/>
      <c r="JGW2829" s="30"/>
      <c r="JGX2829" s="30"/>
      <c r="JGY2829" s="30"/>
      <c r="JGZ2829" s="30"/>
      <c r="JHA2829" s="30"/>
      <c r="JHB2829" s="30"/>
      <c r="JHC2829" s="30"/>
      <c r="JHD2829" s="30"/>
      <c r="JHE2829" s="30"/>
      <c r="JHF2829" s="30"/>
      <c r="JHG2829" s="30"/>
      <c r="JHH2829" s="30"/>
      <c r="JHI2829" s="30"/>
      <c r="JHJ2829" s="30"/>
      <c r="JHK2829" s="30"/>
      <c r="JHL2829" s="30"/>
      <c r="JHM2829" s="30"/>
      <c r="JHN2829" s="30"/>
      <c r="JHO2829" s="30"/>
      <c r="JHP2829" s="30"/>
      <c r="JHQ2829" s="30"/>
      <c r="JHR2829" s="30"/>
      <c r="JHS2829" s="30"/>
      <c r="JHT2829" s="30"/>
      <c r="JHU2829" s="30"/>
      <c r="JHV2829" s="30"/>
      <c r="JHW2829" s="30"/>
      <c r="JHX2829" s="30"/>
      <c r="JHY2829" s="30"/>
      <c r="JHZ2829" s="30"/>
      <c r="JIA2829" s="30"/>
      <c r="JIB2829" s="30"/>
      <c r="JIC2829" s="30"/>
      <c r="JID2829" s="30"/>
      <c r="JIE2829" s="30"/>
      <c r="JIF2829" s="30"/>
      <c r="JIG2829" s="30"/>
      <c r="JIH2829" s="30"/>
      <c r="JII2829" s="30"/>
      <c r="JIJ2829" s="30"/>
      <c r="JIK2829" s="30"/>
      <c r="JIL2829" s="30"/>
      <c r="JIM2829" s="30"/>
      <c r="JIN2829" s="30"/>
      <c r="JIO2829" s="30"/>
      <c r="JIP2829" s="30"/>
      <c r="JIQ2829" s="30"/>
      <c r="JIR2829" s="30"/>
      <c r="JIS2829" s="30"/>
      <c r="JIT2829" s="30"/>
      <c r="JIU2829" s="30"/>
      <c r="JIV2829" s="30"/>
      <c r="JIW2829" s="30"/>
      <c r="JIX2829" s="30"/>
      <c r="JIY2829" s="30"/>
      <c r="JIZ2829" s="30"/>
      <c r="JJA2829" s="30"/>
      <c r="JJB2829" s="30"/>
      <c r="JJC2829" s="30"/>
      <c r="JJD2829" s="30"/>
      <c r="JJE2829" s="30"/>
      <c r="JJF2829" s="30"/>
      <c r="JJG2829" s="30"/>
      <c r="JJH2829" s="30"/>
      <c r="JJI2829" s="30"/>
      <c r="JJJ2829" s="30"/>
      <c r="JJK2829" s="30"/>
      <c r="JJL2829" s="30"/>
      <c r="JJM2829" s="30"/>
      <c r="JJN2829" s="30"/>
      <c r="JJO2829" s="30"/>
      <c r="JJP2829" s="30"/>
      <c r="JJQ2829" s="30"/>
      <c r="JJR2829" s="30"/>
      <c r="JJS2829" s="30"/>
      <c r="JJT2829" s="30"/>
      <c r="JJU2829" s="30"/>
      <c r="JJV2829" s="30"/>
      <c r="JJW2829" s="30"/>
      <c r="JJX2829" s="30"/>
      <c r="JJY2829" s="30"/>
      <c r="JJZ2829" s="30"/>
      <c r="JKA2829" s="30"/>
      <c r="JKB2829" s="30"/>
      <c r="JKC2829" s="30"/>
      <c r="JKD2829" s="30"/>
      <c r="JKE2829" s="30"/>
      <c r="JKF2829" s="30"/>
      <c r="JKG2829" s="30"/>
      <c r="JKH2829" s="30"/>
      <c r="JKI2829" s="30"/>
      <c r="JKJ2829" s="30"/>
      <c r="JKK2829" s="30"/>
      <c r="JKL2829" s="30"/>
      <c r="JKM2829" s="30"/>
      <c r="JKN2829" s="30"/>
      <c r="JKO2829" s="30"/>
      <c r="JKP2829" s="30"/>
      <c r="JKQ2829" s="30"/>
      <c r="JKR2829" s="30"/>
      <c r="JKS2829" s="30"/>
      <c r="JKT2829" s="30"/>
      <c r="JKU2829" s="30"/>
      <c r="JKV2829" s="30"/>
      <c r="JKW2829" s="30"/>
      <c r="JKX2829" s="30"/>
      <c r="JKY2829" s="30"/>
      <c r="JKZ2829" s="30"/>
      <c r="JLA2829" s="30"/>
      <c r="JLB2829" s="30"/>
      <c r="JLC2829" s="30"/>
      <c r="JLD2829" s="30"/>
      <c r="JLE2829" s="30"/>
      <c r="JLF2829" s="30"/>
      <c r="JLG2829" s="30"/>
      <c r="JLH2829" s="30"/>
      <c r="JLI2829" s="30"/>
      <c r="JLJ2829" s="30"/>
      <c r="JLK2829" s="30"/>
      <c r="JLL2829" s="30"/>
      <c r="JLM2829" s="30"/>
      <c r="JLN2829" s="30"/>
      <c r="JLO2829" s="30"/>
      <c r="JLP2829" s="30"/>
      <c r="JLQ2829" s="30"/>
      <c r="JLR2829" s="30"/>
      <c r="JLS2829" s="30"/>
      <c r="JLT2829" s="30"/>
      <c r="JLU2829" s="30"/>
      <c r="JLV2829" s="30"/>
      <c r="JLW2829" s="30"/>
      <c r="JLX2829" s="30"/>
      <c r="JLY2829" s="30"/>
      <c r="JLZ2829" s="30"/>
      <c r="JMA2829" s="30"/>
      <c r="JMB2829" s="30"/>
      <c r="JMC2829" s="30"/>
      <c r="JMD2829" s="30"/>
      <c r="JME2829" s="30"/>
      <c r="JMF2829" s="30"/>
      <c r="JMG2829" s="30"/>
      <c r="JMH2829" s="30"/>
      <c r="JMI2829" s="30"/>
      <c r="JMJ2829" s="30"/>
      <c r="JMK2829" s="30"/>
      <c r="JML2829" s="30"/>
      <c r="JMM2829" s="30"/>
      <c r="JMN2829" s="30"/>
      <c r="JMO2829" s="30"/>
      <c r="JMP2829" s="30"/>
      <c r="JMQ2829" s="30"/>
      <c r="JMR2829" s="30"/>
      <c r="JMS2829" s="30"/>
      <c r="JMT2829" s="30"/>
      <c r="JMU2829" s="30"/>
      <c r="JMV2829" s="30"/>
      <c r="JMW2829" s="30"/>
      <c r="JMX2829" s="30"/>
      <c r="JMY2829" s="30"/>
      <c r="JMZ2829" s="30"/>
      <c r="JNA2829" s="30"/>
      <c r="JNB2829" s="30"/>
      <c r="JNC2829" s="30"/>
      <c r="JND2829" s="30"/>
      <c r="JNE2829" s="30"/>
      <c r="JNF2829" s="30"/>
      <c r="JNG2829" s="30"/>
      <c r="JNH2829" s="30"/>
      <c r="JNI2829" s="30"/>
      <c r="JNJ2829" s="30"/>
      <c r="JNK2829" s="30"/>
      <c r="JNL2829" s="30"/>
      <c r="JNM2829" s="30"/>
      <c r="JNN2829" s="30"/>
      <c r="JNO2829" s="30"/>
      <c r="JNP2829" s="30"/>
      <c r="JNQ2829" s="30"/>
      <c r="JNR2829" s="30"/>
      <c r="JNS2829" s="30"/>
      <c r="JNT2829" s="30"/>
      <c r="JNU2829" s="30"/>
      <c r="JNV2829" s="30"/>
      <c r="JNW2829" s="30"/>
      <c r="JNX2829" s="30"/>
      <c r="JNY2829" s="30"/>
      <c r="JNZ2829" s="30"/>
      <c r="JOA2829" s="30"/>
      <c r="JOB2829" s="30"/>
      <c r="JOC2829" s="30"/>
      <c r="JOD2829" s="30"/>
      <c r="JOE2829" s="30"/>
      <c r="JOF2829" s="30"/>
      <c r="JOG2829" s="30"/>
      <c r="JOH2829" s="30"/>
      <c r="JOI2829" s="30"/>
      <c r="JOJ2829" s="30"/>
      <c r="JOK2829" s="30"/>
      <c r="JOL2829" s="30"/>
      <c r="JOM2829" s="30"/>
      <c r="JON2829" s="30"/>
      <c r="JOO2829" s="30"/>
      <c r="JOP2829" s="30"/>
      <c r="JOQ2829" s="30"/>
      <c r="JOR2829" s="30"/>
      <c r="JOS2829" s="30"/>
      <c r="JOT2829" s="30"/>
      <c r="JOU2829" s="30"/>
      <c r="JOV2829" s="30"/>
      <c r="JOW2829" s="30"/>
      <c r="JOX2829" s="30"/>
      <c r="JOY2829" s="30"/>
      <c r="JOZ2829" s="30"/>
      <c r="JPA2829" s="30"/>
      <c r="JPB2829" s="30"/>
      <c r="JPC2829" s="30"/>
      <c r="JPD2829" s="30"/>
      <c r="JPE2829" s="30"/>
      <c r="JPF2829" s="30"/>
      <c r="JPG2829" s="30"/>
      <c r="JPH2829" s="30"/>
      <c r="JPI2829" s="30"/>
      <c r="JPJ2829" s="30"/>
      <c r="JPK2829" s="30"/>
      <c r="JPL2829" s="30"/>
      <c r="JPM2829" s="30"/>
      <c r="JPN2829" s="30"/>
      <c r="JPO2829" s="30"/>
      <c r="JPP2829" s="30"/>
      <c r="JPQ2829" s="30"/>
      <c r="JPR2829" s="30"/>
      <c r="JPS2829" s="30"/>
      <c r="JPT2829" s="30"/>
      <c r="JPU2829" s="30"/>
      <c r="JPV2829" s="30"/>
      <c r="JPW2829" s="30"/>
      <c r="JPX2829" s="30"/>
      <c r="JPY2829" s="30"/>
      <c r="JPZ2829" s="30"/>
      <c r="JQA2829" s="30"/>
      <c r="JQB2829" s="30"/>
      <c r="JQC2829" s="30"/>
      <c r="JQD2829" s="30"/>
      <c r="JQE2829" s="30"/>
      <c r="JQF2829" s="30"/>
      <c r="JQG2829" s="30"/>
      <c r="JQH2829" s="30"/>
      <c r="JQI2829" s="30"/>
      <c r="JQJ2829" s="30"/>
      <c r="JQK2829" s="30"/>
      <c r="JQL2829" s="30"/>
      <c r="JQM2829" s="30"/>
      <c r="JQN2829" s="30"/>
      <c r="JQO2829" s="30"/>
      <c r="JQP2829" s="30"/>
      <c r="JQQ2829" s="30"/>
      <c r="JQR2829" s="30"/>
      <c r="JQS2829" s="30"/>
      <c r="JQT2829" s="30"/>
      <c r="JQU2829" s="30"/>
      <c r="JQV2829" s="30"/>
      <c r="JQW2829" s="30"/>
      <c r="JQX2829" s="30"/>
      <c r="JQY2829" s="30"/>
      <c r="JQZ2829" s="30"/>
      <c r="JRA2829" s="30"/>
      <c r="JRB2829" s="30"/>
      <c r="JRC2829" s="30"/>
      <c r="JRD2829" s="30"/>
      <c r="JRE2829" s="30"/>
      <c r="JRF2829" s="30"/>
      <c r="JRG2829" s="30"/>
      <c r="JRH2829" s="30"/>
      <c r="JRI2829" s="30"/>
      <c r="JRJ2829" s="30"/>
      <c r="JRK2829" s="30"/>
      <c r="JRL2829" s="30"/>
      <c r="JRM2829" s="30"/>
      <c r="JRN2829" s="30"/>
      <c r="JRO2829" s="30"/>
      <c r="JRP2829" s="30"/>
      <c r="JRQ2829" s="30"/>
      <c r="JRR2829" s="30"/>
      <c r="JRS2829" s="30"/>
      <c r="JRT2829" s="30"/>
      <c r="JRU2829" s="30"/>
      <c r="JRV2829" s="30"/>
      <c r="JRW2829" s="30"/>
      <c r="JRX2829" s="30"/>
      <c r="JRY2829" s="30"/>
      <c r="JRZ2829" s="30"/>
      <c r="JSA2829" s="30"/>
      <c r="JSB2829" s="30"/>
      <c r="JSC2829" s="30"/>
      <c r="JSD2829" s="30"/>
      <c r="JSE2829" s="30"/>
      <c r="JSF2829" s="30"/>
      <c r="JSG2829" s="30"/>
      <c r="JSH2829" s="30"/>
      <c r="JSI2829" s="30"/>
      <c r="JSJ2829" s="30"/>
      <c r="JSK2829" s="30"/>
      <c r="JSL2829" s="30"/>
      <c r="JSM2829" s="30"/>
      <c r="JSN2829" s="30"/>
      <c r="JSO2829" s="30"/>
      <c r="JSP2829" s="30"/>
      <c r="JSQ2829" s="30"/>
      <c r="JSR2829" s="30"/>
      <c r="JSS2829" s="30"/>
      <c r="JST2829" s="30"/>
      <c r="JSU2829" s="30"/>
      <c r="JSV2829" s="30"/>
      <c r="JSW2829" s="30"/>
      <c r="JSX2829" s="30"/>
      <c r="JSY2829" s="30"/>
      <c r="JSZ2829" s="30"/>
      <c r="JTA2829" s="30"/>
      <c r="JTB2829" s="30"/>
      <c r="JTC2829" s="30"/>
      <c r="JTD2829" s="30"/>
      <c r="JTE2829" s="30"/>
      <c r="JTF2829" s="30"/>
      <c r="JTG2829" s="30"/>
      <c r="JTH2829" s="30"/>
      <c r="JTI2829" s="30"/>
      <c r="JTJ2829" s="30"/>
      <c r="JTK2829" s="30"/>
      <c r="JTL2829" s="30"/>
      <c r="JTM2829" s="30"/>
      <c r="JTN2829" s="30"/>
      <c r="JTO2829" s="30"/>
      <c r="JTP2829" s="30"/>
      <c r="JTQ2829" s="30"/>
      <c r="JTR2829" s="30"/>
      <c r="JTS2829" s="30"/>
      <c r="JTT2829" s="30"/>
      <c r="JTU2829" s="30"/>
      <c r="JTV2829" s="30"/>
      <c r="JTW2829" s="30"/>
      <c r="JTX2829" s="30"/>
      <c r="JTY2829" s="30"/>
      <c r="JTZ2829" s="30"/>
      <c r="JUA2829" s="30"/>
      <c r="JUB2829" s="30"/>
      <c r="JUC2829" s="30"/>
      <c r="JUD2829" s="30"/>
      <c r="JUE2829" s="30"/>
      <c r="JUF2829" s="30"/>
      <c r="JUG2829" s="30"/>
      <c r="JUH2829" s="30"/>
      <c r="JUI2829" s="30"/>
      <c r="JUJ2829" s="30"/>
      <c r="JUK2829" s="30"/>
      <c r="JUL2829" s="30"/>
      <c r="JUM2829" s="30"/>
      <c r="JUN2829" s="30"/>
      <c r="JUO2829" s="30"/>
      <c r="JUP2829" s="30"/>
      <c r="JUQ2829" s="30"/>
      <c r="JUR2829" s="30"/>
      <c r="JUS2829" s="30"/>
      <c r="JUT2829" s="30"/>
      <c r="JUU2829" s="30"/>
      <c r="JUV2829" s="30"/>
      <c r="JUW2829" s="30"/>
      <c r="JUX2829" s="30"/>
      <c r="JUY2829" s="30"/>
      <c r="JUZ2829" s="30"/>
      <c r="JVA2829" s="30"/>
      <c r="JVB2829" s="30"/>
      <c r="JVC2829" s="30"/>
      <c r="JVD2829" s="30"/>
      <c r="JVE2829" s="30"/>
      <c r="JVF2829" s="30"/>
      <c r="JVG2829" s="30"/>
      <c r="JVH2829" s="30"/>
      <c r="JVI2829" s="30"/>
      <c r="JVJ2829" s="30"/>
      <c r="JVK2829" s="30"/>
      <c r="JVL2829" s="30"/>
      <c r="JVM2829" s="30"/>
      <c r="JVN2829" s="30"/>
      <c r="JVO2829" s="30"/>
      <c r="JVP2829" s="30"/>
      <c r="JVQ2829" s="30"/>
      <c r="JVR2829" s="30"/>
      <c r="JVS2829" s="30"/>
      <c r="JVT2829" s="30"/>
      <c r="JVU2829" s="30"/>
      <c r="JVV2829" s="30"/>
      <c r="JVW2829" s="30"/>
      <c r="JVX2829" s="30"/>
      <c r="JVY2829" s="30"/>
      <c r="JVZ2829" s="30"/>
      <c r="JWA2829" s="30"/>
      <c r="JWB2829" s="30"/>
      <c r="JWC2829" s="30"/>
      <c r="JWD2829" s="30"/>
      <c r="JWE2829" s="30"/>
      <c r="JWF2829" s="30"/>
      <c r="JWG2829" s="30"/>
      <c r="JWH2829" s="30"/>
      <c r="JWI2829" s="30"/>
      <c r="JWJ2829" s="30"/>
      <c r="JWK2829" s="30"/>
      <c r="JWL2829" s="30"/>
      <c r="JWM2829" s="30"/>
      <c r="JWN2829" s="30"/>
      <c r="JWO2829" s="30"/>
      <c r="JWP2829" s="30"/>
      <c r="JWQ2829" s="30"/>
      <c r="JWR2829" s="30"/>
      <c r="JWS2829" s="30"/>
      <c r="JWT2829" s="30"/>
      <c r="JWU2829" s="30"/>
      <c r="JWV2829" s="30"/>
      <c r="JWW2829" s="30"/>
      <c r="JWX2829" s="30"/>
      <c r="JWY2829" s="30"/>
      <c r="JWZ2829" s="30"/>
      <c r="JXA2829" s="30"/>
      <c r="JXB2829" s="30"/>
      <c r="JXC2829" s="30"/>
      <c r="JXD2829" s="30"/>
      <c r="JXE2829" s="30"/>
      <c r="JXF2829" s="30"/>
      <c r="JXG2829" s="30"/>
      <c r="JXH2829" s="30"/>
      <c r="JXI2829" s="30"/>
      <c r="JXJ2829" s="30"/>
      <c r="JXK2829" s="30"/>
      <c r="JXL2829" s="30"/>
      <c r="JXM2829" s="30"/>
      <c r="JXN2829" s="30"/>
      <c r="JXO2829" s="30"/>
      <c r="JXP2829" s="30"/>
      <c r="JXQ2829" s="30"/>
      <c r="JXR2829" s="30"/>
      <c r="JXS2829" s="30"/>
      <c r="JXT2829" s="30"/>
      <c r="JXU2829" s="30"/>
      <c r="JXV2829" s="30"/>
      <c r="JXW2829" s="30"/>
      <c r="JXX2829" s="30"/>
      <c r="JXY2829" s="30"/>
      <c r="JXZ2829" s="30"/>
      <c r="JYA2829" s="30"/>
      <c r="JYB2829" s="30"/>
      <c r="JYC2829" s="30"/>
      <c r="JYD2829" s="30"/>
      <c r="JYE2829" s="30"/>
      <c r="JYF2829" s="30"/>
      <c r="JYG2829" s="30"/>
      <c r="JYH2829" s="30"/>
      <c r="JYI2829" s="30"/>
      <c r="JYJ2829" s="30"/>
      <c r="JYK2829" s="30"/>
      <c r="JYL2829" s="30"/>
      <c r="JYM2829" s="30"/>
      <c r="JYN2829" s="30"/>
      <c r="JYO2829" s="30"/>
      <c r="JYP2829" s="30"/>
      <c r="JYQ2829" s="30"/>
      <c r="JYR2829" s="30"/>
      <c r="JYS2829" s="30"/>
      <c r="JYT2829" s="30"/>
      <c r="JYU2829" s="30"/>
      <c r="JYV2829" s="30"/>
      <c r="JYW2829" s="30"/>
      <c r="JYX2829" s="30"/>
      <c r="JYY2829" s="30"/>
      <c r="JYZ2829" s="30"/>
      <c r="JZA2829" s="30"/>
      <c r="JZB2829" s="30"/>
      <c r="JZC2829" s="30"/>
      <c r="JZD2829" s="30"/>
      <c r="JZE2829" s="30"/>
      <c r="JZF2829" s="30"/>
      <c r="JZG2829" s="30"/>
      <c r="JZH2829" s="30"/>
      <c r="JZI2829" s="30"/>
      <c r="JZJ2829" s="30"/>
      <c r="JZK2829" s="30"/>
      <c r="JZL2829" s="30"/>
      <c r="JZM2829" s="30"/>
      <c r="JZN2829" s="30"/>
      <c r="JZO2829" s="30"/>
      <c r="JZP2829" s="30"/>
      <c r="JZQ2829" s="30"/>
      <c r="JZR2829" s="30"/>
      <c r="JZS2829" s="30"/>
      <c r="JZT2829" s="30"/>
      <c r="JZU2829" s="30"/>
      <c r="JZV2829" s="30"/>
      <c r="JZW2829" s="30"/>
      <c r="JZX2829" s="30"/>
      <c r="JZY2829" s="30"/>
      <c r="JZZ2829" s="30"/>
      <c r="KAA2829" s="30"/>
      <c r="KAB2829" s="30"/>
      <c r="KAC2829" s="30"/>
      <c r="KAD2829" s="30"/>
      <c r="KAE2829" s="30"/>
      <c r="KAF2829" s="30"/>
      <c r="KAG2829" s="30"/>
      <c r="KAH2829" s="30"/>
      <c r="KAI2829" s="30"/>
      <c r="KAJ2829" s="30"/>
      <c r="KAK2829" s="30"/>
      <c r="KAL2829" s="30"/>
      <c r="KAM2829" s="30"/>
      <c r="KAN2829" s="30"/>
      <c r="KAO2829" s="30"/>
      <c r="KAP2829" s="30"/>
      <c r="KAQ2829" s="30"/>
      <c r="KAR2829" s="30"/>
      <c r="KAS2829" s="30"/>
      <c r="KAT2829" s="30"/>
      <c r="KAU2829" s="30"/>
      <c r="KAV2829" s="30"/>
      <c r="KAW2829" s="30"/>
      <c r="KAX2829" s="30"/>
      <c r="KAY2829" s="30"/>
      <c r="KAZ2829" s="30"/>
      <c r="KBA2829" s="30"/>
      <c r="KBB2829" s="30"/>
      <c r="KBC2829" s="30"/>
      <c r="KBD2829" s="30"/>
      <c r="KBE2829" s="30"/>
      <c r="KBF2829" s="30"/>
      <c r="KBG2829" s="30"/>
      <c r="KBH2829" s="30"/>
      <c r="KBI2829" s="30"/>
      <c r="KBJ2829" s="30"/>
      <c r="KBK2829" s="30"/>
      <c r="KBL2829" s="30"/>
      <c r="KBM2829" s="30"/>
      <c r="KBN2829" s="30"/>
      <c r="KBO2829" s="30"/>
      <c r="KBP2829" s="30"/>
      <c r="KBQ2829" s="30"/>
      <c r="KBR2829" s="30"/>
      <c r="KBS2829" s="30"/>
      <c r="KBT2829" s="30"/>
      <c r="KBU2829" s="30"/>
      <c r="KBV2829" s="30"/>
      <c r="KBW2829" s="30"/>
      <c r="KBX2829" s="30"/>
      <c r="KBY2829" s="30"/>
      <c r="KBZ2829" s="30"/>
      <c r="KCA2829" s="30"/>
      <c r="KCB2829" s="30"/>
      <c r="KCC2829" s="30"/>
      <c r="KCD2829" s="30"/>
      <c r="KCE2829" s="30"/>
      <c r="KCF2829" s="30"/>
      <c r="KCG2829" s="30"/>
      <c r="KCH2829" s="30"/>
      <c r="KCI2829" s="30"/>
      <c r="KCJ2829" s="30"/>
      <c r="KCK2829" s="30"/>
      <c r="KCL2829" s="30"/>
      <c r="KCM2829" s="30"/>
      <c r="KCN2829" s="30"/>
      <c r="KCO2829" s="30"/>
      <c r="KCP2829" s="30"/>
      <c r="KCQ2829" s="30"/>
      <c r="KCR2829" s="30"/>
      <c r="KCS2829" s="30"/>
      <c r="KCT2829" s="30"/>
      <c r="KCU2829" s="30"/>
      <c r="KCV2829" s="30"/>
      <c r="KCW2829" s="30"/>
      <c r="KCX2829" s="30"/>
      <c r="KCY2829" s="30"/>
      <c r="KCZ2829" s="30"/>
      <c r="KDA2829" s="30"/>
      <c r="KDB2829" s="30"/>
      <c r="KDC2829" s="30"/>
      <c r="KDD2829" s="30"/>
      <c r="KDE2829" s="30"/>
      <c r="KDF2829" s="30"/>
      <c r="KDG2829" s="30"/>
      <c r="KDH2829" s="30"/>
      <c r="KDI2829" s="30"/>
      <c r="KDJ2829" s="30"/>
      <c r="KDK2829" s="30"/>
      <c r="KDL2829" s="30"/>
      <c r="KDM2829" s="30"/>
      <c r="KDN2829" s="30"/>
      <c r="KDO2829" s="30"/>
      <c r="KDP2829" s="30"/>
      <c r="KDQ2829" s="30"/>
      <c r="KDR2829" s="30"/>
      <c r="KDS2829" s="30"/>
      <c r="KDT2829" s="30"/>
      <c r="KDU2829" s="30"/>
      <c r="KDV2829" s="30"/>
      <c r="KDW2829" s="30"/>
      <c r="KDX2829" s="30"/>
      <c r="KDY2829" s="30"/>
      <c r="KDZ2829" s="30"/>
      <c r="KEA2829" s="30"/>
      <c r="KEB2829" s="30"/>
      <c r="KEC2829" s="30"/>
      <c r="KED2829" s="30"/>
      <c r="KEE2829" s="30"/>
      <c r="KEF2829" s="30"/>
      <c r="KEG2829" s="30"/>
      <c r="KEH2829" s="30"/>
      <c r="KEI2829" s="30"/>
      <c r="KEJ2829" s="30"/>
      <c r="KEK2829" s="30"/>
      <c r="KEL2829" s="30"/>
      <c r="KEM2829" s="30"/>
      <c r="KEN2829" s="30"/>
      <c r="KEO2829" s="30"/>
      <c r="KEP2829" s="30"/>
      <c r="KEQ2829" s="30"/>
      <c r="KER2829" s="30"/>
      <c r="KES2829" s="30"/>
      <c r="KET2829" s="30"/>
      <c r="KEU2829" s="30"/>
      <c r="KEV2829" s="30"/>
      <c r="KEW2829" s="30"/>
      <c r="KEX2829" s="30"/>
      <c r="KEY2829" s="30"/>
      <c r="KEZ2829" s="30"/>
      <c r="KFA2829" s="30"/>
      <c r="KFB2829" s="30"/>
      <c r="KFC2829" s="30"/>
      <c r="KFD2829" s="30"/>
      <c r="KFE2829" s="30"/>
      <c r="KFF2829" s="30"/>
      <c r="KFG2829" s="30"/>
      <c r="KFH2829" s="30"/>
      <c r="KFI2829" s="30"/>
      <c r="KFJ2829" s="30"/>
      <c r="KFK2829" s="30"/>
      <c r="KFL2829" s="30"/>
      <c r="KFM2829" s="30"/>
      <c r="KFN2829" s="30"/>
      <c r="KFO2829" s="30"/>
      <c r="KFP2829" s="30"/>
      <c r="KFQ2829" s="30"/>
      <c r="KFR2829" s="30"/>
      <c r="KFS2829" s="30"/>
      <c r="KFT2829" s="30"/>
      <c r="KFU2829" s="30"/>
      <c r="KFV2829" s="30"/>
      <c r="KFW2829" s="30"/>
      <c r="KFX2829" s="30"/>
      <c r="KFY2829" s="30"/>
      <c r="KFZ2829" s="30"/>
      <c r="KGA2829" s="30"/>
      <c r="KGB2829" s="30"/>
      <c r="KGC2829" s="30"/>
      <c r="KGD2829" s="30"/>
      <c r="KGE2829" s="30"/>
      <c r="KGF2829" s="30"/>
      <c r="KGG2829" s="30"/>
      <c r="KGH2829" s="30"/>
      <c r="KGI2829" s="30"/>
      <c r="KGJ2829" s="30"/>
      <c r="KGK2829" s="30"/>
      <c r="KGL2829" s="30"/>
      <c r="KGM2829" s="30"/>
      <c r="KGN2829" s="30"/>
      <c r="KGO2829" s="30"/>
      <c r="KGP2829" s="30"/>
      <c r="KGQ2829" s="30"/>
      <c r="KGR2829" s="30"/>
      <c r="KGS2829" s="30"/>
      <c r="KGT2829" s="30"/>
      <c r="KGU2829" s="30"/>
      <c r="KGV2829" s="30"/>
      <c r="KGW2829" s="30"/>
      <c r="KGX2829" s="30"/>
      <c r="KGY2829" s="30"/>
      <c r="KGZ2829" s="30"/>
      <c r="KHA2829" s="30"/>
      <c r="KHB2829" s="30"/>
      <c r="KHC2829" s="30"/>
      <c r="KHD2829" s="30"/>
      <c r="KHE2829" s="30"/>
      <c r="KHF2829" s="30"/>
      <c r="KHG2829" s="30"/>
      <c r="KHH2829" s="30"/>
      <c r="KHI2829" s="30"/>
      <c r="KHJ2829" s="30"/>
      <c r="KHK2829" s="30"/>
      <c r="KHL2829" s="30"/>
      <c r="KHM2829" s="30"/>
      <c r="KHN2829" s="30"/>
      <c r="KHO2829" s="30"/>
      <c r="KHP2829" s="30"/>
      <c r="KHQ2829" s="30"/>
      <c r="KHR2829" s="30"/>
      <c r="KHS2829" s="30"/>
      <c r="KHT2829" s="30"/>
      <c r="KHU2829" s="30"/>
      <c r="KHV2829" s="30"/>
      <c r="KHW2829" s="30"/>
      <c r="KHX2829" s="30"/>
      <c r="KHY2829" s="30"/>
      <c r="KHZ2829" s="30"/>
      <c r="KIA2829" s="30"/>
      <c r="KIB2829" s="30"/>
      <c r="KIC2829" s="30"/>
      <c r="KID2829" s="30"/>
      <c r="KIE2829" s="30"/>
      <c r="KIF2829" s="30"/>
      <c r="KIG2829" s="30"/>
      <c r="KIH2829" s="30"/>
      <c r="KII2829" s="30"/>
      <c r="KIJ2829" s="30"/>
      <c r="KIK2829" s="30"/>
      <c r="KIL2829" s="30"/>
      <c r="KIM2829" s="30"/>
      <c r="KIN2829" s="30"/>
      <c r="KIO2829" s="30"/>
      <c r="KIP2829" s="30"/>
      <c r="KIQ2829" s="30"/>
      <c r="KIR2829" s="30"/>
      <c r="KIS2829" s="30"/>
      <c r="KIT2829" s="30"/>
      <c r="KIU2829" s="30"/>
      <c r="KIV2829" s="30"/>
      <c r="KIW2829" s="30"/>
      <c r="KIX2829" s="30"/>
      <c r="KIY2829" s="30"/>
      <c r="KIZ2829" s="30"/>
      <c r="KJA2829" s="30"/>
      <c r="KJB2829" s="30"/>
      <c r="KJC2829" s="30"/>
      <c r="KJD2829" s="30"/>
      <c r="KJE2829" s="30"/>
      <c r="KJF2829" s="30"/>
      <c r="KJG2829" s="30"/>
      <c r="KJH2829" s="30"/>
      <c r="KJI2829" s="30"/>
      <c r="KJJ2829" s="30"/>
      <c r="KJK2829" s="30"/>
      <c r="KJL2829" s="30"/>
      <c r="KJM2829" s="30"/>
      <c r="KJN2829" s="30"/>
      <c r="KJO2829" s="30"/>
      <c r="KJP2829" s="30"/>
      <c r="KJQ2829" s="30"/>
      <c r="KJR2829" s="30"/>
      <c r="KJS2829" s="30"/>
      <c r="KJT2829" s="30"/>
      <c r="KJU2829" s="30"/>
      <c r="KJV2829" s="30"/>
      <c r="KJW2829" s="30"/>
      <c r="KJX2829" s="30"/>
      <c r="KJY2829" s="30"/>
      <c r="KJZ2829" s="30"/>
      <c r="KKA2829" s="30"/>
      <c r="KKB2829" s="30"/>
      <c r="KKC2829" s="30"/>
      <c r="KKD2829" s="30"/>
      <c r="KKE2829" s="30"/>
      <c r="KKF2829" s="30"/>
      <c r="KKG2829" s="30"/>
      <c r="KKH2829" s="30"/>
      <c r="KKI2829" s="30"/>
      <c r="KKJ2829" s="30"/>
      <c r="KKK2829" s="30"/>
      <c r="KKL2829" s="30"/>
      <c r="KKM2829" s="30"/>
      <c r="KKN2829" s="30"/>
      <c r="KKO2829" s="30"/>
      <c r="KKP2829" s="30"/>
      <c r="KKQ2829" s="30"/>
      <c r="KKR2829" s="30"/>
      <c r="KKS2829" s="30"/>
      <c r="KKT2829" s="30"/>
      <c r="KKU2829" s="30"/>
      <c r="KKV2829" s="30"/>
      <c r="KKW2829" s="30"/>
      <c r="KKX2829" s="30"/>
      <c r="KKY2829" s="30"/>
      <c r="KKZ2829" s="30"/>
      <c r="KLA2829" s="30"/>
      <c r="KLB2829" s="30"/>
      <c r="KLC2829" s="30"/>
      <c r="KLD2829" s="30"/>
      <c r="KLE2829" s="30"/>
      <c r="KLF2829" s="30"/>
      <c r="KLG2829" s="30"/>
      <c r="KLH2829" s="30"/>
      <c r="KLI2829" s="30"/>
      <c r="KLJ2829" s="30"/>
      <c r="KLK2829" s="30"/>
      <c r="KLL2829" s="30"/>
      <c r="KLM2829" s="30"/>
      <c r="KLN2829" s="30"/>
      <c r="KLO2829" s="30"/>
      <c r="KLP2829" s="30"/>
      <c r="KLQ2829" s="30"/>
      <c r="KLR2829" s="30"/>
      <c r="KLS2829" s="30"/>
      <c r="KLT2829" s="30"/>
      <c r="KLU2829" s="30"/>
      <c r="KLV2829" s="30"/>
      <c r="KLW2829" s="30"/>
      <c r="KLX2829" s="30"/>
      <c r="KLY2829" s="30"/>
      <c r="KLZ2829" s="30"/>
      <c r="KMA2829" s="30"/>
      <c r="KMB2829" s="30"/>
      <c r="KMC2829" s="30"/>
      <c r="KMD2829" s="30"/>
      <c r="KME2829" s="30"/>
      <c r="KMF2829" s="30"/>
      <c r="KMG2829" s="30"/>
      <c r="KMH2829" s="30"/>
      <c r="KMI2829" s="30"/>
      <c r="KMJ2829" s="30"/>
      <c r="KMK2829" s="30"/>
      <c r="KML2829" s="30"/>
      <c r="KMM2829" s="30"/>
      <c r="KMN2829" s="30"/>
      <c r="KMO2829" s="30"/>
      <c r="KMP2829" s="30"/>
      <c r="KMQ2829" s="30"/>
      <c r="KMR2829" s="30"/>
      <c r="KMS2829" s="30"/>
      <c r="KMT2829" s="30"/>
      <c r="KMU2829" s="30"/>
      <c r="KMV2829" s="30"/>
      <c r="KMW2829" s="30"/>
      <c r="KMX2829" s="30"/>
      <c r="KMY2829" s="30"/>
      <c r="KMZ2829" s="30"/>
      <c r="KNA2829" s="30"/>
      <c r="KNB2829" s="30"/>
      <c r="KNC2829" s="30"/>
      <c r="KND2829" s="30"/>
      <c r="KNE2829" s="30"/>
      <c r="KNF2829" s="30"/>
      <c r="KNG2829" s="30"/>
      <c r="KNH2829" s="30"/>
      <c r="KNI2829" s="30"/>
      <c r="KNJ2829" s="30"/>
      <c r="KNK2829" s="30"/>
      <c r="KNL2829" s="30"/>
      <c r="KNM2829" s="30"/>
      <c r="KNN2829" s="30"/>
      <c r="KNO2829" s="30"/>
      <c r="KNP2829" s="30"/>
      <c r="KNQ2829" s="30"/>
      <c r="KNR2829" s="30"/>
      <c r="KNS2829" s="30"/>
      <c r="KNT2829" s="30"/>
      <c r="KNU2829" s="30"/>
      <c r="KNV2829" s="30"/>
      <c r="KNW2829" s="30"/>
      <c r="KNX2829" s="30"/>
      <c r="KNY2829" s="30"/>
      <c r="KNZ2829" s="30"/>
      <c r="KOA2829" s="30"/>
      <c r="KOB2829" s="30"/>
      <c r="KOC2829" s="30"/>
      <c r="KOD2829" s="30"/>
      <c r="KOE2829" s="30"/>
      <c r="KOF2829" s="30"/>
      <c r="KOG2829" s="30"/>
      <c r="KOH2829" s="30"/>
      <c r="KOI2829" s="30"/>
      <c r="KOJ2829" s="30"/>
      <c r="KOK2829" s="30"/>
      <c r="KOL2829" s="30"/>
      <c r="KOM2829" s="30"/>
      <c r="KON2829" s="30"/>
      <c r="KOO2829" s="30"/>
      <c r="KOP2829" s="30"/>
      <c r="KOQ2829" s="30"/>
      <c r="KOR2829" s="30"/>
      <c r="KOS2829" s="30"/>
      <c r="KOT2829" s="30"/>
      <c r="KOU2829" s="30"/>
      <c r="KOV2829" s="30"/>
      <c r="KOW2829" s="30"/>
      <c r="KOX2829" s="30"/>
      <c r="KOY2829" s="30"/>
      <c r="KOZ2829" s="30"/>
      <c r="KPA2829" s="30"/>
      <c r="KPB2829" s="30"/>
      <c r="KPC2829" s="30"/>
      <c r="KPD2829" s="30"/>
      <c r="KPE2829" s="30"/>
      <c r="KPF2829" s="30"/>
      <c r="KPG2829" s="30"/>
      <c r="KPH2829" s="30"/>
      <c r="KPI2829" s="30"/>
      <c r="KPJ2829" s="30"/>
      <c r="KPK2829" s="30"/>
      <c r="KPL2829" s="30"/>
      <c r="KPM2829" s="30"/>
      <c r="KPN2829" s="30"/>
      <c r="KPO2829" s="30"/>
      <c r="KPP2829" s="30"/>
      <c r="KPQ2829" s="30"/>
      <c r="KPR2829" s="30"/>
      <c r="KPS2829" s="30"/>
      <c r="KPT2829" s="30"/>
      <c r="KPU2829" s="30"/>
      <c r="KPV2829" s="30"/>
      <c r="KPW2829" s="30"/>
      <c r="KPX2829" s="30"/>
      <c r="KPY2829" s="30"/>
      <c r="KPZ2829" s="30"/>
      <c r="KQA2829" s="30"/>
      <c r="KQB2829" s="30"/>
      <c r="KQC2829" s="30"/>
      <c r="KQD2829" s="30"/>
      <c r="KQE2829" s="30"/>
      <c r="KQF2829" s="30"/>
      <c r="KQG2829" s="30"/>
      <c r="KQH2829" s="30"/>
      <c r="KQI2829" s="30"/>
      <c r="KQJ2829" s="30"/>
      <c r="KQK2829" s="30"/>
      <c r="KQL2829" s="30"/>
      <c r="KQM2829" s="30"/>
      <c r="KQN2829" s="30"/>
      <c r="KQO2829" s="30"/>
      <c r="KQP2829" s="30"/>
      <c r="KQQ2829" s="30"/>
      <c r="KQR2829" s="30"/>
      <c r="KQS2829" s="30"/>
      <c r="KQT2829" s="30"/>
      <c r="KQU2829" s="30"/>
      <c r="KQV2829" s="30"/>
      <c r="KQW2829" s="30"/>
      <c r="KQX2829" s="30"/>
      <c r="KQY2829" s="30"/>
      <c r="KQZ2829" s="30"/>
      <c r="KRA2829" s="30"/>
      <c r="KRB2829" s="30"/>
      <c r="KRC2829" s="30"/>
      <c r="KRD2829" s="30"/>
      <c r="KRE2829" s="30"/>
      <c r="KRF2829" s="30"/>
      <c r="KRG2829" s="30"/>
      <c r="KRH2829" s="30"/>
      <c r="KRI2829" s="30"/>
      <c r="KRJ2829" s="30"/>
      <c r="KRK2829" s="30"/>
      <c r="KRL2829" s="30"/>
      <c r="KRM2829" s="30"/>
      <c r="KRN2829" s="30"/>
      <c r="KRO2829" s="30"/>
      <c r="KRP2829" s="30"/>
      <c r="KRQ2829" s="30"/>
      <c r="KRR2829" s="30"/>
      <c r="KRS2829" s="30"/>
      <c r="KRT2829" s="30"/>
      <c r="KRU2829" s="30"/>
      <c r="KRV2829" s="30"/>
      <c r="KRW2829" s="30"/>
      <c r="KRX2829" s="30"/>
      <c r="KRY2829" s="30"/>
      <c r="KRZ2829" s="30"/>
      <c r="KSA2829" s="30"/>
      <c r="KSB2829" s="30"/>
      <c r="KSC2829" s="30"/>
      <c r="KSD2829" s="30"/>
      <c r="KSE2829" s="30"/>
      <c r="KSF2829" s="30"/>
      <c r="KSG2829" s="30"/>
      <c r="KSH2829" s="30"/>
      <c r="KSI2829" s="30"/>
      <c r="KSJ2829" s="30"/>
      <c r="KSK2829" s="30"/>
      <c r="KSL2829" s="30"/>
      <c r="KSM2829" s="30"/>
      <c r="KSN2829" s="30"/>
      <c r="KSO2829" s="30"/>
      <c r="KSP2829" s="30"/>
      <c r="KSQ2829" s="30"/>
      <c r="KSR2829" s="30"/>
      <c r="KSS2829" s="30"/>
      <c r="KST2829" s="30"/>
      <c r="KSU2829" s="30"/>
      <c r="KSV2829" s="30"/>
      <c r="KSW2829" s="30"/>
      <c r="KSX2829" s="30"/>
      <c r="KSY2829" s="30"/>
      <c r="KSZ2829" s="30"/>
      <c r="KTA2829" s="30"/>
      <c r="KTB2829" s="30"/>
      <c r="KTC2829" s="30"/>
      <c r="KTD2829" s="30"/>
      <c r="KTE2829" s="30"/>
      <c r="KTF2829" s="30"/>
      <c r="KTG2829" s="30"/>
      <c r="KTH2829" s="30"/>
      <c r="KTI2829" s="30"/>
      <c r="KTJ2829" s="30"/>
      <c r="KTK2829" s="30"/>
      <c r="KTL2829" s="30"/>
      <c r="KTM2829" s="30"/>
      <c r="KTN2829" s="30"/>
      <c r="KTO2829" s="30"/>
      <c r="KTP2829" s="30"/>
      <c r="KTQ2829" s="30"/>
      <c r="KTR2829" s="30"/>
      <c r="KTS2829" s="30"/>
      <c r="KTT2829" s="30"/>
      <c r="KTU2829" s="30"/>
      <c r="KTV2829" s="30"/>
      <c r="KTW2829" s="30"/>
      <c r="KTX2829" s="30"/>
      <c r="KTY2829" s="30"/>
      <c r="KTZ2829" s="30"/>
      <c r="KUA2829" s="30"/>
      <c r="KUB2829" s="30"/>
      <c r="KUC2829" s="30"/>
      <c r="KUD2829" s="30"/>
      <c r="KUE2829" s="30"/>
      <c r="KUF2829" s="30"/>
      <c r="KUG2829" s="30"/>
      <c r="KUH2829" s="30"/>
      <c r="KUI2829" s="30"/>
      <c r="KUJ2829" s="30"/>
      <c r="KUK2829" s="30"/>
      <c r="KUL2829" s="30"/>
      <c r="KUM2829" s="30"/>
      <c r="KUN2829" s="30"/>
      <c r="KUO2829" s="30"/>
      <c r="KUP2829" s="30"/>
      <c r="KUQ2829" s="30"/>
      <c r="KUR2829" s="30"/>
      <c r="KUS2829" s="30"/>
      <c r="KUT2829" s="30"/>
      <c r="KUU2829" s="30"/>
      <c r="KUV2829" s="30"/>
      <c r="KUW2829" s="30"/>
      <c r="KUX2829" s="30"/>
      <c r="KUY2829" s="30"/>
      <c r="KUZ2829" s="30"/>
      <c r="KVA2829" s="30"/>
      <c r="KVB2829" s="30"/>
      <c r="KVC2829" s="30"/>
      <c r="KVD2829" s="30"/>
      <c r="KVE2829" s="30"/>
      <c r="KVF2829" s="30"/>
      <c r="KVG2829" s="30"/>
      <c r="KVH2829" s="30"/>
      <c r="KVI2829" s="30"/>
      <c r="KVJ2829" s="30"/>
      <c r="KVK2829" s="30"/>
      <c r="KVL2829" s="30"/>
      <c r="KVM2829" s="30"/>
      <c r="KVN2829" s="30"/>
      <c r="KVO2829" s="30"/>
      <c r="KVP2829" s="30"/>
      <c r="KVQ2829" s="30"/>
      <c r="KVR2829" s="30"/>
      <c r="KVS2829" s="30"/>
      <c r="KVT2829" s="30"/>
      <c r="KVU2829" s="30"/>
      <c r="KVV2829" s="30"/>
      <c r="KVW2829" s="30"/>
      <c r="KVX2829" s="30"/>
      <c r="KVY2829" s="30"/>
      <c r="KVZ2829" s="30"/>
      <c r="KWA2829" s="30"/>
      <c r="KWB2829" s="30"/>
      <c r="KWC2829" s="30"/>
      <c r="KWD2829" s="30"/>
      <c r="KWE2829" s="30"/>
      <c r="KWF2829" s="30"/>
      <c r="KWG2829" s="30"/>
      <c r="KWH2829" s="30"/>
      <c r="KWI2829" s="30"/>
      <c r="KWJ2829" s="30"/>
      <c r="KWK2829" s="30"/>
      <c r="KWL2829" s="30"/>
      <c r="KWM2829" s="30"/>
      <c r="KWN2829" s="30"/>
      <c r="KWO2829" s="30"/>
      <c r="KWP2829" s="30"/>
      <c r="KWQ2829" s="30"/>
      <c r="KWR2829" s="30"/>
      <c r="KWS2829" s="30"/>
      <c r="KWT2829" s="30"/>
      <c r="KWU2829" s="30"/>
      <c r="KWV2829" s="30"/>
      <c r="KWW2829" s="30"/>
      <c r="KWX2829" s="30"/>
      <c r="KWY2829" s="30"/>
      <c r="KWZ2829" s="30"/>
      <c r="KXA2829" s="30"/>
      <c r="KXB2829" s="30"/>
      <c r="KXC2829" s="30"/>
      <c r="KXD2829" s="30"/>
      <c r="KXE2829" s="30"/>
      <c r="KXF2829" s="30"/>
      <c r="KXG2829" s="30"/>
      <c r="KXH2829" s="30"/>
      <c r="KXI2829" s="30"/>
      <c r="KXJ2829" s="30"/>
      <c r="KXK2829" s="30"/>
      <c r="KXL2829" s="30"/>
      <c r="KXM2829" s="30"/>
      <c r="KXN2829" s="30"/>
      <c r="KXO2829" s="30"/>
      <c r="KXP2829" s="30"/>
      <c r="KXQ2829" s="30"/>
      <c r="KXR2829" s="30"/>
      <c r="KXS2829" s="30"/>
      <c r="KXT2829" s="30"/>
      <c r="KXU2829" s="30"/>
      <c r="KXV2829" s="30"/>
      <c r="KXW2829" s="30"/>
      <c r="KXX2829" s="30"/>
      <c r="KXY2829" s="30"/>
      <c r="KXZ2829" s="30"/>
      <c r="KYA2829" s="30"/>
      <c r="KYB2829" s="30"/>
      <c r="KYC2829" s="30"/>
      <c r="KYD2829" s="30"/>
      <c r="KYE2829" s="30"/>
      <c r="KYF2829" s="30"/>
      <c r="KYG2829" s="30"/>
      <c r="KYH2829" s="30"/>
      <c r="KYI2829" s="30"/>
      <c r="KYJ2829" s="30"/>
      <c r="KYK2829" s="30"/>
      <c r="KYL2829" s="30"/>
      <c r="KYM2829" s="30"/>
      <c r="KYN2829" s="30"/>
      <c r="KYO2829" s="30"/>
      <c r="KYP2829" s="30"/>
      <c r="KYQ2829" s="30"/>
      <c r="KYR2829" s="30"/>
      <c r="KYS2829" s="30"/>
      <c r="KYT2829" s="30"/>
      <c r="KYU2829" s="30"/>
      <c r="KYV2829" s="30"/>
      <c r="KYW2829" s="30"/>
      <c r="KYX2829" s="30"/>
      <c r="KYY2829" s="30"/>
      <c r="KYZ2829" s="30"/>
      <c r="KZA2829" s="30"/>
      <c r="KZB2829" s="30"/>
      <c r="KZC2829" s="30"/>
      <c r="KZD2829" s="30"/>
      <c r="KZE2829" s="30"/>
      <c r="KZF2829" s="30"/>
      <c r="KZG2829" s="30"/>
      <c r="KZH2829" s="30"/>
      <c r="KZI2829" s="30"/>
      <c r="KZJ2829" s="30"/>
      <c r="KZK2829" s="30"/>
      <c r="KZL2829" s="30"/>
      <c r="KZM2829" s="30"/>
      <c r="KZN2829" s="30"/>
      <c r="KZO2829" s="30"/>
      <c r="KZP2829" s="30"/>
      <c r="KZQ2829" s="30"/>
      <c r="KZR2829" s="30"/>
      <c r="KZS2829" s="30"/>
      <c r="KZT2829" s="30"/>
      <c r="KZU2829" s="30"/>
      <c r="KZV2829" s="30"/>
      <c r="KZW2829" s="30"/>
      <c r="KZX2829" s="30"/>
      <c r="KZY2829" s="30"/>
      <c r="KZZ2829" s="30"/>
      <c r="LAA2829" s="30"/>
      <c r="LAB2829" s="30"/>
      <c r="LAC2829" s="30"/>
      <c r="LAD2829" s="30"/>
      <c r="LAE2829" s="30"/>
      <c r="LAF2829" s="30"/>
      <c r="LAG2829" s="30"/>
      <c r="LAH2829" s="30"/>
      <c r="LAI2829" s="30"/>
      <c r="LAJ2829" s="30"/>
      <c r="LAK2829" s="30"/>
      <c r="LAL2829" s="30"/>
      <c r="LAM2829" s="30"/>
      <c r="LAN2829" s="30"/>
      <c r="LAO2829" s="30"/>
      <c r="LAP2829" s="30"/>
      <c r="LAQ2829" s="30"/>
      <c r="LAR2829" s="30"/>
      <c r="LAS2829" s="30"/>
      <c r="LAT2829" s="30"/>
      <c r="LAU2829" s="30"/>
      <c r="LAV2829" s="30"/>
      <c r="LAW2829" s="30"/>
      <c r="LAX2829" s="30"/>
      <c r="LAY2829" s="30"/>
      <c r="LAZ2829" s="30"/>
      <c r="LBA2829" s="30"/>
      <c r="LBB2829" s="30"/>
      <c r="LBC2829" s="30"/>
      <c r="LBD2829" s="30"/>
      <c r="LBE2829" s="30"/>
      <c r="LBF2829" s="30"/>
      <c r="LBG2829" s="30"/>
      <c r="LBH2829" s="30"/>
      <c r="LBI2829" s="30"/>
      <c r="LBJ2829" s="30"/>
      <c r="LBK2829" s="30"/>
      <c r="LBL2829" s="30"/>
      <c r="LBM2829" s="30"/>
      <c r="LBN2829" s="30"/>
      <c r="LBO2829" s="30"/>
      <c r="LBP2829" s="30"/>
      <c r="LBQ2829" s="30"/>
      <c r="LBR2829" s="30"/>
      <c r="LBS2829" s="30"/>
      <c r="LBT2829" s="30"/>
      <c r="LBU2829" s="30"/>
      <c r="LBV2829" s="30"/>
      <c r="LBW2829" s="30"/>
      <c r="LBX2829" s="30"/>
      <c r="LBY2829" s="30"/>
      <c r="LBZ2829" s="30"/>
      <c r="LCA2829" s="30"/>
      <c r="LCB2829" s="30"/>
      <c r="LCC2829" s="30"/>
      <c r="LCD2829" s="30"/>
      <c r="LCE2829" s="30"/>
      <c r="LCF2829" s="30"/>
      <c r="LCG2829" s="30"/>
      <c r="LCH2829" s="30"/>
      <c r="LCI2829" s="30"/>
      <c r="LCJ2829" s="30"/>
      <c r="LCK2829" s="30"/>
      <c r="LCL2829" s="30"/>
      <c r="LCM2829" s="30"/>
      <c r="LCN2829" s="30"/>
      <c r="LCO2829" s="30"/>
      <c r="LCP2829" s="30"/>
      <c r="LCQ2829" s="30"/>
      <c r="LCR2829" s="30"/>
      <c r="LCS2829" s="30"/>
      <c r="LCT2829" s="30"/>
      <c r="LCU2829" s="30"/>
      <c r="LCV2829" s="30"/>
      <c r="LCW2829" s="30"/>
      <c r="LCX2829" s="30"/>
      <c r="LCY2829" s="30"/>
      <c r="LCZ2829" s="30"/>
      <c r="LDA2829" s="30"/>
      <c r="LDB2829" s="30"/>
      <c r="LDC2829" s="30"/>
      <c r="LDD2829" s="30"/>
      <c r="LDE2829" s="30"/>
      <c r="LDF2829" s="30"/>
      <c r="LDG2829" s="30"/>
      <c r="LDH2829" s="30"/>
      <c r="LDI2829" s="30"/>
      <c r="LDJ2829" s="30"/>
      <c r="LDK2829" s="30"/>
      <c r="LDL2829" s="30"/>
      <c r="LDM2829" s="30"/>
      <c r="LDN2829" s="30"/>
      <c r="LDO2829" s="30"/>
      <c r="LDP2829" s="30"/>
      <c r="LDQ2829" s="30"/>
      <c r="LDR2829" s="30"/>
      <c r="LDS2829" s="30"/>
      <c r="LDT2829" s="30"/>
      <c r="LDU2829" s="30"/>
      <c r="LDV2829" s="30"/>
      <c r="LDW2829" s="30"/>
      <c r="LDX2829" s="30"/>
      <c r="LDY2829" s="30"/>
      <c r="LDZ2829" s="30"/>
      <c r="LEA2829" s="30"/>
      <c r="LEB2829" s="30"/>
      <c r="LEC2829" s="30"/>
      <c r="LED2829" s="30"/>
      <c r="LEE2829" s="30"/>
      <c r="LEF2829" s="30"/>
      <c r="LEG2829" s="30"/>
      <c r="LEH2829" s="30"/>
      <c r="LEI2829" s="30"/>
      <c r="LEJ2829" s="30"/>
      <c r="LEK2829" s="30"/>
      <c r="LEL2829" s="30"/>
      <c r="LEM2829" s="30"/>
      <c r="LEN2829" s="30"/>
      <c r="LEO2829" s="30"/>
      <c r="LEP2829" s="30"/>
      <c r="LEQ2829" s="30"/>
      <c r="LER2829" s="30"/>
      <c r="LES2829" s="30"/>
      <c r="LET2829" s="30"/>
      <c r="LEU2829" s="30"/>
      <c r="LEV2829" s="30"/>
      <c r="LEW2829" s="30"/>
      <c r="LEX2829" s="30"/>
      <c r="LEY2829" s="30"/>
      <c r="LEZ2829" s="30"/>
      <c r="LFA2829" s="30"/>
      <c r="LFB2829" s="30"/>
      <c r="LFC2829" s="30"/>
      <c r="LFD2829" s="30"/>
      <c r="LFE2829" s="30"/>
      <c r="LFF2829" s="30"/>
      <c r="LFG2829" s="30"/>
      <c r="LFH2829" s="30"/>
      <c r="LFI2829" s="30"/>
      <c r="LFJ2829" s="30"/>
      <c r="LFK2829" s="30"/>
      <c r="LFL2829" s="30"/>
      <c r="LFM2829" s="30"/>
      <c r="LFN2829" s="30"/>
      <c r="LFO2829" s="30"/>
      <c r="LFP2829" s="30"/>
      <c r="LFQ2829" s="30"/>
      <c r="LFR2829" s="30"/>
      <c r="LFS2829" s="30"/>
      <c r="LFT2829" s="30"/>
      <c r="LFU2829" s="30"/>
      <c r="LFV2829" s="30"/>
      <c r="LFW2829" s="30"/>
      <c r="LFX2829" s="30"/>
      <c r="LFY2829" s="30"/>
      <c r="LFZ2829" s="30"/>
      <c r="LGA2829" s="30"/>
      <c r="LGB2829" s="30"/>
      <c r="LGC2829" s="30"/>
      <c r="LGD2829" s="30"/>
      <c r="LGE2829" s="30"/>
      <c r="LGF2829" s="30"/>
      <c r="LGG2829" s="30"/>
      <c r="LGH2829" s="30"/>
      <c r="LGI2829" s="30"/>
      <c r="LGJ2829" s="30"/>
      <c r="LGK2829" s="30"/>
      <c r="LGL2829" s="30"/>
      <c r="LGM2829" s="30"/>
      <c r="LGN2829" s="30"/>
      <c r="LGO2829" s="30"/>
      <c r="LGP2829" s="30"/>
      <c r="LGQ2829" s="30"/>
      <c r="LGR2829" s="30"/>
      <c r="LGS2829" s="30"/>
      <c r="LGT2829" s="30"/>
      <c r="LGU2829" s="30"/>
      <c r="LGV2829" s="30"/>
      <c r="LGW2829" s="30"/>
      <c r="LGX2829" s="30"/>
      <c r="LGY2829" s="30"/>
      <c r="LGZ2829" s="30"/>
      <c r="LHA2829" s="30"/>
      <c r="LHB2829" s="30"/>
      <c r="LHC2829" s="30"/>
      <c r="LHD2829" s="30"/>
      <c r="LHE2829" s="30"/>
      <c r="LHF2829" s="30"/>
      <c r="LHG2829" s="30"/>
      <c r="LHH2829" s="30"/>
      <c r="LHI2829" s="30"/>
      <c r="LHJ2829" s="30"/>
      <c r="LHK2829" s="30"/>
      <c r="LHL2829" s="30"/>
      <c r="LHM2829" s="30"/>
      <c r="LHN2829" s="30"/>
      <c r="LHO2829" s="30"/>
      <c r="LHP2829" s="30"/>
      <c r="LHQ2829" s="30"/>
      <c r="LHR2829" s="30"/>
      <c r="LHS2829" s="30"/>
      <c r="LHT2829" s="30"/>
      <c r="LHU2829" s="30"/>
      <c r="LHV2829" s="30"/>
      <c r="LHW2829" s="30"/>
      <c r="LHX2829" s="30"/>
      <c r="LHY2829" s="30"/>
      <c r="LHZ2829" s="30"/>
      <c r="LIA2829" s="30"/>
      <c r="LIB2829" s="30"/>
      <c r="LIC2829" s="30"/>
      <c r="LID2829" s="30"/>
      <c r="LIE2829" s="30"/>
      <c r="LIF2829" s="30"/>
      <c r="LIG2829" s="30"/>
      <c r="LIH2829" s="30"/>
      <c r="LII2829" s="30"/>
      <c r="LIJ2829" s="30"/>
      <c r="LIK2829" s="30"/>
      <c r="LIL2829" s="30"/>
      <c r="LIM2829" s="30"/>
      <c r="LIN2829" s="30"/>
      <c r="LIO2829" s="30"/>
      <c r="LIP2829" s="30"/>
      <c r="LIQ2829" s="30"/>
      <c r="LIR2829" s="30"/>
      <c r="LIS2829" s="30"/>
      <c r="LIT2829" s="30"/>
      <c r="LIU2829" s="30"/>
      <c r="LIV2829" s="30"/>
      <c r="LIW2829" s="30"/>
      <c r="LIX2829" s="30"/>
      <c r="LIY2829" s="30"/>
      <c r="LIZ2829" s="30"/>
      <c r="LJA2829" s="30"/>
      <c r="LJB2829" s="30"/>
      <c r="LJC2829" s="30"/>
      <c r="LJD2829" s="30"/>
      <c r="LJE2829" s="30"/>
      <c r="LJF2829" s="30"/>
      <c r="LJG2829" s="30"/>
      <c r="LJH2829" s="30"/>
      <c r="LJI2829" s="30"/>
      <c r="LJJ2829" s="30"/>
      <c r="LJK2829" s="30"/>
      <c r="LJL2829" s="30"/>
      <c r="LJM2829" s="30"/>
      <c r="LJN2829" s="30"/>
      <c r="LJO2829" s="30"/>
      <c r="LJP2829" s="30"/>
      <c r="LJQ2829" s="30"/>
      <c r="LJR2829" s="30"/>
      <c r="LJS2829" s="30"/>
      <c r="LJT2829" s="30"/>
      <c r="LJU2829" s="30"/>
      <c r="LJV2829" s="30"/>
      <c r="LJW2829" s="30"/>
      <c r="LJX2829" s="30"/>
      <c r="LJY2829" s="30"/>
      <c r="LJZ2829" s="30"/>
      <c r="LKA2829" s="30"/>
      <c r="LKB2829" s="30"/>
      <c r="LKC2829" s="30"/>
      <c r="LKD2829" s="30"/>
      <c r="LKE2829" s="30"/>
      <c r="LKF2829" s="30"/>
      <c r="LKG2829" s="30"/>
      <c r="LKH2829" s="30"/>
      <c r="LKI2829" s="30"/>
      <c r="LKJ2829" s="30"/>
      <c r="LKK2829" s="30"/>
      <c r="LKL2829" s="30"/>
      <c r="LKM2829" s="30"/>
      <c r="LKN2829" s="30"/>
      <c r="LKO2829" s="30"/>
      <c r="LKP2829" s="30"/>
      <c r="LKQ2829" s="30"/>
      <c r="LKR2829" s="30"/>
      <c r="LKS2829" s="30"/>
      <c r="LKT2829" s="30"/>
      <c r="LKU2829" s="30"/>
      <c r="LKV2829" s="30"/>
      <c r="LKW2829" s="30"/>
      <c r="LKX2829" s="30"/>
      <c r="LKY2829" s="30"/>
      <c r="LKZ2829" s="30"/>
      <c r="LLA2829" s="30"/>
      <c r="LLB2829" s="30"/>
      <c r="LLC2829" s="30"/>
      <c r="LLD2829" s="30"/>
      <c r="LLE2829" s="30"/>
      <c r="LLF2829" s="30"/>
      <c r="LLG2829" s="30"/>
      <c r="LLH2829" s="30"/>
      <c r="LLI2829" s="30"/>
      <c r="LLJ2829" s="30"/>
      <c r="LLK2829" s="30"/>
      <c r="LLL2829" s="30"/>
      <c r="LLM2829" s="30"/>
      <c r="LLN2829" s="30"/>
      <c r="LLO2829" s="30"/>
      <c r="LLP2829" s="30"/>
      <c r="LLQ2829" s="30"/>
      <c r="LLR2829" s="30"/>
      <c r="LLS2829" s="30"/>
      <c r="LLT2829" s="30"/>
      <c r="LLU2829" s="30"/>
      <c r="LLV2829" s="30"/>
      <c r="LLW2829" s="30"/>
      <c r="LLX2829" s="30"/>
      <c r="LLY2829" s="30"/>
      <c r="LLZ2829" s="30"/>
      <c r="LMA2829" s="30"/>
      <c r="LMB2829" s="30"/>
      <c r="LMC2829" s="30"/>
      <c r="LMD2829" s="30"/>
      <c r="LME2829" s="30"/>
      <c r="LMF2829" s="30"/>
      <c r="LMG2829" s="30"/>
      <c r="LMH2829" s="30"/>
      <c r="LMI2829" s="30"/>
      <c r="LMJ2829" s="30"/>
      <c r="LMK2829" s="30"/>
      <c r="LML2829" s="30"/>
      <c r="LMM2829" s="30"/>
      <c r="LMN2829" s="30"/>
      <c r="LMO2829" s="30"/>
      <c r="LMP2829" s="30"/>
      <c r="LMQ2829" s="30"/>
      <c r="LMR2829" s="30"/>
      <c r="LMS2829" s="30"/>
      <c r="LMT2829" s="30"/>
      <c r="LMU2829" s="30"/>
      <c r="LMV2829" s="30"/>
      <c r="LMW2829" s="30"/>
      <c r="LMX2829" s="30"/>
      <c r="LMY2829" s="30"/>
      <c r="LMZ2829" s="30"/>
      <c r="LNA2829" s="30"/>
      <c r="LNB2829" s="30"/>
      <c r="LNC2829" s="30"/>
      <c r="LND2829" s="30"/>
      <c r="LNE2829" s="30"/>
      <c r="LNF2829" s="30"/>
      <c r="LNG2829" s="30"/>
      <c r="LNH2829" s="30"/>
      <c r="LNI2829" s="30"/>
      <c r="LNJ2829" s="30"/>
      <c r="LNK2829" s="30"/>
      <c r="LNL2829" s="30"/>
      <c r="LNM2829" s="30"/>
      <c r="LNN2829" s="30"/>
      <c r="LNO2829" s="30"/>
      <c r="LNP2829" s="30"/>
      <c r="LNQ2829" s="30"/>
      <c r="LNR2829" s="30"/>
      <c r="LNS2829" s="30"/>
      <c r="LNT2829" s="30"/>
      <c r="LNU2829" s="30"/>
      <c r="LNV2829" s="30"/>
      <c r="LNW2829" s="30"/>
      <c r="LNX2829" s="30"/>
      <c r="LNY2829" s="30"/>
      <c r="LNZ2829" s="30"/>
      <c r="LOA2829" s="30"/>
      <c r="LOB2829" s="30"/>
      <c r="LOC2829" s="30"/>
      <c r="LOD2829" s="30"/>
      <c r="LOE2829" s="30"/>
      <c r="LOF2829" s="30"/>
      <c r="LOG2829" s="30"/>
      <c r="LOH2829" s="30"/>
      <c r="LOI2829" s="30"/>
      <c r="LOJ2829" s="30"/>
      <c r="LOK2829" s="30"/>
      <c r="LOL2829" s="30"/>
      <c r="LOM2829" s="30"/>
      <c r="LON2829" s="30"/>
      <c r="LOO2829" s="30"/>
      <c r="LOP2829" s="30"/>
      <c r="LOQ2829" s="30"/>
      <c r="LOR2829" s="30"/>
      <c r="LOS2829" s="30"/>
      <c r="LOT2829" s="30"/>
      <c r="LOU2829" s="30"/>
      <c r="LOV2829" s="30"/>
      <c r="LOW2829" s="30"/>
      <c r="LOX2829" s="30"/>
      <c r="LOY2829" s="30"/>
      <c r="LOZ2829" s="30"/>
      <c r="LPA2829" s="30"/>
      <c r="LPB2829" s="30"/>
      <c r="LPC2829" s="30"/>
      <c r="LPD2829" s="30"/>
      <c r="LPE2829" s="30"/>
      <c r="LPF2829" s="30"/>
      <c r="LPG2829" s="30"/>
      <c r="LPH2829" s="30"/>
      <c r="LPI2829" s="30"/>
      <c r="LPJ2829" s="30"/>
      <c r="LPK2829" s="30"/>
      <c r="LPL2829" s="30"/>
      <c r="LPM2829" s="30"/>
      <c r="LPN2829" s="30"/>
      <c r="LPO2829" s="30"/>
      <c r="LPP2829" s="30"/>
      <c r="LPQ2829" s="30"/>
      <c r="LPR2829" s="30"/>
      <c r="LPS2829" s="30"/>
      <c r="LPT2829" s="30"/>
      <c r="LPU2829" s="30"/>
      <c r="LPV2829" s="30"/>
      <c r="LPW2829" s="30"/>
      <c r="LPX2829" s="30"/>
      <c r="LPY2829" s="30"/>
      <c r="LPZ2829" s="30"/>
      <c r="LQA2829" s="30"/>
      <c r="LQB2829" s="30"/>
      <c r="LQC2829" s="30"/>
      <c r="LQD2829" s="30"/>
      <c r="LQE2829" s="30"/>
      <c r="LQF2829" s="30"/>
      <c r="LQG2829" s="30"/>
      <c r="LQH2829" s="30"/>
      <c r="LQI2829" s="30"/>
      <c r="LQJ2829" s="30"/>
      <c r="LQK2829" s="30"/>
      <c r="LQL2829" s="30"/>
      <c r="LQM2829" s="30"/>
      <c r="LQN2829" s="30"/>
      <c r="LQO2829" s="30"/>
      <c r="LQP2829" s="30"/>
      <c r="LQQ2829" s="30"/>
      <c r="LQR2829" s="30"/>
      <c r="LQS2829" s="30"/>
      <c r="LQT2829" s="30"/>
      <c r="LQU2829" s="30"/>
      <c r="LQV2829" s="30"/>
      <c r="LQW2829" s="30"/>
      <c r="LQX2829" s="30"/>
      <c r="LQY2829" s="30"/>
      <c r="LQZ2829" s="30"/>
      <c r="LRA2829" s="30"/>
      <c r="LRB2829" s="30"/>
      <c r="LRC2829" s="30"/>
      <c r="LRD2829" s="30"/>
      <c r="LRE2829" s="30"/>
      <c r="LRF2829" s="30"/>
      <c r="LRG2829" s="30"/>
      <c r="LRH2829" s="30"/>
      <c r="LRI2829" s="30"/>
      <c r="LRJ2829" s="30"/>
      <c r="LRK2829" s="30"/>
      <c r="LRL2829" s="30"/>
      <c r="LRM2829" s="30"/>
      <c r="LRN2829" s="30"/>
      <c r="LRO2829" s="30"/>
      <c r="LRP2829" s="30"/>
      <c r="LRQ2829" s="30"/>
      <c r="LRR2829" s="30"/>
      <c r="LRS2829" s="30"/>
      <c r="LRT2829" s="30"/>
      <c r="LRU2829" s="30"/>
      <c r="LRV2829" s="30"/>
      <c r="LRW2829" s="30"/>
      <c r="LRX2829" s="30"/>
      <c r="LRY2829" s="30"/>
      <c r="LRZ2829" s="30"/>
      <c r="LSA2829" s="30"/>
      <c r="LSB2829" s="30"/>
      <c r="LSC2829" s="30"/>
      <c r="LSD2829" s="30"/>
      <c r="LSE2829" s="30"/>
      <c r="LSF2829" s="30"/>
      <c r="LSG2829" s="30"/>
      <c r="LSH2829" s="30"/>
      <c r="LSI2829" s="30"/>
      <c r="LSJ2829" s="30"/>
      <c r="LSK2829" s="30"/>
      <c r="LSL2829" s="30"/>
      <c r="LSM2829" s="30"/>
      <c r="LSN2829" s="30"/>
      <c r="LSO2829" s="30"/>
      <c r="LSP2829" s="30"/>
      <c r="LSQ2829" s="30"/>
      <c r="LSR2829" s="30"/>
      <c r="LSS2829" s="30"/>
      <c r="LST2829" s="30"/>
      <c r="LSU2829" s="30"/>
      <c r="LSV2829" s="30"/>
      <c r="LSW2829" s="30"/>
      <c r="LSX2829" s="30"/>
      <c r="LSY2829" s="30"/>
      <c r="LSZ2829" s="30"/>
      <c r="LTA2829" s="30"/>
      <c r="LTB2829" s="30"/>
      <c r="LTC2829" s="30"/>
      <c r="LTD2829" s="30"/>
      <c r="LTE2829" s="30"/>
      <c r="LTF2829" s="30"/>
      <c r="LTG2829" s="30"/>
      <c r="LTH2829" s="30"/>
      <c r="LTI2829" s="30"/>
      <c r="LTJ2829" s="30"/>
      <c r="LTK2829" s="30"/>
      <c r="LTL2829" s="30"/>
      <c r="LTM2829" s="30"/>
      <c r="LTN2829" s="30"/>
      <c r="LTO2829" s="30"/>
      <c r="LTP2829" s="30"/>
      <c r="LTQ2829" s="30"/>
      <c r="LTR2829" s="30"/>
      <c r="LTS2829" s="30"/>
      <c r="LTT2829" s="30"/>
      <c r="LTU2829" s="30"/>
      <c r="LTV2829" s="30"/>
      <c r="LTW2829" s="30"/>
      <c r="LTX2829" s="30"/>
      <c r="LTY2829" s="30"/>
      <c r="LTZ2829" s="30"/>
      <c r="LUA2829" s="30"/>
      <c r="LUB2829" s="30"/>
      <c r="LUC2829" s="30"/>
      <c r="LUD2829" s="30"/>
      <c r="LUE2829" s="30"/>
      <c r="LUF2829" s="30"/>
      <c r="LUG2829" s="30"/>
      <c r="LUH2829" s="30"/>
      <c r="LUI2829" s="30"/>
      <c r="LUJ2829" s="30"/>
      <c r="LUK2829" s="30"/>
      <c r="LUL2829" s="30"/>
      <c r="LUM2829" s="30"/>
      <c r="LUN2829" s="30"/>
      <c r="LUO2829" s="30"/>
      <c r="LUP2829" s="30"/>
      <c r="LUQ2829" s="30"/>
      <c r="LUR2829" s="30"/>
      <c r="LUS2829" s="30"/>
      <c r="LUT2829" s="30"/>
      <c r="LUU2829" s="30"/>
      <c r="LUV2829" s="30"/>
      <c r="LUW2829" s="30"/>
      <c r="LUX2829" s="30"/>
      <c r="LUY2829" s="30"/>
      <c r="LUZ2829" s="30"/>
      <c r="LVA2829" s="30"/>
      <c r="LVB2829" s="30"/>
      <c r="LVC2829" s="30"/>
      <c r="LVD2829" s="30"/>
      <c r="LVE2829" s="30"/>
      <c r="LVF2829" s="30"/>
      <c r="LVG2829" s="30"/>
      <c r="LVH2829" s="30"/>
      <c r="LVI2829" s="30"/>
      <c r="LVJ2829" s="30"/>
      <c r="LVK2829" s="30"/>
      <c r="LVL2829" s="30"/>
      <c r="LVM2829" s="30"/>
      <c r="LVN2829" s="30"/>
      <c r="LVO2829" s="30"/>
      <c r="LVP2829" s="30"/>
      <c r="LVQ2829" s="30"/>
      <c r="LVR2829" s="30"/>
      <c r="LVS2829" s="30"/>
      <c r="LVT2829" s="30"/>
      <c r="LVU2829" s="30"/>
      <c r="LVV2829" s="30"/>
      <c r="LVW2829" s="30"/>
      <c r="LVX2829" s="30"/>
      <c r="LVY2829" s="30"/>
      <c r="LVZ2829" s="30"/>
      <c r="LWA2829" s="30"/>
      <c r="LWB2829" s="30"/>
      <c r="LWC2829" s="30"/>
      <c r="LWD2829" s="30"/>
      <c r="LWE2829" s="30"/>
      <c r="LWF2829" s="30"/>
      <c r="LWG2829" s="30"/>
      <c r="LWH2829" s="30"/>
      <c r="LWI2829" s="30"/>
      <c r="LWJ2829" s="30"/>
      <c r="LWK2829" s="30"/>
      <c r="LWL2829" s="30"/>
      <c r="LWM2829" s="30"/>
      <c r="LWN2829" s="30"/>
      <c r="LWO2829" s="30"/>
      <c r="LWP2829" s="30"/>
      <c r="LWQ2829" s="30"/>
      <c r="LWR2829" s="30"/>
      <c r="LWS2829" s="30"/>
      <c r="LWT2829" s="30"/>
      <c r="LWU2829" s="30"/>
      <c r="LWV2829" s="30"/>
      <c r="LWW2829" s="30"/>
      <c r="LWX2829" s="30"/>
      <c r="LWY2829" s="30"/>
      <c r="LWZ2829" s="30"/>
      <c r="LXA2829" s="30"/>
      <c r="LXB2829" s="30"/>
      <c r="LXC2829" s="30"/>
      <c r="LXD2829" s="30"/>
      <c r="LXE2829" s="30"/>
      <c r="LXF2829" s="30"/>
      <c r="LXG2829" s="30"/>
      <c r="LXH2829" s="30"/>
      <c r="LXI2829" s="30"/>
      <c r="LXJ2829" s="30"/>
      <c r="LXK2829" s="30"/>
      <c r="LXL2829" s="30"/>
      <c r="LXM2829" s="30"/>
      <c r="LXN2829" s="30"/>
      <c r="LXO2829" s="30"/>
      <c r="LXP2829" s="30"/>
      <c r="LXQ2829" s="30"/>
      <c r="LXR2829" s="30"/>
      <c r="LXS2829" s="30"/>
      <c r="LXT2829" s="30"/>
      <c r="LXU2829" s="30"/>
      <c r="LXV2829" s="30"/>
      <c r="LXW2829" s="30"/>
      <c r="LXX2829" s="30"/>
      <c r="LXY2829" s="30"/>
      <c r="LXZ2829" s="30"/>
      <c r="LYA2829" s="30"/>
      <c r="LYB2829" s="30"/>
      <c r="LYC2829" s="30"/>
      <c r="LYD2829" s="30"/>
      <c r="LYE2829" s="30"/>
      <c r="LYF2829" s="30"/>
      <c r="LYG2829" s="30"/>
      <c r="LYH2829" s="30"/>
      <c r="LYI2829" s="30"/>
      <c r="LYJ2829" s="30"/>
      <c r="LYK2829" s="30"/>
      <c r="LYL2829" s="30"/>
      <c r="LYM2829" s="30"/>
      <c r="LYN2829" s="30"/>
      <c r="LYO2829" s="30"/>
      <c r="LYP2829" s="30"/>
      <c r="LYQ2829" s="30"/>
      <c r="LYR2829" s="30"/>
      <c r="LYS2829" s="30"/>
      <c r="LYT2829" s="30"/>
      <c r="LYU2829" s="30"/>
      <c r="LYV2829" s="30"/>
      <c r="LYW2829" s="30"/>
      <c r="LYX2829" s="30"/>
      <c r="LYY2829" s="30"/>
      <c r="LYZ2829" s="30"/>
      <c r="LZA2829" s="30"/>
      <c r="LZB2829" s="30"/>
      <c r="LZC2829" s="30"/>
      <c r="LZD2829" s="30"/>
      <c r="LZE2829" s="30"/>
      <c r="LZF2829" s="30"/>
      <c r="LZG2829" s="30"/>
      <c r="LZH2829" s="30"/>
      <c r="LZI2829" s="30"/>
      <c r="LZJ2829" s="30"/>
      <c r="LZK2829" s="30"/>
      <c r="LZL2829" s="30"/>
      <c r="LZM2829" s="30"/>
      <c r="LZN2829" s="30"/>
      <c r="LZO2829" s="30"/>
      <c r="LZP2829" s="30"/>
      <c r="LZQ2829" s="30"/>
      <c r="LZR2829" s="30"/>
      <c r="LZS2829" s="30"/>
      <c r="LZT2829" s="30"/>
      <c r="LZU2829" s="30"/>
      <c r="LZV2829" s="30"/>
      <c r="LZW2829" s="30"/>
      <c r="LZX2829" s="30"/>
      <c r="LZY2829" s="30"/>
      <c r="LZZ2829" s="30"/>
      <c r="MAA2829" s="30"/>
      <c r="MAB2829" s="30"/>
      <c r="MAC2829" s="30"/>
      <c r="MAD2829" s="30"/>
      <c r="MAE2829" s="30"/>
      <c r="MAF2829" s="30"/>
      <c r="MAG2829" s="30"/>
      <c r="MAH2829" s="30"/>
      <c r="MAI2829" s="30"/>
      <c r="MAJ2829" s="30"/>
      <c r="MAK2829" s="30"/>
      <c r="MAL2829" s="30"/>
      <c r="MAM2829" s="30"/>
      <c r="MAN2829" s="30"/>
      <c r="MAO2829" s="30"/>
      <c r="MAP2829" s="30"/>
      <c r="MAQ2829" s="30"/>
      <c r="MAR2829" s="30"/>
      <c r="MAS2829" s="30"/>
      <c r="MAT2829" s="30"/>
      <c r="MAU2829" s="30"/>
      <c r="MAV2829" s="30"/>
      <c r="MAW2829" s="30"/>
      <c r="MAX2829" s="30"/>
      <c r="MAY2829" s="30"/>
      <c r="MAZ2829" s="30"/>
      <c r="MBA2829" s="30"/>
      <c r="MBB2829" s="30"/>
      <c r="MBC2829" s="30"/>
      <c r="MBD2829" s="30"/>
      <c r="MBE2829" s="30"/>
      <c r="MBF2829" s="30"/>
      <c r="MBG2829" s="30"/>
      <c r="MBH2829" s="30"/>
      <c r="MBI2829" s="30"/>
      <c r="MBJ2829" s="30"/>
      <c r="MBK2829" s="30"/>
      <c r="MBL2829" s="30"/>
      <c r="MBM2829" s="30"/>
      <c r="MBN2829" s="30"/>
      <c r="MBO2829" s="30"/>
      <c r="MBP2829" s="30"/>
      <c r="MBQ2829" s="30"/>
      <c r="MBR2829" s="30"/>
      <c r="MBS2829" s="30"/>
      <c r="MBT2829" s="30"/>
      <c r="MBU2829" s="30"/>
      <c r="MBV2829" s="30"/>
      <c r="MBW2829" s="30"/>
      <c r="MBX2829" s="30"/>
      <c r="MBY2829" s="30"/>
      <c r="MBZ2829" s="30"/>
      <c r="MCA2829" s="30"/>
      <c r="MCB2829" s="30"/>
      <c r="MCC2829" s="30"/>
      <c r="MCD2829" s="30"/>
      <c r="MCE2829" s="30"/>
      <c r="MCF2829" s="30"/>
      <c r="MCG2829" s="30"/>
      <c r="MCH2829" s="30"/>
      <c r="MCI2829" s="30"/>
      <c r="MCJ2829" s="30"/>
      <c r="MCK2829" s="30"/>
      <c r="MCL2829" s="30"/>
      <c r="MCM2829" s="30"/>
      <c r="MCN2829" s="30"/>
      <c r="MCO2829" s="30"/>
      <c r="MCP2829" s="30"/>
      <c r="MCQ2829" s="30"/>
      <c r="MCR2829" s="30"/>
      <c r="MCS2829" s="30"/>
      <c r="MCT2829" s="30"/>
      <c r="MCU2829" s="30"/>
      <c r="MCV2829" s="30"/>
      <c r="MCW2829" s="30"/>
      <c r="MCX2829" s="30"/>
      <c r="MCY2829" s="30"/>
      <c r="MCZ2829" s="30"/>
      <c r="MDA2829" s="30"/>
      <c r="MDB2829" s="30"/>
      <c r="MDC2829" s="30"/>
      <c r="MDD2829" s="30"/>
      <c r="MDE2829" s="30"/>
      <c r="MDF2829" s="30"/>
      <c r="MDG2829" s="30"/>
      <c r="MDH2829" s="30"/>
      <c r="MDI2829" s="30"/>
      <c r="MDJ2829" s="30"/>
      <c r="MDK2829" s="30"/>
      <c r="MDL2829" s="30"/>
      <c r="MDM2829" s="30"/>
      <c r="MDN2829" s="30"/>
      <c r="MDO2829" s="30"/>
      <c r="MDP2829" s="30"/>
      <c r="MDQ2829" s="30"/>
      <c r="MDR2829" s="30"/>
      <c r="MDS2829" s="30"/>
      <c r="MDT2829" s="30"/>
      <c r="MDU2829" s="30"/>
      <c r="MDV2829" s="30"/>
      <c r="MDW2829" s="30"/>
      <c r="MDX2829" s="30"/>
      <c r="MDY2829" s="30"/>
      <c r="MDZ2829" s="30"/>
      <c r="MEA2829" s="30"/>
      <c r="MEB2829" s="30"/>
      <c r="MEC2829" s="30"/>
      <c r="MED2829" s="30"/>
      <c r="MEE2829" s="30"/>
      <c r="MEF2829" s="30"/>
      <c r="MEG2829" s="30"/>
      <c r="MEH2829" s="30"/>
      <c r="MEI2829" s="30"/>
      <c r="MEJ2829" s="30"/>
      <c r="MEK2829" s="30"/>
      <c r="MEL2829" s="30"/>
      <c r="MEM2829" s="30"/>
      <c r="MEN2829" s="30"/>
      <c r="MEO2829" s="30"/>
      <c r="MEP2829" s="30"/>
      <c r="MEQ2829" s="30"/>
      <c r="MER2829" s="30"/>
      <c r="MES2829" s="30"/>
      <c r="MET2829" s="30"/>
      <c r="MEU2829" s="30"/>
      <c r="MEV2829" s="30"/>
      <c r="MEW2829" s="30"/>
      <c r="MEX2829" s="30"/>
      <c r="MEY2829" s="30"/>
      <c r="MEZ2829" s="30"/>
      <c r="MFA2829" s="30"/>
      <c r="MFB2829" s="30"/>
      <c r="MFC2829" s="30"/>
      <c r="MFD2829" s="30"/>
      <c r="MFE2829" s="30"/>
      <c r="MFF2829" s="30"/>
      <c r="MFG2829" s="30"/>
      <c r="MFH2829" s="30"/>
      <c r="MFI2829" s="30"/>
      <c r="MFJ2829" s="30"/>
      <c r="MFK2829" s="30"/>
      <c r="MFL2829" s="30"/>
      <c r="MFM2829" s="30"/>
      <c r="MFN2829" s="30"/>
      <c r="MFO2829" s="30"/>
      <c r="MFP2829" s="30"/>
      <c r="MFQ2829" s="30"/>
      <c r="MFR2829" s="30"/>
      <c r="MFS2829" s="30"/>
      <c r="MFT2829" s="30"/>
      <c r="MFU2829" s="30"/>
      <c r="MFV2829" s="30"/>
      <c r="MFW2829" s="30"/>
      <c r="MFX2829" s="30"/>
      <c r="MFY2829" s="30"/>
      <c r="MFZ2829" s="30"/>
      <c r="MGA2829" s="30"/>
      <c r="MGB2829" s="30"/>
      <c r="MGC2829" s="30"/>
      <c r="MGD2829" s="30"/>
      <c r="MGE2829" s="30"/>
      <c r="MGF2829" s="30"/>
      <c r="MGG2829" s="30"/>
      <c r="MGH2829" s="30"/>
      <c r="MGI2829" s="30"/>
      <c r="MGJ2829" s="30"/>
      <c r="MGK2829" s="30"/>
      <c r="MGL2829" s="30"/>
      <c r="MGM2829" s="30"/>
      <c r="MGN2829" s="30"/>
      <c r="MGO2829" s="30"/>
      <c r="MGP2829" s="30"/>
      <c r="MGQ2829" s="30"/>
      <c r="MGR2829" s="30"/>
      <c r="MGS2829" s="30"/>
      <c r="MGT2829" s="30"/>
      <c r="MGU2829" s="30"/>
      <c r="MGV2829" s="30"/>
      <c r="MGW2829" s="30"/>
      <c r="MGX2829" s="30"/>
      <c r="MGY2829" s="30"/>
      <c r="MGZ2829" s="30"/>
      <c r="MHA2829" s="30"/>
      <c r="MHB2829" s="30"/>
      <c r="MHC2829" s="30"/>
      <c r="MHD2829" s="30"/>
      <c r="MHE2829" s="30"/>
      <c r="MHF2829" s="30"/>
      <c r="MHG2829" s="30"/>
      <c r="MHH2829" s="30"/>
      <c r="MHI2829" s="30"/>
      <c r="MHJ2829" s="30"/>
      <c r="MHK2829" s="30"/>
      <c r="MHL2829" s="30"/>
      <c r="MHM2829" s="30"/>
      <c r="MHN2829" s="30"/>
      <c r="MHO2829" s="30"/>
      <c r="MHP2829" s="30"/>
      <c r="MHQ2829" s="30"/>
      <c r="MHR2829" s="30"/>
      <c r="MHS2829" s="30"/>
      <c r="MHT2829" s="30"/>
      <c r="MHU2829" s="30"/>
      <c r="MHV2829" s="30"/>
      <c r="MHW2829" s="30"/>
      <c r="MHX2829" s="30"/>
      <c r="MHY2829" s="30"/>
      <c r="MHZ2829" s="30"/>
      <c r="MIA2829" s="30"/>
      <c r="MIB2829" s="30"/>
      <c r="MIC2829" s="30"/>
      <c r="MID2829" s="30"/>
      <c r="MIE2829" s="30"/>
      <c r="MIF2829" s="30"/>
      <c r="MIG2829" s="30"/>
      <c r="MIH2829" s="30"/>
      <c r="MII2829" s="30"/>
      <c r="MIJ2829" s="30"/>
      <c r="MIK2829" s="30"/>
      <c r="MIL2829" s="30"/>
      <c r="MIM2829" s="30"/>
      <c r="MIN2829" s="30"/>
      <c r="MIO2829" s="30"/>
      <c r="MIP2829" s="30"/>
      <c r="MIQ2829" s="30"/>
      <c r="MIR2829" s="30"/>
      <c r="MIS2829" s="30"/>
      <c r="MIT2829" s="30"/>
      <c r="MIU2829" s="30"/>
      <c r="MIV2829" s="30"/>
      <c r="MIW2829" s="30"/>
      <c r="MIX2829" s="30"/>
      <c r="MIY2829" s="30"/>
      <c r="MIZ2829" s="30"/>
      <c r="MJA2829" s="30"/>
      <c r="MJB2829" s="30"/>
      <c r="MJC2829" s="30"/>
      <c r="MJD2829" s="30"/>
      <c r="MJE2829" s="30"/>
      <c r="MJF2829" s="30"/>
      <c r="MJG2829" s="30"/>
      <c r="MJH2829" s="30"/>
      <c r="MJI2829" s="30"/>
      <c r="MJJ2829" s="30"/>
      <c r="MJK2829" s="30"/>
      <c r="MJL2829" s="30"/>
      <c r="MJM2829" s="30"/>
      <c r="MJN2829" s="30"/>
      <c r="MJO2829" s="30"/>
      <c r="MJP2829" s="30"/>
      <c r="MJQ2829" s="30"/>
      <c r="MJR2829" s="30"/>
      <c r="MJS2829" s="30"/>
      <c r="MJT2829" s="30"/>
      <c r="MJU2829" s="30"/>
      <c r="MJV2829" s="30"/>
      <c r="MJW2829" s="30"/>
      <c r="MJX2829" s="30"/>
      <c r="MJY2829" s="30"/>
      <c r="MJZ2829" s="30"/>
      <c r="MKA2829" s="30"/>
      <c r="MKB2829" s="30"/>
      <c r="MKC2829" s="30"/>
      <c r="MKD2829" s="30"/>
      <c r="MKE2829" s="30"/>
      <c r="MKF2829" s="30"/>
      <c r="MKG2829" s="30"/>
      <c r="MKH2829" s="30"/>
      <c r="MKI2829" s="30"/>
      <c r="MKJ2829" s="30"/>
      <c r="MKK2829" s="30"/>
      <c r="MKL2829" s="30"/>
      <c r="MKM2829" s="30"/>
      <c r="MKN2829" s="30"/>
      <c r="MKO2829" s="30"/>
      <c r="MKP2829" s="30"/>
      <c r="MKQ2829" s="30"/>
      <c r="MKR2829" s="30"/>
      <c r="MKS2829" s="30"/>
      <c r="MKT2829" s="30"/>
      <c r="MKU2829" s="30"/>
      <c r="MKV2829" s="30"/>
      <c r="MKW2829" s="30"/>
      <c r="MKX2829" s="30"/>
      <c r="MKY2829" s="30"/>
      <c r="MKZ2829" s="30"/>
      <c r="MLA2829" s="30"/>
      <c r="MLB2829" s="30"/>
      <c r="MLC2829" s="30"/>
      <c r="MLD2829" s="30"/>
      <c r="MLE2829" s="30"/>
      <c r="MLF2829" s="30"/>
      <c r="MLG2829" s="30"/>
      <c r="MLH2829" s="30"/>
      <c r="MLI2829" s="30"/>
      <c r="MLJ2829" s="30"/>
      <c r="MLK2829" s="30"/>
      <c r="MLL2829" s="30"/>
      <c r="MLM2829" s="30"/>
      <c r="MLN2829" s="30"/>
      <c r="MLO2829" s="30"/>
      <c r="MLP2829" s="30"/>
      <c r="MLQ2829" s="30"/>
      <c r="MLR2829" s="30"/>
      <c r="MLS2829" s="30"/>
      <c r="MLT2829" s="30"/>
      <c r="MLU2829" s="30"/>
      <c r="MLV2829" s="30"/>
      <c r="MLW2829" s="30"/>
      <c r="MLX2829" s="30"/>
      <c r="MLY2829" s="30"/>
      <c r="MLZ2829" s="30"/>
      <c r="MMA2829" s="30"/>
      <c r="MMB2829" s="30"/>
      <c r="MMC2829" s="30"/>
      <c r="MMD2829" s="30"/>
      <c r="MME2829" s="30"/>
      <c r="MMF2829" s="30"/>
      <c r="MMG2829" s="30"/>
      <c r="MMH2829" s="30"/>
      <c r="MMI2829" s="30"/>
      <c r="MMJ2829" s="30"/>
      <c r="MMK2829" s="30"/>
      <c r="MML2829" s="30"/>
      <c r="MMM2829" s="30"/>
      <c r="MMN2829" s="30"/>
      <c r="MMO2829" s="30"/>
      <c r="MMP2829" s="30"/>
      <c r="MMQ2829" s="30"/>
      <c r="MMR2829" s="30"/>
      <c r="MMS2829" s="30"/>
      <c r="MMT2829" s="30"/>
      <c r="MMU2829" s="30"/>
      <c r="MMV2829" s="30"/>
      <c r="MMW2829" s="30"/>
      <c r="MMX2829" s="30"/>
      <c r="MMY2829" s="30"/>
      <c r="MMZ2829" s="30"/>
      <c r="MNA2829" s="30"/>
      <c r="MNB2829" s="30"/>
      <c r="MNC2829" s="30"/>
      <c r="MND2829" s="30"/>
      <c r="MNE2829" s="30"/>
      <c r="MNF2829" s="30"/>
      <c r="MNG2829" s="30"/>
      <c r="MNH2829" s="30"/>
      <c r="MNI2829" s="30"/>
      <c r="MNJ2829" s="30"/>
      <c r="MNK2829" s="30"/>
      <c r="MNL2829" s="30"/>
      <c r="MNM2829" s="30"/>
      <c r="MNN2829" s="30"/>
      <c r="MNO2829" s="30"/>
      <c r="MNP2829" s="30"/>
      <c r="MNQ2829" s="30"/>
      <c r="MNR2829" s="30"/>
      <c r="MNS2829" s="30"/>
      <c r="MNT2829" s="30"/>
      <c r="MNU2829" s="30"/>
      <c r="MNV2829" s="30"/>
      <c r="MNW2829" s="30"/>
      <c r="MNX2829" s="30"/>
      <c r="MNY2829" s="30"/>
      <c r="MNZ2829" s="30"/>
      <c r="MOA2829" s="30"/>
      <c r="MOB2829" s="30"/>
      <c r="MOC2829" s="30"/>
      <c r="MOD2829" s="30"/>
      <c r="MOE2829" s="30"/>
      <c r="MOF2829" s="30"/>
      <c r="MOG2829" s="30"/>
      <c r="MOH2829" s="30"/>
      <c r="MOI2829" s="30"/>
      <c r="MOJ2829" s="30"/>
      <c r="MOK2829" s="30"/>
      <c r="MOL2829" s="30"/>
      <c r="MOM2829" s="30"/>
      <c r="MON2829" s="30"/>
      <c r="MOO2829" s="30"/>
      <c r="MOP2829" s="30"/>
      <c r="MOQ2829" s="30"/>
      <c r="MOR2829" s="30"/>
      <c r="MOS2829" s="30"/>
      <c r="MOT2829" s="30"/>
      <c r="MOU2829" s="30"/>
      <c r="MOV2829" s="30"/>
      <c r="MOW2829" s="30"/>
      <c r="MOX2829" s="30"/>
      <c r="MOY2829" s="30"/>
      <c r="MOZ2829" s="30"/>
      <c r="MPA2829" s="30"/>
      <c r="MPB2829" s="30"/>
      <c r="MPC2829" s="30"/>
      <c r="MPD2829" s="30"/>
      <c r="MPE2829" s="30"/>
      <c r="MPF2829" s="30"/>
      <c r="MPG2829" s="30"/>
      <c r="MPH2829" s="30"/>
      <c r="MPI2829" s="30"/>
      <c r="MPJ2829" s="30"/>
      <c r="MPK2829" s="30"/>
      <c r="MPL2829" s="30"/>
      <c r="MPM2829" s="30"/>
      <c r="MPN2829" s="30"/>
      <c r="MPO2829" s="30"/>
      <c r="MPP2829" s="30"/>
      <c r="MPQ2829" s="30"/>
      <c r="MPR2829" s="30"/>
      <c r="MPS2829" s="30"/>
      <c r="MPT2829" s="30"/>
      <c r="MPU2829" s="30"/>
      <c r="MPV2829" s="30"/>
      <c r="MPW2829" s="30"/>
      <c r="MPX2829" s="30"/>
      <c r="MPY2829" s="30"/>
      <c r="MPZ2829" s="30"/>
      <c r="MQA2829" s="30"/>
      <c r="MQB2829" s="30"/>
      <c r="MQC2829" s="30"/>
      <c r="MQD2829" s="30"/>
      <c r="MQE2829" s="30"/>
      <c r="MQF2829" s="30"/>
      <c r="MQG2829" s="30"/>
      <c r="MQH2829" s="30"/>
      <c r="MQI2829" s="30"/>
      <c r="MQJ2829" s="30"/>
      <c r="MQK2829" s="30"/>
      <c r="MQL2829" s="30"/>
      <c r="MQM2829" s="30"/>
      <c r="MQN2829" s="30"/>
      <c r="MQO2829" s="30"/>
      <c r="MQP2829" s="30"/>
      <c r="MQQ2829" s="30"/>
      <c r="MQR2829" s="30"/>
      <c r="MQS2829" s="30"/>
      <c r="MQT2829" s="30"/>
      <c r="MQU2829" s="30"/>
      <c r="MQV2829" s="30"/>
      <c r="MQW2829" s="30"/>
      <c r="MQX2829" s="30"/>
      <c r="MQY2829" s="30"/>
      <c r="MQZ2829" s="30"/>
      <c r="MRA2829" s="30"/>
      <c r="MRB2829" s="30"/>
      <c r="MRC2829" s="30"/>
      <c r="MRD2829" s="30"/>
      <c r="MRE2829" s="30"/>
      <c r="MRF2829" s="30"/>
      <c r="MRG2829" s="30"/>
      <c r="MRH2829" s="30"/>
      <c r="MRI2829" s="30"/>
      <c r="MRJ2829" s="30"/>
      <c r="MRK2829" s="30"/>
      <c r="MRL2829" s="30"/>
      <c r="MRM2829" s="30"/>
      <c r="MRN2829" s="30"/>
      <c r="MRO2829" s="30"/>
      <c r="MRP2829" s="30"/>
      <c r="MRQ2829" s="30"/>
      <c r="MRR2829" s="30"/>
      <c r="MRS2829" s="30"/>
      <c r="MRT2829" s="30"/>
      <c r="MRU2829" s="30"/>
      <c r="MRV2829" s="30"/>
      <c r="MRW2829" s="30"/>
      <c r="MRX2829" s="30"/>
      <c r="MRY2829" s="30"/>
      <c r="MRZ2829" s="30"/>
      <c r="MSA2829" s="30"/>
      <c r="MSB2829" s="30"/>
      <c r="MSC2829" s="30"/>
      <c r="MSD2829" s="30"/>
      <c r="MSE2829" s="30"/>
      <c r="MSF2829" s="30"/>
      <c r="MSG2829" s="30"/>
      <c r="MSH2829" s="30"/>
      <c r="MSI2829" s="30"/>
      <c r="MSJ2829" s="30"/>
      <c r="MSK2829" s="30"/>
      <c r="MSL2829" s="30"/>
      <c r="MSM2829" s="30"/>
      <c r="MSN2829" s="30"/>
      <c r="MSO2829" s="30"/>
      <c r="MSP2829" s="30"/>
      <c r="MSQ2829" s="30"/>
      <c r="MSR2829" s="30"/>
      <c r="MSS2829" s="30"/>
      <c r="MST2829" s="30"/>
      <c r="MSU2829" s="30"/>
      <c r="MSV2829" s="30"/>
      <c r="MSW2829" s="30"/>
      <c r="MSX2829" s="30"/>
      <c r="MSY2829" s="30"/>
      <c r="MSZ2829" s="30"/>
      <c r="MTA2829" s="30"/>
      <c r="MTB2829" s="30"/>
      <c r="MTC2829" s="30"/>
      <c r="MTD2829" s="30"/>
      <c r="MTE2829" s="30"/>
      <c r="MTF2829" s="30"/>
      <c r="MTG2829" s="30"/>
      <c r="MTH2829" s="30"/>
      <c r="MTI2829" s="30"/>
      <c r="MTJ2829" s="30"/>
      <c r="MTK2829" s="30"/>
      <c r="MTL2829" s="30"/>
      <c r="MTM2829" s="30"/>
      <c r="MTN2829" s="30"/>
      <c r="MTO2829" s="30"/>
      <c r="MTP2829" s="30"/>
      <c r="MTQ2829" s="30"/>
      <c r="MTR2829" s="30"/>
      <c r="MTS2829" s="30"/>
      <c r="MTT2829" s="30"/>
      <c r="MTU2829" s="30"/>
      <c r="MTV2829" s="30"/>
      <c r="MTW2829" s="30"/>
      <c r="MTX2829" s="30"/>
      <c r="MTY2829" s="30"/>
      <c r="MTZ2829" s="30"/>
      <c r="MUA2829" s="30"/>
      <c r="MUB2829" s="30"/>
      <c r="MUC2829" s="30"/>
      <c r="MUD2829" s="30"/>
      <c r="MUE2829" s="30"/>
      <c r="MUF2829" s="30"/>
      <c r="MUG2829" s="30"/>
      <c r="MUH2829" s="30"/>
      <c r="MUI2829" s="30"/>
      <c r="MUJ2829" s="30"/>
      <c r="MUK2829" s="30"/>
      <c r="MUL2829" s="30"/>
      <c r="MUM2829" s="30"/>
      <c r="MUN2829" s="30"/>
      <c r="MUO2829" s="30"/>
      <c r="MUP2829" s="30"/>
      <c r="MUQ2829" s="30"/>
      <c r="MUR2829" s="30"/>
      <c r="MUS2829" s="30"/>
      <c r="MUT2829" s="30"/>
      <c r="MUU2829" s="30"/>
      <c r="MUV2829" s="30"/>
      <c r="MUW2829" s="30"/>
      <c r="MUX2829" s="30"/>
      <c r="MUY2829" s="30"/>
      <c r="MUZ2829" s="30"/>
      <c r="MVA2829" s="30"/>
      <c r="MVB2829" s="30"/>
      <c r="MVC2829" s="30"/>
      <c r="MVD2829" s="30"/>
      <c r="MVE2829" s="30"/>
      <c r="MVF2829" s="30"/>
      <c r="MVG2829" s="30"/>
      <c r="MVH2829" s="30"/>
      <c r="MVI2829" s="30"/>
      <c r="MVJ2829" s="30"/>
      <c r="MVK2829" s="30"/>
      <c r="MVL2829" s="30"/>
      <c r="MVM2829" s="30"/>
      <c r="MVN2829" s="30"/>
      <c r="MVO2829" s="30"/>
      <c r="MVP2829" s="30"/>
      <c r="MVQ2829" s="30"/>
      <c r="MVR2829" s="30"/>
      <c r="MVS2829" s="30"/>
      <c r="MVT2829" s="30"/>
      <c r="MVU2829" s="30"/>
      <c r="MVV2829" s="30"/>
      <c r="MVW2829" s="30"/>
      <c r="MVX2829" s="30"/>
      <c r="MVY2829" s="30"/>
      <c r="MVZ2829" s="30"/>
      <c r="MWA2829" s="30"/>
      <c r="MWB2829" s="30"/>
      <c r="MWC2829" s="30"/>
      <c r="MWD2829" s="30"/>
      <c r="MWE2829" s="30"/>
      <c r="MWF2829" s="30"/>
      <c r="MWG2829" s="30"/>
      <c r="MWH2829" s="30"/>
      <c r="MWI2829" s="30"/>
      <c r="MWJ2829" s="30"/>
      <c r="MWK2829" s="30"/>
      <c r="MWL2829" s="30"/>
      <c r="MWM2829" s="30"/>
      <c r="MWN2829" s="30"/>
      <c r="MWO2829" s="30"/>
      <c r="MWP2829" s="30"/>
      <c r="MWQ2829" s="30"/>
      <c r="MWR2829" s="30"/>
      <c r="MWS2829" s="30"/>
      <c r="MWT2829" s="30"/>
      <c r="MWU2829" s="30"/>
      <c r="MWV2829" s="30"/>
      <c r="MWW2829" s="30"/>
      <c r="MWX2829" s="30"/>
      <c r="MWY2829" s="30"/>
      <c r="MWZ2829" s="30"/>
      <c r="MXA2829" s="30"/>
      <c r="MXB2829" s="30"/>
      <c r="MXC2829" s="30"/>
      <c r="MXD2829" s="30"/>
      <c r="MXE2829" s="30"/>
      <c r="MXF2829" s="30"/>
      <c r="MXG2829" s="30"/>
      <c r="MXH2829" s="30"/>
      <c r="MXI2829" s="30"/>
      <c r="MXJ2829" s="30"/>
      <c r="MXK2829" s="30"/>
      <c r="MXL2829" s="30"/>
      <c r="MXM2829" s="30"/>
      <c r="MXN2829" s="30"/>
      <c r="MXO2829" s="30"/>
      <c r="MXP2829" s="30"/>
      <c r="MXQ2829" s="30"/>
      <c r="MXR2829" s="30"/>
      <c r="MXS2829" s="30"/>
      <c r="MXT2829" s="30"/>
      <c r="MXU2829" s="30"/>
      <c r="MXV2829" s="30"/>
      <c r="MXW2829" s="30"/>
      <c r="MXX2829" s="30"/>
      <c r="MXY2829" s="30"/>
      <c r="MXZ2829" s="30"/>
      <c r="MYA2829" s="30"/>
      <c r="MYB2829" s="30"/>
      <c r="MYC2829" s="30"/>
      <c r="MYD2829" s="30"/>
      <c r="MYE2829" s="30"/>
      <c r="MYF2829" s="30"/>
      <c r="MYG2829" s="30"/>
      <c r="MYH2829" s="30"/>
      <c r="MYI2829" s="30"/>
      <c r="MYJ2829" s="30"/>
      <c r="MYK2829" s="30"/>
      <c r="MYL2829" s="30"/>
      <c r="MYM2829" s="30"/>
      <c r="MYN2829" s="30"/>
      <c r="MYO2829" s="30"/>
      <c r="MYP2829" s="30"/>
      <c r="MYQ2829" s="30"/>
      <c r="MYR2829" s="30"/>
      <c r="MYS2829" s="30"/>
      <c r="MYT2829" s="30"/>
      <c r="MYU2829" s="30"/>
      <c r="MYV2829" s="30"/>
      <c r="MYW2829" s="30"/>
      <c r="MYX2829" s="30"/>
      <c r="MYY2829" s="30"/>
      <c r="MYZ2829" s="30"/>
      <c r="MZA2829" s="30"/>
      <c r="MZB2829" s="30"/>
      <c r="MZC2829" s="30"/>
      <c r="MZD2829" s="30"/>
      <c r="MZE2829" s="30"/>
      <c r="MZF2829" s="30"/>
      <c r="MZG2829" s="30"/>
      <c r="MZH2829" s="30"/>
      <c r="MZI2829" s="30"/>
      <c r="MZJ2829" s="30"/>
      <c r="MZK2829" s="30"/>
      <c r="MZL2829" s="30"/>
      <c r="MZM2829" s="30"/>
      <c r="MZN2829" s="30"/>
      <c r="MZO2829" s="30"/>
      <c r="MZP2829" s="30"/>
      <c r="MZQ2829" s="30"/>
      <c r="MZR2829" s="30"/>
      <c r="MZS2829" s="30"/>
      <c r="MZT2829" s="30"/>
      <c r="MZU2829" s="30"/>
      <c r="MZV2829" s="30"/>
      <c r="MZW2829" s="30"/>
      <c r="MZX2829" s="30"/>
      <c r="MZY2829" s="30"/>
      <c r="MZZ2829" s="30"/>
      <c r="NAA2829" s="30"/>
      <c r="NAB2829" s="30"/>
      <c r="NAC2829" s="30"/>
      <c r="NAD2829" s="30"/>
      <c r="NAE2829" s="30"/>
      <c r="NAF2829" s="30"/>
      <c r="NAG2829" s="30"/>
      <c r="NAH2829" s="30"/>
      <c r="NAI2829" s="30"/>
      <c r="NAJ2829" s="30"/>
      <c r="NAK2829" s="30"/>
      <c r="NAL2829" s="30"/>
      <c r="NAM2829" s="30"/>
      <c r="NAN2829" s="30"/>
      <c r="NAO2829" s="30"/>
      <c r="NAP2829" s="30"/>
      <c r="NAQ2829" s="30"/>
      <c r="NAR2829" s="30"/>
      <c r="NAS2829" s="30"/>
      <c r="NAT2829" s="30"/>
      <c r="NAU2829" s="30"/>
      <c r="NAV2829" s="30"/>
      <c r="NAW2829" s="30"/>
      <c r="NAX2829" s="30"/>
      <c r="NAY2829" s="30"/>
      <c r="NAZ2829" s="30"/>
      <c r="NBA2829" s="30"/>
      <c r="NBB2829" s="30"/>
      <c r="NBC2829" s="30"/>
      <c r="NBD2829" s="30"/>
      <c r="NBE2829" s="30"/>
      <c r="NBF2829" s="30"/>
      <c r="NBG2829" s="30"/>
      <c r="NBH2829" s="30"/>
      <c r="NBI2829" s="30"/>
      <c r="NBJ2829" s="30"/>
      <c r="NBK2829" s="30"/>
      <c r="NBL2829" s="30"/>
      <c r="NBM2829" s="30"/>
      <c r="NBN2829" s="30"/>
      <c r="NBO2829" s="30"/>
      <c r="NBP2829" s="30"/>
      <c r="NBQ2829" s="30"/>
      <c r="NBR2829" s="30"/>
      <c r="NBS2829" s="30"/>
      <c r="NBT2829" s="30"/>
      <c r="NBU2829" s="30"/>
      <c r="NBV2829" s="30"/>
      <c r="NBW2829" s="30"/>
      <c r="NBX2829" s="30"/>
      <c r="NBY2829" s="30"/>
      <c r="NBZ2829" s="30"/>
      <c r="NCA2829" s="30"/>
      <c r="NCB2829" s="30"/>
      <c r="NCC2829" s="30"/>
      <c r="NCD2829" s="30"/>
      <c r="NCE2829" s="30"/>
      <c r="NCF2829" s="30"/>
      <c r="NCG2829" s="30"/>
      <c r="NCH2829" s="30"/>
      <c r="NCI2829" s="30"/>
      <c r="NCJ2829" s="30"/>
      <c r="NCK2829" s="30"/>
      <c r="NCL2829" s="30"/>
      <c r="NCM2829" s="30"/>
      <c r="NCN2829" s="30"/>
      <c r="NCO2829" s="30"/>
      <c r="NCP2829" s="30"/>
      <c r="NCQ2829" s="30"/>
      <c r="NCR2829" s="30"/>
      <c r="NCS2829" s="30"/>
      <c r="NCT2829" s="30"/>
      <c r="NCU2829" s="30"/>
      <c r="NCV2829" s="30"/>
      <c r="NCW2829" s="30"/>
      <c r="NCX2829" s="30"/>
      <c r="NCY2829" s="30"/>
      <c r="NCZ2829" s="30"/>
      <c r="NDA2829" s="30"/>
      <c r="NDB2829" s="30"/>
      <c r="NDC2829" s="30"/>
      <c r="NDD2829" s="30"/>
      <c r="NDE2829" s="30"/>
      <c r="NDF2829" s="30"/>
      <c r="NDG2829" s="30"/>
      <c r="NDH2829" s="30"/>
      <c r="NDI2829" s="30"/>
      <c r="NDJ2829" s="30"/>
      <c r="NDK2829" s="30"/>
      <c r="NDL2829" s="30"/>
      <c r="NDM2829" s="30"/>
      <c r="NDN2829" s="30"/>
      <c r="NDO2829" s="30"/>
      <c r="NDP2829" s="30"/>
      <c r="NDQ2829" s="30"/>
      <c r="NDR2829" s="30"/>
      <c r="NDS2829" s="30"/>
      <c r="NDT2829" s="30"/>
      <c r="NDU2829" s="30"/>
      <c r="NDV2829" s="30"/>
      <c r="NDW2829" s="30"/>
      <c r="NDX2829" s="30"/>
      <c r="NDY2829" s="30"/>
      <c r="NDZ2829" s="30"/>
      <c r="NEA2829" s="30"/>
      <c r="NEB2829" s="30"/>
      <c r="NEC2829" s="30"/>
      <c r="NED2829" s="30"/>
      <c r="NEE2829" s="30"/>
      <c r="NEF2829" s="30"/>
      <c r="NEG2829" s="30"/>
      <c r="NEH2829" s="30"/>
      <c r="NEI2829" s="30"/>
      <c r="NEJ2829" s="30"/>
      <c r="NEK2829" s="30"/>
      <c r="NEL2829" s="30"/>
      <c r="NEM2829" s="30"/>
      <c r="NEN2829" s="30"/>
      <c r="NEO2829" s="30"/>
      <c r="NEP2829" s="30"/>
      <c r="NEQ2829" s="30"/>
      <c r="NER2829" s="30"/>
      <c r="NES2829" s="30"/>
      <c r="NET2829" s="30"/>
      <c r="NEU2829" s="30"/>
      <c r="NEV2829" s="30"/>
      <c r="NEW2829" s="30"/>
      <c r="NEX2829" s="30"/>
      <c r="NEY2829" s="30"/>
      <c r="NEZ2829" s="30"/>
      <c r="NFA2829" s="30"/>
      <c r="NFB2829" s="30"/>
      <c r="NFC2829" s="30"/>
      <c r="NFD2829" s="30"/>
      <c r="NFE2829" s="30"/>
      <c r="NFF2829" s="30"/>
      <c r="NFG2829" s="30"/>
      <c r="NFH2829" s="30"/>
      <c r="NFI2829" s="30"/>
      <c r="NFJ2829" s="30"/>
      <c r="NFK2829" s="30"/>
      <c r="NFL2829" s="30"/>
      <c r="NFM2829" s="30"/>
      <c r="NFN2829" s="30"/>
      <c r="NFO2829" s="30"/>
      <c r="NFP2829" s="30"/>
      <c r="NFQ2829" s="30"/>
      <c r="NFR2829" s="30"/>
      <c r="NFS2829" s="30"/>
      <c r="NFT2829" s="30"/>
      <c r="NFU2829" s="30"/>
      <c r="NFV2829" s="30"/>
      <c r="NFW2829" s="30"/>
      <c r="NFX2829" s="30"/>
      <c r="NFY2829" s="30"/>
      <c r="NFZ2829" s="30"/>
      <c r="NGA2829" s="30"/>
      <c r="NGB2829" s="30"/>
      <c r="NGC2829" s="30"/>
      <c r="NGD2829" s="30"/>
      <c r="NGE2829" s="30"/>
      <c r="NGF2829" s="30"/>
      <c r="NGG2829" s="30"/>
      <c r="NGH2829" s="30"/>
      <c r="NGI2829" s="30"/>
      <c r="NGJ2829" s="30"/>
      <c r="NGK2829" s="30"/>
      <c r="NGL2829" s="30"/>
      <c r="NGM2829" s="30"/>
      <c r="NGN2829" s="30"/>
      <c r="NGO2829" s="30"/>
      <c r="NGP2829" s="30"/>
      <c r="NGQ2829" s="30"/>
      <c r="NGR2829" s="30"/>
      <c r="NGS2829" s="30"/>
      <c r="NGT2829" s="30"/>
      <c r="NGU2829" s="30"/>
      <c r="NGV2829" s="30"/>
      <c r="NGW2829" s="30"/>
      <c r="NGX2829" s="30"/>
      <c r="NGY2829" s="30"/>
      <c r="NGZ2829" s="30"/>
      <c r="NHA2829" s="30"/>
      <c r="NHB2829" s="30"/>
      <c r="NHC2829" s="30"/>
      <c r="NHD2829" s="30"/>
      <c r="NHE2829" s="30"/>
      <c r="NHF2829" s="30"/>
      <c r="NHG2829" s="30"/>
      <c r="NHH2829" s="30"/>
      <c r="NHI2829" s="30"/>
      <c r="NHJ2829" s="30"/>
      <c r="NHK2829" s="30"/>
      <c r="NHL2829" s="30"/>
      <c r="NHM2829" s="30"/>
      <c r="NHN2829" s="30"/>
      <c r="NHO2829" s="30"/>
      <c r="NHP2829" s="30"/>
      <c r="NHQ2829" s="30"/>
      <c r="NHR2829" s="30"/>
      <c r="NHS2829" s="30"/>
      <c r="NHT2829" s="30"/>
      <c r="NHU2829" s="30"/>
      <c r="NHV2829" s="30"/>
      <c r="NHW2829" s="30"/>
      <c r="NHX2829" s="30"/>
      <c r="NHY2829" s="30"/>
      <c r="NHZ2829" s="30"/>
      <c r="NIA2829" s="30"/>
      <c r="NIB2829" s="30"/>
      <c r="NIC2829" s="30"/>
      <c r="NID2829" s="30"/>
      <c r="NIE2829" s="30"/>
      <c r="NIF2829" s="30"/>
      <c r="NIG2829" s="30"/>
      <c r="NIH2829" s="30"/>
      <c r="NII2829" s="30"/>
      <c r="NIJ2829" s="30"/>
      <c r="NIK2829" s="30"/>
      <c r="NIL2829" s="30"/>
      <c r="NIM2829" s="30"/>
      <c r="NIN2829" s="30"/>
      <c r="NIO2829" s="30"/>
      <c r="NIP2829" s="30"/>
      <c r="NIQ2829" s="30"/>
      <c r="NIR2829" s="30"/>
      <c r="NIS2829" s="30"/>
      <c r="NIT2829" s="30"/>
      <c r="NIU2829" s="30"/>
      <c r="NIV2829" s="30"/>
      <c r="NIW2829" s="30"/>
      <c r="NIX2829" s="30"/>
      <c r="NIY2829" s="30"/>
      <c r="NIZ2829" s="30"/>
      <c r="NJA2829" s="30"/>
      <c r="NJB2829" s="30"/>
      <c r="NJC2829" s="30"/>
      <c r="NJD2829" s="30"/>
      <c r="NJE2829" s="30"/>
      <c r="NJF2829" s="30"/>
      <c r="NJG2829" s="30"/>
      <c r="NJH2829" s="30"/>
      <c r="NJI2829" s="30"/>
      <c r="NJJ2829" s="30"/>
      <c r="NJK2829" s="30"/>
      <c r="NJL2829" s="30"/>
      <c r="NJM2829" s="30"/>
      <c r="NJN2829" s="30"/>
      <c r="NJO2829" s="30"/>
      <c r="NJP2829" s="30"/>
      <c r="NJQ2829" s="30"/>
      <c r="NJR2829" s="30"/>
      <c r="NJS2829" s="30"/>
      <c r="NJT2829" s="30"/>
      <c r="NJU2829" s="30"/>
      <c r="NJV2829" s="30"/>
      <c r="NJW2829" s="30"/>
      <c r="NJX2829" s="30"/>
      <c r="NJY2829" s="30"/>
      <c r="NJZ2829" s="30"/>
      <c r="NKA2829" s="30"/>
      <c r="NKB2829" s="30"/>
      <c r="NKC2829" s="30"/>
      <c r="NKD2829" s="30"/>
      <c r="NKE2829" s="30"/>
      <c r="NKF2829" s="30"/>
      <c r="NKG2829" s="30"/>
      <c r="NKH2829" s="30"/>
      <c r="NKI2829" s="30"/>
      <c r="NKJ2829" s="30"/>
      <c r="NKK2829" s="30"/>
      <c r="NKL2829" s="30"/>
      <c r="NKM2829" s="30"/>
      <c r="NKN2829" s="30"/>
      <c r="NKO2829" s="30"/>
      <c r="NKP2829" s="30"/>
      <c r="NKQ2829" s="30"/>
      <c r="NKR2829" s="30"/>
      <c r="NKS2829" s="30"/>
      <c r="NKT2829" s="30"/>
      <c r="NKU2829" s="30"/>
      <c r="NKV2829" s="30"/>
      <c r="NKW2829" s="30"/>
      <c r="NKX2829" s="30"/>
      <c r="NKY2829" s="30"/>
      <c r="NKZ2829" s="30"/>
      <c r="NLA2829" s="30"/>
      <c r="NLB2829" s="30"/>
      <c r="NLC2829" s="30"/>
      <c r="NLD2829" s="30"/>
      <c r="NLE2829" s="30"/>
      <c r="NLF2829" s="30"/>
      <c r="NLG2829" s="30"/>
      <c r="NLH2829" s="30"/>
      <c r="NLI2829" s="30"/>
      <c r="NLJ2829" s="30"/>
      <c r="NLK2829" s="30"/>
      <c r="NLL2829" s="30"/>
      <c r="NLM2829" s="30"/>
      <c r="NLN2829" s="30"/>
      <c r="NLO2829" s="30"/>
      <c r="NLP2829" s="30"/>
      <c r="NLQ2829" s="30"/>
      <c r="NLR2829" s="30"/>
      <c r="NLS2829" s="30"/>
      <c r="NLT2829" s="30"/>
      <c r="NLU2829" s="30"/>
      <c r="NLV2829" s="30"/>
      <c r="NLW2829" s="30"/>
      <c r="NLX2829" s="30"/>
      <c r="NLY2829" s="30"/>
      <c r="NLZ2829" s="30"/>
      <c r="NMA2829" s="30"/>
      <c r="NMB2829" s="30"/>
      <c r="NMC2829" s="30"/>
      <c r="NMD2829" s="30"/>
      <c r="NME2829" s="30"/>
      <c r="NMF2829" s="30"/>
      <c r="NMG2829" s="30"/>
      <c r="NMH2829" s="30"/>
      <c r="NMI2829" s="30"/>
      <c r="NMJ2829" s="30"/>
      <c r="NMK2829" s="30"/>
      <c r="NML2829" s="30"/>
      <c r="NMM2829" s="30"/>
      <c r="NMN2829" s="30"/>
      <c r="NMO2829" s="30"/>
      <c r="NMP2829" s="30"/>
      <c r="NMQ2829" s="30"/>
      <c r="NMR2829" s="30"/>
      <c r="NMS2829" s="30"/>
      <c r="NMT2829" s="30"/>
      <c r="NMU2829" s="30"/>
      <c r="NMV2829" s="30"/>
      <c r="NMW2829" s="30"/>
      <c r="NMX2829" s="30"/>
      <c r="NMY2829" s="30"/>
      <c r="NMZ2829" s="30"/>
      <c r="NNA2829" s="30"/>
      <c r="NNB2829" s="30"/>
      <c r="NNC2829" s="30"/>
      <c r="NND2829" s="30"/>
      <c r="NNE2829" s="30"/>
      <c r="NNF2829" s="30"/>
      <c r="NNG2829" s="30"/>
      <c r="NNH2829" s="30"/>
      <c r="NNI2829" s="30"/>
      <c r="NNJ2829" s="30"/>
      <c r="NNK2829" s="30"/>
      <c r="NNL2829" s="30"/>
      <c r="NNM2829" s="30"/>
      <c r="NNN2829" s="30"/>
      <c r="NNO2829" s="30"/>
      <c r="NNP2829" s="30"/>
      <c r="NNQ2829" s="30"/>
      <c r="NNR2829" s="30"/>
      <c r="NNS2829" s="30"/>
      <c r="NNT2829" s="30"/>
      <c r="NNU2829" s="30"/>
      <c r="NNV2829" s="30"/>
      <c r="NNW2829" s="30"/>
      <c r="NNX2829" s="30"/>
      <c r="NNY2829" s="30"/>
      <c r="NNZ2829" s="30"/>
      <c r="NOA2829" s="30"/>
      <c r="NOB2829" s="30"/>
      <c r="NOC2829" s="30"/>
      <c r="NOD2829" s="30"/>
      <c r="NOE2829" s="30"/>
      <c r="NOF2829" s="30"/>
      <c r="NOG2829" s="30"/>
      <c r="NOH2829" s="30"/>
      <c r="NOI2829" s="30"/>
      <c r="NOJ2829" s="30"/>
      <c r="NOK2829" s="30"/>
      <c r="NOL2829" s="30"/>
      <c r="NOM2829" s="30"/>
      <c r="NON2829" s="30"/>
      <c r="NOO2829" s="30"/>
      <c r="NOP2829" s="30"/>
      <c r="NOQ2829" s="30"/>
      <c r="NOR2829" s="30"/>
      <c r="NOS2829" s="30"/>
      <c r="NOT2829" s="30"/>
      <c r="NOU2829" s="30"/>
      <c r="NOV2829" s="30"/>
      <c r="NOW2829" s="30"/>
      <c r="NOX2829" s="30"/>
      <c r="NOY2829" s="30"/>
      <c r="NOZ2829" s="30"/>
      <c r="NPA2829" s="30"/>
      <c r="NPB2829" s="30"/>
      <c r="NPC2829" s="30"/>
      <c r="NPD2829" s="30"/>
      <c r="NPE2829" s="30"/>
      <c r="NPF2829" s="30"/>
      <c r="NPG2829" s="30"/>
      <c r="NPH2829" s="30"/>
      <c r="NPI2829" s="30"/>
      <c r="NPJ2829" s="30"/>
      <c r="NPK2829" s="30"/>
      <c r="NPL2829" s="30"/>
      <c r="NPM2829" s="30"/>
      <c r="NPN2829" s="30"/>
      <c r="NPO2829" s="30"/>
      <c r="NPP2829" s="30"/>
      <c r="NPQ2829" s="30"/>
      <c r="NPR2829" s="30"/>
      <c r="NPS2829" s="30"/>
      <c r="NPT2829" s="30"/>
      <c r="NPU2829" s="30"/>
      <c r="NPV2829" s="30"/>
      <c r="NPW2829" s="30"/>
      <c r="NPX2829" s="30"/>
      <c r="NPY2829" s="30"/>
      <c r="NPZ2829" s="30"/>
      <c r="NQA2829" s="30"/>
      <c r="NQB2829" s="30"/>
      <c r="NQC2829" s="30"/>
      <c r="NQD2829" s="30"/>
      <c r="NQE2829" s="30"/>
      <c r="NQF2829" s="30"/>
      <c r="NQG2829" s="30"/>
      <c r="NQH2829" s="30"/>
      <c r="NQI2829" s="30"/>
      <c r="NQJ2829" s="30"/>
      <c r="NQK2829" s="30"/>
      <c r="NQL2829" s="30"/>
      <c r="NQM2829" s="30"/>
      <c r="NQN2829" s="30"/>
      <c r="NQO2829" s="30"/>
      <c r="NQP2829" s="30"/>
      <c r="NQQ2829" s="30"/>
      <c r="NQR2829" s="30"/>
      <c r="NQS2829" s="30"/>
      <c r="NQT2829" s="30"/>
      <c r="NQU2829" s="30"/>
      <c r="NQV2829" s="30"/>
      <c r="NQW2829" s="30"/>
      <c r="NQX2829" s="30"/>
      <c r="NQY2829" s="30"/>
      <c r="NQZ2829" s="30"/>
      <c r="NRA2829" s="30"/>
      <c r="NRB2829" s="30"/>
      <c r="NRC2829" s="30"/>
      <c r="NRD2829" s="30"/>
      <c r="NRE2829" s="30"/>
      <c r="NRF2829" s="30"/>
      <c r="NRG2829" s="30"/>
      <c r="NRH2829" s="30"/>
      <c r="NRI2829" s="30"/>
      <c r="NRJ2829" s="30"/>
      <c r="NRK2829" s="30"/>
      <c r="NRL2829" s="30"/>
      <c r="NRM2829" s="30"/>
      <c r="NRN2829" s="30"/>
      <c r="NRO2829" s="30"/>
      <c r="NRP2829" s="30"/>
      <c r="NRQ2829" s="30"/>
      <c r="NRR2829" s="30"/>
      <c r="NRS2829" s="30"/>
      <c r="NRT2829" s="30"/>
      <c r="NRU2829" s="30"/>
      <c r="NRV2829" s="30"/>
      <c r="NRW2829" s="30"/>
      <c r="NRX2829" s="30"/>
      <c r="NRY2829" s="30"/>
      <c r="NRZ2829" s="30"/>
      <c r="NSA2829" s="30"/>
      <c r="NSB2829" s="30"/>
      <c r="NSC2829" s="30"/>
      <c r="NSD2829" s="30"/>
      <c r="NSE2829" s="30"/>
      <c r="NSF2829" s="30"/>
      <c r="NSG2829" s="30"/>
      <c r="NSH2829" s="30"/>
      <c r="NSI2829" s="30"/>
      <c r="NSJ2829" s="30"/>
      <c r="NSK2829" s="30"/>
      <c r="NSL2829" s="30"/>
      <c r="NSM2829" s="30"/>
      <c r="NSN2829" s="30"/>
      <c r="NSO2829" s="30"/>
      <c r="NSP2829" s="30"/>
      <c r="NSQ2829" s="30"/>
      <c r="NSR2829" s="30"/>
      <c r="NSS2829" s="30"/>
      <c r="NST2829" s="30"/>
      <c r="NSU2829" s="30"/>
      <c r="NSV2829" s="30"/>
      <c r="NSW2829" s="30"/>
      <c r="NSX2829" s="30"/>
      <c r="NSY2829" s="30"/>
      <c r="NSZ2829" s="30"/>
      <c r="NTA2829" s="30"/>
      <c r="NTB2829" s="30"/>
      <c r="NTC2829" s="30"/>
      <c r="NTD2829" s="30"/>
      <c r="NTE2829" s="30"/>
      <c r="NTF2829" s="30"/>
      <c r="NTG2829" s="30"/>
      <c r="NTH2829" s="30"/>
      <c r="NTI2829" s="30"/>
      <c r="NTJ2829" s="30"/>
      <c r="NTK2829" s="30"/>
      <c r="NTL2829" s="30"/>
      <c r="NTM2829" s="30"/>
      <c r="NTN2829" s="30"/>
      <c r="NTO2829" s="30"/>
      <c r="NTP2829" s="30"/>
      <c r="NTQ2829" s="30"/>
      <c r="NTR2829" s="30"/>
      <c r="NTS2829" s="30"/>
      <c r="NTT2829" s="30"/>
      <c r="NTU2829" s="30"/>
      <c r="NTV2829" s="30"/>
      <c r="NTW2829" s="30"/>
      <c r="NTX2829" s="30"/>
      <c r="NTY2829" s="30"/>
      <c r="NTZ2829" s="30"/>
      <c r="NUA2829" s="30"/>
      <c r="NUB2829" s="30"/>
      <c r="NUC2829" s="30"/>
      <c r="NUD2829" s="30"/>
      <c r="NUE2829" s="30"/>
      <c r="NUF2829" s="30"/>
      <c r="NUG2829" s="30"/>
      <c r="NUH2829" s="30"/>
      <c r="NUI2829" s="30"/>
      <c r="NUJ2829" s="30"/>
      <c r="NUK2829" s="30"/>
      <c r="NUL2829" s="30"/>
      <c r="NUM2829" s="30"/>
      <c r="NUN2829" s="30"/>
      <c r="NUO2829" s="30"/>
      <c r="NUP2829" s="30"/>
      <c r="NUQ2829" s="30"/>
      <c r="NUR2829" s="30"/>
      <c r="NUS2829" s="30"/>
      <c r="NUT2829" s="30"/>
      <c r="NUU2829" s="30"/>
      <c r="NUV2829" s="30"/>
      <c r="NUW2829" s="30"/>
      <c r="NUX2829" s="30"/>
      <c r="NUY2829" s="30"/>
      <c r="NUZ2829" s="30"/>
      <c r="NVA2829" s="30"/>
      <c r="NVB2829" s="30"/>
      <c r="NVC2829" s="30"/>
      <c r="NVD2829" s="30"/>
      <c r="NVE2829" s="30"/>
      <c r="NVF2829" s="30"/>
      <c r="NVG2829" s="30"/>
      <c r="NVH2829" s="30"/>
      <c r="NVI2829" s="30"/>
      <c r="NVJ2829" s="30"/>
      <c r="NVK2829" s="30"/>
      <c r="NVL2829" s="30"/>
      <c r="NVM2829" s="30"/>
      <c r="NVN2829" s="30"/>
      <c r="NVO2829" s="30"/>
      <c r="NVP2829" s="30"/>
      <c r="NVQ2829" s="30"/>
      <c r="NVR2829" s="30"/>
      <c r="NVS2829" s="30"/>
      <c r="NVT2829" s="30"/>
      <c r="NVU2829" s="30"/>
      <c r="NVV2829" s="30"/>
      <c r="NVW2829" s="30"/>
      <c r="NVX2829" s="30"/>
      <c r="NVY2829" s="30"/>
      <c r="NVZ2829" s="30"/>
      <c r="NWA2829" s="30"/>
      <c r="NWB2829" s="30"/>
      <c r="NWC2829" s="30"/>
      <c r="NWD2829" s="30"/>
      <c r="NWE2829" s="30"/>
      <c r="NWF2829" s="30"/>
      <c r="NWG2829" s="30"/>
      <c r="NWH2829" s="30"/>
      <c r="NWI2829" s="30"/>
      <c r="NWJ2829" s="30"/>
      <c r="NWK2829" s="30"/>
      <c r="NWL2829" s="30"/>
      <c r="NWM2829" s="30"/>
      <c r="NWN2829" s="30"/>
      <c r="NWO2829" s="30"/>
      <c r="NWP2829" s="30"/>
      <c r="NWQ2829" s="30"/>
      <c r="NWR2829" s="30"/>
      <c r="NWS2829" s="30"/>
      <c r="NWT2829" s="30"/>
      <c r="NWU2829" s="30"/>
      <c r="NWV2829" s="30"/>
      <c r="NWW2829" s="30"/>
      <c r="NWX2829" s="30"/>
      <c r="NWY2829" s="30"/>
      <c r="NWZ2829" s="30"/>
      <c r="NXA2829" s="30"/>
      <c r="NXB2829" s="30"/>
      <c r="NXC2829" s="30"/>
      <c r="NXD2829" s="30"/>
      <c r="NXE2829" s="30"/>
      <c r="NXF2829" s="30"/>
      <c r="NXG2829" s="30"/>
      <c r="NXH2829" s="30"/>
      <c r="NXI2829" s="30"/>
      <c r="NXJ2829" s="30"/>
      <c r="NXK2829" s="30"/>
      <c r="NXL2829" s="30"/>
      <c r="NXM2829" s="30"/>
      <c r="NXN2829" s="30"/>
      <c r="NXO2829" s="30"/>
      <c r="NXP2829" s="30"/>
      <c r="NXQ2829" s="30"/>
      <c r="NXR2829" s="30"/>
      <c r="NXS2829" s="30"/>
      <c r="NXT2829" s="30"/>
      <c r="NXU2829" s="30"/>
      <c r="NXV2829" s="30"/>
      <c r="NXW2829" s="30"/>
      <c r="NXX2829" s="30"/>
      <c r="NXY2829" s="30"/>
      <c r="NXZ2829" s="30"/>
      <c r="NYA2829" s="30"/>
      <c r="NYB2829" s="30"/>
      <c r="NYC2829" s="30"/>
      <c r="NYD2829" s="30"/>
      <c r="NYE2829" s="30"/>
      <c r="NYF2829" s="30"/>
      <c r="NYG2829" s="30"/>
      <c r="NYH2829" s="30"/>
      <c r="NYI2829" s="30"/>
      <c r="NYJ2829" s="30"/>
      <c r="NYK2829" s="30"/>
      <c r="NYL2829" s="30"/>
      <c r="NYM2829" s="30"/>
      <c r="NYN2829" s="30"/>
      <c r="NYO2829" s="30"/>
      <c r="NYP2829" s="30"/>
      <c r="NYQ2829" s="30"/>
      <c r="NYR2829" s="30"/>
      <c r="NYS2829" s="30"/>
      <c r="NYT2829" s="30"/>
      <c r="NYU2829" s="30"/>
      <c r="NYV2829" s="30"/>
      <c r="NYW2829" s="30"/>
      <c r="NYX2829" s="30"/>
      <c r="NYY2829" s="30"/>
      <c r="NYZ2829" s="30"/>
      <c r="NZA2829" s="30"/>
      <c r="NZB2829" s="30"/>
      <c r="NZC2829" s="30"/>
      <c r="NZD2829" s="30"/>
      <c r="NZE2829" s="30"/>
      <c r="NZF2829" s="30"/>
      <c r="NZG2829" s="30"/>
      <c r="NZH2829" s="30"/>
      <c r="NZI2829" s="30"/>
      <c r="NZJ2829" s="30"/>
      <c r="NZK2829" s="30"/>
      <c r="NZL2829" s="30"/>
      <c r="NZM2829" s="30"/>
      <c r="NZN2829" s="30"/>
      <c r="NZO2829" s="30"/>
      <c r="NZP2829" s="30"/>
      <c r="NZQ2829" s="30"/>
      <c r="NZR2829" s="30"/>
      <c r="NZS2829" s="30"/>
      <c r="NZT2829" s="30"/>
      <c r="NZU2829" s="30"/>
      <c r="NZV2829" s="30"/>
      <c r="NZW2829" s="30"/>
      <c r="NZX2829" s="30"/>
      <c r="NZY2829" s="30"/>
      <c r="NZZ2829" s="30"/>
      <c r="OAA2829" s="30"/>
      <c r="OAB2829" s="30"/>
      <c r="OAC2829" s="30"/>
      <c r="OAD2829" s="30"/>
      <c r="OAE2829" s="30"/>
      <c r="OAF2829" s="30"/>
      <c r="OAG2829" s="30"/>
      <c r="OAH2829" s="30"/>
      <c r="OAI2829" s="30"/>
      <c r="OAJ2829" s="30"/>
      <c r="OAK2829" s="30"/>
      <c r="OAL2829" s="30"/>
      <c r="OAM2829" s="30"/>
      <c r="OAN2829" s="30"/>
      <c r="OAO2829" s="30"/>
      <c r="OAP2829" s="30"/>
      <c r="OAQ2829" s="30"/>
      <c r="OAR2829" s="30"/>
      <c r="OAS2829" s="30"/>
      <c r="OAT2829" s="30"/>
      <c r="OAU2829" s="30"/>
      <c r="OAV2829" s="30"/>
      <c r="OAW2829" s="30"/>
      <c r="OAX2829" s="30"/>
      <c r="OAY2829" s="30"/>
      <c r="OAZ2829" s="30"/>
      <c r="OBA2829" s="30"/>
      <c r="OBB2829" s="30"/>
      <c r="OBC2829" s="30"/>
      <c r="OBD2829" s="30"/>
      <c r="OBE2829" s="30"/>
      <c r="OBF2829" s="30"/>
      <c r="OBG2829" s="30"/>
      <c r="OBH2829" s="30"/>
      <c r="OBI2829" s="30"/>
      <c r="OBJ2829" s="30"/>
      <c r="OBK2829" s="30"/>
      <c r="OBL2829" s="30"/>
      <c r="OBM2829" s="30"/>
      <c r="OBN2829" s="30"/>
      <c r="OBO2829" s="30"/>
      <c r="OBP2829" s="30"/>
      <c r="OBQ2829" s="30"/>
      <c r="OBR2829" s="30"/>
      <c r="OBS2829" s="30"/>
      <c r="OBT2829" s="30"/>
      <c r="OBU2829" s="30"/>
      <c r="OBV2829" s="30"/>
      <c r="OBW2829" s="30"/>
      <c r="OBX2829" s="30"/>
      <c r="OBY2829" s="30"/>
      <c r="OBZ2829" s="30"/>
      <c r="OCA2829" s="30"/>
      <c r="OCB2829" s="30"/>
      <c r="OCC2829" s="30"/>
      <c r="OCD2829" s="30"/>
      <c r="OCE2829" s="30"/>
      <c r="OCF2829" s="30"/>
      <c r="OCG2829" s="30"/>
      <c r="OCH2829" s="30"/>
      <c r="OCI2829" s="30"/>
      <c r="OCJ2829" s="30"/>
      <c r="OCK2829" s="30"/>
      <c r="OCL2829" s="30"/>
      <c r="OCM2829" s="30"/>
      <c r="OCN2829" s="30"/>
      <c r="OCO2829" s="30"/>
      <c r="OCP2829" s="30"/>
      <c r="OCQ2829" s="30"/>
      <c r="OCR2829" s="30"/>
      <c r="OCS2829" s="30"/>
      <c r="OCT2829" s="30"/>
      <c r="OCU2829" s="30"/>
      <c r="OCV2829" s="30"/>
      <c r="OCW2829" s="30"/>
      <c r="OCX2829" s="30"/>
      <c r="OCY2829" s="30"/>
      <c r="OCZ2829" s="30"/>
      <c r="ODA2829" s="30"/>
      <c r="ODB2829" s="30"/>
      <c r="ODC2829" s="30"/>
      <c r="ODD2829" s="30"/>
      <c r="ODE2829" s="30"/>
      <c r="ODF2829" s="30"/>
      <c r="ODG2829" s="30"/>
      <c r="ODH2829" s="30"/>
      <c r="ODI2829" s="30"/>
      <c r="ODJ2829" s="30"/>
      <c r="ODK2829" s="30"/>
      <c r="ODL2829" s="30"/>
      <c r="ODM2829" s="30"/>
      <c r="ODN2829" s="30"/>
      <c r="ODO2829" s="30"/>
      <c r="ODP2829" s="30"/>
      <c r="ODQ2829" s="30"/>
      <c r="ODR2829" s="30"/>
      <c r="ODS2829" s="30"/>
      <c r="ODT2829" s="30"/>
      <c r="ODU2829" s="30"/>
      <c r="ODV2829" s="30"/>
      <c r="ODW2829" s="30"/>
      <c r="ODX2829" s="30"/>
      <c r="ODY2829" s="30"/>
      <c r="ODZ2829" s="30"/>
      <c r="OEA2829" s="30"/>
      <c r="OEB2829" s="30"/>
      <c r="OEC2829" s="30"/>
      <c r="OED2829" s="30"/>
      <c r="OEE2829" s="30"/>
      <c r="OEF2829" s="30"/>
      <c r="OEG2829" s="30"/>
      <c r="OEH2829" s="30"/>
      <c r="OEI2829" s="30"/>
      <c r="OEJ2829" s="30"/>
      <c r="OEK2829" s="30"/>
      <c r="OEL2829" s="30"/>
      <c r="OEM2829" s="30"/>
      <c r="OEN2829" s="30"/>
      <c r="OEO2829" s="30"/>
      <c r="OEP2829" s="30"/>
      <c r="OEQ2829" s="30"/>
      <c r="OER2829" s="30"/>
      <c r="OES2829" s="30"/>
      <c r="OET2829" s="30"/>
      <c r="OEU2829" s="30"/>
      <c r="OEV2829" s="30"/>
      <c r="OEW2829" s="30"/>
      <c r="OEX2829" s="30"/>
      <c r="OEY2829" s="30"/>
      <c r="OEZ2829" s="30"/>
      <c r="OFA2829" s="30"/>
      <c r="OFB2829" s="30"/>
      <c r="OFC2829" s="30"/>
      <c r="OFD2829" s="30"/>
      <c r="OFE2829" s="30"/>
      <c r="OFF2829" s="30"/>
      <c r="OFG2829" s="30"/>
      <c r="OFH2829" s="30"/>
      <c r="OFI2829" s="30"/>
      <c r="OFJ2829" s="30"/>
      <c r="OFK2829" s="30"/>
      <c r="OFL2829" s="30"/>
      <c r="OFM2829" s="30"/>
      <c r="OFN2829" s="30"/>
      <c r="OFO2829" s="30"/>
      <c r="OFP2829" s="30"/>
      <c r="OFQ2829" s="30"/>
      <c r="OFR2829" s="30"/>
      <c r="OFS2829" s="30"/>
      <c r="OFT2829" s="30"/>
      <c r="OFU2829" s="30"/>
      <c r="OFV2829" s="30"/>
      <c r="OFW2829" s="30"/>
      <c r="OFX2829" s="30"/>
      <c r="OFY2829" s="30"/>
      <c r="OFZ2829" s="30"/>
      <c r="OGA2829" s="30"/>
      <c r="OGB2829" s="30"/>
      <c r="OGC2829" s="30"/>
      <c r="OGD2829" s="30"/>
      <c r="OGE2829" s="30"/>
      <c r="OGF2829" s="30"/>
      <c r="OGG2829" s="30"/>
      <c r="OGH2829" s="30"/>
      <c r="OGI2829" s="30"/>
      <c r="OGJ2829" s="30"/>
      <c r="OGK2829" s="30"/>
      <c r="OGL2829" s="30"/>
      <c r="OGM2829" s="30"/>
      <c r="OGN2829" s="30"/>
      <c r="OGO2829" s="30"/>
      <c r="OGP2829" s="30"/>
      <c r="OGQ2829" s="30"/>
      <c r="OGR2829" s="30"/>
      <c r="OGS2829" s="30"/>
      <c r="OGT2829" s="30"/>
      <c r="OGU2829" s="30"/>
      <c r="OGV2829" s="30"/>
      <c r="OGW2829" s="30"/>
      <c r="OGX2829" s="30"/>
      <c r="OGY2829" s="30"/>
      <c r="OGZ2829" s="30"/>
      <c r="OHA2829" s="30"/>
      <c r="OHB2829" s="30"/>
      <c r="OHC2829" s="30"/>
      <c r="OHD2829" s="30"/>
      <c r="OHE2829" s="30"/>
      <c r="OHF2829" s="30"/>
      <c r="OHG2829" s="30"/>
      <c r="OHH2829" s="30"/>
      <c r="OHI2829" s="30"/>
      <c r="OHJ2829" s="30"/>
      <c r="OHK2829" s="30"/>
      <c r="OHL2829" s="30"/>
      <c r="OHM2829" s="30"/>
      <c r="OHN2829" s="30"/>
      <c r="OHO2829" s="30"/>
      <c r="OHP2829" s="30"/>
      <c r="OHQ2829" s="30"/>
      <c r="OHR2829" s="30"/>
      <c r="OHS2829" s="30"/>
      <c r="OHT2829" s="30"/>
      <c r="OHU2829" s="30"/>
      <c r="OHV2829" s="30"/>
      <c r="OHW2829" s="30"/>
      <c r="OHX2829" s="30"/>
      <c r="OHY2829" s="30"/>
      <c r="OHZ2829" s="30"/>
      <c r="OIA2829" s="30"/>
      <c r="OIB2829" s="30"/>
      <c r="OIC2829" s="30"/>
      <c r="OID2829" s="30"/>
      <c r="OIE2829" s="30"/>
      <c r="OIF2829" s="30"/>
      <c r="OIG2829" s="30"/>
      <c r="OIH2829" s="30"/>
      <c r="OII2829" s="30"/>
      <c r="OIJ2829" s="30"/>
      <c r="OIK2829" s="30"/>
      <c r="OIL2829" s="30"/>
      <c r="OIM2829" s="30"/>
      <c r="OIN2829" s="30"/>
      <c r="OIO2829" s="30"/>
      <c r="OIP2829" s="30"/>
      <c r="OIQ2829" s="30"/>
      <c r="OIR2829" s="30"/>
      <c r="OIS2829" s="30"/>
      <c r="OIT2829" s="30"/>
      <c r="OIU2829" s="30"/>
      <c r="OIV2829" s="30"/>
      <c r="OIW2829" s="30"/>
      <c r="OIX2829" s="30"/>
      <c r="OIY2829" s="30"/>
      <c r="OIZ2829" s="30"/>
      <c r="OJA2829" s="30"/>
      <c r="OJB2829" s="30"/>
      <c r="OJC2829" s="30"/>
      <c r="OJD2829" s="30"/>
      <c r="OJE2829" s="30"/>
      <c r="OJF2829" s="30"/>
      <c r="OJG2829" s="30"/>
      <c r="OJH2829" s="30"/>
      <c r="OJI2829" s="30"/>
      <c r="OJJ2829" s="30"/>
      <c r="OJK2829" s="30"/>
      <c r="OJL2829" s="30"/>
      <c r="OJM2829" s="30"/>
      <c r="OJN2829" s="30"/>
      <c r="OJO2829" s="30"/>
      <c r="OJP2829" s="30"/>
      <c r="OJQ2829" s="30"/>
      <c r="OJR2829" s="30"/>
      <c r="OJS2829" s="30"/>
      <c r="OJT2829" s="30"/>
      <c r="OJU2829" s="30"/>
      <c r="OJV2829" s="30"/>
      <c r="OJW2829" s="30"/>
      <c r="OJX2829" s="30"/>
      <c r="OJY2829" s="30"/>
      <c r="OJZ2829" s="30"/>
      <c r="OKA2829" s="30"/>
      <c r="OKB2829" s="30"/>
      <c r="OKC2829" s="30"/>
      <c r="OKD2829" s="30"/>
      <c r="OKE2829" s="30"/>
      <c r="OKF2829" s="30"/>
      <c r="OKG2829" s="30"/>
      <c r="OKH2829" s="30"/>
      <c r="OKI2829" s="30"/>
      <c r="OKJ2829" s="30"/>
      <c r="OKK2829" s="30"/>
      <c r="OKL2829" s="30"/>
      <c r="OKM2829" s="30"/>
      <c r="OKN2829" s="30"/>
      <c r="OKO2829" s="30"/>
      <c r="OKP2829" s="30"/>
      <c r="OKQ2829" s="30"/>
      <c r="OKR2829" s="30"/>
      <c r="OKS2829" s="30"/>
      <c r="OKT2829" s="30"/>
      <c r="OKU2829" s="30"/>
      <c r="OKV2829" s="30"/>
      <c r="OKW2829" s="30"/>
      <c r="OKX2829" s="30"/>
      <c r="OKY2829" s="30"/>
      <c r="OKZ2829" s="30"/>
      <c r="OLA2829" s="30"/>
      <c r="OLB2829" s="30"/>
      <c r="OLC2829" s="30"/>
      <c r="OLD2829" s="30"/>
      <c r="OLE2829" s="30"/>
      <c r="OLF2829" s="30"/>
      <c r="OLG2829" s="30"/>
      <c r="OLH2829" s="30"/>
      <c r="OLI2829" s="30"/>
      <c r="OLJ2829" s="30"/>
      <c r="OLK2829" s="30"/>
      <c r="OLL2829" s="30"/>
      <c r="OLM2829" s="30"/>
      <c r="OLN2829" s="30"/>
      <c r="OLO2829" s="30"/>
      <c r="OLP2829" s="30"/>
      <c r="OLQ2829" s="30"/>
      <c r="OLR2829" s="30"/>
      <c r="OLS2829" s="30"/>
      <c r="OLT2829" s="30"/>
      <c r="OLU2829" s="30"/>
      <c r="OLV2829" s="30"/>
      <c r="OLW2829" s="30"/>
      <c r="OLX2829" s="30"/>
      <c r="OLY2829" s="30"/>
      <c r="OLZ2829" s="30"/>
      <c r="OMA2829" s="30"/>
      <c r="OMB2829" s="30"/>
      <c r="OMC2829" s="30"/>
      <c r="OMD2829" s="30"/>
      <c r="OME2829" s="30"/>
      <c r="OMF2829" s="30"/>
      <c r="OMG2829" s="30"/>
      <c r="OMH2829" s="30"/>
      <c r="OMI2829" s="30"/>
      <c r="OMJ2829" s="30"/>
      <c r="OMK2829" s="30"/>
      <c r="OML2829" s="30"/>
      <c r="OMM2829" s="30"/>
      <c r="OMN2829" s="30"/>
      <c r="OMO2829" s="30"/>
      <c r="OMP2829" s="30"/>
      <c r="OMQ2829" s="30"/>
      <c r="OMR2829" s="30"/>
      <c r="OMS2829" s="30"/>
      <c r="OMT2829" s="30"/>
      <c r="OMU2829" s="30"/>
      <c r="OMV2829" s="30"/>
      <c r="OMW2829" s="30"/>
      <c r="OMX2829" s="30"/>
      <c r="OMY2829" s="30"/>
      <c r="OMZ2829" s="30"/>
      <c r="ONA2829" s="30"/>
      <c r="ONB2829" s="30"/>
      <c r="ONC2829" s="30"/>
      <c r="OND2829" s="30"/>
      <c r="ONE2829" s="30"/>
      <c r="ONF2829" s="30"/>
      <c r="ONG2829" s="30"/>
      <c r="ONH2829" s="30"/>
      <c r="ONI2829" s="30"/>
      <c r="ONJ2829" s="30"/>
      <c r="ONK2829" s="30"/>
      <c r="ONL2829" s="30"/>
      <c r="ONM2829" s="30"/>
      <c r="ONN2829" s="30"/>
      <c r="ONO2829" s="30"/>
      <c r="ONP2829" s="30"/>
      <c r="ONQ2829" s="30"/>
      <c r="ONR2829" s="30"/>
      <c r="ONS2829" s="30"/>
      <c r="ONT2829" s="30"/>
      <c r="ONU2829" s="30"/>
      <c r="ONV2829" s="30"/>
      <c r="ONW2829" s="30"/>
      <c r="ONX2829" s="30"/>
      <c r="ONY2829" s="30"/>
      <c r="ONZ2829" s="30"/>
      <c r="OOA2829" s="30"/>
      <c r="OOB2829" s="30"/>
      <c r="OOC2829" s="30"/>
      <c r="OOD2829" s="30"/>
      <c r="OOE2829" s="30"/>
      <c r="OOF2829" s="30"/>
      <c r="OOG2829" s="30"/>
      <c r="OOH2829" s="30"/>
      <c r="OOI2829" s="30"/>
      <c r="OOJ2829" s="30"/>
      <c r="OOK2829" s="30"/>
      <c r="OOL2829" s="30"/>
      <c r="OOM2829" s="30"/>
      <c r="OON2829" s="30"/>
      <c r="OOO2829" s="30"/>
      <c r="OOP2829" s="30"/>
      <c r="OOQ2829" s="30"/>
      <c r="OOR2829" s="30"/>
      <c r="OOS2829" s="30"/>
      <c r="OOT2829" s="30"/>
      <c r="OOU2829" s="30"/>
      <c r="OOV2829" s="30"/>
      <c r="OOW2829" s="30"/>
      <c r="OOX2829" s="30"/>
      <c r="OOY2829" s="30"/>
      <c r="OOZ2829" s="30"/>
      <c r="OPA2829" s="30"/>
      <c r="OPB2829" s="30"/>
      <c r="OPC2829" s="30"/>
      <c r="OPD2829" s="30"/>
      <c r="OPE2829" s="30"/>
      <c r="OPF2829" s="30"/>
      <c r="OPG2829" s="30"/>
      <c r="OPH2829" s="30"/>
      <c r="OPI2829" s="30"/>
      <c r="OPJ2829" s="30"/>
      <c r="OPK2829" s="30"/>
      <c r="OPL2829" s="30"/>
      <c r="OPM2829" s="30"/>
      <c r="OPN2829" s="30"/>
      <c r="OPO2829" s="30"/>
      <c r="OPP2829" s="30"/>
      <c r="OPQ2829" s="30"/>
      <c r="OPR2829" s="30"/>
      <c r="OPS2829" s="30"/>
      <c r="OPT2829" s="30"/>
      <c r="OPU2829" s="30"/>
      <c r="OPV2829" s="30"/>
      <c r="OPW2829" s="30"/>
      <c r="OPX2829" s="30"/>
      <c r="OPY2829" s="30"/>
      <c r="OPZ2829" s="30"/>
      <c r="OQA2829" s="30"/>
      <c r="OQB2829" s="30"/>
      <c r="OQC2829" s="30"/>
      <c r="OQD2829" s="30"/>
      <c r="OQE2829" s="30"/>
      <c r="OQF2829" s="30"/>
      <c r="OQG2829" s="30"/>
      <c r="OQH2829" s="30"/>
      <c r="OQI2829" s="30"/>
      <c r="OQJ2829" s="30"/>
      <c r="OQK2829" s="30"/>
      <c r="OQL2829" s="30"/>
      <c r="OQM2829" s="30"/>
      <c r="OQN2829" s="30"/>
      <c r="OQO2829" s="30"/>
      <c r="OQP2829" s="30"/>
      <c r="OQQ2829" s="30"/>
      <c r="OQR2829" s="30"/>
      <c r="OQS2829" s="30"/>
      <c r="OQT2829" s="30"/>
      <c r="OQU2829" s="30"/>
      <c r="OQV2829" s="30"/>
      <c r="OQW2829" s="30"/>
      <c r="OQX2829" s="30"/>
      <c r="OQY2829" s="30"/>
      <c r="OQZ2829" s="30"/>
      <c r="ORA2829" s="30"/>
      <c r="ORB2829" s="30"/>
      <c r="ORC2829" s="30"/>
      <c r="ORD2829" s="30"/>
      <c r="ORE2829" s="30"/>
      <c r="ORF2829" s="30"/>
      <c r="ORG2829" s="30"/>
      <c r="ORH2829" s="30"/>
      <c r="ORI2829" s="30"/>
      <c r="ORJ2829" s="30"/>
      <c r="ORK2829" s="30"/>
      <c r="ORL2829" s="30"/>
      <c r="ORM2829" s="30"/>
      <c r="ORN2829" s="30"/>
      <c r="ORO2829" s="30"/>
      <c r="ORP2829" s="30"/>
      <c r="ORQ2829" s="30"/>
      <c r="ORR2829" s="30"/>
      <c r="ORS2829" s="30"/>
      <c r="ORT2829" s="30"/>
      <c r="ORU2829" s="30"/>
      <c r="ORV2829" s="30"/>
      <c r="ORW2829" s="30"/>
      <c r="ORX2829" s="30"/>
      <c r="ORY2829" s="30"/>
      <c r="ORZ2829" s="30"/>
      <c r="OSA2829" s="30"/>
      <c r="OSB2829" s="30"/>
      <c r="OSC2829" s="30"/>
      <c r="OSD2829" s="30"/>
      <c r="OSE2829" s="30"/>
      <c r="OSF2829" s="30"/>
      <c r="OSG2829" s="30"/>
      <c r="OSH2829" s="30"/>
      <c r="OSI2829" s="30"/>
      <c r="OSJ2829" s="30"/>
      <c r="OSK2829" s="30"/>
      <c r="OSL2829" s="30"/>
      <c r="OSM2829" s="30"/>
      <c r="OSN2829" s="30"/>
      <c r="OSO2829" s="30"/>
      <c r="OSP2829" s="30"/>
      <c r="OSQ2829" s="30"/>
      <c r="OSR2829" s="30"/>
      <c r="OSS2829" s="30"/>
      <c r="OST2829" s="30"/>
      <c r="OSU2829" s="30"/>
      <c r="OSV2829" s="30"/>
      <c r="OSW2829" s="30"/>
      <c r="OSX2829" s="30"/>
      <c r="OSY2829" s="30"/>
      <c r="OSZ2829" s="30"/>
      <c r="OTA2829" s="30"/>
      <c r="OTB2829" s="30"/>
      <c r="OTC2829" s="30"/>
      <c r="OTD2829" s="30"/>
      <c r="OTE2829" s="30"/>
      <c r="OTF2829" s="30"/>
      <c r="OTG2829" s="30"/>
      <c r="OTH2829" s="30"/>
      <c r="OTI2829" s="30"/>
      <c r="OTJ2829" s="30"/>
      <c r="OTK2829" s="30"/>
      <c r="OTL2829" s="30"/>
      <c r="OTM2829" s="30"/>
      <c r="OTN2829" s="30"/>
      <c r="OTO2829" s="30"/>
      <c r="OTP2829" s="30"/>
      <c r="OTQ2829" s="30"/>
      <c r="OTR2829" s="30"/>
      <c r="OTS2829" s="30"/>
      <c r="OTT2829" s="30"/>
      <c r="OTU2829" s="30"/>
      <c r="OTV2829" s="30"/>
      <c r="OTW2829" s="30"/>
      <c r="OTX2829" s="30"/>
      <c r="OTY2829" s="30"/>
      <c r="OTZ2829" s="30"/>
      <c r="OUA2829" s="30"/>
      <c r="OUB2829" s="30"/>
      <c r="OUC2829" s="30"/>
      <c r="OUD2829" s="30"/>
      <c r="OUE2829" s="30"/>
      <c r="OUF2829" s="30"/>
      <c r="OUG2829" s="30"/>
      <c r="OUH2829" s="30"/>
      <c r="OUI2829" s="30"/>
      <c r="OUJ2829" s="30"/>
      <c r="OUK2829" s="30"/>
      <c r="OUL2829" s="30"/>
      <c r="OUM2829" s="30"/>
      <c r="OUN2829" s="30"/>
      <c r="OUO2829" s="30"/>
      <c r="OUP2829" s="30"/>
      <c r="OUQ2829" s="30"/>
      <c r="OUR2829" s="30"/>
      <c r="OUS2829" s="30"/>
      <c r="OUT2829" s="30"/>
      <c r="OUU2829" s="30"/>
      <c r="OUV2829" s="30"/>
      <c r="OUW2829" s="30"/>
      <c r="OUX2829" s="30"/>
      <c r="OUY2829" s="30"/>
      <c r="OUZ2829" s="30"/>
      <c r="OVA2829" s="30"/>
      <c r="OVB2829" s="30"/>
      <c r="OVC2829" s="30"/>
      <c r="OVD2829" s="30"/>
      <c r="OVE2829" s="30"/>
      <c r="OVF2829" s="30"/>
      <c r="OVG2829" s="30"/>
      <c r="OVH2829" s="30"/>
      <c r="OVI2829" s="30"/>
      <c r="OVJ2829" s="30"/>
      <c r="OVK2829" s="30"/>
      <c r="OVL2829" s="30"/>
      <c r="OVM2829" s="30"/>
      <c r="OVN2829" s="30"/>
      <c r="OVO2829" s="30"/>
      <c r="OVP2829" s="30"/>
      <c r="OVQ2829" s="30"/>
      <c r="OVR2829" s="30"/>
      <c r="OVS2829" s="30"/>
      <c r="OVT2829" s="30"/>
      <c r="OVU2829" s="30"/>
      <c r="OVV2829" s="30"/>
      <c r="OVW2829" s="30"/>
      <c r="OVX2829" s="30"/>
      <c r="OVY2829" s="30"/>
      <c r="OVZ2829" s="30"/>
      <c r="OWA2829" s="30"/>
      <c r="OWB2829" s="30"/>
      <c r="OWC2829" s="30"/>
      <c r="OWD2829" s="30"/>
      <c r="OWE2829" s="30"/>
      <c r="OWF2829" s="30"/>
      <c r="OWG2829" s="30"/>
      <c r="OWH2829" s="30"/>
      <c r="OWI2829" s="30"/>
      <c r="OWJ2829" s="30"/>
      <c r="OWK2829" s="30"/>
      <c r="OWL2829" s="30"/>
      <c r="OWM2829" s="30"/>
      <c r="OWN2829" s="30"/>
      <c r="OWO2829" s="30"/>
      <c r="OWP2829" s="30"/>
      <c r="OWQ2829" s="30"/>
      <c r="OWR2829" s="30"/>
      <c r="OWS2829" s="30"/>
      <c r="OWT2829" s="30"/>
      <c r="OWU2829" s="30"/>
      <c r="OWV2829" s="30"/>
      <c r="OWW2829" s="30"/>
      <c r="OWX2829" s="30"/>
      <c r="OWY2829" s="30"/>
      <c r="OWZ2829" s="30"/>
      <c r="OXA2829" s="30"/>
      <c r="OXB2829" s="30"/>
      <c r="OXC2829" s="30"/>
      <c r="OXD2829" s="30"/>
      <c r="OXE2829" s="30"/>
      <c r="OXF2829" s="30"/>
      <c r="OXG2829" s="30"/>
      <c r="OXH2829" s="30"/>
      <c r="OXI2829" s="30"/>
      <c r="OXJ2829" s="30"/>
      <c r="OXK2829" s="30"/>
      <c r="OXL2829" s="30"/>
      <c r="OXM2829" s="30"/>
      <c r="OXN2829" s="30"/>
      <c r="OXO2829" s="30"/>
      <c r="OXP2829" s="30"/>
      <c r="OXQ2829" s="30"/>
      <c r="OXR2829" s="30"/>
      <c r="OXS2829" s="30"/>
      <c r="OXT2829" s="30"/>
      <c r="OXU2829" s="30"/>
      <c r="OXV2829" s="30"/>
      <c r="OXW2829" s="30"/>
      <c r="OXX2829" s="30"/>
      <c r="OXY2829" s="30"/>
      <c r="OXZ2829" s="30"/>
      <c r="OYA2829" s="30"/>
      <c r="OYB2829" s="30"/>
      <c r="OYC2829" s="30"/>
      <c r="OYD2829" s="30"/>
      <c r="OYE2829" s="30"/>
      <c r="OYF2829" s="30"/>
      <c r="OYG2829" s="30"/>
      <c r="OYH2829" s="30"/>
      <c r="OYI2829" s="30"/>
      <c r="OYJ2829" s="30"/>
      <c r="OYK2829" s="30"/>
      <c r="OYL2829" s="30"/>
      <c r="OYM2829" s="30"/>
      <c r="OYN2829" s="30"/>
      <c r="OYO2829" s="30"/>
      <c r="OYP2829" s="30"/>
      <c r="OYQ2829" s="30"/>
      <c r="OYR2829" s="30"/>
      <c r="OYS2829" s="30"/>
      <c r="OYT2829" s="30"/>
      <c r="OYU2829" s="30"/>
      <c r="OYV2829" s="30"/>
      <c r="OYW2829" s="30"/>
      <c r="OYX2829" s="30"/>
      <c r="OYY2829" s="30"/>
      <c r="OYZ2829" s="30"/>
      <c r="OZA2829" s="30"/>
      <c r="OZB2829" s="30"/>
      <c r="OZC2829" s="30"/>
      <c r="OZD2829" s="30"/>
      <c r="OZE2829" s="30"/>
      <c r="OZF2829" s="30"/>
      <c r="OZG2829" s="30"/>
      <c r="OZH2829" s="30"/>
      <c r="OZI2829" s="30"/>
      <c r="OZJ2829" s="30"/>
      <c r="OZK2829" s="30"/>
      <c r="OZL2829" s="30"/>
      <c r="OZM2829" s="30"/>
      <c r="OZN2829" s="30"/>
      <c r="OZO2829" s="30"/>
      <c r="OZP2829" s="30"/>
      <c r="OZQ2829" s="30"/>
      <c r="OZR2829" s="30"/>
      <c r="OZS2829" s="30"/>
      <c r="OZT2829" s="30"/>
      <c r="OZU2829" s="30"/>
      <c r="OZV2829" s="30"/>
      <c r="OZW2829" s="30"/>
      <c r="OZX2829" s="30"/>
      <c r="OZY2829" s="30"/>
      <c r="OZZ2829" s="30"/>
      <c r="PAA2829" s="30"/>
      <c r="PAB2829" s="30"/>
      <c r="PAC2829" s="30"/>
      <c r="PAD2829" s="30"/>
      <c r="PAE2829" s="30"/>
      <c r="PAF2829" s="30"/>
      <c r="PAG2829" s="30"/>
      <c r="PAH2829" s="30"/>
      <c r="PAI2829" s="30"/>
      <c r="PAJ2829" s="30"/>
      <c r="PAK2829" s="30"/>
      <c r="PAL2829" s="30"/>
      <c r="PAM2829" s="30"/>
      <c r="PAN2829" s="30"/>
      <c r="PAO2829" s="30"/>
      <c r="PAP2829" s="30"/>
      <c r="PAQ2829" s="30"/>
      <c r="PAR2829" s="30"/>
      <c r="PAS2829" s="30"/>
      <c r="PAT2829" s="30"/>
      <c r="PAU2829" s="30"/>
      <c r="PAV2829" s="30"/>
      <c r="PAW2829" s="30"/>
      <c r="PAX2829" s="30"/>
      <c r="PAY2829" s="30"/>
      <c r="PAZ2829" s="30"/>
      <c r="PBA2829" s="30"/>
      <c r="PBB2829" s="30"/>
      <c r="PBC2829" s="30"/>
      <c r="PBD2829" s="30"/>
      <c r="PBE2829" s="30"/>
      <c r="PBF2829" s="30"/>
      <c r="PBG2829" s="30"/>
      <c r="PBH2829" s="30"/>
      <c r="PBI2829" s="30"/>
      <c r="PBJ2829" s="30"/>
      <c r="PBK2829" s="30"/>
      <c r="PBL2829" s="30"/>
      <c r="PBM2829" s="30"/>
      <c r="PBN2829" s="30"/>
      <c r="PBO2829" s="30"/>
      <c r="PBP2829" s="30"/>
      <c r="PBQ2829" s="30"/>
      <c r="PBR2829" s="30"/>
      <c r="PBS2829" s="30"/>
      <c r="PBT2829" s="30"/>
      <c r="PBU2829" s="30"/>
      <c r="PBV2829" s="30"/>
      <c r="PBW2829" s="30"/>
      <c r="PBX2829" s="30"/>
      <c r="PBY2829" s="30"/>
      <c r="PBZ2829" s="30"/>
      <c r="PCA2829" s="30"/>
      <c r="PCB2829" s="30"/>
      <c r="PCC2829" s="30"/>
      <c r="PCD2829" s="30"/>
      <c r="PCE2829" s="30"/>
      <c r="PCF2829" s="30"/>
      <c r="PCG2829" s="30"/>
      <c r="PCH2829" s="30"/>
      <c r="PCI2829" s="30"/>
      <c r="PCJ2829" s="30"/>
      <c r="PCK2829" s="30"/>
      <c r="PCL2829" s="30"/>
      <c r="PCM2829" s="30"/>
      <c r="PCN2829" s="30"/>
      <c r="PCO2829" s="30"/>
      <c r="PCP2829" s="30"/>
      <c r="PCQ2829" s="30"/>
      <c r="PCR2829" s="30"/>
      <c r="PCS2829" s="30"/>
      <c r="PCT2829" s="30"/>
      <c r="PCU2829" s="30"/>
      <c r="PCV2829" s="30"/>
      <c r="PCW2829" s="30"/>
      <c r="PCX2829" s="30"/>
      <c r="PCY2829" s="30"/>
      <c r="PCZ2829" s="30"/>
      <c r="PDA2829" s="30"/>
      <c r="PDB2829" s="30"/>
      <c r="PDC2829" s="30"/>
      <c r="PDD2829" s="30"/>
      <c r="PDE2829" s="30"/>
      <c r="PDF2829" s="30"/>
      <c r="PDG2829" s="30"/>
      <c r="PDH2829" s="30"/>
      <c r="PDI2829" s="30"/>
      <c r="PDJ2829" s="30"/>
      <c r="PDK2829" s="30"/>
      <c r="PDL2829" s="30"/>
      <c r="PDM2829" s="30"/>
      <c r="PDN2829" s="30"/>
      <c r="PDO2829" s="30"/>
      <c r="PDP2829" s="30"/>
      <c r="PDQ2829" s="30"/>
      <c r="PDR2829" s="30"/>
      <c r="PDS2829" s="30"/>
      <c r="PDT2829" s="30"/>
      <c r="PDU2829" s="30"/>
      <c r="PDV2829" s="30"/>
      <c r="PDW2829" s="30"/>
      <c r="PDX2829" s="30"/>
      <c r="PDY2829" s="30"/>
      <c r="PDZ2829" s="30"/>
      <c r="PEA2829" s="30"/>
      <c r="PEB2829" s="30"/>
      <c r="PEC2829" s="30"/>
      <c r="PED2829" s="30"/>
      <c r="PEE2829" s="30"/>
      <c r="PEF2829" s="30"/>
      <c r="PEG2829" s="30"/>
      <c r="PEH2829" s="30"/>
      <c r="PEI2829" s="30"/>
      <c r="PEJ2829" s="30"/>
      <c r="PEK2829" s="30"/>
      <c r="PEL2829" s="30"/>
      <c r="PEM2829" s="30"/>
      <c r="PEN2829" s="30"/>
      <c r="PEO2829" s="30"/>
      <c r="PEP2829" s="30"/>
      <c r="PEQ2829" s="30"/>
      <c r="PER2829" s="30"/>
      <c r="PES2829" s="30"/>
      <c r="PET2829" s="30"/>
      <c r="PEU2829" s="30"/>
      <c r="PEV2829" s="30"/>
      <c r="PEW2829" s="30"/>
      <c r="PEX2829" s="30"/>
      <c r="PEY2829" s="30"/>
      <c r="PEZ2829" s="30"/>
      <c r="PFA2829" s="30"/>
      <c r="PFB2829" s="30"/>
      <c r="PFC2829" s="30"/>
      <c r="PFD2829" s="30"/>
      <c r="PFE2829" s="30"/>
      <c r="PFF2829" s="30"/>
      <c r="PFG2829" s="30"/>
      <c r="PFH2829" s="30"/>
      <c r="PFI2829" s="30"/>
      <c r="PFJ2829" s="30"/>
      <c r="PFK2829" s="30"/>
      <c r="PFL2829" s="30"/>
      <c r="PFM2829" s="30"/>
      <c r="PFN2829" s="30"/>
      <c r="PFO2829" s="30"/>
      <c r="PFP2829" s="30"/>
      <c r="PFQ2829" s="30"/>
      <c r="PFR2829" s="30"/>
      <c r="PFS2829" s="30"/>
      <c r="PFT2829" s="30"/>
      <c r="PFU2829" s="30"/>
      <c r="PFV2829" s="30"/>
      <c r="PFW2829" s="30"/>
      <c r="PFX2829" s="30"/>
      <c r="PFY2829" s="30"/>
      <c r="PFZ2829" s="30"/>
      <c r="PGA2829" s="30"/>
      <c r="PGB2829" s="30"/>
      <c r="PGC2829" s="30"/>
      <c r="PGD2829" s="30"/>
      <c r="PGE2829" s="30"/>
      <c r="PGF2829" s="30"/>
      <c r="PGG2829" s="30"/>
      <c r="PGH2829" s="30"/>
      <c r="PGI2829" s="30"/>
      <c r="PGJ2829" s="30"/>
      <c r="PGK2829" s="30"/>
      <c r="PGL2829" s="30"/>
      <c r="PGM2829" s="30"/>
      <c r="PGN2829" s="30"/>
      <c r="PGO2829" s="30"/>
      <c r="PGP2829" s="30"/>
      <c r="PGQ2829" s="30"/>
      <c r="PGR2829" s="30"/>
      <c r="PGS2829" s="30"/>
      <c r="PGT2829" s="30"/>
      <c r="PGU2829" s="30"/>
      <c r="PGV2829" s="30"/>
      <c r="PGW2829" s="30"/>
      <c r="PGX2829" s="30"/>
      <c r="PGY2829" s="30"/>
      <c r="PGZ2829" s="30"/>
      <c r="PHA2829" s="30"/>
      <c r="PHB2829" s="30"/>
      <c r="PHC2829" s="30"/>
      <c r="PHD2829" s="30"/>
      <c r="PHE2829" s="30"/>
      <c r="PHF2829" s="30"/>
      <c r="PHG2829" s="30"/>
      <c r="PHH2829" s="30"/>
      <c r="PHI2829" s="30"/>
      <c r="PHJ2829" s="30"/>
      <c r="PHK2829" s="30"/>
      <c r="PHL2829" s="30"/>
      <c r="PHM2829" s="30"/>
      <c r="PHN2829" s="30"/>
      <c r="PHO2829" s="30"/>
      <c r="PHP2829" s="30"/>
      <c r="PHQ2829" s="30"/>
      <c r="PHR2829" s="30"/>
      <c r="PHS2829" s="30"/>
      <c r="PHT2829" s="30"/>
      <c r="PHU2829" s="30"/>
      <c r="PHV2829" s="30"/>
      <c r="PHW2829" s="30"/>
      <c r="PHX2829" s="30"/>
      <c r="PHY2829" s="30"/>
      <c r="PHZ2829" s="30"/>
      <c r="PIA2829" s="30"/>
      <c r="PIB2829" s="30"/>
      <c r="PIC2829" s="30"/>
      <c r="PID2829" s="30"/>
      <c r="PIE2829" s="30"/>
      <c r="PIF2829" s="30"/>
      <c r="PIG2829" s="30"/>
      <c r="PIH2829" s="30"/>
      <c r="PII2829" s="30"/>
      <c r="PIJ2829" s="30"/>
      <c r="PIK2829" s="30"/>
      <c r="PIL2829" s="30"/>
      <c r="PIM2829" s="30"/>
      <c r="PIN2829" s="30"/>
      <c r="PIO2829" s="30"/>
      <c r="PIP2829" s="30"/>
      <c r="PIQ2829" s="30"/>
      <c r="PIR2829" s="30"/>
      <c r="PIS2829" s="30"/>
      <c r="PIT2829" s="30"/>
      <c r="PIU2829" s="30"/>
      <c r="PIV2829" s="30"/>
      <c r="PIW2829" s="30"/>
      <c r="PIX2829" s="30"/>
      <c r="PIY2829" s="30"/>
      <c r="PIZ2829" s="30"/>
      <c r="PJA2829" s="30"/>
      <c r="PJB2829" s="30"/>
      <c r="PJC2829" s="30"/>
      <c r="PJD2829" s="30"/>
      <c r="PJE2829" s="30"/>
      <c r="PJF2829" s="30"/>
      <c r="PJG2829" s="30"/>
      <c r="PJH2829" s="30"/>
      <c r="PJI2829" s="30"/>
      <c r="PJJ2829" s="30"/>
      <c r="PJK2829" s="30"/>
      <c r="PJL2829" s="30"/>
      <c r="PJM2829" s="30"/>
      <c r="PJN2829" s="30"/>
      <c r="PJO2829" s="30"/>
      <c r="PJP2829" s="30"/>
      <c r="PJQ2829" s="30"/>
      <c r="PJR2829" s="30"/>
      <c r="PJS2829" s="30"/>
      <c r="PJT2829" s="30"/>
      <c r="PJU2829" s="30"/>
      <c r="PJV2829" s="30"/>
      <c r="PJW2829" s="30"/>
      <c r="PJX2829" s="30"/>
      <c r="PJY2829" s="30"/>
      <c r="PJZ2829" s="30"/>
      <c r="PKA2829" s="30"/>
      <c r="PKB2829" s="30"/>
      <c r="PKC2829" s="30"/>
      <c r="PKD2829" s="30"/>
      <c r="PKE2829" s="30"/>
      <c r="PKF2829" s="30"/>
      <c r="PKG2829" s="30"/>
      <c r="PKH2829" s="30"/>
      <c r="PKI2829" s="30"/>
      <c r="PKJ2829" s="30"/>
      <c r="PKK2829" s="30"/>
      <c r="PKL2829" s="30"/>
      <c r="PKM2829" s="30"/>
      <c r="PKN2829" s="30"/>
      <c r="PKO2829" s="30"/>
      <c r="PKP2829" s="30"/>
      <c r="PKQ2829" s="30"/>
      <c r="PKR2829" s="30"/>
      <c r="PKS2829" s="30"/>
      <c r="PKT2829" s="30"/>
      <c r="PKU2829" s="30"/>
      <c r="PKV2829" s="30"/>
      <c r="PKW2829" s="30"/>
      <c r="PKX2829" s="30"/>
      <c r="PKY2829" s="30"/>
      <c r="PKZ2829" s="30"/>
      <c r="PLA2829" s="30"/>
      <c r="PLB2829" s="30"/>
      <c r="PLC2829" s="30"/>
      <c r="PLD2829" s="30"/>
      <c r="PLE2829" s="30"/>
      <c r="PLF2829" s="30"/>
      <c r="PLG2829" s="30"/>
      <c r="PLH2829" s="30"/>
      <c r="PLI2829" s="30"/>
      <c r="PLJ2829" s="30"/>
      <c r="PLK2829" s="30"/>
      <c r="PLL2829" s="30"/>
      <c r="PLM2829" s="30"/>
      <c r="PLN2829" s="30"/>
      <c r="PLO2829" s="30"/>
      <c r="PLP2829" s="30"/>
      <c r="PLQ2829" s="30"/>
      <c r="PLR2829" s="30"/>
      <c r="PLS2829" s="30"/>
      <c r="PLT2829" s="30"/>
      <c r="PLU2829" s="30"/>
      <c r="PLV2829" s="30"/>
      <c r="PLW2829" s="30"/>
      <c r="PLX2829" s="30"/>
      <c r="PLY2829" s="30"/>
      <c r="PLZ2829" s="30"/>
      <c r="PMA2829" s="30"/>
      <c r="PMB2829" s="30"/>
      <c r="PMC2829" s="30"/>
      <c r="PMD2829" s="30"/>
      <c r="PME2829" s="30"/>
      <c r="PMF2829" s="30"/>
      <c r="PMG2829" s="30"/>
      <c r="PMH2829" s="30"/>
      <c r="PMI2829" s="30"/>
      <c r="PMJ2829" s="30"/>
      <c r="PMK2829" s="30"/>
      <c r="PML2829" s="30"/>
      <c r="PMM2829" s="30"/>
      <c r="PMN2829" s="30"/>
      <c r="PMO2829" s="30"/>
      <c r="PMP2829" s="30"/>
      <c r="PMQ2829" s="30"/>
      <c r="PMR2829" s="30"/>
      <c r="PMS2829" s="30"/>
      <c r="PMT2829" s="30"/>
      <c r="PMU2829" s="30"/>
      <c r="PMV2829" s="30"/>
      <c r="PMW2829" s="30"/>
      <c r="PMX2829" s="30"/>
      <c r="PMY2829" s="30"/>
      <c r="PMZ2829" s="30"/>
      <c r="PNA2829" s="30"/>
      <c r="PNB2829" s="30"/>
      <c r="PNC2829" s="30"/>
      <c r="PND2829" s="30"/>
      <c r="PNE2829" s="30"/>
      <c r="PNF2829" s="30"/>
      <c r="PNG2829" s="30"/>
      <c r="PNH2829" s="30"/>
      <c r="PNI2829" s="30"/>
      <c r="PNJ2829" s="30"/>
      <c r="PNK2829" s="30"/>
      <c r="PNL2829" s="30"/>
      <c r="PNM2829" s="30"/>
      <c r="PNN2829" s="30"/>
      <c r="PNO2829" s="30"/>
      <c r="PNP2829" s="30"/>
      <c r="PNQ2829" s="30"/>
      <c r="PNR2829" s="30"/>
      <c r="PNS2829" s="30"/>
      <c r="PNT2829" s="30"/>
      <c r="PNU2829" s="30"/>
      <c r="PNV2829" s="30"/>
      <c r="PNW2829" s="30"/>
      <c r="PNX2829" s="30"/>
      <c r="PNY2829" s="30"/>
      <c r="PNZ2829" s="30"/>
      <c r="POA2829" s="30"/>
      <c r="POB2829" s="30"/>
      <c r="POC2829" s="30"/>
      <c r="POD2829" s="30"/>
      <c r="POE2829" s="30"/>
      <c r="POF2829" s="30"/>
      <c r="POG2829" s="30"/>
      <c r="POH2829" s="30"/>
      <c r="POI2829" s="30"/>
      <c r="POJ2829" s="30"/>
      <c r="POK2829" s="30"/>
      <c r="POL2829" s="30"/>
      <c r="POM2829" s="30"/>
      <c r="PON2829" s="30"/>
      <c r="POO2829" s="30"/>
      <c r="POP2829" s="30"/>
      <c r="POQ2829" s="30"/>
      <c r="POR2829" s="30"/>
      <c r="POS2829" s="30"/>
      <c r="POT2829" s="30"/>
      <c r="POU2829" s="30"/>
      <c r="POV2829" s="30"/>
      <c r="POW2829" s="30"/>
      <c r="POX2829" s="30"/>
      <c r="POY2829" s="30"/>
      <c r="POZ2829" s="30"/>
      <c r="PPA2829" s="30"/>
      <c r="PPB2829" s="30"/>
      <c r="PPC2829" s="30"/>
      <c r="PPD2829" s="30"/>
      <c r="PPE2829" s="30"/>
      <c r="PPF2829" s="30"/>
      <c r="PPG2829" s="30"/>
      <c r="PPH2829" s="30"/>
      <c r="PPI2829" s="30"/>
      <c r="PPJ2829" s="30"/>
      <c r="PPK2829" s="30"/>
      <c r="PPL2829" s="30"/>
      <c r="PPM2829" s="30"/>
      <c r="PPN2829" s="30"/>
      <c r="PPO2829" s="30"/>
      <c r="PPP2829" s="30"/>
      <c r="PPQ2829" s="30"/>
      <c r="PPR2829" s="30"/>
      <c r="PPS2829" s="30"/>
      <c r="PPT2829" s="30"/>
      <c r="PPU2829" s="30"/>
      <c r="PPV2829" s="30"/>
      <c r="PPW2829" s="30"/>
      <c r="PPX2829" s="30"/>
      <c r="PPY2829" s="30"/>
      <c r="PPZ2829" s="30"/>
      <c r="PQA2829" s="30"/>
      <c r="PQB2829" s="30"/>
      <c r="PQC2829" s="30"/>
      <c r="PQD2829" s="30"/>
      <c r="PQE2829" s="30"/>
      <c r="PQF2829" s="30"/>
      <c r="PQG2829" s="30"/>
      <c r="PQH2829" s="30"/>
      <c r="PQI2829" s="30"/>
      <c r="PQJ2829" s="30"/>
      <c r="PQK2829" s="30"/>
      <c r="PQL2829" s="30"/>
      <c r="PQM2829" s="30"/>
      <c r="PQN2829" s="30"/>
      <c r="PQO2829" s="30"/>
      <c r="PQP2829" s="30"/>
      <c r="PQQ2829" s="30"/>
      <c r="PQR2829" s="30"/>
      <c r="PQS2829" s="30"/>
      <c r="PQT2829" s="30"/>
      <c r="PQU2829" s="30"/>
      <c r="PQV2829" s="30"/>
      <c r="PQW2829" s="30"/>
      <c r="PQX2829" s="30"/>
      <c r="PQY2829" s="30"/>
      <c r="PQZ2829" s="30"/>
      <c r="PRA2829" s="30"/>
      <c r="PRB2829" s="30"/>
      <c r="PRC2829" s="30"/>
      <c r="PRD2829" s="30"/>
      <c r="PRE2829" s="30"/>
      <c r="PRF2829" s="30"/>
      <c r="PRG2829" s="30"/>
      <c r="PRH2829" s="30"/>
      <c r="PRI2829" s="30"/>
      <c r="PRJ2829" s="30"/>
      <c r="PRK2829" s="30"/>
      <c r="PRL2829" s="30"/>
      <c r="PRM2829" s="30"/>
      <c r="PRN2829" s="30"/>
      <c r="PRO2829" s="30"/>
      <c r="PRP2829" s="30"/>
      <c r="PRQ2829" s="30"/>
      <c r="PRR2829" s="30"/>
      <c r="PRS2829" s="30"/>
      <c r="PRT2829" s="30"/>
      <c r="PRU2829" s="30"/>
      <c r="PRV2829" s="30"/>
      <c r="PRW2829" s="30"/>
      <c r="PRX2829" s="30"/>
      <c r="PRY2829" s="30"/>
      <c r="PRZ2829" s="30"/>
      <c r="PSA2829" s="30"/>
      <c r="PSB2829" s="30"/>
      <c r="PSC2829" s="30"/>
      <c r="PSD2829" s="30"/>
      <c r="PSE2829" s="30"/>
      <c r="PSF2829" s="30"/>
      <c r="PSG2829" s="30"/>
      <c r="PSH2829" s="30"/>
      <c r="PSI2829" s="30"/>
      <c r="PSJ2829" s="30"/>
      <c r="PSK2829" s="30"/>
      <c r="PSL2829" s="30"/>
      <c r="PSM2829" s="30"/>
      <c r="PSN2829" s="30"/>
      <c r="PSO2829" s="30"/>
      <c r="PSP2829" s="30"/>
      <c r="PSQ2829" s="30"/>
      <c r="PSR2829" s="30"/>
      <c r="PSS2829" s="30"/>
      <c r="PST2829" s="30"/>
      <c r="PSU2829" s="30"/>
      <c r="PSV2829" s="30"/>
      <c r="PSW2829" s="30"/>
      <c r="PSX2829" s="30"/>
      <c r="PSY2829" s="30"/>
      <c r="PSZ2829" s="30"/>
      <c r="PTA2829" s="30"/>
      <c r="PTB2829" s="30"/>
      <c r="PTC2829" s="30"/>
      <c r="PTD2829" s="30"/>
      <c r="PTE2829" s="30"/>
      <c r="PTF2829" s="30"/>
      <c r="PTG2829" s="30"/>
      <c r="PTH2829" s="30"/>
      <c r="PTI2829" s="30"/>
      <c r="PTJ2829" s="30"/>
      <c r="PTK2829" s="30"/>
      <c r="PTL2829" s="30"/>
      <c r="PTM2829" s="30"/>
      <c r="PTN2829" s="30"/>
      <c r="PTO2829" s="30"/>
      <c r="PTP2829" s="30"/>
      <c r="PTQ2829" s="30"/>
      <c r="PTR2829" s="30"/>
      <c r="PTS2829" s="30"/>
      <c r="PTT2829" s="30"/>
      <c r="PTU2829" s="30"/>
      <c r="PTV2829" s="30"/>
      <c r="PTW2829" s="30"/>
      <c r="PTX2829" s="30"/>
      <c r="PTY2829" s="30"/>
      <c r="PTZ2829" s="30"/>
      <c r="PUA2829" s="30"/>
      <c r="PUB2829" s="30"/>
      <c r="PUC2829" s="30"/>
      <c r="PUD2829" s="30"/>
      <c r="PUE2829" s="30"/>
      <c r="PUF2829" s="30"/>
      <c r="PUG2829" s="30"/>
      <c r="PUH2829" s="30"/>
      <c r="PUI2829" s="30"/>
      <c r="PUJ2829" s="30"/>
      <c r="PUK2829" s="30"/>
      <c r="PUL2829" s="30"/>
      <c r="PUM2829" s="30"/>
      <c r="PUN2829" s="30"/>
      <c r="PUO2829" s="30"/>
      <c r="PUP2829" s="30"/>
      <c r="PUQ2829" s="30"/>
      <c r="PUR2829" s="30"/>
      <c r="PUS2829" s="30"/>
      <c r="PUT2829" s="30"/>
      <c r="PUU2829" s="30"/>
      <c r="PUV2829" s="30"/>
      <c r="PUW2829" s="30"/>
      <c r="PUX2829" s="30"/>
      <c r="PUY2829" s="30"/>
      <c r="PUZ2829" s="30"/>
      <c r="PVA2829" s="30"/>
      <c r="PVB2829" s="30"/>
      <c r="PVC2829" s="30"/>
      <c r="PVD2829" s="30"/>
      <c r="PVE2829" s="30"/>
      <c r="PVF2829" s="30"/>
      <c r="PVG2829" s="30"/>
      <c r="PVH2829" s="30"/>
      <c r="PVI2829" s="30"/>
      <c r="PVJ2829" s="30"/>
      <c r="PVK2829" s="30"/>
      <c r="PVL2829" s="30"/>
      <c r="PVM2829" s="30"/>
      <c r="PVN2829" s="30"/>
      <c r="PVO2829" s="30"/>
      <c r="PVP2829" s="30"/>
      <c r="PVQ2829" s="30"/>
      <c r="PVR2829" s="30"/>
      <c r="PVS2829" s="30"/>
      <c r="PVT2829" s="30"/>
      <c r="PVU2829" s="30"/>
      <c r="PVV2829" s="30"/>
      <c r="PVW2829" s="30"/>
      <c r="PVX2829" s="30"/>
      <c r="PVY2829" s="30"/>
      <c r="PVZ2829" s="30"/>
      <c r="PWA2829" s="30"/>
      <c r="PWB2829" s="30"/>
      <c r="PWC2829" s="30"/>
      <c r="PWD2829" s="30"/>
      <c r="PWE2829" s="30"/>
      <c r="PWF2829" s="30"/>
      <c r="PWG2829" s="30"/>
      <c r="PWH2829" s="30"/>
      <c r="PWI2829" s="30"/>
      <c r="PWJ2829" s="30"/>
      <c r="PWK2829" s="30"/>
      <c r="PWL2829" s="30"/>
      <c r="PWM2829" s="30"/>
      <c r="PWN2829" s="30"/>
      <c r="PWO2829" s="30"/>
      <c r="PWP2829" s="30"/>
      <c r="PWQ2829" s="30"/>
      <c r="PWR2829" s="30"/>
      <c r="PWS2829" s="30"/>
      <c r="PWT2829" s="30"/>
      <c r="PWU2829" s="30"/>
      <c r="PWV2829" s="30"/>
      <c r="PWW2829" s="30"/>
      <c r="PWX2829" s="30"/>
      <c r="PWY2829" s="30"/>
      <c r="PWZ2829" s="30"/>
      <c r="PXA2829" s="30"/>
      <c r="PXB2829" s="30"/>
      <c r="PXC2829" s="30"/>
      <c r="PXD2829" s="30"/>
      <c r="PXE2829" s="30"/>
      <c r="PXF2829" s="30"/>
      <c r="PXG2829" s="30"/>
      <c r="PXH2829" s="30"/>
      <c r="PXI2829" s="30"/>
      <c r="PXJ2829" s="30"/>
      <c r="PXK2829" s="30"/>
      <c r="PXL2829" s="30"/>
      <c r="PXM2829" s="30"/>
      <c r="PXN2829" s="30"/>
      <c r="PXO2829" s="30"/>
      <c r="PXP2829" s="30"/>
      <c r="PXQ2829" s="30"/>
      <c r="PXR2829" s="30"/>
      <c r="PXS2829" s="30"/>
      <c r="PXT2829" s="30"/>
      <c r="PXU2829" s="30"/>
      <c r="PXV2829" s="30"/>
      <c r="PXW2829" s="30"/>
      <c r="PXX2829" s="30"/>
      <c r="PXY2829" s="30"/>
      <c r="PXZ2829" s="30"/>
      <c r="PYA2829" s="30"/>
      <c r="PYB2829" s="30"/>
      <c r="PYC2829" s="30"/>
      <c r="PYD2829" s="30"/>
      <c r="PYE2829" s="30"/>
      <c r="PYF2829" s="30"/>
      <c r="PYG2829" s="30"/>
      <c r="PYH2829" s="30"/>
      <c r="PYI2829" s="30"/>
      <c r="PYJ2829" s="30"/>
      <c r="PYK2829" s="30"/>
      <c r="PYL2829" s="30"/>
      <c r="PYM2829" s="30"/>
      <c r="PYN2829" s="30"/>
      <c r="PYO2829" s="30"/>
      <c r="PYP2829" s="30"/>
      <c r="PYQ2829" s="30"/>
      <c r="PYR2829" s="30"/>
      <c r="PYS2829" s="30"/>
      <c r="PYT2829" s="30"/>
      <c r="PYU2829" s="30"/>
      <c r="PYV2829" s="30"/>
      <c r="PYW2829" s="30"/>
      <c r="PYX2829" s="30"/>
      <c r="PYY2829" s="30"/>
      <c r="PYZ2829" s="30"/>
      <c r="PZA2829" s="30"/>
      <c r="PZB2829" s="30"/>
      <c r="PZC2829" s="30"/>
      <c r="PZD2829" s="30"/>
      <c r="PZE2829" s="30"/>
      <c r="PZF2829" s="30"/>
      <c r="PZG2829" s="30"/>
      <c r="PZH2829" s="30"/>
      <c r="PZI2829" s="30"/>
      <c r="PZJ2829" s="30"/>
      <c r="PZK2829" s="30"/>
      <c r="PZL2829" s="30"/>
      <c r="PZM2829" s="30"/>
      <c r="PZN2829" s="30"/>
      <c r="PZO2829" s="30"/>
      <c r="PZP2829" s="30"/>
      <c r="PZQ2829" s="30"/>
      <c r="PZR2829" s="30"/>
      <c r="PZS2829" s="30"/>
      <c r="PZT2829" s="30"/>
      <c r="PZU2829" s="30"/>
      <c r="PZV2829" s="30"/>
      <c r="PZW2829" s="30"/>
      <c r="PZX2829" s="30"/>
      <c r="PZY2829" s="30"/>
      <c r="PZZ2829" s="30"/>
      <c r="QAA2829" s="30"/>
      <c r="QAB2829" s="30"/>
      <c r="QAC2829" s="30"/>
      <c r="QAD2829" s="30"/>
      <c r="QAE2829" s="30"/>
      <c r="QAF2829" s="30"/>
      <c r="QAG2829" s="30"/>
      <c r="QAH2829" s="30"/>
      <c r="QAI2829" s="30"/>
      <c r="QAJ2829" s="30"/>
      <c r="QAK2829" s="30"/>
      <c r="QAL2829" s="30"/>
      <c r="QAM2829" s="30"/>
      <c r="QAN2829" s="30"/>
      <c r="QAO2829" s="30"/>
      <c r="QAP2829" s="30"/>
      <c r="QAQ2829" s="30"/>
      <c r="QAR2829" s="30"/>
      <c r="QAS2829" s="30"/>
      <c r="QAT2829" s="30"/>
      <c r="QAU2829" s="30"/>
      <c r="QAV2829" s="30"/>
      <c r="QAW2829" s="30"/>
      <c r="QAX2829" s="30"/>
      <c r="QAY2829" s="30"/>
      <c r="QAZ2829" s="30"/>
      <c r="QBA2829" s="30"/>
      <c r="QBB2829" s="30"/>
      <c r="QBC2829" s="30"/>
      <c r="QBD2829" s="30"/>
      <c r="QBE2829" s="30"/>
      <c r="QBF2829" s="30"/>
      <c r="QBG2829" s="30"/>
      <c r="QBH2829" s="30"/>
      <c r="QBI2829" s="30"/>
      <c r="QBJ2829" s="30"/>
      <c r="QBK2829" s="30"/>
      <c r="QBL2829" s="30"/>
      <c r="QBM2829" s="30"/>
      <c r="QBN2829" s="30"/>
      <c r="QBO2829" s="30"/>
      <c r="QBP2829" s="30"/>
      <c r="QBQ2829" s="30"/>
      <c r="QBR2829" s="30"/>
      <c r="QBS2829" s="30"/>
      <c r="QBT2829" s="30"/>
      <c r="QBU2829" s="30"/>
      <c r="QBV2829" s="30"/>
      <c r="QBW2829" s="30"/>
      <c r="QBX2829" s="30"/>
      <c r="QBY2829" s="30"/>
      <c r="QBZ2829" s="30"/>
      <c r="QCA2829" s="30"/>
      <c r="QCB2829" s="30"/>
      <c r="QCC2829" s="30"/>
      <c r="QCD2829" s="30"/>
      <c r="QCE2829" s="30"/>
      <c r="QCF2829" s="30"/>
      <c r="QCG2829" s="30"/>
      <c r="QCH2829" s="30"/>
      <c r="QCI2829" s="30"/>
      <c r="QCJ2829" s="30"/>
      <c r="QCK2829" s="30"/>
      <c r="QCL2829" s="30"/>
      <c r="QCM2829" s="30"/>
      <c r="QCN2829" s="30"/>
      <c r="QCO2829" s="30"/>
      <c r="QCP2829" s="30"/>
      <c r="QCQ2829" s="30"/>
      <c r="QCR2829" s="30"/>
      <c r="QCS2829" s="30"/>
      <c r="QCT2829" s="30"/>
      <c r="QCU2829" s="30"/>
      <c r="QCV2829" s="30"/>
      <c r="QCW2829" s="30"/>
      <c r="QCX2829" s="30"/>
      <c r="QCY2829" s="30"/>
      <c r="QCZ2829" s="30"/>
      <c r="QDA2829" s="30"/>
      <c r="QDB2829" s="30"/>
      <c r="QDC2829" s="30"/>
      <c r="QDD2829" s="30"/>
      <c r="QDE2829" s="30"/>
      <c r="QDF2829" s="30"/>
      <c r="QDG2829" s="30"/>
      <c r="QDH2829" s="30"/>
      <c r="QDI2829" s="30"/>
      <c r="QDJ2829" s="30"/>
      <c r="QDK2829" s="30"/>
      <c r="QDL2829" s="30"/>
      <c r="QDM2829" s="30"/>
      <c r="QDN2829" s="30"/>
      <c r="QDO2829" s="30"/>
      <c r="QDP2829" s="30"/>
      <c r="QDQ2829" s="30"/>
      <c r="QDR2829" s="30"/>
      <c r="QDS2829" s="30"/>
      <c r="QDT2829" s="30"/>
      <c r="QDU2829" s="30"/>
      <c r="QDV2829" s="30"/>
      <c r="QDW2829" s="30"/>
      <c r="QDX2829" s="30"/>
      <c r="QDY2829" s="30"/>
      <c r="QDZ2829" s="30"/>
      <c r="QEA2829" s="30"/>
      <c r="QEB2829" s="30"/>
      <c r="QEC2829" s="30"/>
      <c r="QED2829" s="30"/>
      <c r="QEE2829" s="30"/>
      <c r="QEF2829" s="30"/>
      <c r="QEG2829" s="30"/>
      <c r="QEH2829" s="30"/>
      <c r="QEI2829" s="30"/>
      <c r="QEJ2829" s="30"/>
      <c r="QEK2829" s="30"/>
      <c r="QEL2829" s="30"/>
      <c r="QEM2829" s="30"/>
      <c r="QEN2829" s="30"/>
      <c r="QEO2829" s="30"/>
      <c r="QEP2829" s="30"/>
      <c r="QEQ2829" s="30"/>
      <c r="QER2829" s="30"/>
      <c r="QES2829" s="30"/>
      <c r="QET2829" s="30"/>
      <c r="QEU2829" s="30"/>
      <c r="QEV2829" s="30"/>
      <c r="QEW2829" s="30"/>
      <c r="QEX2829" s="30"/>
      <c r="QEY2829" s="30"/>
      <c r="QEZ2829" s="30"/>
      <c r="QFA2829" s="30"/>
      <c r="QFB2829" s="30"/>
      <c r="QFC2829" s="30"/>
      <c r="QFD2829" s="30"/>
      <c r="QFE2829" s="30"/>
      <c r="QFF2829" s="30"/>
      <c r="QFG2829" s="30"/>
      <c r="QFH2829" s="30"/>
      <c r="QFI2829" s="30"/>
      <c r="QFJ2829" s="30"/>
      <c r="QFK2829" s="30"/>
      <c r="QFL2829" s="30"/>
      <c r="QFM2829" s="30"/>
      <c r="QFN2829" s="30"/>
      <c r="QFO2829" s="30"/>
      <c r="QFP2829" s="30"/>
      <c r="QFQ2829" s="30"/>
      <c r="QFR2829" s="30"/>
      <c r="QFS2829" s="30"/>
      <c r="QFT2829" s="30"/>
      <c r="QFU2829" s="30"/>
      <c r="QFV2829" s="30"/>
      <c r="QFW2829" s="30"/>
      <c r="QFX2829" s="30"/>
      <c r="QFY2829" s="30"/>
      <c r="QFZ2829" s="30"/>
      <c r="QGA2829" s="30"/>
      <c r="QGB2829" s="30"/>
      <c r="QGC2829" s="30"/>
      <c r="QGD2829" s="30"/>
      <c r="QGE2829" s="30"/>
      <c r="QGF2829" s="30"/>
      <c r="QGG2829" s="30"/>
      <c r="QGH2829" s="30"/>
      <c r="QGI2829" s="30"/>
      <c r="QGJ2829" s="30"/>
      <c r="QGK2829" s="30"/>
      <c r="QGL2829" s="30"/>
      <c r="QGM2829" s="30"/>
      <c r="QGN2829" s="30"/>
      <c r="QGO2829" s="30"/>
      <c r="QGP2829" s="30"/>
      <c r="QGQ2829" s="30"/>
      <c r="QGR2829" s="30"/>
      <c r="QGS2829" s="30"/>
      <c r="QGT2829" s="30"/>
      <c r="QGU2829" s="30"/>
      <c r="QGV2829" s="30"/>
      <c r="QGW2829" s="30"/>
      <c r="QGX2829" s="30"/>
      <c r="QGY2829" s="30"/>
      <c r="QGZ2829" s="30"/>
      <c r="QHA2829" s="30"/>
      <c r="QHB2829" s="30"/>
      <c r="QHC2829" s="30"/>
      <c r="QHD2829" s="30"/>
      <c r="QHE2829" s="30"/>
      <c r="QHF2829" s="30"/>
      <c r="QHG2829" s="30"/>
      <c r="QHH2829" s="30"/>
      <c r="QHI2829" s="30"/>
      <c r="QHJ2829" s="30"/>
      <c r="QHK2829" s="30"/>
      <c r="QHL2829" s="30"/>
      <c r="QHM2829" s="30"/>
      <c r="QHN2829" s="30"/>
      <c r="QHO2829" s="30"/>
      <c r="QHP2829" s="30"/>
      <c r="QHQ2829" s="30"/>
      <c r="QHR2829" s="30"/>
      <c r="QHS2829" s="30"/>
      <c r="QHT2829" s="30"/>
      <c r="QHU2829" s="30"/>
      <c r="QHV2829" s="30"/>
      <c r="QHW2829" s="30"/>
      <c r="QHX2829" s="30"/>
      <c r="QHY2829" s="30"/>
      <c r="QHZ2829" s="30"/>
      <c r="QIA2829" s="30"/>
      <c r="QIB2829" s="30"/>
      <c r="QIC2829" s="30"/>
      <c r="QID2829" s="30"/>
      <c r="QIE2829" s="30"/>
      <c r="QIF2829" s="30"/>
      <c r="QIG2829" s="30"/>
      <c r="QIH2829" s="30"/>
      <c r="QII2829" s="30"/>
      <c r="QIJ2829" s="30"/>
      <c r="QIK2829" s="30"/>
      <c r="QIL2829" s="30"/>
      <c r="QIM2829" s="30"/>
      <c r="QIN2829" s="30"/>
      <c r="QIO2829" s="30"/>
      <c r="QIP2829" s="30"/>
      <c r="QIQ2829" s="30"/>
      <c r="QIR2829" s="30"/>
      <c r="QIS2829" s="30"/>
      <c r="QIT2829" s="30"/>
      <c r="QIU2829" s="30"/>
      <c r="QIV2829" s="30"/>
      <c r="QIW2829" s="30"/>
      <c r="QIX2829" s="30"/>
      <c r="QIY2829" s="30"/>
      <c r="QIZ2829" s="30"/>
      <c r="QJA2829" s="30"/>
      <c r="QJB2829" s="30"/>
      <c r="QJC2829" s="30"/>
      <c r="QJD2829" s="30"/>
      <c r="QJE2829" s="30"/>
      <c r="QJF2829" s="30"/>
      <c r="QJG2829" s="30"/>
      <c r="QJH2829" s="30"/>
      <c r="QJI2829" s="30"/>
      <c r="QJJ2829" s="30"/>
      <c r="QJK2829" s="30"/>
      <c r="QJL2829" s="30"/>
      <c r="QJM2829" s="30"/>
      <c r="QJN2829" s="30"/>
      <c r="QJO2829" s="30"/>
      <c r="QJP2829" s="30"/>
      <c r="QJQ2829" s="30"/>
      <c r="QJR2829" s="30"/>
      <c r="QJS2829" s="30"/>
      <c r="QJT2829" s="30"/>
      <c r="QJU2829" s="30"/>
      <c r="QJV2829" s="30"/>
      <c r="QJW2829" s="30"/>
      <c r="QJX2829" s="30"/>
      <c r="QJY2829" s="30"/>
      <c r="QJZ2829" s="30"/>
      <c r="QKA2829" s="30"/>
      <c r="QKB2829" s="30"/>
      <c r="QKC2829" s="30"/>
      <c r="QKD2829" s="30"/>
      <c r="QKE2829" s="30"/>
      <c r="QKF2829" s="30"/>
      <c r="QKG2829" s="30"/>
      <c r="QKH2829" s="30"/>
      <c r="QKI2829" s="30"/>
      <c r="QKJ2829" s="30"/>
      <c r="QKK2829" s="30"/>
      <c r="QKL2829" s="30"/>
      <c r="QKM2829" s="30"/>
      <c r="QKN2829" s="30"/>
      <c r="QKO2829" s="30"/>
      <c r="QKP2829" s="30"/>
      <c r="QKQ2829" s="30"/>
      <c r="QKR2829" s="30"/>
      <c r="QKS2829" s="30"/>
      <c r="QKT2829" s="30"/>
      <c r="QKU2829" s="30"/>
      <c r="QKV2829" s="30"/>
      <c r="QKW2829" s="30"/>
      <c r="QKX2829" s="30"/>
      <c r="QKY2829" s="30"/>
      <c r="QKZ2829" s="30"/>
      <c r="QLA2829" s="30"/>
      <c r="QLB2829" s="30"/>
      <c r="QLC2829" s="30"/>
      <c r="QLD2829" s="30"/>
      <c r="QLE2829" s="30"/>
      <c r="QLF2829" s="30"/>
      <c r="QLG2829" s="30"/>
      <c r="QLH2829" s="30"/>
      <c r="QLI2829" s="30"/>
      <c r="QLJ2829" s="30"/>
      <c r="QLK2829" s="30"/>
      <c r="QLL2829" s="30"/>
      <c r="QLM2829" s="30"/>
      <c r="QLN2829" s="30"/>
      <c r="QLO2829" s="30"/>
      <c r="QLP2829" s="30"/>
      <c r="QLQ2829" s="30"/>
      <c r="QLR2829" s="30"/>
      <c r="QLS2829" s="30"/>
      <c r="QLT2829" s="30"/>
      <c r="QLU2829" s="30"/>
      <c r="QLV2829" s="30"/>
      <c r="QLW2829" s="30"/>
      <c r="QLX2829" s="30"/>
      <c r="QLY2829" s="30"/>
      <c r="QLZ2829" s="30"/>
      <c r="QMA2829" s="30"/>
      <c r="QMB2829" s="30"/>
      <c r="QMC2829" s="30"/>
      <c r="QMD2829" s="30"/>
      <c r="QME2829" s="30"/>
      <c r="QMF2829" s="30"/>
      <c r="QMG2829" s="30"/>
      <c r="QMH2829" s="30"/>
      <c r="QMI2829" s="30"/>
      <c r="QMJ2829" s="30"/>
      <c r="QMK2829" s="30"/>
      <c r="QML2829" s="30"/>
      <c r="QMM2829" s="30"/>
      <c r="QMN2829" s="30"/>
      <c r="QMO2829" s="30"/>
      <c r="QMP2829" s="30"/>
      <c r="QMQ2829" s="30"/>
      <c r="QMR2829" s="30"/>
      <c r="QMS2829" s="30"/>
      <c r="QMT2829" s="30"/>
      <c r="QMU2829" s="30"/>
      <c r="QMV2829" s="30"/>
      <c r="QMW2829" s="30"/>
      <c r="QMX2829" s="30"/>
      <c r="QMY2829" s="30"/>
      <c r="QMZ2829" s="30"/>
      <c r="QNA2829" s="30"/>
      <c r="QNB2829" s="30"/>
      <c r="QNC2829" s="30"/>
      <c r="QND2829" s="30"/>
      <c r="QNE2829" s="30"/>
      <c r="QNF2829" s="30"/>
      <c r="QNG2829" s="30"/>
      <c r="QNH2829" s="30"/>
      <c r="QNI2829" s="30"/>
      <c r="QNJ2829" s="30"/>
      <c r="QNK2829" s="30"/>
      <c r="QNL2829" s="30"/>
      <c r="QNM2829" s="30"/>
      <c r="QNN2829" s="30"/>
      <c r="QNO2829" s="30"/>
      <c r="QNP2829" s="30"/>
      <c r="QNQ2829" s="30"/>
      <c r="QNR2829" s="30"/>
      <c r="QNS2829" s="30"/>
      <c r="QNT2829" s="30"/>
      <c r="QNU2829" s="30"/>
      <c r="QNV2829" s="30"/>
      <c r="QNW2829" s="30"/>
      <c r="QNX2829" s="30"/>
      <c r="QNY2829" s="30"/>
      <c r="QNZ2829" s="30"/>
      <c r="QOA2829" s="30"/>
      <c r="QOB2829" s="30"/>
      <c r="QOC2829" s="30"/>
      <c r="QOD2829" s="30"/>
      <c r="QOE2829" s="30"/>
      <c r="QOF2829" s="30"/>
      <c r="QOG2829" s="30"/>
      <c r="QOH2829" s="30"/>
      <c r="QOI2829" s="30"/>
      <c r="QOJ2829" s="30"/>
      <c r="QOK2829" s="30"/>
      <c r="QOL2829" s="30"/>
      <c r="QOM2829" s="30"/>
      <c r="QON2829" s="30"/>
      <c r="QOO2829" s="30"/>
      <c r="QOP2829" s="30"/>
      <c r="QOQ2829" s="30"/>
      <c r="QOR2829" s="30"/>
      <c r="QOS2829" s="30"/>
      <c r="QOT2829" s="30"/>
      <c r="QOU2829" s="30"/>
      <c r="QOV2829" s="30"/>
      <c r="QOW2829" s="30"/>
      <c r="QOX2829" s="30"/>
      <c r="QOY2829" s="30"/>
      <c r="QOZ2829" s="30"/>
      <c r="QPA2829" s="30"/>
      <c r="QPB2829" s="30"/>
      <c r="QPC2829" s="30"/>
      <c r="QPD2829" s="30"/>
      <c r="QPE2829" s="30"/>
      <c r="QPF2829" s="30"/>
      <c r="QPG2829" s="30"/>
      <c r="QPH2829" s="30"/>
      <c r="QPI2829" s="30"/>
      <c r="QPJ2829" s="30"/>
      <c r="QPK2829" s="30"/>
      <c r="QPL2829" s="30"/>
      <c r="QPM2829" s="30"/>
      <c r="QPN2829" s="30"/>
      <c r="QPO2829" s="30"/>
      <c r="QPP2829" s="30"/>
      <c r="QPQ2829" s="30"/>
      <c r="QPR2829" s="30"/>
      <c r="QPS2829" s="30"/>
      <c r="QPT2829" s="30"/>
      <c r="QPU2829" s="30"/>
      <c r="QPV2829" s="30"/>
      <c r="QPW2829" s="30"/>
      <c r="QPX2829" s="30"/>
      <c r="QPY2829" s="30"/>
      <c r="QPZ2829" s="30"/>
      <c r="QQA2829" s="30"/>
      <c r="QQB2829" s="30"/>
      <c r="QQC2829" s="30"/>
      <c r="QQD2829" s="30"/>
      <c r="QQE2829" s="30"/>
      <c r="QQF2829" s="30"/>
      <c r="QQG2829" s="30"/>
      <c r="QQH2829" s="30"/>
      <c r="QQI2829" s="30"/>
      <c r="QQJ2829" s="30"/>
      <c r="QQK2829" s="30"/>
      <c r="QQL2829" s="30"/>
      <c r="QQM2829" s="30"/>
      <c r="QQN2829" s="30"/>
      <c r="QQO2829" s="30"/>
      <c r="QQP2829" s="30"/>
      <c r="QQQ2829" s="30"/>
      <c r="QQR2829" s="30"/>
      <c r="QQS2829" s="30"/>
      <c r="QQT2829" s="30"/>
      <c r="QQU2829" s="30"/>
      <c r="QQV2829" s="30"/>
      <c r="QQW2829" s="30"/>
      <c r="QQX2829" s="30"/>
      <c r="QQY2829" s="30"/>
      <c r="QQZ2829" s="30"/>
      <c r="QRA2829" s="30"/>
      <c r="QRB2829" s="30"/>
      <c r="QRC2829" s="30"/>
      <c r="QRD2829" s="30"/>
      <c r="QRE2829" s="30"/>
      <c r="QRF2829" s="30"/>
      <c r="QRG2829" s="30"/>
      <c r="QRH2829" s="30"/>
      <c r="QRI2829" s="30"/>
      <c r="QRJ2829" s="30"/>
      <c r="QRK2829" s="30"/>
      <c r="QRL2829" s="30"/>
      <c r="QRM2829" s="30"/>
      <c r="QRN2829" s="30"/>
      <c r="QRO2829" s="30"/>
      <c r="QRP2829" s="30"/>
      <c r="QRQ2829" s="30"/>
      <c r="QRR2829" s="30"/>
      <c r="QRS2829" s="30"/>
      <c r="QRT2829" s="30"/>
      <c r="QRU2829" s="30"/>
      <c r="QRV2829" s="30"/>
      <c r="QRW2829" s="30"/>
      <c r="QRX2829" s="30"/>
      <c r="QRY2829" s="30"/>
      <c r="QRZ2829" s="30"/>
      <c r="QSA2829" s="30"/>
      <c r="QSB2829" s="30"/>
      <c r="QSC2829" s="30"/>
      <c r="QSD2829" s="30"/>
      <c r="QSE2829" s="30"/>
      <c r="QSF2829" s="30"/>
      <c r="QSG2829" s="30"/>
      <c r="QSH2829" s="30"/>
      <c r="QSI2829" s="30"/>
      <c r="QSJ2829" s="30"/>
      <c r="QSK2829" s="30"/>
      <c r="QSL2829" s="30"/>
      <c r="QSM2829" s="30"/>
      <c r="QSN2829" s="30"/>
      <c r="QSO2829" s="30"/>
      <c r="QSP2829" s="30"/>
      <c r="QSQ2829" s="30"/>
      <c r="QSR2829" s="30"/>
      <c r="QSS2829" s="30"/>
      <c r="QST2829" s="30"/>
      <c r="QSU2829" s="30"/>
      <c r="QSV2829" s="30"/>
      <c r="QSW2829" s="30"/>
      <c r="QSX2829" s="30"/>
      <c r="QSY2829" s="30"/>
      <c r="QSZ2829" s="30"/>
      <c r="QTA2829" s="30"/>
      <c r="QTB2829" s="30"/>
      <c r="QTC2829" s="30"/>
      <c r="QTD2829" s="30"/>
      <c r="QTE2829" s="30"/>
      <c r="QTF2829" s="30"/>
      <c r="QTG2829" s="30"/>
      <c r="QTH2829" s="30"/>
      <c r="QTI2829" s="30"/>
      <c r="QTJ2829" s="30"/>
      <c r="QTK2829" s="30"/>
      <c r="QTL2829" s="30"/>
      <c r="QTM2829" s="30"/>
      <c r="QTN2829" s="30"/>
      <c r="QTO2829" s="30"/>
      <c r="QTP2829" s="30"/>
      <c r="QTQ2829" s="30"/>
      <c r="QTR2829" s="30"/>
      <c r="QTS2829" s="30"/>
      <c r="QTT2829" s="30"/>
      <c r="QTU2829" s="30"/>
      <c r="QTV2829" s="30"/>
      <c r="QTW2829" s="30"/>
      <c r="QTX2829" s="30"/>
      <c r="QTY2829" s="30"/>
      <c r="QTZ2829" s="30"/>
      <c r="QUA2829" s="30"/>
      <c r="QUB2829" s="30"/>
      <c r="QUC2829" s="30"/>
      <c r="QUD2829" s="30"/>
      <c r="QUE2829" s="30"/>
      <c r="QUF2829" s="30"/>
      <c r="QUG2829" s="30"/>
      <c r="QUH2829" s="30"/>
      <c r="QUI2829" s="30"/>
      <c r="QUJ2829" s="30"/>
      <c r="QUK2829" s="30"/>
      <c r="QUL2829" s="30"/>
      <c r="QUM2829" s="30"/>
      <c r="QUN2829" s="30"/>
      <c r="QUO2829" s="30"/>
      <c r="QUP2829" s="30"/>
      <c r="QUQ2829" s="30"/>
      <c r="QUR2829" s="30"/>
      <c r="QUS2829" s="30"/>
      <c r="QUT2829" s="30"/>
      <c r="QUU2829" s="30"/>
      <c r="QUV2829" s="30"/>
      <c r="QUW2829" s="30"/>
      <c r="QUX2829" s="30"/>
      <c r="QUY2829" s="30"/>
      <c r="QUZ2829" s="30"/>
      <c r="QVA2829" s="30"/>
      <c r="QVB2829" s="30"/>
      <c r="QVC2829" s="30"/>
      <c r="QVD2829" s="30"/>
      <c r="QVE2829" s="30"/>
      <c r="QVF2829" s="30"/>
      <c r="QVG2829" s="30"/>
      <c r="QVH2829" s="30"/>
      <c r="QVI2829" s="30"/>
      <c r="QVJ2829" s="30"/>
      <c r="QVK2829" s="30"/>
      <c r="QVL2829" s="30"/>
      <c r="QVM2829" s="30"/>
      <c r="QVN2829" s="30"/>
      <c r="QVO2829" s="30"/>
      <c r="QVP2829" s="30"/>
      <c r="QVQ2829" s="30"/>
      <c r="QVR2829" s="30"/>
      <c r="QVS2829" s="30"/>
      <c r="QVT2829" s="30"/>
      <c r="QVU2829" s="30"/>
      <c r="QVV2829" s="30"/>
      <c r="QVW2829" s="30"/>
      <c r="QVX2829" s="30"/>
      <c r="QVY2829" s="30"/>
      <c r="QVZ2829" s="30"/>
      <c r="QWA2829" s="30"/>
      <c r="QWB2829" s="30"/>
      <c r="QWC2829" s="30"/>
      <c r="QWD2829" s="30"/>
      <c r="QWE2829" s="30"/>
      <c r="QWF2829" s="30"/>
      <c r="QWG2829" s="30"/>
      <c r="QWH2829" s="30"/>
      <c r="QWI2829" s="30"/>
      <c r="QWJ2829" s="30"/>
      <c r="QWK2829" s="30"/>
      <c r="QWL2829" s="30"/>
      <c r="QWM2829" s="30"/>
      <c r="QWN2829" s="30"/>
      <c r="QWO2829" s="30"/>
      <c r="QWP2829" s="30"/>
      <c r="QWQ2829" s="30"/>
      <c r="QWR2829" s="30"/>
      <c r="QWS2829" s="30"/>
      <c r="QWT2829" s="30"/>
      <c r="QWU2829" s="30"/>
      <c r="QWV2829" s="30"/>
      <c r="QWW2829" s="30"/>
      <c r="QWX2829" s="30"/>
      <c r="QWY2829" s="30"/>
      <c r="QWZ2829" s="30"/>
      <c r="QXA2829" s="30"/>
      <c r="QXB2829" s="30"/>
      <c r="QXC2829" s="30"/>
      <c r="QXD2829" s="30"/>
      <c r="QXE2829" s="30"/>
      <c r="QXF2829" s="30"/>
      <c r="QXG2829" s="30"/>
      <c r="QXH2829" s="30"/>
      <c r="QXI2829" s="30"/>
      <c r="QXJ2829" s="30"/>
      <c r="QXK2829" s="30"/>
      <c r="QXL2829" s="30"/>
      <c r="QXM2829" s="30"/>
      <c r="QXN2829" s="30"/>
      <c r="QXO2829" s="30"/>
      <c r="QXP2829" s="30"/>
      <c r="QXQ2829" s="30"/>
      <c r="QXR2829" s="30"/>
      <c r="QXS2829" s="30"/>
      <c r="QXT2829" s="30"/>
      <c r="QXU2829" s="30"/>
      <c r="QXV2829" s="30"/>
      <c r="QXW2829" s="30"/>
      <c r="QXX2829" s="30"/>
      <c r="QXY2829" s="30"/>
      <c r="QXZ2829" s="30"/>
      <c r="QYA2829" s="30"/>
      <c r="QYB2829" s="30"/>
      <c r="QYC2829" s="30"/>
      <c r="QYD2829" s="30"/>
      <c r="QYE2829" s="30"/>
      <c r="QYF2829" s="30"/>
      <c r="QYG2829" s="30"/>
      <c r="QYH2829" s="30"/>
      <c r="QYI2829" s="30"/>
      <c r="QYJ2829" s="30"/>
      <c r="QYK2829" s="30"/>
      <c r="QYL2829" s="30"/>
      <c r="QYM2829" s="30"/>
      <c r="QYN2829" s="30"/>
      <c r="QYO2829" s="30"/>
      <c r="QYP2829" s="30"/>
      <c r="QYQ2829" s="30"/>
      <c r="QYR2829" s="30"/>
      <c r="QYS2829" s="30"/>
      <c r="QYT2829" s="30"/>
      <c r="QYU2829" s="30"/>
      <c r="QYV2829" s="30"/>
      <c r="QYW2829" s="30"/>
      <c r="QYX2829" s="30"/>
      <c r="QYY2829" s="30"/>
      <c r="QYZ2829" s="30"/>
      <c r="QZA2829" s="30"/>
      <c r="QZB2829" s="30"/>
      <c r="QZC2829" s="30"/>
      <c r="QZD2829" s="30"/>
      <c r="QZE2829" s="30"/>
      <c r="QZF2829" s="30"/>
      <c r="QZG2829" s="30"/>
      <c r="QZH2829" s="30"/>
      <c r="QZI2829" s="30"/>
      <c r="QZJ2829" s="30"/>
      <c r="QZK2829" s="30"/>
      <c r="QZL2829" s="30"/>
      <c r="QZM2829" s="30"/>
      <c r="QZN2829" s="30"/>
      <c r="QZO2829" s="30"/>
      <c r="QZP2829" s="30"/>
      <c r="QZQ2829" s="30"/>
      <c r="QZR2829" s="30"/>
      <c r="QZS2829" s="30"/>
      <c r="QZT2829" s="30"/>
      <c r="QZU2829" s="30"/>
      <c r="QZV2829" s="30"/>
      <c r="QZW2829" s="30"/>
      <c r="QZX2829" s="30"/>
      <c r="QZY2829" s="30"/>
      <c r="QZZ2829" s="30"/>
      <c r="RAA2829" s="30"/>
      <c r="RAB2829" s="30"/>
      <c r="RAC2829" s="30"/>
      <c r="RAD2829" s="30"/>
      <c r="RAE2829" s="30"/>
      <c r="RAF2829" s="30"/>
      <c r="RAG2829" s="30"/>
      <c r="RAH2829" s="30"/>
      <c r="RAI2829" s="30"/>
      <c r="RAJ2829" s="30"/>
      <c r="RAK2829" s="30"/>
      <c r="RAL2829" s="30"/>
      <c r="RAM2829" s="30"/>
      <c r="RAN2829" s="30"/>
      <c r="RAO2829" s="30"/>
      <c r="RAP2829" s="30"/>
      <c r="RAQ2829" s="30"/>
      <c r="RAR2829" s="30"/>
      <c r="RAS2829" s="30"/>
      <c r="RAT2829" s="30"/>
      <c r="RAU2829" s="30"/>
      <c r="RAV2829" s="30"/>
      <c r="RAW2829" s="30"/>
      <c r="RAX2829" s="30"/>
      <c r="RAY2829" s="30"/>
      <c r="RAZ2829" s="30"/>
      <c r="RBA2829" s="30"/>
      <c r="RBB2829" s="30"/>
      <c r="RBC2829" s="30"/>
      <c r="RBD2829" s="30"/>
      <c r="RBE2829" s="30"/>
      <c r="RBF2829" s="30"/>
      <c r="RBG2829" s="30"/>
      <c r="RBH2829" s="30"/>
      <c r="RBI2829" s="30"/>
      <c r="RBJ2829" s="30"/>
      <c r="RBK2829" s="30"/>
      <c r="RBL2829" s="30"/>
      <c r="RBM2829" s="30"/>
      <c r="RBN2829" s="30"/>
      <c r="RBO2829" s="30"/>
      <c r="RBP2829" s="30"/>
      <c r="RBQ2829" s="30"/>
      <c r="RBR2829" s="30"/>
      <c r="RBS2829" s="30"/>
      <c r="RBT2829" s="30"/>
      <c r="RBU2829" s="30"/>
      <c r="RBV2829" s="30"/>
      <c r="RBW2829" s="30"/>
      <c r="RBX2829" s="30"/>
      <c r="RBY2829" s="30"/>
      <c r="RBZ2829" s="30"/>
      <c r="RCA2829" s="30"/>
      <c r="RCB2829" s="30"/>
      <c r="RCC2829" s="30"/>
      <c r="RCD2829" s="30"/>
      <c r="RCE2829" s="30"/>
      <c r="RCF2829" s="30"/>
      <c r="RCG2829" s="30"/>
      <c r="RCH2829" s="30"/>
      <c r="RCI2829" s="30"/>
      <c r="RCJ2829" s="30"/>
      <c r="RCK2829" s="30"/>
      <c r="RCL2829" s="30"/>
      <c r="RCM2829" s="30"/>
      <c r="RCN2829" s="30"/>
      <c r="RCO2829" s="30"/>
      <c r="RCP2829" s="30"/>
      <c r="RCQ2829" s="30"/>
      <c r="RCR2829" s="30"/>
      <c r="RCS2829" s="30"/>
      <c r="RCT2829" s="30"/>
      <c r="RCU2829" s="30"/>
      <c r="RCV2829" s="30"/>
      <c r="RCW2829" s="30"/>
      <c r="RCX2829" s="30"/>
      <c r="RCY2829" s="30"/>
      <c r="RCZ2829" s="30"/>
      <c r="RDA2829" s="30"/>
      <c r="RDB2829" s="30"/>
      <c r="RDC2829" s="30"/>
      <c r="RDD2829" s="30"/>
      <c r="RDE2829" s="30"/>
      <c r="RDF2829" s="30"/>
      <c r="RDG2829" s="30"/>
      <c r="RDH2829" s="30"/>
      <c r="RDI2829" s="30"/>
      <c r="RDJ2829" s="30"/>
      <c r="RDK2829" s="30"/>
      <c r="RDL2829" s="30"/>
      <c r="RDM2829" s="30"/>
      <c r="RDN2829" s="30"/>
      <c r="RDO2829" s="30"/>
      <c r="RDP2829" s="30"/>
      <c r="RDQ2829" s="30"/>
      <c r="RDR2829" s="30"/>
      <c r="RDS2829" s="30"/>
      <c r="RDT2829" s="30"/>
      <c r="RDU2829" s="30"/>
      <c r="RDV2829" s="30"/>
      <c r="RDW2829" s="30"/>
      <c r="RDX2829" s="30"/>
      <c r="RDY2829" s="30"/>
      <c r="RDZ2829" s="30"/>
      <c r="REA2829" s="30"/>
      <c r="REB2829" s="30"/>
      <c r="REC2829" s="30"/>
      <c r="RED2829" s="30"/>
      <c r="REE2829" s="30"/>
      <c r="REF2829" s="30"/>
      <c r="REG2829" s="30"/>
      <c r="REH2829" s="30"/>
      <c r="REI2829" s="30"/>
      <c r="REJ2829" s="30"/>
      <c r="REK2829" s="30"/>
      <c r="REL2829" s="30"/>
      <c r="REM2829" s="30"/>
      <c r="REN2829" s="30"/>
      <c r="REO2829" s="30"/>
      <c r="REP2829" s="30"/>
      <c r="REQ2829" s="30"/>
      <c r="RER2829" s="30"/>
      <c r="RES2829" s="30"/>
      <c r="RET2829" s="30"/>
      <c r="REU2829" s="30"/>
      <c r="REV2829" s="30"/>
      <c r="REW2829" s="30"/>
      <c r="REX2829" s="30"/>
      <c r="REY2829" s="30"/>
      <c r="REZ2829" s="30"/>
      <c r="RFA2829" s="30"/>
      <c r="RFB2829" s="30"/>
      <c r="RFC2829" s="30"/>
      <c r="RFD2829" s="30"/>
      <c r="RFE2829" s="30"/>
      <c r="RFF2829" s="30"/>
      <c r="RFG2829" s="30"/>
      <c r="RFH2829" s="30"/>
      <c r="RFI2829" s="30"/>
      <c r="RFJ2829" s="30"/>
      <c r="RFK2829" s="30"/>
      <c r="RFL2829" s="30"/>
      <c r="RFM2829" s="30"/>
      <c r="RFN2829" s="30"/>
      <c r="RFO2829" s="30"/>
      <c r="RFP2829" s="30"/>
      <c r="RFQ2829" s="30"/>
      <c r="RFR2829" s="30"/>
      <c r="RFS2829" s="30"/>
      <c r="RFT2829" s="30"/>
      <c r="RFU2829" s="30"/>
      <c r="RFV2829" s="30"/>
      <c r="RFW2829" s="30"/>
      <c r="RFX2829" s="30"/>
      <c r="RFY2829" s="30"/>
      <c r="RFZ2829" s="30"/>
      <c r="RGA2829" s="30"/>
      <c r="RGB2829" s="30"/>
      <c r="RGC2829" s="30"/>
      <c r="RGD2829" s="30"/>
      <c r="RGE2829" s="30"/>
      <c r="RGF2829" s="30"/>
      <c r="RGG2829" s="30"/>
      <c r="RGH2829" s="30"/>
      <c r="RGI2829" s="30"/>
      <c r="RGJ2829" s="30"/>
      <c r="RGK2829" s="30"/>
      <c r="RGL2829" s="30"/>
      <c r="RGM2829" s="30"/>
      <c r="RGN2829" s="30"/>
      <c r="RGO2829" s="30"/>
      <c r="RGP2829" s="30"/>
      <c r="RGQ2829" s="30"/>
      <c r="RGR2829" s="30"/>
      <c r="RGS2829" s="30"/>
      <c r="RGT2829" s="30"/>
      <c r="RGU2829" s="30"/>
      <c r="RGV2829" s="30"/>
      <c r="RGW2829" s="30"/>
      <c r="RGX2829" s="30"/>
      <c r="RGY2829" s="30"/>
      <c r="RGZ2829" s="30"/>
      <c r="RHA2829" s="30"/>
      <c r="RHB2829" s="30"/>
      <c r="RHC2829" s="30"/>
      <c r="RHD2829" s="30"/>
      <c r="RHE2829" s="30"/>
      <c r="RHF2829" s="30"/>
      <c r="RHG2829" s="30"/>
      <c r="RHH2829" s="30"/>
      <c r="RHI2829" s="30"/>
      <c r="RHJ2829" s="30"/>
      <c r="RHK2829" s="30"/>
      <c r="RHL2829" s="30"/>
      <c r="RHM2829" s="30"/>
      <c r="RHN2829" s="30"/>
      <c r="RHO2829" s="30"/>
      <c r="RHP2829" s="30"/>
      <c r="RHQ2829" s="30"/>
      <c r="RHR2829" s="30"/>
      <c r="RHS2829" s="30"/>
      <c r="RHT2829" s="30"/>
      <c r="RHU2829" s="30"/>
      <c r="RHV2829" s="30"/>
      <c r="RHW2829" s="30"/>
      <c r="RHX2829" s="30"/>
      <c r="RHY2829" s="30"/>
      <c r="RHZ2829" s="30"/>
      <c r="RIA2829" s="30"/>
      <c r="RIB2829" s="30"/>
      <c r="RIC2829" s="30"/>
      <c r="RID2829" s="30"/>
      <c r="RIE2829" s="30"/>
      <c r="RIF2829" s="30"/>
      <c r="RIG2829" s="30"/>
      <c r="RIH2829" s="30"/>
      <c r="RII2829" s="30"/>
      <c r="RIJ2829" s="30"/>
      <c r="RIK2829" s="30"/>
      <c r="RIL2829" s="30"/>
      <c r="RIM2829" s="30"/>
      <c r="RIN2829" s="30"/>
      <c r="RIO2829" s="30"/>
      <c r="RIP2829" s="30"/>
      <c r="RIQ2829" s="30"/>
      <c r="RIR2829" s="30"/>
      <c r="RIS2829" s="30"/>
      <c r="RIT2829" s="30"/>
      <c r="RIU2829" s="30"/>
      <c r="RIV2829" s="30"/>
      <c r="RIW2829" s="30"/>
      <c r="RIX2829" s="30"/>
      <c r="RIY2829" s="30"/>
      <c r="RIZ2829" s="30"/>
      <c r="RJA2829" s="30"/>
      <c r="RJB2829" s="30"/>
      <c r="RJC2829" s="30"/>
      <c r="RJD2829" s="30"/>
      <c r="RJE2829" s="30"/>
      <c r="RJF2829" s="30"/>
      <c r="RJG2829" s="30"/>
      <c r="RJH2829" s="30"/>
      <c r="RJI2829" s="30"/>
      <c r="RJJ2829" s="30"/>
      <c r="RJK2829" s="30"/>
      <c r="RJL2829" s="30"/>
      <c r="RJM2829" s="30"/>
      <c r="RJN2829" s="30"/>
      <c r="RJO2829" s="30"/>
      <c r="RJP2829" s="30"/>
      <c r="RJQ2829" s="30"/>
      <c r="RJR2829" s="30"/>
      <c r="RJS2829" s="30"/>
      <c r="RJT2829" s="30"/>
      <c r="RJU2829" s="30"/>
      <c r="RJV2829" s="30"/>
      <c r="RJW2829" s="30"/>
      <c r="RJX2829" s="30"/>
      <c r="RJY2829" s="30"/>
      <c r="RJZ2829" s="30"/>
      <c r="RKA2829" s="30"/>
      <c r="RKB2829" s="30"/>
      <c r="RKC2829" s="30"/>
      <c r="RKD2829" s="30"/>
      <c r="RKE2829" s="30"/>
      <c r="RKF2829" s="30"/>
      <c r="RKG2829" s="30"/>
      <c r="RKH2829" s="30"/>
      <c r="RKI2829" s="30"/>
      <c r="RKJ2829" s="30"/>
      <c r="RKK2829" s="30"/>
      <c r="RKL2829" s="30"/>
      <c r="RKM2829" s="30"/>
      <c r="RKN2829" s="30"/>
      <c r="RKO2829" s="30"/>
      <c r="RKP2829" s="30"/>
      <c r="RKQ2829" s="30"/>
      <c r="RKR2829" s="30"/>
      <c r="RKS2829" s="30"/>
      <c r="RKT2829" s="30"/>
      <c r="RKU2829" s="30"/>
      <c r="RKV2829" s="30"/>
      <c r="RKW2829" s="30"/>
      <c r="RKX2829" s="30"/>
      <c r="RKY2829" s="30"/>
      <c r="RKZ2829" s="30"/>
      <c r="RLA2829" s="30"/>
      <c r="RLB2829" s="30"/>
      <c r="RLC2829" s="30"/>
      <c r="RLD2829" s="30"/>
      <c r="RLE2829" s="30"/>
      <c r="RLF2829" s="30"/>
      <c r="RLG2829" s="30"/>
      <c r="RLH2829" s="30"/>
      <c r="RLI2829" s="30"/>
      <c r="RLJ2829" s="30"/>
      <c r="RLK2829" s="30"/>
      <c r="RLL2829" s="30"/>
      <c r="RLM2829" s="30"/>
      <c r="RLN2829" s="30"/>
      <c r="RLO2829" s="30"/>
      <c r="RLP2829" s="30"/>
      <c r="RLQ2829" s="30"/>
      <c r="RLR2829" s="30"/>
      <c r="RLS2829" s="30"/>
      <c r="RLT2829" s="30"/>
      <c r="RLU2829" s="30"/>
      <c r="RLV2829" s="30"/>
      <c r="RLW2829" s="30"/>
      <c r="RLX2829" s="30"/>
      <c r="RLY2829" s="30"/>
      <c r="RLZ2829" s="30"/>
      <c r="RMA2829" s="30"/>
      <c r="RMB2829" s="30"/>
      <c r="RMC2829" s="30"/>
      <c r="RMD2829" s="30"/>
      <c r="RME2829" s="30"/>
      <c r="RMF2829" s="30"/>
      <c r="RMG2829" s="30"/>
      <c r="RMH2829" s="30"/>
      <c r="RMI2829" s="30"/>
      <c r="RMJ2829" s="30"/>
      <c r="RMK2829" s="30"/>
      <c r="RML2829" s="30"/>
      <c r="RMM2829" s="30"/>
      <c r="RMN2829" s="30"/>
      <c r="RMO2829" s="30"/>
      <c r="RMP2829" s="30"/>
      <c r="RMQ2829" s="30"/>
      <c r="RMR2829" s="30"/>
      <c r="RMS2829" s="30"/>
      <c r="RMT2829" s="30"/>
      <c r="RMU2829" s="30"/>
      <c r="RMV2829" s="30"/>
      <c r="RMW2829" s="30"/>
      <c r="RMX2829" s="30"/>
      <c r="RMY2829" s="30"/>
      <c r="RMZ2829" s="30"/>
      <c r="RNA2829" s="30"/>
      <c r="RNB2829" s="30"/>
      <c r="RNC2829" s="30"/>
      <c r="RND2829" s="30"/>
      <c r="RNE2829" s="30"/>
      <c r="RNF2829" s="30"/>
      <c r="RNG2829" s="30"/>
      <c r="RNH2829" s="30"/>
      <c r="RNI2829" s="30"/>
      <c r="RNJ2829" s="30"/>
      <c r="RNK2829" s="30"/>
      <c r="RNL2829" s="30"/>
      <c r="RNM2829" s="30"/>
      <c r="RNN2829" s="30"/>
      <c r="RNO2829" s="30"/>
      <c r="RNP2829" s="30"/>
      <c r="RNQ2829" s="30"/>
      <c r="RNR2829" s="30"/>
      <c r="RNS2829" s="30"/>
      <c r="RNT2829" s="30"/>
      <c r="RNU2829" s="30"/>
      <c r="RNV2829" s="30"/>
      <c r="RNW2829" s="30"/>
      <c r="RNX2829" s="30"/>
      <c r="RNY2829" s="30"/>
      <c r="RNZ2829" s="30"/>
      <c r="ROA2829" s="30"/>
      <c r="ROB2829" s="30"/>
      <c r="ROC2829" s="30"/>
      <c r="ROD2829" s="30"/>
      <c r="ROE2829" s="30"/>
      <c r="ROF2829" s="30"/>
      <c r="ROG2829" s="30"/>
      <c r="ROH2829" s="30"/>
      <c r="ROI2829" s="30"/>
      <c r="ROJ2829" s="30"/>
      <c r="ROK2829" s="30"/>
      <c r="ROL2829" s="30"/>
      <c r="ROM2829" s="30"/>
      <c r="RON2829" s="30"/>
      <c r="ROO2829" s="30"/>
      <c r="ROP2829" s="30"/>
      <c r="ROQ2829" s="30"/>
      <c r="ROR2829" s="30"/>
      <c r="ROS2829" s="30"/>
      <c r="ROT2829" s="30"/>
      <c r="ROU2829" s="30"/>
      <c r="ROV2829" s="30"/>
      <c r="ROW2829" s="30"/>
      <c r="ROX2829" s="30"/>
      <c r="ROY2829" s="30"/>
      <c r="ROZ2829" s="30"/>
      <c r="RPA2829" s="30"/>
      <c r="RPB2829" s="30"/>
      <c r="RPC2829" s="30"/>
      <c r="RPD2829" s="30"/>
      <c r="RPE2829" s="30"/>
      <c r="RPF2829" s="30"/>
      <c r="RPG2829" s="30"/>
      <c r="RPH2829" s="30"/>
      <c r="RPI2829" s="30"/>
      <c r="RPJ2829" s="30"/>
      <c r="RPK2829" s="30"/>
      <c r="RPL2829" s="30"/>
      <c r="RPM2829" s="30"/>
      <c r="RPN2829" s="30"/>
      <c r="RPO2829" s="30"/>
      <c r="RPP2829" s="30"/>
      <c r="RPQ2829" s="30"/>
      <c r="RPR2829" s="30"/>
      <c r="RPS2829" s="30"/>
      <c r="RPT2829" s="30"/>
      <c r="RPU2829" s="30"/>
      <c r="RPV2829" s="30"/>
      <c r="RPW2829" s="30"/>
      <c r="RPX2829" s="30"/>
      <c r="RPY2829" s="30"/>
      <c r="RPZ2829" s="30"/>
      <c r="RQA2829" s="30"/>
      <c r="RQB2829" s="30"/>
      <c r="RQC2829" s="30"/>
      <c r="RQD2829" s="30"/>
      <c r="RQE2829" s="30"/>
      <c r="RQF2829" s="30"/>
      <c r="RQG2829" s="30"/>
      <c r="RQH2829" s="30"/>
      <c r="RQI2829" s="30"/>
      <c r="RQJ2829" s="30"/>
      <c r="RQK2829" s="30"/>
      <c r="RQL2829" s="30"/>
      <c r="RQM2829" s="30"/>
      <c r="RQN2829" s="30"/>
      <c r="RQO2829" s="30"/>
      <c r="RQP2829" s="30"/>
      <c r="RQQ2829" s="30"/>
      <c r="RQR2829" s="30"/>
      <c r="RQS2829" s="30"/>
      <c r="RQT2829" s="30"/>
      <c r="RQU2829" s="30"/>
      <c r="RQV2829" s="30"/>
      <c r="RQW2829" s="30"/>
      <c r="RQX2829" s="30"/>
      <c r="RQY2829" s="30"/>
      <c r="RQZ2829" s="30"/>
      <c r="RRA2829" s="30"/>
      <c r="RRB2829" s="30"/>
      <c r="RRC2829" s="30"/>
      <c r="RRD2829" s="30"/>
      <c r="RRE2829" s="30"/>
      <c r="RRF2829" s="30"/>
      <c r="RRG2829" s="30"/>
      <c r="RRH2829" s="30"/>
      <c r="RRI2829" s="30"/>
      <c r="RRJ2829" s="30"/>
      <c r="RRK2829" s="30"/>
      <c r="RRL2829" s="30"/>
      <c r="RRM2829" s="30"/>
      <c r="RRN2829" s="30"/>
      <c r="RRO2829" s="30"/>
      <c r="RRP2829" s="30"/>
      <c r="RRQ2829" s="30"/>
      <c r="RRR2829" s="30"/>
      <c r="RRS2829" s="30"/>
      <c r="RRT2829" s="30"/>
      <c r="RRU2829" s="30"/>
      <c r="RRV2829" s="30"/>
      <c r="RRW2829" s="30"/>
      <c r="RRX2829" s="30"/>
      <c r="RRY2829" s="30"/>
      <c r="RRZ2829" s="30"/>
      <c r="RSA2829" s="30"/>
      <c r="RSB2829" s="30"/>
      <c r="RSC2829" s="30"/>
      <c r="RSD2829" s="30"/>
      <c r="RSE2829" s="30"/>
      <c r="RSF2829" s="30"/>
      <c r="RSG2829" s="30"/>
      <c r="RSH2829" s="30"/>
      <c r="RSI2829" s="30"/>
      <c r="RSJ2829" s="30"/>
      <c r="RSK2829" s="30"/>
      <c r="RSL2829" s="30"/>
      <c r="RSM2829" s="30"/>
      <c r="RSN2829" s="30"/>
      <c r="RSO2829" s="30"/>
      <c r="RSP2829" s="30"/>
      <c r="RSQ2829" s="30"/>
      <c r="RSR2829" s="30"/>
      <c r="RSS2829" s="30"/>
      <c r="RST2829" s="30"/>
      <c r="RSU2829" s="30"/>
      <c r="RSV2829" s="30"/>
      <c r="RSW2829" s="30"/>
      <c r="RSX2829" s="30"/>
      <c r="RSY2829" s="30"/>
      <c r="RSZ2829" s="30"/>
      <c r="RTA2829" s="30"/>
      <c r="RTB2829" s="30"/>
      <c r="RTC2829" s="30"/>
      <c r="RTD2829" s="30"/>
      <c r="RTE2829" s="30"/>
      <c r="RTF2829" s="30"/>
      <c r="RTG2829" s="30"/>
      <c r="RTH2829" s="30"/>
      <c r="RTI2829" s="30"/>
      <c r="RTJ2829" s="30"/>
      <c r="RTK2829" s="30"/>
      <c r="RTL2829" s="30"/>
      <c r="RTM2829" s="30"/>
      <c r="RTN2829" s="30"/>
      <c r="RTO2829" s="30"/>
      <c r="RTP2829" s="30"/>
      <c r="RTQ2829" s="30"/>
      <c r="RTR2829" s="30"/>
      <c r="RTS2829" s="30"/>
      <c r="RTT2829" s="30"/>
      <c r="RTU2829" s="30"/>
      <c r="RTV2829" s="30"/>
      <c r="RTW2829" s="30"/>
      <c r="RTX2829" s="30"/>
      <c r="RTY2829" s="30"/>
      <c r="RTZ2829" s="30"/>
      <c r="RUA2829" s="30"/>
      <c r="RUB2829" s="30"/>
      <c r="RUC2829" s="30"/>
      <c r="RUD2829" s="30"/>
      <c r="RUE2829" s="30"/>
      <c r="RUF2829" s="30"/>
      <c r="RUG2829" s="30"/>
      <c r="RUH2829" s="30"/>
      <c r="RUI2829" s="30"/>
      <c r="RUJ2829" s="30"/>
      <c r="RUK2829" s="30"/>
      <c r="RUL2829" s="30"/>
      <c r="RUM2829" s="30"/>
      <c r="RUN2829" s="30"/>
      <c r="RUO2829" s="30"/>
      <c r="RUP2829" s="30"/>
      <c r="RUQ2829" s="30"/>
      <c r="RUR2829" s="30"/>
      <c r="RUS2829" s="30"/>
      <c r="RUT2829" s="30"/>
      <c r="RUU2829" s="30"/>
      <c r="RUV2829" s="30"/>
      <c r="RUW2829" s="30"/>
      <c r="RUX2829" s="30"/>
      <c r="RUY2829" s="30"/>
      <c r="RUZ2829" s="30"/>
      <c r="RVA2829" s="30"/>
      <c r="RVB2829" s="30"/>
      <c r="RVC2829" s="30"/>
      <c r="RVD2829" s="30"/>
      <c r="RVE2829" s="30"/>
      <c r="RVF2829" s="30"/>
      <c r="RVG2829" s="30"/>
      <c r="RVH2829" s="30"/>
      <c r="RVI2829" s="30"/>
      <c r="RVJ2829" s="30"/>
      <c r="RVK2829" s="30"/>
      <c r="RVL2829" s="30"/>
      <c r="RVM2829" s="30"/>
      <c r="RVN2829" s="30"/>
      <c r="RVO2829" s="30"/>
      <c r="RVP2829" s="30"/>
      <c r="RVQ2829" s="30"/>
      <c r="RVR2829" s="30"/>
      <c r="RVS2829" s="30"/>
      <c r="RVT2829" s="30"/>
      <c r="RVU2829" s="30"/>
      <c r="RVV2829" s="30"/>
      <c r="RVW2829" s="30"/>
      <c r="RVX2829" s="30"/>
      <c r="RVY2829" s="30"/>
      <c r="RVZ2829" s="30"/>
      <c r="RWA2829" s="30"/>
      <c r="RWB2829" s="30"/>
      <c r="RWC2829" s="30"/>
      <c r="RWD2829" s="30"/>
      <c r="RWE2829" s="30"/>
      <c r="RWF2829" s="30"/>
      <c r="RWG2829" s="30"/>
      <c r="RWH2829" s="30"/>
      <c r="RWI2829" s="30"/>
      <c r="RWJ2829" s="30"/>
      <c r="RWK2829" s="30"/>
      <c r="RWL2829" s="30"/>
      <c r="RWM2829" s="30"/>
      <c r="RWN2829" s="30"/>
      <c r="RWO2829" s="30"/>
      <c r="RWP2829" s="30"/>
      <c r="RWQ2829" s="30"/>
      <c r="RWR2829" s="30"/>
      <c r="RWS2829" s="30"/>
      <c r="RWT2829" s="30"/>
      <c r="RWU2829" s="30"/>
      <c r="RWV2829" s="30"/>
      <c r="RWW2829" s="30"/>
      <c r="RWX2829" s="30"/>
      <c r="RWY2829" s="30"/>
      <c r="RWZ2829" s="30"/>
      <c r="RXA2829" s="30"/>
      <c r="RXB2829" s="30"/>
      <c r="RXC2829" s="30"/>
      <c r="RXD2829" s="30"/>
      <c r="RXE2829" s="30"/>
      <c r="RXF2829" s="30"/>
      <c r="RXG2829" s="30"/>
      <c r="RXH2829" s="30"/>
      <c r="RXI2829" s="30"/>
      <c r="RXJ2829" s="30"/>
      <c r="RXK2829" s="30"/>
      <c r="RXL2829" s="30"/>
      <c r="RXM2829" s="30"/>
      <c r="RXN2829" s="30"/>
      <c r="RXO2829" s="30"/>
      <c r="RXP2829" s="30"/>
      <c r="RXQ2829" s="30"/>
      <c r="RXR2829" s="30"/>
      <c r="RXS2829" s="30"/>
      <c r="RXT2829" s="30"/>
      <c r="RXU2829" s="30"/>
      <c r="RXV2829" s="30"/>
      <c r="RXW2829" s="30"/>
      <c r="RXX2829" s="30"/>
      <c r="RXY2829" s="30"/>
      <c r="RXZ2829" s="30"/>
      <c r="RYA2829" s="30"/>
      <c r="RYB2829" s="30"/>
      <c r="RYC2829" s="30"/>
      <c r="RYD2829" s="30"/>
      <c r="RYE2829" s="30"/>
      <c r="RYF2829" s="30"/>
      <c r="RYG2829" s="30"/>
      <c r="RYH2829" s="30"/>
      <c r="RYI2829" s="30"/>
      <c r="RYJ2829" s="30"/>
      <c r="RYK2829" s="30"/>
      <c r="RYL2829" s="30"/>
      <c r="RYM2829" s="30"/>
      <c r="RYN2829" s="30"/>
      <c r="RYO2829" s="30"/>
      <c r="RYP2829" s="30"/>
      <c r="RYQ2829" s="30"/>
      <c r="RYR2829" s="30"/>
      <c r="RYS2829" s="30"/>
      <c r="RYT2829" s="30"/>
      <c r="RYU2829" s="30"/>
      <c r="RYV2829" s="30"/>
      <c r="RYW2829" s="30"/>
      <c r="RYX2829" s="30"/>
      <c r="RYY2829" s="30"/>
      <c r="RYZ2829" s="30"/>
      <c r="RZA2829" s="30"/>
      <c r="RZB2829" s="30"/>
      <c r="RZC2829" s="30"/>
      <c r="RZD2829" s="30"/>
      <c r="RZE2829" s="30"/>
      <c r="RZF2829" s="30"/>
      <c r="RZG2829" s="30"/>
      <c r="RZH2829" s="30"/>
      <c r="RZI2829" s="30"/>
      <c r="RZJ2829" s="30"/>
      <c r="RZK2829" s="30"/>
      <c r="RZL2829" s="30"/>
      <c r="RZM2829" s="30"/>
      <c r="RZN2829" s="30"/>
      <c r="RZO2829" s="30"/>
      <c r="RZP2829" s="30"/>
      <c r="RZQ2829" s="30"/>
      <c r="RZR2829" s="30"/>
      <c r="RZS2829" s="30"/>
      <c r="RZT2829" s="30"/>
      <c r="RZU2829" s="30"/>
      <c r="RZV2829" s="30"/>
      <c r="RZW2829" s="30"/>
      <c r="RZX2829" s="30"/>
      <c r="RZY2829" s="30"/>
      <c r="RZZ2829" s="30"/>
      <c r="SAA2829" s="30"/>
      <c r="SAB2829" s="30"/>
      <c r="SAC2829" s="30"/>
      <c r="SAD2829" s="30"/>
      <c r="SAE2829" s="30"/>
      <c r="SAF2829" s="30"/>
      <c r="SAG2829" s="30"/>
      <c r="SAH2829" s="30"/>
      <c r="SAI2829" s="30"/>
      <c r="SAJ2829" s="30"/>
      <c r="SAK2829" s="30"/>
      <c r="SAL2829" s="30"/>
      <c r="SAM2829" s="30"/>
      <c r="SAN2829" s="30"/>
      <c r="SAO2829" s="30"/>
      <c r="SAP2829" s="30"/>
      <c r="SAQ2829" s="30"/>
      <c r="SAR2829" s="30"/>
      <c r="SAS2829" s="30"/>
      <c r="SAT2829" s="30"/>
      <c r="SAU2829" s="30"/>
      <c r="SAV2829" s="30"/>
      <c r="SAW2829" s="30"/>
      <c r="SAX2829" s="30"/>
      <c r="SAY2829" s="30"/>
      <c r="SAZ2829" s="30"/>
      <c r="SBA2829" s="30"/>
      <c r="SBB2829" s="30"/>
      <c r="SBC2829" s="30"/>
      <c r="SBD2829" s="30"/>
      <c r="SBE2829" s="30"/>
      <c r="SBF2829" s="30"/>
      <c r="SBG2829" s="30"/>
      <c r="SBH2829" s="30"/>
      <c r="SBI2829" s="30"/>
      <c r="SBJ2829" s="30"/>
      <c r="SBK2829" s="30"/>
      <c r="SBL2829" s="30"/>
      <c r="SBM2829" s="30"/>
      <c r="SBN2829" s="30"/>
      <c r="SBO2829" s="30"/>
      <c r="SBP2829" s="30"/>
      <c r="SBQ2829" s="30"/>
      <c r="SBR2829" s="30"/>
      <c r="SBS2829" s="30"/>
      <c r="SBT2829" s="30"/>
      <c r="SBU2829" s="30"/>
      <c r="SBV2829" s="30"/>
      <c r="SBW2829" s="30"/>
      <c r="SBX2829" s="30"/>
      <c r="SBY2829" s="30"/>
      <c r="SBZ2829" s="30"/>
      <c r="SCA2829" s="30"/>
      <c r="SCB2829" s="30"/>
      <c r="SCC2829" s="30"/>
      <c r="SCD2829" s="30"/>
      <c r="SCE2829" s="30"/>
      <c r="SCF2829" s="30"/>
      <c r="SCG2829" s="30"/>
      <c r="SCH2829" s="30"/>
      <c r="SCI2829" s="30"/>
      <c r="SCJ2829" s="30"/>
      <c r="SCK2829" s="30"/>
      <c r="SCL2829" s="30"/>
      <c r="SCM2829" s="30"/>
      <c r="SCN2829" s="30"/>
      <c r="SCO2829" s="30"/>
      <c r="SCP2829" s="30"/>
      <c r="SCQ2829" s="30"/>
      <c r="SCR2829" s="30"/>
      <c r="SCS2829" s="30"/>
      <c r="SCT2829" s="30"/>
      <c r="SCU2829" s="30"/>
      <c r="SCV2829" s="30"/>
      <c r="SCW2829" s="30"/>
      <c r="SCX2829" s="30"/>
      <c r="SCY2829" s="30"/>
      <c r="SCZ2829" s="30"/>
      <c r="SDA2829" s="30"/>
      <c r="SDB2829" s="30"/>
      <c r="SDC2829" s="30"/>
      <c r="SDD2829" s="30"/>
      <c r="SDE2829" s="30"/>
      <c r="SDF2829" s="30"/>
      <c r="SDG2829" s="30"/>
      <c r="SDH2829" s="30"/>
      <c r="SDI2829" s="30"/>
      <c r="SDJ2829" s="30"/>
      <c r="SDK2829" s="30"/>
      <c r="SDL2829" s="30"/>
      <c r="SDM2829" s="30"/>
      <c r="SDN2829" s="30"/>
      <c r="SDO2829" s="30"/>
      <c r="SDP2829" s="30"/>
      <c r="SDQ2829" s="30"/>
      <c r="SDR2829" s="30"/>
      <c r="SDS2829" s="30"/>
      <c r="SDT2829" s="30"/>
      <c r="SDU2829" s="30"/>
      <c r="SDV2829" s="30"/>
      <c r="SDW2829" s="30"/>
      <c r="SDX2829" s="30"/>
      <c r="SDY2829" s="30"/>
      <c r="SDZ2829" s="30"/>
      <c r="SEA2829" s="30"/>
      <c r="SEB2829" s="30"/>
      <c r="SEC2829" s="30"/>
      <c r="SED2829" s="30"/>
      <c r="SEE2829" s="30"/>
      <c r="SEF2829" s="30"/>
      <c r="SEG2829" s="30"/>
      <c r="SEH2829" s="30"/>
      <c r="SEI2829" s="30"/>
      <c r="SEJ2829" s="30"/>
      <c r="SEK2829" s="30"/>
      <c r="SEL2829" s="30"/>
      <c r="SEM2829" s="30"/>
      <c r="SEN2829" s="30"/>
      <c r="SEO2829" s="30"/>
      <c r="SEP2829" s="30"/>
      <c r="SEQ2829" s="30"/>
      <c r="SER2829" s="30"/>
      <c r="SES2829" s="30"/>
      <c r="SET2829" s="30"/>
      <c r="SEU2829" s="30"/>
      <c r="SEV2829" s="30"/>
      <c r="SEW2829" s="30"/>
      <c r="SEX2829" s="30"/>
      <c r="SEY2829" s="30"/>
      <c r="SEZ2829" s="30"/>
      <c r="SFA2829" s="30"/>
      <c r="SFB2829" s="30"/>
      <c r="SFC2829" s="30"/>
      <c r="SFD2829" s="30"/>
      <c r="SFE2829" s="30"/>
      <c r="SFF2829" s="30"/>
      <c r="SFG2829" s="30"/>
      <c r="SFH2829" s="30"/>
      <c r="SFI2829" s="30"/>
      <c r="SFJ2829" s="30"/>
      <c r="SFK2829" s="30"/>
      <c r="SFL2829" s="30"/>
      <c r="SFM2829" s="30"/>
      <c r="SFN2829" s="30"/>
      <c r="SFO2829" s="30"/>
      <c r="SFP2829" s="30"/>
      <c r="SFQ2829" s="30"/>
      <c r="SFR2829" s="30"/>
      <c r="SFS2829" s="30"/>
      <c r="SFT2829" s="30"/>
      <c r="SFU2829" s="30"/>
      <c r="SFV2829" s="30"/>
      <c r="SFW2829" s="30"/>
      <c r="SFX2829" s="30"/>
      <c r="SFY2829" s="30"/>
      <c r="SFZ2829" s="30"/>
      <c r="SGA2829" s="30"/>
      <c r="SGB2829" s="30"/>
      <c r="SGC2829" s="30"/>
      <c r="SGD2829" s="30"/>
      <c r="SGE2829" s="30"/>
      <c r="SGF2829" s="30"/>
      <c r="SGG2829" s="30"/>
      <c r="SGH2829" s="30"/>
      <c r="SGI2829" s="30"/>
      <c r="SGJ2829" s="30"/>
      <c r="SGK2829" s="30"/>
      <c r="SGL2829" s="30"/>
      <c r="SGM2829" s="30"/>
      <c r="SGN2829" s="30"/>
      <c r="SGO2829" s="30"/>
      <c r="SGP2829" s="30"/>
      <c r="SGQ2829" s="30"/>
      <c r="SGR2829" s="30"/>
      <c r="SGS2829" s="30"/>
      <c r="SGT2829" s="30"/>
      <c r="SGU2829" s="30"/>
      <c r="SGV2829" s="30"/>
      <c r="SGW2829" s="30"/>
      <c r="SGX2829" s="30"/>
      <c r="SGY2829" s="30"/>
      <c r="SGZ2829" s="30"/>
      <c r="SHA2829" s="30"/>
      <c r="SHB2829" s="30"/>
      <c r="SHC2829" s="30"/>
      <c r="SHD2829" s="30"/>
      <c r="SHE2829" s="30"/>
      <c r="SHF2829" s="30"/>
      <c r="SHG2829" s="30"/>
      <c r="SHH2829" s="30"/>
      <c r="SHI2829" s="30"/>
      <c r="SHJ2829" s="30"/>
      <c r="SHK2829" s="30"/>
      <c r="SHL2829" s="30"/>
      <c r="SHM2829" s="30"/>
      <c r="SHN2829" s="30"/>
      <c r="SHO2829" s="30"/>
      <c r="SHP2829" s="30"/>
      <c r="SHQ2829" s="30"/>
      <c r="SHR2829" s="30"/>
      <c r="SHS2829" s="30"/>
      <c r="SHT2829" s="30"/>
      <c r="SHU2829" s="30"/>
      <c r="SHV2829" s="30"/>
      <c r="SHW2829" s="30"/>
      <c r="SHX2829" s="30"/>
      <c r="SHY2829" s="30"/>
      <c r="SHZ2829" s="30"/>
      <c r="SIA2829" s="30"/>
      <c r="SIB2829" s="30"/>
      <c r="SIC2829" s="30"/>
      <c r="SID2829" s="30"/>
      <c r="SIE2829" s="30"/>
      <c r="SIF2829" s="30"/>
      <c r="SIG2829" s="30"/>
      <c r="SIH2829" s="30"/>
      <c r="SII2829" s="30"/>
      <c r="SIJ2829" s="30"/>
      <c r="SIK2829" s="30"/>
      <c r="SIL2829" s="30"/>
      <c r="SIM2829" s="30"/>
      <c r="SIN2829" s="30"/>
      <c r="SIO2829" s="30"/>
      <c r="SIP2829" s="30"/>
      <c r="SIQ2829" s="30"/>
      <c r="SIR2829" s="30"/>
      <c r="SIS2829" s="30"/>
      <c r="SIT2829" s="30"/>
      <c r="SIU2829" s="30"/>
      <c r="SIV2829" s="30"/>
      <c r="SIW2829" s="30"/>
      <c r="SIX2829" s="30"/>
      <c r="SIY2829" s="30"/>
      <c r="SIZ2829" s="30"/>
      <c r="SJA2829" s="30"/>
      <c r="SJB2829" s="30"/>
      <c r="SJC2829" s="30"/>
      <c r="SJD2829" s="30"/>
      <c r="SJE2829" s="30"/>
      <c r="SJF2829" s="30"/>
      <c r="SJG2829" s="30"/>
      <c r="SJH2829" s="30"/>
      <c r="SJI2829" s="30"/>
      <c r="SJJ2829" s="30"/>
      <c r="SJK2829" s="30"/>
      <c r="SJL2829" s="30"/>
      <c r="SJM2829" s="30"/>
      <c r="SJN2829" s="30"/>
      <c r="SJO2829" s="30"/>
      <c r="SJP2829" s="30"/>
      <c r="SJQ2829" s="30"/>
      <c r="SJR2829" s="30"/>
      <c r="SJS2829" s="30"/>
      <c r="SJT2829" s="30"/>
      <c r="SJU2829" s="30"/>
      <c r="SJV2829" s="30"/>
      <c r="SJW2829" s="30"/>
      <c r="SJX2829" s="30"/>
      <c r="SJY2829" s="30"/>
      <c r="SJZ2829" s="30"/>
      <c r="SKA2829" s="30"/>
      <c r="SKB2829" s="30"/>
      <c r="SKC2829" s="30"/>
      <c r="SKD2829" s="30"/>
      <c r="SKE2829" s="30"/>
      <c r="SKF2829" s="30"/>
      <c r="SKG2829" s="30"/>
      <c r="SKH2829" s="30"/>
      <c r="SKI2829" s="30"/>
      <c r="SKJ2829" s="30"/>
      <c r="SKK2829" s="30"/>
      <c r="SKL2829" s="30"/>
      <c r="SKM2829" s="30"/>
      <c r="SKN2829" s="30"/>
      <c r="SKO2829" s="30"/>
      <c r="SKP2829" s="30"/>
      <c r="SKQ2829" s="30"/>
      <c r="SKR2829" s="30"/>
      <c r="SKS2829" s="30"/>
      <c r="SKT2829" s="30"/>
      <c r="SKU2829" s="30"/>
      <c r="SKV2829" s="30"/>
      <c r="SKW2829" s="30"/>
      <c r="SKX2829" s="30"/>
      <c r="SKY2829" s="30"/>
      <c r="SKZ2829" s="30"/>
      <c r="SLA2829" s="30"/>
      <c r="SLB2829" s="30"/>
      <c r="SLC2829" s="30"/>
      <c r="SLD2829" s="30"/>
      <c r="SLE2829" s="30"/>
      <c r="SLF2829" s="30"/>
      <c r="SLG2829" s="30"/>
      <c r="SLH2829" s="30"/>
      <c r="SLI2829" s="30"/>
      <c r="SLJ2829" s="30"/>
      <c r="SLK2829" s="30"/>
      <c r="SLL2829" s="30"/>
      <c r="SLM2829" s="30"/>
      <c r="SLN2829" s="30"/>
      <c r="SLO2829" s="30"/>
      <c r="SLP2829" s="30"/>
      <c r="SLQ2829" s="30"/>
      <c r="SLR2829" s="30"/>
      <c r="SLS2829" s="30"/>
      <c r="SLT2829" s="30"/>
      <c r="SLU2829" s="30"/>
      <c r="SLV2829" s="30"/>
      <c r="SLW2829" s="30"/>
      <c r="SLX2829" s="30"/>
      <c r="SLY2829" s="30"/>
      <c r="SLZ2829" s="30"/>
      <c r="SMA2829" s="30"/>
      <c r="SMB2829" s="30"/>
      <c r="SMC2829" s="30"/>
      <c r="SMD2829" s="30"/>
      <c r="SME2829" s="30"/>
      <c r="SMF2829" s="30"/>
      <c r="SMG2829" s="30"/>
      <c r="SMH2829" s="30"/>
      <c r="SMI2829" s="30"/>
      <c r="SMJ2829" s="30"/>
      <c r="SMK2829" s="30"/>
      <c r="SML2829" s="30"/>
      <c r="SMM2829" s="30"/>
      <c r="SMN2829" s="30"/>
      <c r="SMO2829" s="30"/>
      <c r="SMP2829" s="30"/>
      <c r="SMQ2829" s="30"/>
      <c r="SMR2829" s="30"/>
      <c r="SMS2829" s="30"/>
      <c r="SMT2829" s="30"/>
      <c r="SMU2829" s="30"/>
      <c r="SMV2829" s="30"/>
      <c r="SMW2829" s="30"/>
      <c r="SMX2829" s="30"/>
      <c r="SMY2829" s="30"/>
      <c r="SMZ2829" s="30"/>
      <c r="SNA2829" s="30"/>
      <c r="SNB2829" s="30"/>
      <c r="SNC2829" s="30"/>
      <c r="SND2829" s="30"/>
      <c r="SNE2829" s="30"/>
      <c r="SNF2829" s="30"/>
      <c r="SNG2829" s="30"/>
      <c r="SNH2829" s="30"/>
      <c r="SNI2829" s="30"/>
      <c r="SNJ2829" s="30"/>
      <c r="SNK2829" s="30"/>
      <c r="SNL2829" s="30"/>
      <c r="SNM2829" s="30"/>
      <c r="SNN2829" s="30"/>
      <c r="SNO2829" s="30"/>
      <c r="SNP2829" s="30"/>
      <c r="SNQ2829" s="30"/>
      <c r="SNR2829" s="30"/>
      <c r="SNS2829" s="30"/>
      <c r="SNT2829" s="30"/>
      <c r="SNU2829" s="30"/>
      <c r="SNV2829" s="30"/>
      <c r="SNW2829" s="30"/>
      <c r="SNX2829" s="30"/>
      <c r="SNY2829" s="30"/>
      <c r="SNZ2829" s="30"/>
      <c r="SOA2829" s="30"/>
      <c r="SOB2829" s="30"/>
      <c r="SOC2829" s="30"/>
      <c r="SOD2829" s="30"/>
      <c r="SOE2829" s="30"/>
      <c r="SOF2829" s="30"/>
      <c r="SOG2829" s="30"/>
      <c r="SOH2829" s="30"/>
      <c r="SOI2829" s="30"/>
      <c r="SOJ2829" s="30"/>
      <c r="SOK2829" s="30"/>
      <c r="SOL2829" s="30"/>
      <c r="SOM2829" s="30"/>
      <c r="SON2829" s="30"/>
      <c r="SOO2829" s="30"/>
      <c r="SOP2829" s="30"/>
      <c r="SOQ2829" s="30"/>
      <c r="SOR2829" s="30"/>
      <c r="SOS2829" s="30"/>
      <c r="SOT2829" s="30"/>
      <c r="SOU2829" s="30"/>
      <c r="SOV2829" s="30"/>
      <c r="SOW2829" s="30"/>
      <c r="SOX2829" s="30"/>
      <c r="SOY2829" s="30"/>
      <c r="SOZ2829" s="30"/>
      <c r="SPA2829" s="30"/>
      <c r="SPB2829" s="30"/>
      <c r="SPC2829" s="30"/>
      <c r="SPD2829" s="30"/>
      <c r="SPE2829" s="30"/>
      <c r="SPF2829" s="30"/>
      <c r="SPG2829" s="30"/>
      <c r="SPH2829" s="30"/>
      <c r="SPI2829" s="30"/>
      <c r="SPJ2829" s="30"/>
      <c r="SPK2829" s="30"/>
      <c r="SPL2829" s="30"/>
      <c r="SPM2829" s="30"/>
      <c r="SPN2829" s="30"/>
      <c r="SPO2829" s="30"/>
      <c r="SPP2829" s="30"/>
      <c r="SPQ2829" s="30"/>
      <c r="SPR2829" s="30"/>
      <c r="SPS2829" s="30"/>
      <c r="SPT2829" s="30"/>
      <c r="SPU2829" s="30"/>
      <c r="SPV2829" s="30"/>
      <c r="SPW2829" s="30"/>
      <c r="SPX2829" s="30"/>
      <c r="SPY2829" s="30"/>
      <c r="SPZ2829" s="30"/>
      <c r="SQA2829" s="30"/>
      <c r="SQB2829" s="30"/>
      <c r="SQC2829" s="30"/>
      <c r="SQD2829" s="30"/>
      <c r="SQE2829" s="30"/>
      <c r="SQF2829" s="30"/>
      <c r="SQG2829" s="30"/>
      <c r="SQH2829" s="30"/>
      <c r="SQI2829" s="30"/>
      <c r="SQJ2829" s="30"/>
      <c r="SQK2829" s="30"/>
      <c r="SQL2829" s="30"/>
      <c r="SQM2829" s="30"/>
      <c r="SQN2829" s="30"/>
      <c r="SQO2829" s="30"/>
      <c r="SQP2829" s="30"/>
      <c r="SQQ2829" s="30"/>
      <c r="SQR2829" s="30"/>
      <c r="SQS2829" s="30"/>
      <c r="SQT2829" s="30"/>
      <c r="SQU2829" s="30"/>
      <c r="SQV2829" s="30"/>
      <c r="SQW2829" s="30"/>
      <c r="SQX2829" s="30"/>
      <c r="SQY2829" s="30"/>
      <c r="SQZ2829" s="30"/>
      <c r="SRA2829" s="30"/>
      <c r="SRB2829" s="30"/>
      <c r="SRC2829" s="30"/>
      <c r="SRD2829" s="30"/>
      <c r="SRE2829" s="30"/>
      <c r="SRF2829" s="30"/>
      <c r="SRG2829" s="30"/>
      <c r="SRH2829" s="30"/>
      <c r="SRI2829" s="30"/>
      <c r="SRJ2829" s="30"/>
      <c r="SRK2829" s="30"/>
      <c r="SRL2829" s="30"/>
      <c r="SRM2829" s="30"/>
      <c r="SRN2829" s="30"/>
      <c r="SRO2829" s="30"/>
      <c r="SRP2829" s="30"/>
      <c r="SRQ2829" s="30"/>
      <c r="SRR2829" s="30"/>
      <c r="SRS2829" s="30"/>
      <c r="SRT2829" s="30"/>
      <c r="SRU2829" s="30"/>
      <c r="SRV2829" s="30"/>
      <c r="SRW2829" s="30"/>
      <c r="SRX2829" s="30"/>
      <c r="SRY2829" s="30"/>
      <c r="SRZ2829" s="30"/>
      <c r="SSA2829" s="30"/>
      <c r="SSB2829" s="30"/>
      <c r="SSC2829" s="30"/>
      <c r="SSD2829" s="30"/>
      <c r="SSE2829" s="30"/>
      <c r="SSF2829" s="30"/>
      <c r="SSG2829" s="30"/>
      <c r="SSH2829" s="30"/>
      <c r="SSI2829" s="30"/>
      <c r="SSJ2829" s="30"/>
      <c r="SSK2829" s="30"/>
      <c r="SSL2829" s="30"/>
      <c r="SSM2829" s="30"/>
      <c r="SSN2829" s="30"/>
      <c r="SSO2829" s="30"/>
      <c r="SSP2829" s="30"/>
      <c r="SSQ2829" s="30"/>
      <c r="SSR2829" s="30"/>
      <c r="SSS2829" s="30"/>
      <c r="SST2829" s="30"/>
      <c r="SSU2829" s="30"/>
      <c r="SSV2829" s="30"/>
      <c r="SSW2829" s="30"/>
      <c r="SSX2829" s="30"/>
      <c r="SSY2829" s="30"/>
      <c r="SSZ2829" s="30"/>
      <c r="STA2829" s="30"/>
      <c r="STB2829" s="30"/>
      <c r="STC2829" s="30"/>
      <c r="STD2829" s="30"/>
      <c r="STE2829" s="30"/>
      <c r="STF2829" s="30"/>
      <c r="STG2829" s="30"/>
      <c r="STH2829" s="30"/>
      <c r="STI2829" s="30"/>
      <c r="STJ2829" s="30"/>
      <c r="STK2829" s="30"/>
      <c r="STL2829" s="30"/>
      <c r="STM2829" s="30"/>
      <c r="STN2829" s="30"/>
      <c r="STO2829" s="30"/>
      <c r="STP2829" s="30"/>
      <c r="STQ2829" s="30"/>
      <c r="STR2829" s="30"/>
      <c r="STS2829" s="30"/>
      <c r="STT2829" s="30"/>
      <c r="STU2829" s="30"/>
      <c r="STV2829" s="30"/>
      <c r="STW2829" s="30"/>
      <c r="STX2829" s="30"/>
      <c r="STY2829" s="30"/>
      <c r="STZ2829" s="30"/>
      <c r="SUA2829" s="30"/>
      <c r="SUB2829" s="30"/>
      <c r="SUC2829" s="30"/>
      <c r="SUD2829" s="30"/>
      <c r="SUE2829" s="30"/>
      <c r="SUF2829" s="30"/>
      <c r="SUG2829" s="30"/>
      <c r="SUH2829" s="30"/>
      <c r="SUI2829" s="30"/>
      <c r="SUJ2829" s="30"/>
      <c r="SUK2829" s="30"/>
      <c r="SUL2829" s="30"/>
      <c r="SUM2829" s="30"/>
      <c r="SUN2829" s="30"/>
      <c r="SUO2829" s="30"/>
      <c r="SUP2829" s="30"/>
      <c r="SUQ2829" s="30"/>
      <c r="SUR2829" s="30"/>
      <c r="SUS2829" s="30"/>
      <c r="SUT2829" s="30"/>
      <c r="SUU2829" s="30"/>
      <c r="SUV2829" s="30"/>
      <c r="SUW2829" s="30"/>
      <c r="SUX2829" s="30"/>
      <c r="SUY2829" s="30"/>
      <c r="SUZ2829" s="30"/>
      <c r="SVA2829" s="30"/>
      <c r="SVB2829" s="30"/>
      <c r="SVC2829" s="30"/>
      <c r="SVD2829" s="30"/>
      <c r="SVE2829" s="30"/>
      <c r="SVF2829" s="30"/>
      <c r="SVG2829" s="30"/>
      <c r="SVH2829" s="30"/>
      <c r="SVI2829" s="30"/>
      <c r="SVJ2829" s="30"/>
      <c r="SVK2829" s="30"/>
      <c r="SVL2829" s="30"/>
      <c r="SVM2829" s="30"/>
      <c r="SVN2829" s="30"/>
      <c r="SVO2829" s="30"/>
      <c r="SVP2829" s="30"/>
      <c r="SVQ2829" s="30"/>
      <c r="SVR2829" s="30"/>
      <c r="SVS2829" s="30"/>
      <c r="SVT2829" s="30"/>
      <c r="SVU2829" s="30"/>
      <c r="SVV2829" s="30"/>
      <c r="SVW2829" s="30"/>
      <c r="SVX2829" s="30"/>
      <c r="SVY2829" s="30"/>
      <c r="SVZ2829" s="30"/>
      <c r="SWA2829" s="30"/>
      <c r="SWB2829" s="30"/>
      <c r="SWC2829" s="30"/>
      <c r="SWD2829" s="30"/>
      <c r="SWE2829" s="30"/>
      <c r="SWF2829" s="30"/>
      <c r="SWG2829" s="30"/>
      <c r="SWH2829" s="30"/>
      <c r="SWI2829" s="30"/>
      <c r="SWJ2829" s="30"/>
      <c r="SWK2829" s="30"/>
      <c r="SWL2829" s="30"/>
      <c r="SWM2829" s="30"/>
      <c r="SWN2829" s="30"/>
      <c r="SWO2829" s="30"/>
      <c r="SWP2829" s="30"/>
      <c r="SWQ2829" s="30"/>
      <c r="SWR2829" s="30"/>
      <c r="SWS2829" s="30"/>
      <c r="SWT2829" s="30"/>
      <c r="SWU2829" s="30"/>
      <c r="SWV2829" s="30"/>
      <c r="SWW2829" s="30"/>
      <c r="SWX2829" s="30"/>
      <c r="SWY2829" s="30"/>
      <c r="SWZ2829" s="30"/>
      <c r="SXA2829" s="30"/>
      <c r="SXB2829" s="30"/>
      <c r="SXC2829" s="30"/>
      <c r="SXD2829" s="30"/>
      <c r="SXE2829" s="30"/>
      <c r="SXF2829" s="30"/>
      <c r="SXG2829" s="30"/>
      <c r="SXH2829" s="30"/>
      <c r="SXI2829" s="30"/>
      <c r="SXJ2829" s="30"/>
      <c r="SXK2829" s="30"/>
      <c r="SXL2829" s="30"/>
      <c r="SXM2829" s="30"/>
      <c r="SXN2829" s="30"/>
      <c r="SXO2829" s="30"/>
      <c r="SXP2829" s="30"/>
      <c r="SXQ2829" s="30"/>
      <c r="SXR2829" s="30"/>
      <c r="SXS2829" s="30"/>
      <c r="SXT2829" s="30"/>
      <c r="SXU2829" s="30"/>
      <c r="SXV2829" s="30"/>
      <c r="SXW2829" s="30"/>
      <c r="SXX2829" s="30"/>
      <c r="SXY2829" s="30"/>
      <c r="SXZ2829" s="30"/>
      <c r="SYA2829" s="30"/>
      <c r="SYB2829" s="30"/>
      <c r="SYC2829" s="30"/>
      <c r="SYD2829" s="30"/>
      <c r="SYE2829" s="30"/>
      <c r="SYF2829" s="30"/>
      <c r="SYG2829" s="30"/>
      <c r="SYH2829" s="30"/>
      <c r="SYI2829" s="30"/>
      <c r="SYJ2829" s="30"/>
      <c r="SYK2829" s="30"/>
      <c r="SYL2829" s="30"/>
      <c r="SYM2829" s="30"/>
      <c r="SYN2829" s="30"/>
      <c r="SYO2829" s="30"/>
      <c r="SYP2829" s="30"/>
      <c r="SYQ2829" s="30"/>
      <c r="SYR2829" s="30"/>
      <c r="SYS2829" s="30"/>
      <c r="SYT2829" s="30"/>
      <c r="SYU2829" s="30"/>
      <c r="SYV2829" s="30"/>
      <c r="SYW2829" s="30"/>
      <c r="SYX2829" s="30"/>
      <c r="SYY2829" s="30"/>
      <c r="SYZ2829" s="30"/>
      <c r="SZA2829" s="30"/>
      <c r="SZB2829" s="30"/>
      <c r="SZC2829" s="30"/>
      <c r="SZD2829" s="30"/>
      <c r="SZE2829" s="30"/>
      <c r="SZF2829" s="30"/>
      <c r="SZG2829" s="30"/>
      <c r="SZH2829" s="30"/>
      <c r="SZI2829" s="30"/>
      <c r="SZJ2829" s="30"/>
      <c r="SZK2829" s="30"/>
      <c r="SZL2829" s="30"/>
      <c r="SZM2829" s="30"/>
      <c r="SZN2829" s="30"/>
      <c r="SZO2829" s="30"/>
      <c r="SZP2829" s="30"/>
      <c r="SZQ2829" s="30"/>
      <c r="SZR2829" s="30"/>
      <c r="SZS2829" s="30"/>
      <c r="SZT2829" s="30"/>
      <c r="SZU2829" s="30"/>
      <c r="SZV2829" s="30"/>
      <c r="SZW2829" s="30"/>
      <c r="SZX2829" s="30"/>
      <c r="SZY2829" s="30"/>
      <c r="SZZ2829" s="30"/>
      <c r="TAA2829" s="30"/>
      <c r="TAB2829" s="30"/>
      <c r="TAC2829" s="30"/>
      <c r="TAD2829" s="30"/>
      <c r="TAE2829" s="30"/>
      <c r="TAF2829" s="30"/>
      <c r="TAG2829" s="30"/>
      <c r="TAH2829" s="30"/>
      <c r="TAI2829" s="30"/>
      <c r="TAJ2829" s="30"/>
      <c r="TAK2829" s="30"/>
      <c r="TAL2829" s="30"/>
      <c r="TAM2829" s="30"/>
      <c r="TAN2829" s="30"/>
      <c r="TAO2829" s="30"/>
      <c r="TAP2829" s="30"/>
      <c r="TAQ2829" s="30"/>
      <c r="TAR2829" s="30"/>
      <c r="TAS2829" s="30"/>
      <c r="TAT2829" s="30"/>
      <c r="TAU2829" s="30"/>
      <c r="TAV2829" s="30"/>
      <c r="TAW2829" s="30"/>
      <c r="TAX2829" s="30"/>
      <c r="TAY2829" s="30"/>
      <c r="TAZ2829" s="30"/>
      <c r="TBA2829" s="30"/>
      <c r="TBB2829" s="30"/>
      <c r="TBC2829" s="30"/>
      <c r="TBD2829" s="30"/>
      <c r="TBE2829" s="30"/>
      <c r="TBF2829" s="30"/>
      <c r="TBG2829" s="30"/>
      <c r="TBH2829" s="30"/>
      <c r="TBI2829" s="30"/>
      <c r="TBJ2829" s="30"/>
      <c r="TBK2829" s="30"/>
      <c r="TBL2829" s="30"/>
      <c r="TBM2829" s="30"/>
      <c r="TBN2829" s="30"/>
      <c r="TBO2829" s="30"/>
      <c r="TBP2829" s="30"/>
      <c r="TBQ2829" s="30"/>
      <c r="TBR2829" s="30"/>
      <c r="TBS2829" s="30"/>
      <c r="TBT2829" s="30"/>
      <c r="TBU2829" s="30"/>
      <c r="TBV2829" s="30"/>
      <c r="TBW2829" s="30"/>
      <c r="TBX2829" s="30"/>
      <c r="TBY2829" s="30"/>
      <c r="TBZ2829" s="30"/>
      <c r="TCA2829" s="30"/>
      <c r="TCB2829" s="30"/>
      <c r="TCC2829" s="30"/>
      <c r="TCD2829" s="30"/>
      <c r="TCE2829" s="30"/>
      <c r="TCF2829" s="30"/>
      <c r="TCG2829" s="30"/>
      <c r="TCH2829" s="30"/>
      <c r="TCI2829" s="30"/>
      <c r="TCJ2829" s="30"/>
      <c r="TCK2829" s="30"/>
      <c r="TCL2829" s="30"/>
      <c r="TCM2829" s="30"/>
      <c r="TCN2829" s="30"/>
      <c r="TCO2829" s="30"/>
      <c r="TCP2829" s="30"/>
      <c r="TCQ2829" s="30"/>
      <c r="TCR2829" s="30"/>
      <c r="TCS2829" s="30"/>
      <c r="TCT2829" s="30"/>
      <c r="TCU2829" s="30"/>
      <c r="TCV2829" s="30"/>
      <c r="TCW2829" s="30"/>
      <c r="TCX2829" s="30"/>
      <c r="TCY2829" s="30"/>
      <c r="TCZ2829" s="30"/>
      <c r="TDA2829" s="30"/>
      <c r="TDB2829" s="30"/>
      <c r="TDC2829" s="30"/>
      <c r="TDD2829" s="30"/>
      <c r="TDE2829" s="30"/>
      <c r="TDF2829" s="30"/>
      <c r="TDG2829" s="30"/>
      <c r="TDH2829" s="30"/>
      <c r="TDI2829" s="30"/>
      <c r="TDJ2829" s="30"/>
      <c r="TDK2829" s="30"/>
      <c r="TDL2829" s="30"/>
      <c r="TDM2829" s="30"/>
      <c r="TDN2829" s="30"/>
      <c r="TDO2829" s="30"/>
      <c r="TDP2829" s="30"/>
      <c r="TDQ2829" s="30"/>
      <c r="TDR2829" s="30"/>
      <c r="TDS2829" s="30"/>
      <c r="TDT2829" s="30"/>
      <c r="TDU2829" s="30"/>
      <c r="TDV2829" s="30"/>
      <c r="TDW2829" s="30"/>
      <c r="TDX2829" s="30"/>
      <c r="TDY2829" s="30"/>
      <c r="TDZ2829" s="30"/>
      <c r="TEA2829" s="30"/>
      <c r="TEB2829" s="30"/>
      <c r="TEC2829" s="30"/>
      <c r="TED2829" s="30"/>
      <c r="TEE2829" s="30"/>
      <c r="TEF2829" s="30"/>
      <c r="TEG2829" s="30"/>
      <c r="TEH2829" s="30"/>
      <c r="TEI2829" s="30"/>
      <c r="TEJ2829" s="30"/>
      <c r="TEK2829" s="30"/>
      <c r="TEL2829" s="30"/>
      <c r="TEM2829" s="30"/>
      <c r="TEN2829" s="30"/>
      <c r="TEO2829" s="30"/>
      <c r="TEP2829" s="30"/>
      <c r="TEQ2829" s="30"/>
      <c r="TER2829" s="30"/>
      <c r="TES2829" s="30"/>
      <c r="TET2829" s="30"/>
      <c r="TEU2829" s="30"/>
      <c r="TEV2829" s="30"/>
      <c r="TEW2829" s="30"/>
      <c r="TEX2829" s="30"/>
      <c r="TEY2829" s="30"/>
      <c r="TEZ2829" s="30"/>
      <c r="TFA2829" s="30"/>
      <c r="TFB2829" s="30"/>
      <c r="TFC2829" s="30"/>
      <c r="TFD2829" s="30"/>
      <c r="TFE2829" s="30"/>
      <c r="TFF2829" s="30"/>
      <c r="TFG2829" s="30"/>
      <c r="TFH2829" s="30"/>
      <c r="TFI2829" s="30"/>
      <c r="TFJ2829" s="30"/>
      <c r="TFK2829" s="30"/>
      <c r="TFL2829" s="30"/>
      <c r="TFM2829" s="30"/>
      <c r="TFN2829" s="30"/>
      <c r="TFO2829" s="30"/>
      <c r="TFP2829" s="30"/>
      <c r="TFQ2829" s="30"/>
      <c r="TFR2829" s="30"/>
      <c r="TFS2829" s="30"/>
      <c r="TFT2829" s="30"/>
      <c r="TFU2829" s="30"/>
      <c r="TFV2829" s="30"/>
      <c r="TFW2829" s="30"/>
      <c r="TFX2829" s="30"/>
      <c r="TFY2829" s="30"/>
      <c r="TFZ2829" s="30"/>
      <c r="TGA2829" s="30"/>
      <c r="TGB2829" s="30"/>
      <c r="TGC2829" s="30"/>
      <c r="TGD2829" s="30"/>
      <c r="TGE2829" s="30"/>
      <c r="TGF2829" s="30"/>
      <c r="TGG2829" s="30"/>
      <c r="TGH2829" s="30"/>
      <c r="TGI2829" s="30"/>
      <c r="TGJ2829" s="30"/>
      <c r="TGK2829" s="30"/>
      <c r="TGL2829" s="30"/>
      <c r="TGM2829" s="30"/>
      <c r="TGN2829" s="30"/>
      <c r="TGO2829" s="30"/>
      <c r="TGP2829" s="30"/>
      <c r="TGQ2829" s="30"/>
      <c r="TGR2829" s="30"/>
      <c r="TGS2829" s="30"/>
      <c r="TGT2829" s="30"/>
      <c r="TGU2829" s="30"/>
      <c r="TGV2829" s="30"/>
      <c r="TGW2829" s="30"/>
      <c r="TGX2829" s="30"/>
      <c r="TGY2829" s="30"/>
      <c r="TGZ2829" s="30"/>
      <c r="THA2829" s="30"/>
      <c r="THB2829" s="30"/>
      <c r="THC2829" s="30"/>
      <c r="THD2829" s="30"/>
      <c r="THE2829" s="30"/>
      <c r="THF2829" s="30"/>
      <c r="THG2829" s="30"/>
      <c r="THH2829" s="30"/>
      <c r="THI2829" s="30"/>
      <c r="THJ2829" s="30"/>
      <c r="THK2829" s="30"/>
      <c r="THL2829" s="30"/>
      <c r="THM2829" s="30"/>
      <c r="THN2829" s="30"/>
      <c r="THO2829" s="30"/>
      <c r="THP2829" s="30"/>
      <c r="THQ2829" s="30"/>
      <c r="THR2829" s="30"/>
      <c r="THS2829" s="30"/>
      <c r="THT2829" s="30"/>
      <c r="THU2829" s="30"/>
      <c r="THV2829" s="30"/>
      <c r="THW2829" s="30"/>
      <c r="THX2829" s="30"/>
      <c r="THY2829" s="30"/>
      <c r="THZ2829" s="30"/>
      <c r="TIA2829" s="30"/>
      <c r="TIB2829" s="30"/>
      <c r="TIC2829" s="30"/>
      <c r="TID2829" s="30"/>
      <c r="TIE2829" s="30"/>
      <c r="TIF2829" s="30"/>
      <c r="TIG2829" s="30"/>
      <c r="TIH2829" s="30"/>
      <c r="TII2829" s="30"/>
      <c r="TIJ2829" s="30"/>
      <c r="TIK2829" s="30"/>
      <c r="TIL2829" s="30"/>
      <c r="TIM2829" s="30"/>
      <c r="TIN2829" s="30"/>
      <c r="TIO2829" s="30"/>
      <c r="TIP2829" s="30"/>
      <c r="TIQ2829" s="30"/>
      <c r="TIR2829" s="30"/>
      <c r="TIS2829" s="30"/>
      <c r="TIT2829" s="30"/>
      <c r="TIU2829" s="30"/>
      <c r="TIV2829" s="30"/>
      <c r="TIW2829" s="30"/>
      <c r="TIX2829" s="30"/>
      <c r="TIY2829" s="30"/>
      <c r="TIZ2829" s="30"/>
      <c r="TJA2829" s="30"/>
      <c r="TJB2829" s="30"/>
      <c r="TJC2829" s="30"/>
      <c r="TJD2829" s="30"/>
      <c r="TJE2829" s="30"/>
      <c r="TJF2829" s="30"/>
      <c r="TJG2829" s="30"/>
      <c r="TJH2829" s="30"/>
      <c r="TJI2829" s="30"/>
      <c r="TJJ2829" s="30"/>
      <c r="TJK2829" s="30"/>
      <c r="TJL2829" s="30"/>
      <c r="TJM2829" s="30"/>
      <c r="TJN2829" s="30"/>
      <c r="TJO2829" s="30"/>
      <c r="TJP2829" s="30"/>
      <c r="TJQ2829" s="30"/>
      <c r="TJR2829" s="30"/>
      <c r="TJS2829" s="30"/>
      <c r="TJT2829" s="30"/>
      <c r="TJU2829" s="30"/>
      <c r="TJV2829" s="30"/>
      <c r="TJW2829" s="30"/>
      <c r="TJX2829" s="30"/>
      <c r="TJY2829" s="30"/>
      <c r="TJZ2829" s="30"/>
      <c r="TKA2829" s="30"/>
      <c r="TKB2829" s="30"/>
      <c r="TKC2829" s="30"/>
      <c r="TKD2829" s="30"/>
      <c r="TKE2829" s="30"/>
      <c r="TKF2829" s="30"/>
      <c r="TKG2829" s="30"/>
      <c r="TKH2829" s="30"/>
      <c r="TKI2829" s="30"/>
      <c r="TKJ2829" s="30"/>
      <c r="TKK2829" s="30"/>
      <c r="TKL2829" s="30"/>
      <c r="TKM2829" s="30"/>
      <c r="TKN2829" s="30"/>
      <c r="TKO2829" s="30"/>
      <c r="TKP2829" s="30"/>
      <c r="TKQ2829" s="30"/>
      <c r="TKR2829" s="30"/>
      <c r="TKS2829" s="30"/>
      <c r="TKT2829" s="30"/>
      <c r="TKU2829" s="30"/>
      <c r="TKV2829" s="30"/>
      <c r="TKW2829" s="30"/>
      <c r="TKX2829" s="30"/>
      <c r="TKY2829" s="30"/>
      <c r="TKZ2829" s="30"/>
      <c r="TLA2829" s="30"/>
      <c r="TLB2829" s="30"/>
      <c r="TLC2829" s="30"/>
      <c r="TLD2829" s="30"/>
      <c r="TLE2829" s="30"/>
      <c r="TLF2829" s="30"/>
      <c r="TLG2829" s="30"/>
      <c r="TLH2829" s="30"/>
      <c r="TLI2829" s="30"/>
      <c r="TLJ2829" s="30"/>
      <c r="TLK2829" s="30"/>
      <c r="TLL2829" s="30"/>
      <c r="TLM2829" s="30"/>
      <c r="TLN2829" s="30"/>
      <c r="TLO2829" s="30"/>
      <c r="TLP2829" s="30"/>
      <c r="TLQ2829" s="30"/>
      <c r="TLR2829" s="30"/>
      <c r="TLS2829" s="30"/>
      <c r="TLT2829" s="30"/>
      <c r="TLU2829" s="30"/>
      <c r="TLV2829" s="30"/>
      <c r="TLW2829" s="30"/>
      <c r="TLX2829" s="30"/>
      <c r="TLY2829" s="30"/>
      <c r="TLZ2829" s="30"/>
      <c r="TMA2829" s="30"/>
      <c r="TMB2829" s="30"/>
      <c r="TMC2829" s="30"/>
      <c r="TMD2829" s="30"/>
      <c r="TME2829" s="30"/>
      <c r="TMF2829" s="30"/>
      <c r="TMG2829" s="30"/>
      <c r="TMH2829" s="30"/>
      <c r="TMI2829" s="30"/>
      <c r="TMJ2829" s="30"/>
      <c r="TMK2829" s="30"/>
      <c r="TML2829" s="30"/>
      <c r="TMM2829" s="30"/>
      <c r="TMN2829" s="30"/>
      <c r="TMO2829" s="30"/>
      <c r="TMP2829" s="30"/>
      <c r="TMQ2829" s="30"/>
      <c r="TMR2829" s="30"/>
      <c r="TMS2829" s="30"/>
      <c r="TMT2829" s="30"/>
      <c r="TMU2829" s="30"/>
      <c r="TMV2829" s="30"/>
      <c r="TMW2829" s="30"/>
      <c r="TMX2829" s="30"/>
      <c r="TMY2829" s="30"/>
      <c r="TMZ2829" s="30"/>
      <c r="TNA2829" s="30"/>
      <c r="TNB2829" s="30"/>
      <c r="TNC2829" s="30"/>
      <c r="TND2829" s="30"/>
      <c r="TNE2829" s="30"/>
      <c r="TNF2829" s="30"/>
      <c r="TNG2829" s="30"/>
      <c r="TNH2829" s="30"/>
      <c r="TNI2829" s="30"/>
      <c r="TNJ2829" s="30"/>
      <c r="TNK2829" s="30"/>
      <c r="TNL2829" s="30"/>
      <c r="TNM2829" s="30"/>
      <c r="TNN2829" s="30"/>
      <c r="TNO2829" s="30"/>
      <c r="TNP2829" s="30"/>
      <c r="TNQ2829" s="30"/>
      <c r="TNR2829" s="30"/>
      <c r="TNS2829" s="30"/>
      <c r="TNT2829" s="30"/>
      <c r="TNU2829" s="30"/>
      <c r="TNV2829" s="30"/>
      <c r="TNW2829" s="30"/>
      <c r="TNX2829" s="30"/>
      <c r="TNY2829" s="30"/>
      <c r="TNZ2829" s="30"/>
      <c r="TOA2829" s="30"/>
      <c r="TOB2829" s="30"/>
      <c r="TOC2829" s="30"/>
      <c r="TOD2829" s="30"/>
      <c r="TOE2829" s="30"/>
      <c r="TOF2829" s="30"/>
      <c r="TOG2829" s="30"/>
      <c r="TOH2829" s="30"/>
      <c r="TOI2829" s="30"/>
      <c r="TOJ2829" s="30"/>
      <c r="TOK2829" s="30"/>
      <c r="TOL2829" s="30"/>
      <c r="TOM2829" s="30"/>
      <c r="TON2829" s="30"/>
      <c r="TOO2829" s="30"/>
      <c r="TOP2829" s="30"/>
      <c r="TOQ2829" s="30"/>
      <c r="TOR2829" s="30"/>
      <c r="TOS2829" s="30"/>
      <c r="TOT2829" s="30"/>
      <c r="TOU2829" s="30"/>
      <c r="TOV2829" s="30"/>
      <c r="TOW2829" s="30"/>
      <c r="TOX2829" s="30"/>
      <c r="TOY2829" s="30"/>
      <c r="TOZ2829" s="30"/>
      <c r="TPA2829" s="30"/>
      <c r="TPB2829" s="30"/>
      <c r="TPC2829" s="30"/>
      <c r="TPD2829" s="30"/>
      <c r="TPE2829" s="30"/>
      <c r="TPF2829" s="30"/>
      <c r="TPG2829" s="30"/>
      <c r="TPH2829" s="30"/>
      <c r="TPI2829" s="30"/>
      <c r="TPJ2829" s="30"/>
      <c r="TPK2829" s="30"/>
      <c r="TPL2829" s="30"/>
      <c r="TPM2829" s="30"/>
      <c r="TPN2829" s="30"/>
      <c r="TPO2829" s="30"/>
      <c r="TPP2829" s="30"/>
      <c r="TPQ2829" s="30"/>
      <c r="TPR2829" s="30"/>
      <c r="TPS2829" s="30"/>
      <c r="TPT2829" s="30"/>
      <c r="TPU2829" s="30"/>
      <c r="TPV2829" s="30"/>
      <c r="TPW2829" s="30"/>
      <c r="TPX2829" s="30"/>
      <c r="TPY2829" s="30"/>
      <c r="TPZ2829" s="30"/>
      <c r="TQA2829" s="30"/>
      <c r="TQB2829" s="30"/>
      <c r="TQC2829" s="30"/>
      <c r="TQD2829" s="30"/>
      <c r="TQE2829" s="30"/>
      <c r="TQF2829" s="30"/>
      <c r="TQG2829" s="30"/>
      <c r="TQH2829" s="30"/>
      <c r="TQI2829" s="30"/>
      <c r="TQJ2829" s="30"/>
      <c r="TQK2829" s="30"/>
      <c r="TQL2829" s="30"/>
      <c r="TQM2829" s="30"/>
      <c r="TQN2829" s="30"/>
      <c r="TQO2829" s="30"/>
      <c r="TQP2829" s="30"/>
      <c r="TQQ2829" s="30"/>
      <c r="TQR2829" s="30"/>
      <c r="TQS2829" s="30"/>
      <c r="TQT2829" s="30"/>
      <c r="TQU2829" s="30"/>
      <c r="TQV2829" s="30"/>
      <c r="TQW2829" s="30"/>
      <c r="TQX2829" s="30"/>
      <c r="TQY2829" s="30"/>
      <c r="TQZ2829" s="30"/>
      <c r="TRA2829" s="30"/>
      <c r="TRB2829" s="30"/>
      <c r="TRC2829" s="30"/>
      <c r="TRD2829" s="30"/>
      <c r="TRE2829" s="30"/>
      <c r="TRF2829" s="30"/>
      <c r="TRG2829" s="30"/>
      <c r="TRH2829" s="30"/>
      <c r="TRI2829" s="30"/>
      <c r="TRJ2829" s="30"/>
      <c r="TRK2829" s="30"/>
      <c r="TRL2829" s="30"/>
      <c r="TRM2829" s="30"/>
      <c r="TRN2829" s="30"/>
      <c r="TRO2829" s="30"/>
      <c r="TRP2829" s="30"/>
      <c r="TRQ2829" s="30"/>
      <c r="TRR2829" s="30"/>
      <c r="TRS2829" s="30"/>
      <c r="TRT2829" s="30"/>
      <c r="TRU2829" s="30"/>
      <c r="TRV2829" s="30"/>
      <c r="TRW2829" s="30"/>
      <c r="TRX2829" s="30"/>
      <c r="TRY2829" s="30"/>
      <c r="TRZ2829" s="30"/>
      <c r="TSA2829" s="30"/>
      <c r="TSB2829" s="30"/>
      <c r="TSC2829" s="30"/>
      <c r="TSD2829" s="30"/>
      <c r="TSE2829" s="30"/>
      <c r="TSF2829" s="30"/>
      <c r="TSG2829" s="30"/>
      <c r="TSH2829" s="30"/>
      <c r="TSI2829" s="30"/>
      <c r="TSJ2829" s="30"/>
      <c r="TSK2829" s="30"/>
      <c r="TSL2829" s="30"/>
      <c r="TSM2829" s="30"/>
      <c r="TSN2829" s="30"/>
      <c r="TSO2829" s="30"/>
      <c r="TSP2829" s="30"/>
      <c r="TSQ2829" s="30"/>
      <c r="TSR2829" s="30"/>
      <c r="TSS2829" s="30"/>
      <c r="TST2829" s="30"/>
      <c r="TSU2829" s="30"/>
      <c r="TSV2829" s="30"/>
      <c r="TSW2829" s="30"/>
      <c r="TSX2829" s="30"/>
      <c r="TSY2829" s="30"/>
      <c r="TSZ2829" s="30"/>
      <c r="TTA2829" s="30"/>
      <c r="TTB2829" s="30"/>
      <c r="TTC2829" s="30"/>
      <c r="TTD2829" s="30"/>
      <c r="TTE2829" s="30"/>
      <c r="TTF2829" s="30"/>
      <c r="TTG2829" s="30"/>
      <c r="TTH2829" s="30"/>
      <c r="TTI2829" s="30"/>
      <c r="TTJ2829" s="30"/>
      <c r="TTK2829" s="30"/>
      <c r="TTL2829" s="30"/>
      <c r="TTM2829" s="30"/>
      <c r="TTN2829" s="30"/>
      <c r="TTO2829" s="30"/>
      <c r="TTP2829" s="30"/>
      <c r="TTQ2829" s="30"/>
      <c r="TTR2829" s="30"/>
      <c r="TTS2829" s="30"/>
      <c r="TTT2829" s="30"/>
      <c r="TTU2829" s="30"/>
      <c r="TTV2829" s="30"/>
      <c r="TTW2829" s="30"/>
      <c r="TTX2829" s="30"/>
      <c r="TTY2829" s="30"/>
      <c r="TTZ2829" s="30"/>
      <c r="TUA2829" s="30"/>
      <c r="TUB2829" s="30"/>
      <c r="TUC2829" s="30"/>
      <c r="TUD2829" s="30"/>
      <c r="TUE2829" s="30"/>
      <c r="TUF2829" s="30"/>
      <c r="TUG2829" s="30"/>
      <c r="TUH2829" s="30"/>
      <c r="TUI2829" s="30"/>
      <c r="TUJ2829" s="30"/>
      <c r="TUK2829" s="30"/>
      <c r="TUL2829" s="30"/>
      <c r="TUM2829" s="30"/>
      <c r="TUN2829" s="30"/>
      <c r="TUO2829" s="30"/>
      <c r="TUP2829" s="30"/>
      <c r="TUQ2829" s="30"/>
      <c r="TUR2829" s="30"/>
      <c r="TUS2829" s="30"/>
      <c r="TUT2829" s="30"/>
      <c r="TUU2829" s="30"/>
      <c r="TUV2829" s="30"/>
      <c r="TUW2829" s="30"/>
      <c r="TUX2829" s="30"/>
      <c r="TUY2829" s="30"/>
      <c r="TUZ2829" s="30"/>
      <c r="TVA2829" s="30"/>
      <c r="TVB2829" s="30"/>
      <c r="TVC2829" s="30"/>
      <c r="TVD2829" s="30"/>
      <c r="TVE2829" s="30"/>
      <c r="TVF2829" s="30"/>
      <c r="TVG2829" s="30"/>
      <c r="TVH2829" s="30"/>
      <c r="TVI2829" s="30"/>
      <c r="TVJ2829" s="30"/>
      <c r="TVK2829" s="30"/>
      <c r="TVL2829" s="30"/>
      <c r="TVM2829" s="30"/>
      <c r="TVN2829" s="30"/>
      <c r="TVO2829" s="30"/>
      <c r="TVP2829" s="30"/>
      <c r="TVQ2829" s="30"/>
      <c r="TVR2829" s="30"/>
      <c r="TVS2829" s="30"/>
      <c r="TVT2829" s="30"/>
      <c r="TVU2829" s="30"/>
      <c r="TVV2829" s="30"/>
      <c r="TVW2829" s="30"/>
      <c r="TVX2829" s="30"/>
      <c r="TVY2829" s="30"/>
      <c r="TVZ2829" s="30"/>
      <c r="TWA2829" s="30"/>
      <c r="TWB2829" s="30"/>
      <c r="TWC2829" s="30"/>
      <c r="TWD2829" s="30"/>
      <c r="TWE2829" s="30"/>
      <c r="TWF2829" s="30"/>
      <c r="TWG2829" s="30"/>
      <c r="TWH2829" s="30"/>
      <c r="TWI2829" s="30"/>
      <c r="TWJ2829" s="30"/>
      <c r="TWK2829" s="30"/>
      <c r="TWL2829" s="30"/>
      <c r="TWM2829" s="30"/>
      <c r="TWN2829" s="30"/>
      <c r="TWO2829" s="30"/>
      <c r="TWP2829" s="30"/>
      <c r="TWQ2829" s="30"/>
      <c r="TWR2829" s="30"/>
      <c r="TWS2829" s="30"/>
      <c r="TWT2829" s="30"/>
      <c r="TWU2829" s="30"/>
      <c r="TWV2829" s="30"/>
      <c r="TWW2829" s="30"/>
      <c r="TWX2829" s="30"/>
      <c r="TWY2829" s="30"/>
      <c r="TWZ2829" s="30"/>
      <c r="TXA2829" s="30"/>
      <c r="TXB2829" s="30"/>
      <c r="TXC2829" s="30"/>
      <c r="TXD2829" s="30"/>
      <c r="TXE2829" s="30"/>
      <c r="TXF2829" s="30"/>
      <c r="TXG2829" s="30"/>
      <c r="TXH2829" s="30"/>
      <c r="TXI2829" s="30"/>
      <c r="TXJ2829" s="30"/>
      <c r="TXK2829" s="30"/>
      <c r="TXL2829" s="30"/>
      <c r="TXM2829" s="30"/>
      <c r="TXN2829" s="30"/>
      <c r="TXO2829" s="30"/>
      <c r="TXP2829" s="30"/>
      <c r="TXQ2829" s="30"/>
      <c r="TXR2829" s="30"/>
      <c r="TXS2829" s="30"/>
      <c r="TXT2829" s="30"/>
      <c r="TXU2829" s="30"/>
      <c r="TXV2829" s="30"/>
      <c r="TXW2829" s="30"/>
      <c r="TXX2829" s="30"/>
      <c r="TXY2829" s="30"/>
      <c r="TXZ2829" s="30"/>
      <c r="TYA2829" s="30"/>
      <c r="TYB2829" s="30"/>
      <c r="TYC2829" s="30"/>
      <c r="TYD2829" s="30"/>
      <c r="TYE2829" s="30"/>
      <c r="TYF2829" s="30"/>
      <c r="TYG2829" s="30"/>
      <c r="TYH2829" s="30"/>
      <c r="TYI2829" s="30"/>
      <c r="TYJ2829" s="30"/>
      <c r="TYK2829" s="30"/>
      <c r="TYL2829" s="30"/>
      <c r="TYM2829" s="30"/>
      <c r="TYN2829" s="30"/>
      <c r="TYO2829" s="30"/>
      <c r="TYP2829" s="30"/>
      <c r="TYQ2829" s="30"/>
      <c r="TYR2829" s="30"/>
      <c r="TYS2829" s="30"/>
      <c r="TYT2829" s="30"/>
      <c r="TYU2829" s="30"/>
      <c r="TYV2829" s="30"/>
      <c r="TYW2829" s="30"/>
      <c r="TYX2829" s="30"/>
      <c r="TYY2829" s="30"/>
      <c r="TYZ2829" s="30"/>
      <c r="TZA2829" s="30"/>
      <c r="TZB2829" s="30"/>
      <c r="TZC2829" s="30"/>
      <c r="TZD2829" s="30"/>
      <c r="TZE2829" s="30"/>
      <c r="TZF2829" s="30"/>
      <c r="TZG2829" s="30"/>
      <c r="TZH2829" s="30"/>
      <c r="TZI2829" s="30"/>
      <c r="TZJ2829" s="30"/>
      <c r="TZK2829" s="30"/>
      <c r="TZL2829" s="30"/>
      <c r="TZM2829" s="30"/>
      <c r="TZN2829" s="30"/>
      <c r="TZO2829" s="30"/>
      <c r="TZP2829" s="30"/>
      <c r="TZQ2829" s="30"/>
      <c r="TZR2829" s="30"/>
      <c r="TZS2829" s="30"/>
      <c r="TZT2829" s="30"/>
      <c r="TZU2829" s="30"/>
      <c r="TZV2829" s="30"/>
      <c r="TZW2829" s="30"/>
      <c r="TZX2829" s="30"/>
      <c r="TZY2829" s="30"/>
      <c r="TZZ2829" s="30"/>
      <c r="UAA2829" s="30"/>
      <c r="UAB2829" s="30"/>
      <c r="UAC2829" s="30"/>
      <c r="UAD2829" s="30"/>
      <c r="UAE2829" s="30"/>
      <c r="UAF2829" s="30"/>
      <c r="UAG2829" s="30"/>
      <c r="UAH2829" s="30"/>
      <c r="UAI2829" s="30"/>
      <c r="UAJ2829" s="30"/>
      <c r="UAK2829" s="30"/>
      <c r="UAL2829" s="30"/>
      <c r="UAM2829" s="30"/>
      <c r="UAN2829" s="30"/>
      <c r="UAO2829" s="30"/>
      <c r="UAP2829" s="30"/>
      <c r="UAQ2829" s="30"/>
      <c r="UAR2829" s="30"/>
      <c r="UAS2829" s="30"/>
      <c r="UAT2829" s="30"/>
      <c r="UAU2829" s="30"/>
      <c r="UAV2829" s="30"/>
      <c r="UAW2829" s="30"/>
      <c r="UAX2829" s="30"/>
      <c r="UAY2829" s="30"/>
      <c r="UAZ2829" s="30"/>
      <c r="UBA2829" s="30"/>
      <c r="UBB2829" s="30"/>
      <c r="UBC2829" s="30"/>
      <c r="UBD2829" s="30"/>
      <c r="UBE2829" s="30"/>
      <c r="UBF2829" s="30"/>
      <c r="UBG2829" s="30"/>
      <c r="UBH2829" s="30"/>
      <c r="UBI2829" s="30"/>
      <c r="UBJ2829" s="30"/>
      <c r="UBK2829" s="30"/>
      <c r="UBL2829" s="30"/>
      <c r="UBM2829" s="30"/>
      <c r="UBN2829" s="30"/>
      <c r="UBO2829" s="30"/>
      <c r="UBP2829" s="30"/>
      <c r="UBQ2829" s="30"/>
      <c r="UBR2829" s="30"/>
      <c r="UBS2829" s="30"/>
      <c r="UBT2829" s="30"/>
      <c r="UBU2829" s="30"/>
      <c r="UBV2829" s="30"/>
      <c r="UBW2829" s="30"/>
      <c r="UBX2829" s="30"/>
      <c r="UBY2829" s="30"/>
      <c r="UBZ2829" s="30"/>
      <c r="UCA2829" s="30"/>
      <c r="UCB2829" s="30"/>
      <c r="UCC2829" s="30"/>
      <c r="UCD2829" s="30"/>
      <c r="UCE2829" s="30"/>
      <c r="UCF2829" s="30"/>
      <c r="UCG2829" s="30"/>
      <c r="UCH2829" s="30"/>
      <c r="UCI2829" s="30"/>
      <c r="UCJ2829" s="30"/>
      <c r="UCK2829" s="30"/>
      <c r="UCL2829" s="30"/>
      <c r="UCM2829" s="30"/>
      <c r="UCN2829" s="30"/>
      <c r="UCO2829" s="30"/>
      <c r="UCP2829" s="30"/>
      <c r="UCQ2829" s="30"/>
      <c r="UCR2829" s="30"/>
      <c r="UCS2829" s="30"/>
      <c r="UCT2829" s="30"/>
      <c r="UCU2829" s="30"/>
      <c r="UCV2829" s="30"/>
      <c r="UCW2829" s="30"/>
      <c r="UCX2829" s="30"/>
      <c r="UCY2829" s="30"/>
      <c r="UCZ2829" s="30"/>
      <c r="UDA2829" s="30"/>
      <c r="UDB2829" s="30"/>
      <c r="UDC2829" s="30"/>
      <c r="UDD2829" s="30"/>
      <c r="UDE2829" s="30"/>
      <c r="UDF2829" s="30"/>
      <c r="UDG2829" s="30"/>
      <c r="UDH2829" s="30"/>
      <c r="UDI2829" s="30"/>
      <c r="UDJ2829" s="30"/>
      <c r="UDK2829" s="30"/>
      <c r="UDL2829" s="30"/>
      <c r="UDM2829" s="30"/>
      <c r="UDN2829" s="30"/>
      <c r="UDO2829" s="30"/>
      <c r="UDP2829" s="30"/>
      <c r="UDQ2829" s="30"/>
      <c r="UDR2829" s="30"/>
      <c r="UDS2829" s="30"/>
      <c r="UDT2829" s="30"/>
      <c r="UDU2829" s="30"/>
      <c r="UDV2829" s="30"/>
      <c r="UDW2829" s="30"/>
      <c r="UDX2829" s="30"/>
      <c r="UDY2829" s="30"/>
      <c r="UDZ2829" s="30"/>
      <c r="UEA2829" s="30"/>
      <c r="UEB2829" s="30"/>
      <c r="UEC2829" s="30"/>
      <c r="UED2829" s="30"/>
      <c r="UEE2829" s="30"/>
      <c r="UEF2829" s="30"/>
      <c r="UEG2829" s="30"/>
      <c r="UEH2829" s="30"/>
      <c r="UEI2829" s="30"/>
      <c r="UEJ2829" s="30"/>
      <c r="UEK2829" s="30"/>
      <c r="UEL2829" s="30"/>
      <c r="UEM2829" s="30"/>
      <c r="UEN2829" s="30"/>
      <c r="UEO2829" s="30"/>
      <c r="UEP2829" s="30"/>
      <c r="UEQ2829" s="30"/>
      <c r="UER2829" s="30"/>
      <c r="UES2829" s="30"/>
      <c r="UET2829" s="30"/>
      <c r="UEU2829" s="30"/>
      <c r="UEV2829" s="30"/>
      <c r="UEW2829" s="30"/>
      <c r="UEX2829" s="30"/>
      <c r="UEY2829" s="30"/>
      <c r="UEZ2829" s="30"/>
      <c r="UFA2829" s="30"/>
      <c r="UFB2829" s="30"/>
      <c r="UFC2829" s="30"/>
      <c r="UFD2829" s="30"/>
      <c r="UFE2829" s="30"/>
      <c r="UFF2829" s="30"/>
      <c r="UFG2829" s="30"/>
      <c r="UFH2829" s="30"/>
      <c r="UFI2829" s="30"/>
      <c r="UFJ2829" s="30"/>
      <c r="UFK2829" s="30"/>
      <c r="UFL2829" s="30"/>
      <c r="UFM2829" s="30"/>
      <c r="UFN2829" s="30"/>
      <c r="UFO2829" s="30"/>
      <c r="UFP2829" s="30"/>
      <c r="UFQ2829" s="30"/>
      <c r="UFR2829" s="30"/>
      <c r="UFS2829" s="30"/>
      <c r="UFT2829" s="30"/>
      <c r="UFU2829" s="30"/>
      <c r="UFV2829" s="30"/>
      <c r="UFW2829" s="30"/>
      <c r="UFX2829" s="30"/>
      <c r="UFY2829" s="30"/>
      <c r="UFZ2829" s="30"/>
      <c r="UGA2829" s="30"/>
      <c r="UGB2829" s="30"/>
      <c r="UGC2829" s="30"/>
      <c r="UGD2829" s="30"/>
      <c r="UGE2829" s="30"/>
      <c r="UGF2829" s="30"/>
      <c r="UGG2829" s="30"/>
      <c r="UGH2829" s="30"/>
      <c r="UGI2829" s="30"/>
      <c r="UGJ2829" s="30"/>
      <c r="UGK2829" s="30"/>
      <c r="UGL2829" s="30"/>
      <c r="UGM2829" s="30"/>
      <c r="UGN2829" s="30"/>
      <c r="UGO2829" s="30"/>
      <c r="UGP2829" s="30"/>
      <c r="UGQ2829" s="30"/>
      <c r="UGR2829" s="30"/>
      <c r="UGS2829" s="30"/>
      <c r="UGT2829" s="30"/>
      <c r="UGU2829" s="30"/>
      <c r="UGV2829" s="30"/>
      <c r="UGW2829" s="30"/>
      <c r="UGX2829" s="30"/>
      <c r="UGY2829" s="30"/>
      <c r="UGZ2829" s="30"/>
      <c r="UHA2829" s="30"/>
      <c r="UHB2829" s="30"/>
      <c r="UHC2829" s="30"/>
      <c r="UHD2829" s="30"/>
      <c r="UHE2829" s="30"/>
      <c r="UHF2829" s="30"/>
      <c r="UHG2829" s="30"/>
      <c r="UHH2829" s="30"/>
      <c r="UHI2829" s="30"/>
      <c r="UHJ2829" s="30"/>
      <c r="UHK2829" s="30"/>
      <c r="UHL2829" s="30"/>
      <c r="UHM2829" s="30"/>
      <c r="UHN2829" s="30"/>
      <c r="UHO2829" s="30"/>
      <c r="UHP2829" s="30"/>
      <c r="UHQ2829" s="30"/>
      <c r="UHR2829" s="30"/>
      <c r="UHS2829" s="30"/>
      <c r="UHT2829" s="30"/>
      <c r="UHU2829" s="30"/>
      <c r="UHV2829" s="30"/>
      <c r="UHW2829" s="30"/>
      <c r="UHX2829" s="30"/>
      <c r="UHY2829" s="30"/>
      <c r="UHZ2829" s="30"/>
      <c r="UIA2829" s="30"/>
      <c r="UIB2829" s="30"/>
      <c r="UIC2829" s="30"/>
      <c r="UID2829" s="30"/>
      <c r="UIE2829" s="30"/>
      <c r="UIF2829" s="30"/>
      <c r="UIG2829" s="30"/>
      <c r="UIH2829" s="30"/>
      <c r="UII2829" s="30"/>
      <c r="UIJ2829" s="30"/>
      <c r="UIK2829" s="30"/>
      <c r="UIL2829" s="30"/>
      <c r="UIM2829" s="30"/>
      <c r="UIN2829" s="30"/>
      <c r="UIO2829" s="30"/>
      <c r="UIP2829" s="30"/>
      <c r="UIQ2829" s="30"/>
      <c r="UIR2829" s="30"/>
      <c r="UIS2829" s="30"/>
      <c r="UIT2829" s="30"/>
      <c r="UIU2829" s="30"/>
      <c r="UIV2829" s="30"/>
      <c r="UIW2829" s="30"/>
      <c r="UIX2829" s="30"/>
      <c r="UIY2829" s="30"/>
      <c r="UIZ2829" s="30"/>
      <c r="UJA2829" s="30"/>
      <c r="UJB2829" s="30"/>
      <c r="UJC2829" s="30"/>
      <c r="UJD2829" s="30"/>
      <c r="UJE2829" s="30"/>
      <c r="UJF2829" s="30"/>
      <c r="UJG2829" s="30"/>
      <c r="UJH2829" s="30"/>
      <c r="UJI2829" s="30"/>
      <c r="UJJ2829" s="30"/>
      <c r="UJK2829" s="30"/>
      <c r="UJL2829" s="30"/>
      <c r="UJM2829" s="30"/>
      <c r="UJN2829" s="30"/>
      <c r="UJO2829" s="30"/>
      <c r="UJP2829" s="30"/>
      <c r="UJQ2829" s="30"/>
      <c r="UJR2829" s="30"/>
      <c r="UJS2829" s="30"/>
      <c r="UJT2829" s="30"/>
      <c r="UJU2829" s="30"/>
      <c r="UJV2829" s="30"/>
      <c r="UJW2829" s="30"/>
      <c r="UJX2829" s="30"/>
      <c r="UJY2829" s="30"/>
      <c r="UJZ2829" s="30"/>
      <c r="UKA2829" s="30"/>
      <c r="UKB2829" s="30"/>
      <c r="UKC2829" s="30"/>
      <c r="UKD2829" s="30"/>
      <c r="UKE2829" s="30"/>
      <c r="UKF2829" s="30"/>
      <c r="UKG2829" s="30"/>
      <c r="UKH2829" s="30"/>
      <c r="UKI2829" s="30"/>
      <c r="UKJ2829" s="30"/>
      <c r="UKK2829" s="30"/>
      <c r="UKL2829" s="30"/>
      <c r="UKM2829" s="30"/>
      <c r="UKN2829" s="30"/>
      <c r="UKO2829" s="30"/>
      <c r="UKP2829" s="30"/>
      <c r="UKQ2829" s="30"/>
      <c r="UKR2829" s="30"/>
      <c r="UKS2829" s="30"/>
      <c r="UKT2829" s="30"/>
      <c r="UKU2829" s="30"/>
      <c r="UKV2829" s="30"/>
      <c r="UKW2829" s="30"/>
      <c r="UKX2829" s="30"/>
      <c r="UKY2829" s="30"/>
      <c r="UKZ2829" s="30"/>
      <c r="ULA2829" s="30"/>
      <c r="ULB2829" s="30"/>
      <c r="ULC2829" s="30"/>
      <c r="ULD2829" s="30"/>
      <c r="ULE2829" s="30"/>
      <c r="ULF2829" s="30"/>
      <c r="ULG2829" s="30"/>
      <c r="ULH2829" s="30"/>
      <c r="ULI2829" s="30"/>
      <c r="ULJ2829" s="30"/>
      <c r="ULK2829" s="30"/>
      <c r="ULL2829" s="30"/>
      <c r="ULM2829" s="30"/>
      <c r="ULN2829" s="30"/>
      <c r="ULO2829" s="30"/>
      <c r="ULP2829" s="30"/>
      <c r="ULQ2829" s="30"/>
      <c r="ULR2829" s="30"/>
      <c r="ULS2829" s="30"/>
      <c r="ULT2829" s="30"/>
      <c r="ULU2829" s="30"/>
      <c r="ULV2829" s="30"/>
      <c r="ULW2829" s="30"/>
      <c r="ULX2829" s="30"/>
      <c r="ULY2829" s="30"/>
      <c r="ULZ2829" s="30"/>
      <c r="UMA2829" s="30"/>
      <c r="UMB2829" s="30"/>
      <c r="UMC2829" s="30"/>
      <c r="UMD2829" s="30"/>
      <c r="UME2829" s="30"/>
      <c r="UMF2829" s="30"/>
      <c r="UMG2829" s="30"/>
      <c r="UMH2829" s="30"/>
      <c r="UMI2829" s="30"/>
      <c r="UMJ2829" s="30"/>
      <c r="UMK2829" s="30"/>
      <c r="UML2829" s="30"/>
      <c r="UMM2829" s="30"/>
      <c r="UMN2829" s="30"/>
      <c r="UMO2829" s="30"/>
      <c r="UMP2829" s="30"/>
      <c r="UMQ2829" s="30"/>
      <c r="UMR2829" s="30"/>
      <c r="UMS2829" s="30"/>
      <c r="UMT2829" s="30"/>
      <c r="UMU2829" s="30"/>
      <c r="UMV2829" s="30"/>
      <c r="UMW2829" s="30"/>
      <c r="UMX2829" s="30"/>
      <c r="UMY2829" s="30"/>
      <c r="UMZ2829" s="30"/>
      <c r="UNA2829" s="30"/>
      <c r="UNB2829" s="30"/>
      <c r="UNC2829" s="30"/>
      <c r="UND2829" s="30"/>
      <c r="UNE2829" s="30"/>
      <c r="UNF2829" s="30"/>
      <c r="UNG2829" s="30"/>
      <c r="UNH2829" s="30"/>
      <c r="UNI2829" s="30"/>
      <c r="UNJ2829" s="30"/>
      <c r="UNK2829" s="30"/>
      <c r="UNL2829" s="30"/>
      <c r="UNM2829" s="30"/>
      <c r="UNN2829" s="30"/>
      <c r="UNO2829" s="30"/>
      <c r="UNP2829" s="30"/>
      <c r="UNQ2829" s="30"/>
      <c r="UNR2829" s="30"/>
      <c r="UNS2829" s="30"/>
      <c r="UNT2829" s="30"/>
      <c r="UNU2829" s="30"/>
      <c r="UNV2829" s="30"/>
      <c r="UNW2829" s="30"/>
      <c r="UNX2829" s="30"/>
      <c r="UNY2829" s="30"/>
      <c r="UNZ2829" s="30"/>
      <c r="UOA2829" s="30"/>
      <c r="UOB2829" s="30"/>
      <c r="UOC2829" s="30"/>
      <c r="UOD2829" s="30"/>
      <c r="UOE2829" s="30"/>
      <c r="UOF2829" s="30"/>
      <c r="UOG2829" s="30"/>
      <c r="UOH2829" s="30"/>
      <c r="UOI2829" s="30"/>
      <c r="UOJ2829" s="30"/>
      <c r="UOK2829" s="30"/>
      <c r="UOL2829" s="30"/>
      <c r="UOM2829" s="30"/>
      <c r="UON2829" s="30"/>
      <c r="UOO2829" s="30"/>
      <c r="UOP2829" s="30"/>
      <c r="UOQ2829" s="30"/>
      <c r="UOR2829" s="30"/>
      <c r="UOS2829" s="30"/>
      <c r="UOT2829" s="30"/>
      <c r="UOU2829" s="30"/>
      <c r="UOV2829" s="30"/>
      <c r="UOW2829" s="30"/>
      <c r="UOX2829" s="30"/>
      <c r="UOY2829" s="30"/>
      <c r="UOZ2829" s="30"/>
      <c r="UPA2829" s="30"/>
      <c r="UPB2829" s="30"/>
      <c r="UPC2829" s="30"/>
      <c r="UPD2829" s="30"/>
      <c r="UPE2829" s="30"/>
      <c r="UPF2829" s="30"/>
      <c r="UPG2829" s="30"/>
      <c r="UPH2829" s="30"/>
      <c r="UPI2829" s="30"/>
      <c r="UPJ2829" s="30"/>
      <c r="UPK2829" s="30"/>
      <c r="UPL2829" s="30"/>
      <c r="UPM2829" s="30"/>
      <c r="UPN2829" s="30"/>
      <c r="UPO2829" s="30"/>
      <c r="UPP2829" s="30"/>
      <c r="UPQ2829" s="30"/>
      <c r="UPR2829" s="30"/>
      <c r="UPS2829" s="30"/>
      <c r="UPT2829" s="30"/>
      <c r="UPU2829" s="30"/>
      <c r="UPV2829" s="30"/>
      <c r="UPW2829" s="30"/>
      <c r="UPX2829" s="30"/>
      <c r="UPY2829" s="30"/>
      <c r="UPZ2829" s="30"/>
      <c r="UQA2829" s="30"/>
      <c r="UQB2829" s="30"/>
      <c r="UQC2829" s="30"/>
      <c r="UQD2829" s="30"/>
      <c r="UQE2829" s="30"/>
      <c r="UQF2829" s="30"/>
      <c r="UQG2829" s="30"/>
      <c r="UQH2829" s="30"/>
      <c r="UQI2829" s="30"/>
      <c r="UQJ2829" s="30"/>
      <c r="UQK2829" s="30"/>
      <c r="UQL2829" s="30"/>
      <c r="UQM2829" s="30"/>
      <c r="UQN2829" s="30"/>
      <c r="UQO2829" s="30"/>
      <c r="UQP2829" s="30"/>
      <c r="UQQ2829" s="30"/>
      <c r="UQR2829" s="30"/>
      <c r="UQS2829" s="30"/>
      <c r="UQT2829" s="30"/>
      <c r="UQU2829" s="30"/>
      <c r="UQV2829" s="30"/>
      <c r="UQW2829" s="30"/>
      <c r="UQX2829" s="30"/>
      <c r="UQY2829" s="30"/>
      <c r="UQZ2829" s="30"/>
      <c r="URA2829" s="30"/>
      <c r="URB2829" s="30"/>
      <c r="URC2829" s="30"/>
      <c r="URD2829" s="30"/>
      <c r="URE2829" s="30"/>
      <c r="URF2829" s="30"/>
      <c r="URG2829" s="30"/>
      <c r="URH2829" s="30"/>
      <c r="URI2829" s="30"/>
      <c r="URJ2829" s="30"/>
      <c r="URK2829" s="30"/>
      <c r="URL2829" s="30"/>
      <c r="URM2829" s="30"/>
      <c r="URN2829" s="30"/>
      <c r="URO2829" s="30"/>
      <c r="URP2829" s="30"/>
      <c r="URQ2829" s="30"/>
      <c r="URR2829" s="30"/>
      <c r="URS2829" s="30"/>
      <c r="URT2829" s="30"/>
      <c r="URU2829" s="30"/>
      <c r="URV2829" s="30"/>
      <c r="URW2829" s="30"/>
      <c r="URX2829" s="30"/>
      <c r="URY2829" s="30"/>
      <c r="URZ2829" s="30"/>
      <c r="USA2829" s="30"/>
      <c r="USB2829" s="30"/>
      <c r="USC2829" s="30"/>
      <c r="USD2829" s="30"/>
      <c r="USE2829" s="30"/>
      <c r="USF2829" s="30"/>
      <c r="USG2829" s="30"/>
      <c r="USH2829" s="30"/>
      <c r="USI2829" s="30"/>
      <c r="USJ2829" s="30"/>
      <c r="USK2829" s="30"/>
      <c r="USL2829" s="30"/>
      <c r="USM2829" s="30"/>
      <c r="USN2829" s="30"/>
      <c r="USO2829" s="30"/>
      <c r="USP2829" s="30"/>
      <c r="USQ2829" s="30"/>
      <c r="USR2829" s="30"/>
      <c r="USS2829" s="30"/>
      <c r="UST2829" s="30"/>
      <c r="USU2829" s="30"/>
      <c r="USV2829" s="30"/>
      <c r="USW2829" s="30"/>
      <c r="USX2829" s="30"/>
      <c r="USY2829" s="30"/>
      <c r="USZ2829" s="30"/>
      <c r="UTA2829" s="30"/>
      <c r="UTB2829" s="30"/>
      <c r="UTC2829" s="30"/>
      <c r="UTD2829" s="30"/>
      <c r="UTE2829" s="30"/>
      <c r="UTF2829" s="30"/>
      <c r="UTG2829" s="30"/>
      <c r="UTH2829" s="30"/>
      <c r="UTI2829" s="30"/>
      <c r="UTJ2829" s="30"/>
      <c r="UTK2829" s="30"/>
      <c r="UTL2829" s="30"/>
      <c r="UTM2829" s="30"/>
      <c r="UTN2829" s="30"/>
      <c r="UTO2829" s="30"/>
      <c r="UTP2829" s="30"/>
      <c r="UTQ2829" s="30"/>
      <c r="UTR2829" s="30"/>
      <c r="UTS2829" s="30"/>
      <c r="UTT2829" s="30"/>
      <c r="UTU2829" s="30"/>
      <c r="UTV2829" s="30"/>
      <c r="UTW2829" s="30"/>
      <c r="UTX2829" s="30"/>
      <c r="UTY2829" s="30"/>
      <c r="UTZ2829" s="30"/>
      <c r="UUA2829" s="30"/>
      <c r="UUB2829" s="30"/>
      <c r="UUC2829" s="30"/>
      <c r="UUD2829" s="30"/>
      <c r="UUE2829" s="30"/>
      <c r="UUF2829" s="30"/>
      <c r="UUG2829" s="30"/>
      <c r="UUH2829" s="30"/>
      <c r="UUI2829" s="30"/>
      <c r="UUJ2829" s="30"/>
      <c r="UUK2829" s="30"/>
      <c r="UUL2829" s="30"/>
      <c r="UUM2829" s="30"/>
      <c r="UUN2829" s="30"/>
      <c r="UUO2829" s="30"/>
      <c r="UUP2829" s="30"/>
      <c r="UUQ2829" s="30"/>
      <c r="UUR2829" s="30"/>
      <c r="UUS2829" s="30"/>
      <c r="UUT2829" s="30"/>
      <c r="UUU2829" s="30"/>
      <c r="UUV2829" s="30"/>
      <c r="UUW2829" s="30"/>
      <c r="UUX2829" s="30"/>
      <c r="UUY2829" s="30"/>
      <c r="UUZ2829" s="30"/>
      <c r="UVA2829" s="30"/>
      <c r="UVB2829" s="30"/>
      <c r="UVC2829" s="30"/>
      <c r="UVD2829" s="30"/>
      <c r="UVE2829" s="30"/>
      <c r="UVF2829" s="30"/>
      <c r="UVG2829" s="30"/>
      <c r="UVH2829" s="30"/>
      <c r="UVI2829" s="30"/>
      <c r="UVJ2829" s="30"/>
      <c r="UVK2829" s="30"/>
      <c r="UVL2829" s="30"/>
      <c r="UVM2829" s="30"/>
      <c r="UVN2829" s="30"/>
      <c r="UVO2829" s="30"/>
      <c r="UVP2829" s="30"/>
      <c r="UVQ2829" s="30"/>
      <c r="UVR2829" s="30"/>
      <c r="UVS2829" s="30"/>
      <c r="UVT2829" s="30"/>
      <c r="UVU2829" s="30"/>
      <c r="UVV2829" s="30"/>
      <c r="UVW2829" s="30"/>
      <c r="UVX2829" s="30"/>
      <c r="UVY2829" s="30"/>
      <c r="UVZ2829" s="30"/>
      <c r="UWA2829" s="30"/>
      <c r="UWB2829" s="30"/>
      <c r="UWC2829" s="30"/>
      <c r="UWD2829" s="30"/>
      <c r="UWE2829" s="30"/>
      <c r="UWF2829" s="30"/>
      <c r="UWG2829" s="30"/>
      <c r="UWH2829" s="30"/>
      <c r="UWI2829" s="30"/>
      <c r="UWJ2829" s="30"/>
      <c r="UWK2829" s="30"/>
      <c r="UWL2829" s="30"/>
      <c r="UWM2829" s="30"/>
      <c r="UWN2829" s="30"/>
      <c r="UWO2829" s="30"/>
      <c r="UWP2829" s="30"/>
      <c r="UWQ2829" s="30"/>
      <c r="UWR2829" s="30"/>
      <c r="UWS2829" s="30"/>
      <c r="UWT2829" s="30"/>
      <c r="UWU2829" s="30"/>
      <c r="UWV2829" s="30"/>
      <c r="UWW2829" s="30"/>
      <c r="UWX2829" s="30"/>
      <c r="UWY2829" s="30"/>
      <c r="UWZ2829" s="30"/>
      <c r="UXA2829" s="30"/>
      <c r="UXB2829" s="30"/>
      <c r="UXC2829" s="30"/>
      <c r="UXD2829" s="30"/>
      <c r="UXE2829" s="30"/>
      <c r="UXF2829" s="30"/>
      <c r="UXG2829" s="30"/>
      <c r="UXH2829" s="30"/>
      <c r="UXI2829" s="30"/>
      <c r="UXJ2829" s="30"/>
      <c r="UXK2829" s="30"/>
      <c r="UXL2829" s="30"/>
      <c r="UXM2829" s="30"/>
      <c r="UXN2829" s="30"/>
      <c r="UXO2829" s="30"/>
      <c r="UXP2829" s="30"/>
      <c r="UXQ2829" s="30"/>
      <c r="UXR2829" s="30"/>
      <c r="UXS2829" s="30"/>
      <c r="UXT2829" s="30"/>
      <c r="UXU2829" s="30"/>
      <c r="UXV2829" s="30"/>
      <c r="UXW2829" s="30"/>
      <c r="UXX2829" s="30"/>
      <c r="UXY2829" s="30"/>
      <c r="UXZ2829" s="30"/>
      <c r="UYA2829" s="30"/>
      <c r="UYB2829" s="30"/>
      <c r="UYC2829" s="30"/>
      <c r="UYD2829" s="30"/>
      <c r="UYE2829" s="30"/>
      <c r="UYF2829" s="30"/>
      <c r="UYG2829" s="30"/>
      <c r="UYH2829" s="30"/>
      <c r="UYI2829" s="30"/>
      <c r="UYJ2829" s="30"/>
      <c r="UYK2829" s="30"/>
      <c r="UYL2829" s="30"/>
      <c r="UYM2829" s="30"/>
      <c r="UYN2829" s="30"/>
      <c r="UYO2829" s="30"/>
      <c r="UYP2829" s="30"/>
      <c r="UYQ2829" s="30"/>
      <c r="UYR2829" s="30"/>
      <c r="UYS2829" s="30"/>
      <c r="UYT2829" s="30"/>
      <c r="UYU2829" s="30"/>
      <c r="UYV2829" s="30"/>
      <c r="UYW2829" s="30"/>
      <c r="UYX2829" s="30"/>
      <c r="UYY2829" s="30"/>
      <c r="UYZ2829" s="30"/>
      <c r="UZA2829" s="30"/>
      <c r="UZB2829" s="30"/>
      <c r="UZC2829" s="30"/>
      <c r="UZD2829" s="30"/>
      <c r="UZE2829" s="30"/>
      <c r="UZF2829" s="30"/>
      <c r="UZG2829" s="30"/>
      <c r="UZH2829" s="30"/>
      <c r="UZI2829" s="30"/>
      <c r="UZJ2829" s="30"/>
      <c r="UZK2829" s="30"/>
      <c r="UZL2829" s="30"/>
      <c r="UZM2829" s="30"/>
      <c r="UZN2829" s="30"/>
      <c r="UZO2829" s="30"/>
      <c r="UZP2829" s="30"/>
      <c r="UZQ2829" s="30"/>
      <c r="UZR2829" s="30"/>
      <c r="UZS2829" s="30"/>
      <c r="UZT2829" s="30"/>
      <c r="UZU2829" s="30"/>
      <c r="UZV2829" s="30"/>
      <c r="UZW2829" s="30"/>
      <c r="UZX2829" s="30"/>
      <c r="UZY2829" s="30"/>
      <c r="UZZ2829" s="30"/>
      <c r="VAA2829" s="30"/>
      <c r="VAB2829" s="30"/>
      <c r="VAC2829" s="30"/>
      <c r="VAD2829" s="30"/>
      <c r="VAE2829" s="30"/>
      <c r="VAF2829" s="30"/>
      <c r="VAG2829" s="30"/>
      <c r="VAH2829" s="30"/>
      <c r="VAI2829" s="30"/>
      <c r="VAJ2829" s="30"/>
      <c r="VAK2829" s="30"/>
      <c r="VAL2829" s="30"/>
      <c r="VAM2829" s="30"/>
      <c r="VAN2829" s="30"/>
      <c r="VAO2829" s="30"/>
      <c r="VAP2829" s="30"/>
      <c r="VAQ2829" s="30"/>
      <c r="VAR2829" s="30"/>
      <c r="VAS2829" s="30"/>
      <c r="VAT2829" s="30"/>
      <c r="VAU2829" s="30"/>
      <c r="VAV2829" s="30"/>
      <c r="VAW2829" s="30"/>
      <c r="VAX2829" s="30"/>
      <c r="VAY2829" s="30"/>
      <c r="VAZ2829" s="30"/>
      <c r="VBA2829" s="30"/>
      <c r="VBB2829" s="30"/>
      <c r="VBC2829" s="30"/>
      <c r="VBD2829" s="30"/>
      <c r="VBE2829" s="30"/>
      <c r="VBF2829" s="30"/>
      <c r="VBG2829" s="30"/>
      <c r="VBH2829" s="30"/>
      <c r="VBI2829" s="30"/>
      <c r="VBJ2829" s="30"/>
      <c r="VBK2829" s="30"/>
      <c r="VBL2829" s="30"/>
      <c r="VBM2829" s="30"/>
      <c r="VBN2829" s="30"/>
      <c r="VBO2829" s="30"/>
      <c r="VBP2829" s="30"/>
      <c r="VBQ2829" s="30"/>
      <c r="VBR2829" s="30"/>
      <c r="VBS2829" s="30"/>
      <c r="VBT2829" s="30"/>
      <c r="VBU2829" s="30"/>
      <c r="VBV2829" s="30"/>
      <c r="VBW2829" s="30"/>
      <c r="VBX2829" s="30"/>
      <c r="VBY2829" s="30"/>
      <c r="VBZ2829" s="30"/>
      <c r="VCA2829" s="30"/>
      <c r="VCB2829" s="30"/>
      <c r="VCC2829" s="30"/>
      <c r="VCD2829" s="30"/>
      <c r="VCE2829" s="30"/>
      <c r="VCF2829" s="30"/>
      <c r="VCG2829" s="30"/>
      <c r="VCH2829" s="30"/>
      <c r="VCI2829" s="30"/>
      <c r="VCJ2829" s="30"/>
      <c r="VCK2829" s="30"/>
      <c r="VCL2829" s="30"/>
      <c r="VCM2829" s="30"/>
      <c r="VCN2829" s="30"/>
      <c r="VCO2829" s="30"/>
      <c r="VCP2829" s="30"/>
      <c r="VCQ2829" s="30"/>
      <c r="VCR2829" s="30"/>
      <c r="VCS2829" s="30"/>
      <c r="VCT2829" s="30"/>
      <c r="VCU2829" s="30"/>
      <c r="VCV2829" s="30"/>
      <c r="VCW2829" s="30"/>
      <c r="VCX2829" s="30"/>
      <c r="VCY2829" s="30"/>
      <c r="VCZ2829" s="30"/>
      <c r="VDA2829" s="30"/>
      <c r="VDB2829" s="30"/>
      <c r="VDC2829" s="30"/>
      <c r="VDD2829" s="30"/>
      <c r="VDE2829" s="30"/>
      <c r="VDF2829" s="30"/>
      <c r="VDG2829" s="30"/>
      <c r="VDH2829" s="30"/>
      <c r="VDI2829" s="30"/>
      <c r="VDJ2829" s="30"/>
      <c r="VDK2829" s="30"/>
      <c r="VDL2829" s="30"/>
      <c r="VDM2829" s="30"/>
      <c r="VDN2829" s="30"/>
      <c r="VDO2829" s="30"/>
      <c r="VDP2829" s="30"/>
      <c r="VDQ2829" s="30"/>
      <c r="VDR2829" s="30"/>
      <c r="VDS2829" s="30"/>
      <c r="VDT2829" s="30"/>
      <c r="VDU2829" s="30"/>
      <c r="VDV2829" s="30"/>
      <c r="VDW2829" s="30"/>
      <c r="VDX2829" s="30"/>
      <c r="VDY2829" s="30"/>
      <c r="VDZ2829" s="30"/>
      <c r="VEA2829" s="30"/>
      <c r="VEB2829" s="30"/>
      <c r="VEC2829" s="30"/>
      <c r="VED2829" s="30"/>
      <c r="VEE2829" s="30"/>
      <c r="VEF2829" s="30"/>
      <c r="VEG2829" s="30"/>
      <c r="VEH2829" s="30"/>
      <c r="VEI2829" s="30"/>
      <c r="VEJ2829" s="30"/>
      <c r="VEK2829" s="30"/>
      <c r="VEL2829" s="30"/>
      <c r="VEM2829" s="30"/>
      <c r="VEN2829" s="30"/>
      <c r="VEO2829" s="30"/>
      <c r="VEP2829" s="30"/>
      <c r="VEQ2829" s="30"/>
      <c r="VER2829" s="30"/>
      <c r="VES2829" s="30"/>
      <c r="VET2829" s="30"/>
      <c r="VEU2829" s="30"/>
      <c r="VEV2829" s="30"/>
      <c r="VEW2829" s="30"/>
      <c r="VEX2829" s="30"/>
      <c r="VEY2829" s="30"/>
      <c r="VEZ2829" s="30"/>
      <c r="VFA2829" s="30"/>
      <c r="VFB2829" s="30"/>
      <c r="VFC2829" s="30"/>
      <c r="VFD2829" s="30"/>
      <c r="VFE2829" s="30"/>
      <c r="VFF2829" s="30"/>
      <c r="VFG2829" s="30"/>
      <c r="VFH2829" s="30"/>
      <c r="VFI2829" s="30"/>
      <c r="VFJ2829" s="30"/>
      <c r="VFK2829" s="30"/>
      <c r="VFL2829" s="30"/>
      <c r="VFM2829" s="30"/>
      <c r="VFN2829" s="30"/>
      <c r="VFO2829" s="30"/>
      <c r="VFP2829" s="30"/>
      <c r="VFQ2829" s="30"/>
      <c r="VFR2829" s="30"/>
      <c r="VFS2829" s="30"/>
      <c r="VFT2829" s="30"/>
      <c r="VFU2829" s="30"/>
      <c r="VFV2829" s="30"/>
      <c r="VFW2829" s="30"/>
      <c r="VFX2829" s="30"/>
      <c r="VFY2829" s="30"/>
      <c r="VFZ2829" s="30"/>
      <c r="VGA2829" s="30"/>
      <c r="VGB2829" s="30"/>
      <c r="VGC2829" s="30"/>
      <c r="VGD2829" s="30"/>
      <c r="VGE2829" s="30"/>
      <c r="VGF2829" s="30"/>
      <c r="VGG2829" s="30"/>
      <c r="VGH2829" s="30"/>
      <c r="VGI2829" s="30"/>
      <c r="VGJ2829" s="30"/>
      <c r="VGK2829" s="30"/>
      <c r="VGL2829" s="30"/>
      <c r="VGM2829" s="30"/>
      <c r="VGN2829" s="30"/>
      <c r="VGO2829" s="30"/>
      <c r="VGP2829" s="30"/>
      <c r="VGQ2829" s="30"/>
      <c r="VGR2829" s="30"/>
      <c r="VGS2829" s="30"/>
      <c r="VGT2829" s="30"/>
      <c r="VGU2829" s="30"/>
      <c r="VGV2829" s="30"/>
      <c r="VGW2829" s="30"/>
      <c r="VGX2829" s="30"/>
      <c r="VGY2829" s="30"/>
      <c r="VGZ2829" s="30"/>
      <c r="VHA2829" s="30"/>
      <c r="VHB2829" s="30"/>
      <c r="VHC2829" s="30"/>
      <c r="VHD2829" s="30"/>
      <c r="VHE2829" s="30"/>
      <c r="VHF2829" s="30"/>
      <c r="VHG2829" s="30"/>
      <c r="VHH2829" s="30"/>
      <c r="VHI2829" s="30"/>
      <c r="VHJ2829" s="30"/>
      <c r="VHK2829" s="30"/>
      <c r="VHL2829" s="30"/>
      <c r="VHM2829" s="30"/>
      <c r="VHN2829" s="30"/>
      <c r="VHO2829" s="30"/>
      <c r="VHP2829" s="30"/>
      <c r="VHQ2829" s="30"/>
      <c r="VHR2829" s="30"/>
      <c r="VHS2829" s="30"/>
      <c r="VHT2829" s="30"/>
      <c r="VHU2829" s="30"/>
      <c r="VHV2829" s="30"/>
      <c r="VHW2829" s="30"/>
      <c r="VHX2829" s="30"/>
      <c r="VHY2829" s="30"/>
      <c r="VHZ2829" s="30"/>
      <c r="VIA2829" s="30"/>
      <c r="VIB2829" s="30"/>
      <c r="VIC2829" s="30"/>
      <c r="VID2829" s="30"/>
      <c r="VIE2829" s="30"/>
      <c r="VIF2829" s="30"/>
      <c r="VIG2829" s="30"/>
      <c r="VIH2829" s="30"/>
      <c r="VII2829" s="30"/>
      <c r="VIJ2829" s="30"/>
      <c r="VIK2829" s="30"/>
      <c r="VIL2829" s="30"/>
      <c r="VIM2829" s="30"/>
      <c r="VIN2829" s="30"/>
      <c r="VIO2829" s="30"/>
      <c r="VIP2829" s="30"/>
      <c r="VIQ2829" s="30"/>
      <c r="VIR2829" s="30"/>
      <c r="VIS2829" s="30"/>
      <c r="VIT2829" s="30"/>
      <c r="VIU2829" s="30"/>
      <c r="VIV2829" s="30"/>
      <c r="VIW2829" s="30"/>
      <c r="VIX2829" s="30"/>
      <c r="VIY2829" s="30"/>
      <c r="VIZ2829" s="30"/>
      <c r="VJA2829" s="30"/>
      <c r="VJB2829" s="30"/>
      <c r="VJC2829" s="30"/>
      <c r="VJD2829" s="30"/>
      <c r="VJE2829" s="30"/>
      <c r="VJF2829" s="30"/>
      <c r="VJG2829" s="30"/>
      <c r="VJH2829" s="30"/>
      <c r="VJI2829" s="30"/>
      <c r="VJJ2829" s="30"/>
      <c r="VJK2829" s="30"/>
      <c r="VJL2829" s="30"/>
      <c r="VJM2829" s="30"/>
      <c r="VJN2829" s="30"/>
      <c r="VJO2829" s="30"/>
      <c r="VJP2829" s="30"/>
      <c r="VJQ2829" s="30"/>
      <c r="VJR2829" s="30"/>
      <c r="VJS2829" s="30"/>
      <c r="VJT2829" s="30"/>
      <c r="VJU2829" s="30"/>
      <c r="VJV2829" s="30"/>
      <c r="VJW2829" s="30"/>
      <c r="VJX2829" s="30"/>
      <c r="VJY2829" s="30"/>
      <c r="VJZ2829" s="30"/>
      <c r="VKA2829" s="30"/>
      <c r="VKB2829" s="30"/>
      <c r="VKC2829" s="30"/>
      <c r="VKD2829" s="30"/>
      <c r="VKE2829" s="30"/>
      <c r="VKF2829" s="30"/>
      <c r="VKG2829" s="30"/>
      <c r="VKH2829" s="30"/>
      <c r="VKI2829" s="30"/>
      <c r="VKJ2829" s="30"/>
      <c r="VKK2829" s="30"/>
      <c r="VKL2829" s="30"/>
      <c r="VKM2829" s="30"/>
      <c r="VKN2829" s="30"/>
      <c r="VKO2829" s="30"/>
      <c r="VKP2829" s="30"/>
      <c r="VKQ2829" s="30"/>
      <c r="VKR2829" s="30"/>
      <c r="VKS2829" s="30"/>
      <c r="VKT2829" s="30"/>
      <c r="VKU2829" s="30"/>
      <c r="VKV2829" s="30"/>
      <c r="VKW2829" s="30"/>
      <c r="VKX2829" s="30"/>
      <c r="VKY2829" s="30"/>
      <c r="VKZ2829" s="30"/>
      <c r="VLA2829" s="30"/>
      <c r="VLB2829" s="30"/>
      <c r="VLC2829" s="30"/>
      <c r="VLD2829" s="30"/>
      <c r="VLE2829" s="30"/>
      <c r="VLF2829" s="30"/>
      <c r="VLG2829" s="30"/>
      <c r="VLH2829" s="30"/>
      <c r="VLI2829" s="30"/>
      <c r="VLJ2829" s="30"/>
      <c r="VLK2829" s="30"/>
      <c r="VLL2829" s="30"/>
      <c r="VLM2829" s="30"/>
      <c r="VLN2829" s="30"/>
      <c r="VLO2829" s="30"/>
      <c r="VLP2829" s="30"/>
      <c r="VLQ2829" s="30"/>
      <c r="VLR2829" s="30"/>
      <c r="VLS2829" s="30"/>
      <c r="VLT2829" s="30"/>
      <c r="VLU2829" s="30"/>
      <c r="VLV2829" s="30"/>
      <c r="VLW2829" s="30"/>
      <c r="VLX2829" s="30"/>
      <c r="VLY2829" s="30"/>
      <c r="VLZ2829" s="30"/>
      <c r="VMA2829" s="30"/>
      <c r="VMB2829" s="30"/>
      <c r="VMC2829" s="30"/>
      <c r="VMD2829" s="30"/>
      <c r="VME2829" s="30"/>
      <c r="VMF2829" s="30"/>
      <c r="VMG2829" s="30"/>
      <c r="VMH2829" s="30"/>
      <c r="VMI2829" s="30"/>
      <c r="VMJ2829" s="30"/>
      <c r="VMK2829" s="30"/>
      <c r="VML2829" s="30"/>
      <c r="VMM2829" s="30"/>
      <c r="VMN2829" s="30"/>
      <c r="VMO2829" s="30"/>
      <c r="VMP2829" s="30"/>
      <c r="VMQ2829" s="30"/>
      <c r="VMR2829" s="30"/>
      <c r="VMS2829" s="30"/>
      <c r="VMT2829" s="30"/>
      <c r="VMU2829" s="30"/>
      <c r="VMV2829" s="30"/>
      <c r="VMW2829" s="30"/>
      <c r="VMX2829" s="30"/>
      <c r="VMY2829" s="30"/>
      <c r="VMZ2829" s="30"/>
      <c r="VNA2829" s="30"/>
      <c r="VNB2829" s="30"/>
      <c r="VNC2829" s="30"/>
      <c r="VND2829" s="30"/>
      <c r="VNE2829" s="30"/>
      <c r="VNF2829" s="30"/>
      <c r="VNG2829" s="30"/>
      <c r="VNH2829" s="30"/>
      <c r="VNI2829" s="30"/>
      <c r="VNJ2829" s="30"/>
      <c r="VNK2829" s="30"/>
      <c r="VNL2829" s="30"/>
      <c r="VNM2829" s="30"/>
      <c r="VNN2829" s="30"/>
      <c r="VNO2829" s="30"/>
      <c r="VNP2829" s="30"/>
      <c r="VNQ2829" s="30"/>
      <c r="VNR2829" s="30"/>
      <c r="VNS2829" s="30"/>
      <c r="VNT2829" s="30"/>
      <c r="VNU2829" s="30"/>
      <c r="VNV2829" s="30"/>
      <c r="VNW2829" s="30"/>
      <c r="VNX2829" s="30"/>
      <c r="VNY2829" s="30"/>
      <c r="VNZ2829" s="30"/>
      <c r="VOA2829" s="30"/>
      <c r="VOB2829" s="30"/>
      <c r="VOC2829" s="30"/>
      <c r="VOD2829" s="30"/>
      <c r="VOE2829" s="30"/>
      <c r="VOF2829" s="30"/>
      <c r="VOG2829" s="30"/>
      <c r="VOH2829" s="30"/>
      <c r="VOI2829" s="30"/>
      <c r="VOJ2829" s="30"/>
      <c r="VOK2829" s="30"/>
      <c r="VOL2829" s="30"/>
      <c r="VOM2829" s="30"/>
      <c r="VON2829" s="30"/>
      <c r="VOO2829" s="30"/>
      <c r="VOP2829" s="30"/>
      <c r="VOQ2829" s="30"/>
      <c r="VOR2829" s="30"/>
      <c r="VOS2829" s="30"/>
      <c r="VOT2829" s="30"/>
      <c r="VOU2829" s="30"/>
      <c r="VOV2829" s="30"/>
      <c r="VOW2829" s="30"/>
      <c r="VOX2829" s="30"/>
      <c r="VOY2829" s="30"/>
      <c r="VOZ2829" s="30"/>
      <c r="VPA2829" s="30"/>
      <c r="VPB2829" s="30"/>
      <c r="VPC2829" s="30"/>
      <c r="VPD2829" s="30"/>
      <c r="VPE2829" s="30"/>
      <c r="VPF2829" s="30"/>
      <c r="VPG2829" s="30"/>
      <c r="VPH2829" s="30"/>
      <c r="VPI2829" s="30"/>
      <c r="VPJ2829" s="30"/>
      <c r="VPK2829" s="30"/>
      <c r="VPL2829" s="30"/>
      <c r="VPM2829" s="30"/>
      <c r="VPN2829" s="30"/>
      <c r="VPO2829" s="30"/>
      <c r="VPP2829" s="30"/>
      <c r="VPQ2829" s="30"/>
      <c r="VPR2829" s="30"/>
      <c r="VPS2829" s="30"/>
      <c r="VPT2829" s="30"/>
      <c r="VPU2829" s="30"/>
      <c r="VPV2829" s="30"/>
      <c r="VPW2829" s="30"/>
      <c r="VPX2829" s="30"/>
      <c r="VPY2829" s="30"/>
      <c r="VPZ2829" s="30"/>
      <c r="VQA2829" s="30"/>
      <c r="VQB2829" s="30"/>
      <c r="VQC2829" s="30"/>
      <c r="VQD2829" s="30"/>
      <c r="VQE2829" s="30"/>
      <c r="VQF2829" s="30"/>
      <c r="VQG2829" s="30"/>
      <c r="VQH2829" s="30"/>
      <c r="VQI2829" s="30"/>
      <c r="VQJ2829" s="30"/>
      <c r="VQK2829" s="30"/>
      <c r="VQL2829" s="30"/>
      <c r="VQM2829" s="30"/>
      <c r="VQN2829" s="30"/>
      <c r="VQO2829" s="30"/>
      <c r="VQP2829" s="30"/>
      <c r="VQQ2829" s="30"/>
      <c r="VQR2829" s="30"/>
      <c r="VQS2829" s="30"/>
      <c r="VQT2829" s="30"/>
      <c r="VQU2829" s="30"/>
      <c r="VQV2829" s="30"/>
      <c r="VQW2829" s="30"/>
      <c r="VQX2829" s="30"/>
      <c r="VQY2829" s="30"/>
      <c r="VQZ2829" s="30"/>
      <c r="VRA2829" s="30"/>
      <c r="VRB2829" s="30"/>
      <c r="VRC2829" s="30"/>
      <c r="VRD2829" s="30"/>
      <c r="VRE2829" s="30"/>
      <c r="VRF2829" s="30"/>
      <c r="VRG2829" s="30"/>
      <c r="VRH2829" s="30"/>
      <c r="VRI2829" s="30"/>
      <c r="VRJ2829" s="30"/>
      <c r="VRK2829" s="30"/>
      <c r="VRL2829" s="30"/>
      <c r="VRM2829" s="30"/>
      <c r="VRN2829" s="30"/>
      <c r="VRO2829" s="30"/>
      <c r="VRP2829" s="30"/>
      <c r="VRQ2829" s="30"/>
      <c r="VRR2829" s="30"/>
      <c r="VRS2829" s="30"/>
      <c r="VRT2829" s="30"/>
      <c r="VRU2829" s="30"/>
      <c r="VRV2829" s="30"/>
      <c r="VRW2829" s="30"/>
      <c r="VRX2829" s="30"/>
      <c r="VRY2829" s="30"/>
      <c r="VRZ2829" s="30"/>
      <c r="VSA2829" s="30"/>
      <c r="VSB2829" s="30"/>
      <c r="VSC2829" s="30"/>
      <c r="VSD2829" s="30"/>
      <c r="VSE2829" s="30"/>
      <c r="VSF2829" s="30"/>
      <c r="VSG2829" s="30"/>
      <c r="VSH2829" s="30"/>
      <c r="VSI2829" s="30"/>
      <c r="VSJ2829" s="30"/>
      <c r="VSK2829" s="30"/>
      <c r="VSL2829" s="30"/>
      <c r="VSM2829" s="30"/>
      <c r="VSN2829" s="30"/>
      <c r="VSO2829" s="30"/>
      <c r="VSP2829" s="30"/>
      <c r="VSQ2829" s="30"/>
      <c r="VSR2829" s="30"/>
      <c r="VSS2829" s="30"/>
      <c r="VST2829" s="30"/>
      <c r="VSU2829" s="30"/>
      <c r="VSV2829" s="30"/>
      <c r="VSW2829" s="30"/>
      <c r="VSX2829" s="30"/>
      <c r="VSY2829" s="30"/>
      <c r="VSZ2829" s="30"/>
      <c r="VTA2829" s="30"/>
      <c r="VTB2829" s="30"/>
      <c r="VTC2829" s="30"/>
      <c r="VTD2829" s="30"/>
      <c r="VTE2829" s="30"/>
      <c r="VTF2829" s="30"/>
      <c r="VTG2829" s="30"/>
      <c r="VTH2829" s="30"/>
      <c r="VTI2829" s="30"/>
      <c r="VTJ2829" s="30"/>
      <c r="VTK2829" s="30"/>
      <c r="VTL2829" s="30"/>
      <c r="VTM2829" s="30"/>
      <c r="VTN2829" s="30"/>
      <c r="VTO2829" s="30"/>
      <c r="VTP2829" s="30"/>
      <c r="VTQ2829" s="30"/>
      <c r="VTR2829" s="30"/>
      <c r="VTS2829" s="30"/>
      <c r="VTT2829" s="30"/>
      <c r="VTU2829" s="30"/>
      <c r="VTV2829" s="30"/>
      <c r="VTW2829" s="30"/>
      <c r="VTX2829" s="30"/>
      <c r="VTY2829" s="30"/>
      <c r="VTZ2829" s="30"/>
      <c r="VUA2829" s="30"/>
      <c r="VUB2829" s="30"/>
      <c r="VUC2829" s="30"/>
      <c r="VUD2829" s="30"/>
      <c r="VUE2829" s="30"/>
      <c r="VUF2829" s="30"/>
      <c r="VUG2829" s="30"/>
      <c r="VUH2829" s="30"/>
      <c r="VUI2829" s="30"/>
      <c r="VUJ2829" s="30"/>
      <c r="VUK2829" s="30"/>
      <c r="VUL2829" s="30"/>
      <c r="VUM2829" s="30"/>
      <c r="VUN2829" s="30"/>
      <c r="VUO2829" s="30"/>
      <c r="VUP2829" s="30"/>
      <c r="VUQ2829" s="30"/>
      <c r="VUR2829" s="30"/>
      <c r="VUS2829" s="30"/>
      <c r="VUT2829" s="30"/>
      <c r="VUU2829" s="30"/>
      <c r="VUV2829" s="30"/>
      <c r="VUW2829" s="30"/>
      <c r="VUX2829" s="30"/>
      <c r="VUY2829" s="30"/>
      <c r="VUZ2829" s="30"/>
      <c r="VVA2829" s="30"/>
      <c r="VVB2829" s="30"/>
      <c r="VVC2829" s="30"/>
      <c r="VVD2829" s="30"/>
      <c r="VVE2829" s="30"/>
      <c r="VVF2829" s="30"/>
      <c r="VVG2829" s="30"/>
      <c r="VVH2829" s="30"/>
      <c r="VVI2829" s="30"/>
      <c r="VVJ2829" s="30"/>
      <c r="VVK2829" s="30"/>
      <c r="VVL2829" s="30"/>
      <c r="VVM2829" s="30"/>
      <c r="VVN2829" s="30"/>
      <c r="VVO2829" s="30"/>
      <c r="VVP2829" s="30"/>
      <c r="VVQ2829" s="30"/>
      <c r="VVR2829" s="30"/>
      <c r="VVS2829" s="30"/>
      <c r="VVT2829" s="30"/>
      <c r="VVU2829" s="30"/>
      <c r="VVV2829" s="30"/>
      <c r="VVW2829" s="30"/>
      <c r="VVX2829" s="30"/>
      <c r="VVY2829" s="30"/>
      <c r="VVZ2829" s="30"/>
      <c r="VWA2829" s="30"/>
      <c r="VWB2829" s="30"/>
      <c r="VWC2829" s="30"/>
      <c r="VWD2829" s="30"/>
      <c r="VWE2829" s="30"/>
      <c r="VWF2829" s="30"/>
      <c r="VWG2829" s="30"/>
      <c r="VWH2829" s="30"/>
      <c r="VWI2829" s="30"/>
      <c r="VWJ2829" s="30"/>
      <c r="VWK2829" s="30"/>
      <c r="VWL2829" s="30"/>
      <c r="VWM2829" s="30"/>
      <c r="VWN2829" s="30"/>
      <c r="VWO2829" s="30"/>
      <c r="VWP2829" s="30"/>
      <c r="VWQ2829" s="30"/>
      <c r="VWR2829" s="30"/>
      <c r="VWS2829" s="30"/>
      <c r="VWT2829" s="30"/>
      <c r="VWU2829" s="30"/>
      <c r="VWV2829" s="30"/>
      <c r="VWW2829" s="30"/>
      <c r="VWX2829" s="30"/>
      <c r="VWY2829" s="30"/>
      <c r="VWZ2829" s="30"/>
      <c r="VXA2829" s="30"/>
      <c r="VXB2829" s="30"/>
      <c r="VXC2829" s="30"/>
      <c r="VXD2829" s="30"/>
      <c r="VXE2829" s="30"/>
      <c r="VXF2829" s="30"/>
      <c r="VXG2829" s="30"/>
      <c r="VXH2829" s="30"/>
      <c r="VXI2829" s="30"/>
      <c r="VXJ2829" s="30"/>
      <c r="VXK2829" s="30"/>
      <c r="VXL2829" s="30"/>
      <c r="VXM2829" s="30"/>
      <c r="VXN2829" s="30"/>
      <c r="VXO2829" s="30"/>
      <c r="VXP2829" s="30"/>
      <c r="VXQ2829" s="30"/>
      <c r="VXR2829" s="30"/>
      <c r="VXS2829" s="30"/>
      <c r="VXT2829" s="30"/>
      <c r="VXU2829" s="30"/>
      <c r="VXV2829" s="30"/>
      <c r="VXW2829" s="30"/>
      <c r="VXX2829" s="30"/>
      <c r="VXY2829" s="30"/>
      <c r="VXZ2829" s="30"/>
      <c r="VYA2829" s="30"/>
      <c r="VYB2829" s="30"/>
      <c r="VYC2829" s="30"/>
      <c r="VYD2829" s="30"/>
      <c r="VYE2829" s="30"/>
      <c r="VYF2829" s="30"/>
      <c r="VYG2829" s="30"/>
      <c r="VYH2829" s="30"/>
      <c r="VYI2829" s="30"/>
      <c r="VYJ2829" s="30"/>
      <c r="VYK2829" s="30"/>
      <c r="VYL2829" s="30"/>
      <c r="VYM2829" s="30"/>
      <c r="VYN2829" s="30"/>
      <c r="VYO2829" s="30"/>
      <c r="VYP2829" s="30"/>
      <c r="VYQ2829" s="30"/>
      <c r="VYR2829" s="30"/>
      <c r="VYS2829" s="30"/>
      <c r="VYT2829" s="30"/>
      <c r="VYU2829" s="30"/>
      <c r="VYV2829" s="30"/>
      <c r="VYW2829" s="30"/>
      <c r="VYX2829" s="30"/>
      <c r="VYY2829" s="30"/>
      <c r="VYZ2829" s="30"/>
      <c r="VZA2829" s="30"/>
      <c r="VZB2829" s="30"/>
      <c r="VZC2829" s="30"/>
      <c r="VZD2829" s="30"/>
      <c r="VZE2829" s="30"/>
      <c r="VZF2829" s="30"/>
      <c r="VZG2829" s="30"/>
      <c r="VZH2829" s="30"/>
      <c r="VZI2829" s="30"/>
      <c r="VZJ2829" s="30"/>
      <c r="VZK2829" s="30"/>
      <c r="VZL2829" s="30"/>
      <c r="VZM2829" s="30"/>
      <c r="VZN2829" s="30"/>
      <c r="VZO2829" s="30"/>
      <c r="VZP2829" s="30"/>
      <c r="VZQ2829" s="30"/>
      <c r="VZR2829" s="30"/>
      <c r="VZS2829" s="30"/>
      <c r="VZT2829" s="30"/>
      <c r="VZU2829" s="30"/>
      <c r="VZV2829" s="30"/>
      <c r="VZW2829" s="30"/>
      <c r="VZX2829" s="30"/>
      <c r="VZY2829" s="30"/>
      <c r="VZZ2829" s="30"/>
      <c r="WAA2829" s="30"/>
      <c r="WAB2829" s="30"/>
      <c r="WAC2829" s="30"/>
      <c r="WAD2829" s="30"/>
      <c r="WAE2829" s="30"/>
      <c r="WAF2829" s="30"/>
      <c r="WAG2829" s="30"/>
      <c r="WAH2829" s="30"/>
      <c r="WAI2829" s="30"/>
      <c r="WAJ2829" s="30"/>
      <c r="WAK2829" s="30"/>
      <c r="WAL2829" s="30"/>
      <c r="WAM2829" s="30"/>
      <c r="WAN2829" s="30"/>
      <c r="WAO2829" s="30"/>
      <c r="WAP2829" s="30"/>
      <c r="WAQ2829" s="30"/>
      <c r="WAR2829" s="30"/>
      <c r="WAS2829" s="30"/>
      <c r="WAT2829" s="30"/>
      <c r="WAU2829" s="30"/>
      <c r="WAV2829" s="30"/>
      <c r="WAW2829" s="30"/>
      <c r="WAX2829" s="30"/>
      <c r="WAY2829" s="30"/>
      <c r="WAZ2829" s="30"/>
      <c r="WBA2829" s="30"/>
      <c r="WBB2829" s="30"/>
      <c r="WBC2829" s="30"/>
      <c r="WBD2829" s="30"/>
      <c r="WBE2829" s="30"/>
      <c r="WBF2829" s="30"/>
      <c r="WBG2829" s="30"/>
      <c r="WBH2829" s="30"/>
      <c r="WBI2829" s="30"/>
      <c r="WBJ2829" s="30"/>
      <c r="WBK2829" s="30"/>
      <c r="WBL2829" s="30"/>
      <c r="WBM2829" s="30"/>
      <c r="WBN2829" s="30"/>
      <c r="WBO2829" s="30"/>
      <c r="WBP2829" s="30"/>
      <c r="WBQ2829" s="30"/>
      <c r="WBR2829" s="30"/>
      <c r="WBS2829" s="30"/>
      <c r="WBT2829" s="30"/>
      <c r="WBU2829" s="30"/>
      <c r="WBV2829" s="30"/>
      <c r="WBW2829" s="30"/>
      <c r="WBX2829" s="30"/>
      <c r="WBY2829" s="30"/>
      <c r="WBZ2829" s="30"/>
      <c r="WCA2829" s="30"/>
      <c r="WCB2829" s="30"/>
      <c r="WCC2829" s="30"/>
      <c r="WCD2829" s="30"/>
      <c r="WCE2829" s="30"/>
      <c r="WCF2829" s="30"/>
      <c r="WCG2829" s="30"/>
      <c r="WCH2829" s="30"/>
      <c r="WCI2829" s="30"/>
      <c r="WCJ2829" s="30"/>
      <c r="WCK2829" s="30"/>
      <c r="WCL2829" s="30"/>
      <c r="WCM2829" s="30"/>
      <c r="WCN2829" s="30"/>
      <c r="WCO2829" s="30"/>
      <c r="WCP2829" s="30"/>
      <c r="WCQ2829" s="30"/>
      <c r="WCR2829" s="30"/>
      <c r="WCS2829" s="30"/>
      <c r="WCT2829" s="30"/>
      <c r="WCU2829" s="30"/>
      <c r="WCV2829" s="30"/>
      <c r="WCW2829" s="30"/>
      <c r="WCX2829" s="30"/>
      <c r="WCY2829" s="30"/>
      <c r="WCZ2829" s="30"/>
      <c r="WDA2829" s="30"/>
      <c r="WDB2829" s="30"/>
      <c r="WDC2829" s="30"/>
      <c r="WDD2829" s="30"/>
      <c r="WDE2829" s="30"/>
      <c r="WDF2829" s="30"/>
      <c r="WDG2829" s="30"/>
      <c r="WDH2829" s="30"/>
      <c r="WDI2829" s="30"/>
      <c r="WDJ2829" s="30"/>
      <c r="WDK2829" s="30"/>
      <c r="WDL2829" s="30"/>
      <c r="WDM2829" s="30"/>
      <c r="WDN2829" s="30"/>
      <c r="WDO2829" s="30"/>
      <c r="WDP2829" s="30"/>
      <c r="WDQ2829" s="30"/>
      <c r="WDR2829" s="30"/>
      <c r="WDS2829" s="30"/>
      <c r="WDT2829" s="30"/>
      <c r="WDU2829" s="30"/>
      <c r="WDV2829" s="30"/>
      <c r="WDW2829" s="30"/>
      <c r="WDX2829" s="30"/>
      <c r="WDY2829" s="30"/>
      <c r="WDZ2829" s="30"/>
      <c r="WEA2829" s="30"/>
      <c r="WEB2829" s="30"/>
      <c r="WEC2829" s="30"/>
      <c r="WED2829" s="30"/>
      <c r="WEE2829" s="30"/>
      <c r="WEF2829" s="30"/>
      <c r="WEG2829" s="30"/>
      <c r="WEH2829" s="30"/>
      <c r="WEI2829" s="30"/>
      <c r="WEJ2829" s="30"/>
      <c r="WEK2829" s="30"/>
      <c r="WEL2829" s="30"/>
      <c r="WEM2829" s="30"/>
      <c r="WEN2829" s="30"/>
      <c r="WEO2829" s="30"/>
      <c r="WEP2829" s="30"/>
      <c r="WEQ2829" s="30"/>
      <c r="WER2829" s="30"/>
      <c r="WES2829" s="30"/>
      <c r="WET2829" s="30"/>
      <c r="WEU2829" s="30"/>
      <c r="WEV2829" s="30"/>
      <c r="WEW2829" s="30"/>
      <c r="WEX2829" s="30"/>
      <c r="WEY2829" s="30"/>
      <c r="WEZ2829" s="30"/>
      <c r="WFA2829" s="30"/>
      <c r="WFB2829" s="30"/>
      <c r="WFC2829" s="30"/>
      <c r="WFD2829" s="30"/>
      <c r="WFE2829" s="30"/>
      <c r="WFF2829" s="30"/>
      <c r="WFG2829" s="30"/>
      <c r="WFH2829" s="30"/>
      <c r="WFI2829" s="30"/>
      <c r="WFJ2829" s="30"/>
      <c r="WFK2829" s="30"/>
      <c r="WFL2829" s="30"/>
      <c r="WFM2829" s="30"/>
      <c r="WFN2829" s="30"/>
      <c r="WFO2829" s="30"/>
      <c r="WFP2829" s="30"/>
      <c r="WFQ2829" s="30"/>
      <c r="WFR2829" s="30"/>
      <c r="WFS2829" s="30"/>
      <c r="WFT2829" s="30"/>
      <c r="WFU2829" s="30"/>
      <c r="WFV2829" s="30"/>
      <c r="WFW2829" s="30"/>
      <c r="WFX2829" s="30"/>
      <c r="WFY2829" s="30"/>
      <c r="WFZ2829" s="30"/>
      <c r="WGA2829" s="30"/>
      <c r="WGB2829" s="30"/>
      <c r="WGC2829" s="30"/>
      <c r="WGD2829" s="30"/>
      <c r="WGE2829" s="30"/>
      <c r="WGF2829" s="30"/>
      <c r="WGG2829" s="30"/>
      <c r="WGH2829" s="30"/>
      <c r="WGI2829" s="30"/>
      <c r="WGJ2829" s="30"/>
      <c r="WGK2829" s="30"/>
      <c r="WGL2829" s="30"/>
      <c r="WGM2829" s="30"/>
      <c r="WGN2829" s="30"/>
      <c r="WGO2829" s="30"/>
      <c r="WGP2829" s="30"/>
      <c r="WGQ2829" s="30"/>
      <c r="WGR2829" s="30"/>
      <c r="WGS2829" s="30"/>
      <c r="WGT2829" s="30"/>
      <c r="WGU2829" s="30"/>
      <c r="WGV2829" s="30"/>
      <c r="WGW2829" s="30"/>
      <c r="WGX2829" s="30"/>
      <c r="WGY2829" s="30"/>
      <c r="WGZ2829" s="30"/>
      <c r="WHA2829" s="30"/>
      <c r="WHB2829" s="30"/>
      <c r="WHC2829" s="30"/>
      <c r="WHD2829" s="30"/>
      <c r="WHE2829" s="30"/>
      <c r="WHF2829" s="30"/>
      <c r="WHG2829" s="30"/>
      <c r="WHH2829" s="30"/>
      <c r="WHI2829" s="30"/>
      <c r="WHJ2829" s="30"/>
      <c r="WHK2829" s="30"/>
      <c r="WHL2829" s="30"/>
      <c r="WHM2829" s="30"/>
      <c r="WHN2829" s="30"/>
      <c r="WHO2829" s="30"/>
      <c r="WHP2829" s="30"/>
      <c r="WHQ2829" s="30"/>
      <c r="WHR2829" s="30"/>
      <c r="WHS2829" s="30"/>
      <c r="WHT2829" s="30"/>
      <c r="WHU2829" s="30"/>
      <c r="WHV2829" s="30"/>
      <c r="WHW2829" s="30"/>
      <c r="WHX2829" s="30"/>
      <c r="WHY2829" s="30"/>
      <c r="WHZ2829" s="30"/>
      <c r="WIA2829" s="30"/>
      <c r="WIB2829" s="30"/>
      <c r="WIC2829" s="30"/>
      <c r="WID2829" s="30"/>
      <c r="WIE2829" s="30"/>
      <c r="WIF2829" s="30"/>
      <c r="WIG2829" s="30"/>
      <c r="WIH2829" s="30"/>
      <c r="WII2829" s="30"/>
      <c r="WIJ2829" s="30"/>
      <c r="WIK2829" s="30"/>
      <c r="WIL2829" s="30"/>
      <c r="WIM2829" s="30"/>
      <c r="WIN2829" s="30"/>
      <c r="WIO2829" s="30"/>
      <c r="WIP2829" s="30"/>
      <c r="WIQ2829" s="30"/>
      <c r="WIR2829" s="30"/>
      <c r="WIS2829" s="30"/>
      <c r="WIT2829" s="30"/>
      <c r="WIU2829" s="30"/>
      <c r="WIV2829" s="30"/>
      <c r="WIW2829" s="30"/>
      <c r="WIX2829" s="30"/>
      <c r="WIY2829" s="30"/>
      <c r="WIZ2829" s="30"/>
      <c r="WJA2829" s="30"/>
      <c r="WJB2829" s="30"/>
      <c r="WJC2829" s="30"/>
      <c r="WJD2829" s="30"/>
      <c r="WJE2829" s="30"/>
      <c r="WJF2829" s="30"/>
      <c r="WJG2829" s="30"/>
      <c r="WJH2829" s="30"/>
      <c r="WJI2829" s="30"/>
      <c r="WJJ2829" s="30"/>
      <c r="WJK2829" s="30"/>
      <c r="WJL2829" s="30"/>
      <c r="WJM2829" s="30"/>
      <c r="WJN2829" s="30"/>
      <c r="WJO2829" s="30"/>
      <c r="WJP2829" s="30"/>
      <c r="WJQ2829" s="30"/>
      <c r="WJR2829" s="30"/>
      <c r="WJS2829" s="30"/>
      <c r="WJT2829" s="30"/>
      <c r="WJU2829" s="30"/>
      <c r="WJV2829" s="30"/>
      <c r="WJW2829" s="30"/>
      <c r="WJX2829" s="30"/>
      <c r="WJY2829" s="30"/>
      <c r="WJZ2829" s="30"/>
      <c r="WKA2829" s="30"/>
      <c r="WKB2829" s="30"/>
      <c r="WKC2829" s="30"/>
      <c r="WKD2829" s="30"/>
      <c r="WKE2829" s="30"/>
      <c r="WKF2829" s="30"/>
      <c r="WKG2829" s="30"/>
      <c r="WKH2829" s="30"/>
      <c r="WKI2829" s="30"/>
      <c r="WKJ2829" s="30"/>
      <c r="WKK2829" s="30"/>
      <c r="WKL2829" s="30"/>
      <c r="WKM2829" s="30"/>
      <c r="WKN2829" s="30"/>
      <c r="WKO2829" s="30"/>
      <c r="WKP2829" s="30"/>
      <c r="WKQ2829" s="30"/>
      <c r="WKR2829" s="30"/>
      <c r="WKS2829" s="30"/>
      <c r="WKT2829" s="30"/>
      <c r="WKU2829" s="30"/>
      <c r="WKV2829" s="30"/>
      <c r="WKW2829" s="30"/>
      <c r="WKX2829" s="30"/>
      <c r="WKY2829" s="30"/>
      <c r="WKZ2829" s="30"/>
      <c r="WLA2829" s="30"/>
      <c r="WLB2829" s="30"/>
      <c r="WLC2829" s="30"/>
      <c r="WLD2829" s="30"/>
      <c r="WLE2829" s="30"/>
      <c r="WLF2829" s="30"/>
      <c r="WLG2829" s="30"/>
      <c r="WLH2829" s="30"/>
      <c r="WLI2829" s="30"/>
      <c r="WLJ2829" s="30"/>
      <c r="WLK2829" s="30"/>
      <c r="WLL2829" s="30"/>
      <c r="WLM2829" s="30"/>
      <c r="WLN2829" s="30"/>
      <c r="WLO2829" s="30"/>
      <c r="WLP2829" s="30"/>
      <c r="WLQ2829" s="30"/>
      <c r="WLR2829" s="30"/>
      <c r="WLS2829" s="30"/>
      <c r="WLT2829" s="30"/>
      <c r="WLU2829" s="30"/>
      <c r="WLV2829" s="30"/>
      <c r="WLW2829" s="30"/>
      <c r="WLX2829" s="30"/>
      <c r="WLY2829" s="30"/>
      <c r="WLZ2829" s="30"/>
      <c r="WMA2829" s="30"/>
      <c r="WMB2829" s="30"/>
      <c r="WMC2829" s="30"/>
      <c r="WMD2829" s="30"/>
      <c r="WME2829" s="30"/>
      <c r="WMF2829" s="30"/>
      <c r="WMG2829" s="30"/>
      <c r="WMH2829" s="30"/>
      <c r="WMI2829" s="30"/>
      <c r="WMJ2829" s="30"/>
      <c r="WMK2829" s="30"/>
      <c r="WML2829" s="30"/>
      <c r="WMM2829" s="30"/>
      <c r="WMN2829" s="30"/>
      <c r="WMO2829" s="30"/>
      <c r="WMP2829" s="30"/>
      <c r="WMQ2829" s="30"/>
      <c r="WMR2829" s="30"/>
      <c r="WMS2829" s="30"/>
      <c r="WMT2829" s="30"/>
      <c r="WMU2829" s="30"/>
      <c r="WMV2829" s="30"/>
      <c r="WMW2829" s="30"/>
      <c r="WMX2829" s="30"/>
      <c r="WMY2829" s="30"/>
      <c r="WMZ2829" s="30"/>
      <c r="WNA2829" s="30"/>
      <c r="WNB2829" s="30"/>
      <c r="WNC2829" s="30"/>
      <c r="WND2829" s="30"/>
      <c r="WNE2829" s="30"/>
      <c r="WNF2829" s="30"/>
      <c r="WNG2829" s="30"/>
      <c r="WNH2829" s="30"/>
      <c r="WNI2829" s="30"/>
      <c r="WNJ2829" s="30"/>
      <c r="WNK2829" s="30"/>
      <c r="WNL2829" s="30"/>
      <c r="WNM2829" s="30"/>
      <c r="WNN2829" s="30"/>
      <c r="WNO2829" s="30"/>
      <c r="WNP2829" s="30"/>
      <c r="WNQ2829" s="30"/>
      <c r="WNR2829" s="30"/>
      <c r="WNS2829" s="30"/>
      <c r="WNT2829" s="30"/>
      <c r="WNU2829" s="30"/>
      <c r="WNV2829" s="30"/>
      <c r="WNW2829" s="30"/>
      <c r="WNX2829" s="30"/>
      <c r="WNY2829" s="30"/>
      <c r="WNZ2829" s="30"/>
      <c r="WOA2829" s="30"/>
      <c r="WOB2829" s="30"/>
      <c r="WOC2829" s="30"/>
      <c r="WOD2829" s="30"/>
      <c r="WOE2829" s="30"/>
      <c r="WOF2829" s="30"/>
      <c r="WOG2829" s="30"/>
      <c r="WOH2829" s="30"/>
      <c r="WOI2829" s="30"/>
      <c r="WOJ2829" s="30"/>
      <c r="WOK2829" s="30"/>
      <c r="WOL2829" s="30"/>
      <c r="WOM2829" s="30"/>
      <c r="WON2829" s="30"/>
      <c r="WOO2829" s="30"/>
      <c r="WOP2829" s="30"/>
      <c r="WOQ2829" s="30"/>
      <c r="WOR2829" s="30"/>
      <c r="WOS2829" s="30"/>
      <c r="WOT2829" s="30"/>
      <c r="WOU2829" s="30"/>
      <c r="WOV2829" s="30"/>
      <c r="WOW2829" s="30"/>
      <c r="WOX2829" s="30"/>
      <c r="WOY2829" s="30"/>
      <c r="WOZ2829" s="30"/>
      <c r="WPA2829" s="30"/>
      <c r="WPB2829" s="30"/>
      <c r="WPC2829" s="30"/>
      <c r="WPD2829" s="30"/>
      <c r="WPE2829" s="30"/>
      <c r="WPF2829" s="30"/>
      <c r="WPG2829" s="30"/>
      <c r="WPH2829" s="30"/>
      <c r="WPI2829" s="30"/>
      <c r="WPJ2829" s="30"/>
      <c r="WPK2829" s="30"/>
      <c r="WPL2829" s="30"/>
      <c r="WPM2829" s="30"/>
      <c r="WPN2829" s="30"/>
      <c r="WPO2829" s="30"/>
      <c r="WPP2829" s="30"/>
      <c r="WPQ2829" s="30"/>
      <c r="WPR2829" s="30"/>
      <c r="WPS2829" s="30"/>
      <c r="WPT2829" s="30"/>
      <c r="WPU2829" s="30"/>
      <c r="WPV2829" s="30"/>
      <c r="WPW2829" s="30"/>
      <c r="WPX2829" s="30"/>
      <c r="WPY2829" s="30"/>
      <c r="WPZ2829" s="30"/>
      <c r="WQA2829" s="30"/>
      <c r="WQB2829" s="30"/>
      <c r="WQC2829" s="30"/>
      <c r="WQD2829" s="30"/>
      <c r="WQE2829" s="30"/>
      <c r="WQF2829" s="30"/>
      <c r="WQG2829" s="30"/>
      <c r="WQH2829" s="30"/>
      <c r="WQI2829" s="30"/>
      <c r="WQJ2829" s="30"/>
      <c r="WQK2829" s="30"/>
      <c r="WQL2829" s="30"/>
      <c r="WQM2829" s="30"/>
      <c r="WQN2829" s="30"/>
      <c r="WQO2829" s="30"/>
      <c r="WQP2829" s="30"/>
      <c r="WQQ2829" s="30"/>
      <c r="WQR2829" s="30"/>
      <c r="WQS2829" s="30"/>
      <c r="WQT2829" s="30"/>
      <c r="WQU2829" s="30"/>
      <c r="WQV2829" s="30"/>
      <c r="WQW2829" s="30"/>
      <c r="WQX2829" s="30"/>
      <c r="WQY2829" s="30"/>
      <c r="WQZ2829" s="30"/>
      <c r="WRA2829" s="30"/>
      <c r="WRB2829" s="30"/>
      <c r="WRC2829" s="30"/>
      <c r="WRD2829" s="30"/>
      <c r="WRE2829" s="30"/>
      <c r="WRF2829" s="30"/>
      <c r="WRG2829" s="30"/>
      <c r="WRH2829" s="30"/>
      <c r="WRI2829" s="30"/>
      <c r="WRJ2829" s="30"/>
      <c r="WRK2829" s="30"/>
      <c r="WRL2829" s="30"/>
      <c r="WRM2829" s="30"/>
      <c r="WRN2829" s="30"/>
      <c r="WRO2829" s="30"/>
      <c r="WRP2829" s="30"/>
      <c r="WRQ2829" s="30"/>
      <c r="WRR2829" s="30"/>
      <c r="WRS2829" s="30"/>
      <c r="WRT2829" s="30"/>
      <c r="WRU2829" s="30"/>
      <c r="WRV2829" s="30"/>
      <c r="WRW2829" s="30"/>
      <c r="WRX2829" s="30"/>
      <c r="WRY2829" s="30"/>
      <c r="WRZ2829" s="30"/>
      <c r="WSA2829" s="30"/>
      <c r="WSB2829" s="30"/>
      <c r="WSC2829" s="30"/>
      <c r="WSD2829" s="30"/>
      <c r="WSE2829" s="30"/>
      <c r="WSF2829" s="30"/>
      <c r="WSG2829" s="30"/>
      <c r="WSH2829" s="30"/>
      <c r="WSI2829" s="30"/>
      <c r="WSJ2829" s="30"/>
      <c r="WSK2829" s="30"/>
      <c r="WSL2829" s="30"/>
      <c r="WSM2829" s="30"/>
      <c r="WSN2829" s="30"/>
      <c r="WSO2829" s="30"/>
      <c r="WSP2829" s="30"/>
      <c r="WSQ2829" s="30"/>
      <c r="WSR2829" s="30"/>
      <c r="WSS2829" s="30"/>
      <c r="WST2829" s="30"/>
      <c r="WSU2829" s="30"/>
      <c r="WSV2829" s="30"/>
      <c r="WSW2829" s="30"/>
      <c r="WSX2829" s="30"/>
      <c r="WSY2829" s="30"/>
      <c r="WSZ2829" s="30"/>
      <c r="WTA2829" s="30"/>
    </row>
    <row r="2830" spans="1:16069" ht="30" hidden="1" customHeight="1" x14ac:dyDescent="0.4">
      <c r="A2830" s="66" t="s">
        <v>10852</v>
      </c>
      <c r="B2830" s="47" t="s">
        <v>11052</v>
      </c>
      <c r="C2830" s="87" t="s">
        <v>11053</v>
      </c>
      <c r="D2830" s="31" t="s">
        <v>11374</v>
      </c>
      <c r="E2830" s="88" t="s">
        <v>11050</v>
      </c>
      <c r="F2830" s="66" t="s">
        <v>11051</v>
      </c>
      <c r="G2830" s="34" t="s">
        <v>15454</v>
      </c>
      <c r="H2830" s="45" t="s">
        <v>1453</v>
      </c>
    </row>
    <row r="2831" spans="1:16069" ht="30" hidden="1" customHeight="1" x14ac:dyDescent="0.4">
      <c r="A2831" s="66" t="s">
        <v>10852</v>
      </c>
      <c r="B2831" s="47" t="s">
        <v>11054</v>
      </c>
      <c r="C2831" s="87" t="s">
        <v>11055</v>
      </c>
      <c r="D2831" s="31" t="s">
        <v>11374</v>
      </c>
      <c r="E2831" s="88" t="s">
        <v>11050</v>
      </c>
      <c r="F2831" s="66" t="s">
        <v>11051</v>
      </c>
      <c r="G2831" s="34" t="s">
        <v>15454</v>
      </c>
      <c r="H2831" s="45" t="s">
        <v>1453</v>
      </c>
    </row>
    <row r="2832" spans="1:16069" ht="30" hidden="1" customHeight="1" x14ac:dyDescent="0.4">
      <c r="A2832" s="66" t="s">
        <v>10852</v>
      </c>
      <c r="B2832" s="47" t="s">
        <v>11056</v>
      </c>
      <c r="C2832" s="87" t="s">
        <v>11057</v>
      </c>
      <c r="D2832" s="31" t="s">
        <v>11374</v>
      </c>
      <c r="E2832" s="88" t="s">
        <v>11050</v>
      </c>
      <c r="F2832" s="66" t="s">
        <v>11051</v>
      </c>
      <c r="G2832" s="34" t="s">
        <v>15454</v>
      </c>
      <c r="H2832" s="45" t="s">
        <v>1453</v>
      </c>
    </row>
    <row r="2833" spans="1:183" ht="30" hidden="1" customHeight="1" x14ac:dyDescent="0.4">
      <c r="A2833" s="66" t="s">
        <v>10852</v>
      </c>
      <c r="B2833" s="47" t="s">
        <v>11058</v>
      </c>
      <c r="C2833" s="87" t="s">
        <v>11059</v>
      </c>
      <c r="D2833" s="31" t="s">
        <v>11374</v>
      </c>
      <c r="E2833" s="88" t="s">
        <v>11050</v>
      </c>
      <c r="F2833" s="66" t="s">
        <v>11051</v>
      </c>
      <c r="G2833" s="34" t="s">
        <v>15454</v>
      </c>
      <c r="H2833" s="45" t="s">
        <v>1453</v>
      </c>
    </row>
    <row r="2834" spans="1:183" ht="30" hidden="1" customHeight="1" x14ac:dyDescent="0.4">
      <c r="A2834" s="66" t="s">
        <v>10852</v>
      </c>
      <c r="B2834" s="47" t="s">
        <v>11060</v>
      </c>
      <c r="C2834" s="89" t="s">
        <v>11061</v>
      </c>
      <c r="D2834" s="31" t="s">
        <v>15507</v>
      </c>
      <c r="E2834" s="88" t="s">
        <v>11062</v>
      </c>
      <c r="F2834" s="66" t="s">
        <v>11063</v>
      </c>
      <c r="G2834" s="142" t="s">
        <v>15447</v>
      </c>
      <c r="H2834" s="45" t="s">
        <v>1453</v>
      </c>
    </row>
    <row r="2835" spans="1:183" ht="30" hidden="1" customHeight="1" x14ac:dyDescent="0.4">
      <c r="A2835" s="66" t="s">
        <v>10852</v>
      </c>
      <c r="B2835" s="47" t="s">
        <v>11064</v>
      </c>
      <c r="C2835" s="89" t="s">
        <v>11065</v>
      </c>
      <c r="D2835" s="31" t="s">
        <v>15503</v>
      </c>
      <c r="E2835" s="88" t="s">
        <v>11066</v>
      </c>
      <c r="F2835" s="66" t="s">
        <v>11067</v>
      </c>
      <c r="G2835" s="34" t="s">
        <v>1517</v>
      </c>
      <c r="H2835" s="45" t="s">
        <v>1453</v>
      </c>
    </row>
    <row r="2836" spans="1:183" ht="30" hidden="1" customHeight="1" x14ac:dyDescent="0.4">
      <c r="A2836" s="66" t="s">
        <v>10852</v>
      </c>
      <c r="B2836" s="47" t="s">
        <v>11068</v>
      </c>
      <c r="C2836" s="89" t="s">
        <v>11069</v>
      </c>
      <c r="D2836" s="31" t="s">
        <v>15503</v>
      </c>
      <c r="E2836" s="88" t="s">
        <v>11070</v>
      </c>
      <c r="F2836" s="66" t="s">
        <v>11071</v>
      </c>
      <c r="G2836" s="90" t="s">
        <v>15443</v>
      </c>
      <c r="H2836" s="45" t="s">
        <v>1453</v>
      </c>
    </row>
    <row r="2837" spans="1:183" ht="30" hidden="1" customHeight="1" x14ac:dyDescent="0.4">
      <c r="A2837" s="66" t="s">
        <v>10852</v>
      </c>
      <c r="B2837" s="47" t="s">
        <v>11072</v>
      </c>
      <c r="C2837" s="89" t="s">
        <v>11073</v>
      </c>
      <c r="D2837" s="31" t="s">
        <v>15503</v>
      </c>
      <c r="E2837" s="88" t="s">
        <v>11074</v>
      </c>
      <c r="F2837" s="66" t="s">
        <v>11071</v>
      </c>
      <c r="G2837" s="90" t="s">
        <v>15443</v>
      </c>
      <c r="H2837" s="45" t="s">
        <v>1453</v>
      </c>
    </row>
    <row r="2838" spans="1:183" ht="30" hidden="1" customHeight="1" x14ac:dyDescent="0.4">
      <c r="A2838" s="66" t="s">
        <v>10852</v>
      </c>
      <c r="B2838" s="47" t="s">
        <v>11075</v>
      </c>
      <c r="C2838" s="89" t="s">
        <v>11076</v>
      </c>
      <c r="D2838" s="31" t="s">
        <v>15503</v>
      </c>
      <c r="E2838" s="88" t="s">
        <v>11077</v>
      </c>
      <c r="F2838" s="66" t="s">
        <v>11078</v>
      </c>
      <c r="G2838" s="34" t="s">
        <v>278</v>
      </c>
      <c r="H2838" s="45" t="s">
        <v>1453</v>
      </c>
    </row>
    <row r="2839" spans="1:183" ht="30" hidden="1" customHeight="1" x14ac:dyDescent="0.4">
      <c r="A2839" s="66" t="s">
        <v>10852</v>
      </c>
      <c r="B2839" s="47" t="s">
        <v>11079</v>
      </c>
      <c r="C2839" s="89" t="s">
        <v>11080</v>
      </c>
      <c r="D2839" s="31" t="s">
        <v>15503</v>
      </c>
      <c r="E2839" s="88" t="s">
        <v>11081</v>
      </c>
      <c r="F2839" s="66" t="s">
        <v>11078</v>
      </c>
      <c r="G2839" s="34" t="s">
        <v>1517</v>
      </c>
      <c r="H2839" s="45" t="s">
        <v>1453</v>
      </c>
    </row>
    <row r="2840" spans="1:183" ht="30" hidden="1" customHeight="1" x14ac:dyDescent="0.4">
      <c r="A2840" s="66" t="s">
        <v>10852</v>
      </c>
      <c r="B2840" s="47" t="s">
        <v>11082</v>
      </c>
      <c r="C2840" s="89" t="s">
        <v>11083</v>
      </c>
      <c r="D2840" s="31" t="s">
        <v>15506</v>
      </c>
      <c r="E2840" s="88" t="s">
        <v>11084</v>
      </c>
      <c r="F2840" s="66" t="s">
        <v>11085</v>
      </c>
      <c r="G2840" s="34" t="s">
        <v>278</v>
      </c>
      <c r="H2840" s="45" t="s">
        <v>1453</v>
      </c>
    </row>
    <row r="2841" spans="1:183" ht="30" hidden="1" customHeight="1" x14ac:dyDescent="0.4">
      <c r="A2841" s="66" t="s">
        <v>10852</v>
      </c>
      <c r="B2841" s="47" t="s">
        <v>11086</v>
      </c>
      <c r="C2841" s="89" t="s">
        <v>11087</v>
      </c>
      <c r="D2841" s="31" t="s">
        <v>15506</v>
      </c>
      <c r="E2841" s="88" t="s">
        <v>11088</v>
      </c>
      <c r="F2841" s="66" t="s">
        <v>11089</v>
      </c>
      <c r="G2841" s="34" t="s">
        <v>278</v>
      </c>
      <c r="H2841" s="45" t="s">
        <v>1453</v>
      </c>
    </row>
    <row r="2842" spans="1:183" ht="30" hidden="1" customHeight="1" x14ac:dyDescent="0.4">
      <c r="A2842" s="66" t="s">
        <v>10852</v>
      </c>
      <c r="B2842" s="47" t="s">
        <v>11090</v>
      </c>
      <c r="C2842" s="89" t="s">
        <v>11091</v>
      </c>
      <c r="D2842" s="31" t="s">
        <v>15503</v>
      </c>
      <c r="E2842" s="88" t="s">
        <v>11092</v>
      </c>
      <c r="F2842" s="66" t="s">
        <v>11093</v>
      </c>
      <c r="G2842" s="90" t="s">
        <v>15443</v>
      </c>
      <c r="H2842" s="45" t="s">
        <v>1453</v>
      </c>
    </row>
    <row r="2843" spans="1:183" ht="30" hidden="1" customHeight="1" x14ac:dyDescent="0.4">
      <c r="A2843" s="66" t="s">
        <v>10852</v>
      </c>
      <c r="B2843" s="47" t="s">
        <v>11094</v>
      </c>
      <c r="C2843" s="89" t="s">
        <v>11095</v>
      </c>
      <c r="D2843" s="31" t="s">
        <v>15505</v>
      </c>
      <c r="E2843" s="88" t="s">
        <v>11096</v>
      </c>
      <c r="F2843" s="66" t="s">
        <v>11097</v>
      </c>
      <c r="G2843" s="142" t="s">
        <v>15447</v>
      </c>
      <c r="H2843" s="45" t="s">
        <v>1453</v>
      </c>
    </row>
    <row r="2844" spans="1:183" ht="30" hidden="1" customHeight="1" x14ac:dyDescent="0.4">
      <c r="A2844" s="66" t="s">
        <v>10852</v>
      </c>
      <c r="B2844" s="47" t="s">
        <v>11098</v>
      </c>
      <c r="C2844" s="89" t="s">
        <v>11099</v>
      </c>
      <c r="D2844" s="31" t="s">
        <v>15503</v>
      </c>
      <c r="E2844" s="88" t="s">
        <v>11100</v>
      </c>
      <c r="F2844" s="66" t="s">
        <v>11101</v>
      </c>
      <c r="G2844" s="90" t="s">
        <v>15443</v>
      </c>
      <c r="H2844" s="45" t="s">
        <v>1453</v>
      </c>
    </row>
    <row r="2845" spans="1:183" s="46" customFormat="1" ht="30" customHeight="1" x14ac:dyDescent="0.15">
      <c r="A2845" s="66" t="s">
        <v>10852</v>
      </c>
      <c r="B2845" s="47" t="s">
        <v>11102</v>
      </c>
      <c r="C2845" s="87" t="s">
        <v>11103</v>
      </c>
      <c r="D2845" s="31" t="s">
        <v>15503</v>
      </c>
      <c r="E2845" s="88" t="s">
        <v>11104</v>
      </c>
      <c r="F2845" s="36" t="s">
        <v>11105</v>
      </c>
      <c r="G2845" s="18" t="s">
        <v>3976</v>
      </c>
      <c r="H2845" s="45" t="s">
        <v>1453</v>
      </c>
      <c r="I2845" s="30"/>
      <c r="J2845" s="30"/>
      <c r="K2845" s="30"/>
      <c r="L2845" s="30"/>
      <c r="M2845" s="30"/>
      <c r="N2845" s="30"/>
      <c r="O2845" s="30"/>
      <c r="P2845" s="30"/>
      <c r="Q2845" s="30"/>
      <c r="R2845" s="30"/>
      <c r="S2845" s="30"/>
      <c r="T2845" s="30"/>
      <c r="U2845" s="30"/>
      <c r="V2845" s="30"/>
      <c r="W2845" s="30"/>
      <c r="X2845" s="30"/>
      <c r="Y2845" s="30"/>
      <c r="Z2845" s="30"/>
      <c r="AA2845" s="30"/>
      <c r="AB2845" s="30"/>
      <c r="AC2845" s="30"/>
      <c r="AD2845" s="30"/>
      <c r="AE2845" s="30"/>
      <c r="AF2845" s="30"/>
      <c r="AG2845" s="30"/>
      <c r="AH2845" s="30"/>
      <c r="AI2845" s="30"/>
      <c r="AJ2845" s="30"/>
      <c r="AK2845" s="30"/>
      <c r="AL2845" s="30"/>
      <c r="AM2845" s="30"/>
      <c r="AN2845" s="30"/>
      <c r="AO2845" s="30"/>
      <c r="AP2845" s="30"/>
      <c r="AQ2845" s="30"/>
      <c r="AR2845" s="30"/>
      <c r="AS2845" s="30"/>
      <c r="AT2845" s="30"/>
      <c r="AU2845" s="30"/>
      <c r="AV2845" s="30"/>
      <c r="AW2845" s="30"/>
      <c r="AX2845" s="30"/>
      <c r="AY2845" s="30"/>
      <c r="AZ2845" s="30"/>
      <c r="BA2845" s="30"/>
      <c r="BB2845" s="30"/>
      <c r="BC2845" s="30"/>
      <c r="BD2845" s="30"/>
      <c r="BE2845" s="30"/>
      <c r="BF2845" s="30"/>
      <c r="BG2845" s="30"/>
      <c r="BH2845" s="30"/>
      <c r="BI2845" s="30"/>
      <c r="BJ2845" s="30"/>
      <c r="BK2845" s="30"/>
      <c r="BL2845" s="30"/>
      <c r="BM2845" s="30"/>
      <c r="BN2845" s="30"/>
      <c r="BO2845" s="30"/>
      <c r="BP2845" s="30"/>
      <c r="BQ2845" s="30"/>
      <c r="BR2845" s="30"/>
      <c r="BS2845" s="30"/>
      <c r="BT2845" s="30"/>
      <c r="BU2845" s="30"/>
      <c r="BV2845" s="30"/>
      <c r="BW2845" s="30"/>
      <c r="BX2845" s="30"/>
      <c r="BY2845" s="30"/>
      <c r="BZ2845" s="30"/>
      <c r="CA2845" s="30"/>
      <c r="CB2845" s="30"/>
      <c r="CC2845" s="30"/>
      <c r="CD2845" s="30"/>
      <c r="CE2845" s="30"/>
      <c r="CF2845" s="30"/>
      <c r="CG2845" s="30"/>
      <c r="CH2845" s="30"/>
      <c r="CI2845" s="30"/>
      <c r="CJ2845" s="30"/>
      <c r="CK2845" s="30"/>
      <c r="CL2845" s="30"/>
      <c r="CM2845" s="30"/>
      <c r="CN2845" s="30"/>
      <c r="CO2845" s="30"/>
      <c r="CP2845" s="30"/>
      <c r="CQ2845" s="30"/>
      <c r="CR2845" s="30"/>
      <c r="CS2845" s="30"/>
      <c r="CT2845" s="30"/>
      <c r="CU2845" s="30"/>
      <c r="CV2845" s="30"/>
      <c r="CW2845" s="30"/>
      <c r="CX2845" s="30"/>
      <c r="CY2845" s="30"/>
      <c r="CZ2845" s="30"/>
      <c r="DA2845" s="30"/>
      <c r="DB2845" s="30"/>
      <c r="DC2845" s="30"/>
      <c r="DD2845" s="30"/>
      <c r="DE2845" s="30"/>
      <c r="DF2845" s="30"/>
      <c r="DG2845" s="30"/>
      <c r="DH2845" s="30"/>
      <c r="DI2845" s="30"/>
      <c r="DJ2845" s="30"/>
      <c r="DK2845" s="30"/>
      <c r="DL2845" s="30"/>
      <c r="DM2845" s="30"/>
      <c r="DN2845" s="30"/>
      <c r="DO2845" s="30"/>
      <c r="DP2845" s="30"/>
      <c r="DQ2845" s="30"/>
      <c r="DR2845" s="30"/>
      <c r="DS2845" s="30"/>
      <c r="DT2845" s="30"/>
      <c r="DU2845" s="30"/>
      <c r="DV2845" s="30"/>
      <c r="DW2845" s="30"/>
      <c r="DX2845" s="30"/>
      <c r="DY2845" s="30"/>
      <c r="DZ2845" s="30"/>
      <c r="EA2845" s="30"/>
      <c r="EB2845" s="30"/>
      <c r="EC2845" s="30"/>
      <c r="ED2845" s="30"/>
      <c r="EE2845" s="30"/>
      <c r="EF2845" s="30"/>
      <c r="EG2845" s="30"/>
      <c r="EH2845" s="30"/>
      <c r="EI2845" s="30"/>
      <c r="EJ2845" s="30"/>
      <c r="EK2845" s="30"/>
      <c r="EL2845" s="30"/>
      <c r="EM2845" s="30"/>
      <c r="EN2845" s="30"/>
      <c r="EO2845" s="30"/>
      <c r="EP2845" s="30"/>
      <c r="EQ2845" s="30"/>
      <c r="ER2845" s="30"/>
      <c r="ES2845" s="30"/>
      <c r="ET2845" s="30"/>
      <c r="EU2845" s="30"/>
      <c r="EV2845" s="30"/>
      <c r="EW2845" s="30"/>
      <c r="EX2845" s="30"/>
      <c r="EY2845" s="30"/>
      <c r="EZ2845" s="30"/>
      <c r="FA2845" s="30"/>
      <c r="FB2845" s="30"/>
      <c r="FC2845" s="30"/>
      <c r="FD2845" s="30"/>
      <c r="FE2845" s="30"/>
      <c r="FF2845" s="30"/>
      <c r="FG2845" s="30"/>
      <c r="FH2845" s="30"/>
      <c r="FI2845" s="30"/>
      <c r="FJ2845" s="30"/>
      <c r="FK2845" s="30"/>
      <c r="FL2845" s="30"/>
      <c r="FM2845" s="30"/>
      <c r="FN2845" s="30"/>
      <c r="FO2845" s="30"/>
      <c r="FP2845" s="30"/>
      <c r="FQ2845" s="30"/>
      <c r="FR2845" s="30"/>
      <c r="FS2845" s="30"/>
      <c r="FT2845" s="30"/>
      <c r="FU2845" s="30"/>
      <c r="FV2845" s="30"/>
      <c r="FW2845" s="30"/>
      <c r="FX2845" s="30"/>
      <c r="FY2845" s="30"/>
      <c r="FZ2845" s="30"/>
      <c r="GA2845" s="30"/>
    </row>
    <row r="2846" spans="1:183" s="46" customFormat="1" ht="30" customHeight="1" x14ac:dyDescent="0.15">
      <c r="A2846" s="66" t="s">
        <v>10852</v>
      </c>
      <c r="B2846" s="47" t="s">
        <v>11106</v>
      </c>
      <c r="C2846" s="87" t="s">
        <v>11107</v>
      </c>
      <c r="D2846" s="31" t="s">
        <v>15503</v>
      </c>
      <c r="E2846" s="165" t="s">
        <v>11108</v>
      </c>
      <c r="F2846" s="36" t="s">
        <v>11105</v>
      </c>
      <c r="G2846" s="18" t="s">
        <v>3976</v>
      </c>
      <c r="H2846" s="45" t="s">
        <v>1453</v>
      </c>
      <c r="I2846" s="30"/>
      <c r="J2846" s="30"/>
      <c r="K2846" s="30"/>
      <c r="L2846" s="30"/>
      <c r="M2846" s="30"/>
      <c r="N2846" s="30"/>
      <c r="O2846" s="30"/>
      <c r="P2846" s="30"/>
      <c r="Q2846" s="30"/>
      <c r="R2846" s="30"/>
      <c r="S2846" s="30"/>
      <c r="T2846" s="30"/>
      <c r="U2846" s="30"/>
      <c r="V2846" s="30"/>
      <c r="W2846" s="30"/>
      <c r="X2846" s="30"/>
      <c r="Y2846" s="30"/>
      <c r="Z2846" s="30"/>
      <c r="AA2846" s="30"/>
      <c r="AB2846" s="30"/>
      <c r="AC2846" s="30"/>
      <c r="AD2846" s="30"/>
      <c r="AE2846" s="30"/>
      <c r="AF2846" s="30"/>
      <c r="AG2846" s="30"/>
      <c r="AH2846" s="30"/>
      <c r="AI2846" s="30"/>
      <c r="AJ2846" s="30"/>
      <c r="AK2846" s="30"/>
      <c r="AL2846" s="30"/>
      <c r="AM2846" s="30"/>
      <c r="AN2846" s="30"/>
      <c r="AO2846" s="30"/>
      <c r="AP2846" s="30"/>
      <c r="AQ2846" s="30"/>
      <c r="AR2846" s="30"/>
      <c r="AS2846" s="30"/>
      <c r="AT2846" s="30"/>
      <c r="AU2846" s="30"/>
      <c r="AV2846" s="30"/>
      <c r="AW2846" s="30"/>
      <c r="AX2846" s="30"/>
      <c r="AY2846" s="30"/>
      <c r="AZ2846" s="30"/>
      <c r="BA2846" s="30"/>
      <c r="BB2846" s="30"/>
      <c r="BC2846" s="30"/>
      <c r="BD2846" s="30"/>
      <c r="BE2846" s="30"/>
      <c r="BF2846" s="30"/>
      <c r="BG2846" s="30"/>
      <c r="BH2846" s="30"/>
      <c r="BI2846" s="30"/>
      <c r="BJ2846" s="30"/>
      <c r="BK2846" s="30"/>
      <c r="BL2846" s="30"/>
      <c r="BM2846" s="30"/>
      <c r="BN2846" s="30"/>
      <c r="BO2846" s="30"/>
      <c r="BP2846" s="30"/>
      <c r="BQ2846" s="30"/>
      <c r="BR2846" s="30"/>
      <c r="BS2846" s="30"/>
      <c r="BT2846" s="30"/>
      <c r="BU2846" s="30"/>
      <c r="BV2846" s="30"/>
      <c r="BW2846" s="30"/>
      <c r="BX2846" s="30"/>
      <c r="BY2846" s="30"/>
      <c r="BZ2846" s="30"/>
      <c r="CA2846" s="30"/>
      <c r="CB2846" s="30"/>
      <c r="CC2846" s="30"/>
      <c r="CD2846" s="30"/>
      <c r="CE2846" s="30"/>
      <c r="CF2846" s="30"/>
      <c r="CG2846" s="30"/>
      <c r="CH2846" s="30"/>
      <c r="CI2846" s="30"/>
      <c r="CJ2846" s="30"/>
      <c r="CK2846" s="30"/>
      <c r="CL2846" s="30"/>
      <c r="CM2846" s="30"/>
      <c r="CN2846" s="30"/>
      <c r="CO2846" s="30"/>
      <c r="CP2846" s="30"/>
      <c r="CQ2846" s="30"/>
      <c r="CR2846" s="30"/>
      <c r="CS2846" s="30"/>
      <c r="CT2846" s="30"/>
      <c r="CU2846" s="30"/>
      <c r="CV2846" s="30"/>
      <c r="CW2846" s="30"/>
      <c r="CX2846" s="30"/>
      <c r="CY2846" s="30"/>
      <c r="CZ2846" s="30"/>
      <c r="DA2846" s="30"/>
      <c r="DB2846" s="30"/>
      <c r="DC2846" s="30"/>
      <c r="DD2846" s="30"/>
      <c r="DE2846" s="30"/>
      <c r="DF2846" s="30"/>
      <c r="DG2846" s="30"/>
      <c r="DH2846" s="30"/>
      <c r="DI2846" s="30"/>
      <c r="DJ2846" s="30"/>
      <c r="DK2846" s="30"/>
      <c r="DL2846" s="30"/>
      <c r="DM2846" s="30"/>
      <c r="DN2846" s="30"/>
      <c r="DO2846" s="30"/>
      <c r="DP2846" s="30"/>
      <c r="DQ2846" s="30"/>
      <c r="DR2846" s="30"/>
      <c r="DS2846" s="30"/>
      <c r="DT2846" s="30"/>
      <c r="DU2846" s="30"/>
      <c r="DV2846" s="30"/>
      <c r="DW2846" s="30"/>
      <c r="DX2846" s="30"/>
      <c r="DY2846" s="30"/>
      <c r="DZ2846" s="30"/>
      <c r="EA2846" s="30"/>
      <c r="EB2846" s="30"/>
      <c r="EC2846" s="30"/>
      <c r="ED2846" s="30"/>
      <c r="EE2846" s="30"/>
      <c r="EF2846" s="30"/>
      <c r="EG2846" s="30"/>
      <c r="EH2846" s="30"/>
      <c r="EI2846" s="30"/>
      <c r="EJ2846" s="30"/>
      <c r="EK2846" s="30"/>
      <c r="EL2846" s="30"/>
      <c r="EM2846" s="30"/>
      <c r="EN2846" s="30"/>
      <c r="EO2846" s="30"/>
      <c r="EP2846" s="30"/>
      <c r="EQ2846" s="30"/>
      <c r="ER2846" s="30"/>
      <c r="ES2846" s="30"/>
      <c r="ET2846" s="30"/>
      <c r="EU2846" s="30"/>
      <c r="EV2846" s="30"/>
      <c r="EW2846" s="30"/>
      <c r="EX2846" s="30"/>
      <c r="EY2846" s="30"/>
      <c r="EZ2846" s="30"/>
      <c r="FA2846" s="30"/>
      <c r="FB2846" s="30"/>
      <c r="FC2846" s="30"/>
      <c r="FD2846" s="30"/>
      <c r="FE2846" s="30"/>
      <c r="FF2846" s="30"/>
      <c r="FG2846" s="30"/>
      <c r="FH2846" s="30"/>
      <c r="FI2846" s="30"/>
      <c r="FJ2846" s="30"/>
      <c r="FK2846" s="30"/>
      <c r="FL2846" s="30"/>
      <c r="FM2846" s="30"/>
      <c r="FN2846" s="30"/>
      <c r="FO2846" s="30"/>
      <c r="FP2846" s="30"/>
      <c r="FQ2846" s="30"/>
      <c r="FR2846" s="30"/>
      <c r="FS2846" s="30"/>
      <c r="FT2846" s="30"/>
      <c r="FU2846" s="30"/>
      <c r="FV2846" s="30"/>
      <c r="FW2846" s="30"/>
      <c r="FX2846" s="30"/>
      <c r="FY2846" s="30"/>
      <c r="FZ2846" s="30"/>
      <c r="GA2846" s="30"/>
    </row>
    <row r="2847" spans="1:183" ht="30" customHeight="1" x14ac:dyDescent="0.4">
      <c r="A2847" s="66" t="s">
        <v>10852</v>
      </c>
      <c r="B2847" s="47" t="s">
        <v>11109</v>
      </c>
      <c r="C2847" s="87" t="s">
        <v>11110</v>
      </c>
      <c r="D2847" s="31" t="s">
        <v>15503</v>
      </c>
      <c r="E2847" s="165" t="s">
        <v>11108</v>
      </c>
      <c r="F2847" s="36" t="s">
        <v>11105</v>
      </c>
      <c r="G2847" s="18" t="s">
        <v>3976</v>
      </c>
      <c r="H2847" s="45" t="s">
        <v>1453</v>
      </c>
    </row>
    <row r="2848" spans="1:183" ht="30" hidden="1" customHeight="1" x14ac:dyDescent="0.4">
      <c r="A2848" s="66" t="s">
        <v>11982</v>
      </c>
      <c r="B2848" s="37" t="s">
        <v>12031</v>
      </c>
      <c r="C2848" s="64" t="s">
        <v>12032</v>
      </c>
      <c r="D2848" s="31" t="s">
        <v>15510</v>
      </c>
      <c r="E2848" s="47" t="s">
        <v>12033</v>
      </c>
      <c r="F2848" s="66" t="s">
        <v>12034</v>
      </c>
      <c r="G2848" s="34" t="s">
        <v>278</v>
      </c>
      <c r="H2848" s="45" t="s">
        <v>1453</v>
      </c>
    </row>
    <row r="2849" spans="1:16069" ht="30" customHeight="1" x14ac:dyDescent="0.4">
      <c r="A2849" s="66" t="s">
        <v>11791</v>
      </c>
      <c r="B2849" s="37" t="s">
        <v>12035</v>
      </c>
      <c r="C2849" s="54" t="s">
        <v>12036</v>
      </c>
      <c r="D2849" s="31" t="s">
        <v>15510</v>
      </c>
      <c r="E2849" s="58" t="s">
        <v>12037</v>
      </c>
      <c r="F2849" s="66" t="s">
        <v>12038</v>
      </c>
      <c r="G2849" s="18" t="s">
        <v>3976</v>
      </c>
      <c r="H2849" s="45" t="s">
        <v>1453</v>
      </c>
    </row>
    <row r="2850" spans="1:16069" s="46" customFormat="1" ht="30" hidden="1" customHeight="1" x14ac:dyDescent="0.15">
      <c r="A2850" s="66" t="s">
        <v>11791</v>
      </c>
      <c r="B2850" s="37" t="s">
        <v>12039</v>
      </c>
      <c r="C2850" s="54" t="s">
        <v>12040</v>
      </c>
      <c r="D2850" s="31" t="s">
        <v>15510</v>
      </c>
      <c r="E2850" s="58" t="s">
        <v>12037</v>
      </c>
      <c r="F2850" s="66" t="s">
        <v>12041</v>
      </c>
      <c r="G2850" s="34" t="s">
        <v>1517</v>
      </c>
      <c r="H2850" s="45" t="s">
        <v>1453</v>
      </c>
      <c r="I2850" s="30"/>
      <c r="J2850" s="30"/>
      <c r="K2850" s="30"/>
      <c r="L2850" s="30"/>
      <c r="M2850" s="30"/>
      <c r="N2850" s="30"/>
      <c r="O2850" s="30"/>
      <c r="P2850" s="30"/>
      <c r="Q2850" s="30"/>
      <c r="R2850" s="30"/>
      <c r="S2850" s="30"/>
      <c r="T2850" s="30"/>
      <c r="U2850" s="30"/>
      <c r="V2850" s="30"/>
      <c r="W2850" s="30"/>
      <c r="X2850" s="30"/>
      <c r="Y2850" s="30"/>
      <c r="Z2850" s="30"/>
      <c r="AA2850" s="30"/>
      <c r="AB2850" s="30"/>
      <c r="AC2850" s="30"/>
      <c r="AD2850" s="30"/>
      <c r="AE2850" s="30"/>
      <c r="AF2850" s="30"/>
      <c r="AG2850" s="30"/>
      <c r="AH2850" s="30"/>
      <c r="AI2850" s="30"/>
      <c r="AJ2850" s="30"/>
      <c r="AK2850" s="30"/>
      <c r="AL2850" s="30"/>
      <c r="AM2850" s="30"/>
      <c r="AN2850" s="30"/>
      <c r="AO2850" s="30"/>
      <c r="AP2850" s="30"/>
      <c r="AQ2850" s="30"/>
      <c r="AR2850" s="30"/>
      <c r="AS2850" s="30"/>
      <c r="AT2850" s="30"/>
      <c r="AU2850" s="30"/>
      <c r="AV2850" s="30"/>
      <c r="AW2850" s="30"/>
      <c r="AX2850" s="30"/>
      <c r="AY2850" s="30"/>
      <c r="AZ2850" s="30"/>
      <c r="BA2850" s="30"/>
      <c r="BB2850" s="30"/>
      <c r="BC2850" s="30"/>
      <c r="BD2850" s="30"/>
      <c r="BE2850" s="30"/>
      <c r="BF2850" s="30"/>
      <c r="BG2850" s="30"/>
      <c r="BH2850" s="30"/>
      <c r="BI2850" s="30"/>
      <c r="BJ2850" s="30"/>
      <c r="BK2850" s="30"/>
      <c r="BL2850" s="30"/>
      <c r="BM2850" s="30"/>
      <c r="BN2850" s="30"/>
      <c r="BO2850" s="30"/>
      <c r="BP2850" s="30"/>
      <c r="BQ2850" s="30"/>
      <c r="BR2850" s="30"/>
      <c r="BS2850" s="30"/>
      <c r="BT2850" s="30"/>
      <c r="BU2850" s="30"/>
      <c r="BV2850" s="30"/>
      <c r="BW2850" s="30"/>
      <c r="BX2850" s="30"/>
      <c r="BY2850" s="30"/>
      <c r="BZ2850" s="30"/>
      <c r="CA2850" s="30"/>
      <c r="CB2850" s="30"/>
      <c r="CC2850" s="30"/>
      <c r="CD2850" s="30"/>
      <c r="CE2850" s="30"/>
      <c r="CF2850" s="30"/>
      <c r="CG2850" s="30"/>
      <c r="CH2850" s="30"/>
      <c r="CI2850" s="30"/>
      <c r="CJ2850" s="30"/>
      <c r="CK2850" s="30"/>
      <c r="CL2850" s="30"/>
      <c r="CM2850" s="30"/>
      <c r="CN2850" s="30"/>
      <c r="CO2850" s="30"/>
      <c r="CP2850" s="30"/>
      <c r="CQ2850" s="30"/>
      <c r="CR2850" s="30"/>
      <c r="CS2850" s="30"/>
      <c r="CT2850" s="30"/>
      <c r="CU2850" s="30"/>
      <c r="CV2850" s="30"/>
      <c r="CW2850" s="30"/>
      <c r="CX2850" s="30"/>
      <c r="CY2850" s="30"/>
      <c r="CZ2850" s="30"/>
      <c r="DA2850" s="30"/>
      <c r="DB2850" s="30"/>
      <c r="DC2850" s="30"/>
      <c r="DD2850" s="30"/>
      <c r="DE2850" s="30"/>
      <c r="DF2850" s="30"/>
      <c r="DG2850" s="30"/>
      <c r="DH2850" s="30"/>
      <c r="DI2850" s="30"/>
      <c r="DJ2850" s="30"/>
      <c r="DK2850" s="30"/>
      <c r="DL2850" s="30"/>
      <c r="DM2850" s="30"/>
      <c r="DN2850" s="30"/>
      <c r="DO2850" s="30"/>
      <c r="DP2850" s="30"/>
      <c r="DQ2850" s="30"/>
      <c r="DR2850" s="30"/>
      <c r="DS2850" s="30"/>
      <c r="DT2850" s="30"/>
      <c r="DU2850" s="30"/>
      <c r="DV2850" s="30"/>
      <c r="DW2850" s="30"/>
      <c r="DX2850" s="30"/>
      <c r="DY2850" s="30"/>
      <c r="DZ2850" s="30"/>
      <c r="EA2850" s="30"/>
      <c r="EB2850" s="30"/>
      <c r="EC2850" s="30"/>
      <c r="ED2850" s="30"/>
      <c r="EE2850" s="30"/>
      <c r="EF2850" s="30"/>
      <c r="EG2850" s="30"/>
      <c r="EH2850" s="30"/>
      <c r="EI2850" s="30"/>
      <c r="EJ2850" s="30"/>
      <c r="EK2850" s="30"/>
      <c r="EL2850" s="30"/>
      <c r="EM2850" s="30"/>
      <c r="EN2850" s="30"/>
      <c r="EO2850" s="30"/>
      <c r="EP2850" s="30"/>
      <c r="EQ2850" s="30"/>
      <c r="ER2850" s="30"/>
      <c r="ES2850" s="30"/>
      <c r="ET2850" s="30"/>
      <c r="EU2850" s="30"/>
      <c r="EV2850" s="30"/>
      <c r="EW2850" s="30"/>
      <c r="EX2850" s="30"/>
      <c r="EY2850" s="30"/>
      <c r="EZ2850" s="30"/>
      <c r="FA2850" s="30"/>
      <c r="FB2850" s="30"/>
      <c r="FC2850" s="30"/>
      <c r="FD2850" s="30"/>
      <c r="FE2850" s="30"/>
      <c r="FF2850" s="30"/>
      <c r="FG2850" s="30"/>
      <c r="FH2850" s="30"/>
      <c r="FI2850" s="30"/>
      <c r="FJ2850" s="30"/>
      <c r="FK2850" s="30"/>
      <c r="FL2850" s="30"/>
      <c r="FM2850" s="30"/>
      <c r="FN2850" s="30"/>
      <c r="FO2850" s="30"/>
      <c r="FP2850" s="30"/>
      <c r="FQ2850" s="30"/>
      <c r="FR2850" s="30"/>
      <c r="FS2850" s="30"/>
      <c r="FT2850" s="30"/>
      <c r="FU2850" s="30"/>
      <c r="FV2850" s="30"/>
      <c r="FW2850" s="30"/>
      <c r="FX2850" s="30"/>
      <c r="FY2850" s="30"/>
      <c r="FZ2850" s="30"/>
      <c r="GA2850" s="30"/>
      <c r="GB2850" s="30"/>
      <c r="GC2850" s="30"/>
      <c r="GD2850" s="30"/>
      <c r="GE2850" s="30"/>
      <c r="GF2850" s="30"/>
      <c r="GG2850" s="30"/>
      <c r="GH2850" s="30"/>
      <c r="GI2850" s="30"/>
      <c r="GJ2850" s="30"/>
      <c r="GK2850" s="30"/>
      <c r="GL2850" s="30"/>
      <c r="GM2850" s="30"/>
      <c r="GN2850" s="30"/>
      <c r="GO2850" s="30"/>
      <c r="GP2850" s="30"/>
      <c r="GQ2850" s="30"/>
      <c r="GR2850" s="30"/>
      <c r="GS2850" s="30"/>
      <c r="GT2850" s="30"/>
      <c r="GU2850" s="30"/>
      <c r="GV2850" s="30"/>
      <c r="GW2850" s="30"/>
      <c r="GX2850" s="30"/>
      <c r="GY2850" s="30"/>
      <c r="GZ2850" s="30"/>
      <c r="HA2850" s="30"/>
      <c r="HB2850" s="30"/>
      <c r="HC2850" s="30"/>
      <c r="HD2850" s="30"/>
      <c r="HE2850" s="30"/>
      <c r="HF2850" s="30"/>
      <c r="HG2850" s="30"/>
      <c r="HH2850" s="30"/>
      <c r="HI2850" s="30"/>
      <c r="HJ2850" s="30"/>
      <c r="HK2850" s="30"/>
      <c r="HL2850" s="30"/>
      <c r="HM2850" s="30"/>
      <c r="HN2850" s="30"/>
      <c r="HO2850" s="30"/>
      <c r="HP2850" s="30"/>
      <c r="HQ2850" s="30"/>
      <c r="HR2850" s="30"/>
      <c r="HS2850" s="30"/>
      <c r="HT2850" s="30"/>
      <c r="HU2850" s="30"/>
      <c r="HV2850" s="30"/>
      <c r="HW2850" s="30"/>
      <c r="HX2850" s="30"/>
      <c r="HY2850" s="30"/>
      <c r="HZ2850" s="30"/>
      <c r="IA2850" s="30"/>
      <c r="IB2850" s="30"/>
      <c r="IC2850" s="30"/>
      <c r="ID2850" s="30"/>
      <c r="IE2850" s="30"/>
      <c r="IF2850" s="30"/>
      <c r="IG2850" s="30"/>
      <c r="IH2850" s="30"/>
      <c r="II2850" s="30"/>
      <c r="IJ2850" s="30"/>
      <c r="IK2850" s="30"/>
      <c r="IL2850" s="30"/>
      <c r="IM2850" s="30"/>
      <c r="IN2850" s="30"/>
      <c r="IO2850" s="30"/>
      <c r="IP2850" s="30"/>
      <c r="IQ2850" s="30"/>
      <c r="IR2850" s="30"/>
      <c r="IS2850" s="30"/>
      <c r="IT2850" s="30"/>
      <c r="IU2850" s="30"/>
      <c r="IV2850" s="30"/>
      <c r="IW2850" s="30"/>
      <c r="IX2850" s="30"/>
      <c r="IY2850" s="30"/>
      <c r="IZ2850" s="30"/>
      <c r="JA2850" s="30"/>
      <c r="JB2850" s="30"/>
      <c r="JC2850" s="30"/>
      <c r="JD2850" s="30"/>
      <c r="JE2850" s="30"/>
      <c r="JF2850" s="30"/>
      <c r="JG2850" s="30"/>
      <c r="JH2850" s="30"/>
      <c r="JI2850" s="30"/>
      <c r="JJ2850" s="30"/>
      <c r="JK2850" s="30"/>
      <c r="JL2850" s="30"/>
      <c r="JM2850" s="30"/>
      <c r="JN2850" s="30"/>
      <c r="JO2850" s="30"/>
      <c r="JP2850" s="30"/>
      <c r="JQ2850" s="30"/>
      <c r="JR2850" s="30"/>
      <c r="JS2850" s="30"/>
      <c r="JT2850" s="30"/>
      <c r="JU2850" s="30"/>
      <c r="JV2850" s="30"/>
      <c r="JW2850" s="30"/>
      <c r="JX2850" s="30"/>
      <c r="JY2850" s="30"/>
      <c r="JZ2850" s="30"/>
      <c r="KA2850" s="30"/>
      <c r="KB2850" s="30"/>
      <c r="KC2850" s="30"/>
      <c r="KD2850" s="30"/>
      <c r="KE2850" s="30"/>
      <c r="KF2850" s="30"/>
      <c r="KG2850" s="30"/>
      <c r="KH2850" s="30"/>
      <c r="KI2850" s="30"/>
      <c r="KJ2850" s="30"/>
      <c r="KK2850" s="30"/>
      <c r="KL2850" s="30"/>
      <c r="KM2850" s="30"/>
      <c r="KN2850" s="30"/>
      <c r="KO2850" s="30"/>
      <c r="KP2850" s="30"/>
      <c r="KQ2850" s="30"/>
      <c r="KR2850" s="30"/>
      <c r="KS2850" s="30"/>
      <c r="KT2850" s="30"/>
      <c r="KU2850" s="30"/>
      <c r="KV2850" s="30"/>
      <c r="KW2850" s="30"/>
      <c r="KX2850" s="30"/>
      <c r="KY2850" s="30"/>
      <c r="KZ2850" s="30"/>
      <c r="LA2850" s="30"/>
      <c r="LB2850" s="30"/>
      <c r="LC2850" s="30"/>
      <c r="LD2850" s="30"/>
      <c r="LE2850" s="30"/>
      <c r="LF2850" s="30"/>
      <c r="LG2850" s="30"/>
      <c r="LH2850" s="30"/>
      <c r="LI2850" s="30"/>
      <c r="LJ2850" s="30"/>
      <c r="LK2850" s="30"/>
      <c r="LL2850" s="30"/>
      <c r="LM2850" s="30"/>
      <c r="LN2850" s="30"/>
      <c r="LO2850" s="30"/>
      <c r="LP2850" s="30"/>
      <c r="LQ2850" s="30"/>
      <c r="LR2850" s="30"/>
      <c r="LS2850" s="30"/>
      <c r="LT2850" s="30"/>
      <c r="LU2850" s="30"/>
      <c r="LV2850" s="30"/>
      <c r="LW2850" s="30"/>
      <c r="LX2850" s="30"/>
      <c r="LY2850" s="30"/>
      <c r="LZ2850" s="30"/>
      <c r="MA2850" s="30"/>
      <c r="MB2850" s="30"/>
      <c r="MC2850" s="30"/>
      <c r="MD2850" s="30"/>
      <c r="ME2850" s="30"/>
      <c r="MF2850" s="30"/>
      <c r="MG2850" s="30"/>
      <c r="MH2850" s="30"/>
      <c r="MI2850" s="30"/>
      <c r="MJ2850" s="30"/>
      <c r="MK2850" s="30"/>
      <c r="ML2850" s="30"/>
      <c r="MM2850" s="30"/>
      <c r="MN2850" s="30"/>
      <c r="MO2850" s="30"/>
      <c r="MP2850" s="30"/>
      <c r="MQ2850" s="30"/>
      <c r="MR2850" s="30"/>
      <c r="MS2850" s="30"/>
      <c r="MT2850" s="30"/>
      <c r="MU2850" s="30"/>
      <c r="MV2850" s="30"/>
      <c r="MW2850" s="30"/>
      <c r="MX2850" s="30"/>
      <c r="MY2850" s="30"/>
      <c r="MZ2850" s="30"/>
      <c r="NA2850" s="30"/>
      <c r="NB2850" s="30"/>
      <c r="NC2850" s="30"/>
      <c r="ND2850" s="30"/>
      <c r="NE2850" s="30"/>
      <c r="NF2850" s="30"/>
      <c r="NG2850" s="30"/>
      <c r="NH2850" s="30"/>
      <c r="NI2850" s="30"/>
      <c r="NJ2850" s="30"/>
      <c r="NK2850" s="30"/>
      <c r="NL2850" s="30"/>
      <c r="NM2850" s="30"/>
      <c r="NN2850" s="30"/>
      <c r="NO2850" s="30"/>
      <c r="NP2850" s="30"/>
      <c r="NQ2850" s="30"/>
      <c r="NR2850" s="30"/>
      <c r="NS2850" s="30"/>
      <c r="NT2850" s="30"/>
      <c r="NU2850" s="30"/>
      <c r="NV2850" s="30"/>
      <c r="NW2850" s="30"/>
      <c r="NX2850" s="30"/>
      <c r="NY2850" s="30"/>
      <c r="NZ2850" s="30"/>
      <c r="OA2850" s="30"/>
      <c r="OB2850" s="30"/>
      <c r="OC2850" s="30"/>
      <c r="OD2850" s="30"/>
      <c r="OE2850" s="30"/>
      <c r="OF2850" s="30"/>
      <c r="OG2850" s="30"/>
      <c r="OH2850" s="30"/>
      <c r="OI2850" s="30"/>
      <c r="OJ2850" s="30"/>
      <c r="OK2850" s="30"/>
      <c r="OL2850" s="30"/>
      <c r="OM2850" s="30"/>
      <c r="ON2850" s="30"/>
      <c r="OO2850" s="30"/>
      <c r="OP2850" s="30"/>
      <c r="OQ2850" s="30"/>
      <c r="OR2850" s="30"/>
      <c r="OS2850" s="30"/>
      <c r="OT2850" s="30"/>
      <c r="OU2850" s="30"/>
      <c r="OV2850" s="30"/>
      <c r="OW2850" s="30"/>
      <c r="OX2850" s="30"/>
      <c r="OY2850" s="30"/>
      <c r="OZ2850" s="30"/>
      <c r="PA2850" s="30"/>
      <c r="PB2850" s="30"/>
      <c r="PC2850" s="30"/>
      <c r="PD2850" s="30"/>
      <c r="PE2850" s="30"/>
      <c r="PF2850" s="30"/>
      <c r="PG2850" s="30"/>
      <c r="PH2850" s="30"/>
      <c r="PI2850" s="30"/>
      <c r="PJ2850" s="30"/>
      <c r="PK2850" s="30"/>
      <c r="PL2850" s="30"/>
      <c r="PM2850" s="30"/>
      <c r="PN2850" s="30"/>
      <c r="PO2850" s="30"/>
      <c r="PP2850" s="30"/>
      <c r="PQ2850" s="30"/>
      <c r="PR2850" s="30"/>
      <c r="PS2850" s="30"/>
      <c r="PT2850" s="30"/>
      <c r="PU2850" s="30"/>
      <c r="PV2850" s="30"/>
      <c r="PW2850" s="30"/>
      <c r="PX2850" s="30"/>
      <c r="PY2850" s="30"/>
      <c r="PZ2850" s="30"/>
      <c r="QA2850" s="30"/>
      <c r="QB2850" s="30"/>
      <c r="QC2850" s="30"/>
      <c r="QD2850" s="30"/>
      <c r="QE2850" s="30"/>
      <c r="QF2850" s="30"/>
      <c r="QG2850" s="30"/>
      <c r="QH2850" s="30"/>
      <c r="QI2850" s="30"/>
      <c r="QJ2850" s="30"/>
      <c r="QK2850" s="30"/>
      <c r="QL2850" s="30"/>
      <c r="QM2850" s="30"/>
      <c r="QN2850" s="30"/>
      <c r="QO2850" s="30"/>
      <c r="QP2850" s="30"/>
      <c r="QQ2850" s="30"/>
      <c r="QR2850" s="30"/>
      <c r="QS2850" s="30"/>
      <c r="QT2850" s="30"/>
      <c r="QU2850" s="30"/>
      <c r="QV2850" s="30"/>
      <c r="QW2850" s="30"/>
      <c r="QX2850" s="30"/>
      <c r="QY2850" s="30"/>
      <c r="QZ2850" s="30"/>
      <c r="RA2850" s="30"/>
      <c r="RB2850" s="30"/>
      <c r="RC2850" s="30"/>
      <c r="RD2850" s="30"/>
      <c r="RE2850" s="30"/>
      <c r="RF2850" s="30"/>
      <c r="RG2850" s="30"/>
      <c r="RH2850" s="30"/>
      <c r="RI2850" s="30"/>
      <c r="RJ2850" s="30"/>
      <c r="RK2850" s="30"/>
      <c r="RL2850" s="30"/>
      <c r="RM2850" s="30"/>
      <c r="RN2850" s="30"/>
      <c r="RO2850" s="30"/>
      <c r="RP2850" s="30"/>
      <c r="RQ2850" s="30"/>
      <c r="RR2850" s="30"/>
      <c r="RS2850" s="30"/>
      <c r="RT2850" s="30"/>
      <c r="RU2850" s="30"/>
      <c r="RV2850" s="30"/>
      <c r="RW2850" s="30"/>
      <c r="RX2850" s="30"/>
      <c r="RY2850" s="30"/>
      <c r="RZ2850" s="30"/>
      <c r="SA2850" s="30"/>
      <c r="SB2850" s="30"/>
      <c r="SC2850" s="30"/>
      <c r="SD2850" s="30"/>
      <c r="SE2850" s="30"/>
      <c r="SF2850" s="30"/>
      <c r="SG2850" s="30"/>
      <c r="SH2850" s="30"/>
      <c r="SI2850" s="30"/>
      <c r="SJ2850" s="30"/>
      <c r="SK2850" s="30"/>
      <c r="SL2850" s="30"/>
      <c r="SM2850" s="30"/>
      <c r="SN2850" s="30"/>
      <c r="SO2850" s="30"/>
      <c r="SP2850" s="30"/>
      <c r="SQ2850" s="30"/>
      <c r="SR2850" s="30"/>
      <c r="SS2850" s="30"/>
      <c r="ST2850" s="30"/>
      <c r="SU2850" s="30"/>
      <c r="SV2850" s="30"/>
      <c r="SW2850" s="30"/>
      <c r="SX2850" s="30"/>
      <c r="SY2850" s="30"/>
      <c r="SZ2850" s="30"/>
      <c r="TA2850" s="30"/>
      <c r="TB2850" s="30"/>
      <c r="TC2850" s="30"/>
      <c r="TD2850" s="30"/>
      <c r="TE2850" s="30"/>
      <c r="TF2850" s="30"/>
      <c r="TG2850" s="30"/>
      <c r="TH2850" s="30"/>
      <c r="TI2850" s="30"/>
      <c r="TJ2850" s="30"/>
      <c r="TK2850" s="30"/>
      <c r="TL2850" s="30"/>
      <c r="TM2850" s="30"/>
      <c r="TN2850" s="30"/>
      <c r="TO2850" s="30"/>
      <c r="TP2850" s="30"/>
      <c r="TQ2850" s="30"/>
      <c r="TR2850" s="30"/>
      <c r="TS2850" s="30"/>
      <c r="TT2850" s="30"/>
      <c r="TU2850" s="30"/>
      <c r="TV2850" s="30"/>
      <c r="TW2850" s="30"/>
      <c r="TX2850" s="30"/>
      <c r="TY2850" s="30"/>
      <c r="TZ2850" s="30"/>
      <c r="UA2850" s="30"/>
      <c r="UB2850" s="30"/>
      <c r="UC2850" s="30"/>
      <c r="UD2850" s="30"/>
      <c r="UE2850" s="30"/>
      <c r="UF2850" s="30"/>
      <c r="UG2850" s="30"/>
      <c r="UH2850" s="30"/>
      <c r="UI2850" s="30"/>
      <c r="UJ2850" s="30"/>
      <c r="UK2850" s="30"/>
      <c r="UL2850" s="30"/>
      <c r="UM2850" s="30"/>
      <c r="UN2850" s="30"/>
      <c r="UO2850" s="30"/>
      <c r="UP2850" s="30"/>
      <c r="UQ2850" s="30"/>
      <c r="UR2850" s="30"/>
      <c r="US2850" s="30"/>
      <c r="UT2850" s="30"/>
      <c r="UU2850" s="30"/>
      <c r="UV2850" s="30"/>
      <c r="UW2850" s="30"/>
      <c r="UX2850" s="30"/>
      <c r="UY2850" s="30"/>
      <c r="UZ2850" s="30"/>
      <c r="VA2850" s="30"/>
      <c r="VB2850" s="30"/>
      <c r="VC2850" s="30"/>
      <c r="VD2850" s="30"/>
      <c r="VE2850" s="30"/>
      <c r="VF2850" s="30"/>
      <c r="VG2850" s="30"/>
      <c r="VH2850" s="30"/>
      <c r="VI2850" s="30"/>
      <c r="VJ2850" s="30"/>
      <c r="VK2850" s="30"/>
      <c r="VL2850" s="30"/>
      <c r="VM2850" s="30"/>
      <c r="VN2850" s="30"/>
      <c r="VO2850" s="30"/>
      <c r="VP2850" s="30"/>
      <c r="VQ2850" s="30"/>
      <c r="VR2850" s="30"/>
      <c r="VS2850" s="30"/>
      <c r="VT2850" s="30"/>
      <c r="VU2850" s="30"/>
      <c r="VV2850" s="30"/>
      <c r="VW2850" s="30"/>
      <c r="VX2850" s="30"/>
      <c r="VY2850" s="30"/>
      <c r="VZ2850" s="30"/>
      <c r="WA2850" s="30"/>
      <c r="WB2850" s="30"/>
      <c r="WC2850" s="30"/>
      <c r="WD2850" s="30"/>
      <c r="WE2850" s="30"/>
      <c r="WF2850" s="30"/>
      <c r="WG2850" s="30"/>
      <c r="WH2850" s="30"/>
      <c r="WI2850" s="30"/>
      <c r="WJ2850" s="30"/>
      <c r="WK2850" s="30"/>
      <c r="WL2850" s="30"/>
      <c r="WM2850" s="30"/>
      <c r="WN2850" s="30"/>
      <c r="WO2850" s="30"/>
      <c r="WP2850" s="30"/>
      <c r="WQ2850" s="30"/>
      <c r="WR2850" s="30"/>
      <c r="WS2850" s="30"/>
      <c r="WT2850" s="30"/>
      <c r="WU2850" s="30"/>
      <c r="WV2850" s="30"/>
      <c r="WW2850" s="30"/>
      <c r="WX2850" s="30"/>
      <c r="WY2850" s="30"/>
      <c r="WZ2850" s="30"/>
      <c r="XA2850" s="30"/>
      <c r="XB2850" s="30"/>
      <c r="XC2850" s="30"/>
      <c r="XD2850" s="30"/>
      <c r="XE2850" s="30"/>
      <c r="XF2850" s="30"/>
      <c r="XG2850" s="30"/>
      <c r="XH2850" s="30"/>
      <c r="XI2850" s="30"/>
      <c r="XJ2850" s="30"/>
      <c r="XK2850" s="30"/>
      <c r="XL2850" s="30"/>
      <c r="XM2850" s="30"/>
      <c r="XN2850" s="30"/>
      <c r="XO2850" s="30"/>
      <c r="XP2850" s="30"/>
      <c r="XQ2850" s="30"/>
      <c r="XR2850" s="30"/>
      <c r="XS2850" s="30"/>
      <c r="XT2850" s="30"/>
      <c r="XU2850" s="30"/>
      <c r="XV2850" s="30"/>
      <c r="XW2850" s="30"/>
      <c r="XX2850" s="30"/>
      <c r="XY2850" s="30"/>
      <c r="XZ2850" s="30"/>
      <c r="YA2850" s="30"/>
      <c r="YB2850" s="30"/>
      <c r="YC2850" s="30"/>
      <c r="YD2850" s="30"/>
      <c r="YE2850" s="30"/>
      <c r="YF2850" s="30"/>
      <c r="YG2850" s="30"/>
      <c r="YH2850" s="30"/>
      <c r="YI2850" s="30"/>
      <c r="YJ2850" s="30"/>
      <c r="YK2850" s="30"/>
      <c r="YL2850" s="30"/>
      <c r="YM2850" s="30"/>
      <c r="YN2850" s="30"/>
      <c r="YO2850" s="30"/>
      <c r="YP2850" s="30"/>
      <c r="YQ2850" s="30"/>
      <c r="YR2850" s="30"/>
      <c r="YS2850" s="30"/>
      <c r="YT2850" s="30"/>
      <c r="YU2850" s="30"/>
      <c r="YV2850" s="30"/>
      <c r="YW2850" s="30"/>
      <c r="YX2850" s="30"/>
      <c r="YY2850" s="30"/>
      <c r="YZ2850" s="30"/>
      <c r="ZA2850" s="30"/>
      <c r="ZB2850" s="30"/>
      <c r="ZC2850" s="30"/>
      <c r="ZD2850" s="30"/>
      <c r="ZE2850" s="30"/>
      <c r="ZF2850" s="30"/>
      <c r="ZG2850" s="30"/>
      <c r="ZH2850" s="30"/>
      <c r="ZI2850" s="30"/>
      <c r="ZJ2850" s="30"/>
      <c r="ZK2850" s="30"/>
      <c r="ZL2850" s="30"/>
      <c r="ZM2850" s="30"/>
      <c r="ZN2850" s="30"/>
      <c r="ZO2850" s="30"/>
      <c r="ZP2850" s="30"/>
      <c r="ZQ2850" s="30"/>
      <c r="ZR2850" s="30"/>
      <c r="ZS2850" s="30"/>
      <c r="ZT2850" s="30"/>
      <c r="ZU2850" s="30"/>
      <c r="ZV2850" s="30"/>
      <c r="ZW2850" s="30"/>
      <c r="ZX2850" s="30"/>
      <c r="ZY2850" s="30"/>
      <c r="ZZ2850" s="30"/>
      <c r="AAA2850" s="30"/>
      <c r="AAB2850" s="30"/>
      <c r="AAC2850" s="30"/>
      <c r="AAD2850" s="30"/>
      <c r="AAE2850" s="30"/>
      <c r="AAF2850" s="30"/>
      <c r="AAG2850" s="30"/>
      <c r="AAH2850" s="30"/>
      <c r="AAI2850" s="30"/>
      <c r="AAJ2850" s="30"/>
      <c r="AAK2850" s="30"/>
      <c r="AAL2850" s="30"/>
      <c r="AAM2850" s="30"/>
      <c r="AAN2850" s="30"/>
      <c r="AAO2850" s="30"/>
      <c r="AAP2850" s="30"/>
      <c r="AAQ2850" s="30"/>
      <c r="AAR2850" s="30"/>
      <c r="AAS2850" s="30"/>
      <c r="AAT2850" s="30"/>
      <c r="AAU2850" s="30"/>
      <c r="AAV2850" s="30"/>
      <c r="AAW2850" s="30"/>
      <c r="AAX2850" s="30"/>
      <c r="AAY2850" s="30"/>
      <c r="AAZ2850" s="30"/>
      <c r="ABA2850" s="30"/>
      <c r="ABB2850" s="30"/>
      <c r="ABC2850" s="30"/>
      <c r="ABD2850" s="30"/>
      <c r="ABE2850" s="30"/>
      <c r="ABF2850" s="30"/>
      <c r="ABG2850" s="30"/>
      <c r="ABH2850" s="30"/>
      <c r="ABI2850" s="30"/>
      <c r="ABJ2850" s="30"/>
      <c r="ABK2850" s="30"/>
      <c r="ABL2850" s="30"/>
      <c r="ABM2850" s="30"/>
      <c r="ABN2850" s="30"/>
      <c r="ABO2850" s="30"/>
      <c r="ABP2850" s="30"/>
      <c r="ABQ2850" s="30"/>
      <c r="ABR2850" s="30"/>
      <c r="ABS2850" s="30"/>
      <c r="ABT2850" s="30"/>
      <c r="ABU2850" s="30"/>
      <c r="ABV2850" s="30"/>
      <c r="ABW2850" s="30"/>
      <c r="ABX2850" s="30"/>
      <c r="ABY2850" s="30"/>
      <c r="ABZ2850" s="30"/>
      <c r="ACA2850" s="30"/>
      <c r="ACB2850" s="30"/>
      <c r="ACC2850" s="30"/>
      <c r="ACD2850" s="30"/>
      <c r="ACE2850" s="30"/>
      <c r="ACF2850" s="30"/>
      <c r="ACG2850" s="30"/>
      <c r="ACH2850" s="30"/>
      <c r="ACI2850" s="30"/>
      <c r="ACJ2850" s="30"/>
      <c r="ACK2850" s="30"/>
      <c r="ACL2850" s="30"/>
      <c r="ACM2850" s="30"/>
      <c r="ACN2850" s="30"/>
      <c r="ACO2850" s="30"/>
      <c r="ACP2850" s="30"/>
      <c r="ACQ2850" s="30"/>
      <c r="ACR2850" s="30"/>
      <c r="ACS2850" s="30"/>
      <c r="ACT2850" s="30"/>
      <c r="ACU2850" s="30"/>
      <c r="ACV2850" s="30"/>
      <c r="ACW2850" s="30"/>
      <c r="ACX2850" s="30"/>
      <c r="ACY2850" s="30"/>
      <c r="ACZ2850" s="30"/>
      <c r="ADA2850" s="30"/>
      <c r="ADB2850" s="30"/>
      <c r="ADC2850" s="30"/>
      <c r="ADD2850" s="30"/>
      <c r="ADE2850" s="30"/>
      <c r="ADF2850" s="30"/>
      <c r="ADG2850" s="30"/>
      <c r="ADH2850" s="30"/>
      <c r="ADI2850" s="30"/>
      <c r="ADJ2850" s="30"/>
      <c r="ADK2850" s="30"/>
      <c r="ADL2850" s="30"/>
      <c r="ADM2850" s="30"/>
      <c r="ADN2850" s="30"/>
      <c r="ADO2850" s="30"/>
      <c r="ADP2850" s="30"/>
      <c r="ADQ2850" s="30"/>
      <c r="ADR2850" s="30"/>
      <c r="ADS2850" s="30"/>
      <c r="ADT2850" s="30"/>
      <c r="ADU2850" s="30"/>
      <c r="ADV2850" s="30"/>
      <c r="ADW2850" s="30"/>
      <c r="ADX2850" s="30"/>
      <c r="ADY2850" s="30"/>
      <c r="ADZ2850" s="30"/>
      <c r="AEA2850" s="30"/>
      <c r="AEB2850" s="30"/>
      <c r="AEC2850" s="30"/>
      <c r="AED2850" s="30"/>
      <c r="AEE2850" s="30"/>
      <c r="AEF2850" s="30"/>
      <c r="AEG2850" s="30"/>
      <c r="AEH2850" s="30"/>
      <c r="AEI2850" s="30"/>
      <c r="AEJ2850" s="30"/>
      <c r="AEK2850" s="30"/>
      <c r="AEL2850" s="30"/>
      <c r="AEM2850" s="30"/>
      <c r="AEN2850" s="30"/>
      <c r="AEO2850" s="30"/>
      <c r="AEP2850" s="30"/>
      <c r="AEQ2850" s="30"/>
      <c r="AER2850" s="30"/>
      <c r="AES2850" s="30"/>
      <c r="AET2850" s="30"/>
      <c r="AEU2850" s="30"/>
      <c r="AEV2850" s="30"/>
      <c r="AEW2850" s="30"/>
      <c r="AEX2850" s="30"/>
      <c r="AEY2850" s="30"/>
      <c r="AEZ2850" s="30"/>
      <c r="AFA2850" s="30"/>
      <c r="AFB2850" s="30"/>
      <c r="AFC2850" s="30"/>
      <c r="AFD2850" s="30"/>
      <c r="AFE2850" s="30"/>
      <c r="AFF2850" s="30"/>
      <c r="AFG2850" s="30"/>
      <c r="AFH2850" s="30"/>
      <c r="AFI2850" s="30"/>
      <c r="AFJ2850" s="30"/>
      <c r="AFK2850" s="30"/>
      <c r="AFL2850" s="30"/>
      <c r="AFM2850" s="30"/>
      <c r="AFN2850" s="30"/>
      <c r="AFO2850" s="30"/>
      <c r="AFP2850" s="30"/>
      <c r="AFQ2850" s="30"/>
      <c r="AFR2850" s="30"/>
      <c r="AFS2850" s="30"/>
      <c r="AFT2850" s="30"/>
      <c r="AFU2850" s="30"/>
      <c r="AFV2850" s="30"/>
      <c r="AFW2850" s="30"/>
      <c r="AFX2850" s="30"/>
      <c r="AFY2850" s="30"/>
      <c r="AFZ2850" s="30"/>
      <c r="AGA2850" s="30"/>
      <c r="AGB2850" s="30"/>
      <c r="AGC2850" s="30"/>
      <c r="AGD2850" s="30"/>
      <c r="AGE2850" s="30"/>
      <c r="AGF2850" s="30"/>
      <c r="AGG2850" s="30"/>
      <c r="AGH2850" s="30"/>
      <c r="AGI2850" s="30"/>
      <c r="AGJ2850" s="30"/>
      <c r="AGK2850" s="30"/>
      <c r="AGL2850" s="30"/>
      <c r="AGM2850" s="30"/>
      <c r="AGN2850" s="30"/>
      <c r="AGO2850" s="30"/>
      <c r="AGP2850" s="30"/>
      <c r="AGQ2850" s="30"/>
      <c r="AGR2850" s="30"/>
      <c r="AGS2850" s="30"/>
      <c r="AGT2850" s="30"/>
      <c r="AGU2850" s="30"/>
      <c r="AGV2850" s="30"/>
      <c r="AGW2850" s="30"/>
      <c r="AGX2850" s="30"/>
      <c r="AGY2850" s="30"/>
      <c r="AGZ2850" s="30"/>
      <c r="AHA2850" s="30"/>
      <c r="AHB2850" s="30"/>
      <c r="AHC2850" s="30"/>
      <c r="AHD2850" s="30"/>
      <c r="AHE2850" s="30"/>
      <c r="AHF2850" s="30"/>
      <c r="AHG2850" s="30"/>
      <c r="AHH2850" s="30"/>
      <c r="AHI2850" s="30"/>
      <c r="AHJ2850" s="30"/>
      <c r="AHK2850" s="30"/>
      <c r="AHL2850" s="30"/>
      <c r="AHM2850" s="30"/>
      <c r="AHN2850" s="30"/>
      <c r="AHO2850" s="30"/>
      <c r="AHP2850" s="30"/>
      <c r="AHQ2850" s="30"/>
      <c r="AHR2850" s="30"/>
      <c r="AHS2850" s="30"/>
      <c r="AHT2850" s="30"/>
      <c r="AHU2850" s="30"/>
      <c r="AHV2850" s="30"/>
      <c r="AHW2850" s="30"/>
      <c r="AHX2850" s="30"/>
      <c r="AHY2850" s="30"/>
      <c r="AHZ2850" s="30"/>
      <c r="AIA2850" s="30"/>
      <c r="AIB2850" s="30"/>
      <c r="AIC2850" s="30"/>
      <c r="AID2850" s="30"/>
      <c r="AIE2850" s="30"/>
      <c r="AIF2850" s="30"/>
      <c r="AIG2850" s="30"/>
      <c r="AIH2850" s="30"/>
      <c r="AII2850" s="30"/>
      <c r="AIJ2850" s="30"/>
      <c r="AIK2850" s="30"/>
      <c r="AIL2850" s="30"/>
      <c r="AIM2850" s="30"/>
      <c r="AIN2850" s="30"/>
      <c r="AIO2850" s="30"/>
      <c r="AIP2850" s="30"/>
      <c r="AIQ2850" s="30"/>
      <c r="AIR2850" s="30"/>
      <c r="AIS2850" s="30"/>
      <c r="AIT2850" s="30"/>
      <c r="AIU2850" s="30"/>
      <c r="AIV2850" s="30"/>
      <c r="AIW2850" s="30"/>
      <c r="AIX2850" s="30"/>
      <c r="AIY2850" s="30"/>
      <c r="AIZ2850" s="30"/>
      <c r="AJA2850" s="30"/>
      <c r="AJB2850" s="30"/>
      <c r="AJC2850" s="30"/>
      <c r="AJD2850" s="30"/>
      <c r="AJE2850" s="30"/>
      <c r="AJF2850" s="30"/>
      <c r="AJG2850" s="30"/>
      <c r="AJH2850" s="30"/>
      <c r="AJI2850" s="30"/>
      <c r="AJJ2850" s="30"/>
      <c r="AJK2850" s="30"/>
      <c r="AJL2850" s="30"/>
      <c r="AJM2850" s="30"/>
      <c r="AJN2850" s="30"/>
      <c r="AJO2850" s="30"/>
      <c r="AJP2850" s="30"/>
      <c r="AJQ2850" s="30"/>
      <c r="AJR2850" s="30"/>
      <c r="AJS2850" s="30"/>
      <c r="AJT2850" s="30"/>
      <c r="AJU2850" s="30"/>
      <c r="AJV2850" s="30"/>
      <c r="AJW2850" s="30"/>
      <c r="AJX2850" s="30"/>
      <c r="AJY2850" s="30"/>
      <c r="AJZ2850" s="30"/>
      <c r="AKA2850" s="30"/>
      <c r="AKB2850" s="30"/>
      <c r="AKC2850" s="30"/>
      <c r="AKD2850" s="30"/>
      <c r="AKE2850" s="30"/>
      <c r="AKF2850" s="30"/>
      <c r="AKG2850" s="30"/>
      <c r="AKH2850" s="30"/>
      <c r="AKI2850" s="30"/>
      <c r="AKJ2850" s="30"/>
      <c r="AKK2850" s="30"/>
      <c r="AKL2850" s="30"/>
      <c r="AKM2850" s="30"/>
      <c r="AKN2850" s="30"/>
      <c r="AKO2850" s="30"/>
      <c r="AKP2850" s="30"/>
      <c r="AKQ2850" s="30"/>
      <c r="AKR2850" s="30"/>
      <c r="AKS2850" s="30"/>
      <c r="AKT2850" s="30"/>
      <c r="AKU2850" s="30"/>
      <c r="AKV2850" s="30"/>
      <c r="AKW2850" s="30"/>
      <c r="AKX2850" s="30"/>
      <c r="AKY2850" s="30"/>
      <c r="AKZ2850" s="30"/>
      <c r="ALA2850" s="30"/>
      <c r="ALB2850" s="30"/>
      <c r="ALC2850" s="30"/>
      <c r="ALD2850" s="30"/>
      <c r="ALE2850" s="30"/>
      <c r="ALF2850" s="30"/>
      <c r="ALG2850" s="30"/>
      <c r="ALH2850" s="30"/>
      <c r="ALI2850" s="30"/>
      <c r="ALJ2850" s="30"/>
      <c r="ALK2850" s="30"/>
      <c r="ALL2850" s="30"/>
      <c r="ALM2850" s="30"/>
      <c r="ALN2850" s="30"/>
      <c r="ALO2850" s="30"/>
      <c r="ALP2850" s="30"/>
      <c r="ALQ2850" s="30"/>
      <c r="ALR2850" s="30"/>
      <c r="ALS2850" s="30"/>
      <c r="ALT2850" s="30"/>
      <c r="ALU2850" s="30"/>
      <c r="ALV2850" s="30"/>
      <c r="ALW2850" s="30"/>
      <c r="ALX2850" s="30"/>
      <c r="ALY2850" s="30"/>
      <c r="ALZ2850" s="30"/>
      <c r="AMA2850" s="30"/>
      <c r="AMB2850" s="30"/>
      <c r="AMC2850" s="30"/>
      <c r="AMD2850" s="30"/>
      <c r="AME2850" s="30"/>
      <c r="AMF2850" s="30"/>
      <c r="AMG2850" s="30"/>
      <c r="AMH2850" s="30"/>
      <c r="AMI2850" s="30"/>
      <c r="AMJ2850" s="30"/>
      <c r="AMK2850" s="30"/>
      <c r="AML2850" s="30"/>
      <c r="AMM2850" s="30"/>
      <c r="AMN2850" s="30"/>
      <c r="AMO2850" s="30"/>
      <c r="AMP2850" s="30"/>
      <c r="AMQ2850" s="30"/>
      <c r="AMR2850" s="30"/>
      <c r="AMS2850" s="30"/>
      <c r="AMT2850" s="30"/>
      <c r="AMU2850" s="30"/>
      <c r="AMV2850" s="30"/>
      <c r="AMW2850" s="30"/>
      <c r="AMX2850" s="30"/>
      <c r="AMY2850" s="30"/>
      <c r="AMZ2850" s="30"/>
      <c r="ANA2850" s="30"/>
      <c r="ANB2850" s="30"/>
      <c r="ANC2850" s="30"/>
      <c r="AND2850" s="30"/>
      <c r="ANE2850" s="30"/>
      <c r="ANF2850" s="30"/>
      <c r="ANG2850" s="30"/>
      <c r="ANH2850" s="30"/>
      <c r="ANI2850" s="30"/>
      <c r="ANJ2850" s="30"/>
      <c r="ANK2850" s="30"/>
      <c r="ANL2850" s="30"/>
      <c r="ANM2850" s="30"/>
      <c r="ANN2850" s="30"/>
      <c r="ANO2850" s="30"/>
      <c r="ANP2850" s="30"/>
      <c r="ANQ2850" s="30"/>
      <c r="ANR2850" s="30"/>
      <c r="ANS2850" s="30"/>
      <c r="ANT2850" s="30"/>
      <c r="ANU2850" s="30"/>
      <c r="ANV2850" s="30"/>
      <c r="ANW2850" s="30"/>
      <c r="ANX2850" s="30"/>
      <c r="ANY2850" s="30"/>
      <c r="ANZ2850" s="30"/>
      <c r="AOA2850" s="30"/>
      <c r="AOB2850" s="30"/>
      <c r="AOC2850" s="30"/>
      <c r="AOD2850" s="30"/>
      <c r="AOE2850" s="30"/>
      <c r="AOF2850" s="30"/>
      <c r="AOG2850" s="30"/>
      <c r="AOH2850" s="30"/>
      <c r="AOI2850" s="30"/>
      <c r="AOJ2850" s="30"/>
      <c r="AOK2850" s="30"/>
      <c r="AOL2850" s="30"/>
      <c r="AOM2850" s="30"/>
      <c r="AON2850" s="30"/>
      <c r="AOO2850" s="30"/>
      <c r="AOP2850" s="30"/>
      <c r="AOQ2850" s="30"/>
      <c r="AOR2850" s="30"/>
      <c r="AOS2850" s="30"/>
      <c r="AOT2850" s="30"/>
      <c r="AOU2850" s="30"/>
      <c r="AOV2850" s="30"/>
      <c r="AOW2850" s="30"/>
      <c r="AOX2850" s="30"/>
      <c r="AOY2850" s="30"/>
      <c r="AOZ2850" s="30"/>
      <c r="APA2850" s="30"/>
      <c r="APB2850" s="30"/>
      <c r="APC2850" s="30"/>
      <c r="APD2850" s="30"/>
      <c r="APE2850" s="30"/>
      <c r="APF2850" s="30"/>
      <c r="APG2850" s="30"/>
      <c r="APH2850" s="30"/>
      <c r="API2850" s="30"/>
      <c r="APJ2850" s="30"/>
      <c r="APK2850" s="30"/>
      <c r="APL2850" s="30"/>
      <c r="APM2850" s="30"/>
      <c r="APN2850" s="30"/>
      <c r="APO2850" s="30"/>
      <c r="APP2850" s="30"/>
      <c r="APQ2850" s="30"/>
      <c r="APR2850" s="30"/>
      <c r="APS2850" s="30"/>
      <c r="APT2850" s="30"/>
      <c r="APU2850" s="30"/>
      <c r="APV2850" s="30"/>
      <c r="APW2850" s="30"/>
      <c r="APX2850" s="30"/>
      <c r="APY2850" s="30"/>
      <c r="APZ2850" s="30"/>
      <c r="AQA2850" s="30"/>
      <c r="AQB2850" s="30"/>
      <c r="AQC2850" s="30"/>
      <c r="AQD2850" s="30"/>
      <c r="AQE2850" s="30"/>
      <c r="AQF2850" s="30"/>
      <c r="AQG2850" s="30"/>
      <c r="AQH2850" s="30"/>
      <c r="AQI2850" s="30"/>
      <c r="AQJ2850" s="30"/>
      <c r="AQK2850" s="30"/>
      <c r="AQL2850" s="30"/>
      <c r="AQM2850" s="30"/>
      <c r="AQN2850" s="30"/>
      <c r="AQO2850" s="30"/>
      <c r="AQP2850" s="30"/>
      <c r="AQQ2850" s="30"/>
      <c r="AQR2850" s="30"/>
      <c r="AQS2850" s="30"/>
      <c r="AQT2850" s="30"/>
      <c r="AQU2850" s="30"/>
      <c r="AQV2850" s="30"/>
      <c r="AQW2850" s="30"/>
      <c r="AQX2850" s="30"/>
      <c r="AQY2850" s="30"/>
      <c r="AQZ2850" s="30"/>
      <c r="ARA2850" s="30"/>
      <c r="ARB2850" s="30"/>
      <c r="ARC2850" s="30"/>
      <c r="ARD2850" s="30"/>
      <c r="ARE2850" s="30"/>
      <c r="ARF2850" s="30"/>
      <c r="ARG2850" s="30"/>
      <c r="ARH2850" s="30"/>
      <c r="ARI2850" s="30"/>
      <c r="ARJ2850" s="30"/>
      <c r="ARK2850" s="30"/>
      <c r="ARL2850" s="30"/>
      <c r="ARM2850" s="30"/>
      <c r="ARN2850" s="30"/>
      <c r="ARO2850" s="30"/>
      <c r="ARP2850" s="30"/>
      <c r="ARQ2850" s="30"/>
      <c r="ARR2850" s="30"/>
      <c r="ARS2850" s="30"/>
      <c r="ART2850" s="30"/>
      <c r="ARU2850" s="30"/>
      <c r="ARV2850" s="30"/>
      <c r="ARW2850" s="30"/>
      <c r="ARX2850" s="30"/>
      <c r="ARY2850" s="30"/>
      <c r="ARZ2850" s="30"/>
      <c r="ASA2850" s="30"/>
      <c r="ASB2850" s="30"/>
      <c r="ASC2850" s="30"/>
      <c r="ASD2850" s="30"/>
      <c r="ASE2850" s="30"/>
      <c r="ASF2850" s="30"/>
      <c r="ASG2850" s="30"/>
      <c r="ASH2850" s="30"/>
      <c r="ASI2850" s="30"/>
      <c r="ASJ2850" s="30"/>
      <c r="ASK2850" s="30"/>
      <c r="ASL2850" s="30"/>
      <c r="ASM2850" s="30"/>
      <c r="ASN2850" s="30"/>
      <c r="ASO2850" s="30"/>
      <c r="ASP2850" s="30"/>
      <c r="ASQ2850" s="30"/>
      <c r="ASR2850" s="30"/>
      <c r="ASS2850" s="30"/>
      <c r="AST2850" s="30"/>
      <c r="ASU2850" s="30"/>
      <c r="ASV2850" s="30"/>
      <c r="ASW2850" s="30"/>
      <c r="ASX2850" s="30"/>
      <c r="ASY2850" s="30"/>
      <c r="ASZ2850" s="30"/>
      <c r="ATA2850" s="30"/>
      <c r="ATB2850" s="30"/>
      <c r="ATC2850" s="30"/>
      <c r="ATD2850" s="30"/>
      <c r="ATE2850" s="30"/>
      <c r="ATF2850" s="30"/>
      <c r="ATG2850" s="30"/>
      <c r="ATH2850" s="30"/>
      <c r="ATI2850" s="30"/>
      <c r="ATJ2850" s="30"/>
      <c r="ATK2850" s="30"/>
      <c r="ATL2850" s="30"/>
      <c r="ATM2850" s="30"/>
      <c r="ATN2850" s="30"/>
      <c r="ATO2850" s="30"/>
      <c r="ATP2850" s="30"/>
      <c r="ATQ2850" s="30"/>
      <c r="ATR2850" s="30"/>
      <c r="ATS2850" s="30"/>
      <c r="ATT2850" s="30"/>
      <c r="ATU2850" s="30"/>
      <c r="ATV2850" s="30"/>
      <c r="ATW2850" s="30"/>
      <c r="ATX2850" s="30"/>
      <c r="ATY2850" s="30"/>
      <c r="ATZ2850" s="30"/>
      <c r="AUA2850" s="30"/>
      <c r="AUB2850" s="30"/>
      <c r="AUC2850" s="30"/>
      <c r="AUD2850" s="30"/>
      <c r="AUE2850" s="30"/>
      <c r="AUF2850" s="30"/>
      <c r="AUG2850" s="30"/>
      <c r="AUH2850" s="30"/>
      <c r="AUI2850" s="30"/>
      <c r="AUJ2850" s="30"/>
      <c r="AUK2850" s="30"/>
      <c r="AUL2850" s="30"/>
      <c r="AUM2850" s="30"/>
      <c r="AUN2850" s="30"/>
      <c r="AUO2850" s="30"/>
      <c r="AUP2850" s="30"/>
      <c r="AUQ2850" s="30"/>
      <c r="AUR2850" s="30"/>
      <c r="AUS2850" s="30"/>
      <c r="AUT2850" s="30"/>
      <c r="AUU2850" s="30"/>
      <c r="AUV2850" s="30"/>
      <c r="AUW2850" s="30"/>
      <c r="AUX2850" s="30"/>
      <c r="AUY2850" s="30"/>
      <c r="AUZ2850" s="30"/>
      <c r="AVA2850" s="30"/>
      <c r="AVB2850" s="30"/>
      <c r="AVC2850" s="30"/>
      <c r="AVD2850" s="30"/>
      <c r="AVE2850" s="30"/>
      <c r="AVF2850" s="30"/>
      <c r="AVG2850" s="30"/>
      <c r="AVH2850" s="30"/>
      <c r="AVI2850" s="30"/>
      <c r="AVJ2850" s="30"/>
      <c r="AVK2850" s="30"/>
      <c r="AVL2850" s="30"/>
      <c r="AVM2850" s="30"/>
      <c r="AVN2850" s="30"/>
      <c r="AVO2850" s="30"/>
      <c r="AVP2850" s="30"/>
      <c r="AVQ2850" s="30"/>
      <c r="AVR2850" s="30"/>
      <c r="AVS2850" s="30"/>
      <c r="AVT2850" s="30"/>
      <c r="AVU2850" s="30"/>
      <c r="AVV2850" s="30"/>
      <c r="AVW2850" s="30"/>
      <c r="AVX2850" s="30"/>
      <c r="AVY2850" s="30"/>
      <c r="AVZ2850" s="30"/>
      <c r="AWA2850" s="30"/>
      <c r="AWB2850" s="30"/>
      <c r="AWC2850" s="30"/>
      <c r="AWD2850" s="30"/>
      <c r="AWE2850" s="30"/>
      <c r="AWF2850" s="30"/>
      <c r="AWG2850" s="30"/>
      <c r="AWH2850" s="30"/>
      <c r="AWI2850" s="30"/>
      <c r="AWJ2850" s="30"/>
      <c r="AWK2850" s="30"/>
      <c r="AWL2850" s="30"/>
      <c r="AWM2850" s="30"/>
      <c r="AWN2850" s="30"/>
      <c r="AWO2850" s="30"/>
      <c r="AWP2850" s="30"/>
      <c r="AWQ2850" s="30"/>
      <c r="AWR2850" s="30"/>
      <c r="AWS2850" s="30"/>
      <c r="AWT2850" s="30"/>
      <c r="AWU2850" s="30"/>
      <c r="AWV2850" s="30"/>
      <c r="AWW2850" s="30"/>
      <c r="AWX2850" s="30"/>
      <c r="AWY2850" s="30"/>
      <c r="AWZ2850" s="30"/>
      <c r="AXA2850" s="30"/>
      <c r="AXB2850" s="30"/>
      <c r="AXC2850" s="30"/>
      <c r="AXD2850" s="30"/>
      <c r="AXE2850" s="30"/>
      <c r="AXF2850" s="30"/>
      <c r="AXG2850" s="30"/>
      <c r="AXH2850" s="30"/>
      <c r="AXI2850" s="30"/>
      <c r="AXJ2850" s="30"/>
      <c r="AXK2850" s="30"/>
      <c r="AXL2850" s="30"/>
      <c r="AXM2850" s="30"/>
      <c r="AXN2850" s="30"/>
      <c r="AXO2850" s="30"/>
      <c r="AXP2850" s="30"/>
      <c r="AXQ2850" s="30"/>
      <c r="AXR2850" s="30"/>
      <c r="AXS2850" s="30"/>
      <c r="AXT2850" s="30"/>
      <c r="AXU2850" s="30"/>
      <c r="AXV2850" s="30"/>
      <c r="AXW2850" s="30"/>
      <c r="AXX2850" s="30"/>
      <c r="AXY2850" s="30"/>
      <c r="AXZ2850" s="30"/>
      <c r="AYA2850" s="30"/>
      <c r="AYB2850" s="30"/>
      <c r="AYC2850" s="30"/>
      <c r="AYD2850" s="30"/>
      <c r="AYE2850" s="30"/>
      <c r="AYF2850" s="30"/>
      <c r="AYG2850" s="30"/>
      <c r="AYH2850" s="30"/>
      <c r="AYI2850" s="30"/>
      <c r="AYJ2850" s="30"/>
      <c r="AYK2850" s="30"/>
      <c r="AYL2850" s="30"/>
      <c r="AYM2850" s="30"/>
      <c r="AYN2850" s="30"/>
      <c r="AYO2850" s="30"/>
      <c r="AYP2850" s="30"/>
      <c r="AYQ2850" s="30"/>
      <c r="AYR2850" s="30"/>
      <c r="AYS2850" s="30"/>
      <c r="AYT2850" s="30"/>
      <c r="AYU2850" s="30"/>
      <c r="AYV2850" s="30"/>
      <c r="AYW2850" s="30"/>
      <c r="AYX2850" s="30"/>
      <c r="AYY2850" s="30"/>
      <c r="AYZ2850" s="30"/>
      <c r="AZA2850" s="30"/>
      <c r="AZB2850" s="30"/>
      <c r="AZC2850" s="30"/>
      <c r="AZD2850" s="30"/>
      <c r="AZE2850" s="30"/>
      <c r="AZF2850" s="30"/>
      <c r="AZG2850" s="30"/>
      <c r="AZH2850" s="30"/>
      <c r="AZI2850" s="30"/>
      <c r="AZJ2850" s="30"/>
      <c r="AZK2850" s="30"/>
      <c r="AZL2850" s="30"/>
      <c r="AZM2850" s="30"/>
      <c r="AZN2850" s="30"/>
      <c r="AZO2850" s="30"/>
      <c r="AZP2850" s="30"/>
      <c r="AZQ2850" s="30"/>
      <c r="AZR2850" s="30"/>
      <c r="AZS2850" s="30"/>
      <c r="AZT2850" s="30"/>
      <c r="AZU2850" s="30"/>
      <c r="AZV2850" s="30"/>
      <c r="AZW2850" s="30"/>
      <c r="AZX2850" s="30"/>
      <c r="AZY2850" s="30"/>
      <c r="AZZ2850" s="30"/>
      <c r="BAA2850" s="30"/>
      <c r="BAB2850" s="30"/>
      <c r="BAC2850" s="30"/>
      <c r="BAD2850" s="30"/>
      <c r="BAE2850" s="30"/>
      <c r="BAF2850" s="30"/>
      <c r="BAG2850" s="30"/>
      <c r="BAH2850" s="30"/>
      <c r="BAI2850" s="30"/>
      <c r="BAJ2850" s="30"/>
      <c r="BAK2850" s="30"/>
      <c r="BAL2850" s="30"/>
      <c r="BAM2850" s="30"/>
      <c r="BAN2850" s="30"/>
      <c r="BAO2850" s="30"/>
      <c r="BAP2850" s="30"/>
      <c r="BAQ2850" s="30"/>
      <c r="BAR2850" s="30"/>
      <c r="BAS2850" s="30"/>
      <c r="BAT2850" s="30"/>
      <c r="BAU2850" s="30"/>
      <c r="BAV2850" s="30"/>
      <c r="BAW2850" s="30"/>
      <c r="BAX2850" s="30"/>
      <c r="BAY2850" s="30"/>
      <c r="BAZ2850" s="30"/>
      <c r="BBA2850" s="30"/>
      <c r="BBB2850" s="30"/>
      <c r="BBC2850" s="30"/>
      <c r="BBD2850" s="30"/>
      <c r="BBE2850" s="30"/>
      <c r="BBF2850" s="30"/>
      <c r="BBG2850" s="30"/>
      <c r="BBH2850" s="30"/>
      <c r="BBI2850" s="30"/>
      <c r="BBJ2850" s="30"/>
      <c r="BBK2850" s="30"/>
      <c r="BBL2850" s="30"/>
      <c r="BBM2850" s="30"/>
      <c r="BBN2850" s="30"/>
      <c r="BBO2850" s="30"/>
      <c r="BBP2850" s="30"/>
      <c r="BBQ2850" s="30"/>
      <c r="BBR2850" s="30"/>
      <c r="BBS2850" s="30"/>
      <c r="BBT2850" s="30"/>
      <c r="BBU2850" s="30"/>
      <c r="BBV2850" s="30"/>
      <c r="BBW2850" s="30"/>
      <c r="BBX2850" s="30"/>
      <c r="BBY2850" s="30"/>
      <c r="BBZ2850" s="30"/>
      <c r="BCA2850" s="30"/>
      <c r="BCB2850" s="30"/>
      <c r="BCC2850" s="30"/>
      <c r="BCD2850" s="30"/>
      <c r="BCE2850" s="30"/>
      <c r="BCF2850" s="30"/>
      <c r="BCG2850" s="30"/>
      <c r="BCH2850" s="30"/>
      <c r="BCI2850" s="30"/>
      <c r="BCJ2850" s="30"/>
      <c r="BCK2850" s="30"/>
      <c r="BCL2850" s="30"/>
      <c r="BCM2850" s="30"/>
      <c r="BCN2850" s="30"/>
      <c r="BCO2850" s="30"/>
      <c r="BCP2850" s="30"/>
      <c r="BCQ2850" s="30"/>
      <c r="BCR2850" s="30"/>
      <c r="BCS2850" s="30"/>
      <c r="BCT2850" s="30"/>
      <c r="BCU2850" s="30"/>
      <c r="BCV2850" s="30"/>
      <c r="BCW2850" s="30"/>
      <c r="BCX2850" s="30"/>
      <c r="BCY2850" s="30"/>
      <c r="BCZ2850" s="30"/>
      <c r="BDA2850" s="30"/>
      <c r="BDB2850" s="30"/>
      <c r="BDC2850" s="30"/>
      <c r="BDD2850" s="30"/>
      <c r="BDE2850" s="30"/>
      <c r="BDF2850" s="30"/>
      <c r="BDG2850" s="30"/>
      <c r="BDH2850" s="30"/>
      <c r="BDI2850" s="30"/>
      <c r="BDJ2850" s="30"/>
      <c r="BDK2850" s="30"/>
      <c r="BDL2850" s="30"/>
      <c r="BDM2850" s="30"/>
      <c r="BDN2850" s="30"/>
      <c r="BDO2850" s="30"/>
      <c r="BDP2850" s="30"/>
      <c r="BDQ2850" s="30"/>
      <c r="BDR2850" s="30"/>
      <c r="BDS2850" s="30"/>
      <c r="BDT2850" s="30"/>
      <c r="BDU2850" s="30"/>
      <c r="BDV2850" s="30"/>
      <c r="BDW2850" s="30"/>
      <c r="BDX2850" s="30"/>
      <c r="BDY2850" s="30"/>
      <c r="BDZ2850" s="30"/>
      <c r="BEA2850" s="30"/>
      <c r="BEB2850" s="30"/>
      <c r="BEC2850" s="30"/>
      <c r="BED2850" s="30"/>
      <c r="BEE2850" s="30"/>
      <c r="BEF2850" s="30"/>
      <c r="BEG2850" s="30"/>
      <c r="BEH2850" s="30"/>
      <c r="BEI2850" s="30"/>
      <c r="BEJ2850" s="30"/>
      <c r="BEK2850" s="30"/>
      <c r="BEL2850" s="30"/>
      <c r="BEM2850" s="30"/>
      <c r="BEN2850" s="30"/>
      <c r="BEO2850" s="30"/>
      <c r="BEP2850" s="30"/>
      <c r="BEQ2850" s="30"/>
      <c r="BER2850" s="30"/>
      <c r="BES2850" s="30"/>
      <c r="BET2850" s="30"/>
      <c r="BEU2850" s="30"/>
      <c r="BEV2850" s="30"/>
      <c r="BEW2850" s="30"/>
      <c r="BEX2850" s="30"/>
      <c r="BEY2850" s="30"/>
      <c r="BEZ2850" s="30"/>
      <c r="BFA2850" s="30"/>
      <c r="BFB2850" s="30"/>
      <c r="BFC2850" s="30"/>
      <c r="BFD2850" s="30"/>
      <c r="BFE2850" s="30"/>
      <c r="BFF2850" s="30"/>
      <c r="BFG2850" s="30"/>
      <c r="BFH2850" s="30"/>
      <c r="BFI2850" s="30"/>
      <c r="BFJ2850" s="30"/>
      <c r="BFK2850" s="30"/>
      <c r="BFL2850" s="30"/>
      <c r="BFM2850" s="30"/>
      <c r="BFN2850" s="30"/>
      <c r="BFO2850" s="30"/>
      <c r="BFP2850" s="30"/>
      <c r="BFQ2850" s="30"/>
      <c r="BFR2850" s="30"/>
      <c r="BFS2850" s="30"/>
      <c r="BFT2850" s="30"/>
      <c r="BFU2850" s="30"/>
      <c r="BFV2850" s="30"/>
      <c r="BFW2850" s="30"/>
      <c r="BFX2850" s="30"/>
      <c r="BFY2850" s="30"/>
      <c r="BFZ2850" s="30"/>
      <c r="BGA2850" s="30"/>
      <c r="BGB2850" s="30"/>
      <c r="BGC2850" s="30"/>
      <c r="BGD2850" s="30"/>
      <c r="BGE2850" s="30"/>
      <c r="BGF2850" s="30"/>
      <c r="BGG2850" s="30"/>
      <c r="BGH2850" s="30"/>
      <c r="BGI2850" s="30"/>
      <c r="BGJ2850" s="30"/>
      <c r="BGK2850" s="30"/>
      <c r="BGL2850" s="30"/>
      <c r="BGM2850" s="30"/>
      <c r="BGN2850" s="30"/>
      <c r="BGO2850" s="30"/>
      <c r="BGP2850" s="30"/>
      <c r="BGQ2850" s="30"/>
      <c r="BGR2850" s="30"/>
      <c r="BGS2850" s="30"/>
      <c r="BGT2850" s="30"/>
      <c r="BGU2850" s="30"/>
      <c r="BGV2850" s="30"/>
      <c r="BGW2850" s="30"/>
      <c r="BGX2850" s="30"/>
      <c r="BGY2850" s="30"/>
      <c r="BGZ2850" s="30"/>
      <c r="BHA2850" s="30"/>
      <c r="BHB2850" s="30"/>
      <c r="BHC2850" s="30"/>
      <c r="BHD2850" s="30"/>
      <c r="BHE2850" s="30"/>
      <c r="BHF2850" s="30"/>
      <c r="BHG2850" s="30"/>
      <c r="BHH2850" s="30"/>
      <c r="BHI2850" s="30"/>
      <c r="BHJ2850" s="30"/>
      <c r="BHK2850" s="30"/>
      <c r="BHL2850" s="30"/>
      <c r="BHM2850" s="30"/>
      <c r="BHN2850" s="30"/>
      <c r="BHO2850" s="30"/>
      <c r="BHP2850" s="30"/>
      <c r="BHQ2850" s="30"/>
      <c r="BHR2850" s="30"/>
      <c r="BHS2850" s="30"/>
      <c r="BHT2850" s="30"/>
      <c r="BHU2850" s="30"/>
      <c r="BHV2850" s="30"/>
      <c r="BHW2850" s="30"/>
      <c r="BHX2850" s="30"/>
      <c r="BHY2850" s="30"/>
      <c r="BHZ2850" s="30"/>
      <c r="BIA2850" s="30"/>
      <c r="BIB2850" s="30"/>
      <c r="BIC2850" s="30"/>
      <c r="BID2850" s="30"/>
      <c r="BIE2850" s="30"/>
      <c r="BIF2850" s="30"/>
      <c r="BIG2850" s="30"/>
      <c r="BIH2850" s="30"/>
      <c r="BII2850" s="30"/>
      <c r="BIJ2850" s="30"/>
      <c r="BIK2850" s="30"/>
      <c r="BIL2850" s="30"/>
      <c r="BIM2850" s="30"/>
      <c r="BIN2850" s="30"/>
      <c r="BIO2850" s="30"/>
      <c r="BIP2850" s="30"/>
      <c r="BIQ2850" s="30"/>
      <c r="BIR2850" s="30"/>
      <c r="BIS2850" s="30"/>
      <c r="BIT2850" s="30"/>
      <c r="BIU2850" s="30"/>
      <c r="BIV2850" s="30"/>
      <c r="BIW2850" s="30"/>
      <c r="BIX2850" s="30"/>
      <c r="BIY2850" s="30"/>
      <c r="BIZ2850" s="30"/>
      <c r="BJA2850" s="30"/>
      <c r="BJB2850" s="30"/>
      <c r="BJC2850" s="30"/>
      <c r="BJD2850" s="30"/>
      <c r="BJE2850" s="30"/>
      <c r="BJF2850" s="30"/>
      <c r="BJG2850" s="30"/>
      <c r="BJH2850" s="30"/>
      <c r="BJI2850" s="30"/>
      <c r="BJJ2850" s="30"/>
      <c r="BJK2850" s="30"/>
      <c r="BJL2850" s="30"/>
      <c r="BJM2850" s="30"/>
      <c r="BJN2850" s="30"/>
      <c r="BJO2850" s="30"/>
      <c r="BJP2850" s="30"/>
      <c r="BJQ2850" s="30"/>
      <c r="BJR2850" s="30"/>
      <c r="BJS2850" s="30"/>
      <c r="BJT2850" s="30"/>
      <c r="BJU2850" s="30"/>
      <c r="BJV2850" s="30"/>
      <c r="BJW2850" s="30"/>
      <c r="BJX2850" s="30"/>
      <c r="BJY2850" s="30"/>
      <c r="BJZ2850" s="30"/>
      <c r="BKA2850" s="30"/>
      <c r="BKB2850" s="30"/>
      <c r="BKC2850" s="30"/>
      <c r="BKD2850" s="30"/>
      <c r="BKE2850" s="30"/>
      <c r="BKF2850" s="30"/>
      <c r="BKG2850" s="30"/>
      <c r="BKH2850" s="30"/>
      <c r="BKI2850" s="30"/>
      <c r="BKJ2850" s="30"/>
      <c r="BKK2850" s="30"/>
      <c r="BKL2850" s="30"/>
      <c r="BKM2850" s="30"/>
      <c r="BKN2850" s="30"/>
      <c r="BKO2850" s="30"/>
      <c r="BKP2850" s="30"/>
      <c r="BKQ2850" s="30"/>
      <c r="BKR2850" s="30"/>
      <c r="BKS2850" s="30"/>
      <c r="BKT2850" s="30"/>
      <c r="BKU2850" s="30"/>
      <c r="BKV2850" s="30"/>
      <c r="BKW2850" s="30"/>
      <c r="BKX2850" s="30"/>
      <c r="BKY2850" s="30"/>
      <c r="BKZ2850" s="30"/>
      <c r="BLA2850" s="30"/>
      <c r="BLB2850" s="30"/>
      <c r="BLC2850" s="30"/>
      <c r="BLD2850" s="30"/>
      <c r="BLE2850" s="30"/>
      <c r="BLF2850" s="30"/>
      <c r="BLG2850" s="30"/>
      <c r="BLH2850" s="30"/>
      <c r="BLI2850" s="30"/>
      <c r="BLJ2850" s="30"/>
      <c r="BLK2850" s="30"/>
      <c r="BLL2850" s="30"/>
      <c r="BLM2850" s="30"/>
      <c r="BLN2850" s="30"/>
      <c r="BLO2850" s="30"/>
      <c r="BLP2850" s="30"/>
      <c r="BLQ2850" s="30"/>
      <c r="BLR2850" s="30"/>
      <c r="BLS2850" s="30"/>
      <c r="BLT2850" s="30"/>
      <c r="BLU2850" s="30"/>
      <c r="BLV2850" s="30"/>
      <c r="BLW2850" s="30"/>
      <c r="BLX2850" s="30"/>
      <c r="BLY2850" s="30"/>
      <c r="BLZ2850" s="30"/>
      <c r="BMA2850" s="30"/>
      <c r="BMB2850" s="30"/>
      <c r="BMC2850" s="30"/>
      <c r="BMD2850" s="30"/>
      <c r="BME2850" s="30"/>
      <c r="BMF2850" s="30"/>
      <c r="BMG2850" s="30"/>
      <c r="BMH2850" s="30"/>
      <c r="BMI2850" s="30"/>
      <c r="BMJ2850" s="30"/>
      <c r="BMK2850" s="30"/>
      <c r="BML2850" s="30"/>
      <c r="BMM2850" s="30"/>
      <c r="BMN2850" s="30"/>
      <c r="BMO2850" s="30"/>
      <c r="BMP2850" s="30"/>
      <c r="BMQ2850" s="30"/>
      <c r="BMR2850" s="30"/>
      <c r="BMS2850" s="30"/>
      <c r="BMT2850" s="30"/>
      <c r="BMU2850" s="30"/>
      <c r="BMV2850" s="30"/>
      <c r="BMW2850" s="30"/>
      <c r="BMX2850" s="30"/>
      <c r="BMY2850" s="30"/>
      <c r="BMZ2850" s="30"/>
      <c r="BNA2850" s="30"/>
      <c r="BNB2850" s="30"/>
      <c r="BNC2850" s="30"/>
      <c r="BND2850" s="30"/>
      <c r="BNE2850" s="30"/>
      <c r="BNF2850" s="30"/>
      <c r="BNG2850" s="30"/>
      <c r="BNH2850" s="30"/>
      <c r="BNI2850" s="30"/>
      <c r="BNJ2850" s="30"/>
      <c r="BNK2850" s="30"/>
      <c r="BNL2850" s="30"/>
      <c r="BNM2850" s="30"/>
      <c r="BNN2850" s="30"/>
      <c r="BNO2850" s="30"/>
      <c r="BNP2850" s="30"/>
      <c r="BNQ2850" s="30"/>
      <c r="BNR2850" s="30"/>
      <c r="BNS2850" s="30"/>
      <c r="BNT2850" s="30"/>
      <c r="BNU2850" s="30"/>
      <c r="BNV2850" s="30"/>
      <c r="BNW2850" s="30"/>
      <c r="BNX2850" s="30"/>
      <c r="BNY2850" s="30"/>
      <c r="BNZ2850" s="30"/>
      <c r="BOA2850" s="30"/>
      <c r="BOB2850" s="30"/>
      <c r="BOC2850" s="30"/>
      <c r="BOD2850" s="30"/>
      <c r="BOE2850" s="30"/>
      <c r="BOF2850" s="30"/>
      <c r="BOG2850" s="30"/>
      <c r="BOH2850" s="30"/>
      <c r="BOI2850" s="30"/>
      <c r="BOJ2850" s="30"/>
      <c r="BOK2850" s="30"/>
      <c r="BOL2850" s="30"/>
      <c r="BOM2850" s="30"/>
      <c r="BON2850" s="30"/>
      <c r="BOO2850" s="30"/>
      <c r="BOP2850" s="30"/>
      <c r="BOQ2850" s="30"/>
      <c r="BOR2850" s="30"/>
      <c r="BOS2850" s="30"/>
      <c r="BOT2850" s="30"/>
      <c r="BOU2850" s="30"/>
      <c r="BOV2850" s="30"/>
      <c r="BOW2850" s="30"/>
      <c r="BOX2850" s="30"/>
      <c r="BOY2850" s="30"/>
      <c r="BOZ2850" s="30"/>
      <c r="BPA2850" s="30"/>
      <c r="BPB2850" s="30"/>
      <c r="BPC2850" s="30"/>
      <c r="BPD2850" s="30"/>
      <c r="BPE2850" s="30"/>
      <c r="BPF2850" s="30"/>
      <c r="BPG2850" s="30"/>
      <c r="BPH2850" s="30"/>
      <c r="BPI2850" s="30"/>
      <c r="BPJ2850" s="30"/>
      <c r="BPK2850" s="30"/>
      <c r="BPL2850" s="30"/>
      <c r="BPM2850" s="30"/>
      <c r="BPN2850" s="30"/>
      <c r="BPO2850" s="30"/>
      <c r="BPP2850" s="30"/>
      <c r="BPQ2850" s="30"/>
      <c r="BPR2850" s="30"/>
      <c r="BPS2850" s="30"/>
      <c r="BPT2850" s="30"/>
      <c r="BPU2850" s="30"/>
      <c r="BPV2850" s="30"/>
      <c r="BPW2850" s="30"/>
      <c r="BPX2850" s="30"/>
      <c r="BPY2850" s="30"/>
      <c r="BPZ2850" s="30"/>
      <c r="BQA2850" s="30"/>
      <c r="BQB2850" s="30"/>
      <c r="BQC2850" s="30"/>
      <c r="BQD2850" s="30"/>
      <c r="BQE2850" s="30"/>
      <c r="BQF2850" s="30"/>
      <c r="BQG2850" s="30"/>
      <c r="BQH2850" s="30"/>
      <c r="BQI2850" s="30"/>
      <c r="BQJ2850" s="30"/>
      <c r="BQK2850" s="30"/>
      <c r="BQL2850" s="30"/>
      <c r="BQM2850" s="30"/>
      <c r="BQN2850" s="30"/>
      <c r="BQO2850" s="30"/>
      <c r="BQP2850" s="30"/>
      <c r="BQQ2850" s="30"/>
      <c r="BQR2850" s="30"/>
      <c r="BQS2850" s="30"/>
      <c r="BQT2850" s="30"/>
      <c r="BQU2850" s="30"/>
      <c r="BQV2850" s="30"/>
      <c r="BQW2850" s="30"/>
      <c r="BQX2850" s="30"/>
      <c r="BQY2850" s="30"/>
      <c r="BQZ2850" s="30"/>
      <c r="BRA2850" s="30"/>
      <c r="BRB2850" s="30"/>
      <c r="BRC2850" s="30"/>
      <c r="BRD2850" s="30"/>
      <c r="BRE2850" s="30"/>
      <c r="BRF2850" s="30"/>
      <c r="BRG2850" s="30"/>
      <c r="BRH2850" s="30"/>
      <c r="BRI2850" s="30"/>
      <c r="BRJ2850" s="30"/>
      <c r="BRK2850" s="30"/>
      <c r="BRL2850" s="30"/>
      <c r="BRM2850" s="30"/>
      <c r="BRN2850" s="30"/>
      <c r="BRO2850" s="30"/>
      <c r="BRP2850" s="30"/>
      <c r="BRQ2850" s="30"/>
      <c r="BRR2850" s="30"/>
      <c r="BRS2850" s="30"/>
      <c r="BRT2850" s="30"/>
      <c r="BRU2850" s="30"/>
      <c r="BRV2850" s="30"/>
      <c r="BRW2850" s="30"/>
      <c r="BRX2850" s="30"/>
      <c r="BRY2850" s="30"/>
      <c r="BRZ2850" s="30"/>
      <c r="BSA2850" s="30"/>
      <c r="BSB2850" s="30"/>
      <c r="BSC2850" s="30"/>
      <c r="BSD2850" s="30"/>
      <c r="BSE2850" s="30"/>
      <c r="BSF2850" s="30"/>
      <c r="BSG2850" s="30"/>
      <c r="BSH2850" s="30"/>
      <c r="BSI2850" s="30"/>
      <c r="BSJ2850" s="30"/>
      <c r="BSK2850" s="30"/>
      <c r="BSL2850" s="30"/>
      <c r="BSM2850" s="30"/>
      <c r="BSN2850" s="30"/>
      <c r="BSO2850" s="30"/>
      <c r="BSP2850" s="30"/>
      <c r="BSQ2850" s="30"/>
      <c r="BSR2850" s="30"/>
      <c r="BSS2850" s="30"/>
      <c r="BST2850" s="30"/>
      <c r="BSU2850" s="30"/>
      <c r="BSV2850" s="30"/>
      <c r="BSW2850" s="30"/>
      <c r="BSX2850" s="30"/>
      <c r="BSY2850" s="30"/>
      <c r="BSZ2850" s="30"/>
      <c r="BTA2850" s="30"/>
      <c r="BTB2850" s="30"/>
      <c r="BTC2850" s="30"/>
      <c r="BTD2850" s="30"/>
      <c r="BTE2850" s="30"/>
      <c r="BTF2850" s="30"/>
      <c r="BTG2850" s="30"/>
      <c r="BTH2850" s="30"/>
      <c r="BTI2850" s="30"/>
      <c r="BTJ2850" s="30"/>
      <c r="BTK2850" s="30"/>
      <c r="BTL2850" s="30"/>
      <c r="BTM2850" s="30"/>
      <c r="BTN2850" s="30"/>
      <c r="BTO2850" s="30"/>
      <c r="BTP2850" s="30"/>
      <c r="BTQ2850" s="30"/>
      <c r="BTR2850" s="30"/>
      <c r="BTS2850" s="30"/>
      <c r="BTT2850" s="30"/>
      <c r="BTU2850" s="30"/>
      <c r="BTV2850" s="30"/>
      <c r="BTW2850" s="30"/>
      <c r="BTX2850" s="30"/>
      <c r="BTY2850" s="30"/>
      <c r="BTZ2850" s="30"/>
      <c r="BUA2850" s="30"/>
      <c r="BUB2850" s="30"/>
      <c r="BUC2850" s="30"/>
      <c r="BUD2850" s="30"/>
      <c r="BUE2850" s="30"/>
      <c r="BUF2850" s="30"/>
      <c r="BUG2850" s="30"/>
      <c r="BUH2850" s="30"/>
      <c r="BUI2850" s="30"/>
      <c r="BUJ2850" s="30"/>
      <c r="BUK2850" s="30"/>
      <c r="BUL2850" s="30"/>
      <c r="BUM2850" s="30"/>
      <c r="BUN2850" s="30"/>
      <c r="BUO2850" s="30"/>
      <c r="BUP2850" s="30"/>
      <c r="BUQ2850" s="30"/>
      <c r="BUR2850" s="30"/>
      <c r="BUS2850" s="30"/>
      <c r="BUT2850" s="30"/>
      <c r="BUU2850" s="30"/>
      <c r="BUV2850" s="30"/>
      <c r="BUW2850" s="30"/>
      <c r="BUX2850" s="30"/>
      <c r="BUY2850" s="30"/>
      <c r="BUZ2850" s="30"/>
      <c r="BVA2850" s="30"/>
      <c r="BVB2850" s="30"/>
      <c r="BVC2850" s="30"/>
      <c r="BVD2850" s="30"/>
      <c r="BVE2850" s="30"/>
      <c r="BVF2850" s="30"/>
      <c r="BVG2850" s="30"/>
      <c r="BVH2850" s="30"/>
      <c r="BVI2850" s="30"/>
      <c r="BVJ2850" s="30"/>
      <c r="BVK2850" s="30"/>
      <c r="BVL2850" s="30"/>
      <c r="BVM2850" s="30"/>
      <c r="BVN2850" s="30"/>
      <c r="BVO2850" s="30"/>
      <c r="BVP2850" s="30"/>
      <c r="BVQ2850" s="30"/>
      <c r="BVR2850" s="30"/>
      <c r="BVS2850" s="30"/>
      <c r="BVT2850" s="30"/>
      <c r="BVU2850" s="30"/>
      <c r="BVV2850" s="30"/>
      <c r="BVW2850" s="30"/>
      <c r="BVX2850" s="30"/>
      <c r="BVY2850" s="30"/>
      <c r="BVZ2850" s="30"/>
      <c r="BWA2850" s="30"/>
      <c r="BWB2850" s="30"/>
      <c r="BWC2850" s="30"/>
      <c r="BWD2850" s="30"/>
      <c r="BWE2850" s="30"/>
      <c r="BWF2850" s="30"/>
      <c r="BWG2850" s="30"/>
      <c r="BWH2850" s="30"/>
      <c r="BWI2850" s="30"/>
      <c r="BWJ2850" s="30"/>
      <c r="BWK2850" s="30"/>
      <c r="BWL2850" s="30"/>
      <c r="BWM2850" s="30"/>
      <c r="BWN2850" s="30"/>
      <c r="BWO2850" s="30"/>
      <c r="BWP2850" s="30"/>
      <c r="BWQ2850" s="30"/>
      <c r="BWR2850" s="30"/>
      <c r="BWS2850" s="30"/>
      <c r="BWT2850" s="30"/>
      <c r="BWU2850" s="30"/>
      <c r="BWV2850" s="30"/>
      <c r="BWW2850" s="30"/>
      <c r="BWX2850" s="30"/>
      <c r="BWY2850" s="30"/>
      <c r="BWZ2850" s="30"/>
      <c r="BXA2850" s="30"/>
      <c r="BXB2850" s="30"/>
      <c r="BXC2850" s="30"/>
      <c r="BXD2850" s="30"/>
      <c r="BXE2850" s="30"/>
      <c r="BXF2850" s="30"/>
      <c r="BXG2850" s="30"/>
      <c r="BXH2850" s="30"/>
      <c r="BXI2850" s="30"/>
      <c r="BXJ2850" s="30"/>
      <c r="BXK2850" s="30"/>
      <c r="BXL2850" s="30"/>
      <c r="BXM2850" s="30"/>
      <c r="BXN2850" s="30"/>
      <c r="BXO2850" s="30"/>
      <c r="BXP2850" s="30"/>
      <c r="BXQ2850" s="30"/>
      <c r="BXR2850" s="30"/>
      <c r="BXS2850" s="30"/>
      <c r="BXT2850" s="30"/>
      <c r="BXU2850" s="30"/>
      <c r="BXV2850" s="30"/>
      <c r="BXW2850" s="30"/>
      <c r="BXX2850" s="30"/>
      <c r="BXY2850" s="30"/>
      <c r="BXZ2850" s="30"/>
      <c r="BYA2850" s="30"/>
      <c r="BYB2850" s="30"/>
      <c r="BYC2850" s="30"/>
      <c r="BYD2850" s="30"/>
      <c r="BYE2850" s="30"/>
      <c r="BYF2850" s="30"/>
      <c r="BYG2850" s="30"/>
      <c r="BYH2850" s="30"/>
      <c r="BYI2850" s="30"/>
      <c r="BYJ2850" s="30"/>
      <c r="BYK2850" s="30"/>
      <c r="BYL2850" s="30"/>
      <c r="BYM2850" s="30"/>
      <c r="BYN2850" s="30"/>
      <c r="BYO2850" s="30"/>
      <c r="BYP2850" s="30"/>
      <c r="BYQ2850" s="30"/>
      <c r="BYR2850" s="30"/>
      <c r="BYS2850" s="30"/>
      <c r="BYT2850" s="30"/>
      <c r="BYU2850" s="30"/>
      <c r="BYV2850" s="30"/>
      <c r="BYW2850" s="30"/>
      <c r="BYX2850" s="30"/>
      <c r="BYY2850" s="30"/>
      <c r="BYZ2850" s="30"/>
      <c r="BZA2850" s="30"/>
      <c r="BZB2850" s="30"/>
      <c r="BZC2850" s="30"/>
      <c r="BZD2850" s="30"/>
      <c r="BZE2850" s="30"/>
      <c r="BZF2850" s="30"/>
      <c r="BZG2850" s="30"/>
      <c r="BZH2850" s="30"/>
      <c r="BZI2850" s="30"/>
      <c r="BZJ2850" s="30"/>
      <c r="BZK2850" s="30"/>
      <c r="BZL2850" s="30"/>
      <c r="BZM2850" s="30"/>
      <c r="BZN2850" s="30"/>
      <c r="BZO2850" s="30"/>
      <c r="BZP2850" s="30"/>
      <c r="BZQ2850" s="30"/>
      <c r="BZR2850" s="30"/>
      <c r="BZS2850" s="30"/>
      <c r="BZT2850" s="30"/>
      <c r="BZU2850" s="30"/>
      <c r="BZV2850" s="30"/>
      <c r="BZW2850" s="30"/>
      <c r="BZX2850" s="30"/>
      <c r="BZY2850" s="30"/>
      <c r="BZZ2850" s="30"/>
      <c r="CAA2850" s="30"/>
      <c r="CAB2850" s="30"/>
      <c r="CAC2850" s="30"/>
      <c r="CAD2850" s="30"/>
      <c r="CAE2850" s="30"/>
      <c r="CAF2850" s="30"/>
      <c r="CAG2850" s="30"/>
      <c r="CAH2850" s="30"/>
      <c r="CAI2850" s="30"/>
      <c r="CAJ2850" s="30"/>
      <c r="CAK2850" s="30"/>
      <c r="CAL2850" s="30"/>
      <c r="CAM2850" s="30"/>
      <c r="CAN2850" s="30"/>
      <c r="CAO2850" s="30"/>
      <c r="CAP2850" s="30"/>
      <c r="CAQ2850" s="30"/>
      <c r="CAR2850" s="30"/>
      <c r="CAS2850" s="30"/>
      <c r="CAT2850" s="30"/>
      <c r="CAU2850" s="30"/>
      <c r="CAV2850" s="30"/>
      <c r="CAW2850" s="30"/>
      <c r="CAX2850" s="30"/>
      <c r="CAY2850" s="30"/>
      <c r="CAZ2850" s="30"/>
      <c r="CBA2850" s="30"/>
      <c r="CBB2850" s="30"/>
      <c r="CBC2850" s="30"/>
      <c r="CBD2850" s="30"/>
      <c r="CBE2850" s="30"/>
      <c r="CBF2850" s="30"/>
      <c r="CBG2850" s="30"/>
      <c r="CBH2850" s="30"/>
      <c r="CBI2850" s="30"/>
      <c r="CBJ2850" s="30"/>
      <c r="CBK2850" s="30"/>
      <c r="CBL2850" s="30"/>
      <c r="CBM2850" s="30"/>
      <c r="CBN2850" s="30"/>
      <c r="CBO2850" s="30"/>
      <c r="CBP2850" s="30"/>
      <c r="CBQ2850" s="30"/>
      <c r="CBR2850" s="30"/>
      <c r="CBS2850" s="30"/>
      <c r="CBT2850" s="30"/>
      <c r="CBU2850" s="30"/>
      <c r="CBV2850" s="30"/>
      <c r="CBW2850" s="30"/>
      <c r="CBX2850" s="30"/>
      <c r="CBY2850" s="30"/>
      <c r="CBZ2850" s="30"/>
      <c r="CCA2850" s="30"/>
      <c r="CCB2850" s="30"/>
      <c r="CCC2850" s="30"/>
      <c r="CCD2850" s="30"/>
      <c r="CCE2850" s="30"/>
      <c r="CCF2850" s="30"/>
      <c r="CCG2850" s="30"/>
      <c r="CCH2850" s="30"/>
      <c r="CCI2850" s="30"/>
      <c r="CCJ2850" s="30"/>
      <c r="CCK2850" s="30"/>
      <c r="CCL2850" s="30"/>
      <c r="CCM2850" s="30"/>
      <c r="CCN2850" s="30"/>
      <c r="CCO2850" s="30"/>
      <c r="CCP2850" s="30"/>
      <c r="CCQ2850" s="30"/>
      <c r="CCR2850" s="30"/>
      <c r="CCS2850" s="30"/>
      <c r="CCT2850" s="30"/>
      <c r="CCU2850" s="30"/>
      <c r="CCV2850" s="30"/>
      <c r="CCW2850" s="30"/>
      <c r="CCX2850" s="30"/>
      <c r="CCY2850" s="30"/>
      <c r="CCZ2850" s="30"/>
      <c r="CDA2850" s="30"/>
      <c r="CDB2850" s="30"/>
      <c r="CDC2850" s="30"/>
      <c r="CDD2850" s="30"/>
      <c r="CDE2850" s="30"/>
      <c r="CDF2850" s="30"/>
      <c r="CDG2850" s="30"/>
      <c r="CDH2850" s="30"/>
      <c r="CDI2850" s="30"/>
      <c r="CDJ2850" s="30"/>
      <c r="CDK2850" s="30"/>
      <c r="CDL2850" s="30"/>
      <c r="CDM2850" s="30"/>
      <c r="CDN2850" s="30"/>
      <c r="CDO2850" s="30"/>
      <c r="CDP2850" s="30"/>
      <c r="CDQ2850" s="30"/>
      <c r="CDR2850" s="30"/>
      <c r="CDS2850" s="30"/>
      <c r="CDT2850" s="30"/>
      <c r="CDU2850" s="30"/>
      <c r="CDV2850" s="30"/>
      <c r="CDW2850" s="30"/>
      <c r="CDX2850" s="30"/>
      <c r="CDY2850" s="30"/>
      <c r="CDZ2850" s="30"/>
      <c r="CEA2850" s="30"/>
      <c r="CEB2850" s="30"/>
      <c r="CEC2850" s="30"/>
      <c r="CED2850" s="30"/>
      <c r="CEE2850" s="30"/>
      <c r="CEF2850" s="30"/>
      <c r="CEG2850" s="30"/>
      <c r="CEH2850" s="30"/>
      <c r="CEI2850" s="30"/>
      <c r="CEJ2850" s="30"/>
      <c r="CEK2850" s="30"/>
      <c r="CEL2850" s="30"/>
      <c r="CEM2850" s="30"/>
      <c r="CEN2850" s="30"/>
      <c r="CEO2850" s="30"/>
      <c r="CEP2850" s="30"/>
      <c r="CEQ2850" s="30"/>
      <c r="CER2850" s="30"/>
      <c r="CES2850" s="30"/>
      <c r="CET2850" s="30"/>
      <c r="CEU2850" s="30"/>
      <c r="CEV2850" s="30"/>
      <c r="CEW2850" s="30"/>
      <c r="CEX2850" s="30"/>
      <c r="CEY2850" s="30"/>
      <c r="CEZ2850" s="30"/>
      <c r="CFA2850" s="30"/>
      <c r="CFB2850" s="30"/>
      <c r="CFC2850" s="30"/>
      <c r="CFD2850" s="30"/>
      <c r="CFE2850" s="30"/>
      <c r="CFF2850" s="30"/>
      <c r="CFG2850" s="30"/>
      <c r="CFH2850" s="30"/>
      <c r="CFI2850" s="30"/>
      <c r="CFJ2850" s="30"/>
      <c r="CFK2850" s="30"/>
      <c r="CFL2850" s="30"/>
      <c r="CFM2850" s="30"/>
      <c r="CFN2850" s="30"/>
      <c r="CFO2850" s="30"/>
      <c r="CFP2850" s="30"/>
      <c r="CFQ2850" s="30"/>
      <c r="CFR2850" s="30"/>
      <c r="CFS2850" s="30"/>
      <c r="CFT2850" s="30"/>
      <c r="CFU2850" s="30"/>
      <c r="CFV2850" s="30"/>
      <c r="CFW2850" s="30"/>
      <c r="CFX2850" s="30"/>
      <c r="CFY2850" s="30"/>
      <c r="CFZ2850" s="30"/>
      <c r="CGA2850" s="30"/>
      <c r="CGB2850" s="30"/>
      <c r="CGC2850" s="30"/>
      <c r="CGD2850" s="30"/>
      <c r="CGE2850" s="30"/>
      <c r="CGF2850" s="30"/>
      <c r="CGG2850" s="30"/>
      <c r="CGH2850" s="30"/>
      <c r="CGI2850" s="30"/>
      <c r="CGJ2850" s="30"/>
      <c r="CGK2850" s="30"/>
      <c r="CGL2850" s="30"/>
      <c r="CGM2850" s="30"/>
      <c r="CGN2850" s="30"/>
      <c r="CGO2850" s="30"/>
      <c r="CGP2850" s="30"/>
      <c r="CGQ2850" s="30"/>
      <c r="CGR2850" s="30"/>
      <c r="CGS2850" s="30"/>
      <c r="CGT2850" s="30"/>
      <c r="CGU2850" s="30"/>
      <c r="CGV2850" s="30"/>
      <c r="CGW2850" s="30"/>
      <c r="CGX2850" s="30"/>
      <c r="CGY2850" s="30"/>
      <c r="CGZ2850" s="30"/>
      <c r="CHA2850" s="30"/>
      <c r="CHB2850" s="30"/>
      <c r="CHC2850" s="30"/>
      <c r="CHD2850" s="30"/>
      <c r="CHE2850" s="30"/>
      <c r="CHF2850" s="30"/>
      <c r="CHG2850" s="30"/>
      <c r="CHH2850" s="30"/>
      <c r="CHI2850" s="30"/>
      <c r="CHJ2850" s="30"/>
      <c r="CHK2850" s="30"/>
      <c r="CHL2850" s="30"/>
      <c r="CHM2850" s="30"/>
      <c r="CHN2850" s="30"/>
      <c r="CHO2850" s="30"/>
      <c r="CHP2850" s="30"/>
      <c r="CHQ2850" s="30"/>
      <c r="CHR2850" s="30"/>
      <c r="CHS2850" s="30"/>
      <c r="CHT2850" s="30"/>
      <c r="CHU2850" s="30"/>
      <c r="CHV2850" s="30"/>
      <c r="CHW2850" s="30"/>
      <c r="CHX2850" s="30"/>
      <c r="CHY2850" s="30"/>
      <c r="CHZ2850" s="30"/>
      <c r="CIA2850" s="30"/>
      <c r="CIB2850" s="30"/>
      <c r="CIC2850" s="30"/>
      <c r="CID2850" s="30"/>
      <c r="CIE2850" s="30"/>
      <c r="CIF2850" s="30"/>
      <c r="CIG2850" s="30"/>
      <c r="CIH2850" s="30"/>
      <c r="CII2850" s="30"/>
      <c r="CIJ2850" s="30"/>
      <c r="CIK2850" s="30"/>
      <c r="CIL2850" s="30"/>
      <c r="CIM2850" s="30"/>
      <c r="CIN2850" s="30"/>
      <c r="CIO2850" s="30"/>
      <c r="CIP2850" s="30"/>
      <c r="CIQ2850" s="30"/>
      <c r="CIR2850" s="30"/>
      <c r="CIS2850" s="30"/>
      <c r="CIT2850" s="30"/>
      <c r="CIU2850" s="30"/>
      <c r="CIV2850" s="30"/>
      <c r="CIW2850" s="30"/>
      <c r="CIX2850" s="30"/>
      <c r="CIY2850" s="30"/>
      <c r="CIZ2850" s="30"/>
      <c r="CJA2850" s="30"/>
      <c r="CJB2850" s="30"/>
      <c r="CJC2850" s="30"/>
      <c r="CJD2850" s="30"/>
      <c r="CJE2850" s="30"/>
      <c r="CJF2850" s="30"/>
      <c r="CJG2850" s="30"/>
      <c r="CJH2850" s="30"/>
      <c r="CJI2850" s="30"/>
      <c r="CJJ2850" s="30"/>
      <c r="CJK2850" s="30"/>
      <c r="CJL2850" s="30"/>
      <c r="CJM2850" s="30"/>
      <c r="CJN2850" s="30"/>
      <c r="CJO2850" s="30"/>
      <c r="CJP2850" s="30"/>
      <c r="CJQ2850" s="30"/>
      <c r="CJR2850" s="30"/>
      <c r="CJS2850" s="30"/>
      <c r="CJT2850" s="30"/>
      <c r="CJU2850" s="30"/>
      <c r="CJV2850" s="30"/>
      <c r="CJW2850" s="30"/>
      <c r="CJX2850" s="30"/>
      <c r="CJY2850" s="30"/>
      <c r="CJZ2850" s="30"/>
      <c r="CKA2850" s="30"/>
      <c r="CKB2850" s="30"/>
      <c r="CKC2850" s="30"/>
      <c r="CKD2850" s="30"/>
      <c r="CKE2850" s="30"/>
      <c r="CKF2850" s="30"/>
      <c r="CKG2850" s="30"/>
      <c r="CKH2850" s="30"/>
      <c r="CKI2850" s="30"/>
      <c r="CKJ2850" s="30"/>
      <c r="CKK2850" s="30"/>
      <c r="CKL2850" s="30"/>
      <c r="CKM2850" s="30"/>
      <c r="CKN2850" s="30"/>
      <c r="CKO2850" s="30"/>
      <c r="CKP2850" s="30"/>
      <c r="CKQ2850" s="30"/>
      <c r="CKR2850" s="30"/>
      <c r="CKS2850" s="30"/>
      <c r="CKT2850" s="30"/>
      <c r="CKU2850" s="30"/>
      <c r="CKV2850" s="30"/>
      <c r="CKW2850" s="30"/>
      <c r="CKX2850" s="30"/>
      <c r="CKY2850" s="30"/>
      <c r="CKZ2850" s="30"/>
      <c r="CLA2850" s="30"/>
      <c r="CLB2850" s="30"/>
      <c r="CLC2850" s="30"/>
      <c r="CLD2850" s="30"/>
      <c r="CLE2850" s="30"/>
      <c r="CLF2850" s="30"/>
      <c r="CLG2850" s="30"/>
      <c r="CLH2850" s="30"/>
      <c r="CLI2850" s="30"/>
      <c r="CLJ2850" s="30"/>
      <c r="CLK2850" s="30"/>
      <c r="CLL2850" s="30"/>
      <c r="CLM2850" s="30"/>
      <c r="CLN2850" s="30"/>
      <c r="CLO2850" s="30"/>
      <c r="CLP2850" s="30"/>
      <c r="CLQ2850" s="30"/>
      <c r="CLR2850" s="30"/>
      <c r="CLS2850" s="30"/>
      <c r="CLT2850" s="30"/>
      <c r="CLU2850" s="30"/>
      <c r="CLV2850" s="30"/>
      <c r="CLW2850" s="30"/>
      <c r="CLX2850" s="30"/>
      <c r="CLY2850" s="30"/>
      <c r="CLZ2850" s="30"/>
      <c r="CMA2850" s="30"/>
      <c r="CMB2850" s="30"/>
      <c r="CMC2850" s="30"/>
      <c r="CMD2850" s="30"/>
      <c r="CME2850" s="30"/>
      <c r="CMF2850" s="30"/>
      <c r="CMG2850" s="30"/>
      <c r="CMH2850" s="30"/>
      <c r="CMI2850" s="30"/>
      <c r="CMJ2850" s="30"/>
      <c r="CMK2850" s="30"/>
      <c r="CML2850" s="30"/>
      <c r="CMM2850" s="30"/>
      <c r="CMN2850" s="30"/>
      <c r="CMO2850" s="30"/>
      <c r="CMP2850" s="30"/>
      <c r="CMQ2850" s="30"/>
      <c r="CMR2850" s="30"/>
      <c r="CMS2850" s="30"/>
      <c r="CMT2850" s="30"/>
      <c r="CMU2850" s="30"/>
      <c r="CMV2850" s="30"/>
      <c r="CMW2850" s="30"/>
      <c r="CMX2850" s="30"/>
      <c r="CMY2850" s="30"/>
      <c r="CMZ2850" s="30"/>
      <c r="CNA2850" s="30"/>
      <c r="CNB2850" s="30"/>
      <c r="CNC2850" s="30"/>
      <c r="CND2850" s="30"/>
      <c r="CNE2850" s="30"/>
      <c r="CNF2850" s="30"/>
      <c r="CNG2850" s="30"/>
      <c r="CNH2850" s="30"/>
      <c r="CNI2850" s="30"/>
      <c r="CNJ2850" s="30"/>
      <c r="CNK2850" s="30"/>
      <c r="CNL2850" s="30"/>
      <c r="CNM2850" s="30"/>
      <c r="CNN2850" s="30"/>
      <c r="CNO2850" s="30"/>
      <c r="CNP2850" s="30"/>
      <c r="CNQ2850" s="30"/>
      <c r="CNR2850" s="30"/>
      <c r="CNS2850" s="30"/>
      <c r="CNT2850" s="30"/>
      <c r="CNU2850" s="30"/>
      <c r="CNV2850" s="30"/>
      <c r="CNW2850" s="30"/>
      <c r="CNX2850" s="30"/>
      <c r="CNY2850" s="30"/>
      <c r="CNZ2850" s="30"/>
      <c r="COA2850" s="30"/>
      <c r="COB2850" s="30"/>
      <c r="COC2850" s="30"/>
      <c r="COD2850" s="30"/>
      <c r="COE2850" s="30"/>
      <c r="COF2850" s="30"/>
      <c r="COG2850" s="30"/>
      <c r="COH2850" s="30"/>
      <c r="COI2850" s="30"/>
      <c r="COJ2850" s="30"/>
      <c r="COK2850" s="30"/>
      <c r="COL2850" s="30"/>
      <c r="COM2850" s="30"/>
      <c r="CON2850" s="30"/>
      <c r="COO2850" s="30"/>
      <c r="COP2850" s="30"/>
      <c r="COQ2850" s="30"/>
      <c r="COR2850" s="30"/>
      <c r="COS2850" s="30"/>
      <c r="COT2850" s="30"/>
      <c r="COU2850" s="30"/>
      <c r="COV2850" s="30"/>
      <c r="COW2850" s="30"/>
      <c r="COX2850" s="30"/>
      <c r="COY2850" s="30"/>
      <c r="COZ2850" s="30"/>
      <c r="CPA2850" s="30"/>
      <c r="CPB2850" s="30"/>
      <c r="CPC2850" s="30"/>
      <c r="CPD2850" s="30"/>
      <c r="CPE2850" s="30"/>
      <c r="CPF2850" s="30"/>
      <c r="CPG2850" s="30"/>
      <c r="CPH2850" s="30"/>
      <c r="CPI2850" s="30"/>
      <c r="CPJ2850" s="30"/>
      <c r="CPK2850" s="30"/>
      <c r="CPL2850" s="30"/>
      <c r="CPM2850" s="30"/>
      <c r="CPN2850" s="30"/>
      <c r="CPO2850" s="30"/>
      <c r="CPP2850" s="30"/>
      <c r="CPQ2850" s="30"/>
      <c r="CPR2850" s="30"/>
      <c r="CPS2850" s="30"/>
      <c r="CPT2850" s="30"/>
      <c r="CPU2850" s="30"/>
      <c r="CPV2850" s="30"/>
      <c r="CPW2850" s="30"/>
      <c r="CPX2850" s="30"/>
      <c r="CPY2850" s="30"/>
      <c r="CPZ2850" s="30"/>
      <c r="CQA2850" s="30"/>
      <c r="CQB2850" s="30"/>
      <c r="CQC2850" s="30"/>
      <c r="CQD2850" s="30"/>
      <c r="CQE2850" s="30"/>
      <c r="CQF2850" s="30"/>
      <c r="CQG2850" s="30"/>
      <c r="CQH2850" s="30"/>
      <c r="CQI2850" s="30"/>
      <c r="CQJ2850" s="30"/>
      <c r="CQK2850" s="30"/>
      <c r="CQL2850" s="30"/>
      <c r="CQM2850" s="30"/>
      <c r="CQN2850" s="30"/>
      <c r="CQO2850" s="30"/>
      <c r="CQP2850" s="30"/>
      <c r="CQQ2850" s="30"/>
      <c r="CQR2850" s="30"/>
      <c r="CQS2850" s="30"/>
      <c r="CQT2850" s="30"/>
      <c r="CQU2850" s="30"/>
      <c r="CQV2850" s="30"/>
      <c r="CQW2850" s="30"/>
      <c r="CQX2850" s="30"/>
      <c r="CQY2850" s="30"/>
      <c r="CQZ2850" s="30"/>
      <c r="CRA2850" s="30"/>
      <c r="CRB2850" s="30"/>
      <c r="CRC2850" s="30"/>
      <c r="CRD2850" s="30"/>
      <c r="CRE2850" s="30"/>
      <c r="CRF2850" s="30"/>
      <c r="CRG2850" s="30"/>
      <c r="CRH2850" s="30"/>
      <c r="CRI2850" s="30"/>
      <c r="CRJ2850" s="30"/>
      <c r="CRK2850" s="30"/>
      <c r="CRL2850" s="30"/>
      <c r="CRM2850" s="30"/>
      <c r="CRN2850" s="30"/>
      <c r="CRO2850" s="30"/>
      <c r="CRP2850" s="30"/>
      <c r="CRQ2850" s="30"/>
      <c r="CRR2850" s="30"/>
      <c r="CRS2850" s="30"/>
      <c r="CRT2850" s="30"/>
      <c r="CRU2850" s="30"/>
      <c r="CRV2850" s="30"/>
      <c r="CRW2850" s="30"/>
      <c r="CRX2850" s="30"/>
      <c r="CRY2850" s="30"/>
      <c r="CRZ2850" s="30"/>
      <c r="CSA2850" s="30"/>
      <c r="CSB2850" s="30"/>
      <c r="CSC2850" s="30"/>
      <c r="CSD2850" s="30"/>
      <c r="CSE2850" s="30"/>
      <c r="CSF2850" s="30"/>
      <c r="CSG2850" s="30"/>
      <c r="CSH2850" s="30"/>
      <c r="CSI2850" s="30"/>
      <c r="CSJ2850" s="30"/>
      <c r="CSK2850" s="30"/>
      <c r="CSL2850" s="30"/>
      <c r="CSM2850" s="30"/>
      <c r="CSN2850" s="30"/>
      <c r="CSO2850" s="30"/>
      <c r="CSP2850" s="30"/>
      <c r="CSQ2850" s="30"/>
      <c r="CSR2850" s="30"/>
      <c r="CSS2850" s="30"/>
      <c r="CST2850" s="30"/>
      <c r="CSU2850" s="30"/>
      <c r="CSV2850" s="30"/>
      <c r="CSW2850" s="30"/>
      <c r="CSX2850" s="30"/>
      <c r="CSY2850" s="30"/>
      <c r="CSZ2850" s="30"/>
      <c r="CTA2850" s="30"/>
      <c r="CTB2850" s="30"/>
      <c r="CTC2850" s="30"/>
      <c r="CTD2850" s="30"/>
      <c r="CTE2850" s="30"/>
      <c r="CTF2850" s="30"/>
      <c r="CTG2850" s="30"/>
      <c r="CTH2850" s="30"/>
      <c r="CTI2850" s="30"/>
      <c r="CTJ2850" s="30"/>
      <c r="CTK2850" s="30"/>
      <c r="CTL2850" s="30"/>
      <c r="CTM2850" s="30"/>
      <c r="CTN2850" s="30"/>
      <c r="CTO2850" s="30"/>
      <c r="CTP2850" s="30"/>
      <c r="CTQ2850" s="30"/>
      <c r="CTR2850" s="30"/>
      <c r="CTS2850" s="30"/>
      <c r="CTT2850" s="30"/>
      <c r="CTU2850" s="30"/>
      <c r="CTV2850" s="30"/>
      <c r="CTW2850" s="30"/>
      <c r="CTX2850" s="30"/>
      <c r="CTY2850" s="30"/>
      <c r="CTZ2850" s="30"/>
      <c r="CUA2850" s="30"/>
      <c r="CUB2850" s="30"/>
      <c r="CUC2850" s="30"/>
      <c r="CUD2850" s="30"/>
      <c r="CUE2850" s="30"/>
      <c r="CUF2850" s="30"/>
      <c r="CUG2850" s="30"/>
      <c r="CUH2850" s="30"/>
      <c r="CUI2850" s="30"/>
      <c r="CUJ2850" s="30"/>
      <c r="CUK2850" s="30"/>
      <c r="CUL2850" s="30"/>
      <c r="CUM2850" s="30"/>
      <c r="CUN2850" s="30"/>
      <c r="CUO2850" s="30"/>
      <c r="CUP2850" s="30"/>
      <c r="CUQ2850" s="30"/>
      <c r="CUR2850" s="30"/>
      <c r="CUS2850" s="30"/>
      <c r="CUT2850" s="30"/>
      <c r="CUU2850" s="30"/>
      <c r="CUV2850" s="30"/>
      <c r="CUW2850" s="30"/>
      <c r="CUX2850" s="30"/>
      <c r="CUY2850" s="30"/>
      <c r="CUZ2850" s="30"/>
      <c r="CVA2850" s="30"/>
      <c r="CVB2850" s="30"/>
      <c r="CVC2850" s="30"/>
      <c r="CVD2850" s="30"/>
      <c r="CVE2850" s="30"/>
      <c r="CVF2850" s="30"/>
      <c r="CVG2850" s="30"/>
      <c r="CVH2850" s="30"/>
      <c r="CVI2850" s="30"/>
      <c r="CVJ2850" s="30"/>
      <c r="CVK2850" s="30"/>
      <c r="CVL2850" s="30"/>
      <c r="CVM2850" s="30"/>
      <c r="CVN2850" s="30"/>
      <c r="CVO2850" s="30"/>
      <c r="CVP2850" s="30"/>
      <c r="CVQ2850" s="30"/>
      <c r="CVR2850" s="30"/>
      <c r="CVS2850" s="30"/>
      <c r="CVT2850" s="30"/>
      <c r="CVU2850" s="30"/>
      <c r="CVV2850" s="30"/>
      <c r="CVW2850" s="30"/>
      <c r="CVX2850" s="30"/>
      <c r="CVY2850" s="30"/>
      <c r="CVZ2850" s="30"/>
      <c r="CWA2850" s="30"/>
      <c r="CWB2850" s="30"/>
      <c r="CWC2850" s="30"/>
      <c r="CWD2850" s="30"/>
      <c r="CWE2850" s="30"/>
      <c r="CWF2850" s="30"/>
      <c r="CWG2850" s="30"/>
      <c r="CWH2850" s="30"/>
      <c r="CWI2850" s="30"/>
      <c r="CWJ2850" s="30"/>
      <c r="CWK2850" s="30"/>
      <c r="CWL2850" s="30"/>
      <c r="CWM2850" s="30"/>
      <c r="CWN2850" s="30"/>
      <c r="CWO2850" s="30"/>
      <c r="CWP2850" s="30"/>
      <c r="CWQ2850" s="30"/>
      <c r="CWR2850" s="30"/>
      <c r="CWS2850" s="30"/>
      <c r="CWT2850" s="30"/>
      <c r="CWU2850" s="30"/>
      <c r="CWV2850" s="30"/>
      <c r="CWW2850" s="30"/>
      <c r="CWX2850" s="30"/>
      <c r="CWY2850" s="30"/>
      <c r="CWZ2850" s="30"/>
      <c r="CXA2850" s="30"/>
      <c r="CXB2850" s="30"/>
      <c r="CXC2850" s="30"/>
      <c r="CXD2850" s="30"/>
      <c r="CXE2850" s="30"/>
      <c r="CXF2850" s="30"/>
      <c r="CXG2850" s="30"/>
      <c r="CXH2850" s="30"/>
      <c r="CXI2850" s="30"/>
      <c r="CXJ2850" s="30"/>
      <c r="CXK2850" s="30"/>
      <c r="CXL2850" s="30"/>
      <c r="CXM2850" s="30"/>
      <c r="CXN2850" s="30"/>
      <c r="CXO2850" s="30"/>
      <c r="CXP2850" s="30"/>
      <c r="CXQ2850" s="30"/>
      <c r="CXR2850" s="30"/>
      <c r="CXS2850" s="30"/>
      <c r="CXT2850" s="30"/>
      <c r="CXU2850" s="30"/>
      <c r="CXV2850" s="30"/>
      <c r="CXW2850" s="30"/>
      <c r="CXX2850" s="30"/>
      <c r="CXY2850" s="30"/>
      <c r="CXZ2850" s="30"/>
      <c r="CYA2850" s="30"/>
      <c r="CYB2850" s="30"/>
      <c r="CYC2850" s="30"/>
      <c r="CYD2850" s="30"/>
      <c r="CYE2850" s="30"/>
      <c r="CYF2850" s="30"/>
      <c r="CYG2850" s="30"/>
      <c r="CYH2850" s="30"/>
      <c r="CYI2850" s="30"/>
      <c r="CYJ2850" s="30"/>
      <c r="CYK2850" s="30"/>
      <c r="CYL2850" s="30"/>
      <c r="CYM2850" s="30"/>
      <c r="CYN2850" s="30"/>
      <c r="CYO2850" s="30"/>
      <c r="CYP2850" s="30"/>
      <c r="CYQ2850" s="30"/>
      <c r="CYR2850" s="30"/>
      <c r="CYS2850" s="30"/>
      <c r="CYT2850" s="30"/>
      <c r="CYU2850" s="30"/>
      <c r="CYV2850" s="30"/>
      <c r="CYW2850" s="30"/>
      <c r="CYX2850" s="30"/>
      <c r="CYY2850" s="30"/>
      <c r="CYZ2850" s="30"/>
      <c r="CZA2850" s="30"/>
      <c r="CZB2850" s="30"/>
      <c r="CZC2850" s="30"/>
      <c r="CZD2850" s="30"/>
      <c r="CZE2850" s="30"/>
      <c r="CZF2850" s="30"/>
      <c r="CZG2850" s="30"/>
      <c r="CZH2850" s="30"/>
      <c r="CZI2850" s="30"/>
      <c r="CZJ2850" s="30"/>
      <c r="CZK2850" s="30"/>
      <c r="CZL2850" s="30"/>
      <c r="CZM2850" s="30"/>
      <c r="CZN2850" s="30"/>
      <c r="CZO2850" s="30"/>
      <c r="CZP2850" s="30"/>
      <c r="CZQ2850" s="30"/>
      <c r="CZR2850" s="30"/>
      <c r="CZS2850" s="30"/>
      <c r="CZT2850" s="30"/>
      <c r="CZU2850" s="30"/>
      <c r="CZV2850" s="30"/>
      <c r="CZW2850" s="30"/>
      <c r="CZX2850" s="30"/>
      <c r="CZY2850" s="30"/>
      <c r="CZZ2850" s="30"/>
      <c r="DAA2850" s="30"/>
      <c r="DAB2850" s="30"/>
      <c r="DAC2850" s="30"/>
      <c r="DAD2850" s="30"/>
      <c r="DAE2850" s="30"/>
      <c r="DAF2850" s="30"/>
      <c r="DAG2850" s="30"/>
      <c r="DAH2850" s="30"/>
      <c r="DAI2850" s="30"/>
      <c r="DAJ2850" s="30"/>
      <c r="DAK2850" s="30"/>
      <c r="DAL2850" s="30"/>
      <c r="DAM2850" s="30"/>
      <c r="DAN2850" s="30"/>
      <c r="DAO2850" s="30"/>
      <c r="DAP2850" s="30"/>
      <c r="DAQ2850" s="30"/>
      <c r="DAR2850" s="30"/>
      <c r="DAS2850" s="30"/>
      <c r="DAT2850" s="30"/>
      <c r="DAU2850" s="30"/>
      <c r="DAV2850" s="30"/>
      <c r="DAW2850" s="30"/>
      <c r="DAX2850" s="30"/>
      <c r="DAY2850" s="30"/>
      <c r="DAZ2850" s="30"/>
      <c r="DBA2850" s="30"/>
      <c r="DBB2850" s="30"/>
      <c r="DBC2850" s="30"/>
      <c r="DBD2850" s="30"/>
      <c r="DBE2850" s="30"/>
      <c r="DBF2850" s="30"/>
      <c r="DBG2850" s="30"/>
      <c r="DBH2850" s="30"/>
      <c r="DBI2850" s="30"/>
      <c r="DBJ2850" s="30"/>
      <c r="DBK2850" s="30"/>
      <c r="DBL2850" s="30"/>
      <c r="DBM2850" s="30"/>
      <c r="DBN2850" s="30"/>
      <c r="DBO2850" s="30"/>
      <c r="DBP2850" s="30"/>
      <c r="DBQ2850" s="30"/>
      <c r="DBR2850" s="30"/>
      <c r="DBS2850" s="30"/>
      <c r="DBT2850" s="30"/>
      <c r="DBU2850" s="30"/>
      <c r="DBV2850" s="30"/>
      <c r="DBW2850" s="30"/>
      <c r="DBX2850" s="30"/>
      <c r="DBY2850" s="30"/>
      <c r="DBZ2850" s="30"/>
      <c r="DCA2850" s="30"/>
      <c r="DCB2850" s="30"/>
      <c r="DCC2850" s="30"/>
      <c r="DCD2850" s="30"/>
      <c r="DCE2850" s="30"/>
      <c r="DCF2850" s="30"/>
      <c r="DCG2850" s="30"/>
      <c r="DCH2850" s="30"/>
      <c r="DCI2850" s="30"/>
      <c r="DCJ2850" s="30"/>
      <c r="DCK2850" s="30"/>
      <c r="DCL2850" s="30"/>
      <c r="DCM2850" s="30"/>
      <c r="DCN2850" s="30"/>
      <c r="DCO2850" s="30"/>
      <c r="DCP2850" s="30"/>
      <c r="DCQ2850" s="30"/>
      <c r="DCR2850" s="30"/>
      <c r="DCS2850" s="30"/>
      <c r="DCT2850" s="30"/>
      <c r="DCU2850" s="30"/>
      <c r="DCV2850" s="30"/>
      <c r="DCW2850" s="30"/>
      <c r="DCX2850" s="30"/>
      <c r="DCY2850" s="30"/>
      <c r="DCZ2850" s="30"/>
      <c r="DDA2850" s="30"/>
      <c r="DDB2850" s="30"/>
      <c r="DDC2850" s="30"/>
      <c r="DDD2850" s="30"/>
      <c r="DDE2850" s="30"/>
      <c r="DDF2850" s="30"/>
      <c r="DDG2850" s="30"/>
      <c r="DDH2850" s="30"/>
      <c r="DDI2850" s="30"/>
      <c r="DDJ2850" s="30"/>
      <c r="DDK2850" s="30"/>
      <c r="DDL2850" s="30"/>
      <c r="DDM2850" s="30"/>
      <c r="DDN2850" s="30"/>
      <c r="DDO2850" s="30"/>
      <c r="DDP2850" s="30"/>
      <c r="DDQ2850" s="30"/>
      <c r="DDR2850" s="30"/>
      <c r="DDS2850" s="30"/>
      <c r="DDT2850" s="30"/>
      <c r="DDU2850" s="30"/>
      <c r="DDV2850" s="30"/>
      <c r="DDW2850" s="30"/>
      <c r="DDX2850" s="30"/>
      <c r="DDY2850" s="30"/>
      <c r="DDZ2850" s="30"/>
      <c r="DEA2850" s="30"/>
      <c r="DEB2850" s="30"/>
      <c r="DEC2850" s="30"/>
      <c r="DED2850" s="30"/>
      <c r="DEE2850" s="30"/>
      <c r="DEF2850" s="30"/>
      <c r="DEG2850" s="30"/>
      <c r="DEH2850" s="30"/>
      <c r="DEI2850" s="30"/>
      <c r="DEJ2850" s="30"/>
      <c r="DEK2850" s="30"/>
      <c r="DEL2850" s="30"/>
      <c r="DEM2850" s="30"/>
      <c r="DEN2850" s="30"/>
      <c r="DEO2850" s="30"/>
      <c r="DEP2850" s="30"/>
      <c r="DEQ2850" s="30"/>
      <c r="DER2850" s="30"/>
      <c r="DES2850" s="30"/>
      <c r="DET2850" s="30"/>
      <c r="DEU2850" s="30"/>
      <c r="DEV2850" s="30"/>
      <c r="DEW2850" s="30"/>
      <c r="DEX2850" s="30"/>
      <c r="DEY2850" s="30"/>
      <c r="DEZ2850" s="30"/>
      <c r="DFA2850" s="30"/>
      <c r="DFB2850" s="30"/>
      <c r="DFC2850" s="30"/>
      <c r="DFD2850" s="30"/>
      <c r="DFE2850" s="30"/>
      <c r="DFF2850" s="30"/>
      <c r="DFG2850" s="30"/>
      <c r="DFH2850" s="30"/>
      <c r="DFI2850" s="30"/>
      <c r="DFJ2850" s="30"/>
      <c r="DFK2850" s="30"/>
      <c r="DFL2850" s="30"/>
      <c r="DFM2850" s="30"/>
      <c r="DFN2850" s="30"/>
      <c r="DFO2850" s="30"/>
      <c r="DFP2850" s="30"/>
      <c r="DFQ2850" s="30"/>
      <c r="DFR2850" s="30"/>
      <c r="DFS2850" s="30"/>
      <c r="DFT2850" s="30"/>
      <c r="DFU2850" s="30"/>
      <c r="DFV2850" s="30"/>
      <c r="DFW2850" s="30"/>
      <c r="DFX2850" s="30"/>
      <c r="DFY2850" s="30"/>
      <c r="DFZ2850" s="30"/>
      <c r="DGA2850" s="30"/>
      <c r="DGB2850" s="30"/>
      <c r="DGC2850" s="30"/>
      <c r="DGD2850" s="30"/>
      <c r="DGE2850" s="30"/>
      <c r="DGF2850" s="30"/>
      <c r="DGG2850" s="30"/>
      <c r="DGH2850" s="30"/>
      <c r="DGI2850" s="30"/>
      <c r="DGJ2850" s="30"/>
      <c r="DGK2850" s="30"/>
      <c r="DGL2850" s="30"/>
      <c r="DGM2850" s="30"/>
      <c r="DGN2850" s="30"/>
      <c r="DGO2850" s="30"/>
      <c r="DGP2850" s="30"/>
      <c r="DGQ2850" s="30"/>
      <c r="DGR2850" s="30"/>
      <c r="DGS2850" s="30"/>
      <c r="DGT2850" s="30"/>
      <c r="DGU2850" s="30"/>
      <c r="DGV2850" s="30"/>
      <c r="DGW2850" s="30"/>
      <c r="DGX2850" s="30"/>
      <c r="DGY2850" s="30"/>
      <c r="DGZ2850" s="30"/>
      <c r="DHA2850" s="30"/>
      <c r="DHB2850" s="30"/>
      <c r="DHC2850" s="30"/>
      <c r="DHD2850" s="30"/>
      <c r="DHE2850" s="30"/>
      <c r="DHF2850" s="30"/>
      <c r="DHG2850" s="30"/>
      <c r="DHH2850" s="30"/>
      <c r="DHI2850" s="30"/>
      <c r="DHJ2850" s="30"/>
      <c r="DHK2850" s="30"/>
      <c r="DHL2850" s="30"/>
      <c r="DHM2850" s="30"/>
      <c r="DHN2850" s="30"/>
      <c r="DHO2850" s="30"/>
      <c r="DHP2850" s="30"/>
      <c r="DHQ2850" s="30"/>
      <c r="DHR2850" s="30"/>
      <c r="DHS2850" s="30"/>
      <c r="DHT2850" s="30"/>
      <c r="DHU2850" s="30"/>
      <c r="DHV2850" s="30"/>
      <c r="DHW2850" s="30"/>
      <c r="DHX2850" s="30"/>
      <c r="DHY2850" s="30"/>
      <c r="DHZ2850" s="30"/>
      <c r="DIA2850" s="30"/>
      <c r="DIB2850" s="30"/>
      <c r="DIC2850" s="30"/>
      <c r="DID2850" s="30"/>
      <c r="DIE2850" s="30"/>
      <c r="DIF2850" s="30"/>
      <c r="DIG2850" s="30"/>
      <c r="DIH2850" s="30"/>
      <c r="DII2850" s="30"/>
      <c r="DIJ2850" s="30"/>
      <c r="DIK2850" s="30"/>
      <c r="DIL2850" s="30"/>
      <c r="DIM2850" s="30"/>
      <c r="DIN2850" s="30"/>
      <c r="DIO2850" s="30"/>
      <c r="DIP2850" s="30"/>
      <c r="DIQ2850" s="30"/>
      <c r="DIR2850" s="30"/>
      <c r="DIS2850" s="30"/>
      <c r="DIT2850" s="30"/>
      <c r="DIU2850" s="30"/>
      <c r="DIV2850" s="30"/>
      <c r="DIW2850" s="30"/>
      <c r="DIX2850" s="30"/>
      <c r="DIY2850" s="30"/>
      <c r="DIZ2850" s="30"/>
      <c r="DJA2850" s="30"/>
      <c r="DJB2850" s="30"/>
      <c r="DJC2850" s="30"/>
      <c r="DJD2850" s="30"/>
      <c r="DJE2850" s="30"/>
      <c r="DJF2850" s="30"/>
      <c r="DJG2850" s="30"/>
      <c r="DJH2850" s="30"/>
      <c r="DJI2850" s="30"/>
      <c r="DJJ2850" s="30"/>
      <c r="DJK2850" s="30"/>
      <c r="DJL2850" s="30"/>
      <c r="DJM2850" s="30"/>
      <c r="DJN2850" s="30"/>
      <c r="DJO2850" s="30"/>
      <c r="DJP2850" s="30"/>
      <c r="DJQ2850" s="30"/>
      <c r="DJR2850" s="30"/>
      <c r="DJS2850" s="30"/>
      <c r="DJT2850" s="30"/>
      <c r="DJU2850" s="30"/>
      <c r="DJV2850" s="30"/>
      <c r="DJW2850" s="30"/>
      <c r="DJX2850" s="30"/>
      <c r="DJY2850" s="30"/>
      <c r="DJZ2850" s="30"/>
      <c r="DKA2850" s="30"/>
      <c r="DKB2850" s="30"/>
      <c r="DKC2850" s="30"/>
      <c r="DKD2850" s="30"/>
      <c r="DKE2850" s="30"/>
      <c r="DKF2850" s="30"/>
      <c r="DKG2850" s="30"/>
      <c r="DKH2850" s="30"/>
      <c r="DKI2850" s="30"/>
      <c r="DKJ2850" s="30"/>
      <c r="DKK2850" s="30"/>
      <c r="DKL2850" s="30"/>
      <c r="DKM2850" s="30"/>
      <c r="DKN2850" s="30"/>
      <c r="DKO2850" s="30"/>
      <c r="DKP2850" s="30"/>
      <c r="DKQ2850" s="30"/>
      <c r="DKR2850" s="30"/>
      <c r="DKS2850" s="30"/>
      <c r="DKT2850" s="30"/>
      <c r="DKU2850" s="30"/>
      <c r="DKV2850" s="30"/>
      <c r="DKW2850" s="30"/>
      <c r="DKX2850" s="30"/>
      <c r="DKY2850" s="30"/>
      <c r="DKZ2850" s="30"/>
      <c r="DLA2850" s="30"/>
      <c r="DLB2850" s="30"/>
      <c r="DLC2850" s="30"/>
      <c r="DLD2850" s="30"/>
      <c r="DLE2850" s="30"/>
      <c r="DLF2850" s="30"/>
      <c r="DLG2850" s="30"/>
      <c r="DLH2850" s="30"/>
      <c r="DLI2850" s="30"/>
      <c r="DLJ2850" s="30"/>
      <c r="DLK2850" s="30"/>
      <c r="DLL2850" s="30"/>
      <c r="DLM2850" s="30"/>
      <c r="DLN2850" s="30"/>
      <c r="DLO2850" s="30"/>
      <c r="DLP2850" s="30"/>
      <c r="DLQ2850" s="30"/>
      <c r="DLR2850" s="30"/>
      <c r="DLS2850" s="30"/>
      <c r="DLT2850" s="30"/>
      <c r="DLU2850" s="30"/>
      <c r="DLV2850" s="30"/>
      <c r="DLW2850" s="30"/>
      <c r="DLX2850" s="30"/>
      <c r="DLY2850" s="30"/>
      <c r="DLZ2850" s="30"/>
      <c r="DMA2850" s="30"/>
      <c r="DMB2850" s="30"/>
      <c r="DMC2850" s="30"/>
      <c r="DMD2850" s="30"/>
      <c r="DME2850" s="30"/>
      <c r="DMF2850" s="30"/>
      <c r="DMG2850" s="30"/>
      <c r="DMH2850" s="30"/>
      <c r="DMI2850" s="30"/>
      <c r="DMJ2850" s="30"/>
      <c r="DMK2850" s="30"/>
      <c r="DML2850" s="30"/>
      <c r="DMM2850" s="30"/>
      <c r="DMN2850" s="30"/>
      <c r="DMO2850" s="30"/>
      <c r="DMP2850" s="30"/>
      <c r="DMQ2850" s="30"/>
      <c r="DMR2850" s="30"/>
      <c r="DMS2850" s="30"/>
      <c r="DMT2850" s="30"/>
      <c r="DMU2850" s="30"/>
      <c r="DMV2850" s="30"/>
      <c r="DMW2850" s="30"/>
      <c r="DMX2850" s="30"/>
      <c r="DMY2850" s="30"/>
      <c r="DMZ2850" s="30"/>
      <c r="DNA2850" s="30"/>
      <c r="DNB2850" s="30"/>
      <c r="DNC2850" s="30"/>
      <c r="DND2850" s="30"/>
      <c r="DNE2850" s="30"/>
      <c r="DNF2850" s="30"/>
      <c r="DNG2850" s="30"/>
      <c r="DNH2850" s="30"/>
      <c r="DNI2850" s="30"/>
      <c r="DNJ2850" s="30"/>
      <c r="DNK2850" s="30"/>
      <c r="DNL2850" s="30"/>
      <c r="DNM2850" s="30"/>
      <c r="DNN2850" s="30"/>
      <c r="DNO2850" s="30"/>
      <c r="DNP2850" s="30"/>
      <c r="DNQ2850" s="30"/>
      <c r="DNR2850" s="30"/>
      <c r="DNS2850" s="30"/>
      <c r="DNT2850" s="30"/>
      <c r="DNU2850" s="30"/>
      <c r="DNV2850" s="30"/>
      <c r="DNW2850" s="30"/>
      <c r="DNX2850" s="30"/>
      <c r="DNY2850" s="30"/>
      <c r="DNZ2850" s="30"/>
      <c r="DOA2850" s="30"/>
      <c r="DOB2850" s="30"/>
      <c r="DOC2850" s="30"/>
      <c r="DOD2850" s="30"/>
      <c r="DOE2850" s="30"/>
      <c r="DOF2850" s="30"/>
      <c r="DOG2850" s="30"/>
      <c r="DOH2850" s="30"/>
      <c r="DOI2850" s="30"/>
      <c r="DOJ2850" s="30"/>
      <c r="DOK2850" s="30"/>
      <c r="DOL2850" s="30"/>
      <c r="DOM2850" s="30"/>
      <c r="DON2850" s="30"/>
      <c r="DOO2850" s="30"/>
      <c r="DOP2850" s="30"/>
      <c r="DOQ2850" s="30"/>
      <c r="DOR2850" s="30"/>
      <c r="DOS2850" s="30"/>
      <c r="DOT2850" s="30"/>
      <c r="DOU2850" s="30"/>
      <c r="DOV2850" s="30"/>
      <c r="DOW2850" s="30"/>
      <c r="DOX2850" s="30"/>
      <c r="DOY2850" s="30"/>
      <c r="DOZ2850" s="30"/>
      <c r="DPA2850" s="30"/>
      <c r="DPB2850" s="30"/>
      <c r="DPC2850" s="30"/>
      <c r="DPD2850" s="30"/>
      <c r="DPE2850" s="30"/>
      <c r="DPF2850" s="30"/>
      <c r="DPG2850" s="30"/>
      <c r="DPH2850" s="30"/>
      <c r="DPI2850" s="30"/>
      <c r="DPJ2850" s="30"/>
      <c r="DPK2850" s="30"/>
      <c r="DPL2850" s="30"/>
      <c r="DPM2850" s="30"/>
      <c r="DPN2850" s="30"/>
      <c r="DPO2850" s="30"/>
      <c r="DPP2850" s="30"/>
      <c r="DPQ2850" s="30"/>
      <c r="DPR2850" s="30"/>
      <c r="DPS2850" s="30"/>
      <c r="DPT2850" s="30"/>
      <c r="DPU2850" s="30"/>
      <c r="DPV2850" s="30"/>
      <c r="DPW2850" s="30"/>
      <c r="DPX2850" s="30"/>
      <c r="DPY2850" s="30"/>
      <c r="DPZ2850" s="30"/>
      <c r="DQA2850" s="30"/>
      <c r="DQB2850" s="30"/>
      <c r="DQC2850" s="30"/>
      <c r="DQD2850" s="30"/>
      <c r="DQE2850" s="30"/>
      <c r="DQF2850" s="30"/>
      <c r="DQG2850" s="30"/>
      <c r="DQH2850" s="30"/>
      <c r="DQI2850" s="30"/>
      <c r="DQJ2850" s="30"/>
      <c r="DQK2850" s="30"/>
      <c r="DQL2850" s="30"/>
      <c r="DQM2850" s="30"/>
      <c r="DQN2850" s="30"/>
      <c r="DQO2850" s="30"/>
      <c r="DQP2850" s="30"/>
      <c r="DQQ2850" s="30"/>
      <c r="DQR2850" s="30"/>
      <c r="DQS2850" s="30"/>
      <c r="DQT2850" s="30"/>
      <c r="DQU2850" s="30"/>
      <c r="DQV2850" s="30"/>
      <c r="DQW2850" s="30"/>
      <c r="DQX2850" s="30"/>
      <c r="DQY2850" s="30"/>
      <c r="DQZ2850" s="30"/>
      <c r="DRA2850" s="30"/>
      <c r="DRB2850" s="30"/>
      <c r="DRC2850" s="30"/>
      <c r="DRD2850" s="30"/>
      <c r="DRE2850" s="30"/>
      <c r="DRF2850" s="30"/>
      <c r="DRG2850" s="30"/>
      <c r="DRH2850" s="30"/>
      <c r="DRI2850" s="30"/>
      <c r="DRJ2850" s="30"/>
      <c r="DRK2850" s="30"/>
      <c r="DRL2850" s="30"/>
      <c r="DRM2850" s="30"/>
      <c r="DRN2850" s="30"/>
      <c r="DRO2850" s="30"/>
      <c r="DRP2850" s="30"/>
      <c r="DRQ2850" s="30"/>
      <c r="DRR2850" s="30"/>
      <c r="DRS2850" s="30"/>
      <c r="DRT2850" s="30"/>
      <c r="DRU2850" s="30"/>
      <c r="DRV2850" s="30"/>
      <c r="DRW2850" s="30"/>
      <c r="DRX2850" s="30"/>
      <c r="DRY2850" s="30"/>
      <c r="DRZ2850" s="30"/>
      <c r="DSA2850" s="30"/>
      <c r="DSB2850" s="30"/>
      <c r="DSC2850" s="30"/>
      <c r="DSD2850" s="30"/>
      <c r="DSE2850" s="30"/>
      <c r="DSF2850" s="30"/>
      <c r="DSG2850" s="30"/>
      <c r="DSH2850" s="30"/>
      <c r="DSI2850" s="30"/>
      <c r="DSJ2850" s="30"/>
      <c r="DSK2850" s="30"/>
      <c r="DSL2850" s="30"/>
      <c r="DSM2850" s="30"/>
      <c r="DSN2850" s="30"/>
      <c r="DSO2850" s="30"/>
      <c r="DSP2850" s="30"/>
      <c r="DSQ2850" s="30"/>
      <c r="DSR2850" s="30"/>
      <c r="DSS2850" s="30"/>
      <c r="DST2850" s="30"/>
      <c r="DSU2850" s="30"/>
      <c r="DSV2850" s="30"/>
      <c r="DSW2850" s="30"/>
      <c r="DSX2850" s="30"/>
      <c r="DSY2850" s="30"/>
      <c r="DSZ2850" s="30"/>
      <c r="DTA2850" s="30"/>
      <c r="DTB2850" s="30"/>
      <c r="DTC2850" s="30"/>
      <c r="DTD2850" s="30"/>
      <c r="DTE2850" s="30"/>
      <c r="DTF2850" s="30"/>
      <c r="DTG2850" s="30"/>
      <c r="DTH2850" s="30"/>
      <c r="DTI2850" s="30"/>
      <c r="DTJ2850" s="30"/>
      <c r="DTK2850" s="30"/>
      <c r="DTL2850" s="30"/>
      <c r="DTM2850" s="30"/>
      <c r="DTN2850" s="30"/>
      <c r="DTO2850" s="30"/>
      <c r="DTP2850" s="30"/>
      <c r="DTQ2850" s="30"/>
      <c r="DTR2850" s="30"/>
      <c r="DTS2850" s="30"/>
      <c r="DTT2850" s="30"/>
      <c r="DTU2850" s="30"/>
      <c r="DTV2850" s="30"/>
      <c r="DTW2850" s="30"/>
      <c r="DTX2850" s="30"/>
      <c r="DTY2850" s="30"/>
      <c r="DTZ2850" s="30"/>
      <c r="DUA2850" s="30"/>
      <c r="DUB2850" s="30"/>
      <c r="DUC2850" s="30"/>
      <c r="DUD2850" s="30"/>
      <c r="DUE2850" s="30"/>
      <c r="DUF2850" s="30"/>
      <c r="DUG2850" s="30"/>
      <c r="DUH2850" s="30"/>
      <c r="DUI2850" s="30"/>
      <c r="DUJ2850" s="30"/>
      <c r="DUK2850" s="30"/>
      <c r="DUL2850" s="30"/>
      <c r="DUM2850" s="30"/>
      <c r="DUN2850" s="30"/>
      <c r="DUO2850" s="30"/>
      <c r="DUP2850" s="30"/>
      <c r="DUQ2850" s="30"/>
      <c r="DUR2850" s="30"/>
      <c r="DUS2850" s="30"/>
      <c r="DUT2850" s="30"/>
      <c r="DUU2850" s="30"/>
      <c r="DUV2850" s="30"/>
      <c r="DUW2850" s="30"/>
      <c r="DUX2850" s="30"/>
      <c r="DUY2850" s="30"/>
      <c r="DUZ2850" s="30"/>
      <c r="DVA2850" s="30"/>
      <c r="DVB2850" s="30"/>
      <c r="DVC2850" s="30"/>
      <c r="DVD2850" s="30"/>
      <c r="DVE2850" s="30"/>
      <c r="DVF2850" s="30"/>
      <c r="DVG2850" s="30"/>
      <c r="DVH2850" s="30"/>
      <c r="DVI2850" s="30"/>
      <c r="DVJ2850" s="30"/>
      <c r="DVK2850" s="30"/>
      <c r="DVL2850" s="30"/>
      <c r="DVM2850" s="30"/>
      <c r="DVN2850" s="30"/>
      <c r="DVO2850" s="30"/>
      <c r="DVP2850" s="30"/>
      <c r="DVQ2850" s="30"/>
      <c r="DVR2850" s="30"/>
      <c r="DVS2850" s="30"/>
      <c r="DVT2850" s="30"/>
      <c r="DVU2850" s="30"/>
      <c r="DVV2850" s="30"/>
      <c r="DVW2850" s="30"/>
      <c r="DVX2850" s="30"/>
      <c r="DVY2850" s="30"/>
      <c r="DVZ2850" s="30"/>
      <c r="DWA2850" s="30"/>
      <c r="DWB2850" s="30"/>
      <c r="DWC2850" s="30"/>
      <c r="DWD2850" s="30"/>
      <c r="DWE2850" s="30"/>
      <c r="DWF2850" s="30"/>
      <c r="DWG2850" s="30"/>
      <c r="DWH2850" s="30"/>
      <c r="DWI2850" s="30"/>
      <c r="DWJ2850" s="30"/>
      <c r="DWK2850" s="30"/>
      <c r="DWL2850" s="30"/>
      <c r="DWM2850" s="30"/>
      <c r="DWN2850" s="30"/>
      <c r="DWO2850" s="30"/>
      <c r="DWP2850" s="30"/>
      <c r="DWQ2850" s="30"/>
      <c r="DWR2850" s="30"/>
      <c r="DWS2850" s="30"/>
      <c r="DWT2850" s="30"/>
      <c r="DWU2850" s="30"/>
      <c r="DWV2850" s="30"/>
      <c r="DWW2850" s="30"/>
      <c r="DWX2850" s="30"/>
      <c r="DWY2850" s="30"/>
      <c r="DWZ2850" s="30"/>
      <c r="DXA2850" s="30"/>
      <c r="DXB2850" s="30"/>
      <c r="DXC2850" s="30"/>
      <c r="DXD2850" s="30"/>
      <c r="DXE2850" s="30"/>
      <c r="DXF2850" s="30"/>
      <c r="DXG2850" s="30"/>
      <c r="DXH2850" s="30"/>
      <c r="DXI2850" s="30"/>
      <c r="DXJ2850" s="30"/>
      <c r="DXK2850" s="30"/>
      <c r="DXL2850" s="30"/>
      <c r="DXM2850" s="30"/>
      <c r="DXN2850" s="30"/>
      <c r="DXO2850" s="30"/>
      <c r="DXP2850" s="30"/>
      <c r="DXQ2850" s="30"/>
      <c r="DXR2850" s="30"/>
      <c r="DXS2850" s="30"/>
      <c r="DXT2850" s="30"/>
      <c r="DXU2850" s="30"/>
      <c r="DXV2850" s="30"/>
      <c r="DXW2850" s="30"/>
      <c r="DXX2850" s="30"/>
      <c r="DXY2850" s="30"/>
      <c r="DXZ2850" s="30"/>
      <c r="DYA2850" s="30"/>
      <c r="DYB2850" s="30"/>
      <c r="DYC2850" s="30"/>
      <c r="DYD2850" s="30"/>
      <c r="DYE2850" s="30"/>
      <c r="DYF2850" s="30"/>
      <c r="DYG2850" s="30"/>
      <c r="DYH2850" s="30"/>
      <c r="DYI2850" s="30"/>
      <c r="DYJ2850" s="30"/>
      <c r="DYK2850" s="30"/>
      <c r="DYL2850" s="30"/>
      <c r="DYM2850" s="30"/>
      <c r="DYN2850" s="30"/>
      <c r="DYO2850" s="30"/>
      <c r="DYP2850" s="30"/>
      <c r="DYQ2850" s="30"/>
      <c r="DYR2850" s="30"/>
      <c r="DYS2850" s="30"/>
      <c r="DYT2850" s="30"/>
      <c r="DYU2850" s="30"/>
      <c r="DYV2850" s="30"/>
      <c r="DYW2850" s="30"/>
      <c r="DYX2850" s="30"/>
      <c r="DYY2850" s="30"/>
      <c r="DYZ2850" s="30"/>
      <c r="DZA2850" s="30"/>
      <c r="DZB2850" s="30"/>
      <c r="DZC2850" s="30"/>
      <c r="DZD2850" s="30"/>
      <c r="DZE2850" s="30"/>
      <c r="DZF2850" s="30"/>
      <c r="DZG2850" s="30"/>
      <c r="DZH2850" s="30"/>
      <c r="DZI2850" s="30"/>
      <c r="DZJ2850" s="30"/>
      <c r="DZK2850" s="30"/>
      <c r="DZL2850" s="30"/>
      <c r="DZM2850" s="30"/>
      <c r="DZN2850" s="30"/>
      <c r="DZO2850" s="30"/>
      <c r="DZP2850" s="30"/>
      <c r="DZQ2850" s="30"/>
      <c r="DZR2850" s="30"/>
      <c r="DZS2850" s="30"/>
      <c r="DZT2850" s="30"/>
      <c r="DZU2850" s="30"/>
      <c r="DZV2850" s="30"/>
      <c r="DZW2850" s="30"/>
      <c r="DZX2850" s="30"/>
      <c r="DZY2850" s="30"/>
      <c r="DZZ2850" s="30"/>
      <c r="EAA2850" s="30"/>
      <c r="EAB2850" s="30"/>
      <c r="EAC2850" s="30"/>
      <c r="EAD2850" s="30"/>
      <c r="EAE2850" s="30"/>
      <c r="EAF2850" s="30"/>
      <c r="EAG2850" s="30"/>
      <c r="EAH2850" s="30"/>
      <c r="EAI2850" s="30"/>
      <c r="EAJ2850" s="30"/>
      <c r="EAK2850" s="30"/>
      <c r="EAL2850" s="30"/>
      <c r="EAM2850" s="30"/>
      <c r="EAN2850" s="30"/>
      <c r="EAO2850" s="30"/>
      <c r="EAP2850" s="30"/>
      <c r="EAQ2850" s="30"/>
      <c r="EAR2850" s="30"/>
      <c r="EAS2850" s="30"/>
      <c r="EAT2850" s="30"/>
      <c r="EAU2850" s="30"/>
      <c r="EAV2850" s="30"/>
      <c r="EAW2850" s="30"/>
      <c r="EAX2850" s="30"/>
      <c r="EAY2850" s="30"/>
      <c r="EAZ2850" s="30"/>
      <c r="EBA2850" s="30"/>
      <c r="EBB2850" s="30"/>
      <c r="EBC2850" s="30"/>
      <c r="EBD2850" s="30"/>
      <c r="EBE2850" s="30"/>
      <c r="EBF2850" s="30"/>
      <c r="EBG2850" s="30"/>
      <c r="EBH2850" s="30"/>
      <c r="EBI2850" s="30"/>
      <c r="EBJ2850" s="30"/>
      <c r="EBK2850" s="30"/>
      <c r="EBL2850" s="30"/>
      <c r="EBM2850" s="30"/>
      <c r="EBN2850" s="30"/>
      <c r="EBO2850" s="30"/>
      <c r="EBP2850" s="30"/>
      <c r="EBQ2850" s="30"/>
      <c r="EBR2850" s="30"/>
      <c r="EBS2850" s="30"/>
      <c r="EBT2850" s="30"/>
      <c r="EBU2850" s="30"/>
      <c r="EBV2850" s="30"/>
      <c r="EBW2850" s="30"/>
      <c r="EBX2850" s="30"/>
      <c r="EBY2850" s="30"/>
      <c r="EBZ2850" s="30"/>
      <c r="ECA2850" s="30"/>
      <c r="ECB2850" s="30"/>
      <c r="ECC2850" s="30"/>
      <c r="ECD2850" s="30"/>
      <c r="ECE2850" s="30"/>
      <c r="ECF2850" s="30"/>
      <c r="ECG2850" s="30"/>
      <c r="ECH2850" s="30"/>
      <c r="ECI2850" s="30"/>
      <c r="ECJ2850" s="30"/>
      <c r="ECK2850" s="30"/>
      <c r="ECL2850" s="30"/>
      <c r="ECM2850" s="30"/>
      <c r="ECN2850" s="30"/>
      <c r="ECO2850" s="30"/>
      <c r="ECP2850" s="30"/>
      <c r="ECQ2850" s="30"/>
      <c r="ECR2850" s="30"/>
      <c r="ECS2850" s="30"/>
      <c r="ECT2850" s="30"/>
      <c r="ECU2850" s="30"/>
      <c r="ECV2850" s="30"/>
      <c r="ECW2850" s="30"/>
      <c r="ECX2850" s="30"/>
      <c r="ECY2850" s="30"/>
      <c r="ECZ2850" s="30"/>
      <c r="EDA2850" s="30"/>
      <c r="EDB2850" s="30"/>
      <c r="EDC2850" s="30"/>
      <c r="EDD2850" s="30"/>
      <c r="EDE2850" s="30"/>
      <c r="EDF2850" s="30"/>
      <c r="EDG2850" s="30"/>
      <c r="EDH2850" s="30"/>
      <c r="EDI2850" s="30"/>
      <c r="EDJ2850" s="30"/>
      <c r="EDK2850" s="30"/>
      <c r="EDL2850" s="30"/>
      <c r="EDM2850" s="30"/>
      <c r="EDN2850" s="30"/>
      <c r="EDO2850" s="30"/>
      <c r="EDP2850" s="30"/>
      <c r="EDQ2850" s="30"/>
      <c r="EDR2850" s="30"/>
      <c r="EDS2850" s="30"/>
      <c r="EDT2850" s="30"/>
      <c r="EDU2850" s="30"/>
      <c r="EDV2850" s="30"/>
      <c r="EDW2850" s="30"/>
      <c r="EDX2850" s="30"/>
      <c r="EDY2850" s="30"/>
      <c r="EDZ2850" s="30"/>
      <c r="EEA2850" s="30"/>
      <c r="EEB2850" s="30"/>
      <c r="EEC2850" s="30"/>
      <c r="EED2850" s="30"/>
      <c r="EEE2850" s="30"/>
      <c r="EEF2850" s="30"/>
      <c r="EEG2850" s="30"/>
      <c r="EEH2850" s="30"/>
      <c r="EEI2850" s="30"/>
      <c r="EEJ2850" s="30"/>
      <c r="EEK2850" s="30"/>
      <c r="EEL2850" s="30"/>
      <c r="EEM2850" s="30"/>
      <c r="EEN2850" s="30"/>
      <c r="EEO2850" s="30"/>
      <c r="EEP2850" s="30"/>
      <c r="EEQ2850" s="30"/>
      <c r="EER2850" s="30"/>
      <c r="EES2850" s="30"/>
      <c r="EET2850" s="30"/>
      <c r="EEU2850" s="30"/>
      <c r="EEV2850" s="30"/>
      <c r="EEW2850" s="30"/>
      <c r="EEX2850" s="30"/>
      <c r="EEY2850" s="30"/>
      <c r="EEZ2850" s="30"/>
      <c r="EFA2850" s="30"/>
      <c r="EFB2850" s="30"/>
      <c r="EFC2850" s="30"/>
      <c r="EFD2850" s="30"/>
      <c r="EFE2850" s="30"/>
      <c r="EFF2850" s="30"/>
      <c r="EFG2850" s="30"/>
      <c r="EFH2850" s="30"/>
      <c r="EFI2850" s="30"/>
      <c r="EFJ2850" s="30"/>
      <c r="EFK2850" s="30"/>
      <c r="EFL2850" s="30"/>
      <c r="EFM2850" s="30"/>
      <c r="EFN2850" s="30"/>
      <c r="EFO2850" s="30"/>
      <c r="EFP2850" s="30"/>
      <c r="EFQ2850" s="30"/>
      <c r="EFR2850" s="30"/>
      <c r="EFS2850" s="30"/>
      <c r="EFT2850" s="30"/>
      <c r="EFU2850" s="30"/>
      <c r="EFV2850" s="30"/>
      <c r="EFW2850" s="30"/>
      <c r="EFX2850" s="30"/>
      <c r="EFY2850" s="30"/>
      <c r="EFZ2850" s="30"/>
      <c r="EGA2850" s="30"/>
      <c r="EGB2850" s="30"/>
      <c r="EGC2850" s="30"/>
      <c r="EGD2850" s="30"/>
      <c r="EGE2850" s="30"/>
      <c r="EGF2850" s="30"/>
      <c r="EGG2850" s="30"/>
      <c r="EGH2850" s="30"/>
      <c r="EGI2850" s="30"/>
      <c r="EGJ2850" s="30"/>
      <c r="EGK2850" s="30"/>
      <c r="EGL2850" s="30"/>
      <c r="EGM2850" s="30"/>
      <c r="EGN2850" s="30"/>
      <c r="EGO2850" s="30"/>
      <c r="EGP2850" s="30"/>
      <c r="EGQ2850" s="30"/>
      <c r="EGR2850" s="30"/>
      <c r="EGS2850" s="30"/>
      <c r="EGT2850" s="30"/>
      <c r="EGU2850" s="30"/>
      <c r="EGV2850" s="30"/>
      <c r="EGW2850" s="30"/>
      <c r="EGX2850" s="30"/>
      <c r="EGY2850" s="30"/>
      <c r="EGZ2850" s="30"/>
      <c r="EHA2850" s="30"/>
      <c r="EHB2850" s="30"/>
      <c r="EHC2850" s="30"/>
      <c r="EHD2850" s="30"/>
      <c r="EHE2850" s="30"/>
      <c r="EHF2850" s="30"/>
      <c r="EHG2850" s="30"/>
      <c r="EHH2850" s="30"/>
      <c r="EHI2850" s="30"/>
      <c r="EHJ2850" s="30"/>
      <c r="EHK2850" s="30"/>
      <c r="EHL2850" s="30"/>
      <c r="EHM2850" s="30"/>
      <c r="EHN2850" s="30"/>
      <c r="EHO2850" s="30"/>
      <c r="EHP2850" s="30"/>
      <c r="EHQ2850" s="30"/>
      <c r="EHR2850" s="30"/>
      <c r="EHS2850" s="30"/>
      <c r="EHT2850" s="30"/>
      <c r="EHU2850" s="30"/>
      <c r="EHV2850" s="30"/>
      <c r="EHW2850" s="30"/>
      <c r="EHX2850" s="30"/>
      <c r="EHY2850" s="30"/>
      <c r="EHZ2850" s="30"/>
      <c r="EIA2850" s="30"/>
      <c r="EIB2850" s="30"/>
      <c r="EIC2850" s="30"/>
      <c r="EID2850" s="30"/>
      <c r="EIE2850" s="30"/>
      <c r="EIF2850" s="30"/>
      <c r="EIG2850" s="30"/>
      <c r="EIH2850" s="30"/>
      <c r="EII2850" s="30"/>
      <c r="EIJ2850" s="30"/>
      <c r="EIK2850" s="30"/>
      <c r="EIL2850" s="30"/>
      <c r="EIM2850" s="30"/>
      <c r="EIN2850" s="30"/>
      <c r="EIO2850" s="30"/>
      <c r="EIP2850" s="30"/>
      <c r="EIQ2850" s="30"/>
      <c r="EIR2850" s="30"/>
      <c r="EIS2850" s="30"/>
      <c r="EIT2850" s="30"/>
      <c r="EIU2850" s="30"/>
      <c r="EIV2850" s="30"/>
      <c r="EIW2850" s="30"/>
      <c r="EIX2850" s="30"/>
      <c r="EIY2850" s="30"/>
      <c r="EIZ2850" s="30"/>
      <c r="EJA2850" s="30"/>
      <c r="EJB2850" s="30"/>
      <c r="EJC2850" s="30"/>
      <c r="EJD2850" s="30"/>
      <c r="EJE2850" s="30"/>
      <c r="EJF2850" s="30"/>
      <c r="EJG2850" s="30"/>
      <c r="EJH2850" s="30"/>
      <c r="EJI2850" s="30"/>
      <c r="EJJ2850" s="30"/>
      <c r="EJK2850" s="30"/>
      <c r="EJL2850" s="30"/>
      <c r="EJM2850" s="30"/>
      <c r="EJN2850" s="30"/>
      <c r="EJO2850" s="30"/>
      <c r="EJP2850" s="30"/>
      <c r="EJQ2850" s="30"/>
      <c r="EJR2850" s="30"/>
      <c r="EJS2850" s="30"/>
      <c r="EJT2850" s="30"/>
      <c r="EJU2850" s="30"/>
      <c r="EJV2850" s="30"/>
      <c r="EJW2850" s="30"/>
      <c r="EJX2850" s="30"/>
      <c r="EJY2850" s="30"/>
      <c r="EJZ2850" s="30"/>
      <c r="EKA2850" s="30"/>
      <c r="EKB2850" s="30"/>
      <c r="EKC2850" s="30"/>
      <c r="EKD2850" s="30"/>
      <c r="EKE2850" s="30"/>
      <c r="EKF2850" s="30"/>
      <c r="EKG2850" s="30"/>
      <c r="EKH2850" s="30"/>
      <c r="EKI2850" s="30"/>
      <c r="EKJ2850" s="30"/>
      <c r="EKK2850" s="30"/>
      <c r="EKL2850" s="30"/>
      <c r="EKM2850" s="30"/>
      <c r="EKN2850" s="30"/>
      <c r="EKO2850" s="30"/>
      <c r="EKP2850" s="30"/>
      <c r="EKQ2850" s="30"/>
      <c r="EKR2850" s="30"/>
      <c r="EKS2850" s="30"/>
      <c r="EKT2850" s="30"/>
      <c r="EKU2850" s="30"/>
      <c r="EKV2850" s="30"/>
      <c r="EKW2850" s="30"/>
      <c r="EKX2850" s="30"/>
      <c r="EKY2850" s="30"/>
      <c r="EKZ2850" s="30"/>
      <c r="ELA2850" s="30"/>
      <c r="ELB2850" s="30"/>
      <c r="ELC2850" s="30"/>
      <c r="ELD2850" s="30"/>
      <c r="ELE2850" s="30"/>
      <c r="ELF2850" s="30"/>
      <c r="ELG2850" s="30"/>
      <c r="ELH2850" s="30"/>
      <c r="ELI2850" s="30"/>
      <c r="ELJ2850" s="30"/>
      <c r="ELK2850" s="30"/>
      <c r="ELL2850" s="30"/>
      <c r="ELM2850" s="30"/>
      <c r="ELN2850" s="30"/>
      <c r="ELO2850" s="30"/>
      <c r="ELP2850" s="30"/>
      <c r="ELQ2850" s="30"/>
      <c r="ELR2850" s="30"/>
      <c r="ELS2850" s="30"/>
      <c r="ELT2850" s="30"/>
      <c r="ELU2850" s="30"/>
      <c r="ELV2850" s="30"/>
      <c r="ELW2850" s="30"/>
      <c r="ELX2850" s="30"/>
      <c r="ELY2850" s="30"/>
      <c r="ELZ2850" s="30"/>
      <c r="EMA2850" s="30"/>
      <c r="EMB2850" s="30"/>
      <c r="EMC2850" s="30"/>
      <c r="EMD2850" s="30"/>
      <c r="EME2850" s="30"/>
      <c r="EMF2850" s="30"/>
      <c r="EMG2850" s="30"/>
      <c r="EMH2850" s="30"/>
      <c r="EMI2850" s="30"/>
      <c r="EMJ2850" s="30"/>
      <c r="EMK2850" s="30"/>
      <c r="EML2850" s="30"/>
      <c r="EMM2850" s="30"/>
      <c r="EMN2850" s="30"/>
      <c r="EMO2850" s="30"/>
      <c r="EMP2850" s="30"/>
      <c r="EMQ2850" s="30"/>
      <c r="EMR2850" s="30"/>
      <c r="EMS2850" s="30"/>
      <c r="EMT2850" s="30"/>
      <c r="EMU2850" s="30"/>
      <c r="EMV2850" s="30"/>
      <c r="EMW2850" s="30"/>
      <c r="EMX2850" s="30"/>
      <c r="EMY2850" s="30"/>
      <c r="EMZ2850" s="30"/>
      <c r="ENA2850" s="30"/>
      <c r="ENB2850" s="30"/>
      <c r="ENC2850" s="30"/>
      <c r="END2850" s="30"/>
      <c r="ENE2850" s="30"/>
      <c r="ENF2850" s="30"/>
      <c r="ENG2850" s="30"/>
      <c r="ENH2850" s="30"/>
      <c r="ENI2850" s="30"/>
      <c r="ENJ2850" s="30"/>
      <c r="ENK2850" s="30"/>
      <c r="ENL2850" s="30"/>
      <c r="ENM2850" s="30"/>
      <c r="ENN2850" s="30"/>
      <c r="ENO2850" s="30"/>
      <c r="ENP2850" s="30"/>
      <c r="ENQ2850" s="30"/>
      <c r="ENR2850" s="30"/>
      <c r="ENS2850" s="30"/>
      <c r="ENT2850" s="30"/>
      <c r="ENU2850" s="30"/>
      <c r="ENV2850" s="30"/>
      <c r="ENW2850" s="30"/>
      <c r="ENX2850" s="30"/>
      <c r="ENY2850" s="30"/>
      <c r="ENZ2850" s="30"/>
      <c r="EOA2850" s="30"/>
      <c r="EOB2850" s="30"/>
      <c r="EOC2850" s="30"/>
      <c r="EOD2850" s="30"/>
      <c r="EOE2850" s="30"/>
      <c r="EOF2850" s="30"/>
      <c r="EOG2850" s="30"/>
      <c r="EOH2850" s="30"/>
      <c r="EOI2850" s="30"/>
      <c r="EOJ2850" s="30"/>
      <c r="EOK2850" s="30"/>
      <c r="EOL2850" s="30"/>
      <c r="EOM2850" s="30"/>
      <c r="EON2850" s="30"/>
      <c r="EOO2850" s="30"/>
      <c r="EOP2850" s="30"/>
      <c r="EOQ2850" s="30"/>
      <c r="EOR2850" s="30"/>
      <c r="EOS2850" s="30"/>
      <c r="EOT2850" s="30"/>
      <c r="EOU2850" s="30"/>
      <c r="EOV2850" s="30"/>
      <c r="EOW2850" s="30"/>
      <c r="EOX2850" s="30"/>
      <c r="EOY2850" s="30"/>
      <c r="EOZ2850" s="30"/>
      <c r="EPA2850" s="30"/>
      <c r="EPB2850" s="30"/>
      <c r="EPC2850" s="30"/>
      <c r="EPD2850" s="30"/>
      <c r="EPE2850" s="30"/>
      <c r="EPF2850" s="30"/>
      <c r="EPG2850" s="30"/>
      <c r="EPH2850" s="30"/>
      <c r="EPI2850" s="30"/>
      <c r="EPJ2850" s="30"/>
      <c r="EPK2850" s="30"/>
      <c r="EPL2850" s="30"/>
      <c r="EPM2850" s="30"/>
      <c r="EPN2850" s="30"/>
      <c r="EPO2850" s="30"/>
      <c r="EPP2850" s="30"/>
      <c r="EPQ2850" s="30"/>
      <c r="EPR2850" s="30"/>
      <c r="EPS2850" s="30"/>
      <c r="EPT2850" s="30"/>
      <c r="EPU2850" s="30"/>
      <c r="EPV2850" s="30"/>
      <c r="EPW2850" s="30"/>
      <c r="EPX2850" s="30"/>
      <c r="EPY2850" s="30"/>
      <c r="EPZ2850" s="30"/>
      <c r="EQA2850" s="30"/>
      <c r="EQB2850" s="30"/>
      <c r="EQC2850" s="30"/>
      <c r="EQD2850" s="30"/>
      <c r="EQE2850" s="30"/>
      <c r="EQF2850" s="30"/>
      <c r="EQG2850" s="30"/>
      <c r="EQH2850" s="30"/>
      <c r="EQI2850" s="30"/>
      <c r="EQJ2850" s="30"/>
      <c r="EQK2850" s="30"/>
      <c r="EQL2850" s="30"/>
      <c r="EQM2850" s="30"/>
      <c r="EQN2850" s="30"/>
      <c r="EQO2850" s="30"/>
      <c r="EQP2850" s="30"/>
      <c r="EQQ2850" s="30"/>
      <c r="EQR2850" s="30"/>
      <c r="EQS2850" s="30"/>
      <c r="EQT2850" s="30"/>
      <c r="EQU2850" s="30"/>
      <c r="EQV2850" s="30"/>
      <c r="EQW2850" s="30"/>
      <c r="EQX2850" s="30"/>
      <c r="EQY2850" s="30"/>
      <c r="EQZ2850" s="30"/>
      <c r="ERA2850" s="30"/>
      <c r="ERB2850" s="30"/>
      <c r="ERC2850" s="30"/>
      <c r="ERD2850" s="30"/>
      <c r="ERE2850" s="30"/>
      <c r="ERF2850" s="30"/>
      <c r="ERG2850" s="30"/>
      <c r="ERH2850" s="30"/>
      <c r="ERI2850" s="30"/>
      <c r="ERJ2850" s="30"/>
      <c r="ERK2850" s="30"/>
      <c r="ERL2850" s="30"/>
      <c r="ERM2850" s="30"/>
      <c r="ERN2850" s="30"/>
      <c r="ERO2850" s="30"/>
      <c r="ERP2850" s="30"/>
      <c r="ERQ2850" s="30"/>
      <c r="ERR2850" s="30"/>
      <c r="ERS2850" s="30"/>
      <c r="ERT2850" s="30"/>
      <c r="ERU2850" s="30"/>
      <c r="ERV2850" s="30"/>
      <c r="ERW2850" s="30"/>
      <c r="ERX2850" s="30"/>
      <c r="ERY2850" s="30"/>
      <c r="ERZ2850" s="30"/>
      <c r="ESA2850" s="30"/>
      <c r="ESB2850" s="30"/>
      <c r="ESC2850" s="30"/>
      <c r="ESD2850" s="30"/>
      <c r="ESE2850" s="30"/>
      <c r="ESF2850" s="30"/>
      <c r="ESG2850" s="30"/>
      <c r="ESH2850" s="30"/>
      <c r="ESI2850" s="30"/>
      <c r="ESJ2850" s="30"/>
      <c r="ESK2850" s="30"/>
      <c r="ESL2850" s="30"/>
      <c r="ESM2850" s="30"/>
      <c r="ESN2850" s="30"/>
      <c r="ESO2850" s="30"/>
      <c r="ESP2850" s="30"/>
      <c r="ESQ2850" s="30"/>
      <c r="ESR2850" s="30"/>
      <c r="ESS2850" s="30"/>
      <c r="EST2850" s="30"/>
      <c r="ESU2850" s="30"/>
      <c r="ESV2850" s="30"/>
      <c r="ESW2850" s="30"/>
      <c r="ESX2850" s="30"/>
      <c r="ESY2850" s="30"/>
      <c r="ESZ2850" s="30"/>
      <c r="ETA2850" s="30"/>
      <c r="ETB2850" s="30"/>
      <c r="ETC2850" s="30"/>
      <c r="ETD2850" s="30"/>
      <c r="ETE2850" s="30"/>
      <c r="ETF2850" s="30"/>
      <c r="ETG2850" s="30"/>
      <c r="ETH2850" s="30"/>
      <c r="ETI2850" s="30"/>
      <c r="ETJ2850" s="30"/>
      <c r="ETK2850" s="30"/>
      <c r="ETL2850" s="30"/>
      <c r="ETM2850" s="30"/>
      <c r="ETN2850" s="30"/>
      <c r="ETO2850" s="30"/>
      <c r="ETP2850" s="30"/>
      <c r="ETQ2850" s="30"/>
      <c r="ETR2850" s="30"/>
      <c r="ETS2850" s="30"/>
      <c r="ETT2850" s="30"/>
      <c r="ETU2850" s="30"/>
      <c r="ETV2850" s="30"/>
      <c r="ETW2850" s="30"/>
      <c r="ETX2850" s="30"/>
      <c r="ETY2850" s="30"/>
      <c r="ETZ2850" s="30"/>
      <c r="EUA2850" s="30"/>
      <c r="EUB2850" s="30"/>
      <c r="EUC2850" s="30"/>
      <c r="EUD2850" s="30"/>
      <c r="EUE2850" s="30"/>
      <c r="EUF2850" s="30"/>
      <c r="EUG2850" s="30"/>
      <c r="EUH2850" s="30"/>
      <c r="EUI2850" s="30"/>
      <c r="EUJ2850" s="30"/>
      <c r="EUK2850" s="30"/>
      <c r="EUL2850" s="30"/>
      <c r="EUM2850" s="30"/>
      <c r="EUN2850" s="30"/>
      <c r="EUO2850" s="30"/>
      <c r="EUP2850" s="30"/>
      <c r="EUQ2850" s="30"/>
      <c r="EUR2850" s="30"/>
      <c r="EUS2850" s="30"/>
      <c r="EUT2850" s="30"/>
      <c r="EUU2850" s="30"/>
      <c r="EUV2850" s="30"/>
      <c r="EUW2850" s="30"/>
      <c r="EUX2850" s="30"/>
      <c r="EUY2850" s="30"/>
      <c r="EUZ2850" s="30"/>
      <c r="EVA2850" s="30"/>
      <c r="EVB2850" s="30"/>
      <c r="EVC2850" s="30"/>
      <c r="EVD2850" s="30"/>
      <c r="EVE2850" s="30"/>
      <c r="EVF2850" s="30"/>
      <c r="EVG2850" s="30"/>
      <c r="EVH2850" s="30"/>
      <c r="EVI2850" s="30"/>
      <c r="EVJ2850" s="30"/>
      <c r="EVK2850" s="30"/>
      <c r="EVL2850" s="30"/>
      <c r="EVM2850" s="30"/>
      <c r="EVN2850" s="30"/>
      <c r="EVO2850" s="30"/>
      <c r="EVP2850" s="30"/>
      <c r="EVQ2850" s="30"/>
      <c r="EVR2850" s="30"/>
      <c r="EVS2850" s="30"/>
      <c r="EVT2850" s="30"/>
      <c r="EVU2850" s="30"/>
      <c r="EVV2850" s="30"/>
      <c r="EVW2850" s="30"/>
      <c r="EVX2850" s="30"/>
      <c r="EVY2850" s="30"/>
      <c r="EVZ2850" s="30"/>
      <c r="EWA2850" s="30"/>
      <c r="EWB2850" s="30"/>
      <c r="EWC2850" s="30"/>
      <c r="EWD2850" s="30"/>
      <c r="EWE2850" s="30"/>
      <c r="EWF2850" s="30"/>
      <c r="EWG2850" s="30"/>
      <c r="EWH2850" s="30"/>
      <c r="EWI2850" s="30"/>
      <c r="EWJ2850" s="30"/>
      <c r="EWK2850" s="30"/>
      <c r="EWL2850" s="30"/>
      <c r="EWM2850" s="30"/>
      <c r="EWN2850" s="30"/>
      <c r="EWO2850" s="30"/>
      <c r="EWP2850" s="30"/>
      <c r="EWQ2850" s="30"/>
      <c r="EWR2850" s="30"/>
      <c r="EWS2850" s="30"/>
      <c r="EWT2850" s="30"/>
      <c r="EWU2850" s="30"/>
      <c r="EWV2850" s="30"/>
      <c r="EWW2850" s="30"/>
      <c r="EWX2850" s="30"/>
      <c r="EWY2850" s="30"/>
      <c r="EWZ2850" s="30"/>
      <c r="EXA2850" s="30"/>
      <c r="EXB2850" s="30"/>
      <c r="EXC2850" s="30"/>
      <c r="EXD2850" s="30"/>
      <c r="EXE2850" s="30"/>
      <c r="EXF2850" s="30"/>
      <c r="EXG2850" s="30"/>
      <c r="EXH2850" s="30"/>
      <c r="EXI2850" s="30"/>
      <c r="EXJ2850" s="30"/>
      <c r="EXK2850" s="30"/>
      <c r="EXL2850" s="30"/>
      <c r="EXM2850" s="30"/>
      <c r="EXN2850" s="30"/>
      <c r="EXO2850" s="30"/>
      <c r="EXP2850" s="30"/>
      <c r="EXQ2850" s="30"/>
      <c r="EXR2850" s="30"/>
      <c r="EXS2850" s="30"/>
      <c r="EXT2850" s="30"/>
      <c r="EXU2850" s="30"/>
      <c r="EXV2850" s="30"/>
      <c r="EXW2850" s="30"/>
      <c r="EXX2850" s="30"/>
      <c r="EXY2850" s="30"/>
      <c r="EXZ2850" s="30"/>
      <c r="EYA2850" s="30"/>
      <c r="EYB2850" s="30"/>
      <c r="EYC2850" s="30"/>
      <c r="EYD2850" s="30"/>
      <c r="EYE2850" s="30"/>
      <c r="EYF2850" s="30"/>
      <c r="EYG2850" s="30"/>
      <c r="EYH2850" s="30"/>
      <c r="EYI2850" s="30"/>
      <c r="EYJ2850" s="30"/>
      <c r="EYK2850" s="30"/>
      <c r="EYL2850" s="30"/>
      <c r="EYM2850" s="30"/>
      <c r="EYN2850" s="30"/>
      <c r="EYO2850" s="30"/>
      <c r="EYP2850" s="30"/>
      <c r="EYQ2850" s="30"/>
      <c r="EYR2850" s="30"/>
      <c r="EYS2850" s="30"/>
      <c r="EYT2850" s="30"/>
      <c r="EYU2850" s="30"/>
      <c r="EYV2850" s="30"/>
      <c r="EYW2850" s="30"/>
      <c r="EYX2850" s="30"/>
      <c r="EYY2850" s="30"/>
      <c r="EYZ2850" s="30"/>
      <c r="EZA2850" s="30"/>
      <c r="EZB2850" s="30"/>
      <c r="EZC2850" s="30"/>
      <c r="EZD2850" s="30"/>
      <c r="EZE2850" s="30"/>
      <c r="EZF2850" s="30"/>
      <c r="EZG2850" s="30"/>
      <c r="EZH2850" s="30"/>
      <c r="EZI2850" s="30"/>
      <c r="EZJ2850" s="30"/>
      <c r="EZK2850" s="30"/>
      <c r="EZL2850" s="30"/>
      <c r="EZM2850" s="30"/>
      <c r="EZN2850" s="30"/>
      <c r="EZO2850" s="30"/>
      <c r="EZP2850" s="30"/>
      <c r="EZQ2850" s="30"/>
      <c r="EZR2850" s="30"/>
      <c r="EZS2850" s="30"/>
      <c r="EZT2850" s="30"/>
      <c r="EZU2850" s="30"/>
      <c r="EZV2850" s="30"/>
      <c r="EZW2850" s="30"/>
      <c r="EZX2850" s="30"/>
      <c r="EZY2850" s="30"/>
      <c r="EZZ2850" s="30"/>
      <c r="FAA2850" s="30"/>
      <c r="FAB2850" s="30"/>
      <c r="FAC2850" s="30"/>
      <c r="FAD2850" s="30"/>
      <c r="FAE2850" s="30"/>
      <c r="FAF2850" s="30"/>
      <c r="FAG2850" s="30"/>
      <c r="FAH2850" s="30"/>
      <c r="FAI2850" s="30"/>
      <c r="FAJ2850" s="30"/>
      <c r="FAK2850" s="30"/>
      <c r="FAL2850" s="30"/>
      <c r="FAM2850" s="30"/>
      <c r="FAN2850" s="30"/>
      <c r="FAO2850" s="30"/>
      <c r="FAP2850" s="30"/>
      <c r="FAQ2850" s="30"/>
      <c r="FAR2850" s="30"/>
      <c r="FAS2850" s="30"/>
      <c r="FAT2850" s="30"/>
      <c r="FAU2850" s="30"/>
      <c r="FAV2850" s="30"/>
      <c r="FAW2850" s="30"/>
      <c r="FAX2850" s="30"/>
      <c r="FAY2850" s="30"/>
      <c r="FAZ2850" s="30"/>
      <c r="FBA2850" s="30"/>
      <c r="FBB2850" s="30"/>
      <c r="FBC2850" s="30"/>
      <c r="FBD2850" s="30"/>
      <c r="FBE2850" s="30"/>
      <c r="FBF2850" s="30"/>
      <c r="FBG2850" s="30"/>
      <c r="FBH2850" s="30"/>
      <c r="FBI2850" s="30"/>
      <c r="FBJ2850" s="30"/>
      <c r="FBK2850" s="30"/>
      <c r="FBL2850" s="30"/>
      <c r="FBM2850" s="30"/>
      <c r="FBN2850" s="30"/>
      <c r="FBO2850" s="30"/>
      <c r="FBP2850" s="30"/>
      <c r="FBQ2850" s="30"/>
      <c r="FBR2850" s="30"/>
      <c r="FBS2850" s="30"/>
      <c r="FBT2850" s="30"/>
      <c r="FBU2850" s="30"/>
      <c r="FBV2850" s="30"/>
      <c r="FBW2850" s="30"/>
      <c r="FBX2850" s="30"/>
      <c r="FBY2850" s="30"/>
      <c r="FBZ2850" s="30"/>
      <c r="FCA2850" s="30"/>
      <c r="FCB2850" s="30"/>
      <c r="FCC2850" s="30"/>
      <c r="FCD2850" s="30"/>
      <c r="FCE2850" s="30"/>
      <c r="FCF2850" s="30"/>
      <c r="FCG2850" s="30"/>
      <c r="FCH2850" s="30"/>
      <c r="FCI2850" s="30"/>
      <c r="FCJ2850" s="30"/>
      <c r="FCK2850" s="30"/>
      <c r="FCL2850" s="30"/>
      <c r="FCM2850" s="30"/>
      <c r="FCN2850" s="30"/>
      <c r="FCO2850" s="30"/>
      <c r="FCP2850" s="30"/>
      <c r="FCQ2850" s="30"/>
      <c r="FCR2850" s="30"/>
      <c r="FCS2850" s="30"/>
      <c r="FCT2850" s="30"/>
      <c r="FCU2850" s="30"/>
      <c r="FCV2850" s="30"/>
      <c r="FCW2850" s="30"/>
      <c r="FCX2850" s="30"/>
      <c r="FCY2850" s="30"/>
      <c r="FCZ2850" s="30"/>
      <c r="FDA2850" s="30"/>
      <c r="FDB2850" s="30"/>
      <c r="FDC2850" s="30"/>
      <c r="FDD2850" s="30"/>
      <c r="FDE2850" s="30"/>
      <c r="FDF2850" s="30"/>
      <c r="FDG2850" s="30"/>
      <c r="FDH2850" s="30"/>
      <c r="FDI2850" s="30"/>
      <c r="FDJ2850" s="30"/>
      <c r="FDK2850" s="30"/>
      <c r="FDL2850" s="30"/>
      <c r="FDM2850" s="30"/>
      <c r="FDN2850" s="30"/>
      <c r="FDO2850" s="30"/>
      <c r="FDP2850" s="30"/>
      <c r="FDQ2850" s="30"/>
      <c r="FDR2850" s="30"/>
      <c r="FDS2850" s="30"/>
      <c r="FDT2850" s="30"/>
      <c r="FDU2850" s="30"/>
      <c r="FDV2850" s="30"/>
      <c r="FDW2850" s="30"/>
      <c r="FDX2850" s="30"/>
      <c r="FDY2850" s="30"/>
      <c r="FDZ2850" s="30"/>
      <c r="FEA2850" s="30"/>
      <c r="FEB2850" s="30"/>
      <c r="FEC2850" s="30"/>
      <c r="FED2850" s="30"/>
      <c r="FEE2850" s="30"/>
      <c r="FEF2850" s="30"/>
      <c r="FEG2850" s="30"/>
      <c r="FEH2850" s="30"/>
      <c r="FEI2850" s="30"/>
      <c r="FEJ2850" s="30"/>
      <c r="FEK2850" s="30"/>
      <c r="FEL2850" s="30"/>
      <c r="FEM2850" s="30"/>
      <c r="FEN2850" s="30"/>
      <c r="FEO2850" s="30"/>
      <c r="FEP2850" s="30"/>
      <c r="FEQ2850" s="30"/>
      <c r="FER2850" s="30"/>
      <c r="FES2850" s="30"/>
      <c r="FET2850" s="30"/>
      <c r="FEU2850" s="30"/>
      <c r="FEV2850" s="30"/>
      <c r="FEW2850" s="30"/>
      <c r="FEX2850" s="30"/>
      <c r="FEY2850" s="30"/>
      <c r="FEZ2850" s="30"/>
      <c r="FFA2850" s="30"/>
      <c r="FFB2850" s="30"/>
      <c r="FFC2850" s="30"/>
      <c r="FFD2850" s="30"/>
      <c r="FFE2850" s="30"/>
      <c r="FFF2850" s="30"/>
      <c r="FFG2850" s="30"/>
      <c r="FFH2850" s="30"/>
      <c r="FFI2850" s="30"/>
      <c r="FFJ2850" s="30"/>
      <c r="FFK2850" s="30"/>
      <c r="FFL2850" s="30"/>
      <c r="FFM2850" s="30"/>
      <c r="FFN2850" s="30"/>
      <c r="FFO2850" s="30"/>
      <c r="FFP2850" s="30"/>
      <c r="FFQ2850" s="30"/>
      <c r="FFR2850" s="30"/>
      <c r="FFS2850" s="30"/>
      <c r="FFT2850" s="30"/>
      <c r="FFU2850" s="30"/>
      <c r="FFV2850" s="30"/>
      <c r="FFW2850" s="30"/>
      <c r="FFX2850" s="30"/>
      <c r="FFY2850" s="30"/>
      <c r="FFZ2850" s="30"/>
      <c r="FGA2850" s="30"/>
      <c r="FGB2850" s="30"/>
      <c r="FGC2850" s="30"/>
      <c r="FGD2850" s="30"/>
      <c r="FGE2850" s="30"/>
      <c r="FGF2850" s="30"/>
      <c r="FGG2850" s="30"/>
      <c r="FGH2850" s="30"/>
      <c r="FGI2850" s="30"/>
      <c r="FGJ2850" s="30"/>
      <c r="FGK2850" s="30"/>
      <c r="FGL2850" s="30"/>
      <c r="FGM2850" s="30"/>
      <c r="FGN2850" s="30"/>
      <c r="FGO2850" s="30"/>
      <c r="FGP2850" s="30"/>
      <c r="FGQ2850" s="30"/>
      <c r="FGR2850" s="30"/>
      <c r="FGS2850" s="30"/>
      <c r="FGT2850" s="30"/>
      <c r="FGU2850" s="30"/>
      <c r="FGV2850" s="30"/>
      <c r="FGW2850" s="30"/>
      <c r="FGX2850" s="30"/>
      <c r="FGY2850" s="30"/>
      <c r="FGZ2850" s="30"/>
      <c r="FHA2850" s="30"/>
      <c r="FHB2850" s="30"/>
      <c r="FHC2850" s="30"/>
      <c r="FHD2850" s="30"/>
      <c r="FHE2850" s="30"/>
      <c r="FHF2850" s="30"/>
      <c r="FHG2850" s="30"/>
      <c r="FHH2850" s="30"/>
      <c r="FHI2850" s="30"/>
      <c r="FHJ2850" s="30"/>
      <c r="FHK2850" s="30"/>
      <c r="FHL2850" s="30"/>
      <c r="FHM2850" s="30"/>
      <c r="FHN2850" s="30"/>
      <c r="FHO2850" s="30"/>
      <c r="FHP2850" s="30"/>
      <c r="FHQ2850" s="30"/>
      <c r="FHR2850" s="30"/>
      <c r="FHS2850" s="30"/>
      <c r="FHT2850" s="30"/>
      <c r="FHU2850" s="30"/>
      <c r="FHV2850" s="30"/>
      <c r="FHW2850" s="30"/>
      <c r="FHX2850" s="30"/>
      <c r="FHY2850" s="30"/>
      <c r="FHZ2850" s="30"/>
      <c r="FIA2850" s="30"/>
      <c r="FIB2850" s="30"/>
      <c r="FIC2850" s="30"/>
      <c r="FID2850" s="30"/>
      <c r="FIE2850" s="30"/>
      <c r="FIF2850" s="30"/>
      <c r="FIG2850" s="30"/>
      <c r="FIH2850" s="30"/>
      <c r="FII2850" s="30"/>
      <c r="FIJ2850" s="30"/>
      <c r="FIK2850" s="30"/>
      <c r="FIL2850" s="30"/>
      <c r="FIM2850" s="30"/>
      <c r="FIN2850" s="30"/>
      <c r="FIO2850" s="30"/>
      <c r="FIP2850" s="30"/>
      <c r="FIQ2850" s="30"/>
      <c r="FIR2850" s="30"/>
      <c r="FIS2850" s="30"/>
      <c r="FIT2850" s="30"/>
      <c r="FIU2850" s="30"/>
      <c r="FIV2850" s="30"/>
      <c r="FIW2850" s="30"/>
      <c r="FIX2850" s="30"/>
      <c r="FIY2850" s="30"/>
      <c r="FIZ2850" s="30"/>
      <c r="FJA2850" s="30"/>
      <c r="FJB2850" s="30"/>
      <c r="FJC2850" s="30"/>
      <c r="FJD2850" s="30"/>
      <c r="FJE2850" s="30"/>
      <c r="FJF2850" s="30"/>
      <c r="FJG2850" s="30"/>
      <c r="FJH2850" s="30"/>
      <c r="FJI2850" s="30"/>
      <c r="FJJ2850" s="30"/>
      <c r="FJK2850" s="30"/>
      <c r="FJL2850" s="30"/>
      <c r="FJM2850" s="30"/>
      <c r="FJN2850" s="30"/>
      <c r="FJO2850" s="30"/>
      <c r="FJP2850" s="30"/>
      <c r="FJQ2850" s="30"/>
      <c r="FJR2850" s="30"/>
      <c r="FJS2850" s="30"/>
      <c r="FJT2850" s="30"/>
      <c r="FJU2850" s="30"/>
      <c r="FJV2850" s="30"/>
      <c r="FJW2850" s="30"/>
      <c r="FJX2850" s="30"/>
      <c r="FJY2850" s="30"/>
      <c r="FJZ2850" s="30"/>
      <c r="FKA2850" s="30"/>
      <c r="FKB2850" s="30"/>
      <c r="FKC2850" s="30"/>
      <c r="FKD2850" s="30"/>
      <c r="FKE2850" s="30"/>
      <c r="FKF2850" s="30"/>
      <c r="FKG2850" s="30"/>
      <c r="FKH2850" s="30"/>
      <c r="FKI2850" s="30"/>
      <c r="FKJ2850" s="30"/>
      <c r="FKK2850" s="30"/>
      <c r="FKL2850" s="30"/>
      <c r="FKM2850" s="30"/>
      <c r="FKN2850" s="30"/>
      <c r="FKO2850" s="30"/>
      <c r="FKP2850" s="30"/>
      <c r="FKQ2850" s="30"/>
      <c r="FKR2850" s="30"/>
      <c r="FKS2850" s="30"/>
      <c r="FKT2850" s="30"/>
      <c r="FKU2850" s="30"/>
      <c r="FKV2850" s="30"/>
      <c r="FKW2850" s="30"/>
      <c r="FKX2850" s="30"/>
      <c r="FKY2850" s="30"/>
      <c r="FKZ2850" s="30"/>
      <c r="FLA2850" s="30"/>
      <c r="FLB2850" s="30"/>
      <c r="FLC2850" s="30"/>
      <c r="FLD2850" s="30"/>
      <c r="FLE2850" s="30"/>
      <c r="FLF2850" s="30"/>
      <c r="FLG2850" s="30"/>
      <c r="FLH2850" s="30"/>
      <c r="FLI2850" s="30"/>
      <c r="FLJ2850" s="30"/>
      <c r="FLK2850" s="30"/>
      <c r="FLL2850" s="30"/>
      <c r="FLM2850" s="30"/>
      <c r="FLN2850" s="30"/>
      <c r="FLO2850" s="30"/>
      <c r="FLP2850" s="30"/>
      <c r="FLQ2850" s="30"/>
      <c r="FLR2850" s="30"/>
      <c r="FLS2850" s="30"/>
      <c r="FLT2850" s="30"/>
      <c r="FLU2850" s="30"/>
      <c r="FLV2850" s="30"/>
      <c r="FLW2850" s="30"/>
      <c r="FLX2850" s="30"/>
      <c r="FLY2850" s="30"/>
      <c r="FLZ2850" s="30"/>
      <c r="FMA2850" s="30"/>
      <c r="FMB2850" s="30"/>
      <c r="FMC2850" s="30"/>
      <c r="FMD2850" s="30"/>
      <c r="FME2850" s="30"/>
      <c r="FMF2850" s="30"/>
      <c r="FMG2850" s="30"/>
      <c r="FMH2850" s="30"/>
      <c r="FMI2850" s="30"/>
      <c r="FMJ2850" s="30"/>
      <c r="FMK2850" s="30"/>
      <c r="FML2850" s="30"/>
      <c r="FMM2850" s="30"/>
      <c r="FMN2850" s="30"/>
      <c r="FMO2850" s="30"/>
      <c r="FMP2850" s="30"/>
      <c r="FMQ2850" s="30"/>
      <c r="FMR2850" s="30"/>
      <c r="FMS2850" s="30"/>
      <c r="FMT2850" s="30"/>
      <c r="FMU2850" s="30"/>
      <c r="FMV2850" s="30"/>
      <c r="FMW2850" s="30"/>
      <c r="FMX2850" s="30"/>
      <c r="FMY2850" s="30"/>
      <c r="FMZ2850" s="30"/>
      <c r="FNA2850" s="30"/>
      <c r="FNB2850" s="30"/>
      <c r="FNC2850" s="30"/>
      <c r="FND2850" s="30"/>
      <c r="FNE2850" s="30"/>
      <c r="FNF2850" s="30"/>
      <c r="FNG2850" s="30"/>
      <c r="FNH2850" s="30"/>
      <c r="FNI2850" s="30"/>
      <c r="FNJ2850" s="30"/>
      <c r="FNK2850" s="30"/>
      <c r="FNL2850" s="30"/>
      <c r="FNM2850" s="30"/>
      <c r="FNN2850" s="30"/>
      <c r="FNO2850" s="30"/>
      <c r="FNP2850" s="30"/>
      <c r="FNQ2850" s="30"/>
      <c r="FNR2850" s="30"/>
      <c r="FNS2850" s="30"/>
      <c r="FNT2850" s="30"/>
      <c r="FNU2850" s="30"/>
      <c r="FNV2850" s="30"/>
      <c r="FNW2850" s="30"/>
      <c r="FNX2850" s="30"/>
      <c r="FNY2850" s="30"/>
      <c r="FNZ2850" s="30"/>
      <c r="FOA2850" s="30"/>
      <c r="FOB2850" s="30"/>
      <c r="FOC2850" s="30"/>
      <c r="FOD2850" s="30"/>
      <c r="FOE2850" s="30"/>
      <c r="FOF2850" s="30"/>
      <c r="FOG2850" s="30"/>
      <c r="FOH2850" s="30"/>
      <c r="FOI2850" s="30"/>
      <c r="FOJ2850" s="30"/>
      <c r="FOK2850" s="30"/>
      <c r="FOL2850" s="30"/>
      <c r="FOM2850" s="30"/>
      <c r="FON2850" s="30"/>
      <c r="FOO2850" s="30"/>
      <c r="FOP2850" s="30"/>
      <c r="FOQ2850" s="30"/>
      <c r="FOR2850" s="30"/>
      <c r="FOS2850" s="30"/>
      <c r="FOT2850" s="30"/>
      <c r="FOU2850" s="30"/>
      <c r="FOV2850" s="30"/>
      <c r="FOW2850" s="30"/>
      <c r="FOX2850" s="30"/>
      <c r="FOY2850" s="30"/>
      <c r="FOZ2850" s="30"/>
      <c r="FPA2850" s="30"/>
      <c r="FPB2850" s="30"/>
      <c r="FPC2850" s="30"/>
      <c r="FPD2850" s="30"/>
      <c r="FPE2850" s="30"/>
      <c r="FPF2850" s="30"/>
      <c r="FPG2850" s="30"/>
      <c r="FPH2850" s="30"/>
      <c r="FPI2850" s="30"/>
      <c r="FPJ2850" s="30"/>
      <c r="FPK2850" s="30"/>
      <c r="FPL2850" s="30"/>
      <c r="FPM2850" s="30"/>
      <c r="FPN2850" s="30"/>
      <c r="FPO2850" s="30"/>
      <c r="FPP2850" s="30"/>
      <c r="FPQ2850" s="30"/>
      <c r="FPR2850" s="30"/>
      <c r="FPS2850" s="30"/>
      <c r="FPT2850" s="30"/>
      <c r="FPU2850" s="30"/>
      <c r="FPV2850" s="30"/>
      <c r="FPW2850" s="30"/>
      <c r="FPX2850" s="30"/>
      <c r="FPY2850" s="30"/>
      <c r="FPZ2850" s="30"/>
      <c r="FQA2850" s="30"/>
      <c r="FQB2850" s="30"/>
      <c r="FQC2850" s="30"/>
      <c r="FQD2850" s="30"/>
      <c r="FQE2850" s="30"/>
      <c r="FQF2850" s="30"/>
      <c r="FQG2850" s="30"/>
      <c r="FQH2850" s="30"/>
      <c r="FQI2850" s="30"/>
      <c r="FQJ2850" s="30"/>
      <c r="FQK2850" s="30"/>
      <c r="FQL2850" s="30"/>
      <c r="FQM2850" s="30"/>
      <c r="FQN2850" s="30"/>
      <c r="FQO2850" s="30"/>
      <c r="FQP2850" s="30"/>
      <c r="FQQ2850" s="30"/>
      <c r="FQR2850" s="30"/>
      <c r="FQS2850" s="30"/>
      <c r="FQT2850" s="30"/>
      <c r="FQU2850" s="30"/>
      <c r="FQV2850" s="30"/>
      <c r="FQW2850" s="30"/>
      <c r="FQX2850" s="30"/>
      <c r="FQY2850" s="30"/>
      <c r="FQZ2850" s="30"/>
      <c r="FRA2850" s="30"/>
      <c r="FRB2850" s="30"/>
      <c r="FRC2850" s="30"/>
      <c r="FRD2850" s="30"/>
      <c r="FRE2850" s="30"/>
      <c r="FRF2850" s="30"/>
      <c r="FRG2850" s="30"/>
      <c r="FRH2850" s="30"/>
      <c r="FRI2850" s="30"/>
      <c r="FRJ2850" s="30"/>
      <c r="FRK2850" s="30"/>
      <c r="FRL2850" s="30"/>
      <c r="FRM2850" s="30"/>
      <c r="FRN2850" s="30"/>
      <c r="FRO2850" s="30"/>
      <c r="FRP2850" s="30"/>
      <c r="FRQ2850" s="30"/>
      <c r="FRR2850" s="30"/>
      <c r="FRS2850" s="30"/>
      <c r="FRT2850" s="30"/>
      <c r="FRU2850" s="30"/>
      <c r="FRV2850" s="30"/>
      <c r="FRW2850" s="30"/>
      <c r="FRX2850" s="30"/>
      <c r="FRY2850" s="30"/>
      <c r="FRZ2850" s="30"/>
      <c r="FSA2850" s="30"/>
      <c r="FSB2850" s="30"/>
      <c r="FSC2850" s="30"/>
      <c r="FSD2850" s="30"/>
      <c r="FSE2850" s="30"/>
      <c r="FSF2850" s="30"/>
      <c r="FSG2850" s="30"/>
      <c r="FSH2850" s="30"/>
      <c r="FSI2850" s="30"/>
      <c r="FSJ2850" s="30"/>
      <c r="FSK2850" s="30"/>
      <c r="FSL2850" s="30"/>
      <c r="FSM2850" s="30"/>
      <c r="FSN2850" s="30"/>
      <c r="FSO2850" s="30"/>
      <c r="FSP2850" s="30"/>
      <c r="FSQ2850" s="30"/>
      <c r="FSR2850" s="30"/>
      <c r="FSS2850" s="30"/>
      <c r="FST2850" s="30"/>
      <c r="FSU2850" s="30"/>
      <c r="FSV2850" s="30"/>
      <c r="FSW2850" s="30"/>
      <c r="FSX2850" s="30"/>
      <c r="FSY2850" s="30"/>
      <c r="FSZ2850" s="30"/>
      <c r="FTA2850" s="30"/>
      <c r="FTB2850" s="30"/>
      <c r="FTC2850" s="30"/>
      <c r="FTD2850" s="30"/>
      <c r="FTE2850" s="30"/>
      <c r="FTF2850" s="30"/>
      <c r="FTG2850" s="30"/>
      <c r="FTH2850" s="30"/>
      <c r="FTI2850" s="30"/>
      <c r="FTJ2850" s="30"/>
      <c r="FTK2850" s="30"/>
      <c r="FTL2850" s="30"/>
      <c r="FTM2850" s="30"/>
      <c r="FTN2850" s="30"/>
      <c r="FTO2850" s="30"/>
      <c r="FTP2850" s="30"/>
      <c r="FTQ2850" s="30"/>
      <c r="FTR2850" s="30"/>
      <c r="FTS2850" s="30"/>
      <c r="FTT2850" s="30"/>
      <c r="FTU2850" s="30"/>
      <c r="FTV2850" s="30"/>
      <c r="FTW2850" s="30"/>
      <c r="FTX2850" s="30"/>
      <c r="FTY2850" s="30"/>
      <c r="FTZ2850" s="30"/>
      <c r="FUA2850" s="30"/>
      <c r="FUB2850" s="30"/>
      <c r="FUC2850" s="30"/>
      <c r="FUD2850" s="30"/>
      <c r="FUE2850" s="30"/>
      <c r="FUF2850" s="30"/>
      <c r="FUG2850" s="30"/>
      <c r="FUH2850" s="30"/>
      <c r="FUI2850" s="30"/>
      <c r="FUJ2850" s="30"/>
      <c r="FUK2850" s="30"/>
      <c r="FUL2850" s="30"/>
      <c r="FUM2850" s="30"/>
      <c r="FUN2850" s="30"/>
      <c r="FUO2850" s="30"/>
      <c r="FUP2850" s="30"/>
      <c r="FUQ2850" s="30"/>
      <c r="FUR2850" s="30"/>
      <c r="FUS2850" s="30"/>
      <c r="FUT2850" s="30"/>
      <c r="FUU2850" s="30"/>
      <c r="FUV2850" s="30"/>
      <c r="FUW2850" s="30"/>
      <c r="FUX2850" s="30"/>
      <c r="FUY2850" s="30"/>
      <c r="FUZ2850" s="30"/>
      <c r="FVA2850" s="30"/>
      <c r="FVB2850" s="30"/>
      <c r="FVC2850" s="30"/>
      <c r="FVD2850" s="30"/>
      <c r="FVE2850" s="30"/>
      <c r="FVF2850" s="30"/>
      <c r="FVG2850" s="30"/>
      <c r="FVH2850" s="30"/>
      <c r="FVI2850" s="30"/>
      <c r="FVJ2850" s="30"/>
      <c r="FVK2850" s="30"/>
      <c r="FVL2850" s="30"/>
      <c r="FVM2850" s="30"/>
      <c r="FVN2850" s="30"/>
      <c r="FVO2850" s="30"/>
      <c r="FVP2850" s="30"/>
      <c r="FVQ2850" s="30"/>
      <c r="FVR2850" s="30"/>
      <c r="FVS2850" s="30"/>
      <c r="FVT2850" s="30"/>
      <c r="FVU2850" s="30"/>
      <c r="FVV2850" s="30"/>
      <c r="FVW2850" s="30"/>
      <c r="FVX2850" s="30"/>
      <c r="FVY2850" s="30"/>
      <c r="FVZ2850" s="30"/>
      <c r="FWA2850" s="30"/>
      <c r="FWB2850" s="30"/>
      <c r="FWC2850" s="30"/>
      <c r="FWD2850" s="30"/>
      <c r="FWE2850" s="30"/>
      <c r="FWF2850" s="30"/>
      <c r="FWG2850" s="30"/>
      <c r="FWH2850" s="30"/>
      <c r="FWI2850" s="30"/>
      <c r="FWJ2850" s="30"/>
      <c r="FWK2850" s="30"/>
      <c r="FWL2850" s="30"/>
      <c r="FWM2850" s="30"/>
      <c r="FWN2850" s="30"/>
      <c r="FWO2850" s="30"/>
      <c r="FWP2850" s="30"/>
      <c r="FWQ2850" s="30"/>
      <c r="FWR2850" s="30"/>
      <c r="FWS2850" s="30"/>
      <c r="FWT2850" s="30"/>
      <c r="FWU2850" s="30"/>
      <c r="FWV2850" s="30"/>
      <c r="FWW2850" s="30"/>
      <c r="FWX2850" s="30"/>
      <c r="FWY2850" s="30"/>
      <c r="FWZ2850" s="30"/>
      <c r="FXA2850" s="30"/>
      <c r="FXB2850" s="30"/>
      <c r="FXC2850" s="30"/>
      <c r="FXD2850" s="30"/>
      <c r="FXE2850" s="30"/>
      <c r="FXF2850" s="30"/>
      <c r="FXG2850" s="30"/>
      <c r="FXH2850" s="30"/>
      <c r="FXI2850" s="30"/>
      <c r="FXJ2850" s="30"/>
      <c r="FXK2850" s="30"/>
      <c r="FXL2850" s="30"/>
      <c r="FXM2850" s="30"/>
      <c r="FXN2850" s="30"/>
      <c r="FXO2850" s="30"/>
      <c r="FXP2850" s="30"/>
      <c r="FXQ2850" s="30"/>
      <c r="FXR2850" s="30"/>
      <c r="FXS2850" s="30"/>
      <c r="FXT2850" s="30"/>
      <c r="FXU2850" s="30"/>
      <c r="FXV2850" s="30"/>
      <c r="FXW2850" s="30"/>
      <c r="FXX2850" s="30"/>
      <c r="FXY2850" s="30"/>
      <c r="FXZ2850" s="30"/>
      <c r="FYA2850" s="30"/>
      <c r="FYB2850" s="30"/>
      <c r="FYC2850" s="30"/>
      <c r="FYD2850" s="30"/>
      <c r="FYE2850" s="30"/>
      <c r="FYF2850" s="30"/>
      <c r="FYG2850" s="30"/>
      <c r="FYH2850" s="30"/>
      <c r="FYI2850" s="30"/>
      <c r="FYJ2850" s="30"/>
      <c r="FYK2850" s="30"/>
      <c r="FYL2850" s="30"/>
      <c r="FYM2850" s="30"/>
      <c r="FYN2850" s="30"/>
      <c r="FYO2850" s="30"/>
      <c r="FYP2850" s="30"/>
      <c r="FYQ2850" s="30"/>
      <c r="FYR2850" s="30"/>
      <c r="FYS2850" s="30"/>
      <c r="FYT2850" s="30"/>
      <c r="FYU2850" s="30"/>
      <c r="FYV2850" s="30"/>
      <c r="FYW2850" s="30"/>
      <c r="FYX2850" s="30"/>
      <c r="FYY2850" s="30"/>
      <c r="FYZ2850" s="30"/>
      <c r="FZA2850" s="30"/>
      <c r="FZB2850" s="30"/>
      <c r="FZC2850" s="30"/>
      <c r="FZD2850" s="30"/>
      <c r="FZE2850" s="30"/>
      <c r="FZF2850" s="30"/>
      <c r="FZG2850" s="30"/>
      <c r="FZH2850" s="30"/>
      <c r="FZI2850" s="30"/>
      <c r="FZJ2850" s="30"/>
      <c r="FZK2850" s="30"/>
      <c r="FZL2850" s="30"/>
      <c r="FZM2850" s="30"/>
      <c r="FZN2850" s="30"/>
      <c r="FZO2850" s="30"/>
      <c r="FZP2850" s="30"/>
      <c r="FZQ2850" s="30"/>
      <c r="FZR2850" s="30"/>
      <c r="FZS2850" s="30"/>
      <c r="FZT2850" s="30"/>
      <c r="FZU2850" s="30"/>
      <c r="FZV2850" s="30"/>
      <c r="FZW2850" s="30"/>
      <c r="FZX2850" s="30"/>
      <c r="FZY2850" s="30"/>
      <c r="FZZ2850" s="30"/>
      <c r="GAA2850" s="30"/>
      <c r="GAB2850" s="30"/>
      <c r="GAC2850" s="30"/>
      <c r="GAD2850" s="30"/>
      <c r="GAE2850" s="30"/>
      <c r="GAF2850" s="30"/>
      <c r="GAG2850" s="30"/>
      <c r="GAH2850" s="30"/>
      <c r="GAI2850" s="30"/>
      <c r="GAJ2850" s="30"/>
      <c r="GAK2850" s="30"/>
      <c r="GAL2850" s="30"/>
      <c r="GAM2850" s="30"/>
      <c r="GAN2850" s="30"/>
      <c r="GAO2850" s="30"/>
      <c r="GAP2850" s="30"/>
      <c r="GAQ2850" s="30"/>
      <c r="GAR2850" s="30"/>
      <c r="GAS2850" s="30"/>
      <c r="GAT2850" s="30"/>
      <c r="GAU2850" s="30"/>
      <c r="GAV2850" s="30"/>
      <c r="GAW2850" s="30"/>
      <c r="GAX2850" s="30"/>
      <c r="GAY2850" s="30"/>
      <c r="GAZ2850" s="30"/>
      <c r="GBA2850" s="30"/>
      <c r="GBB2850" s="30"/>
      <c r="GBC2850" s="30"/>
      <c r="GBD2850" s="30"/>
      <c r="GBE2850" s="30"/>
      <c r="GBF2850" s="30"/>
      <c r="GBG2850" s="30"/>
      <c r="GBH2850" s="30"/>
      <c r="GBI2850" s="30"/>
      <c r="GBJ2850" s="30"/>
      <c r="GBK2850" s="30"/>
      <c r="GBL2850" s="30"/>
      <c r="GBM2850" s="30"/>
      <c r="GBN2850" s="30"/>
      <c r="GBO2850" s="30"/>
      <c r="GBP2850" s="30"/>
      <c r="GBQ2850" s="30"/>
      <c r="GBR2850" s="30"/>
      <c r="GBS2850" s="30"/>
      <c r="GBT2850" s="30"/>
      <c r="GBU2850" s="30"/>
      <c r="GBV2850" s="30"/>
      <c r="GBW2850" s="30"/>
      <c r="GBX2850" s="30"/>
      <c r="GBY2850" s="30"/>
      <c r="GBZ2850" s="30"/>
      <c r="GCA2850" s="30"/>
      <c r="GCB2850" s="30"/>
      <c r="GCC2850" s="30"/>
      <c r="GCD2850" s="30"/>
      <c r="GCE2850" s="30"/>
      <c r="GCF2850" s="30"/>
      <c r="GCG2850" s="30"/>
      <c r="GCH2850" s="30"/>
      <c r="GCI2850" s="30"/>
      <c r="GCJ2850" s="30"/>
      <c r="GCK2850" s="30"/>
      <c r="GCL2850" s="30"/>
      <c r="GCM2850" s="30"/>
      <c r="GCN2850" s="30"/>
      <c r="GCO2850" s="30"/>
      <c r="GCP2850" s="30"/>
      <c r="GCQ2850" s="30"/>
      <c r="GCR2850" s="30"/>
      <c r="GCS2850" s="30"/>
      <c r="GCT2850" s="30"/>
      <c r="GCU2850" s="30"/>
      <c r="GCV2850" s="30"/>
      <c r="GCW2850" s="30"/>
      <c r="GCX2850" s="30"/>
      <c r="GCY2850" s="30"/>
      <c r="GCZ2850" s="30"/>
      <c r="GDA2850" s="30"/>
      <c r="GDB2850" s="30"/>
      <c r="GDC2850" s="30"/>
      <c r="GDD2850" s="30"/>
      <c r="GDE2850" s="30"/>
      <c r="GDF2850" s="30"/>
      <c r="GDG2850" s="30"/>
      <c r="GDH2850" s="30"/>
      <c r="GDI2850" s="30"/>
      <c r="GDJ2850" s="30"/>
      <c r="GDK2850" s="30"/>
      <c r="GDL2850" s="30"/>
      <c r="GDM2850" s="30"/>
      <c r="GDN2850" s="30"/>
      <c r="GDO2850" s="30"/>
      <c r="GDP2850" s="30"/>
      <c r="GDQ2850" s="30"/>
      <c r="GDR2850" s="30"/>
      <c r="GDS2850" s="30"/>
      <c r="GDT2850" s="30"/>
      <c r="GDU2850" s="30"/>
      <c r="GDV2850" s="30"/>
      <c r="GDW2850" s="30"/>
      <c r="GDX2850" s="30"/>
      <c r="GDY2850" s="30"/>
      <c r="GDZ2850" s="30"/>
      <c r="GEA2850" s="30"/>
      <c r="GEB2850" s="30"/>
      <c r="GEC2850" s="30"/>
      <c r="GED2850" s="30"/>
      <c r="GEE2850" s="30"/>
      <c r="GEF2850" s="30"/>
      <c r="GEG2850" s="30"/>
      <c r="GEH2850" s="30"/>
      <c r="GEI2850" s="30"/>
      <c r="GEJ2850" s="30"/>
      <c r="GEK2850" s="30"/>
      <c r="GEL2850" s="30"/>
      <c r="GEM2850" s="30"/>
      <c r="GEN2850" s="30"/>
      <c r="GEO2850" s="30"/>
      <c r="GEP2850" s="30"/>
      <c r="GEQ2850" s="30"/>
      <c r="GER2850" s="30"/>
      <c r="GES2850" s="30"/>
      <c r="GET2850" s="30"/>
      <c r="GEU2850" s="30"/>
      <c r="GEV2850" s="30"/>
      <c r="GEW2850" s="30"/>
      <c r="GEX2850" s="30"/>
      <c r="GEY2850" s="30"/>
      <c r="GEZ2850" s="30"/>
      <c r="GFA2850" s="30"/>
      <c r="GFB2850" s="30"/>
      <c r="GFC2850" s="30"/>
      <c r="GFD2850" s="30"/>
      <c r="GFE2850" s="30"/>
      <c r="GFF2850" s="30"/>
      <c r="GFG2850" s="30"/>
      <c r="GFH2850" s="30"/>
      <c r="GFI2850" s="30"/>
      <c r="GFJ2850" s="30"/>
      <c r="GFK2850" s="30"/>
      <c r="GFL2850" s="30"/>
      <c r="GFM2850" s="30"/>
      <c r="GFN2850" s="30"/>
      <c r="GFO2850" s="30"/>
      <c r="GFP2850" s="30"/>
      <c r="GFQ2850" s="30"/>
      <c r="GFR2850" s="30"/>
      <c r="GFS2850" s="30"/>
      <c r="GFT2850" s="30"/>
      <c r="GFU2850" s="30"/>
      <c r="GFV2850" s="30"/>
      <c r="GFW2850" s="30"/>
      <c r="GFX2850" s="30"/>
      <c r="GFY2850" s="30"/>
      <c r="GFZ2850" s="30"/>
      <c r="GGA2850" s="30"/>
      <c r="GGB2850" s="30"/>
      <c r="GGC2850" s="30"/>
      <c r="GGD2850" s="30"/>
      <c r="GGE2850" s="30"/>
      <c r="GGF2850" s="30"/>
      <c r="GGG2850" s="30"/>
      <c r="GGH2850" s="30"/>
      <c r="GGI2850" s="30"/>
      <c r="GGJ2850" s="30"/>
      <c r="GGK2850" s="30"/>
      <c r="GGL2850" s="30"/>
      <c r="GGM2850" s="30"/>
      <c r="GGN2850" s="30"/>
      <c r="GGO2850" s="30"/>
      <c r="GGP2850" s="30"/>
      <c r="GGQ2850" s="30"/>
      <c r="GGR2850" s="30"/>
      <c r="GGS2850" s="30"/>
      <c r="GGT2850" s="30"/>
      <c r="GGU2850" s="30"/>
      <c r="GGV2850" s="30"/>
      <c r="GGW2850" s="30"/>
      <c r="GGX2850" s="30"/>
      <c r="GGY2850" s="30"/>
      <c r="GGZ2850" s="30"/>
      <c r="GHA2850" s="30"/>
      <c r="GHB2850" s="30"/>
      <c r="GHC2850" s="30"/>
      <c r="GHD2850" s="30"/>
      <c r="GHE2850" s="30"/>
      <c r="GHF2850" s="30"/>
      <c r="GHG2850" s="30"/>
      <c r="GHH2850" s="30"/>
      <c r="GHI2850" s="30"/>
      <c r="GHJ2850" s="30"/>
      <c r="GHK2850" s="30"/>
      <c r="GHL2850" s="30"/>
      <c r="GHM2850" s="30"/>
      <c r="GHN2850" s="30"/>
      <c r="GHO2850" s="30"/>
      <c r="GHP2850" s="30"/>
      <c r="GHQ2850" s="30"/>
      <c r="GHR2850" s="30"/>
      <c r="GHS2850" s="30"/>
      <c r="GHT2850" s="30"/>
      <c r="GHU2850" s="30"/>
      <c r="GHV2850" s="30"/>
      <c r="GHW2850" s="30"/>
      <c r="GHX2850" s="30"/>
      <c r="GHY2850" s="30"/>
      <c r="GHZ2850" s="30"/>
      <c r="GIA2850" s="30"/>
      <c r="GIB2850" s="30"/>
      <c r="GIC2850" s="30"/>
      <c r="GID2850" s="30"/>
      <c r="GIE2850" s="30"/>
      <c r="GIF2850" s="30"/>
      <c r="GIG2850" s="30"/>
      <c r="GIH2850" s="30"/>
      <c r="GII2850" s="30"/>
      <c r="GIJ2850" s="30"/>
      <c r="GIK2850" s="30"/>
      <c r="GIL2850" s="30"/>
      <c r="GIM2850" s="30"/>
      <c r="GIN2850" s="30"/>
      <c r="GIO2850" s="30"/>
      <c r="GIP2850" s="30"/>
      <c r="GIQ2850" s="30"/>
      <c r="GIR2850" s="30"/>
      <c r="GIS2850" s="30"/>
      <c r="GIT2850" s="30"/>
      <c r="GIU2850" s="30"/>
      <c r="GIV2850" s="30"/>
      <c r="GIW2850" s="30"/>
      <c r="GIX2850" s="30"/>
      <c r="GIY2850" s="30"/>
      <c r="GIZ2850" s="30"/>
      <c r="GJA2850" s="30"/>
      <c r="GJB2850" s="30"/>
      <c r="GJC2850" s="30"/>
      <c r="GJD2850" s="30"/>
      <c r="GJE2850" s="30"/>
      <c r="GJF2850" s="30"/>
      <c r="GJG2850" s="30"/>
      <c r="GJH2850" s="30"/>
      <c r="GJI2850" s="30"/>
      <c r="GJJ2850" s="30"/>
      <c r="GJK2850" s="30"/>
      <c r="GJL2850" s="30"/>
      <c r="GJM2850" s="30"/>
      <c r="GJN2850" s="30"/>
      <c r="GJO2850" s="30"/>
      <c r="GJP2850" s="30"/>
      <c r="GJQ2850" s="30"/>
      <c r="GJR2850" s="30"/>
      <c r="GJS2850" s="30"/>
      <c r="GJT2850" s="30"/>
      <c r="GJU2850" s="30"/>
      <c r="GJV2850" s="30"/>
      <c r="GJW2850" s="30"/>
      <c r="GJX2850" s="30"/>
      <c r="GJY2850" s="30"/>
      <c r="GJZ2850" s="30"/>
      <c r="GKA2850" s="30"/>
      <c r="GKB2850" s="30"/>
      <c r="GKC2850" s="30"/>
      <c r="GKD2850" s="30"/>
      <c r="GKE2850" s="30"/>
      <c r="GKF2850" s="30"/>
      <c r="GKG2850" s="30"/>
      <c r="GKH2850" s="30"/>
      <c r="GKI2850" s="30"/>
      <c r="GKJ2850" s="30"/>
      <c r="GKK2850" s="30"/>
      <c r="GKL2850" s="30"/>
      <c r="GKM2850" s="30"/>
      <c r="GKN2850" s="30"/>
      <c r="GKO2850" s="30"/>
      <c r="GKP2850" s="30"/>
      <c r="GKQ2850" s="30"/>
      <c r="GKR2850" s="30"/>
      <c r="GKS2850" s="30"/>
      <c r="GKT2850" s="30"/>
      <c r="GKU2850" s="30"/>
      <c r="GKV2850" s="30"/>
      <c r="GKW2850" s="30"/>
      <c r="GKX2850" s="30"/>
      <c r="GKY2850" s="30"/>
      <c r="GKZ2850" s="30"/>
      <c r="GLA2850" s="30"/>
      <c r="GLB2850" s="30"/>
      <c r="GLC2850" s="30"/>
      <c r="GLD2850" s="30"/>
      <c r="GLE2850" s="30"/>
      <c r="GLF2850" s="30"/>
      <c r="GLG2850" s="30"/>
      <c r="GLH2850" s="30"/>
      <c r="GLI2850" s="30"/>
      <c r="GLJ2850" s="30"/>
      <c r="GLK2850" s="30"/>
      <c r="GLL2850" s="30"/>
      <c r="GLM2850" s="30"/>
      <c r="GLN2850" s="30"/>
      <c r="GLO2850" s="30"/>
      <c r="GLP2850" s="30"/>
      <c r="GLQ2850" s="30"/>
      <c r="GLR2850" s="30"/>
      <c r="GLS2850" s="30"/>
      <c r="GLT2850" s="30"/>
      <c r="GLU2850" s="30"/>
      <c r="GLV2850" s="30"/>
      <c r="GLW2850" s="30"/>
      <c r="GLX2850" s="30"/>
      <c r="GLY2850" s="30"/>
      <c r="GLZ2850" s="30"/>
      <c r="GMA2850" s="30"/>
      <c r="GMB2850" s="30"/>
      <c r="GMC2850" s="30"/>
      <c r="GMD2850" s="30"/>
      <c r="GME2850" s="30"/>
      <c r="GMF2850" s="30"/>
      <c r="GMG2850" s="30"/>
      <c r="GMH2850" s="30"/>
      <c r="GMI2850" s="30"/>
      <c r="GMJ2850" s="30"/>
      <c r="GMK2850" s="30"/>
      <c r="GML2850" s="30"/>
      <c r="GMM2850" s="30"/>
      <c r="GMN2850" s="30"/>
      <c r="GMO2850" s="30"/>
      <c r="GMP2850" s="30"/>
      <c r="GMQ2850" s="30"/>
      <c r="GMR2850" s="30"/>
      <c r="GMS2850" s="30"/>
      <c r="GMT2850" s="30"/>
      <c r="GMU2850" s="30"/>
      <c r="GMV2850" s="30"/>
      <c r="GMW2850" s="30"/>
      <c r="GMX2850" s="30"/>
      <c r="GMY2850" s="30"/>
      <c r="GMZ2850" s="30"/>
      <c r="GNA2850" s="30"/>
      <c r="GNB2850" s="30"/>
      <c r="GNC2850" s="30"/>
      <c r="GND2850" s="30"/>
      <c r="GNE2850" s="30"/>
      <c r="GNF2850" s="30"/>
      <c r="GNG2850" s="30"/>
      <c r="GNH2850" s="30"/>
      <c r="GNI2850" s="30"/>
      <c r="GNJ2850" s="30"/>
      <c r="GNK2850" s="30"/>
      <c r="GNL2850" s="30"/>
      <c r="GNM2850" s="30"/>
      <c r="GNN2850" s="30"/>
      <c r="GNO2850" s="30"/>
      <c r="GNP2850" s="30"/>
      <c r="GNQ2850" s="30"/>
      <c r="GNR2850" s="30"/>
      <c r="GNS2850" s="30"/>
      <c r="GNT2850" s="30"/>
      <c r="GNU2850" s="30"/>
      <c r="GNV2850" s="30"/>
      <c r="GNW2850" s="30"/>
      <c r="GNX2850" s="30"/>
      <c r="GNY2850" s="30"/>
      <c r="GNZ2850" s="30"/>
      <c r="GOA2850" s="30"/>
      <c r="GOB2850" s="30"/>
      <c r="GOC2850" s="30"/>
      <c r="GOD2850" s="30"/>
      <c r="GOE2850" s="30"/>
      <c r="GOF2850" s="30"/>
      <c r="GOG2850" s="30"/>
      <c r="GOH2850" s="30"/>
      <c r="GOI2850" s="30"/>
      <c r="GOJ2850" s="30"/>
      <c r="GOK2850" s="30"/>
      <c r="GOL2850" s="30"/>
      <c r="GOM2850" s="30"/>
      <c r="GON2850" s="30"/>
      <c r="GOO2850" s="30"/>
      <c r="GOP2850" s="30"/>
      <c r="GOQ2850" s="30"/>
      <c r="GOR2850" s="30"/>
      <c r="GOS2850" s="30"/>
      <c r="GOT2850" s="30"/>
      <c r="GOU2850" s="30"/>
      <c r="GOV2850" s="30"/>
      <c r="GOW2850" s="30"/>
      <c r="GOX2850" s="30"/>
      <c r="GOY2850" s="30"/>
      <c r="GOZ2850" s="30"/>
      <c r="GPA2850" s="30"/>
      <c r="GPB2850" s="30"/>
      <c r="GPC2850" s="30"/>
      <c r="GPD2850" s="30"/>
      <c r="GPE2850" s="30"/>
      <c r="GPF2850" s="30"/>
      <c r="GPG2850" s="30"/>
      <c r="GPH2850" s="30"/>
      <c r="GPI2850" s="30"/>
      <c r="GPJ2850" s="30"/>
      <c r="GPK2850" s="30"/>
      <c r="GPL2850" s="30"/>
      <c r="GPM2850" s="30"/>
      <c r="GPN2850" s="30"/>
      <c r="GPO2850" s="30"/>
      <c r="GPP2850" s="30"/>
      <c r="GPQ2850" s="30"/>
      <c r="GPR2850" s="30"/>
      <c r="GPS2850" s="30"/>
      <c r="GPT2850" s="30"/>
      <c r="GPU2850" s="30"/>
      <c r="GPV2850" s="30"/>
      <c r="GPW2850" s="30"/>
      <c r="GPX2850" s="30"/>
      <c r="GPY2850" s="30"/>
      <c r="GPZ2850" s="30"/>
      <c r="GQA2850" s="30"/>
      <c r="GQB2850" s="30"/>
      <c r="GQC2850" s="30"/>
      <c r="GQD2850" s="30"/>
      <c r="GQE2850" s="30"/>
      <c r="GQF2850" s="30"/>
      <c r="GQG2850" s="30"/>
      <c r="GQH2850" s="30"/>
      <c r="GQI2850" s="30"/>
      <c r="GQJ2850" s="30"/>
      <c r="GQK2850" s="30"/>
      <c r="GQL2850" s="30"/>
      <c r="GQM2850" s="30"/>
      <c r="GQN2850" s="30"/>
      <c r="GQO2850" s="30"/>
      <c r="GQP2850" s="30"/>
      <c r="GQQ2850" s="30"/>
      <c r="GQR2850" s="30"/>
      <c r="GQS2850" s="30"/>
      <c r="GQT2850" s="30"/>
      <c r="GQU2850" s="30"/>
      <c r="GQV2850" s="30"/>
      <c r="GQW2850" s="30"/>
      <c r="GQX2850" s="30"/>
      <c r="GQY2850" s="30"/>
      <c r="GQZ2850" s="30"/>
      <c r="GRA2850" s="30"/>
      <c r="GRB2850" s="30"/>
      <c r="GRC2850" s="30"/>
      <c r="GRD2850" s="30"/>
      <c r="GRE2850" s="30"/>
      <c r="GRF2850" s="30"/>
      <c r="GRG2850" s="30"/>
      <c r="GRH2850" s="30"/>
      <c r="GRI2850" s="30"/>
      <c r="GRJ2850" s="30"/>
      <c r="GRK2850" s="30"/>
      <c r="GRL2850" s="30"/>
      <c r="GRM2850" s="30"/>
      <c r="GRN2850" s="30"/>
      <c r="GRO2850" s="30"/>
      <c r="GRP2850" s="30"/>
      <c r="GRQ2850" s="30"/>
      <c r="GRR2850" s="30"/>
      <c r="GRS2850" s="30"/>
      <c r="GRT2850" s="30"/>
      <c r="GRU2850" s="30"/>
      <c r="GRV2850" s="30"/>
      <c r="GRW2850" s="30"/>
      <c r="GRX2850" s="30"/>
      <c r="GRY2850" s="30"/>
      <c r="GRZ2850" s="30"/>
      <c r="GSA2850" s="30"/>
      <c r="GSB2850" s="30"/>
      <c r="GSC2850" s="30"/>
      <c r="GSD2850" s="30"/>
      <c r="GSE2850" s="30"/>
      <c r="GSF2850" s="30"/>
      <c r="GSG2850" s="30"/>
      <c r="GSH2850" s="30"/>
      <c r="GSI2850" s="30"/>
      <c r="GSJ2850" s="30"/>
      <c r="GSK2850" s="30"/>
      <c r="GSL2850" s="30"/>
      <c r="GSM2850" s="30"/>
      <c r="GSN2850" s="30"/>
      <c r="GSO2850" s="30"/>
      <c r="GSP2850" s="30"/>
      <c r="GSQ2850" s="30"/>
      <c r="GSR2850" s="30"/>
      <c r="GSS2850" s="30"/>
      <c r="GST2850" s="30"/>
      <c r="GSU2850" s="30"/>
      <c r="GSV2850" s="30"/>
      <c r="GSW2850" s="30"/>
      <c r="GSX2850" s="30"/>
      <c r="GSY2850" s="30"/>
      <c r="GSZ2850" s="30"/>
      <c r="GTA2850" s="30"/>
      <c r="GTB2850" s="30"/>
      <c r="GTC2850" s="30"/>
      <c r="GTD2850" s="30"/>
      <c r="GTE2850" s="30"/>
      <c r="GTF2850" s="30"/>
      <c r="GTG2850" s="30"/>
      <c r="GTH2850" s="30"/>
      <c r="GTI2850" s="30"/>
      <c r="GTJ2850" s="30"/>
      <c r="GTK2850" s="30"/>
      <c r="GTL2850" s="30"/>
      <c r="GTM2850" s="30"/>
      <c r="GTN2850" s="30"/>
      <c r="GTO2850" s="30"/>
      <c r="GTP2850" s="30"/>
      <c r="GTQ2850" s="30"/>
      <c r="GTR2850" s="30"/>
      <c r="GTS2850" s="30"/>
      <c r="GTT2850" s="30"/>
      <c r="GTU2850" s="30"/>
      <c r="GTV2850" s="30"/>
      <c r="GTW2850" s="30"/>
      <c r="GTX2850" s="30"/>
      <c r="GTY2850" s="30"/>
      <c r="GTZ2850" s="30"/>
      <c r="GUA2850" s="30"/>
      <c r="GUB2850" s="30"/>
      <c r="GUC2850" s="30"/>
      <c r="GUD2850" s="30"/>
      <c r="GUE2850" s="30"/>
      <c r="GUF2850" s="30"/>
      <c r="GUG2850" s="30"/>
      <c r="GUH2850" s="30"/>
      <c r="GUI2850" s="30"/>
      <c r="GUJ2850" s="30"/>
      <c r="GUK2850" s="30"/>
      <c r="GUL2850" s="30"/>
      <c r="GUM2850" s="30"/>
      <c r="GUN2850" s="30"/>
      <c r="GUO2850" s="30"/>
      <c r="GUP2850" s="30"/>
      <c r="GUQ2850" s="30"/>
      <c r="GUR2850" s="30"/>
      <c r="GUS2850" s="30"/>
      <c r="GUT2850" s="30"/>
      <c r="GUU2850" s="30"/>
      <c r="GUV2850" s="30"/>
      <c r="GUW2850" s="30"/>
      <c r="GUX2850" s="30"/>
      <c r="GUY2850" s="30"/>
      <c r="GUZ2850" s="30"/>
      <c r="GVA2850" s="30"/>
      <c r="GVB2850" s="30"/>
      <c r="GVC2850" s="30"/>
      <c r="GVD2850" s="30"/>
      <c r="GVE2850" s="30"/>
      <c r="GVF2850" s="30"/>
      <c r="GVG2850" s="30"/>
      <c r="GVH2850" s="30"/>
      <c r="GVI2850" s="30"/>
      <c r="GVJ2850" s="30"/>
      <c r="GVK2850" s="30"/>
      <c r="GVL2850" s="30"/>
      <c r="GVM2850" s="30"/>
      <c r="GVN2850" s="30"/>
      <c r="GVO2850" s="30"/>
      <c r="GVP2850" s="30"/>
      <c r="GVQ2850" s="30"/>
      <c r="GVR2850" s="30"/>
      <c r="GVS2850" s="30"/>
      <c r="GVT2850" s="30"/>
      <c r="GVU2850" s="30"/>
      <c r="GVV2850" s="30"/>
      <c r="GVW2850" s="30"/>
      <c r="GVX2850" s="30"/>
      <c r="GVY2850" s="30"/>
      <c r="GVZ2850" s="30"/>
      <c r="GWA2850" s="30"/>
      <c r="GWB2850" s="30"/>
      <c r="GWC2850" s="30"/>
      <c r="GWD2850" s="30"/>
      <c r="GWE2850" s="30"/>
      <c r="GWF2850" s="30"/>
      <c r="GWG2850" s="30"/>
      <c r="GWH2850" s="30"/>
      <c r="GWI2850" s="30"/>
      <c r="GWJ2850" s="30"/>
      <c r="GWK2850" s="30"/>
      <c r="GWL2850" s="30"/>
      <c r="GWM2850" s="30"/>
      <c r="GWN2850" s="30"/>
      <c r="GWO2850" s="30"/>
      <c r="GWP2850" s="30"/>
      <c r="GWQ2850" s="30"/>
      <c r="GWR2850" s="30"/>
      <c r="GWS2850" s="30"/>
      <c r="GWT2850" s="30"/>
      <c r="GWU2850" s="30"/>
      <c r="GWV2850" s="30"/>
      <c r="GWW2850" s="30"/>
      <c r="GWX2850" s="30"/>
      <c r="GWY2850" s="30"/>
      <c r="GWZ2850" s="30"/>
      <c r="GXA2850" s="30"/>
      <c r="GXB2850" s="30"/>
      <c r="GXC2850" s="30"/>
      <c r="GXD2850" s="30"/>
      <c r="GXE2850" s="30"/>
      <c r="GXF2850" s="30"/>
      <c r="GXG2850" s="30"/>
      <c r="GXH2850" s="30"/>
      <c r="GXI2850" s="30"/>
      <c r="GXJ2850" s="30"/>
      <c r="GXK2850" s="30"/>
      <c r="GXL2850" s="30"/>
      <c r="GXM2850" s="30"/>
      <c r="GXN2850" s="30"/>
      <c r="GXO2850" s="30"/>
      <c r="GXP2850" s="30"/>
      <c r="GXQ2850" s="30"/>
      <c r="GXR2850" s="30"/>
      <c r="GXS2850" s="30"/>
      <c r="GXT2850" s="30"/>
      <c r="GXU2850" s="30"/>
      <c r="GXV2850" s="30"/>
      <c r="GXW2850" s="30"/>
      <c r="GXX2850" s="30"/>
      <c r="GXY2850" s="30"/>
      <c r="GXZ2850" s="30"/>
      <c r="GYA2850" s="30"/>
      <c r="GYB2850" s="30"/>
      <c r="GYC2850" s="30"/>
      <c r="GYD2850" s="30"/>
      <c r="GYE2850" s="30"/>
      <c r="GYF2850" s="30"/>
      <c r="GYG2850" s="30"/>
      <c r="GYH2850" s="30"/>
      <c r="GYI2850" s="30"/>
      <c r="GYJ2850" s="30"/>
      <c r="GYK2850" s="30"/>
      <c r="GYL2850" s="30"/>
      <c r="GYM2850" s="30"/>
      <c r="GYN2850" s="30"/>
      <c r="GYO2850" s="30"/>
      <c r="GYP2850" s="30"/>
      <c r="GYQ2850" s="30"/>
      <c r="GYR2850" s="30"/>
      <c r="GYS2850" s="30"/>
      <c r="GYT2850" s="30"/>
      <c r="GYU2850" s="30"/>
      <c r="GYV2850" s="30"/>
      <c r="GYW2850" s="30"/>
      <c r="GYX2850" s="30"/>
      <c r="GYY2850" s="30"/>
      <c r="GYZ2850" s="30"/>
      <c r="GZA2850" s="30"/>
      <c r="GZB2850" s="30"/>
      <c r="GZC2850" s="30"/>
      <c r="GZD2850" s="30"/>
      <c r="GZE2850" s="30"/>
      <c r="GZF2850" s="30"/>
      <c r="GZG2850" s="30"/>
      <c r="GZH2850" s="30"/>
      <c r="GZI2850" s="30"/>
      <c r="GZJ2850" s="30"/>
      <c r="GZK2850" s="30"/>
      <c r="GZL2850" s="30"/>
      <c r="GZM2850" s="30"/>
      <c r="GZN2850" s="30"/>
      <c r="GZO2850" s="30"/>
      <c r="GZP2850" s="30"/>
      <c r="GZQ2850" s="30"/>
      <c r="GZR2850" s="30"/>
      <c r="GZS2850" s="30"/>
      <c r="GZT2850" s="30"/>
      <c r="GZU2850" s="30"/>
      <c r="GZV2850" s="30"/>
      <c r="GZW2850" s="30"/>
      <c r="GZX2850" s="30"/>
      <c r="GZY2850" s="30"/>
      <c r="GZZ2850" s="30"/>
      <c r="HAA2850" s="30"/>
      <c r="HAB2850" s="30"/>
      <c r="HAC2850" s="30"/>
      <c r="HAD2850" s="30"/>
      <c r="HAE2850" s="30"/>
      <c r="HAF2850" s="30"/>
      <c r="HAG2850" s="30"/>
      <c r="HAH2850" s="30"/>
      <c r="HAI2850" s="30"/>
      <c r="HAJ2850" s="30"/>
      <c r="HAK2850" s="30"/>
      <c r="HAL2850" s="30"/>
      <c r="HAM2850" s="30"/>
      <c r="HAN2850" s="30"/>
      <c r="HAO2850" s="30"/>
      <c r="HAP2850" s="30"/>
      <c r="HAQ2850" s="30"/>
      <c r="HAR2850" s="30"/>
      <c r="HAS2850" s="30"/>
      <c r="HAT2850" s="30"/>
      <c r="HAU2850" s="30"/>
      <c r="HAV2850" s="30"/>
      <c r="HAW2850" s="30"/>
      <c r="HAX2850" s="30"/>
      <c r="HAY2850" s="30"/>
      <c r="HAZ2850" s="30"/>
      <c r="HBA2850" s="30"/>
      <c r="HBB2850" s="30"/>
      <c r="HBC2850" s="30"/>
      <c r="HBD2850" s="30"/>
      <c r="HBE2850" s="30"/>
      <c r="HBF2850" s="30"/>
      <c r="HBG2850" s="30"/>
      <c r="HBH2850" s="30"/>
      <c r="HBI2850" s="30"/>
      <c r="HBJ2850" s="30"/>
      <c r="HBK2850" s="30"/>
      <c r="HBL2850" s="30"/>
      <c r="HBM2850" s="30"/>
      <c r="HBN2850" s="30"/>
      <c r="HBO2850" s="30"/>
      <c r="HBP2850" s="30"/>
      <c r="HBQ2850" s="30"/>
      <c r="HBR2850" s="30"/>
      <c r="HBS2850" s="30"/>
      <c r="HBT2850" s="30"/>
      <c r="HBU2850" s="30"/>
      <c r="HBV2850" s="30"/>
      <c r="HBW2850" s="30"/>
      <c r="HBX2850" s="30"/>
      <c r="HBY2850" s="30"/>
      <c r="HBZ2850" s="30"/>
      <c r="HCA2850" s="30"/>
      <c r="HCB2850" s="30"/>
      <c r="HCC2850" s="30"/>
      <c r="HCD2850" s="30"/>
      <c r="HCE2850" s="30"/>
      <c r="HCF2850" s="30"/>
      <c r="HCG2850" s="30"/>
      <c r="HCH2850" s="30"/>
      <c r="HCI2850" s="30"/>
      <c r="HCJ2850" s="30"/>
      <c r="HCK2850" s="30"/>
      <c r="HCL2850" s="30"/>
      <c r="HCM2850" s="30"/>
      <c r="HCN2850" s="30"/>
      <c r="HCO2850" s="30"/>
      <c r="HCP2850" s="30"/>
      <c r="HCQ2850" s="30"/>
      <c r="HCR2850" s="30"/>
      <c r="HCS2850" s="30"/>
      <c r="HCT2850" s="30"/>
      <c r="HCU2850" s="30"/>
      <c r="HCV2850" s="30"/>
      <c r="HCW2850" s="30"/>
      <c r="HCX2850" s="30"/>
      <c r="HCY2850" s="30"/>
      <c r="HCZ2850" s="30"/>
      <c r="HDA2850" s="30"/>
      <c r="HDB2850" s="30"/>
      <c r="HDC2850" s="30"/>
      <c r="HDD2850" s="30"/>
      <c r="HDE2850" s="30"/>
      <c r="HDF2850" s="30"/>
      <c r="HDG2850" s="30"/>
      <c r="HDH2850" s="30"/>
      <c r="HDI2850" s="30"/>
      <c r="HDJ2850" s="30"/>
      <c r="HDK2850" s="30"/>
      <c r="HDL2850" s="30"/>
      <c r="HDM2850" s="30"/>
      <c r="HDN2850" s="30"/>
      <c r="HDO2850" s="30"/>
      <c r="HDP2850" s="30"/>
      <c r="HDQ2850" s="30"/>
      <c r="HDR2850" s="30"/>
      <c r="HDS2850" s="30"/>
      <c r="HDT2850" s="30"/>
      <c r="HDU2850" s="30"/>
      <c r="HDV2850" s="30"/>
      <c r="HDW2850" s="30"/>
      <c r="HDX2850" s="30"/>
      <c r="HDY2850" s="30"/>
      <c r="HDZ2850" s="30"/>
      <c r="HEA2850" s="30"/>
      <c r="HEB2850" s="30"/>
      <c r="HEC2850" s="30"/>
      <c r="HED2850" s="30"/>
      <c r="HEE2850" s="30"/>
      <c r="HEF2850" s="30"/>
      <c r="HEG2850" s="30"/>
      <c r="HEH2850" s="30"/>
      <c r="HEI2850" s="30"/>
      <c r="HEJ2850" s="30"/>
      <c r="HEK2850" s="30"/>
      <c r="HEL2850" s="30"/>
      <c r="HEM2850" s="30"/>
      <c r="HEN2850" s="30"/>
      <c r="HEO2850" s="30"/>
      <c r="HEP2850" s="30"/>
      <c r="HEQ2850" s="30"/>
      <c r="HER2850" s="30"/>
      <c r="HES2850" s="30"/>
      <c r="HET2850" s="30"/>
      <c r="HEU2850" s="30"/>
      <c r="HEV2850" s="30"/>
      <c r="HEW2850" s="30"/>
      <c r="HEX2850" s="30"/>
      <c r="HEY2850" s="30"/>
      <c r="HEZ2850" s="30"/>
      <c r="HFA2850" s="30"/>
      <c r="HFB2850" s="30"/>
      <c r="HFC2850" s="30"/>
      <c r="HFD2850" s="30"/>
      <c r="HFE2850" s="30"/>
      <c r="HFF2850" s="30"/>
      <c r="HFG2850" s="30"/>
      <c r="HFH2850" s="30"/>
      <c r="HFI2850" s="30"/>
      <c r="HFJ2850" s="30"/>
      <c r="HFK2850" s="30"/>
      <c r="HFL2850" s="30"/>
      <c r="HFM2850" s="30"/>
      <c r="HFN2850" s="30"/>
      <c r="HFO2850" s="30"/>
      <c r="HFP2850" s="30"/>
      <c r="HFQ2850" s="30"/>
      <c r="HFR2850" s="30"/>
      <c r="HFS2850" s="30"/>
      <c r="HFT2850" s="30"/>
      <c r="HFU2850" s="30"/>
      <c r="HFV2850" s="30"/>
      <c r="HFW2850" s="30"/>
      <c r="HFX2850" s="30"/>
      <c r="HFY2850" s="30"/>
      <c r="HFZ2850" s="30"/>
      <c r="HGA2850" s="30"/>
      <c r="HGB2850" s="30"/>
      <c r="HGC2850" s="30"/>
      <c r="HGD2850" s="30"/>
      <c r="HGE2850" s="30"/>
      <c r="HGF2850" s="30"/>
      <c r="HGG2850" s="30"/>
      <c r="HGH2850" s="30"/>
      <c r="HGI2850" s="30"/>
      <c r="HGJ2850" s="30"/>
      <c r="HGK2850" s="30"/>
      <c r="HGL2850" s="30"/>
      <c r="HGM2850" s="30"/>
      <c r="HGN2850" s="30"/>
      <c r="HGO2850" s="30"/>
      <c r="HGP2850" s="30"/>
      <c r="HGQ2850" s="30"/>
      <c r="HGR2850" s="30"/>
      <c r="HGS2850" s="30"/>
      <c r="HGT2850" s="30"/>
      <c r="HGU2850" s="30"/>
      <c r="HGV2850" s="30"/>
      <c r="HGW2850" s="30"/>
      <c r="HGX2850" s="30"/>
      <c r="HGY2850" s="30"/>
      <c r="HGZ2850" s="30"/>
      <c r="HHA2850" s="30"/>
      <c r="HHB2850" s="30"/>
      <c r="HHC2850" s="30"/>
      <c r="HHD2850" s="30"/>
      <c r="HHE2850" s="30"/>
      <c r="HHF2850" s="30"/>
      <c r="HHG2850" s="30"/>
      <c r="HHH2850" s="30"/>
      <c r="HHI2850" s="30"/>
      <c r="HHJ2850" s="30"/>
      <c r="HHK2850" s="30"/>
      <c r="HHL2850" s="30"/>
      <c r="HHM2850" s="30"/>
      <c r="HHN2850" s="30"/>
      <c r="HHO2850" s="30"/>
      <c r="HHP2850" s="30"/>
      <c r="HHQ2850" s="30"/>
      <c r="HHR2850" s="30"/>
      <c r="HHS2850" s="30"/>
      <c r="HHT2850" s="30"/>
      <c r="HHU2850" s="30"/>
      <c r="HHV2850" s="30"/>
      <c r="HHW2850" s="30"/>
      <c r="HHX2850" s="30"/>
      <c r="HHY2850" s="30"/>
      <c r="HHZ2850" s="30"/>
      <c r="HIA2850" s="30"/>
      <c r="HIB2850" s="30"/>
      <c r="HIC2850" s="30"/>
      <c r="HID2850" s="30"/>
      <c r="HIE2850" s="30"/>
      <c r="HIF2850" s="30"/>
      <c r="HIG2850" s="30"/>
      <c r="HIH2850" s="30"/>
      <c r="HII2850" s="30"/>
      <c r="HIJ2850" s="30"/>
      <c r="HIK2850" s="30"/>
      <c r="HIL2850" s="30"/>
      <c r="HIM2850" s="30"/>
      <c r="HIN2850" s="30"/>
      <c r="HIO2850" s="30"/>
      <c r="HIP2850" s="30"/>
      <c r="HIQ2850" s="30"/>
      <c r="HIR2850" s="30"/>
      <c r="HIS2850" s="30"/>
      <c r="HIT2850" s="30"/>
      <c r="HIU2850" s="30"/>
      <c r="HIV2850" s="30"/>
      <c r="HIW2850" s="30"/>
      <c r="HIX2850" s="30"/>
      <c r="HIY2850" s="30"/>
      <c r="HIZ2850" s="30"/>
      <c r="HJA2850" s="30"/>
      <c r="HJB2850" s="30"/>
      <c r="HJC2850" s="30"/>
      <c r="HJD2850" s="30"/>
      <c r="HJE2850" s="30"/>
      <c r="HJF2850" s="30"/>
      <c r="HJG2850" s="30"/>
      <c r="HJH2850" s="30"/>
      <c r="HJI2850" s="30"/>
      <c r="HJJ2850" s="30"/>
      <c r="HJK2850" s="30"/>
      <c r="HJL2850" s="30"/>
      <c r="HJM2850" s="30"/>
      <c r="HJN2850" s="30"/>
      <c r="HJO2850" s="30"/>
      <c r="HJP2850" s="30"/>
      <c r="HJQ2850" s="30"/>
      <c r="HJR2850" s="30"/>
      <c r="HJS2850" s="30"/>
      <c r="HJT2850" s="30"/>
      <c r="HJU2850" s="30"/>
      <c r="HJV2850" s="30"/>
      <c r="HJW2850" s="30"/>
      <c r="HJX2850" s="30"/>
      <c r="HJY2850" s="30"/>
      <c r="HJZ2850" s="30"/>
      <c r="HKA2850" s="30"/>
      <c r="HKB2850" s="30"/>
      <c r="HKC2850" s="30"/>
      <c r="HKD2850" s="30"/>
      <c r="HKE2850" s="30"/>
      <c r="HKF2850" s="30"/>
      <c r="HKG2850" s="30"/>
      <c r="HKH2850" s="30"/>
      <c r="HKI2850" s="30"/>
      <c r="HKJ2850" s="30"/>
      <c r="HKK2850" s="30"/>
      <c r="HKL2850" s="30"/>
      <c r="HKM2850" s="30"/>
      <c r="HKN2850" s="30"/>
      <c r="HKO2850" s="30"/>
      <c r="HKP2850" s="30"/>
      <c r="HKQ2850" s="30"/>
      <c r="HKR2850" s="30"/>
      <c r="HKS2850" s="30"/>
      <c r="HKT2850" s="30"/>
      <c r="HKU2850" s="30"/>
      <c r="HKV2850" s="30"/>
      <c r="HKW2850" s="30"/>
      <c r="HKX2850" s="30"/>
      <c r="HKY2850" s="30"/>
      <c r="HKZ2850" s="30"/>
      <c r="HLA2850" s="30"/>
      <c r="HLB2850" s="30"/>
      <c r="HLC2850" s="30"/>
      <c r="HLD2850" s="30"/>
      <c r="HLE2850" s="30"/>
      <c r="HLF2850" s="30"/>
      <c r="HLG2850" s="30"/>
      <c r="HLH2850" s="30"/>
      <c r="HLI2850" s="30"/>
      <c r="HLJ2850" s="30"/>
      <c r="HLK2850" s="30"/>
      <c r="HLL2850" s="30"/>
      <c r="HLM2850" s="30"/>
      <c r="HLN2850" s="30"/>
      <c r="HLO2850" s="30"/>
      <c r="HLP2850" s="30"/>
      <c r="HLQ2850" s="30"/>
      <c r="HLR2850" s="30"/>
      <c r="HLS2850" s="30"/>
      <c r="HLT2850" s="30"/>
      <c r="HLU2850" s="30"/>
      <c r="HLV2850" s="30"/>
      <c r="HLW2850" s="30"/>
      <c r="HLX2850" s="30"/>
      <c r="HLY2850" s="30"/>
      <c r="HLZ2850" s="30"/>
      <c r="HMA2850" s="30"/>
      <c r="HMB2850" s="30"/>
      <c r="HMC2850" s="30"/>
      <c r="HMD2850" s="30"/>
      <c r="HME2850" s="30"/>
      <c r="HMF2850" s="30"/>
      <c r="HMG2850" s="30"/>
      <c r="HMH2850" s="30"/>
      <c r="HMI2850" s="30"/>
      <c r="HMJ2850" s="30"/>
      <c r="HMK2850" s="30"/>
      <c r="HML2850" s="30"/>
      <c r="HMM2850" s="30"/>
      <c r="HMN2850" s="30"/>
      <c r="HMO2850" s="30"/>
      <c r="HMP2850" s="30"/>
      <c r="HMQ2850" s="30"/>
      <c r="HMR2850" s="30"/>
      <c r="HMS2850" s="30"/>
      <c r="HMT2850" s="30"/>
      <c r="HMU2850" s="30"/>
      <c r="HMV2850" s="30"/>
      <c r="HMW2850" s="30"/>
      <c r="HMX2850" s="30"/>
      <c r="HMY2850" s="30"/>
      <c r="HMZ2850" s="30"/>
      <c r="HNA2850" s="30"/>
      <c r="HNB2850" s="30"/>
      <c r="HNC2850" s="30"/>
      <c r="HND2850" s="30"/>
      <c r="HNE2850" s="30"/>
      <c r="HNF2850" s="30"/>
      <c r="HNG2850" s="30"/>
      <c r="HNH2850" s="30"/>
      <c r="HNI2850" s="30"/>
      <c r="HNJ2850" s="30"/>
      <c r="HNK2850" s="30"/>
      <c r="HNL2850" s="30"/>
      <c r="HNM2850" s="30"/>
      <c r="HNN2850" s="30"/>
      <c r="HNO2850" s="30"/>
      <c r="HNP2850" s="30"/>
      <c r="HNQ2850" s="30"/>
      <c r="HNR2850" s="30"/>
      <c r="HNS2850" s="30"/>
      <c r="HNT2850" s="30"/>
      <c r="HNU2850" s="30"/>
      <c r="HNV2850" s="30"/>
      <c r="HNW2850" s="30"/>
      <c r="HNX2850" s="30"/>
      <c r="HNY2850" s="30"/>
      <c r="HNZ2850" s="30"/>
      <c r="HOA2850" s="30"/>
      <c r="HOB2850" s="30"/>
      <c r="HOC2850" s="30"/>
      <c r="HOD2850" s="30"/>
      <c r="HOE2850" s="30"/>
      <c r="HOF2850" s="30"/>
      <c r="HOG2850" s="30"/>
      <c r="HOH2850" s="30"/>
      <c r="HOI2850" s="30"/>
      <c r="HOJ2850" s="30"/>
      <c r="HOK2850" s="30"/>
      <c r="HOL2850" s="30"/>
      <c r="HOM2850" s="30"/>
      <c r="HON2850" s="30"/>
      <c r="HOO2850" s="30"/>
      <c r="HOP2850" s="30"/>
      <c r="HOQ2850" s="30"/>
      <c r="HOR2850" s="30"/>
      <c r="HOS2850" s="30"/>
      <c r="HOT2850" s="30"/>
      <c r="HOU2850" s="30"/>
      <c r="HOV2850" s="30"/>
      <c r="HOW2850" s="30"/>
      <c r="HOX2850" s="30"/>
      <c r="HOY2850" s="30"/>
      <c r="HOZ2850" s="30"/>
      <c r="HPA2850" s="30"/>
      <c r="HPB2850" s="30"/>
      <c r="HPC2850" s="30"/>
      <c r="HPD2850" s="30"/>
      <c r="HPE2850" s="30"/>
      <c r="HPF2850" s="30"/>
      <c r="HPG2850" s="30"/>
      <c r="HPH2850" s="30"/>
      <c r="HPI2850" s="30"/>
      <c r="HPJ2850" s="30"/>
      <c r="HPK2850" s="30"/>
      <c r="HPL2850" s="30"/>
      <c r="HPM2850" s="30"/>
      <c r="HPN2850" s="30"/>
      <c r="HPO2850" s="30"/>
      <c r="HPP2850" s="30"/>
      <c r="HPQ2850" s="30"/>
      <c r="HPR2850" s="30"/>
      <c r="HPS2850" s="30"/>
      <c r="HPT2850" s="30"/>
      <c r="HPU2850" s="30"/>
      <c r="HPV2850" s="30"/>
      <c r="HPW2850" s="30"/>
      <c r="HPX2850" s="30"/>
      <c r="HPY2850" s="30"/>
      <c r="HPZ2850" s="30"/>
      <c r="HQA2850" s="30"/>
      <c r="HQB2850" s="30"/>
      <c r="HQC2850" s="30"/>
      <c r="HQD2850" s="30"/>
      <c r="HQE2850" s="30"/>
      <c r="HQF2850" s="30"/>
      <c r="HQG2850" s="30"/>
      <c r="HQH2850" s="30"/>
      <c r="HQI2850" s="30"/>
      <c r="HQJ2850" s="30"/>
      <c r="HQK2850" s="30"/>
      <c r="HQL2850" s="30"/>
      <c r="HQM2850" s="30"/>
      <c r="HQN2850" s="30"/>
      <c r="HQO2850" s="30"/>
      <c r="HQP2850" s="30"/>
      <c r="HQQ2850" s="30"/>
      <c r="HQR2850" s="30"/>
      <c r="HQS2850" s="30"/>
      <c r="HQT2850" s="30"/>
      <c r="HQU2850" s="30"/>
      <c r="HQV2850" s="30"/>
      <c r="HQW2850" s="30"/>
      <c r="HQX2850" s="30"/>
      <c r="HQY2850" s="30"/>
      <c r="HQZ2850" s="30"/>
      <c r="HRA2850" s="30"/>
      <c r="HRB2850" s="30"/>
      <c r="HRC2850" s="30"/>
      <c r="HRD2850" s="30"/>
      <c r="HRE2850" s="30"/>
      <c r="HRF2850" s="30"/>
      <c r="HRG2850" s="30"/>
      <c r="HRH2850" s="30"/>
      <c r="HRI2850" s="30"/>
      <c r="HRJ2850" s="30"/>
      <c r="HRK2850" s="30"/>
      <c r="HRL2850" s="30"/>
      <c r="HRM2850" s="30"/>
      <c r="HRN2850" s="30"/>
      <c r="HRO2850" s="30"/>
      <c r="HRP2850" s="30"/>
      <c r="HRQ2850" s="30"/>
      <c r="HRR2850" s="30"/>
      <c r="HRS2850" s="30"/>
      <c r="HRT2850" s="30"/>
      <c r="HRU2850" s="30"/>
      <c r="HRV2850" s="30"/>
      <c r="HRW2850" s="30"/>
      <c r="HRX2850" s="30"/>
      <c r="HRY2850" s="30"/>
      <c r="HRZ2850" s="30"/>
      <c r="HSA2850" s="30"/>
      <c r="HSB2850" s="30"/>
      <c r="HSC2850" s="30"/>
      <c r="HSD2850" s="30"/>
      <c r="HSE2850" s="30"/>
      <c r="HSF2850" s="30"/>
      <c r="HSG2850" s="30"/>
      <c r="HSH2850" s="30"/>
      <c r="HSI2850" s="30"/>
      <c r="HSJ2850" s="30"/>
      <c r="HSK2850" s="30"/>
      <c r="HSL2850" s="30"/>
      <c r="HSM2850" s="30"/>
      <c r="HSN2850" s="30"/>
      <c r="HSO2850" s="30"/>
      <c r="HSP2850" s="30"/>
      <c r="HSQ2850" s="30"/>
      <c r="HSR2850" s="30"/>
      <c r="HSS2850" s="30"/>
      <c r="HST2850" s="30"/>
      <c r="HSU2850" s="30"/>
      <c r="HSV2850" s="30"/>
      <c r="HSW2850" s="30"/>
      <c r="HSX2850" s="30"/>
      <c r="HSY2850" s="30"/>
      <c r="HSZ2850" s="30"/>
      <c r="HTA2850" s="30"/>
      <c r="HTB2850" s="30"/>
      <c r="HTC2850" s="30"/>
      <c r="HTD2850" s="30"/>
      <c r="HTE2850" s="30"/>
      <c r="HTF2850" s="30"/>
      <c r="HTG2850" s="30"/>
      <c r="HTH2850" s="30"/>
      <c r="HTI2850" s="30"/>
      <c r="HTJ2850" s="30"/>
      <c r="HTK2850" s="30"/>
      <c r="HTL2850" s="30"/>
      <c r="HTM2850" s="30"/>
      <c r="HTN2850" s="30"/>
      <c r="HTO2850" s="30"/>
      <c r="HTP2850" s="30"/>
      <c r="HTQ2850" s="30"/>
      <c r="HTR2850" s="30"/>
      <c r="HTS2850" s="30"/>
      <c r="HTT2850" s="30"/>
      <c r="HTU2850" s="30"/>
      <c r="HTV2850" s="30"/>
      <c r="HTW2850" s="30"/>
      <c r="HTX2850" s="30"/>
      <c r="HTY2850" s="30"/>
      <c r="HTZ2850" s="30"/>
      <c r="HUA2850" s="30"/>
      <c r="HUB2850" s="30"/>
      <c r="HUC2850" s="30"/>
      <c r="HUD2850" s="30"/>
      <c r="HUE2850" s="30"/>
      <c r="HUF2850" s="30"/>
      <c r="HUG2850" s="30"/>
      <c r="HUH2850" s="30"/>
      <c r="HUI2850" s="30"/>
      <c r="HUJ2850" s="30"/>
      <c r="HUK2850" s="30"/>
      <c r="HUL2850" s="30"/>
      <c r="HUM2850" s="30"/>
      <c r="HUN2850" s="30"/>
      <c r="HUO2850" s="30"/>
      <c r="HUP2850" s="30"/>
      <c r="HUQ2850" s="30"/>
      <c r="HUR2850" s="30"/>
      <c r="HUS2850" s="30"/>
      <c r="HUT2850" s="30"/>
      <c r="HUU2850" s="30"/>
      <c r="HUV2850" s="30"/>
      <c r="HUW2850" s="30"/>
      <c r="HUX2850" s="30"/>
      <c r="HUY2850" s="30"/>
      <c r="HUZ2850" s="30"/>
      <c r="HVA2850" s="30"/>
      <c r="HVB2850" s="30"/>
      <c r="HVC2850" s="30"/>
      <c r="HVD2850" s="30"/>
      <c r="HVE2850" s="30"/>
      <c r="HVF2850" s="30"/>
      <c r="HVG2850" s="30"/>
      <c r="HVH2850" s="30"/>
      <c r="HVI2850" s="30"/>
      <c r="HVJ2850" s="30"/>
      <c r="HVK2850" s="30"/>
      <c r="HVL2850" s="30"/>
      <c r="HVM2850" s="30"/>
      <c r="HVN2850" s="30"/>
      <c r="HVO2850" s="30"/>
      <c r="HVP2850" s="30"/>
      <c r="HVQ2850" s="30"/>
      <c r="HVR2850" s="30"/>
      <c r="HVS2850" s="30"/>
      <c r="HVT2850" s="30"/>
      <c r="HVU2850" s="30"/>
      <c r="HVV2850" s="30"/>
      <c r="HVW2850" s="30"/>
      <c r="HVX2850" s="30"/>
      <c r="HVY2850" s="30"/>
      <c r="HVZ2850" s="30"/>
      <c r="HWA2850" s="30"/>
      <c r="HWB2850" s="30"/>
      <c r="HWC2850" s="30"/>
      <c r="HWD2850" s="30"/>
      <c r="HWE2850" s="30"/>
      <c r="HWF2850" s="30"/>
      <c r="HWG2850" s="30"/>
      <c r="HWH2850" s="30"/>
      <c r="HWI2850" s="30"/>
      <c r="HWJ2850" s="30"/>
      <c r="HWK2850" s="30"/>
      <c r="HWL2850" s="30"/>
      <c r="HWM2850" s="30"/>
      <c r="HWN2850" s="30"/>
      <c r="HWO2850" s="30"/>
      <c r="HWP2850" s="30"/>
      <c r="HWQ2850" s="30"/>
      <c r="HWR2850" s="30"/>
      <c r="HWS2850" s="30"/>
      <c r="HWT2850" s="30"/>
      <c r="HWU2850" s="30"/>
      <c r="HWV2850" s="30"/>
      <c r="HWW2850" s="30"/>
      <c r="HWX2850" s="30"/>
      <c r="HWY2850" s="30"/>
      <c r="HWZ2850" s="30"/>
      <c r="HXA2850" s="30"/>
      <c r="HXB2850" s="30"/>
      <c r="HXC2850" s="30"/>
      <c r="HXD2850" s="30"/>
      <c r="HXE2850" s="30"/>
      <c r="HXF2850" s="30"/>
      <c r="HXG2850" s="30"/>
      <c r="HXH2850" s="30"/>
      <c r="HXI2850" s="30"/>
      <c r="HXJ2850" s="30"/>
      <c r="HXK2850" s="30"/>
      <c r="HXL2850" s="30"/>
      <c r="HXM2850" s="30"/>
      <c r="HXN2850" s="30"/>
      <c r="HXO2850" s="30"/>
      <c r="HXP2850" s="30"/>
      <c r="HXQ2850" s="30"/>
      <c r="HXR2850" s="30"/>
      <c r="HXS2850" s="30"/>
      <c r="HXT2850" s="30"/>
      <c r="HXU2850" s="30"/>
      <c r="HXV2850" s="30"/>
      <c r="HXW2850" s="30"/>
      <c r="HXX2850" s="30"/>
      <c r="HXY2850" s="30"/>
      <c r="HXZ2850" s="30"/>
      <c r="HYA2850" s="30"/>
      <c r="HYB2850" s="30"/>
      <c r="HYC2850" s="30"/>
      <c r="HYD2850" s="30"/>
      <c r="HYE2850" s="30"/>
      <c r="HYF2850" s="30"/>
      <c r="HYG2850" s="30"/>
      <c r="HYH2850" s="30"/>
      <c r="HYI2850" s="30"/>
      <c r="HYJ2850" s="30"/>
      <c r="HYK2850" s="30"/>
      <c r="HYL2850" s="30"/>
      <c r="HYM2850" s="30"/>
      <c r="HYN2850" s="30"/>
      <c r="HYO2850" s="30"/>
      <c r="HYP2850" s="30"/>
      <c r="HYQ2850" s="30"/>
      <c r="HYR2850" s="30"/>
      <c r="HYS2850" s="30"/>
      <c r="HYT2850" s="30"/>
      <c r="HYU2850" s="30"/>
      <c r="HYV2850" s="30"/>
      <c r="HYW2850" s="30"/>
      <c r="HYX2850" s="30"/>
      <c r="HYY2850" s="30"/>
      <c r="HYZ2850" s="30"/>
      <c r="HZA2850" s="30"/>
      <c r="HZB2850" s="30"/>
      <c r="HZC2850" s="30"/>
      <c r="HZD2850" s="30"/>
      <c r="HZE2850" s="30"/>
      <c r="HZF2850" s="30"/>
      <c r="HZG2850" s="30"/>
      <c r="HZH2850" s="30"/>
      <c r="HZI2850" s="30"/>
      <c r="HZJ2850" s="30"/>
      <c r="HZK2850" s="30"/>
      <c r="HZL2850" s="30"/>
      <c r="HZM2850" s="30"/>
      <c r="HZN2850" s="30"/>
      <c r="HZO2850" s="30"/>
      <c r="HZP2850" s="30"/>
      <c r="HZQ2850" s="30"/>
      <c r="HZR2850" s="30"/>
      <c r="HZS2850" s="30"/>
      <c r="HZT2850" s="30"/>
      <c r="HZU2850" s="30"/>
      <c r="HZV2850" s="30"/>
      <c r="HZW2850" s="30"/>
      <c r="HZX2850" s="30"/>
      <c r="HZY2850" s="30"/>
      <c r="HZZ2850" s="30"/>
      <c r="IAA2850" s="30"/>
      <c r="IAB2850" s="30"/>
      <c r="IAC2850" s="30"/>
      <c r="IAD2850" s="30"/>
      <c r="IAE2850" s="30"/>
      <c r="IAF2850" s="30"/>
      <c r="IAG2850" s="30"/>
      <c r="IAH2850" s="30"/>
      <c r="IAI2850" s="30"/>
      <c r="IAJ2850" s="30"/>
      <c r="IAK2850" s="30"/>
      <c r="IAL2850" s="30"/>
      <c r="IAM2850" s="30"/>
      <c r="IAN2850" s="30"/>
      <c r="IAO2850" s="30"/>
      <c r="IAP2850" s="30"/>
      <c r="IAQ2850" s="30"/>
      <c r="IAR2850" s="30"/>
      <c r="IAS2850" s="30"/>
      <c r="IAT2850" s="30"/>
      <c r="IAU2850" s="30"/>
      <c r="IAV2850" s="30"/>
      <c r="IAW2850" s="30"/>
      <c r="IAX2850" s="30"/>
      <c r="IAY2850" s="30"/>
      <c r="IAZ2850" s="30"/>
      <c r="IBA2850" s="30"/>
      <c r="IBB2850" s="30"/>
      <c r="IBC2850" s="30"/>
      <c r="IBD2850" s="30"/>
      <c r="IBE2850" s="30"/>
      <c r="IBF2850" s="30"/>
      <c r="IBG2850" s="30"/>
      <c r="IBH2850" s="30"/>
      <c r="IBI2850" s="30"/>
      <c r="IBJ2850" s="30"/>
      <c r="IBK2850" s="30"/>
      <c r="IBL2850" s="30"/>
      <c r="IBM2850" s="30"/>
      <c r="IBN2850" s="30"/>
      <c r="IBO2850" s="30"/>
      <c r="IBP2850" s="30"/>
      <c r="IBQ2850" s="30"/>
      <c r="IBR2850" s="30"/>
      <c r="IBS2850" s="30"/>
      <c r="IBT2850" s="30"/>
      <c r="IBU2850" s="30"/>
      <c r="IBV2850" s="30"/>
      <c r="IBW2850" s="30"/>
      <c r="IBX2850" s="30"/>
      <c r="IBY2850" s="30"/>
      <c r="IBZ2850" s="30"/>
      <c r="ICA2850" s="30"/>
      <c r="ICB2850" s="30"/>
      <c r="ICC2850" s="30"/>
      <c r="ICD2850" s="30"/>
      <c r="ICE2850" s="30"/>
      <c r="ICF2850" s="30"/>
      <c r="ICG2850" s="30"/>
      <c r="ICH2850" s="30"/>
      <c r="ICI2850" s="30"/>
      <c r="ICJ2850" s="30"/>
      <c r="ICK2850" s="30"/>
      <c r="ICL2850" s="30"/>
      <c r="ICM2850" s="30"/>
      <c r="ICN2850" s="30"/>
      <c r="ICO2850" s="30"/>
      <c r="ICP2850" s="30"/>
      <c r="ICQ2850" s="30"/>
      <c r="ICR2850" s="30"/>
      <c r="ICS2850" s="30"/>
      <c r="ICT2850" s="30"/>
      <c r="ICU2850" s="30"/>
      <c r="ICV2850" s="30"/>
      <c r="ICW2850" s="30"/>
      <c r="ICX2850" s="30"/>
      <c r="ICY2850" s="30"/>
      <c r="ICZ2850" s="30"/>
      <c r="IDA2850" s="30"/>
      <c r="IDB2850" s="30"/>
      <c r="IDC2850" s="30"/>
      <c r="IDD2850" s="30"/>
      <c r="IDE2850" s="30"/>
      <c r="IDF2850" s="30"/>
      <c r="IDG2850" s="30"/>
      <c r="IDH2850" s="30"/>
      <c r="IDI2850" s="30"/>
      <c r="IDJ2850" s="30"/>
      <c r="IDK2850" s="30"/>
      <c r="IDL2850" s="30"/>
      <c r="IDM2850" s="30"/>
      <c r="IDN2850" s="30"/>
      <c r="IDO2850" s="30"/>
      <c r="IDP2850" s="30"/>
      <c r="IDQ2850" s="30"/>
      <c r="IDR2850" s="30"/>
      <c r="IDS2850" s="30"/>
      <c r="IDT2850" s="30"/>
      <c r="IDU2850" s="30"/>
      <c r="IDV2850" s="30"/>
      <c r="IDW2850" s="30"/>
      <c r="IDX2850" s="30"/>
      <c r="IDY2850" s="30"/>
      <c r="IDZ2850" s="30"/>
      <c r="IEA2850" s="30"/>
      <c r="IEB2850" s="30"/>
      <c r="IEC2850" s="30"/>
      <c r="IED2850" s="30"/>
      <c r="IEE2850" s="30"/>
      <c r="IEF2850" s="30"/>
      <c r="IEG2850" s="30"/>
      <c r="IEH2850" s="30"/>
      <c r="IEI2850" s="30"/>
      <c r="IEJ2850" s="30"/>
      <c r="IEK2850" s="30"/>
      <c r="IEL2850" s="30"/>
      <c r="IEM2850" s="30"/>
      <c r="IEN2850" s="30"/>
      <c r="IEO2850" s="30"/>
      <c r="IEP2850" s="30"/>
      <c r="IEQ2850" s="30"/>
      <c r="IER2850" s="30"/>
      <c r="IES2850" s="30"/>
      <c r="IET2850" s="30"/>
      <c r="IEU2850" s="30"/>
      <c r="IEV2850" s="30"/>
      <c r="IEW2850" s="30"/>
      <c r="IEX2850" s="30"/>
      <c r="IEY2850" s="30"/>
      <c r="IEZ2850" s="30"/>
      <c r="IFA2850" s="30"/>
      <c r="IFB2850" s="30"/>
      <c r="IFC2850" s="30"/>
      <c r="IFD2850" s="30"/>
      <c r="IFE2850" s="30"/>
      <c r="IFF2850" s="30"/>
      <c r="IFG2850" s="30"/>
      <c r="IFH2850" s="30"/>
      <c r="IFI2850" s="30"/>
      <c r="IFJ2850" s="30"/>
      <c r="IFK2850" s="30"/>
      <c r="IFL2850" s="30"/>
      <c r="IFM2850" s="30"/>
      <c r="IFN2850" s="30"/>
      <c r="IFO2850" s="30"/>
      <c r="IFP2850" s="30"/>
      <c r="IFQ2850" s="30"/>
      <c r="IFR2850" s="30"/>
      <c r="IFS2850" s="30"/>
      <c r="IFT2850" s="30"/>
      <c r="IFU2850" s="30"/>
      <c r="IFV2850" s="30"/>
      <c r="IFW2850" s="30"/>
      <c r="IFX2850" s="30"/>
      <c r="IFY2850" s="30"/>
      <c r="IFZ2850" s="30"/>
      <c r="IGA2850" s="30"/>
      <c r="IGB2850" s="30"/>
      <c r="IGC2850" s="30"/>
      <c r="IGD2850" s="30"/>
      <c r="IGE2850" s="30"/>
      <c r="IGF2850" s="30"/>
      <c r="IGG2850" s="30"/>
      <c r="IGH2850" s="30"/>
      <c r="IGI2850" s="30"/>
      <c r="IGJ2850" s="30"/>
      <c r="IGK2850" s="30"/>
      <c r="IGL2850" s="30"/>
      <c r="IGM2850" s="30"/>
      <c r="IGN2850" s="30"/>
      <c r="IGO2850" s="30"/>
      <c r="IGP2850" s="30"/>
      <c r="IGQ2850" s="30"/>
      <c r="IGR2850" s="30"/>
      <c r="IGS2850" s="30"/>
      <c r="IGT2850" s="30"/>
      <c r="IGU2850" s="30"/>
      <c r="IGV2850" s="30"/>
      <c r="IGW2850" s="30"/>
      <c r="IGX2850" s="30"/>
      <c r="IGY2850" s="30"/>
      <c r="IGZ2850" s="30"/>
      <c r="IHA2850" s="30"/>
      <c r="IHB2850" s="30"/>
      <c r="IHC2850" s="30"/>
      <c r="IHD2850" s="30"/>
      <c r="IHE2850" s="30"/>
      <c r="IHF2850" s="30"/>
      <c r="IHG2850" s="30"/>
      <c r="IHH2850" s="30"/>
      <c r="IHI2850" s="30"/>
      <c r="IHJ2850" s="30"/>
      <c r="IHK2850" s="30"/>
      <c r="IHL2850" s="30"/>
      <c r="IHM2850" s="30"/>
      <c r="IHN2850" s="30"/>
      <c r="IHO2850" s="30"/>
      <c r="IHP2850" s="30"/>
      <c r="IHQ2850" s="30"/>
      <c r="IHR2850" s="30"/>
      <c r="IHS2850" s="30"/>
      <c r="IHT2850" s="30"/>
      <c r="IHU2850" s="30"/>
      <c r="IHV2850" s="30"/>
      <c r="IHW2850" s="30"/>
      <c r="IHX2850" s="30"/>
      <c r="IHY2850" s="30"/>
      <c r="IHZ2850" s="30"/>
      <c r="IIA2850" s="30"/>
      <c r="IIB2850" s="30"/>
      <c r="IIC2850" s="30"/>
      <c r="IID2850" s="30"/>
      <c r="IIE2850" s="30"/>
      <c r="IIF2850" s="30"/>
      <c r="IIG2850" s="30"/>
      <c r="IIH2850" s="30"/>
      <c r="III2850" s="30"/>
      <c r="IIJ2850" s="30"/>
      <c r="IIK2850" s="30"/>
      <c r="IIL2850" s="30"/>
      <c r="IIM2850" s="30"/>
      <c r="IIN2850" s="30"/>
      <c r="IIO2850" s="30"/>
      <c r="IIP2850" s="30"/>
      <c r="IIQ2850" s="30"/>
      <c r="IIR2850" s="30"/>
      <c r="IIS2850" s="30"/>
      <c r="IIT2850" s="30"/>
      <c r="IIU2850" s="30"/>
      <c r="IIV2850" s="30"/>
      <c r="IIW2850" s="30"/>
      <c r="IIX2850" s="30"/>
      <c r="IIY2850" s="30"/>
      <c r="IIZ2850" s="30"/>
      <c r="IJA2850" s="30"/>
      <c r="IJB2850" s="30"/>
      <c r="IJC2850" s="30"/>
      <c r="IJD2850" s="30"/>
      <c r="IJE2850" s="30"/>
      <c r="IJF2850" s="30"/>
      <c r="IJG2850" s="30"/>
      <c r="IJH2850" s="30"/>
      <c r="IJI2850" s="30"/>
      <c r="IJJ2850" s="30"/>
      <c r="IJK2850" s="30"/>
      <c r="IJL2850" s="30"/>
      <c r="IJM2850" s="30"/>
      <c r="IJN2850" s="30"/>
      <c r="IJO2850" s="30"/>
      <c r="IJP2850" s="30"/>
      <c r="IJQ2850" s="30"/>
      <c r="IJR2850" s="30"/>
      <c r="IJS2850" s="30"/>
      <c r="IJT2850" s="30"/>
      <c r="IJU2850" s="30"/>
      <c r="IJV2850" s="30"/>
      <c r="IJW2850" s="30"/>
      <c r="IJX2850" s="30"/>
      <c r="IJY2850" s="30"/>
      <c r="IJZ2850" s="30"/>
      <c r="IKA2850" s="30"/>
      <c r="IKB2850" s="30"/>
      <c r="IKC2850" s="30"/>
      <c r="IKD2850" s="30"/>
      <c r="IKE2850" s="30"/>
      <c r="IKF2850" s="30"/>
      <c r="IKG2850" s="30"/>
      <c r="IKH2850" s="30"/>
      <c r="IKI2850" s="30"/>
      <c r="IKJ2850" s="30"/>
      <c r="IKK2850" s="30"/>
      <c r="IKL2850" s="30"/>
      <c r="IKM2850" s="30"/>
      <c r="IKN2850" s="30"/>
      <c r="IKO2850" s="30"/>
      <c r="IKP2850" s="30"/>
      <c r="IKQ2850" s="30"/>
      <c r="IKR2850" s="30"/>
      <c r="IKS2850" s="30"/>
      <c r="IKT2850" s="30"/>
      <c r="IKU2850" s="30"/>
      <c r="IKV2850" s="30"/>
      <c r="IKW2850" s="30"/>
      <c r="IKX2850" s="30"/>
      <c r="IKY2850" s="30"/>
      <c r="IKZ2850" s="30"/>
      <c r="ILA2850" s="30"/>
      <c r="ILB2850" s="30"/>
      <c r="ILC2850" s="30"/>
      <c r="ILD2850" s="30"/>
      <c r="ILE2850" s="30"/>
      <c r="ILF2850" s="30"/>
      <c r="ILG2850" s="30"/>
      <c r="ILH2850" s="30"/>
      <c r="ILI2850" s="30"/>
      <c r="ILJ2850" s="30"/>
      <c r="ILK2850" s="30"/>
      <c r="ILL2850" s="30"/>
      <c r="ILM2850" s="30"/>
      <c r="ILN2850" s="30"/>
      <c r="ILO2850" s="30"/>
      <c r="ILP2850" s="30"/>
      <c r="ILQ2850" s="30"/>
      <c r="ILR2850" s="30"/>
      <c r="ILS2850" s="30"/>
      <c r="ILT2850" s="30"/>
      <c r="ILU2850" s="30"/>
      <c r="ILV2850" s="30"/>
      <c r="ILW2850" s="30"/>
      <c r="ILX2850" s="30"/>
      <c r="ILY2850" s="30"/>
      <c r="ILZ2850" s="30"/>
      <c r="IMA2850" s="30"/>
      <c r="IMB2850" s="30"/>
      <c r="IMC2850" s="30"/>
      <c r="IMD2850" s="30"/>
      <c r="IME2850" s="30"/>
      <c r="IMF2850" s="30"/>
      <c r="IMG2850" s="30"/>
      <c r="IMH2850" s="30"/>
      <c r="IMI2850" s="30"/>
      <c r="IMJ2850" s="30"/>
      <c r="IMK2850" s="30"/>
      <c r="IML2850" s="30"/>
      <c r="IMM2850" s="30"/>
      <c r="IMN2850" s="30"/>
      <c r="IMO2850" s="30"/>
      <c r="IMP2850" s="30"/>
      <c r="IMQ2850" s="30"/>
      <c r="IMR2850" s="30"/>
      <c r="IMS2850" s="30"/>
      <c r="IMT2850" s="30"/>
      <c r="IMU2850" s="30"/>
      <c r="IMV2850" s="30"/>
      <c r="IMW2850" s="30"/>
      <c r="IMX2850" s="30"/>
      <c r="IMY2850" s="30"/>
      <c r="IMZ2850" s="30"/>
      <c r="INA2850" s="30"/>
      <c r="INB2850" s="30"/>
      <c r="INC2850" s="30"/>
      <c r="IND2850" s="30"/>
      <c r="INE2850" s="30"/>
      <c r="INF2850" s="30"/>
      <c r="ING2850" s="30"/>
      <c r="INH2850" s="30"/>
      <c r="INI2850" s="30"/>
      <c r="INJ2850" s="30"/>
      <c r="INK2850" s="30"/>
      <c r="INL2850" s="30"/>
      <c r="INM2850" s="30"/>
      <c r="INN2850" s="30"/>
      <c r="INO2850" s="30"/>
      <c r="INP2850" s="30"/>
      <c r="INQ2850" s="30"/>
      <c r="INR2850" s="30"/>
      <c r="INS2850" s="30"/>
      <c r="INT2850" s="30"/>
      <c r="INU2850" s="30"/>
      <c r="INV2850" s="30"/>
      <c r="INW2850" s="30"/>
      <c r="INX2850" s="30"/>
      <c r="INY2850" s="30"/>
      <c r="INZ2850" s="30"/>
      <c r="IOA2850" s="30"/>
      <c r="IOB2850" s="30"/>
      <c r="IOC2850" s="30"/>
      <c r="IOD2850" s="30"/>
      <c r="IOE2850" s="30"/>
      <c r="IOF2850" s="30"/>
      <c r="IOG2850" s="30"/>
      <c r="IOH2850" s="30"/>
      <c r="IOI2850" s="30"/>
      <c r="IOJ2850" s="30"/>
      <c r="IOK2850" s="30"/>
      <c r="IOL2850" s="30"/>
      <c r="IOM2850" s="30"/>
      <c r="ION2850" s="30"/>
      <c r="IOO2850" s="30"/>
      <c r="IOP2850" s="30"/>
      <c r="IOQ2850" s="30"/>
      <c r="IOR2850" s="30"/>
      <c r="IOS2850" s="30"/>
      <c r="IOT2850" s="30"/>
      <c r="IOU2850" s="30"/>
      <c r="IOV2850" s="30"/>
      <c r="IOW2850" s="30"/>
      <c r="IOX2850" s="30"/>
      <c r="IOY2850" s="30"/>
      <c r="IOZ2850" s="30"/>
      <c r="IPA2850" s="30"/>
      <c r="IPB2850" s="30"/>
      <c r="IPC2850" s="30"/>
      <c r="IPD2850" s="30"/>
      <c r="IPE2850" s="30"/>
      <c r="IPF2850" s="30"/>
      <c r="IPG2850" s="30"/>
      <c r="IPH2850" s="30"/>
      <c r="IPI2850" s="30"/>
      <c r="IPJ2850" s="30"/>
      <c r="IPK2850" s="30"/>
      <c r="IPL2850" s="30"/>
      <c r="IPM2850" s="30"/>
      <c r="IPN2850" s="30"/>
      <c r="IPO2850" s="30"/>
      <c r="IPP2850" s="30"/>
      <c r="IPQ2850" s="30"/>
      <c r="IPR2850" s="30"/>
      <c r="IPS2850" s="30"/>
      <c r="IPT2850" s="30"/>
      <c r="IPU2850" s="30"/>
      <c r="IPV2850" s="30"/>
      <c r="IPW2850" s="30"/>
      <c r="IPX2850" s="30"/>
      <c r="IPY2850" s="30"/>
      <c r="IPZ2850" s="30"/>
      <c r="IQA2850" s="30"/>
      <c r="IQB2850" s="30"/>
      <c r="IQC2850" s="30"/>
      <c r="IQD2850" s="30"/>
      <c r="IQE2850" s="30"/>
      <c r="IQF2850" s="30"/>
      <c r="IQG2850" s="30"/>
      <c r="IQH2850" s="30"/>
      <c r="IQI2850" s="30"/>
      <c r="IQJ2850" s="30"/>
      <c r="IQK2850" s="30"/>
      <c r="IQL2850" s="30"/>
      <c r="IQM2850" s="30"/>
      <c r="IQN2850" s="30"/>
      <c r="IQO2850" s="30"/>
      <c r="IQP2850" s="30"/>
      <c r="IQQ2850" s="30"/>
      <c r="IQR2850" s="30"/>
      <c r="IQS2850" s="30"/>
      <c r="IQT2850" s="30"/>
      <c r="IQU2850" s="30"/>
      <c r="IQV2850" s="30"/>
      <c r="IQW2850" s="30"/>
      <c r="IQX2850" s="30"/>
      <c r="IQY2850" s="30"/>
      <c r="IQZ2850" s="30"/>
      <c r="IRA2850" s="30"/>
      <c r="IRB2850" s="30"/>
      <c r="IRC2850" s="30"/>
      <c r="IRD2850" s="30"/>
      <c r="IRE2850" s="30"/>
      <c r="IRF2850" s="30"/>
      <c r="IRG2850" s="30"/>
      <c r="IRH2850" s="30"/>
      <c r="IRI2850" s="30"/>
      <c r="IRJ2850" s="30"/>
      <c r="IRK2850" s="30"/>
      <c r="IRL2850" s="30"/>
      <c r="IRM2850" s="30"/>
      <c r="IRN2850" s="30"/>
      <c r="IRO2850" s="30"/>
      <c r="IRP2850" s="30"/>
      <c r="IRQ2850" s="30"/>
      <c r="IRR2850" s="30"/>
      <c r="IRS2850" s="30"/>
      <c r="IRT2850" s="30"/>
      <c r="IRU2850" s="30"/>
      <c r="IRV2850" s="30"/>
      <c r="IRW2850" s="30"/>
      <c r="IRX2850" s="30"/>
      <c r="IRY2850" s="30"/>
      <c r="IRZ2850" s="30"/>
      <c r="ISA2850" s="30"/>
      <c r="ISB2850" s="30"/>
      <c r="ISC2850" s="30"/>
      <c r="ISD2850" s="30"/>
      <c r="ISE2850" s="30"/>
      <c r="ISF2850" s="30"/>
      <c r="ISG2850" s="30"/>
      <c r="ISH2850" s="30"/>
      <c r="ISI2850" s="30"/>
      <c r="ISJ2850" s="30"/>
      <c r="ISK2850" s="30"/>
      <c r="ISL2850" s="30"/>
      <c r="ISM2850" s="30"/>
      <c r="ISN2850" s="30"/>
      <c r="ISO2850" s="30"/>
      <c r="ISP2850" s="30"/>
      <c r="ISQ2850" s="30"/>
      <c r="ISR2850" s="30"/>
      <c r="ISS2850" s="30"/>
      <c r="IST2850" s="30"/>
      <c r="ISU2850" s="30"/>
      <c r="ISV2850" s="30"/>
      <c r="ISW2850" s="30"/>
      <c r="ISX2850" s="30"/>
      <c r="ISY2850" s="30"/>
      <c r="ISZ2850" s="30"/>
      <c r="ITA2850" s="30"/>
      <c r="ITB2850" s="30"/>
      <c r="ITC2850" s="30"/>
      <c r="ITD2850" s="30"/>
      <c r="ITE2850" s="30"/>
      <c r="ITF2850" s="30"/>
      <c r="ITG2850" s="30"/>
      <c r="ITH2850" s="30"/>
      <c r="ITI2850" s="30"/>
      <c r="ITJ2850" s="30"/>
      <c r="ITK2850" s="30"/>
      <c r="ITL2850" s="30"/>
      <c r="ITM2850" s="30"/>
      <c r="ITN2850" s="30"/>
      <c r="ITO2850" s="30"/>
      <c r="ITP2850" s="30"/>
      <c r="ITQ2850" s="30"/>
      <c r="ITR2850" s="30"/>
      <c r="ITS2850" s="30"/>
      <c r="ITT2850" s="30"/>
      <c r="ITU2850" s="30"/>
      <c r="ITV2850" s="30"/>
      <c r="ITW2850" s="30"/>
      <c r="ITX2850" s="30"/>
      <c r="ITY2850" s="30"/>
      <c r="ITZ2850" s="30"/>
      <c r="IUA2850" s="30"/>
      <c r="IUB2850" s="30"/>
      <c r="IUC2850" s="30"/>
      <c r="IUD2850" s="30"/>
      <c r="IUE2850" s="30"/>
      <c r="IUF2850" s="30"/>
      <c r="IUG2850" s="30"/>
      <c r="IUH2850" s="30"/>
      <c r="IUI2850" s="30"/>
      <c r="IUJ2850" s="30"/>
      <c r="IUK2850" s="30"/>
      <c r="IUL2850" s="30"/>
      <c r="IUM2850" s="30"/>
      <c r="IUN2850" s="30"/>
      <c r="IUO2850" s="30"/>
      <c r="IUP2850" s="30"/>
      <c r="IUQ2850" s="30"/>
      <c r="IUR2850" s="30"/>
      <c r="IUS2850" s="30"/>
      <c r="IUT2850" s="30"/>
      <c r="IUU2850" s="30"/>
      <c r="IUV2850" s="30"/>
      <c r="IUW2850" s="30"/>
      <c r="IUX2850" s="30"/>
      <c r="IUY2850" s="30"/>
      <c r="IUZ2850" s="30"/>
      <c r="IVA2850" s="30"/>
      <c r="IVB2850" s="30"/>
      <c r="IVC2850" s="30"/>
      <c r="IVD2850" s="30"/>
      <c r="IVE2850" s="30"/>
      <c r="IVF2850" s="30"/>
      <c r="IVG2850" s="30"/>
      <c r="IVH2850" s="30"/>
      <c r="IVI2850" s="30"/>
      <c r="IVJ2850" s="30"/>
      <c r="IVK2850" s="30"/>
      <c r="IVL2850" s="30"/>
      <c r="IVM2850" s="30"/>
      <c r="IVN2850" s="30"/>
      <c r="IVO2850" s="30"/>
      <c r="IVP2850" s="30"/>
      <c r="IVQ2850" s="30"/>
      <c r="IVR2850" s="30"/>
      <c r="IVS2850" s="30"/>
      <c r="IVT2850" s="30"/>
      <c r="IVU2850" s="30"/>
      <c r="IVV2850" s="30"/>
      <c r="IVW2850" s="30"/>
      <c r="IVX2850" s="30"/>
      <c r="IVY2850" s="30"/>
      <c r="IVZ2850" s="30"/>
      <c r="IWA2850" s="30"/>
      <c r="IWB2850" s="30"/>
      <c r="IWC2850" s="30"/>
      <c r="IWD2850" s="30"/>
      <c r="IWE2850" s="30"/>
      <c r="IWF2850" s="30"/>
      <c r="IWG2850" s="30"/>
      <c r="IWH2850" s="30"/>
      <c r="IWI2850" s="30"/>
      <c r="IWJ2850" s="30"/>
      <c r="IWK2850" s="30"/>
      <c r="IWL2850" s="30"/>
      <c r="IWM2850" s="30"/>
      <c r="IWN2850" s="30"/>
      <c r="IWO2850" s="30"/>
      <c r="IWP2850" s="30"/>
      <c r="IWQ2850" s="30"/>
      <c r="IWR2850" s="30"/>
      <c r="IWS2850" s="30"/>
      <c r="IWT2850" s="30"/>
      <c r="IWU2850" s="30"/>
      <c r="IWV2850" s="30"/>
      <c r="IWW2850" s="30"/>
      <c r="IWX2850" s="30"/>
      <c r="IWY2850" s="30"/>
      <c r="IWZ2850" s="30"/>
      <c r="IXA2850" s="30"/>
      <c r="IXB2850" s="30"/>
      <c r="IXC2850" s="30"/>
      <c r="IXD2850" s="30"/>
      <c r="IXE2850" s="30"/>
      <c r="IXF2850" s="30"/>
      <c r="IXG2850" s="30"/>
      <c r="IXH2850" s="30"/>
      <c r="IXI2850" s="30"/>
      <c r="IXJ2850" s="30"/>
      <c r="IXK2850" s="30"/>
      <c r="IXL2850" s="30"/>
      <c r="IXM2850" s="30"/>
      <c r="IXN2850" s="30"/>
      <c r="IXO2850" s="30"/>
      <c r="IXP2850" s="30"/>
      <c r="IXQ2850" s="30"/>
      <c r="IXR2850" s="30"/>
      <c r="IXS2850" s="30"/>
      <c r="IXT2850" s="30"/>
      <c r="IXU2850" s="30"/>
      <c r="IXV2850" s="30"/>
      <c r="IXW2850" s="30"/>
      <c r="IXX2850" s="30"/>
      <c r="IXY2850" s="30"/>
      <c r="IXZ2850" s="30"/>
      <c r="IYA2850" s="30"/>
      <c r="IYB2850" s="30"/>
      <c r="IYC2850" s="30"/>
      <c r="IYD2850" s="30"/>
      <c r="IYE2850" s="30"/>
      <c r="IYF2850" s="30"/>
      <c r="IYG2850" s="30"/>
      <c r="IYH2850" s="30"/>
      <c r="IYI2850" s="30"/>
      <c r="IYJ2850" s="30"/>
      <c r="IYK2850" s="30"/>
      <c r="IYL2850" s="30"/>
      <c r="IYM2850" s="30"/>
      <c r="IYN2850" s="30"/>
      <c r="IYO2850" s="30"/>
      <c r="IYP2850" s="30"/>
      <c r="IYQ2850" s="30"/>
      <c r="IYR2850" s="30"/>
      <c r="IYS2850" s="30"/>
      <c r="IYT2850" s="30"/>
      <c r="IYU2850" s="30"/>
      <c r="IYV2850" s="30"/>
      <c r="IYW2850" s="30"/>
      <c r="IYX2850" s="30"/>
      <c r="IYY2850" s="30"/>
      <c r="IYZ2850" s="30"/>
      <c r="IZA2850" s="30"/>
      <c r="IZB2850" s="30"/>
      <c r="IZC2850" s="30"/>
      <c r="IZD2850" s="30"/>
      <c r="IZE2850" s="30"/>
      <c r="IZF2850" s="30"/>
      <c r="IZG2850" s="30"/>
      <c r="IZH2850" s="30"/>
      <c r="IZI2850" s="30"/>
      <c r="IZJ2850" s="30"/>
      <c r="IZK2850" s="30"/>
      <c r="IZL2850" s="30"/>
      <c r="IZM2850" s="30"/>
      <c r="IZN2850" s="30"/>
      <c r="IZO2850" s="30"/>
      <c r="IZP2850" s="30"/>
      <c r="IZQ2850" s="30"/>
      <c r="IZR2850" s="30"/>
      <c r="IZS2850" s="30"/>
      <c r="IZT2850" s="30"/>
      <c r="IZU2850" s="30"/>
      <c r="IZV2850" s="30"/>
      <c r="IZW2850" s="30"/>
      <c r="IZX2850" s="30"/>
      <c r="IZY2850" s="30"/>
      <c r="IZZ2850" s="30"/>
      <c r="JAA2850" s="30"/>
      <c r="JAB2850" s="30"/>
      <c r="JAC2850" s="30"/>
      <c r="JAD2850" s="30"/>
      <c r="JAE2850" s="30"/>
      <c r="JAF2850" s="30"/>
      <c r="JAG2850" s="30"/>
      <c r="JAH2850" s="30"/>
      <c r="JAI2850" s="30"/>
      <c r="JAJ2850" s="30"/>
      <c r="JAK2850" s="30"/>
      <c r="JAL2850" s="30"/>
      <c r="JAM2850" s="30"/>
      <c r="JAN2850" s="30"/>
      <c r="JAO2850" s="30"/>
      <c r="JAP2850" s="30"/>
      <c r="JAQ2850" s="30"/>
      <c r="JAR2850" s="30"/>
      <c r="JAS2850" s="30"/>
      <c r="JAT2850" s="30"/>
      <c r="JAU2850" s="30"/>
      <c r="JAV2850" s="30"/>
      <c r="JAW2850" s="30"/>
      <c r="JAX2850" s="30"/>
      <c r="JAY2850" s="30"/>
      <c r="JAZ2850" s="30"/>
      <c r="JBA2850" s="30"/>
      <c r="JBB2850" s="30"/>
      <c r="JBC2850" s="30"/>
      <c r="JBD2850" s="30"/>
      <c r="JBE2850" s="30"/>
      <c r="JBF2850" s="30"/>
      <c r="JBG2850" s="30"/>
      <c r="JBH2850" s="30"/>
      <c r="JBI2850" s="30"/>
      <c r="JBJ2850" s="30"/>
      <c r="JBK2850" s="30"/>
      <c r="JBL2850" s="30"/>
      <c r="JBM2850" s="30"/>
      <c r="JBN2850" s="30"/>
      <c r="JBO2850" s="30"/>
      <c r="JBP2850" s="30"/>
      <c r="JBQ2850" s="30"/>
      <c r="JBR2850" s="30"/>
      <c r="JBS2850" s="30"/>
      <c r="JBT2850" s="30"/>
      <c r="JBU2850" s="30"/>
      <c r="JBV2850" s="30"/>
      <c r="JBW2850" s="30"/>
      <c r="JBX2850" s="30"/>
      <c r="JBY2850" s="30"/>
      <c r="JBZ2850" s="30"/>
      <c r="JCA2850" s="30"/>
      <c r="JCB2850" s="30"/>
      <c r="JCC2850" s="30"/>
      <c r="JCD2850" s="30"/>
      <c r="JCE2850" s="30"/>
      <c r="JCF2850" s="30"/>
      <c r="JCG2850" s="30"/>
      <c r="JCH2850" s="30"/>
      <c r="JCI2850" s="30"/>
      <c r="JCJ2850" s="30"/>
      <c r="JCK2850" s="30"/>
      <c r="JCL2850" s="30"/>
      <c r="JCM2850" s="30"/>
      <c r="JCN2850" s="30"/>
      <c r="JCO2850" s="30"/>
      <c r="JCP2850" s="30"/>
      <c r="JCQ2850" s="30"/>
      <c r="JCR2850" s="30"/>
      <c r="JCS2850" s="30"/>
      <c r="JCT2850" s="30"/>
      <c r="JCU2850" s="30"/>
      <c r="JCV2850" s="30"/>
      <c r="JCW2850" s="30"/>
      <c r="JCX2850" s="30"/>
      <c r="JCY2850" s="30"/>
      <c r="JCZ2850" s="30"/>
      <c r="JDA2850" s="30"/>
      <c r="JDB2850" s="30"/>
      <c r="JDC2850" s="30"/>
      <c r="JDD2850" s="30"/>
      <c r="JDE2850" s="30"/>
      <c r="JDF2850" s="30"/>
      <c r="JDG2850" s="30"/>
      <c r="JDH2850" s="30"/>
      <c r="JDI2850" s="30"/>
      <c r="JDJ2850" s="30"/>
      <c r="JDK2850" s="30"/>
      <c r="JDL2850" s="30"/>
      <c r="JDM2850" s="30"/>
      <c r="JDN2850" s="30"/>
      <c r="JDO2850" s="30"/>
      <c r="JDP2850" s="30"/>
      <c r="JDQ2850" s="30"/>
      <c r="JDR2850" s="30"/>
      <c r="JDS2850" s="30"/>
      <c r="JDT2850" s="30"/>
      <c r="JDU2850" s="30"/>
      <c r="JDV2850" s="30"/>
      <c r="JDW2850" s="30"/>
      <c r="JDX2850" s="30"/>
      <c r="JDY2850" s="30"/>
      <c r="JDZ2850" s="30"/>
      <c r="JEA2850" s="30"/>
      <c r="JEB2850" s="30"/>
      <c r="JEC2850" s="30"/>
      <c r="JED2850" s="30"/>
      <c r="JEE2850" s="30"/>
      <c r="JEF2850" s="30"/>
      <c r="JEG2850" s="30"/>
      <c r="JEH2850" s="30"/>
      <c r="JEI2850" s="30"/>
      <c r="JEJ2850" s="30"/>
      <c r="JEK2850" s="30"/>
      <c r="JEL2850" s="30"/>
      <c r="JEM2850" s="30"/>
      <c r="JEN2850" s="30"/>
      <c r="JEO2850" s="30"/>
      <c r="JEP2850" s="30"/>
      <c r="JEQ2850" s="30"/>
      <c r="JER2850" s="30"/>
      <c r="JES2850" s="30"/>
      <c r="JET2850" s="30"/>
      <c r="JEU2850" s="30"/>
      <c r="JEV2850" s="30"/>
      <c r="JEW2850" s="30"/>
      <c r="JEX2850" s="30"/>
      <c r="JEY2850" s="30"/>
      <c r="JEZ2850" s="30"/>
      <c r="JFA2850" s="30"/>
      <c r="JFB2850" s="30"/>
      <c r="JFC2850" s="30"/>
      <c r="JFD2850" s="30"/>
      <c r="JFE2850" s="30"/>
      <c r="JFF2850" s="30"/>
      <c r="JFG2850" s="30"/>
      <c r="JFH2850" s="30"/>
      <c r="JFI2850" s="30"/>
      <c r="JFJ2850" s="30"/>
      <c r="JFK2850" s="30"/>
      <c r="JFL2850" s="30"/>
      <c r="JFM2850" s="30"/>
      <c r="JFN2850" s="30"/>
      <c r="JFO2850" s="30"/>
      <c r="JFP2850" s="30"/>
      <c r="JFQ2850" s="30"/>
      <c r="JFR2850" s="30"/>
      <c r="JFS2850" s="30"/>
      <c r="JFT2850" s="30"/>
      <c r="JFU2850" s="30"/>
      <c r="JFV2850" s="30"/>
      <c r="JFW2850" s="30"/>
      <c r="JFX2850" s="30"/>
      <c r="JFY2850" s="30"/>
      <c r="JFZ2850" s="30"/>
      <c r="JGA2850" s="30"/>
      <c r="JGB2850" s="30"/>
      <c r="JGC2850" s="30"/>
      <c r="JGD2850" s="30"/>
      <c r="JGE2850" s="30"/>
      <c r="JGF2850" s="30"/>
      <c r="JGG2850" s="30"/>
      <c r="JGH2850" s="30"/>
      <c r="JGI2850" s="30"/>
      <c r="JGJ2850" s="30"/>
      <c r="JGK2850" s="30"/>
      <c r="JGL2850" s="30"/>
      <c r="JGM2850" s="30"/>
      <c r="JGN2850" s="30"/>
      <c r="JGO2850" s="30"/>
      <c r="JGP2850" s="30"/>
      <c r="JGQ2850" s="30"/>
      <c r="JGR2850" s="30"/>
      <c r="JGS2850" s="30"/>
      <c r="JGT2850" s="30"/>
      <c r="JGU2850" s="30"/>
      <c r="JGV2850" s="30"/>
      <c r="JGW2850" s="30"/>
      <c r="JGX2850" s="30"/>
      <c r="JGY2850" s="30"/>
      <c r="JGZ2850" s="30"/>
      <c r="JHA2850" s="30"/>
      <c r="JHB2850" s="30"/>
      <c r="JHC2850" s="30"/>
      <c r="JHD2850" s="30"/>
      <c r="JHE2850" s="30"/>
      <c r="JHF2850" s="30"/>
      <c r="JHG2850" s="30"/>
      <c r="JHH2850" s="30"/>
      <c r="JHI2850" s="30"/>
      <c r="JHJ2850" s="30"/>
      <c r="JHK2850" s="30"/>
      <c r="JHL2850" s="30"/>
      <c r="JHM2850" s="30"/>
      <c r="JHN2850" s="30"/>
      <c r="JHO2850" s="30"/>
      <c r="JHP2850" s="30"/>
      <c r="JHQ2850" s="30"/>
      <c r="JHR2850" s="30"/>
      <c r="JHS2850" s="30"/>
      <c r="JHT2850" s="30"/>
      <c r="JHU2850" s="30"/>
      <c r="JHV2850" s="30"/>
      <c r="JHW2850" s="30"/>
      <c r="JHX2850" s="30"/>
      <c r="JHY2850" s="30"/>
      <c r="JHZ2850" s="30"/>
      <c r="JIA2850" s="30"/>
      <c r="JIB2850" s="30"/>
      <c r="JIC2850" s="30"/>
      <c r="JID2850" s="30"/>
      <c r="JIE2850" s="30"/>
      <c r="JIF2850" s="30"/>
      <c r="JIG2850" s="30"/>
      <c r="JIH2850" s="30"/>
      <c r="JII2850" s="30"/>
      <c r="JIJ2850" s="30"/>
      <c r="JIK2850" s="30"/>
      <c r="JIL2850" s="30"/>
      <c r="JIM2850" s="30"/>
      <c r="JIN2850" s="30"/>
      <c r="JIO2850" s="30"/>
      <c r="JIP2850" s="30"/>
      <c r="JIQ2850" s="30"/>
      <c r="JIR2850" s="30"/>
      <c r="JIS2850" s="30"/>
      <c r="JIT2850" s="30"/>
      <c r="JIU2850" s="30"/>
      <c r="JIV2850" s="30"/>
      <c r="JIW2850" s="30"/>
      <c r="JIX2850" s="30"/>
      <c r="JIY2850" s="30"/>
      <c r="JIZ2850" s="30"/>
      <c r="JJA2850" s="30"/>
      <c r="JJB2850" s="30"/>
      <c r="JJC2850" s="30"/>
      <c r="JJD2850" s="30"/>
      <c r="JJE2850" s="30"/>
      <c r="JJF2850" s="30"/>
      <c r="JJG2850" s="30"/>
      <c r="JJH2850" s="30"/>
      <c r="JJI2850" s="30"/>
      <c r="JJJ2850" s="30"/>
      <c r="JJK2850" s="30"/>
      <c r="JJL2850" s="30"/>
      <c r="JJM2850" s="30"/>
      <c r="JJN2850" s="30"/>
      <c r="JJO2850" s="30"/>
      <c r="JJP2850" s="30"/>
      <c r="JJQ2850" s="30"/>
      <c r="JJR2850" s="30"/>
      <c r="JJS2850" s="30"/>
      <c r="JJT2850" s="30"/>
      <c r="JJU2850" s="30"/>
      <c r="JJV2850" s="30"/>
      <c r="JJW2850" s="30"/>
      <c r="JJX2850" s="30"/>
      <c r="JJY2850" s="30"/>
      <c r="JJZ2850" s="30"/>
      <c r="JKA2850" s="30"/>
      <c r="JKB2850" s="30"/>
      <c r="JKC2850" s="30"/>
      <c r="JKD2850" s="30"/>
      <c r="JKE2850" s="30"/>
      <c r="JKF2850" s="30"/>
      <c r="JKG2850" s="30"/>
      <c r="JKH2850" s="30"/>
      <c r="JKI2850" s="30"/>
      <c r="JKJ2850" s="30"/>
      <c r="JKK2850" s="30"/>
      <c r="JKL2850" s="30"/>
      <c r="JKM2850" s="30"/>
      <c r="JKN2850" s="30"/>
      <c r="JKO2850" s="30"/>
      <c r="JKP2850" s="30"/>
      <c r="JKQ2850" s="30"/>
      <c r="JKR2850" s="30"/>
      <c r="JKS2850" s="30"/>
      <c r="JKT2850" s="30"/>
      <c r="JKU2850" s="30"/>
      <c r="JKV2850" s="30"/>
      <c r="JKW2850" s="30"/>
      <c r="JKX2850" s="30"/>
      <c r="JKY2850" s="30"/>
      <c r="JKZ2850" s="30"/>
      <c r="JLA2850" s="30"/>
      <c r="JLB2850" s="30"/>
      <c r="JLC2850" s="30"/>
      <c r="JLD2850" s="30"/>
      <c r="JLE2850" s="30"/>
      <c r="JLF2850" s="30"/>
      <c r="JLG2850" s="30"/>
      <c r="JLH2850" s="30"/>
      <c r="JLI2850" s="30"/>
      <c r="JLJ2850" s="30"/>
      <c r="JLK2850" s="30"/>
      <c r="JLL2850" s="30"/>
      <c r="JLM2850" s="30"/>
      <c r="JLN2850" s="30"/>
      <c r="JLO2850" s="30"/>
      <c r="JLP2850" s="30"/>
      <c r="JLQ2850" s="30"/>
      <c r="JLR2850" s="30"/>
      <c r="JLS2850" s="30"/>
      <c r="JLT2850" s="30"/>
      <c r="JLU2850" s="30"/>
      <c r="JLV2850" s="30"/>
      <c r="JLW2850" s="30"/>
      <c r="JLX2850" s="30"/>
      <c r="JLY2850" s="30"/>
      <c r="JLZ2850" s="30"/>
      <c r="JMA2850" s="30"/>
      <c r="JMB2850" s="30"/>
      <c r="JMC2850" s="30"/>
      <c r="JMD2850" s="30"/>
      <c r="JME2850" s="30"/>
      <c r="JMF2850" s="30"/>
      <c r="JMG2850" s="30"/>
      <c r="JMH2850" s="30"/>
      <c r="JMI2850" s="30"/>
      <c r="JMJ2850" s="30"/>
      <c r="JMK2850" s="30"/>
      <c r="JML2850" s="30"/>
      <c r="JMM2850" s="30"/>
      <c r="JMN2850" s="30"/>
      <c r="JMO2850" s="30"/>
      <c r="JMP2850" s="30"/>
      <c r="JMQ2850" s="30"/>
      <c r="JMR2850" s="30"/>
      <c r="JMS2850" s="30"/>
      <c r="JMT2850" s="30"/>
      <c r="JMU2850" s="30"/>
      <c r="JMV2850" s="30"/>
      <c r="JMW2850" s="30"/>
      <c r="JMX2850" s="30"/>
      <c r="JMY2850" s="30"/>
      <c r="JMZ2850" s="30"/>
      <c r="JNA2850" s="30"/>
      <c r="JNB2850" s="30"/>
      <c r="JNC2850" s="30"/>
      <c r="JND2850" s="30"/>
      <c r="JNE2850" s="30"/>
      <c r="JNF2850" s="30"/>
      <c r="JNG2850" s="30"/>
      <c r="JNH2850" s="30"/>
      <c r="JNI2850" s="30"/>
      <c r="JNJ2850" s="30"/>
      <c r="JNK2850" s="30"/>
      <c r="JNL2850" s="30"/>
      <c r="JNM2850" s="30"/>
      <c r="JNN2850" s="30"/>
      <c r="JNO2850" s="30"/>
      <c r="JNP2850" s="30"/>
      <c r="JNQ2850" s="30"/>
      <c r="JNR2850" s="30"/>
      <c r="JNS2850" s="30"/>
      <c r="JNT2850" s="30"/>
      <c r="JNU2850" s="30"/>
      <c r="JNV2850" s="30"/>
      <c r="JNW2850" s="30"/>
      <c r="JNX2850" s="30"/>
      <c r="JNY2850" s="30"/>
      <c r="JNZ2850" s="30"/>
      <c r="JOA2850" s="30"/>
      <c r="JOB2850" s="30"/>
      <c r="JOC2850" s="30"/>
      <c r="JOD2850" s="30"/>
      <c r="JOE2850" s="30"/>
      <c r="JOF2850" s="30"/>
      <c r="JOG2850" s="30"/>
      <c r="JOH2850" s="30"/>
      <c r="JOI2850" s="30"/>
      <c r="JOJ2850" s="30"/>
      <c r="JOK2850" s="30"/>
      <c r="JOL2850" s="30"/>
      <c r="JOM2850" s="30"/>
      <c r="JON2850" s="30"/>
      <c r="JOO2850" s="30"/>
      <c r="JOP2850" s="30"/>
      <c r="JOQ2850" s="30"/>
      <c r="JOR2850" s="30"/>
      <c r="JOS2850" s="30"/>
      <c r="JOT2850" s="30"/>
      <c r="JOU2850" s="30"/>
      <c r="JOV2850" s="30"/>
      <c r="JOW2850" s="30"/>
      <c r="JOX2850" s="30"/>
      <c r="JOY2850" s="30"/>
      <c r="JOZ2850" s="30"/>
      <c r="JPA2850" s="30"/>
      <c r="JPB2850" s="30"/>
      <c r="JPC2850" s="30"/>
      <c r="JPD2850" s="30"/>
      <c r="JPE2850" s="30"/>
      <c r="JPF2850" s="30"/>
      <c r="JPG2850" s="30"/>
      <c r="JPH2850" s="30"/>
      <c r="JPI2850" s="30"/>
      <c r="JPJ2850" s="30"/>
      <c r="JPK2850" s="30"/>
      <c r="JPL2850" s="30"/>
      <c r="JPM2850" s="30"/>
      <c r="JPN2850" s="30"/>
      <c r="JPO2850" s="30"/>
      <c r="JPP2850" s="30"/>
      <c r="JPQ2850" s="30"/>
      <c r="JPR2850" s="30"/>
      <c r="JPS2850" s="30"/>
      <c r="JPT2850" s="30"/>
      <c r="JPU2850" s="30"/>
      <c r="JPV2850" s="30"/>
      <c r="JPW2850" s="30"/>
      <c r="JPX2850" s="30"/>
      <c r="JPY2850" s="30"/>
      <c r="JPZ2850" s="30"/>
      <c r="JQA2850" s="30"/>
      <c r="JQB2850" s="30"/>
      <c r="JQC2850" s="30"/>
      <c r="JQD2850" s="30"/>
      <c r="JQE2850" s="30"/>
      <c r="JQF2850" s="30"/>
      <c r="JQG2850" s="30"/>
      <c r="JQH2850" s="30"/>
      <c r="JQI2850" s="30"/>
      <c r="JQJ2850" s="30"/>
      <c r="JQK2850" s="30"/>
      <c r="JQL2850" s="30"/>
      <c r="JQM2850" s="30"/>
      <c r="JQN2850" s="30"/>
      <c r="JQO2850" s="30"/>
      <c r="JQP2850" s="30"/>
      <c r="JQQ2850" s="30"/>
      <c r="JQR2850" s="30"/>
      <c r="JQS2850" s="30"/>
      <c r="JQT2850" s="30"/>
      <c r="JQU2850" s="30"/>
      <c r="JQV2850" s="30"/>
      <c r="JQW2850" s="30"/>
      <c r="JQX2850" s="30"/>
      <c r="JQY2850" s="30"/>
      <c r="JQZ2850" s="30"/>
      <c r="JRA2850" s="30"/>
      <c r="JRB2850" s="30"/>
      <c r="JRC2850" s="30"/>
      <c r="JRD2850" s="30"/>
      <c r="JRE2850" s="30"/>
      <c r="JRF2850" s="30"/>
      <c r="JRG2850" s="30"/>
      <c r="JRH2850" s="30"/>
      <c r="JRI2850" s="30"/>
      <c r="JRJ2850" s="30"/>
      <c r="JRK2850" s="30"/>
      <c r="JRL2850" s="30"/>
      <c r="JRM2850" s="30"/>
      <c r="JRN2850" s="30"/>
      <c r="JRO2850" s="30"/>
      <c r="JRP2850" s="30"/>
      <c r="JRQ2850" s="30"/>
      <c r="JRR2850" s="30"/>
      <c r="JRS2850" s="30"/>
      <c r="JRT2850" s="30"/>
      <c r="JRU2850" s="30"/>
      <c r="JRV2850" s="30"/>
      <c r="JRW2850" s="30"/>
      <c r="JRX2850" s="30"/>
      <c r="JRY2850" s="30"/>
      <c r="JRZ2850" s="30"/>
      <c r="JSA2850" s="30"/>
      <c r="JSB2850" s="30"/>
      <c r="JSC2850" s="30"/>
      <c r="JSD2850" s="30"/>
      <c r="JSE2850" s="30"/>
      <c r="JSF2850" s="30"/>
      <c r="JSG2850" s="30"/>
      <c r="JSH2850" s="30"/>
      <c r="JSI2850" s="30"/>
      <c r="JSJ2850" s="30"/>
      <c r="JSK2850" s="30"/>
      <c r="JSL2850" s="30"/>
      <c r="JSM2850" s="30"/>
      <c r="JSN2850" s="30"/>
      <c r="JSO2850" s="30"/>
      <c r="JSP2850" s="30"/>
      <c r="JSQ2850" s="30"/>
      <c r="JSR2850" s="30"/>
      <c r="JSS2850" s="30"/>
      <c r="JST2850" s="30"/>
      <c r="JSU2850" s="30"/>
      <c r="JSV2850" s="30"/>
      <c r="JSW2850" s="30"/>
      <c r="JSX2850" s="30"/>
      <c r="JSY2850" s="30"/>
      <c r="JSZ2850" s="30"/>
      <c r="JTA2850" s="30"/>
      <c r="JTB2850" s="30"/>
      <c r="JTC2850" s="30"/>
      <c r="JTD2850" s="30"/>
      <c r="JTE2850" s="30"/>
      <c r="JTF2850" s="30"/>
      <c r="JTG2850" s="30"/>
      <c r="JTH2850" s="30"/>
      <c r="JTI2850" s="30"/>
      <c r="JTJ2850" s="30"/>
      <c r="JTK2850" s="30"/>
      <c r="JTL2850" s="30"/>
      <c r="JTM2850" s="30"/>
      <c r="JTN2850" s="30"/>
      <c r="JTO2850" s="30"/>
      <c r="JTP2850" s="30"/>
      <c r="JTQ2850" s="30"/>
      <c r="JTR2850" s="30"/>
      <c r="JTS2850" s="30"/>
      <c r="JTT2850" s="30"/>
      <c r="JTU2850" s="30"/>
      <c r="JTV2850" s="30"/>
      <c r="JTW2850" s="30"/>
      <c r="JTX2850" s="30"/>
      <c r="JTY2850" s="30"/>
      <c r="JTZ2850" s="30"/>
      <c r="JUA2850" s="30"/>
      <c r="JUB2850" s="30"/>
      <c r="JUC2850" s="30"/>
      <c r="JUD2850" s="30"/>
      <c r="JUE2850" s="30"/>
      <c r="JUF2850" s="30"/>
      <c r="JUG2850" s="30"/>
      <c r="JUH2850" s="30"/>
      <c r="JUI2850" s="30"/>
      <c r="JUJ2850" s="30"/>
      <c r="JUK2850" s="30"/>
      <c r="JUL2850" s="30"/>
      <c r="JUM2850" s="30"/>
      <c r="JUN2850" s="30"/>
      <c r="JUO2850" s="30"/>
      <c r="JUP2850" s="30"/>
      <c r="JUQ2850" s="30"/>
      <c r="JUR2850" s="30"/>
      <c r="JUS2850" s="30"/>
      <c r="JUT2850" s="30"/>
      <c r="JUU2850" s="30"/>
      <c r="JUV2850" s="30"/>
      <c r="JUW2850" s="30"/>
      <c r="JUX2850" s="30"/>
      <c r="JUY2850" s="30"/>
      <c r="JUZ2850" s="30"/>
      <c r="JVA2850" s="30"/>
      <c r="JVB2850" s="30"/>
      <c r="JVC2850" s="30"/>
      <c r="JVD2850" s="30"/>
      <c r="JVE2850" s="30"/>
      <c r="JVF2850" s="30"/>
      <c r="JVG2850" s="30"/>
      <c r="JVH2850" s="30"/>
      <c r="JVI2850" s="30"/>
      <c r="JVJ2850" s="30"/>
      <c r="JVK2850" s="30"/>
      <c r="JVL2850" s="30"/>
      <c r="JVM2850" s="30"/>
      <c r="JVN2850" s="30"/>
      <c r="JVO2850" s="30"/>
      <c r="JVP2850" s="30"/>
      <c r="JVQ2850" s="30"/>
      <c r="JVR2850" s="30"/>
      <c r="JVS2850" s="30"/>
      <c r="JVT2850" s="30"/>
      <c r="JVU2850" s="30"/>
      <c r="JVV2850" s="30"/>
      <c r="JVW2850" s="30"/>
      <c r="JVX2850" s="30"/>
      <c r="JVY2850" s="30"/>
      <c r="JVZ2850" s="30"/>
      <c r="JWA2850" s="30"/>
      <c r="JWB2850" s="30"/>
      <c r="JWC2850" s="30"/>
      <c r="JWD2850" s="30"/>
      <c r="JWE2850" s="30"/>
      <c r="JWF2850" s="30"/>
      <c r="JWG2850" s="30"/>
      <c r="JWH2850" s="30"/>
      <c r="JWI2850" s="30"/>
      <c r="JWJ2850" s="30"/>
      <c r="JWK2850" s="30"/>
      <c r="JWL2850" s="30"/>
      <c r="JWM2850" s="30"/>
      <c r="JWN2850" s="30"/>
      <c r="JWO2850" s="30"/>
      <c r="JWP2850" s="30"/>
      <c r="JWQ2850" s="30"/>
      <c r="JWR2850" s="30"/>
      <c r="JWS2850" s="30"/>
      <c r="JWT2850" s="30"/>
      <c r="JWU2850" s="30"/>
      <c r="JWV2850" s="30"/>
      <c r="JWW2850" s="30"/>
      <c r="JWX2850" s="30"/>
      <c r="JWY2850" s="30"/>
      <c r="JWZ2850" s="30"/>
      <c r="JXA2850" s="30"/>
      <c r="JXB2850" s="30"/>
      <c r="JXC2850" s="30"/>
      <c r="JXD2850" s="30"/>
      <c r="JXE2850" s="30"/>
      <c r="JXF2850" s="30"/>
      <c r="JXG2850" s="30"/>
      <c r="JXH2850" s="30"/>
      <c r="JXI2850" s="30"/>
      <c r="JXJ2850" s="30"/>
      <c r="JXK2850" s="30"/>
      <c r="JXL2850" s="30"/>
      <c r="JXM2850" s="30"/>
      <c r="JXN2850" s="30"/>
      <c r="JXO2850" s="30"/>
      <c r="JXP2850" s="30"/>
      <c r="JXQ2850" s="30"/>
      <c r="JXR2850" s="30"/>
      <c r="JXS2850" s="30"/>
      <c r="JXT2850" s="30"/>
      <c r="JXU2850" s="30"/>
      <c r="JXV2850" s="30"/>
      <c r="JXW2850" s="30"/>
      <c r="JXX2850" s="30"/>
      <c r="JXY2850" s="30"/>
      <c r="JXZ2850" s="30"/>
      <c r="JYA2850" s="30"/>
      <c r="JYB2850" s="30"/>
      <c r="JYC2850" s="30"/>
      <c r="JYD2850" s="30"/>
      <c r="JYE2850" s="30"/>
      <c r="JYF2850" s="30"/>
      <c r="JYG2850" s="30"/>
      <c r="JYH2850" s="30"/>
      <c r="JYI2850" s="30"/>
      <c r="JYJ2850" s="30"/>
      <c r="JYK2850" s="30"/>
      <c r="JYL2850" s="30"/>
      <c r="JYM2850" s="30"/>
      <c r="JYN2850" s="30"/>
      <c r="JYO2850" s="30"/>
      <c r="JYP2850" s="30"/>
      <c r="JYQ2850" s="30"/>
      <c r="JYR2850" s="30"/>
      <c r="JYS2850" s="30"/>
      <c r="JYT2850" s="30"/>
      <c r="JYU2850" s="30"/>
      <c r="JYV2850" s="30"/>
      <c r="JYW2850" s="30"/>
      <c r="JYX2850" s="30"/>
      <c r="JYY2850" s="30"/>
      <c r="JYZ2850" s="30"/>
      <c r="JZA2850" s="30"/>
      <c r="JZB2850" s="30"/>
      <c r="JZC2850" s="30"/>
      <c r="JZD2850" s="30"/>
      <c r="JZE2850" s="30"/>
      <c r="JZF2850" s="30"/>
      <c r="JZG2850" s="30"/>
      <c r="JZH2850" s="30"/>
      <c r="JZI2850" s="30"/>
      <c r="JZJ2850" s="30"/>
      <c r="JZK2850" s="30"/>
      <c r="JZL2850" s="30"/>
      <c r="JZM2850" s="30"/>
      <c r="JZN2850" s="30"/>
      <c r="JZO2850" s="30"/>
      <c r="JZP2850" s="30"/>
      <c r="JZQ2850" s="30"/>
      <c r="JZR2850" s="30"/>
      <c r="JZS2850" s="30"/>
      <c r="JZT2850" s="30"/>
      <c r="JZU2850" s="30"/>
      <c r="JZV2850" s="30"/>
      <c r="JZW2850" s="30"/>
      <c r="JZX2850" s="30"/>
      <c r="JZY2850" s="30"/>
      <c r="JZZ2850" s="30"/>
      <c r="KAA2850" s="30"/>
      <c r="KAB2850" s="30"/>
      <c r="KAC2850" s="30"/>
      <c r="KAD2850" s="30"/>
      <c r="KAE2850" s="30"/>
      <c r="KAF2850" s="30"/>
      <c r="KAG2850" s="30"/>
      <c r="KAH2850" s="30"/>
      <c r="KAI2850" s="30"/>
      <c r="KAJ2850" s="30"/>
      <c r="KAK2850" s="30"/>
      <c r="KAL2850" s="30"/>
      <c r="KAM2850" s="30"/>
      <c r="KAN2850" s="30"/>
      <c r="KAO2850" s="30"/>
      <c r="KAP2850" s="30"/>
      <c r="KAQ2850" s="30"/>
      <c r="KAR2850" s="30"/>
      <c r="KAS2850" s="30"/>
      <c r="KAT2850" s="30"/>
      <c r="KAU2850" s="30"/>
      <c r="KAV2850" s="30"/>
      <c r="KAW2850" s="30"/>
      <c r="KAX2850" s="30"/>
      <c r="KAY2850" s="30"/>
      <c r="KAZ2850" s="30"/>
      <c r="KBA2850" s="30"/>
      <c r="KBB2850" s="30"/>
      <c r="KBC2850" s="30"/>
      <c r="KBD2850" s="30"/>
      <c r="KBE2850" s="30"/>
      <c r="KBF2850" s="30"/>
      <c r="KBG2850" s="30"/>
      <c r="KBH2850" s="30"/>
      <c r="KBI2850" s="30"/>
      <c r="KBJ2850" s="30"/>
      <c r="KBK2850" s="30"/>
      <c r="KBL2850" s="30"/>
      <c r="KBM2850" s="30"/>
      <c r="KBN2850" s="30"/>
      <c r="KBO2850" s="30"/>
      <c r="KBP2850" s="30"/>
      <c r="KBQ2850" s="30"/>
      <c r="KBR2850" s="30"/>
      <c r="KBS2850" s="30"/>
      <c r="KBT2850" s="30"/>
      <c r="KBU2850" s="30"/>
      <c r="KBV2850" s="30"/>
      <c r="KBW2850" s="30"/>
      <c r="KBX2850" s="30"/>
      <c r="KBY2850" s="30"/>
      <c r="KBZ2850" s="30"/>
      <c r="KCA2850" s="30"/>
      <c r="KCB2850" s="30"/>
      <c r="KCC2850" s="30"/>
      <c r="KCD2850" s="30"/>
      <c r="KCE2850" s="30"/>
      <c r="KCF2850" s="30"/>
      <c r="KCG2850" s="30"/>
      <c r="KCH2850" s="30"/>
      <c r="KCI2850" s="30"/>
      <c r="KCJ2850" s="30"/>
      <c r="KCK2850" s="30"/>
      <c r="KCL2850" s="30"/>
      <c r="KCM2850" s="30"/>
      <c r="KCN2850" s="30"/>
      <c r="KCO2850" s="30"/>
      <c r="KCP2850" s="30"/>
      <c r="KCQ2850" s="30"/>
      <c r="KCR2850" s="30"/>
      <c r="KCS2850" s="30"/>
      <c r="KCT2850" s="30"/>
      <c r="KCU2850" s="30"/>
      <c r="KCV2850" s="30"/>
      <c r="KCW2850" s="30"/>
      <c r="KCX2850" s="30"/>
      <c r="KCY2850" s="30"/>
      <c r="KCZ2850" s="30"/>
      <c r="KDA2850" s="30"/>
      <c r="KDB2850" s="30"/>
      <c r="KDC2850" s="30"/>
      <c r="KDD2850" s="30"/>
      <c r="KDE2850" s="30"/>
      <c r="KDF2850" s="30"/>
      <c r="KDG2850" s="30"/>
      <c r="KDH2850" s="30"/>
      <c r="KDI2850" s="30"/>
      <c r="KDJ2850" s="30"/>
      <c r="KDK2850" s="30"/>
      <c r="KDL2850" s="30"/>
      <c r="KDM2850" s="30"/>
      <c r="KDN2850" s="30"/>
      <c r="KDO2850" s="30"/>
      <c r="KDP2850" s="30"/>
      <c r="KDQ2850" s="30"/>
      <c r="KDR2850" s="30"/>
      <c r="KDS2850" s="30"/>
      <c r="KDT2850" s="30"/>
      <c r="KDU2850" s="30"/>
      <c r="KDV2850" s="30"/>
      <c r="KDW2850" s="30"/>
      <c r="KDX2850" s="30"/>
      <c r="KDY2850" s="30"/>
      <c r="KDZ2850" s="30"/>
      <c r="KEA2850" s="30"/>
      <c r="KEB2850" s="30"/>
      <c r="KEC2850" s="30"/>
      <c r="KED2850" s="30"/>
      <c r="KEE2850" s="30"/>
      <c r="KEF2850" s="30"/>
      <c r="KEG2850" s="30"/>
      <c r="KEH2850" s="30"/>
      <c r="KEI2850" s="30"/>
      <c r="KEJ2850" s="30"/>
      <c r="KEK2850" s="30"/>
      <c r="KEL2850" s="30"/>
      <c r="KEM2850" s="30"/>
      <c r="KEN2850" s="30"/>
      <c r="KEO2850" s="30"/>
      <c r="KEP2850" s="30"/>
      <c r="KEQ2850" s="30"/>
      <c r="KER2850" s="30"/>
      <c r="KES2850" s="30"/>
      <c r="KET2850" s="30"/>
      <c r="KEU2850" s="30"/>
      <c r="KEV2850" s="30"/>
      <c r="KEW2850" s="30"/>
      <c r="KEX2850" s="30"/>
      <c r="KEY2850" s="30"/>
      <c r="KEZ2850" s="30"/>
      <c r="KFA2850" s="30"/>
      <c r="KFB2850" s="30"/>
      <c r="KFC2850" s="30"/>
      <c r="KFD2850" s="30"/>
      <c r="KFE2850" s="30"/>
      <c r="KFF2850" s="30"/>
      <c r="KFG2850" s="30"/>
      <c r="KFH2850" s="30"/>
      <c r="KFI2850" s="30"/>
      <c r="KFJ2850" s="30"/>
      <c r="KFK2850" s="30"/>
      <c r="KFL2850" s="30"/>
      <c r="KFM2850" s="30"/>
      <c r="KFN2850" s="30"/>
      <c r="KFO2850" s="30"/>
      <c r="KFP2850" s="30"/>
      <c r="KFQ2850" s="30"/>
      <c r="KFR2850" s="30"/>
      <c r="KFS2850" s="30"/>
      <c r="KFT2850" s="30"/>
      <c r="KFU2850" s="30"/>
      <c r="KFV2850" s="30"/>
      <c r="KFW2850" s="30"/>
      <c r="KFX2850" s="30"/>
      <c r="KFY2850" s="30"/>
      <c r="KFZ2850" s="30"/>
      <c r="KGA2850" s="30"/>
      <c r="KGB2850" s="30"/>
      <c r="KGC2850" s="30"/>
      <c r="KGD2850" s="30"/>
      <c r="KGE2850" s="30"/>
      <c r="KGF2850" s="30"/>
      <c r="KGG2850" s="30"/>
      <c r="KGH2850" s="30"/>
      <c r="KGI2850" s="30"/>
      <c r="KGJ2850" s="30"/>
      <c r="KGK2850" s="30"/>
      <c r="KGL2850" s="30"/>
      <c r="KGM2850" s="30"/>
      <c r="KGN2850" s="30"/>
      <c r="KGO2850" s="30"/>
      <c r="KGP2850" s="30"/>
      <c r="KGQ2850" s="30"/>
      <c r="KGR2850" s="30"/>
      <c r="KGS2850" s="30"/>
      <c r="KGT2850" s="30"/>
      <c r="KGU2850" s="30"/>
      <c r="KGV2850" s="30"/>
      <c r="KGW2850" s="30"/>
      <c r="KGX2850" s="30"/>
      <c r="KGY2850" s="30"/>
      <c r="KGZ2850" s="30"/>
      <c r="KHA2850" s="30"/>
      <c r="KHB2850" s="30"/>
      <c r="KHC2850" s="30"/>
      <c r="KHD2850" s="30"/>
      <c r="KHE2850" s="30"/>
      <c r="KHF2850" s="30"/>
      <c r="KHG2850" s="30"/>
      <c r="KHH2850" s="30"/>
      <c r="KHI2850" s="30"/>
      <c r="KHJ2850" s="30"/>
      <c r="KHK2850" s="30"/>
      <c r="KHL2850" s="30"/>
      <c r="KHM2850" s="30"/>
      <c r="KHN2850" s="30"/>
      <c r="KHO2850" s="30"/>
      <c r="KHP2850" s="30"/>
      <c r="KHQ2850" s="30"/>
      <c r="KHR2850" s="30"/>
      <c r="KHS2850" s="30"/>
      <c r="KHT2850" s="30"/>
      <c r="KHU2850" s="30"/>
      <c r="KHV2850" s="30"/>
      <c r="KHW2850" s="30"/>
      <c r="KHX2850" s="30"/>
      <c r="KHY2850" s="30"/>
      <c r="KHZ2850" s="30"/>
      <c r="KIA2850" s="30"/>
      <c r="KIB2850" s="30"/>
      <c r="KIC2850" s="30"/>
      <c r="KID2850" s="30"/>
      <c r="KIE2850" s="30"/>
      <c r="KIF2850" s="30"/>
      <c r="KIG2850" s="30"/>
      <c r="KIH2850" s="30"/>
      <c r="KII2850" s="30"/>
      <c r="KIJ2850" s="30"/>
      <c r="KIK2850" s="30"/>
      <c r="KIL2850" s="30"/>
      <c r="KIM2850" s="30"/>
      <c r="KIN2850" s="30"/>
      <c r="KIO2850" s="30"/>
      <c r="KIP2850" s="30"/>
      <c r="KIQ2850" s="30"/>
      <c r="KIR2850" s="30"/>
      <c r="KIS2850" s="30"/>
      <c r="KIT2850" s="30"/>
      <c r="KIU2850" s="30"/>
      <c r="KIV2850" s="30"/>
      <c r="KIW2850" s="30"/>
      <c r="KIX2850" s="30"/>
      <c r="KIY2850" s="30"/>
      <c r="KIZ2850" s="30"/>
      <c r="KJA2850" s="30"/>
      <c r="KJB2850" s="30"/>
      <c r="KJC2850" s="30"/>
      <c r="KJD2850" s="30"/>
      <c r="KJE2850" s="30"/>
      <c r="KJF2850" s="30"/>
      <c r="KJG2850" s="30"/>
      <c r="KJH2850" s="30"/>
      <c r="KJI2850" s="30"/>
      <c r="KJJ2850" s="30"/>
      <c r="KJK2850" s="30"/>
      <c r="KJL2850" s="30"/>
      <c r="KJM2850" s="30"/>
      <c r="KJN2850" s="30"/>
      <c r="KJO2850" s="30"/>
      <c r="KJP2850" s="30"/>
      <c r="KJQ2850" s="30"/>
      <c r="KJR2850" s="30"/>
      <c r="KJS2850" s="30"/>
      <c r="KJT2850" s="30"/>
      <c r="KJU2850" s="30"/>
      <c r="KJV2850" s="30"/>
      <c r="KJW2850" s="30"/>
      <c r="KJX2850" s="30"/>
      <c r="KJY2850" s="30"/>
      <c r="KJZ2850" s="30"/>
      <c r="KKA2850" s="30"/>
      <c r="KKB2850" s="30"/>
      <c r="KKC2850" s="30"/>
      <c r="KKD2850" s="30"/>
      <c r="KKE2850" s="30"/>
      <c r="KKF2850" s="30"/>
      <c r="KKG2850" s="30"/>
      <c r="KKH2850" s="30"/>
      <c r="KKI2850" s="30"/>
      <c r="KKJ2850" s="30"/>
      <c r="KKK2850" s="30"/>
      <c r="KKL2850" s="30"/>
      <c r="KKM2850" s="30"/>
      <c r="KKN2850" s="30"/>
      <c r="KKO2850" s="30"/>
      <c r="KKP2850" s="30"/>
      <c r="KKQ2850" s="30"/>
      <c r="KKR2850" s="30"/>
      <c r="KKS2850" s="30"/>
      <c r="KKT2850" s="30"/>
      <c r="KKU2850" s="30"/>
      <c r="KKV2850" s="30"/>
      <c r="KKW2850" s="30"/>
      <c r="KKX2850" s="30"/>
      <c r="KKY2850" s="30"/>
      <c r="KKZ2850" s="30"/>
      <c r="KLA2850" s="30"/>
      <c r="KLB2850" s="30"/>
      <c r="KLC2850" s="30"/>
      <c r="KLD2850" s="30"/>
      <c r="KLE2850" s="30"/>
      <c r="KLF2850" s="30"/>
      <c r="KLG2850" s="30"/>
      <c r="KLH2850" s="30"/>
      <c r="KLI2850" s="30"/>
      <c r="KLJ2850" s="30"/>
      <c r="KLK2850" s="30"/>
      <c r="KLL2850" s="30"/>
      <c r="KLM2850" s="30"/>
      <c r="KLN2850" s="30"/>
      <c r="KLO2850" s="30"/>
      <c r="KLP2850" s="30"/>
      <c r="KLQ2850" s="30"/>
      <c r="KLR2850" s="30"/>
      <c r="KLS2850" s="30"/>
      <c r="KLT2850" s="30"/>
      <c r="KLU2850" s="30"/>
      <c r="KLV2850" s="30"/>
      <c r="KLW2850" s="30"/>
      <c r="KLX2850" s="30"/>
      <c r="KLY2850" s="30"/>
      <c r="KLZ2850" s="30"/>
      <c r="KMA2850" s="30"/>
      <c r="KMB2850" s="30"/>
      <c r="KMC2850" s="30"/>
      <c r="KMD2850" s="30"/>
      <c r="KME2850" s="30"/>
      <c r="KMF2850" s="30"/>
      <c r="KMG2850" s="30"/>
      <c r="KMH2850" s="30"/>
      <c r="KMI2850" s="30"/>
      <c r="KMJ2850" s="30"/>
      <c r="KMK2850" s="30"/>
      <c r="KML2850" s="30"/>
      <c r="KMM2850" s="30"/>
      <c r="KMN2850" s="30"/>
      <c r="KMO2850" s="30"/>
      <c r="KMP2850" s="30"/>
      <c r="KMQ2850" s="30"/>
      <c r="KMR2850" s="30"/>
      <c r="KMS2850" s="30"/>
      <c r="KMT2850" s="30"/>
      <c r="KMU2850" s="30"/>
      <c r="KMV2850" s="30"/>
      <c r="KMW2850" s="30"/>
      <c r="KMX2850" s="30"/>
      <c r="KMY2850" s="30"/>
      <c r="KMZ2850" s="30"/>
      <c r="KNA2850" s="30"/>
      <c r="KNB2850" s="30"/>
      <c r="KNC2850" s="30"/>
      <c r="KND2850" s="30"/>
      <c r="KNE2850" s="30"/>
      <c r="KNF2850" s="30"/>
      <c r="KNG2850" s="30"/>
      <c r="KNH2850" s="30"/>
      <c r="KNI2850" s="30"/>
      <c r="KNJ2850" s="30"/>
      <c r="KNK2850" s="30"/>
      <c r="KNL2850" s="30"/>
      <c r="KNM2850" s="30"/>
      <c r="KNN2850" s="30"/>
      <c r="KNO2850" s="30"/>
      <c r="KNP2850" s="30"/>
      <c r="KNQ2850" s="30"/>
      <c r="KNR2850" s="30"/>
      <c r="KNS2850" s="30"/>
      <c r="KNT2850" s="30"/>
      <c r="KNU2850" s="30"/>
      <c r="KNV2850" s="30"/>
      <c r="KNW2850" s="30"/>
      <c r="KNX2850" s="30"/>
      <c r="KNY2850" s="30"/>
      <c r="KNZ2850" s="30"/>
      <c r="KOA2850" s="30"/>
      <c r="KOB2850" s="30"/>
      <c r="KOC2850" s="30"/>
      <c r="KOD2850" s="30"/>
      <c r="KOE2850" s="30"/>
      <c r="KOF2850" s="30"/>
      <c r="KOG2850" s="30"/>
      <c r="KOH2850" s="30"/>
      <c r="KOI2850" s="30"/>
      <c r="KOJ2850" s="30"/>
      <c r="KOK2850" s="30"/>
      <c r="KOL2850" s="30"/>
      <c r="KOM2850" s="30"/>
      <c r="KON2850" s="30"/>
      <c r="KOO2850" s="30"/>
      <c r="KOP2850" s="30"/>
      <c r="KOQ2850" s="30"/>
      <c r="KOR2850" s="30"/>
      <c r="KOS2850" s="30"/>
      <c r="KOT2850" s="30"/>
      <c r="KOU2850" s="30"/>
      <c r="KOV2850" s="30"/>
      <c r="KOW2850" s="30"/>
      <c r="KOX2850" s="30"/>
      <c r="KOY2850" s="30"/>
      <c r="KOZ2850" s="30"/>
      <c r="KPA2850" s="30"/>
      <c r="KPB2850" s="30"/>
      <c r="KPC2850" s="30"/>
      <c r="KPD2850" s="30"/>
      <c r="KPE2850" s="30"/>
      <c r="KPF2850" s="30"/>
      <c r="KPG2850" s="30"/>
      <c r="KPH2850" s="30"/>
      <c r="KPI2850" s="30"/>
      <c r="KPJ2850" s="30"/>
      <c r="KPK2850" s="30"/>
      <c r="KPL2850" s="30"/>
      <c r="KPM2850" s="30"/>
      <c r="KPN2850" s="30"/>
      <c r="KPO2850" s="30"/>
      <c r="KPP2850" s="30"/>
      <c r="KPQ2850" s="30"/>
      <c r="KPR2850" s="30"/>
      <c r="KPS2850" s="30"/>
      <c r="KPT2850" s="30"/>
      <c r="KPU2850" s="30"/>
      <c r="KPV2850" s="30"/>
      <c r="KPW2850" s="30"/>
      <c r="KPX2850" s="30"/>
      <c r="KPY2850" s="30"/>
      <c r="KPZ2850" s="30"/>
      <c r="KQA2850" s="30"/>
      <c r="KQB2850" s="30"/>
      <c r="KQC2850" s="30"/>
      <c r="KQD2850" s="30"/>
      <c r="KQE2850" s="30"/>
      <c r="KQF2850" s="30"/>
      <c r="KQG2850" s="30"/>
      <c r="KQH2850" s="30"/>
      <c r="KQI2850" s="30"/>
      <c r="KQJ2850" s="30"/>
      <c r="KQK2850" s="30"/>
      <c r="KQL2850" s="30"/>
      <c r="KQM2850" s="30"/>
      <c r="KQN2850" s="30"/>
      <c r="KQO2850" s="30"/>
      <c r="KQP2850" s="30"/>
      <c r="KQQ2850" s="30"/>
      <c r="KQR2850" s="30"/>
      <c r="KQS2850" s="30"/>
      <c r="KQT2850" s="30"/>
      <c r="KQU2850" s="30"/>
      <c r="KQV2850" s="30"/>
      <c r="KQW2850" s="30"/>
      <c r="KQX2850" s="30"/>
      <c r="KQY2850" s="30"/>
      <c r="KQZ2850" s="30"/>
      <c r="KRA2850" s="30"/>
      <c r="KRB2850" s="30"/>
      <c r="KRC2850" s="30"/>
      <c r="KRD2850" s="30"/>
      <c r="KRE2850" s="30"/>
      <c r="KRF2850" s="30"/>
      <c r="KRG2850" s="30"/>
      <c r="KRH2850" s="30"/>
      <c r="KRI2850" s="30"/>
      <c r="KRJ2850" s="30"/>
      <c r="KRK2850" s="30"/>
      <c r="KRL2850" s="30"/>
      <c r="KRM2850" s="30"/>
      <c r="KRN2850" s="30"/>
      <c r="KRO2850" s="30"/>
      <c r="KRP2850" s="30"/>
      <c r="KRQ2850" s="30"/>
      <c r="KRR2850" s="30"/>
      <c r="KRS2850" s="30"/>
      <c r="KRT2850" s="30"/>
      <c r="KRU2850" s="30"/>
      <c r="KRV2850" s="30"/>
      <c r="KRW2850" s="30"/>
      <c r="KRX2850" s="30"/>
      <c r="KRY2850" s="30"/>
      <c r="KRZ2850" s="30"/>
      <c r="KSA2850" s="30"/>
      <c r="KSB2850" s="30"/>
      <c r="KSC2850" s="30"/>
      <c r="KSD2850" s="30"/>
      <c r="KSE2850" s="30"/>
      <c r="KSF2850" s="30"/>
      <c r="KSG2850" s="30"/>
      <c r="KSH2850" s="30"/>
      <c r="KSI2850" s="30"/>
      <c r="KSJ2850" s="30"/>
      <c r="KSK2850" s="30"/>
      <c r="KSL2850" s="30"/>
      <c r="KSM2850" s="30"/>
      <c r="KSN2850" s="30"/>
      <c r="KSO2850" s="30"/>
      <c r="KSP2850" s="30"/>
      <c r="KSQ2850" s="30"/>
      <c r="KSR2850" s="30"/>
      <c r="KSS2850" s="30"/>
      <c r="KST2850" s="30"/>
      <c r="KSU2850" s="30"/>
      <c r="KSV2850" s="30"/>
      <c r="KSW2850" s="30"/>
      <c r="KSX2850" s="30"/>
      <c r="KSY2850" s="30"/>
      <c r="KSZ2850" s="30"/>
      <c r="KTA2850" s="30"/>
      <c r="KTB2850" s="30"/>
      <c r="KTC2850" s="30"/>
      <c r="KTD2850" s="30"/>
      <c r="KTE2850" s="30"/>
      <c r="KTF2850" s="30"/>
      <c r="KTG2850" s="30"/>
      <c r="KTH2850" s="30"/>
      <c r="KTI2850" s="30"/>
      <c r="KTJ2850" s="30"/>
      <c r="KTK2850" s="30"/>
      <c r="KTL2850" s="30"/>
      <c r="KTM2850" s="30"/>
      <c r="KTN2850" s="30"/>
      <c r="KTO2850" s="30"/>
      <c r="KTP2850" s="30"/>
      <c r="KTQ2850" s="30"/>
      <c r="KTR2850" s="30"/>
      <c r="KTS2850" s="30"/>
      <c r="KTT2850" s="30"/>
      <c r="KTU2850" s="30"/>
      <c r="KTV2850" s="30"/>
      <c r="KTW2850" s="30"/>
      <c r="KTX2850" s="30"/>
      <c r="KTY2850" s="30"/>
      <c r="KTZ2850" s="30"/>
      <c r="KUA2850" s="30"/>
      <c r="KUB2850" s="30"/>
      <c r="KUC2850" s="30"/>
      <c r="KUD2850" s="30"/>
      <c r="KUE2850" s="30"/>
      <c r="KUF2850" s="30"/>
      <c r="KUG2850" s="30"/>
      <c r="KUH2850" s="30"/>
      <c r="KUI2850" s="30"/>
      <c r="KUJ2850" s="30"/>
      <c r="KUK2850" s="30"/>
      <c r="KUL2850" s="30"/>
      <c r="KUM2850" s="30"/>
      <c r="KUN2850" s="30"/>
      <c r="KUO2850" s="30"/>
      <c r="KUP2850" s="30"/>
      <c r="KUQ2850" s="30"/>
      <c r="KUR2850" s="30"/>
      <c r="KUS2850" s="30"/>
      <c r="KUT2850" s="30"/>
      <c r="KUU2850" s="30"/>
      <c r="KUV2850" s="30"/>
      <c r="KUW2850" s="30"/>
      <c r="KUX2850" s="30"/>
      <c r="KUY2850" s="30"/>
      <c r="KUZ2850" s="30"/>
      <c r="KVA2850" s="30"/>
      <c r="KVB2850" s="30"/>
      <c r="KVC2850" s="30"/>
      <c r="KVD2850" s="30"/>
      <c r="KVE2850" s="30"/>
      <c r="KVF2850" s="30"/>
      <c r="KVG2850" s="30"/>
      <c r="KVH2850" s="30"/>
      <c r="KVI2850" s="30"/>
      <c r="KVJ2850" s="30"/>
      <c r="KVK2850" s="30"/>
      <c r="KVL2850" s="30"/>
      <c r="KVM2850" s="30"/>
      <c r="KVN2850" s="30"/>
      <c r="KVO2850" s="30"/>
      <c r="KVP2850" s="30"/>
      <c r="KVQ2850" s="30"/>
      <c r="KVR2850" s="30"/>
      <c r="KVS2850" s="30"/>
      <c r="KVT2850" s="30"/>
      <c r="KVU2850" s="30"/>
      <c r="KVV2850" s="30"/>
      <c r="KVW2850" s="30"/>
      <c r="KVX2850" s="30"/>
      <c r="KVY2850" s="30"/>
      <c r="KVZ2850" s="30"/>
      <c r="KWA2850" s="30"/>
      <c r="KWB2850" s="30"/>
      <c r="KWC2850" s="30"/>
      <c r="KWD2850" s="30"/>
      <c r="KWE2850" s="30"/>
      <c r="KWF2850" s="30"/>
      <c r="KWG2850" s="30"/>
      <c r="KWH2850" s="30"/>
      <c r="KWI2850" s="30"/>
      <c r="KWJ2850" s="30"/>
      <c r="KWK2850" s="30"/>
      <c r="KWL2850" s="30"/>
      <c r="KWM2850" s="30"/>
      <c r="KWN2850" s="30"/>
      <c r="KWO2850" s="30"/>
      <c r="KWP2850" s="30"/>
      <c r="KWQ2850" s="30"/>
      <c r="KWR2850" s="30"/>
      <c r="KWS2850" s="30"/>
      <c r="KWT2850" s="30"/>
      <c r="KWU2850" s="30"/>
      <c r="KWV2850" s="30"/>
      <c r="KWW2850" s="30"/>
      <c r="KWX2850" s="30"/>
      <c r="KWY2850" s="30"/>
      <c r="KWZ2850" s="30"/>
      <c r="KXA2850" s="30"/>
      <c r="KXB2850" s="30"/>
      <c r="KXC2850" s="30"/>
      <c r="KXD2850" s="30"/>
      <c r="KXE2850" s="30"/>
      <c r="KXF2850" s="30"/>
      <c r="KXG2850" s="30"/>
      <c r="KXH2850" s="30"/>
      <c r="KXI2850" s="30"/>
      <c r="KXJ2850" s="30"/>
      <c r="KXK2850" s="30"/>
      <c r="KXL2850" s="30"/>
      <c r="KXM2850" s="30"/>
      <c r="KXN2850" s="30"/>
      <c r="KXO2850" s="30"/>
      <c r="KXP2850" s="30"/>
      <c r="KXQ2850" s="30"/>
      <c r="KXR2850" s="30"/>
      <c r="KXS2850" s="30"/>
      <c r="KXT2850" s="30"/>
      <c r="KXU2850" s="30"/>
      <c r="KXV2850" s="30"/>
      <c r="KXW2850" s="30"/>
      <c r="KXX2850" s="30"/>
      <c r="KXY2850" s="30"/>
      <c r="KXZ2850" s="30"/>
      <c r="KYA2850" s="30"/>
      <c r="KYB2850" s="30"/>
      <c r="KYC2850" s="30"/>
      <c r="KYD2850" s="30"/>
      <c r="KYE2850" s="30"/>
      <c r="KYF2850" s="30"/>
      <c r="KYG2850" s="30"/>
      <c r="KYH2850" s="30"/>
      <c r="KYI2850" s="30"/>
      <c r="KYJ2850" s="30"/>
      <c r="KYK2850" s="30"/>
      <c r="KYL2850" s="30"/>
      <c r="KYM2850" s="30"/>
      <c r="KYN2850" s="30"/>
      <c r="KYO2850" s="30"/>
      <c r="KYP2850" s="30"/>
      <c r="KYQ2850" s="30"/>
      <c r="KYR2850" s="30"/>
      <c r="KYS2850" s="30"/>
      <c r="KYT2850" s="30"/>
      <c r="KYU2850" s="30"/>
      <c r="KYV2850" s="30"/>
      <c r="KYW2850" s="30"/>
      <c r="KYX2850" s="30"/>
      <c r="KYY2850" s="30"/>
      <c r="KYZ2850" s="30"/>
      <c r="KZA2850" s="30"/>
      <c r="KZB2850" s="30"/>
      <c r="KZC2850" s="30"/>
      <c r="KZD2850" s="30"/>
      <c r="KZE2850" s="30"/>
      <c r="KZF2850" s="30"/>
      <c r="KZG2850" s="30"/>
      <c r="KZH2850" s="30"/>
      <c r="KZI2850" s="30"/>
      <c r="KZJ2850" s="30"/>
      <c r="KZK2850" s="30"/>
      <c r="KZL2850" s="30"/>
      <c r="KZM2850" s="30"/>
      <c r="KZN2850" s="30"/>
      <c r="KZO2850" s="30"/>
      <c r="KZP2850" s="30"/>
      <c r="KZQ2850" s="30"/>
      <c r="KZR2850" s="30"/>
      <c r="KZS2850" s="30"/>
      <c r="KZT2850" s="30"/>
      <c r="KZU2850" s="30"/>
      <c r="KZV2850" s="30"/>
      <c r="KZW2850" s="30"/>
      <c r="KZX2850" s="30"/>
      <c r="KZY2850" s="30"/>
      <c r="KZZ2850" s="30"/>
      <c r="LAA2850" s="30"/>
      <c r="LAB2850" s="30"/>
      <c r="LAC2850" s="30"/>
      <c r="LAD2850" s="30"/>
      <c r="LAE2850" s="30"/>
      <c r="LAF2850" s="30"/>
      <c r="LAG2850" s="30"/>
      <c r="LAH2850" s="30"/>
      <c r="LAI2850" s="30"/>
      <c r="LAJ2850" s="30"/>
      <c r="LAK2850" s="30"/>
      <c r="LAL2850" s="30"/>
      <c r="LAM2850" s="30"/>
      <c r="LAN2850" s="30"/>
      <c r="LAO2850" s="30"/>
      <c r="LAP2850" s="30"/>
      <c r="LAQ2850" s="30"/>
      <c r="LAR2850" s="30"/>
      <c r="LAS2850" s="30"/>
      <c r="LAT2850" s="30"/>
      <c r="LAU2850" s="30"/>
      <c r="LAV2850" s="30"/>
      <c r="LAW2850" s="30"/>
      <c r="LAX2850" s="30"/>
      <c r="LAY2850" s="30"/>
      <c r="LAZ2850" s="30"/>
      <c r="LBA2850" s="30"/>
      <c r="LBB2850" s="30"/>
      <c r="LBC2850" s="30"/>
      <c r="LBD2850" s="30"/>
      <c r="LBE2850" s="30"/>
      <c r="LBF2850" s="30"/>
      <c r="LBG2850" s="30"/>
      <c r="LBH2850" s="30"/>
      <c r="LBI2850" s="30"/>
      <c r="LBJ2850" s="30"/>
      <c r="LBK2850" s="30"/>
      <c r="LBL2850" s="30"/>
      <c r="LBM2850" s="30"/>
      <c r="LBN2850" s="30"/>
      <c r="LBO2850" s="30"/>
      <c r="LBP2850" s="30"/>
      <c r="LBQ2850" s="30"/>
      <c r="LBR2850" s="30"/>
      <c r="LBS2850" s="30"/>
      <c r="LBT2850" s="30"/>
      <c r="LBU2850" s="30"/>
      <c r="LBV2850" s="30"/>
      <c r="LBW2850" s="30"/>
      <c r="LBX2850" s="30"/>
      <c r="LBY2850" s="30"/>
      <c r="LBZ2850" s="30"/>
      <c r="LCA2850" s="30"/>
      <c r="LCB2850" s="30"/>
      <c r="LCC2850" s="30"/>
      <c r="LCD2850" s="30"/>
      <c r="LCE2850" s="30"/>
      <c r="LCF2850" s="30"/>
      <c r="LCG2850" s="30"/>
      <c r="LCH2850" s="30"/>
      <c r="LCI2850" s="30"/>
      <c r="LCJ2850" s="30"/>
      <c r="LCK2850" s="30"/>
      <c r="LCL2850" s="30"/>
      <c r="LCM2850" s="30"/>
      <c r="LCN2850" s="30"/>
      <c r="LCO2850" s="30"/>
      <c r="LCP2850" s="30"/>
      <c r="LCQ2850" s="30"/>
      <c r="LCR2850" s="30"/>
      <c r="LCS2850" s="30"/>
      <c r="LCT2850" s="30"/>
      <c r="LCU2850" s="30"/>
      <c r="LCV2850" s="30"/>
      <c r="LCW2850" s="30"/>
      <c r="LCX2850" s="30"/>
      <c r="LCY2850" s="30"/>
      <c r="LCZ2850" s="30"/>
      <c r="LDA2850" s="30"/>
      <c r="LDB2850" s="30"/>
      <c r="LDC2850" s="30"/>
      <c r="LDD2850" s="30"/>
      <c r="LDE2850" s="30"/>
      <c r="LDF2850" s="30"/>
      <c r="LDG2850" s="30"/>
      <c r="LDH2850" s="30"/>
      <c r="LDI2850" s="30"/>
      <c r="LDJ2850" s="30"/>
      <c r="LDK2850" s="30"/>
      <c r="LDL2850" s="30"/>
      <c r="LDM2850" s="30"/>
      <c r="LDN2850" s="30"/>
      <c r="LDO2850" s="30"/>
      <c r="LDP2850" s="30"/>
      <c r="LDQ2850" s="30"/>
      <c r="LDR2850" s="30"/>
      <c r="LDS2850" s="30"/>
      <c r="LDT2850" s="30"/>
      <c r="LDU2850" s="30"/>
      <c r="LDV2850" s="30"/>
      <c r="LDW2850" s="30"/>
      <c r="LDX2850" s="30"/>
      <c r="LDY2850" s="30"/>
      <c r="LDZ2850" s="30"/>
      <c r="LEA2850" s="30"/>
      <c r="LEB2850" s="30"/>
      <c r="LEC2850" s="30"/>
      <c r="LED2850" s="30"/>
      <c r="LEE2850" s="30"/>
      <c r="LEF2850" s="30"/>
      <c r="LEG2850" s="30"/>
      <c r="LEH2850" s="30"/>
      <c r="LEI2850" s="30"/>
      <c r="LEJ2850" s="30"/>
      <c r="LEK2850" s="30"/>
      <c r="LEL2850" s="30"/>
      <c r="LEM2850" s="30"/>
      <c r="LEN2850" s="30"/>
      <c r="LEO2850" s="30"/>
      <c r="LEP2850" s="30"/>
      <c r="LEQ2850" s="30"/>
      <c r="LER2850" s="30"/>
      <c r="LES2850" s="30"/>
      <c r="LET2850" s="30"/>
      <c r="LEU2850" s="30"/>
      <c r="LEV2850" s="30"/>
      <c r="LEW2850" s="30"/>
      <c r="LEX2850" s="30"/>
      <c r="LEY2850" s="30"/>
      <c r="LEZ2850" s="30"/>
      <c r="LFA2850" s="30"/>
      <c r="LFB2850" s="30"/>
      <c r="LFC2850" s="30"/>
      <c r="LFD2850" s="30"/>
      <c r="LFE2850" s="30"/>
      <c r="LFF2850" s="30"/>
      <c r="LFG2850" s="30"/>
      <c r="LFH2850" s="30"/>
      <c r="LFI2850" s="30"/>
      <c r="LFJ2850" s="30"/>
      <c r="LFK2850" s="30"/>
      <c r="LFL2850" s="30"/>
      <c r="LFM2850" s="30"/>
      <c r="LFN2850" s="30"/>
      <c r="LFO2850" s="30"/>
      <c r="LFP2850" s="30"/>
      <c r="LFQ2850" s="30"/>
      <c r="LFR2850" s="30"/>
      <c r="LFS2850" s="30"/>
      <c r="LFT2850" s="30"/>
      <c r="LFU2850" s="30"/>
      <c r="LFV2850" s="30"/>
      <c r="LFW2850" s="30"/>
      <c r="LFX2850" s="30"/>
      <c r="LFY2850" s="30"/>
      <c r="LFZ2850" s="30"/>
      <c r="LGA2850" s="30"/>
      <c r="LGB2850" s="30"/>
      <c r="LGC2850" s="30"/>
      <c r="LGD2850" s="30"/>
      <c r="LGE2850" s="30"/>
      <c r="LGF2850" s="30"/>
      <c r="LGG2850" s="30"/>
      <c r="LGH2850" s="30"/>
      <c r="LGI2850" s="30"/>
      <c r="LGJ2850" s="30"/>
      <c r="LGK2850" s="30"/>
      <c r="LGL2850" s="30"/>
      <c r="LGM2850" s="30"/>
      <c r="LGN2850" s="30"/>
      <c r="LGO2850" s="30"/>
      <c r="LGP2850" s="30"/>
      <c r="LGQ2850" s="30"/>
      <c r="LGR2850" s="30"/>
      <c r="LGS2850" s="30"/>
      <c r="LGT2850" s="30"/>
      <c r="LGU2850" s="30"/>
      <c r="LGV2850" s="30"/>
      <c r="LGW2850" s="30"/>
      <c r="LGX2850" s="30"/>
      <c r="LGY2850" s="30"/>
      <c r="LGZ2850" s="30"/>
      <c r="LHA2850" s="30"/>
      <c r="LHB2850" s="30"/>
      <c r="LHC2850" s="30"/>
      <c r="LHD2850" s="30"/>
      <c r="LHE2850" s="30"/>
      <c r="LHF2850" s="30"/>
      <c r="LHG2850" s="30"/>
      <c r="LHH2850" s="30"/>
      <c r="LHI2850" s="30"/>
      <c r="LHJ2850" s="30"/>
      <c r="LHK2850" s="30"/>
      <c r="LHL2850" s="30"/>
      <c r="LHM2850" s="30"/>
      <c r="LHN2850" s="30"/>
      <c r="LHO2850" s="30"/>
      <c r="LHP2850" s="30"/>
      <c r="LHQ2850" s="30"/>
      <c r="LHR2850" s="30"/>
      <c r="LHS2850" s="30"/>
      <c r="LHT2850" s="30"/>
      <c r="LHU2850" s="30"/>
      <c r="LHV2850" s="30"/>
      <c r="LHW2850" s="30"/>
      <c r="LHX2850" s="30"/>
      <c r="LHY2850" s="30"/>
      <c r="LHZ2850" s="30"/>
      <c r="LIA2850" s="30"/>
      <c r="LIB2850" s="30"/>
      <c r="LIC2850" s="30"/>
      <c r="LID2850" s="30"/>
      <c r="LIE2850" s="30"/>
      <c r="LIF2850" s="30"/>
      <c r="LIG2850" s="30"/>
      <c r="LIH2850" s="30"/>
      <c r="LII2850" s="30"/>
      <c r="LIJ2850" s="30"/>
      <c r="LIK2850" s="30"/>
      <c r="LIL2850" s="30"/>
      <c r="LIM2850" s="30"/>
      <c r="LIN2850" s="30"/>
      <c r="LIO2850" s="30"/>
      <c r="LIP2850" s="30"/>
      <c r="LIQ2850" s="30"/>
      <c r="LIR2850" s="30"/>
      <c r="LIS2850" s="30"/>
      <c r="LIT2850" s="30"/>
      <c r="LIU2850" s="30"/>
      <c r="LIV2850" s="30"/>
      <c r="LIW2850" s="30"/>
      <c r="LIX2850" s="30"/>
      <c r="LIY2850" s="30"/>
      <c r="LIZ2850" s="30"/>
      <c r="LJA2850" s="30"/>
      <c r="LJB2850" s="30"/>
      <c r="LJC2850" s="30"/>
      <c r="LJD2850" s="30"/>
      <c r="LJE2850" s="30"/>
      <c r="LJF2850" s="30"/>
      <c r="LJG2850" s="30"/>
      <c r="LJH2850" s="30"/>
      <c r="LJI2850" s="30"/>
      <c r="LJJ2850" s="30"/>
      <c r="LJK2850" s="30"/>
      <c r="LJL2850" s="30"/>
      <c r="LJM2850" s="30"/>
      <c r="LJN2850" s="30"/>
      <c r="LJO2850" s="30"/>
      <c r="LJP2850" s="30"/>
      <c r="LJQ2850" s="30"/>
      <c r="LJR2850" s="30"/>
      <c r="LJS2850" s="30"/>
      <c r="LJT2850" s="30"/>
      <c r="LJU2850" s="30"/>
      <c r="LJV2850" s="30"/>
      <c r="LJW2850" s="30"/>
      <c r="LJX2850" s="30"/>
      <c r="LJY2850" s="30"/>
      <c r="LJZ2850" s="30"/>
      <c r="LKA2850" s="30"/>
      <c r="LKB2850" s="30"/>
      <c r="LKC2850" s="30"/>
      <c r="LKD2850" s="30"/>
      <c r="LKE2850" s="30"/>
      <c r="LKF2850" s="30"/>
      <c r="LKG2850" s="30"/>
      <c r="LKH2850" s="30"/>
      <c r="LKI2850" s="30"/>
      <c r="LKJ2850" s="30"/>
      <c r="LKK2850" s="30"/>
      <c r="LKL2850" s="30"/>
      <c r="LKM2850" s="30"/>
      <c r="LKN2850" s="30"/>
      <c r="LKO2850" s="30"/>
      <c r="LKP2850" s="30"/>
      <c r="LKQ2850" s="30"/>
      <c r="LKR2850" s="30"/>
      <c r="LKS2850" s="30"/>
      <c r="LKT2850" s="30"/>
      <c r="LKU2850" s="30"/>
      <c r="LKV2850" s="30"/>
      <c r="LKW2850" s="30"/>
      <c r="LKX2850" s="30"/>
      <c r="LKY2850" s="30"/>
      <c r="LKZ2850" s="30"/>
      <c r="LLA2850" s="30"/>
      <c r="LLB2850" s="30"/>
      <c r="LLC2850" s="30"/>
      <c r="LLD2850" s="30"/>
      <c r="LLE2850" s="30"/>
      <c r="LLF2850" s="30"/>
      <c r="LLG2850" s="30"/>
      <c r="LLH2850" s="30"/>
      <c r="LLI2850" s="30"/>
      <c r="LLJ2850" s="30"/>
      <c r="LLK2850" s="30"/>
      <c r="LLL2850" s="30"/>
      <c r="LLM2850" s="30"/>
      <c r="LLN2850" s="30"/>
      <c r="LLO2850" s="30"/>
      <c r="LLP2850" s="30"/>
      <c r="LLQ2850" s="30"/>
      <c r="LLR2850" s="30"/>
      <c r="LLS2850" s="30"/>
      <c r="LLT2850" s="30"/>
      <c r="LLU2850" s="30"/>
      <c r="LLV2850" s="30"/>
      <c r="LLW2850" s="30"/>
      <c r="LLX2850" s="30"/>
      <c r="LLY2850" s="30"/>
      <c r="LLZ2850" s="30"/>
      <c r="LMA2850" s="30"/>
      <c r="LMB2850" s="30"/>
      <c r="LMC2850" s="30"/>
      <c r="LMD2850" s="30"/>
      <c r="LME2850" s="30"/>
      <c r="LMF2850" s="30"/>
      <c r="LMG2850" s="30"/>
      <c r="LMH2850" s="30"/>
      <c r="LMI2850" s="30"/>
      <c r="LMJ2850" s="30"/>
      <c r="LMK2850" s="30"/>
      <c r="LML2850" s="30"/>
      <c r="LMM2850" s="30"/>
      <c r="LMN2850" s="30"/>
      <c r="LMO2850" s="30"/>
      <c r="LMP2850" s="30"/>
      <c r="LMQ2850" s="30"/>
      <c r="LMR2850" s="30"/>
      <c r="LMS2850" s="30"/>
      <c r="LMT2850" s="30"/>
      <c r="LMU2850" s="30"/>
      <c r="LMV2850" s="30"/>
      <c r="LMW2850" s="30"/>
      <c r="LMX2850" s="30"/>
      <c r="LMY2850" s="30"/>
      <c r="LMZ2850" s="30"/>
      <c r="LNA2850" s="30"/>
      <c r="LNB2850" s="30"/>
      <c r="LNC2850" s="30"/>
      <c r="LND2850" s="30"/>
      <c r="LNE2850" s="30"/>
      <c r="LNF2850" s="30"/>
      <c r="LNG2850" s="30"/>
      <c r="LNH2850" s="30"/>
      <c r="LNI2850" s="30"/>
      <c r="LNJ2850" s="30"/>
      <c r="LNK2850" s="30"/>
      <c r="LNL2850" s="30"/>
      <c r="LNM2850" s="30"/>
      <c r="LNN2850" s="30"/>
      <c r="LNO2850" s="30"/>
      <c r="LNP2850" s="30"/>
      <c r="LNQ2850" s="30"/>
      <c r="LNR2850" s="30"/>
      <c r="LNS2850" s="30"/>
      <c r="LNT2850" s="30"/>
      <c r="LNU2850" s="30"/>
      <c r="LNV2850" s="30"/>
      <c r="LNW2850" s="30"/>
      <c r="LNX2850" s="30"/>
      <c r="LNY2850" s="30"/>
      <c r="LNZ2850" s="30"/>
      <c r="LOA2850" s="30"/>
      <c r="LOB2850" s="30"/>
      <c r="LOC2850" s="30"/>
      <c r="LOD2850" s="30"/>
      <c r="LOE2850" s="30"/>
      <c r="LOF2850" s="30"/>
      <c r="LOG2850" s="30"/>
      <c r="LOH2850" s="30"/>
      <c r="LOI2850" s="30"/>
      <c r="LOJ2850" s="30"/>
      <c r="LOK2850" s="30"/>
      <c r="LOL2850" s="30"/>
      <c r="LOM2850" s="30"/>
      <c r="LON2850" s="30"/>
      <c r="LOO2850" s="30"/>
      <c r="LOP2850" s="30"/>
      <c r="LOQ2850" s="30"/>
      <c r="LOR2850" s="30"/>
      <c r="LOS2850" s="30"/>
      <c r="LOT2850" s="30"/>
      <c r="LOU2850" s="30"/>
      <c r="LOV2850" s="30"/>
      <c r="LOW2850" s="30"/>
      <c r="LOX2850" s="30"/>
      <c r="LOY2850" s="30"/>
      <c r="LOZ2850" s="30"/>
      <c r="LPA2850" s="30"/>
      <c r="LPB2850" s="30"/>
      <c r="LPC2850" s="30"/>
      <c r="LPD2850" s="30"/>
      <c r="LPE2850" s="30"/>
      <c r="LPF2850" s="30"/>
      <c r="LPG2850" s="30"/>
      <c r="LPH2850" s="30"/>
      <c r="LPI2850" s="30"/>
      <c r="LPJ2850" s="30"/>
      <c r="LPK2850" s="30"/>
      <c r="LPL2850" s="30"/>
      <c r="LPM2850" s="30"/>
      <c r="LPN2850" s="30"/>
      <c r="LPO2850" s="30"/>
      <c r="LPP2850" s="30"/>
      <c r="LPQ2850" s="30"/>
      <c r="LPR2850" s="30"/>
      <c r="LPS2850" s="30"/>
      <c r="LPT2850" s="30"/>
      <c r="LPU2850" s="30"/>
      <c r="LPV2850" s="30"/>
      <c r="LPW2850" s="30"/>
      <c r="LPX2850" s="30"/>
      <c r="LPY2850" s="30"/>
      <c r="LPZ2850" s="30"/>
      <c r="LQA2850" s="30"/>
      <c r="LQB2850" s="30"/>
      <c r="LQC2850" s="30"/>
      <c r="LQD2850" s="30"/>
      <c r="LQE2850" s="30"/>
      <c r="LQF2850" s="30"/>
      <c r="LQG2850" s="30"/>
      <c r="LQH2850" s="30"/>
      <c r="LQI2850" s="30"/>
      <c r="LQJ2850" s="30"/>
      <c r="LQK2850" s="30"/>
      <c r="LQL2850" s="30"/>
      <c r="LQM2850" s="30"/>
      <c r="LQN2850" s="30"/>
      <c r="LQO2850" s="30"/>
      <c r="LQP2850" s="30"/>
      <c r="LQQ2850" s="30"/>
      <c r="LQR2850" s="30"/>
      <c r="LQS2850" s="30"/>
      <c r="LQT2850" s="30"/>
      <c r="LQU2850" s="30"/>
      <c r="LQV2850" s="30"/>
      <c r="LQW2850" s="30"/>
      <c r="LQX2850" s="30"/>
      <c r="LQY2850" s="30"/>
      <c r="LQZ2850" s="30"/>
      <c r="LRA2850" s="30"/>
      <c r="LRB2850" s="30"/>
      <c r="LRC2850" s="30"/>
      <c r="LRD2850" s="30"/>
      <c r="LRE2850" s="30"/>
      <c r="LRF2850" s="30"/>
      <c r="LRG2850" s="30"/>
      <c r="LRH2850" s="30"/>
      <c r="LRI2850" s="30"/>
      <c r="LRJ2850" s="30"/>
      <c r="LRK2850" s="30"/>
      <c r="LRL2850" s="30"/>
      <c r="LRM2850" s="30"/>
      <c r="LRN2850" s="30"/>
      <c r="LRO2850" s="30"/>
      <c r="LRP2850" s="30"/>
      <c r="LRQ2850" s="30"/>
      <c r="LRR2850" s="30"/>
      <c r="LRS2850" s="30"/>
      <c r="LRT2850" s="30"/>
      <c r="LRU2850" s="30"/>
      <c r="LRV2850" s="30"/>
      <c r="LRW2850" s="30"/>
      <c r="LRX2850" s="30"/>
      <c r="LRY2850" s="30"/>
      <c r="LRZ2850" s="30"/>
      <c r="LSA2850" s="30"/>
      <c r="LSB2850" s="30"/>
      <c r="LSC2850" s="30"/>
      <c r="LSD2850" s="30"/>
      <c r="LSE2850" s="30"/>
      <c r="LSF2850" s="30"/>
      <c r="LSG2850" s="30"/>
      <c r="LSH2850" s="30"/>
      <c r="LSI2850" s="30"/>
      <c r="LSJ2850" s="30"/>
      <c r="LSK2850" s="30"/>
      <c r="LSL2850" s="30"/>
      <c r="LSM2850" s="30"/>
      <c r="LSN2850" s="30"/>
      <c r="LSO2850" s="30"/>
      <c r="LSP2850" s="30"/>
      <c r="LSQ2850" s="30"/>
      <c r="LSR2850" s="30"/>
      <c r="LSS2850" s="30"/>
      <c r="LST2850" s="30"/>
      <c r="LSU2850" s="30"/>
      <c r="LSV2850" s="30"/>
      <c r="LSW2850" s="30"/>
      <c r="LSX2850" s="30"/>
      <c r="LSY2850" s="30"/>
      <c r="LSZ2850" s="30"/>
      <c r="LTA2850" s="30"/>
      <c r="LTB2850" s="30"/>
      <c r="LTC2850" s="30"/>
      <c r="LTD2850" s="30"/>
      <c r="LTE2850" s="30"/>
      <c r="LTF2850" s="30"/>
      <c r="LTG2850" s="30"/>
      <c r="LTH2850" s="30"/>
      <c r="LTI2850" s="30"/>
      <c r="LTJ2850" s="30"/>
      <c r="LTK2850" s="30"/>
      <c r="LTL2850" s="30"/>
      <c r="LTM2850" s="30"/>
      <c r="LTN2850" s="30"/>
      <c r="LTO2850" s="30"/>
      <c r="LTP2850" s="30"/>
      <c r="LTQ2850" s="30"/>
      <c r="LTR2850" s="30"/>
      <c r="LTS2850" s="30"/>
      <c r="LTT2850" s="30"/>
      <c r="LTU2850" s="30"/>
      <c r="LTV2850" s="30"/>
      <c r="LTW2850" s="30"/>
      <c r="LTX2850" s="30"/>
      <c r="LTY2850" s="30"/>
      <c r="LTZ2850" s="30"/>
      <c r="LUA2850" s="30"/>
      <c r="LUB2850" s="30"/>
      <c r="LUC2850" s="30"/>
      <c r="LUD2850" s="30"/>
      <c r="LUE2850" s="30"/>
      <c r="LUF2850" s="30"/>
      <c r="LUG2850" s="30"/>
      <c r="LUH2850" s="30"/>
      <c r="LUI2850" s="30"/>
      <c r="LUJ2850" s="30"/>
      <c r="LUK2850" s="30"/>
      <c r="LUL2850" s="30"/>
      <c r="LUM2850" s="30"/>
      <c r="LUN2850" s="30"/>
      <c r="LUO2850" s="30"/>
      <c r="LUP2850" s="30"/>
      <c r="LUQ2850" s="30"/>
      <c r="LUR2850" s="30"/>
      <c r="LUS2850" s="30"/>
      <c r="LUT2850" s="30"/>
      <c r="LUU2850" s="30"/>
      <c r="LUV2850" s="30"/>
      <c r="LUW2850" s="30"/>
      <c r="LUX2850" s="30"/>
      <c r="LUY2850" s="30"/>
      <c r="LUZ2850" s="30"/>
      <c r="LVA2850" s="30"/>
      <c r="LVB2850" s="30"/>
      <c r="LVC2850" s="30"/>
      <c r="LVD2850" s="30"/>
      <c r="LVE2850" s="30"/>
      <c r="LVF2850" s="30"/>
      <c r="LVG2850" s="30"/>
      <c r="LVH2850" s="30"/>
      <c r="LVI2850" s="30"/>
      <c r="LVJ2850" s="30"/>
      <c r="LVK2850" s="30"/>
      <c r="LVL2850" s="30"/>
      <c r="LVM2850" s="30"/>
      <c r="LVN2850" s="30"/>
      <c r="LVO2850" s="30"/>
      <c r="LVP2850" s="30"/>
      <c r="LVQ2850" s="30"/>
      <c r="LVR2850" s="30"/>
      <c r="LVS2850" s="30"/>
      <c r="LVT2850" s="30"/>
      <c r="LVU2850" s="30"/>
      <c r="LVV2850" s="30"/>
      <c r="LVW2850" s="30"/>
      <c r="LVX2850" s="30"/>
      <c r="LVY2850" s="30"/>
      <c r="LVZ2850" s="30"/>
      <c r="LWA2850" s="30"/>
      <c r="LWB2850" s="30"/>
      <c r="LWC2850" s="30"/>
      <c r="LWD2850" s="30"/>
      <c r="LWE2850" s="30"/>
      <c r="LWF2850" s="30"/>
      <c r="LWG2850" s="30"/>
      <c r="LWH2850" s="30"/>
      <c r="LWI2850" s="30"/>
      <c r="LWJ2850" s="30"/>
      <c r="LWK2850" s="30"/>
      <c r="LWL2850" s="30"/>
      <c r="LWM2850" s="30"/>
      <c r="LWN2850" s="30"/>
      <c r="LWO2850" s="30"/>
      <c r="LWP2850" s="30"/>
      <c r="LWQ2850" s="30"/>
      <c r="LWR2850" s="30"/>
      <c r="LWS2850" s="30"/>
      <c r="LWT2850" s="30"/>
      <c r="LWU2850" s="30"/>
      <c r="LWV2850" s="30"/>
      <c r="LWW2850" s="30"/>
      <c r="LWX2850" s="30"/>
      <c r="LWY2850" s="30"/>
      <c r="LWZ2850" s="30"/>
      <c r="LXA2850" s="30"/>
      <c r="LXB2850" s="30"/>
      <c r="LXC2850" s="30"/>
      <c r="LXD2850" s="30"/>
      <c r="LXE2850" s="30"/>
      <c r="LXF2850" s="30"/>
      <c r="LXG2850" s="30"/>
      <c r="LXH2850" s="30"/>
      <c r="LXI2850" s="30"/>
      <c r="LXJ2850" s="30"/>
      <c r="LXK2850" s="30"/>
      <c r="LXL2850" s="30"/>
      <c r="LXM2850" s="30"/>
      <c r="LXN2850" s="30"/>
      <c r="LXO2850" s="30"/>
      <c r="LXP2850" s="30"/>
      <c r="LXQ2850" s="30"/>
      <c r="LXR2850" s="30"/>
      <c r="LXS2850" s="30"/>
      <c r="LXT2850" s="30"/>
      <c r="LXU2850" s="30"/>
      <c r="LXV2850" s="30"/>
      <c r="LXW2850" s="30"/>
      <c r="LXX2850" s="30"/>
      <c r="LXY2850" s="30"/>
      <c r="LXZ2850" s="30"/>
      <c r="LYA2850" s="30"/>
      <c r="LYB2850" s="30"/>
      <c r="LYC2850" s="30"/>
      <c r="LYD2850" s="30"/>
      <c r="LYE2850" s="30"/>
      <c r="LYF2850" s="30"/>
      <c r="LYG2850" s="30"/>
      <c r="LYH2850" s="30"/>
      <c r="LYI2850" s="30"/>
      <c r="LYJ2850" s="30"/>
      <c r="LYK2850" s="30"/>
      <c r="LYL2850" s="30"/>
      <c r="LYM2850" s="30"/>
      <c r="LYN2850" s="30"/>
      <c r="LYO2850" s="30"/>
      <c r="LYP2850" s="30"/>
      <c r="LYQ2850" s="30"/>
      <c r="LYR2850" s="30"/>
      <c r="LYS2850" s="30"/>
      <c r="LYT2850" s="30"/>
      <c r="LYU2850" s="30"/>
      <c r="LYV2850" s="30"/>
      <c r="LYW2850" s="30"/>
      <c r="LYX2850" s="30"/>
      <c r="LYY2850" s="30"/>
      <c r="LYZ2850" s="30"/>
      <c r="LZA2850" s="30"/>
      <c r="LZB2850" s="30"/>
      <c r="LZC2850" s="30"/>
      <c r="LZD2850" s="30"/>
      <c r="LZE2850" s="30"/>
      <c r="LZF2850" s="30"/>
      <c r="LZG2850" s="30"/>
      <c r="LZH2850" s="30"/>
      <c r="LZI2850" s="30"/>
      <c r="LZJ2850" s="30"/>
      <c r="LZK2850" s="30"/>
      <c r="LZL2850" s="30"/>
      <c r="LZM2850" s="30"/>
      <c r="LZN2850" s="30"/>
      <c r="LZO2850" s="30"/>
      <c r="LZP2850" s="30"/>
      <c r="LZQ2850" s="30"/>
      <c r="LZR2850" s="30"/>
      <c r="LZS2850" s="30"/>
      <c r="LZT2850" s="30"/>
      <c r="LZU2850" s="30"/>
      <c r="LZV2850" s="30"/>
      <c r="LZW2850" s="30"/>
      <c r="LZX2850" s="30"/>
      <c r="LZY2850" s="30"/>
      <c r="LZZ2850" s="30"/>
      <c r="MAA2850" s="30"/>
      <c r="MAB2850" s="30"/>
      <c r="MAC2850" s="30"/>
      <c r="MAD2850" s="30"/>
      <c r="MAE2850" s="30"/>
      <c r="MAF2850" s="30"/>
      <c r="MAG2850" s="30"/>
      <c r="MAH2850" s="30"/>
      <c r="MAI2850" s="30"/>
      <c r="MAJ2850" s="30"/>
      <c r="MAK2850" s="30"/>
      <c r="MAL2850" s="30"/>
      <c r="MAM2850" s="30"/>
      <c r="MAN2850" s="30"/>
      <c r="MAO2850" s="30"/>
      <c r="MAP2850" s="30"/>
      <c r="MAQ2850" s="30"/>
      <c r="MAR2850" s="30"/>
      <c r="MAS2850" s="30"/>
      <c r="MAT2850" s="30"/>
      <c r="MAU2850" s="30"/>
      <c r="MAV2850" s="30"/>
      <c r="MAW2850" s="30"/>
      <c r="MAX2850" s="30"/>
      <c r="MAY2850" s="30"/>
      <c r="MAZ2850" s="30"/>
      <c r="MBA2850" s="30"/>
      <c r="MBB2850" s="30"/>
      <c r="MBC2850" s="30"/>
      <c r="MBD2850" s="30"/>
      <c r="MBE2850" s="30"/>
      <c r="MBF2850" s="30"/>
      <c r="MBG2850" s="30"/>
      <c r="MBH2850" s="30"/>
      <c r="MBI2850" s="30"/>
      <c r="MBJ2850" s="30"/>
      <c r="MBK2850" s="30"/>
      <c r="MBL2850" s="30"/>
      <c r="MBM2850" s="30"/>
      <c r="MBN2850" s="30"/>
      <c r="MBO2850" s="30"/>
      <c r="MBP2850" s="30"/>
      <c r="MBQ2850" s="30"/>
      <c r="MBR2850" s="30"/>
      <c r="MBS2850" s="30"/>
      <c r="MBT2850" s="30"/>
      <c r="MBU2850" s="30"/>
      <c r="MBV2850" s="30"/>
      <c r="MBW2850" s="30"/>
      <c r="MBX2850" s="30"/>
      <c r="MBY2850" s="30"/>
      <c r="MBZ2850" s="30"/>
      <c r="MCA2850" s="30"/>
      <c r="MCB2850" s="30"/>
      <c r="MCC2850" s="30"/>
      <c r="MCD2850" s="30"/>
      <c r="MCE2850" s="30"/>
      <c r="MCF2850" s="30"/>
      <c r="MCG2850" s="30"/>
      <c r="MCH2850" s="30"/>
      <c r="MCI2850" s="30"/>
      <c r="MCJ2850" s="30"/>
      <c r="MCK2850" s="30"/>
      <c r="MCL2850" s="30"/>
      <c r="MCM2850" s="30"/>
      <c r="MCN2850" s="30"/>
      <c r="MCO2850" s="30"/>
      <c r="MCP2850" s="30"/>
      <c r="MCQ2850" s="30"/>
      <c r="MCR2850" s="30"/>
      <c r="MCS2850" s="30"/>
      <c r="MCT2850" s="30"/>
      <c r="MCU2850" s="30"/>
      <c r="MCV2850" s="30"/>
      <c r="MCW2850" s="30"/>
      <c r="MCX2850" s="30"/>
      <c r="MCY2850" s="30"/>
      <c r="MCZ2850" s="30"/>
      <c r="MDA2850" s="30"/>
      <c r="MDB2850" s="30"/>
      <c r="MDC2850" s="30"/>
      <c r="MDD2850" s="30"/>
      <c r="MDE2850" s="30"/>
      <c r="MDF2850" s="30"/>
      <c r="MDG2850" s="30"/>
      <c r="MDH2850" s="30"/>
      <c r="MDI2850" s="30"/>
      <c r="MDJ2850" s="30"/>
      <c r="MDK2850" s="30"/>
      <c r="MDL2850" s="30"/>
      <c r="MDM2850" s="30"/>
      <c r="MDN2850" s="30"/>
      <c r="MDO2850" s="30"/>
      <c r="MDP2850" s="30"/>
      <c r="MDQ2850" s="30"/>
      <c r="MDR2850" s="30"/>
      <c r="MDS2850" s="30"/>
      <c r="MDT2850" s="30"/>
      <c r="MDU2850" s="30"/>
      <c r="MDV2850" s="30"/>
      <c r="MDW2850" s="30"/>
      <c r="MDX2850" s="30"/>
      <c r="MDY2850" s="30"/>
      <c r="MDZ2850" s="30"/>
      <c r="MEA2850" s="30"/>
      <c r="MEB2850" s="30"/>
      <c r="MEC2850" s="30"/>
      <c r="MED2850" s="30"/>
      <c r="MEE2850" s="30"/>
      <c r="MEF2850" s="30"/>
      <c r="MEG2850" s="30"/>
      <c r="MEH2850" s="30"/>
      <c r="MEI2850" s="30"/>
      <c r="MEJ2850" s="30"/>
      <c r="MEK2850" s="30"/>
      <c r="MEL2850" s="30"/>
      <c r="MEM2850" s="30"/>
      <c r="MEN2850" s="30"/>
      <c r="MEO2850" s="30"/>
      <c r="MEP2850" s="30"/>
      <c r="MEQ2850" s="30"/>
      <c r="MER2850" s="30"/>
      <c r="MES2850" s="30"/>
      <c r="MET2850" s="30"/>
      <c r="MEU2850" s="30"/>
      <c r="MEV2850" s="30"/>
      <c r="MEW2850" s="30"/>
      <c r="MEX2850" s="30"/>
      <c r="MEY2850" s="30"/>
      <c r="MEZ2850" s="30"/>
      <c r="MFA2850" s="30"/>
      <c r="MFB2850" s="30"/>
      <c r="MFC2850" s="30"/>
      <c r="MFD2850" s="30"/>
      <c r="MFE2850" s="30"/>
      <c r="MFF2850" s="30"/>
      <c r="MFG2850" s="30"/>
      <c r="MFH2850" s="30"/>
      <c r="MFI2850" s="30"/>
      <c r="MFJ2850" s="30"/>
      <c r="MFK2850" s="30"/>
      <c r="MFL2850" s="30"/>
      <c r="MFM2850" s="30"/>
      <c r="MFN2850" s="30"/>
      <c r="MFO2850" s="30"/>
      <c r="MFP2850" s="30"/>
      <c r="MFQ2850" s="30"/>
      <c r="MFR2850" s="30"/>
      <c r="MFS2850" s="30"/>
      <c r="MFT2850" s="30"/>
      <c r="MFU2850" s="30"/>
      <c r="MFV2850" s="30"/>
      <c r="MFW2850" s="30"/>
      <c r="MFX2850" s="30"/>
      <c r="MFY2850" s="30"/>
      <c r="MFZ2850" s="30"/>
      <c r="MGA2850" s="30"/>
      <c r="MGB2850" s="30"/>
      <c r="MGC2850" s="30"/>
      <c r="MGD2850" s="30"/>
      <c r="MGE2850" s="30"/>
      <c r="MGF2850" s="30"/>
      <c r="MGG2850" s="30"/>
      <c r="MGH2850" s="30"/>
      <c r="MGI2850" s="30"/>
      <c r="MGJ2850" s="30"/>
      <c r="MGK2850" s="30"/>
      <c r="MGL2850" s="30"/>
      <c r="MGM2850" s="30"/>
      <c r="MGN2850" s="30"/>
      <c r="MGO2850" s="30"/>
      <c r="MGP2850" s="30"/>
      <c r="MGQ2850" s="30"/>
      <c r="MGR2850" s="30"/>
      <c r="MGS2850" s="30"/>
      <c r="MGT2850" s="30"/>
      <c r="MGU2850" s="30"/>
      <c r="MGV2850" s="30"/>
      <c r="MGW2850" s="30"/>
      <c r="MGX2850" s="30"/>
      <c r="MGY2850" s="30"/>
      <c r="MGZ2850" s="30"/>
      <c r="MHA2850" s="30"/>
      <c r="MHB2850" s="30"/>
      <c r="MHC2850" s="30"/>
      <c r="MHD2850" s="30"/>
      <c r="MHE2850" s="30"/>
      <c r="MHF2850" s="30"/>
      <c r="MHG2850" s="30"/>
      <c r="MHH2850" s="30"/>
      <c r="MHI2850" s="30"/>
      <c r="MHJ2850" s="30"/>
      <c r="MHK2850" s="30"/>
      <c r="MHL2850" s="30"/>
      <c r="MHM2850" s="30"/>
      <c r="MHN2850" s="30"/>
      <c r="MHO2850" s="30"/>
      <c r="MHP2850" s="30"/>
      <c r="MHQ2850" s="30"/>
      <c r="MHR2850" s="30"/>
      <c r="MHS2850" s="30"/>
      <c r="MHT2850" s="30"/>
      <c r="MHU2850" s="30"/>
      <c r="MHV2850" s="30"/>
      <c r="MHW2850" s="30"/>
      <c r="MHX2850" s="30"/>
      <c r="MHY2850" s="30"/>
      <c r="MHZ2850" s="30"/>
      <c r="MIA2850" s="30"/>
      <c r="MIB2850" s="30"/>
      <c r="MIC2850" s="30"/>
      <c r="MID2850" s="30"/>
      <c r="MIE2850" s="30"/>
      <c r="MIF2850" s="30"/>
      <c r="MIG2850" s="30"/>
      <c r="MIH2850" s="30"/>
      <c r="MII2850" s="30"/>
      <c r="MIJ2850" s="30"/>
      <c r="MIK2850" s="30"/>
      <c r="MIL2850" s="30"/>
      <c r="MIM2850" s="30"/>
      <c r="MIN2850" s="30"/>
      <c r="MIO2850" s="30"/>
      <c r="MIP2850" s="30"/>
      <c r="MIQ2850" s="30"/>
      <c r="MIR2850" s="30"/>
      <c r="MIS2850" s="30"/>
      <c r="MIT2850" s="30"/>
      <c r="MIU2850" s="30"/>
      <c r="MIV2850" s="30"/>
      <c r="MIW2850" s="30"/>
      <c r="MIX2850" s="30"/>
      <c r="MIY2850" s="30"/>
      <c r="MIZ2850" s="30"/>
      <c r="MJA2850" s="30"/>
      <c r="MJB2850" s="30"/>
      <c r="MJC2850" s="30"/>
      <c r="MJD2850" s="30"/>
      <c r="MJE2850" s="30"/>
      <c r="MJF2850" s="30"/>
      <c r="MJG2850" s="30"/>
      <c r="MJH2850" s="30"/>
      <c r="MJI2850" s="30"/>
      <c r="MJJ2850" s="30"/>
      <c r="MJK2850" s="30"/>
      <c r="MJL2850" s="30"/>
      <c r="MJM2850" s="30"/>
      <c r="MJN2850" s="30"/>
      <c r="MJO2850" s="30"/>
      <c r="MJP2850" s="30"/>
      <c r="MJQ2850" s="30"/>
      <c r="MJR2850" s="30"/>
      <c r="MJS2850" s="30"/>
      <c r="MJT2850" s="30"/>
      <c r="MJU2850" s="30"/>
      <c r="MJV2850" s="30"/>
      <c r="MJW2850" s="30"/>
      <c r="MJX2850" s="30"/>
      <c r="MJY2850" s="30"/>
      <c r="MJZ2850" s="30"/>
      <c r="MKA2850" s="30"/>
      <c r="MKB2850" s="30"/>
      <c r="MKC2850" s="30"/>
      <c r="MKD2850" s="30"/>
      <c r="MKE2850" s="30"/>
      <c r="MKF2850" s="30"/>
      <c r="MKG2850" s="30"/>
      <c r="MKH2850" s="30"/>
      <c r="MKI2850" s="30"/>
      <c r="MKJ2850" s="30"/>
      <c r="MKK2850" s="30"/>
      <c r="MKL2850" s="30"/>
      <c r="MKM2850" s="30"/>
      <c r="MKN2850" s="30"/>
      <c r="MKO2850" s="30"/>
      <c r="MKP2850" s="30"/>
      <c r="MKQ2850" s="30"/>
      <c r="MKR2850" s="30"/>
      <c r="MKS2850" s="30"/>
      <c r="MKT2850" s="30"/>
      <c r="MKU2850" s="30"/>
      <c r="MKV2850" s="30"/>
      <c r="MKW2850" s="30"/>
      <c r="MKX2850" s="30"/>
      <c r="MKY2850" s="30"/>
      <c r="MKZ2850" s="30"/>
      <c r="MLA2850" s="30"/>
      <c r="MLB2850" s="30"/>
      <c r="MLC2850" s="30"/>
      <c r="MLD2850" s="30"/>
      <c r="MLE2850" s="30"/>
      <c r="MLF2850" s="30"/>
      <c r="MLG2850" s="30"/>
      <c r="MLH2850" s="30"/>
      <c r="MLI2850" s="30"/>
      <c r="MLJ2850" s="30"/>
      <c r="MLK2850" s="30"/>
      <c r="MLL2850" s="30"/>
      <c r="MLM2850" s="30"/>
      <c r="MLN2850" s="30"/>
      <c r="MLO2850" s="30"/>
      <c r="MLP2850" s="30"/>
      <c r="MLQ2850" s="30"/>
      <c r="MLR2850" s="30"/>
      <c r="MLS2850" s="30"/>
      <c r="MLT2850" s="30"/>
      <c r="MLU2850" s="30"/>
      <c r="MLV2850" s="30"/>
      <c r="MLW2850" s="30"/>
      <c r="MLX2850" s="30"/>
      <c r="MLY2850" s="30"/>
      <c r="MLZ2850" s="30"/>
      <c r="MMA2850" s="30"/>
      <c r="MMB2850" s="30"/>
      <c r="MMC2850" s="30"/>
      <c r="MMD2850" s="30"/>
      <c r="MME2850" s="30"/>
      <c r="MMF2850" s="30"/>
      <c r="MMG2850" s="30"/>
      <c r="MMH2850" s="30"/>
      <c r="MMI2850" s="30"/>
      <c r="MMJ2850" s="30"/>
      <c r="MMK2850" s="30"/>
      <c r="MML2850" s="30"/>
      <c r="MMM2850" s="30"/>
      <c r="MMN2850" s="30"/>
      <c r="MMO2850" s="30"/>
      <c r="MMP2850" s="30"/>
      <c r="MMQ2850" s="30"/>
      <c r="MMR2850" s="30"/>
      <c r="MMS2850" s="30"/>
      <c r="MMT2850" s="30"/>
      <c r="MMU2850" s="30"/>
      <c r="MMV2850" s="30"/>
      <c r="MMW2850" s="30"/>
      <c r="MMX2850" s="30"/>
      <c r="MMY2850" s="30"/>
      <c r="MMZ2850" s="30"/>
      <c r="MNA2850" s="30"/>
      <c r="MNB2850" s="30"/>
      <c r="MNC2850" s="30"/>
      <c r="MND2850" s="30"/>
      <c r="MNE2850" s="30"/>
      <c r="MNF2850" s="30"/>
      <c r="MNG2850" s="30"/>
      <c r="MNH2850" s="30"/>
      <c r="MNI2850" s="30"/>
      <c r="MNJ2850" s="30"/>
      <c r="MNK2850" s="30"/>
      <c r="MNL2850" s="30"/>
      <c r="MNM2850" s="30"/>
      <c r="MNN2850" s="30"/>
      <c r="MNO2850" s="30"/>
      <c r="MNP2850" s="30"/>
      <c r="MNQ2850" s="30"/>
      <c r="MNR2850" s="30"/>
      <c r="MNS2850" s="30"/>
      <c r="MNT2850" s="30"/>
      <c r="MNU2850" s="30"/>
      <c r="MNV2850" s="30"/>
      <c r="MNW2850" s="30"/>
      <c r="MNX2850" s="30"/>
      <c r="MNY2850" s="30"/>
      <c r="MNZ2850" s="30"/>
      <c r="MOA2850" s="30"/>
      <c r="MOB2850" s="30"/>
      <c r="MOC2850" s="30"/>
      <c r="MOD2850" s="30"/>
      <c r="MOE2850" s="30"/>
      <c r="MOF2850" s="30"/>
      <c r="MOG2850" s="30"/>
      <c r="MOH2850" s="30"/>
      <c r="MOI2850" s="30"/>
      <c r="MOJ2850" s="30"/>
      <c r="MOK2850" s="30"/>
      <c r="MOL2850" s="30"/>
      <c r="MOM2850" s="30"/>
      <c r="MON2850" s="30"/>
      <c r="MOO2850" s="30"/>
      <c r="MOP2850" s="30"/>
      <c r="MOQ2850" s="30"/>
      <c r="MOR2850" s="30"/>
      <c r="MOS2850" s="30"/>
      <c r="MOT2850" s="30"/>
      <c r="MOU2850" s="30"/>
      <c r="MOV2850" s="30"/>
      <c r="MOW2850" s="30"/>
      <c r="MOX2850" s="30"/>
      <c r="MOY2850" s="30"/>
      <c r="MOZ2850" s="30"/>
      <c r="MPA2850" s="30"/>
      <c r="MPB2850" s="30"/>
      <c r="MPC2850" s="30"/>
      <c r="MPD2850" s="30"/>
      <c r="MPE2850" s="30"/>
      <c r="MPF2850" s="30"/>
      <c r="MPG2850" s="30"/>
      <c r="MPH2850" s="30"/>
      <c r="MPI2850" s="30"/>
      <c r="MPJ2850" s="30"/>
      <c r="MPK2850" s="30"/>
      <c r="MPL2850" s="30"/>
      <c r="MPM2850" s="30"/>
      <c r="MPN2850" s="30"/>
      <c r="MPO2850" s="30"/>
      <c r="MPP2850" s="30"/>
      <c r="MPQ2850" s="30"/>
      <c r="MPR2850" s="30"/>
      <c r="MPS2850" s="30"/>
      <c r="MPT2850" s="30"/>
      <c r="MPU2850" s="30"/>
      <c r="MPV2850" s="30"/>
      <c r="MPW2850" s="30"/>
      <c r="MPX2850" s="30"/>
      <c r="MPY2850" s="30"/>
      <c r="MPZ2850" s="30"/>
      <c r="MQA2850" s="30"/>
      <c r="MQB2850" s="30"/>
      <c r="MQC2850" s="30"/>
      <c r="MQD2850" s="30"/>
      <c r="MQE2850" s="30"/>
      <c r="MQF2850" s="30"/>
      <c r="MQG2850" s="30"/>
      <c r="MQH2850" s="30"/>
      <c r="MQI2850" s="30"/>
      <c r="MQJ2850" s="30"/>
      <c r="MQK2850" s="30"/>
      <c r="MQL2850" s="30"/>
      <c r="MQM2850" s="30"/>
      <c r="MQN2850" s="30"/>
      <c r="MQO2850" s="30"/>
      <c r="MQP2850" s="30"/>
      <c r="MQQ2850" s="30"/>
      <c r="MQR2850" s="30"/>
      <c r="MQS2850" s="30"/>
      <c r="MQT2850" s="30"/>
      <c r="MQU2850" s="30"/>
      <c r="MQV2850" s="30"/>
      <c r="MQW2850" s="30"/>
      <c r="MQX2850" s="30"/>
      <c r="MQY2850" s="30"/>
      <c r="MQZ2850" s="30"/>
      <c r="MRA2850" s="30"/>
      <c r="MRB2850" s="30"/>
      <c r="MRC2850" s="30"/>
      <c r="MRD2850" s="30"/>
      <c r="MRE2850" s="30"/>
      <c r="MRF2850" s="30"/>
      <c r="MRG2850" s="30"/>
      <c r="MRH2850" s="30"/>
      <c r="MRI2850" s="30"/>
      <c r="MRJ2850" s="30"/>
      <c r="MRK2850" s="30"/>
      <c r="MRL2850" s="30"/>
      <c r="MRM2850" s="30"/>
      <c r="MRN2850" s="30"/>
      <c r="MRO2850" s="30"/>
      <c r="MRP2850" s="30"/>
      <c r="MRQ2850" s="30"/>
      <c r="MRR2850" s="30"/>
      <c r="MRS2850" s="30"/>
      <c r="MRT2850" s="30"/>
      <c r="MRU2850" s="30"/>
      <c r="MRV2850" s="30"/>
      <c r="MRW2850" s="30"/>
      <c r="MRX2850" s="30"/>
      <c r="MRY2850" s="30"/>
      <c r="MRZ2850" s="30"/>
      <c r="MSA2850" s="30"/>
      <c r="MSB2850" s="30"/>
      <c r="MSC2850" s="30"/>
      <c r="MSD2850" s="30"/>
      <c r="MSE2850" s="30"/>
      <c r="MSF2850" s="30"/>
      <c r="MSG2850" s="30"/>
      <c r="MSH2850" s="30"/>
      <c r="MSI2850" s="30"/>
      <c r="MSJ2850" s="30"/>
      <c r="MSK2850" s="30"/>
      <c r="MSL2850" s="30"/>
      <c r="MSM2850" s="30"/>
      <c r="MSN2850" s="30"/>
      <c r="MSO2850" s="30"/>
      <c r="MSP2850" s="30"/>
      <c r="MSQ2850" s="30"/>
      <c r="MSR2850" s="30"/>
      <c r="MSS2850" s="30"/>
      <c r="MST2850" s="30"/>
      <c r="MSU2850" s="30"/>
      <c r="MSV2850" s="30"/>
      <c r="MSW2850" s="30"/>
      <c r="MSX2850" s="30"/>
      <c r="MSY2850" s="30"/>
      <c r="MSZ2850" s="30"/>
      <c r="MTA2850" s="30"/>
      <c r="MTB2850" s="30"/>
      <c r="MTC2850" s="30"/>
      <c r="MTD2850" s="30"/>
      <c r="MTE2850" s="30"/>
      <c r="MTF2850" s="30"/>
      <c r="MTG2850" s="30"/>
      <c r="MTH2850" s="30"/>
      <c r="MTI2850" s="30"/>
      <c r="MTJ2850" s="30"/>
      <c r="MTK2850" s="30"/>
      <c r="MTL2850" s="30"/>
      <c r="MTM2850" s="30"/>
      <c r="MTN2850" s="30"/>
      <c r="MTO2850" s="30"/>
      <c r="MTP2850" s="30"/>
      <c r="MTQ2850" s="30"/>
      <c r="MTR2850" s="30"/>
      <c r="MTS2850" s="30"/>
      <c r="MTT2850" s="30"/>
      <c r="MTU2850" s="30"/>
      <c r="MTV2850" s="30"/>
      <c r="MTW2850" s="30"/>
      <c r="MTX2850" s="30"/>
      <c r="MTY2850" s="30"/>
      <c r="MTZ2850" s="30"/>
      <c r="MUA2850" s="30"/>
      <c r="MUB2850" s="30"/>
      <c r="MUC2850" s="30"/>
      <c r="MUD2850" s="30"/>
      <c r="MUE2850" s="30"/>
      <c r="MUF2850" s="30"/>
      <c r="MUG2850" s="30"/>
      <c r="MUH2850" s="30"/>
      <c r="MUI2850" s="30"/>
      <c r="MUJ2850" s="30"/>
      <c r="MUK2850" s="30"/>
      <c r="MUL2850" s="30"/>
      <c r="MUM2850" s="30"/>
      <c r="MUN2850" s="30"/>
      <c r="MUO2850" s="30"/>
      <c r="MUP2850" s="30"/>
      <c r="MUQ2850" s="30"/>
      <c r="MUR2850" s="30"/>
      <c r="MUS2850" s="30"/>
      <c r="MUT2850" s="30"/>
      <c r="MUU2850" s="30"/>
      <c r="MUV2850" s="30"/>
      <c r="MUW2850" s="30"/>
      <c r="MUX2850" s="30"/>
      <c r="MUY2850" s="30"/>
      <c r="MUZ2850" s="30"/>
      <c r="MVA2850" s="30"/>
      <c r="MVB2850" s="30"/>
      <c r="MVC2850" s="30"/>
      <c r="MVD2850" s="30"/>
      <c r="MVE2850" s="30"/>
      <c r="MVF2850" s="30"/>
      <c r="MVG2850" s="30"/>
      <c r="MVH2850" s="30"/>
      <c r="MVI2850" s="30"/>
      <c r="MVJ2850" s="30"/>
      <c r="MVK2850" s="30"/>
      <c r="MVL2850" s="30"/>
      <c r="MVM2850" s="30"/>
      <c r="MVN2850" s="30"/>
      <c r="MVO2850" s="30"/>
      <c r="MVP2850" s="30"/>
      <c r="MVQ2850" s="30"/>
      <c r="MVR2850" s="30"/>
      <c r="MVS2850" s="30"/>
      <c r="MVT2850" s="30"/>
      <c r="MVU2850" s="30"/>
      <c r="MVV2850" s="30"/>
      <c r="MVW2850" s="30"/>
      <c r="MVX2850" s="30"/>
      <c r="MVY2850" s="30"/>
      <c r="MVZ2850" s="30"/>
      <c r="MWA2850" s="30"/>
      <c r="MWB2850" s="30"/>
      <c r="MWC2850" s="30"/>
      <c r="MWD2850" s="30"/>
      <c r="MWE2850" s="30"/>
      <c r="MWF2850" s="30"/>
      <c r="MWG2850" s="30"/>
      <c r="MWH2850" s="30"/>
      <c r="MWI2850" s="30"/>
      <c r="MWJ2850" s="30"/>
      <c r="MWK2850" s="30"/>
      <c r="MWL2850" s="30"/>
      <c r="MWM2850" s="30"/>
      <c r="MWN2850" s="30"/>
      <c r="MWO2850" s="30"/>
      <c r="MWP2850" s="30"/>
      <c r="MWQ2850" s="30"/>
      <c r="MWR2850" s="30"/>
      <c r="MWS2850" s="30"/>
      <c r="MWT2850" s="30"/>
      <c r="MWU2850" s="30"/>
      <c r="MWV2850" s="30"/>
      <c r="MWW2850" s="30"/>
      <c r="MWX2850" s="30"/>
      <c r="MWY2850" s="30"/>
      <c r="MWZ2850" s="30"/>
      <c r="MXA2850" s="30"/>
      <c r="MXB2850" s="30"/>
      <c r="MXC2850" s="30"/>
      <c r="MXD2850" s="30"/>
      <c r="MXE2850" s="30"/>
      <c r="MXF2850" s="30"/>
      <c r="MXG2850" s="30"/>
      <c r="MXH2850" s="30"/>
      <c r="MXI2850" s="30"/>
      <c r="MXJ2850" s="30"/>
      <c r="MXK2850" s="30"/>
      <c r="MXL2850" s="30"/>
      <c r="MXM2850" s="30"/>
      <c r="MXN2850" s="30"/>
      <c r="MXO2850" s="30"/>
      <c r="MXP2850" s="30"/>
      <c r="MXQ2850" s="30"/>
      <c r="MXR2850" s="30"/>
      <c r="MXS2850" s="30"/>
      <c r="MXT2850" s="30"/>
      <c r="MXU2850" s="30"/>
      <c r="MXV2850" s="30"/>
      <c r="MXW2850" s="30"/>
      <c r="MXX2850" s="30"/>
      <c r="MXY2850" s="30"/>
      <c r="MXZ2850" s="30"/>
      <c r="MYA2850" s="30"/>
      <c r="MYB2850" s="30"/>
      <c r="MYC2850" s="30"/>
      <c r="MYD2850" s="30"/>
      <c r="MYE2850" s="30"/>
      <c r="MYF2850" s="30"/>
      <c r="MYG2850" s="30"/>
      <c r="MYH2850" s="30"/>
      <c r="MYI2850" s="30"/>
      <c r="MYJ2850" s="30"/>
      <c r="MYK2850" s="30"/>
      <c r="MYL2850" s="30"/>
      <c r="MYM2850" s="30"/>
      <c r="MYN2850" s="30"/>
      <c r="MYO2850" s="30"/>
      <c r="MYP2850" s="30"/>
      <c r="MYQ2850" s="30"/>
      <c r="MYR2850" s="30"/>
      <c r="MYS2850" s="30"/>
      <c r="MYT2850" s="30"/>
      <c r="MYU2850" s="30"/>
      <c r="MYV2850" s="30"/>
      <c r="MYW2850" s="30"/>
      <c r="MYX2850" s="30"/>
      <c r="MYY2850" s="30"/>
      <c r="MYZ2850" s="30"/>
      <c r="MZA2850" s="30"/>
      <c r="MZB2850" s="30"/>
      <c r="MZC2850" s="30"/>
      <c r="MZD2850" s="30"/>
      <c r="MZE2850" s="30"/>
      <c r="MZF2850" s="30"/>
      <c r="MZG2850" s="30"/>
      <c r="MZH2850" s="30"/>
      <c r="MZI2850" s="30"/>
      <c r="MZJ2850" s="30"/>
      <c r="MZK2850" s="30"/>
      <c r="MZL2850" s="30"/>
      <c r="MZM2850" s="30"/>
      <c r="MZN2850" s="30"/>
      <c r="MZO2850" s="30"/>
      <c r="MZP2850" s="30"/>
      <c r="MZQ2850" s="30"/>
      <c r="MZR2850" s="30"/>
      <c r="MZS2850" s="30"/>
      <c r="MZT2850" s="30"/>
      <c r="MZU2850" s="30"/>
      <c r="MZV2850" s="30"/>
      <c r="MZW2850" s="30"/>
      <c r="MZX2850" s="30"/>
      <c r="MZY2850" s="30"/>
      <c r="MZZ2850" s="30"/>
      <c r="NAA2850" s="30"/>
      <c r="NAB2850" s="30"/>
      <c r="NAC2850" s="30"/>
      <c r="NAD2850" s="30"/>
      <c r="NAE2850" s="30"/>
      <c r="NAF2850" s="30"/>
      <c r="NAG2850" s="30"/>
      <c r="NAH2850" s="30"/>
      <c r="NAI2850" s="30"/>
      <c r="NAJ2850" s="30"/>
      <c r="NAK2850" s="30"/>
      <c r="NAL2850" s="30"/>
      <c r="NAM2850" s="30"/>
      <c r="NAN2850" s="30"/>
      <c r="NAO2850" s="30"/>
      <c r="NAP2850" s="30"/>
      <c r="NAQ2850" s="30"/>
      <c r="NAR2850" s="30"/>
      <c r="NAS2850" s="30"/>
      <c r="NAT2850" s="30"/>
      <c r="NAU2850" s="30"/>
      <c r="NAV2850" s="30"/>
      <c r="NAW2850" s="30"/>
      <c r="NAX2850" s="30"/>
      <c r="NAY2850" s="30"/>
      <c r="NAZ2850" s="30"/>
      <c r="NBA2850" s="30"/>
      <c r="NBB2850" s="30"/>
      <c r="NBC2850" s="30"/>
      <c r="NBD2850" s="30"/>
      <c r="NBE2850" s="30"/>
      <c r="NBF2850" s="30"/>
      <c r="NBG2850" s="30"/>
      <c r="NBH2850" s="30"/>
      <c r="NBI2850" s="30"/>
      <c r="NBJ2850" s="30"/>
      <c r="NBK2850" s="30"/>
      <c r="NBL2850" s="30"/>
      <c r="NBM2850" s="30"/>
      <c r="NBN2850" s="30"/>
      <c r="NBO2850" s="30"/>
      <c r="NBP2850" s="30"/>
      <c r="NBQ2850" s="30"/>
      <c r="NBR2850" s="30"/>
      <c r="NBS2850" s="30"/>
      <c r="NBT2850" s="30"/>
      <c r="NBU2850" s="30"/>
      <c r="NBV2850" s="30"/>
      <c r="NBW2850" s="30"/>
      <c r="NBX2850" s="30"/>
      <c r="NBY2850" s="30"/>
      <c r="NBZ2850" s="30"/>
      <c r="NCA2850" s="30"/>
      <c r="NCB2850" s="30"/>
      <c r="NCC2850" s="30"/>
      <c r="NCD2850" s="30"/>
      <c r="NCE2850" s="30"/>
      <c r="NCF2850" s="30"/>
      <c r="NCG2850" s="30"/>
      <c r="NCH2850" s="30"/>
      <c r="NCI2850" s="30"/>
      <c r="NCJ2850" s="30"/>
      <c r="NCK2850" s="30"/>
      <c r="NCL2850" s="30"/>
      <c r="NCM2850" s="30"/>
      <c r="NCN2850" s="30"/>
      <c r="NCO2850" s="30"/>
      <c r="NCP2850" s="30"/>
      <c r="NCQ2850" s="30"/>
      <c r="NCR2850" s="30"/>
      <c r="NCS2850" s="30"/>
      <c r="NCT2850" s="30"/>
      <c r="NCU2850" s="30"/>
      <c r="NCV2850" s="30"/>
      <c r="NCW2850" s="30"/>
      <c r="NCX2850" s="30"/>
      <c r="NCY2850" s="30"/>
      <c r="NCZ2850" s="30"/>
      <c r="NDA2850" s="30"/>
      <c r="NDB2850" s="30"/>
      <c r="NDC2850" s="30"/>
      <c r="NDD2850" s="30"/>
      <c r="NDE2850" s="30"/>
      <c r="NDF2850" s="30"/>
      <c r="NDG2850" s="30"/>
      <c r="NDH2850" s="30"/>
      <c r="NDI2850" s="30"/>
      <c r="NDJ2850" s="30"/>
      <c r="NDK2850" s="30"/>
      <c r="NDL2850" s="30"/>
      <c r="NDM2850" s="30"/>
      <c r="NDN2850" s="30"/>
      <c r="NDO2850" s="30"/>
      <c r="NDP2850" s="30"/>
      <c r="NDQ2850" s="30"/>
      <c r="NDR2850" s="30"/>
      <c r="NDS2850" s="30"/>
      <c r="NDT2850" s="30"/>
      <c r="NDU2850" s="30"/>
      <c r="NDV2850" s="30"/>
      <c r="NDW2850" s="30"/>
      <c r="NDX2850" s="30"/>
      <c r="NDY2850" s="30"/>
      <c r="NDZ2850" s="30"/>
      <c r="NEA2850" s="30"/>
      <c r="NEB2850" s="30"/>
      <c r="NEC2850" s="30"/>
      <c r="NED2850" s="30"/>
      <c r="NEE2850" s="30"/>
      <c r="NEF2850" s="30"/>
      <c r="NEG2850" s="30"/>
      <c r="NEH2850" s="30"/>
      <c r="NEI2850" s="30"/>
      <c r="NEJ2850" s="30"/>
      <c r="NEK2850" s="30"/>
      <c r="NEL2850" s="30"/>
      <c r="NEM2850" s="30"/>
      <c r="NEN2850" s="30"/>
      <c r="NEO2850" s="30"/>
      <c r="NEP2850" s="30"/>
      <c r="NEQ2850" s="30"/>
      <c r="NER2850" s="30"/>
      <c r="NES2850" s="30"/>
      <c r="NET2850" s="30"/>
      <c r="NEU2850" s="30"/>
      <c r="NEV2850" s="30"/>
      <c r="NEW2850" s="30"/>
      <c r="NEX2850" s="30"/>
      <c r="NEY2850" s="30"/>
      <c r="NEZ2850" s="30"/>
      <c r="NFA2850" s="30"/>
      <c r="NFB2850" s="30"/>
      <c r="NFC2850" s="30"/>
      <c r="NFD2850" s="30"/>
      <c r="NFE2850" s="30"/>
      <c r="NFF2850" s="30"/>
      <c r="NFG2850" s="30"/>
      <c r="NFH2850" s="30"/>
      <c r="NFI2850" s="30"/>
      <c r="NFJ2850" s="30"/>
      <c r="NFK2850" s="30"/>
      <c r="NFL2850" s="30"/>
      <c r="NFM2850" s="30"/>
      <c r="NFN2850" s="30"/>
      <c r="NFO2850" s="30"/>
      <c r="NFP2850" s="30"/>
      <c r="NFQ2850" s="30"/>
      <c r="NFR2850" s="30"/>
      <c r="NFS2850" s="30"/>
      <c r="NFT2850" s="30"/>
      <c r="NFU2850" s="30"/>
      <c r="NFV2850" s="30"/>
      <c r="NFW2850" s="30"/>
      <c r="NFX2850" s="30"/>
      <c r="NFY2850" s="30"/>
      <c r="NFZ2850" s="30"/>
      <c r="NGA2850" s="30"/>
      <c r="NGB2850" s="30"/>
      <c r="NGC2850" s="30"/>
      <c r="NGD2850" s="30"/>
      <c r="NGE2850" s="30"/>
      <c r="NGF2850" s="30"/>
      <c r="NGG2850" s="30"/>
      <c r="NGH2850" s="30"/>
      <c r="NGI2850" s="30"/>
      <c r="NGJ2850" s="30"/>
      <c r="NGK2850" s="30"/>
      <c r="NGL2850" s="30"/>
      <c r="NGM2850" s="30"/>
      <c r="NGN2850" s="30"/>
      <c r="NGO2850" s="30"/>
      <c r="NGP2850" s="30"/>
      <c r="NGQ2850" s="30"/>
      <c r="NGR2850" s="30"/>
      <c r="NGS2850" s="30"/>
      <c r="NGT2850" s="30"/>
      <c r="NGU2850" s="30"/>
      <c r="NGV2850" s="30"/>
      <c r="NGW2850" s="30"/>
      <c r="NGX2850" s="30"/>
      <c r="NGY2850" s="30"/>
      <c r="NGZ2850" s="30"/>
      <c r="NHA2850" s="30"/>
      <c r="NHB2850" s="30"/>
      <c r="NHC2850" s="30"/>
      <c r="NHD2850" s="30"/>
      <c r="NHE2850" s="30"/>
      <c r="NHF2850" s="30"/>
      <c r="NHG2850" s="30"/>
      <c r="NHH2850" s="30"/>
      <c r="NHI2850" s="30"/>
      <c r="NHJ2850" s="30"/>
      <c r="NHK2850" s="30"/>
      <c r="NHL2850" s="30"/>
      <c r="NHM2850" s="30"/>
      <c r="NHN2850" s="30"/>
      <c r="NHO2850" s="30"/>
      <c r="NHP2850" s="30"/>
      <c r="NHQ2850" s="30"/>
      <c r="NHR2850" s="30"/>
      <c r="NHS2850" s="30"/>
      <c r="NHT2850" s="30"/>
      <c r="NHU2850" s="30"/>
      <c r="NHV2850" s="30"/>
      <c r="NHW2850" s="30"/>
      <c r="NHX2850" s="30"/>
      <c r="NHY2850" s="30"/>
      <c r="NHZ2850" s="30"/>
      <c r="NIA2850" s="30"/>
      <c r="NIB2850" s="30"/>
      <c r="NIC2850" s="30"/>
      <c r="NID2850" s="30"/>
      <c r="NIE2850" s="30"/>
      <c r="NIF2850" s="30"/>
      <c r="NIG2850" s="30"/>
      <c r="NIH2850" s="30"/>
      <c r="NII2850" s="30"/>
      <c r="NIJ2850" s="30"/>
      <c r="NIK2850" s="30"/>
      <c r="NIL2850" s="30"/>
      <c r="NIM2850" s="30"/>
      <c r="NIN2850" s="30"/>
      <c r="NIO2850" s="30"/>
      <c r="NIP2850" s="30"/>
      <c r="NIQ2850" s="30"/>
      <c r="NIR2850" s="30"/>
      <c r="NIS2850" s="30"/>
      <c r="NIT2850" s="30"/>
      <c r="NIU2850" s="30"/>
      <c r="NIV2850" s="30"/>
      <c r="NIW2850" s="30"/>
      <c r="NIX2850" s="30"/>
      <c r="NIY2850" s="30"/>
      <c r="NIZ2850" s="30"/>
      <c r="NJA2850" s="30"/>
      <c r="NJB2850" s="30"/>
      <c r="NJC2850" s="30"/>
      <c r="NJD2850" s="30"/>
      <c r="NJE2850" s="30"/>
      <c r="NJF2850" s="30"/>
      <c r="NJG2850" s="30"/>
      <c r="NJH2850" s="30"/>
      <c r="NJI2850" s="30"/>
      <c r="NJJ2850" s="30"/>
      <c r="NJK2850" s="30"/>
      <c r="NJL2850" s="30"/>
      <c r="NJM2850" s="30"/>
      <c r="NJN2850" s="30"/>
      <c r="NJO2850" s="30"/>
      <c r="NJP2850" s="30"/>
      <c r="NJQ2850" s="30"/>
      <c r="NJR2850" s="30"/>
      <c r="NJS2850" s="30"/>
      <c r="NJT2850" s="30"/>
      <c r="NJU2850" s="30"/>
      <c r="NJV2850" s="30"/>
      <c r="NJW2850" s="30"/>
      <c r="NJX2850" s="30"/>
      <c r="NJY2850" s="30"/>
      <c r="NJZ2850" s="30"/>
      <c r="NKA2850" s="30"/>
      <c r="NKB2850" s="30"/>
      <c r="NKC2850" s="30"/>
      <c r="NKD2850" s="30"/>
      <c r="NKE2850" s="30"/>
      <c r="NKF2850" s="30"/>
      <c r="NKG2850" s="30"/>
      <c r="NKH2850" s="30"/>
      <c r="NKI2850" s="30"/>
      <c r="NKJ2850" s="30"/>
      <c r="NKK2850" s="30"/>
      <c r="NKL2850" s="30"/>
      <c r="NKM2850" s="30"/>
      <c r="NKN2850" s="30"/>
      <c r="NKO2850" s="30"/>
      <c r="NKP2850" s="30"/>
      <c r="NKQ2850" s="30"/>
      <c r="NKR2850" s="30"/>
      <c r="NKS2850" s="30"/>
      <c r="NKT2850" s="30"/>
      <c r="NKU2850" s="30"/>
      <c r="NKV2850" s="30"/>
      <c r="NKW2850" s="30"/>
      <c r="NKX2850" s="30"/>
      <c r="NKY2850" s="30"/>
      <c r="NKZ2850" s="30"/>
      <c r="NLA2850" s="30"/>
      <c r="NLB2850" s="30"/>
      <c r="NLC2850" s="30"/>
      <c r="NLD2850" s="30"/>
      <c r="NLE2850" s="30"/>
      <c r="NLF2850" s="30"/>
      <c r="NLG2850" s="30"/>
      <c r="NLH2850" s="30"/>
      <c r="NLI2850" s="30"/>
      <c r="NLJ2850" s="30"/>
      <c r="NLK2850" s="30"/>
      <c r="NLL2850" s="30"/>
      <c r="NLM2850" s="30"/>
      <c r="NLN2850" s="30"/>
      <c r="NLO2850" s="30"/>
      <c r="NLP2850" s="30"/>
      <c r="NLQ2850" s="30"/>
      <c r="NLR2850" s="30"/>
      <c r="NLS2850" s="30"/>
      <c r="NLT2850" s="30"/>
      <c r="NLU2850" s="30"/>
      <c r="NLV2850" s="30"/>
      <c r="NLW2850" s="30"/>
      <c r="NLX2850" s="30"/>
      <c r="NLY2850" s="30"/>
      <c r="NLZ2850" s="30"/>
      <c r="NMA2850" s="30"/>
      <c r="NMB2850" s="30"/>
      <c r="NMC2850" s="30"/>
      <c r="NMD2850" s="30"/>
      <c r="NME2850" s="30"/>
      <c r="NMF2850" s="30"/>
      <c r="NMG2850" s="30"/>
      <c r="NMH2850" s="30"/>
      <c r="NMI2850" s="30"/>
      <c r="NMJ2850" s="30"/>
      <c r="NMK2850" s="30"/>
      <c r="NML2850" s="30"/>
      <c r="NMM2850" s="30"/>
      <c r="NMN2850" s="30"/>
      <c r="NMO2850" s="30"/>
      <c r="NMP2850" s="30"/>
      <c r="NMQ2850" s="30"/>
      <c r="NMR2850" s="30"/>
      <c r="NMS2850" s="30"/>
      <c r="NMT2850" s="30"/>
      <c r="NMU2850" s="30"/>
      <c r="NMV2850" s="30"/>
      <c r="NMW2850" s="30"/>
      <c r="NMX2850" s="30"/>
      <c r="NMY2850" s="30"/>
      <c r="NMZ2850" s="30"/>
      <c r="NNA2850" s="30"/>
      <c r="NNB2850" s="30"/>
      <c r="NNC2850" s="30"/>
      <c r="NND2850" s="30"/>
      <c r="NNE2850" s="30"/>
      <c r="NNF2850" s="30"/>
      <c r="NNG2850" s="30"/>
      <c r="NNH2850" s="30"/>
      <c r="NNI2850" s="30"/>
      <c r="NNJ2850" s="30"/>
      <c r="NNK2850" s="30"/>
      <c r="NNL2850" s="30"/>
      <c r="NNM2850" s="30"/>
      <c r="NNN2850" s="30"/>
      <c r="NNO2850" s="30"/>
      <c r="NNP2850" s="30"/>
      <c r="NNQ2850" s="30"/>
      <c r="NNR2850" s="30"/>
      <c r="NNS2850" s="30"/>
      <c r="NNT2850" s="30"/>
      <c r="NNU2850" s="30"/>
      <c r="NNV2850" s="30"/>
      <c r="NNW2850" s="30"/>
      <c r="NNX2850" s="30"/>
      <c r="NNY2850" s="30"/>
      <c r="NNZ2850" s="30"/>
      <c r="NOA2850" s="30"/>
      <c r="NOB2850" s="30"/>
      <c r="NOC2850" s="30"/>
      <c r="NOD2850" s="30"/>
      <c r="NOE2850" s="30"/>
      <c r="NOF2850" s="30"/>
      <c r="NOG2850" s="30"/>
      <c r="NOH2850" s="30"/>
      <c r="NOI2850" s="30"/>
      <c r="NOJ2850" s="30"/>
      <c r="NOK2850" s="30"/>
      <c r="NOL2850" s="30"/>
      <c r="NOM2850" s="30"/>
      <c r="NON2850" s="30"/>
      <c r="NOO2850" s="30"/>
      <c r="NOP2850" s="30"/>
      <c r="NOQ2850" s="30"/>
      <c r="NOR2850" s="30"/>
      <c r="NOS2850" s="30"/>
      <c r="NOT2850" s="30"/>
      <c r="NOU2850" s="30"/>
      <c r="NOV2850" s="30"/>
      <c r="NOW2850" s="30"/>
      <c r="NOX2850" s="30"/>
      <c r="NOY2850" s="30"/>
      <c r="NOZ2850" s="30"/>
      <c r="NPA2850" s="30"/>
      <c r="NPB2850" s="30"/>
      <c r="NPC2850" s="30"/>
      <c r="NPD2850" s="30"/>
      <c r="NPE2850" s="30"/>
      <c r="NPF2850" s="30"/>
      <c r="NPG2850" s="30"/>
      <c r="NPH2850" s="30"/>
      <c r="NPI2850" s="30"/>
      <c r="NPJ2850" s="30"/>
      <c r="NPK2850" s="30"/>
      <c r="NPL2850" s="30"/>
      <c r="NPM2850" s="30"/>
      <c r="NPN2850" s="30"/>
      <c r="NPO2850" s="30"/>
      <c r="NPP2850" s="30"/>
      <c r="NPQ2850" s="30"/>
      <c r="NPR2850" s="30"/>
      <c r="NPS2850" s="30"/>
      <c r="NPT2850" s="30"/>
      <c r="NPU2850" s="30"/>
      <c r="NPV2850" s="30"/>
      <c r="NPW2850" s="30"/>
      <c r="NPX2850" s="30"/>
      <c r="NPY2850" s="30"/>
      <c r="NPZ2850" s="30"/>
      <c r="NQA2850" s="30"/>
      <c r="NQB2850" s="30"/>
      <c r="NQC2850" s="30"/>
      <c r="NQD2850" s="30"/>
      <c r="NQE2850" s="30"/>
      <c r="NQF2850" s="30"/>
      <c r="NQG2850" s="30"/>
      <c r="NQH2850" s="30"/>
      <c r="NQI2850" s="30"/>
      <c r="NQJ2850" s="30"/>
      <c r="NQK2850" s="30"/>
      <c r="NQL2850" s="30"/>
      <c r="NQM2850" s="30"/>
      <c r="NQN2850" s="30"/>
      <c r="NQO2850" s="30"/>
      <c r="NQP2850" s="30"/>
      <c r="NQQ2850" s="30"/>
      <c r="NQR2850" s="30"/>
      <c r="NQS2850" s="30"/>
      <c r="NQT2850" s="30"/>
      <c r="NQU2850" s="30"/>
      <c r="NQV2850" s="30"/>
      <c r="NQW2850" s="30"/>
      <c r="NQX2850" s="30"/>
      <c r="NQY2850" s="30"/>
      <c r="NQZ2850" s="30"/>
      <c r="NRA2850" s="30"/>
      <c r="NRB2850" s="30"/>
      <c r="NRC2850" s="30"/>
      <c r="NRD2850" s="30"/>
      <c r="NRE2850" s="30"/>
      <c r="NRF2850" s="30"/>
      <c r="NRG2850" s="30"/>
      <c r="NRH2850" s="30"/>
      <c r="NRI2850" s="30"/>
      <c r="NRJ2850" s="30"/>
      <c r="NRK2850" s="30"/>
      <c r="NRL2850" s="30"/>
      <c r="NRM2850" s="30"/>
      <c r="NRN2850" s="30"/>
      <c r="NRO2850" s="30"/>
      <c r="NRP2850" s="30"/>
      <c r="NRQ2850" s="30"/>
      <c r="NRR2850" s="30"/>
      <c r="NRS2850" s="30"/>
      <c r="NRT2850" s="30"/>
      <c r="NRU2850" s="30"/>
      <c r="NRV2850" s="30"/>
      <c r="NRW2850" s="30"/>
      <c r="NRX2850" s="30"/>
      <c r="NRY2850" s="30"/>
      <c r="NRZ2850" s="30"/>
      <c r="NSA2850" s="30"/>
      <c r="NSB2850" s="30"/>
      <c r="NSC2850" s="30"/>
      <c r="NSD2850" s="30"/>
      <c r="NSE2850" s="30"/>
      <c r="NSF2850" s="30"/>
      <c r="NSG2850" s="30"/>
      <c r="NSH2850" s="30"/>
      <c r="NSI2850" s="30"/>
      <c r="NSJ2850" s="30"/>
      <c r="NSK2850" s="30"/>
      <c r="NSL2850" s="30"/>
      <c r="NSM2850" s="30"/>
      <c r="NSN2850" s="30"/>
      <c r="NSO2850" s="30"/>
      <c r="NSP2850" s="30"/>
      <c r="NSQ2850" s="30"/>
      <c r="NSR2850" s="30"/>
      <c r="NSS2850" s="30"/>
      <c r="NST2850" s="30"/>
      <c r="NSU2850" s="30"/>
      <c r="NSV2850" s="30"/>
      <c r="NSW2850" s="30"/>
      <c r="NSX2850" s="30"/>
      <c r="NSY2850" s="30"/>
      <c r="NSZ2850" s="30"/>
      <c r="NTA2850" s="30"/>
      <c r="NTB2850" s="30"/>
      <c r="NTC2850" s="30"/>
      <c r="NTD2850" s="30"/>
      <c r="NTE2850" s="30"/>
      <c r="NTF2850" s="30"/>
      <c r="NTG2850" s="30"/>
      <c r="NTH2850" s="30"/>
      <c r="NTI2850" s="30"/>
      <c r="NTJ2850" s="30"/>
      <c r="NTK2850" s="30"/>
      <c r="NTL2850" s="30"/>
      <c r="NTM2850" s="30"/>
      <c r="NTN2850" s="30"/>
      <c r="NTO2850" s="30"/>
      <c r="NTP2850" s="30"/>
      <c r="NTQ2850" s="30"/>
      <c r="NTR2850" s="30"/>
      <c r="NTS2850" s="30"/>
      <c r="NTT2850" s="30"/>
      <c r="NTU2850" s="30"/>
      <c r="NTV2850" s="30"/>
      <c r="NTW2850" s="30"/>
      <c r="NTX2850" s="30"/>
      <c r="NTY2850" s="30"/>
      <c r="NTZ2850" s="30"/>
      <c r="NUA2850" s="30"/>
      <c r="NUB2850" s="30"/>
      <c r="NUC2850" s="30"/>
      <c r="NUD2850" s="30"/>
      <c r="NUE2850" s="30"/>
      <c r="NUF2850" s="30"/>
      <c r="NUG2850" s="30"/>
      <c r="NUH2850" s="30"/>
      <c r="NUI2850" s="30"/>
      <c r="NUJ2850" s="30"/>
      <c r="NUK2850" s="30"/>
      <c r="NUL2850" s="30"/>
      <c r="NUM2850" s="30"/>
      <c r="NUN2850" s="30"/>
      <c r="NUO2850" s="30"/>
      <c r="NUP2850" s="30"/>
      <c r="NUQ2850" s="30"/>
      <c r="NUR2850" s="30"/>
      <c r="NUS2850" s="30"/>
      <c r="NUT2850" s="30"/>
      <c r="NUU2850" s="30"/>
      <c r="NUV2850" s="30"/>
      <c r="NUW2850" s="30"/>
      <c r="NUX2850" s="30"/>
      <c r="NUY2850" s="30"/>
      <c r="NUZ2850" s="30"/>
      <c r="NVA2850" s="30"/>
      <c r="NVB2850" s="30"/>
      <c r="NVC2850" s="30"/>
      <c r="NVD2850" s="30"/>
      <c r="NVE2850" s="30"/>
      <c r="NVF2850" s="30"/>
      <c r="NVG2850" s="30"/>
      <c r="NVH2850" s="30"/>
      <c r="NVI2850" s="30"/>
      <c r="NVJ2850" s="30"/>
      <c r="NVK2850" s="30"/>
      <c r="NVL2850" s="30"/>
      <c r="NVM2850" s="30"/>
      <c r="NVN2850" s="30"/>
      <c r="NVO2850" s="30"/>
      <c r="NVP2850" s="30"/>
      <c r="NVQ2850" s="30"/>
      <c r="NVR2850" s="30"/>
      <c r="NVS2850" s="30"/>
      <c r="NVT2850" s="30"/>
      <c r="NVU2850" s="30"/>
      <c r="NVV2850" s="30"/>
      <c r="NVW2850" s="30"/>
      <c r="NVX2850" s="30"/>
      <c r="NVY2850" s="30"/>
      <c r="NVZ2850" s="30"/>
      <c r="NWA2850" s="30"/>
      <c r="NWB2850" s="30"/>
      <c r="NWC2850" s="30"/>
      <c r="NWD2850" s="30"/>
      <c r="NWE2850" s="30"/>
      <c r="NWF2850" s="30"/>
      <c r="NWG2850" s="30"/>
      <c r="NWH2850" s="30"/>
      <c r="NWI2850" s="30"/>
      <c r="NWJ2850" s="30"/>
      <c r="NWK2850" s="30"/>
      <c r="NWL2850" s="30"/>
      <c r="NWM2850" s="30"/>
      <c r="NWN2850" s="30"/>
      <c r="NWO2850" s="30"/>
      <c r="NWP2850" s="30"/>
      <c r="NWQ2850" s="30"/>
      <c r="NWR2850" s="30"/>
      <c r="NWS2850" s="30"/>
      <c r="NWT2850" s="30"/>
      <c r="NWU2850" s="30"/>
      <c r="NWV2850" s="30"/>
      <c r="NWW2850" s="30"/>
      <c r="NWX2850" s="30"/>
      <c r="NWY2850" s="30"/>
      <c r="NWZ2850" s="30"/>
      <c r="NXA2850" s="30"/>
      <c r="NXB2850" s="30"/>
      <c r="NXC2850" s="30"/>
      <c r="NXD2850" s="30"/>
      <c r="NXE2850" s="30"/>
      <c r="NXF2850" s="30"/>
      <c r="NXG2850" s="30"/>
      <c r="NXH2850" s="30"/>
      <c r="NXI2850" s="30"/>
      <c r="NXJ2850" s="30"/>
      <c r="NXK2850" s="30"/>
      <c r="NXL2850" s="30"/>
      <c r="NXM2850" s="30"/>
      <c r="NXN2850" s="30"/>
      <c r="NXO2850" s="30"/>
      <c r="NXP2850" s="30"/>
      <c r="NXQ2850" s="30"/>
      <c r="NXR2850" s="30"/>
      <c r="NXS2850" s="30"/>
      <c r="NXT2850" s="30"/>
      <c r="NXU2850" s="30"/>
      <c r="NXV2850" s="30"/>
      <c r="NXW2850" s="30"/>
      <c r="NXX2850" s="30"/>
      <c r="NXY2850" s="30"/>
      <c r="NXZ2850" s="30"/>
      <c r="NYA2850" s="30"/>
      <c r="NYB2850" s="30"/>
      <c r="NYC2850" s="30"/>
      <c r="NYD2850" s="30"/>
      <c r="NYE2850" s="30"/>
      <c r="NYF2850" s="30"/>
      <c r="NYG2850" s="30"/>
      <c r="NYH2850" s="30"/>
      <c r="NYI2850" s="30"/>
      <c r="NYJ2850" s="30"/>
      <c r="NYK2850" s="30"/>
      <c r="NYL2850" s="30"/>
      <c r="NYM2850" s="30"/>
      <c r="NYN2850" s="30"/>
      <c r="NYO2850" s="30"/>
      <c r="NYP2850" s="30"/>
      <c r="NYQ2850" s="30"/>
      <c r="NYR2850" s="30"/>
      <c r="NYS2850" s="30"/>
      <c r="NYT2850" s="30"/>
      <c r="NYU2850" s="30"/>
      <c r="NYV2850" s="30"/>
      <c r="NYW2850" s="30"/>
      <c r="NYX2850" s="30"/>
      <c r="NYY2850" s="30"/>
      <c r="NYZ2850" s="30"/>
      <c r="NZA2850" s="30"/>
      <c r="NZB2850" s="30"/>
      <c r="NZC2850" s="30"/>
      <c r="NZD2850" s="30"/>
      <c r="NZE2850" s="30"/>
      <c r="NZF2850" s="30"/>
      <c r="NZG2850" s="30"/>
      <c r="NZH2850" s="30"/>
      <c r="NZI2850" s="30"/>
      <c r="NZJ2850" s="30"/>
      <c r="NZK2850" s="30"/>
      <c r="NZL2850" s="30"/>
      <c r="NZM2850" s="30"/>
      <c r="NZN2850" s="30"/>
      <c r="NZO2850" s="30"/>
      <c r="NZP2850" s="30"/>
      <c r="NZQ2850" s="30"/>
      <c r="NZR2850" s="30"/>
      <c r="NZS2850" s="30"/>
      <c r="NZT2850" s="30"/>
      <c r="NZU2850" s="30"/>
      <c r="NZV2850" s="30"/>
      <c r="NZW2850" s="30"/>
      <c r="NZX2850" s="30"/>
      <c r="NZY2850" s="30"/>
      <c r="NZZ2850" s="30"/>
      <c r="OAA2850" s="30"/>
      <c r="OAB2850" s="30"/>
      <c r="OAC2850" s="30"/>
      <c r="OAD2850" s="30"/>
      <c r="OAE2850" s="30"/>
      <c r="OAF2850" s="30"/>
      <c r="OAG2850" s="30"/>
      <c r="OAH2850" s="30"/>
      <c r="OAI2850" s="30"/>
      <c r="OAJ2850" s="30"/>
      <c r="OAK2850" s="30"/>
      <c r="OAL2850" s="30"/>
      <c r="OAM2850" s="30"/>
      <c r="OAN2850" s="30"/>
      <c r="OAO2850" s="30"/>
      <c r="OAP2850" s="30"/>
      <c r="OAQ2850" s="30"/>
      <c r="OAR2850" s="30"/>
      <c r="OAS2850" s="30"/>
      <c r="OAT2850" s="30"/>
      <c r="OAU2850" s="30"/>
      <c r="OAV2850" s="30"/>
      <c r="OAW2850" s="30"/>
      <c r="OAX2850" s="30"/>
      <c r="OAY2850" s="30"/>
      <c r="OAZ2850" s="30"/>
      <c r="OBA2850" s="30"/>
      <c r="OBB2850" s="30"/>
      <c r="OBC2850" s="30"/>
      <c r="OBD2850" s="30"/>
      <c r="OBE2850" s="30"/>
      <c r="OBF2850" s="30"/>
      <c r="OBG2850" s="30"/>
      <c r="OBH2850" s="30"/>
      <c r="OBI2850" s="30"/>
      <c r="OBJ2850" s="30"/>
      <c r="OBK2850" s="30"/>
      <c r="OBL2850" s="30"/>
      <c r="OBM2850" s="30"/>
      <c r="OBN2850" s="30"/>
      <c r="OBO2850" s="30"/>
      <c r="OBP2850" s="30"/>
      <c r="OBQ2850" s="30"/>
      <c r="OBR2850" s="30"/>
      <c r="OBS2850" s="30"/>
      <c r="OBT2850" s="30"/>
      <c r="OBU2850" s="30"/>
      <c r="OBV2850" s="30"/>
      <c r="OBW2850" s="30"/>
      <c r="OBX2850" s="30"/>
      <c r="OBY2850" s="30"/>
      <c r="OBZ2850" s="30"/>
      <c r="OCA2850" s="30"/>
      <c r="OCB2850" s="30"/>
      <c r="OCC2850" s="30"/>
      <c r="OCD2850" s="30"/>
      <c r="OCE2850" s="30"/>
      <c r="OCF2850" s="30"/>
      <c r="OCG2850" s="30"/>
      <c r="OCH2850" s="30"/>
      <c r="OCI2850" s="30"/>
      <c r="OCJ2850" s="30"/>
      <c r="OCK2850" s="30"/>
      <c r="OCL2850" s="30"/>
      <c r="OCM2850" s="30"/>
      <c r="OCN2850" s="30"/>
      <c r="OCO2850" s="30"/>
      <c r="OCP2850" s="30"/>
      <c r="OCQ2850" s="30"/>
      <c r="OCR2850" s="30"/>
      <c r="OCS2850" s="30"/>
      <c r="OCT2850" s="30"/>
      <c r="OCU2850" s="30"/>
      <c r="OCV2850" s="30"/>
      <c r="OCW2850" s="30"/>
      <c r="OCX2850" s="30"/>
      <c r="OCY2850" s="30"/>
      <c r="OCZ2850" s="30"/>
      <c r="ODA2850" s="30"/>
      <c r="ODB2850" s="30"/>
      <c r="ODC2850" s="30"/>
      <c r="ODD2850" s="30"/>
      <c r="ODE2850" s="30"/>
      <c r="ODF2850" s="30"/>
      <c r="ODG2850" s="30"/>
      <c r="ODH2850" s="30"/>
      <c r="ODI2850" s="30"/>
      <c r="ODJ2850" s="30"/>
      <c r="ODK2850" s="30"/>
      <c r="ODL2850" s="30"/>
      <c r="ODM2850" s="30"/>
      <c r="ODN2850" s="30"/>
      <c r="ODO2850" s="30"/>
      <c r="ODP2850" s="30"/>
      <c r="ODQ2850" s="30"/>
      <c r="ODR2850" s="30"/>
      <c r="ODS2850" s="30"/>
      <c r="ODT2850" s="30"/>
      <c r="ODU2850" s="30"/>
      <c r="ODV2850" s="30"/>
      <c r="ODW2850" s="30"/>
      <c r="ODX2850" s="30"/>
      <c r="ODY2850" s="30"/>
      <c r="ODZ2850" s="30"/>
      <c r="OEA2850" s="30"/>
      <c r="OEB2850" s="30"/>
      <c r="OEC2850" s="30"/>
      <c r="OED2850" s="30"/>
      <c r="OEE2850" s="30"/>
      <c r="OEF2850" s="30"/>
      <c r="OEG2850" s="30"/>
      <c r="OEH2850" s="30"/>
      <c r="OEI2850" s="30"/>
      <c r="OEJ2850" s="30"/>
      <c r="OEK2850" s="30"/>
      <c r="OEL2850" s="30"/>
      <c r="OEM2850" s="30"/>
      <c r="OEN2850" s="30"/>
      <c r="OEO2850" s="30"/>
      <c r="OEP2850" s="30"/>
      <c r="OEQ2850" s="30"/>
      <c r="OER2850" s="30"/>
      <c r="OES2850" s="30"/>
      <c r="OET2850" s="30"/>
      <c r="OEU2850" s="30"/>
      <c r="OEV2850" s="30"/>
      <c r="OEW2850" s="30"/>
      <c r="OEX2850" s="30"/>
      <c r="OEY2850" s="30"/>
      <c r="OEZ2850" s="30"/>
      <c r="OFA2850" s="30"/>
      <c r="OFB2850" s="30"/>
      <c r="OFC2850" s="30"/>
      <c r="OFD2850" s="30"/>
      <c r="OFE2850" s="30"/>
      <c r="OFF2850" s="30"/>
      <c r="OFG2850" s="30"/>
      <c r="OFH2850" s="30"/>
      <c r="OFI2850" s="30"/>
      <c r="OFJ2850" s="30"/>
      <c r="OFK2850" s="30"/>
      <c r="OFL2850" s="30"/>
      <c r="OFM2850" s="30"/>
      <c r="OFN2850" s="30"/>
      <c r="OFO2850" s="30"/>
      <c r="OFP2850" s="30"/>
      <c r="OFQ2850" s="30"/>
      <c r="OFR2850" s="30"/>
      <c r="OFS2850" s="30"/>
      <c r="OFT2850" s="30"/>
      <c r="OFU2850" s="30"/>
      <c r="OFV2850" s="30"/>
      <c r="OFW2850" s="30"/>
      <c r="OFX2850" s="30"/>
      <c r="OFY2850" s="30"/>
      <c r="OFZ2850" s="30"/>
      <c r="OGA2850" s="30"/>
      <c r="OGB2850" s="30"/>
      <c r="OGC2850" s="30"/>
      <c r="OGD2850" s="30"/>
      <c r="OGE2850" s="30"/>
      <c r="OGF2850" s="30"/>
      <c r="OGG2850" s="30"/>
      <c r="OGH2850" s="30"/>
      <c r="OGI2850" s="30"/>
      <c r="OGJ2850" s="30"/>
      <c r="OGK2850" s="30"/>
      <c r="OGL2850" s="30"/>
      <c r="OGM2850" s="30"/>
      <c r="OGN2850" s="30"/>
      <c r="OGO2850" s="30"/>
      <c r="OGP2850" s="30"/>
      <c r="OGQ2850" s="30"/>
      <c r="OGR2850" s="30"/>
      <c r="OGS2850" s="30"/>
      <c r="OGT2850" s="30"/>
      <c r="OGU2850" s="30"/>
      <c r="OGV2850" s="30"/>
      <c r="OGW2850" s="30"/>
      <c r="OGX2850" s="30"/>
      <c r="OGY2850" s="30"/>
      <c r="OGZ2850" s="30"/>
      <c r="OHA2850" s="30"/>
      <c r="OHB2850" s="30"/>
      <c r="OHC2850" s="30"/>
      <c r="OHD2850" s="30"/>
      <c r="OHE2850" s="30"/>
      <c r="OHF2850" s="30"/>
      <c r="OHG2850" s="30"/>
      <c r="OHH2850" s="30"/>
      <c r="OHI2850" s="30"/>
      <c r="OHJ2850" s="30"/>
      <c r="OHK2850" s="30"/>
      <c r="OHL2850" s="30"/>
      <c r="OHM2850" s="30"/>
      <c r="OHN2850" s="30"/>
      <c r="OHO2850" s="30"/>
      <c r="OHP2850" s="30"/>
      <c r="OHQ2850" s="30"/>
      <c r="OHR2850" s="30"/>
      <c r="OHS2850" s="30"/>
      <c r="OHT2850" s="30"/>
      <c r="OHU2850" s="30"/>
      <c r="OHV2850" s="30"/>
      <c r="OHW2850" s="30"/>
      <c r="OHX2850" s="30"/>
      <c r="OHY2850" s="30"/>
      <c r="OHZ2850" s="30"/>
      <c r="OIA2850" s="30"/>
      <c r="OIB2850" s="30"/>
      <c r="OIC2850" s="30"/>
      <c r="OID2850" s="30"/>
      <c r="OIE2850" s="30"/>
      <c r="OIF2850" s="30"/>
      <c r="OIG2850" s="30"/>
      <c r="OIH2850" s="30"/>
      <c r="OII2850" s="30"/>
      <c r="OIJ2850" s="30"/>
      <c r="OIK2850" s="30"/>
      <c r="OIL2850" s="30"/>
      <c r="OIM2850" s="30"/>
      <c r="OIN2850" s="30"/>
      <c r="OIO2850" s="30"/>
      <c r="OIP2850" s="30"/>
      <c r="OIQ2850" s="30"/>
      <c r="OIR2850" s="30"/>
      <c r="OIS2850" s="30"/>
      <c r="OIT2850" s="30"/>
      <c r="OIU2850" s="30"/>
      <c r="OIV2850" s="30"/>
      <c r="OIW2850" s="30"/>
      <c r="OIX2850" s="30"/>
      <c r="OIY2850" s="30"/>
      <c r="OIZ2850" s="30"/>
      <c r="OJA2850" s="30"/>
      <c r="OJB2850" s="30"/>
      <c r="OJC2850" s="30"/>
      <c r="OJD2850" s="30"/>
      <c r="OJE2850" s="30"/>
      <c r="OJF2850" s="30"/>
      <c r="OJG2850" s="30"/>
      <c r="OJH2850" s="30"/>
      <c r="OJI2850" s="30"/>
      <c r="OJJ2850" s="30"/>
      <c r="OJK2850" s="30"/>
      <c r="OJL2850" s="30"/>
      <c r="OJM2850" s="30"/>
      <c r="OJN2850" s="30"/>
      <c r="OJO2850" s="30"/>
      <c r="OJP2850" s="30"/>
      <c r="OJQ2850" s="30"/>
      <c r="OJR2850" s="30"/>
      <c r="OJS2850" s="30"/>
      <c r="OJT2850" s="30"/>
      <c r="OJU2850" s="30"/>
      <c r="OJV2850" s="30"/>
      <c r="OJW2850" s="30"/>
      <c r="OJX2850" s="30"/>
      <c r="OJY2850" s="30"/>
      <c r="OJZ2850" s="30"/>
      <c r="OKA2850" s="30"/>
      <c r="OKB2850" s="30"/>
      <c r="OKC2850" s="30"/>
      <c r="OKD2850" s="30"/>
      <c r="OKE2850" s="30"/>
      <c r="OKF2850" s="30"/>
      <c r="OKG2850" s="30"/>
      <c r="OKH2850" s="30"/>
      <c r="OKI2850" s="30"/>
      <c r="OKJ2850" s="30"/>
      <c r="OKK2850" s="30"/>
      <c r="OKL2850" s="30"/>
      <c r="OKM2850" s="30"/>
      <c r="OKN2850" s="30"/>
      <c r="OKO2850" s="30"/>
      <c r="OKP2850" s="30"/>
      <c r="OKQ2850" s="30"/>
      <c r="OKR2850" s="30"/>
      <c r="OKS2850" s="30"/>
      <c r="OKT2850" s="30"/>
      <c r="OKU2850" s="30"/>
      <c r="OKV2850" s="30"/>
      <c r="OKW2850" s="30"/>
      <c r="OKX2850" s="30"/>
      <c r="OKY2850" s="30"/>
      <c r="OKZ2850" s="30"/>
      <c r="OLA2850" s="30"/>
      <c r="OLB2850" s="30"/>
      <c r="OLC2850" s="30"/>
      <c r="OLD2850" s="30"/>
      <c r="OLE2850" s="30"/>
      <c r="OLF2850" s="30"/>
      <c r="OLG2850" s="30"/>
      <c r="OLH2850" s="30"/>
      <c r="OLI2850" s="30"/>
      <c r="OLJ2850" s="30"/>
      <c r="OLK2850" s="30"/>
      <c r="OLL2850" s="30"/>
      <c r="OLM2850" s="30"/>
      <c r="OLN2850" s="30"/>
      <c r="OLO2850" s="30"/>
      <c r="OLP2850" s="30"/>
      <c r="OLQ2850" s="30"/>
      <c r="OLR2850" s="30"/>
      <c r="OLS2850" s="30"/>
      <c r="OLT2850" s="30"/>
      <c r="OLU2850" s="30"/>
      <c r="OLV2850" s="30"/>
      <c r="OLW2850" s="30"/>
      <c r="OLX2850" s="30"/>
      <c r="OLY2850" s="30"/>
      <c r="OLZ2850" s="30"/>
      <c r="OMA2850" s="30"/>
      <c r="OMB2850" s="30"/>
      <c r="OMC2850" s="30"/>
      <c r="OMD2850" s="30"/>
      <c r="OME2850" s="30"/>
      <c r="OMF2850" s="30"/>
      <c r="OMG2850" s="30"/>
      <c r="OMH2850" s="30"/>
      <c r="OMI2850" s="30"/>
      <c r="OMJ2850" s="30"/>
      <c r="OMK2850" s="30"/>
      <c r="OML2850" s="30"/>
      <c r="OMM2850" s="30"/>
      <c r="OMN2850" s="30"/>
      <c r="OMO2850" s="30"/>
      <c r="OMP2850" s="30"/>
      <c r="OMQ2850" s="30"/>
      <c r="OMR2850" s="30"/>
      <c r="OMS2850" s="30"/>
      <c r="OMT2850" s="30"/>
      <c r="OMU2850" s="30"/>
      <c r="OMV2850" s="30"/>
      <c r="OMW2850" s="30"/>
      <c r="OMX2850" s="30"/>
      <c r="OMY2850" s="30"/>
      <c r="OMZ2850" s="30"/>
      <c r="ONA2850" s="30"/>
      <c r="ONB2850" s="30"/>
      <c r="ONC2850" s="30"/>
      <c r="OND2850" s="30"/>
      <c r="ONE2850" s="30"/>
      <c r="ONF2850" s="30"/>
      <c r="ONG2850" s="30"/>
      <c r="ONH2850" s="30"/>
      <c r="ONI2850" s="30"/>
      <c r="ONJ2850" s="30"/>
      <c r="ONK2850" s="30"/>
      <c r="ONL2850" s="30"/>
      <c r="ONM2850" s="30"/>
      <c r="ONN2850" s="30"/>
      <c r="ONO2850" s="30"/>
      <c r="ONP2850" s="30"/>
      <c r="ONQ2850" s="30"/>
      <c r="ONR2850" s="30"/>
      <c r="ONS2850" s="30"/>
      <c r="ONT2850" s="30"/>
      <c r="ONU2850" s="30"/>
      <c r="ONV2850" s="30"/>
      <c r="ONW2850" s="30"/>
      <c r="ONX2850" s="30"/>
      <c r="ONY2850" s="30"/>
      <c r="ONZ2850" s="30"/>
      <c r="OOA2850" s="30"/>
      <c r="OOB2850" s="30"/>
      <c r="OOC2850" s="30"/>
      <c r="OOD2850" s="30"/>
      <c r="OOE2850" s="30"/>
      <c r="OOF2850" s="30"/>
      <c r="OOG2850" s="30"/>
      <c r="OOH2850" s="30"/>
      <c r="OOI2850" s="30"/>
      <c r="OOJ2850" s="30"/>
      <c r="OOK2850" s="30"/>
      <c r="OOL2850" s="30"/>
      <c r="OOM2850" s="30"/>
      <c r="OON2850" s="30"/>
      <c r="OOO2850" s="30"/>
      <c r="OOP2850" s="30"/>
      <c r="OOQ2850" s="30"/>
      <c r="OOR2850" s="30"/>
      <c r="OOS2850" s="30"/>
      <c r="OOT2850" s="30"/>
      <c r="OOU2850" s="30"/>
      <c r="OOV2850" s="30"/>
      <c r="OOW2850" s="30"/>
      <c r="OOX2850" s="30"/>
      <c r="OOY2850" s="30"/>
      <c r="OOZ2850" s="30"/>
      <c r="OPA2850" s="30"/>
      <c r="OPB2850" s="30"/>
      <c r="OPC2850" s="30"/>
      <c r="OPD2850" s="30"/>
      <c r="OPE2850" s="30"/>
      <c r="OPF2850" s="30"/>
      <c r="OPG2850" s="30"/>
      <c r="OPH2850" s="30"/>
      <c r="OPI2850" s="30"/>
      <c r="OPJ2850" s="30"/>
      <c r="OPK2850" s="30"/>
      <c r="OPL2850" s="30"/>
      <c r="OPM2850" s="30"/>
      <c r="OPN2850" s="30"/>
      <c r="OPO2850" s="30"/>
      <c r="OPP2850" s="30"/>
      <c r="OPQ2850" s="30"/>
      <c r="OPR2850" s="30"/>
      <c r="OPS2850" s="30"/>
      <c r="OPT2850" s="30"/>
      <c r="OPU2850" s="30"/>
      <c r="OPV2850" s="30"/>
      <c r="OPW2850" s="30"/>
      <c r="OPX2850" s="30"/>
      <c r="OPY2850" s="30"/>
      <c r="OPZ2850" s="30"/>
      <c r="OQA2850" s="30"/>
      <c r="OQB2850" s="30"/>
      <c r="OQC2850" s="30"/>
      <c r="OQD2850" s="30"/>
      <c r="OQE2850" s="30"/>
      <c r="OQF2850" s="30"/>
      <c r="OQG2850" s="30"/>
      <c r="OQH2850" s="30"/>
      <c r="OQI2850" s="30"/>
      <c r="OQJ2850" s="30"/>
      <c r="OQK2850" s="30"/>
      <c r="OQL2850" s="30"/>
      <c r="OQM2850" s="30"/>
      <c r="OQN2850" s="30"/>
      <c r="OQO2850" s="30"/>
      <c r="OQP2850" s="30"/>
      <c r="OQQ2850" s="30"/>
      <c r="OQR2850" s="30"/>
      <c r="OQS2850" s="30"/>
      <c r="OQT2850" s="30"/>
      <c r="OQU2850" s="30"/>
      <c r="OQV2850" s="30"/>
      <c r="OQW2850" s="30"/>
      <c r="OQX2850" s="30"/>
      <c r="OQY2850" s="30"/>
      <c r="OQZ2850" s="30"/>
      <c r="ORA2850" s="30"/>
      <c r="ORB2850" s="30"/>
      <c r="ORC2850" s="30"/>
      <c r="ORD2850" s="30"/>
      <c r="ORE2850" s="30"/>
      <c r="ORF2850" s="30"/>
      <c r="ORG2850" s="30"/>
      <c r="ORH2850" s="30"/>
      <c r="ORI2850" s="30"/>
      <c r="ORJ2850" s="30"/>
      <c r="ORK2850" s="30"/>
      <c r="ORL2850" s="30"/>
      <c r="ORM2850" s="30"/>
      <c r="ORN2850" s="30"/>
      <c r="ORO2850" s="30"/>
      <c r="ORP2850" s="30"/>
      <c r="ORQ2850" s="30"/>
      <c r="ORR2850" s="30"/>
      <c r="ORS2850" s="30"/>
      <c r="ORT2850" s="30"/>
      <c r="ORU2850" s="30"/>
      <c r="ORV2850" s="30"/>
      <c r="ORW2850" s="30"/>
      <c r="ORX2850" s="30"/>
      <c r="ORY2850" s="30"/>
      <c r="ORZ2850" s="30"/>
      <c r="OSA2850" s="30"/>
      <c r="OSB2850" s="30"/>
      <c r="OSC2850" s="30"/>
      <c r="OSD2850" s="30"/>
      <c r="OSE2850" s="30"/>
      <c r="OSF2850" s="30"/>
      <c r="OSG2850" s="30"/>
      <c r="OSH2850" s="30"/>
      <c r="OSI2850" s="30"/>
      <c r="OSJ2850" s="30"/>
      <c r="OSK2850" s="30"/>
      <c r="OSL2850" s="30"/>
      <c r="OSM2850" s="30"/>
      <c r="OSN2850" s="30"/>
      <c r="OSO2850" s="30"/>
      <c r="OSP2850" s="30"/>
      <c r="OSQ2850" s="30"/>
      <c r="OSR2850" s="30"/>
      <c r="OSS2850" s="30"/>
      <c r="OST2850" s="30"/>
      <c r="OSU2850" s="30"/>
      <c r="OSV2850" s="30"/>
      <c r="OSW2850" s="30"/>
      <c r="OSX2850" s="30"/>
      <c r="OSY2850" s="30"/>
      <c r="OSZ2850" s="30"/>
      <c r="OTA2850" s="30"/>
      <c r="OTB2850" s="30"/>
      <c r="OTC2850" s="30"/>
      <c r="OTD2850" s="30"/>
      <c r="OTE2850" s="30"/>
      <c r="OTF2850" s="30"/>
      <c r="OTG2850" s="30"/>
      <c r="OTH2850" s="30"/>
      <c r="OTI2850" s="30"/>
      <c r="OTJ2850" s="30"/>
      <c r="OTK2850" s="30"/>
      <c r="OTL2850" s="30"/>
      <c r="OTM2850" s="30"/>
      <c r="OTN2850" s="30"/>
      <c r="OTO2850" s="30"/>
      <c r="OTP2850" s="30"/>
      <c r="OTQ2850" s="30"/>
      <c r="OTR2850" s="30"/>
      <c r="OTS2850" s="30"/>
      <c r="OTT2850" s="30"/>
      <c r="OTU2850" s="30"/>
      <c r="OTV2850" s="30"/>
      <c r="OTW2850" s="30"/>
      <c r="OTX2850" s="30"/>
      <c r="OTY2850" s="30"/>
      <c r="OTZ2850" s="30"/>
      <c r="OUA2850" s="30"/>
      <c r="OUB2850" s="30"/>
      <c r="OUC2850" s="30"/>
      <c r="OUD2850" s="30"/>
      <c r="OUE2850" s="30"/>
      <c r="OUF2850" s="30"/>
      <c r="OUG2850" s="30"/>
      <c r="OUH2850" s="30"/>
      <c r="OUI2850" s="30"/>
      <c r="OUJ2850" s="30"/>
      <c r="OUK2850" s="30"/>
      <c r="OUL2850" s="30"/>
      <c r="OUM2850" s="30"/>
      <c r="OUN2850" s="30"/>
      <c r="OUO2850" s="30"/>
      <c r="OUP2850" s="30"/>
      <c r="OUQ2850" s="30"/>
      <c r="OUR2850" s="30"/>
      <c r="OUS2850" s="30"/>
      <c r="OUT2850" s="30"/>
      <c r="OUU2850" s="30"/>
      <c r="OUV2850" s="30"/>
      <c r="OUW2850" s="30"/>
      <c r="OUX2850" s="30"/>
      <c r="OUY2850" s="30"/>
      <c r="OUZ2850" s="30"/>
      <c r="OVA2850" s="30"/>
      <c r="OVB2850" s="30"/>
      <c r="OVC2850" s="30"/>
      <c r="OVD2850" s="30"/>
      <c r="OVE2850" s="30"/>
      <c r="OVF2850" s="30"/>
      <c r="OVG2850" s="30"/>
      <c r="OVH2850" s="30"/>
      <c r="OVI2850" s="30"/>
      <c r="OVJ2850" s="30"/>
      <c r="OVK2850" s="30"/>
      <c r="OVL2850" s="30"/>
      <c r="OVM2850" s="30"/>
      <c r="OVN2850" s="30"/>
      <c r="OVO2850" s="30"/>
      <c r="OVP2850" s="30"/>
      <c r="OVQ2850" s="30"/>
      <c r="OVR2850" s="30"/>
      <c r="OVS2850" s="30"/>
      <c r="OVT2850" s="30"/>
      <c r="OVU2850" s="30"/>
      <c r="OVV2850" s="30"/>
      <c r="OVW2850" s="30"/>
      <c r="OVX2850" s="30"/>
      <c r="OVY2850" s="30"/>
      <c r="OVZ2850" s="30"/>
      <c r="OWA2850" s="30"/>
      <c r="OWB2850" s="30"/>
      <c r="OWC2850" s="30"/>
      <c r="OWD2850" s="30"/>
      <c r="OWE2850" s="30"/>
      <c r="OWF2850" s="30"/>
      <c r="OWG2850" s="30"/>
      <c r="OWH2850" s="30"/>
      <c r="OWI2850" s="30"/>
      <c r="OWJ2850" s="30"/>
      <c r="OWK2850" s="30"/>
      <c r="OWL2850" s="30"/>
      <c r="OWM2850" s="30"/>
      <c r="OWN2850" s="30"/>
      <c r="OWO2850" s="30"/>
      <c r="OWP2850" s="30"/>
      <c r="OWQ2850" s="30"/>
      <c r="OWR2850" s="30"/>
      <c r="OWS2850" s="30"/>
      <c r="OWT2850" s="30"/>
      <c r="OWU2850" s="30"/>
      <c r="OWV2850" s="30"/>
      <c r="OWW2850" s="30"/>
      <c r="OWX2850" s="30"/>
      <c r="OWY2850" s="30"/>
      <c r="OWZ2850" s="30"/>
      <c r="OXA2850" s="30"/>
      <c r="OXB2850" s="30"/>
      <c r="OXC2850" s="30"/>
      <c r="OXD2850" s="30"/>
      <c r="OXE2850" s="30"/>
      <c r="OXF2850" s="30"/>
      <c r="OXG2850" s="30"/>
      <c r="OXH2850" s="30"/>
      <c r="OXI2850" s="30"/>
      <c r="OXJ2850" s="30"/>
      <c r="OXK2850" s="30"/>
      <c r="OXL2850" s="30"/>
      <c r="OXM2850" s="30"/>
      <c r="OXN2850" s="30"/>
      <c r="OXO2850" s="30"/>
      <c r="OXP2850" s="30"/>
      <c r="OXQ2850" s="30"/>
      <c r="OXR2850" s="30"/>
      <c r="OXS2850" s="30"/>
      <c r="OXT2850" s="30"/>
      <c r="OXU2850" s="30"/>
      <c r="OXV2850" s="30"/>
      <c r="OXW2850" s="30"/>
      <c r="OXX2850" s="30"/>
      <c r="OXY2850" s="30"/>
      <c r="OXZ2850" s="30"/>
      <c r="OYA2850" s="30"/>
      <c r="OYB2850" s="30"/>
      <c r="OYC2850" s="30"/>
      <c r="OYD2850" s="30"/>
      <c r="OYE2850" s="30"/>
      <c r="OYF2850" s="30"/>
      <c r="OYG2850" s="30"/>
      <c r="OYH2850" s="30"/>
      <c r="OYI2850" s="30"/>
      <c r="OYJ2850" s="30"/>
      <c r="OYK2850" s="30"/>
      <c r="OYL2850" s="30"/>
      <c r="OYM2850" s="30"/>
      <c r="OYN2850" s="30"/>
      <c r="OYO2850" s="30"/>
      <c r="OYP2850" s="30"/>
      <c r="OYQ2850" s="30"/>
      <c r="OYR2850" s="30"/>
      <c r="OYS2850" s="30"/>
      <c r="OYT2850" s="30"/>
      <c r="OYU2850" s="30"/>
      <c r="OYV2850" s="30"/>
      <c r="OYW2850" s="30"/>
      <c r="OYX2850" s="30"/>
      <c r="OYY2850" s="30"/>
      <c r="OYZ2850" s="30"/>
      <c r="OZA2850" s="30"/>
      <c r="OZB2850" s="30"/>
      <c r="OZC2850" s="30"/>
      <c r="OZD2850" s="30"/>
      <c r="OZE2850" s="30"/>
      <c r="OZF2850" s="30"/>
      <c r="OZG2850" s="30"/>
      <c r="OZH2850" s="30"/>
      <c r="OZI2850" s="30"/>
      <c r="OZJ2850" s="30"/>
      <c r="OZK2850" s="30"/>
      <c r="OZL2850" s="30"/>
      <c r="OZM2850" s="30"/>
      <c r="OZN2850" s="30"/>
      <c r="OZO2850" s="30"/>
      <c r="OZP2850" s="30"/>
      <c r="OZQ2850" s="30"/>
      <c r="OZR2850" s="30"/>
      <c r="OZS2850" s="30"/>
      <c r="OZT2850" s="30"/>
      <c r="OZU2850" s="30"/>
      <c r="OZV2850" s="30"/>
      <c r="OZW2850" s="30"/>
      <c r="OZX2850" s="30"/>
      <c r="OZY2850" s="30"/>
      <c r="OZZ2850" s="30"/>
      <c r="PAA2850" s="30"/>
      <c r="PAB2850" s="30"/>
      <c r="PAC2850" s="30"/>
      <c r="PAD2850" s="30"/>
      <c r="PAE2850" s="30"/>
      <c r="PAF2850" s="30"/>
      <c r="PAG2850" s="30"/>
      <c r="PAH2850" s="30"/>
      <c r="PAI2850" s="30"/>
      <c r="PAJ2850" s="30"/>
      <c r="PAK2850" s="30"/>
      <c r="PAL2850" s="30"/>
      <c r="PAM2850" s="30"/>
      <c r="PAN2850" s="30"/>
      <c r="PAO2850" s="30"/>
      <c r="PAP2850" s="30"/>
      <c r="PAQ2850" s="30"/>
      <c r="PAR2850" s="30"/>
      <c r="PAS2850" s="30"/>
      <c r="PAT2850" s="30"/>
      <c r="PAU2850" s="30"/>
      <c r="PAV2850" s="30"/>
      <c r="PAW2850" s="30"/>
      <c r="PAX2850" s="30"/>
      <c r="PAY2850" s="30"/>
      <c r="PAZ2850" s="30"/>
      <c r="PBA2850" s="30"/>
      <c r="PBB2850" s="30"/>
      <c r="PBC2850" s="30"/>
      <c r="PBD2850" s="30"/>
      <c r="PBE2850" s="30"/>
      <c r="PBF2850" s="30"/>
      <c r="PBG2850" s="30"/>
      <c r="PBH2850" s="30"/>
      <c r="PBI2850" s="30"/>
      <c r="PBJ2850" s="30"/>
      <c r="PBK2850" s="30"/>
      <c r="PBL2850" s="30"/>
      <c r="PBM2850" s="30"/>
      <c r="PBN2850" s="30"/>
      <c r="PBO2850" s="30"/>
      <c r="PBP2850" s="30"/>
      <c r="PBQ2850" s="30"/>
      <c r="PBR2850" s="30"/>
      <c r="PBS2850" s="30"/>
      <c r="PBT2850" s="30"/>
      <c r="PBU2850" s="30"/>
      <c r="PBV2850" s="30"/>
      <c r="PBW2850" s="30"/>
      <c r="PBX2850" s="30"/>
      <c r="PBY2850" s="30"/>
      <c r="PBZ2850" s="30"/>
      <c r="PCA2850" s="30"/>
      <c r="PCB2850" s="30"/>
      <c r="PCC2850" s="30"/>
      <c r="PCD2850" s="30"/>
      <c r="PCE2850" s="30"/>
      <c r="PCF2850" s="30"/>
      <c r="PCG2850" s="30"/>
      <c r="PCH2850" s="30"/>
      <c r="PCI2850" s="30"/>
      <c r="PCJ2850" s="30"/>
      <c r="PCK2850" s="30"/>
      <c r="PCL2850" s="30"/>
      <c r="PCM2850" s="30"/>
      <c r="PCN2850" s="30"/>
      <c r="PCO2850" s="30"/>
      <c r="PCP2850" s="30"/>
      <c r="PCQ2850" s="30"/>
      <c r="PCR2850" s="30"/>
      <c r="PCS2850" s="30"/>
      <c r="PCT2850" s="30"/>
      <c r="PCU2850" s="30"/>
      <c r="PCV2850" s="30"/>
      <c r="PCW2850" s="30"/>
      <c r="PCX2850" s="30"/>
      <c r="PCY2850" s="30"/>
      <c r="PCZ2850" s="30"/>
      <c r="PDA2850" s="30"/>
      <c r="PDB2850" s="30"/>
      <c r="PDC2850" s="30"/>
      <c r="PDD2850" s="30"/>
      <c r="PDE2850" s="30"/>
      <c r="PDF2850" s="30"/>
      <c r="PDG2850" s="30"/>
      <c r="PDH2850" s="30"/>
      <c r="PDI2850" s="30"/>
      <c r="PDJ2850" s="30"/>
      <c r="PDK2850" s="30"/>
      <c r="PDL2850" s="30"/>
      <c r="PDM2850" s="30"/>
      <c r="PDN2850" s="30"/>
      <c r="PDO2850" s="30"/>
      <c r="PDP2850" s="30"/>
      <c r="PDQ2850" s="30"/>
      <c r="PDR2850" s="30"/>
      <c r="PDS2850" s="30"/>
      <c r="PDT2850" s="30"/>
      <c r="PDU2850" s="30"/>
      <c r="PDV2850" s="30"/>
      <c r="PDW2850" s="30"/>
      <c r="PDX2850" s="30"/>
      <c r="PDY2850" s="30"/>
      <c r="PDZ2850" s="30"/>
      <c r="PEA2850" s="30"/>
      <c r="PEB2850" s="30"/>
      <c r="PEC2850" s="30"/>
      <c r="PED2850" s="30"/>
      <c r="PEE2850" s="30"/>
      <c r="PEF2850" s="30"/>
      <c r="PEG2850" s="30"/>
      <c r="PEH2850" s="30"/>
      <c r="PEI2850" s="30"/>
      <c r="PEJ2850" s="30"/>
      <c r="PEK2850" s="30"/>
      <c r="PEL2850" s="30"/>
      <c r="PEM2850" s="30"/>
      <c r="PEN2850" s="30"/>
      <c r="PEO2850" s="30"/>
      <c r="PEP2850" s="30"/>
      <c r="PEQ2850" s="30"/>
      <c r="PER2850" s="30"/>
      <c r="PES2850" s="30"/>
      <c r="PET2850" s="30"/>
      <c r="PEU2850" s="30"/>
      <c r="PEV2850" s="30"/>
      <c r="PEW2850" s="30"/>
      <c r="PEX2850" s="30"/>
      <c r="PEY2850" s="30"/>
      <c r="PEZ2850" s="30"/>
      <c r="PFA2850" s="30"/>
      <c r="PFB2850" s="30"/>
      <c r="PFC2850" s="30"/>
      <c r="PFD2850" s="30"/>
      <c r="PFE2850" s="30"/>
      <c r="PFF2850" s="30"/>
      <c r="PFG2850" s="30"/>
      <c r="PFH2850" s="30"/>
      <c r="PFI2850" s="30"/>
      <c r="PFJ2850" s="30"/>
      <c r="PFK2850" s="30"/>
      <c r="PFL2850" s="30"/>
      <c r="PFM2850" s="30"/>
      <c r="PFN2850" s="30"/>
      <c r="PFO2850" s="30"/>
      <c r="PFP2850" s="30"/>
      <c r="PFQ2850" s="30"/>
      <c r="PFR2850" s="30"/>
      <c r="PFS2850" s="30"/>
      <c r="PFT2850" s="30"/>
      <c r="PFU2850" s="30"/>
      <c r="PFV2850" s="30"/>
      <c r="PFW2850" s="30"/>
      <c r="PFX2850" s="30"/>
      <c r="PFY2850" s="30"/>
      <c r="PFZ2850" s="30"/>
      <c r="PGA2850" s="30"/>
      <c r="PGB2850" s="30"/>
      <c r="PGC2850" s="30"/>
      <c r="PGD2850" s="30"/>
      <c r="PGE2850" s="30"/>
      <c r="PGF2850" s="30"/>
      <c r="PGG2850" s="30"/>
      <c r="PGH2850" s="30"/>
      <c r="PGI2850" s="30"/>
      <c r="PGJ2850" s="30"/>
      <c r="PGK2850" s="30"/>
      <c r="PGL2850" s="30"/>
      <c r="PGM2850" s="30"/>
      <c r="PGN2850" s="30"/>
      <c r="PGO2850" s="30"/>
      <c r="PGP2850" s="30"/>
      <c r="PGQ2850" s="30"/>
      <c r="PGR2850" s="30"/>
      <c r="PGS2850" s="30"/>
      <c r="PGT2850" s="30"/>
      <c r="PGU2850" s="30"/>
      <c r="PGV2850" s="30"/>
      <c r="PGW2850" s="30"/>
      <c r="PGX2850" s="30"/>
      <c r="PGY2850" s="30"/>
      <c r="PGZ2850" s="30"/>
      <c r="PHA2850" s="30"/>
      <c r="PHB2850" s="30"/>
      <c r="PHC2850" s="30"/>
      <c r="PHD2850" s="30"/>
      <c r="PHE2850" s="30"/>
      <c r="PHF2850" s="30"/>
      <c r="PHG2850" s="30"/>
      <c r="PHH2850" s="30"/>
      <c r="PHI2850" s="30"/>
      <c r="PHJ2850" s="30"/>
      <c r="PHK2850" s="30"/>
      <c r="PHL2850" s="30"/>
      <c r="PHM2850" s="30"/>
      <c r="PHN2850" s="30"/>
      <c r="PHO2850" s="30"/>
      <c r="PHP2850" s="30"/>
      <c r="PHQ2850" s="30"/>
      <c r="PHR2850" s="30"/>
      <c r="PHS2850" s="30"/>
      <c r="PHT2850" s="30"/>
      <c r="PHU2850" s="30"/>
      <c r="PHV2850" s="30"/>
      <c r="PHW2850" s="30"/>
      <c r="PHX2850" s="30"/>
      <c r="PHY2850" s="30"/>
      <c r="PHZ2850" s="30"/>
      <c r="PIA2850" s="30"/>
      <c r="PIB2850" s="30"/>
      <c r="PIC2850" s="30"/>
      <c r="PID2850" s="30"/>
      <c r="PIE2850" s="30"/>
      <c r="PIF2850" s="30"/>
      <c r="PIG2850" s="30"/>
      <c r="PIH2850" s="30"/>
      <c r="PII2850" s="30"/>
      <c r="PIJ2850" s="30"/>
      <c r="PIK2850" s="30"/>
      <c r="PIL2850" s="30"/>
      <c r="PIM2850" s="30"/>
      <c r="PIN2850" s="30"/>
      <c r="PIO2850" s="30"/>
      <c r="PIP2850" s="30"/>
      <c r="PIQ2850" s="30"/>
      <c r="PIR2850" s="30"/>
      <c r="PIS2850" s="30"/>
      <c r="PIT2850" s="30"/>
      <c r="PIU2850" s="30"/>
      <c r="PIV2850" s="30"/>
      <c r="PIW2850" s="30"/>
      <c r="PIX2850" s="30"/>
      <c r="PIY2850" s="30"/>
      <c r="PIZ2850" s="30"/>
      <c r="PJA2850" s="30"/>
      <c r="PJB2850" s="30"/>
      <c r="PJC2850" s="30"/>
      <c r="PJD2850" s="30"/>
      <c r="PJE2850" s="30"/>
      <c r="PJF2850" s="30"/>
      <c r="PJG2850" s="30"/>
      <c r="PJH2850" s="30"/>
      <c r="PJI2850" s="30"/>
      <c r="PJJ2850" s="30"/>
      <c r="PJK2850" s="30"/>
      <c r="PJL2850" s="30"/>
      <c r="PJM2850" s="30"/>
      <c r="PJN2850" s="30"/>
      <c r="PJO2850" s="30"/>
      <c r="PJP2850" s="30"/>
      <c r="PJQ2850" s="30"/>
      <c r="PJR2850" s="30"/>
      <c r="PJS2850" s="30"/>
      <c r="PJT2850" s="30"/>
      <c r="PJU2850" s="30"/>
      <c r="PJV2850" s="30"/>
      <c r="PJW2850" s="30"/>
      <c r="PJX2850" s="30"/>
      <c r="PJY2850" s="30"/>
      <c r="PJZ2850" s="30"/>
      <c r="PKA2850" s="30"/>
      <c r="PKB2850" s="30"/>
      <c r="PKC2850" s="30"/>
      <c r="PKD2850" s="30"/>
      <c r="PKE2850" s="30"/>
      <c r="PKF2850" s="30"/>
      <c r="PKG2850" s="30"/>
      <c r="PKH2850" s="30"/>
      <c r="PKI2850" s="30"/>
      <c r="PKJ2850" s="30"/>
      <c r="PKK2850" s="30"/>
      <c r="PKL2850" s="30"/>
      <c r="PKM2850" s="30"/>
      <c r="PKN2850" s="30"/>
      <c r="PKO2850" s="30"/>
      <c r="PKP2850" s="30"/>
      <c r="PKQ2850" s="30"/>
      <c r="PKR2850" s="30"/>
      <c r="PKS2850" s="30"/>
      <c r="PKT2850" s="30"/>
      <c r="PKU2850" s="30"/>
      <c r="PKV2850" s="30"/>
      <c r="PKW2850" s="30"/>
      <c r="PKX2850" s="30"/>
      <c r="PKY2850" s="30"/>
      <c r="PKZ2850" s="30"/>
      <c r="PLA2850" s="30"/>
      <c r="PLB2850" s="30"/>
      <c r="PLC2850" s="30"/>
      <c r="PLD2850" s="30"/>
      <c r="PLE2850" s="30"/>
      <c r="PLF2850" s="30"/>
      <c r="PLG2850" s="30"/>
      <c r="PLH2850" s="30"/>
      <c r="PLI2850" s="30"/>
      <c r="PLJ2850" s="30"/>
      <c r="PLK2850" s="30"/>
      <c r="PLL2850" s="30"/>
      <c r="PLM2850" s="30"/>
      <c r="PLN2850" s="30"/>
      <c r="PLO2850" s="30"/>
      <c r="PLP2850" s="30"/>
      <c r="PLQ2850" s="30"/>
      <c r="PLR2850" s="30"/>
      <c r="PLS2850" s="30"/>
      <c r="PLT2850" s="30"/>
      <c r="PLU2850" s="30"/>
      <c r="PLV2850" s="30"/>
      <c r="PLW2850" s="30"/>
      <c r="PLX2850" s="30"/>
      <c r="PLY2850" s="30"/>
      <c r="PLZ2850" s="30"/>
      <c r="PMA2850" s="30"/>
      <c r="PMB2850" s="30"/>
      <c r="PMC2850" s="30"/>
      <c r="PMD2850" s="30"/>
      <c r="PME2850" s="30"/>
      <c r="PMF2850" s="30"/>
      <c r="PMG2850" s="30"/>
      <c r="PMH2850" s="30"/>
      <c r="PMI2850" s="30"/>
      <c r="PMJ2850" s="30"/>
      <c r="PMK2850" s="30"/>
      <c r="PML2850" s="30"/>
      <c r="PMM2850" s="30"/>
      <c r="PMN2850" s="30"/>
      <c r="PMO2850" s="30"/>
      <c r="PMP2850" s="30"/>
      <c r="PMQ2850" s="30"/>
      <c r="PMR2850" s="30"/>
      <c r="PMS2850" s="30"/>
      <c r="PMT2850" s="30"/>
      <c r="PMU2850" s="30"/>
      <c r="PMV2850" s="30"/>
      <c r="PMW2850" s="30"/>
      <c r="PMX2850" s="30"/>
      <c r="PMY2850" s="30"/>
      <c r="PMZ2850" s="30"/>
      <c r="PNA2850" s="30"/>
      <c r="PNB2850" s="30"/>
      <c r="PNC2850" s="30"/>
      <c r="PND2850" s="30"/>
      <c r="PNE2850" s="30"/>
      <c r="PNF2850" s="30"/>
      <c r="PNG2850" s="30"/>
      <c r="PNH2850" s="30"/>
      <c r="PNI2850" s="30"/>
      <c r="PNJ2850" s="30"/>
      <c r="PNK2850" s="30"/>
      <c r="PNL2850" s="30"/>
      <c r="PNM2850" s="30"/>
      <c r="PNN2850" s="30"/>
      <c r="PNO2850" s="30"/>
      <c r="PNP2850" s="30"/>
      <c r="PNQ2850" s="30"/>
      <c r="PNR2850" s="30"/>
      <c r="PNS2850" s="30"/>
      <c r="PNT2850" s="30"/>
      <c r="PNU2850" s="30"/>
      <c r="PNV2850" s="30"/>
      <c r="PNW2850" s="30"/>
      <c r="PNX2850" s="30"/>
      <c r="PNY2850" s="30"/>
      <c r="PNZ2850" s="30"/>
      <c r="POA2850" s="30"/>
      <c r="POB2850" s="30"/>
      <c r="POC2850" s="30"/>
      <c r="POD2850" s="30"/>
      <c r="POE2850" s="30"/>
      <c r="POF2850" s="30"/>
      <c r="POG2850" s="30"/>
      <c r="POH2850" s="30"/>
      <c r="POI2850" s="30"/>
      <c r="POJ2850" s="30"/>
      <c r="POK2850" s="30"/>
      <c r="POL2850" s="30"/>
      <c r="POM2850" s="30"/>
      <c r="PON2850" s="30"/>
      <c r="POO2850" s="30"/>
      <c r="POP2850" s="30"/>
      <c r="POQ2850" s="30"/>
      <c r="POR2850" s="30"/>
      <c r="POS2850" s="30"/>
      <c r="POT2850" s="30"/>
      <c r="POU2850" s="30"/>
      <c r="POV2850" s="30"/>
      <c r="POW2850" s="30"/>
      <c r="POX2850" s="30"/>
      <c r="POY2850" s="30"/>
      <c r="POZ2850" s="30"/>
      <c r="PPA2850" s="30"/>
      <c r="PPB2850" s="30"/>
      <c r="PPC2850" s="30"/>
      <c r="PPD2850" s="30"/>
      <c r="PPE2850" s="30"/>
      <c r="PPF2850" s="30"/>
      <c r="PPG2850" s="30"/>
      <c r="PPH2850" s="30"/>
      <c r="PPI2850" s="30"/>
      <c r="PPJ2850" s="30"/>
      <c r="PPK2850" s="30"/>
      <c r="PPL2850" s="30"/>
      <c r="PPM2850" s="30"/>
      <c r="PPN2850" s="30"/>
      <c r="PPO2850" s="30"/>
      <c r="PPP2850" s="30"/>
      <c r="PPQ2850" s="30"/>
      <c r="PPR2850" s="30"/>
      <c r="PPS2850" s="30"/>
      <c r="PPT2850" s="30"/>
      <c r="PPU2850" s="30"/>
      <c r="PPV2850" s="30"/>
      <c r="PPW2850" s="30"/>
      <c r="PPX2850" s="30"/>
      <c r="PPY2850" s="30"/>
      <c r="PPZ2850" s="30"/>
      <c r="PQA2850" s="30"/>
      <c r="PQB2850" s="30"/>
      <c r="PQC2850" s="30"/>
      <c r="PQD2850" s="30"/>
      <c r="PQE2850" s="30"/>
      <c r="PQF2850" s="30"/>
      <c r="PQG2850" s="30"/>
      <c r="PQH2850" s="30"/>
      <c r="PQI2850" s="30"/>
      <c r="PQJ2850" s="30"/>
      <c r="PQK2850" s="30"/>
      <c r="PQL2850" s="30"/>
      <c r="PQM2850" s="30"/>
      <c r="PQN2850" s="30"/>
      <c r="PQO2850" s="30"/>
      <c r="PQP2850" s="30"/>
      <c r="PQQ2850" s="30"/>
      <c r="PQR2850" s="30"/>
      <c r="PQS2850" s="30"/>
      <c r="PQT2850" s="30"/>
      <c r="PQU2850" s="30"/>
      <c r="PQV2850" s="30"/>
      <c r="PQW2850" s="30"/>
      <c r="PQX2850" s="30"/>
      <c r="PQY2850" s="30"/>
      <c r="PQZ2850" s="30"/>
      <c r="PRA2850" s="30"/>
      <c r="PRB2850" s="30"/>
      <c r="PRC2850" s="30"/>
      <c r="PRD2850" s="30"/>
      <c r="PRE2850" s="30"/>
      <c r="PRF2850" s="30"/>
      <c r="PRG2850" s="30"/>
      <c r="PRH2850" s="30"/>
      <c r="PRI2850" s="30"/>
      <c r="PRJ2850" s="30"/>
      <c r="PRK2850" s="30"/>
      <c r="PRL2850" s="30"/>
      <c r="PRM2850" s="30"/>
      <c r="PRN2850" s="30"/>
      <c r="PRO2850" s="30"/>
      <c r="PRP2850" s="30"/>
      <c r="PRQ2850" s="30"/>
      <c r="PRR2850" s="30"/>
      <c r="PRS2850" s="30"/>
      <c r="PRT2850" s="30"/>
      <c r="PRU2850" s="30"/>
      <c r="PRV2850" s="30"/>
      <c r="PRW2850" s="30"/>
      <c r="PRX2850" s="30"/>
      <c r="PRY2850" s="30"/>
      <c r="PRZ2850" s="30"/>
      <c r="PSA2850" s="30"/>
      <c r="PSB2850" s="30"/>
      <c r="PSC2850" s="30"/>
      <c r="PSD2850" s="30"/>
      <c r="PSE2850" s="30"/>
      <c r="PSF2850" s="30"/>
      <c r="PSG2850" s="30"/>
      <c r="PSH2850" s="30"/>
      <c r="PSI2850" s="30"/>
      <c r="PSJ2850" s="30"/>
      <c r="PSK2850" s="30"/>
      <c r="PSL2850" s="30"/>
      <c r="PSM2850" s="30"/>
      <c r="PSN2850" s="30"/>
      <c r="PSO2850" s="30"/>
      <c r="PSP2850" s="30"/>
      <c r="PSQ2850" s="30"/>
      <c r="PSR2850" s="30"/>
      <c r="PSS2850" s="30"/>
      <c r="PST2850" s="30"/>
      <c r="PSU2850" s="30"/>
      <c r="PSV2850" s="30"/>
      <c r="PSW2850" s="30"/>
      <c r="PSX2850" s="30"/>
      <c r="PSY2850" s="30"/>
      <c r="PSZ2850" s="30"/>
      <c r="PTA2850" s="30"/>
      <c r="PTB2850" s="30"/>
      <c r="PTC2850" s="30"/>
      <c r="PTD2850" s="30"/>
      <c r="PTE2850" s="30"/>
      <c r="PTF2850" s="30"/>
      <c r="PTG2850" s="30"/>
      <c r="PTH2850" s="30"/>
      <c r="PTI2850" s="30"/>
      <c r="PTJ2850" s="30"/>
      <c r="PTK2850" s="30"/>
      <c r="PTL2850" s="30"/>
      <c r="PTM2850" s="30"/>
      <c r="PTN2850" s="30"/>
      <c r="PTO2850" s="30"/>
      <c r="PTP2850" s="30"/>
      <c r="PTQ2850" s="30"/>
      <c r="PTR2850" s="30"/>
      <c r="PTS2850" s="30"/>
      <c r="PTT2850" s="30"/>
      <c r="PTU2850" s="30"/>
      <c r="PTV2850" s="30"/>
      <c r="PTW2850" s="30"/>
      <c r="PTX2850" s="30"/>
      <c r="PTY2850" s="30"/>
      <c r="PTZ2850" s="30"/>
      <c r="PUA2850" s="30"/>
      <c r="PUB2850" s="30"/>
      <c r="PUC2850" s="30"/>
      <c r="PUD2850" s="30"/>
      <c r="PUE2850" s="30"/>
      <c r="PUF2850" s="30"/>
      <c r="PUG2850" s="30"/>
      <c r="PUH2850" s="30"/>
      <c r="PUI2850" s="30"/>
      <c r="PUJ2850" s="30"/>
      <c r="PUK2850" s="30"/>
      <c r="PUL2850" s="30"/>
      <c r="PUM2850" s="30"/>
      <c r="PUN2850" s="30"/>
      <c r="PUO2850" s="30"/>
      <c r="PUP2850" s="30"/>
      <c r="PUQ2850" s="30"/>
      <c r="PUR2850" s="30"/>
      <c r="PUS2850" s="30"/>
      <c r="PUT2850" s="30"/>
      <c r="PUU2850" s="30"/>
      <c r="PUV2850" s="30"/>
      <c r="PUW2850" s="30"/>
      <c r="PUX2850" s="30"/>
      <c r="PUY2850" s="30"/>
      <c r="PUZ2850" s="30"/>
      <c r="PVA2850" s="30"/>
      <c r="PVB2850" s="30"/>
      <c r="PVC2850" s="30"/>
      <c r="PVD2850" s="30"/>
      <c r="PVE2850" s="30"/>
      <c r="PVF2850" s="30"/>
      <c r="PVG2850" s="30"/>
      <c r="PVH2850" s="30"/>
      <c r="PVI2850" s="30"/>
      <c r="PVJ2850" s="30"/>
      <c r="PVK2850" s="30"/>
      <c r="PVL2850" s="30"/>
      <c r="PVM2850" s="30"/>
      <c r="PVN2850" s="30"/>
      <c r="PVO2850" s="30"/>
      <c r="PVP2850" s="30"/>
      <c r="PVQ2850" s="30"/>
      <c r="PVR2850" s="30"/>
      <c r="PVS2850" s="30"/>
      <c r="PVT2850" s="30"/>
      <c r="PVU2850" s="30"/>
      <c r="PVV2850" s="30"/>
      <c r="PVW2850" s="30"/>
      <c r="PVX2850" s="30"/>
      <c r="PVY2850" s="30"/>
      <c r="PVZ2850" s="30"/>
      <c r="PWA2850" s="30"/>
      <c r="PWB2850" s="30"/>
      <c r="PWC2850" s="30"/>
      <c r="PWD2850" s="30"/>
      <c r="PWE2850" s="30"/>
      <c r="PWF2850" s="30"/>
      <c r="PWG2850" s="30"/>
      <c r="PWH2850" s="30"/>
      <c r="PWI2850" s="30"/>
      <c r="PWJ2850" s="30"/>
      <c r="PWK2850" s="30"/>
      <c r="PWL2850" s="30"/>
      <c r="PWM2850" s="30"/>
      <c r="PWN2850" s="30"/>
      <c r="PWO2850" s="30"/>
      <c r="PWP2850" s="30"/>
      <c r="PWQ2850" s="30"/>
      <c r="PWR2850" s="30"/>
      <c r="PWS2850" s="30"/>
      <c r="PWT2850" s="30"/>
      <c r="PWU2850" s="30"/>
      <c r="PWV2850" s="30"/>
      <c r="PWW2850" s="30"/>
      <c r="PWX2850" s="30"/>
      <c r="PWY2850" s="30"/>
      <c r="PWZ2850" s="30"/>
      <c r="PXA2850" s="30"/>
      <c r="PXB2850" s="30"/>
      <c r="PXC2850" s="30"/>
      <c r="PXD2850" s="30"/>
      <c r="PXE2850" s="30"/>
      <c r="PXF2850" s="30"/>
      <c r="PXG2850" s="30"/>
      <c r="PXH2850" s="30"/>
      <c r="PXI2850" s="30"/>
      <c r="PXJ2850" s="30"/>
      <c r="PXK2850" s="30"/>
      <c r="PXL2850" s="30"/>
      <c r="PXM2850" s="30"/>
      <c r="PXN2850" s="30"/>
      <c r="PXO2850" s="30"/>
      <c r="PXP2850" s="30"/>
      <c r="PXQ2850" s="30"/>
      <c r="PXR2850" s="30"/>
      <c r="PXS2850" s="30"/>
      <c r="PXT2850" s="30"/>
      <c r="PXU2850" s="30"/>
      <c r="PXV2850" s="30"/>
      <c r="PXW2850" s="30"/>
      <c r="PXX2850" s="30"/>
      <c r="PXY2850" s="30"/>
      <c r="PXZ2850" s="30"/>
      <c r="PYA2850" s="30"/>
      <c r="PYB2850" s="30"/>
      <c r="PYC2850" s="30"/>
      <c r="PYD2850" s="30"/>
      <c r="PYE2850" s="30"/>
      <c r="PYF2850" s="30"/>
      <c r="PYG2850" s="30"/>
      <c r="PYH2850" s="30"/>
      <c r="PYI2850" s="30"/>
      <c r="PYJ2850" s="30"/>
      <c r="PYK2850" s="30"/>
      <c r="PYL2850" s="30"/>
      <c r="PYM2850" s="30"/>
      <c r="PYN2850" s="30"/>
      <c r="PYO2850" s="30"/>
      <c r="PYP2850" s="30"/>
      <c r="PYQ2850" s="30"/>
      <c r="PYR2850" s="30"/>
      <c r="PYS2850" s="30"/>
      <c r="PYT2850" s="30"/>
      <c r="PYU2850" s="30"/>
      <c r="PYV2850" s="30"/>
      <c r="PYW2850" s="30"/>
      <c r="PYX2850" s="30"/>
      <c r="PYY2850" s="30"/>
      <c r="PYZ2850" s="30"/>
      <c r="PZA2850" s="30"/>
      <c r="PZB2850" s="30"/>
      <c r="PZC2850" s="30"/>
      <c r="PZD2850" s="30"/>
      <c r="PZE2850" s="30"/>
      <c r="PZF2850" s="30"/>
      <c r="PZG2850" s="30"/>
      <c r="PZH2850" s="30"/>
      <c r="PZI2850" s="30"/>
      <c r="PZJ2850" s="30"/>
      <c r="PZK2850" s="30"/>
      <c r="PZL2850" s="30"/>
      <c r="PZM2850" s="30"/>
      <c r="PZN2850" s="30"/>
      <c r="PZO2850" s="30"/>
      <c r="PZP2850" s="30"/>
      <c r="PZQ2850" s="30"/>
      <c r="PZR2850" s="30"/>
      <c r="PZS2850" s="30"/>
      <c r="PZT2850" s="30"/>
      <c r="PZU2850" s="30"/>
      <c r="PZV2850" s="30"/>
      <c r="PZW2850" s="30"/>
      <c r="PZX2850" s="30"/>
      <c r="PZY2850" s="30"/>
      <c r="PZZ2850" s="30"/>
      <c r="QAA2850" s="30"/>
      <c r="QAB2850" s="30"/>
      <c r="QAC2850" s="30"/>
      <c r="QAD2850" s="30"/>
      <c r="QAE2850" s="30"/>
      <c r="QAF2850" s="30"/>
      <c r="QAG2850" s="30"/>
      <c r="QAH2850" s="30"/>
      <c r="QAI2850" s="30"/>
      <c r="QAJ2850" s="30"/>
      <c r="QAK2850" s="30"/>
      <c r="QAL2850" s="30"/>
      <c r="QAM2850" s="30"/>
      <c r="QAN2850" s="30"/>
      <c r="QAO2850" s="30"/>
      <c r="QAP2850" s="30"/>
      <c r="QAQ2850" s="30"/>
      <c r="QAR2850" s="30"/>
      <c r="QAS2850" s="30"/>
      <c r="QAT2850" s="30"/>
      <c r="QAU2850" s="30"/>
      <c r="QAV2850" s="30"/>
      <c r="QAW2850" s="30"/>
      <c r="QAX2850" s="30"/>
      <c r="QAY2850" s="30"/>
      <c r="QAZ2850" s="30"/>
      <c r="QBA2850" s="30"/>
      <c r="QBB2850" s="30"/>
      <c r="QBC2850" s="30"/>
      <c r="QBD2850" s="30"/>
      <c r="QBE2850" s="30"/>
      <c r="QBF2850" s="30"/>
      <c r="QBG2850" s="30"/>
      <c r="QBH2850" s="30"/>
      <c r="QBI2850" s="30"/>
      <c r="QBJ2850" s="30"/>
      <c r="QBK2850" s="30"/>
      <c r="QBL2850" s="30"/>
      <c r="QBM2850" s="30"/>
      <c r="QBN2850" s="30"/>
      <c r="QBO2850" s="30"/>
      <c r="QBP2850" s="30"/>
      <c r="QBQ2850" s="30"/>
      <c r="QBR2850" s="30"/>
      <c r="QBS2850" s="30"/>
      <c r="QBT2850" s="30"/>
      <c r="QBU2850" s="30"/>
      <c r="QBV2850" s="30"/>
      <c r="QBW2850" s="30"/>
      <c r="QBX2850" s="30"/>
      <c r="QBY2850" s="30"/>
      <c r="QBZ2850" s="30"/>
      <c r="QCA2850" s="30"/>
      <c r="QCB2850" s="30"/>
      <c r="QCC2850" s="30"/>
      <c r="QCD2850" s="30"/>
      <c r="QCE2850" s="30"/>
      <c r="QCF2850" s="30"/>
      <c r="QCG2850" s="30"/>
      <c r="QCH2850" s="30"/>
      <c r="QCI2850" s="30"/>
      <c r="QCJ2850" s="30"/>
      <c r="QCK2850" s="30"/>
      <c r="QCL2850" s="30"/>
      <c r="QCM2850" s="30"/>
      <c r="QCN2850" s="30"/>
      <c r="QCO2850" s="30"/>
      <c r="QCP2850" s="30"/>
      <c r="QCQ2850" s="30"/>
      <c r="QCR2850" s="30"/>
      <c r="QCS2850" s="30"/>
      <c r="QCT2850" s="30"/>
      <c r="QCU2850" s="30"/>
      <c r="QCV2850" s="30"/>
      <c r="QCW2850" s="30"/>
      <c r="QCX2850" s="30"/>
      <c r="QCY2850" s="30"/>
      <c r="QCZ2850" s="30"/>
      <c r="QDA2850" s="30"/>
      <c r="QDB2850" s="30"/>
      <c r="QDC2850" s="30"/>
      <c r="QDD2850" s="30"/>
      <c r="QDE2850" s="30"/>
      <c r="QDF2850" s="30"/>
      <c r="QDG2850" s="30"/>
      <c r="QDH2850" s="30"/>
      <c r="QDI2850" s="30"/>
      <c r="QDJ2850" s="30"/>
      <c r="QDK2850" s="30"/>
      <c r="QDL2850" s="30"/>
      <c r="QDM2850" s="30"/>
      <c r="QDN2850" s="30"/>
      <c r="QDO2850" s="30"/>
      <c r="QDP2850" s="30"/>
      <c r="QDQ2850" s="30"/>
      <c r="QDR2850" s="30"/>
      <c r="QDS2850" s="30"/>
      <c r="QDT2850" s="30"/>
      <c r="QDU2850" s="30"/>
      <c r="QDV2850" s="30"/>
      <c r="QDW2850" s="30"/>
      <c r="QDX2850" s="30"/>
      <c r="QDY2850" s="30"/>
      <c r="QDZ2850" s="30"/>
      <c r="QEA2850" s="30"/>
      <c r="QEB2850" s="30"/>
      <c r="QEC2850" s="30"/>
      <c r="QED2850" s="30"/>
      <c r="QEE2850" s="30"/>
      <c r="QEF2850" s="30"/>
      <c r="QEG2850" s="30"/>
      <c r="QEH2850" s="30"/>
      <c r="QEI2850" s="30"/>
      <c r="QEJ2850" s="30"/>
      <c r="QEK2850" s="30"/>
      <c r="QEL2850" s="30"/>
      <c r="QEM2850" s="30"/>
      <c r="QEN2850" s="30"/>
      <c r="QEO2850" s="30"/>
      <c r="QEP2850" s="30"/>
      <c r="QEQ2850" s="30"/>
      <c r="QER2850" s="30"/>
      <c r="QES2850" s="30"/>
      <c r="QET2850" s="30"/>
      <c r="QEU2850" s="30"/>
      <c r="QEV2850" s="30"/>
      <c r="QEW2850" s="30"/>
      <c r="QEX2850" s="30"/>
      <c r="QEY2850" s="30"/>
      <c r="QEZ2850" s="30"/>
      <c r="QFA2850" s="30"/>
      <c r="QFB2850" s="30"/>
      <c r="QFC2850" s="30"/>
      <c r="QFD2850" s="30"/>
      <c r="QFE2850" s="30"/>
      <c r="QFF2850" s="30"/>
      <c r="QFG2850" s="30"/>
      <c r="QFH2850" s="30"/>
      <c r="QFI2850" s="30"/>
      <c r="QFJ2850" s="30"/>
      <c r="QFK2850" s="30"/>
      <c r="QFL2850" s="30"/>
      <c r="QFM2850" s="30"/>
      <c r="QFN2850" s="30"/>
      <c r="QFO2850" s="30"/>
      <c r="QFP2850" s="30"/>
      <c r="QFQ2850" s="30"/>
      <c r="QFR2850" s="30"/>
      <c r="QFS2850" s="30"/>
      <c r="QFT2850" s="30"/>
      <c r="QFU2850" s="30"/>
      <c r="QFV2850" s="30"/>
      <c r="QFW2850" s="30"/>
      <c r="QFX2850" s="30"/>
      <c r="QFY2850" s="30"/>
      <c r="QFZ2850" s="30"/>
      <c r="QGA2850" s="30"/>
      <c r="QGB2850" s="30"/>
      <c r="QGC2850" s="30"/>
      <c r="QGD2850" s="30"/>
      <c r="QGE2850" s="30"/>
      <c r="QGF2850" s="30"/>
      <c r="QGG2850" s="30"/>
      <c r="QGH2850" s="30"/>
      <c r="QGI2850" s="30"/>
      <c r="QGJ2850" s="30"/>
      <c r="QGK2850" s="30"/>
      <c r="QGL2850" s="30"/>
      <c r="QGM2850" s="30"/>
      <c r="QGN2850" s="30"/>
      <c r="QGO2850" s="30"/>
      <c r="QGP2850" s="30"/>
      <c r="QGQ2850" s="30"/>
      <c r="QGR2850" s="30"/>
      <c r="QGS2850" s="30"/>
      <c r="QGT2850" s="30"/>
      <c r="QGU2850" s="30"/>
      <c r="QGV2850" s="30"/>
      <c r="QGW2850" s="30"/>
      <c r="QGX2850" s="30"/>
      <c r="QGY2850" s="30"/>
      <c r="QGZ2850" s="30"/>
      <c r="QHA2850" s="30"/>
      <c r="QHB2850" s="30"/>
      <c r="QHC2850" s="30"/>
      <c r="QHD2850" s="30"/>
      <c r="QHE2850" s="30"/>
      <c r="QHF2850" s="30"/>
      <c r="QHG2850" s="30"/>
      <c r="QHH2850" s="30"/>
      <c r="QHI2850" s="30"/>
      <c r="QHJ2850" s="30"/>
      <c r="QHK2850" s="30"/>
      <c r="QHL2850" s="30"/>
      <c r="QHM2850" s="30"/>
      <c r="QHN2850" s="30"/>
      <c r="QHO2850" s="30"/>
      <c r="QHP2850" s="30"/>
      <c r="QHQ2850" s="30"/>
      <c r="QHR2850" s="30"/>
      <c r="QHS2850" s="30"/>
      <c r="QHT2850" s="30"/>
      <c r="QHU2850" s="30"/>
      <c r="QHV2850" s="30"/>
      <c r="QHW2850" s="30"/>
      <c r="QHX2850" s="30"/>
      <c r="QHY2850" s="30"/>
      <c r="QHZ2850" s="30"/>
      <c r="QIA2850" s="30"/>
      <c r="QIB2850" s="30"/>
      <c r="QIC2850" s="30"/>
      <c r="QID2850" s="30"/>
      <c r="QIE2850" s="30"/>
      <c r="QIF2850" s="30"/>
      <c r="QIG2850" s="30"/>
      <c r="QIH2850" s="30"/>
      <c r="QII2850" s="30"/>
      <c r="QIJ2850" s="30"/>
      <c r="QIK2850" s="30"/>
      <c r="QIL2850" s="30"/>
      <c r="QIM2850" s="30"/>
      <c r="QIN2850" s="30"/>
      <c r="QIO2850" s="30"/>
      <c r="QIP2850" s="30"/>
      <c r="QIQ2850" s="30"/>
      <c r="QIR2850" s="30"/>
      <c r="QIS2850" s="30"/>
      <c r="QIT2850" s="30"/>
      <c r="QIU2850" s="30"/>
      <c r="QIV2850" s="30"/>
      <c r="QIW2850" s="30"/>
      <c r="QIX2850" s="30"/>
      <c r="QIY2850" s="30"/>
      <c r="QIZ2850" s="30"/>
      <c r="QJA2850" s="30"/>
      <c r="QJB2850" s="30"/>
      <c r="QJC2850" s="30"/>
      <c r="QJD2850" s="30"/>
      <c r="QJE2850" s="30"/>
      <c r="QJF2850" s="30"/>
      <c r="QJG2850" s="30"/>
      <c r="QJH2850" s="30"/>
      <c r="QJI2850" s="30"/>
      <c r="QJJ2850" s="30"/>
      <c r="QJK2850" s="30"/>
      <c r="QJL2850" s="30"/>
      <c r="QJM2850" s="30"/>
      <c r="QJN2850" s="30"/>
      <c r="QJO2850" s="30"/>
      <c r="QJP2850" s="30"/>
      <c r="QJQ2850" s="30"/>
      <c r="QJR2850" s="30"/>
      <c r="QJS2850" s="30"/>
      <c r="QJT2850" s="30"/>
      <c r="QJU2850" s="30"/>
      <c r="QJV2850" s="30"/>
      <c r="QJW2850" s="30"/>
      <c r="QJX2850" s="30"/>
      <c r="QJY2850" s="30"/>
      <c r="QJZ2850" s="30"/>
      <c r="QKA2850" s="30"/>
      <c r="QKB2850" s="30"/>
      <c r="QKC2850" s="30"/>
      <c r="QKD2850" s="30"/>
      <c r="QKE2850" s="30"/>
      <c r="QKF2850" s="30"/>
      <c r="QKG2850" s="30"/>
      <c r="QKH2850" s="30"/>
      <c r="QKI2850" s="30"/>
      <c r="QKJ2850" s="30"/>
      <c r="QKK2850" s="30"/>
      <c r="QKL2850" s="30"/>
      <c r="QKM2850" s="30"/>
      <c r="QKN2850" s="30"/>
      <c r="QKO2850" s="30"/>
      <c r="QKP2850" s="30"/>
      <c r="QKQ2850" s="30"/>
      <c r="QKR2850" s="30"/>
      <c r="QKS2850" s="30"/>
      <c r="QKT2850" s="30"/>
      <c r="QKU2850" s="30"/>
      <c r="QKV2850" s="30"/>
      <c r="QKW2850" s="30"/>
      <c r="QKX2850" s="30"/>
      <c r="QKY2850" s="30"/>
      <c r="QKZ2850" s="30"/>
      <c r="QLA2850" s="30"/>
      <c r="QLB2850" s="30"/>
      <c r="QLC2850" s="30"/>
      <c r="QLD2850" s="30"/>
      <c r="QLE2850" s="30"/>
      <c r="QLF2850" s="30"/>
      <c r="QLG2850" s="30"/>
      <c r="QLH2850" s="30"/>
      <c r="QLI2850" s="30"/>
      <c r="QLJ2850" s="30"/>
      <c r="QLK2850" s="30"/>
      <c r="QLL2850" s="30"/>
      <c r="QLM2850" s="30"/>
      <c r="QLN2850" s="30"/>
      <c r="QLO2850" s="30"/>
      <c r="QLP2850" s="30"/>
      <c r="QLQ2850" s="30"/>
      <c r="QLR2850" s="30"/>
      <c r="QLS2850" s="30"/>
      <c r="QLT2850" s="30"/>
      <c r="QLU2850" s="30"/>
      <c r="QLV2850" s="30"/>
      <c r="QLW2850" s="30"/>
      <c r="QLX2850" s="30"/>
      <c r="QLY2850" s="30"/>
      <c r="QLZ2850" s="30"/>
      <c r="QMA2850" s="30"/>
      <c r="QMB2850" s="30"/>
      <c r="QMC2850" s="30"/>
      <c r="QMD2850" s="30"/>
      <c r="QME2850" s="30"/>
      <c r="QMF2850" s="30"/>
      <c r="QMG2850" s="30"/>
      <c r="QMH2850" s="30"/>
      <c r="QMI2850" s="30"/>
      <c r="QMJ2850" s="30"/>
      <c r="QMK2850" s="30"/>
      <c r="QML2850" s="30"/>
      <c r="QMM2850" s="30"/>
      <c r="QMN2850" s="30"/>
      <c r="QMO2850" s="30"/>
      <c r="QMP2850" s="30"/>
      <c r="QMQ2850" s="30"/>
      <c r="QMR2850" s="30"/>
      <c r="QMS2850" s="30"/>
      <c r="QMT2850" s="30"/>
      <c r="QMU2850" s="30"/>
      <c r="QMV2850" s="30"/>
      <c r="QMW2850" s="30"/>
      <c r="QMX2850" s="30"/>
      <c r="QMY2850" s="30"/>
      <c r="QMZ2850" s="30"/>
      <c r="QNA2850" s="30"/>
      <c r="QNB2850" s="30"/>
      <c r="QNC2850" s="30"/>
      <c r="QND2850" s="30"/>
      <c r="QNE2850" s="30"/>
      <c r="QNF2850" s="30"/>
      <c r="QNG2850" s="30"/>
      <c r="QNH2850" s="30"/>
      <c r="QNI2850" s="30"/>
      <c r="QNJ2850" s="30"/>
      <c r="QNK2850" s="30"/>
      <c r="QNL2850" s="30"/>
      <c r="QNM2850" s="30"/>
      <c r="QNN2850" s="30"/>
      <c r="QNO2850" s="30"/>
      <c r="QNP2850" s="30"/>
      <c r="QNQ2850" s="30"/>
      <c r="QNR2850" s="30"/>
      <c r="QNS2850" s="30"/>
      <c r="QNT2850" s="30"/>
      <c r="QNU2850" s="30"/>
      <c r="QNV2850" s="30"/>
      <c r="QNW2850" s="30"/>
      <c r="QNX2850" s="30"/>
      <c r="QNY2850" s="30"/>
      <c r="QNZ2850" s="30"/>
      <c r="QOA2850" s="30"/>
      <c r="QOB2850" s="30"/>
      <c r="QOC2850" s="30"/>
      <c r="QOD2850" s="30"/>
      <c r="QOE2850" s="30"/>
      <c r="QOF2850" s="30"/>
      <c r="QOG2850" s="30"/>
      <c r="QOH2850" s="30"/>
      <c r="QOI2850" s="30"/>
      <c r="QOJ2850" s="30"/>
      <c r="QOK2850" s="30"/>
      <c r="QOL2850" s="30"/>
      <c r="QOM2850" s="30"/>
      <c r="QON2850" s="30"/>
      <c r="QOO2850" s="30"/>
      <c r="QOP2850" s="30"/>
      <c r="QOQ2850" s="30"/>
      <c r="QOR2850" s="30"/>
      <c r="QOS2850" s="30"/>
      <c r="QOT2850" s="30"/>
      <c r="QOU2850" s="30"/>
      <c r="QOV2850" s="30"/>
      <c r="QOW2850" s="30"/>
      <c r="QOX2850" s="30"/>
      <c r="QOY2850" s="30"/>
      <c r="QOZ2850" s="30"/>
      <c r="QPA2850" s="30"/>
      <c r="QPB2850" s="30"/>
      <c r="QPC2850" s="30"/>
      <c r="QPD2850" s="30"/>
      <c r="QPE2850" s="30"/>
      <c r="QPF2850" s="30"/>
      <c r="QPG2850" s="30"/>
      <c r="QPH2850" s="30"/>
      <c r="QPI2850" s="30"/>
      <c r="QPJ2850" s="30"/>
      <c r="QPK2850" s="30"/>
      <c r="QPL2850" s="30"/>
      <c r="QPM2850" s="30"/>
      <c r="QPN2850" s="30"/>
      <c r="QPO2850" s="30"/>
      <c r="QPP2850" s="30"/>
      <c r="QPQ2850" s="30"/>
      <c r="QPR2850" s="30"/>
      <c r="QPS2850" s="30"/>
      <c r="QPT2850" s="30"/>
      <c r="QPU2850" s="30"/>
      <c r="QPV2850" s="30"/>
      <c r="QPW2850" s="30"/>
      <c r="QPX2850" s="30"/>
      <c r="QPY2850" s="30"/>
      <c r="QPZ2850" s="30"/>
      <c r="QQA2850" s="30"/>
      <c r="QQB2850" s="30"/>
      <c r="QQC2850" s="30"/>
      <c r="QQD2850" s="30"/>
      <c r="QQE2850" s="30"/>
      <c r="QQF2850" s="30"/>
      <c r="QQG2850" s="30"/>
      <c r="QQH2850" s="30"/>
      <c r="QQI2850" s="30"/>
      <c r="QQJ2850" s="30"/>
      <c r="QQK2850" s="30"/>
      <c r="QQL2850" s="30"/>
      <c r="QQM2850" s="30"/>
      <c r="QQN2850" s="30"/>
      <c r="QQO2850" s="30"/>
      <c r="QQP2850" s="30"/>
      <c r="QQQ2850" s="30"/>
      <c r="QQR2850" s="30"/>
      <c r="QQS2850" s="30"/>
      <c r="QQT2850" s="30"/>
      <c r="QQU2850" s="30"/>
      <c r="QQV2850" s="30"/>
      <c r="QQW2850" s="30"/>
      <c r="QQX2850" s="30"/>
      <c r="QQY2850" s="30"/>
      <c r="QQZ2850" s="30"/>
      <c r="QRA2850" s="30"/>
      <c r="QRB2850" s="30"/>
      <c r="QRC2850" s="30"/>
      <c r="QRD2850" s="30"/>
      <c r="QRE2850" s="30"/>
      <c r="QRF2850" s="30"/>
      <c r="QRG2850" s="30"/>
      <c r="QRH2850" s="30"/>
      <c r="QRI2850" s="30"/>
      <c r="QRJ2850" s="30"/>
      <c r="QRK2850" s="30"/>
      <c r="QRL2850" s="30"/>
      <c r="QRM2850" s="30"/>
      <c r="QRN2850" s="30"/>
      <c r="QRO2850" s="30"/>
      <c r="QRP2850" s="30"/>
      <c r="QRQ2850" s="30"/>
      <c r="QRR2850" s="30"/>
      <c r="QRS2850" s="30"/>
      <c r="QRT2850" s="30"/>
      <c r="QRU2850" s="30"/>
      <c r="QRV2850" s="30"/>
      <c r="QRW2850" s="30"/>
      <c r="QRX2850" s="30"/>
      <c r="QRY2850" s="30"/>
      <c r="QRZ2850" s="30"/>
      <c r="QSA2850" s="30"/>
      <c r="QSB2850" s="30"/>
      <c r="QSC2850" s="30"/>
      <c r="QSD2850" s="30"/>
      <c r="QSE2850" s="30"/>
      <c r="QSF2850" s="30"/>
      <c r="QSG2850" s="30"/>
      <c r="QSH2850" s="30"/>
      <c r="QSI2850" s="30"/>
      <c r="QSJ2850" s="30"/>
      <c r="QSK2850" s="30"/>
      <c r="QSL2850" s="30"/>
      <c r="QSM2850" s="30"/>
      <c r="QSN2850" s="30"/>
      <c r="QSO2850" s="30"/>
      <c r="QSP2850" s="30"/>
      <c r="QSQ2850" s="30"/>
      <c r="QSR2850" s="30"/>
      <c r="QSS2850" s="30"/>
      <c r="QST2850" s="30"/>
      <c r="QSU2850" s="30"/>
      <c r="QSV2850" s="30"/>
      <c r="QSW2850" s="30"/>
      <c r="QSX2850" s="30"/>
      <c r="QSY2850" s="30"/>
      <c r="QSZ2850" s="30"/>
      <c r="QTA2850" s="30"/>
      <c r="QTB2850" s="30"/>
      <c r="QTC2850" s="30"/>
      <c r="QTD2850" s="30"/>
      <c r="QTE2850" s="30"/>
      <c r="QTF2850" s="30"/>
      <c r="QTG2850" s="30"/>
      <c r="QTH2850" s="30"/>
      <c r="QTI2850" s="30"/>
      <c r="QTJ2850" s="30"/>
      <c r="QTK2850" s="30"/>
      <c r="QTL2850" s="30"/>
      <c r="QTM2850" s="30"/>
      <c r="QTN2850" s="30"/>
      <c r="QTO2850" s="30"/>
      <c r="QTP2850" s="30"/>
      <c r="QTQ2850" s="30"/>
      <c r="QTR2850" s="30"/>
      <c r="QTS2850" s="30"/>
      <c r="QTT2850" s="30"/>
      <c r="QTU2850" s="30"/>
      <c r="QTV2850" s="30"/>
      <c r="QTW2850" s="30"/>
      <c r="QTX2850" s="30"/>
      <c r="QTY2850" s="30"/>
      <c r="QTZ2850" s="30"/>
      <c r="QUA2850" s="30"/>
      <c r="QUB2850" s="30"/>
      <c r="QUC2850" s="30"/>
      <c r="QUD2850" s="30"/>
      <c r="QUE2850" s="30"/>
      <c r="QUF2850" s="30"/>
      <c r="QUG2850" s="30"/>
      <c r="QUH2850" s="30"/>
      <c r="QUI2850" s="30"/>
      <c r="QUJ2850" s="30"/>
      <c r="QUK2850" s="30"/>
      <c r="QUL2850" s="30"/>
      <c r="QUM2850" s="30"/>
      <c r="QUN2850" s="30"/>
      <c r="QUO2850" s="30"/>
      <c r="QUP2850" s="30"/>
      <c r="QUQ2850" s="30"/>
      <c r="QUR2850" s="30"/>
      <c r="QUS2850" s="30"/>
      <c r="QUT2850" s="30"/>
      <c r="QUU2850" s="30"/>
      <c r="QUV2850" s="30"/>
      <c r="QUW2850" s="30"/>
      <c r="QUX2850" s="30"/>
      <c r="QUY2850" s="30"/>
      <c r="QUZ2850" s="30"/>
      <c r="QVA2850" s="30"/>
      <c r="QVB2850" s="30"/>
      <c r="QVC2850" s="30"/>
      <c r="QVD2850" s="30"/>
      <c r="QVE2850" s="30"/>
      <c r="QVF2850" s="30"/>
      <c r="QVG2850" s="30"/>
      <c r="QVH2850" s="30"/>
      <c r="QVI2850" s="30"/>
      <c r="QVJ2850" s="30"/>
      <c r="QVK2850" s="30"/>
      <c r="QVL2850" s="30"/>
      <c r="QVM2850" s="30"/>
      <c r="QVN2850" s="30"/>
      <c r="QVO2850" s="30"/>
      <c r="QVP2850" s="30"/>
      <c r="QVQ2850" s="30"/>
      <c r="QVR2850" s="30"/>
      <c r="QVS2850" s="30"/>
      <c r="QVT2850" s="30"/>
      <c r="QVU2850" s="30"/>
      <c r="QVV2850" s="30"/>
      <c r="QVW2850" s="30"/>
      <c r="QVX2850" s="30"/>
      <c r="QVY2850" s="30"/>
      <c r="QVZ2850" s="30"/>
      <c r="QWA2850" s="30"/>
      <c r="QWB2850" s="30"/>
      <c r="QWC2850" s="30"/>
      <c r="QWD2850" s="30"/>
      <c r="QWE2850" s="30"/>
      <c r="QWF2850" s="30"/>
      <c r="QWG2850" s="30"/>
      <c r="QWH2850" s="30"/>
      <c r="QWI2850" s="30"/>
      <c r="QWJ2850" s="30"/>
      <c r="QWK2850" s="30"/>
      <c r="QWL2850" s="30"/>
      <c r="QWM2850" s="30"/>
      <c r="QWN2850" s="30"/>
      <c r="QWO2850" s="30"/>
      <c r="QWP2850" s="30"/>
      <c r="QWQ2850" s="30"/>
      <c r="QWR2850" s="30"/>
      <c r="QWS2850" s="30"/>
      <c r="QWT2850" s="30"/>
      <c r="QWU2850" s="30"/>
      <c r="QWV2850" s="30"/>
      <c r="QWW2850" s="30"/>
      <c r="QWX2850" s="30"/>
      <c r="QWY2850" s="30"/>
      <c r="QWZ2850" s="30"/>
      <c r="QXA2850" s="30"/>
      <c r="QXB2850" s="30"/>
      <c r="QXC2850" s="30"/>
      <c r="QXD2850" s="30"/>
      <c r="QXE2850" s="30"/>
      <c r="QXF2850" s="30"/>
      <c r="QXG2850" s="30"/>
      <c r="QXH2850" s="30"/>
      <c r="QXI2850" s="30"/>
      <c r="QXJ2850" s="30"/>
      <c r="QXK2850" s="30"/>
      <c r="QXL2850" s="30"/>
      <c r="QXM2850" s="30"/>
      <c r="QXN2850" s="30"/>
      <c r="QXO2850" s="30"/>
      <c r="QXP2850" s="30"/>
      <c r="QXQ2850" s="30"/>
      <c r="QXR2850" s="30"/>
      <c r="QXS2850" s="30"/>
      <c r="QXT2850" s="30"/>
      <c r="QXU2850" s="30"/>
      <c r="QXV2850" s="30"/>
      <c r="QXW2850" s="30"/>
      <c r="QXX2850" s="30"/>
      <c r="QXY2850" s="30"/>
      <c r="QXZ2850" s="30"/>
      <c r="QYA2850" s="30"/>
      <c r="QYB2850" s="30"/>
      <c r="QYC2850" s="30"/>
      <c r="QYD2850" s="30"/>
      <c r="QYE2850" s="30"/>
      <c r="QYF2850" s="30"/>
      <c r="QYG2850" s="30"/>
      <c r="QYH2850" s="30"/>
      <c r="QYI2850" s="30"/>
      <c r="QYJ2850" s="30"/>
      <c r="QYK2850" s="30"/>
      <c r="QYL2850" s="30"/>
      <c r="QYM2850" s="30"/>
      <c r="QYN2850" s="30"/>
      <c r="QYO2850" s="30"/>
      <c r="QYP2850" s="30"/>
      <c r="QYQ2850" s="30"/>
      <c r="QYR2850" s="30"/>
      <c r="QYS2850" s="30"/>
      <c r="QYT2850" s="30"/>
      <c r="QYU2850" s="30"/>
      <c r="QYV2850" s="30"/>
      <c r="QYW2850" s="30"/>
      <c r="QYX2850" s="30"/>
      <c r="QYY2850" s="30"/>
      <c r="QYZ2850" s="30"/>
      <c r="QZA2850" s="30"/>
      <c r="QZB2850" s="30"/>
      <c r="QZC2850" s="30"/>
      <c r="QZD2850" s="30"/>
      <c r="QZE2850" s="30"/>
      <c r="QZF2850" s="30"/>
      <c r="QZG2850" s="30"/>
      <c r="QZH2850" s="30"/>
      <c r="QZI2850" s="30"/>
      <c r="QZJ2850" s="30"/>
      <c r="QZK2850" s="30"/>
      <c r="QZL2850" s="30"/>
      <c r="QZM2850" s="30"/>
      <c r="QZN2850" s="30"/>
      <c r="QZO2850" s="30"/>
      <c r="QZP2850" s="30"/>
      <c r="QZQ2850" s="30"/>
      <c r="QZR2850" s="30"/>
      <c r="QZS2850" s="30"/>
      <c r="QZT2850" s="30"/>
      <c r="QZU2850" s="30"/>
      <c r="QZV2850" s="30"/>
      <c r="QZW2850" s="30"/>
      <c r="QZX2850" s="30"/>
      <c r="QZY2850" s="30"/>
      <c r="QZZ2850" s="30"/>
      <c r="RAA2850" s="30"/>
      <c r="RAB2850" s="30"/>
      <c r="RAC2850" s="30"/>
      <c r="RAD2850" s="30"/>
      <c r="RAE2850" s="30"/>
      <c r="RAF2850" s="30"/>
      <c r="RAG2850" s="30"/>
      <c r="RAH2850" s="30"/>
      <c r="RAI2850" s="30"/>
      <c r="RAJ2850" s="30"/>
      <c r="RAK2850" s="30"/>
      <c r="RAL2850" s="30"/>
      <c r="RAM2850" s="30"/>
      <c r="RAN2850" s="30"/>
      <c r="RAO2850" s="30"/>
      <c r="RAP2850" s="30"/>
      <c r="RAQ2850" s="30"/>
      <c r="RAR2850" s="30"/>
      <c r="RAS2850" s="30"/>
      <c r="RAT2850" s="30"/>
      <c r="RAU2850" s="30"/>
      <c r="RAV2850" s="30"/>
      <c r="RAW2850" s="30"/>
      <c r="RAX2850" s="30"/>
      <c r="RAY2850" s="30"/>
      <c r="RAZ2850" s="30"/>
      <c r="RBA2850" s="30"/>
      <c r="RBB2850" s="30"/>
      <c r="RBC2850" s="30"/>
      <c r="RBD2850" s="30"/>
      <c r="RBE2850" s="30"/>
      <c r="RBF2850" s="30"/>
      <c r="RBG2850" s="30"/>
      <c r="RBH2850" s="30"/>
      <c r="RBI2850" s="30"/>
      <c r="RBJ2850" s="30"/>
      <c r="RBK2850" s="30"/>
      <c r="RBL2850" s="30"/>
      <c r="RBM2850" s="30"/>
      <c r="RBN2850" s="30"/>
      <c r="RBO2850" s="30"/>
      <c r="RBP2850" s="30"/>
      <c r="RBQ2850" s="30"/>
      <c r="RBR2850" s="30"/>
      <c r="RBS2850" s="30"/>
      <c r="RBT2850" s="30"/>
      <c r="RBU2850" s="30"/>
      <c r="RBV2850" s="30"/>
      <c r="RBW2850" s="30"/>
      <c r="RBX2850" s="30"/>
      <c r="RBY2850" s="30"/>
      <c r="RBZ2850" s="30"/>
      <c r="RCA2850" s="30"/>
      <c r="RCB2850" s="30"/>
      <c r="RCC2850" s="30"/>
      <c r="RCD2850" s="30"/>
      <c r="RCE2850" s="30"/>
      <c r="RCF2850" s="30"/>
      <c r="RCG2850" s="30"/>
      <c r="RCH2850" s="30"/>
      <c r="RCI2850" s="30"/>
      <c r="RCJ2850" s="30"/>
      <c r="RCK2850" s="30"/>
      <c r="RCL2850" s="30"/>
      <c r="RCM2850" s="30"/>
      <c r="RCN2850" s="30"/>
      <c r="RCO2850" s="30"/>
      <c r="RCP2850" s="30"/>
      <c r="RCQ2850" s="30"/>
      <c r="RCR2850" s="30"/>
      <c r="RCS2850" s="30"/>
      <c r="RCT2850" s="30"/>
      <c r="RCU2850" s="30"/>
      <c r="RCV2850" s="30"/>
      <c r="RCW2850" s="30"/>
      <c r="RCX2850" s="30"/>
      <c r="RCY2850" s="30"/>
      <c r="RCZ2850" s="30"/>
      <c r="RDA2850" s="30"/>
      <c r="RDB2850" s="30"/>
      <c r="RDC2850" s="30"/>
      <c r="RDD2850" s="30"/>
      <c r="RDE2850" s="30"/>
      <c r="RDF2850" s="30"/>
      <c r="RDG2850" s="30"/>
      <c r="RDH2850" s="30"/>
      <c r="RDI2850" s="30"/>
      <c r="RDJ2850" s="30"/>
      <c r="RDK2850" s="30"/>
      <c r="RDL2850" s="30"/>
      <c r="RDM2850" s="30"/>
      <c r="RDN2850" s="30"/>
      <c r="RDO2850" s="30"/>
      <c r="RDP2850" s="30"/>
      <c r="RDQ2850" s="30"/>
      <c r="RDR2850" s="30"/>
      <c r="RDS2850" s="30"/>
      <c r="RDT2850" s="30"/>
      <c r="RDU2850" s="30"/>
      <c r="RDV2850" s="30"/>
      <c r="RDW2850" s="30"/>
      <c r="RDX2850" s="30"/>
      <c r="RDY2850" s="30"/>
      <c r="RDZ2850" s="30"/>
      <c r="REA2850" s="30"/>
      <c r="REB2850" s="30"/>
      <c r="REC2850" s="30"/>
      <c r="RED2850" s="30"/>
      <c r="REE2850" s="30"/>
      <c r="REF2850" s="30"/>
      <c r="REG2850" s="30"/>
      <c r="REH2850" s="30"/>
      <c r="REI2850" s="30"/>
      <c r="REJ2850" s="30"/>
      <c r="REK2850" s="30"/>
      <c r="REL2850" s="30"/>
      <c r="REM2850" s="30"/>
      <c r="REN2850" s="30"/>
      <c r="REO2850" s="30"/>
      <c r="REP2850" s="30"/>
      <c r="REQ2850" s="30"/>
      <c r="RER2850" s="30"/>
      <c r="RES2850" s="30"/>
      <c r="RET2850" s="30"/>
      <c r="REU2850" s="30"/>
      <c r="REV2850" s="30"/>
      <c r="REW2850" s="30"/>
      <c r="REX2850" s="30"/>
      <c r="REY2850" s="30"/>
      <c r="REZ2850" s="30"/>
      <c r="RFA2850" s="30"/>
      <c r="RFB2850" s="30"/>
      <c r="RFC2850" s="30"/>
      <c r="RFD2850" s="30"/>
      <c r="RFE2850" s="30"/>
      <c r="RFF2850" s="30"/>
      <c r="RFG2850" s="30"/>
      <c r="RFH2850" s="30"/>
      <c r="RFI2850" s="30"/>
      <c r="RFJ2850" s="30"/>
      <c r="RFK2850" s="30"/>
      <c r="RFL2850" s="30"/>
      <c r="RFM2850" s="30"/>
      <c r="RFN2850" s="30"/>
      <c r="RFO2850" s="30"/>
      <c r="RFP2850" s="30"/>
      <c r="RFQ2850" s="30"/>
      <c r="RFR2850" s="30"/>
      <c r="RFS2850" s="30"/>
      <c r="RFT2850" s="30"/>
      <c r="RFU2850" s="30"/>
      <c r="RFV2850" s="30"/>
      <c r="RFW2850" s="30"/>
      <c r="RFX2850" s="30"/>
      <c r="RFY2850" s="30"/>
      <c r="RFZ2850" s="30"/>
      <c r="RGA2850" s="30"/>
      <c r="RGB2850" s="30"/>
      <c r="RGC2850" s="30"/>
      <c r="RGD2850" s="30"/>
      <c r="RGE2850" s="30"/>
      <c r="RGF2850" s="30"/>
      <c r="RGG2850" s="30"/>
      <c r="RGH2850" s="30"/>
      <c r="RGI2850" s="30"/>
      <c r="RGJ2850" s="30"/>
      <c r="RGK2850" s="30"/>
      <c r="RGL2850" s="30"/>
      <c r="RGM2850" s="30"/>
      <c r="RGN2850" s="30"/>
      <c r="RGO2850" s="30"/>
      <c r="RGP2850" s="30"/>
      <c r="RGQ2850" s="30"/>
      <c r="RGR2850" s="30"/>
      <c r="RGS2850" s="30"/>
      <c r="RGT2850" s="30"/>
      <c r="RGU2850" s="30"/>
      <c r="RGV2850" s="30"/>
      <c r="RGW2850" s="30"/>
      <c r="RGX2850" s="30"/>
      <c r="RGY2850" s="30"/>
      <c r="RGZ2850" s="30"/>
      <c r="RHA2850" s="30"/>
      <c r="RHB2850" s="30"/>
      <c r="RHC2850" s="30"/>
      <c r="RHD2850" s="30"/>
      <c r="RHE2850" s="30"/>
      <c r="RHF2850" s="30"/>
      <c r="RHG2850" s="30"/>
      <c r="RHH2850" s="30"/>
      <c r="RHI2850" s="30"/>
      <c r="RHJ2850" s="30"/>
      <c r="RHK2850" s="30"/>
      <c r="RHL2850" s="30"/>
      <c r="RHM2850" s="30"/>
      <c r="RHN2850" s="30"/>
      <c r="RHO2850" s="30"/>
      <c r="RHP2850" s="30"/>
      <c r="RHQ2850" s="30"/>
      <c r="RHR2850" s="30"/>
      <c r="RHS2850" s="30"/>
      <c r="RHT2850" s="30"/>
      <c r="RHU2850" s="30"/>
      <c r="RHV2850" s="30"/>
      <c r="RHW2850" s="30"/>
      <c r="RHX2850" s="30"/>
      <c r="RHY2850" s="30"/>
      <c r="RHZ2850" s="30"/>
      <c r="RIA2850" s="30"/>
      <c r="RIB2850" s="30"/>
      <c r="RIC2850" s="30"/>
      <c r="RID2850" s="30"/>
      <c r="RIE2850" s="30"/>
      <c r="RIF2850" s="30"/>
      <c r="RIG2850" s="30"/>
      <c r="RIH2850" s="30"/>
      <c r="RII2850" s="30"/>
      <c r="RIJ2850" s="30"/>
      <c r="RIK2850" s="30"/>
      <c r="RIL2850" s="30"/>
      <c r="RIM2850" s="30"/>
      <c r="RIN2850" s="30"/>
      <c r="RIO2850" s="30"/>
      <c r="RIP2850" s="30"/>
      <c r="RIQ2850" s="30"/>
      <c r="RIR2850" s="30"/>
      <c r="RIS2850" s="30"/>
      <c r="RIT2850" s="30"/>
      <c r="RIU2850" s="30"/>
      <c r="RIV2850" s="30"/>
      <c r="RIW2850" s="30"/>
      <c r="RIX2850" s="30"/>
      <c r="RIY2850" s="30"/>
      <c r="RIZ2850" s="30"/>
      <c r="RJA2850" s="30"/>
      <c r="RJB2850" s="30"/>
      <c r="RJC2850" s="30"/>
      <c r="RJD2850" s="30"/>
      <c r="RJE2850" s="30"/>
      <c r="RJF2850" s="30"/>
      <c r="RJG2850" s="30"/>
      <c r="RJH2850" s="30"/>
      <c r="RJI2850" s="30"/>
      <c r="RJJ2850" s="30"/>
      <c r="RJK2850" s="30"/>
      <c r="RJL2850" s="30"/>
      <c r="RJM2850" s="30"/>
      <c r="RJN2850" s="30"/>
      <c r="RJO2850" s="30"/>
      <c r="RJP2850" s="30"/>
      <c r="RJQ2850" s="30"/>
      <c r="RJR2850" s="30"/>
      <c r="RJS2850" s="30"/>
      <c r="RJT2850" s="30"/>
      <c r="RJU2850" s="30"/>
      <c r="RJV2850" s="30"/>
      <c r="RJW2850" s="30"/>
      <c r="RJX2850" s="30"/>
      <c r="RJY2850" s="30"/>
      <c r="RJZ2850" s="30"/>
      <c r="RKA2850" s="30"/>
      <c r="RKB2850" s="30"/>
      <c r="RKC2850" s="30"/>
      <c r="RKD2850" s="30"/>
      <c r="RKE2850" s="30"/>
      <c r="RKF2850" s="30"/>
      <c r="RKG2850" s="30"/>
      <c r="RKH2850" s="30"/>
      <c r="RKI2850" s="30"/>
      <c r="RKJ2850" s="30"/>
      <c r="RKK2850" s="30"/>
      <c r="RKL2850" s="30"/>
      <c r="RKM2850" s="30"/>
      <c r="RKN2850" s="30"/>
      <c r="RKO2850" s="30"/>
      <c r="RKP2850" s="30"/>
      <c r="RKQ2850" s="30"/>
      <c r="RKR2850" s="30"/>
      <c r="RKS2850" s="30"/>
      <c r="RKT2850" s="30"/>
      <c r="RKU2850" s="30"/>
      <c r="RKV2850" s="30"/>
      <c r="RKW2850" s="30"/>
      <c r="RKX2850" s="30"/>
      <c r="RKY2850" s="30"/>
      <c r="RKZ2850" s="30"/>
      <c r="RLA2850" s="30"/>
      <c r="RLB2850" s="30"/>
      <c r="RLC2850" s="30"/>
      <c r="RLD2850" s="30"/>
      <c r="RLE2850" s="30"/>
      <c r="RLF2850" s="30"/>
      <c r="RLG2850" s="30"/>
      <c r="RLH2850" s="30"/>
      <c r="RLI2850" s="30"/>
      <c r="RLJ2850" s="30"/>
      <c r="RLK2850" s="30"/>
      <c r="RLL2850" s="30"/>
      <c r="RLM2850" s="30"/>
      <c r="RLN2850" s="30"/>
      <c r="RLO2850" s="30"/>
      <c r="RLP2850" s="30"/>
      <c r="RLQ2850" s="30"/>
      <c r="RLR2850" s="30"/>
      <c r="RLS2850" s="30"/>
      <c r="RLT2850" s="30"/>
      <c r="RLU2850" s="30"/>
      <c r="RLV2850" s="30"/>
      <c r="RLW2850" s="30"/>
      <c r="RLX2850" s="30"/>
      <c r="RLY2850" s="30"/>
      <c r="RLZ2850" s="30"/>
      <c r="RMA2850" s="30"/>
      <c r="RMB2850" s="30"/>
      <c r="RMC2850" s="30"/>
      <c r="RMD2850" s="30"/>
      <c r="RME2850" s="30"/>
      <c r="RMF2850" s="30"/>
      <c r="RMG2850" s="30"/>
      <c r="RMH2850" s="30"/>
      <c r="RMI2850" s="30"/>
      <c r="RMJ2850" s="30"/>
      <c r="RMK2850" s="30"/>
      <c r="RML2850" s="30"/>
      <c r="RMM2850" s="30"/>
      <c r="RMN2850" s="30"/>
      <c r="RMO2850" s="30"/>
      <c r="RMP2850" s="30"/>
      <c r="RMQ2850" s="30"/>
      <c r="RMR2850" s="30"/>
      <c r="RMS2850" s="30"/>
      <c r="RMT2850" s="30"/>
      <c r="RMU2850" s="30"/>
      <c r="RMV2850" s="30"/>
      <c r="RMW2850" s="30"/>
      <c r="RMX2850" s="30"/>
      <c r="RMY2850" s="30"/>
      <c r="RMZ2850" s="30"/>
      <c r="RNA2850" s="30"/>
      <c r="RNB2850" s="30"/>
      <c r="RNC2850" s="30"/>
      <c r="RND2850" s="30"/>
      <c r="RNE2850" s="30"/>
      <c r="RNF2850" s="30"/>
      <c r="RNG2850" s="30"/>
      <c r="RNH2850" s="30"/>
      <c r="RNI2850" s="30"/>
      <c r="RNJ2850" s="30"/>
      <c r="RNK2850" s="30"/>
      <c r="RNL2850" s="30"/>
      <c r="RNM2850" s="30"/>
      <c r="RNN2850" s="30"/>
      <c r="RNO2850" s="30"/>
      <c r="RNP2850" s="30"/>
      <c r="RNQ2850" s="30"/>
      <c r="RNR2850" s="30"/>
      <c r="RNS2850" s="30"/>
      <c r="RNT2850" s="30"/>
      <c r="RNU2850" s="30"/>
      <c r="RNV2850" s="30"/>
      <c r="RNW2850" s="30"/>
      <c r="RNX2850" s="30"/>
      <c r="RNY2850" s="30"/>
      <c r="RNZ2850" s="30"/>
      <c r="ROA2850" s="30"/>
      <c r="ROB2850" s="30"/>
      <c r="ROC2850" s="30"/>
      <c r="ROD2850" s="30"/>
      <c r="ROE2850" s="30"/>
      <c r="ROF2850" s="30"/>
      <c r="ROG2850" s="30"/>
      <c r="ROH2850" s="30"/>
      <c r="ROI2850" s="30"/>
      <c r="ROJ2850" s="30"/>
      <c r="ROK2850" s="30"/>
      <c r="ROL2850" s="30"/>
      <c r="ROM2850" s="30"/>
      <c r="RON2850" s="30"/>
      <c r="ROO2850" s="30"/>
      <c r="ROP2850" s="30"/>
      <c r="ROQ2850" s="30"/>
      <c r="ROR2850" s="30"/>
      <c r="ROS2850" s="30"/>
      <c r="ROT2850" s="30"/>
      <c r="ROU2850" s="30"/>
      <c r="ROV2850" s="30"/>
      <c r="ROW2850" s="30"/>
      <c r="ROX2850" s="30"/>
      <c r="ROY2850" s="30"/>
      <c r="ROZ2850" s="30"/>
      <c r="RPA2850" s="30"/>
      <c r="RPB2850" s="30"/>
      <c r="RPC2850" s="30"/>
      <c r="RPD2850" s="30"/>
      <c r="RPE2850" s="30"/>
      <c r="RPF2850" s="30"/>
      <c r="RPG2850" s="30"/>
      <c r="RPH2850" s="30"/>
      <c r="RPI2850" s="30"/>
      <c r="RPJ2850" s="30"/>
      <c r="RPK2850" s="30"/>
      <c r="RPL2850" s="30"/>
      <c r="RPM2850" s="30"/>
      <c r="RPN2850" s="30"/>
      <c r="RPO2850" s="30"/>
      <c r="RPP2850" s="30"/>
      <c r="RPQ2850" s="30"/>
      <c r="RPR2850" s="30"/>
      <c r="RPS2850" s="30"/>
      <c r="RPT2850" s="30"/>
      <c r="RPU2850" s="30"/>
      <c r="RPV2850" s="30"/>
      <c r="RPW2850" s="30"/>
      <c r="RPX2850" s="30"/>
      <c r="RPY2850" s="30"/>
      <c r="RPZ2850" s="30"/>
      <c r="RQA2850" s="30"/>
      <c r="RQB2850" s="30"/>
      <c r="RQC2850" s="30"/>
      <c r="RQD2850" s="30"/>
      <c r="RQE2850" s="30"/>
      <c r="RQF2850" s="30"/>
      <c r="RQG2850" s="30"/>
      <c r="RQH2850" s="30"/>
      <c r="RQI2850" s="30"/>
      <c r="RQJ2850" s="30"/>
      <c r="RQK2850" s="30"/>
      <c r="RQL2850" s="30"/>
      <c r="RQM2850" s="30"/>
      <c r="RQN2850" s="30"/>
      <c r="RQO2850" s="30"/>
      <c r="RQP2850" s="30"/>
      <c r="RQQ2850" s="30"/>
      <c r="RQR2850" s="30"/>
      <c r="RQS2850" s="30"/>
      <c r="RQT2850" s="30"/>
      <c r="RQU2850" s="30"/>
      <c r="RQV2850" s="30"/>
      <c r="RQW2850" s="30"/>
      <c r="RQX2850" s="30"/>
      <c r="RQY2850" s="30"/>
      <c r="RQZ2850" s="30"/>
      <c r="RRA2850" s="30"/>
      <c r="RRB2850" s="30"/>
      <c r="RRC2850" s="30"/>
      <c r="RRD2850" s="30"/>
      <c r="RRE2850" s="30"/>
      <c r="RRF2850" s="30"/>
      <c r="RRG2850" s="30"/>
      <c r="RRH2850" s="30"/>
      <c r="RRI2850" s="30"/>
      <c r="RRJ2850" s="30"/>
      <c r="RRK2850" s="30"/>
      <c r="RRL2850" s="30"/>
      <c r="RRM2850" s="30"/>
      <c r="RRN2850" s="30"/>
      <c r="RRO2850" s="30"/>
      <c r="RRP2850" s="30"/>
      <c r="RRQ2850" s="30"/>
      <c r="RRR2850" s="30"/>
      <c r="RRS2850" s="30"/>
      <c r="RRT2850" s="30"/>
      <c r="RRU2850" s="30"/>
      <c r="RRV2850" s="30"/>
      <c r="RRW2850" s="30"/>
      <c r="RRX2850" s="30"/>
      <c r="RRY2850" s="30"/>
      <c r="RRZ2850" s="30"/>
      <c r="RSA2850" s="30"/>
      <c r="RSB2850" s="30"/>
      <c r="RSC2850" s="30"/>
      <c r="RSD2850" s="30"/>
      <c r="RSE2850" s="30"/>
      <c r="RSF2850" s="30"/>
      <c r="RSG2850" s="30"/>
      <c r="RSH2850" s="30"/>
      <c r="RSI2850" s="30"/>
      <c r="RSJ2850" s="30"/>
      <c r="RSK2850" s="30"/>
      <c r="RSL2850" s="30"/>
      <c r="RSM2850" s="30"/>
      <c r="RSN2850" s="30"/>
      <c r="RSO2850" s="30"/>
      <c r="RSP2850" s="30"/>
      <c r="RSQ2850" s="30"/>
      <c r="RSR2850" s="30"/>
      <c r="RSS2850" s="30"/>
      <c r="RST2850" s="30"/>
      <c r="RSU2850" s="30"/>
      <c r="RSV2850" s="30"/>
      <c r="RSW2850" s="30"/>
      <c r="RSX2850" s="30"/>
      <c r="RSY2850" s="30"/>
      <c r="RSZ2850" s="30"/>
      <c r="RTA2850" s="30"/>
      <c r="RTB2850" s="30"/>
      <c r="RTC2850" s="30"/>
      <c r="RTD2850" s="30"/>
      <c r="RTE2850" s="30"/>
      <c r="RTF2850" s="30"/>
      <c r="RTG2850" s="30"/>
      <c r="RTH2850" s="30"/>
      <c r="RTI2850" s="30"/>
      <c r="RTJ2850" s="30"/>
      <c r="RTK2850" s="30"/>
      <c r="RTL2850" s="30"/>
      <c r="RTM2850" s="30"/>
      <c r="RTN2850" s="30"/>
      <c r="RTO2850" s="30"/>
      <c r="RTP2850" s="30"/>
      <c r="RTQ2850" s="30"/>
      <c r="RTR2850" s="30"/>
      <c r="RTS2850" s="30"/>
      <c r="RTT2850" s="30"/>
      <c r="RTU2850" s="30"/>
      <c r="RTV2850" s="30"/>
      <c r="RTW2850" s="30"/>
      <c r="RTX2850" s="30"/>
      <c r="RTY2850" s="30"/>
      <c r="RTZ2850" s="30"/>
      <c r="RUA2850" s="30"/>
      <c r="RUB2850" s="30"/>
      <c r="RUC2850" s="30"/>
      <c r="RUD2850" s="30"/>
      <c r="RUE2850" s="30"/>
      <c r="RUF2850" s="30"/>
      <c r="RUG2850" s="30"/>
      <c r="RUH2850" s="30"/>
      <c r="RUI2850" s="30"/>
      <c r="RUJ2850" s="30"/>
      <c r="RUK2850" s="30"/>
      <c r="RUL2850" s="30"/>
      <c r="RUM2850" s="30"/>
      <c r="RUN2850" s="30"/>
      <c r="RUO2850" s="30"/>
      <c r="RUP2850" s="30"/>
      <c r="RUQ2850" s="30"/>
      <c r="RUR2850" s="30"/>
      <c r="RUS2850" s="30"/>
      <c r="RUT2850" s="30"/>
      <c r="RUU2850" s="30"/>
      <c r="RUV2850" s="30"/>
      <c r="RUW2850" s="30"/>
      <c r="RUX2850" s="30"/>
      <c r="RUY2850" s="30"/>
      <c r="RUZ2850" s="30"/>
      <c r="RVA2850" s="30"/>
      <c r="RVB2850" s="30"/>
      <c r="RVC2850" s="30"/>
      <c r="RVD2850" s="30"/>
      <c r="RVE2850" s="30"/>
      <c r="RVF2850" s="30"/>
      <c r="RVG2850" s="30"/>
      <c r="RVH2850" s="30"/>
      <c r="RVI2850" s="30"/>
      <c r="RVJ2850" s="30"/>
      <c r="RVK2850" s="30"/>
      <c r="RVL2850" s="30"/>
      <c r="RVM2850" s="30"/>
      <c r="RVN2850" s="30"/>
      <c r="RVO2850" s="30"/>
      <c r="RVP2850" s="30"/>
      <c r="RVQ2850" s="30"/>
      <c r="RVR2850" s="30"/>
      <c r="RVS2850" s="30"/>
      <c r="RVT2850" s="30"/>
      <c r="RVU2850" s="30"/>
      <c r="RVV2850" s="30"/>
      <c r="RVW2850" s="30"/>
      <c r="RVX2850" s="30"/>
      <c r="RVY2850" s="30"/>
      <c r="RVZ2850" s="30"/>
      <c r="RWA2850" s="30"/>
      <c r="RWB2850" s="30"/>
      <c r="RWC2850" s="30"/>
      <c r="RWD2850" s="30"/>
      <c r="RWE2850" s="30"/>
      <c r="RWF2850" s="30"/>
      <c r="RWG2850" s="30"/>
      <c r="RWH2850" s="30"/>
      <c r="RWI2850" s="30"/>
      <c r="RWJ2850" s="30"/>
      <c r="RWK2850" s="30"/>
      <c r="RWL2850" s="30"/>
      <c r="RWM2850" s="30"/>
      <c r="RWN2850" s="30"/>
      <c r="RWO2850" s="30"/>
      <c r="RWP2850" s="30"/>
      <c r="RWQ2850" s="30"/>
      <c r="RWR2850" s="30"/>
      <c r="RWS2850" s="30"/>
      <c r="RWT2850" s="30"/>
      <c r="RWU2850" s="30"/>
      <c r="RWV2850" s="30"/>
      <c r="RWW2850" s="30"/>
      <c r="RWX2850" s="30"/>
      <c r="RWY2850" s="30"/>
      <c r="RWZ2850" s="30"/>
      <c r="RXA2850" s="30"/>
      <c r="RXB2850" s="30"/>
      <c r="RXC2850" s="30"/>
      <c r="RXD2850" s="30"/>
      <c r="RXE2850" s="30"/>
      <c r="RXF2850" s="30"/>
      <c r="RXG2850" s="30"/>
      <c r="RXH2850" s="30"/>
      <c r="RXI2850" s="30"/>
      <c r="RXJ2850" s="30"/>
      <c r="RXK2850" s="30"/>
      <c r="RXL2850" s="30"/>
      <c r="RXM2850" s="30"/>
      <c r="RXN2850" s="30"/>
      <c r="RXO2850" s="30"/>
      <c r="RXP2850" s="30"/>
      <c r="RXQ2850" s="30"/>
      <c r="RXR2850" s="30"/>
      <c r="RXS2850" s="30"/>
      <c r="RXT2850" s="30"/>
      <c r="RXU2850" s="30"/>
      <c r="RXV2850" s="30"/>
      <c r="RXW2850" s="30"/>
      <c r="RXX2850" s="30"/>
      <c r="RXY2850" s="30"/>
      <c r="RXZ2850" s="30"/>
      <c r="RYA2850" s="30"/>
      <c r="RYB2850" s="30"/>
      <c r="RYC2850" s="30"/>
      <c r="RYD2850" s="30"/>
      <c r="RYE2850" s="30"/>
      <c r="RYF2850" s="30"/>
      <c r="RYG2850" s="30"/>
      <c r="RYH2850" s="30"/>
      <c r="RYI2850" s="30"/>
      <c r="RYJ2850" s="30"/>
      <c r="RYK2850" s="30"/>
      <c r="RYL2850" s="30"/>
      <c r="RYM2850" s="30"/>
      <c r="RYN2850" s="30"/>
      <c r="RYO2850" s="30"/>
      <c r="RYP2850" s="30"/>
      <c r="RYQ2850" s="30"/>
      <c r="RYR2850" s="30"/>
      <c r="RYS2850" s="30"/>
      <c r="RYT2850" s="30"/>
      <c r="RYU2850" s="30"/>
      <c r="RYV2850" s="30"/>
      <c r="RYW2850" s="30"/>
      <c r="RYX2850" s="30"/>
      <c r="RYY2850" s="30"/>
      <c r="RYZ2850" s="30"/>
      <c r="RZA2850" s="30"/>
      <c r="RZB2850" s="30"/>
      <c r="RZC2850" s="30"/>
      <c r="RZD2850" s="30"/>
      <c r="RZE2850" s="30"/>
      <c r="RZF2850" s="30"/>
      <c r="RZG2850" s="30"/>
      <c r="RZH2850" s="30"/>
      <c r="RZI2850" s="30"/>
      <c r="RZJ2850" s="30"/>
      <c r="RZK2850" s="30"/>
      <c r="RZL2850" s="30"/>
      <c r="RZM2850" s="30"/>
      <c r="RZN2850" s="30"/>
      <c r="RZO2850" s="30"/>
      <c r="RZP2850" s="30"/>
      <c r="RZQ2850" s="30"/>
      <c r="RZR2850" s="30"/>
      <c r="RZS2850" s="30"/>
      <c r="RZT2850" s="30"/>
      <c r="RZU2850" s="30"/>
      <c r="RZV2850" s="30"/>
      <c r="RZW2850" s="30"/>
      <c r="RZX2850" s="30"/>
      <c r="RZY2850" s="30"/>
      <c r="RZZ2850" s="30"/>
      <c r="SAA2850" s="30"/>
      <c r="SAB2850" s="30"/>
      <c r="SAC2850" s="30"/>
      <c r="SAD2850" s="30"/>
      <c r="SAE2850" s="30"/>
      <c r="SAF2850" s="30"/>
      <c r="SAG2850" s="30"/>
      <c r="SAH2850" s="30"/>
      <c r="SAI2850" s="30"/>
      <c r="SAJ2850" s="30"/>
      <c r="SAK2850" s="30"/>
      <c r="SAL2850" s="30"/>
      <c r="SAM2850" s="30"/>
      <c r="SAN2850" s="30"/>
      <c r="SAO2850" s="30"/>
      <c r="SAP2850" s="30"/>
      <c r="SAQ2850" s="30"/>
      <c r="SAR2850" s="30"/>
      <c r="SAS2850" s="30"/>
      <c r="SAT2850" s="30"/>
      <c r="SAU2850" s="30"/>
      <c r="SAV2850" s="30"/>
      <c r="SAW2850" s="30"/>
      <c r="SAX2850" s="30"/>
      <c r="SAY2850" s="30"/>
      <c r="SAZ2850" s="30"/>
      <c r="SBA2850" s="30"/>
      <c r="SBB2850" s="30"/>
      <c r="SBC2850" s="30"/>
      <c r="SBD2850" s="30"/>
      <c r="SBE2850" s="30"/>
      <c r="SBF2850" s="30"/>
      <c r="SBG2850" s="30"/>
      <c r="SBH2850" s="30"/>
      <c r="SBI2850" s="30"/>
      <c r="SBJ2850" s="30"/>
      <c r="SBK2850" s="30"/>
      <c r="SBL2850" s="30"/>
      <c r="SBM2850" s="30"/>
      <c r="SBN2850" s="30"/>
      <c r="SBO2850" s="30"/>
      <c r="SBP2850" s="30"/>
      <c r="SBQ2850" s="30"/>
      <c r="SBR2850" s="30"/>
      <c r="SBS2850" s="30"/>
      <c r="SBT2850" s="30"/>
      <c r="SBU2850" s="30"/>
      <c r="SBV2850" s="30"/>
      <c r="SBW2850" s="30"/>
      <c r="SBX2850" s="30"/>
      <c r="SBY2850" s="30"/>
      <c r="SBZ2850" s="30"/>
      <c r="SCA2850" s="30"/>
      <c r="SCB2850" s="30"/>
      <c r="SCC2850" s="30"/>
      <c r="SCD2850" s="30"/>
      <c r="SCE2850" s="30"/>
      <c r="SCF2850" s="30"/>
      <c r="SCG2850" s="30"/>
      <c r="SCH2850" s="30"/>
      <c r="SCI2850" s="30"/>
      <c r="SCJ2850" s="30"/>
      <c r="SCK2850" s="30"/>
      <c r="SCL2850" s="30"/>
      <c r="SCM2850" s="30"/>
      <c r="SCN2850" s="30"/>
      <c r="SCO2850" s="30"/>
      <c r="SCP2850" s="30"/>
      <c r="SCQ2850" s="30"/>
      <c r="SCR2850" s="30"/>
      <c r="SCS2850" s="30"/>
      <c r="SCT2850" s="30"/>
      <c r="SCU2850" s="30"/>
      <c r="SCV2850" s="30"/>
      <c r="SCW2850" s="30"/>
      <c r="SCX2850" s="30"/>
      <c r="SCY2850" s="30"/>
      <c r="SCZ2850" s="30"/>
      <c r="SDA2850" s="30"/>
      <c r="SDB2850" s="30"/>
      <c r="SDC2850" s="30"/>
      <c r="SDD2850" s="30"/>
      <c r="SDE2850" s="30"/>
      <c r="SDF2850" s="30"/>
      <c r="SDG2850" s="30"/>
      <c r="SDH2850" s="30"/>
      <c r="SDI2850" s="30"/>
      <c r="SDJ2850" s="30"/>
      <c r="SDK2850" s="30"/>
      <c r="SDL2850" s="30"/>
      <c r="SDM2850" s="30"/>
      <c r="SDN2850" s="30"/>
      <c r="SDO2850" s="30"/>
      <c r="SDP2850" s="30"/>
      <c r="SDQ2850" s="30"/>
      <c r="SDR2850" s="30"/>
      <c r="SDS2850" s="30"/>
      <c r="SDT2850" s="30"/>
      <c r="SDU2850" s="30"/>
      <c r="SDV2850" s="30"/>
      <c r="SDW2850" s="30"/>
      <c r="SDX2850" s="30"/>
      <c r="SDY2850" s="30"/>
      <c r="SDZ2850" s="30"/>
      <c r="SEA2850" s="30"/>
      <c r="SEB2850" s="30"/>
      <c r="SEC2850" s="30"/>
      <c r="SED2850" s="30"/>
      <c r="SEE2850" s="30"/>
      <c r="SEF2850" s="30"/>
      <c r="SEG2850" s="30"/>
      <c r="SEH2850" s="30"/>
      <c r="SEI2850" s="30"/>
      <c r="SEJ2850" s="30"/>
      <c r="SEK2850" s="30"/>
      <c r="SEL2850" s="30"/>
      <c r="SEM2850" s="30"/>
      <c r="SEN2850" s="30"/>
      <c r="SEO2850" s="30"/>
      <c r="SEP2850" s="30"/>
      <c r="SEQ2850" s="30"/>
      <c r="SER2850" s="30"/>
      <c r="SES2850" s="30"/>
      <c r="SET2850" s="30"/>
      <c r="SEU2850" s="30"/>
      <c r="SEV2850" s="30"/>
      <c r="SEW2850" s="30"/>
      <c r="SEX2850" s="30"/>
      <c r="SEY2850" s="30"/>
      <c r="SEZ2850" s="30"/>
      <c r="SFA2850" s="30"/>
      <c r="SFB2850" s="30"/>
      <c r="SFC2850" s="30"/>
      <c r="SFD2850" s="30"/>
      <c r="SFE2850" s="30"/>
      <c r="SFF2850" s="30"/>
      <c r="SFG2850" s="30"/>
      <c r="SFH2850" s="30"/>
      <c r="SFI2850" s="30"/>
      <c r="SFJ2850" s="30"/>
      <c r="SFK2850" s="30"/>
      <c r="SFL2850" s="30"/>
      <c r="SFM2850" s="30"/>
      <c r="SFN2850" s="30"/>
      <c r="SFO2850" s="30"/>
      <c r="SFP2850" s="30"/>
      <c r="SFQ2850" s="30"/>
      <c r="SFR2850" s="30"/>
      <c r="SFS2850" s="30"/>
      <c r="SFT2850" s="30"/>
      <c r="SFU2850" s="30"/>
      <c r="SFV2850" s="30"/>
      <c r="SFW2850" s="30"/>
      <c r="SFX2850" s="30"/>
      <c r="SFY2850" s="30"/>
      <c r="SFZ2850" s="30"/>
      <c r="SGA2850" s="30"/>
      <c r="SGB2850" s="30"/>
      <c r="SGC2850" s="30"/>
      <c r="SGD2850" s="30"/>
      <c r="SGE2850" s="30"/>
      <c r="SGF2850" s="30"/>
      <c r="SGG2850" s="30"/>
      <c r="SGH2850" s="30"/>
      <c r="SGI2850" s="30"/>
      <c r="SGJ2850" s="30"/>
      <c r="SGK2850" s="30"/>
      <c r="SGL2850" s="30"/>
      <c r="SGM2850" s="30"/>
      <c r="SGN2850" s="30"/>
      <c r="SGO2850" s="30"/>
      <c r="SGP2850" s="30"/>
      <c r="SGQ2850" s="30"/>
      <c r="SGR2850" s="30"/>
      <c r="SGS2850" s="30"/>
      <c r="SGT2850" s="30"/>
      <c r="SGU2850" s="30"/>
      <c r="SGV2850" s="30"/>
      <c r="SGW2850" s="30"/>
      <c r="SGX2850" s="30"/>
      <c r="SGY2850" s="30"/>
      <c r="SGZ2850" s="30"/>
      <c r="SHA2850" s="30"/>
      <c r="SHB2850" s="30"/>
      <c r="SHC2850" s="30"/>
      <c r="SHD2850" s="30"/>
      <c r="SHE2850" s="30"/>
      <c r="SHF2850" s="30"/>
      <c r="SHG2850" s="30"/>
      <c r="SHH2850" s="30"/>
      <c r="SHI2850" s="30"/>
      <c r="SHJ2850" s="30"/>
      <c r="SHK2850" s="30"/>
      <c r="SHL2850" s="30"/>
      <c r="SHM2850" s="30"/>
      <c r="SHN2850" s="30"/>
      <c r="SHO2850" s="30"/>
      <c r="SHP2850" s="30"/>
      <c r="SHQ2850" s="30"/>
      <c r="SHR2850" s="30"/>
      <c r="SHS2850" s="30"/>
      <c r="SHT2850" s="30"/>
      <c r="SHU2850" s="30"/>
      <c r="SHV2850" s="30"/>
      <c r="SHW2850" s="30"/>
      <c r="SHX2850" s="30"/>
      <c r="SHY2850" s="30"/>
      <c r="SHZ2850" s="30"/>
      <c r="SIA2850" s="30"/>
      <c r="SIB2850" s="30"/>
      <c r="SIC2850" s="30"/>
      <c r="SID2850" s="30"/>
      <c r="SIE2850" s="30"/>
      <c r="SIF2850" s="30"/>
      <c r="SIG2850" s="30"/>
      <c r="SIH2850" s="30"/>
      <c r="SII2850" s="30"/>
      <c r="SIJ2850" s="30"/>
      <c r="SIK2850" s="30"/>
      <c r="SIL2850" s="30"/>
      <c r="SIM2850" s="30"/>
      <c r="SIN2850" s="30"/>
      <c r="SIO2850" s="30"/>
      <c r="SIP2850" s="30"/>
      <c r="SIQ2850" s="30"/>
      <c r="SIR2850" s="30"/>
      <c r="SIS2850" s="30"/>
      <c r="SIT2850" s="30"/>
      <c r="SIU2850" s="30"/>
      <c r="SIV2850" s="30"/>
      <c r="SIW2850" s="30"/>
      <c r="SIX2850" s="30"/>
      <c r="SIY2850" s="30"/>
      <c r="SIZ2850" s="30"/>
      <c r="SJA2850" s="30"/>
      <c r="SJB2850" s="30"/>
      <c r="SJC2850" s="30"/>
      <c r="SJD2850" s="30"/>
      <c r="SJE2850" s="30"/>
      <c r="SJF2850" s="30"/>
      <c r="SJG2850" s="30"/>
      <c r="SJH2850" s="30"/>
      <c r="SJI2850" s="30"/>
      <c r="SJJ2850" s="30"/>
      <c r="SJK2850" s="30"/>
      <c r="SJL2850" s="30"/>
      <c r="SJM2850" s="30"/>
      <c r="SJN2850" s="30"/>
      <c r="SJO2850" s="30"/>
      <c r="SJP2850" s="30"/>
      <c r="SJQ2850" s="30"/>
      <c r="SJR2850" s="30"/>
      <c r="SJS2850" s="30"/>
      <c r="SJT2850" s="30"/>
      <c r="SJU2850" s="30"/>
      <c r="SJV2850" s="30"/>
      <c r="SJW2850" s="30"/>
      <c r="SJX2850" s="30"/>
      <c r="SJY2850" s="30"/>
      <c r="SJZ2850" s="30"/>
      <c r="SKA2850" s="30"/>
      <c r="SKB2850" s="30"/>
      <c r="SKC2850" s="30"/>
      <c r="SKD2850" s="30"/>
      <c r="SKE2850" s="30"/>
      <c r="SKF2850" s="30"/>
      <c r="SKG2850" s="30"/>
      <c r="SKH2850" s="30"/>
      <c r="SKI2850" s="30"/>
      <c r="SKJ2850" s="30"/>
      <c r="SKK2850" s="30"/>
      <c r="SKL2850" s="30"/>
      <c r="SKM2850" s="30"/>
      <c r="SKN2850" s="30"/>
      <c r="SKO2850" s="30"/>
      <c r="SKP2850" s="30"/>
      <c r="SKQ2850" s="30"/>
      <c r="SKR2850" s="30"/>
      <c r="SKS2850" s="30"/>
      <c r="SKT2850" s="30"/>
      <c r="SKU2850" s="30"/>
      <c r="SKV2850" s="30"/>
      <c r="SKW2850" s="30"/>
      <c r="SKX2850" s="30"/>
      <c r="SKY2850" s="30"/>
      <c r="SKZ2850" s="30"/>
      <c r="SLA2850" s="30"/>
      <c r="SLB2850" s="30"/>
      <c r="SLC2850" s="30"/>
      <c r="SLD2850" s="30"/>
      <c r="SLE2850" s="30"/>
      <c r="SLF2850" s="30"/>
      <c r="SLG2850" s="30"/>
      <c r="SLH2850" s="30"/>
      <c r="SLI2850" s="30"/>
      <c r="SLJ2850" s="30"/>
      <c r="SLK2850" s="30"/>
      <c r="SLL2850" s="30"/>
      <c r="SLM2850" s="30"/>
      <c r="SLN2850" s="30"/>
      <c r="SLO2850" s="30"/>
      <c r="SLP2850" s="30"/>
      <c r="SLQ2850" s="30"/>
      <c r="SLR2850" s="30"/>
      <c r="SLS2850" s="30"/>
      <c r="SLT2850" s="30"/>
      <c r="SLU2850" s="30"/>
      <c r="SLV2850" s="30"/>
      <c r="SLW2850" s="30"/>
      <c r="SLX2850" s="30"/>
      <c r="SLY2850" s="30"/>
      <c r="SLZ2850" s="30"/>
      <c r="SMA2850" s="30"/>
      <c r="SMB2850" s="30"/>
      <c r="SMC2850" s="30"/>
      <c r="SMD2850" s="30"/>
      <c r="SME2850" s="30"/>
      <c r="SMF2850" s="30"/>
      <c r="SMG2850" s="30"/>
      <c r="SMH2850" s="30"/>
      <c r="SMI2850" s="30"/>
      <c r="SMJ2850" s="30"/>
      <c r="SMK2850" s="30"/>
      <c r="SML2850" s="30"/>
      <c r="SMM2850" s="30"/>
      <c r="SMN2850" s="30"/>
      <c r="SMO2850" s="30"/>
      <c r="SMP2850" s="30"/>
      <c r="SMQ2850" s="30"/>
      <c r="SMR2850" s="30"/>
      <c r="SMS2850" s="30"/>
      <c r="SMT2850" s="30"/>
      <c r="SMU2850" s="30"/>
      <c r="SMV2850" s="30"/>
      <c r="SMW2850" s="30"/>
      <c r="SMX2850" s="30"/>
      <c r="SMY2850" s="30"/>
      <c r="SMZ2850" s="30"/>
      <c r="SNA2850" s="30"/>
      <c r="SNB2850" s="30"/>
      <c r="SNC2850" s="30"/>
      <c r="SND2850" s="30"/>
      <c r="SNE2850" s="30"/>
      <c r="SNF2850" s="30"/>
      <c r="SNG2850" s="30"/>
      <c r="SNH2850" s="30"/>
      <c r="SNI2850" s="30"/>
      <c r="SNJ2850" s="30"/>
      <c r="SNK2850" s="30"/>
      <c r="SNL2850" s="30"/>
      <c r="SNM2850" s="30"/>
      <c r="SNN2850" s="30"/>
      <c r="SNO2850" s="30"/>
      <c r="SNP2850" s="30"/>
      <c r="SNQ2850" s="30"/>
      <c r="SNR2850" s="30"/>
      <c r="SNS2850" s="30"/>
      <c r="SNT2850" s="30"/>
      <c r="SNU2850" s="30"/>
      <c r="SNV2850" s="30"/>
      <c r="SNW2850" s="30"/>
      <c r="SNX2850" s="30"/>
      <c r="SNY2850" s="30"/>
      <c r="SNZ2850" s="30"/>
      <c r="SOA2850" s="30"/>
      <c r="SOB2850" s="30"/>
      <c r="SOC2850" s="30"/>
      <c r="SOD2850" s="30"/>
      <c r="SOE2850" s="30"/>
      <c r="SOF2850" s="30"/>
      <c r="SOG2850" s="30"/>
      <c r="SOH2850" s="30"/>
      <c r="SOI2850" s="30"/>
      <c r="SOJ2850" s="30"/>
      <c r="SOK2850" s="30"/>
      <c r="SOL2850" s="30"/>
      <c r="SOM2850" s="30"/>
      <c r="SON2850" s="30"/>
      <c r="SOO2850" s="30"/>
      <c r="SOP2850" s="30"/>
      <c r="SOQ2850" s="30"/>
      <c r="SOR2850" s="30"/>
      <c r="SOS2850" s="30"/>
      <c r="SOT2850" s="30"/>
      <c r="SOU2850" s="30"/>
      <c r="SOV2850" s="30"/>
      <c r="SOW2850" s="30"/>
      <c r="SOX2850" s="30"/>
      <c r="SOY2850" s="30"/>
      <c r="SOZ2850" s="30"/>
      <c r="SPA2850" s="30"/>
      <c r="SPB2850" s="30"/>
      <c r="SPC2850" s="30"/>
      <c r="SPD2850" s="30"/>
      <c r="SPE2850" s="30"/>
      <c r="SPF2850" s="30"/>
      <c r="SPG2850" s="30"/>
      <c r="SPH2850" s="30"/>
      <c r="SPI2850" s="30"/>
      <c r="SPJ2850" s="30"/>
      <c r="SPK2850" s="30"/>
      <c r="SPL2850" s="30"/>
      <c r="SPM2850" s="30"/>
      <c r="SPN2850" s="30"/>
      <c r="SPO2850" s="30"/>
      <c r="SPP2850" s="30"/>
      <c r="SPQ2850" s="30"/>
      <c r="SPR2850" s="30"/>
      <c r="SPS2850" s="30"/>
      <c r="SPT2850" s="30"/>
      <c r="SPU2850" s="30"/>
      <c r="SPV2850" s="30"/>
      <c r="SPW2850" s="30"/>
      <c r="SPX2850" s="30"/>
      <c r="SPY2850" s="30"/>
      <c r="SPZ2850" s="30"/>
      <c r="SQA2850" s="30"/>
      <c r="SQB2850" s="30"/>
      <c r="SQC2850" s="30"/>
      <c r="SQD2850" s="30"/>
      <c r="SQE2850" s="30"/>
      <c r="SQF2850" s="30"/>
      <c r="SQG2850" s="30"/>
      <c r="SQH2850" s="30"/>
      <c r="SQI2850" s="30"/>
      <c r="SQJ2850" s="30"/>
      <c r="SQK2850" s="30"/>
      <c r="SQL2850" s="30"/>
      <c r="SQM2850" s="30"/>
      <c r="SQN2850" s="30"/>
      <c r="SQO2850" s="30"/>
      <c r="SQP2850" s="30"/>
      <c r="SQQ2850" s="30"/>
      <c r="SQR2850" s="30"/>
      <c r="SQS2850" s="30"/>
      <c r="SQT2850" s="30"/>
      <c r="SQU2850" s="30"/>
      <c r="SQV2850" s="30"/>
      <c r="SQW2850" s="30"/>
      <c r="SQX2850" s="30"/>
      <c r="SQY2850" s="30"/>
      <c r="SQZ2850" s="30"/>
      <c r="SRA2850" s="30"/>
      <c r="SRB2850" s="30"/>
      <c r="SRC2850" s="30"/>
      <c r="SRD2850" s="30"/>
      <c r="SRE2850" s="30"/>
      <c r="SRF2850" s="30"/>
      <c r="SRG2850" s="30"/>
      <c r="SRH2850" s="30"/>
      <c r="SRI2850" s="30"/>
      <c r="SRJ2850" s="30"/>
      <c r="SRK2850" s="30"/>
      <c r="SRL2850" s="30"/>
      <c r="SRM2850" s="30"/>
      <c r="SRN2850" s="30"/>
      <c r="SRO2850" s="30"/>
      <c r="SRP2850" s="30"/>
      <c r="SRQ2850" s="30"/>
      <c r="SRR2850" s="30"/>
      <c r="SRS2850" s="30"/>
      <c r="SRT2850" s="30"/>
      <c r="SRU2850" s="30"/>
      <c r="SRV2850" s="30"/>
      <c r="SRW2850" s="30"/>
      <c r="SRX2850" s="30"/>
      <c r="SRY2850" s="30"/>
      <c r="SRZ2850" s="30"/>
      <c r="SSA2850" s="30"/>
      <c r="SSB2850" s="30"/>
      <c r="SSC2850" s="30"/>
      <c r="SSD2850" s="30"/>
      <c r="SSE2850" s="30"/>
      <c r="SSF2850" s="30"/>
      <c r="SSG2850" s="30"/>
      <c r="SSH2850" s="30"/>
      <c r="SSI2850" s="30"/>
      <c r="SSJ2850" s="30"/>
      <c r="SSK2850" s="30"/>
      <c r="SSL2850" s="30"/>
      <c r="SSM2850" s="30"/>
      <c r="SSN2850" s="30"/>
      <c r="SSO2850" s="30"/>
      <c r="SSP2850" s="30"/>
      <c r="SSQ2850" s="30"/>
      <c r="SSR2850" s="30"/>
      <c r="SSS2850" s="30"/>
      <c r="SST2850" s="30"/>
      <c r="SSU2850" s="30"/>
      <c r="SSV2850" s="30"/>
      <c r="SSW2850" s="30"/>
      <c r="SSX2850" s="30"/>
      <c r="SSY2850" s="30"/>
      <c r="SSZ2850" s="30"/>
      <c r="STA2850" s="30"/>
      <c r="STB2850" s="30"/>
      <c r="STC2850" s="30"/>
      <c r="STD2850" s="30"/>
      <c r="STE2850" s="30"/>
      <c r="STF2850" s="30"/>
      <c r="STG2850" s="30"/>
      <c r="STH2850" s="30"/>
      <c r="STI2850" s="30"/>
      <c r="STJ2850" s="30"/>
      <c r="STK2850" s="30"/>
      <c r="STL2850" s="30"/>
      <c r="STM2850" s="30"/>
      <c r="STN2850" s="30"/>
      <c r="STO2850" s="30"/>
      <c r="STP2850" s="30"/>
      <c r="STQ2850" s="30"/>
      <c r="STR2850" s="30"/>
      <c r="STS2850" s="30"/>
      <c r="STT2850" s="30"/>
      <c r="STU2850" s="30"/>
      <c r="STV2850" s="30"/>
      <c r="STW2850" s="30"/>
      <c r="STX2850" s="30"/>
      <c r="STY2850" s="30"/>
      <c r="STZ2850" s="30"/>
      <c r="SUA2850" s="30"/>
      <c r="SUB2850" s="30"/>
      <c r="SUC2850" s="30"/>
      <c r="SUD2850" s="30"/>
      <c r="SUE2850" s="30"/>
      <c r="SUF2850" s="30"/>
      <c r="SUG2850" s="30"/>
      <c r="SUH2850" s="30"/>
      <c r="SUI2850" s="30"/>
      <c r="SUJ2850" s="30"/>
      <c r="SUK2850" s="30"/>
      <c r="SUL2850" s="30"/>
      <c r="SUM2850" s="30"/>
      <c r="SUN2850" s="30"/>
      <c r="SUO2850" s="30"/>
      <c r="SUP2850" s="30"/>
      <c r="SUQ2850" s="30"/>
      <c r="SUR2850" s="30"/>
      <c r="SUS2850" s="30"/>
      <c r="SUT2850" s="30"/>
      <c r="SUU2850" s="30"/>
      <c r="SUV2850" s="30"/>
      <c r="SUW2850" s="30"/>
      <c r="SUX2850" s="30"/>
      <c r="SUY2850" s="30"/>
      <c r="SUZ2850" s="30"/>
      <c r="SVA2850" s="30"/>
      <c r="SVB2850" s="30"/>
      <c r="SVC2850" s="30"/>
      <c r="SVD2850" s="30"/>
      <c r="SVE2850" s="30"/>
      <c r="SVF2850" s="30"/>
      <c r="SVG2850" s="30"/>
      <c r="SVH2850" s="30"/>
      <c r="SVI2850" s="30"/>
      <c r="SVJ2850" s="30"/>
      <c r="SVK2850" s="30"/>
      <c r="SVL2850" s="30"/>
      <c r="SVM2850" s="30"/>
      <c r="SVN2850" s="30"/>
      <c r="SVO2850" s="30"/>
      <c r="SVP2850" s="30"/>
      <c r="SVQ2850" s="30"/>
      <c r="SVR2850" s="30"/>
      <c r="SVS2850" s="30"/>
      <c r="SVT2850" s="30"/>
      <c r="SVU2850" s="30"/>
      <c r="SVV2850" s="30"/>
      <c r="SVW2850" s="30"/>
      <c r="SVX2850" s="30"/>
      <c r="SVY2850" s="30"/>
      <c r="SVZ2850" s="30"/>
      <c r="SWA2850" s="30"/>
      <c r="SWB2850" s="30"/>
      <c r="SWC2850" s="30"/>
      <c r="SWD2850" s="30"/>
      <c r="SWE2850" s="30"/>
      <c r="SWF2850" s="30"/>
      <c r="SWG2850" s="30"/>
      <c r="SWH2850" s="30"/>
      <c r="SWI2850" s="30"/>
      <c r="SWJ2850" s="30"/>
      <c r="SWK2850" s="30"/>
      <c r="SWL2850" s="30"/>
      <c r="SWM2850" s="30"/>
      <c r="SWN2850" s="30"/>
      <c r="SWO2850" s="30"/>
      <c r="SWP2850" s="30"/>
      <c r="SWQ2850" s="30"/>
      <c r="SWR2850" s="30"/>
      <c r="SWS2850" s="30"/>
      <c r="SWT2850" s="30"/>
      <c r="SWU2850" s="30"/>
      <c r="SWV2850" s="30"/>
      <c r="SWW2850" s="30"/>
      <c r="SWX2850" s="30"/>
      <c r="SWY2850" s="30"/>
      <c r="SWZ2850" s="30"/>
      <c r="SXA2850" s="30"/>
      <c r="SXB2850" s="30"/>
      <c r="SXC2850" s="30"/>
      <c r="SXD2850" s="30"/>
      <c r="SXE2850" s="30"/>
      <c r="SXF2850" s="30"/>
      <c r="SXG2850" s="30"/>
      <c r="SXH2850" s="30"/>
      <c r="SXI2850" s="30"/>
      <c r="SXJ2850" s="30"/>
      <c r="SXK2850" s="30"/>
      <c r="SXL2850" s="30"/>
      <c r="SXM2850" s="30"/>
      <c r="SXN2850" s="30"/>
      <c r="SXO2850" s="30"/>
      <c r="SXP2850" s="30"/>
      <c r="SXQ2850" s="30"/>
      <c r="SXR2850" s="30"/>
      <c r="SXS2850" s="30"/>
      <c r="SXT2850" s="30"/>
      <c r="SXU2850" s="30"/>
      <c r="SXV2850" s="30"/>
      <c r="SXW2850" s="30"/>
      <c r="SXX2850" s="30"/>
      <c r="SXY2850" s="30"/>
      <c r="SXZ2850" s="30"/>
      <c r="SYA2850" s="30"/>
      <c r="SYB2850" s="30"/>
      <c r="SYC2850" s="30"/>
      <c r="SYD2850" s="30"/>
      <c r="SYE2850" s="30"/>
      <c r="SYF2850" s="30"/>
      <c r="SYG2850" s="30"/>
      <c r="SYH2850" s="30"/>
      <c r="SYI2850" s="30"/>
      <c r="SYJ2850" s="30"/>
      <c r="SYK2850" s="30"/>
      <c r="SYL2850" s="30"/>
      <c r="SYM2850" s="30"/>
      <c r="SYN2850" s="30"/>
      <c r="SYO2850" s="30"/>
      <c r="SYP2850" s="30"/>
      <c r="SYQ2850" s="30"/>
      <c r="SYR2850" s="30"/>
      <c r="SYS2850" s="30"/>
      <c r="SYT2850" s="30"/>
      <c r="SYU2850" s="30"/>
      <c r="SYV2850" s="30"/>
      <c r="SYW2850" s="30"/>
      <c r="SYX2850" s="30"/>
      <c r="SYY2850" s="30"/>
      <c r="SYZ2850" s="30"/>
      <c r="SZA2850" s="30"/>
      <c r="SZB2850" s="30"/>
      <c r="SZC2850" s="30"/>
      <c r="SZD2850" s="30"/>
      <c r="SZE2850" s="30"/>
      <c r="SZF2850" s="30"/>
      <c r="SZG2850" s="30"/>
      <c r="SZH2850" s="30"/>
      <c r="SZI2850" s="30"/>
      <c r="SZJ2850" s="30"/>
      <c r="SZK2850" s="30"/>
      <c r="SZL2850" s="30"/>
      <c r="SZM2850" s="30"/>
      <c r="SZN2850" s="30"/>
      <c r="SZO2850" s="30"/>
      <c r="SZP2850" s="30"/>
      <c r="SZQ2850" s="30"/>
      <c r="SZR2850" s="30"/>
      <c r="SZS2850" s="30"/>
      <c r="SZT2850" s="30"/>
      <c r="SZU2850" s="30"/>
      <c r="SZV2850" s="30"/>
      <c r="SZW2850" s="30"/>
      <c r="SZX2850" s="30"/>
      <c r="SZY2850" s="30"/>
      <c r="SZZ2850" s="30"/>
      <c r="TAA2850" s="30"/>
      <c r="TAB2850" s="30"/>
      <c r="TAC2850" s="30"/>
      <c r="TAD2850" s="30"/>
      <c r="TAE2850" s="30"/>
      <c r="TAF2850" s="30"/>
      <c r="TAG2850" s="30"/>
      <c r="TAH2850" s="30"/>
      <c r="TAI2850" s="30"/>
      <c r="TAJ2850" s="30"/>
      <c r="TAK2850" s="30"/>
      <c r="TAL2850" s="30"/>
      <c r="TAM2850" s="30"/>
      <c r="TAN2850" s="30"/>
      <c r="TAO2850" s="30"/>
      <c r="TAP2850" s="30"/>
      <c r="TAQ2850" s="30"/>
      <c r="TAR2850" s="30"/>
      <c r="TAS2850" s="30"/>
      <c r="TAT2850" s="30"/>
      <c r="TAU2850" s="30"/>
      <c r="TAV2850" s="30"/>
      <c r="TAW2850" s="30"/>
      <c r="TAX2850" s="30"/>
      <c r="TAY2850" s="30"/>
      <c r="TAZ2850" s="30"/>
      <c r="TBA2850" s="30"/>
      <c r="TBB2850" s="30"/>
      <c r="TBC2850" s="30"/>
      <c r="TBD2850" s="30"/>
      <c r="TBE2850" s="30"/>
      <c r="TBF2850" s="30"/>
      <c r="TBG2850" s="30"/>
      <c r="TBH2850" s="30"/>
      <c r="TBI2850" s="30"/>
      <c r="TBJ2850" s="30"/>
      <c r="TBK2850" s="30"/>
      <c r="TBL2850" s="30"/>
      <c r="TBM2850" s="30"/>
      <c r="TBN2850" s="30"/>
      <c r="TBO2850" s="30"/>
      <c r="TBP2850" s="30"/>
      <c r="TBQ2850" s="30"/>
      <c r="TBR2850" s="30"/>
      <c r="TBS2850" s="30"/>
      <c r="TBT2850" s="30"/>
      <c r="TBU2850" s="30"/>
      <c r="TBV2850" s="30"/>
      <c r="TBW2850" s="30"/>
      <c r="TBX2850" s="30"/>
      <c r="TBY2850" s="30"/>
      <c r="TBZ2850" s="30"/>
      <c r="TCA2850" s="30"/>
      <c r="TCB2850" s="30"/>
      <c r="TCC2850" s="30"/>
      <c r="TCD2850" s="30"/>
      <c r="TCE2850" s="30"/>
      <c r="TCF2850" s="30"/>
      <c r="TCG2850" s="30"/>
      <c r="TCH2850" s="30"/>
      <c r="TCI2850" s="30"/>
      <c r="TCJ2850" s="30"/>
      <c r="TCK2850" s="30"/>
      <c r="TCL2850" s="30"/>
      <c r="TCM2850" s="30"/>
      <c r="TCN2850" s="30"/>
      <c r="TCO2850" s="30"/>
      <c r="TCP2850" s="30"/>
      <c r="TCQ2850" s="30"/>
      <c r="TCR2850" s="30"/>
      <c r="TCS2850" s="30"/>
      <c r="TCT2850" s="30"/>
      <c r="TCU2850" s="30"/>
      <c r="TCV2850" s="30"/>
      <c r="TCW2850" s="30"/>
      <c r="TCX2850" s="30"/>
      <c r="TCY2850" s="30"/>
      <c r="TCZ2850" s="30"/>
      <c r="TDA2850" s="30"/>
      <c r="TDB2850" s="30"/>
      <c r="TDC2850" s="30"/>
      <c r="TDD2850" s="30"/>
      <c r="TDE2850" s="30"/>
      <c r="TDF2850" s="30"/>
      <c r="TDG2850" s="30"/>
      <c r="TDH2850" s="30"/>
      <c r="TDI2850" s="30"/>
      <c r="TDJ2850" s="30"/>
      <c r="TDK2850" s="30"/>
      <c r="TDL2850" s="30"/>
      <c r="TDM2850" s="30"/>
      <c r="TDN2850" s="30"/>
      <c r="TDO2850" s="30"/>
      <c r="TDP2850" s="30"/>
      <c r="TDQ2850" s="30"/>
      <c r="TDR2850" s="30"/>
      <c r="TDS2850" s="30"/>
      <c r="TDT2850" s="30"/>
      <c r="TDU2850" s="30"/>
      <c r="TDV2850" s="30"/>
      <c r="TDW2850" s="30"/>
      <c r="TDX2850" s="30"/>
      <c r="TDY2850" s="30"/>
      <c r="TDZ2850" s="30"/>
      <c r="TEA2850" s="30"/>
      <c r="TEB2850" s="30"/>
      <c r="TEC2850" s="30"/>
      <c r="TED2850" s="30"/>
      <c r="TEE2850" s="30"/>
      <c r="TEF2850" s="30"/>
      <c r="TEG2850" s="30"/>
      <c r="TEH2850" s="30"/>
      <c r="TEI2850" s="30"/>
      <c r="TEJ2850" s="30"/>
      <c r="TEK2850" s="30"/>
      <c r="TEL2850" s="30"/>
      <c r="TEM2850" s="30"/>
      <c r="TEN2850" s="30"/>
      <c r="TEO2850" s="30"/>
      <c r="TEP2850" s="30"/>
      <c r="TEQ2850" s="30"/>
      <c r="TER2850" s="30"/>
      <c r="TES2850" s="30"/>
      <c r="TET2850" s="30"/>
      <c r="TEU2850" s="30"/>
      <c r="TEV2850" s="30"/>
      <c r="TEW2850" s="30"/>
      <c r="TEX2850" s="30"/>
      <c r="TEY2850" s="30"/>
      <c r="TEZ2850" s="30"/>
      <c r="TFA2850" s="30"/>
      <c r="TFB2850" s="30"/>
      <c r="TFC2850" s="30"/>
      <c r="TFD2850" s="30"/>
      <c r="TFE2850" s="30"/>
      <c r="TFF2850" s="30"/>
      <c r="TFG2850" s="30"/>
      <c r="TFH2850" s="30"/>
      <c r="TFI2850" s="30"/>
      <c r="TFJ2850" s="30"/>
      <c r="TFK2850" s="30"/>
      <c r="TFL2850" s="30"/>
      <c r="TFM2850" s="30"/>
      <c r="TFN2850" s="30"/>
      <c r="TFO2850" s="30"/>
      <c r="TFP2850" s="30"/>
      <c r="TFQ2850" s="30"/>
      <c r="TFR2850" s="30"/>
      <c r="TFS2850" s="30"/>
      <c r="TFT2850" s="30"/>
      <c r="TFU2850" s="30"/>
      <c r="TFV2850" s="30"/>
      <c r="TFW2850" s="30"/>
      <c r="TFX2850" s="30"/>
      <c r="TFY2850" s="30"/>
      <c r="TFZ2850" s="30"/>
      <c r="TGA2850" s="30"/>
      <c r="TGB2850" s="30"/>
      <c r="TGC2850" s="30"/>
      <c r="TGD2850" s="30"/>
      <c r="TGE2850" s="30"/>
      <c r="TGF2850" s="30"/>
      <c r="TGG2850" s="30"/>
      <c r="TGH2850" s="30"/>
      <c r="TGI2850" s="30"/>
      <c r="TGJ2850" s="30"/>
      <c r="TGK2850" s="30"/>
      <c r="TGL2850" s="30"/>
      <c r="TGM2850" s="30"/>
      <c r="TGN2850" s="30"/>
      <c r="TGO2850" s="30"/>
      <c r="TGP2850" s="30"/>
      <c r="TGQ2850" s="30"/>
      <c r="TGR2850" s="30"/>
      <c r="TGS2850" s="30"/>
      <c r="TGT2850" s="30"/>
      <c r="TGU2850" s="30"/>
      <c r="TGV2850" s="30"/>
      <c r="TGW2850" s="30"/>
      <c r="TGX2850" s="30"/>
      <c r="TGY2850" s="30"/>
      <c r="TGZ2850" s="30"/>
      <c r="THA2850" s="30"/>
      <c r="THB2850" s="30"/>
      <c r="THC2850" s="30"/>
      <c r="THD2850" s="30"/>
      <c r="THE2850" s="30"/>
      <c r="THF2850" s="30"/>
      <c r="THG2850" s="30"/>
      <c r="THH2850" s="30"/>
      <c r="THI2850" s="30"/>
      <c r="THJ2850" s="30"/>
      <c r="THK2850" s="30"/>
      <c r="THL2850" s="30"/>
      <c r="THM2850" s="30"/>
      <c r="THN2850" s="30"/>
      <c r="THO2850" s="30"/>
      <c r="THP2850" s="30"/>
      <c r="THQ2850" s="30"/>
      <c r="THR2850" s="30"/>
      <c r="THS2850" s="30"/>
      <c r="THT2850" s="30"/>
      <c r="THU2850" s="30"/>
      <c r="THV2850" s="30"/>
      <c r="THW2850" s="30"/>
      <c r="THX2850" s="30"/>
      <c r="THY2850" s="30"/>
      <c r="THZ2850" s="30"/>
      <c r="TIA2850" s="30"/>
      <c r="TIB2850" s="30"/>
      <c r="TIC2850" s="30"/>
      <c r="TID2850" s="30"/>
      <c r="TIE2850" s="30"/>
      <c r="TIF2850" s="30"/>
      <c r="TIG2850" s="30"/>
      <c r="TIH2850" s="30"/>
      <c r="TII2850" s="30"/>
      <c r="TIJ2850" s="30"/>
      <c r="TIK2850" s="30"/>
      <c r="TIL2850" s="30"/>
      <c r="TIM2850" s="30"/>
      <c r="TIN2850" s="30"/>
      <c r="TIO2850" s="30"/>
      <c r="TIP2850" s="30"/>
      <c r="TIQ2850" s="30"/>
      <c r="TIR2850" s="30"/>
      <c r="TIS2850" s="30"/>
      <c r="TIT2850" s="30"/>
      <c r="TIU2850" s="30"/>
      <c r="TIV2850" s="30"/>
      <c r="TIW2850" s="30"/>
      <c r="TIX2850" s="30"/>
      <c r="TIY2850" s="30"/>
      <c r="TIZ2850" s="30"/>
      <c r="TJA2850" s="30"/>
      <c r="TJB2850" s="30"/>
      <c r="TJC2850" s="30"/>
      <c r="TJD2850" s="30"/>
      <c r="TJE2850" s="30"/>
      <c r="TJF2850" s="30"/>
      <c r="TJG2850" s="30"/>
      <c r="TJH2850" s="30"/>
      <c r="TJI2850" s="30"/>
      <c r="TJJ2850" s="30"/>
      <c r="TJK2850" s="30"/>
      <c r="TJL2850" s="30"/>
      <c r="TJM2850" s="30"/>
      <c r="TJN2850" s="30"/>
      <c r="TJO2850" s="30"/>
      <c r="TJP2850" s="30"/>
      <c r="TJQ2850" s="30"/>
      <c r="TJR2850" s="30"/>
      <c r="TJS2850" s="30"/>
      <c r="TJT2850" s="30"/>
      <c r="TJU2850" s="30"/>
      <c r="TJV2850" s="30"/>
      <c r="TJW2850" s="30"/>
      <c r="TJX2850" s="30"/>
      <c r="TJY2850" s="30"/>
      <c r="TJZ2850" s="30"/>
      <c r="TKA2850" s="30"/>
      <c r="TKB2850" s="30"/>
      <c r="TKC2850" s="30"/>
      <c r="TKD2850" s="30"/>
      <c r="TKE2850" s="30"/>
      <c r="TKF2850" s="30"/>
      <c r="TKG2850" s="30"/>
      <c r="TKH2850" s="30"/>
      <c r="TKI2850" s="30"/>
      <c r="TKJ2850" s="30"/>
      <c r="TKK2850" s="30"/>
      <c r="TKL2850" s="30"/>
      <c r="TKM2850" s="30"/>
      <c r="TKN2850" s="30"/>
      <c r="TKO2850" s="30"/>
      <c r="TKP2850" s="30"/>
      <c r="TKQ2850" s="30"/>
      <c r="TKR2850" s="30"/>
      <c r="TKS2850" s="30"/>
      <c r="TKT2850" s="30"/>
      <c r="TKU2850" s="30"/>
      <c r="TKV2850" s="30"/>
      <c r="TKW2850" s="30"/>
      <c r="TKX2850" s="30"/>
      <c r="TKY2850" s="30"/>
      <c r="TKZ2850" s="30"/>
      <c r="TLA2850" s="30"/>
      <c r="TLB2850" s="30"/>
      <c r="TLC2850" s="30"/>
      <c r="TLD2850" s="30"/>
      <c r="TLE2850" s="30"/>
      <c r="TLF2850" s="30"/>
      <c r="TLG2850" s="30"/>
      <c r="TLH2850" s="30"/>
      <c r="TLI2850" s="30"/>
      <c r="TLJ2850" s="30"/>
      <c r="TLK2850" s="30"/>
      <c r="TLL2850" s="30"/>
      <c r="TLM2850" s="30"/>
      <c r="TLN2850" s="30"/>
      <c r="TLO2850" s="30"/>
      <c r="TLP2850" s="30"/>
      <c r="TLQ2850" s="30"/>
      <c r="TLR2850" s="30"/>
      <c r="TLS2850" s="30"/>
      <c r="TLT2850" s="30"/>
      <c r="TLU2850" s="30"/>
      <c r="TLV2850" s="30"/>
      <c r="TLW2850" s="30"/>
      <c r="TLX2850" s="30"/>
      <c r="TLY2850" s="30"/>
      <c r="TLZ2850" s="30"/>
      <c r="TMA2850" s="30"/>
      <c r="TMB2850" s="30"/>
      <c r="TMC2850" s="30"/>
      <c r="TMD2850" s="30"/>
      <c r="TME2850" s="30"/>
      <c r="TMF2850" s="30"/>
      <c r="TMG2850" s="30"/>
      <c r="TMH2850" s="30"/>
      <c r="TMI2850" s="30"/>
      <c r="TMJ2850" s="30"/>
      <c r="TMK2850" s="30"/>
      <c r="TML2850" s="30"/>
      <c r="TMM2850" s="30"/>
      <c r="TMN2850" s="30"/>
      <c r="TMO2850" s="30"/>
      <c r="TMP2850" s="30"/>
      <c r="TMQ2850" s="30"/>
      <c r="TMR2850" s="30"/>
      <c r="TMS2850" s="30"/>
      <c r="TMT2850" s="30"/>
      <c r="TMU2850" s="30"/>
      <c r="TMV2850" s="30"/>
      <c r="TMW2850" s="30"/>
      <c r="TMX2850" s="30"/>
      <c r="TMY2850" s="30"/>
      <c r="TMZ2850" s="30"/>
      <c r="TNA2850" s="30"/>
      <c r="TNB2850" s="30"/>
      <c r="TNC2850" s="30"/>
      <c r="TND2850" s="30"/>
      <c r="TNE2850" s="30"/>
      <c r="TNF2850" s="30"/>
      <c r="TNG2850" s="30"/>
      <c r="TNH2850" s="30"/>
      <c r="TNI2850" s="30"/>
      <c r="TNJ2850" s="30"/>
      <c r="TNK2850" s="30"/>
      <c r="TNL2850" s="30"/>
      <c r="TNM2850" s="30"/>
      <c r="TNN2850" s="30"/>
      <c r="TNO2850" s="30"/>
      <c r="TNP2850" s="30"/>
      <c r="TNQ2850" s="30"/>
      <c r="TNR2850" s="30"/>
      <c r="TNS2850" s="30"/>
      <c r="TNT2850" s="30"/>
      <c r="TNU2850" s="30"/>
      <c r="TNV2850" s="30"/>
      <c r="TNW2850" s="30"/>
      <c r="TNX2850" s="30"/>
      <c r="TNY2850" s="30"/>
      <c r="TNZ2850" s="30"/>
      <c r="TOA2850" s="30"/>
      <c r="TOB2850" s="30"/>
      <c r="TOC2850" s="30"/>
      <c r="TOD2850" s="30"/>
      <c r="TOE2850" s="30"/>
      <c r="TOF2850" s="30"/>
      <c r="TOG2850" s="30"/>
      <c r="TOH2850" s="30"/>
      <c r="TOI2850" s="30"/>
      <c r="TOJ2850" s="30"/>
      <c r="TOK2850" s="30"/>
      <c r="TOL2850" s="30"/>
      <c r="TOM2850" s="30"/>
      <c r="TON2850" s="30"/>
      <c r="TOO2850" s="30"/>
      <c r="TOP2850" s="30"/>
      <c r="TOQ2850" s="30"/>
      <c r="TOR2850" s="30"/>
      <c r="TOS2850" s="30"/>
      <c r="TOT2850" s="30"/>
      <c r="TOU2850" s="30"/>
      <c r="TOV2850" s="30"/>
      <c r="TOW2850" s="30"/>
      <c r="TOX2850" s="30"/>
      <c r="TOY2850" s="30"/>
      <c r="TOZ2850" s="30"/>
      <c r="TPA2850" s="30"/>
      <c r="TPB2850" s="30"/>
      <c r="TPC2850" s="30"/>
      <c r="TPD2850" s="30"/>
      <c r="TPE2850" s="30"/>
      <c r="TPF2850" s="30"/>
      <c r="TPG2850" s="30"/>
      <c r="TPH2850" s="30"/>
      <c r="TPI2850" s="30"/>
      <c r="TPJ2850" s="30"/>
      <c r="TPK2850" s="30"/>
      <c r="TPL2850" s="30"/>
      <c r="TPM2850" s="30"/>
      <c r="TPN2850" s="30"/>
      <c r="TPO2850" s="30"/>
      <c r="TPP2850" s="30"/>
      <c r="TPQ2850" s="30"/>
      <c r="TPR2850" s="30"/>
      <c r="TPS2850" s="30"/>
      <c r="TPT2850" s="30"/>
      <c r="TPU2850" s="30"/>
      <c r="TPV2850" s="30"/>
      <c r="TPW2850" s="30"/>
      <c r="TPX2850" s="30"/>
      <c r="TPY2850" s="30"/>
      <c r="TPZ2850" s="30"/>
      <c r="TQA2850" s="30"/>
      <c r="TQB2850" s="30"/>
      <c r="TQC2850" s="30"/>
      <c r="TQD2850" s="30"/>
      <c r="TQE2850" s="30"/>
      <c r="TQF2850" s="30"/>
      <c r="TQG2850" s="30"/>
      <c r="TQH2850" s="30"/>
      <c r="TQI2850" s="30"/>
      <c r="TQJ2850" s="30"/>
      <c r="TQK2850" s="30"/>
      <c r="TQL2850" s="30"/>
      <c r="TQM2850" s="30"/>
      <c r="TQN2850" s="30"/>
      <c r="TQO2850" s="30"/>
      <c r="TQP2850" s="30"/>
      <c r="TQQ2850" s="30"/>
      <c r="TQR2850" s="30"/>
      <c r="TQS2850" s="30"/>
      <c r="TQT2850" s="30"/>
      <c r="TQU2850" s="30"/>
      <c r="TQV2850" s="30"/>
      <c r="TQW2850" s="30"/>
      <c r="TQX2850" s="30"/>
      <c r="TQY2850" s="30"/>
      <c r="TQZ2850" s="30"/>
      <c r="TRA2850" s="30"/>
      <c r="TRB2850" s="30"/>
      <c r="TRC2850" s="30"/>
      <c r="TRD2850" s="30"/>
      <c r="TRE2850" s="30"/>
      <c r="TRF2850" s="30"/>
      <c r="TRG2850" s="30"/>
      <c r="TRH2850" s="30"/>
      <c r="TRI2850" s="30"/>
      <c r="TRJ2850" s="30"/>
      <c r="TRK2850" s="30"/>
      <c r="TRL2850" s="30"/>
      <c r="TRM2850" s="30"/>
      <c r="TRN2850" s="30"/>
      <c r="TRO2850" s="30"/>
      <c r="TRP2850" s="30"/>
      <c r="TRQ2850" s="30"/>
      <c r="TRR2850" s="30"/>
      <c r="TRS2850" s="30"/>
      <c r="TRT2850" s="30"/>
      <c r="TRU2850" s="30"/>
      <c r="TRV2850" s="30"/>
      <c r="TRW2850" s="30"/>
      <c r="TRX2850" s="30"/>
      <c r="TRY2850" s="30"/>
      <c r="TRZ2850" s="30"/>
      <c r="TSA2850" s="30"/>
      <c r="TSB2850" s="30"/>
      <c r="TSC2850" s="30"/>
      <c r="TSD2850" s="30"/>
      <c r="TSE2850" s="30"/>
      <c r="TSF2850" s="30"/>
      <c r="TSG2850" s="30"/>
      <c r="TSH2850" s="30"/>
      <c r="TSI2850" s="30"/>
      <c r="TSJ2850" s="30"/>
      <c r="TSK2850" s="30"/>
      <c r="TSL2850" s="30"/>
      <c r="TSM2850" s="30"/>
      <c r="TSN2850" s="30"/>
      <c r="TSO2850" s="30"/>
      <c r="TSP2850" s="30"/>
      <c r="TSQ2850" s="30"/>
      <c r="TSR2850" s="30"/>
      <c r="TSS2850" s="30"/>
      <c r="TST2850" s="30"/>
      <c r="TSU2850" s="30"/>
      <c r="TSV2850" s="30"/>
      <c r="TSW2850" s="30"/>
      <c r="TSX2850" s="30"/>
      <c r="TSY2850" s="30"/>
      <c r="TSZ2850" s="30"/>
      <c r="TTA2850" s="30"/>
      <c r="TTB2850" s="30"/>
      <c r="TTC2850" s="30"/>
      <c r="TTD2850" s="30"/>
      <c r="TTE2850" s="30"/>
      <c r="TTF2850" s="30"/>
      <c r="TTG2850" s="30"/>
      <c r="TTH2850" s="30"/>
      <c r="TTI2850" s="30"/>
      <c r="TTJ2850" s="30"/>
      <c r="TTK2850" s="30"/>
      <c r="TTL2850" s="30"/>
      <c r="TTM2850" s="30"/>
      <c r="TTN2850" s="30"/>
      <c r="TTO2850" s="30"/>
      <c r="TTP2850" s="30"/>
      <c r="TTQ2850" s="30"/>
      <c r="TTR2850" s="30"/>
      <c r="TTS2850" s="30"/>
      <c r="TTT2850" s="30"/>
      <c r="TTU2850" s="30"/>
      <c r="TTV2850" s="30"/>
      <c r="TTW2850" s="30"/>
      <c r="TTX2850" s="30"/>
      <c r="TTY2850" s="30"/>
      <c r="TTZ2850" s="30"/>
      <c r="TUA2850" s="30"/>
      <c r="TUB2850" s="30"/>
      <c r="TUC2850" s="30"/>
      <c r="TUD2850" s="30"/>
      <c r="TUE2850" s="30"/>
      <c r="TUF2850" s="30"/>
      <c r="TUG2850" s="30"/>
      <c r="TUH2850" s="30"/>
      <c r="TUI2850" s="30"/>
      <c r="TUJ2850" s="30"/>
      <c r="TUK2850" s="30"/>
      <c r="TUL2850" s="30"/>
      <c r="TUM2850" s="30"/>
      <c r="TUN2850" s="30"/>
      <c r="TUO2850" s="30"/>
      <c r="TUP2850" s="30"/>
      <c r="TUQ2850" s="30"/>
      <c r="TUR2850" s="30"/>
      <c r="TUS2850" s="30"/>
      <c r="TUT2850" s="30"/>
      <c r="TUU2850" s="30"/>
      <c r="TUV2850" s="30"/>
      <c r="TUW2850" s="30"/>
      <c r="TUX2850" s="30"/>
      <c r="TUY2850" s="30"/>
      <c r="TUZ2850" s="30"/>
      <c r="TVA2850" s="30"/>
      <c r="TVB2850" s="30"/>
      <c r="TVC2850" s="30"/>
      <c r="TVD2850" s="30"/>
      <c r="TVE2850" s="30"/>
      <c r="TVF2850" s="30"/>
      <c r="TVG2850" s="30"/>
      <c r="TVH2850" s="30"/>
      <c r="TVI2850" s="30"/>
      <c r="TVJ2850" s="30"/>
      <c r="TVK2850" s="30"/>
      <c r="TVL2850" s="30"/>
      <c r="TVM2850" s="30"/>
      <c r="TVN2850" s="30"/>
      <c r="TVO2850" s="30"/>
      <c r="TVP2850" s="30"/>
      <c r="TVQ2850" s="30"/>
      <c r="TVR2850" s="30"/>
      <c r="TVS2850" s="30"/>
      <c r="TVT2850" s="30"/>
      <c r="TVU2850" s="30"/>
      <c r="TVV2850" s="30"/>
      <c r="TVW2850" s="30"/>
      <c r="TVX2850" s="30"/>
      <c r="TVY2850" s="30"/>
      <c r="TVZ2850" s="30"/>
      <c r="TWA2850" s="30"/>
      <c r="TWB2850" s="30"/>
      <c r="TWC2850" s="30"/>
      <c r="TWD2850" s="30"/>
      <c r="TWE2850" s="30"/>
      <c r="TWF2850" s="30"/>
      <c r="TWG2850" s="30"/>
      <c r="TWH2850" s="30"/>
      <c r="TWI2850" s="30"/>
      <c r="TWJ2850" s="30"/>
      <c r="TWK2850" s="30"/>
      <c r="TWL2850" s="30"/>
      <c r="TWM2850" s="30"/>
      <c r="TWN2850" s="30"/>
      <c r="TWO2850" s="30"/>
      <c r="TWP2850" s="30"/>
      <c r="TWQ2850" s="30"/>
      <c r="TWR2850" s="30"/>
      <c r="TWS2850" s="30"/>
      <c r="TWT2850" s="30"/>
      <c r="TWU2850" s="30"/>
      <c r="TWV2850" s="30"/>
      <c r="TWW2850" s="30"/>
      <c r="TWX2850" s="30"/>
      <c r="TWY2850" s="30"/>
      <c r="TWZ2850" s="30"/>
      <c r="TXA2850" s="30"/>
      <c r="TXB2850" s="30"/>
      <c r="TXC2850" s="30"/>
      <c r="TXD2850" s="30"/>
      <c r="TXE2850" s="30"/>
      <c r="TXF2850" s="30"/>
      <c r="TXG2850" s="30"/>
      <c r="TXH2850" s="30"/>
      <c r="TXI2850" s="30"/>
      <c r="TXJ2850" s="30"/>
      <c r="TXK2850" s="30"/>
      <c r="TXL2850" s="30"/>
      <c r="TXM2850" s="30"/>
      <c r="TXN2850" s="30"/>
      <c r="TXO2850" s="30"/>
      <c r="TXP2850" s="30"/>
      <c r="TXQ2850" s="30"/>
      <c r="TXR2850" s="30"/>
      <c r="TXS2850" s="30"/>
      <c r="TXT2850" s="30"/>
      <c r="TXU2850" s="30"/>
      <c r="TXV2850" s="30"/>
      <c r="TXW2850" s="30"/>
      <c r="TXX2850" s="30"/>
      <c r="TXY2850" s="30"/>
      <c r="TXZ2850" s="30"/>
      <c r="TYA2850" s="30"/>
      <c r="TYB2850" s="30"/>
      <c r="TYC2850" s="30"/>
      <c r="TYD2850" s="30"/>
      <c r="TYE2850" s="30"/>
      <c r="TYF2850" s="30"/>
      <c r="TYG2850" s="30"/>
      <c r="TYH2850" s="30"/>
      <c r="TYI2850" s="30"/>
      <c r="TYJ2850" s="30"/>
      <c r="TYK2850" s="30"/>
      <c r="TYL2850" s="30"/>
      <c r="TYM2850" s="30"/>
      <c r="TYN2850" s="30"/>
      <c r="TYO2850" s="30"/>
      <c r="TYP2850" s="30"/>
      <c r="TYQ2850" s="30"/>
      <c r="TYR2850" s="30"/>
      <c r="TYS2850" s="30"/>
      <c r="TYT2850" s="30"/>
      <c r="TYU2850" s="30"/>
      <c r="TYV2850" s="30"/>
      <c r="TYW2850" s="30"/>
      <c r="TYX2850" s="30"/>
      <c r="TYY2850" s="30"/>
      <c r="TYZ2850" s="30"/>
      <c r="TZA2850" s="30"/>
      <c r="TZB2850" s="30"/>
      <c r="TZC2850" s="30"/>
      <c r="TZD2850" s="30"/>
      <c r="TZE2850" s="30"/>
      <c r="TZF2850" s="30"/>
      <c r="TZG2850" s="30"/>
      <c r="TZH2850" s="30"/>
      <c r="TZI2850" s="30"/>
      <c r="TZJ2850" s="30"/>
      <c r="TZK2850" s="30"/>
      <c r="TZL2850" s="30"/>
      <c r="TZM2850" s="30"/>
      <c r="TZN2850" s="30"/>
      <c r="TZO2850" s="30"/>
      <c r="TZP2850" s="30"/>
      <c r="TZQ2850" s="30"/>
      <c r="TZR2850" s="30"/>
      <c r="TZS2850" s="30"/>
      <c r="TZT2850" s="30"/>
      <c r="TZU2850" s="30"/>
      <c r="TZV2850" s="30"/>
      <c r="TZW2850" s="30"/>
      <c r="TZX2850" s="30"/>
      <c r="TZY2850" s="30"/>
      <c r="TZZ2850" s="30"/>
      <c r="UAA2850" s="30"/>
      <c r="UAB2850" s="30"/>
      <c r="UAC2850" s="30"/>
      <c r="UAD2850" s="30"/>
      <c r="UAE2850" s="30"/>
      <c r="UAF2850" s="30"/>
      <c r="UAG2850" s="30"/>
      <c r="UAH2850" s="30"/>
      <c r="UAI2850" s="30"/>
      <c r="UAJ2850" s="30"/>
      <c r="UAK2850" s="30"/>
      <c r="UAL2850" s="30"/>
      <c r="UAM2850" s="30"/>
      <c r="UAN2850" s="30"/>
      <c r="UAO2850" s="30"/>
      <c r="UAP2850" s="30"/>
      <c r="UAQ2850" s="30"/>
      <c r="UAR2850" s="30"/>
      <c r="UAS2850" s="30"/>
      <c r="UAT2850" s="30"/>
      <c r="UAU2850" s="30"/>
      <c r="UAV2850" s="30"/>
      <c r="UAW2850" s="30"/>
      <c r="UAX2850" s="30"/>
      <c r="UAY2850" s="30"/>
      <c r="UAZ2850" s="30"/>
      <c r="UBA2850" s="30"/>
      <c r="UBB2850" s="30"/>
      <c r="UBC2850" s="30"/>
      <c r="UBD2850" s="30"/>
      <c r="UBE2850" s="30"/>
      <c r="UBF2850" s="30"/>
      <c r="UBG2850" s="30"/>
      <c r="UBH2850" s="30"/>
      <c r="UBI2850" s="30"/>
      <c r="UBJ2850" s="30"/>
      <c r="UBK2850" s="30"/>
      <c r="UBL2850" s="30"/>
      <c r="UBM2850" s="30"/>
      <c r="UBN2850" s="30"/>
      <c r="UBO2850" s="30"/>
      <c r="UBP2850" s="30"/>
      <c r="UBQ2850" s="30"/>
      <c r="UBR2850" s="30"/>
      <c r="UBS2850" s="30"/>
      <c r="UBT2850" s="30"/>
      <c r="UBU2850" s="30"/>
      <c r="UBV2850" s="30"/>
      <c r="UBW2850" s="30"/>
      <c r="UBX2850" s="30"/>
      <c r="UBY2850" s="30"/>
      <c r="UBZ2850" s="30"/>
      <c r="UCA2850" s="30"/>
      <c r="UCB2850" s="30"/>
      <c r="UCC2850" s="30"/>
      <c r="UCD2850" s="30"/>
      <c r="UCE2850" s="30"/>
      <c r="UCF2850" s="30"/>
      <c r="UCG2850" s="30"/>
      <c r="UCH2850" s="30"/>
      <c r="UCI2850" s="30"/>
      <c r="UCJ2850" s="30"/>
      <c r="UCK2850" s="30"/>
      <c r="UCL2850" s="30"/>
      <c r="UCM2850" s="30"/>
      <c r="UCN2850" s="30"/>
      <c r="UCO2850" s="30"/>
      <c r="UCP2850" s="30"/>
      <c r="UCQ2850" s="30"/>
      <c r="UCR2850" s="30"/>
      <c r="UCS2850" s="30"/>
      <c r="UCT2850" s="30"/>
      <c r="UCU2850" s="30"/>
      <c r="UCV2850" s="30"/>
      <c r="UCW2850" s="30"/>
      <c r="UCX2850" s="30"/>
      <c r="UCY2850" s="30"/>
      <c r="UCZ2850" s="30"/>
      <c r="UDA2850" s="30"/>
      <c r="UDB2850" s="30"/>
      <c r="UDC2850" s="30"/>
      <c r="UDD2850" s="30"/>
      <c r="UDE2850" s="30"/>
      <c r="UDF2850" s="30"/>
      <c r="UDG2850" s="30"/>
      <c r="UDH2850" s="30"/>
      <c r="UDI2850" s="30"/>
      <c r="UDJ2850" s="30"/>
      <c r="UDK2850" s="30"/>
      <c r="UDL2850" s="30"/>
      <c r="UDM2850" s="30"/>
      <c r="UDN2850" s="30"/>
      <c r="UDO2850" s="30"/>
      <c r="UDP2850" s="30"/>
      <c r="UDQ2850" s="30"/>
      <c r="UDR2850" s="30"/>
      <c r="UDS2850" s="30"/>
      <c r="UDT2850" s="30"/>
      <c r="UDU2850" s="30"/>
      <c r="UDV2850" s="30"/>
      <c r="UDW2850" s="30"/>
      <c r="UDX2850" s="30"/>
      <c r="UDY2850" s="30"/>
      <c r="UDZ2850" s="30"/>
      <c r="UEA2850" s="30"/>
      <c r="UEB2850" s="30"/>
      <c r="UEC2850" s="30"/>
      <c r="UED2850" s="30"/>
      <c r="UEE2850" s="30"/>
      <c r="UEF2850" s="30"/>
      <c r="UEG2850" s="30"/>
      <c r="UEH2850" s="30"/>
      <c r="UEI2850" s="30"/>
      <c r="UEJ2850" s="30"/>
      <c r="UEK2850" s="30"/>
      <c r="UEL2850" s="30"/>
      <c r="UEM2850" s="30"/>
      <c r="UEN2850" s="30"/>
      <c r="UEO2850" s="30"/>
      <c r="UEP2850" s="30"/>
      <c r="UEQ2850" s="30"/>
      <c r="UER2850" s="30"/>
      <c r="UES2850" s="30"/>
      <c r="UET2850" s="30"/>
      <c r="UEU2850" s="30"/>
      <c r="UEV2850" s="30"/>
      <c r="UEW2850" s="30"/>
      <c r="UEX2850" s="30"/>
      <c r="UEY2850" s="30"/>
      <c r="UEZ2850" s="30"/>
      <c r="UFA2850" s="30"/>
      <c r="UFB2850" s="30"/>
      <c r="UFC2850" s="30"/>
      <c r="UFD2850" s="30"/>
      <c r="UFE2850" s="30"/>
      <c r="UFF2850" s="30"/>
      <c r="UFG2850" s="30"/>
      <c r="UFH2850" s="30"/>
      <c r="UFI2850" s="30"/>
      <c r="UFJ2850" s="30"/>
      <c r="UFK2850" s="30"/>
      <c r="UFL2850" s="30"/>
      <c r="UFM2850" s="30"/>
      <c r="UFN2850" s="30"/>
      <c r="UFO2850" s="30"/>
      <c r="UFP2850" s="30"/>
      <c r="UFQ2850" s="30"/>
      <c r="UFR2850" s="30"/>
      <c r="UFS2850" s="30"/>
      <c r="UFT2850" s="30"/>
      <c r="UFU2850" s="30"/>
      <c r="UFV2850" s="30"/>
      <c r="UFW2850" s="30"/>
      <c r="UFX2850" s="30"/>
      <c r="UFY2850" s="30"/>
      <c r="UFZ2850" s="30"/>
      <c r="UGA2850" s="30"/>
      <c r="UGB2850" s="30"/>
      <c r="UGC2850" s="30"/>
      <c r="UGD2850" s="30"/>
      <c r="UGE2850" s="30"/>
      <c r="UGF2850" s="30"/>
      <c r="UGG2850" s="30"/>
      <c r="UGH2850" s="30"/>
      <c r="UGI2850" s="30"/>
      <c r="UGJ2850" s="30"/>
      <c r="UGK2850" s="30"/>
      <c r="UGL2850" s="30"/>
      <c r="UGM2850" s="30"/>
      <c r="UGN2850" s="30"/>
      <c r="UGO2850" s="30"/>
      <c r="UGP2850" s="30"/>
      <c r="UGQ2850" s="30"/>
      <c r="UGR2850" s="30"/>
      <c r="UGS2850" s="30"/>
      <c r="UGT2850" s="30"/>
      <c r="UGU2850" s="30"/>
      <c r="UGV2850" s="30"/>
      <c r="UGW2850" s="30"/>
      <c r="UGX2850" s="30"/>
      <c r="UGY2850" s="30"/>
      <c r="UGZ2850" s="30"/>
      <c r="UHA2850" s="30"/>
      <c r="UHB2850" s="30"/>
      <c r="UHC2850" s="30"/>
      <c r="UHD2850" s="30"/>
      <c r="UHE2850" s="30"/>
      <c r="UHF2850" s="30"/>
      <c r="UHG2850" s="30"/>
      <c r="UHH2850" s="30"/>
      <c r="UHI2850" s="30"/>
      <c r="UHJ2850" s="30"/>
      <c r="UHK2850" s="30"/>
      <c r="UHL2850" s="30"/>
      <c r="UHM2850" s="30"/>
      <c r="UHN2850" s="30"/>
      <c r="UHO2850" s="30"/>
      <c r="UHP2850" s="30"/>
      <c r="UHQ2850" s="30"/>
      <c r="UHR2850" s="30"/>
      <c r="UHS2850" s="30"/>
      <c r="UHT2850" s="30"/>
      <c r="UHU2850" s="30"/>
      <c r="UHV2850" s="30"/>
      <c r="UHW2850" s="30"/>
      <c r="UHX2850" s="30"/>
      <c r="UHY2850" s="30"/>
      <c r="UHZ2850" s="30"/>
      <c r="UIA2850" s="30"/>
      <c r="UIB2850" s="30"/>
      <c r="UIC2850" s="30"/>
      <c r="UID2850" s="30"/>
      <c r="UIE2850" s="30"/>
      <c r="UIF2850" s="30"/>
      <c r="UIG2850" s="30"/>
      <c r="UIH2850" s="30"/>
      <c r="UII2850" s="30"/>
      <c r="UIJ2850" s="30"/>
      <c r="UIK2850" s="30"/>
      <c r="UIL2850" s="30"/>
      <c r="UIM2850" s="30"/>
      <c r="UIN2850" s="30"/>
      <c r="UIO2850" s="30"/>
      <c r="UIP2850" s="30"/>
      <c r="UIQ2850" s="30"/>
      <c r="UIR2850" s="30"/>
      <c r="UIS2850" s="30"/>
      <c r="UIT2850" s="30"/>
      <c r="UIU2850" s="30"/>
      <c r="UIV2850" s="30"/>
      <c r="UIW2850" s="30"/>
      <c r="UIX2850" s="30"/>
      <c r="UIY2850" s="30"/>
      <c r="UIZ2850" s="30"/>
      <c r="UJA2850" s="30"/>
      <c r="UJB2850" s="30"/>
      <c r="UJC2850" s="30"/>
      <c r="UJD2850" s="30"/>
      <c r="UJE2850" s="30"/>
      <c r="UJF2850" s="30"/>
      <c r="UJG2850" s="30"/>
      <c r="UJH2850" s="30"/>
      <c r="UJI2850" s="30"/>
      <c r="UJJ2850" s="30"/>
      <c r="UJK2850" s="30"/>
      <c r="UJL2850" s="30"/>
      <c r="UJM2850" s="30"/>
      <c r="UJN2850" s="30"/>
      <c r="UJO2850" s="30"/>
      <c r="UJP2850" s="30"/>
      <c r="UJQ2850" s="30"/>
      <c r="UJR2850" s="30"/>
      <c r="UJS2850" s="30"/>
      <c r="UJT2850" s="30"/>
      <c r="UJU2850" s="30"/>
      <c r="UJV2850" s="30"/>
      <c r="UJW2850" s="30"/>
      <c r="UJX2850" s="30"/>
      <c r="UJY2850" s="30"/>
      <c r="UJZ2850" s="30"/>
      <c r="UKA2850" s="30"/>
      <c r="UKB2850" s="30"/>
      <c r="UKC2850" s="30"/>
      <c r="UKD2850" s="30"/>
      <c r="UKE2850" s="30"/>
      <c r="UKF2850" s="30"/>
      <c r="UKG2850" s="30"/>
      <c r="UKH2850" s="30"/>
      <c r="UKI2850" s="30"/>
      <c r="UKJ2850" s="30"/>
      <c r="UKK2850" s="30"/>
      <c r="UKL2850" s="30"/>
      <c r="UKM2850" s="30"/>
      <c r="UKN2850" s="30"/>
      <c r="UKO2850" s="30"/>
      <c r="UKP2850" s="30"/>
      <c r="UKQ2850" s="30"/>
      <c r="UKR2850" s="30"/>
      <c r="UKS2850" s="30"/>
      <c r="UKT2850" s="30"/>
      <c r="UKU2850" s="30"/>
      <c r="UKV2850" s="30"/>
      <c r="UKW2850" s="30"/>
      <c r="UKX2850" s="30"/>
      <c r="UKY2850" s="30"/>
      <c r="UKZ2850" s="30"/>
      <c r="ULA2850" s="30"/>
      <c r="ULB2850" s="30"/>
      <c r="ULC2850" s="30"/>
      <c r="ULD2850" s="30"/>
      <c r="ULE2850" s="30"/>
      <c r="ULF2850" s="30"/>
      <c r="ULG2850" s="30"/>
      <c r="ULH2850" s="30"/>
      <c r="ULI2850" s="30"/>
      <c r="ULJ2850" s="30"/>
      <c r="ULK2850" s="30"/>
      <c r="ULL2850" s="30"/>
      <c r="ULM2850" s="30"/>
      <c r="ULN2850" s="30"/>
      <c r="ULO2850" s="30"/>
      <c r="ULP2850" s="30"/>
      <c r="ULQ2850" s="30"/>
      <c r="ULR2850" s="30"/>
      <c r="ULS2850" s="30"/>
      <c r="ULT2850" s="30"/>
      <c r="ULU2850" s="30"/>
      <c r="ULV2850" s="30"/>
      <c r="ULW2850" s="30"/>
      <c r="ULX2850" s="30"/>
      <c r="ULY2850" s="30"/>
      <c r="ULZ2850" s="30"/>
      <c r="UMA2850" s="30"/>
      <c r="UMB2850" s="30"/>
      <c r="UMC2850" s="30"/>
      <c r="UMD2850" s="30"/>
      <c r="UME2850" s="30"/>
      <c r="UMF2850" s="30"/>
      <c r="UMG2850" s="30"/>
      <c r="UMH2850" s="30"/>
      <c r="UMI2850" s="30"/>
      <c r="UMJ2850" s="30"/>
      <c r="UMK2850" s="30"/>
      <c r="UML2850" s="30"/>
      <c r="UMM2850" s="30"/>
      <c r="UMN2850" s="30"/>
      <c r="UMO2850" s="30"/>
      <c r="UMP2850" s="30"/>
      <c r="UMQ2850" s="30"/>
      <c r="UMR2850" s="30"/>
      <c r="UMS2850" s="30"/>
      <c r="UMT2850" s="30"/>
      <c r="UMU2850" s="30"/>
      <c r="UMV2850" s="30"/>
      <c r="UMW2850" s="30"/>
      <c r="UMX2850" s="30"/>
      <c r="UMY2850" s="30"/>
      <c r="UMZ2850" s="30"/>
      <c r="UNA2850" s="30"/>
      <c r="UNB2850" s="30"/>
      <c r="UNC2850" s="30"/>
      <c r="UND2850" s="30"/>
      <c r="UNE2850" s="30"/>
      <c r="UNF2850" s="30"/>
      <c r="UNG2850" s="30"/>
      <c r="UNH2850" s="30"/>
      <c r="UNI2850" s="30"/>
      <c r="UNJ2850" s="30"/>
      <c r="UNK2850" s="30"/>
      <c r="UNL2850" s="30"/>
      <c r="UNM2850" s="30"/>
      <c r="UNN2850" s="30"/>
      <c r="UNO2850" s="30"/>
      <c r="UNP2850" s="30"/>
      <c r="UNQ2850" s="30"/>
      <c r="UNR2850" s="30"/>
      <c r="UNS2850" s="30"/>
      <c r="UNT2850" s="30"/>
      <c r="UNU2850" s="30"/>
      <c r="UNV2850" s="30"/>
      <c r="UNW2850" s="30"/>
      <c r="UNX2850" s="30"/>
      <c r="UNY2850" s="30"/>
      <c r="UNZ2850" s="30"/>
      <c r="UOA2850" s="30"/>
      <c r="UOB2850" s="30"/>
      <c r="UOC2850" s="30"/>
      <c r="UOD2850" s="30"/>
      <c r="UOE2850" s="30"/>
      <c r="UOF2850" s="30"/>
      <c r="UOG2850" s="30"/>
      <c r="UOH2850" s="30"/>
      <c r="UOI2850" s="30"/>
      <c r="UOJ2850" s="30"/>
      <c r="UOK2850" s="30"/>
      <c r="UOL2850" s="30"/>
      <c r="UOM2850" s="30"/>
      <c r="UON2850" s="30"/>
      <c r="UOO2850" s="30"/>
      <c r="UOP2850" s="30"/>
      <c r="UOQ2850" s="30"/>
      <c r="UOR2850" s="30"/>
      <c r="UOS2850" s="30"/>
      <c r="UOT2850" s="30"/>
      <c r="UOU2850" s="30"/>
      <c r="UOV2850" s="30"/>
      <c r="UOW2850" s="30"/>
      <c r="UOX2850" s="30"/>
      <c r="UOY2850" s="30"/>
      <c r="UOZ2850" s="30"/>
      <c r="UPA2850" s="30"/>
      <c r="UPB2850" s="30"/>
      <c r="UPC2850" s="30"/>
      <c r="UPD2850" s="30"/>
      <c r="UPE2850" s="30"/>
      <c r="UPF2850" s="30"/>
      <c r="UPG2850" s="30"/>
      <c r="UPH2850" s="30"/>
      <c r="UPI2850" s="30"/>
      <c r="UPJ2850" s="30"/>
      <c r="UPK2850" s="30"/>
      <c r="UPL2850" s="30"/>
      <c r="UPM2850" s="30"/>
      <c r="UPN2850" s="30"/>
      <c r="UPO2850" s="30"/>
      <c r="UPP2850" s="30"/>
      <c r="UPQ2850" s="30"/>
      <c r="UPR2850" s="30"/>
      <c r="UPS2850" s="30"/>
      <c r="UPT2850" s="30"/>
      <c r="UPU2850" s="30"/>
      <c r="UPV2850" s="30"/>
      <c r="UPW2850" s="30"/>
      <c r="UPX2850" s="30"/>
      <c r="UPY2850" s="30"/>
      <c r="UPZ2850" s="30"/>
      <c r="UQA2850" s="30"/>
      <c r="UQB2850" s="30"/>
      <c r="UQC2850" s="30"/>
      <c r="UQD2850" s="30"/>
      <c r="UQE2850" s="30"/>
      <c r="UQF2850" s="30"/>
      <c r="UQG2850" s="30"/>
      <c r="UQH2850" s="30"/>
      <c r="UQI2850" s="30"/>
      <c r="UQJ2850" s="30"/>
      <c r="UQK2850" s="30"/>
      <c r="UQL2850" s="30"/>
      <c r="UQM2850" s="30"/>
      <c r="UQN2850" s="30"/>
      <c r="UQO2850" s="30"/>
      <c r="UQP2850" s="30"/>
      <c r="UQQ2850" s="30"/>
      <c r="UQR2850" s="30"/>
      <c r="UQS2850" s="30"/>
      <c r="UQT2850" s="30"/>
      <c r="UQU2850" s="30"/>
      <c r="UQV2850" s="30"/>
      <c r="UQW2850" s="30"/>
      <c r="UQX2850" s="30"/>
      <c r="UQY2850" s="30"/>
      <c r="UQZ2850" s="30"/>
      <c r="URA2850" s="30"/>
      <c r="URB2850" s="30"/>
      <c r="URC2850" s="30"/>
      <c r="URD2850" s="30"/>
      <c r="URE2850" s="30"/>
      <c r="URF2850" s="30"/>
      <c r="URG2850" s="30"/>
      <c r="URH2850" s="30"/>
      <c r="URI2850" s="30"/>
      <c r="URJ2850" s="30"/>
      <c r="URK2850" s="30"/>
      <c r="URL2850" s="30"/>
      <c r="URM2850" s="30"/>
      <c r="URN2850" s="30"/>
      <c r="URO2850" s="30"/>
      <c r="URP2850" s="30"/>
      <c r="URQ2850" s="30"/>
      <c r="URR2850" s="30"/>
      <c r="URS2850" s="30"/>
      <c r="URT2850" s="30"/>
      <c r="URU2850" s="30"/>
      <c r="URV2850" s="30"/>
      <c r="URW2850" s="30"/>
      <c r="URX2850" s="30"/>
      <c r="URY2850" s="30"/>
      <c r="URZ2850" s="30"/>
      <c r="USA2850" s="30"/>
      <c r="USB2850" s="30"/>
      <c r="USC2850" s="30"/>
      <c r="USD2850" s="30"/>
      <c r="USE2850" s="30"/>
      <c r="USF2850" s="30"/>
      <c r="USG2850" s="30"/>
      <c r="USH2850" s="30"/>
      <c r="USI2850" s="30"/>
      <c r="USJ2850" s="30"/>
      <c r="USK2850" s="30"/>
      <c r="USL2850" s="30"/>
      <c r="USM2850" s="30"/>
      <c r="USN2850" s="30"/>
      <c r="USO2850" s="30"/>
      <c r="USP2850" s="30"/>
      <c r="USQ2850" s="30"/>
      <c r="USR2850" s="30"/>
      <c r="USS2850" s="30"/>
      <c r="UST2850" s="30"/>
      <c r="USU2850" s="30"/>
      <c r="USV2850" s="30"/>
      <c r="USW2850" s="30"/>
      <c r="USX2850" s="30"/>
      <c r="USY2850" s="30"/>
      <c r="USZ2850" s="30"/>
      <c r="UTA2850" s="30"/>
      <c r="UTB2850" s="30"/>
      <c r="UTC2850" s="30"/>
      <c r="UTD2850" s="30"/>
      <c r="UTE2850" s="30"/>
      <c r="UTF2850" s="30"/>
      <c r="UTG2850" s="30"/>
      <c r="UTH2850" s="30"/>
      <c r="UTI2850" s="30"/>
      <c r="UTJ2850" s="30"/>
      <c r="UTK2850" s="30"/>
      <c r="UTL2850" s="30"/>
      <c r="UTM2850" s="30"/>
      <c r="UTN2850" s="30"/>
      <c r="UTO2850" s="30"/>
      <c r="UTP2850" s="30"/>
      <c r="UTQ2850" s="30"/>
      <c r="UTR2850" s="30"/>
      <c r="UTS2850" s="30"/>
      <c r="UTT2850" s="30"/>
      <c r="UTU2850" s="30"/>
      <c r="UTV2850" s="30"/>
      <c r="UTW2850" s="30"/>
      <c r="UTX2850" s="30"/>
      <c r="UTY2850" s="30"/>
      <c r="UTZ2850" s="30"/>
      <c r="UUA2850" s="30"/>
      <c r="UUB2850" s="30"/>
      <c r="UUC2850" s="30"/>
      <c r="UUD2850" s="30"/>
      <c r="UUE2850" s="30"/>
      <c r="UUF2850" s="30"/>
      <c r="UUG2850" s="30"/>
      <c r="UUH2850" s="30"/>
      <c r="UUI2850" s="30"/>
      <c r="UUJ2850" s="30"/>
      <c r="UUK2850" s="30"/>
      <c r="UUL2850" s="30"/>
      <c r="UUM2850" s="30"/>
      <c r="UUN2850" s="30"/>
      <c r="UUO2850" s="30"/>
      <c r="UUP2850" s="30"/>
      <c r="UUQ2850" s="30"/>
      <c r="UUR2850" s="30"/>
      <c r="UUS2850" s="30"/>
      <c r="UUT2850" s="30"/>
      <c r="UUU2850" s="30"/>
      <c r="UUV2850" s="30"/>
      <c r="UUW2850" s="30"/>
      <c r="UUX2850" s="30"/>
      <c r="UUY2850" s="30"/>
      <c r="UUZ2850" s="30"/>
      <c r="UVA2850" s="30"/>
      <c r="UVB2850" s="30"/>
      <c r="UVC2850" s="30"/>
      <c r="UVD2850" s="30"/>
      <c r="UVE2850" s="30"/>
      <c r="UVF2850" s="30"/>
      <c r="UVG2850" s="30"/>
      <c r="UVH2850" s="30"/>
      <c r="UVI2850" s="30"/>
      <c r="UVJ2850" s="30"/>
      <c r="UVK2850" s="30"/>
      <c r="UVL2850" s="30"/>
      <c r="UVM2850" s="30"/>
      <c r="UVN2850" s="30"/>
      <c r="UVO2850" s="30"/>
      <c r="UVP2850" s="30"/>
      <c r="UVQ2850" s="30"/>
      <c r="UVR2850" s="30"/>
      <c r="UVS2850" s="30"/>
      <c r="UVT2850" s="30"/>
      <c r="UVU2850" s="30"/>
      <c r="UVV2850" s="30"/>
      <c r="UVW2850" s="30"/>
      <c r="UVX2850" s="30"/>
      <c r="UVY2850" s="30"/>
      <c r="UVZ2850" s="30"/>
      <c r="UWA2850" s="30"/>
      <c r="UWB2850" s="30"/>
      <c r="UWC2850" s="30"/>
      <c r="UWD2850" s="30"/>
      <c r="UWE2850" s="30"/>
      <c r="UWF2850" s="30"/>
      <c r="UWG2850" s="30"/>
      <c r="UWH2850" s="30"/>
      <c r="UWI2850" s="30"/>
      <c r="UWJ2850" s="30"/>
      <c r="UWK2850" s="30"/>
      <c r="UWL2850" s="30"/>
      <c r="UWM2850" s="30"/>
      <c r="UWN2850" s="30"/>
      <c r="UWO2850" s="30"/>
      <c r="UWP2850" s="30"/>
      <c r="UWQ2850" s="30"/>
      <c r="UWR2850" s="30"/>
      <c r="UWS2850" s="30"/>
      <c r="UWT2850" s="30"/>
      <c r="UWU2850" s="30"/>
      <c r="UWV2850" s="30"/>
      <c r="UWW2850" s="30"/>
      <c r="UWX2850" s="30"/>
      <c r="UWY2850" s="30"/>
      <c r="UWZ2850" s="30"/>
      <c r="UXA2850" s="30"/>
      <c r="UXB2850" s="30"/>
      <c r="UXC2850" s="30"/>
      <c r="UXD2850" s="30"/>
      <c r="UXE2850" s="30"/>
      <c r="UXF2850" s="30"/>
      <c r="UXG2850" s="30"/>
      <c r="UXH2850" s="30"/>
      <c r="UXI2850" s="30"/>
      <c r="UXJ2850" s="30"/>
      <c r="UXK2850" s="30"/>
      <c r="UXL2850" s="30"/>
      <c r="UXM2850" s="30"/>
      <c r="UXN2850" s="30"/>
      <c r="UXO2850" s="30"/>
      <c r="UXP2850" s="30"/>
      <c r="UXQ2850" s="30"/>
      <c r="UXR2850" s="30"/>
      <c r="UXS2850" s="30"/>
      <c r="UXT2850" s="30"/>
      <c r="UXU2850" s="30"/>
      <c r="UXV2850" s="30"/>
      <c r="UXW2850" s="30"/>
      <c r="UXX2850" s="30"/>
      <c r="UXY2850" s="30"/>
      <c r="UXZ2850" s="30"/>
      <c r="UYA2850" s="30"/>
      <c r="UYB2850" s="30"/>
      <c r="UYC2850" s="30"/>
      <c r="UYD2850" s="30"/>
      <c r="UYE2850" s="30"/>
      <c r="UYF2850" s="30"/>
      <c r="UYG2850" s="30"/>
      <c r="UYH2850" s="30"/>
      <c r="UYI2850" s="30"/>
      <c r="UYJ2850" s="30"/>
      <c r="UYK2850" s="30"/>
      <c r="UYL2850" s="30"/>
      <c r="UYM2850" s="30"/>
      <c r="UYN2850" s="30"/>
      <c r="UYO2850" s="30"/>
      <c r="UYP2850" s="30"/>
      <c r="UYQ2850" s="30"/>
      <c r="UYR2850" s="30"/>
      <c r="UYS2850" s="30"/>
      <c r="UYT2850" s="30"/>
      <c r="UYU2850" s="30"/>
      <c r="UYV2850" s="30"/>
      <c r="UYW2850" s="30"/>
      <c r="UYX2850" s="30"/>
      <c r="UYY2850" s="30"/>
      <c r="UYZ2850" s="30"/>
      <c r="UZA2850" s="30"/>
      <c r="UZB2850" s="30"/>
      <c r="UZC2850" s="30"/>
      <c r="UZD2850" s="30"/>
      <c r="UZE2850" s="30"/>
      <c r="UZF2850" s="30"/>
      <c r="UZG2850" s="30"/>
      <c r="UZH2850" s="30"/>
      <c r="UZI2850" s="30"/>
      <c r="UZJ2850" s="30"/>
      <c r="UZK2850" s="30"/>
      <c r="UZL2850" s="30"/>
      <c r="UZM2850" s="30"/>
      <c r="UZN2850" s="30"/>
      <c r="UZO2850" s="30"/>
      <c r="UZP2850" s="30"/>
      <c r="UZQ2850" s="30"/>
      <c r="UZR2850" s="30"/>
      <c r="UZS2850" s="30"/>
      <c r="UZT2850" s="30"/>
      <c r="UZU2850" s="30"/>
      <c r="UZV2850" s="30"/>
      <c r="UZW2850" s="30"/>
      <c r="UZX2850" s="30"/>
      <c r="UZY2850" s="30"/>
      <c r="UZZ2850" s="30"/>
      <c r="VAA2850" s="30"/>
      <c r="VAB2850" s="30"/>
      <c r="VAC2850" s="30"/>
      <c r="VAD2850" s="30"/>
      <c r="VAE2850" s="30"/>
      <c r="VAF2850" s="30"/>
      <c r="VAG2850" s="30"/>
      <c r="VAH2850" s="30"/>
      <c r="VAI2850" s="30"/>
      <c r="VAJ2850" s="30"/>
      <c r="VAK2850" s="30"/>
      <c r="VAL2850" s="30"/>
      <c r="VAM2850" s="30"/>
      <c r="VAN2850" s="30"/>
      <c r="VAO2850" s="30"/>
      <c r="VAP2850" s="30"/>
      <c r="VAQ2850" s="30"/>
      <c r="VAR2850" s="30"/>
      <c r="VAS2850" s="30"/>
      <c r="VAT2850" s="30"/>
      <c r="VAU2850" s="30"/>
      <c r="VAV2850" s="30"/>
      <c r="VAW2850" s="30"/>
      <c r="VAX2850" s="30"/>
      <c r="VAY2850" s="30"/>
      <c r="VAZ2850" s="30"/>
      <c r="VBA2850" s="30"/>
      <c r="VBB2850" s="30"/>
      <c r="VBC2850" s="30"/>
      <c r="VBD2850" s="30"/>
      <c r="VBE2850" s="30"/>
      <c r="VBF2850" s="30"/>
      <c r="VBG2850" s="30"/>
      <c r="VBH2850" s="30"/>
      <c r="VBI2850" s="30"/>
      <c r="VBJ2850" s="30"/>
      <c r="VBK2850" s="30"/>
      <c r="VBL2850" s="30"/>
      <c r="VBM2850" s="30"/>
      <c r="VBN2850" s="30"/>
      <c r="VBO2850" s="30"/>
      <c r="VBP2850" s="30"/>
      <c r="VBQ2850" s="30"/>
      <c r="VBR2850" s="30"/>
      <c r="VBS2850" s="30"/>
      <c r="VBT2850" s="30"/>
      <c r="VBU2850" s="30"/>
      <c r="VBV2850" s="30"/>
      <c r="VBW2850" s="30"/>
      <c r="VBX2850" s="30"/>
      <c r="VBY2850" s="30"/>
      <c r="VBZ2850" s="30"/>
      <c r="VCA2850" s="30"/>
      <c r="VCB2850" s="30"/>
      <c r="VCC2850" s="30"/>
      <c r="VCD2850" s="30"/>
      <c r="VCE2850" s="30"/>
      <c r="VCF2850" s="30"/>
      <c r="VCG2850" s="30"/>
      <c r="VCH2850" s="30"/>
      <c r="VCI2850" s="30"/>
      <c r="VCJ2850" s="30"/>
      <c r="VCK2850" s="30"/>
      <c r="VCL2850" s="30"/>
      <c r="VCM2850" s="30"/>
      <c r="VCN2850" s="30"/>
      <c r="VCO2850" s="30"/>
      <c r="VCP2850" s="30"/>
      <c r="VCQ2850" s="30"/>
      <c r="VCR2850" s="30"/>
      <c r="VCS2850" s="30"/>
      <c r="VCT2850" s="30"/>
      <c r="VCU2850" s="30"/>
      <c r="VCV2850" s="30"/>
      <c r="VCW2850" s="30"/>
      <c r="VCX2850" s="30"/>
      <c r="VCY2850" s="30"/>
      <c r="VCZ2850" s="30"/>
      <c r="VDA2850" s="30"/>
      <c r="VDB2850" s="30"/>
      <c r="VDC2850" s="30"/>
      <c r="VDD2850" s="30"/>
      <c r="VDE2850" s="30"/>
      <c r="VDF2850" s="30"/>
      <c r="VDG2850" s="30"/>
      <c r="VDH2850" s="30"/>
      <c r="VDI2850" s="30"/>
      <c r="VDJ2850" s="30"/>
      <c r="VDK2850" s="30"/>
      <c r="VDL2850" s="30"/>
      <c r="VDM2850" s="30"/>
      <c r="VDN2850" s="30"/>
      <c r="VDO2850" s="30"/>
      <c r="VDP2850" s="30"/>
      <c r="VDQ2850" s="30"/>
      <c r="VDR2850" s="30"/>
      <c r="VDS2850" s="30"/>
      <c r="VDT2850" s="30"/>
      <c r="VDU2850" s="30"/>
      <c r="VDV2850" s="30"/>
      <c r="VDW2850" s="30"/>
      <c r="VDX2850" s="30"/>
      <c r="VDY2850" s="30"/>
      <c r="VDZ2850" s="30"/>
      <c r="VEA2850" s="30"/>
      <c r="VEB2850" s="30"/>
      <c r="VEC2850" s="30"/>
      <c r="VED2850" s="30"/>
      <c r="VEE2850" s="30"/>
      <c r="VEF2850" s="30"/>
      <c r="VEG2850" s="30"/>
      <c r="VEH2850" s="30"/>
      <c r="VEI2850" s="30"/>
      <c r="VEJ2850" s="30"/>
      <c r="VEK2850" s="30"/>
      <c r="VEL2850" s="30"/>
      <c r="VEM2850" s="30"/>
      <c r="VEN2850" s="30"/>
      <c r="VEO2850" s="30"/>
      <c r="VEP2850" s="30"/>
      <c r="VEQ2850" s="30"/>
      <c r="VER2850" s="30"/>
      <c r="VES2850" s="30"/>
      <c r="VET2850" s="30"/>
      <c r="VEU2850" s="30"/>
      <c r="VEV2850" s="30"/>
      <c r="VEW2850" s="30"/>
      <c r="VEX2850" s="30"/>
      <c r="VEY2850" s="30"/>
      <c r="VEZ2850" s="30"/>
      <c r="VFA2850" s="30"/>
      <c r="VFB2850" s="30"/>
      <c r="VFC2850" s="30"/>
      <c r="VFD2850" s="30"/>
      <c r="VFE2850" s="30"/>
      <c r="VFF2850" s="30"/>
      <c r="VFG2850" s="30"/>
      <c r="VFH2850" s="30"/>
      <c r="VFI2850" s="30"/>
      <c r="VFJ2850" s="30"/>
      <c r="VFK2850" s="30"/>
      <c r="VFL2850" s="30"/>
      <c r="VFM2850" s="30"/>
      <c r="VFN2850" s="30"/>
      <c r="VFO2850" s="30"/>
      <c r="VFP2850" s="30"/>
      <c r="VFQ2850" s="30"/>
      <c r="VFR2850" s="30"/>
      <c r="VFS2850" s="30"/>
      <c r="VFT2850" s="30"/>
      <c r="VFU2850" s="30"/>
      <c r="VFV2850" s="30"/>
      <c r="VFW2850" s="30"/>
      <c r="VFX2850" s="30"/>
      <c r="VFY2850" s="30"/>
      <c r="VFZ2850" s="30"/>
      <c r="VGA2850" s="30"/>
      <c r="VGB2850" s="30"/>
      <c r="VGC2850" s="30"/>
      <c r="VGD2850" s="30"/>
      <c r="VGE2850" s="30"/>
      <c r="VGF2850" s="30"/>
      <c r="VGG2850" s="30"/>
      <c r="VGH2850" s="30"/>
      <c r="VGI2850" s="30"/>
      <c r="VGJ2850" s="30"/>
      <c r="VGK2850" s="30"/>
      <c r="VGL2850" s="30"/>
      <c r="VGM2850" s="30"/>
      <c r="VGN2850" s="30"/>
      <c r="VGO2850" s="30"/>
      <c r="VGP2850" s="30"/>
      <c r="VGQ2850" s="30"/>
      <c r="VGR2850" s="30"/>
      <c r="VGS2850" s="30"/>
      <c r="VGT2850" s="30"/>
      <c r="VGU2850" s="30"/>
      <c r="VGV2850" s="30"/>
      <c r="VGW2850" s="30"/>
      <c r="VGX2850" s="30"/>
      <c r="VGY2850" s="30"/>
      <c r="VGZ2850" s="30"/>
      <c r="VHA2850" s="30"/>
      <c r="VHB2850" s="30"/>
      <c r="VHC2850" s="30"/>
      <c r="VHD2850" s="30"/>
      <c r="VHE2850" s="30"/>
      <c r="VHF2850" s="30"/>
      <c r="VHG2850" s="30"/>
      <c r="VHH2850" s="30"/>
      <c r="VHI2850" s="30"/>
      <c r="VHJ2850" s="30"/>
      <c r="VHK2850" s="30"/>
      <c r="VHL2850" s="30"/>
      <c r="VHM2850" s="30"/>
      <c r="VHN2850" s="30"/>
      <c r="VHO2850" s="30"/>
      <c r="VHP2850" s="30"/>
      <c r="VHQ2850" s="30"/>
      <c r="VHR2850" s="30"/>
      <c r="VHS2850" s="30"/>
      <c r="VHT2850" s="30"/>
      <c r="VHU2850" s="30"/>
      <c r="VHV2850" s="30"/>
      <c r="VHW2850" s="30"/>
      <c r="VHX2850" s="30"/>
      <c r="VHY2850" s="30"/>
      <c r="VHZ2850" s="30"/>
      <c r="VIA2850" s="30"/>
      <c r="VIB2850" s="30"/>
      <c r="VIC2850" s="30"/>
      <c r="VID2850" s="30"/>
      <c r="VIE2850" s="30"/>
      <c r="VIF2850" s="30"/>
      <c r="VIG2850" s="30"/>
      <c r="VIH2850" s="30"/>
      <c r="VII2850" s="30"/>
      <c r="VIJ2850" s="30"/>
      <c r="VIK2850" s="30"/>
      <c r="VIL2850" s="30"/>
      <c r="VIM2850" s="30"/>
      <c r="VIN2850" s="30"/>
      <c r="VIO2850" s="30"/>
      <c r="VIP2850" s="30"/>
      <c r="VIQ2850" s="30"/>
      <c r="VIR2850" s="30"/>
      <c r="VIS2850" s="30"/>
      <c r="VIT2850" s="30"/>
      <c r="VIU2850" s="30"/>
      <c r="VIV2850" s="30"/>
      <c r="VIW2850" s="30"/>
      <c r="VIX2850" s="30"/>
      <c r="VIY2850" s="30"/>
      <c r="VIZ2850" s="30"/>
      <c r="VJA2850" s="30"/>
      <c r="VJB2850" s="30"/>
      <c r="VJC2850" s="30"/>
      <c r="VJD2850" s="30"/>
      <c r="VJE2850" s="30"/>
      <c r="VJF2850" s="30"/>
      <c r="VJG2850" s="30"/>
      <c r="VJH2850" s="30"/>
      <c r="VJI2850" s="30"/>
      <c r="VJJ2850" s="30"/>
      <c r="VJK2850" s="30"/>
      <c r="VJL2850" s="30"/>
      <c r="VJM2850" s="30"/>
      <c r="VJN2850" s="30"/>
      <c r="VJO2850" s="30"/>
      <c r="VJP2850" s="30"/>
      <c r="VJQ2850" s="30"/>
      <c r="VJR2850" s="30"/>
      <c r="VJS2850" s="30"/>
      <c r="VJT2850" s="30"/>
      <c r="VJU2850" s="30"/>
      <c r="VJV2850" s="30"/>
      <c r="VJW2850" s="30"/>
      <c r="VJX2850" s="30"/>
      <c r="VJY2850" s="30"/>
      <c r="VJZ2850" s="30"/>
      <c r="VKA2850" s="30"/>
      <c r="VKB2850" s="30"/>
      <c r="VKC2850" s="30"/>
      <c r="VKD2850" s="30"/>
      <c r="VKE2850" s="30"/>
      <c r="VKF2850" s="30"/>
      <c r="VKG2850" s="30"/>
      <c r="VKH2850" s="30"/>
      <c r="VKI2850" s="30"/>
      <c r="VKJ2850" s="30"/>
      <c r="VKK2850" s="30"/>
      <c r="VKL2850" s="30"/>
      <c r="VKM2850" s="30"/>
      <c r="VKN2850" s="30"/>
      <c r="VKO2850" s="30"/>
      <c r="VKP2850" s="30"/>
      <c r="VKQ2850" s="30"/>
      <c r="VKR2850" s="30"/>
      <c r="VKS2850" s="30"/>
      <c r="VKT2850" s="30"/>
      <c r="VKU2850" s="30"/>
      <c r="VKV2850" s="30"/>
      <c r="VKW2850" s="30"/>
      <c r="VKX2850" s="30"/>
      <c r="VKY2850" s="30"/>
      <c r="VKZ2850" s="30"/>
      <c r="VLA2850" s="30"/>
      <c r="VLB2850" s="30"/>
      <c r="VLC2850" s="30"/>
      <c r="VLD2850" s="30"/>
      <c r="VLE2850" s="30"/>
      <c r="VLF2850" s="30"/>
      <c r="VLG2850" s="30"/>
      <c r="VLH2850" s="30"/>
      <c r="VLI2850" s="30"/>
      <c r="VLJ2850" s="30"/>
      <c r="VLK2850" s="30"/>
      <c r="VLL2850" s="30"/>
      <c r="VLM2850" s="30"/>
      <c r="VLN2850" s="30"/>
      <c r="VLO2850" s="30"/>
      <c r="VLP2850" s="30"/>
      <c r="VLQ2850" s="30"/>
      <c r="VLR2850" s="30"/>
      <c r="VLS2850" s="30"/>
      <c r="VLT2850" s="30"/>
      <c r="VLU2850" s="30"/>
      <c r="VLV2850" s="30"/>
      <c r="VLW2850" s="30"/>
      <c r="VLX2850" s="30"/>
      <c r="VLY2850" s="30"/>
      <c r="VLZ2850" s="30"/>
      <c r="VMA2850" s="30"/>
      <c r="VMB2850" s="30"/>
      <c r="VMC2850" s="30"/>
      <c r="VMD2850" s="30"/>
      <c r="VME2850" s="30"/>
      <c r="VMF2850" s="30"/>
      <c r="VMG2850" s="30"/>
      <c r="VMH2850" s="30"/>
      <c r="VMI2850" s="30"/>
      <c r="VMJ2850" s="30"/>
      <c r="VMK2850" s="30"/>
      <c r="VML2850" s="30"/>
      <c r="VMM2850" s="30"/>
      <c r="VMN2850" s="30"/>
      <c r="VMO2850" s="30"/>
      <c r="VMP2850" s="30"/>
      <c r="VMQ2850" s="30"/>
      <c r="VMR2850" s="30"/>
      <c r="VMS2850" s="30"/>
      <c r="VMT2850" s="30"/>
      <c r="VMU2850" s="30"/>
      <c r="VMV2850" s="30"/>
      <c r="VMW2850" s="30"/>
      <c r="VMX2850" s="30"/>
      <c r="VMY2850" s="30"/>
      <c r="VMZ2850" s="30"/>
      <c r="VNA2850" s="30"/>
      <c r="VNB2850" s="30"/>
      <c r="VNC2850" s="30"/>
      <c r="VND2850" s="30"/>
      <c r="VNE2850" s="30"/>
      <c r="VNF2850" s="30"/>
      <c r="VNG2850" s="30"/>
      <c r="VNH2850" s="30"/>
      <c r="VNI2850" s="30"/>
      <c r="VNJ2850" s="30"/>
      <c r="VNK2850" s="30"/>
      <c r="VNL2850" s="30"/>
      <c r="VNM2850" s="30"/>
      <c r="VNN2850" s="30"/>
      <c r="VNO2850" s="30"/>
      <c r="VNP2850" s="30"/>
      <c r="VNQ2850" s="30"/>
      <c r="VNR2850" s="30"/>
      <c r="VNS2850" s="30"/>
      <c r="VNT2850" s="30"/>
      <c r="VNU2850" s="30"/>
      <c r="VNV2850" s="30"/>
      <c r="VNW2850" s="30"/>
      <c r="VNX2850" s="30"/>
      <c r="VNY2850" s="30"/>
      <c r="VNZ2850" s="30"/>
      <c r="VOA2850" s="30"/>
      <c r="VOB2850" s="30"/>
      <c r="VOC2850" s="30"/>
      <c r="VOD2850" s="30"/>
      <c r="VOE2850" s="30"/>
      <c r="VOF2850" s="30"/>
      <c r="VOG2850" s="30"/>
      <c r="VOH2850" s="30"/>
      <c r="VOI2850" s="30"/>
      <c r="VOJ2850" s="30"/>
      <c r="VOK2850" s="30"/>
      <c r="VOL2850" s="30"/>
      <c r="VOM2850" s="30"/>
      <c r="VON2850" s="30"/>
      <c r="VOO2850" s="30"/>
      <c r="VOP2850" s="30"/>
      <c r="VOQ2850" s="30"/>
      <c r="VOR2850" s="30"/>
      <c r="VOS2850" s="30"/>
      <c r="VOT2850" s="30"/>
      <c r="VOU2850" s="30"/>
      <c r="VOV2850" s="30"/>
      <c r="VOW2850" s="30"/>
      <c r="VOX2850" s="30"/>
      <c r="VOY2850" s="30"/>
      <c r="VOZ2850" s="30"/>
      <c r="VPA2850" s="30"/>
      <c r="VPB2850" s="30"/>
      <c r="VPC2850" s="30"/>
      <c r="VPD2850" s="30"/>
      <c r="VPE2850" s="30"/>
      <c r="VPF2850" s="30"/>
      <c r="VPG2850" s="30"/>
      <c r="VPH2850" s="30"/>
      <c r="VPI2850" s="30"/>
      <c r="VPJ2850" s="30"/>
      <c r="VPK2850" s="30"/>
      <c r="VPL2850" s="30"/>
      <c r="VPM2850" s="30"/>
      <c r="VPN2850" s="30"/>
      <c r="VPO2850" s="30"/>
      <c r="VPP2850" s="30"/>
      <c r="VPQ2850" s="30"/>
      <c r="VPR2850" s="30"/>
      <c r="VPS2850" s="30"/>
      <c r="VPT2850" s="30"/>
      <c r="VPU2850" s="30"/>
      <c r="VPV2850" s="30"/>
      <c r="VPW2850" s="30"/>
      <c r="VPX2850" s="30"/>
      <c r="VPY2850" s="30"/>
      <c r="VPZ2850" s="30"/>
      <c r="VQA2850" s="30"/>
      <c r="VQB2850" s="30"/>
      <c r="VQC2850" s="30"/>
      <c r="VQD2850" s="30"/>
      <c r="VQE2850" s="30"/>
      <c r="VQF2850" s="30"/>
      <c r="VQG2850" s="30"/>
      <c r="VQH2850" s="30"/>
      <c r="VQI2850" s="30"/>
      <c r="VQJ2850" s="30"/>
      <c r="VQK2850" s="30"/>
      <c r="VQL2850" s="30"/>
      <c r="VQM2850" s="30"/>
      <c r="VQN2850" s="30"/>
      <c r="VQO2850" s="30"/>
      <c r="VQP2850" s="30"/>
      <c r="VQQ2850" s="30"/>
      <c r="VQR2850" s="30"/>
      <c r="VQS2850" s="30"/>
      <c r="VQT2850" s="30"/>
      <c r="VQU2850" s="30"/>
      <c r="VQV2850" s="30"/>
      <c r="VQW2850" s="30"/>
      <c r="VQX2850" s="30"/>
      <c r="VQY2850" s="30"/>
      <c r="VQZ2850" s="30"/>
      <c r="VRA2850" s="30"/>
      <c r="VRB2850" s="30"/>
      <c r="VRC2850" s="30"/>
      <c r="VRD2850" s="30"/>
      <c r="VRE2850" s="30"/>
      <c r="VRF2850" s="30"/>
      <c r="VRG2850" s="30"/>
      <c r="VRH2850" s="30"/>
      <c r="VRI2850" s="30"/>
      <c r="VRJ2850" s="30"/>
      <c r="VRK2850" s="30"/>
      <c r="VRL2850" s="30"/>
      <c r="VRM2850" s="30"/>
      <c r="VRN2850" s="30"/>
      <c r="VRO2850" s="30"/>
      <c r="VRP2850" s="30"/>
      <c r="VRQ2850" s="30"/>
      <c r="VRR2850" s="30"/>
      <c r="VRS2850" s="30"/>
      <c r="VRT2850" s="30"/>
      <c r="VRU2850" s="30"/>
      <c r="VRV2850" s="30"/>
      <c r="VRW2850" s="30"/>
      <c r="VRX2850" s="30"/>
      <c r="VRY2850" s="30"/>
      <c r="VRZ2850" s="30"/>
      <c r="VSA2850" s="30"/>
      <c r="VSB2850" s="30"/>
      <c r="VSC2850" s="30"/>
      <c r="VSD2850" s="30"/>
      <c r="VSE2850" s="30"/>
      <c r="VSF2850" s="30"/>
      <c r="VSG2850" s="30"/>
      <c r="VSH2850" s="30"/>
      <c r="VSI2850" s="30"/>
      <c r="VSJ2850" s="30"/>
      <c r="VSK2850" s="30"/>
      <c r="VSL2850" s="30"/>
      <c r="VSM2850" s="30"/>
      <c r="VSN2850" s="30"/>
      <c r="VSO2850" s="30"/>
      <c r="VSP2850" s="30"/>
      <c r="VSQ2850" s="30"/>
      <c r="VSR2850" s="30"/>
      <c r="VSS2850" s="30"/>
      <c r="VST2850" s="30"/>
      <c r="VSU2850" s="30"/>
      <c r="VSV2850" s="30"/>
      <c r="VSW2850" s="30"/>
      <c r="VSX2850" s="30"/>
      <c r="VSY2850" s="30"/>
      <c r="VSZ2850" s="30"/>
      <c r="VTA2850" s="30"/>
      <c r="VTB2850" s="30"/>
      <c r="VTC2850" s="30"/>
      <c r="VTD2850" s="30"/>
      <c r="VTE2850" s="30"/>
      <c r="VTF2850" s="30"/>
      <c r="VTG2850" s="30"/>
      <c r="VTH2850" s="30"/>
      <c r="VTI2850" s="30"/>
      <c r="VTJ2850" s="30"/>
      <c r="VTK2850" s="30"/>
      <c r="VTL2850" s="30"/>
      <c r="VTM2850" s="30"/>
      <c r="VTN2850" s="30"/>
      <c r="VTO2850" s="30"/>
      <c r="VTP2850" s="30"/>
      <c r="VTQ2850" s="30"/>
      <c r="VTR2850" s="30"/>
      <c r="VTS2850" s="30"/>
      <c r="VTT2850" s="30"/>
      <c r="VTU2850" s="30"/>
      <c r="VTV2850" s="30"/>
      <c r="VTW2850" s="30"/>
      <c r="VTX2850" s="30"/>
      <c r="VTY2850" s="30"/>
      <c r="VTZ2850" s="30"/>
      <c r="VUA2850" s="30"/>
      <c r="VUB2850" s="30"/>
      <c r="VUC2850" s="30"/>
      <c r="VUD2850" s="30"/>
      <c r="VUE2850" s="30"/>
      <c r="VUF2850" s="30"/>
      <c r="VUG2850" s="30"/>
      <c r="VUH2850" s="30"/>
      <c r="VUI2850" s="30"/>
      <c r="VUJ2850" s="30"/>
      <c r="VUK2850" s="30"/>
      <c r="VUL2850" s="30"/>
      <c r="VUM2850" s="30"/>
      <c r="VUN2850" s="30"/>
      <c r="VUO2850" s="30"/>
      <c r="VUP2850" s="30"/>
      <c r="VUQ2850" s="30"/>
      <c r="VUR2850" s="30"/>
      <c r="VUS2850" s="30"/>
      <c r="VUT2850" s="30"/>
      <c r="VUU2850" s="30"/>
      <c r="VUV2850" s="30"/>
      <c r="VUW2850" s="30"/>
      <c r="VUX2850" s="30"/>
      <c r="VUY2850" s="30"/>
      <c r="VUZ2850" s="30"/>
      <c r="VVA2850" s="30"/>
      <c r="VVB2850" s="30"/>
      <c r="VVC2850" s="30"/>
      <c r="VVD2850" s="30"/>
      <c r="VVE2850" s="30"/>
      <c r="VVF2850" s="30"/>
      <c r="VVG2850" s="30"/>
      <c r="VVH2850" s="30"/>
      <c r="VVI2850" s="30"/>
      <c r="VVJ2850" s="30"/>
      <c r="VVK2850" s="30"/>
      <c r="VVL2850" s="30"/>
      <c r="VVM2850" s="30"/>
      <c r="VVN2850" s="30"/>
      <c r="VVO2850" s="30"/>
      <c r="VVP2850" s="30"/>
      <c r="VVQ2850" s="30"/>
      <c r="VVR2850" s="30"/>
      <c r="VVS2850" s="30"/>
      <c r="VVT2850" s="30"/>
      <c r="VVU2850" s="30"/>
      <c r="VVV2850" s="30"/>
      <c r="VVW2850" s="30"/>
      <c r="VVX2850" s="30"/>
      <c r="VVY2850" s="30"/>
      <c r="VVZ2850" s="30"/>
      <c r="VWA2850" s="30"/>
      <c r="VWB2850" s="30"/>
      <c r="VWC2850" s="30"/>
      <c r="VWD2850" s="30"/>
      <c r="VWE2850" s="30"/>
      <c r="VWF2850" s="30"/>
      <c r="VWG2850" s="30"/>
      <c r="VWH2850" s="30"/>
      <c r="VWI2850" s="30"/>
      <c r="VWJ2850" s="30"/>
      <c r="VWK2850" s="30"/>
      <c r="VWL2850" s="30"/>
      <c r="VWM2850" s="30"/>
      <c r="VWN2850" s="30"/>
      <c r="VWO2850" s="30"/>
      <c r="VWP2850" s="30"/>
      <c r="VWQ2850" s="30"/>
      <c r="VWR2850" s="30"/>
      <c r="VWS2850" s="30"/>
      <c r="VWT2850" s="30"/>
      <c r="VWU2850" s="30"/>
      <c r="VWV2850" s="30"/>
      <c r="VWW2850" s="30"/>
      <c r="VWX2850" s="30"/>
      <c r="VWY2850" s="30"/>
      <c r="VWZ2850" s="30"/>
      <c r="VXA2850" s="30"/>
      <c r="VXB2850" s="30"/>
      <c r="VXC2850" s="30"/>
      <c r="VXD2850" s="30"/>
      <c r="VXE2850" s="30"/>
      <c r="VXF2850" s="30"/>
      <c r="VXG2850" s="30"/>
      <c r="VXH2850" s="30"/>
      <c r="VXI2850" s="30"/>
      <c r="VXJ2850" s="30"/>
      <c r="VXK2850" s="30"/>
      <c r="VXL2850" s="30"/>
      <c r="VXM2850" s="30"/>
      <c r="VXN2850" s="30"/>
      <c r="VXO2850" s="30"/>
      <c r="VXP2850" s="30"/>
      <c r="VXQ2850" s="30"/>
      <c r="VXR2850" s="30"/>
      <c r="VXS2850" s="30"/>
      <c r="VXT2850" s="30"/>
      <c r="VXU2850" s="30"/>
      <c r="VXV2850" s="30"/>
      <c r="VXW2850" s="30"/>
      <c r="VXX2850" s="30"/>
      <c r="VXY2850" s="30"/>
      <c r="VXZ2850" s="30"/>
      <c r="VYA2850" s="30"/>
      <c r="VYB2850" s="30"/>
      <c r="VYC2850" s="30"/>
      <c r="VYD2850" s="30"/>
      <c r="VYE2850" s="30"/>
      <c r="VYF2850" s="30"/>
      <c r="VYG2850" s="30"/>
      <c r="VYH2850" s="30"/>
      <c r="VYI2850" s="30"/>
      <c r="VYJ2850" s="30"/>
      <c r="VYK2850" s="30"/>
      <c r="VYL2850" s="30"/>
      <c r="VYM2850" s="30"/>
      <c r="VYN2850" s="30"/>
      <c r="VYO2850" s="30"/>
      <c r="VYP2850" s="30"/>
      <c r="VYQ2850" s="30"/>
      <c r="VYR2850" s="30"/>
      <c r="VYS2850" s="30"/>
      <c r="VYT2850" s="30"/>
      <c r="VYU2850" s="30"/>
      <c r="VYV2850" s="30"/>
      <c r="VYW2850" s="30"/>
      <c r="VYX2850" s="30"/>
      <c r="VYY2850" s="30"/>
      <c r="VYZ2850" s="30"/>
      <c r="VZA2850" s="30"/>
      <c r="VZB2850" s="30"/>
      <c r="VZC2850" s="30"/>
      <c r="VZD2850" s="30"/>
      <c r="VZE2850" s="30"/>
      <c r="VZF2850" s="30"/>
      <c r="VZG2850" s="30"/>
      <c r="VZH2850" s="30"/>
      <c r="VZI2850" s="30"/>
      <c r="VZJ2850" s="30"/>
      <c r="VZK2850" s="30"/>
      <c r="VZL2850" s="30"/>
      <c r="VZM2850" s="30"/>
      <c r="VZN2850" s="30"/>
      <c r="VZO2850" s="30"/>
      <c r="VZP2850" s="30"/>
      <c r="VZQ2850" s="30"/>
      <c r="VZR2850" s="30"/>
      <c r="VZS2850" s="30"/>
      <c r="VZT2850" s="30"/>
      <c r="VZU2850" s="30"/>
      <c r="VZV2850" s="30"/>
      <c r="VZW2850" s="30"/>
      <c r="VZX2850" s="30"/>
      <c r="VZY2850" s="30"/>
      <c r="VZZ2850" s="30"/>
      <c r="WAA2850" s="30"/>
      <c r="WAB2850" s="30"/>
      <c r="WAC2850" s="30"/>
      <c r="WAD2850" s="30"/>
      <c r="WAE2850" s="30"/>
      <c r="WAF2850" s="30"/>
      <c r="WAG2850" s="30"/>
      <c r="WAH2850" s="30"/>
      <c r="WAI2850" s="30"/>
      <c r="WAJ2850" s="30"/>
      <c r="WAK2850" s="30"/>
      <c r="WAL2850" s="30"/>
      <c r="WAM2850" s="30"/>
      <c r="WAN2850" s="30"/>
      <c r="WAO2850" s="30"/>
      <c r="WAP2850" s="30"/>
      <c r="WAQ2850" s="30"/>
      <c r="WAR2850" s="30"/>
      <c r="WAS2850" s="30"/>
      <c r="WAT2850" s="30"/>
      <c r="WAU2850" s="30"/>
      <c r="WAV2850" s="30"/>
      <c r="WAW2850" s="30"/>
      <c r="WAX2850" s="30"/>
      <c r="WAY2850" s="30"/>
      <c r="WAZ2850" s="30"/>
      <c r="WBA2850" s="30"/>
      <c r="WBB2850" s="30"/>
      <c r="WBC2850" s="30"/>
      <c r="WBD2850" s="30"/>
      <c r="WBE2850" s="30"/>
      <c r="WBF2850" s="30"/>
      <c r="WBG2850" s="30"/>
      <c r="WBH2850" s="30"/>
      <c r="WBI2850" s="30"/>
      <c r="WBJ2850" s="30"/>
      <c r="WBK2850" s="30"/>
      <c r="WBL2850" s="30"/>
      <c r="WBM2850" s="30"/>
      <c r="WBN2850" s="30"/>
      <c r="WBO2850" s="30"/>
      <c r="WBP2850" s="30"/>
      <c r="WBQ2850" s="30"/>
      <c r="WBR2850" s="30"/>
      <c r="WBS2850" s="30"/>
      <c r="WBT2850" s="30"/>
      <c r="WBU2850" s="30"/>
      <c r="WBV2850" s="30"/>
      <c r="WBW2850" s="30"/>
      <c r="WBX2850" s="30"/>
      <c r="WBY2850" s="30"/>
      <c r="WBZ2850" s="30"/>
      <c r="WCA2850" s="30"/>
      <c r="WCB2850" s="30"/>
      <c r="WCC2850" s="30"/>
      <c r="WCD2850" s="30"/>
      <c r="WCE2850" s="30"/>
      <c r="WCF2850" s="30"/>
      <c r="WCG2850" s="30"/>
      <c r="WCH2850" s="30"/>
      <c r="WCI2850" s="30"/>
      <c r="WCJ2850" s="30"/>
      <c r="WCK2850" s="30"/>
      <c r="WCL2850" s="30"/>
      <c r="WCM2850" s="30"/>
      <c r="WCN2850" s="30"/>
      <c r="WCO2850" s="30"/>
      <c r="WCP2850" s="30"/>
      <c r="WCQ2850" s="30"/>
      <c r="WCR2850" s="30"/>
      <c r="WCS2850" s="30"/>
      <c r="WCT2850" s="30"/>
      <c r="WCU2850" s="30"/>
      <c r="WCV2850" s="30"/>
      <c r="WCW2850" s="30"/>
      <c r="WCX2850" s="30"/>
      <c r="WCY2850" s="30"/>
      <c r="WCZ2850" s="30"/>
      <c r="WDA2850" s="30"/>
      <c r="WDB2850" s="30"/>
      <c r="WDC2850" s="30"/>
      <c r="WDD2850" s="30"/>
      <c r="WDE2850" s="30"/>
      <c r="WDF2850" s="30"/>
      <c r="WDG2850" s="30"/>
      <c r="WDH2850" s="30"/>
      <c r="WDI2850" s="30"/>
      <c r="WDJ2850" s="30"/>
      <c r="WDK2850" s="30"/>
      <c r="WDL2850" s="30"/>
      <c r="WDM2850" s="30"/>
      <c r="WDN2850" s="30"/>
      <c r="WDO2850" s="30"/>
      <c r="WDP2850" s="30"/>
      <c r="WDQ2850" s="30"/>
      <c r="WDR2850" s="30"/>
      <c r="WDS2850" s="30"/>
      <c r="WDT2850" s="30"/>
      <c r="WDU2850" s="30"/>
      <c r="WDV2850" s="30"/>
      <c r="WDW2850" s="30"/>
      <c r="WDX2850" s="30"/>
      <c r="WDY2850" s="30"/>
      <c r="WDZ2850" s="30"/>
      <c r="WEA2850" s="30"/>
      <c r="WEB2850" s="30"/>
      <c r="WEC2850" s="30"/>
      <c r="WED2850" s="30"/>
      <c r="WEE2850" s="30"/>
      <c r="WEF2850" s="30"/>
      <c r="WEG2850" s="30"/>
      <c r="WEH2850" s="30"/>
      <c r="WEI2850" s="30"/>
      <c r="WEJ2850" s="30"/>
      <c r="WEK2850" s="30"/>
      <c r="WEL2850" s="30"/>
      <c r="WEM2850" s="30"/>
      <c r="WEN2850" s="30"/>
      <c r="WEO2850" s="30"/>
      <c r="WEP2850" s="30"/>
      <c r="WEQ2850" s="30"/>
      <c r="WER2850" s="30"/>
      <c r="WES2850" s="30"/>
      <c r="WET2850" s="30"/>
      <c r="WEU2850" s="30"/>
      <c r="WEV2850" s="30"/>
      <c r="WEW2850" s="30"/>
      <c r="WEX2850" s="30"/>
      <c r="WEY2850" s="30"/>
      <c r="WEZ2850" s="30"/>
      <c r="WFA2850" s="30"/>
      <c r="WFB2850" s="30"/>
      <c r="WFC2850" s="30"/>
      <c r="WFD2850" s="30"/>
      <c r="WFE2850" s="30"/>
      <c r="WFF2850" s="30"/>
      <c r="WFG2850" s="30"/>
      <c r="WFH2850" s="30"/>
      <c r="WFI2850" s="30"/>
      <c r="WFJ2850" s="30"/>
      <c r="WFK2850" s="30"/>
      <c r="WFL2850" s="30"/>
      <c r="WFM2850" s="30"/>
      <c r="WFN2850" s="30"/>
      <c r="WFO2850" s="30"/>
      <c r="WFP2850" s="30"/>
      <c r="WFQ2850" s="30"/>
      <c r="WFR2850" s="30"/>
      <c r="WFS2850" s="30"/>
      <c r="WFT2850" s="30"/>
      <c r="WFU2850" s="30"/>
      <c r="WFV2850" s="30"/>
      <c r="WFW2850" s="30"/>
      <c r="WFX2850" s="30"/>
      <c r="WFY2850" s="30"/>
      <c r="WFZ2850" s="30"/>
      <c r="WGA2850" s="30"/>
      <c r="WGB2850" s="30"/>
      <c r="WGC2850" s="30"/>
      <c r="WGD2850" s="30"/>
      <c r="WGE2850" s="30"/>
      <c r="WGF2850" s="30"/>
      <c r="WGG2850" s="30"/>
      <c r="WGH2850" s="30"/>
      <c r="WGI2850" s="30"/>
      <c r="WGJ2850" s="30"/>
      <c r="WGK2850" s="30"/>
      <c r="WGL2850" s="30"/>
      <c r="WGM2850" s="30"/>
      <c r="WGN2850" s="30"/>
      <c r="WGO2850" s="30"/>
      <c r="WGP2850" s="30"/>
      <c r="WGQ2850" s="30"/>
      <c r="WGR2850" s="30"/>
      <c r="WGS2850" s="30"/>
      <c r="WGT2850" s="30"/>
      <c r="WGU2850" s="30"/>
      <c r="WGV2850" s="30"/>
      <c r="WGW2850" s="30"/>
      <c r="WGX2850" s="30"/>
      <c r="WGY2850" s="30"/>
      <c r="WGZ2850" s="30"/>
      <c r="WHA2850" s="30"/>
      <c r="WHB2850" s="30"/>
      <c r="WHC2850" s="30"/>
      <c r="WHD2850" s="30"/>
      <c r="WHE2850" s="30"/>
      <c r="WHF2850" s="30"/>
      <c r="WHG2850" s="30"/>
      <c r="WHH2850" s="30"/>
      <c r="WHI2850" s="30"/>
      <c r="WHJ2850" s="30"/>
      <c r="WHK2850" s="30"/>
      <c r="WHL2850" s="30"/>
      <c r="WHM2850" s="30"/>
      <c r="WHN2850" s="30"/>
      <c r="WHO2850" s="30"/>
      <c r="WHP2850" s="30"/>
      <c r="WHQ2850" s="30"/>
      <c r="WHR2850" s="30"/>
      <c r="WHS2850" s="30"/>
      <c r="WHT2850" s="30"/>
      <c r="WHU2850" s="30"/>
      <c r="WHV2850" s="30"/>
      <c r="WHW2850" s="30"/>
      <c r="WHX2850" s="30"/>
      <c r="WHY2850" s="30"/>
      <c r="WHZ2850" s="30"/>
      <c r="WIA2850" s="30"/>
      <c r="WIB2850" s="30"/>
      <c r="WIC2850" s="30"/>
      <c r="WID2850" s="30"/>
      <c r="WIE2850" s="30"/>
      <c r="WIF2850" s="30"/>
      <c r="WIG2850" s="30"/>
      <c r="WIH2850" s="30"/>
      <c r="WII2850" s="30"/>
      <c r="WIJ2850" s="30"/>
      <c r="WIK2850" s="30"/>
      <c r="WIL2850" s="30"/>
      <c r="WIM2850" s="30"/>
      <c r="WIN2850" s="30"/>
      <c r="WIO2850" s="30"/>
      <c r="WIP2850" s="30"/>
      <c r="WIQ2850" s="30"/>
      <c r="WIR2850" s="30"/>
      <c r="WIS2850" s="30"/>
      <c r="WIT2850" s="30"/>
      <c r="WIU2850" s="30"/>
      <c r="WIV2850" s="30"/>
      <c r="WIW2850" s="30"/>
      <c r="WIX2850" s="30"/>
      <c r="WIY2850" s="30"/>
      <c r="WIZ2850" s="30"/>
      <c r="WJA2850" s="30"/>
      <c r="WJB2850" s="30"/>
      <c r="WJC2850" s="30"/>
      <c r="WJD2850" s="30"/>
      <c r="WJE2850" s="30"/>
      <c r="WJF2850" s="30"/>
      <c r="WJG2850" s="30"/>
      <c r="WJH2850" s="30"/>
      <c r="WJI2850" s="30"/>
      <c r="WJJ2850" s="30"/>
      <c r="WJK2850" s="30"/>
      <c r="WJL2850" s="30"/>
      <c r="WJM2850" s="30"/>
      <c r="WJN2850" s="30"/>
      <c r="WJO2850" s="30"/>
      <c r="WJP2850" s="30"/>
      <c r="WJQ2850" s="30"/>
      <c r="WJR2850" s="30"/>
      <c r="WJS2850" s="30"/>
      <c r="WJT2850" s="30"/>
      <c r="WJU2850" s="30"/>
      <c r="WJV2850" s="30"/>
      <c r="WJW2850" s="30"/>
      <c r="WJX2850" s="30"/>
      <c r="WJY2850" s="30"/>
      <c r="WJZ2850" s="30"/>
      <c r="WKA2850" s="30"/>
      <c r="WKB2850" s="30"/>
      <c r="WKC2850" s="30"/>
      <c r="WKD2850" s="30"/>
      <c r="WKE2850" s="30"/>
      <c r="WKF2850" s="30"/>
      <c r="WKG2850" s="30"/>
      <c r="WKH2850" s="30"/>
      <c r="WKI2850" s="30"/>
      <c r="WKJ2850" s="30"/>
      <c r="WKK2850" s="30"/>
      <c r="WKL2850" s="30"/>
      <c r="WKM2850" s="30"/>
      <c r="WKN2850" s="30"/>
      <c r="WKO2850" s="30"/>
      <c r="WKP2850" s="30"/>
      <c r="WKQ2850" s="30"/>
      <c r="WKR2850" s="30"/>
      <c r="WKS2850" s="30"/>
      <c r="WKT2850" s="30"/>
      <c r="WKU2850" s="30"/>
      <c r="WKV2850" s="30"/>
      <c r="WKW2850" s="30"/>
      <c r="WKX2850" s="30"/>
      <c r="WKY2850" s="30"/>
      <c r="WKZ2850" s="30"/>
      <c r="WLA2850" s="30"/>
      <c r="WLB2850" s="30"/>
      <c r="WLC2850" s="30"/>
      <c r="WLD2850" s="30"/>
      <c r="WLE2850" s="30"/>
      <c r="WLF2850" s="30"/>
      <c r="WLG2850" s="30"/>
      <c r="WLH2850" s="30"/>
      <c r="WLI2850" s="30"/>
      <c r="WLJ2850" s="30"/>
      <c r="WLK2850" s="30"/>
      <c r="WLL2850" s="30"/>
      <c r="WLM2850" s="30"/>
      <c r="WLN2850" s="30"/>
      <c r="WLO2850" s="30"/>
      <c r="WLP2850" s="30"/>
      <c r="WLQ2850" s="30"/>
      <c r="WLR2850" s="30"/>
      <c r="WLS2850" s="30"/>
      <c r="WLT2850" s="30"/>
      <c r="WLU2850" s="30"/>
      <c r="WLV2850" s="30"/>
      <c r="WLW2850" s="30"/>
      <c r="WLX2850" s="30"/>
      <c r="WLY2850" s="30"/>
      <c r="WLZ2850" s="30"/>
      <c r="WMA2850" s="30"/>
      <c r="WMB2850" s="30"/>
      <c r="WMC2850" s="30"/>
      <c r="WMD2850" s="30"/>
      <c r="WME2850" s="30"/>
      <c r="WMF2850" s="30"/>
      <c r="WMG2850" s="30"/>
      <c r="WMH2850" s="30"/>
      <c r="WMI2850" s="30"/>
      <c r="WMJ2850" s="30"/>
      <c r="WMK2850" s="30"/>
      <c r="WML2850" s="30"/>
      <c r="WMM2850" s="30"/>
      <c r="WMN2850" s="30"/>
      <c r="WMO2850" s="30"/>
      <c r="WMP2850" s="30"/>
      <c r="WMQ2850" s="30"/>
      <c r="WMR2850" s="30"/>
      <c r="WMS2850" s="30"/>
      <c r="WMT2850" s="30"/>
      <c r="WMU2850" s="30"/>
      <c r="WMV2850" s="30"/>
      <c r="WMW2850" s="30"/>
      <c r="WMX2850" s="30"/>
      <c r="WMY2850" s="30"/>
      <c r="WMZ2850" s="30"/>
      <c r="WNA2850" s="30"/>
      <c r="WNB2850" s="30"/>
      <c r="WNC2850" s="30"/>
      <c r="WND2850" s="30"/>
      <c r="WNE2850" s="30"/>
      <c r="WNF2850" s="30"/>
      <c r="WNG2850" s="30"/>
      <c r="WNH2850" s="30"/>
      <c r="WNI2850" s="30"/>
      <c r="WNJ2850" s="30"/>
      <c r="WNK2850" s="30"/>
      <c r="WNL2850" s="30"/>
      <c r="WNM2850" s="30"/>
      <c r="WNN2850" s="30"/>
      <c r="WNO2850" s="30"/>
      <c r="WNP2850" s="30"/>
      <c r="WNQ2850" s="30"/>
      <c r="WNR2850" s="30"/>
      <c r="WNS2850" s="30"/>
      <c r="WNT2850" s="30"/>
      <c r="WNU2850" s="30"/>
      <c r="WNV2850" s="30"/>
      <c r="WNW2850" s="30"/>
      <c r="WNX2850" s="30"/>
      <c r="WNY2850" s="30"/>
      <c r="WNZ2850" s="30"/>
      <c r="WOA2850" s="30"/>
      <c r="WOB2850" s="30"/>
      <c r="WOC2850" s="30"/>
      <c r="WOD2850" s="30"/>
      <c r="WOE2850" s="30"/>
      <c r="WOF2850" s="30"/>
      <c r="WOG2850" s="30"/>
      <c r="WOH2850" s="30"/>
      <c r="WOI2850" s="30"/>
      <c r="WOJ2850" s="30"/>
      <c r="WOK2850" s="30"/>
      <c r="WOL2850" s="30"/>
      <c r="WOM2850" s="30"/>
      <c r="WON2850" s="30"/>
      <c r="WOO2850" s="30"/>
      <c r="WOP2850" s="30"/>
      <c r="WOQ2850" s="30"/>
      <c r="WOR2850" s="30"/>
      <c r="WOS2850" s="30"/>
      <c r="WOT2850" s="30"/>
      <c r="WOU2850" s="30"/>
      <c r="WOV2850" s="30"/>
      <c r="WOW2850" s="30"/>
      <c r="WOX2850" s="30"/>
      <c r="WOY2850" s="30"/>
      <c r="WOZ2850" s="30"/>
      <c r="WPA2850" s="30"/>
      <c r="WPB2850" s="30"/>
      <c r="WPC2850" s="30"/>
      <c r="WPD2850" s="30"/>
      <c r="WPE2850" s="30"/>
      <c r="WPF2850" s="30"/>
      <c r="WPG2850" s="30"/>
      <c r="WPH2850" s="30"/>
      <c r="WPI2850" s="30"/>
      <c r="WPJ2850" s="30"/>
      <c r="WPK2850" s="30"/>
      <c r="WPL2850" s="30"/>
      <c r="WPM2850" s="30"/>
      <c r="WPN2850" s="30"/>
      <c r="WPO2850" s="30"/>
      <c r="WPP2850" s="30"/>
      <c r="WPQ2850" s="30"/>
      <c r="WPR2850" s="30"/>
      <c r="WPS2850" s="30"/>
      <c r="WPT2850" s="30"/>
      <c r="WPU2850" s="30"/>
      <c r="WPV2850" s="30"/>
      <c r="WPW2850" s="30"/>
      <c r="WPX2850" s="30"/>
      <c r="WPY2850" s="30"/>
      <c r="WPZ2850" s="30"/>
      <c r="WQA2850" s="30"/>
      <c r="WQB2850" s="30"/>
      <c r="WQC2850" s="30"/>
      <c r="WQD2850" s="30"/>
      <c r="WQE2850" s="30"/>
      <c r="WQF2850" s="30"/>
      <c r="WQG2850" s="30"/>
      <c r="WQH2850" s="30"/>
      <c r="WQI2850" s="30"/>
      <c r="WQJ2850" s="30"/>
      <c r="WQK2850" s="30"/>
      <c r="WQL2850" s="30"/>
      <c r="WQM2850" s="30"/>
      <c r="WQN2850" s="30"/>
      <c r="WQO2850" s="30"/>
      <c r="WQP2850" s="30"/>
      <c r="WQQ2850" s="30"/>
      <c r="WQR2850" s="30"/>
      <c r="WQS2850" s="30"/>
      <c r="WQT2850" s="30"/>
      <c r="WQU2850" s="30"/>
      <c r="WQV2850" s="30"/>
      <c r="WQW2850" s="30"/>
      <c r="WQX2850" s="30"/>
      <c r="WQY2850" s="30"/>
      <c r="WQZ2850" s="30"/>
      <c r="WRA2850" s="30"/>
      <c r="WRB2850" s="30"/>
      <c r="WRC2850" s="30"/>
      <c r="WRD2850" s="30"/>
      <c r="WRE2850" s="30"/>
      <c r="WRF2850" s="30"/>
      <c r="WRG2850" s="30"/>
      <c r="WRH2850" s="30"/>
      <c r="WRI2850" s="30"/>
      <c r="WRJ2850" s="30"/>
      <c r="WRK2850" s="30"/>
      <c r="WRL2850" s="30"/>
      <c r="WRM2850" s="30"/>
      <c r="WRN2850" s="30"/>
      <c r="WRO2850" s="30"/>
      <c r="WRP2850" s="30"/>
      <c r="WRQ2850" s="30"/>
      <c r="WRR2850" s="30"/>
      <c r="WRS2850" s="30"/>
      <c r="WRT2850" s="30"/>
      <c r="WRU2850" s="30"/>
      <c r="WRV2850" s="30"/>
      <c r="WRW2850" s="30"/>
      <c r="WRX2850" s="30"/>
      <c r="WRY2850" s="30"/>
      <c r="WRZ2850" s="30"/>
      <c r="WSA2850" s="30"/>
      <c r="WSB2850" s="30"/>
      <c r="WSC2850" s="30"/>
      <c r="WSD2850" s="30"/>
      <c r="WSE2850" s="30"/>
      <c r="WSF2850" s="30"/>
      <c r="WSG2850" s="30"/>
      <c r="WSH2850" s="30"/>
      <c r="WSI2850" s="30"/>
      <c r="WSJ2850" s="30"/>
      <c r="WSK2850" s="30"/>
      <c r="WSL2850" s="30"/>
      <c r="WSM2850" s="30"/>
      <c r="WSN2850" s="30"/>
      <c r="WSO2850" s="30"/>
      <c r="WSP2850" s="30"/>
      <c r="WSQ2850" s="30"/>
      <c r="WSR2850" s="30"/>
      <c r="WSS2850" s="30"/>
      <c r="WST2850" s="30"/>
      <c r="WSU2850" s="30"/>
      <c r="WSV2850" s="30"/>
      <c r="WSW2850" s="30"/>
      <c r="WSX2850" s="30"/>
      <c r="WSY2850" s="30"/>
      <c r="WSZ2850" s="30"/>
      <c r="WTA2850" s="30"/>
    </row>
    <row r="2851" spans="1:16069" ht="30" hidden="1" customHeight="1" x14ac:dyDescent="0.4">
      <c r="A2851" s="66" t="s">
        <v>11791</v>
      </c>
      <c r="B2851" s="37" t="s">
        <v>12042</v>
      </c>
      <c r="C2851" s="54" t="s">
        <v>12043</v>
      </c>
      <c r="D2851" s="31" t="s">
        <v>15510</v>
      </c>
      <c r="E2851" s="58" t="s">
        <v>12044</v>
      </c>
      <c r="F2851" s="66" t="s">
        <v>12045</v>
      </c>
      <c r="G2851" s="34" t="s">
        <v>278</v>
      </c>
      <c r="H2851" s="45" t="s">
        <v>1453</v>
      </c>
    </row>
    <row r="2852" spans="1:16069" ht="30" hidden="1" customHeight="1" x14ac:dyDescent="0.4">
      <c r="A2852" s="66" t="s">
        <v>11791</v>
      </c>
      <c r="B2852" s="37" t="s">
        <v>12046</v>
      </c>
      <c r="C2852" s="54" t="s">
        <v>12047</v>
      </c>
      <c r="D2852" s="31" t="s">
        <v>15510</v>
      </c>
      <c r="E2852" s="58" t="s">
        <v>12048</v>
      </c>
      <c r="F2852" s="66" t="s">
        <v>12049</v>
      </c>
      <c r="G2852" s="90" t="s">
        <v>15443</v>
      </c>
      <c r="H2852" s="45" t="s">
        <v>1453</v>
      </c>
    </row>
    <row r="2853" spans="1:16069" ht="30" hidden="1" customHeight="1" x14ac:dyDescent="0.4">
      <c r="A2853" s="66" t="s">
        <v>11791</v>
      </c>
      <c r="B2853" s="37" t="s">
        <v>12050</v>
      </c>
      <c r="C2853" s="43" t="s">
        <v>12051</v>
      </c>
      <c r="D2853" s="31" t="s">
        <v>15510</v>
      </c>
      <c r="E2853" s="58" t="s">
        <v>12052</v>
      </c>
      <c r="F2853" s="66" t="s">
        <v>12053</v>
      </c>
      <c r="G2853" s="34" t="s">
        <v>1517</v>
      </c>
      <c r="H2853" s="45" t="s">
        <v>1453</v>
      </c>
    </row>
    <row r="2854" spans="1:16069" s="46" customFormat="1" ht="30" hidden="1" customHeight="1" x14ac:dyDescent="0.15">
      <c r="A2854" s="66" t="s">
        <v>11791</v>
      </c>
      <c r="B2854" s="37" t="s">
        <v>12054</v>
      </c>
      <c r="C2854" s="54" t="s">
        <v>12055</v>
      </c>
      <c r="D2854" s="31" t="s">
        <v>15510</v>
      </c>
      <c r="E2854" s="58" t="s">
        <v>12056</v>
      </c>
      <c r="F2854" s="66" t="s">
        <v>12057</v>
      </c>
      <c r="G2854" s="34" t="s">
        <v>1517</v>
      </c>
      <c r="H2854" s="45" t="s">
        <v>1453</v>
      </c>
      <c r="I2854" s="30"/>
      <c r="J2854" s="30"/>
      <c r="K2854" s="30"/>
      <c r="L2854" s="30"/>
      <c r="M2854" s="30"/>
      <c r="N2854" s="30"/>
      <c r="O2854" s="30"/>
      <c r="P2854" s="30"/>
      <c r="Q2854" s="30"/>
      <c r="R2854" s="30"/>
      <c r="S2854" s="30"/>
      <c r="T2854" s="30"/>
      <c r="U2854" s="30"/>
      <c r="V2854" s="30"/>
      <c r="W2854" s="30"/>
      <c r="X2854" s="30"/>
      <c r="Y2854" s="30"/>
      <c r="Z2854" s="30"/>
      <c r="AA2854" s="30"/>
      <c r="AB2854" s="30"/>
      <c r="AC2854" s="30"/>
      <c r="AD2854" s="30"/>
      <c r="AE2854" s="30"/>
      <c r="AF2854" s="30"/>
      <c r="AG2854" s="30"/>
      <c r="AH2854" s="30"/>
      <c r="AI2854" s="30"/>
      <c r="AJ2854" s="30"/>
      <c r="AK2854" s="30"/>
      <c r="AL2854" s="30"/>
      <c r="AM2854" s="30"/>
      <c r="AN2854" s="30"/>
      <c r="AO2854" s="30"/>
      <c r="AP2854" s="30"/>
      <c r="AQ2854" s="30"/>
      <c r="AR2854" s="30"/>
      <c r="AS2854" s="30"/>
      <c r="AT2854" s="30"/>
      <c r="AU2854" s="30"/>
      <c r="AV2854" s="30"/>
      <c r="AW2854" s="30"/>
      <c r="AX2854" s="30"/>
      <c r="AY2854" s="30"/>
      <c r="AZ2854" s="30"/>
      <c r="BA2854" s="30"/>
      <c r="BB2854" s="30"/>
      <c r="BC2854" s="30"/>
      <c r="BD2854" s="30"/>
      <c r="BE2854" s="30"/>
      <c r="BF2854" s="30"/>
      <c r="BG2854" s="30"/>
      <c r="BH2854" s="30"/>
      <c r="BI2854" s="30"/>
      <c r="BJ2854" s="30"/>
      <c r="BK2854" s="30"/>
      <c r="BL2854" s="30"/>
      <c r="BM2854" s="30"/>
      <c r="BN2854" s="30"/>
      <c r="BO2854" s="30"/>
      <c r="BP2854" s="30"/>
      <c r="BQ2854" s="30"/>
      <c r="BR2854" s="30"/>
      <c r="BS2854" s="30"/>
      <c r="BT2854" s="30"/>
      <c r="BU2854" s="30"/>
      <c r="BV2854" s="30"/>
      <c r="BW2854" s="30"/>
      <c r="BX2854" s="30"/>
      <c r="BY2854" s="30"/>
      <c r="BZ2854" s="30"/>
      <c r="CA2854" s="30"/>
      <c r="CB2854" s="30"/>
      <c r="CC2854" s="30"/>
      <c r="CD2854" s="30"/>
      <c r="CE2854" s="30"/>
      <c r="CF2854" s="30"/>
      <c r="CG2854" s="30"/>
      <c r="CH2854" s="30"/>
      <c r="CI2854" s="30"/>
      <c r="CJ2854" s="30"/>
      <c r="CK2854" s="30"/>
      <c r="CL2854" s="30"/>
      <c r="CM2854" s="30"/>
      <c r="CN2854" s="30"/>
      <c r="CO2854" s="30"/>
      <c r="CP2854" s="30"/>
      <c r="CQ2854" s="30"/>
      <c r="CR2854" s="30"/>
      <c r="CS2854" s="30"/>
      <c r="CT2854" s="30"/>
      <c r="CU2854" s="30"/>
      <c r="CV2854" s="30"/>
      <c r="CW2854" s="30"/>
      <c r="CX2854" s="30"/>
      <c r="CY2854" s="30"/>
      <c r="CZ2854" s="30"/>
      <c r="DA2854" s="30"/>
      <c r="DB2854" s="30"/>
      <c r="DC2854" s="30"/>
      <c r="DD2854" s="30"/>
      <c r="DE2854" s="30"/>
      <c r="DF2854" s="30"/>
      <c r="DG2854" s="30"/>
      <c r="DH2854" s="30"/>
      <c r="DI2854" s="30"/>
      <c r="DJ2854" s="30"/>
      <c r="DK2854" s="30"/>
      <c r="DL2854" s="30"/>
      <c r="DM2854" s="30"/>
      <c r="DN2854" s="30"/>
      <c r="DO2854" s="30"/>
      <c r="DP2854" s="30"/>
      <c r="DQ2854" s="30"/>
      <c r="DR2854" s="30"/>
      <c r="DS2854" s="30"/>
      <c r="DT2854" s="30"/>
      <c r="DU2854" s="30"/>
      <c r="DV2854" s="30"/>
      <c r="DW2854" s="30"/>
      <c r="DX2854" s="30"/>
      <c r="DY2854" s="30"/>
      <c r="DZ2854" s="30"/>
      <c r="EA2854" s="30"/>
      <c r="EB2854" s="30"/>
      <c r="EC2854" s="30"/>
      <c r="ED2854" s="30"/>
      <c r="EE2854" s="30"/>
      <c r="EF2854" s="30"/>
      <c r="EG2854" s="30"/>
      <c r="EH2854" s="30"/>
      <c r="EI2854" s="30"/>
      <c r="EJ2854" s="30"/>
      <c r="EK2854" s="30"/>
      <c r="EL2854" s="30"/>
      <c r="EM2854" s="30"/>
      <c r="EN2854" s="30"/>
      <c r="EO2854" s="30"/>
      <c r="EP2854" s="30"/>
      <c r="EQ2854" s="30"/>
      <c r="ER2854" s="30"/>
      <c r="ES2854" s="30"/>
      <c r="ET2854" s="30"/>
      <c r="EU2854" s="30"/>
      <c r="EV2854" s="30"/>
      <c r="EW2854" s="30"/>
      <c r="EX2854" s="30"/>
      <c r="EY2854" s="30"/>
      <c r="EZ2854" s="30"/>
      <c r="FA2854" s="30"/>
      <c r="FB2854" s="30"/>
      <c r="FC2854" s="30"/>
      <c r="FD2854" s="30"/>
      <c r="FE2854" s="30"/>
      <c r="FF2854" s="30"/>
      <c r="FG2854" s="30"/>
      <c r="FH2854" s="30"/>
      <c r="FI2854" s="30"/>
      <c r="FJ2854" s="30"/>
      <c r="FK2854" s="30"/>
      <c r="FL2854" s="30"/>
      <c r="FM2854" s="30"/>
      <c r="FN2854" s="30"/>
      <c r="FO2854" s="30"/>
      <c r="FP2854" s="30"/>
      <c r="FQ2854" s="30"/>
      <c r="FR2854" s="30"/>
      <c r="FS2854" s="30"/>
      <c r="FT2854" s="30"/>
      <c r="FU2854" s="30"/>
      <c r="FV2854" s="30"/>
      <c r="FW2854" s="30"/>
      <c r="FX2854" s="30"/>
      <c r="FY2854" s="30"/>
      <c r="FZ2854" s="30"/>
      <c r="GA2854" s="30"/>
    </row>
    <row r="2855" spans="1:16069" s="46" customFormat="1" ht="30" hidden="1" customHeight="1" x14ac:dyDescent="0.15">
      <c r="A2855" s="66" t="s">
        <v>11982</v>
      </c>
      <c r="B2855" s="37" t="s">
        <v>12058</v>
      </c>
      <c r="C2855" s="54" t="s">
        <v>12059</v>
      </c>
      <c r="D2855" s="31" t="s">
        <v>15510</v>
      </c>
      <c r="E2855" s="58" t="s">
        <v>12060</v>
      </c>
      <c r="F2855" s="66" t="s">
        <v>12061</v>
      </c>
      <c r="G2855" s="142" t="s">
        <v>15449</v>
      </c>
      <c r="H2855" s="45" t="s">
        <v>1453</v>
      </c>
      <c r="I2855" s="30"/>
      <c r="J2855" s="30"/>
      <c r="K2855" s="30"/>
      <c r="L2855" s="30"/>
      <c r="M2855" s="30"/>
      <c r="N2855" s="30"/>
      <c r="O2855" s="30"/>
      <c r="P2855" s="30"/>
      <c r="Q2855" s="30"/>
      <c r="R2855" s="30"/>
      <c r="S2855" s="30"/>
      <c r="T2855" s="30"/>
      <c r="U2855" s="30"/>
      <c r="V2855" s="30"/>
      <c r="W2855" s="30"/>
      <c r="X2855" s="30"/>
      <c r="Y2855" s="30"/>
      <c r="Z2855" s="30"/>
      <c r="AA2855" s="30"/>
      <c r="AB2855" s="30"/>
      <c r="AC2855" s="30"/>
      <c r="AD2855" s="30"/>
      <c r="AE2855" s="30"/>
      <c r="AF2855" s="30"/>
      <c r="AG2855" s="30"/>
      <c r="AH2855" s="30"/>
      <c r="AI2855" s="30"/>
      <c r="AJ2855" s="30"/>
      <c r="AK2855" s="30"/>
      <c r="AL2855" s="30"/>
      <c r="AM2855" s="30"/>
      <c r="AN2855" s="30"/>
      <c r="AO2855" s="30"/>
      <c r="AP2855" s="30"/>
      <c r="AQ2855" s="30"/>
      <c r="AR2855" s="30"/>
      <c r="AS2855" s="30"/>
      <c r="AT2855" s="30"/>
      <c r="AU2855" s="30"/>
      <c r="AV2855" s="30"/>
      <c r="AW2855" s="30"/>
      <c r="AX2855" s="30"/>
      <c r="AY2855" s="30"/>
      <c r="AZ2855" s="30"/>
      <c r="BA2855" s="30"/>
      <c r="BB2855" s="30"/>
      <c r="BC2855" s="30"/>
      <c r="BD2855" s="30"/>
      <c r="BE2855" s="30"/>
      <c r="BF2855" s="30"/>
      <c r="BG2855" s="30"/>
      <c r="BH2855" s="30"/>
      <c r="BI2855" s="30"/>
      <c r="BJ2855" s="30"/>
      <c r="BK2855" s="30"/>
      <c r="BL2855" s="30"/>
      <c r="BM2855" s="30"/>
      <c r="BN2855" s="30"/>
      <c r="BO2855" s="30"/>
      <c r="BP2855" s="30"/>
      <c r="BQ2855" s="30"/>
      <c r="BR2855" s="30"/>
      <c r="BS2855" s="30"/>
      <c r="BT2855" s="30"/>
      <c r="BU2855" s="30"/>
      <c r="BV2855" s="30"/>
      <c r="BW2855" s="30"/>
      <c r="BX2855" s="30"/>
      <c r="BY2855" s="30"/>
      <c r="BZ2855" s="30"/>
      <c r="CA2855" s="30"/>
      <c r="CB2855" s="30"/>
      <c r="CC2855" s="30"/>
      <c r="CD2855" s="30"/>
      <c r="CE2855" s="30"/>
      <c r="CF2855" s="30"/>
      <c r="CG2855" s="30"/>
      <c r="CH2855" s="30"/>
      <c r="CI2855" s="30"/>
      <c r="CJ2855" s="30"/>
      <c r="CK2855" s="30"/>
      <c r="CL2855" s="30"/>
      <c r="CM2855" s="30"/>
      <c r="CN2855" s="30"/>
      <c r="CO2855" s="30"/>
      <c r="CP2855" s="30"/>
      <c r="CQ2855" s="30"/>
      <c r="CR2855" s="30"/>
      <c r="CS2855" s="30"/>
      <c r="CT2855" s="30"/>
      <c r="CU2855" s="30"/>
      <c r="CV2855" s="30"/>
      <c r="CW2855" s="30"/>
      <c r="CX2855" s="30"/>
      <c r="CY2855" s="30"/>
      <c r="CZ2855" s="30"/>
      <c r="DA2855" s="30"/>
      <c r="DB2855" s="30"/>
      <c r="DC2855" s="30"/>
      <c r="DD2855" s="30"/>
      <c r="DE2855" s="30"/>
      <c r="DF2855" s="30"/>
      <c r="DG2855" s="30"/>
      <c r="DH2855" s="30"/>
      <c r="DI2855" s="30"/>
      <c r="DJ2855" s="30"/>
      <c r="DK2855" s="30"/>
      <c r="DL2855" s="30"/>
      <c r="DM2855" s="30"/>
      <c r="DN2855" s="30"/>
      <c r="DO2855" s="30"/>
      <c r="DP2855" s="30"/>
      <c r="DQ2855" s="30"/>
      <c r="DR2855" s="30"/>
      <c r="DS2855" s="30"/>
      <c r="DT2855" s="30"/>
      <c r="DU2855" s="30"/>
      <c r="DV2855" s="30"/>
      <c r="DW2855" s="30"/>
      <c r="DX2855" s="30"/>
      <c r="DY2855" s="30"/>
      <c r="DZ2855" s="30"/>
      <c r="EA2855" s="30"/>
      <c r="EB2855" s="30"/>
      <c r="EC2855" s="30"/>
      <c r="ED2855" s="30"/>
      <c r="EE2855" s="30"/>
      <c r="EF2855" s="30"/>
      <c r="EG2855" s="30"/>
      <c r="EH2855" s="30"/>
      <c r="EI2855" s="30"/>
      <c r="EJ2855" s="30"/>
      <c r="EK2855" s="30"/>
      <c r="EL2855" s="30"/>
      <c r="EM2855" s="30"/>
      <c r="EN2855" s="30"/>
      <c r="EO2855" s="30"/>
      <c r="EP2855" s="30"/>
      <c r="EQ2855" s="30"/>
      <c r="ER2855" s="30"/>
      <c r="ES2855" s="30"/>
      <c r="ET2855" s="30"/>
      <c r="EU2855" s="30"/>
      <c r="EV2855" s="30"/>
      <c r="EW2855" s="30"/>
      <c r="EX2855" s="30"/>
      <c r="EY2855" s="30"/>
      <c r="EZ2855" s="30"/>
      <c r="FA2855" s="30"/>
      <c r="FB2855" s="30"/>
      <c r="FC2855" s="30"/>
      <c r="FD2855" s="30"/>
      <c r="FE2855" s="30"/>
      <c r="FF2855" s="30"/>
      <c r="FG2855" s="30"/>
      <c r="FH2855" s="30"/>
      <c r="FI2855" s="30"/>
      <c r="FJ2855" s="30"/>
      <c r="FK2855" s="30"/>
      <c r="FL2855" s="30"/>
      <c r="FM2855" s="30"/>
      <c r="FN2855" s="30"/>
      <c r="FO2855" s="30"/>
      <c r="FP2855" s="30"/>
      <c r="FQ2855" s="30"/>
      <c r="FR2855" s="30"/>
      <c r="FS2855" s="30"/>
      <c r="FT2855" s="30"/>
      <c r="FU2855" s="30"/>
      <c r="FV2855" s="30"/>
      <c r="FW2855" s="30"/>
      <c r="FX2855" s="30"/>
      <c r="FY2855" s="30"/>
      <c r="FZ2855" s="30"/>
      <c r="GA2855" s="30"/>
    </row>
    <row r="2856" spans="1:16069" ht="30" hidden="1" customHeight="1" x14ac:dyDescent="0.4">
      <c r="A2856" s="66" t="s">
        <v>11982</v>
      </c>
      <c r="B2856" s="37" t="s">
        <v>12062</v>
      </c>
      <c r="C2856" s="43" t="s">
        <v>12063</v>
      </c>
      <c r="D2856" s="31" t="s">
        <v>15510</v>
      </c>
      <c r="E2856" s="58" t="s">
        <v>12060</v>
      </c>
      <c r="F2856" s="66" t="s">
        <v>12064</v>
      </c>
      <c r="G2856" s="142" t="s">
        <v>15449</v>
      </c>
      <c r="H2856" s="45" t="s">
        <v>1453</v>
      </c>
    </row>
    <row r="2857" spans="1:16069" ht="30" hidden="1" customHeight="1" x14ac:dyDescent="0.4">
      <c r="A2857" s="66" t="s">
        <v>11982</v>
      </c>
      <c r="B2857" s="37" t="s">
        <v>12065</v>
      </c>
      <c r="C2857" s="43" t="s">
        <v>12066</v>
      </c>
      <c r="D2857" s="31" t="s">
        <v>15510</v>
      </c>
      <c r="E2857" s="58" t="s">
        <v>12060</v>
      </c>
      <c r="F2857" s="66" t="s">
        <v>12064</v>
      </c>
      <c r="G2857" s="34" t="s">
        <v>15454</v>
      </c>
      <c r="H2857" s="45" t="s">
        <v>1453</v>
      </c>
    </row>
    <row r="2858" spans="1:16069" ht="30" hidden="1" customHeight="1" x14ac:dyDescent="0.4">
      <c r="A2858" s="66" t="s">
        <v>11982</v>
      </c>
      <c r="B2858" s="37" t="s">
        <v>12067</v>
      </c>
      <c r="C2858" s="43" t="s">
        <v>12068</v>
      </c>
      <c r="D2858" s="31" t="s">
        <v>15510</v>
      </c>
      <c r="E2858" s="58" t="s">
        <v>12069</v>
      </c>
      <c r="F2858" s="66" t="s">
        <v>12070</v>
      </c>
      <c r="G2858" s="34" t="s">
        <v>278</v>
      </c>
      <c r="H2858" s="45" t="s">
        <v>1453</v>
      </c>
    </row>
    <row r="2859" spans="1:16069" ht="30" hidden="1" customHeight="1" x14ac:dyDescent="0.4">
      <c r="A2859" s="66" t="s">
        <v>11982</v>
      </c>
      <c r="B2859" s="37" t="s">
        <v>12071</v>
      </c>
      <c r="C2859" s="54" t="s">
        <v>12072</v>
      </c>
      <c r="D2859" s="31" t="s">
        <v>15510</v>
      </c>
      <c r="E2859" s="58" t="s">
        <v>12073</v>
      </c>
      <c r="F2859" s="66" t="s">
        <v>12074</v>
      </c>
      <c r="G2859" s="34" t="s">
        <v>278</v>
      </c>
      <c r="H2859" s="45" t="s">
        <v>1453</v>
      </c>
    </row>
    <row r="2860" spans="1:16069" ht="30" hidden="1" customHeight="1" x14ac:dyDescent="0.4">
      <c r="A2860" s="66" t="s">
        <v>11982</v>
      </c>
      <c r="B2860" s="37" t="s">
        <v>12075</v>
      </c>
      <c r="C2860" s="54" t="s">
        <v>12076</v>
      </c>
      <c r="D2860" s="31" t="s">
        <v>15510</v>
      </c>
      <c r="E2860" s="58" t="s">
        <v>12077</v>
      </c>
      <c r="F2860" s="66" t="s">
        <v>12078</v>
      </c>
      <c r="G2860" s="34" t="s">
        <v>278</v>
      </c>
      <c r="H2860" s="45" t="s">
        <v>1453</v>
      </c>
    </row>
    <row r="2861" spans="1:16069" ht="30" hidden="1" customHeight="1" x14ac:dyDescent="0.4">
      <c r="A2861" s="66" t="s">
        <v>11982</v>
      </c>
      <c r="B2861" s="37" t="s">
        <v>12079</v>
      </c>
      <c r="C2861" s="54" t="s">
        <v>12080</v>
      </c>
      <c r="D2861" s="31" t="s">
        <v>15510</v>
      </c>
      <c r="E2861" s="58" t="s">
        <v>12081</v>
      </c>
      <c r="F2861" s="66" t="s">
        <v>12082</v>
      </c>
      <c r="G2861" s="142" t="s">
        <v>15449</v>
      </c>
      <c r="H2861" s="45" t="s">
        <v>1453</v>
      </c>
    </row>
    <row r="2862" spans="1:16069" ht="30" hidden="1" customHeight="1" x14ac:dyDescent="0.4">
      <c r="A2862" s="66" t="s">
        <v>11791</v>
      </c>
      <c r="B2862" s="37" t="s">
        <v>12083</v>
      </c>
      <c r="C2862" s="43" t="s">
        <v>12084</v>
      </c>
      <c r="D2862" s="31" t="s">
        <v>15510</v>
      </c>
      <c r="E2862" s="58" t="s">
        <v>12085</v>
      </c>
      <c r="F2862" s="66" t="s">
        <v>12086</v>
      </c>
      <c r="G2862" s="34" t="s">
        <v>278</v>
      </c>
      <c r="H2862" s="45" t="s">
        <v>1453</v>
      </c>
    </row>
    <row r="2863" spans="1:16069" ht="30" hidden="1" customHeight="1" x14ac:dyDescent="0.4">
      <c r="A2863" s="36" t="s">
        <v>1104</v>
      </c>
      <c r="B2863" s="47" t="s">
        <v>1498</v>
      </c>
      <c r="C2863" s="48" t="s">
        <v>1499</v>
      </c>
      <c r="D2863" s="31" t="s">
        <v>8</v>
      </c>
      <c r="E2863" s="47" t="s">
        <v>1500</v>
      </c>
      <c r="F2863" s="36" t="s">
        <v>1501</v>
      </c>
      <c r="G2863" s="34" t="s">
        <v>278</v>
      </c>
      <c r="H2863" s="45" t="s">
        <v>2477</v>
      </c>
    </row>
    <row r="2864" spans="1:16069" ht="30" hidden="1" customHeight="1" x14ac:dyDescent="0.4">
      <c r="A2864" s="36" t="s">
        <v>1104</v>
      </c>
      <c r="B2864" s="47" t="s">
        <v>1502</v>
      </c>
      <c r="C2864" s="48" t="s">
        <v>1503</v>
      </c>
      <c r="D2864" s="31" t="s">
        <v>8</v>
      </c>
      <c r="E2864" s="47" t="s">
        <v>1504</v>
      </c>
      <c r="F2864" s="36" t="s">
        <v>1505</v>
      </c>
      <c r="G2864" s="34" t="s">
        <v>278</v>
      </c>
      <c r="H2864" s="45" t="s">
        <v>2477</v>
      </c>
    </row>
    <row r="2865" spans="1:183" ht="30" hidden="1" customHeight="1" x14ac:dyDescent="0.4">
      <c r="A2865" s="36" t="s">
        <v>1104</v>
      </c>
      <c r="B2865" s="47" t="s">
        <v>1506</v>
      </c>
      <c r="C2865" s="48" t="s">
        <v>1507</v>
      </c>
      <c r="D2865" s="31" t="s">
        <v>8</v>
      </c>
      <c r="E2865" s="47" t="s">
        <v>1508</v>
      </c>
      <c r="F2865" s="36" t="s">
        <v>1505</v>
      </c>
      <c r="G2865" s="34" t="s">
        <v>278</v>
      </c>
      <c r="H2865" s="45" t="s">
        <v>2477</v>
      </c>
    </row>
    <row r="2866" spans="1:183" ht="30" hidden="1" customHeight="1" x14ac:dyDescent="0.4">
      <c r="A2866" s="36" t="s">
        <v>1104</v>
      </c>
      <c r="B2866" s="47" t="s">
        <v>1509</v>
      </c>
      <c r="C2866" s="48" t="s">
        <v>1510</v>
      </c>
      <c r="D2866" s="31" t="s">
        <v>8</v>
      </c>
      <c r="E2866" s="47" t="s">
        <v>1511</v>
      </c>
      <c r="F2866" s="36" t="s">
        <v>1512</v>
      </c>
      <c r="G2866" s="34" t="s">
        <v>278</v>
      </c>
      <c r="H2866" s="45" t="s">
        <v>2477</v>
      </c>
    </row>
    <row r="2867" spans="1:183" ht="30" hidden="1" customHeight="1" x14ac:dyDescent="0.4">
      <c r="A2867" s="36" t="s">
        <v>1104</v>
      </c>
      <c r="B2867" s="47" t="s">
        <v>1513</v>
      </c>
      <c r="C2867" s="48" t="s">
        <v>1514</v>
      </c>
      <c r="D2867" s="31" t="s">
        <v>8</v>
      </c>
      <c r="E2867" s="47" t="s">
        <v>1515</v>
      </c>
      <c r="F2867" s="36" t="s">
        <v>1516</v>
      </c>
      <c r="G2867" s="34" t="s">
        <v>1517</v>
      </c>
      <c r="H2867" s="45" t="s">
        <v>2477</v>
      </c>
    </row>
    <row r="2868" spans="1:183" ht="30" hidden="1" customHeight="1" x14ac:dyDescent="0.4">
      <c r="A2868" s="36" t="s">
        <v>1104</v>
      </c>
      <c r="B2868" s="47" t="s">
        <v>1518</v>
      </c>
      <c r="C2868" s="48" t="s">
        <v>1519</v>
      </c>
      <c r="D2868" s="31" t="s">
        <v>8</v>
      </c>
      <c r="E2868" s="47" t="s">
        <v>1520</v>
      </c>
      <c r="F2868" s="36" t="s">
        <v>1521</v>
      </c>
      <c r="G2868" s="34" t="s">
        <v>278</v>
      </c>
      <c r="H2868" s="45" t="s">
        <v>2477</v>
      </c>
    </row>
    <row r="2869" spans="1:183" ht="30" hidden="1" customHeight="1" x14ac:dyDescent="0.4">
      <c r="A2869" s="36" t="s">
        <v>1104</v>
      </c>
      <c r="B2869" s="47" t="s">
        <v>1522</v>
      </c>
      <c r="C2869" s="48" t="s">
        <v>1523</v>
      </c>
      <c r="D2869" s="31" t="s">
        <v>8</v>
      </c>
      <c r="E2869" s="47" t="s">
        <v>1524</v>
      </c>
      <c r="F2869" s="36" t="s">
        <v>1525</v>
      </c>
      <c r="G2869" s="34" t="s">
        <v>278</v>
      </c>
      <c r="H2869" s="45" t="s">
        <v>2477</v>
      </c>
    </row>
    <row r="2870" spans="1:183" ht="30" hidden="1" customHeight="1" x14ac:dyDescent="0.4">
      <c r="A2870" s="36" t="s">
        <v>1104</v>
      </c>
      <c r="B2870" s="47" t="s">
        <v>1526</v>
      </c>
      <c r="C2870" s="48" t="s">
        <v>1527</v>
      </c>
      <c r="D2870" s="31" t="s">
        <v>8</v>
      </c>
      <c r="E2870" s="47" t="s">
        <v>1528</v>
      </c>
      <c r="F2870" s="36" t="s">
        <v>1529</v>
      </c>
      <c r="G2870" s="34" t="s">
        <v>278</v>
      </c>
      <c r="H2870" s="45" t="s">
        <v>2477</v>
      </c>
    </row>
    <row r="2871" spans="1:183" s="46" customFormat="1" ht="30" hidden="1" customHeight="1" x14ac:dyDescent="0.15">
      <c r="A2871" s="36" t="s">
        <v>1104</v>
      </c>
      <c r="B2871" s="47" t="s">
        <v>1530</v>
      </c>
      <c r="C2871" s="48" t="s">
        <v>1531</v>
      </c>
      <c r="D2871" s="31" t="s">
        <v>8</v>
      </c>
      <c r="E2871" s="47" t="s">
        <v>1532</v>
      </c>
      <c r="F2871" s="36" t="s">
        <v>1533</v>
      </c>
      <c r="G2871" s="34" t="s">
        <v>278</v>
      </c>
      <c r="H2871" s="45" t="s">
        <v>2477</v>
      </c>
      <c r="I2871" s="30"/>
      <c r="J2871" s="30"/>
      <c r="K2871" s="30"/>
      <c r="L2871" s="30"/>
      <c r="M2871" s="30"/>
      <c r="N2871" s="30"/>
      <c r="O2871" s="30"/>
      <c r="P2871" s="30"/>
      <c r="Q2871" s="30"/>
      <c r="R2871" s="30"/>
      <c r="S2871" s="30"/>
      <c r="T2871" s="30"/>
      <c r="U2871" s="30"/>
      <c r="V2871" s="30"/>
      <c r="W2871" s="30"/>
      <c r="X2871" s="30"/>
      <c r="Y2871" s="30"/>
      <c r="Z2871" s="30"/>
      <c r="AA2871" s="30"/>
      <c r="AB2871" s="30"/>
      <c r="AC2871" s="30"/>
      <c r="AD2871" s="30"/>
      <c r="AE2871" s="30"/>
      <c r="AF2871" s="30"/>
      <c r="AG2871" s="30"/>
      <c r="AH2871" s="30"/>
      <c r="AI2871" s="30"/>
      <c r="AJ2871" s="30"/>
      <c r="AK2871" s="30"/>
      <c r="AL2871" s="30"/>
      <c r="AM2871" s="30"/>
      <c r="AN2871" s="30"/>
      <c r="AO2871" s="30"/>
      <c r="AP2871" s="30"/>
      <c r="AQ2871" s="30"/>
      <c r="AR2871" s="30"/>
      <c r="AS2871" s="30"/>
      <c r="AT2871" s="30"/>
      <c r="AU2871" s="30"/>
      <c r="AV2871" s="30"/>
      <c r="AW2871" s="30"/>
      <c r="AX2871" s="30"/>
      <c r="AY2871" s="30"/>
      <c r="AZ2871" s="30"/>
      <c r="BA2871" s="30"/>
      <c r="BB2871" s="30"/>
      <c r="BC2871" s="30"/>
      <c r="BD2871" s="30"/>
      <c r="BE2871" s="30"/>
      <c r="BF2871" s="30"/>
      <c r="BG2871" s="30"/>
      <c r="BH2871" s="30"/>
      <c r="BI2871" s="30"/>
      <c r="BJ2871" s="30"/>
      <c r="BK2871" s="30"/>
      <c r="BL2871" s="30"/>
      <c r="BM2871" s="30"/>
      <c r="BN2871" s="30"/>
      <c r="BO2871" s="30"/>
      <c r="BP2871" s="30"/>
      <c r="BQ2871" s="30"/>
      <c r="BR2871" s="30"/>
      <c r="BS2871" s="30"/>
      <c r="BT2871" s="30"/>
      <c r="BU2871" s="30"/>
      <c r="BV2871" s="30"/>
      <c r="BW2871" s="30"/>
      <c r="BX2871" s="30"/>
      <c r="BY2871" s="30"/>
      <c r="BZ2871" s="30"/>
      <c r="CA2871" s="30"/>
      <c r="CB2871" s="30"/>
      <c r="CC2871" s="30"/>
      <c r="CD2871" s="30"/>
      <c r="CE2871" s="30"/>
      <c r="CF2871" s="30"/>
      <c r="CG2871" s="30"/>
      <c r="CH2871" s="30"/>
      <c r="CI2871" s="30"/>
      <c r="CJ2871" s="30"/>
      <c r="CK2871" s="30"/>
      <c r="CL2871" s="30"/>
      <c r="CM2871" s="30"/>
      <c r="CN2871" s="30"/>
      <c r="CO2871" s="30"/>
      <c r="CP2871" s="30"/>
      <c r="CQ2871" s="30"/>
      <c r="CR2871" s="30"/>
      <c r="CS2871" s="30"/>
      <c r="CT2871" s="30"/>
      <c r="CU2871" s="30"/>
      <c r="CV2871" s="30"/>
      <c r="CW2871" s="30"/>
      <c r="CX2871" s="30"/>
      <c r="CY2871" s="30"/>
      <c r="CZ2871" s="30"/>
      <c r="DA2871" s="30"/>
      <c r="DB2871" s="30"/>
      <c r="DC2871" s="30"/>
      <c r="DD2871" s="30"/>
      <c r="DE2871" s="30"/>
      <c r="DF2871" s="30"/>
      <c r="DG2871" s="30"/>
      <c r="DH2871" s="30"/>
      <c r="DI2871" s="30"/>
      <c r="DJ2871" s="30"/>
      <c r="DK2871" s="30"/>
      <c r="DL2871" s="30"/>
      <c r="DM2871" s="30"/>
      <c r="DN2871" s="30"/>
      <c r="DO2871" s="30"/>
      <c r="DP2871" s="30"/>
      <c r="DQ2871" s="30"/>
      <c r="DR2871" s="30"/>
      <c r="DS2871" s="30"/>
      <c r="DT2871" s="30"/>
      <c r="DU2871" s="30"/>
      <c r="DV2871" s="30"/>
      <c r="DW2871" s="30"/>
      <c r="DX2871" s="30"/>
      <c r="DY2871" s="30"/>
      <c r="DZ2871" s="30"/>
      <c r="EA2871" s="30"/>
      <c r="EB2871" s="30"/>
      <c r="EC2871" s="30"/>
      <c r="ED2871" s="30"/>
      <c r="EE2871" s="30"/>
      <c r="EF2871" s="30"/>
      <c r="EG2871" s="30"/>
      <c r="EH2871" s="30"/>
      <c r="EI2871" s="30"/>
      <c r="EJ2871" s="30"/>
      <c r="EK2871" s="30"/>
      <c r="EL2871" s="30"/>
      <c r="EM2871" s="30"/>
      <c r="EN2871" s="30"/>
      <c r="EO2871" s="30"/>
      <c r="EP2871" s="30"/>
      <c r="EQ2871" s="30"/>
      <c r="ER2871" s="30"/>
      <c r="ES2871" s="30"/>
      <c r="ET2871" s="30"/>
      <c r="EU2871" s="30"/>
      <c r="EV2871" s="30"/>
      <c r="EW2871" s="30"/>
      <c r="EX2871" s="30"/>
      <c r="EY2871" s="30"/>
      <c r="EZ2871" s="30"/>
      <c r="FA2871" s="30"/>
      <c r="FB2871" s="30"/>
      <c r="FC2871" s="30"/>
      <c r="FD2871" s="30"/>
      <c r="FE2871" s="30"/>
      <c r="FF2871" s="30"/>
      <c r="FG2871" s="30"/>
      <c r="FH2871" s="30"/>
      <c r="FI2871" s="30"/>
      <c r="FJ2871" s="30"/>
      <c r="FK2871" s="30"/>
      <c r="FL2871" s="30"/>
      <c r="FM2871" s="30"/>
      <c r="FN2871" s="30"/>
      <c r="FO2871" s="30"/>
      <c r="FP2871" s="30"/>
      <c r="FQ2871" s="30"/>
      <c r="FR2871" s="30"/>
      <c r="FS2871" s="30"/>
      <c r="FT2871" s="30"/>
      <c r="FU2871" s="30"/>
      <c r="FV2871" s="30"/>
      <c r="FW2871" s="30"/>
      <c r="FX2871" s="30"/>
      <c r="FY2871" s="30"/>
      <c r="FZ2871" s="30"/>
      <c r="GA2871" s="30"/>
    </row>
    <row r="2872" spans="1:183" ht="30" hidden="1" customHeight="1" x14ac:dyDescent="0.4">
      <c r="A2872" s="36" t="s">
        <v>1104</v>
      </c>
      <c r="B2872" s="47" t="s">
        <v>1534</v>
      </c>
      <c r="C2872" s="48" t="s">
        <v>1535</v>
      </c>
      <c r="D2872" s="31" t="s">
        <v>8</v>
      </c>
      <c r="E2872" s="47" t="s">
        <v>1536</v>
      </c>
      <c r="F2872" s="36" t="s">
        <v>1537</v>
      </c>
      <c r="G2872" s="34" t="s">
        <v>278</v>
      </c>
      <c r="H2872" s="45" t="s">
        <v>2477</v>
      </c>
    </row>
    <row r="2873" spans="1:183" ht="30" hidden="1" customHeight="1" x14ac:dyDescent="0.4">
      <c r="A2873" s="36" t="s">
        <v>1104</v>
      </c>
      <c r="B2873" s="47" t="s">
        <v>1538</v>
      </c>
      <c r="C2873" s="48" t="s">
        <v>1539</v>
      </c>
      <c r="D2873" s="31" t="s">
        <v>8</v>
      </c>
      <c r="E2873" s="47" t="s">
        <v>1540</v>
      </c>
      <c r="F2873" s="36" t="s">
        <v>1541</v>
      </c>
      <c r="G2873" s="34" t="s">
        <v>278</v>
      </c>
      <c r="H2873" s="45" t="s">
        <v>2477</v>
      </c>
    </row>
    <row r="2874" spans="1:183" ht="30" hidden="1" customHeight="1" x14ac:dyDescent="0.4">
      <c r="A2874" s="36" t="s">
        <v>1104</v>
      </c>
      <c r="B2874" s="47" t="s">
        <v>1542</v>
      </c>
      <c r="C2874" s="48" t="s">
        <v>1543</v>
      </c>
      <c r="D2874" s="31" t="s">
        <v>8</v>
      </c>
      <c r="E2874" s="47" t="s">
        <v>1544</v>
      </c>
      <c r="F2874" s="36" t="s">
        <v>1545</v>
      </c>
      <c r="G2874" s="34" t="s">
        <v>278</v>
      </c>
      <c r="H2874" s="45" t="s">
        <v>2477</v>
      </c>
    </row>
    <row r="2875" spans="1:183" ht="30" hidden="1" customHeight="1" x14ac:dyDescent="0.4">
      <c r="A2875" s="36" t="s">
        <v>1104</v>
      </c>
      <c r="B2875" s="47" t="s">
        <v>1546</v>
      </c>
      <c r="C2875" s="48" t="s">
        <v>1547</v>
      </c>
      <c r="D2875" s="31" t="s">
        <v>8</v>
      </c>
      <c r="E2875" s="47" t="s">
        <v>1548</v>
      </c>
      <c r="F2875" s="36" t="s">
        <v>1549</v>
      </c>
      <c r="G2875" s="34" t="s">
        <v>278</v>
      </c>
      <c r="H2875" s="45" t="s">
        <v>2477</v>
      </c>
    </row>
    <row r="2876" spans="1:183" ht="30" hidden="1" customHeight="1" x14ac:dyDescent="0.4">
      <c r="A2876" s="36" t="s">
        <v>1104</v>
      </c>
      <c r="B2876" s="47" t="s">
        <v>1550</v>
      </c>
      <c r="C2876" s="48" t="s">
        <v>1551</v>
      </c>
      <c r="D2876" s="31" t="s">
        <v>8</v>
      </c>
      <c r="E2876" s="47" t="s">
        <v>1552</v>
      </c>
      <c r="F2876" s="36" t="s">
        <v>1553</v>
      </c>
      <c r="G2876" s="34" t="s">
        <v>278</v>
      </c>
      <c r="H2876" s="45" t="s">
        <v>2477</v>
      </c>
    </row>
    <row r="2877" spans="1:183" s="46" customFormat="1" ht="30" hidden="1" customHeight="1" x14ac:dyDescent="0.15">
      <c r="A2877" s="36" t="s">
        <v>1104</v>
      </c>
      <c r="B2877" s="47" t="s">
        <v>1554</v>
      </c>
      <c r="C2877" s="48" t="s">
        <v>1555</v>
      </c>
      <c r="D2877" s="31" t="s">
        <v>8</v>
      </c>
      <c r="E2877" s="47" t="s">
        <v>1556</v>
      </c>
      <c r="F2877" s="36" t="s">
        <v>1557</v>
      </c>
      <c r="G2877" s="34" t="s">
        <v>278</v>
      </c>
      <c r="H2877" s="45" t="s">
        <v>2477</v>
      </c>
      <c r="I2877" s="30"/>
      <c r="J2877" s="30"/>
      <c r="K2877" s="30"/>
      <c r="L2877" s="30"/>
      <c r="M2877" s="30"/>
      <c r="N2877" s="30"/>
      <c r="O2877" s="30"/>
      <c r="P2877" s="30"/>
      <c r="Q2877" s="30"/>
      <c r="R2877" s="30"/>
      <c r="S2877" s="30"/>
      <c r="T2877" s="30"/>
      <c r="U2877" s="30"/>
      <c r="V2877" s="30"/>
      <c r="W2877" s="30"/>
      <c r="X2877" s="30"/>
      <c r="Y2877" s="30"/>
      <c r="Z2877" s="30"/>
      <c r="AA2877" s="30"/>
      <c r="AB2877" s="30"/>
      <c r="AC2877" s="30"/>
      <c r="AD2877" s="30"/>
      <c r="AE2877" s="30"/>
      <c r="AF2877" s="30"/>
      <c r="AG2877" s="30"/>
      <c r="AH2877" s="30"/>
      <c r="AI2877" s="30"/>
      <c r="AJ2877" s="30"/>
      <c r="AK2877" s="30"/>
      <c r="AL2877" s="30"/>
      <c r="AM2877" s="30"/>
      <c r="AN2877" s="30"/>
      <c r="AO2877" s="30"/>
      <c r="AP2877" s="30"/>
      <c r="AQ2877" s="30"/>
      <c r="AR2877" s="30"/>
      <c r="AS2877" s="30"/>
      <c r="AT2877" s="30"/>
      <c r="AU2877" s="30"/>
      <c r="AV2877" s="30"/>
      <c r="AW2877" s="30"/>
      <c r="AX2877" s="30"/>
      <c r="AY2877" s="30"/>
      <c r="AZ2877" s="30"/>
      <c r="BA2877" s="30"/>
      <c r="BB2877" s="30"/>
      <c r="BC2877" s="30"/>
      <c r="BD2877" s="30"/>
      <c r="BE2877" s="30"/>
      <c r="BF2877" s="30"/>
      <c r="BG2877" s="30"/>
      <c r="BH2877" s="30"/>
      <c r="BI2877" s="30"/>
      <c r="BJ2877" s="30"/>
      <c r="BK2877" s="30"/>
      <c r="BL2877" s="30"/>
      <c r="BM2877" s="30"/>
      <c r="BN2877" s="30"/>
      <c r="BO2877" s="30"/>
      <c r="BP2877" s="30"/>
      <c r="BQ2877" s="30"/>
      <c r="BR2877" s="30"/>
      <c r="BS2877" s="30"/>
      <c r="BT2877" s="30"/>
      <c r="BU2877" s="30"/>
      <c r="BV2877" s="30"/>
      <c r="BW2877" s="30"/>
      <c r="BX2877" s="30"/>
      <c r="BY2877" s="30"/>
      <c r="BZ2877" s="30"/>
      <c r="CA2877" s="30"/>
      <c r="CB2877" s="30"/>
      <c r="CC2877" s="30"/>
      <c r="CD2877" s="30"/>
      <c r="CE2877" s="30"/>
      <c r="CF2877" s="30"/>
      <c r="CG2877" s="30"/>
      <c r="CH2877" s="30"/>
      <c r="CI2877" s="30"/>
      <c r="CJ2877" s="30"/>
      <c r="CK2877" s="30"/>
      <c r="CL2877" s="30"/>
      <c r="CM2877" s="30"/>
      <c r="CN2877" s="30"/>
      <c r="CO2877" s="30"/>
      <c r="CP2877" s="30"/>
      <c r="CQ2877" s="30"/>
      <c r="CR2877" s="30"/>
      <c r="CS2877" s="30"/>
      <c r="CT2877" s="30"/>
      <c r="CU2877" s="30"/>
      <c r="CV2877" s="30"/>
      <c r="CW2877" s="30"/>
      <c r="CX2877" s="30"/>
      <c r="CY2877" s="30"/>
      <c r="CZ2877" s="30"/>
      <c r="DA2877" s="30"/>
      <c r="DB2877" s="30"/>
      <c r="DC2877" s="30"/>
      <c r="DD2877" s="30"/>
      <c r="DE2877" s="30"/>
      <c r="DF2877" s="30"/>
      <c r="DG2877" s="30"/>
      <c r="DH2877" s="30"/>
      <c r="DI2877" s="30"/>
      <c r="DJ2877" s="30"/>
      <c r="DK2877" s="30"/>
      <c r="DL2877" s="30"/>
      <c r="DM2877" s="30"/>
      <c r="DN2877" s="30"/>
      <c r="DO2877" s="30"/>
      <c r="DP2877" s="30"/>
      <c r="DQ2877" s="30"/>
      <c r="DR2877" s="30"/>
      <c r="DS2877" s="30"/>
      <c r="DT2877" s="30"/>
      <c r="DU2877" s="30"/>
      <c r="DV2877" s="30"/>
      <c r="DW2877" s="30"/>
      <c r="DX2877" s="30"/>
      <c r="DY2877" s="30"/>
      <c r="DZ2877" s="30"/>
      <c r="EA2877" s="30"/>
      <c r="EB2877" s="30"/>
      <c r="EC2877" s="30"/>
      <c r="ED2877" s="30"/>
      <c r="EE2877" s="30"/>
      <c r="EF2877" s="30"/>
      <c r="EG2877" s="30"/>
      <c r="EH2877" s="30"/>
      <c r="EI2877" s="30"/>
      <c r="EJ2877" s="30"/>
      <c r="EK2877" s="30"/>
      <c r="EL2877" s="30"/>
      <c r="EM2877" s="30"/>
      <c r="EN2877" s="30"/>
      <c r="EO2877" s="30"/>
      <c r="EP2877" s="30"/>
      <c r="EQ2877" s="30"/>
      <c r="ER2877" s="30"/>
      <c r="ES2877" s="30"/>
      <c r="ET2877" s="30"/>
      <c r="EU2877" s="30"/>
      <c r="EV2877" s="30"/>
      <c r="EW2877" s="30"/>
      <c r="EX2877" s="30"/>
      <c r="EY2877" s="30"/>
      <c r="EZ2877" s="30"/>
      <c r="FA2877" s="30"/>
      <c r="FB2877" s="30"/>
      <c r="FC2877" s="30"/>
      <c r="FD2877" s="30"/>
      <c r="FE2877" s="30"/>
      <c r="FF2877" s="30"/>
      <c r="FG2877" s="30"/>
      <c r="FH2877" s="30"/>
      <c r="FI2877" s="30"/>
      <c r="FJ2877" s="30"/>
      <c r="FK2877" s="30"/>
      <c r="FL2877" s="30"/>
      <c r="FM2877" s="30"/>
      <c r="FN2877" s="30"/>
      <c r="FO2877" s="30"/>
      <c r="FP2877" s="30"/>
      <c r="FQ2877" s="30"/>
      <c r="FR2877" s="30"/>
      <c r="FS2877" s="30"/>
      <c r="FT2877" s="30"/>
      <c r="FU2877" s="30"/>
      <c r="FV2877" s="30"/>
      <c r="FW2877" s="30"/>
      <c r="FX2877" s="30"/>
      <c r="FY2877" s="30"/>
      <c r="FZ2877" s="30"/>
      <c r="GA2877" s="30"/>
    </row>
    <row r="2878" spans="1:183" s="46" customFormat="1" ht="30" hidden="1" customHeight="1" x14ac:dyDescent="0.15">
      <c r="A2878" s="36" t="s">
        <v>1104</v>
      </c>
      <c r="B2878" s="47" t="s">
        <v>1558</v>
      </c>
      <c r="C2878" s="48" t="s">
        <v>1559</v>
      </c>
      <c r="D2878" s="31" t="s">
        <v>8</v>
      </c>
      <c r="E2878" s="47" t="s">
        <v>1560</v>
      </c>
      <c r="F2878" s="36" t="s">
        <v>1561</v>
      </c>
      <c r="G2878" s="34" t="s">
        <v>278</v>
      </c>
      <c r="H2878" s="45" t="s">
        <v>2477</v>
      </c>
      <c r="I2878" s="30"/>
      <c r="J2878" s="30"/>
      <c r="K2878" s="30"/>
      <c r="L2878" s="30"/>
      <c r="M2878" s="30"/>
      <c r="N2878" s="30"/>
      <c r="O2878" s="30"/>
      <c r="P2878" s="30"/>
      <c r="Q2878" s="30"/>
      <c r="R2878" s="30"/>
      <c r="S2878" s="30"/>
      <c r="T2878" s="30"/>
      <c r="U2878" s="30"/>
      <c r="V2878" s="30"/>
      <c r="W2878" s="30"/>
      <c r="X2878" s="30"/>
      <c r="Y2878" s="30"/>
      <c r="Z2878" s="30"/>
      <c r="AA2878" s="30"/>
      <c r="AB2878" s="30"/>
      <c r="AC2878" s="30"/>
      <c r="AD2878" s="30"/>
      <c r="AE2878" s="30"/>
      <c r="AF2878" s="30"/>
      <c r="AG2878" s="30"/>
      <c r="AH2878" s="30"/>
      <c r="AI2878" s="30"/>
      <c r="AJ2878" s="30"/>
      <c r="AK2878" s="30"/>
      <c r="AL2878" s="30"/>
      <c r="AM2878" s="30"/>
      <c r="AN2878" s="30"/>
      <c r="AO2878" s="30"/>
      <c r="AP2878" s="30"/>
      <c r="AQ2878" s="30"/>
      <c r="AR2878" s="30"/>
      <c r="AS2878" s="30"/>
      <c r="AT2878" s="30"/>
      <c r="AU2878" s="30"/>
      <c r="AV2878" s="30"/>
      <c r="AW2878" s="30"/>
      <c r="AX2878" s="30"/>
      <c r="AY2878" s="30"/>
      <c r="AZ2878" s="30"/>
      <c r="BA2878" s="30"/>
      <c r="BB2878" s="30"/>
      <c r="BC2878" s="30"/>
      <c r="BD2878" s="30"/>
      <c r="BE2878" s="30"/>
      <c r="BF2878" s="30"/>
      <c r="BG2878" s="30"/>
      <c r="BH2878" s="30"/>
      <c r="BI2878" s="30"/>
      <c r="BJ2878" s="30"/>
      <c r="BK2878" s="30"/>
      <c r="BL2878" s="30"/>
      <c r="BM2878" s="30"/>
      <c r="BN2878" s="30"/>
      <c r="BO2878" s="30"/>
      <c r="BP2878" s="30"/>
      <c r="BQ2878" s="30"/>
      <c r="BR2878" s="30"/>
      <c r="BS2878" s="30"/>
      <c r="BT2878" s="30"/>
      <c r="BU2878" s="30"/>
      <c r="BV2878" s="30"/>
      <c r="BW2878" s="30"/>
      <c r="BX2878" s="30"/>
      <c r="BY2878" s="30"/>
      <c r="BZ2878" s="30"/>
      <c r="CA2878" s="30"/>
      <c r="CB2878" s="30"/>
      <c r="CC2878" s="30"/>
      <c r="CD2878" s="30"/>
      <c r="CE2878" s="30"/>
      <c r="CF2878" s="30"/>
      <c r="CG2878" s="30"/>
      <c r="CH2878" s="30"/>
      <c r="CI2878" s="30"/>
      <c r="CJ2878" s="30"/>
      <c r="CK2878" s="30"/>
      <c r="CL2878" s="30"/>
      <c r="CM2878" s="30"/>
      <c r="CN2878" s="30"/>
      <c r="CO2878" s="30"/>
      <c r="CP2878" s="30"/>
      <c r="CQ2878" s="30"/>
      <c r="CR2878" s="30"/>
      <c r="CS2878" s="30"/>
      <c r="CT2878" s="30"/>
      <c r="CU2878" s="30"/>
      <c r="CV2878" s="30"/>
      <c r="CW2878" s="30"/>
      <c r="CX2878" s="30"/>
      <c r="CY2878" s="30"/>
      <c r="CZ2878" s="30"/>
      <c r="DA2878" s="30"/>
      <c r="DB2878" s="30"/>
      <c r="DC2878" s="30"/>
      <c r="DD2878" s="30"/>
      <c r="DE2878" s="30"/>
      <c r="DF2878" s="30"/>
      <c r="DG2878" s="30"/>
      <c r="DH2878" s="30"/>
      <c r="DI2878" s="30"/>
      <c r="DJ2878" s="30"/>
      <c r="DK2878" s="30"/>
      <c r="DL2878" s="30"/>
      <c r="DM2878" s="30"/>
      <c r="DN2878" s="30"/>
      <c r="DO2878" s="30"/>
      <c r="DP2878" s="30"/>
      <c r="DQ2878" s="30"/>
      <c r="DR2878" s="30"/>
      <c r="DS2878" s="30"/>
      <c r="DT2878" s="30"/>
      <c r="DU2878" s="30"/>
      <c r="DV2878" s="30"/>
      <c r="DW2878" s="30"/>
      <c r="DX2878" s="30"/>
      <c r="DY2878" s="30"/>
      <c r="DZ2878" s="30"/>
      <c r="EA2878" s="30"/>
      <c r="EB2878" s="30"/>
      <c r="EC2878" s="30"/>
      <c r="ED2878" s="30"/>
      <c r="EE2878" s="30"/>
      <c r="EF2878" s="30"/>
      <c r="EG2878" s="30"/>
      <c r="EH2878" s="30"/>
      <c r="EI2878" s="30"/>
      <c r="EJ2878" s="30"/>
      <c r="EK2878" s="30"/>
      <c r="EL2878" s="30"/>
      <c r="EM2878" s="30"/>
      <c r="EN2878" s="30"/>
      <c r="EO2878" s="30"/>
      <c r="EP2878" s="30"/>
      <c r="EQ2878" s="30"/>
      <c r="ER2878" s="30"/>
      <c r="ES2878" s="30"/>
      <c r="ET2878" s="30"/>
      <c r="EU2878" s="30"/>
      <c r="EV2878" s="30"/>
      <c r="EW2878" s="30"/>
      <c r="EX2878" s="30"/>
      <c r="EY2878" s="30"/>
      <c r="EZ2878" s="30"/>
      <c r="FA2878" s="30"/>
      <c r="FB2878" s="30"/>
      <c r="FC2878" s="30"/>
      <c r="FD2878" s="30"/>
      <c r="FE2878" s="30"/>
      <c r="FF2878" s="30"/>
      <c r="FG2878" s="30"/>
      <c r="FH2878" s="30"/>
      <c r="FI2878" s="30"/>
      <c r="FJ2878" s="30"/>
      <c r="FK2878" s="30"/>
      <c r="FL2878" s="30"/>
      <c r="FM2878" s="30"/>
      <c r="FN2878" s="30"/>
      <c r="FO2878" s="30"/>
      <c r="FP2878" s="30"/>
      <c r="FQ2878" s="30"/>
      <c r="FR2878" s="30"/>
      <c r="FS2878" s="30"/>
      <c r="FT2878" s="30"/>
      <c r="FU2878" s="30"/>
      <c r="FV2878" s="30"/>
      <c r="FW2878" s="30"/>
      <c r="FX2878" s="30"/>
      <c r="FY2878" s="30"/>
      <c r="FZ2878" s="30"/>
      <c r="GA2878" s="30"/>
    </row>
    <row r="2879" spans="1:183" ht="30" hidden="1" customHeight="1" x14ac:dyDescent="0.4">
      <c r="A2879" s="36" t="s">
        <v>1104</v>
      </c>
      <c r="B2879" s="47" t="s">
        <v>1562</v>
      </c>
      <c r="C2879" s="48" t="s">
        <v>1563</v>
      </c>
      <c r="D2879" s="31" t="s">
        <v>8</v>
      </c>
      <c r="E2879" s="47" t="s">
        <v>1564</v>
      </c>
      <c r="F2879" s="36" t="s">
        <v>1565</v>
      </c>
      <c r="G2879" s="34" t="s">
        <v>278</v>
      </c>
      <c r="H2879" s="45" t="s">
        <v>2477</v>
      </c>
    </row>
    <row r="2880" spans="1:183" ht="30" hidden="1" customHeight="1" x14ac:dyDescent="0.4">
      <c r="A2880" s="36" t="s">
        <v>1104</v>
      </c>
      <c r="B2880" s="47" t="s">
        <v>1566</v>
      </c>
      <c r="C2880" s="48" t="s">
        <v>1567</v>
      </c>
      <c r="D2880" s="31" t="s">
        <v>8</v>
      </c>
      <c r="E2880" s="47" t="s">
        <v>1568</v>
      </c>
      <c r="F2880" s="36" t="s">
        <v>1569</v>
      </c>
      <c r="G2880" s="34" t="s">
        <v>278</v>
      </c>
      <c r="H2880" s="45" t="s">
        <v>2477</v>
      </c>
    </row>
    <row r="2881" spans="1:183" ht="30" hidden="1" customHeight="1" x14ac:dyDescent="0.4">
      <c r="A2881" s="36" t="s">
        <v>1104</v>
      </c>
      <c r="B2881" s="47" t="s">
        <v>1570</v>
      </c>
      <c r="C2881" s="48" t="s">
        <v>1571</v>
      </c>
      <c r="D2881" s="31" t="s">
        <v>8</v>
      </c>
      <c r="E2881" s="47" t="s">
        <v>1572</v>
      </c>
      <c r="F2881" s="36" t="s">
        <v>1573</v>
      </c>
      <c r="G2881" s="34" t="s">
        <v>278</v>
      </c>
      <c r="H2881" s="45" t="s">
        <v>2477</v>
      </c>
    </row>
    <row r="2882" spans="1:183" ht="30" hidden="1" customHeight="1" x14ac:dyDescent="0.4">
      <c r="A2882" s="36" t="s">
        <v>1104</v>
      </c>
      <c r="B2882" s="47" t="s">
        <v>1574</v>
      </c>
      <c r="C2882" s="48" t="s">
        <v>1575</v>
      </c>
      <c r="D2882" s="31" t="s">
        <v>8</v>
      </c>
      <c r="E2882" s="47" t="s">
        <v>1576</v>
      </c>
      <c r="F2882" s="36" t="s">
        <v>1577</v>
      </c>
      <c r="G2882" s="34" t="s">
        <v>278</v>
      </c>
      <c r="H2882" s="45" t="s">
        <v>2477</v>
      </c>
    </row>
    <row r="2883" spans="1:183" ht="30" hidden="1" customHeight="1" x14ac:dyDescent="0.4">
      <c r="A2883" s="36" t="s">
        <v>1104</v>
      </c>
      <c r="B2883" s="47" t="s">
        <v>1578</v>
      </c>
      <c r="C2883" s="48" t="s">
        <v>1579</v>
      </c>
      <c r="D2883" s="31" t="s">
        <v>8</v>
      </c>
      <c r="E2883" s="47" t="s">
        <v>1580</v>
      </c>
      <c r="F2883" s="36" t="s">
        <v>1581</v>
      </c>
      <c r="G2883" s="34" t="s">
        <v>278</v>
      </c>
      <c r="H2883" s="45" t="s">
        <v>2477</v>
      </c>
    </row>
    <row r="2884" spans="1:183" ht="30" hidden="1" customHeight="1" x14ac:dyDescent="0.4">
      <c r="A2884" s="36" t="s">
        <v>1104</v>
      </c>
      <c r="B2884" s="47" t="s">
        <v>1582</v>
      </c>
      <c r="C2884" s="48" t="s">
        <v>1583</v>
      </c>
      <c r="D2884" s="31" t="s">
        <v>8</v>
      </c>
      <c r="E2884" s="47" t="s">
        <v>1584</v>
      </c>
      <c r="F2884" s="36" t="s">
        <v>1585</v>
      </c>
      <c r="G2884" s="34" t="s">
        <v>278</v>
      </c>
      <c r="H2884" s="45" t="s">
        <v>2477</v>
      </c>
    </row>
    <row r="2885" spans="1:183" ht="30" hidden="1" customHeight="1" x14ac:dyDescent="0.4">
      <c r="A2885" s="36" t="s">
        <v>1104</v>
      </c>
      <c r="B2885" s="47" t="s">
        <v>1586</v>
      </c>
      <c r="C2885" s="48" t="s">
        <v>1587</v>
      </c>
      <c r="D2885" s="31" t="s">
        <v>8</v>
      </c>
      <c r="E2885" s="47" t="s">
        <v>1588</v>
      </c>
      <c r="F2885" s="36" t="s">
        <v>1589</v>
      </c>
      <c r="G2885" s="34" t="s">
        <v>278</v>
      </c>
      <c r="H2885" s="45" t="s">
        <v>2477</v>
      </c>
    </row>
    <row r="2886" spans="1:183" ht="30" hidden="1" customHeight="1" x14ac:dyDescent="0.4">
      <c r="A2886" s="36" t="s">
        <v>1104</v>
      </c>
      <c r="B2886" s="47" t="s">
        <v>1590</v>
      </c>
      <c r="C2886" s="48" t="s">
        <v>1591</v>
      </c>
      <c r="D2886" s="31" t="s">
        <v>8</v>
      </c>
      <c r="E2886" s="47" t="s">
        <v>1592</v>
      </c>
      <c r="F2886" s="36" t="s">
        <v>1593</v>
      </c>
      <c r="G2886" s="34" t="s">
        <v>278</v>
      </c>
      <c r="H2886" s="45" t="s">
        <v>2477</v>
      </c>
    </row>
    <row r="2887" spans="1:183" ht="30" hidden="1" customHeight="1" x14ac:dyDescent="0.4">
      <c r="A2887" s="36" t="s">
        <v>1104</v>
      </c>
      <c r="B2887" s="47" t="s">
        <v>1594</v>
      </c>
      <c r="C2887" s="48" t="s">
        <v>1595</v>
      </c>
      <c r="D2887" s="31" t="s">
        <v>8</v>
      </c>
      <c r="E2887" s="47" t="s">
        <v>1596</v>
      </c>
      <c r="F2887" s="36" t="s">
        <v>1597</v>
      </c>
      <c r="G2887" s="34" t="s">
        <v>278</v>
      </c>
      <c r="H2887" s="45" t="s">
        <v>2477</v>
      </c>
    </row>
    <row r="2888" spans="1:183" s="46" customFormat="1" ht="30" hidden="1" customHeight="1" x14ac:dyDescent="0.15">
      <c r="A2888" s="36" t="s">
        <v>1104</v>
      </c>
      <c r="B2888" s="47" t="s">
        <v>1598</v>
      </c>
      <c r="C2888" s="48" t="s">
        <v>1599</v>
      </c>
      <c r="D2888" s="31" t="s">
        <v>8</v>
      </c>
      <c r="E2888" s="47" t="s">
        <v>1600</v>
      </c>
      <c r="F2888" s="36" t="s">
        <v>1601</v>
      </c>
      <c r="G2888" s="34" t="s">
        <v>278</v>
      </c>
      <c r="H2888" s="45" t="s">
        <v>2477</v>
      </c>
      <c r="I2888" s="30"/>
      <c r="J2888" s="30"/>
      <c r="K2888" s="30"/>
      <c r="L2888" s="30"/>
      <c r="M2888" s="30"/>
      <c r="N2888" s="30"/>
      <c r="O2888" s="30"/>
      <c r="P2888" s="30"/>
      <c r="Q2888" s="30"/>
      <c r="R2888" s="30"/>
      <c r="S2888" s="30"/>
      <c r="T2888" s="30"/>
      <c r="U2888" s="30"/>
      <c r="V2888" s="30"/>
      <c r="W2888" s="30"/>
      <c r="X2888" s="30"/>
      <c r="Y2888" s="30"/>
      <c r="Z2888" s="30"/>
      <c r="AA2888" s="30"/>
      <c r="AB2888" s="30"/>
      <c r="AC2888" s="30"/>
      <c r="AD2888" s="30"/>
      <c r="AE2888" s="30"/>
      <c r="AF2888" s="30"/>
      <c r="AG2888" s="30"/>
      <c r="AH2888" s="30"/>
      <c r="AI2888" s="30"/>
      <c r="AJ2888" s="30"/>
      <c r="AK2888" s="30"/>
      <c r="AL2888" s="30"/>
      <c r="AM2888" s="30"/>
      <c r="AN2888" s="30"/>
      <c r="AO2888" s="30"/>
      <c r="AP2888" s="30"/>
      <c r="AQ2888" s="30"/>
      <c r="AR2888" s="30"/>
      <c r="AS2888" s="30"/>
      <c r="AT2888" s="30"/>
      <c r="AU2888" s="30"/>
      <c r="AV2888" s="30"/>
      <c r="AW2888" s="30"/>
      <c r="AX2888" s="30"/>
      <c r="AY2888" s="30"/>
      <c r="AZ2888" s="30"/>
      <c r="BA2888" s="30"/>
      <c r="BB2888" s="30"/>
      <c r="BC2888" s="30"/>
      <c r="BD2888" s="30"/>
      <c r="BE2888" s="30"/>
      <c r="BF2888" s="30"/>
      <c r="BG2888" s="30"/>
      <c r="BH2888" s="30"/>
      <c r="BI2888" s="30"/>
      <c r="BJ2888" s="30"/>
      <c r="BK2888" s="30"/>
      <c r="BL2888" s="30"/>
      <c r="BM2888" s="30"/>
      <c r="BN2888" s="30"/>
      <c r="BO2888" s="30"/>
      <c r="BP2888" s="30"/>
      <c r="BQ2888" s="30"/>
      <c r="BR2888" s="30"/>
      <c r="BS2888" s="30"/>
      <c r="BT2888" s="30"/>
      <c r="BU2888" s="30"/>
      <c r="BV2888" s="30"/>
      <c r="BW2888" s="30"/>
      <c r="BX2888" s="30"/>
      <c r="BY2888" s="30"/>
      <c r="BZ2888" s="30"/>
      <c r="CA2888" s="30"/>
      <c r="CB2888" s="30"/>
      <c r="CC2888" s="30"/>
      <c r="CD2888" s="30"/>
      <c r="CE2888" s="30"/>
      <c r="CF2888" s="30"/>
      <c r="CG2888" s="30"/>
      <c r="CH2888" s="30"/>
      <c r="CI2888" s="30"/>
      <c r="CJ2888" s="30"/>
      <c r="CK2888" s="30"/>
      <c r="CL2888" s="30"/>
      <c r="CM2888" s="30"/>
      <c r="CN2888" s="30"/>
      <c r="CO2888" s="30"/>
      <c r="CP2888" s="30"/>
      <c r="CQ2888" s="30"/>
      <c r="CR2888" s="30"/>
      <c r="CS2888" s="30"/>
      <c r="CT2888" s="30"/>
      <c r="CU2888" s="30"/>
      <c r="CV2888" s="30"/>
      <c r="CW2888" s="30"/>
      <c r="CX2888" s="30"/>
      <c r="CY2888" s="30"/>
      <c r="CZ2888" s="30"/>
      <c r="DA2888" s="30"/>
      <c r="DB2888" s="30"/>
      <c r="DC2888" s="30"/>
      <c r="DD2888" s="30"/>
      <c r="DE2888" s="30"/>
      <c r="DF2888" s="30"/>
      <c r="DG2888" s="30"/>
      <c r="DH2888" s="30"/>
      <c r="DI2888" s="30"/>
      <c r="DJ2888" s="30"/>
      <c r="DK2888" s="30"/>
      <c r="DL2888" s="30"/>
      <c r="DM2888" s="30"/>
      <c r="DN2888" s="30"/>
      <c r="DO2888" s="30"/>
      <c r="DP2888" s="30"/>
      <c r="DQ2888" s="30"/>
      <c r="DR2888" s="30"/>
      <c r="DS2888" s="30"/>
      <c r="DT2888" s="30"/>
      <c r="DU2888" s="30"/>
      <c r="DV2888" s="30"/>
      <c r="DW2888" s="30"/>
      <c r="DX2888" s="30"/>
      <c r="DY2888" s="30"/>
      <c r="DZ2888" s="30"/>
      <c r="EA2888" s="30"/>
      <c r="EB2888" s="30"/>
      <c r="EC2888" s="30"/>
      <c r="ED2888" s="30"/>
      <c r="EE2888" s="30"/>
      <c r="EF2888" s="30"/>
      <c r="EG2888" s="30"/>
      <c r="EH2888" s="30"/>
      <c r="EI2888" s="30"/>
      <c r="EJ2888" s="30"/>
      <c r="EK2888" s="30"/>
      <c r="EL2888" s="30"/>
      <c r="EM2888" s="30"/>
      <c r="EN2888" s="30"/>
      <c r="EO2888" s="30"/>
      <c r="EP2888" s="30"/>
      <c r="EQ2888" s="30"/>
      <c r="ER2888" s="30"/>
      <c r="ES2888" s="30"/>
      <c r="ET2888" s="30"/>
      <c r="EU2888" s="30"/>
      <c r="EV2888" s="30"/>
      <c r="EW2888" s="30"/>
      <c r="EX2888" s="30"/>
      <c r="EY2888" s="30"/>
      <c r="EZ2888" s="30"/>
      <c r="FA2888" s="30"/>
      <c r="FB2888" s="30"/>
      <c r="FC2888" s="30"/>
      <c r="FD2888" s="30"/>
      <c r="FE2888" s="30"/>
      <c r="FF2888" s="30"/>
      <c r="FG2888" s="30"/>
      <c r="FH2888" s="30"/>
      <c r="FI2888" s="30"/>
      <c r="FJ2888" s="30"/>
      <c r="FK2888" s="30"/>
      <c r="FL2888" s="30"/>
      <c r="FM2888" s="30"/>
      <c r="FN2888" s="30"/>
      <c r="FO2888" s="30"/>
      <c r="FP2888" s="30"/>
      <c r="FQ2888" s="30"/>
      <c r="FR2888" s="30"/>
      <c r="FS2888" s="30"/>
      <c r="FT2888" s="30"/>
      <c r="FU2888" s="30"/>
      <c r="FV2888" s="30"/>
      <c r="FW2888" s="30"/>
      <c r="FX2888" s="30"/>
      <c r="FY2888" s="30"/>
      <c r="FZ2888" s="30"/>
      <c r="GA2888" s="30"/>
    </row>
    <row r="2889" spans="1:183" ht="30" hidden="1" customHeight="1" x14ac:dyDescent="0.4">
      <c r="A2889" s="36" t="s">
        <v>1104</v>
      </c>
      <c r="B2889" s="47" t="s">
        <v>1602</v>
      </c>
      <c r="C2889" s="48" t="s">
        <v>1603</v>
      </c>
      <c r="D2889" s="31" t="s">
        <v>8</v>
      </c>
      <c r="E2889" s="47" t="s">
        <v>1604</v>
      </c>
      <c r="F2889" s="36" t="s">
        <v>1605</v>
      </c>
      <c r="G2889" s="34" t="s">
        <v>278</v>
      </c>
      <c r="H2889" s="45" t="s">
        <v>2477</v>
      </c>
    </row>
    <row r="2890" spans="1:183" ht="30" hidden="1" customHeight="1" x14ac:dyDescent="0.4">
      <c r="A2890" s="36" t="s">
        <v>1104</v>
      </c>
      <c r="B2890" s="47" t="s">
        <v>1606</v>
      </c>
      <c r="C2890" s="48" t="s">
        <v>1607</v>
      </c>
      <c r="D2890" s="31" t="s">
        <v>8</v>
      </c>
      <c r="E2890" s="47" t="s">
        <v>1608</v>
      </c>
      <c r="F2890" s="36" t="s">
        <v>1609</v>
      </c>
      <c r="G2890" s="34" t="s">
        <v>278</v>
      </c>
      <c r="H2890" s="45" t="s">
        <v>2477</v>
      </c>
    </row>
    <row r="2891" spans="1:183" ht="30" hidden="1" customHeight="1" x14ac:dyDescent="0.4">
      <c r="A2891" s="36" t="s">
        <v>1104</v>
      </c>
      <c r="B2891" s="47" t="s">
        <v>1610</v>
      </c>
      <c r="C2891" s="48" t="s">
        <v>1611</v>
      </c>
      <c r="D2891" s="31" t="s">
        <v>8</v>
      </c>
      <c r="E2891" s="47" t="s">
        <v>1612</v>
      </c>
      <c r="F2891" s="36" t="s">
        <v>1613</v>
      </c>
      <c r="G2891" s="34" t="s">
        <v>278</v>
      </c>
      <c r="H2891" s="45" t="s">
        <v>2477</v>
      </c>
    </row>
    <row r="2892" spans="1:183" ht="30" hidden="1" customHeight="1" x14ac:dyDescent="0.4">
      <c r="A2892" s="36" t="s">
        <v>1104</v>
      </c>
      <c r="B2892" s="47" t="s">
        <v>1614</v>
      </c>
      <c r="C2892" s="48" t="s">
        <v>1615</v>
      </c>
      <c r="D2892" s="31" t="s">
        <v>8</v>
      </c>
      <c r="E2892" s="47" t="s">
        <v>1616</v>
      </c>
      <c r="F2892" s="36" t="s">
        <v>1617</v>
      </c>
      <c r="G2892" s="34" t="s">
        <v>278</v>
      </c>
      <c r="H2892" s="45" t="s">
        <v>2477</v>
      </c>
    </row>
    <row r="2893" spans="1:183" ht="30" hidden="1" customHeight="1" x14ac:dyDescent="0.4">
      <c r="A2893" s="36" t="s">
        <v>1104</v>
      </c>
      <c r="B2893" s="47" t="s">
        <v>1618</v>
      </c>
      <c r="C2893" s="48" t="s">
        <v>1619</v>
      </c>
      <c r="D2893" s="31" t="s">
        <v>8</v>
      </c>
      <c r="E2893" s="47" t="s">
        <v>1620</v>
      </c>
      <c r="F2893" s="36" t="s">
        <v>1621</v>
      </c>
      <c r="G2893" s="34" t="s">
        <v>278</v>
      </c>
      <c r="H2893" s="45" t="s">
        <v>2477</v>
      </c>
    </row>
    <row r="2894" spans="1:183" s="46" customFormat="1" ht="30" hidden="1" customHeight="1" x14ac:dyDescent="0.15">
      <c r="A2894" s="36" t="s">
        <v>1104</v>
      </c>
      <c r="B2894" s="47" t="s">
        <v>1622</v>
      </c>
      <c r="C2894" s="48" t="s">
        <v>1623</v>
      </c>
      <c r="D2894" s="31" t="s">
        <v>8</v>
      </c>
      <c r="E2894" s="47" t="s">
        <v>1624</v>
      </c>
      <c r="F2894" s="36" t="s">
        <v>1625</v>
      </c>
      <c r="G2894" s="34" t="s">
        <v>278</v>
      </c>
      <c r="H2894" s="45" t="s">
        <v>2477</v>
      </c>
      <c r="I2894" s="30"/>
      <c r="J2894" s="30"/>
      <c r="K2894" s="30"/>
      <c r="L2894" s="30"/>
      <c r="M2894" s="30"/>
      <c r="N2894" s="30"/>
      <c r="O2894" s="30"/>
      <c r="P2894" s="30"/>
      <c r="Q2894" s="30"/>
      <c r="R2894" s="30"/>
      <c r="S2894" s="30"/>
      <c r="T2894" s="30"/>
      <c r="U2894" s="30"/>
      <c r="V2894" s="30"/>
      <c r="W2894" s="30"/>
      <c r="X2894" s="30"/>
      <c r="Y2894" s="30"/>
      <c r="Z2894" s="30"/>
      <c r="AA2894" s="30"/>
      <c r="AB2894" s="30"/>
      <c r="AC2894" s="30"/>
      <c r="AD2894" s="30"/>
      <c r="AE2894" s="30"/>
      <c r="AF2894" s="30"/>
      <c r="AG2894" s="30"/>
      <c r="AH2894" s="30"/>
      <c r="AI2894" s="30"/>
      <c r="AJ2894" s="30"/>
      <c r="AK2894" s="30"/>
      <c r="AL2894" s="30"/>
      <c r="AM2894" s="30"/>
      <c r="AN2894" s="30"/>
      <c r="AO2894" s="30"/>
      <c r="AP2894" s="30"/>
      <c r="AQ2894" s="30"/>
      <c r="AR2894" s="30"/>
      <c r="AS2894" s="30"/>
      <c r="AT2894" s="30"/>
      <c r="AU2894" s="30"/>
      <c r="AV2894" s="30"/>
      <c r="AW2894" s="30"/>
      <c r="AX2894" s="30"/>
      <c r="AY2894" s="30"/>
      <c r="AZ2894" s="30"/>
      <c r="BA2894" s="30"/>
      <c r="BB2894" s="30"/>
      <c r="BC2894" s="30"/>
      <c r="BD2894" s="30"/>
      <c r="BE2894" s="30"/>
      <c r="BF2894" s="30"/>
      <c r="BG2894" s="30"/>
      <c r="BH2894" s="30"/>
      <c r="BI2894" s="30"/>
      <c r="BJ2894" s="30"/>
      <c r="BK2894" s="30"/>
      <c r="BL2894" s="30"/>
      <c r="BM2894" s="30"/>
      <c r="BN2894" s="30"/>
      <c r="BO2894" s="30"/>
      <c r="BP2894" s="30"/>
      <c r="BQ2894" s="30"/>
      <c r="BR2894" s="30"/>
      <c r="BS2894" s="30"/>
      <c r="BT2894" s="30"/>
      <c r="BU2894" s="30"/>
      <c r="BV2894" s="30"/>
      <c r="BW2894" s="30"/>
      <c r="BX2894" s="30"/>
      <c r="BY2894" s="30"/>
      <c r="BZ2894" s="30"/>
      <c r="CA2894" s="30"/>
      <c r="CB2894" s="30"/>
      <c r="CC2894" s="30"/>
      <c r="CD2894" s="30"/>
      <c r="CE2894" s="30"/>
      <c r="CF2894" s="30"/>
      <c r="CG2894" s="30"/>
      <c r="CH2894" s="30"/>
      <c r="CI2894" s="30"/>
      <c r="CJ2894" s="30"/>
      <c r="CK2894" s="30"/>
      <c r="CL2894" s="30"/>
      <c r="CM2894" s="30"/>
      <c r="CN2894" s="30"/>
      <c r="CO2894" s="30"/>
      <c r="CP2894" s="30"/>
      <c r="CQ2894" s="30"/>
      <c r="CR2894" s="30"/>
      <c r="CS2894" s="30"/>
      <c r="CT2894" s="30"/>
      <c r="CU2894" s="30"/>
      <c r="CV2894" s="30"/>
      <c r="CW2894" s="30"/>
      <c r="CX2894" s="30"/>
      <c r="CY2894" s="30"/>
      <c r="CZ2894" s="30"/>
      <c r="DA2894" s="30"/>
      <c r="DB2894" s="30"/>
      <c r="DC2894" s="30"/>
      <c r="DD2894" s="30"/>
      <c r="DE2894" s="30"/>
      <c r="DF2894" s="30"/>
      <c r="DG2894" s="30"/>
      <c r="DH2894" s="30"/>
      <c r="DI2894" s="30"/>
      <c r="DJ2894" s="30"/>
      <c r="DK2894" s="30"/>
      <c r="DL2894" s="30"/>
      <c r="DM2894" s="30"/>
      <c r="DN2894" s="30"/>
      <c r="DO2894" s="30"/>
      <c r="DP2894" s="30"/>
      <c r="DQ2894" s="30"/>
      <c r="DR2894" s="30"/>
      <c r="DS2894" s="30"/>
      <c r="DT2894" s="30"/>
      <c r="DU2894" s="30"/>
      <c r="DV2894" s="30"/>
      <c r="DW2894" s="30"/>
      <c r="DX2894" s="30"/>
      <c r="DY2894" s="30"/>
      <c r="DZ2894" s="30"/>
      <c r="EA2894" s="30"/>
      <c r="EB2894" s="30"/>
      <c r="EC2894" s="30"/>
      <c r="ED2894" s="30"/>
      <c r="EE2894" s="30"/>
      <c r="EF2894" s="30"/>
      <c r="EG2894" s="30"/>
      <c r="EH2894" s="30"/>
      <c r="EI2894" s="30"/>
      <c r="EJ2894" s="30"/>
      <c r="EK2894" s="30"/>
      <c r="EL2894" s="30"/>
      <c r="EM2894" s="30"/>
      <c r="EN2894" s="30"/>
      <c r="EO2894" s="30"/>
      <c r="EP2894" s="30"/>
      <c r="EQ2894" s="30"/>
      <c r="ER2894" s="30"/>
      <c r="ES2894" s="30"/>
      <c r="ET2894" s="30"/>
      <c r="EU2894" s="30"/>
      <c r="EV2894" s="30"/>
      <c r="EW2894" s="30"/>
      <c r="EX2894" s="30"/>
      <c r="EY2894" s="30"/>
      <c r="EZ2894" s="30"/>
      <c r="FA2894" s="30"/>
      <c r="FB2894" s="30"/>
      <c r="FC2894" s="30"/>
      <c r="FD2894" s="30"/>
      <c r="FE2894" s="30"/>
      <c r="FF2894" s="30"/>
      <c r="FG2894" s="30"/>
      <c r="FH2894" s="30"/>
      <c r="FI2894" s="30"/>
      <c r="FJ2894" s="30"/>
      <c r="FK2894" s="30"/>
      <c r="FL2894" s="30"/>
      <c r="FM2894" s="30"/>
      <c r="FN2894" s="30"/>
      <c r="FO2894" s="30"/>
      <c r="FP2894" s="30"/>
      <c r="FQ2894" s="30"/>
      <c r="FR2894" s="30"/>
      <c r="FS2894" s="30"/>
      <c r="FT2894" s="30"/>
      <c r="FU2894" s="30"/>
      <c r="FV2894" s="30"/>
      <c r="FW2894" s="30"/>
      <c r="FX2894" s="30"/>
      <c r="FY2894" s="30"/>
      <c r="FZ2894" s="30"/>
      <c r="GA2894" s="30"/>
    </row>
    <row r="2895" spans="1:183" s="46" customFormat="1" ht="30" hidden="1" customHeight="1" x14ac:dyDescent="0.15">
      <c r="A2895" s="36" t="s">
        <v>1104</v>
      </c>
      <c r="B2895" s="47" t="s">
        <v>1626</v>
      </c>
      <c r="C2895" s="48" t="s">
        <v>1627</v>
      </c>
      <c r="D2895" s="31" t="s">
        <v>8</v>
      </c>
      <c r="E2895" s="47" t="s">
        <v>1628</v>
      </c>
      <c r="F2895" s="36" t="s">
        <v>1629</v>
      </c>
      <c r="G2895" s="34" t="s">
        <v>278</v>
      </c>
      <c r="H2895" s="45" t="s">
        <v>2477</v>
      </c>
      <c r="I2895" s="30"/>
      <c r="J2895" s="30"/>
      <c r="K2895" s="30"/>
      <c r="L2895" s="30"/>
      <c r="M2895" s="30"/>
      <c r="N2895" s="30"/>
      <c r="O2895" s="30"/>
      <c r="P2895" s="30"/>
      <c r="Q2895" s="30"/>
      <c r="R2895" s="30"/>
      <c r="S2895" s="30"/>
      <c r="T2895" s="30"/>
      <c r="U2895" s="30"/>
      <c r="V2895" s="30"/>
      <c r="W2895" s="30"/>
      <c r="X2895" s="30"/>
      <c r="Y2895" s="30"/>
      <c r="Z2895" s="30"/>
      <c r="AA2895" s="30"/>
      <c r="AB2895" s="30"/>
      <c r="AC2895" s="30"/>
      <c r="AD2895" s="30"/>
      <c r="AE2895" s="30"/>
      <c r="AF2895" s="30"/>
      <c r="AG2895" s="30"/>
      <c r="AH2895" s="30"/>
      <c r="AI2895" s="30"/>
      <c r="AJ2895" s="30"/>
      <c r="AK2895" s="30"/>
      <c r="AL2895" s="30"/>
      <c r="AM2895" s="30"/>
      <c r="AN2895" s="30"/>
      <c r="AO2895" s="30"/>
      <c r="AP2895" s="30"/>
      <c r="AQ2895" s="30"/>
      <c r="AR2895" s="30"/>
      <c r="AS2895" s="30"/>
      <c r="AT2895" s="30"/>
      <c r="AU2895" s="30"/>
      <c r="AV2895" s="30"/>
      <c r="AW2895" s="30"/>
      <c r="AX2895" s="30"/>
      <c r="AY2895" s="30"/>
      <c r="AZ2895" s="30"/>
      <c r="BA2895" s="30"/>
      <c r="BB2895" s="30"/>
      <c r="BC2895" s="30"/>
      <c r="BD2895" s="30"/>
      <c r="BE2895" s="30"/>
      <c r="BF2895" s="30"/>
      <c r="BG2895" s="30"/>
      <c r="BH2895" s="30"/>
      <c r="BI2895" s="30"/>
      <c r="BJ2895" s="30"/>
      <c r="BK2895" s="30"/>
      <c r="BL2895" s="30"/>
      <c r="BM2895" s="30"/>
      <c r="BN2895" s="30"/>
      <c r="BO2895" s="30"/>
      <c r="BP2895" s="30"/>
      <c r="BQ2895" s="30"/>
      <c r="BR2895" s="30"/>
      <c r="BS2895" s="30"/>
      <c r="BT2895" s="30"/>
      <c r="BU2895" s="30"/>
      <c r="BV2895" s="30"/>
      <c r="BW2895" s="30"/>
      <c r="BX2895" s="30"/>
      <c r="BY2895" s="30"/>
      <c r="BZ2895" s="30"/>
      <c r="CA2895" s="30"/>
      <c r="CB2895" s="30"/>
      <c r="CC2895" s="30"/>
      <c r="CD2895" s="30"/>
      <c r="CE2895" s="30"/>
      <c r="CF2895" s="30"/>
      <c r="CG2895" s="30"/>
      <c r="CH2895" s="30"/>
      <c r="CI2895" s="30"/>
      <c r="CJ2895" s="30"/>
      <c r="CK2895" s="30"/>
      <c r="CL2895" s="30"/>
      <c r="CM2895" s="30"/>
      <c r="CN2895" s="30"/>
      <c r="CO2895" s="30"/>
      <c r="CP2895" s="30"/>
      <c r="CQ2895" s="30"/>
      <c r="CR2895" s="30"/>
      <c r="CS2895" s="30"/>
      <c r="CT2895" s="30"/>
      <c r="CU2895" s="30"/>
      <c r="CV2895" s="30"/>
      <c r="CW2895" s="30"/>
      <c r="CX2895" s="30"/>
      <c r="CY2895" s="30"/>
      <c r="CZ2895" s="30"/>
      <c r="DA2895" s="30"/>
      <c r="DB2895" s="30"/>
      <c r="DC2895" s="30"/>
      <c r="DD2895" s="30"/>
      <c r="DE2895" s="30"/>
      <c r="DF2895" s="30"/>
      <c r="DG2895" s="30"/>
      <c r="DH2895" s="30"/>
      <c r="DI2895" s="30"/>
      <c r="DJ2895" s="30"/>
      <c r="DK2895" s="30"/>
      <c r="DL2895" s="30"/>
      <c r="DM2895" s="30"/>
      <c r="DN2895" s="30"/>
      <c r="DO2895" s="30"/>
      <c r="DP2895" s="30"/>
      <c r="DQ2895" s="30"/>
      <c r="DR2895" s="30"/>
      <c r="DS2895" s="30"/>
      <c r="DT2895" s="30"/>
      <c r="DU2895" s="30"/>
      <c r="DV2895" s="30"/>
      <c r="DW2895" s="30"/>
      <c r="DX2895" s="30"/>
      <c r="DY2895" s="30"/>
      <c r="DZ2895" s="30"/>
      <c r="EA2895" s="30"/>
      <c r="EB2895" s="30"/>
      <c r="EC2895" s="30"/>
      <c r="ED2895" s="30"/>
      <c r="EE2895" s="30"/>
      <c r="EF2895" s="30"/>
      <c r="EG2895" s="30"/>
      <c r="EH2895" s="30"/>
      <c r="EI2895" s="30"/>
      <c r="EJ2895" s="30"/>
      <c r="EK2895" s="30"/>
      <c r="EL2895" s="30"/>
      <c r="EM2895" s="30"/>
      <c r="EN2895" s="30"/>
      <c r="EO2895" s="30"/>
      <c r="EP2895" s="30"/>
      <c r="EQ2895" s="30"/>
      <c r="ER2895" s="30"/>
      <c r="ES2895" s="30"/>
      <c r="ET2895" s="30"/>
      <c r="EU2895" s="30"/>
      <c r="EV2895" s="30"/>
      <c r="EW2895" s="30"/>
      <c r="EX2895" s="30"/>
      <c r="EY2895" s="30"/>
      <c r="EZ2895" s="30"/>
      <c r="FA2895" s="30"/>
      <c r="FB2895" s="30"/>
      <c r="FC2895" s="30"/>
      <c r="FD2895" s="30"/>
      <c r="FE2895" s="30"/>
      <c r="FF2895" s="30"/>
      <c r="FG2895" s="30"/>
      <c r="FH2895" s="30"/>
      <c r="FI2895" s="30"/>
      <c r="FJ2895" s="30"/>
      <c r="FK2895" s="30"/>
      <c r="FL2895" s="30"/>
      <c r="FM2895" s="30"/>
      <c r="FN2895" s="30"/>
      <c r="FO2895" s="30"/>
      <c r="FP2895" s="30"/>
      <c r="FQ2895" s="30"/>
      <c r="FR2895" s="30"/>
      <c r="FS2895" s="30"/>
      <c r="FT2895" s="30"/>
      <c r="FU2895" s="30"/>
      <c r="FV2895" s="30"/>
      <c r="FW2895" s="30"/>
      <c r="FX2895" s="30"/>
      <c r="FY2895" s="30"/>
      <c r="FZ2895" s="30"/>
      <c r="GA2895" s="30"/>
    </row>
    <row r="2896" spans="1:183" s="46" customFormat="1" ht="30" hidden="1" customHeight="1" x14ac:dyDescent="0.15">
      <c r="A2896" s="36" t="s">
        <v>1104</v>
      </c>
      <c r="B2896" s="47" t="s">
        <v>1630</v>
      </c>
      <c r="C2896" s="48" t="s">
        <v>1631</v>
      </c>
      <c r="D2896" s="31" t="s">
        <v>8</v>
      </c>
      <c r="E2896" s="47" t="s">
        <v>1305</v>
      </c>
      <c r="F2896" s="36" t="s">
        <v>1306</v>
      </c>
      <c r="G2896" s="34" t="s">
        <v>15454</v>
      </c>
      <c r="H2896" s="45" t="s">
        <v>2477</v>
      </c>
      <c r="I2896" s="30"/>
      <c r="J2896" s="30"/>
      <c r="K2896" s="30"/>
      <c r="L2896" s="30"/>
      <c r="M2896" s="30"/>
      <c r="N2896" s="30"/>
      <c r="O2896" s="30"/>
      <c r="P2896" s="30"/>
      <c r="Q2896" s="30"/>
      <c r="R2896" s="30"/>
      <c r="S2896" s="30"/>
      <c r="T2896" s="30"/>
      <c r="U2896" s="30"/>
      <c r="V2896" s="30"/>
      <c r="W2896" s="30"/>
      <c r="X2896" s="30"/>
      <c r="Y2896" s="30"/>
      <c r="Z2896" s="30"/>
      <c r="AA2896" s="30"/>
      <c r="AB2896" s="30"/>
      <c r="AC2896" s="30"/>
      <c r="AD2896" s="30"/>
      <c r="AE2896" s="30"/>
      <c r="AF2896" s="30"/>
      <c r="AG2896" s="30"/>
      <c r="AH2896" s="30"/>
      <c r="AI2896" s="30"/>
      <c r="AJ2896" s="30"/>
      <c r="AK2896" s="30"/>
      <c r="AL2896" s="30"/>
      <c r="AM2896" s="30"/>
      <c r="AN2896" s="30"/>
      <c r="AO2896" s="30"/>
      <c r="AP2896" s="30"/>
      <c r="AQ2896" s="30"/>
      <c r="AR2896" s="30"/>
      <c r="AS2896" s="30"/>
      <c r="AT2896" s="30"/>
      <c r="AU2896" s="30"/>
      <c r="AV2896" s="30"/>
      <c r="AW2896" s="30"/>
      <c r="AX2896" s="30"/>
      <c r="AY2896" s="30"/>
      <c r="AZ2896" s="30"/>
      <c r="BA2896" s="30"/>
      <c r="BB2896" s="30"/>
      <c r="BC2896" s="30"/>
      <c r="BD2896" s="30"/>
      <c r="BE2896" s="30"/>
      <c r="BF2896" s="30"/>
      <c r="BG2896" s="30"/>
      <c r="BH2896" s="30"/>
      <c r="BI2896" s="30"/>
      <c r="BJ2896" s="30"/>
      <c r="BK2896" s="30"/>
      <c r="BL2896" s="30"/>
      <c r="BM2896" s="30"/>
      <c r="BN2896" s="30"/>
      <c r="BO2896" s="30"/>
      <c r="BP2896" s="30"/>
      <c r="BQ2896" s="30"/>
      <c r="BR2896" s="30"/>
      <c r="BS2896" s="30"/>
      <c r="BT2896" s="30"/>
      <c r="BU2896" s="30"/>
      <c r="BV2896" s="30"/>
      <c r="BW2896" s="30"/>
      <c r="BX2896" s="30"/>
      <c r="BY2896" s="30"/>
      <c r="BZ2896" s="30"/>
      <c r="CA2896" s="30"/>
      <c r="CB2896" s="30"/>
      <c r="CC2896" s="30"/>
      <c r="CD2896" s="30"/>
      <c r="CE2896" s="30"/>
      <c r="CF2896" s="30"/>
      <c r="CG2896" s="30"/>
      <c r="CH2896" s="30"/>
      <c r="CI2896" s="30"/>
      <c r="CJ2896" s="30"/>
      <c r="CK2896" s="30"/>
      <c r="CL2896" s="30"/>
      <c r="CM2896" s="30"/>
      <c r="CN2896" s="30"/>
      <c r="CO2896" s="30"/>
      <c r="CP2896" s="30"/>
      <c r="CQ2896" s="30"/>
      <c r="CR2896" s="30"/>
      <c r="CS2896" s="30"/>
      <c r="CT2896" s="30"/>
      <c r="CU2896" s="30"/>
      <c r="CV2896" s="30"/>
      <c r="CW2896" s="30"/>
      <c r="CX2896" s="30"/>
      <c r="CY2896" s="30"/>
      <c r="CZ2896" s="30"/>
      <c r="DA2896" s="30"/>
      <c r="DB2896" s="30"/>
      <c r="DC2896" s="30"/>
      <c r="DD2896" s="30"/>
      <c r="DE2896" s="30"/>
      <c r="DF2896" s="30"/>
      <c r="DG2896" s="30"/>
      <c r="DH2896" s="30"/>
      <c r="DI2896" s="30"/>
      <c r="DJ2896" s="30"/>
      <c r="DK2896" s="30"/>
      <c r="DL2896" s="30"/>
      <c r="DM2896" s="30"/>
      <c r="DN2896" s="30"/>
      <c r="DO2896" s="30"/>
      <c r="DP2896" s="30"/>
      <c r="DQ2896" s="30"/>
      <c r="DR2896" s="30"/>
      <c r="DS2896" s="30"/>
      <c r="DT2896" s="30"/>
      <c r="DU2896" s="30"/>
      <c r="DV2896" s="30"/>
      <c r="DW2896" s="30"/>
      <c r="DX2896" s="30"/>
      <c r="DY2896" s="30"/>
      <c r="DZ2896" s="30"/>
      <c r="EA2896" s="30"/>
      <c r="EB2896" s="30"/>
      <c r="EC2896" s="30"/>
      <c r="ED2896" s="30"/>
      <c r="EE2896" s="30"/>
      <c r="EF2896" s="30"/>
      <c r="EG2896" s="30"/>
      <c r="EH2896" s="30"/>
      <c r="EI2896" s="30"/>
      <c r="EJ2896" s="30"/>
      <c r="EK2896" s="30"/>
      <c r="EL2896" s="30"/>
      <c r="EM2896" s="30"/>
      <c r="EN2896" s="30"/>
      <c r="EO2896" s="30"/>
      <c r="EP2896" s="30"/>
      <c r="EQ2896" s="30"/>
      <c r="ER2896" s="30"/>
      <c r="ES2896" s="30"/>
      <c r="ET2896" s="30"/>
      <c r="EU2896" s="30"/>
      <c r="EV2896" s="30"/>
      <c r="EW2896" s="30"/>
      <c r="EX2896" s="30"/>
      <c r="EY2896" s="30"/>
      <c r="EZ2896" s="30"/>
      <c r="FA2896" s="30"/>
      <c r="FB2896" s="30"/>
      <c r="FC2896" s="30"/>
      <c r="FD2896" s="30"/>
      <c r="FE2896" s="30"/>
      <c r="FF2896" s="30"/>
      <c r="FG2896" s="30"/>
      <c r="FH2896" s="30"/>
      <c r="FI2896" s="30"/>
      <c r="FJ2896" s="30"/>
      <c r="FK2896" s="30"/>
      <c r="FL2896" s="30"/>
      <c r="FM2896" s="30"/>
      <c r="FN2896" s="30"/>
      <c r="FO2896" s="30"/>
      <c r="FP2896" s="30"/>
      <c r="FQ2896" s="30"/>
      <c r="FR2896" s="30"/>
      <c r="FS2896" s="30"/>
      <c r="FT2896" s="30"/>
      <c r="FU2896" s="30"/>
      <c r="FV2896" s="30"/>
      <c r="FW2896" s="30"/>
      <c r="FX2896" s="30"/>
      <c r="FY2896" s="30"/>
      <c r="FZ2896" s="30"/>
      <c r="GA2896" s="30"/>
    </row>
    <row r="2897" spans="1:183" s="46" customFormat="1" ht="30" hidden="1" customHeight="1" x14ac:dyDescent="0.15">
      <c r="A2897" s="36" t="s">
        <v>1104</v>
      </c>
      <c r="B2897" s="47" t="s">
        <v>1632</v>
      </c>
      <c r="C2897" s="48" t="s">
        <v>1633</v>
      </c>
      <c r="D2897" s="31" t="s">
        <v>8</v>
      </c>
      <c r="E2897" s="47" t="s">
        <v>1305</v>
      </c>
      <c r="F2897" s="36" t="s">
        <v>1306</v>
      </c>
      <c r="G2897" s="34" t="s">
        <v>15454</v>
      </c>
      <c r="H2897" s="45" t="s">
        <v>2477</v>
      </c>
      <c r="I2897" s="30"/>
      <c r="J2897" s="30"/>
      <c r="K2897" s="30"/>
      <c r="L2897" s="30"/>
      <c r="M2897" s="30"/>
      <c r="N2897" s="30"/>
      <c r="O2897" s="30"/>
      <c r="P2897" s="30"/>
      <c r="Q2897" s="30"/>
      <c r="R2897" s="30"/>
      <c r="S2897" s="30"/>
      <c r="T2897" s="30"/>
      <c r="U2897" s="30"/>
      <c r="V2897" s="30"/>
      <c r="W2897" s="30"/>
      <c r="X2897" s="30"/>
      <c r="Y2897" s="30"/>
      <c r="Z2897" s="30"/>
      <c r="AA2897" s="30"/>
      <c r="AB2897" s="30"/>
      <c r="AC2897" s="30"/>
      <c r="AD2897" s="30"/>
      <c r="AE2897" s="30"/>
      <c r="AF2897" s="30"/>
      <c r="AG2897" s="30"/>
      <c r="AH2897" s="30"/>
      <c r="AI2897" s="30"/>
      <c r="AJ2897" s="30"/>
      <c r="AK2897" s="30"/>
      <c r="AL2897" s="30"/>
      <c r="AM2897" s="30"/>
      <c r="AN2897" s="30"/>
      <c r="AO2897" s="30"/>
      <c r="AP2897" s="30"/>
      <c r="AQ2897" s="30"/>
      <c r="AR2897" s="30"/>
      <c r="AS2897" s="30"/>
      <c r="AT2897" s="30"/>
      <c r="AU2897" s="30"/>
      <c r="AV2897" s="30"/>
      <c r="AW2897" s="30"/>
      <c r="AX2897" s="30"/>
      <c r="AY2897" s="30"/>
      <c r="AZ2897" s="30"/>
      <c r="BA2897" s="30"/>
      <c r="BB2897" s="30"/>
      <c r="BC2897" s="30"/>
      <c r="BD2897" s="30"/>
      <c r="BE2897" s="30"/>
      <c r="BF2897" s="30"/>
      <c r="BG2897" s="30"/>
      <c r="BH2897" s="30"/>
      <c r="BI2897" s="30"/>
      <c r="BJ2897" s="30"/>
      <c r="BK2897" s="30"/>
      <c r="BL2897" s="30"/>
      <c r="BM2897" s="30"/>
      <c r="BN2897" s="30"/>
      <c r="BO2897" s="30"/>
      <c r="BP2897" s="30"/>
      <c r="BQ2897" s="30"/>
      <c r="BR2897" s="30"/>
      <c r="BS2897" s="30"/>
      <c r="BT2897" s="30"/>
      <c r="BU2897" s="30"/>
      <c r="BV2897" s="30"/>
      <c r="BW2897" s="30"/>
      <c r="BX2897" s="30"/>
      <c r="BY2897" s="30"/>
      <c r="BZ2897" s="30"/>
      <c r="CA2897" s="30"/>
      <c r="CB2897" s="30"/>
      <c r="CC2897" s="30"/>
      <c r="CD2897" s="30"/>
      <c r="CE2897" s="30"/>
      <c r="CF2897" s="30"/>
      <c r="CG2897" s="30"/>
      <c r="CH2897" s="30"/>
      <c r="CI2897" s="30"/>
      <c r="CJ2897" s="30"/>
      <c r="CK2897" s="30"/>
      <c r="CL2897" s="30"/>
      <c r="CM2897" s="30"/>
      <c r="CN2897" s="30"/>
      <c r="CO2897" s="30"/>
      <c r="CP2897" s="30"/>
      <c r="CQ2897" s="30"/>
      <c r="CR2897" s="30"/>
      <c r="CS2897" s="30"/>
      <c r="CT2897" s="30"/>
      <c r="CU2897" s="30"/>
      <c r="CV2897" s="30"/>
      <c r="CW2897" s="30"/>
      <c r="CX2897" s="30"/>
      <c r="CY2897" s="30"/>
      <c r="CZ2897" s="30"/>
      <c r="DA2897" s="30"/>
      <c r="DB2897" s="30"/>
      <c r="DC2897" s="30"/>
      <c r="DD2897" s="30"/>
      <c r="DE2897" s="30"/>
      <c r="DF2897" s="30"/>
      <c r="DG2897" s="30"/>
      <c r="DH2897" s="30"/>
      <c r="DI2897" s="30"/>
      <c r="DJ2897" s="30"/>
      <c r="DK2897" s="30"/>
      <c r="DL2897" s="30"/>
      <c r="DM2897" s="30"/>
      <c r="DN2897" s="30"/>
      <c r="DO2897" s="30"/>
      <c r="DP2897" s="30"/>
      <c r="DQ2897" s="30"/>
      <c r="DR2897" s="30"/>
      <c r="DS2897" s="30"/>
      <c r="DT2897" s="30"/>
      <c r="DU2897" s="30"/>
      <c r="DV2897" s="30"/>
      <c r="DW2897" s="30"/>
      <c r="DX2897" s="30"/>
      <c r="DY2897" s="30"/>
      <c r="DZ2897" s="30"/>
      <c r="EA2897" s="30"/>
      <c r="EB2897" s="30"/>
      <c r="EC2897" s="30"/>
      <c r="ED2897" s="30"/>
      <c r="EE2897" s="30"/>
      <c r="EF2897" s="30"/>
      <c r="EG2897" s="30"/>
      <c r="EH2897" s="30"/>
      <c r="EI2897" s="30"/>
      <c r="EJ2897" s="30"/>
      <c r="EK2897" s="30"/>
      <c r="EL2897" s="30"/>
      <c r="EM2897" s="30"/>
      <c r="EN2897" s="30"/>
      <c r="EO2897" s="30"/>
      <c r="EP2897" s="30"/>
      <c r="EQ2897" s="30"/>
      <c r="ER2897" s="30"/>
      <c r="ES2897" s="30"/>
      <c r="ET2897" s="30"/>
      <c r="EU2897" s="30"/>
      <c r="EV2897" s="30"/>
      <c r="EW2897" s="30"/>
      <c r="EX2897" s="30"/>
      <c r="EY2897" s="30"/>
      <c r="EZ2897" s="30"/>
      <c r="FA2897" s="30"/>
      <c r="FB2897" s="30"/>
      <c r="FC2897" s="30"/>
      <c r="FD2897" s="30"/>
      <c r="FE2897" s="30"/>
      <c r="FF2897" s="30"/>
      <c r="FG2897" s="30"/>
      <c r="FH2897" s="30"/>
      <c r="FI2897" s="30"/>
      <c r="FJ2897" s="30"/>
      <c r="FK2897" s="30"/>
      <c r="FL2897" s="30"/>
      <c r="FM2897" s="30"/>
      <c r="FN2897" s="30"/>
      <c r="FO2897" s="30"/>
      <c r="FP2897" s="30"/>
      <c r="FQ2897" s="30"/>
      <c r="FR2897" s="30"/>
      <c r="FS2897" s="30"/>
      <c r="FT2897" s="30"/>
      <c r="FU2897" s="30"/>
      <c r="FV2897" s="30"/>
      <c r="FW2897" s="30"/>
      <c r="FX2897" s="30"/>
      <c r="FY2897" s="30"/>
      <c r="FZ2897" s="30"/>
      <c r="GA2897" s="30"/>
    </row>
    <row r="2898" spans="1:183" ht="30" hidden="1" customHeight="1" x14ac:dyDescent="0.4">
      <c r="A2898" s="36" t="s">
        <v>1104</v>
      </c>
      <c r="B2898" s="47" t="s">
        <v>1634</v>
      </c>
      <c r="C2898" s="48" t="s">
        <v>1635</v>
      </c>
      <c r="D2898" s="31" t="s">
        <v>8</v>
      </c>
      <c r="E2898" s="47" t="s">
        <v>1305</v>
      </c>
      <c r="F2898" s="36" t="s">
        <v>1306</v>
      </c>
      <c r="G2898" s="34" t="s">
        <v>15454</v>
      </c>
      <c r="H2898" s="45" t="s">
        <v>2477</v>
      </c>
    </row>
    <row r="2899" spans="1:183" ht="30" hidden="1" customHeight="1" x14ac:dyDescent="0.4">
      <c r="A2899" s="36" t="s">
        <v>1104</v>
      </c>
      <c r="B2899" s="47" t="s">
        <v>1636</v>
      </c>
      <c r="C2899" s="48" t="s">
        <v>1637</v>
      </c>
      <c r="D2899" s="31" t="s">
        <v>8</v>
      </c>
      <c r="E2899" s="47" t="s">
        <v>1305</v>
      </c>
      <c r="F2899" s="36" t="s">
        <v>1306</v>
      </c>
      <c r="G2899" s="34" t="s">
        <v>15454</v>
      </c>
      <c r="H2899" s="45" t="s">
        <v>2477</v>
      </c>
    </row>
    <row r="2900" spans="1:183" ht="30" hidden="1" customHeight="1" x14ac:dyDescent="0.4">
      <c r="A2900" s="36" t="s">
        <v>1104</v>
      </c>
      <c r="B2900" s="47" t="s">
        <v>1638</v>
      </c>
      <c r="C2900" s="48" t="s">
        <v>1639</v>
      </c>
      <c r="D2900" s="31" t="s">
        <v>8</v>
      </c>
      <c r="E2900" s="47" t="s">
        <v>1305</v>
      </c>
      <c r="F2900" s="36" t="s">
        <v>1306</v>
      </c>
      <c r="G2900" s="34" t="s">
        <v>15454</v>
      </c>
      <c r="H2900" s="45" t="s">
        <v>2477</v>
      </c>
    </row>
    <row r="2901" spans="1:183" s="46" customFormat="1" ht="30" hidden="1" customHeight="1" x14ac:dyDescent="0.15">
      <c r="A2901" s="36" t="s">
        <v>1104</v>
      </c>
      <c r="B2901" s="47" t="s">
        <v>1640</v>
      </c>
      <c r="C2901" s="48" t="s">
        <v>1641</v>
      </c>
      <c r="D2901" s="31" t="s">
        <v>8</v>
      </c>
      <c r="E2901" s="47" t="s">
        <v>1305</v>
      </c>
      <c r="F2901" s="36" t="s">
        <v>1306</v>
      </c>
      <c r="G2901" s="34" t="s">
        <v>15454</v>
      </c>
      <c r="H2901" s="45" t="s">
        <v>2477</v>
      </c>
      <c r="I2901" s="30"/>
      <c r="J2901" s="30"/>
      <c r="K2901" s="30"/>
      <c r="L2901" s="30"/>
      <c r="M2901" s="30"/>
      <c r="N2901" s="30"/>
      <c r="O2901" s="30"/>
      <c r="P2901" s="30"/>
      <c r="Q2901" s="30"/>
      <c r="R2901" s="30"/>
      <c r="S2901" s="30"/>
      <c r="T2901" s="30"/>
      <c r="U2901" s="30"/>
      <c r="V2901" s="30"/>
      <c r="W2901" s="30"/>
      <c r="X2901" s="30"/>
      <c r="Y2901" s="30"/>
      <c r="Z2901" s="30"/>
      <c r="AA2901" s="30"/>
      <c r="AB2901" s="30"/>
      <c r="AC2901" s="30"/>
      <c r="AD2901" s="30"/>
      <c r="AE2901" s="30"/>
      <c r="AF2901" s="30"/>
      <c r="AG2901" s="30"/>
      <c r="AH2901" s="30"/>
      <c r="AI2901" s="30"/>
      <c r="AJ2901" s="30"/>
      <c r="AK2901" s="30"/>
      <c r="AL2901" s="30"/>
      <c r="AM2901" s="30"/>
      <c r="AN2901" s="30"/>
      <c r="AO2901" s="30"/>
      <c r="AP2901" s="30"/>
      <c r="AQ2901" s="30"/>
      <c r="AR2901" s="30"/>
      <c r="AS2901" s="30"/>
      <c r="AT2901" s="30"/>
      <c r="AU2901" s="30"/>
      <c r="AV2901" s="30"/>
      <c r="AW2901" s="30"/>
      <c r="AX2901" s="30"/>
      <c r="AY2901" s="30"/>
      <c r="AZ2901" s="30"/>
      <c r="BA2901" s="30"/>
      <c r="BB2901" s="30"/>
      <c r="BC2901" s="30"/>
      <c r="BD2901" s="30"/>
      <c r="BE2901" s="30"/>
      <c r="BF2901" s="30"/>
      <c r="BG2901" s="30"/>
      <c r="BH2901" s="30"/>
      <c r="BI2901" s="30"/>
      <c r="BJ2901" s="30"/>
      <c r="BK2901" s="30"/>
      <c r="BL2901" s="30"/>
      <c r="BM2901" s="30"/>
      <c r="BN2901" s="30"/>
      <c r="BO2901" s="30"/>
      <c r="BP2901" s="30"/>
      <c r="BQ2901" s="30"/>
      <c r="BR2901" s="30"/>
      <c r="BS2901" s="30"/>
      <c r="BT2901" s="30"/>
      <c r="BU2901" s="30"/>
      <c r="BV2901" s="30"/>
      <c r="BW2901" s="30"/>
      <c r="BX2901" s="30"/>
      <c r="BY2901" s="30"/>
      <c r="BZ2901" s="30"/>
      <c r="CA2901" s="30"/>
      <c r="CB2901" s="30"/>
      <c r="CC2901" s="30"/>
      <c r="CD2901" s="30"/>
      <c r="CE2901" s="30"/>
      <c r="CF2901" s="30"/>
      <c r="CG2901" s="30"/>
      <c r="CH2901" s="30"/>
      <c r="CI2901" s="30"/>
      <c r="CJ2901" s="30"/>
      <c r="CK2901" s="30"/>
      <c r="CL2901" s="30"/>
      <c r="CM2901" s="30"/>
      <c r="CN2901" s="30"/>
      <c r="CO2901" s="30"/>
      <c r="CP2901" s="30"/>
      <c r="CQ2901" s="30"/>
      <c r="CR2901" s="30"/>
      <c r="CS2901" s="30"/>
      <c r="CT2901" s="30"/>
      <c r="CU2901" s="30"/>
      <c r="CV2901" s="30"/>
      <c r="CW2901" s="30"/>
      <c r="CX2901" s="30"/>
      <c r="CY2901" s="30"/>
      <c r="CZ2901" s="30"/>
      <c r="DA2901" s="30"/>
      <c r="DB2901" s="30"/>
      <c r="DC2901" s="30"/>
      <c r="DD2901" s="30"/>
      <c r="DE2901" s="30"/>
      <c r="DF2901" s="30"/>
      <c r="DG2901" s="30"/>
      <c r="DH2901" s="30"/>
      <c r="DI2901" s="30"/>
      <c r="DJ2901" s="30"/>
      <c r="DK2901" s="30"/>
      <c r="DL2901" s="30"/>
      <c r="DM2901" s="30"/>
      <c r="DN2901" s="30"/>
      <c r="DO2901" s="30"/>
      <c r="DP2901" s="30"/>
      <c r="DQ2901" s="30"/>
      <c r="DR2901" s="30"/>
      <c r="DS2901" s="30"/>
      <c r="DT2901" s="30"/>
      <c r="DU2901" s="30"/>
      <c r="DV2901" s="30"/>
      <c r="DW2901" s="30"/>
      <c r="DX2901" s="30"/>
      <c r="DY2901" s="30"/>
      <c r="DZ2901" s="30"/>
      <c r="EA2901" s="30"/>
      <c r="EB2901" s="30"/>
      <c r="EC2901" s="30"/>
      <c r="ED2901" s="30"/>
      <c r="EE2901" s="30"/>
      <c r="EF2901" s="30"/>
      <c r="EG2901" s="30"/>
      <c r="EH2901" s="30"/>
      <c r="EI2901" s="30"/>
      <c r="EJ2901" s="30"/>
      <c r="EK2901" s="30"/>
      <c r="EL2901" s="30"/>
      <c r="EM2901" s="30"/>
      <c r="EN2901" s="30"/>
      <c r="EO2901" s="30"/>
      <c r="EP2901" s="30"/>
      <c r="EQ2901" s="30"/>
      <c r="ER2901" s="30"/>
      <c r="ES2901" s="30"/>
      <c r="ET2901" s="30"/>
      <c r="EU2901" s="30"/>
      <c r="EV2901" s="30"/>
      <c r="EW2901" s="30"/>
      <c r="EX2901" s="30"/>
      <c r="EY2901" s="30"/>
      <c r="EZ2901" s="30"/>
      <c r="FA2901" s="30"/>
      <c r="FB2901" s="30"/>
      <c r="FC2901" s="30"/>
      <c r="FD2901" s="30"/>
      <c r="FE2901" s="30"/>
      <c r="FF2901" s="30"/>
      <c r="FG2901" s="30"/>
      <c r="FH2901" s="30"/>
      <c r="FI2901" s="30"/>
      <c r="FJ2901" s="30"/>
      <c r="FK2901" s="30"/>
      <c r="FL2901" s="30"/>
      <c r="FM2901" s="30"/>
      <c r="FN2901" s="30"/>
      <c r="FO2901" s="30"/>
      <c r="FP2901" s="30"/>
      <c r="FQ2901" s="30"/>
      <c r="FR2901" s="30"/>
      <c r="FS2901" s="30"/>
      <c r="FT2901" s="30"/>
      <c r="FU2901" s="30"/>
      <c r="FV2901" s="30"/>
      <c r="FW2901" s="30"/>
      <c r="FX2901" s="30"/>
      <c r="FY2901" s="30"/>
      <c r="FZ2901" s="30"/>
      <c r="GA2901" s="30"/>
    </row>
    <row r="2902" spans="1:183" ht="30" hidden="1" customHeight="1" x14ac:dyDescent="0.4">
      <c r="A2902" s="36" t="s">
        <v>1104</v>
      </c>
      <c r="B2902" s="47" t="s">
        <v>1642</v>
      </c>
      <c r="C2902" s="48" t="s">
        <v>1643</v>
      </c>
      <c r="D2902" s="31" t="s">
        <v>8</v>
      </c>
      <c r="E2902" s="47" t="s">
        <v>1305</v>
      </c>
      <c r="F2902" s="36" t="s">
        <v>1306</v>
      </c>
      <c r="G2902" s="34" t="s">
        <v>15454</v>
      </c>
      <c r="H2902" s="45" t="s">
        <v>2477</v>
      </c>
    </row>
    <row r="2903" spans="1:183" ht="30" hidden="1" customHeight="1" x14ac:dyDescent="0.4">
      <c r="A2903" s="36" t="s">
        <v>1104</v>
      </c>
      <c r="B2903" s="47" t="s">
        <v>1644</v>
      </c>
      <c r="C2903" s="48" t="s">
        <v>1645</v>
      </c>
      <c r="D2903" s="31" t="s">
        <v>8</v>
      </c>
      <c r="E2903" s="47" t="s">
        <v>1305</v>
      </c>
      <c r="F2903" s="36" t="s">
        <v>1306</v>
      </c>
      <c r="G2903" s="34" t="s">
        <v>15454</v>
      </c>
      <c r="H2903" s="45" t="s">
        <v>2477</v>
      </c>
    </row>
    <row r="2904" spans="1:183" ht="30" hidden="1" customHeight="1" x14ac:dyDescent="0.4">
      <c r="A2904" s="36" t="s">
        <v>1104</v>
      </c>
      <c r="B2904" s="47" t="s">
        <v>1646</v>
      </c>
      <c r="C2904" s="48" t="s">
        <v>1647</v>
      </c>
      <c r="D2904" s="31" t="s">
        <v>8</v>
      </c>
      <c r="E2904" s="47" t="s">
        <v>1305</v>
      </c>
      <c r="F2904" s="36" t="s">
        <v>1306</v>
      </c>
      <c r="G2904" s="34" t="s">
        <v>15454</v>
      </c>
      <c r="H2904" s="45" t="s">
        <v>2477</v>
      </c>
    </row>
    <row r="2905" spans="1:183" ht="30" hidden="1" customHeight="1" x14ac:dyDescent="0.4">
      <c r="A2905" s="36" t="s">
        <v>1104</v>
      </c>
      <c r="B2905" s="47" t="s">
        <v>1648</v>
      </c>
      <c r="C2905" s="48" t="s">
        <v>1649</v>
      </c>
      <c r="D2905" s="31" t="s">
        <v>8</v>
      </c>
      <c r="E2905" s="47" t="s">
        <v>1305</v>
      </c>
      <c r="F2905" s="36" t="s">
        <v>1306</v>
      </c>
      <c r="G2905" s="34" t="s">
        <v>15454</v>
      </c>
      <c r="H2905" s="45" t="s">
        <v>2477</v>
      </c>
    </row>
    <row r="2906" spans="1:183" ht="30" hidden="1" customHeight="1" x14ac:dyDescent="0.4">
      <c r="A2906" s="36" t="s">
        <v>1104</v>
      </c>
      <c r="B2906" s="47" t="s">
        <v>1650</v>
      </c>
      <c r="C2906" s="48" t="s">
        <v>1651</v>
      </c>
      <c r="D2906" s="31" t="s">
        <v>8</v>
      </c>
      <c r="E2906" s="47" t="s">
        <v>1305</v>
      </c>
      <c r="F2906" s="36" t="s">
        <v>1306</v>
      </c>
      <c r="G2906" s="34" t="s">
        <v>15454</v>
      </c>
      <c r="H2906" s="45" t="s">
        <v>2477</v>
      </c>
    </row>
    <row r="2907" spans="1:183" ht="30" hidden="1" customHeight="1" x14ac:dyDescent="0.4">
      <c r="A2907" s="36" t="s">
        <v>1104</v>
      </c>
      <c r="B2907" s="47" t="s">
        <v>1652</v>
      </c>
      <c r="C2907" s="48" t="s">
        <v>1653</v>
      </c>
      <c r="D2907" s="31" t="s">
        <v>8</v>
      </c>
      <c r="E2907" s="47" t="s">
        <v>1305</v>
      </c>
      <c r="F2907" s="36" t="s">
        <v>1306</v>
      </c>
      <c r="G2907" s="34" t="s">
        <v>15454</v>
      </c>
      <c r="H2907" s="45" t="s">
        <v>2477</v>
      </c>
    </row>
    <row r="2908" spans="1:183" ht="30" hidden="1" customHeight="1" x14ac:dyDescent="0.4">
      <c r="A2908" s="36" t="s">
        <v>1104</v>
      </c>
      <c r="B2908" s="47" t="s">
        <v>1654</v>
      </c>
      <c r="C2908" s="48" t="s">
        <v>1655</v>
      </c>
      <c r="D2908" s="31" t="s">
        <v>8</v>
      </c>
      <c r="E2908" s="47" t="s">
        <v>1305</v>
      </c>
      <c r="F2908" s="36" t="s">
        <v>1306</v>
      </c>
      <c r="G2908" s="34" t="s">
        <v>15454</v>
      </c>
      <c r="H2908" s="45" t="s">
        <v>2477</v>
      </c>
    </row>
    <row r="2909" spans="1:183" ht="30" hidden="1" customHeight="1" x14ac:dyDescent="0.4">
      <c r="A2909" s="36" t="s">
        <v>1104</v>
      </c>
      <c r="B2909" s="47" t="s">
        <v>1656</v>
      </c>
      <c r="C2909" s="48" t="s">
        <v>1657</v>
      </c>
      <c r="D2909" s="31" t="s">
        <v>8</v>
      </c>
      <c r="E2909" s="47" t="s">
        <v>1305</v>
      </c>
      <c r="F2909" s="36" t="s">
        <v>1306</v>
      </c>
      <c r="G2909" s="34" t="s">
        <v>15454</v>
      </c>
      <c r="H2909" s="45" t="s">
        <v>2477</v>
      </c>
    </row>
    <row r="2910" spans="1:183" ht="30" hidden="1" customHeight="1" x14ac:dyDescent="0.4">
      <c r="A2910" s="36" t="s">
        <v>1104</v>
      </c>
      <c r="B2910" s="47" t="s">
        <v>1658</v>
      </c>
      <c r="C2910" s="48" t="s">
        <v>1659</v>
      </c>
      <c r="D2910" s="31" t="s">
        <v>8</v>
      </c>
      <c r="E2910" s="47" t="s">
        <v>1305</v>
      </c>
      <c r="F2910" s="36" t="s">
        <v>1306</v>
      </c>
      <c r="G2910" s="34" t="s">
        <v>15454</v>
      </c>
      <c r="H2910" s="45" t="s">
        <v>2477</v>
      </c>
    </row>
    <row r="2911" spans="1:183" ht="30" hidden="1" customHeight="1" x14ac:dyDescent="0.4">
      <c r="A2911" s="36" t="s">
        <v>1104</v>
      </c>
      <c r="B2911" s="47" t="s">
        <v>1660</v>
      </c>
      <c r="C2911" s="48" t="s">
        <v>1661</v>
      </c>
      <c r="D2911" s="31" t="s">
        <v>8</v>
      </c>
      <c r="E2911" s="47" t="s">
        <v>1305</v>
      </c>
      <c r="F2911" s="36" t="s">
        <v>1306</v>
      </c>
      <c r="G2911" s="34" t="s">
        <v>15454</v>
      </c>
      <c r="H2911" s="45" t="s">
        <v>2477</v>
      </c>
    </row>
    <row r="2912" spans="1:183" ht="30" hidden="1" customHeight="1" x14ac:dyDescent="0.4">
      <c r="A2912" s="36" t="s">
        <v>1104</v>
      </c>
      <c r="B2912" s="47" t="s">
        <v>1662</v>
      </c>
      <c r="C2912" s="48" t="s">
        <v>1663</v>
      </c>
      <c r="D2912" s="31" t="s">
        <v>8</v>
      </c>
      <c r="E2912" s="47" t="s">
        <v>1664</v>
      </c>
      <c r="F2912" s="36" t="s">
        <v>1665</v>
      </c>
      <c r="G2912" s="34" t="s">
        <v>278</v>
      </c>
      <c r="H2912" s="45" t="s">
        <v>2477</v>
      </c>
    </row>
    <row r="2913" spans="1:183" ht="30" hidden="1" customHeight="1" x14ac:dyDescent="0.4">
      <c r="A2913" s="36" t="s">
        <v>1104</v>
      </c>
      <c r="B2913" s="47" t="s">
        <v>1666</v>
      </c>
      <c r="C2913" s="48" t="s">
        <v>1667</v>
      </c>
      <c r="D2913" s="31" t="s">
        <v>8</v>
      </c>
      <c r="E2913" s="47" t="s">
        <v>1668</v>
      </c>
      <c r="F2913" s="36" t="s">
        <v>1669</v>
      </c>
      <c r="G2913" s="34" t="s">
        <v>278</v>
      </c>
      <c r="H2913" s="45" t="s">
        <v>2477</v>
      </c>
    </row>
    <row r="2914" spans="1:183" ht="30" hidden="1" customHeight="1" x14ac:dyDescent="0.4">
      <c r="A2914" s="36" t="s">
        <v>1104</v>
      </c>
      <c r="B2914" s="47" t="s">
        <v>1670</v>
      </c>
      <c r="C2914" s="48" t="s">
        <v>1671</v>
      </c>
      <c r="D2914" s="31" t="s">
        <v>8</v>
      </c>
      <c r="E2914" s="47" t="s">
        <v>1305</v>
      </c>
      <c r="F2914" s="36" t="s">
        <v>1306</v>
      </c>
      <c r="G2914" s="34" t="s">
        <v>15454</v>
      </c>
      <c r="H2914" s="45" t="s">
        <v>2477</v>
      </c>
    </row>
    <row r="2915" spans="1:183" ht="30" hidden="1" customHeight="1" x14ac:dyDescent="0.4">
      <c r="A2915" s="36" t="s">
        <v>1104</v>
      </c>
      <c r="B2915" s="47" t="s">
        <v>1672</v>
      </c>
      <c r="C2915" s="48" t="s">
        <v>1673</v>
      </c>
      <c r="D2915" s="31" t="s">
        <v>8</v>
      </c>
      <c r="E2915" s="47" t="s">
        <v>1674</v>
      </c>
      <c r="F2915" s="36" t="s">
        <v>1675</v>
      </c>
      <c r="G2915" s="34" t="s">
        <v>278</v>
      </c>
      <c r="H2915" s="45" t="s">
        <v>2477</v>
      </c>
    </row>
    <row r="2916" spans="1:183" ht="30" hidden="1" customHeight="1" x14ac:dyDescent="0.4">
      <c r="A2916" s="31" t="s">
        <v>1232</v>
      </c>
      <c r="B2916" s="40" t="s">
        <v>1676</v>
      </c>
      <c r="C2916" s="89" t="s">
        <v>1677</v>
      </c>
      <c r="D2916" s="31" t="s">
        <v>8</v>
      </c>
      <c r="E2916" s="88" t="s">
        <v>1678</v>
      </c>
      <c r="F2916" s="66" t="s">
        <v>1679</v>
      </c>
      <c r="G2916" s="34" t="s">
        <v>278</v>
      </c>
      <c r="H2916" s="45" t="s">
        <v>2477</v>
      </c>
    </row>
    <row r="2917" spans="1:183" ht="30" hidden="1" customHeight="1" x14ac:dyDescent="0.4">
      <c r="A2917" s="31" t="s">
        <v>1232</v>
      </c>
      <c r="B2917" s="40" t="s">
        <v>1680</v>
      </c>
      <c r="C2917" s="89" t="s">
        <v>1681</v>
      </c>
      <c r="D2917" s="31" t="s">
        <v>8</v>
      </c>
      <c r="E2917" s="88" t="s">
        <v>1682</v>
      </c>
      <c r="F2917" s="66" t="s">
        <v>1683</v>
      </c>
      <c r="G2917" s="34" t="s">
        <v>278</v>
      </c>
      <c r="H2917" s="45" t="s">
        <v>2477</v>
      </c>
    </row>
    <row r="2918" spans="1:183" ht="30" hidden="1" customHeight="1" x14ac:dyDescent="0.4">
      <c r="A2918" s="31" t="s">
        <v>1232</v>
      </c>
      <c r="B2918" s="40" t="s">
        <v>1684</v>
      </c>
      <c r="C2918" s="89" t="s">
        <v>1685</v>
      </c>
      <c r="D2918" s="31" t="s">
        <v>8</v>
      </c>
      <c r="E2918" s="88" t="s">
        <v>1686</v>
      </c>
      <c r="F2918" s="66" t="s">
        <v>1687</v>
      </c>
      <c r="G2918" s="34" t="s">
        <v>278</v>
      </c>
      <c r="H2918" s="45" t="s">
        <v>2477</v>
      </c>
    </row>
    <row r="2919" spans="1:183" ht="30" hidden="1" customHeight="1" x14ac:dyDescent="0.4">
      <c r="A2919" s="31" t="s">
        <v>1232</v>
      </c>
      <c r="B2919" s="40" t="s">
        <v>1688</v>
      </c>
      <c r="C2919" s="64" t="s">
        <v>1689</v>
      </c>
      <c r="D2919" s="31" t="s">
        <v>8</v>
      </c>
      <c r="E2919" s="88" t="s">
        <v>1690</v>
      </c>
      <c r="F2919" s="66" t="s">
        <v>1691</v>
      </c>
      <c r="G2919" s="142" t="s">
        <v>15449</v>
      </c>
      <c r="H2919" s="45" t="s">
        <v>2477</v>
      </c>
    </row>
    <row r="2920" spans="1:183" ht="30" hidden="1" customHeight="1" x14ac:dyDescent="0.4">
      <c r="A2920" s="31" t="s">
        <v>1232</v>
      </c>
      <c r="B2920" s="40" t="s">
        <v>1692</v>
      </c>
      <c r="C2920" s="64" t="s">
        <v>1693</v>
      </c>
      <c r="D2920" s="31" t="s">
        <v>8</v>
      </c>
      <c r="E2920" s="88" t="s">
        <v>1690</v>
      </c>
      <c r="F2920" s="66" t="s">
        <v>1694</v>
      </c>
      <c r="G2920" s="142" t="s">
        <v>15449</v>
      </c>
      <c r="H2920" s="45" t="s">
        <v>2477</v>
      </c>
    </row>
    <row r="2921" spans="1:183" ht="30" hidden="1" customHeight="1" x14ac:dyDescent="0.4">
      <c r="A2921" s="31" t="s">
        <v>1232</v>
      </c>
      <c r="B2921" s="40" t="s">
        <v>1695</v>
      </c>
      <c r="C2921" s="64" t="s">
        <v>1696</v>
      </c>
      <c r="D2921" s="31" t="s">
        <v>8</v>
      </c>
      <c r="E2921" s="88" t="s">
        <v>1697</v>
      </c>
      <c r="F2921" s="66" t="s">
        <v>1698</v>
      </c>
      <c r="G2921" s="142" t="s">
        <v>15449</v>
      </c>
      <c r="H2921" s="45" t="s">
        <v>2477</v>
      </c>
    </row>
    <row r="2922" spans="1:183" ht="30" hidden="1" customHeight="1" x14ac:dyDescent="0.4">
      <c r="A2922" s="31" t="s">
        <v>1232</v>
      </c>
      <c r="B2922" s="40" t="s">
        <v>1699</v>
      </c>
      <c r="C2922" s="64" t="s">
        <v>1700</v>
      </c>
      <c r="D2922" s="31" t="s">
        <v>8</v>
      </c>
      <c r="E2922" s="88" t="s">
        <v>1697</v>
      </c>
      <c r="F2922" s="66" t="s">
        <v>1701</v>
      </c>
      <c r="G2922" s="142" t="s">
        <v>15449</v>
      </c>
      <c r="H2922" s="45" t="s">
        <v>2477</v>
      </c>
    </row>
    <row r="2923" spans="1:183" ht="30" hidden="1" customHeight="1" x14ac:dyDescent="0.4">
      <c r="A2923" s="31" t="s">
        <v>1232</v>
      </c>
      <c r="B2923" s="40" t="s">
        <v>1702</v>
      </c>
      <c r="C2923" s="64" t="s">
        <v>1703</v>
      </c>
      <c r="D2923" s="31" t="s">
        <v>8</v>
      </c>
      <c r="E2923" s="88" t="s">
        <v>1704</v>
      </c>
      <c r="F2923" s="66" t="s">
        <v>1705</v>
      </c>
      <c r="G2923" s="142" t="s">
        <v>15449</v>
      </c>
      <c r="H2923" s="45" t="s">
        <v>2477</v>
      </c>
    </row>
    <row r="2924" spans="1:183" s="46" customFormat="1" ht="30" hidden="1" customHeight="1" x14ac:dyDescent="0.15">
      <c r="A2924" s="31" t="s">
        <v>1232</v>
      </c>
      <c r="B2924" s="40" t="s">
        <v>1706</v>
      </c>
      <c r="C2924" s="89" t="s">
        <v>1707</v>
      </c>
      <c r="D2924" s="31" t="s">
        <v>8</v>
      </c>
      <c r="E2924" s="88" t="s">
        <v>1704</v>
      </c>
      <c r="F2924" s="66" t="s">
        <v>1708</v>
      </c>
      <c r="G2924" s="142" t="s">
        <v>15449</v>
      </c>
      <c r="H2924" s="45" t="s">
        <v>2477</v>
      </c>
      <c r="I2924" s="30"/>
      <c r="J2924" s="30"/>
      <c r="K2924" s="30"/>
      <c r="L2924" s="30"/>
      <c r="M2924" s="30"/>
      <c r="N2924" s="30"/>
      <c r="O2924" s="30"/>
      <c r="P2924" s="30"/>
      <c r="Q2924" s="30"/>
      <c r="R2924" s="30"/>
      <c r="S2924" s="30"/>
      <c r="T2924" s="30"/>
      <c r="U2924" s="30"/>
      <c r="V2924" s="30"/>
      <c r="W2924" s="30"/>
      <c r="X2924" s="30"/>
      <c r="Y2924" s="30"/>
      <c r="Z2924" s="30"/>
      <c r="AA2924" s="30"/>
      <c r="AB2924" s="30"/>
      <c r="AC2924" s="30"/>
      <c r="AD2924" s="30"/>
      <c r="AE2924" s="30"/>
      <c r="AF2924" s="30"/>
      <c r="AG2924" s="30"/>
      <c r="AH2924" s="30"/>
      <c r="AI2924" s="30"/>
      <c r="AJ2924" s="30"/>
      <c r="AK2924" s="30"/>
      <c r="AL2924" s="30"/>
      <c r="AM2924" s="30"/>
      <c r="AN2924" s="30"/>
      <c r="AO2924" s="30"/>
      <c r="AP2924" s="30"/>
      <c r="AQ2924" s="30"/>
      <c r="AR2924" s="30"/>
      <c r="AS2924" s="30"/>
      <c r="AT2924" s="30"/>
      <c r="AU2924" s="30"/>
      <c r="AV2924" s="30"/>
      <c r="AW2924" s="30"/>
      <c r="AX2924" s="30"/>
      <c r="AY2924" s="30"/>
      <c r="AZ2924" s="30"/>
      <c r="BA2924" s="30"/>
      <c r="BB2924" s="30"/>
      <c r="BC2924" s="30"/>
      <c r="BD2924" s="30"/>
      <c r="BE2924" s="30"/>
      <c r="BF2924" s="30"/>
      <c r="BG2924" s="30"/>
      <c r="BH2924" s="30"/>
      <c r="BI2924" s="30"/>
      <c r="BJ2924" s="30"/>
      <c r="BK2924" s="30"/>
      <c r="BL2924" s="30"/>
      <c r="BM2924" s="30"/>
      <c r="BN2924" s="30"/>
      <c r="BO2924" s="30"/>
      <c r="BP2924" s="30"/>
      <c r="BQ2924" s="30"/>
      <c r="BR2924" s="30"/>
      <c r="BS2924" s="30"/>
      <c r="BT2924" s="30"/>
      <c r="BU2924" s="30"/>
      <c r="BV2924" s="30"/>
      <c r="BW2924" s="30"/>
      <c r="BX2924" s="30"/>
      <c r="BY2924" s="30"/>
      <c r="BZ2924" s="30"/>
      <c r="CA2924" s="30"/>
      <c r="CB2924" s="30"/>
      <c r="CC2924" s="30"/>
      <c r="CD2924" s="30"/>
      <c r="CE2924" s="30"/>
      <c r="CF2924" s="30"/>
      <c r="CG2924" s="30"/>
      <c r="CH2924" s="30"/>
      <c r="CI2924" s="30"/>
      <c r="CJ2924" s="30"/>
      <c r="CK2924" s="30"/>
      <c r="CL2924" s="30"/>
      <c r="CM2924" s="30"/>
      <c r="CN2924" s="30"/>
      <c r="CO2924" s="30"/>
      <c r="CP2924" s="30"/>
      <c r="CQ2924" s="30"/>
      <c r="CR2924" s="30"/>
      <c r="CS2924" s="30"/>
      <c r="CT2924" s="30"/>
      <c r="CU2924" s="30"/>
      <c r="CV2924" s="30"/>
      <c r="CW2924" s="30"/>
      <c r="CX2924" s="30"/>
      <c r="CY2924" s="30"/>
      <c r="CZ2924" s="30"/>
      <c r="DA2924" s="30"/>
      <c r="DB2924" s="30"/>
      <c r="DC2924" s="30"/>
      <c r="DD2924" s="30"/>
      <c r="DE2924" s="30"/>
      <c r="DF2924" s="30"/>
      <c r="DG2924" s="30"/>
      <c r="DH2924" s="30"/>
      <c r="DI2924" s="30"/>
      <c r="DJ2924" s="30"/>
      <c r="DK2924" s="30"/>
      <c r="DL2924" s="30"/>
      <c r="DM2924" s="30"/>
      <c r="DN2924" s="30"/>
      <c r="DO2924" s="30"/>
      <c r="DP2924" s="30"/>
      <c r="DQ2924" s="30"/>
      <c r="DR2924" s="30"/>
      <c r="DS2924" s="30"/>
      <c r="DT2924" s="30"/>
      <c r="DU2924" s="30"/>
      <c r="DV2924" s="30"/>
      <c r="DW2924" s="30"/>
      <c r="DX2924" s="30"/>
      <c r="DY2924" s="30"/>
      <c r="DZ2924" s="30"/>
      <c r="EA2924" s="30"/>
      <c r="EB2924" s="30"/>
      <c r="EC2924" s="30"/>
      <c r="ED2924" s="30"/>
      <c r="EE2924" s="30"/>
      <c r="EF2924" s="30"/>
      <c r="EG2924" s="30"/>
      <c r="EH2924" s="30"/>
      <c r="EI2924" s="30"/>
      <c r="EJ2924" s="30"/>
      <c r="EK2924" s="30"/>
      <c r="EL2924" s="30"/>
      <c r="EM2924" s="30"/>
      <c r="EN2924" s="30"/>
      <c r="EO2924" s="30"/>
      <c r="EP2924" s="30"/>
      <c r="EQ2924" s="30"/>
      <c r="ER2924" s="30"/>
      <c r="ES2924" s="30"/>
      <c r="ET2924" s="30"/>
      <c r="EU2924" s="30"/>
      <c r="EV2924" s="30"/>
      <c r="EW2924" s="30"/>
      <c r="EX2924" s="30"/>
      <c r="EY2924" s="30"/>
      <c r="EZ2924" s="30"/>
      <c r="FA2924" s="30"/>
      <c r="FB2924" s="30"/>
      <c r="FC2924" s="30"/>
      <c r="FD2924" s="30"/>
      <c r="FE2924" s="30"/>
      <c r="FF2924" s="30"/>
      <c r="FG2924" s="30"/>
      <c r="FH2924" s="30"/>
      <c r="FI2924" s="30"/>
      <c r="FJ2924" s="30"/>
      <c r="FK2924" s="30"/>
      <c r="FL2924" s="30"/>
      <c r="FM2924" s="30"/>
      <c r="FN2924" s="30"/>
      <c r="FO2924" s="30"/>
      <c r="FP2924" s="30"/>
      <c r="FQ2924" s="30"/>
      <c r="FR2924" s="30"/>
      <c r="FS2924" s="30"/>
      <c r="FT2924" s="30"/>
      <c r="FU2924" s="30"/>
      <c r="FV2924" s="30"/>
      <c r="FW2924" s="30"/>
      <c r="FX2924" s="30"/>
      <c r="FY2924" s="30"/>
      <c r="FZ2924" s="30"/>
      <c r="GA2924" s="30"/>
    </row>
    <row r="2925" spans="1:183" s="46" customFormat="1" ht="30" hidden="1" customHeight="1" x14ac:dyDescent="0.15">
      <c r="A2925" s="31" t="s">
        <v>1232</v>
      </c>
      <c r="B2925" s="40" t="s">
        <v>1709</v>
      </c>
      <c r="C2925" s="89" t="s">
        <v>1710</v>
      </c>
      <c r="D2925" s="31" t="s">
        <v>8</v>
      </c>
      <c r="E2925" s="88" t="s">
        <v>1704</v>
      </c>
      <c r="F2925" s="66" t="s">
        <v>1711</v>
      </c>
      <c r="G2925" s="142" t="s">
        <v>15449</v>
      </c>
      <c r="H2925" s="45" t="s">
        <v>2477</v>
      </c>
      <c r="I2925" s="30"/>
      <c r="J2925" s="30"/>
      <c r="K2925" s="30"/>
      <c r="L2925" s="30"/>
      <c r="M2925" s="30"/>
      <c r="N2925" s="30"/>
      <c r="O2925" s="30"/>
      <c r="P2925" s="30"/>
      <c r="Q2925" s="30"/>
      <c r="R2925" s="30"/>
      <c r="S2925" s="30"/>
      <c r="T2925" s="30"/>
      <c r="U2925" s="30"/>
      <c r="V2925" s="30"/>
      <c r="W2925" s="30"/>
      <c r="X2925" s="30"/>
      <c r="Y2925" s="30"/>
      <c r="Z2925" s="30"/>
      <c r="AA2925" s="30"/>
      <c r="AB2925" s="30"/>
      <c r="AC2925" s="30"/>
      <c r="AD2925" s="30"/>
      <c r="AE2925" s="30"/>
      <c r="AF2925" s="30"/>
      <c r="AG2925" s="30"/>
      <c r="AH2925" s="30"/>
      <c r="AI2925" s="30"/>
      <c r="AJ2925" s="30"/>
      <c r="AK2925" s="30"/>
      <c r="AL2925" s="30"/>
      <c r="AM2925" s="30"/>
      <c r="AN2925" s="30"/>
      <c r="AO2925" s="30"/>
      <c r="AP2925" s="30"/>
      <c r="AQ2925" s="30"/>
      <c r="AR2925" s="30"/>
      <c r="AS2925" s="30"/>
      <c r="AT2925" s="30"/>
      <c r="AU2925" s="30"/>
      <c r="AV2925" s="30"/>
      <c r="AW2925" s="30"/>
      <c r="AX2925" s="30"/>
      <c r="AY2925" s="30"/>
      <c r="AZ2925" s="30"/>
      <c r="BA2925" s="30"/>
      <c r="BB2925" s="30"/>
      <c r="BC2925" s="30"/>
      <c r="BD2925" s="30"/>
      <c r="BE2925" s="30"/>
      <c r="BF2925" s="30"/>
      <c r="BG2925" s="30"/>
      <c r="BH2925" s="30"/>
      <c r="BI2925" s="30"/>
      <c r="BJ2925" s="30"/>
      <c r="BK2925" s="30"/>
      <c r="BL2925" s="30"/>
      <c r="BM2925" s="30"/>
      <c r="BN2925" s="30"/>
      <c r="BO2925" s="30"/>
      <c r="BP2925" s="30"/>
      <c r="BQ2925" s="30"/>
      <c r="BR2925" s="30"/>
      <c r="BS2925" s="30"/>
      <c r="BT2925" s="30"/>
      <c r="BU2925" s="30"/>
      <c r="BV2925" s="30"/>
      <c r="BW2925" s="30"/>
      <c r="BX2925" s="30"/>
      <c r="BY2925" s="30"/>
      <c r="BZ2925" s="30"/>
      <c r="CA2925" s="30"/>
      <c r="CB2925" s="30"/>
      <c r="CC2925" s="30"/>
      <c r="CD2925" s="30"/>
      <c r="CE2925" s="30"/>
      <c r="CF2925" s="30"/>
      <c r="CG2925" s="30"/>
      <c r="CH2925" s="30"/>
      <c r="CI2925" s="30"/>
      <c r="CJ2925" s="30"/>
      <c r="CK2925" s="30"/>
      <c r="CL2925" s="30"/>
      <c r="CM2925" s="30"/>
      <c r="CN2925" s="30"/>
      <c r="CO2925" s="30"/>
      <c r="CP2925" s="30"/>
      <c r="CQ2925" s="30"/>
      <c r="CR2925" s="30"/>
      <c r="CS2925" s="30"/>
      <c r="CT2925" s="30"/>
      <c r="CU2925" s="30"/>
      <c r="CV2925" s="30"/>
      <c r="CW2925" s="30"/>
      <c r="CX2925" s="30"/>
      <c r="CY2925" s="30"/>
      <c r="CZ2925" s="30"/>
      <c r="DA2925" s="30"/>
      <c r="DB2925" s="30"/>
      <c r="DC2925" s="30"/>
      <c r="DD2925" s="30"/>
      <c r="DE2925" s="30"/>
      <c r="DF2925" s="30"/>
      <c r="DG2925" s="30"/>
      <c r="DH2925" s="30"/>
      <c r="DI2925" s="30"/>
      <c r="DJ2925" s="30"/>
      <c r="DK2925" s="30"/>
      <c r="DL2925" s="30"/>
      <c r="DM2925" s="30"/>
      <c r="DN2925" s="30"/>
      <c r="DO2925" s="30"/>
      <c r="DP2925" s="30"/>
      <c r="DQ2925" s="30"/>
      <c r="DR2925" s="30"/>
      <c r="DS2925" s="30"/>
      <c r="DT2925" s="30"/>
      <c r="DU2925" s="30"/>
      <c r="DV2925" s="30"/>
      <c r="DW2925" s="30"/>
      <c r="DX2925" s="30"/>
      <c r="DY2925" s="30"/>
      <c r="DZ2925" s="30"/>
      <c r="EA2925" s="30"/>
      <c r="EB2925" s="30"/>
      <c r="EC2925" s="30"/>
      <c r="ED2925" s="30"/>
      <c r="EE2925" s="30"/>
      <c r="EF2925" s="30"/>
      <c r="EG2925" s="30"/>
      <c r="EH2925" s="30"/>
      <c r="EI2925" s="30"/>
      <c r="EJ2925" s="30"/>
      <c r="EK2925" s="30"/>
      <c r="EL2925" s="30"/>
      <c r="EM2925" s="30"/>
      <c r="EN2925" s="30"/>
      <c r="EO2925" s="30"/>
      <c r="EP2925" s="30"/>
      <c r="EQ2925" s="30"/>
      <c r="ER2925" s="30"/>
      <c r="ES2925" s="30"/>
      <c r="ET2925" s="30"/>
      <c r="EU2925" s="30"/>
      <c r="EV2925" s="30"/>
      <c r="EW2925" s="30"/>
      <c r="EX2925" s="30"/>
      <c r="EY2925" s="30"/>
      <c r="EZ2925" s="30"/>
      <c r="FA2925" s="30"/>
      <c r="FB2925" s="30"/>
      <c r="FC2925" s="30"/>
      <c r="FD2925" s="30"/>
      <c r="FE2925" s="30"/>
      <c r="FF2925" s="30"/>
      <c r="FG2925" s="30"/>
      <c r="FH2925" s="30"/>
      <c r="FI2925" s="30"/>
      <c r="FJ2925" s="30"/>
      <c r="FK2925" s="30"/>
      <c r="FL2925" s="30"/>
      <c r="FM2925" s="30"/>
      <c r="FN2925" s="30"/>
      <c r="FO2925" s="30"/>
      <c r="FP2925" s="30"/>
      <c r="FQ2925" s="30"/>
      <c r="FR2925" s="30"/>
      <c r="FS2925" s="30"/>
      <c r="FT2925" s="30"/>
      <c r="FU2925" s="30"/>
      <c r="FV2925" s="30"/>
      <c r="FW2925" s="30"/>
      <c r="FX2925" s="30"/>
      <c r="FY2925" s="30"/>
      <c r="FZ2925" s="30"/>
      <c r="GA2925" s="30"/>
    </row>
    <row r="2926" spans="1:183" ht="30" hidden="1" customHeight="1" x14ac:dyDescent="0.4">
      <c r="A2926" s="31" t="s">
        <v>1232</v>
      </c>
      <c r="B2926" s="40" t="s">
        <v>1712</v>
      </c>
      <c r="C2926" s="64" t="s">
        <v>1713</v>
      </c>
      <c r="D2926" s="31" t="s">
        <v>8</v>
      </c>
      <c r="E2926" s="88" t="s">
        <v>1714</v>
      </c>
      <c r="F2926" s="66" t="s">
        <v>1715</v>
      </c>
      <c r="G2926" s="34" t="s">
        <v>278</v>
      </c>
      <c r="H2926" s="45" t="s">
        <v>2477</v>
      </c>
    </row>
    <row r="2927" spans="1:183" ht="30" hidden="1" customHeight="1" x14ac:dyDescent="0.4">
      <c r="A2927" s="31" t="s">
        <v>1232</v>
      </c>
      <c r="B2927" s="40" t="s">
        <v>1716</v>
      </c>
      <c r="C2927" s="64" t="s">
        <v>1717</v>
      </c>
      <c r="D2927" s="31" t="s">
        <v>8</v>
      </c>
      <c r="E2927" s="88" t="s">
        <v>1718</v>
      </c>
      <c r="F2927" s="66" t="s">
        <v>1719</v>
      </c>
      <c r="G2927" s="34" t="s">
        <v>278</v>
      </c>
      <c r="H2927" s="45" t="s">
        <v>2477</v>
      </c>
    </row>
    <row r="2928" spans="1:183" ht="30" hidden="1" customHeight="1" x14ac:dyDescent="0.4">
      <c r="A2928" s="31" t="s">
        <v>1232</v>
      </c>
      <c r="B2928" s="40" t="s">
        <v>1720</v>
      </c>
      <c r="C2928" s="64" t="s">
        <v>1721</v>
      </c>
      <c r="D2928" s="31" t="s">
        <v>8</v>
      </c>
      <c r="E2928" s="88" t="s">
        <v>1722</v>
      </c>
      <c r="F2928" s="66" t="s">
        <v>1723</v>
      </c>
      <c r="G2928" s="142" t="s">
        <v>15449</v>
      </c>
      <c r="H2928" s="45" t="s">
        <v>2477</v>
      </c>
    </row>
    <row r="2929" spans="1:183" ht="30" hidden="1" customHeight="1" x14ac:dyDescent="0.4">
      <c r="A2929" s="31" t="s">
        <v>1232</v>
      </c>
      <c r="B2929" s="40" t="s">
        <v>1724</v>
      </c>
      <c r="C2929" s="64" t="s">
        <v>1725</v>
      </c>
      <c r="D2929" s="31" t="s">
        <v>8</v>
      </c>
      <c r="E2929" s="88" t="s">
        <v>1722</v>
      </c>
      <c r="F2929" s="66" t="s">
        <v>1726</v>
      </c>
      <c r="G2929" s="142" t="s">
        <v>15449</v>
      </c>
      <c r="H2929" s="45" t="s">
        <v>2477</v>
      </c>
    </row>
    <row r="2930" spans="1:183" s="46" customFormat="1" ht="30" hidden="1" customHeight="1" x14ac:dyDescent="0.15">
      <c r="A2930" s="31" t="s">
        <v>1232</v>
      </c>
      <c r="B2930" s="40" t="s">
        <v>1727</v>
      </c>
      <c r="C2930" s="64" t="s">
        <v>1728</v>
      </c>
      <c r="D2930" s="31" t="s">
        <v>8</v>
      </c>
      <c r="E2930" s="88" t="s">
        <v>1729</v>
      </c>
      <c r="F2930" s="66" t="s">
        <v>1730</v>
      </c>
      <c r="G2930" s="142" t="s">
        <v>15449</v>
      </c>
      <c r="H2930" s="45" t="s">
        <v>2477</v>
      </c>
      <c r="I2930" s="30"/>
      <c r="J2930" s="30"/>
      <c r="K2930" s="30"/>
      <c r="L2930" s="30"/>
      <c r="M2930" s="30"/>
      <c r="N2930" s="30"/>
      <c r="O2930" s="30"/>
      <c r="P2930" s="30"/>
      <c r="Q2930" s="30"/>
      <c r="R2930" s="30"/>
      <c r="S2930" s="30"/>
      <c r="T2930" s="30"/>
      <c r="U2930" s="30"/>
      <c r="V2930" s="30"/>
      <c r="W2930" s="30"/>
      <c r="X2930" s="30"/>
      <c r="Y2930" s="30"/>
      <c r="Z2930" s="30"/>
      <c r="AA2930" s="30"/>
      <c r="AB2930" s="30"/>
      <c r="AC2930" s="30"/>
      <c r="AD2930" s="30"/>
      <c r="AE2930" s="30"/>
      <c r="AF2930" s="30"/>
      <c r="AG2930" s="30"/>
      <c r="AH2930" s="30"/>
      <c r="AI2930" s="30"/>
      <c r="AJ2930" s="30"/>
      <c r="AK2930" s="30"/>
      <c r="AL2930" s="30"/>
      <c r="AM2930" s="30"/>
      <c r="AN2930" s="30"/>
      <c r="AO2930" s="30"/>
      <c r="AP2930" s="30"/>
      <c r="AQ2930" s="30"/>
      <c r="AR2930" s="30"/>
      <c r="AS2930" s="30"/>
      <c r="AT2930" s="30"/>
      <c r="AU2930" s="30"/>
      <c r="AV2930" s="30"/>
      <c r="AW2930" s="30"/>
      <c r="AX2930" s="30"/>
      <c r="AY2930" s="30"/>
      <c r="AZ2930" s="30"/>
      <c r="BA2930" s="30"/>
      <c r="BB2930" s="30"/>
      <c r="BC2930" s="30"/>
      <c r="BD2930" s="30"/>
      <c r="BE2930" s="30"/>
      <c r="BF2930" s="30"/>
      <c r="BG2930" s="30"/>
      <c r="BH2930" s="30"/>
      <c r="BI2930" s="30"/>
      <c r="BJ2930" s="30"/>
      <c r="BK2930" s="30"/>
      <c r="BL2930" s="30"/>
      <c r="BM2930" s="30"/>
      <c r="BN2930" s="30"/>
      <c r="BO2930" s="30"/>
      <c r="BP2930" s="30"/>
      <c r="BQ2930" s="30"/>
      <c r="BR2930" s="30"/>
      <c r="BS2930" s="30"/>
      <c r="BT2930" s="30"/>
      <c r="BU2930" s="30"/>
      <c r="BV2930" s="30"/>
      <c r="BW2930" s="30"/>
      <c r="BX2930" s="30"/>
      <c r="BY2930" s="30"/>
      <c r="BZ2930" s="30"/>
      <c r="CA2930" s="30"/>
      <c r="CB2930" s="30"/>
      <c r="CC2930" s="30"/>
      <c r="CD2930" s="30"/>
      <c r="CE2930" s="30"/>
      <c r="CF2930" s="30"/>
      <c r="CG2930" s="30"/>
      <c r="CH2930" s="30"/>
      <c r="CI2930" s="30"/>
      <c r="CJ2930" s="30"/>
      <c r="CK2930" s="30"/>
      <c r="CL2930" s="30"/>
      <c r="CM2930" s="30"/>
      <c r="CN2930" s="30"/>
      <c r="CO2930" s="30"/>
      <c r="CP2930" s="30"/>
      <c r="CQ2930" s="30"/>
      <c r="CR2930" s="30"/>
      <c r="CS2930" s="30"/>
      <c r="CT2930" s="30"/>
      <c r="CU2930" s="30"/>
      <c r="CV2930" s="30"/>
      <c r="CW2930" s="30"/>
      <c r="CX2930" s="30"/>
      <c r="CY2930" s="30"/>
      <c r="CZ2930" s="30"/>
      <c r="DA2930" s="30"/>
      <c r="DB2930" s="30"/>
      <c r="DC2930" s="30"/>
      <c r="DD2930" s="30"/>
      <c r="DE2930" s="30"/>
      <c r="DF2930" s="30"/>
      <c r="DG2930" s="30"/>
      <c r="DH2930" s="30"/>
      <c r="DI2930" s="30"/>
      <c r="DJ2930" s="30"/>
      <c r="DK2930" s="30"/>
      <c r="DL2930" s="30"/>
      <c r="DM2930" s="30"/>
      <c r="DN2930" s="30"/>
      <c r="DO2930" s="30"/>
      <c r="DP2930" s="30"/>
      <c r="DQ2930" s="30"/>
      <c r="DR2930" s="30"/>
      <c r="DS2930" s="30"/>
      <c r="DT2930" s="30"/>
      <c r="DU2930" s="30"/>
      <c r="DV2930" s="30"/>
      <c r="DW2930" s="30"/>
      <c r="DX2930" s="30"/>
      <c r="DY2930" s="30"/>
      <c r="DZ2930" s="30"/>
      <c r="EA2930" s="30"/>
      <c r="EB2930" s="30"/>
      <c r="EC2930" s="30"/>
      <c r="ED2930" s="30"/>
      <c r="EE2930" s="30"/>
      <c r="EF2930" s="30"/>
      <c r="EG2930" s="30"/>
      <c r="EH2930" s="30"/>
      <c r="EI2930" s="30"/>
      <c r="EJ2930" s="30"/>
      <c r="EK2930" s="30"/>
      <c r="EL2930" s="30"/>
      <c r="EM2930" s="30"/>
      <c r="EN2930" s="30"/>
      <c r="EO2930" s="30"/>
      <c r="EP2930" s="30"/>
      <c r="EQ2930" s="30"/>
      <c r="ER2930" s="30"/>
      <c r="ES2930" s="30"/>
      <c r="ET2930" s="30"/>
      <c r="EU2930" s="30"/>
      <c r="EV2930" s="30"/>
      <c r="EW2930" s="30"/>
      <c r="EX2930" s="30"/>
      <c r="EY2930" s="30"/>
      <c r="EZ2930" s="30"/>
      <c r="FA2930" s="30"/>
      <c r="FB2930" s="30"/>
      <c r="FC2930" s="30"/>
      <c r="FD2930" s="30"/>
      <c r="FE2930" s="30"/>
      <c r="FF2930" s="30"/>
      <c r="FG2930" s="30"/>
      <c r="FH2930" s="30"/>
      <c r="FI2930" s="30"/>
      <c r="FJ2930" s="30"/>
      <c r="FK2930" s="30"/>
      <c r="FL2930" s="30"/>
      <c r="FM2930" s="30"/>
      <c r="FN2930" s="30"/>
      <c r="FO2930" s="30"/>
      <c r="FP2930" s="30"/>
      <c r="FQ2930" s="30"/>
      <c r="FR2930" s="30"/>
      <c r="FS2930" s="30"/>
      <c r="FT2930" s="30"/>
      <c r="FU2930" s="30"/>
      <c r="FV2930" s="30"/>
      <c r="FW2930" s="30"/>
      <c r="FX2930" s="30"/>
      <c r="FY2930" s="30"/>
      <c r="FZ2930" s="30"/>
      <c r="GA2930" s="30"/>
    </row>
    <row r="2931" spans="1:183" s="46" customFormat="1" ht="30" hidden="1" customHeight="1" x14ac:dyDescent="0.15">
      <c r="A2931" s="31" t="s">
        <v>1232</v>
      </c>
      <c r="B2931" s="40" t="s">
        <v>1731</v>
      </c>
      <c r="C2931" s="89" t="s">
        <v>1732</v>
      </c>
      <c r="D2931" s="31" t="s">
        <v>8</v>
      </c>
      <c r="E2931" s="88" t="s">
        <v>1729</v>
      </c>
      <c r="F2931" s="66" t="s">
        <v>1733</v>
      </c>
      <c r="G2931" s="142" t="s">
        <v>15449</v>
      </c>
      <c r="H2931" s="45" t="s">
        <v>2477</v>
      </c>
      <c r="I2931" s="30"/>
      <c r="J2931" s="30"/>
      <c r="K2931" s="30"/>
      <c r="L2931" s="30"/>
      <c r="M2931" s="30"/>
      <c r="N2931" s="30"/>
      <c r="O2931" s="30"/>
      <c r="P2931" s="30"/>
      <c r="Q2931" s="30"/>
      <c r="R2931" s="30"/>
      <c r="S2931" s="30"/>
      <c r="T2931" s="30"/>
      <c r="U2931" s="30"/>
      <c r="V2931" s="30"/>
      <c r="W2931" s="30"/>
      <c r="X2931" s="30"/>
      <c r="Y2931" s="30"/>
      <c r="Z2931" s="30"/>
      <c r="AA2931" s="30"/>
      <c r="AB2931" s="30"/>
      <c r="AC2931" s="30"/>
      <c r="AD2931" s="30"/>
      <c r="AE2931" s="30"/>
      <c r="AF2931" s="30"/>
      <c r="AG2931" s="30"/>
      <c r="AH2931" s="30"/>
      <c r="AI2931" s="30"/>
      <c r="AJ2931" s="30"/>
      <c r="AK2931" s="30"/>
      <c r="AL2931" s="30"/>
      <c r="AM2931" s="30"/>
      <c r="AN2931" s="30"/>
      <c r="AO2931" s="30"/>
      <c r="AP2931" s="30"/>
      <c r="AQ2931" s="30"/>
      <c r="AR2931" s="30"/>
      <c r="AS2931" s="30"/>
      <c r="AT2931" s="30"/>
      <c r="AU2931" s="30"/>
      <c r="AV2931" s="30"/>
      <c r="AW2931" s="30"/>
      <c r="AX2931" s="30"/>
      <c r="AY2931" s="30"/>
      <c r="AZ2931" s="30"/>
      <c r="BA2931" s="30"/>
      <c r="BB2931" s="30"/>
      <c r="BC2931" s="30"/>
      <c r="BD2931" s="30"/>
      <c r="BE2931" s="30"/>
      <c r="BF2931" s="30"/>
      <c r="BG2931" s="30"/>
      <c r="BH2931" s="30"/>
      <c r="BI2931" s="30"/>
      <c r="BJ2931" s="30"/>
      <c r="BK2931" s="30"/>
      <c r="BL2931" s="30"/>
      <c r="BM2931" s="30"/>
      <c r="BN2931" s="30"/>
      <c r="BO2931" s="30"/>
      <c r="BP2931" s="30"/>
      <c r="BQ2931" s="30"/>
      <c r="BR2931" s="30"/>
      <c r="BS2931" s="30"/>
      <c r="BT2931" s="30"/>
      <c r="BU2931" s="30"/>
      <c r="BV2931" s="30"/>
      <c r="BW2931" s="30"/>
      <c r="BX2931" s="30"/>
      <c r="BY2931" s="30"/>
      <c r="BZ2931" s="30"/>
      <c r="CA2931" s="30"/>
      <c r="CB2931" s="30"/>
      <c r="CC2931" s="30"/>
      <c r="CD2931" s="30"/>
      <c r="CE2931" s="30"/>
      <c r="CF2931" s="30"/>
      <c r="CG2931" s="30"/>
      <c r="CH2931" s="30"/>
      <c r="CI2931" s="30"/>
      <c r="CJ2931" s="30"/>
      <c r="CK2931" s="30"/>
      <c r="CL2931" s="30"/>
      <c r="CM2931" s="30"/>
      <c r="CN2931" s="30"/>
      <c r="CO2931" s="30"/>
      <c r="CP2931" s="30"/>
      <c r="CQ2931" s="30"/>
      <c r="CR2931" s="30"/>
      <c r="CS2931" s="30"/>
      <c r="CT2931" s="30"/>
      <c r="CU2931" s="30"/>
      <c r="CV2931" s="30"/>
      <c r="CW2931" s="30"/>
      <c r="CX2931" s="30"/>
      <c r="CY2931" s="30"/>
      <c r="CZ2931" s="30"/>
      <c r="DA2931" s="30"/>
      <c r="DB2931" s="30"/>
      <c r="DC2931" s="30"/>
      <c r="DD2931" s="30"/>
      <c r="DE2931" s="30"/>
      <c r="DF2931" s="30"/>
      <c r="DG2931" s="30"/>
      <c r="DH2931" s="30"/>
      <c r="DI2931" s="30"/>
      <c r="DJ2931" s="30"/>
      <c r="DK2931" s="30"/>
      <c r="DL2931" s="30"/>
      <c r="DM2931" s="30"/>
      <c r="DN2931" s="30"/>
      <c r="DO2931" s="30"/>
      <c r="DP2931" s="30"/>
      <c r="DQ2931" s="30"/>
      <c r="DR2931" s="30"/>
      <c r="DS2931" s="30"/>
      <c r="DT2931" s="30"/>
      <c r="DU2931" s="30"/>
      <c r="DV2931" s="30"/>
      <c r="DW2931" s="30"/>
      <c r="DX2931" s="30"/>
      <c r="DY2931" s="30"/>
      <c r="DZ2931" s="30"/>
      <c r="EA2931" s="30"/>
      <c r="EB2931" s="30"/>
      <c r="EC2931" s="30"/>
      <c r="ED2931" s="30"/>
      <c r="EE2931" s="30"/>
      <c r="EF2931" s="30"/>
      <c r="EG2931" s="30"/>
      <c r="EH2931" s="30"/>
      <c r="EI2931" s="30"/>
      <c r="EJ2931" s="30"/>
      <c r="EK2931" s="30"/>
      <c r="EL2931" s="30"/>
      <c r="EM2931" s="30"/>
      <c r="EN2931" s="30"/>
      <c r="EO2931" s="30"/>
      <c r="EP2931" s="30"/>
      <c r="EQ2931" s="30"/>
      <c r="ER2931" s="30"/>
      <c r="ES2931" s="30"/>
      <c r="ET2931" s="30"/>
      <c r="EU2931" s="30"/>
      <c r="EV2931" s="30"/>
      <c r="EW2931" s="30"/>
      <c r="EX2931" s="30"/>
      <c r="EY2931" s="30"/>
      <c r="EZ2931" s="30"/>
      <c r="FA2931" s="30"/>
      <c r="FB2931" s="30"/>
      <c r="FC2931" s="30"/>
      <c r="FD2931" s="30"/>
      <c r="FE2931" s="30"/>
      <c r="FF2931" s="30"/>
      <c r="FG2931" s="30"/>
      <c r="FH2931" s="30"/>
      <c r="FI2931" s="30"/>
      <c r="FJ2931" s="30"/>
      <c r="FK2931" s="30"/>
      <c r="FL2931" s="30"/>
      <c r="FM2931" s="30"/>
      <c r="FN2931" s="30"/>
      <c r="FO2931" s="30"/>
      <c r="FP2931" s="30"/>
      <c r="FQ2931" s="30"/>
      <c r="FR2931" s="30"/>
      <c r="FS2931" s="30"/>
      <c r="FT2931" s="30"/>
      <c r="FU2931" s="30"/>
      <c r="FV2931" s="30"/>
      <c r="FW2931" s="30"/>
      <c r="FX2931" s="30"/>
      <c r="FY2931" s="30"/>
      <c r="FZ2931" s="30"/>
      <c r="GA2931" s="30"/>
    </row>
    <row r="2932" spans="1:183" ht="30" hidden="1" customHeight="1" x14ac:dyDescent="0.4">
      <c r="A2932" s="31" t="s">
        <v>1232</v>
      </c>
      <c r="B2932" s="40" t="s">
        <v>1734</v>
      </c>
      <c r="C2932" s="64" t="s">
        <v>1735</v>
      </c>
      <c r="D2932" s="31" t="s">
        <v>8</v>
      </c>
      <c r="E2932" s="88" t="s">
        <v>1729</v>
      </c>
      <c r="F2932" s="66" t="s">
        <v>1736</v>
      </c>
      <c r="G2932" s="142" t="s">
        <v>15449</v>
      </c>
      <c r="H2932" s="45" t="s">
        <v>2477</v>
      </c>
    </row>
    <row r="2933" spans="1:183" ht="30" hidden="1" customHeight="1" x14ac:dyDescent="0.4">
      <c r="A2933" s="31" t="s">
        <v>1232</v>
      </c>
      <c r="B2933" s="40" t="s">
        <v>1737</v>
      </c>
      <c r="C2933" s="64" t="s">
        <v>1738</v>
      </c>
      <c r="D2933" s="31" t="s">
        <v>8</v>
      </c>
      <c r="E2933" s="88" t="s">
        <v>1739</v>
      </c>
      <c r="F2933" s="66" t="s">
        <v>1740</v>
      </c>
      <c r="G2933" s="142" t="s">
        <v>15449</v>
      </c>
      <c r="H2933" s="45" t="s">
        <v>2477</v>
      </c>
    </row>
    <row r="2934" spans="1:183" ht="30" hidden="1" customHeight="1" x14ac:dyDescent="0.4">
      <c r="A2934" s="31" t="s">
        <v>1232</v>
      </c>
      <c r="B2934" s="40" t="s">
        <v>1741</v>
      </c>
      <c r="C2934" s="64" t="s">
        <v>1742</v>
      </c>
      <c r="D2934" s="31" t="s">
        <v>8</v>
      </c>
      <c r="E2934" s="88" t="s">
        <v>1739</v>
      </c>
      <c r="F2934" s="66" t="s">
        <v>1743</v>
      </c>
      <c r="G2934" s="142" t="s">
        <v>15449</v>
      </c>
      <c r="H2934" s="45" t="s">
        <v>2477</v>
      </c>
    </row>
    <row r="2935" spans="1:183" s="46" customFormat="1" ht="30" hidden="1" customHeight="1" x14ac:dyDescent="0.15">
      <c r="A2935" s="31" t="s">
        <v>1232</v>
      </c>
      <c r="B2935" s="40" t="s">
        <v>1744</v>
      </c>
      <c r="C2935" s="89" t="s">
        <v>1745</v>
      </c>
      <c r="D2935" s="31" t="s">
        <v>8</v>
      </c>
      <c r="E2935" s="88" t="s">
        <v>1739</v>
      </c>
      <c r="F2935" s="66" t="s">
        <v>1746</v>
      </c>
      <c r="G2935" s="142" t="s">
        <v>15449</v>
      </c>
      <c r="H2935" s="45" t="s">
        <v>2477</v>
      </c>
      <c r="I2935" s="30"/>
      <c r="J2935" s="30"/>
      <c r="K2935" s="30"/>
      <c r="L2935" s="30"/>
      <c r="M2935" s="30"/>
      <c r="N2935" s="30"/>
      <c r="O2935" s="30"/>
      <c r="P2935" s="30"/>
      <c r="Q2935" s="30"/>
      <c r="R2935" s="30"/>
      <c r="S2935" s="30"/>
      <c r="T2935" s="30"/>
      <c r="U2935" s="30"/>
      <c r="V2935" s="30"/>
      <c r="W2935" s="30"/>
      <c r="X2935" s="30"/>
      <c r="Y2935" s="30"/>
      <c r="Z2935" s="30"/>
      <c r="AA2935" s="30"/>
      <c r="AB2935" s="30"/>
      <c r="AC2935" s="30"/>
      <c r="AD2935" s="30"/>
      <c r="AE2935" s="30"/>
      <c r="AF2935" s="30"/>
      <c r="AG2935" s="30"/>
      <c r="AH2935" s="30"/>
      <c r="AI2935" s="30"/>
      <c r="AJ2935" s="30"/>
      <c r="AK2935" s="30"/>
      <c r="AL2935" s="30"/>
      <c r="AM2935" s="30"/>
      <c r="AN2935" s="30"/>
      <c r="AO2935" s="30"/>
      <c r="AP2935" s="30"/>
      <c r="AQ2935" s="30"/>
      <c r="AR2935" s="30"/>
      <c r="AS2935" s="30"/>
      <c r="AT2935" s="30"/>
      <c r="AU2935" s="30"/>
      <c r="AV2935" s="30"/>
      <c r="AW2935" s="30"/>
      <c r="AX2935" s="30"/>
      <c r="AY2935" s="30"/>
      <c r="AZ2935" s="30"/>
      <c r="BA2935" s="30"/>
      <c r="BB2935" s="30"/>
      <c r="BC2935" s="30"/>
      <c r="BD2935" s="30"/>
      <c r="BE2935" s="30"/>
      <c r="BF2935" s="30"/>
      <c r="BG2935" s="30"/>
      <c r="BH2935" s="30"/>
      <c r="BI2935" s="30"/>
      <c r="BJ2935" s="30"/>
      <c r="BK2935" s="30"/>
      <c r="BL2935" s="30"/>
      <c r="BM2935" s="30"/>
      <c r="BN2935" s="30"/>
      <c r="BO2935" s="30"/>
      <c r="BP2935" s="30"/>
      <c r="BQ2935" s="30"/>
      <c r="BR2935" s="30"/>
      <c r="BS2935" s="30"/>
      <c r="BT2935" s="30"/>
      <c r="BU2935" s="30"/>
      <c r="BV2935" s="30"/>
      <c r="BW2935" s="30"/>
      <c r="BX2935" s="30"/>
      <c r="BY2935" s="30"/>
      <c r="BZ2935" s="30"/>
      <c r="CA2935" s="30"/>
      <c r="CB2935" s="30"/>
      <c r="CC2935" s="30"/>
      <c r="CD2935" s="30"/>
      <c r="CE2935" s="30"/>
      <c r="CF2935" s="30"/>
      <c r="CG2935" s="30"/>
      <c r="CH2935" s="30"/>
      <c r="CI2935" s="30"/>
      <c r="CJ2935" s="30"/>
      <c r="CK2935" s="30"/>
      <c r="CL2935" s="30"/>
      <c r="CM2935" s="30"/>
      <c r="CN2935" s="30"/>
      <c r="CO2935" s="30"/>
      <c r="CP2935" s="30"/>
      <c r="CQ2935" s="30"/>
      <c r="CR2935" s="30"/>
      <c r="CS2935" s="30"/>
      <c r="CT2935" s="30"/>
      <c r="CU2935" s="30"/>
      <c r="CV2935" s="30"/>
      <c r="CW2935" s="30"/>
      <c r="CX2935" s="30"/>
      <c r="CY2935" s="30"/>
      <c r="CZ2935" s="30"/>
      <c r="DA2935" s="30"/>
      <c r="DB2935" s="30"/>
      <c r="DC2935" s="30"/>
      <c r="DD2935" s="30"/>
      <c r="DE2935" s="30"/>
      <c r="DF2935" s="30"/>
      <c r="DG2935" s="30"/>
      <c r="DH2935" s="30"/>
      <c r="DI2935" s="30"/>
      <c r="DJ2935" s="30"/>
      <c r="DK2935" s="30"/>
      <c r="DL2935" s="30"/>
      <c r="DM2935" s="30"/>
      <c r="DN2935" s="30"/>
      <c r="DO2935" s="30"/>
      <c r="DP2935" s="30"/>
      <c r="DQ2935" s="30"/>
      <c r="DR2935" s="30"/>
      <c r="DS2935" s="30"/>
      <c r="DT2935" s="30"/>
      <c r="DU2935" s="30"/>
      <c r="DV2935" s="30"/>
      <c r="DW2935" s="30"/>
      <c r="DX2935" s="30"/>
      <c r="DY2935" s="30"/>
      <c r="DZ2935" s="30"/>
      <c r="EA2935" s="30"/>
      <c r="EB2935" s="30"/>
      <c r="EC2935" s="30"/>
      <c r="ED2935" s="30"/>
      <c r="EE2935" s="30"/>
      <c r="EF2935" s="30"/>
      <c r="EG2935" s="30"/>
      <c r="EH2935" s="30"/>
      <c r="EI2935" s="30"/>
      <c r="EJ2935" s="30"/>
      <c r="EK2935" s="30"/>
      <c r="EL2935" s="30"/>
      <c r="EM2935" s="30"/>
      <c r="EN2935" s="30"/>
      <c r="EO2935" s="30"/>
      <c r="EP2935" s="30"/>
      <c r="EQ2935" s="30"/>
      <c r="ER2935" s="30"/>
      <c r="ES2935" s="30"/>
      <c r="ET2935" s="30"/>
      <c r="EU2935" s="30"/>
      <c r="EV2935" s="30"/>
      <c r="EW2935" s="30"/>
      <c r="EX2935" s="30"/>
      <c r="EY2935" s="30"/>
      <c r="EZ2935" s="30"/>
      <c r="FA2935" s="30"/>
      <c r="FB2935" s="30"/>
      <c r="FC2935" s="30"/>
      <c r="FD2935" s="30"/>
      <c r="FE2935" s="30"/>
      <c r="FF2935" s="30"/>
      <c r="FG2935" s="30"/>
      <c r="FH2935" s="30"/>
      <c r="FI2935" s="30"/>
      <c r="FJ2935" s="30"/>
      <c r="FK2935" s="30"/>
      <c r="FL2935" s="30"/>
      <c r="FM2935" s="30"/>
      <c r="FN2935" s="30"/>
      <c r="FO2935" s="30"/>
      <c r="FP2935" s="30"/>
      <c r="FQ2935" s="30"/>
      <c r="FR2935" s="30"/>
      <c r="FS2935" s="30"/>
      <c r="FT2935" s="30"/>
      <c r="FU2935" s="30"/>
      <c r="FV2935" s="30"/>
      <c r="FW2935" s="30"/>
      <c r="FX2935" s="30"/>
      <c r="FY2935" s="30"/>
      <c r="FZ2935" s="30"/>
      <c r="GA2935" s="30"/>
    </row>
    <row r="2936" spans="1:183" s="46" customFormat="1" ht="30" hidden="1" customHeight="1" x14ac:dyDescent="0.15">
      <c r="A2936" s="31" t="s">
        <v>1232</v>
      </c>
      <c r="B2936" s="40" t="s">
        <v>1747</v>
      </c>
      <c r="C2936" s="89" t="s">
        <v>1748</v>
      </c>
      <c r="D2936" s="31" t="s">
        <v>8</v>
      </c>
      <c r="E2936" s="88" t="s">
        <v>1739</v>
      </c>
      <c r="F2936" s="66" t="s">
        <v>1749</v>
      </c>
      <c r="G2936" s="142" t="s">
        <v>15449</v>
      </c>
      <c r="H2936" s="45" t="s">
        <v>2477</v>
      </c>
      <c r="I2936" s="30"/>
      <c r="J2936" s="30"/>
      <c r="K2936" s="30"/>
      <c r="L2936" s="30"/>
      <c r="M2936" s="30"/>
      <c r="N2936" s="30"/>
      <c r="O2936" s="30"/>
      <c r="P2936" s="30"/>
      <c r="Q2936" s="30"/>
      <c r="R2936" s="30"/>
      <c r="S2936" s="30"/>
      <c r="T2936" s="30"/>
      <c r="U2936" s="30"/>
      <c r="V2936" s="30"/>
      <c r="W2936" s="30"/>
      <c r="X2936" s="30"/>
      <c r="Y2936" s="30"/>
      <c r="Z2936" s="30"/>
      <c r="AA2936" s="30"/>
      <c r="AB2936" s="30"/>
      <c r="AC2936" s="30"/>
      <c r="AD2936" s="30"/>
      <c r="AE2936" s="30"/>
      <c r="AF2936" s="30"/>
      <c r="AG2936" s="30"/>
      <c r="AH2936" s="30"/>
      <c r="AI2936" s="30"/>
      <c r="AJ2936" s="30"/>
      <c r="AK2936" s="30"/>
      <c r="AL2936" s="30"/>
      <c r="AM2936" s="30"/>
      <c r="AN2936" s="30"/>
      <c r="AO2936" s="30"/>
      <c r="AP2936" s="30"/>
      <c r="AQ2936" s="30"/>
      <c r="AR2936" s="30"/>
      <c r="AS2936" s="30"/>
      <c r="AT2936" s="30"/>
      <c r="AU2936" s="30"/>
      <c r="AV2936" s="30"/>
      <c r="AW2936" s="30"/>
      <c r="AX2936" s="30"/>
      <c r="AY2936" s="30"/>
      <c r="AZ2936" s="30"/>
      <c r="BA2936" s="30"/>
      <c r="BB2936" s="30"/>
      <c r="BC2936" s="30"/>
      <c r="BD2936" s="30"/>
      <c r="BE2936" s="30"/>
      <c r="BF2936" s="30"/>
      <c r="BG2936" s="30"/>
      <c r="BH2936" s="30"/>
      <c r="BI2936" s="30"/>
      <c r="BJ2936" s="30"/>
      <c r="BK2936" s="30"/>
      <c r="BL2936" s="30"/>
      <c r="BM2936" s="30"/>
      <c r="BN2936" s="30"/>
      <c r="BO2936" s="30"/>
      <c r="BP2936" s="30"/>
      <c r="BQ2936" s="30"/>
      <c r="BR2936" s="30"/>
      <c r="BS2936" s="30"/>
      <c r="BT2936" s="30"/>
      <c r="BU2936" s="30"/>
      <c r="BV2936" s="30"/>
      <c r="BW2936" s="30"/>
      <c r="BX2936" s="30"/>
      <c r="BY2936" s="30"/>
      <c r="BZ2936" s="30"/>
      <c r="CA2936" s="30"/>
      <c r="CB2936" s="30"/>
      <c r="CC2936" s="30"/>
      <c r="CD2936" s="30"/>
      <c r="CE2936" s="30"/>
      <c r="CF2936" s="30"/>
      <c r="CG2936" s="30"/>
      <c r="CH2936" s="30"/>
      <c r="CI2936" s="30"/>
      <c r="CJ2936" s="30"/>
      <c r="CK2936" s="30"/>
      <c r="CL2936" s="30"/>
      <c r="CM2936" s="30"/>
      <c r="CN2936" s="30"/>
      <c r="CO2936" s="30"/>
      <c r="CP2936" s="30"/>
      <c r="CQ2936" s="30"/>
      <c r="CR2936" s="30"/>
      <c r="CS2936" s="30"/>
      <c r="CT2936" s="30"/>
      <c r="CU2936" s="30"/>
      <c r="CV2936" s="30"/>
      <c r="CW2936" s="30"/>
      <c r="CX2936" s="30"/>
      <c r="CY2936" s="30"/>
      <c r="CZ2936" s="30"/>
      <c r="DA2936" s="30"/>
      <c r="DB2936" s="30"/>
      <c r="DC2936" s="30"/>
      <c r="DD2936" s="30"/>
      <c r="DE2936" s="30"/>
      <c r="DF2936" s="30"/>
      <c r="DG2936" s="30"/>
      <c r="DH2936" s="30"/>
      <c r="DI2936" s="30"/>
      <c r="DJ2936" s="30"/>
      <c r="DK2936" s="30"/>
      <c r="DL2936" s="30"/>
      <c r="DM2936" s="30"/>
      <c r="DN2936" s="30"/>
      <c r="DO2936" s="30"/>
      <c r="DP2936" s="30"/>
      <c r="DQ2936" s="30"/>
      <c r="DR2936" s="30"/>
      <c r="DS2936" s="30"/>
      <c r="DT2936" s="30"/>
      <c r="DU2936" s="30"/>
      <c r="DV2936" s="30"/>
      <c r="DW2936" s="30"/>
      <c r="DX2936" s="30"/>
      <c r="DY2936" s="30"/>
      <c r="DZ2936" s="30"/>
      <c r="EA2936" s="30"/>
      <c r="EB2936" s="30"/>
      <c r="EC2936" s="30"/>
      <c r="ED2936" s="30"/>
      <c r="EE2936" s="30"/>
      <c r="EF2936" s="30"/>
      <c r="EG2936" s="30"/>
      <c r="EH2936" s="30"/>
      <c r="EI2936" s="30"/>
      <c r="EJ2936" s="30"/>
      <c r="EK2936" s="30"/>
      <c r="EL2936" s="30"/>
      <c r="EM2936" s="30"/>
      <c r="EN2936" s="30"/>
      <c r="EO2936" s="30"/>
      <c r="EP2936" s="30"/>
      <c r="EQ2936" s="30"/>
      <c r="ER2936" s="30"/>
      <c r="ES2936" s="30"/>
      <c r="ET2936" s="30"/>
      <c r="EU2936" s="30"/>
      <c r="EV2936" s="30"/>
      <c r="EW2936" s="30"/>
      <c r="EX2936" s="30"/>
      <c r="EY2936" s="30"/>
      <c r="EZ2936" s="30"/>
      <c r="FA2936" s="30"/>
      <c r="FB2936" s="30"/>
      <c r="FC2936" s="30"/>
      <c r="FD2936" s="30"/>
      <c r="FE2936" s="30"/>
      <c r="FF2936" s="30"/>
      <c r="FG2936" s="30"/>
      <c r="FH2936" s="30"/>
      <c r="FI2936" s="30"/>
      <c r="FJ2936" s="30"/>
      <c r="FK2936" s="30"/>
      <c r="FL2936" s="30"/>
      <c r="FM2936" s="30"/>
      <c r="FN2936" s="30"/>
      <c r="FO2936" s="30"/>
      <c r="FP2936" s="30"/>
      <c r="FQ2936" s="30"/>
      <c r="FR2936" s="30"/>
      <c r="FS2936" s="30"/>
      <c r="FT2936" s="30"/>
      <c r="FU2936" s="30"/>
      <c r="FV2936" s="30"/>
      <c r="FW2936" s="30"/>
      <c r="FX2936" s="30"/>
      <c r="FY2936" s="30"/>
      <c r="FZ2936" s="30"/>
      <c r="GA2936" s="30"/>
    </row>
    <row r="2937" spans="1:183" s="46" customFormat="1" ht="30" hidden="1" customHeight="1" x14ac:dyDescent="0.15">
      <c r="A2937" s="31" t="s">
        <v>1232</v>
      </c>
      <c r="B2937" s="40" t="s">
        <v>1750</v>
      </c>
      <c r="C2937" s="64" t="s">
        <v>1751</v>
      </c>
      <c r="D2937" s="31" t="s">
        <v>8</v>
      </c>
      <c r="E2937" s="88" t="s">
        <v>1739</v>
      </c>
      <c r="F2937" s="66" t="s">
        <v>1752</v>
      </c>
      <c r="G2937" s="142" t="s">
        <v>15449</v>
      </c>
      <c r="H2937" s="45" t="s">
        <v>2477</v>
      </c>
      <c r="I2937" s="30"/>
      <c r="J2937" s="30"/>
      <c r="K2937" s="30"/>
      <c r="L2937" s="30"/>
      <c r="M2937" s="30"/>
      <c r="N2937" s="30"/>
      <c r="O2937" s="30"/>
      <c r="P2937" s="30"/>
      <c r="Q2937" s="30"/>
      <c r="R2937" s="30"/>
      <c r="S2937" s="30"/>
      <c r="T2937" s="30"/>
      <c r="U2937" s="30"/>
      <c r="V2937" s="30"/>
      <c r="W2937" s="30"/>
      <c r="X2937" s="30"/>
      <c r="Y2937" s="30"/>
      <c r="Z2937" s="30"/>
      <c r="AA2937" s="30"/>
      <c r="AB2937" s="30"/>
      <c r="AC2937" s="30"/>
      <c r="AD2937" s="30"/>
      <c r="AE2937" s="30"/>
      <c r="AF2937" s="30"/>
      <c r="AG2937" s="30"/>
      <c r="AH2937" s="30"/>
      <c r="AI2937" s="30"/>
      <c r="AJ2937" s="30"/>
      <c r="AK2937" s="30"/>
      <c r="AL2937" s="30"/>
      <c r="AM2937" s="30"/>
      <c r="AN2937" s="30"/>
      <c r="AO2937" s="30"/>
      <c r="AP2937" s="30"/>
      <c r="AQ2937" s="30"/>
      <c r="AR2937" s="30"/>
      <c r="AS2937" s="30"/>
      <c r="AT2937" s="30"/>
      <c r="AU2937" s="30"/>
      <c r="AV2937" s="30"/>
      <c r="AW2937" s="30"/>
      <c r="AX2937" s="30"/>
      <c r="AY2937" s="30"/>
      <c r="AZ2937" s="30"/>
      <c r="BA2937" s="30"/>
      <c r="BB2937" s="30"/>
      <c r="BC2937" s="30"/>
      <c r="BD2937" s="30"/>
      <c r="BE2937" s="30"/>
      <c r="BF2937" s="30"/>
      <c r="BG2937" s="30"/>
      <c r="BH2937" s="30"/>
      <c r="BI2937" s="30"/>
      <c r="BJ2937" s="30"/>
      <c r="BK2937" s="30"/>
      <c r="BL2937" s="30"/>
      <c r="BM2937" s="30"/>
      <c r="BN2937" s="30"/>
      <c r="BO2937" s="30"/>
      <c r="BP2937" s="30"/>
      <c r="BQ2937" s="30"/>
      <c r="BR2937" s="30"/>
      <c r="BS2937" s="30"/>
      <c r="BT2937" s="30"/>
      <c r="BU2937" s="30"/>
      <c r="BV2937" s="30"/>
      <c r="BW2937" s="30"/>
      <c r="BX2937" s="30"/>
      <c r="BY2937" s="30"/>
      <c r="BZ2937" s="30"/>
      <c r="CA2937" s="30"/>
      <c r="CB2937" s="30"/>
      <c r="CC2937" s="30"/>
      <c r="CD2937" s="30"/>
      <c r="CE2937" s="30"/>
      <c r="CF2937" s="30"/>
      <c r="CG2937" s="30"/>
      <c r="CH2937" s="30"/>
      <c r="CI2937" s="30"/>
      <c r="CJ2937" s="30"/>
      <c r="CK2937" s="30"/>
      <c r="CL2937" s="30"/>
      <c r="CM2937" s="30"/>
      <c r="CN2937" s="30"/>
      <c r="CO2937" s="30"/>
      <c r="CP2937" s="30"/>
      <c r="CQ2937" s="30"/>
      <c r="CR2937" s="30"/>
      <c r="CS2937" s="30"/>
      <c r="CT2937" s="30"/>
      <c r="CU2937" s="30"/>
      <c r="CV2937" s="30"/>
      <c r="CW2937" s="30"/>
      <c r="CX2937" s="30"/>
      <c r="CY2937" s="30"/>
      <c r="CZ2937" s="30"/>
      <c r="DA2937" s="30"/>
      <c r="DB2937" s="30"/>
      <c r="DC2937" s="30"/>
      <c r="DD2937" s="30"/>
      <c r="DE2937" s="30"/>
      <c r="DF2937" s="30"/>
      <c r="DG2937" s="30"/>
      <c r="DH2937" s="30"/>
      <c r="DI2937" s="30"/>
      <c r="DJ2937" s="30"/>
      <c r="DK2937" s="30"/>
      <c r="DL2937" s="30"/>
      <c r="DM2937" s="30"/>
      <c r="DN2937" s="30"/>
      <c r="DO2937" s="30"/>
      <c r="DP2937" s="30"/>
      <c r="DQ2937" s="30"/>
      <c r="DR2937" s="30"/>
      <c r="DS2937" s="30"/>
      <c r="DT2937" s="30"/>
      <c r="DU2937" s="30"/>
      <c r="DV2937" s="30"/>
      <c r="DW2937" s="30"/>
      <c r="DX2937" s="30"/>
      <c r="DY2937" s="30"/>
      <c r="DZ2937" s="30"/>
      <c r="EA2937" s="30"/>
      <c r="EB2937" s="30"/>
      <c r="EC2937" s="30"/>
      <c r="ED2937" s="30"/>
      <c r="EE2937" s="30"/>
      <c r="EF2937" s="30"/>
      <c r="EG2937" s="30"/>
      <c r="EH2937" s="30"/>
      <c r="EI2937" s="30"/>
      <c r="EJ2937" s="30"/>
      <c r="EK2937" s="30"/>
      <c r="EL2937" s="30"/>
      <c r="EM2937" s="30"/>
      <c r="EN2937" s="30"/>
      <c r="EO2937" s="30"/>
      <c r="EP2937" s="30"/>
      <c r="EQ2937" s="30"/>
      <c r="ER2937" s="30"/>
      <c r="ES2937" s="30"/>
      <c r="ET2937" s="30"/>
      <c r="EU2937" s="30"/>
      <c r="EV2937" s="30"/>
      <c r="EW2937" s="30"/>
      <c r="EX2937" s="30"/>
      <c r="EY2937" s="30"/>
      <c r="EZ2937" s="30"/>
      <c r="FA2937" s="30"/>
      <c r="FB2937" s="30"/>
      <c r="FC2937" s="30"/>
      <c r="FD2937" s="30"/>
      <c r="FE2937" s="30"/>
      <c r="FF2937" s="30"/>
      <c r="FG2937" s="30"/>
      <c r="FH2937" s="30"/>
      <c r="FI2937" s="30"/>
      <c r="FJ2937" s="30"/>
      <c r="FK2937" s="30"/>
      <c r="FL2937" s="30"/>
      <c r="FM2937" s="30"/>
      <c r="FN2937" s="30"/>
      <c r="FO2937" s="30"/>
      <c r="FP2937" s="30"/>
      <c r="FQ2937" s="30"/>
      <c r="FR2937" s="30"/>
      <c r="FS2937" s="30"/>
      <c r="FT2937" s="30"/>
      <c r="FU2937" s="30"/>
      <c r="FV2937" s="30"/>
      <c r="FW2937" s="30"/>
      <c r="FX2937" s="30"/>
      <c r="FY2937" s="30"/>
      <c r="FZ2937" s="30"/>
      <c r="GA2937" s="30"/>
    </row>
    <row r="2938" spans="1:183" ht="30" hidden="1" customHeight="1" x14ac:dyDescent="0.4">
      <c r="A2938" s="31" t="s">
        <v>1232</v>
      </c>
      <c r="B2938" s="40" t="s">
        <v>1753</v>
      </c>
      <c r="C2938" s="64" t="s">
        <v>1754</v>
      </c>
      <c r="D2938" s="31" t="s">
        <v>8</v>
      </c>
      <c r="E2938" s="88" t="s">
        <v>1755</v>
      </c>
      <c r="F2938" s="66" t="s">
        <v>1756</v>
      </c>
      <c r="G2938" s="34" t="s">
        <v>278</v>
      </c>
      <c r="H2938" s="45" t="s">
        <v>2477</v>
      </c>
    </row>
    <row r="2939" spans="1:183" ht="30" hidden="1" customHeight="1" x14ac:dyDescent="0.4">
      <c r="A2939" s="31" t="s">
        <v>1232</v>
      </c>
      <c r="B2939" s="40" t="s">
        <v>1757</v>
      </c>
      <c r="C2939" s="64" t="s">
        <v>1758</v>
      </c>
      <c r="D2939" s="31" t="s">
        <v>8</v>
      </c>
      <c r="E2939" s="88" t="s">
        <v>1759</v>
      </c>
      <c r="F2939" s="66" t="s">
        <v>1760</v>
      </c>
      <c r="G2939" s="34" t="s">
        <v>278</v>
      </c>
      <c r="H2939" s="45" t="s">
        <v>2477</v>
      </c>
    </row>
    <row r="2940" spans="1:183" ht="30" hidden="1" customHeight="1" x14ac:dyDescent="0.4">
      <c r="A2940" s="31" t="s">
        <v>1232</v>
      </c>
      <c r="B2940" s="40" t="s">
        <v>1761</v>
      </c>
      <c r="C2940" s="64" t="s">
        <v>1762</v>
      </c>
      <c r="D2940" s="31" t="s">
        <v>8</v>
      </c>
      <c r="E2940" s="88" t="s">
        <v>1763</v>
      </c>
      <c r="F2940" s="66" t="s">
        <v>1764</v>
      </c>
      <c r="G2940" s="34" t="s">
        <v>278</v>
      </c>
      <c r="H2940" s="45" t="s">
        <v>2477</v>
      </c>
    </row>
    <row r="2941" spans="1:183" ht="30" hidden="1" customHeight="1" x14ac:dyDescent="0.4">
      <c r="A2941" s="31" t="s">
        <v>1232</v>
      </c>
      <c r="B2941" s="40" t="s">
        <v>1765</v>
      </c>
      <c r="C2941" s="89" t="s">
        <v>1766</v>
      </c>
      <c r="D2941" s="31" t="s">
        <v>8</v>
      </c>
      <c r="E2941" s="88" t="s">
        <v>1767</v>
      </c>
      <c r="F2941" s="66" t="s">
        <v>1768</v>
      </c>
      <c r="G2941" s="34" t="s">
        <v>278</v>
      </c>
      <c r="H2941" s="45" t="s">
        <v>2477</v>
      </c>
    </row>
    <row r="2942" spans="1:183" ht="30" hidden="1" customHeight="1" x14ac:dyDescent="0.4">
      <c r="A2942" s="31" t="s">
        <v>1232</v>
      </c>
      <c r="B2942" s="40" t="s">
        <v>1769</v>
      </c>
      <c r="C2942" s="89" t="s">
        <v>1770</v>
      </c>
      <c r="D2942" s="31" t="s">
        <v>8</v>
      </c>
      <c r="E2942" s="88" t="s">
        <v>1771</v>
      </c>
      <c r="F2942" s="66" t="s">
        <v>1772</v>
      </c>
      <c r="G2942" s="34" t="s">
        <v>278</v>
      </c>
      <c r="H2942" s="45" t="s">
        <v>2477</v>
      </c>
    </row>
    <row r="2943" spans="1:183" ht="30" hidden="1" customHeight="1" x14ac:dyDescent="0.4">
      <c r="A2943" s="31" t="s">
        <v>1232</v>
      </c>
      <c r="B2943" s="40" t="s">
        <v>1773</v>
      </c>
      <c r="C2943" s="64" t="s">
        <v>1774</v>
      </c>
      <c r="D2943" s="31" t="s">
        <v>8</v>
      </c>
      <c r="E2943" s="88" t="s">
        <v>1775</v>
      </c>
      <c r="F2943" s="66" t="s">
        <v>1776</v>
      </c>
      <c r="G2943" s="34" t="s">
        <v>278</v>
      </c>
      <c r="H2943" s="45" t="s">
        <v>2477</v>
      </c>
    </row>
    <row r="2944" spans="1:183" ht="30" hidden="1" customHeight="1" x14ac:dyDescent="0.4">
      <c r="A2944" s="31" t="s">
        <v>1232</v>
      </c>
      <c r="B2944" s="40" t="s">
        <v>1777</v>
      </c>
      <c r="C2944" s="64" t="s">
        <v>1778</v>
      </c>
      <c r="D2944" s="31" t="s">
        <v>8</v>
      </c>
      <c r="E2944" s="88" t="s">
        <v>1779</v>
      </c>
      <c r="F2944" s="66" t="s">
        <v>1780</v>
      </c>
      <c r="G2944" s="34" t="s">
        <v>278</v>
      </c>
      <c r="H2944" s="45" t="s">
        <v>2477</v>
      </c>
    </row>
    <row r="2945" spans="1:183" ht="30" hidden="1" customHeight="1" x14ac:dyDescent="0.4">
      <c r="A2945" s="31" t="s">
        <v>1232</v>
      </c>
      <c r="B2945" s="40" t="s">
        <v>1781</v>
      </c>
      <c r="C2945" s="64" t="s">
        <v>1782</v>
      </c>
      <c r="D2945" s="31" t="s">
        <v>8</v>
      </c>
      <c r="E2945" s="88" t="s">
        <v>1783</v>
      </c>
      <c r="F2945" s="66" t="s">
        <v>1784</v>
      </c>
      <c r="G2945" s="34" t="s">
        <v>278</v>
      </c>
      <c r="H2945" s="45" t="s">
        <v>2477</v>
      </c>
    </row>
    <row r="2946" spans="1:183" ht="30" hidden="1" customHeight="1" x14ac:dyDescent="0.4">
      <c r="A2946" s="31" t="s">
        <v>1232</v>
      </c>
      <c r="B2946" s="40" t="s">
        <v>1785</v>
      </c>
      <c r="C2946" s="64" t="s">
        <v>1786</v>
      </c>
      <c r="D2946" s="31" t="s">
        <v>8</v>
      </c>
      <c r="E2946" s="88" t="s">
        <v>1787</v>
      </c>
      <c r="F2946" s="66" t="s">
        <v>1784</v>
      </c>
      <c r="G2946" s="34" t="s">
        <v>278</v>
      </c>
      <c r="H2946" s="45" t="s">
        <v>2477</v>
      </c>
    </row>
    <row r="2947" spans="1:183" ht="30" hidden="1" customHeight="1" x14ac:dyDescent="0.4">
      <c r="A2947" s="31" t="s">
        <v>1232</v>
      </c>
      <c r="B2947" s="40" t="s">
        <v>1788</v>
      </c>
      <c r="C2947" s="64" t="s">
        <v>1789</v>
      </c>
      <c r="D2947" s="31" t="s">
        <v>8</v>
      </c>
      <c r="E2947" s="88" t="s">
        <v>1790</v>
      </c>
      <c r="F2947" s="66" t="s">
        <v>1791</v>
      </c>
      <c r="G2947" s="34" t="s">
        <v>278</v>
      </c>
      <c r="H2947" s="45" t="s">
        <v>2477</v>
      </c>
    </row>
    <row r="2948" spans="1:183" ht="30" hidden="1" customHeight="1" x14ac:dyDescent="0.4">
      <c r="A2948" s="31" t="s">
        <v>1232</v>
      </c>
      <c r="B2948" s="40" t="s">
        <v>1792</v>
      </c>
      <c r="C2948" s="64" t="s">
        <v>1793</v>
      </c>
      <c r="D2948" s="31" t="s">
        <v>8</v>
      </c>
      <c r="E2948" s="88" t="s">
        <v>1794</v>
      </c>
      <c r="F2948" s="66" t="s">
        <v>1795</v>
      </c>
      <c r="G2948" s="34" t="s">
        <v>278</v>
      </c>
      <c r="H2948" s="45" t="s">
        <v>2477</v>
      </c>
    </row>
    <row r="2949" spans="1:183" ht="30" hidden="1" customHeight="1" x14ac:dyDescent="0.4">
      <c r="A2949" s="31" t="s">
        <v>1232</v>
      </c>
      <c r="B2949" s="40" t="s">
        <v>1796</v>
      </c>
      <c r="C2949" s="64" t="s">
        <v>1797</v>
      </c>
      <c r="D2949" s="31" t="s">
        <v>8</v>
      </c>
      <c r="E2949" s="88" t="s">
        <v>1798</v>
      </c>
      <c r="F2949" s="66" t="s">
        <v>1799</v>
      </c>
      <c r="G2949" s="34" t="s">
        <v>278</v>
      </c>
      <c r="H2949" s="45" t="s">
        <v>2477</v>
      </c>
    </row>
    <row r="2950" spans="1:183" s="46" customFormat="1" ht="30" customHeight="1" x14ac:dyDescent="0.15">
      <c r="A2950" s="31" t="s">
        <v>1232</v>
      </c>
      <c r="B2950" s="40" t="s">
        <v>1800</v>
      </c>
      <c r="C2950" s="64" t="s">
        <v>1801</v>
      </c>
      <c r="D2950" s="31" t="s">
        <v>8</v>
      </c>
      <c r="E2950" s="88" t="s">
        <v>1802</v>
      </c>
      <c r="F2950" s="66" t="s">
        <v>1803</v>
      </c>
      <c r="G2950" s="18" t="s">
        <v>3976</v>
      </c>
      <c r="H2950" s="45" t="s">
        <v>2477</v>
      </c>
      <c r="I2950" s="30"/>
      <c r="J2950" s="30"/>
      <c r="K2950" s="30"/>
      <c r="L2950" s="30"/>
      <c r="M2950" s="30"/>
      <c r="N2950" s="30"/>
      <c r="O2950" s="30"/>
      <c r="P2950" s="30"/>
      <c r="Q2950" s="30"/>
      <c r="R2950" s="30"/>
      <c r="S2950" s="30"/>
      <c r="T2950" s="30"/>
      <c r="U2950" s="30"/>
      <c r="V2950" s="30"/>
      <c r="W2950" s="30"/>
      <c r="X2950" s="30"/>
      <c r="Y2950" s="30"/>
      <c r="Z2950" s="30"/>
      <c r="AA2950" s="30"/>
      <c r="AB2950" s="30"/>
      <c r="AC2950" s="30"/>
      <c r="AD2950" s="30"/>
      <c r="AE2950" s="30"/>
      <c r="AF2950" s="30"/>
      <c r="AG2950" s="30"/>
      <c r="AH2950" s="30"/>
      <c r="AI2950" s="30"/>
      <c r="AJ2950" s="30"/>
      <c r="AK2950" s="30"/>
      <c r="AL2950" s="30"/>
      <c r="AM2950" s="30"/>
      <c r="AN2950" s="30"/>
      <c r="AO2950" s="30"/>
      <c r="AP2950" s="30"/>
      <c r="AQ2950" s="30"/>
      <c r="AR2950" s="30"/>
      <c r="AS2950" s="30"/>
      <c r="AT2950" s="30"/>
      <c r="AU2950" s="30"/>
      <c r="AV2950" s="30"/>
      <c r="AW2950" s="30"/>
      <c r="AX2950" s="30"/>
      <c r="AY2950" s="30"/>
      <c r="AZ2950" s="30"/>
      <c r="BA2950" s="30"/>
      <c r="BB2950" s="30"/>
      <c r="BC2950" s="30"/>
      <c r="BD2950" s="30"/>
      <c r="BE2950" s="30"/>
      <c r="BF2950" s="30"/>
      <c r="BG2950" s="30"/>
      <c r="BH2950" s="30"/>
      <c r="BI2950" s="30"/>
      <c r="BJ2950" s="30"/>
      <c r="BK2950" s="30"/>
      <c r="BL2950" s="30"/>
      <c r="BM2950" s="30"/>
      <c r="BN2950" s="30"/>
      <c r="BO2950" s="30"/>
      <c r="BP2950" s="30"/>
      <c r="BQ2950" s="30"/>
      <c r="BR2950" s="30"/>
      <c r="BS2950" s="30"/>
      <c r="BT2950" s="30"/>
      <c r="BU2950" s="30"/>
      <c r="BV2950" s="30"/>
      <c r="BW2950" s="30"/>
      <c r="BX2950" s="30"/>
      <c r="BY2950" s="30"/>
      <c r="BZ2950" s="30"/>
      <c r="CA2950" s="30"/>
      <c r="CB2950" s="30"/>
      <c r="CC2950" s="30"/>
      <c r="CD2950" s="30"/>
      <c r="CE2950" s="30"/>
      <c r="CF2950" s="30"/>
      <c r="CG2950" s="30"/>
      <c r="CH2950" s="30"/>
      <c r="CI2950" s="30"/>
      <c r="CJ2950" s="30"/>
      <c r="CK2950" s="30"/>
      <c r="CL2950" s="30"/>
      <c r="CM2950" s="30"/>
      <c r="CN2950" s="30"/>
      <c r="CO2950" s="30"/>
      <c r="CP2950" s="30"/>
      <c r="CQ2950" s="30"/>
      <c r="CR2950" s="30"/>
      <c r="CS2950" s="30"/>
      <c r="CT2950" s="30"/>
      <c r="CU2950" s="30"/>
      <c r="CV2950" s="30"/>
      <c r="CW2950" s="30"/>
      <c r="CX2950" s="30"/>
      <c r="CY2950" s="30"/>
      <c r="CZ2950" s="30"/>
      <c r="DA2950" s="30"/>
      <c r="DB2950" s="30"/>
      <c r="DC2950" s="30"/>
      <c r="DD2950" s="30"/>
      <c r="DE2950" s="30"/>
      <c r="DF2950" s="30"/>
      <c r="DG2950" s="30"/>
      <c r="DH2950" s="30"/>
      <c r="DI2950" s="30"/>
      <c r="DJ2950" s="30"/>
      <c r="DK2950" s="30"/>
      <c r="DL2950" s="30"/>
      <c r="DM2950" s="30"/>
      <c r="DN2950" s="30"/>
      <c r="DO2950" s="30"/>
      <c r="DP2950" s="30"/>
      <c r="DQ2950" s="30"/>
      <c r="DR2950" s="30"/>
      <c r="DS2950" s="30"/>
      <c r="DT2950" s="30"/>
      <c r="DU2950" s="30"/>
      <c r="DV2950" s="30"/>
      <c r="DW2950" s="30"/>
      <c r="DX2950" s="30"/>
      <c r="DY2950" s="30"/>
      <c r="DZ2950" s="30"/>
      <c r="EA2950" s="30"/>
      <c r="EB2950" s="30"/>
      <c r="EC2950" s="30"/>
      <c r="ED2950" s="30"/>
      <c r="EE2950" s="30"/>
      <c r="EF2950" s="30"/>
      <c r="EG2950" s="30"/>
      <c r="EH2950" s="30"/>
      <c r="EI2950" s="30"/>
      <c r="EJ2950" s="30"/>
      <c r="EK2950" s="30"/>
      <c r="EL2950" s="30"/>
      <c r="EM2950" s="30"/>
      <c r="EN2950" s="30"/>
      <c r="EO2950" s="30"/>
      <c r="EP2950" s="30"/>
      <c r="EQ2950" s="30"/>
      <c r="ER2950" s="30"/>
      <c r="ES2950" s="30"/>
      <c r="ET2950" s="30"/>
      <c r="EU2950" s="30"/>
      <c r="EV2950" s="30"/>
      <c r="EW2950" s="30"/>
      <c r="EX2950" s="30"/>
      <c r="EY2950" s="30"/>
      <c r="EZ2950" s="30"/>
      <c r="FA2950" s="30"/>
      <c r="FB2950" s="30"/>
      <c r="FC2950" s="30"/>
      <c r="FD2950" s="30"/>
      <c r="FE2950" s="30"/>
      <c r="FF2950" s="30"/>
      <c r="FG2950" s="30"/>
      <c r="FH2950" s="30"/>
      <c r="FI2950" s="30"/>
      <c r="FJ2950" s="30"/>
      <c r="FK2950" s="30"/>
      <c r="FL2950" s="30"/>
      <c r="FM2950" s="30"/>
      <c r="FN2950" s="30"/>
      <c r="FO2950" s="30"/>
      <c r="FP2950" s="30"/>
      <c r="FQ2950" s="30"/>
      <c r="FR2950" s="30"/>
      <c r="FS2950" s="30"/>
      <c r="FT2950" s="30"/>
      <c r="FU2950" s="30"/>
      <c r="FV2950" s="30"/>
      <c r="FW2950" s="30"/>
      <c r="FX2950" s="30"/>
      <c r="FY2950" s="30"/>
      <c r="FZ2950" s="30"/>
      <c r="GA2950" s="30"/>
    </row>
    <row r="2951" spans="1:183" s="46" customFormat="1" ht="30" hidden="1" customHeight="1" x14ac:dyDescent="0.15">
      <c r="A2951" s="31" t="s">
        <v>1232</v>
      </c>
      <c r="B2951" s="40" t="s">
        <v>1804</v>
      </c>
      <c r="C2951" s="64" t="s">
        <v>1805</v>
      </c>
      <c r="D2951" s="31" t="s">
        <v>8</v>
      </c>
      <c r="E2951" s="88" t="s">
        <v>1806</v>
      </c>
      <c r="F2951" s="66" t="s">
        <v>1807</v>
      </c>
      <c r="G2951" s="34" t="s">
        <v>278</v>
      </c>
      <c r="H2951" s="45" t="s">
        <v>2477</v>
      </c>
      <c r="I2951" s="30"/>
      <c r="J2951" s="30"/>
      <c r="K2951" s="30"/>
      <c r="L2951" s="30"/>
      <c r="M2951" s="30"/>
      <c r="N2951" s="30"/>
      <c r="O2951" s="30"/>
      <c r="P2951" s="30"/>
      <c r="Q2951" s="30"/>
      <c r="R2951" s="30"/>
      <c r="S2951" s="30"/>
      <c r="T2951" s="30"/>
      <c r="U2951" s="30"/>
      <c r="V2951" s="30"/>
      <c r="W2951" s="30"/>
      <c r="X2951" s="30"/>
      <c r="Y2951" s="30"/>
      <c r="Z2951" s="30"/>
      <c r="AA2951" s="30"/>
      <c r="AB2951" s="30"/>
      <c r="AC2951" s="30"/>
      <c r="AD2951" s="30"/>
      <c r="AE2951" s="30"/>
      <c r="AF2951" s="30"/>
      <c r="AG2951" s="30"/>
      <c r="AH2951" s="30"/>
      <c r="AI2951" s="30"/>
      <c r="AJ2951" s="30"/>
      <c r="AK2951" s="30"/>
      <c r="AL2951" s="30"/>
      <c r="AM2951" s="30"/>
      <c r="AN2951" s="30"/>
      <c r="AO2951" s="30"/>
      <c r="AP2951" s="30"/>
      <c r="AQ2951" s="30"/>
      <c r="AR2951" s="30"/>
      <c r="AS2951" s="30"/>
      <c r="AT2951" s="30"/>
      <c r="AU2951" s="30"/>
      <c r="AV2951" s="30"/>
      <c r="AW2951" s="30"/>
      <c r="AX2951" s="30"/>
      <c r="AY2951" s="30"/>
      <c r="AZ2951" s="30"/>
      <c r="BA2951" s="30"/>
      <c r="BB2951" s="30"/>
      <c r="BC2951" s="30"/>
      <c r="BD2951" s="30"/>
      <c r="BE2951" s="30"/>
      <c r="BF2951" s="30"/>
      <c r="BG2951" s="30"/>
      <c r="BH2951" s="30"/>
      <c r="BI2951" s="30"/>
      <c r="BJ2951" s="30"/>
      <c r="BK2951" s="30"/>
      <c r="BL2951" s="30"/>
      <c r="BM2951" s="30"/>
      <c r="BN2951" s="30"/>
      <c r="BO2951" s="30"/>
      <c r="BP2951" s="30"/>
      <c r="BQ2951" s="30"/>
      <c r="BR2951" s="30"/>
      <c r="BS2951" s="30"/>
      <c r="BT2951" s="30"/>
      <c r="BU2951" s="30"/>
      <c r="BV2951" s="30"/>
      <c r="BW2951" s="30"/>
      <c r="BX2951" s="30"/>
      <c r="BY2951" s="30"/>
      <c r="BZ2951" s="30"/>
      <c r="CA2951" s="30"/>
      <c r="CB2951" s="30"/>
      <c r="CC2951" s="30"/>
      <c r="CD2951" s="30"/>
      <c r="CE2951" s="30"/>
      <c r="CF2951" s="30"/>
      <c r="CG2951" s="30"/>
      <c r="CH2951" s="30"/>
      <c r="CI2951" s="30"/>
      <c r="CJ2951" s="30"/>
      <c r="CK2951" s="30"/>
      <c r="CL2951" s="30"/>
      <c r="CM2951" s="30"/>
      <c r="CN2951" s="30"/>
      <c r="CO2951" s="30"/>
      <c r="CP2951" s="30"/>
      <c r="CQ2951" s="30"/>
      <c r="CR2951" s="30"/>
      <c r="CS2951" s="30"/>
      <c r="CT2951" s="30"/>
      <c r="CU2951" s="30"/>
      <c r="CV2951" s="30"/>
      <c r="CW2951" s="30"/>
      <c r="CX2951" s="30"/>
      <c r="CY2951" s="30"/>
      <c r="CZ2951" s="30"/>
      <c r="DA2951" s="30"/>
      <c r="DB2951" s="30"/>
      <c r="DC2951" s="30"/>
      <c r="DD2951" s="30"/>
      <c r="DE2951" s="30"/>
      <c r="DF2951" s="30"/>
      <c r="DG2951" s="30"/>
      <c r="DH2951" s="30"/>
      <c r="DI2951" s="30"/>
      <c r="DJ2951" s="30"/>
      <c r="DK2951" s="30"/>
      <c r="DL2951" s="30"/>
      <c r="DM2951" s="30"/>
      <c r="DN2951" s="30"/>
      <c r="DO2951" s="30"/>
      <c r="DP2951" s="30"/>
      <c r="DQ2951" s="30"/>
      <c r="DR2951" s="30"/>
      <c r="DS2951" s="30"/>
      <c r="DT2951" s="30"/>
      <c r="DU2951" s="30"/>
      <c r="DV2951" s="30"/>
      <c r="DW2951" s="30"/>
      <c r="DX2951" s="30"/>
      <c r="DY2951" s="30"/>
      <c r="DZ2951" s="30"/>
      <c r="EA2951" s="30"/>
      <c r="EB2951" s="30"/>
      <c r="EC2951" s="30"/>
      <c r="ED2951" s="30"/>
      <c r="EE2951" s="30"/>
      <c r="EF2951" s="30"/>
      <c r="EG2951" s="30"/>
      <c r="EH2951" s="30"/>
      <c r="EI2951" s="30"/>
      <c r="EJ2951" s="30"/>
      <c r="EK2951" s="30"/>
      <c r="EL2951" s="30"/>
      <c r="EM2951" s="30"/>
      <c r="EN2951" s="30"/>
      <c r="EO2951" s="30"/>
      <c r="EP2951" s="30"/>
      <c r="EQ2951" s="30"/>
      <c r="ER2951" s="30"/>
      <c r="ES2951" s="30"/>
      <c r="ET2951" s="30"/>
      <c r="EU2951" s="30"/>
      <c r="EV2951" s="30"/>
      <c r="EW2951" s="30"/>
      <c r="EX2951" s="30"/>
      <c r="EY2951" s="30"/>
      <c r="EZ2951" s="30"/>
      <c r="FA2951" s="30"/>
      <c r="FB2951" s="30"/>
      <c r="FC2951" s="30"/>
      <c r="FD2951" s="30"/>
      <c r="FE2951" s="30"/>
      <c r="FF2951" s="30"/>
      <c r="FG2951" s="30"/>
      <c r="FH2951" s="30"/>
      <c r="FI2951" s="30"/>
      <c r="FJ2951" s="30"/>
      <c r="FK2951" s="30"/>
      <c r="FL2951" s="30"/>
      <c r="FM2951" s="30"/>
      <c r="FN2951" s="30"/>
      <c r="FO2951" s="30"/>
      <c r="FP2951" s="30"/>
      <c r="FQ2951" s="30"/>
      <c r="FR2951" s="30"/>
      <c r="FS2951" s="30"/>
      <c r="FT2951" s="30"/>
      <c r="FU2951" s="30"/>
      <c r="FV2951" s="30"/>
      <c r="FW2951" s="30"/>
      <c r="FX2951" s="30"/>
      <c r="FY2951" s="30"/>
      <c r="FZ2951" s="30"/>
      <c r="GA2951" s="30"/>
    </row>
    <row r="2952" spans="1:183" s="46" customFormat="1" ht="30" hidden="1" customHeight="1" x14ac:dyDescent="0.15">
      <c r="A2952" s="31" t="s">
        <v>1232</v>
      </c>
      <c r="B2952" s="40" t="s">
        <v>1808</v>
      </c>
      <c r="C2952" s="64" t="s">
        <v>1809</v>
      </c>
      <c r="D2952" s="31" t="s">
        <v>8</v>
      </c>
      <c r="E2952" s="37" t="s">
        <v>1810</v>
      </c>
      <c r="F2952" s="66" t="s">
        <v>1811</v>
      </c>
      <c r="G2952" s="34" t="s">
        <v>278</v>
      </c>
      <c r="H2952" s="45" t="s">
        <v>2477</v>
      </c>
      <c r="I2952" s="30"/>
      <c r="J2952" s="30"/>
      <c r="K2952" s="30"/>
      <c r="L2952" s="30"/>
      <c r="M2952" s="30"/>
      <c r="N2952" s="30"/>
      <c r="O2952" s="30"/>
      <c r="P2952" s="30"/>
      <c r="Q2952" s="30"/>
      <c r="R2952" s="30"/>
      <c r="S2952" s="30"/>
      <c r="T2952" s="30"/>
      <c r="U2952" s="30"/>
      <c r="V2952" s="30"/>
      <c r="W2952" s="30"/>
      <c r="X2952" s="30"/>
      <c r="Y2952" s="30"/>
      <c r="Z2952" s="30"/>
      <c r="AA2952" s="30"/>
      <c r="AB2952" s="30"/>
      <c r="AC2952" s="30"/>
      <c r="AD2952" s="30"/>
      <c r="AE2952" s="30"/>
      <c r="AF2952" s="30"/>
      <c r="AG2952" s="30"/>
      <c r="AH2952" s="30"/>
      <c r="AI2952" s="30"/>
      <c r="AJ2952" s="30"/>
      <c r="AK2952" s="30"/>
      <c r="AL2952" s="30"/>
      <c r="AM2952" s="30"/>
      <c r="AN2952" s="30"/>
      <c r="AO2952" s="30"/>
      <c r="AP2952" s="30"/>
      <c r="AQ2952" s="30"/>
      <c r="AR2952" s="30"/>
      <c r="AS2952" s="30"/>
      <c r="AT2952" s="30"/>
      <c r="AU2952" s="30"/>
      <c r="AV2952" s="30"/>
      <c r="AW2952" s="30"/>
      <c r="AX2952" s="30"/>
      <c r="AY2952" s="30"/>
      <c r="AZ2952" s="30"/>
      <c r="BA2952" s="30"/>
      <c r="BB2952" s="30"/>
      <c r="BC2952" s="30"/>
      <c r="BD2952" s="30"/>
      <c r="BE2952" s="30"/>
      <c r="BF2952" s="30"/>
      <c r="BG2952" s="30"/>
      <c r="BH2952" s="30"/>
      <c r="BI2952" s="30"/>
      <c r="BJ2952" s="30"/>
      <c r="BK2952" s="30"/>
      <c r="BL2952" s="30"/>
      <c r="BM2952" s="30"/>
      <c r="BN2952" s="30"/>
      <c r="BO2952" s="30"/>
      <c r="BP2952" s="30"/>
      <c r="BQ2952" s="30"/>
      <c r="BR2952" s="30"/>
      <c r="BS2952" s="30"/>
      <c r="BT2952" s="30"/>
      <c r="BU2952" s="30"/>
      <c r="BV2952" s="30"/>
      <c r="BW2952" s="30"/>
      <c r="BX2952" s="30"/>
      <c r="BY2952" s="30"/>
      <c r="BZ2952" s="30"/>
      <c r="CA2952" s="30"/>
      <c r="CB2952" s="30"/>
      <c r="CC2952" s="30"/>
      <c r="CD2952" s="30"/>
      <c r="CE2952" s="30"/>
      <c r="CF2952" s="30"/>
      <c r="CG2952" s="30"/>
      <c r="CH2952" s="30"/>
      <c r="CI2952" s="30"/>
      <c r="CJ2952" s="30"/>
      <c r="CK2952" s="30"/>
      <c r="CL2952" s="30"/>
      <c r="CM2952" s="30"/>
      <c r="CN2952" s="30"/>
      <c r="CO2952" s="30"/>
      <c r="CP2952" s="30"/>
      <c r="CQ2952" s="30"/>
      <c r="CR2952" s="30"/>
      <c r="CS2952" s="30"/>
      <c r="CT2952" s="30"/>
      <c r="CU2952" s="30"/>
      <c r="CV2952" s="30"/>
      <c r="CW2952" s="30"/>
      <c r="CX2952" s="30"/>
      <c r="CY2952" s="30"/>
      <c r="CZ2952" s="30"/>
      <c r="DA2952" s="30"/>
      <c r="DB2952" s="30"/>
      <c r="DC2952" s="30"/>
      <c r="DD2952" s="30"/>
      <c r="DE2952" s="30"/>
      <c r="DF2952" s="30"/>
      <c r="DG2952" s="30"/>
      <c r="DH2952" s="30"/>
      <c r="DI2952" s="30"/>
      <c r="DJ2952" s="30"/>
      <c r="DK2952" s="30"/>
      <c r="DL2952" s="30"/>
      <c r="DM2952" s="30"/>
      <c r="DN2952" s="30"/>
      <c r="DO2952" s="30"/>
      <c r="DP2952" s="30"/>
      <c r="DQ2952" s="30"/>
      <c r="DR2952" s="30"/>
      <c r="DS2952" s="30"/>
      <c r="DT2952" s="30"/>
      <c r="DU2952" s="30"/>
      <c r="DV2952" s="30"/>
      <c r="DW2952" s="30"/>
      <c r="DX2952" s="30"/>
      <c r="DY2952" s="30"/>
      <c r="DZ2952" s="30"/>
      <c r="EA2952" s="30"/>
      <c r="EB2952" s="30"/>
      <c r="EC2952" s="30"/>
      <c r="ED2952" s="30"/>
      <c r="EE2952" s="30"/>
      <c r="EF2952" s="30"/>
      <c r="EG2952" s="30"/>
      <c r="EH2952" s="30"/>
      <c r="EI2952" s="30"/>
      <c r="EJ2952" s="30"/>
      <c r="EK2952" s="30"/>
      <c r="EL2952" s="30"/>
      <c r="EM2952" s="30"/>
      <c r="EN2952" s="30"/>
      <c r="EO2952" s="30"/>
      <c r="EP2952" s="30"/>
      <c r="EQ2952" s="30"/>
      <c r="ER2952" s="30"/>
      <c r="ES2952" s="30"/>
      <c r="ET2952" s="30"/>
      <c r="EU2952" s="30"/>
      <c r="EV2952" s="30"/>
      <c r="EW2952" s="30"/>
      <c r="EX2952" s="30"/>
      <c r="EY2952" s="30"/>
      <c r="EZ2952" s="30"/>
      <c r="FA2952" s="30"/>
      <c r="FB2952" s="30"/>
      <c r="FC2952" s="30"/>
      <c r="FD2952" s="30"/>
      <c r="FE2952" s="30"/>
      <c r="FF2952" s="30"/>
      <c r="FG2952" s="30"/>
      <c r="FH2952" s="30"/>
      <c r="FI2952" s="30"/>
      <c r="FJ2952" s="30"/>
      <c r="FK2952" s="30"/>
      <c r="FL2952" s="30"/>
      <c r="FM2952" s="30"/>
      <c r="FN2952" s="30"/>
      <c r="FO2952" s="30"/>
      <c r="FP2952" s="30"/>
      <c r="FQ2952" s="30"/>
      <c r="FR2952" s="30"/>
      <c r="FS2952" s="30"/>
      <c r="FT2952" s="30"/>
      <c r="FU2952" s="30"/>
      <c r="FV2952" s="30"/>
      <c r="FW2952" s="30"/>
      <c r="FX2952" s="30"/>
      <c r="FY2952" s="30"/>
      <c r="FZ2952" s="30"/>
      <c r="GA2952" s="30"/>
    </row>
    <row r="2953" spans="1:183" s="46" customFormat="1" ht="30" hidden="1" customHeight="1" x14ac:dyDescent="0.15">
      <c r="A2953" s="31" t="s">
        <v>1232</v>
      </c>
      <c r="B2953" s="40" t="s">
        <v>1812</v>
      </c>
      <c r="C2953" s="64" t="s">
        <v>1813</v>
      </c>
      <c r="D2953" s="31" t="s">
        <v>8</v>
      </c>
      <c r="E2953" s="88" t="s">
        <v>1814</v>
      </c>
      <c r="F2953" s="66" t="s">
        <v>1815</v>
      </c>
      <c r="G2953" s="34" t="s">
        <v>278</v>
      </c>
      <c r="H2953" s="45" t="s">
        <v>2477</v>
      </c>
      <c r="I2953" s="30"/>
      <c r="J2953" s="30"/>
      <c r="K2953" s="30"/>
      <c r="L2953" s="30"/>
      <c r="M2953" s="30"/>
      <c r="N2953" s="30"/>
      <c r="O2953" s="30"/>
      <c r="P2953" s="30"/>
      <c r="Q2953" s="30"/>
      <c r="R2953" s="30"/>
      <c r="S2953" s="30"/>
      <c r="T2953" s="30"/>
      <c r="U2953" s="30"/>
      <c r="V2953" s="30"/>
      <c r="W2953" s="30"/>
      <c r="X2953" s="30"/>
      <c r="Y2953" s="30"/>
      <c r="Z2953" s="30"/>
      <c r="AA2953" s="30"/>
      <c r="AB2953" s="30"/>
      <c r="AC2953" s="30"/>
      <c r="AD2953" s="30"/>
      <c r="AE2953" s="30"/>
      <c r="AF2953" s="30"/>
      <c r="AG2953" s="30"/>
      <c r="AH2953" s="30"/>
      <c r="AI2953" s="30"/>
      <c r="AJ2953" s="30"/>
      <c r="AK2953" s="30"/>
      <c r="AL2953" s="30"/>
      <c r="AM2953" s="30"/>
      <c r="AN2953" s="30"/>
      <c r="AO2953" s="30"/>
      <c r="AP2953" s="30"/>
      <c r="AQ2953" s="30"/>
      <c r="AR2953" s="30"/>
      <c r="AS2953" s="30"/>
      <c r="AT2953" s="30"/>
      <c r="AU2953" s="30"/>
      <c r="AV2953" s="30"/>
      <c r="AW2953" s="30"/>
      <c r="AX2953" s="30"/>
      <c r="AY2953" s="30"/>
      <c r="AZ2953" s="30"/>
      <c r="BA2953" s="30"/>
      <c r="BB2953" s="30"/>
      <c r="BC2953" s="30"/>
      <c r="BD2953" s="30"/>
      <c r="BE2953" s="30"/>
      <c r="BF2953" s="30"/>
      <c r="BG2953" s="30"/>
      <c r="BH2953" s="30"/>
      <c r="BI2953" s="30"/>
      <c r="BJ2953" s="30"/>
      <c r="BK2953" s="30"/>
      <c r="BL2953" s="30"/>
      <c r="BM2953" s="30"/>
      <c r="BN2953" s="30"/>
      <c r="BO2953" s="30"/>
      <c r="BP2953" s="30"/>
      <c r="BQ2953" s="30"/>
      <c r="BR2953" s="30"/>
      <c r="BS2953" s="30"/>
      <c r="BT2953" s="30"/>
      <c r="BU2953" s="30"/>
      <c r="BV2953" s="30"/>
      <c r="BW2953" s="30"/>
      <c r="BX2953" s="30"/>
      <c r="BY2953" s="30"/>
      <c r="BZ2953" s="30"/>
      <c r="CA2953" s="30"/>
      <c r="CB2953" s="30"/>
      <c r="CC2953" s="30"/>
      <c r="CD2953" s="30"/>
      <c r="CE2953" s="30"/>
      <c r="CF2953" s="30"/>
      <c r="CG2953" s="30"/>
      <c r="CH2953" s="30"/>
      <c r="CI2953" s="30"/>
      <c r="CJ2953" s="30"/>
      <c r="CK2953" s="30"/>
      <c r="CL2953" s="30"/>
      <c r="CM2953" s="30"/>
      <c r="CN2953" s="30"/>
      <c r="CO2953" s="30"/>
      <c r="CP2953" s="30"/>
      <c r="CQ2953" s="30"/>
      <c r="CR2953" s="30"/>
      <c r="CS2953" s="30"/>
      <c r="CT2953" s="30"/>
      <c r="CU2953" s="30"/>
      <c r="CV2953" s="30"/>
      <c r="CW2953" s="30"/>
      <c r="CX2953" s="30"/>
      <c r="CY2953" s="30"/>
      <c r="CZ2953" s="30"/>
      <c r="DA2953" s="30"/>
      <c r="DB2953" s="30"/>
      <c r="DC2953" s="30"/>
      <c r="DD2953" s="30"/>
      <c r="DE2953" s="30"/>
      <c r="DF2953" s="30"/>
      <c r="DG2953" s="30"/>
      <c r="DH2953" s="30"/>
      <c r="DI2953" s="30"/>
      <c r="DJ2953" s="30"/>
      <c r="DK2953" s="30"/>
      <c r="DL2953" s="30"/>
      <c r="DM2953" s="30"/>
      <c r="DN2953" s="30"/>
      <c r="DO2953" s="30"/>
      <c r="DP2953" s="30"/>
      <c r="DQ2953" s="30"/>
      <c r="DR2953" s="30"/>
      <c r="DS2953" s="30"/>
      <c r="DT2953" s="30"/>
      <c r="DU2953" s="30"/>
      <c r="DV2953" s="30"/>
      <c r="DW2953" s="30"/>
      <c r="DX2953" s="30"/>
      <c r="DY2953" s="30"/>
      <c r="DZ2953" s="30"/>
      <c r="EA2953" s="30"/>
      <c r="EB2953" s="30"/>
      <c r="EC2953" s="30"/>
      <c r="ED2953" s="30"/>
      <c r="EE2953" s="30"/>
      <c r="EF2953" s="30"/>
      <c r="EG2953" s="30"/>
      <c r="EH2953" s="30"/>
      <c r="EI2953" s="30"/>
      <c r="EJ2953" s="30"/>
      <c r="EK2953" s="30"/>
      <c r="EL2953" s="30"/>
      <c r="EM2953" s="30"/>
      <c r="EN2953" s="30"/>
      <c r="EO2953" s="30"/>
      <c r="EP2953" s="30"/>
      <c r="EQ2953" s="30"/>
      <c r="ER2953" s="30"/>
      <c r="ES2953" s="30"/>
      <c r="ET2953" s="30"/>
      <c r="EU2953" s="30"/>
      <c r="EV2953" s="30"/>
      <c r="EW2953" s="30"/>
      <c r="EX2953" s="30"/>
      <c r="EY2953" s="30"/>
      <c r="EZ2953" s="30"/>
      <c r="FA2953" s="30"/>
      <c r="FB2953" s="30"/>
      <c r="FC2953" s="30"/>
      <c r="FD2953" s="30"/>
      <c r="FE2953" s="30"/>
      <c r="FF2953" s="30"/>
      <c r="FG2953" s="30"/>
      <c r="FH2953" s="30"/>
      <c r="FI2953" s="30"/>
      <c r="FJ2953" s="30"/>
      <c r="FK2953" s="30"/>
      <c r="FL2953" s="30"/>
      <c r="FM2953" s="30"/>
      <c r="FN2953" s="30"/>
      <c r="FO2953" s="30"/>
      <c r="FP2953" s="30"/>
      <c r="FQ2953" s="30"/>
      <c r="FR2953" s="30"/>
      <c r="FS2953" s="30"/>
      <c r="FT2953" s="30"/>
      <c r="FU2953" s="30"/>
      <c r="FV2953" s="30"/>
      <c r="FW2953" s="30"/>
      <c r="FX2953" s="30"/>
      <c r="FY2953" s="30"/>
      <c r="FZ2953" s="30"/>
      <c r="GA2953" s="30"/>
    </row>
    <row r="2954" spans="1:183" s="46" customFormat="1" ht="30" hidden="1" customHeight="1" x14ac:dyDescent="0.15">
      <c r="A2954" s="31" t="s">
        <v>1232</v>
      </c>
      <c r="B2954" s="40" t="s">
        <v>1816</v>
      </c>
      <c r="C2954" s="64" t="s">
        <v>1817</v>
      </c>
      <c r="D2954" s="31" t="s">
        <v>8</v>
      </c>
      <c r="E2954" s="88" t="s">
        <v>1818</v>
      </c>
      <c r="F2954" s="66" t="s">
        <v>1819</v>
      </c>
      <c r="G2954" s="34" t="s">
        <v>278</v>
      </c>
      <c r="H2954" s="45" t="s">
        <v>2477</v>
      </c>
      <c r="I2954" s="30"/>
      <c r="J2954" s="30"/>
      <c r="K2954" s="30"/>
      <c r="L2954" s="30"/>
      <c r="M2954" s="30"/>
      <c r="N2954" s="30"/>
      <c r="O2954" s="30"/>
      <c r="P2954" s="30"/>
      <c r="Q2954" s="30"/>
      <c r="R2954" s="30"/>
      <c r="S2954" s="30"/>
      <c r="T2954" s="30"/>
      <c r="U2954" s="30"/>
      <c r="V2954" s="30"/>
      <c r="W2954" s="30"/>
      <c r="X2954" s="30"/>
      <c r="Y2954" s="30"/>
      <c r="Z2954" s="30"/>
      <c r="AA2954" s="30"/>
      <c r="AB2954" s="30"/>
      <c r="AC2954" s="30"/>
      <c r="AD2954" s="30"/>
      <c r="AE2954" s="30"/>
      <c r="AF2954" s="30"/>
      <c r="AG2954" s="30"/>
      <c r="AH2954" s="30"/>
      <c r="AI2954" s="30"/>
      <c r="AJ2954" s="30"/>
      <c r="AK2954" s="30"/>
      <c r="AL2954" s="30"/>
      <c r="AM2954" s="30"/>
      <c r="AN2954" s="30"/>
      <c r="AO2954" s="30"/>
      <c r="AP2954" s="30"/>
      <c r="AQ2954" s="30"/>
      <c r="AR2954" s="30"/>
      <c r="AS2954" s="30"/>
      <c r="AT2954" s="30"/>
      <c r="AU2954" s="30"/>
      <c r="AV2954" s="30"/>
      <c r="AW2954" s="30"/>
      <c r="AX2954" s="30"/>
      <c r="AY2954" s="30"/>
      <c r="AZ2954" s="30"/>
      <c r="BA2954" s="30"/>
      <c r="BB2954" s="30"/>
      <c r="BC2954" s="30"/>
      <c r="BD2954" s="30"/>
      <c r="BE2954" s="30"/>
      <c r="BF2954" s="30"/>
      <c r="BG2954" s="30"/>
      <c r="BH2954" s="30"/>
      <c r="BI2954" s="30"/>
      <c r="BJ2954" s="30"/>
      <c r="BK2954" s="30"/>
      <c r="BL2954" s="30"/>
      <c r="BM2954" s="30"/>
      <c r="BN2954" s="30"/>
      <c r="BO2954" s="30"/>
      <c r="BP2954" s="30"/>
      <c r="BQ2954" s="30"/>
      <c r="BR2954" s="30"/>
      <c r="BS2954" s="30"/>
      <c r="BT2954" s="30"/>
      <c r="BU2954" s="30"/>
      <c r="BV2954" s="30"/>
      <c r="BW2954" s="30"/>
      <c r="BX2954" s="30"/>
      <c r="BY2954" s="30"/>
      <c r="BZ2954" s="30"/>
      <c r="CA2954" s="30"/>
      <c r="CB2954" s="30"/>
      <c r="CC2954" s="30"/>
      <c r="CD2954" s="30"/>
      <c r="CE2954" s="30"/>
      <c r="CF2954" s="30"/>
      <c r="CG2954" s="30"/>
      <c r="CH2954" s="30"/>
      <c r="CI2954" s="30"/>
      <c r="CJ2954" s="30"/>
      <c r="CK2954" s="30"/>
      <c r="CL2954" s="30"/>
      <c r="CM2954" s="30"/>
      <c r="CN2954" s="30"/>
      <c r="CO2954" s="30"/>
      <c r="CP2954" s="30"/>
      <c r="CQ2954" s="30"/>
      <c r="CR2954" s="30"/>
      <c r="CS2954" s="30"/>
      <c r="CT2954" s="30"/>
      <c r="CU2954" s="30"/>
      <c r="CV2954" s="30"/>
      <c r="CW2954" s="30"/>
      <c r="CX2954" s="30"/>
      <c r="CY2954" s="30"/>
      <c r="CZ2954" s="30"/>
      <c r="DA2954" s="30"/>
      <c r="DB2954" s="30"/>
      <c r="DC2954" s="30"/>
      <c r="DD2954" s="30"/>
      <c r="DE2954" s="30"/>
      <c r="DF2954" s="30"/>
      <c r="DG2954" s="30"/>
      <c r="DH2954" s="30"/>
      <c r="DI2954" s="30"/>
      <c r="DJ2954" s="30"/>
      <c r="DK2954" s="30"/>
      <c r="DL2954" s="30"/>
      <c r="DM2954" s="30"/>
      <c r="DN2954" s="30"/>
      <c r="DO2954" s="30"/>
      <c r="DP2954" s="30"/>
      <c r="DQ2954" s="30"/>
      <c r="DR2954" s="30"/>
      <c r="DS2954" s="30"/>
      <c r="DT2954" s="30"/>
      <c r="DU2954" s="30"/>
      <c r="DV2954" s="30"/>
      <c r="DW2954" s="30"/>
      <c r="DX2954" s="30"/>
      <c r="DY2954" s="30"/>
      <c r="DZ2954" s="30"/>
      <c r="EA2954" s="30"/>
      <c r="EB2954" s="30"/>
      <c r="EC2954" s="30"/>
      <c r="ED2954" s="30"/>
      <c r="EE2954" s="30"/>
      <c r="EF2954" s="30"/>
      <c r="EG2954" s="30"/>
      <c r="EH2954" s="30"/>
      <c r="EI2954" s="30"/>
      <c r="EJ2954" s="30"/>
      <c r="EK2954" s="30"/>
      <c r="EL2954" s="30"/>
      <c r="EM2954" s="30"/>
      <c r="EN2954" s="30"/>
      <c r="EO2954" s="30"/>
      <c r="EP2954" s="30"/>
      <c r="EQ2954" s="30"/>
      <c r="ER2954" s="30"/>
      <c r="ES2954" s="30"/>
      <c r="ET2954" s="30"/>
      <c r="EU2954" s="30"/>
      <c r="EV2954" s="30"/>
      <c r="EW2954" s="30"/>
      <c r="EX2954" s="30"/>
      <c r="EY2954" s="30"/>
      <c r="EZ2954" s="30"/>
      <c r="FA2954" s="30"/>
      <c r="FB2954" s="30"/>
      <c r="FC2954" s="30"/>
      <c r="FD2954" s="30"/>
      <c r="FE2954" s="30"/>
      <c r="FF2954" s="30"/>
      <c r="FG2954" s="30"/>
      <c r="FH2954" s="30"/>
      <c r="FI2954" s="30"/>
      <c r="FJ2954" s="30"/>
      <c r="FK2954" s="30"/>
      <c r="FL2954" s="30"/>
      <c r="FM2954" s="30"/>
      <c r="FN2954" s="30"/>
      <c r="FO2954" s="30"/>
      <c r="FP2954" s="30"/>
      <c r="FQ2954" s="30"/>
      <c r="FR2954" s="30"/>
      <c r="FS2954" s="30"/>
      <c r="FT2954" s="30"/>
      <c r="FU2954" s="30"/>
      <c r="FV2954" s="30"/>
      <c r="FW2954" s="30"/>
      <c r="FX2954" s="30"/>
      <c r="FY2954" s="30"/>
      <c r="FZ2954" s="30"/>
      <c r="GA2954" s="30"/>
    </row>
    <row r="2955" spans="1:183" ht="30" hidden="1" customHeight="1" x14ac:dyDescent="0.4">
      <c r="A2955" s="31" t="s">
        <v>1232</v>
      </c>
      <c r="B2955" s="40" t="s">
        <v>1820</v>
      </c>
      <c r="C2955" s="64" t="s">
        <v>1821</v>
      </c>
      <c r="D2955" s="31" t="s">
        <v>8</v>
      </c>
      <c r="E2955" s="88" t="s">
        <v>1822</v>
      </c>
      <c r="F2955" s="66" t="s">
        <v>1823</v>
      </c>
      <c r="G2955" s="34" t="s">
        <v>278</v>
      </c>
      <c r="H2955" s="45" t="s">
        <v>2477</v>
      </c>
    </row>
    <row r="2956" spans="1:183" ht="30" hidden="1" customHeight="1" x14ac:dyDescent="0.4">
      <c r="A2956" s="31" t="s">
        <v>1232</v>
      </c>
      <c r="B2956" s="40" t="s">
        <v>1824</v>
      </c>
      <c r="C2956" s="64" t="s">
        <v>1825</v>
      </c>
      <c r="D2956" s="31" t="s">
        <v>8</v>
      </c>
      <c r="E2956" s="88" t="s">
        <v>1826</v>
      </c>
      <c r="F2956" s="66" t="s">
        <v>1827</v>
      </c>
      <c r="G2956" s="142" t="s">
        <v>15449</v>
      </c>
      <c r="H2956" s="45" t="s">
        <v>2477</v>
      </c>
    </row>
    <row r="2957" spans="1:183" ht="30" hidden="1" customHeight="1" x14ac:dyDescent="0.4">
      <c r="A2957" s="31" t="s">
        <v>1232</v>
      </c>
      <c r="B2957" s="40" t="s">
        <v>1828</v>
      </c>
      <c r="C2957" s="89" t="s">
        <v>1829</v>
      </c>
      <c r="D2957" s="31" t="s">
        <v>8</v>
      </c>
      <c r="E2957" s="88" t="s">
        <v>1830</v>
      </c>
      <c r="F2957" s="66" t="s">
        <v>1831</v>
      </c>
      <c r="G2957" s="142" t="s">
        <v>15449</v>
      </c>
      <c r="H2957" s="45" t="s">
        <v>2477</v>
      </c>
    </row>
    <row r="2958" spans="1:183" ht="30" hidden="1" customHeight="1" x14ac:dyDescent="0.4">
      <c r="A2958" s="31" t="s">
        <v>1232</v>
      </c>
      <c r="B2958" s="40" t="s">
        <v>1832</v>
      </c>
      <c r="C2958" s="89" t="s">
        <v>1833</v>
      </c>
      <c r="D2958" s="31" t="s">
        <v>8</v>
      </c>
      <c r="E2958" s="88" t="s">
        <v>1834</v>
      </c>
      <c r="F2958" s="66" t="s">
        <v>1835</v>
      </c>
      <c r="G2958" s="142" t="s">
        <v>15449</v>
      </c>
      <c r="H2958" s="45" t="s">
        <v>2477</v>
      </c>
    </row>
    <row r="2959" spans="1:183" ht="30" hidden="1" customHeight="1" x14ac:dyDescent="0.4">
      <c r="A2959" s="31" t="s">
        <v>1232</v>
      </c>
      <c r="B2959" s="40" t="s">
        <v>1836</v>
      </c>
      <c r="C2959" s="64" t="s">
        <v>1837</v>
      </c>
      <c r="D2959" s="31" t="s">
        <v>8</v>
      </c>
      <c r="E2959" s="88" t="s">
        <v>1834</v>
      </c>
      <c r="F2959" s="66" t="s">
        <v>1838</v>
      </c>
      <c r="G2959" s="142" t="s">
        <v>15449</v>
      </c>
      <c r="H2959" s="45" t="s">
        <v>2477</v>
      </c>
    </row>
    <row r="2960" spans="1:183" ht="30" hidden="1" customHeight="1" x14ac:dyDescent="0.4">
      <c r="A2960" s="31" t="s">
        <v>1232</v>
      </c>
      <c r="B2960" s="40" t="s">
        <v>1839</v>
      </c>
      <c r="C2960" s="89" t="s">
        <v>1840</v>
      </c>
      <c r="D2960" s="31" t="s">
        <v>8</v>
      </c>
      <c r="E2960" s="88" t="s">
        <v>1841</v>
      </c>
      <c r="F2960" s="66" t="s">
        <v>1842</v>
      </c>
      <c r="G2960" s="142" t="s">
        <v>15449</v>
      </c>
      <c r="H2960" s="45" t="s">
        <v>2477</v>
      </c>
    </row>
    <row r="2961" spans="1:183" s="46" customFormat="1" ht="30" hidden="1" customHeight="1" x14ac:dyDescent="0.15">
      <c r="A2961" s="31" t="s">
        <v>1232</v>
      </c>
      <c r="B2961" s="40" t="s">
        <v>1843</v>
      </c>
      <c r="C2961" s="89" t="s">
        <v>1844</v>
      </c>
      <c r="D2961" s="31" t="s">
        <v>8</v>
      </c>
      <c r="E2961" s="88" t="s">
        <v>1845</v>
      </c>
      <c r="F2961" s="66" t="s">
        <v>1846</v>
      </c>
      <c r="G2961" s="142" t="s">
        <v>15449</v>
      </c>
      <c r="H2961" s="45" t="s">
        <v>2477</v>
      </c>
      <c r="I2961" s="30"/>
      <c r="J2961" s="30"/>
      <c r="K2961" s="30"/>
      <c r="L2961" s="30"/>
      <c r="M2961" s="30"/>
      <c r="N2961" s="30"/>
      <c r="O2961" s="30"/>
      <c r="P2961" s="30"/>
      <c r="Q2961" s="30"/>
      <c r="R2961" s="30"/>
      <c r="S2961" s="30"/>
      <c r="T2961" s="30"/>
      <c r="U2961" s="30"/>
      <c r="V2961" s="30"/>
      <c r="W2961" s="30"/>
      <c r="X2961" s="30"/>
      <c r="Y2961" s="30"/>
      <c r="Z2961" s="30"/>
      <c r="AA2961" s="30"/>
      <c r="AB2961" s="30"/>
      <c r="AC2961" s="30"/>
      <c r="AD2961" s="30"/>
      <c r="AE2961" s="30"/>
      <c r="AF2961" s="30"/>
      <c r="AG2961" s="30"/>
      <c r="AH2961" s="30"/>
      <c r="AI2961" s="30"/>
      <c r="AJ2961" s="30"/>
      <c r="AK2961" s="30"/>
      <c r="AL2961" s="30"/>
      <c r="AM2961" s="30"/>
      <c r="AN2961" s="30"/>
      <c r="AO2961" s="30"/>
      <c r="AP2961" s="30"/>
      <c r="AQ2961" s="30"/>
      <c r="AR2961" s="30"/>
      <c r="AS2961" s="30"/>
      <c r="AT2961" s="30"/>
      <c r="AU2961" s="30"/>
      <c r="AV2961" s="30"/>
      <c r="AW2961" s="30"/>
      <c r="AX2961" s="30"/>
      <c r="AY2961" s="30"/>
      <c r="AZ2961" s="30"/>
      <c r="BA2961" s="30"/>
      <c r="BB2961" s="30"/>
      <c r="BC2961" s="30"/>
      <c r="BD2961" s="30"/>
      <c r="BE2961" s="30"/>
      <c r="BF2961" s="30"/>
      <c r="BG2961" s="30"/>
      <c r="BH2961" s="30"/>
      <c r="BI2961" s="30"/>
      <c r="BJ2961" s="30"/>
      <c r="BK2961" s="30"/>
      <c r="BL2961" s="30"/>
      <c r="BM2961" s="30"/>
      <c r="BN2961" s="30"/>
      <c r="BO2961" s="30"/>
      <c r="BP2961" s="30"/>
      <c r="BQ2961" s="30"/>
      <c r="BR2961" s="30"/>
      <c r="BS2961" s="30"/>
      <c r="BT2961" s="30"/>
      <c r="BU2961" s="30"/>
      <c r="BV2961" s="30"/>
      <c r="BW2961" s="30"/>
      <c r="BX2961" s="30"/>
      <c r="BY2961" s="30"/>
      <c r="BZ2961" s="30"/>
      <c r="CA2961" s="30"/>
      <c r="CB2961" s="30"/>
      <c r="CC2961" s="30"/>
      <c r="CD2961" s="30"/>
      <c r="CE2961" s="30"/>
      <c r="CF2961" s="30"/>
      <c r="CG2961" s="30"/>
      <c r="CH2961" s="30"/>
      <c r="CI2961" s="30"/>
      <c r="CJ2961" s="30"/>
      <c r="CK2961" s="30"/>
      <c r="CL2961" s="30"/>
      <c r="CM2961" s="30"/>
      <c r="CN2961" s="30"/>
      <c r="CO2961" s="30"/>
      <c r="CP2961" s="30"/>
      <c r="CQ2961" s="30"/>
      <c r="CR2961" s="30"/>
      <c r="CS2961" s="30"/>
      <c r="CT2961" s="30"/>
      <c r="CU2961" s="30"/>
      <c r="CV2961" s="30"/>
      <c r="CW2961" s="30"/>
      <c r="CX2961" s="30"/>
      <c r="CY2961" s="30"/>
      <c r="CZ2961" s="30"/>
      <c r="DA2961" s="30"/>
      <c r="DB2961" s="30"/>
      <c r="DC2961" s="30"/>
      <c r="DD2961" s="30"/>
      <c r="DE2961" s="30"/>
      <c r="DF2961" s="30"/>
      <c r="DG2961" s="30"/>
      <c r="DH2961" s="30"/>
      <c r="DI2961" s="30"/>
      <c r="DJ2961" s="30"/>
      <c r="DK2961" s="30"/>
      <c r="DL2961" s="30"/>
      <c r="DM2961" s="30"/>
      <c r="DN2961" s="30"/>
      <c r="DO2961" s="30"/>
      <c r="DP2961" s="30"/>
      <c r="DQ2961" s="30"/>
      <c r="DR2961" s="30"/>
      <c r="DS2961" s="30"/>
      <c r="DT2961" s="30"/>
      <c r="DU2961" s="30"/>
      <c r="DV2961" s="30"/>
      <c r="DW2961" s="30"/>
      <c r="DX2961" s="30"/>
      <c r="DY2961" s="30"/>
      <c r="DZ2961" s="30"/>
      <c r="EA2961" s="30"/>
      <c r="EB2961" s="30"/>
      <c r="EC2961" s="30"/>
      <c r="ED2961" s="30"/>
      <c r="EE2961" s="30"/>
      <c r="EF2961" s="30"/>
      <c r="EG2961" s="30"/>
      <c r="EH2961" s="30"/>
      <c r="EI2961" s="30"/>
      <c r="EJ2961" s="30"/>
      <c r="EK2961" s="30"/>
      <c r="EL2961" s="30"/>
      <c r="EM2961" s="30"/>
      <c r="EN2961" s="30"/>
      <c r="EO2961" s="30"/>
      <c r="EP2961" s="30"/>
      <c r="EQ2961" s="30"/>
      <c r="ER2961" s="30"/>
      <c r="ES2961" s="30"/>
      <c r="ET2961" s="30"/>
      <c r="EU2961" s="30"/>
      <c r="EV2961" s="30"/>
      <c r="EW2961" s="30"/>
      <c r="EX2961" s="30"/>
      <c r="EY2961" s="30"/>
      <c r="EZ2961" s="30"/>
      <c r="FA2961" s="30"/>
      <c r="FB2961" s="30"/>
      <c r="FC2961" s="30"/>
      <c r="FD2961" s="30"/>
      <c r="FE2961" s="30"/>
      <c r="FF2961" s="30"/>
      <c r="FG2961" s="30"/>
      <c r="FH2961" s="30"/>
      <c r="FI2961" s="30"/>
      <c r="FJ2961" s="30"/>
      <c r="FK2961" s="30"/>
      <c r="FL2961" s="30"/>
      <c r="FM2961" s="30"/>
      <c r="FN2961" s="30"/>
      <c r="FO2961" s="30"/>
      <c r="FP2961" s="30"/>
      <c r="FQ2961" s="30"/>
      <c r="FR2961" s="30"/>
      <c r="FS2961" s="30"/>
      <c r="FT2961" s="30"/>
      <c r="FU2961" s="30"/>
      <c r="FV2961" s="30"/>
      <c r="FW2961" s="30"/>
      <c r="FX2961" s="30"/>
      <c r="FY2961" s="30"/>
      <c r="FZ2961" s="30"/>
      <c r="GA2961" s="30"/>
    </row>
    <row r="2962" spans="1:183" ht="30" hidden="1" customHeight="1" x14ac:dyDescent="0.4">
      <c r="A2962" s="31" t="s">
        <v>1232</v>
      </c>
      <c r="B2962" s="40" t="s">
        <v>1847</v>
      </c>
      <c r="C2962" s="89" t="s">
        <v>1848</v>
      </c>
      <c r="D2962" s="31" t="s">
        <v>8</v>
      </c>
      <c r="E2962" s="88" t="s">
        <v>1849</v>
      </c>
      <c r="F2962" s="66" t="s">
        <v>1850</v>
      </c>
      <c r="G2962" s="34" t="s">
        <v>278</v>
      </c>
      <c r="H2962" s="45" t="s">
        <v>2477</v>
      </c>
    </row>
    <row r="2963" spans="1:183" ht="30" hidden="1" customHeight="1" x14ac:dyDescent="0.4">
      <c r="A2963" s="31" t="s">
        <v>1232</v>
      </c>
      <c r="B2963" s="40" t="s">
        <v>1851</v>
      </c>
      <c r="C2963" s="89" t="s">
        <v>1852</v>
      </c>
      <c r="D2963" s="31" t="s">
        <v>8</v>
      </c>
      <c r="E2963" s="88" t="s">
        <v>1853</v>
      </c>
      <c r="F2963" s="66" t="s">
        <v>1854</v>
      </c>
      <c r="G2963" s="34" t="s">
        <v>278</v>
      </c>
      <c r="H2963" s="45" t="s">
        <v>2477</v>
      </c>
    </row>
    <row r="2964" spans="1:183" ht="30" hidden="1" customHeight="1" x14ac:dyDescent="0.4">
      <c r="A2964" s="31" t="s">
        <v>1232</v>
      </c>
      <c r="B2964" s="40" t="s">
        <v>1855</v>
      </c>
      <c r="C2964" s="89" t="s">
        <v>1856</v>
      </c>
      <c r="D2964" s="31" t="s">
        <v>8</v>
      </c>
      <c r="E2964" s="88" t="s">
        <v>1857</v>
      </c>
      <c r="F2964" s="66" t="s">
        <v>1858</v>
      </c>
      <c r="G2964" s="34" t="s">
        <v>278</v>
      </c>
      <c r="H2964" s="45" t="s">
        <v>2477</v>
      </c>
    </row>
    <row r="2965" spans="1:183" ht="30" hidden="1" customHeight="1" x14ac:dyDescent="0.4">
      <c r="A2965" s="31" t="s">
        <v>1232</v>
      </c>
      <c r="B2965" s="40" t="s">
        <v>1859</v>
      </c>
      <c r="C2965" s="89" t="s">
        <v>1860</v>
      </c>
      <c r="D2965" s="31" t="s">
        <v>8</v>
      </c>
      <c r="E2965" s="88" t="s">
        <v>1861</v>
      </c>
      <c r="F2965" s="66" t="s">
        <v>1862</v>
      </c>
      <c r="G2965" s="34" t="s">
        <v>278</v>
      </c>
      <c r="H2965" s="45" t="s">
        <v>2477</v>
      </c>
    </row>
    <row r="2966" spans="1:183" ht="30" hidden="1" customHeight="1" x14ac:dyDescent="0.4">
      <c r="A2966" s="31" t="s">
        <v>1232</v>
      </c>
      <c r="B2966" s="40" t="s">
        <v>1863</v>
      </c>
      <c r="C2966" s="89" t="s">
        <v>1864</v>
      </c>
      <c r="D2966" s="31" t="s">
        <v>8</v>
      </c>
      <c r="E2966" s="88" t="s">
        <v>1865</v>
      </c>
      <c r="F2966" s="66" t="s">
        <v>1866</v>
      </c>
      <c r="G2966" s="34" t="s">
        <v>278</v>
      </c>
      <c r="H2966" s="45" t="s">
        <v>2477</v>
      </c>
    </row>
    <row r="2967" spans="1:183" ht="30" hidden="1" customHeight="1" x14ac:dyDescent="0.4">
      <c r="A2967" s="31" t="s">
        <v>1232</v>
      </c>
      <c r="B2967" s="40" t="s">
        <v>1867</v>
      </c>
      <c r="C2967" s="89" t="s">
        <v>1868</v>
      </c>
      <c r="D2967" s="31" t="s">
        <v>8</v>
      </c>
      <c r="E2967" s="88" t="s">
        <v>1869</v>
      </c>
      <c r="F2967" s="66" t="s">
        <v>1870</v>
      </c>
      <c r="G2967" s="142" t="s">
        <v>15449</v>
      </c>
      <c r="H2967" s="45" t="s">
        <v>2477</v>
      </c>
    </row>
    <row r="2968" spans="1:183" ht="30" hidden="1" customHeight="1" x14ac:dyDescent="0.4">
      <c r="A2968" s="31" t="s">
        <v>1232</v>
      </c>
      <c r="B2968" s="40" t="s">
        <v>1871</v>
      </c>
      <c r="C2968" s="89" t="s">
        <v>1872</v>
      </c>
      <c r="D2968" s="73" t="s">
        <v>8</v>
      </c>
      <c r="E2968" s="88" t="s">
        <v>1873</v>
      </c>
      <c r="F2968" s="66" t="s">
        <v>1874</v>
      </c>
      <c r="G2968" s="34" t="s">
        <v>278</v>
      </c>
      <c r="H2968" s="45" t="s">
        <v>2477</v>
      </c>
    </row>
    <row r="2969" spans="1:183" ht="30" hidden="1" customHeight="1" x14ac:dyDescent="0.4">
      <c r="A2969" s="31" t="s">
        <v>1232</v>
      </c>
      <c r="B2969" s="40" t="s">
        <v>1875</v>
      </c>
      <c r="C2969" s="89" t="s">
        <v>1876</v>
      </c>
      <c r="D2969" s="73" t="s">
        <v>8</v>
      </c>
      <c r="E2969" s="88" t="s">
        <v>1877</v>
      </c>
      <c r="F2969" s="66" t="s">
        <v>1795</v>
      </c>
      <c r="G2969" s="34" t="s">
        <v>278</v>
      </c>
      <c r="H2969" s="45" t="s">
        <v>2477</v>
      </c>
    </row>
    <row r="2970" spans="1:183" ht="30" hidden="1" customHeight="1" x14ac:dyDescent="0.4">
      <c r="A2970" s="31" t="s">
        <v>1232</v>
      </c>
      <c r="B2970" s="40" t="s">
        <v>1878</v>
      </c>
      <c r="C2970" s="89" t="s">
        <v>1879</v>
      </c>
      <c r="D2970" s="73" t="s">
        <v>8</v>
      </c>
      <c r="E2970" s="88" t="s">
        <v>1880</v>
      </c>
      <c r="F2970" s="66" t="s">
        <v>1881</v>
      </c>
      <c r="G2970" s="34" t="s">
        <v>278</v>
      </c>
      <c r="H2970" s="45" t="s">
        <v>2477</v>
      </c>
    </row>
    <row r="2971" spans="1:183" ht="30" hidden="1" customHeight="1" x14ac:dyDescent="0.4">
      <c r="A2971" s="31" t="s">
        <v>1232</v>
      </c>
      <c r="B2971" s="40" t="s">
        <v>1882</v>
      </c>
      <c r="C2971" s="89" t="s">
        <v>1883</v>
      </c>
      <c r="D2971" s="73" t="s">
        <v>8</v>
      </c>
      <c r="E2971" s="88" t="s">
        <v>1884</v>
      </c>
      <c r="F2971" s="66" t="s">
        <v>1885</v>
      </c>
      <c r="G2971" s="34" t="s">
        <v>278</v>
      </c>
      <c r="H2971" s="45" t="s">
        <v>2477</v>
      </c>
    </row>
    <row r="2972" spans="1:183" ht="30" hidden="1" customHeight="1" x14ac:dyDescent="0.4">
      <c r="A2972" s="31" t="s">
        <v>1232</v>
      </c>
      <c r="B2972" s="40" t="s">
        <v>1886</v>
      </c>
      <c r="C2972" s="89" t="s">
        <v>1887</v>
      </c>
      <c r="D2972" s="73" t="s">
        <v>8</v>
      </c>
      <c r="E2972" s="88" t="s">
        <v>1888</v>
      </c>
      <c r="F2972" s="66" t="s">
        <v>1889</v>
      </c>
      <c r="G2972" s="34" t="s">
        <v>278</v>
      </c>
      <c r="H2972" s="45" t="s">
        <v>2477</v>
      </c>
    </row>
    <row r="2973" spans="1:183" ht="30" hidden="1" customHeight="1" x14ac:dyDescent="0.4">
      <c r="A2973" s="31" t="s">
        <v>1232</v>
      </c>
      <c r="B2973" s="40" t="s">
        <v>1890</v>
      </c>
      <c r="C2973" s="89" t="s">
        <v>1891</v>
      </c>
      <c r="D2973" s="73" t="s">
        <v>8</v>
      </c>
      <c r="E2973" s="88" t="s">
        <v>1892</v>
      </c>
      <c r="F2973" s="66" t="s">
        <v>1893</v>
      </c>
      <c r="G2973" s="34" t="s">
        <v>278</v>
      </c>
      <c r="H2973" s="45" t="s">
        <v>2477</v>
      </c>
    </row>
    <row r="2974" spans="1:183" ht="30" hidden="1" customHeight="1" x14ac:dyDescent="0.4">
      <c r="A2974" s="31" t="s">
        <v>1232</v>
      </c>
      <c r="B2974" s="40" t="s">
        <v>1894</v>
      </c>
      <c r="C2974" s="89" t="s">
        <v>1895</v>
      </c>
      <c r="D2974" s="73" t="s">
        <v>8</v>
      </c>
      <c r="E2974" s="88" t="s">
        <v>1896</v>
      </c>
      <c r="F2974" s="66" t="s">
        <v>1897</v>
      </c>
      <c r="G2974" s="34" t="s">
        <v>278</v>
      </c>
      <c r="H2974" s="45" t="s">
        <v>2477</v>
      </c>
    </row>
    <row r="2975" spans="1:183" ht="30" hidden="1" customHeight="1" x14ac:dyDescent="0.4">
      <c r="A2975" s="31" t="s">
        <v>1232</v>
      </c>
      <c r="B2975" s="40" t="s">
        <v>1898</v>
      </c>
      <c r="C2975" s="89" t="s">
        <v>1899</v>
      </c>
      <c r="D2975" s="73" t="s">
        <v>8</v>
      </c>
      <c r="E2975" s="88" t="s">
        <v>1900</v>
      </c>
      <c r="F2975" s="66" t="s">
        <v>1901</v>
      </c>
      <c r="G2975" s="34" t="s">
        <v>278</v>
      </c>
      <c r="H2975" s="45" t="s">
        <v>2477</v>
      </c>
    </row>
    <row r="2976" spans="1:183" ht="30" hidden="1" customHeight="1" x14ac:dyDescent="0.4">
      <c r="A2976" s="31" t="s">
        <v>1232</v>
      </c>
      <c r="B2976" s="40" t="s">
        <v>1902</v>
      </c>
      <c r="C2976" s="89" t="s">
        <v>1903</v>
      </c>
      <c r="D2976" s="73" t="s">
        <v>8</v>
      </c>
      <c r="E2976" s="88" t="s">
        <v>1900</v>
      </c>
      <c r="F2976" s="66" t="s">
        <v>1901</v>
      </c>
      <c r="G2976" s="34" t="s">
        <v>278</v>
      </c>
      <c r="H2976" s="45" t="s">
        <v>2477</v>
      </c>
    </row>
    <row r="2977" spans="1:16069" ht="30" hidden="1" customHeight="1" x14ac:dyDescent="0.4">
      <c r="A2977" s="31" t="s">
        <v>1232</v>
      </c>
      <c r="B2977" s="40" t="s">
        <v>1904</v>
      </c>
      <c r="C2977" s="89" t="s">
        <v>1905</v>
      </c>
      <c r="D2977" s="73" t="s">
        <v>8</v>
      </c>
      <c r="E2977" s="88" t="s">
        <v>1900</v>
      </c>
      <c r="F2977" s="66" t="s">
        <v>1901</v>
      </c>
      <c r="G2977" s="34" t="s">
        <v>278</v>
      </c>
      <c r="H2977" s="45" t="s">
        <v>2477</v>
      </c>
    </row>
    <row r="2978" spans="1:16069" ht="30" hidden="1" customHeight="1" x14ac:dyDescent="0.4">
      <c r="A2978" s="31" t="s">
        <v>1232</v>
      </c>
      <c r="B2978" s="40" t="s">
        <v>1906</v>
      </c>
      <c r="C2978" s="89" t="s">
        <v>1907</v>
      </c>
      <c r="D2978" s="73" t="s">
        <v>8</v>
      </c>
      <c r="E2978" s="88" t="s">
        <v>1900</v>
      </c>
      <c r="F2978" s="66" t="s">
        <v>1901</v>
      </c>
      <c r="G2978" s="34" t="s">
        <v>278</v>
      </c>
      <c r="H2978" s="45" t="s">
        <v>2477</v>
      </c>
    </row>
    <row r="2979" spans="1:16069" ht="30" hidden="1" customHeight="1" x14ac:dyDescent="0.4">
      <c r="A2979" s="31" t="s">
        <v>1232</v>
      </c>
      <c r="B2979" s="40" t="s">
        <v>1908</v>
      </c>
      <c r="C2979" s="89" t="s">
        <v>1909</v>
      </c>
      <c r="D2979" s="73" t="s">
        <v>8</v>
      </c>
      <c r="E2979" s="88" t="s">
        <v>1910</v>
      </c>
      <c r="F2979" s="66" t="s">
        <v>1911</v>
      </c>
      <c r="G2979" s="34" t="s">
        <v>278</v>
      </c>
      <c r="H2979" s="45" t="s">
        <v>2477</v>
      </c>
    </row>
    <row r="2980" spans="1:16069" ht="30" hidden="1" customHeight="1" x14ac:dyDescent="0.4">
      <c r="A2980" s="31" t="s">
        <v>1232</v>
      </c>
      <c r="B2980" s="40" t="s">
        <v>1912</v>
      </c>
      <c r="C2980" s="89" t="s">
        <v>1913</v>
      </c>
      <c r="D2980" s="73" t="s">
        <v>8</v>
      </c>
      <c r="E2980" s="88" t="s">
        <v>1914</v>
      </c>
      <c r="F2980" s="66" t="s">
        <v>1915</v>
      </c>
      <c r="G2980" s="34" t="s">
        <v>278</v>
      </c>
      <c r="H2980" s="45" t="s">
        <v>2477</v>
      </c>
    </row>
    <row r="2981" spans="1:16069" ht="30" hidden="1" customHeight="1" x14ac:dyDescent="0.4">
      <c r="A2981" s="31" t="s">
        <v>1232</v>
      </c>
      <c r="B2981" s="40" t="s">
        <v>1916</v>
      </c>
      <c r="C2981" s="89" t="s">
        <v>1917</v>
      </c>
      <c r="D2981" s="73" t="s">
        <v>8</v>
      </c>
      <c r="E2981" s="88" t="s">
        <v>1918</v>
      </c>
      <c r="F2981" s="66" t="s">
        <v>1919</v>
      </c>
      <c r="G2981" s="34" t="s">
        <v>278</v>
      </c>
      <c r="H2981" s="45" t="s">
        <v>2477</v>
      </c>
    </row>
    <row r="2982" spans="1:16069" ht="30" hidden="1" customHeight="1" x14ac:dyDescent="0.4">
      <c r="A2982" s="31" t="s">
        <v>1232</v>
      </c>
      <c r="B2982" s="40" t="s">
        <v>1920</v>
      </c>
      <c r="C2982" s="89" t="s">
        <v>1921</v>
      </c>
      <c r="D2982" s="73" t="s">
        <v>8</v>
      </c>
      <c r="E2982" s="88" t="s">
        <v>1922</v>
      </c>
      <c r="F2982" s="66" t="s">
        <v>1923</v>
      </c>
      <c r="G2982" s="34" t="s">
        <v>278</v>
      </c>
      <c r="H2982" s="45" t="s">
        <v>2477</v>
      </c>
    </row>
    <row r="2983" spans="1:16069" ht="30" hidden="1" customHeight="1" x14ac:dyDescent="0.4">
      <c r="A2983" s="36" t="s">
        <v>2259</v>
      </c>
      <c r="B2983" s="47" t="s">
        <v>2427</v>
      </c>
      <c r="C2983" s="48" t="s">
        <v>2428</v>
      </c>
      <c r="D2983" s="78" t="s">
        <v>15209</v>
      </c>
      <c r="E2983" s="47" t="s">
        <v>2429</v>
      </c>
      <c r="F2983" s="36" t="s">
        <v>2430</v>
      </c>
      <c r="G2983" s="34" t="s">
        <v>278</v>
      </c>
      <c r="H2983" s="42" t="s">
        <v>2477</v>
      </c>
    </row>
    <row r="2984" spans="1:16069" ht="30" hidden="1" customHeight="1" x14ac:dyDescent="0.4">
      <c r="A2984" s="36" t="s">
        <v>2259</v>
      </c>
      <c r="B2984" s="47" t="s">
        <v>2431</v>
      </c>
      <c r="C2984" s="48" t="s">
        <v>2432</v>
      </c>
      <c r="D2984" s="36" t="s">
        <v>15267</v>
      </c>
      <c r="E2984" s="47" t="s">
        <v>2433</v>
      </c>
      <c r="F2984" s="36" t="s">
        <v>2434</v>
      </c>
      <c r="G2984" s="34" t="s">
        <v>278</v>
      </c>
      <c r="H2984" s="42" t="s">
        <v>2477</v>
      </c>
    </row>
    <row r="2985" spans="1:16069" ht="30" hidden="1" customHeight="1" x14ac:dyDescent="0.4">
      <c r="A2985" s="36" t="s">
        <v>2259</v>
      </c>
      <c r="B2985" s="47" t="s">
        <v>2435</v>
      </c>
      <c r="C2985" s="71" t="s">
        <v>2436</v>
      </c>
      <c r="D2985" s="78" t="s">
        <v>15209</v>
      </c>
      <c r="E2985" s="47" t="s">
        <v>2437</v>
      </c>
      <c r="F2985" s="36" t="s">
        <v>2438</v>
      </c>
      <c r="G2985" s="34" t="s">
        <v>15454</v>
      </c>
      <c r="H2985" s="42" t="s">
        <v>2477</v>
      </c>
    </row>
    <row r="2986" spans="1:16069" ht="30" hidden="1" customHeight="1" x14ac:dyDescent="0.4">
      <c r="A2986" s="36" t="s">
        <v>2259</v>
      </c>
      <c r="B2986" s="47" t="s">
        <v>2439</v>
      </c>
      <c r="C2986" s="71" t="s">
        <v>2440</v>
      </c>
      <c r="D2986" s="78" t="s">
        <v>15209</v>
      </c>
      <c r="E2986" s="47" t="s">
        <v>2437</v>
      </c>
      <c r="F2986" s="36" t="s">
        <v>2438</v>
      </c>
      <c r="G2986" s="34" t="s">
        <v>15454</v>
      </c>
      <c r="H2986" s="42" t="s">
        <v>2477</v>
      </c>
    </row>
    <row r="2987" spans="1:16069" ht="30" hidden="1" customHeight="1" x14ac:dyDescent="0.4">
      <c r="A2987" s="36" t="s">
        <v>2259</v>
      </c>
      <c r="B2987" s="47" t="s">
        <v>2441</v>
      </c>
      <c r="C2987" s="71" t="s">
        <v>2442</v>
      </c>
      <c r="D2987" s="78" t="s">
        <v>15209</v>
      </c>
      <c r="E2987" s="47" t="s">
        <v>2437</v>
      </c>
      <c r="F2987" s="36" t="s">
        <v>2438</v>
      </c>
      <c r="G2987" s="34" t="s">
        <v>15454</v>
      </c>
      <c r="H2987" s="42" t="s">
        <v>2477</v>
      </c>
    </row>
    <row r="2988" spans="1:16069" ht="30" hidden="1" customHeight="1" x14ac:dyDescent="0.4">
      <c r="A2988" s="36" t="s">
        <v>2259</v>
      </c>
      <c r="B2988" s="47" t="s">
        <v>2443</v>
      </c>
      <c r="C2988" s="71" t="s">
        <v>2444</v>
      </c>
      <c r="D2988" s="78" t="s">
        <v>15209</v>
      </c>
      <c r="E2988" s="47" t="s">
        <v>2437</v>
      </c>
      <c r="F2988" s="36" t="s">
        <v>2438</v>
      </c>
      <c r="G2988" s="34" t="s">
        <v>15454</v>
      </c>
      <c r="H2988" s="42" t="s">
        <v>2477</v>
      </c>
    </row>
    <row r="2989" spans="1:16069" ht="30" hidden="1" customHeight="1" x14ac:dyDescent="0.4">
      <c r="A2989" s="36" t="s">
        <v>2259</v>
      </c>
      <c r="B2989" s="47" t="s">
        <v>2445</v>
      </c>
      <c r="C2989" s="71" t="s">
        <v>2446</v>
      </c>
      <c r="D2989" s="78" t="s">
        <v>15209</v>
      </c>
      <c r="E2989" s="47" t="s">
        <v>2437</v>
      </c>
      <c r="F2989" s="36" t="s">
        <v>2438</v>
      </c>
      <c r="G2989" s="34" t="s">
        <v>15454</v>
      </c>
      <c r="H2989" s="42" t="s">
        <v>2477</v>
      </c>
    </row>
    <row r="2990" spans="1:16069" ht="30" hidden="1" customHeight="1" x14ac:dyDescent="0.15">
      <c r="A2990" s="36" t="s">
        <v>2259</v>
      </c>
      <c r="B2990" s="47" t="s">
        <v>2447</v>
      </c>
      <c r="C2990" s="71" t="s">
        <v>2448</v>
      </c>
      <c r="D2990" s="78" t="s">
        <v>15209</v>
      </c>
      <c r="E2990" s="47" t="s">
        <v>2449</v>
      </c>
      <c r="F2990" s="36" t="s">
        <v>2438</v>
      </c>
      <c r="G2990" s="34" t="s">
        <v>15454</v>
      </c>
      <c r="H2990" s="42" t="s">
        <v>2477</v>
      </c>
      <c r="GB2990" s="46"/>
      <c r="GC2990" s="46"/>
      <c r="GD2990" s="46"/>
      <c r="GE2990" s="46"/>
      <c r="GF2990" s="46"/>
      <c r="GG2990" s="46"/>
      <c r="GH2990" s="46"/>
      <c r="GI2990" s="46"/>
      <c r="GJ2990" s="46"/>
      <c r="GK2990" s="46"/>
      <c r="GL2990" s="46"/>
      <c r="GM2990" s="46"/>
      <c r="GN2990" s="46"/>
      <c r="GO2990" s="46"/>
      <c r="GP2990" s="46"/>
      <c r="GQ2990" s="46"/>
      <c r="GR2990" s="46"/>
      <c r="GS2990" s="46"/>
      <c r="GT2990" s="46"/>
      <c r="GU2990" s="46"/>
      <c r="GV2990" s="46"/>
      <c r="GW2990" s="46"/>
      <c r="GX2990" s="46"/>
      <c r="GY2990" s="46"/>
      <c r="GZ2990" s="46"/>
      <c r="HA2990" s="46"/>
      <c r="HB2990" s="46"/>
      <c r="HC2990" s="46"/>
      <c r="HD2990" s="46"/>
      <c r="HE2990" s="46"/>
      <c r="HF2990" s="46"/>
      <c r="HG2990" s="46"/>
      <c r="HH2990" s="46"/>
      <c r="HI2990" s="46"/>
      <c r="HJ2990" s="46"/>
      <c r="HK2990" s="46"/>
      <c r="HL2990" s="46"/>
      <c r="HM2990" s="46"/>
      <c r="HN2990" s="46"/>
      <c r="HO2990" s="46"/>
      <c r="HP2990" s="46"/>
      <c r="HQ2990" s="46"/>
      <c r="HR2990" s="46"/>
      <c r="HS2990" s="46"/>
      <c r="HT2990" s="46"/>
      <c r="HU2990" s="46"/>
      <c r="HV2990" s="46"/>
      <c r="HW2990" s="46"/>
      <c r="HX2990" s="46"/>
      <c r="HY2990" s="46"/>
      <c r="HZ2990" s="46"/>
      <c r="IA2990" s="46"/>
      <c r="IB2990" s="46"/>
      <c r="IC2990" s="46"/>
      <c r="ID2990" s="46"/>
      <c r="IE2990" s="46"/>
      <c r="IF2990" s="46"/>
      <c r="IG2990" s="46"/>
      <c r="IH2990" s="46"/>
      <c r="II2990" s="46"/>
      <c r="IJ2990" s="46"/>
      <c r="IK2990" s="46"/>
      <c r="IL2990" s="46"/>
      <c r="IM2990" s="46"/>
      <c r="IN2990" s="46"/>
      <c r="IO2990" s="46"/>
      <c r="IP2990" s="46"/>
      <c r="IQ2990" s="46"/>
      <c r="IR2990" s="46"/>
      <c r="IS2990" s="46"/>
      <c r="IT2990" s="46"/>
      <c r="IU2990" s="46"/>
      <c r="IV2990" s="46"/>
      <c r="IW2990" s="46"/>
      <c r="IX2990" s="46"/>
      <c r="IY2990" s="46"/>
      <c r="IZ2990" s="46"/>
      <c r="JA2990" s="46"/>
      <c r="JB2990" s="46"/>
      <c r="JC2990" s="46"/>
      <c r="JD2990" s="46"/>
      <c r="JE2990" s="46"/>
      <c r="JF2990" s="46"/>
      <c r="JG2990" s="46"/>
      <c r="JH2990" s="46"/>
      <c r="JI2990" s="46"/>
      <c r="JJ2990" s="46"/>
      <c r="JK2990" s="46"/>
      <c r="JL2990" s="46"/>
      <c r="JM2990" s="46"/>
      <c r="JN2990" s="46"/>
      <c r="JO2990" s="46"/>
      <c r="JP2990" s="46"/>
      <c r="JQ2990" s="46"/>
      <c r="JR2990" s="46"/>
      <c r="JS2990" s="46"/>
      <c r="JT2990" s="46"/>
      <c r="JU2990" s="46"/>
      <c r="JV2990" s="46"/>
      <c r="JW2990" s="46"/>
      <c r="JX2990" s="46"/>
      <c r="JY2990" s="46"/>
      <c r="JZ2990" s="46"/>
      <c r="KA2990" s="46"/>
      <c r="KB2990" s="46"/>
      <c r="KC2990" s="46"/>
      <c r="KD2990" s="46"/>
      <c r="KE2990" s="46"/>
      <c r="KF2990" s="46"/>
      <c r="KG2990" s="46"/>
      <c r="KH2990" s="46"/>
      <c r="KI2990" s="46"/>
      <c r="KJ2990" s="46"/>
      <c r="KK2990" s="46"/>
      <c r="KL2990" s="46"/>
      <c r="KM2990" s="46"/>
      <c r="KN2990" s="46"/>
      <c r="KO2990" s="46"/>
      <c r="KP2990" s="46"/>
      <c r="KQ2990" s="46"/>
      <c r="KR2990" s="46"/>
      <c r="KS2990" s="46"/>
      <c r="KT2990" s="46"/>
      <c r="KU2990" s="46"/>
      <c r="KV2990" s="46"/>
      <c r="KW2990" s="46"/>
      <c r="KX2990" s="46"/>
      <c r="KY2990" s="46"/>
      <c r="KZ2990" s="46"/>
      <c r="LA2990" s="46"/>
      <c r="LB2990" s="46"/>
      <c r="LC2990" s="46"/>
      <c r="LD2990" s="46"/>
      <c r="LE2990" s="46"/>
      <c r="LF2990" s="46"/>
      <c r="LG2990" s="46"/>
      <c r="LH2990" s="46"/>
      <c r="LI2990" s="46"/>
      <c r="LJ2990" s="46"/>
      <c r="LK2990" s="46"/>
      <c r="LL2990" s="46"/>
      <c r="LM2990" s="46"/>
      <c r="LN2990" s="46"/>
      <c r="LO2990" s="46"/>
      <c r="LP2990" s="46"/>
      <c r="LQ2990" s="46"/>
      <c r="LR2990" s="46"/>
      <c r="LS2990" s="46"/>
      <c r="LT2990" s="46"/>
      <c r="LU2990" s="46"/>
      <c r="LV2990" s="46"/>
      <c r="LW2990" s="46"/>
      <c r="LX2990" s="46"/>
      <c r="LY2990" s="46"/>
      <c r="LZ2990" s="46"/>
      <c r="MA2990" s="46"/>
      <c r="MB2990" s="46"/>
      <c r="MC2990" s="46"/>
      <c r="MD2990" s="46"/>
      <c r="ME2990" s="46"/>
      <c r="MF2990" s="46"/>
      <c r="MG2990" s="46"/>
      <c r="MH2990" s="46"/>
      <c r="MI2990" s="46"/>
      <c r="MJ2990" s="46"/>
      <c r="MK2990" s="46"/>
      <c r="ML2990" s="46"/>
      <c r="MM2990" s="46"/>
      <c r="MN2990" s="46"/>
      <c r="MO2990" s="46"/>
      <c r="MP2990" s="46"/>
      <c r="MQ2990" s="46"/>
      <c r="MR2990" s="46"/>
      <c r="MS2990" s="46"/>
      <c r="MT2990" s="46"/>
      <c r="MU2990" s="46"/>
      <c r="MV2990" s="46"/>
      <c r="MW2990" s="46"/>
      <c r="MX2990" s="46"/>
      <c r="MY2990" s="46"/>
      <c r="MZ2990" s="46"/>
      <c r="NA2990" s="46"/>
      <c r="NB2990" s="46"/>
      <c r="NC2990" s="46"/>
      <c r="ND2990" s="46"/>
      <c r="NE2990" s="46"/>
      <c r="NF2990" s="46"/>
      <c r="NG2990" s="46"/>
      <c r="NH2990" s="46"/>
      <c r="NI2990" s="46"/>
      <c r="NJ2990" s="46"/>
      <c r="NK2990" s="46"/>
      <c r="NL2990" s="46"/>
      <c r="NM2990" s="46"/>
      <c r="NN2990" s="46"/>
      <c r="NO2990" s="46"/>
      <c r="NP2990" s="46"/>
      <c r="NQ2990" s="46"/>
      <c r="NR2990" s="46"/>
      <c r="NS2990" s="46"/>
      <c r="NT2990" s="46"/>
      <c r="NU2990" s="46"/>
      <c r="NV2990" s="46"/>
      <c r="NW2990" s="46"/>
      <c r="NX2990" s="46"/>
      <c r="NY2990" s="46"/>
      <c r="NZ2990" s="46"/>
      <c r="OA2990" s="46"/>
      <c r="OB2990" s="46"/>
      <c r="OC2990" s="46"/>
      <c r="OD2990" s="46"/>
      <c r="OE2990" s="46"/>
      <c r="OF2990" s="46"/>
      <c r="OG2990" s="46"/>
      <c r="OH2990" s="46"/>
      <c r="OI2990" s="46"/>
      <c r="OJ2990" s="46"/>
      <c r="OK2990" s="46"/>
      <c r="OL2990" s="46"/>
      <c r="OM2990" s="46"/>
      <c r="ON2990" s="46"/>
      <c r="OO2990" s="46"/>
      <c r="OP2990" s="46"/>
      <c r="OQ2990" s="46"/>
      <c r="OR2990" s="46"/>
      <c r="OS2990" s="46"/>
      <c r="OT2990" s="46"/>
      <c r="OU2990" s="46"/>
      <c r="OV2990" s="46"/>
      <c r="OW2990" s="46"/>
      <c r="OX2990" s="46"/>
      <c r="OY2990" s="46"/>
      <c r="OZ2990" s="46"/>
      <c r="PA2990" s="46"/>
      <c r="PB2990" s="46"/>
      <c r="PC2990" s="46"/>
      <c r="PD2990" s="46"/>
      <c r="PE2990" s="46"/>
      <c r="PF2990" s="46"/>
      <c r="PG2990" s="46"/>
      <c r="PH2990" s="46"/>
      <c r="PI2990" s="46"/>
      <c r="PJ2990" s="46"/>
      <c r="PK2990" s="46"/>
      <c r="PL2990" s="46"/>
      <c r="PM2990" s="46"/>
      <c r="PN2990" s="46"/>
      <c r="PO2990" s="46"/>
      <c r="PP2990" s="46"/>
      <c r="PQ2990" s="46"/>
      <c r="PR2990" s="46"/>
      <c r="PS2990" s="46"/>
      <c r="PT2990" s="46"/>
      <c r="PU2990" s="46"/>
      <c r="PV2990" s="46"/>
      <c r="PW2990" s="46"/>
      <c r="PX2990" s="46"/>
      <c r="PY2990" s="46"/>
      <c r="PZ2990" s="46"/>
      <c r="QA2990" s="46"/>
      <c r="QB2990" s="46"/>
      <c r="QC2990" s="46"/>
      <c r="QD2990" s="46"/>
      <c r="QE2990" s="46"/>
      <c r="QF2990" s="46"/>
      <c r="QG2990" s="46"/>
      <c r="QH2990" s="46"/>
      <c r="QI2990" s="46"/>
      <c r="QJ2990" s="46"/>
      <c r="QK2990" s="46"/>
      <c r="QL2990" s="46"/>
      <c r="QM2990" s="46"/>
      <c r="QN2990" s="46"/>
      <c r="QO2990" s="46"/>
      <c r="QP2990" s="46"/>
      <c r="QQ2990" s="46"/>
      <c r="QR2990" s="46"/>
      <c r="QS2990" s="46"/>
      <c r="QT2990" s="46"/>
      <c r="QU2990" s="46"/>
      <c r="QV2990" s="46"/>
      <c r="QW2990" s="46"/>
      <c r="QX2990" s="46"/>
      <c r="QY2990" s="46"/>
      <c r="QZ2990" s="46"/>
      <c r="RA2990" s="46"/>
      <c r="RB2990" s="46"/>
      <c r="RC2990" s="46"/>
      <c r="RD2990" s="46"/>
      <c r="RE2990" s="46"/>
      <c r="RF2990" s="46"/>
      <c r="RG2990" s="46"/>
      <c r="RH2990" s="46"/>
      <c r="RI2990" s="46"/>
      <c r="RJ2990" s="46"/>
      <c r="RK2990" s="46"/>
      <c r="RL2990" s="46"/>
      <c r="RM2990" s="46"/>
      <c r="RN2990" s="46"/>
      <c r="RO2990" s="46"/>
      <c r="RP2990" s="46"/>
      <c r="RQ2990" s="46"/>
      <c r="RR2990" s="46"/>
      <c r="RS2990" s="46"/>
      <c r="RT2990" s="46"/>
      <c r="RU2990" s="46"/>
      <c r="RV2990" s="46"/>
      <c r="RW2990" s="46"/>
      <c r="RX2990" s="46"/>
      <c r="RY2990" s="46"/>
      <c r="RZ2990" s="46"/>
      <c r="SA2990" s="46"/>
      <c r="SB2990" s="46"/>
      <c r="SC2990" s="46"/>
      <c r="SD2990" s="46"/>
      <c r="SE2990" s="46"/>
      <c r="SF2990" s="46"/>
      <c r="SG2990" s="46"/>
      <c r="SH2990" s="46"/>
      <c r="SI2990" s="46"/>
      <c r="SJ2990" s="46"/>
      <c r="SK2990" s="46"/>
      <c r="SL2990" s="46"/>
      <c r="SM2990" s="46"/>
      <c r="SN2990" s="46"/>
      <c r="SO2990" s="46"/>
      <c r="SP2990" s="46"/>
      <c r="SQ2990" s="46"/>
      <c r="SR2990" s="46"/>
      <c r="SS2990" s="46"/>
      <c r="ST2990" s="46"/>
      <c r="SU2990" s="46"/>
      <c r="SV2990" s="46"/>
      <c r="SW2990" s="46"/>
      <c r="SX2990" s="46"/>
      <c r="SY2990" s="46"/>
      <c r="SZ2990" s="46"/>
      <c r="TA2990" s="46"/>
      <c r="TB2990" s="46"/>
      <c r="TC2990" s="46"/>
      <c r="TD2990" s="46"/>
      <c r="TE2990" s="46"/>
      <c r="TF2990" s="46"/>
      <c r="TG2990" s="46"/>
      <c r="TH2990" s="46"/>
      <c r="TI2990" s="46"/>
      <c r="TJ2990" s="46"/>
      <c r="TK2990" s="46"/>
      <c r="TL2990" s="46"/>
      <c r="TM2990" s="46"/>
      <c r="TN2990" s="46"/>
      <c r="TO2990" s="46"/>
      <c r="TP2990" s="46"/>
      <c r="TQ2990" s="46"/>
      <c r="TR2990" s="46"/>
      <c r="TS2990" s="46"/>
      <c r="TT2990" s="46"/>
      <c r="TU2990" s="46"/>
      <c r="TV2990" s="46"/>
      <c r="TW2990" s="46"/>
      <c r="TX2990" s="46"/>
      <c r="TY2990" s="46"/>
      <c r="TZ2990" s="46"/>
      <c r="UA2990" s="46"/>
      <c r="UB2990" s="46"/>
      <c r="UC2990" s="46"/>
      <c r="UD2990" s="46"/>
      <c r="UE2990" s="46"/>
      <c r="UF2990" s="46"/>
      <c r="UG2990" s="46"/>
      <c r="UH2990" s="46"/>
      <c r="UI2990" s="46"/>
      <c r="UJ2990" s="46"/>
      <c r="UK2990" s="46"/>
      <c r="UL2990" s="46"/>
      <c r="UM2990" s="46"/>
      <c r="UN2990" s="46"/>
      <c r="UO2990" s="46"/>
      <c r="UP2990" s="46"/>
      <c r="UQ2990" s="46"/>
      <c r="UR2990" s="46"/>
      <c r="US2990" s="46"/>
      <c r="UT2990" s="46"/>
      <c r="UU2990" s="46"/>
      <c r="UV2990" s="46"/>
      <c r="UW2990" s="46"/>
      <c r="UX2990" s="46"/>
      <c r="UY2990" s="46"/>
      <c r="UZ2990" s="46"/>
      <c r="VA2990" s="46"/>
      <c r="VB2990" s="46"/>
      <c r="VC2990" s="46"/>
      <c r="VD2990" s="46"/>
      <c r="VE2990" s="46"/>
      <c r="VF2990" s="46"/>
      <c r="VG2990" s="46"/>
      <c r="VH2990" s="46"/>
      <c r="VI2990" s="46"/>
      <c r="VJ2990" s="46"/>
      <c r="VK2990" s="46"/>
      <c r="VL2990" s="46"/>
      <c r="VM2990" s="46"/>
      <c r="VN2990" s="46"/>
      <c r="VO2990" s="46"/>
      <c r="VP2990" s="46"/>
      <c r="VQ2990" s="46"/>
      <c r="VR2990" s="46"/>
      <c r="VS2990" s="46"/>
      <c r="VT2990" s="46"/>
      <c r="VU2990" s="46"/>
      <c r="VV2990" s="46"/>
      <c r="VW2990" s="46"/>
      <c r="VX2990" s="46"/>
      <c r="VY2990" s="46"/>
      <c r="VZ2990" s="46"/>
      <c r="WA2990" s="46"/>
      <c r="WB2990" s="46"/>
      <c r="WC2990" s="46"/>
      <c r="WD2990" s="46"/>
      <c r="WE2990" s="46"/>
      <c r="WF2990" s="46"/>
      <c r="WG2990" s="46"/>
      <c r="WH2990" s="46"/>
      <c r="WI2990" s="46"/>
      <c r="WJ2990" s="46"/>
      <c r="WK2990" s="46"/>
      <c r="WL2990" s="46"/>
      <c r="WM2990" s="46"/>
      <c r="WN2990" s="46"/>
      <c r="WO2990" s="46"/>
      <c r="WP2990" s="46"/>
      <c r="WQ2990" s="46"/>
      <c r="WR2990" s="46"/>
      <c r="WS2990" s="46"/>
      <c r="WT2990" s="46"/>
      <c r="WU2990" s="46"/>
      <c r="WV2990" s="46"/>
      <c r="WW2990" s="46"/>
      <c r="WX2990" s="46"/>
      <c r="WY2990" s="46"/>
      <c r="WZ2990" s="46"/>
      <c r="XA2990" s="46"/>
      <c r="XB2990" s="46"/>
      <c r="XC2990" s="46"/>
      <c r="XD2990" s="46"/>
      <c r="XE2990" s="46"/>
      <c r="XF2990" s="46"/>
      <c r="XG2990" s="46"/>
      <c r="XH2990" s="46"/>
      <c r="XI2990" s="46"/>
      <c r="XJ2990" s="46"/>
      <c r="XK2990" s="46"/>
      <c r="XL2990" s="46"/>
      <c r="XM2990" s="46"/>
      <c r="XN2990" s="46"/>
      <c r="XO2990" s="46"/>
      <c r="XP2990" s="46"/>
      <c r="XQ2990" s="46"/>
      <c r="XR2990" s="46"/>
      <c r="XS2990" s="46"/>
      <c r="XT2990" s="46"/>
      <c r="XU2990" s="46"/>
      <c r="XV2990" s="46"/>
      <c r="XW2990" s="46"/>
      <c r="XX2990" s="46"/>
      <c r="XY2990" s="46"/>
      <c r="XZ2990" s="46"/>
      <c r="YA2990" s="46"/>
      <c r="YB2990" s="46"/>
      <c r="YC2990" s="46"/>
      <c r="YD2990" s="46"/>
      <c r="YE2990" s="46"/>
      <c r="YF2990" s="46"/>
      <c r="YG2990" s="46"/>
      <c r="YH2990" s="46"/>
      <c r="YI2990" s="46"/>
      <c r="YJ2990" s="46"/>
      <c r="YK2990" s="46"/>
      <c r="YL2990" s="46"/>
      <c r="YM2990" s="46"/>
      <c r="YN2990" s="46"/>
      <c r="YO2990" s="46"/>
      <c r="YP2990" s="46"/>
      <c r="YQ2990" s="46"/>
      <c r="YR2990" s="46"/>
      <c r="YS2990" s="46"/>
      <c r="YT2990" s="46"/>
      <c r="YU2990" s="46"/>
      <c r="YV2990" s="46"/>
      <c r="YW2990" s="46"/>
      <c r="YX2990" s="46"/>
      <c r="YY2990" s="46"/>
      <c r="YZ2990" s="46"/>
      <c r="ZA2990" s="46"/>
      <c r="ZB2990" s="46"/>
      <c r="ZC2990" s="46"/>
      <c r="ZD2990" s="46"/>
      <c r="ZE2990" s="46"/>
      <c r="ZF2990" s="46"/>
      <c r="ZG2990" s="46"/>
      <c r="ZH2990" s="46"/>
      <c r="ZI2990" s="46"/>
      <c r="ZJ2990" s="46"/>
      <c r="ZK2990" s="46"/>
      <c r="ZL2990" s="46"/>
      <c r="ZM2990" s="46"/>
      <c r="ZN2990" s="46"/>
      <c r="ZO2990" s="46"/>
      <c r="ZP2990" s="46"/>
      <c r="ZQ2990" s="46"/>
      <c r="ZR2990" s="46"/>
      <c r="ZS2990" s="46"/>
      <c r="ZT2990" s="46"/>
      <c r="ZU2990" s="46"/>
      <c r="ZV2990" s="46"/>
      <c r="ZW2990" s="46"/>
      <c r="ZX2990" s="46"/>
      <c r="ZY2990" s="46"/>
      <c r="ZZ2990" s="46"/>
      <c r="AAA2990" s="46"/>
      <c r="AAB2990" s="46"/>
      <c r="AAC2990" s="46"/>
      <c r="AAD2990" s="46"/>
      <c r="AAE2990" s="46"/>
      <c r="AAF2990" s="46"/>
      <c r="AAG2990" s="46"/>
      <c r="AAH2990" s="46"/>
      <c r="AAI2990" s="46"/>
      <c r="AAJ2990" s="46"/>
      <c r="AAK2990" s="46"/>
      <c r="AAL2990" s="46"/>
      <c r="AAM2990" s="46"/>
      <c r="AAN2990" s="46"/>
      <c r="AAO2990" s="46"/>
      <c r="AAP2990" s="46"/>
      <c r="AAQ2990" s="46"/>
      <c r="AAR2990" s="46"/>
      <c r="AAS2990" s="46"/>
      <c r="AAT2990" s="46"/>
      <c r="AAU2990" s="46"/>
      <c r="AAV2990" s="46"/>
      <c r="AAW2990" s="46"/>
      <c r="AAX2990" s="46"/>
      <c r="AAY2990" s="46"/>
      <c r="AAZ2990" s="46"/>
      <c r="ABA2990" s="46"/>
      <c r="ABB2990" s="46"/>
      <c r="ABC2990" s="46"/>
      <c r="ABD2990" s="46"/>
      <c r="ABE2990" s="46"/>
      <c r="ABF2990" s="46"/>
      <c r="ABG2990" s="46"/>
      <c r="ABH2990" s="46"/>
      <c r="ABI2990" s="46"/>
      <c r="ABJ2990" s="46"/>
      <c r="ABK2990" s="46"/>
      <c r="ABL2990" s="46"/>
      <c r="ABM2990" s="46"/>
      <c r="ABN2990" s="46"/>
      <c r="ABO2990" s="46"/>
      <c r="ABP2990" s="46"/>
      <c r="ABQ2990" s="46"/>
      <c r="ABR2990" s="46"/>
      <c r="ABS2990" s="46"/>
      <c r="ABT2990" s="46"/>
      <c r="ABU2990" s="46"/>
      <c r="ABV2990" s="46"/>
      <c r="ABW2990" s="46"/>
      <c r="ABX2990" s="46"/>
      <c r="ABY2990" s="46"/>
      <c r="ABZ2990" s="46"/>
      <c r="ACA2990" s="46"/>
      <c r="ACB2990" s="46"/>
      <c r="ACC2990" s="46"/>
      <c r="ACD2990" s="46"/>
      <c r="ACE2990" s="46"/>
      <c r="ACF2990" s="46"/>
      <c r="ACG2990" s="46"/>
      <c r="ACH2990" s="46"/>
      <c r="ACI2990" s="46"/>
      <c r="ACJ2990" s="46"/>
      <c r="ACK2990" s="46"/>
      <c r="ACL2990" s="46"/>
      <c r="ACM2990" s="46"/>
      <c r="ACN2990" s="46"/>
      <c r="ACO2990" s="46"/>
      <c r="ACP2990" s="46"/>
      <c r="ACQ2990" s="46"/>
      <c r="ACR2990" s="46"/>
      <c r="ACS2990" s="46"/>
      <c r="ACT2990" s="46"/>
      <c r="ACU2990" s="46"/>
      <c r="ACV2990" s="46"/>
      <c r="ACW2990" s="46"/>
      <c r="ACX2990" s="46"/>
      <c r="ACY2990" s="46"/>
      <c r="ACZ2990" s="46"/>
      <c r="ADA2990" s="46"/>
      <c r="ADB2990" s="46"/>
      <c r="ADC2990" s="46"/>
      <c r="ADD2990" s="46"/>
      <c r="ADE2990" s="46"/>
      <c r="ADF2990" s="46"/>
      <c r="ADG2990" s="46"/>
      <c r="ADH2990" s="46"/>
      <c r="ADI2990" s="46"/>
      <c r="ADJ2990" s="46"/>
      <c r="ADK2990" s="46"/>
      <c r="ADL2990" s="46"/>
      <c r="ADM2990" s="46"/>
      <c r="ADN2990" s="46"/>
      <c r="ADO2990" s="46"/>
      <c r="ADP2990" s="46"/>
      <c r="ADQ2990" s="46"/>
      <c r="ADR2990" s="46"/>
      <c r="ADS2990" s="46"/>
      <c r="ADT2990" s="46"/>
      <c r="ADU2990" s="46"/>
      <c r="ADV2990" s="46"/>
      <c r="ADW2990" s="46"/>
      <c r="ADX2990" s="46"/>
      <c r="ADY2990" s="46"/>
      <c r="ADZ2990" s="46"/>
      <c r="AEA2990" s="46"/>
      <c r="AEB2990" s="46"/>
      <c r="AEC2990" s="46"/>
      <c r="AED2990" s="46"/>
      <c r="AEE2990" s="46"/>
      <c r="AEF2990" s="46"/>
      <c r="AEG2990" s="46"/>
      <c r="AEH2990" s="46"/>
      <c r="AEI2990" s="46"/>
      <c r="AEJ2990" s="46"/>
      <c r="AEK2990" s="46"/>
      <c r="AEL2990" s="46"/>
      <c r="AEM2990" s="46"/>
      <c r="AEN2990" s="46"/>
      <c r="AEO2990" s="46"/>
      <c r="AEP2990" s="46"/>
      <c r="AEQ2990" s="46"/>
      <c r="AER2990" s="46"/>
      <c r="AES2990" s="46"/>
      <c r="AET2990" s="46"/>
      <c r="AEU2990" s="46"/>
      <c r="AEV2990" s="46"/>
      <c r="AEW2990" s="46"/>
      <c r="AEX2990" s="46"/>
      <c r="AEY2990" s="46"/>
      <c r="AEZ2990" s="46"/>
      <c r="AFA2990" s="46"/>
      <c r="AFB2990" s="46"/>
      <c r="AFC2990" s="46"/>
      <c r="AFD2990" s="46"/>
      <c r="AFE2990" s="46"/>
      <c r="AFF2990" s="46"/>
      <c r="AFG2990" s="46"/>
      <c r="AFH2990" s="46"/>
      <c r="AFI2990" s="46"/>
      <c r="AFJ2990" s="46"/>
      <c r="AFK2990" s="46"/>
      <c r="AFL2990" s="46"/>
      <c r="AFM2990" s="46"/>
      <c r="AFN2990" s="46"/>
      <c r="AFO2990" s="46"/>
      <c r="AFP2990" s="46"/>
      <c r="AFQ2990" s="46"/>
      <c r="AFR2990" s="46"/>
      <c r="AFS2990" s="46"/>
      <c r="AFT2990" s="46"/>
      <c r="AFU2990" s="46"/>
      <c r="AFV2990" s="46"/>
      <c r="AFW2990" s="46"/>
      <c r="AFX2990" s="46"/>
      <c r="AFY2990" s="46"/>
      <c r="AFZ2990" s="46"/>
      <c r="AGA2990" s="46"/>
      <c r="AGB2990" s="46"/>
      <c r="AGC2990" s="46"/>
      <c r="AGD2990" s="46"/>
      <c r="AGE2990" s="46"/>
      <c r="AGF2990" s="46"/>
      <c r="AGG2990" s="46"/>
      <c r="AGH2990" s="46"/>
      <c r="AGI2990" s="46"/>
      <c r="AGJ2990" s="46"/>
      <c r="AGK2990" s="46"/>
      <c r="AGL2990" s="46"/>
      <c r="AGM2990" s="46"/>
      <c r="AGN2990" s="46"/>
      <c r="AGO2990" s="46"/>
      <c r="AGP2990" s="46"/>
      <c r="AGQ2990" s="46"/>
      <c r="AGR2990" s="46"/>
      <c r="AGS2990" s="46"/>
      <c r="AGT2990" s="46"/>
      <c r="AGU2990" s="46"/>
      <c r="AGV2990" s="46"/>
      <c r="AGW2990" s="46"/>
      <c r="AGX2990" s="46"/>
      <c r="AGY2990" s="46"/>
      <c r="AGZ2990" s="46"/>
      <c r="AHA2990" s="46"/>
      <c r="AHB2990" s="46"/>
      <c r="AHC2990" s="46"/>
      <c r="AHD2990" s="46"/>
      <c r="AHE2990" s="46"/>
      <c r="AHF2990" s="46"/>
      <c r="AHG2990" s="46"/>
      <c r="AHH2990" s="46"/>
      <c r="AHI2990" s="46"/>
      <c r="AHJ2990" s="46"/>
      <c r="AHK2990" s="46"/>
      <c r="AHL2990" s="46"/>
      <c r="AHM2990" s="46"/>
      <c r="AHN2990" s="46"/>
      <c r="AHO2990" s="46"/>
      <c r="AHP2990" s="46"/>
      <c r="AHQ2990" s="46"/>
      <c r="AHR2990" s="46"/>
      <c r="AHS2990" s="46"/>
      <c r="AHT2990" s="46"/>
      <c r="AHU2990" s="46"/>
      <c r="AHV2990" s="46"/>
      <c r="AHW2990" s="46"/>
      <c r="AHX2990" s="46"/>
      <c r="AHY2990" s="46"/>
      <c r="AHZ2990" s="46"/>
      <c r="AIA2990" s="46"/>
      <c r="AIB2990" s="46"/>
      <c r="AIC2990" s="46"/>
      <c r="AID2990" s="46"/>
      <c r="AIE2990" s="46"/>
      <c r="AIF2990" s="46"/>
      <c r="AIG2990" s="46"/>
      <c r="AIH2990" s="46"/>
      <c r="AII2990" s="46"/>
      <c r="AIJ2990" s="46"/>
      <c r="AIK2990" s="46"/>
      <c r="AIL2990" s="46"/>
      <c r="AIM2990" s="46"/>
      <c r="AIN2990" s="46"/>
      <c r="AIO2990" s="46"/>
      <c r="AIP2990" s="46"/>
      <c r="AIQ2990" s="46"/>
      <c r="AIR2990" s="46"/>
      <c r="AIS2990" s="46"/>
      <c r="AIT2990" s="46"/>
      <c r="AIU2990" s="46"/>
      <c r="AIV2990" s="46"/>
      <c r="AIW2990" s="46"/>
      <c r="AIX2990" s="46"/>
      <c r="AIY2990" s="46"/>
      <c r="AIZ2990" s="46"/>
      <c r="AJA2990" s="46"/>
      <c r="AJB2990" s="46"/>
      <c r="AJC2990" s="46"/>
      <c r="AJD2990" s="46"/>
      <c r="AJE2990" s="46"/>
      <c r="AJF2990" s="46"/>
      <c r="AJG2990" s="46"/>
      <c r="AJH2990" s="46"/>
      <c r="AJI2990" s="46"/>
      <c r="AJJ2990" s="46"/>
      <c r="AJK2990" s="46"/>
      <c r="AJL2990" s="46"/>
      <c r="AJM2990" s="46"/>
      <c r="AJN2990" s="46"/>
      <c r="AJO2990" s="46"/>
      <c r="AJP2990" s="46"/>
      <c r="AJQ2990" s="46"/>
      <c r="AJR2990" s="46"/>
      <c r="AJS2990" s="46"/>
      <c r="AJT2990" s="46"/>
      <c r="AJU2990" s="46"/>
      <c r="AJV2990" s="46"/>
      <c r="AJW2990" s="46"/>
      <c r="AJX2990" s="46"/>
      <c r="AJY2990" s="46"/>
      <c r="AJZ2990" s="46"/>
      <c r="AKA2990" s="46"/>
      <c r="AKB2990" s="46"/>
      <c r="AKC2990" s="46"/>
      <c r="AKD2990" s="46"/>
      <c r="AKE2990" s="46"/>
      <c r="AKF2990" s="46"/>
      <c r="AKG2990" s="46"/>
      <c r="AKH2990" s="46"/>
      <c r="AKI2990" s="46"/>
      <c r="AKJ2990" s="46"/>
      <c r="AKK2990" s="46"/>
      <c r="AKL2990" s="46"/>
      <c r="AKM2990" s="46"/>
      <c r="AKN2990" s="46"/>
      <c r="AKO2990" s="46"/>
      <c r="AKP2990" s="46"/>
      <c r="AKQ2990" s="46"/>
      <c r="AKR2990" s="46"/>
      <c r="AKS2990" s="46"/>
      <c r="AKT2990" s="46"/>
      <c r="AKU2990" s="46"/>
      <c r="AKV2990" s="46"/>
      <c r="AKW2990" s="46"/>
      <c r="AKX2990" s="46"/>
      <c r="AKY2990" s="46"/>
      <c r="AKZ2990" s="46"/>
      <c r="ALA2990" s="46"/>
      <c r="ALB2990" s="46"/>
      <c r="ALC2990" s="46"/>
      <c r="ALD2990" s="46"/>
      <c r="ALE2990" s="46"/>
      <c r="ALF2990" s="46"/>
      <c r="ALG2990" s="46"/>
      <c r="ALH2990" s="46"/>
      <c r="ALI2990" s="46"/>
      <c r="ALJ2990" s="46"/>
      <c r="ALK2990" s="46"/>
      <c r="ALL2990" s="46"/>
      <c r="ALM2990" s="46"/>
      <c r="ALN2990" s="46"/>
      <c r="ALO2990" s="46"/>
      <c r="ALP2990" s="46"/>
      <c r="ALQ2990" s="46"/>
      <c r="ALR2990" s="46"/>
      <c r="ALS2990" s="46"/>
      <c r="ALT2990" s="46"/>
      <c r="ALU2990" s="46"/>
      <c r="ALV2990" s="46"/>
      <c r="ALW2990" s="46"/>
      <c r="ALX2990" s="46"/>
      <c r="ALY2990" s="46"/>
      <c r="ALZ2990" s="46"/>
      <c r="AMA2990" s="46"/>
      <c r="AMB2990" s="46"/>
      <c r="AMC2990" s="46"/>
      <c r="AMD2990" s="46"/>
      <c r="AME2990" s="46"/>
      <c r="AMF2990" s="46"/>
      <c r="AMG2990" s="46"/>
      <c r="AMH2990" s="46"/>
      <c r="AMI2990" s="46"/>
      <c r="AMJ2990" s="46"/>
      <c r="AMK2990" s="46"/>
      <c r="AML2990" s="46"/>
      <c r="AMM2990" s="46"/>
      <c r="AMN2990" s="46"/>
      <c r="AMO2990" s="46"/>
      <c r="AMP2990" s="46"/>
      <c r="AMQ2990" s="46"/>
      <c r="AMR2990" s="46"/>
      <c r="AMS2990" s="46"/>
      <c r="AMT2990" s="46"/>
      <c r="AMU2990" s="46"/>
      <c r="AMV2990" s="46"/>
      <c r="AMW2990" s="46"/>
      <c r="AMX2990" s="46"/>
      <c r="AMY2990" s="46"/>
      <c r="AMZ2990" s="46"/>
      <c r="ANA2990" s="46"/>
      <c r="ANB2990" s="46"/>
      <c r="ANC2990" s="46"/>
      <c r="AND2990" s="46"/>
      <c r="ANE2990" s="46"/>
      <c r="ANF2990" s="46"/>
      <c r="ANG2990" s="46"/>
      <c r="ANH2990" s="46"/>
      <c r="ANI2990" s="46"/>
      <c r="ANJ2990" s="46"/>
      <c r="ANK2990" s="46"/>
      <c r="ANL2990" s="46"/>
      <c r="ANM2990" s="46"/>
      <c r="ANN2990" s="46"/>
      <c r="ANO2990" s="46"/>
      <c r="ANP2990" s="46"/>
      <c r="ANQ2990" s="46"/>
      <c r="ANR2990" s="46"/>
      <c r="ANS2990" s="46"/>
      <c r="ANT2990" s="46"/>
      <c r="ANU2990" s="46"/>
      <c r="ANV2990" s="46"/>
      <c r="ANW2990" s="46"/>
      <c r="ANX2990" s="46"/>
      <c r="ANY2990" s="46"/>
      <c r="ANZ2990" s="46"/>
      <c r="AOA2990" s="46"/>
      <c r="AOB2990" s="46"/>
      <c r="AOC2990" s="46"/>
      <c r="AOD2990" s="46"/>
      <c r="AOE2990" s="46"/>
      <c r="AOF2990" s="46"/>
      <c r="AOG2990" s="46"/>
      <c r="AOH2990" s="46"/>
      <c r="AOI2990" s="46"/>
      <c r="AOJ2990" s="46"/>
      <c r="AOK2990" s="46"/>
      <c r="AOL2990" s="46"/>
      <c r="AOM2990" s="46"/>
      <c r="AON2990" s="46"/>
      <c r="AOO2990" s="46"/>
      <c r="AOP2990" s="46"/>
      <c r="AOQ2990" s="46"/>
      <c r="AOR2990" s="46"/>
      <c r="AOS2990" s="46"/>
      <c r="AOT2990" s="46"/>
      <c r="AOU2990" s="46"/>
      <c r="AOV2990" s="46"/>
      <c r="AOW2990" s="46"/>
      <c r="AOX2990" s="46"/>
      <c r="AOY2990" s="46"/>
      <c r="AOZ2990" s="46"/>
      <c r="APA2990" s="46"/>
      <c r="APB2990" s="46"/>
      <c r="APC2990" s="46"/>
      <c r="APD2990" s="46"/>
      <c r="APE2990" s="46"/>
      <c r="APF2990" s="46"/>
      <c r="APG2990" s="46"/>
      <c r="APH2990" s="46"/>
      <c r="API2990" s="46"/>
      <c r="APJ2990" s="46"/>
      <c r="APK2990" s="46"/>
      <c r="APL2990" s="46"/>
      <c r="APM2990" s="46"/>
      <c r="APN2990" s="46"/>
      <c r="APO2990" s="46"/>
      <c r="APP2990" s="46"/>
      <c r="APQ2990" s="46"/>
      <c r="APR2990" s="46"/>
      <c r="APS2990" s="46"/>
      <c r="APT2990" s="46"/>
      <c r="APU2990" s="46"/>
      <c r="APV2990" s="46"/>
      <c r="APW2990" s="46"/>
      <c r="APX2990" s="46"/>
      <c r="APY2990" s="46"/>
      <c r="APZ2990" s="46"/>
      <c r="AQA2990" s="46"/>
      <c r="AQB2990" s="46"/>
      <c r="AQC2990" s="46"/>
      <c r="AQD2990" s="46"/>
      <c r="AQE2990" s="46"/>
      <c r="AQF2990" s="46"/>
      <c r="AQG2990" s="46"/>
      <c r="AQH2990" s="46"/>
      <c r="AQI2990" s="46"/>
      <c r="AQJ2990" s="46"/>
      <c r="AQK2990" s="46"/>
      <c r="AQL2990" s="46"/>
      <c r="AQM2990" s="46"/>
      <c r="AQN2990" s="46"/>
      <c r="AQO2990" s="46"/>
      <c r="AQP2990" s="46"/>
      <c r="AQQ2990" s="46"/>
      <c r="AQR2990" s="46"/>
      <c r="AQS2990" s="46"/>
      <c r="AQT2990" s="46"/>
      <c r="AQU2990" s="46"/>
      <c r="AQV2990" s="46"/>
      <c r="AQW2990" s="46"/>
      <c r="AQX2990" s="46"/>
      <c r="AQY2990" s="46"/>
      <c r="AQZ2990" s="46"/>
      <c r="ARA2990" s="46"/>
      <c r="ARB2990" s="46"/>
      <c r="ARC2990" s="46"/>
      <c r="ARD2990" s="46"/>
      <c r="ARE2990" s="46"/>
      <c r="ARF2990" s="46"/>
      <c r="ARG2990" s="46"/>
      <c r="ARH2990" s="46"/>
      <c r="ARI2990" s="46"/>
      <c r="ARJ2990" s="46"/>
      <c r="ARK2990" s="46"/>
      <c r="ARL2990" s="46"/>
      <c r="ARM2990" s="46"/>
      <c r="ARN2990" s="46"/>
      <c r="ARO2990" s="46"/>
      <c r="ARP2990" s="46"/>
      <c r="ARQ2990" s="46"/>
      <c r="ARR2990" s="46"/>
      <c r="ARS2990" s="46"/>
      <c r="ART2990" s="46"/>
      <c r="ARU2990" s="46"/>
      <c r="ARV2990" s="46"/>
      <c r="ARW2990" s="46"/>
      <c r="ARX2990" s="46"/>
      <c r="ARY2990" s="46"/>
      <c r="ARZ2990" s="46"/>
      <c r="ASA2990" s="46"/>
      <c r="ASB2990" s="46"/>
      <c r="ASC2990" s="46"/>
      <c r="ASD2990" s="46"/>
      <c r="ASE2990" s="46"/>
      <c r="ASF2990" s="46"/>
      <c r="ASG2990" s="46"/>
      <c r="ASH2990" s="46"/>
      <c r="ASI2990" s="46"/>
      <c r="ASJ2990" s="46"/>
      <c r="ASK2990" s="46"/>
      <c r="ASL2990" s="46"/>
      <c r="ASM2990" s="46"/>
      <c r="ASN2990" s="46"/>
      <c r="ASO2990" s="46"/>
      <c r="ASP2990" s="46"/>
      <c r="ASQ2990" s="46"/>
      <c r="ASR2990" s="46"/>
      <c r="ASS2990" s="46"/>
      <c r="AST2990" s="46"/>
      <c r="ASU2990" s="46"/>
      <c r="ASV2990" s="46"/>
      <c r="ASW2990" s="46"/>
      <c r="ASX2990" s="46"/>
      <c r="ASY2990" s="46"/>
      <c r="ASZ2990" s="46"/>
      <c r="ATA2990" s="46"/>
      <c r="ATB2990" s="46"/>
      <c r="ATC2990" s="46"/>
      <c r="ATD2990" s="46"/>
      <c r="ATE2990" s="46"/>
      <c r="ATF2990" s="46"/>
      <c r="ATG2990" s="46"/>
      <c r="ATH2990" s="46"/>
      <c r="ATI2990" s="46"/>
      <c r="ATJ2990" s="46"/>
      <c r="ATK2990" s="46"/>
      <c r="ATL2990" s="46"/>
      <c r="ATM2990" s="46"/>
      <c r="ATN2990" s="46"/>
      <c r="ATO2990" s="46"/>
      <c r="ATP2990" s="46"/>
      <c r="ATQ2990" s="46"/>
      <c r="ATR2990" s="46"/>
      <c r="ATS2990" s="46"/>
      <c r="ATT2990" s="46"/>
      <c r="ATU2990" s="46"/>
      <c r="ATV2990" s="46"/>
      <c r="ATW2990" s="46"/>
      <c r="ATX2990" s="46"/>
      <c r="ATY2990" s="46"/>
      <c r="ATZ2990" s="46"/>
      <c r="AUA2990" s="46"/>
      <c r="AUB2990" s="46"/>
      <c r="AUC2990" s="46"/>
      <c r="AUD2990" s="46"/>
      <c r="AUE2990" s="46"/>
      <c r="AUF2990" s="46"/>
      <c r="AUG2990" s="46"/>
      <c r="AUH2990" s="46"/>
      <c r="AUI2990" s="46"/>
      <c r="AUJ2990" s="46"/>
      <c r="AUK2990" s="46"/>
      <c r="AUL2990" s="46"/>
      <c r="AUM2990" s="46"/>
      <c r="AUN2990" s="46"/>
      <c r="AUO2990" s="46"/>
      <c r="AUP2990" s="46"/>
      <c r="AUQ2990" s="46"/>
      <c r="AUR2990" s="46"/>
      <c r="AUS2990" s="46"/>
      <c r="AUT2990" s="46"/>
      <c r="AUU2990" s="46"/>
      <c r="AUV2990" s="46"/>
      <c r="AUW2990" s="46"/>
      <c r="AUX2990" s="46"/>
      <c r="AUY2990" s="46"/>
      <c r="AUZ2990" s="46"/>
      <c r="AVA2990" s="46"/>
      <c r="AVB2990" s="46"/>
      <c r="AVC2990" s="46"/>
      <c r="AVD2990" s="46"/>
      <c r="AVE2990" s="46"/>
      <c r="AVF2990" s="46"/>
      <c r="AVG2990" s="46"/>
      <c r="AVH2990" s="46"/>
      <c r="AVI2990" s="46"/>
      <c r="AVJ2990" s="46"/>
      <c r="AVK2990" s="46"/>
      <c r="AVL2990" s="46"/>
      <c r="AVM2990" s="46"/>
      <c r="AVN2990" s="46"/>
      <c r="AVO2990" s="46"/>
      <c r="AVP2990" s="46"/>
      <c r="AVQ2990" s="46"/>
      <c r="AVR2990" s="46"/>
      <c r="AVS2990" s="46"/>
      <c r="AVT2990" s="46"/>
      <c r="AVU2990" s="46"/>
      <c r="AVV2990" s="46"/>
      <c r="AVW2990" s="46"/>
      <c r="AVX2990" s="46"/>
      <c r="AVY2990" s="46"/>
      <c r="AVZ2990" s="46"/>
      <c r="AWA2990" s="46"/>
      <c r="AWB2990" s="46"/>
      <c r="AWC2990" s="46"/>
      <c r="AWD2990" s="46"/>
      <c r="AWE2990" s="46"/>
      <c r="AWF2990" s="46"/>
      <c r="AWG2990" s="46"/>
      <c r="AWH2990" s="46"/>
      <c r="AWI2990" s="46"/>
      <c r="AWJ2990" s="46"/>
      <c r="AWK2990" s="46"/>
      <c r="AWL2990" s="46"/>
      <c r="AWM2990" s="46"/>
      <c r="AWN2990" s="46"/>
      <c r="AWO2990" s="46"/>
      <c r="AWP2990" s="46"/>
      <c r="AWQ2990" s="46"/>
      <c r="AWR2990" s="46"/>
      <c r="AWS2990" s="46"/>
      <c r="AWT2990" s="46"/>
      <c r="AWU2990" s="46"/>
      <c r="AWV2990" s="46"/>
      <c r="AWW2990" s="46"/>
      <c r="AWX2990" s="46"/>
      <c r="AWY2990" s="46"/>
      <c r="AWZ2990" s="46"/>
      <c r="AXA2990" s="46"/>
      <c r="AXB2990" s="46"/>
      <c r="AXC2990" s="46"/>
      <c r="AXD2990" s="46"/>
      <c r="AXE2990" s="46"/>
      <c r="AXF2990" s="46"/>
      <c r="AXG2990" s="46"/>
      <c r="AXH2990" s="46"/>
      <c r="AXI2990" s="46"/>
      <c r="AXJ2990" s="46"/>
      <c r="AXK2990" s="46"/>
      <c r="AXL2990" s="46"/>
      <c r="AXM2990" s="46"/>
      <c r="AXN2990" s="46"/>
      <c r="AXO2990" s="46"/>
      <c r="AXP2990" s="46"/>
      <c r="AXQ2990" s="46"/>
      <c r="AXR2990" s="46"/>
      <c r="AXS2990" s="46"/>
      <c r="AXT2990" s="46"/>
      <c r="AXU2990" s="46"/>
      <c r="AXV2990" s="46"/>
      <c r="AXW2990" s="46"/>
      <c r="AXX2990" s="46"/>
      <c r="AXY2990" s="46"/>
      <c r="AXZ2990" s="46"/>
      <c r="AYA2990" s="46"/>
      <c r="AYB2990" s="46"/>
      <c r="AYC2990" s="46"/>
      <c r="AYD2990" s="46"/>
      <c r="AYE2990" s="46"/>
      <c r="AYF2990" s="46"/>
      <c r="AYG2990" s="46"/>
      <c r="AYH2990" s="46"/>
      <c r="AYI2990" s="46"/>
      <c r="AYJ2990" s="46"/>
      <c r="AYK2990" s="46"/>
      <c r="AYL2990" s="46"/>
      <c r="AYM2990" s="46"/>
      <c r="AYN2990" s="46"/>
      <c r="AYO2990" s="46"/>
      <c r="AYP2990" s="46"/>
      <c r="AYQ2990" s="46"/>
      <c r="AYR2990" s="46"/>
      <c r="AYS2990" s="46"/>
      <c r="AYT2990" s="46"/>
      <c r="AYU2990" s="46"/>
      <c r="AYV2990" s="46"/>
      <c r="AYW2990" s="46"/>
      <c r="AYX2990" s="46"/>
      <c r="AYY2990" s="46"/>
      <c r="AYZ2990" s="46"/>
      <c r="AZA2990" s="46"/>
      <c r="AZB2990" s="46"/>
      <c r="AZC2990" s="46"/>
      <c r="AZD2990" s="46"/>
      <c r="AZE2990" s="46"/>
      <c r="AZF2990" s="46"/>
      <c r="AZG2990" s="46"/>
      <c r="AZH2990" s="46"/>
      <c r="AZI2990" s="46"/>
      <c r="AZJ2990" s="46"/>
      <c r="AZK2990" s="46"/>
      <c r="AZL2990" s="46"/>
      <c r="AZM2990" s="46"/>
      <c r="AZN2990" s="46"/>
      <c r="AZO2990" s="46"/>
      <c r="AZP2990" s="46"/>
      <c r="AZQ2990" s="46"/>
      <c r="AZR2990" s="46"/>
      <c r="AZS2990" s="46"/>
      <c r="AZT2990" s="46"/>
      <c r="AZU2990" s="46"/>
      <c r="AZV2990" s="46"/>
      <c r="AZW2990" s="46"/>
      <c r="AZX2990" s="46"/>
      <c r="AZY2990" s="46"/>
      <c r="AZZ2990" s="46"/>
      <c r="BAA2990" s="46"/>
      <c r="BAB2990" s="46"/>
      <c r="BAC2990" s="46"/>
      <c r="BAD2990" s="46"/>
      <c r="BAE2990" s="46"/>
      <c r="BAF2990" s="46"/>
      <c r="BAG2990" s="46"/>
      <c r="BAH2990" s="46"/>
      <c r="BAI2990" s="46"/>
      <c r="BAJ2990" s="46"/>
      <c r="BAK2990" s="46"/>
      <c r="BAL2990" s="46"/>
      <c r="BAM2990" s="46"/>
      <c r="BAN2990" s="46"/>
      <c r="BAO2990" s="46"/>
      <c r="BAP2990" s="46"/>
      <c r="BAQ2990" s="46"/>
      <c r="BAR2990" s="46"/>
      <c r="BAS2990" s="46"/>
      <c r="BAT2990" s="46"/>
      <c r="BAU2990" s="46"/>
      <c r="BAV2990" s="46"/>
      <c r="BAW2990" s="46"/>
      <c r="BAX2990" s="46"/>
      <c r="BAY2990" s="46"/>
      <c r="BAZ2990" s="46"/>
      <c r="BBA2990" s="46"/>
      <c r="BBB2990" s="46"/>
      <c r="BBC2990" s="46"/>
      <c r="BBD2990" s="46"/>
      <c r="BBE2990" s="46"/>
      <c r="BBF2990" s="46"/>
      <c r="BBG2990" s="46"/>
      <c r="BBH2990" s="46"/>
      <c r="BBI2990" s="46"/>
      <c r="BBJ2990" s="46"/>
      <c r="BBK2990" s="46"/>
      <c r="BBL2990" s="46"/>
      <c r="BBM2990" s="46"/>
      <c r="BBN2990" s="46"/>
      <c r="BBO2990" s="46"/>
      <c r="BBP2990" s="46"/>
      <c r="BBQ2990" s="46"/>
      <c r="BBR2990" s="46"/>
      <c r="BBS2990" s="46"/>
      <c r="BBT2990" s="46"/>
      <c r="BBU2990" s="46"/>
      <c r="BBV2990" s="46"/>
      <c r="BBW2990" s="46"/>
      <c r="BBX2990" s="46"/>
      <c r="BBY2990" s="46"/>
      <c r="BBZ2990" s="46"/>
      <c r="BCA2990" s="46"/>
      <c r="BCB2990" s="46"/>
      <c r="BCC2990" s="46"/>
      <c r="BCD2990" s="46"/>
      <c r="BCE2990" s="46"/>
      <c r="BCF2990" s="46"/>
      <c r="BCG2990" s="46"/>
      <c r="BCH2990" s="46"/>
      <c r="BCI2990" s="46"/>
      <c r="BCJ2990" s="46"/>
      <c r="BCK2990" s="46"/>
      <c r="BCL2990" s="46"/>
      <c r="BCM2990" s="46"/>
      <c r="BCN2990" s="46"/>
      <c r="BCO2990" s="46"/>
      <c r="BCP2990" s="46"/>
      <c r="BCQ2990" s="46"/>
      <c r="BCR2990" s="46"/>
      <c r="BCS2990" s="46"/>
      <c r="BCT2990" s="46"/>
      <c r="BCU2990" s="46"/>
      <c r="BCV2990" s="46"/>
      <c r="BCW2990" s="46"/>
      <c r="BCX2990" s="46"/>
      <c r="BCY2990" s="46"/>
      <c r="BCZ2990" s="46"/>
      <c r="BDA2990" s="46"/>
      <c r="BDB2990" s="46"/>
      <c r="BDC2990" s="46"/>
      <c r="BDD2990" s="46"/>
      <c r="BDE2990" s="46"/>
      <c r="BDF2990" s="46"/>
      <c r="BDG2990" s="46"/>
      <c r="BDH2990" s="46"/>
      <c r="BDI2990" s="46"/>
      <c r="BDJ2990" s="46"/>
      <c r="BDK2990" s="46"/>
      <c r="BDL2990" s="46"/>
      <c r="BDM2990" s="46"/>
      <c r="BDN2990" s="46"/>
      <c r="BDO2990" s="46"/>
      <c r="BDP2990" s="46"/>
      <c r="BDQ2990" s="46"/>
      <c r="BDR2990" s="46"/>
      <c r="BDS2990" s="46"/>
      <c r="BDT2990" s="46"/>
      <c r="BDU2990" s="46"/>
      <c r="BDV2990" s="46"/>
      <c r="BDW2990" s="46"/>
      <c r="BDX2990" s="46"/>
      <c r="BDY2990" s="46"/>
      <c r="BDZ2990" s="46"/>
      <c r="BEA2990" s="46"/>
      <c r="BEB2990" s="46"/>
      <c r="BEC2990" s="46"/>
      <c r="BED2990" s="46"/>
      <c r="BEE2990" s="46"/>
      <c r="BEF2990" s="46"/>
      <c r="BEG2990" s="46"/>
      <c r="BEH2990" s="46"/>
      <c r="BEI2990" s="46"/>
      <c r="BEJ2990" s="46"/>
      <c r="BEK2990" s="46"/>
      <c r="BEL2990" s="46"/>
      <c r="BEM2990" s="46"/>
      <c r="BEN2990" s="46"/>
      <c r="BEO2990" s="46"/>
      <c r="BEP2990" s="46"/>
      <c r="BEQ2990" s="46"/>
      <c r="BER2990" s="46"/>
      <c r="BES2990" s="46"/>
      <c r="BET2990" s="46"/>
      <c r="BEU2990" s="46"/>
      <c r="BEV2990" s="46"/>
      <c r="BEW2990" s="46"/>
      <c r="BEX2990" s="46"/>
      <c r="BEY2990" s="46"/>
      <c r="BEZ2990" s="46"/>
      <c r="BFA2990" s="46"/>
      <c r="BFB2990" s="46"/>
      <c r="BFC2990" s="46"/>
      <c r="BFD2990" s="46"/>
      <c r="BFE2990" s="46"/>
      <c r="BFF2990" s="46"/>
      <c r="BFG2990" s="46"/>
      <c r="BFH2990" s="46"/>
      <c r="BFI2990" s="46"/>
      <c r="BFJ2990" s="46"/>
      <c r="BFK2990" s="46"/>
      <c r="BFL2990" s="46"/>
      <c r="BFM2990" s="46"/>
      <c r="BFN2990" s="46"/>
      <c r="BFO2990" s="46"/>
      <c r="BFP2990" s="46"/>
      <c r="BFQ2990" s="46"/>
      <c r="BFR2990" s="46"/>
      <c r="BFS2990" s="46"/>
      <c r="BFT2990" s="46"/>
      <c r="BFU2990" s="46"/>
      <c r="BFV2990" s="46"/>
      <c r="BFW2990" s="46"/>
      <c r="BFX2990" s="46"/>
      <c r="BFY2990" s="46"/>
      <c r="BFZ2990" s="46"/>
      <c r="BGA2990" s="46"/>
      <c r="BGB2990" s="46"/>
      <c r="BGC2990" s="46"/>
      <c r="BGD2990" s="46"/>
      <c r="BGE2990" s="46"/>
      <c r="BGF2990" s="46"/>
      <c r="BGG2990" s="46"/>
      <c r="BGH2990" s="46"/>
      <c r="BGI2990" s="46"/>
      <c r="BGJ2990" s="46"/>
      <c r="BGK2990" s="46"/>
      <c r="BGL2990" s="46"/>
      <c r="BGM2990" s="46"/>
      <c r="BGN2990" s="46"/>
      <c r="BGO2990" s="46"/>
      <c r="BGP2990" s="46"/>
      <c r="BGQ2990" s="46"/>
      <c r="BGR2990" s="46"/>
      <c r="BGS2990" s="46"/>
      <c r="BGT2990" s="46"/>
      <c r="BGU2990" s="46"/>
      <c r="BGV2990" s="46"/>
      <c r="BGW2990" s="46"/>
      <c r="BGX2990" s="46"/>
      <c r="BGY2990" s="46"/>
      <c r="BGZ2990" s="46"/>
      <c r="BHA2990" s="46"/>
      <c r="BHB2990" s="46"/>
      <c r="BHC2990" s="46"/>
      <c r="BHD2990" s="46"/>
      <c r="BHE2990" s="46"/>
      <c r="BHF2990" s="46"/>
      <c r="BHG2990" s="46"/>
      <c r="BHH2990" s="46"/>
      <c r="BHI2990" s="46"/>
      <c r="BHJ2990" s="46"/>
      <c r="BHK2990" s="46"/>
      <c r="BHL2990" s="46"/>
      <c r="BHM2990" s="46"/>
      <c r="BHN2990" s="46"/>
      <c r="BHO2990" s="46"/>
      <c r="BHP2990" s="46"/>
      <c r="BHQ2990" s="46"/>
      <c r="BHR2990" s="46"/>
      <c r="BHS2990" s="46"/>
      <c r="BHT2990" s="46"/>
      <c r="BHU2990" s="46"/>
      <c r="BHV2990" s="46"/>
      <c r="BHW2990" s="46"/>
      <c r="BHX2990" s="46"/>
      <c r="BHY2990" s="46"/>
      <c r="BHZ2990" s="46"/>
      <c r="BIA2990" s="46"/>
      <c r="BIB2990" s="46"/>
      <c r="BIC2990" s="46"/>
      <c r="BID2990" s="46"/>
      <c r="BIE2990" s="46"/>
      <c r="BIF2990" s="46"/>
      <c r="BIG2990" s="46"/>
      <c r="BIH2990" s="46"/>
      <c r="BII2990" s="46"/>
      <c r="BIJ2990" s="46"/>
      <c r="BIK2990" s="46"/>
      <c r="BIL2990" s="46"/>
      <c r="BIM2990" s="46"/>
      <c r="BIN2990" s="46"/>
      <c r="BIO2990" s="46"/>
      <c r="BIP2990" s="46"/>
      <c r="BIQ2990" s="46"/>
      <c r="BIR2990" s="46"/>
      <c r="BIS2990" s="46"/>
      <c r="BIT2990" s="46"/>
      <c r="BIU2990" s="46"/>
      <c r="BIV2990" s="46"/>
      <c r="BIW2990" s="46"/>
      <c r="BIX2990" s="46"/>
      <c r="BIY2990" s="46"/>
      <c r="BIZ2990" s="46"/>
      <c r="BJA2990" s="46"/>
      <c r="BJB2990" s="46"/>
      <c r="BJC2990" s="46"/>
      <c r="BJD2990" s="46"/>
      <c r="BJE2990" s="46"/>
      <c r="BJF2990" s="46"/>
      <c r="BJG2990" s="46"/>
      <c r="BJH2990" s="46"/>
      <c r="BJI2990" s="46"/>
      <c r="BJJ2990" s="46"/>
      <c r="BJK2990" s="46"/>
      <c r="BJL2990" s="46"/>
      <c r="BJM2990" s="46"/>
      <c r="BJN2990" s="46"/>
      <c r="BJO2990" s="46"/>
      <c r="BJP2990" s="46"/>
      <c r="BJQ2990" s="46"/>
      <c r="BJR2990" s="46"/>
      <c r="BJS2990" s="46"/>
      <c r="BJT2990" s="46"/>
      <c r="BJU2990" s="46"/>
      <c r="BJV2990" s="46"/>
      <c r="BJW2990" s="46"/>
      <c r="BJX2990" s="46"/>
      <c r="BJY2990" s="46"/>
      <c r="BJZ2990" s="46"/>
      <c r="BKA2990" s="46"/>
      <c r="BKB2990" s="46"/>
      <c r="BKC2990" s="46"/>
      <c r="BKD2990" s="46"/>
      <c r="BKE2990" s="46"/>
      <c r="BKF2990" s="46"/>
      <c r="BKG2990" s="46"/>
      <c r="BKH2990" s="46"/>
      <c r="BKI2990" s="46"/>
      <c r="BKJ2990" s="46"/>
      <c r="BKK2990" s="46"/>
      <c r="BKL2990" s="46"/>
      <c r="BKM2990" s="46"/>
      <c r="BKN2990" s="46"/>
      <c r="BKO2990" s="46"/>
      <c r="BKP2990" s="46"/>
      <c r="BKQ2990" s="46"/>
      <c r="BKR2990" s="46"/>
      <c r="BKS2990" s="46"/>
      <c r="BKT2990" s="46"/>
      <c r="BKU2990" s="46"/>
      <c r="BKV2990" s="46"/>
      <c r="BKW2990" s="46"/>
      <c r="BKX2990" s="46"/>
      <c r="BKY2990" s="46"/>
      <c r="BKZ2990" s="46"/>
      <c r="BLA2990" s="46"/>
      <c r="BLB2990" s="46"/>
      <c r="BLC2990" s="46"/>
      <c r="BLD2990" s="46"/>
      <c r="BLE2990" s="46"/>
      <c r="BLF2990" s="46"/>
      <c r="BLG2990" s="46"/>
      <c r="BLH2990" s="46"/>
      <c r="BLI2990" s="46"/>
      <c r="BLJ2990" s="46"/>
      <c r="BLK2990" s="46"/>
      <c r="BLL2990" s="46"/>
      <c r="BLM2990" s="46"/>
      <c r="BLN2990" s="46"/>
      <c r="BLO2990" s="46"/>
      <c r="BLP2990" s="46"/>
      <c r="BLQ2990" s="46"/>
      <c r="BLR2990" s="46"/>
      <c r="BLS2990" s="46"/>
      <c r="BLT2990" s="46"/>
      <c r="BLU2990" s="46"/>
      <c r="BLV2990" s="46"/>
      <c r="BLW2990" s="46"/>
      <c r="BLX2990" s="46"/>
      <c r="BLY2990" s="46"/>
      <c r="BLZ2990" s="46"/>
      <c r="BMA2990" s="46"/>
      <c r="BMB2990" s="46"/>
      <c r="BMC2990" s="46"/>
      <c r="BMD2990" s="46"/>
      <c r="BME2990" s="46"/>
      <c r="BMF2990" s="46"/>
      <c r="BMG2990" s="46"/>
      <c r="BMH2990" s="46"/>
      <c r="BMI2990" s="46"/>
      <c r="BMJ2990" s="46"/>
      <c r="BMK2990" s="46"/>
      <c r="BML2990" s="46"/>
      <c r="BMM2990" s="46"/>
      <c r="BMN2990" s="46"/>
      <c r="BMO2990" s="46"/>
      <c r="BMP2990" s="46"/>
      <c r="BMQ2990" s="46"/>
      <c r="BMR2990" s="46"/>
      <c r="BMS2990" s="46"/>
      <c r="BMT2990" s="46"/>
      <c r="BMU2990" s="46"/>
      <c r="BMV2990" s="46"/>
      <c r="BMW2990" s="46"/>
      <c r="BMX2990" s="46"/>
      <c r="BMY2990" s="46"/>
      <c r="BMZ2990" s="46"/>
      <c r="BNA2990" s="46"/>
      <c r="BNB2990" s="46"/>
      <c r="BNC2990" s="46"/>
      <c r="BND2990" s="46"/>
      <c r="BNE2990" s="46"/>
      <c r="BNF2990" s="46"/>
      <c r="BNG2990" s="46"/>
      <c r="BNH2990" s="46"/>
      <c r="BNI2990" s="46"/>
      <c r="BNJ2990" s="46"/>
      <c r="BNK2990" s="46"/>
      <c r="BNL2990" s="46"/>
      <c r="BNM2990" s="46"/>
      <c r="BNN2990" s="46"/>
      <c r="BNO2990" s="46"/>
      <c r="BNP2990" s="46"/>
      <c r="BNQ2990" s="46"/>
      <c r="BNR2990" s="46"/>
      <c r="BNS2990" s="46"/>
      <c r="BNT2990" s="46"/>
      <c r="BNU2990" s="46"/>
      <c r="BNV2990" s="46"/>
      <c r="BNW2990" s="46"/>
      <c r="BNX2990" s="46"/>
      <c r="BNY2990" s="46"/>
      <c r="BNZ2990" s="46"/>
      <c r="BOA2990" s="46"/>
      <c r="BOB2990" s="46"/>
      <c r="BOC2990" s="46"/>
      <c r="BOD2990" s="46"/>
      <c r="BOE2990" s="46"/>
      <c r="BOF2990" s="46"/>
      <c r="BOG2990" s="46"/>
      <c r="BOH2990" s="46"/>
      <c r="BOI2990" s="46"/>
      <c r="BOJ2990" s="46"/>
      <c r="BOK2990" s="46"/>
      <c r="BOL2990" s="46"/>
      <c r="BOM2990" s="46"/>
      <c r="BON2990" s="46"/>
      <c r="BOO2990" s="46"/>
      <c r="BOP2990" s="46"/>
      <c r="BOQ2990" s="46"/>
      <c r="BOR2990" s="46"/>
      <c r="BOS2990" s="46"/>
      <c r="BOT2990" s="46"/>
      <c r="BOU2990" s="46"/>
      <c r="BOV2990" s="46"/>
      <c r="BOW2990" s="46"/>
      <c r="BOX2990" s="46"/>
      <c r="BOY2990" s="46"/>
      <c r="BOZ2990" s="46"/>
      <c r="BPA2990" s="46"/>
      <c r="BPB2990" s="46"/>
      <c r="BPC2990" s="46"/>
      <c r="BPD2990" s="46"/>
      <c r="BPE2990" s="46"/>
      <c r="BPF2990" s="46"/>
      <c r="BPG2990" s="46"/>
      <c r="BPH2990" s="46"/>
      <c r="BPI2990" s="46"/>
      <c r="BPJ2990" s="46"/>
      <c r="BPK2990" s="46"/>
      <c r="BPL2990" s="46"/>
      <c r="BPM2990" s="46"/>
      <c r="BPN2990" s="46"/>
      <c r="BPO2990" s="46"/>
      <c r="BPP2990" s="46"/>
      <c r="BPQ2990" s="46"/>
      <c r="BPR2990" s="46"/>
      <c r="BPS2990" s="46"/>
      <c r="BPT2990" s="46"/>
      <c r="BPU2990" s="46"/>
      <c r="BPV2990" s="46"/>
      <c r="BPW2990" s="46"/>
      <c r="BPX2990" s="46"/>
      <c r="BPY2990" s="46"/>
      <c r="BPZ2990" s="46"/>
      <c r="BQA2990" s="46"/>
      <c r="BQB2990" s="46"/>
      <c r="BQC2990" s="46"/>
      <c r="BQD2990" s="46"/>
      <c r="BQE2990" s="46"/>
      <c r="BQF2990" s="46"/>
      <c r="BQG2990" s="46"/>
      <c r="BQH2990" s="46"/>
      <c r="BQI2990" s="46"/>
      <c r="BQJ2990" s="46"/>
      <c r="BQK2990" s="46"/>
      <c r="BQL2990" s="46"/>
      <c r="BQM2990" s="46"/>
      <c r="BQN2990" s="46"/>
      <c r="BQO2990" s="46"/>
      <c r="BQP2990" s="46"/>
      <c r="BQQ2990" s="46"/>
      <c r="BQR2990" s="46"/>
      <c r="BQS2990" s="46"/>
      <c r="BQT2990" s="46"/>
      <c r="BQU2990" s="46"/>
      <c r="BQV2990" s="46"/>
      <c r="BQW2990" s="46"/>
      <c r="BQX2990" s="46"/>
      <c r="BQY2990" s="46"/>
      <c r="BQZ2990" s="46"/>
      <c r="BRA2990" s="46"/>
      <c r="BRB2990" s="46"/>
      <c r="BRC2990" s="46"/>
      <c r="BRD2990" s="46"/>
      <c r="BRE2990" s="46"/>
      <c r="BRF2990" s="46"/>
      <c r="BRG2990" s="46"/>
      <c r="BRH2990" s="46"/>
      <c r="BRI2990" s="46"/>
      <c r="BRJ2990" s="46"/>
      <c r="BRK2990" s="46"/>
      <c r="BRL2990" s="46"/>
      <c r="BRM2990" s="46"/>
      <c r="BRN2990" s="46"/>
      <c r="BRO2990" s="46"/>
      <c r="BRP2990" s="46"/>
      <c r="BRQ2990" s="46"/>
      <c r="BRR2990" s="46"/>
      <c r="BRS2990" s="46"/>
      <c r="BRT2990" s="46"/>
      <c r="BRU2990" s="46"/>
      <c r="BRV2990" s="46"/>
      <c r="BRW2990" s="46"/>
      <c r="BRX2990" s="46"/>
      <c r="BRY2990" s="46"/>
      <c r="BRZ2990" s="46"/>
      <c r="BSA2990" s="46"/>
      <c r="BSB2990" s="46"/>
      <c r="BSC2990" s="46"/>
      <c r="BSD2990" s="46"/>
      <c r="BSE2990" s="46"/>
      <c r="BSF2990" s="46"/>
      <c r="BSG2990" s="46"/>
      <c r="BSH2990" s="46"/>
      <c r="BSI2990" s="46"/>
      <c r="BSJ2990" s="46"/>
      <c r="BSK2990" s="46"/>
      <c r="BSL2990" s="46"/>
      <c r="BSM2990" s="46"/>
      <c r="BSN2990" s="46"/>
      <c r="BSO2990" s="46"/>
      <c r="BSP2990" s="46"/>
      <c r="BSQ2990" s="46"/>
      <c r="BSR2990" s="46"/>
      <c r="BSS2990" s="46"/>
      <c r="BST2990" s="46"/>
      <c r="BSU2990" s="46"/>
      <c r="BSV2990" s="46"/>
      <c r="BSW2990" s="46"/>
      <c r="BSX2990" s="46"/>
      <c r="BSY2990" s="46"/>
      <c r="BSZ2990" s="46"/>
      <c r="BTA2990" s="46"/>
      <c r="BTB2990" s="46"/>
      <c r="BTC2990" s="46"/>
      <c r="BTD2990" s="46"/>
      <c r="BTE2990" s="46"/>
      <c r="BTF2990" s="46"/>
      <c r="BTG2990" s="46"/>
      <c r="BTH2990" s="46"/>
      <c r="BTI2990" s="46"/>
      <c r="BTJ2990" s="46"/>
      <c r="BTK2990" s="46"/>
      <c r="BTL2990" s="46"/>
      <c r="BTM2990" s="46"/>
      <c r="BTN2990" s="46"/>
      <c r="BTO2990" s="46"/>
      <c r="BTP2990" s="46"/>
      <c r="BTQ2990" s="46"/>
      <c r="BTR2990" s="46"/>
      <c r="BTS2990" s="46"/>
      <c r="BTT2990" s="46"/>
      <c r="BTU2990" s="46"/>
      <c r="BTV2990" s="46"/>
      <c r="BTW2990" s="46"/>
      <c r="BTX2990" s="46"/>
      <c r="BTY2990" s="46"/>
      <c r="BTZ2990" s="46"/>
      <c r="BUA2990" s="46"/>
      <c r="BUB2990" s="46"/>
      <c r="BUC2990" s="46"/>
      <c r="BUD2990" s="46"/>
      <c r="BUE2990" s="46"/>
      <c r="BUF2990" s="46"/>
      <c r="BUG2990" s="46"/>
      <c r="BUH2990" s="46"/>
      <c r="BUI2990" s="46"/>
      <c r="BUJ2990" s="46"/>
      <c r="BUK2990" s="46"/>
      <c r="BUL2990" s="46"/>
      <c r="BUM2990" s="46"/>
      <c r="BUN2990" s="46"/>
      <c r="BUO2990" s="46"/>
      <c r="BUP2990" s="46"/>
      <c r="BUQ2990" s="46"/>
      <c r="BUR2990" s="46"/>
      <c r="BUS2990" s="46"/>
      <c r="BUT2990" s="46"/>
      <c r="BUU2990" s="46"/>
      <c r="BUV2990" s="46"/>
      <c r="BUW2990" s="46"/>
      <c r="BUX2990" s="46"/>
      <c r="BUY2990" s="46"/>
      <c r="BUZ2990" s="46"/>
      <c r="BVA2990" s="46"/>
      <c r="BVB2990" s="46"/>
      <c r="BVC2990" s="46"/>
      <c r="BVD2990" s="46"/>
      <c r="BVE2990" s="46"/>
      <c r="BVF2990" s="46"/>
      <c r="BVG2990" s="46"/>
      <c r="BVH2990" s="46"/>
      <c r="BVI2990" s="46"/>
      <c r="BVJ2990" s="46"/>
      <c r="BVK2990" s="46"/>
      <c r="BVL2990" s="46"/>
      <c r="BVM2990" s="46"/>
      <c r="BVN2990" s="46"/>
      <c r="BVO2990" s="46"/>
      <c r="BVP2990" s="46"/>
      <c r="BVQ2990" s="46"/>
      <c r="BVR2990" s="46"/>
      <c r="BVS2990" s="46"/>
      <c r="BVT2990" s="46"/>
      <c r="BVU2990" s="46"/>
      <c r="BVV2990" s="46"/>
      <c r="BVW2990" s="46"/>
      <c r="BVX2990" s="46"/>
      <c r="BVY2990" s="46"/>
      <c r="BVZ2990" s="46"/>
      <c r="BWA2990" s="46"/>
      <c r="BWB2990" s="46"/>
      <c r="BWC2990" s="46"/>
      <c r="BWD2990" s="46"/>
      <c r="BWE2990" s="46"/>
      <c r="BWF2990" s="46"/>
      <c r="BWG2990" s="46"/>
      <c r="BWH2990" s="46"/>
      <c r="BWI2990" s="46"/>
      <c r="BWJ2990" s="46"/>
      <c r="BWK2990" s="46"/>
      <c r="BWL2990" s="46"/>
      <c r="BWM2990" s="46"/>
      <c r="BWN2990" s="46"/>
      <c r="BWO2990" s="46"/>
      <c r="BWP2990" s="46"/>
      <c r="BWQ2990" s="46"/>
      <c r="BWR2990" s="46"/>
      <c r="BWS2990" s="46"/>
      <c r="BWT2990" s="46"/>
      <c r="BWU2990" s="46"/>
      <c r="BWV2990" s="46"/>
      <c r="BWW2990" s="46"/>
      <c r="BWX2990" s="46"/>
      <c r="BWY2990" s="46"/>
      <c r="BWZ2990" s="46"/>
      <c r="BXA2990" s="46"/>
      <c r="BXB2990" s="46"/>
      <c r="BXC2990" s="46"/>
      <c r="BXD2990" s="46"/>
      <c r="BXE2990" s="46"/>
      <c r="BXF2990" s="46"/>
      <c r="BXG2990" s="46"/>
      <c r="BXH2990" s="46"/>
      <c r="BXI2990" s="46"/>
      <c r="BXJ2990" s="46"/>
      <c r="BXK2990" s="46"/>
      <c r="BXL2990" s="46"/>
      <c r="BXM2990" s="46"/>
      <c r="BXN2990" s="46"/>
      <c r="BXO2990" s="46"/>
      <c r="BXP2990" s="46"/>
      <c r="BXQ2990" s="46"/>
      <c r="BXR2990" s="46"/>
      <c r="BXS2990" s="46"/>
      <c r="BXT2990" s="46"/>
      <c r="BXU2990" s="46"/>
      <c r="BXV2990" s="46"/>
      <c r="BXW2990" s="46"/>
      <c r="BXX2990" s="46"/>
      <c r="BXY2990" s="46"/>
      <c r="BXZ2990" s="46"/>
      <c r="BYA2990" s="46"/>
      <c r="BYB2990" s="46"/>
      <c r="BYC2990" s="46"/>
      <c r="BYD2990" s="46"/>
      <c r="BYE2990" s="46"/>
      <c r="BYF2990" s="46"/>
      <c r="BYG2990" s="46"/>
      <c r="BYH2990" s="46"/>
      <c r="BYI2990" s="46"/>
      <c r="BYJ2990" s="46"/>
      <c r="BYK2990" s="46"/>
      <c r="BYL2990" s="46"/>
      <c r="BYM2990" s="46"/>
      <c r="BYN2990" s="46"/>
      <c r="BYO2990" s="46"/>
      <c r="BYP2990" s="46"/>
      <c r="BYQ2990" s="46"/>
      <c r="BYR2990" s="46"/>
      <c r="BYS2990" s="46"/>
      <c r="BYT2990" s="46"/>
      <c r="BYU2990" s="46"/>
      <c r="BYV2990" s="46"/>
      <c r="BYW2990" s="46"/>
      <c r="BYX2990" s="46"/>
      <c r="BYY2990" s="46"/>
      <c r="BYZ2990" s="46"/>
      <c r="BZA2990" s="46"/>
      <c r="BZB2990" s="46"/>
      <c r="BZC2990" s="46"/>
      <c r="BZD2990" s="46"/>
      <c r="BZE2990" s="46"/>
      <c r="BZF2990" s="46"/>
      <c r="BZG2990" s="46"/>
      <c r="BZH2990" s="46"/>
      <c r="BZI2990" s="46"/>
      <c r="BZJ2990" s="46"/>
      <c r="BZK2990" s="46"/>
      <c r="BZL2990" s="46"/>
      <c r="BZM2990" s="46"/>
      <c r="BZN2990" s="46"/>
      <c r="BZO2990" s="46"/>
      <c r="BZP2990" s="46"/>
      <c r="BZQ2990" s="46"/>
      <c r="BZR2990" s="46"/>
      <c r="BZS2990" s="46"/>
      <c r="BZT2990" s="46"/>
      <c r="BZU2990" s="46"/>
      <c r="BZV2990" s="46"/>
      <c r="BZW2990" s="46"/>
      <c r="BZX2990" s="46"/>
      <c r="BZY2990" s="46"/>
      <c r="BZZ2990" s="46"/>
      <c r="CAA2990" s="46"/>
      <c r="CAB2990" s="46"/>
      <c r="CAC2990" s="46"/>
      <c r="CAD2990" s="46"/>
      <c r="CAE2990" s="46"/>
      <c r="CAF2990" s="46"/>
      <c r="CAG2990" s="46"/>
      <c r="CAH2990" s="46"/>
      <c r="CAI2990" s="46"/>
      <c r="CAJ2990" s="46"/>
      <c r="CAK2990" s="46"/>
      <c r="CAL2990" s="46"/>
      <c r="CAM2990" s="46"/>
      <c r="CAN2990" s="46"/>
      <c r="CAO2990" s="46"/>
      <c r="CAP2990" s="46"/>
      <c r="CAQ2990" s="46"/>
      <c r="CAR2990" s="46"/>
      <c r="CAS2990" s="46"/>
      <c r="CAT2990" s="46"/>
      <c r="CAU2990" s="46"/>
      <c r="CAV2990" s="46"/>
      <c r="CAW2990" s="46"/>
      <c r="CAX2990" s="46"/>
      <c r="CAY2990" s="46"/>
      <c r="CAZ2990" s="46"/>
      <c r="CBA2990" s="46"/>
      <c r="CBB2990" s="46"/>
      <c r="CBC2990" s="46"/>
      <c r="CBD2990" s="46"/>
      <c r="CBE2990" s="46"/>
      <c r="CBF2990" s="46"/>
      <c r="CBG2990" s="46"/>
      <c r="CBH2990" s="46"/>
      <c r="CBI2990" s="46"/>
      <c r="CBJ2990" s="46"/>
      <c r="CBK2990" s="46"/>
      <c r="CBL2990" s="46"/>
      <c r="CBM2990" s="46"/>
      <c r="CBN2990" s="46"/>
      <c r="CBO2990" s="46"/>
      <c r="CBP2990" s="46"/>
      <c r="CBQ2990" s="46"/>
      <c r="CBR2990" s="46"/>
      <c r="CBS2990" s="46"/>
      <c r="CBT2990" s="46"/>
      <c r="CBU2990" s="46"/>
      <c r="CBV2990" s="46"/>
      <c r="CBW2990" s="46"/>
      <c r="CBX2990" s="46"/>
      <c r="CBY2990" s="46"/>
      <c r="CBZ2990" s="46"/>
      <c r="CCA2990" s="46"/>
      <c r="CCB2990" s="46"/>
      <c r="CCC2990" s="46"/>
      <c r="CCD2990" s="46"/>
      <c r="CCE2990" s="46"/>
      <c r="CCF2990" s="46"/>
      <c r="CCG2990" s="46"/>
      <c r="CCH2990" s="46"/>
      <c r="CCI2990" s="46"/>
      <c r="CCJ2990" s="46"/>
      <c r="CCK2990" s="46"/>
      <c r="CCL2990" s="46"/>
      <c r="CCM2990" s="46"/>
      <c r="CCN2990" s="46"/>
      <c r="CCO2990" s="46"/>
      <c r="CCP2990" s="46"/>
      <c r="CCQ2990" s="46"/>
      <c r="CCR2990" s="46"/>
      <c r="CCS2990" s="46"/>
      <c r="CCT2990" s="46"/>
      <c r="CCU2990" s="46"/>
      <c r="CCV2990" s="46"/>
      <c r="CCW2990" s="46"/>
      <c r="CCX2990" s="46"/>
      <c r="CCY2990" s="46"/>
      <c r="CCZ2990" s="46"/>
      <c r="CDA2990" s="46"/>
      <c r="CDB2990" s="46"/>
      <c r="CDC2990" s="46"/>
      <c r="CDD2990" s="46"/>
      <c r="CDE2990" s="46"/>
      <c r="CDF2990" s="46"/>
      <c r="CDG2990" s="46"/>
      <c r="CDH2990" s="46"/>
      <c r="CDI2990" s="46"/>
      <c r="CDJ2990" s="46"/>
      <c r="CDK2990" s="46"/>
      <c r="CDL2990" s="46"/>
      <c r="CDM2990" s="46"/>
      <c r="CDN2990" s="46"/>
      <c r="CDO2990" s="46"/>
      <c r="CDP2990" s="46"/>
      <c r="CDQ2990" s="46"/>
      <c r="CDR2990" s="46"/>
      <c r="CDS2990" s="46"/>
      <c r="CDT2990" s="46"/>
      <c r="CDU2990" s="46"/>
      <c r="CDV2990" s="46"/>
      <c r="CDW2990" s="46"/>
      <c r="CDX2990" s="46"/>
      <c r="CDY2990" s="46"/>
      <c r="CDZ2990" s="46"/>
      <c r="CEA2990" s="46"/>
      <c r="CEB2990" s="46"/>
      <c r="CEC2990" s="46"/>
      <c r="CED2990" s="46"/>
      <c r="CEE2990" s="46"/>
      <c r="CEF2990" s="46"/>
      <c r="CEG2990" s="46"/>
      <c r="CEH2990" s="46"/>
      <c r="CEI2990" s="46"/>
      <c r="CEJ2990" s="46"/>
      <c r="CEK2990" s="46"/>
      <c r="CEL2990" s="46"/>
      <c r="CEM2990" s="46"/>
      <c r="CEN2990" s="46"/>
      <c r="CEO2990" s="46"/>
      <c r="CEP2990" s="46"/>
      <c r="CEQ2990" s="46"/>
      <c r="CER2990" s="46"/>
      <c r="CES2990" s="46"/>
      <c r="CET2990" s="46"/>
      <c r="CEU2990" s="46"/>
      <c r="CEV2990" s="46"/>
      <c r="CEW2990" s="46"/>
      <c r="CEX2990" s="46"/>
      <c r="CEY2990" s="46"/>
      <c r="CEZ2990" s="46"/>
      <c r="CFA2990" s="46"/>
      <c r="CFB2990" s="46"/>
      <c r="CFC2990" s="46"/>
      <c r="CFD2990" s="46"/>
      <c r="CFE2990" s="46"/>
      <c r="CFF2990" s="46"/>
      <c r="CFG2990" s="46"/>
      <c r="CFH2990" s="46"/>
      <c r="CFI2990" s="46"/>
      <c r="CFJ2990" s="46"/>
      <c r="CFK2990" s="46"/>
      <c r="CFL2990" s="46"/>
      <c r="CFM2990" s="46"/>
      <c r="CFN2990" s="46"/>
      <c r="CFO2990" s="46"/>
      <c r="CFP2990" s="46"/>
      <c r="CFQ2990" s="46"/>
      <c r="CFR2990" s="46"/>
      <c r="CFS2990" s="46"/>
      <c r="CFT2990" s="46"/>
      <c r="CFU2990" s="46"/>
      <c r="CFV2990" s="46"/>
      <c r="CFW2990" s="46"/>
      <c r="CFX2990" s="46"/>
      <c r="CFY2990" s="46"/>
      <c r="CFZ2990" s="46"/>
      <c r="CGA2990" s="46"/>
      <c r="CGB2990" s="46"/>
      <c r="CGC2990" s="46"/>
      <c r="CGD2990" s="46"/>
      <c r="CGE2990" s="46"/>
      <c r="CGF2990" s="46"/>
      <c r="CGG2990" s="46"/>
      <c r="CGH2990" s="46"/>
      <c r="CGI2990" s="46"/>
      <c r="CGJ2990" s="46"/>
      <c r="CGK2990" s="46"/>
      <c r="CGL2990" s="46"/>
      <c r="CGM2990" s="46"/>
      <c r="CGN2990" s="46"/>
      <c r="CGO2990" s="46"/>
      <c r="CGP2990" s="46"/>
      <c r="CGQ2990" s="46"/>
      <c r="CGR2990" s="46"/>
      <c r="CGS2990" s="46"/>
      <c r="CGT2990" s="46"/>
      <c r="CGU2990" s="46"/>
      <c r="CGV2990" s="46"/>
      <c r="CGW2990" s="46"/>
      <c r="CGX2990" s="46"/>
      <c r="CGY2990" s="46"/>
      <c r="CGZ2990" s="46"/>
      <c r="CHA2990" s="46"/>
      <c r="CHB2990" s="46"/>
      <c r="CHC2990" s="46"/>
      <c r="CHD2990" s="46"/>
      <c r="CHE2990" s="46"/>
      <c r="CHF2990" s="46"/>
      <c r="CHG2990" s="46"/>
      <c r="CHH2990" s="46"/>
      <c r="CHI2990" s="46"/>
      <c r="CHJ2990" s="46"/>
      <c r="CHK2990" s="46"/>
      <c r="CHL2990" s="46"/>
      <c r="CHM2990" s="46"/>
      <c r="CHN2990" s="46"/>
      <c r="CHO2990" s="46"/>
      <c r="CHP2990" s="46"/>
      <c r="CHQ2990" s="46"/>
      <c r="CHR2990" s="46"/>
      <c r="CHS2990" s="46"/>
      <c r="CHT2990" s="46"/>
      <c r="CHU2990" s="46"/>
      <c r="CHV2990" s="46"/>
      <c r="CHW2990" s="46"/>
      <c r="CHX2990" s="46"/>
      <c r="CHY2990" s="46"/>
      <c r="CHZ2990" s="46"/>
      <c r="CIA2990" s="46"/>
      <c r="CIB2990" s="46"/>
      <c r="CIC2990" s="46"/>
      <c r="CID2990" s="46"/>
      <c r="CIE2990" s="46"/>
      <c r="CIF2990" s="46"/>
      <c r="CIG2990" s="46"/>
      <c r="CIH2990" s="46"/>
      <c r="CII2990" s="46"/>
      <c r="CIJ2990" s="46"/>
      <c r="CIK2990" s="46"/>
      <c r="CIL2990" s="46"/>
      <c r="CIM2990" s="46"/>
      <c r="CIN2990" s="46"/>
      <c r="CIO2990" s="46"/>
      <c r="CIP2990" s="46"/>
      <c r="CIQ2990" s="46"/>
      <c r="CIR2990" s="46"/>
      <c r="CIS2990" s="46"/>
      <c r="CIT2990" s="46"/>
      <c r="CIU2990" s="46"/>
      <c r="CIV2990" s="46"/>
      <c r="CIW2990" s="46"/>
      <c r="CIX2990" s="46"/>
      <c r="CIY2990" s="46"/>
      <c r="CIZ2990" s="46"/>
      <c r="CJA2990" s="46"/>
      <c r="CJB2990" s="46"/>
      <c r="CJC2990" s="46"/>
      <c r="CJD2990" s="46"/>
      <c r="CJE2990" s="46"/>
      <c r="CJF2990" s="46"/>
      <c r="CJG2990" s="46"/>
      <c r="CJH2990" s="46"/>
      <c r="CJI2990" s="46"/>
      <c r="CJJ2990" s="46"/>
      <c r="CJK2990" s="46"/>
      <c r="CJL2990" s="46"/>
      <c r="CJM2990" s="46"/>
      <c r="CJN2990" s="46"/>
      <c r="CJO2990" s="46"/>
      <c r="CJP2990" s="46"/>
      <c r="CJQ2990" s="46"/>
      <c r="CJR2990" s="46"/>
      <c r="CJS2990" s="46"/>
      <c r="CJT2990" s="46"/>
      <c r="CJU2990" s="46"/>
      <c r="CJV2990" s="46"/>
      <c r="CJW2990" s="46"/>
      <c r="CJX2990" s="46"/>
      <c r="CJY2990" s="46"/>
      <c r="CJZ2990" s="46"/>
      <c r="CKA2990" s="46"/>
      <c r="CKB2990" s="46"/>
      <c r="CKC2990" s="46"/>
      <c r="CKD2990" s="46"/>
      <c r="CKE2990" s="46"/>
      <c r="CKF2990" s="46"/>
      <c r="CKG2990" s="46"/>
      <c r="CKH2990" s="46"/>
      <c r="CKI2990" s="46"/>
      <c r="CKJ2990" s="46"/>
      <c r="CKK2990" s="46"/>
      <c r="CKL2990" s="46"/>
      <c r="CKM2990" s="46"/>
      <c r="CKN2990" s="46"/>
      <c r="CKO2990" s="46"/>
      <c r="CKP2990" s="46"/>
      <c r="CKQ2990" s="46"/>
      <c r="CKR2990" s="46"/>
      <c r="CKS2990" s="46"/>
      <c r="CKT2990" s="46"/>
      <c r="CKU2990" s="46"/>
      <c r="CKV2990" s="46"/>
      <c r="CKW2990" s="46"/>
      <c r="CKX2990" s="46"/>
      <c r="CKY2990" s="46"/>
      <c r="CKZ2990" s="46"/>
      <c r="CLA2990" s="46"/>
      <c r="CLB2990" s="46"/>
      <c r="CLC2990" s="46"/>
      <c r="CLD2990" s="46"/>
      <c r="CLE2990" s="46"/>
      <c r="CLF2990" s="46"/>
      <c r="CLG2990" s="46"/>
      <c r="CLH2990" s="46"/>
      <c r="CLI2990" s="46"/>
      <c r="CLJ2990" s="46"/>
      <c r="CLK2990" s="46"/>
      <c r="CLL2990" s="46"/>
      <c r="CLM2990" s="46"/>
      <c r="CLN2990" s="46"/>
      <c r="CLO2990" s="46"/>
      <c r="CLP2990" s="46"/>
      <c r="CLQ2990" s="46"/>
      <c r="CLR2990" s="46"/>
      <c r="CLS2990" s="46"/>
      <c r="CLT2990" s="46"/>
      <c r="CLU2990" s="46"/>
      <c r="CLV2990" s="46"/>
      <c r="CLW2990" s="46"/>
      <c r="CLX2990" s="46"/>
      <c r="CLY2990" s="46"/>
      <c r="CLZ2990" s="46"/>
      <c r="CMA2990" s="46"/>
      <c r="CMB2990" s="46"/>
      <c r="CMC2990" s="46"/>
      <c r="CMD2990" s="46"/>
      <c r="CME2990" s="46"/>
      <c r="CMF2990" s="46"/>
      <c r="CMG2990" s="46"/>
      <c r="CMH2990" s="46"/>
      <c r="CMI2990" s="46"/>
      <c r="CMJ2990" s="46"/>
      <c r="CMK2990" s="46"/>
      <c r="CML2990" s="46"/>
      <c r="CMM2990" s="46"/>
      <c r="CMN2990" s="46"/>
      <c r="CMO2990" s="46"/>
      <c r="CMP2990" s="46"/>
      <c r="CMQ2990" s="46"/>
      <c r="CMR2990" s="46"/>
      <c r="CMS2990" s="46"/>
      <c r="CMT2990" s="46"/>
      <c r="CMU2990" s="46"/>
      <c r="CMV2990" s="46"/>
      <c r="CMW2990" s="46"/>
      <c r="CMX2990" s="46"/>
      <c r="CMY2990" s="46"/>
      <c r="CMZ2990" s="46"/>
      <c r="CNA2990" s="46"/>
      <c r="CNB2990" s="46"/>
      <c r="CNC2990" s="46"/>
      <c r="CND2990" s="46"/>
      <c r="CNE2990" s="46"/>
      <c r="CNF2990" s="46"/>
      <c r="CNG2990" s="46"/>
      <c r="CNH2990" s="46"/>
      <c r="CNI2990" s="46"/>
      <c r="CNJ2990" s="46"/>
      <c r="CNK2990" s="46"/>
      <c r="CNL2990" s="46"/>
      <c r="CNM2990" s="46"/>
      <c r="CNN2990" s="46"/>
      <c r="CNO2990" s="46"/>
      <c r="CNP2990" s="46"/>
      <c r="CNQ2990" s="46"/>
      <c r="CNR2990" s="46"/>
      <c r="CNS2990" s="46"/>
      <c r="CNT2990" s="46"/>
      <c r="CNU2990" s="46"/>
      <c r="CNV2990" s="46"/>
      <c r="CNW2990" s="46"/>
      <c r="CNX2990" s="46"/>
      <c r="CNY2990" s="46"/>
      <c r="CNZ2990" s="46"/>
      <c r="COA2990" s="46"/>
      <c r="COB2990" s="46"/>
      <c r="COC2990" s="46"/>
      <c r="COD2990" s="46"/>
      <c r="COE2990" s="46"/>
      <c r="COF2990" s="46"/>
      <c r="COG2990" s="46"/>
      <c r="COH2990" s="46"/>
      <c r="COI2990" s="46"/>
      <c r="COJ2990" s="46"/>
      <c r="COK2990" s="46"/>
      <c r="COL2990" s="46"/>
      <c r="COM2990" s="46"/>
      <c r="CON2990" s="46"/>
      <c r="COO2990" s="46"/>
      <c r="COP2990" s="46"/>
      <c r="COQ2990" s="46"/>
      <c r="COR2990" s="46"/>
      <c r="COS2990" s="46"/>
      <c r="COT2990" s="46"/>
      <c r="COU2990" s="46"/>
      <c r="COV2990" s="46"/>
      <c r="COW2990" s="46"/>
      <c r="COX2990" s="46"/>
      <c r="COY2990" s="46"/>
      <c r="COZ2990" s="46"/>
      <c r="CPA2990" s="46"/>
      <c r="CPB2990" s="46"/>
      <c r="CPC2990" s="46"/>
      <c r="CPD2990" s="46"/>
      <c r="CPE2990" s="46"/>
      <c r="CPF2990" s="46"/>
      <c r="CPG2990" s="46"/>
      <c r="CPH2990" s="46"/>
      <c r="CPI2990" s="46"/>
      <c r="CPJ2990" s="46"/>
      <c r="CPK2990" s="46"/>
      <c r="CPL2990" s="46"/>
      <c r="CPM2990" s="46"/>
      <c r="CPN2990" s="46"/>
      <c r="CPO2990" s="46"/>
      <c r="CPP2990" s="46"/>
      <c r="CPQ2990" s="46"/>
      <c r="CPR2990" s="46"/>
      <c r="CPS2990" s="46"/>
      <c r="CPT2990" s="46"/>
      <c r="CPU2990" s="46"/>
      <c r="CPV2990" s="46"/>
      <c r="CPW2990" s="46"/>
      <c r="CPX2990" s="46"/>
      <c r="CPY2990" s="46"/>
      <c r="CPZ2990" s="46"/>
      <c r="CQA2990" s="46"/>
      <c r="CQB2990" s="46"/>
      <c r="CQC2990" s="46"/>
      <c r="CQD2990" s="46"/>
      <c r="CQE2990" s="46"/>
      <c r="CQF2990" s="46"/>
      <c r="CQG2990" s="46"/>
      <c r="CQH2990" s="46"/>
      <c r="CQI2990" s="46"/>
      <c r="CQJ2990" s="46"/>
      <c r="CQK2990" s="46"/>
      <c r="CQL2990" s="46"/>
      <c r="CQM2990" s="46"/>
      <c r="CQN2990" s="46"/>
      <c r="CQO2990" s="46"/>
      <c r="CQP2990" s="46"/>
      <c r="CQQ2990" s="46"/>
      <c r="CQR2990" s="46"/>
      <c r="CQS2990" s="46"/>
      <c r="CQT2990" s="46"/>
      <c r="CQU2990" s="46"/>
      <c r="CQV2990" s="46"/>
      <c r="CQW2990" s="46"/>
      <c r="CQX2990" s="46"/>
      <c r="CQY2990" s="46"/>
      <c r="CQZ2990" s="46"/>
      <c r="CRA2990" s="46"/>
      <c r="CRB2990" s="46"/>
      <c r="CRC2990" s="46"/>
      <c r="CRD2990" s="46"/>
      <c r="CRE2990" s="46"/>
      <c r="CRF2990" s="46"/>
      <c r="CRG2990" s="46"/>
      <c r="CRH2990" s="46"/>
      <c r="CRI2990" s="46"/>
      <c r="CRJ2990" s="46"/>
      <c r="CRK2990" s="46"/>
      <c r="CRL2990" s="46"/>
      <c r="CRM2990" s="46"/>
      <c r="CRN2990" s="46"/>
      <c r="CRO2990" s="46"/>
      <c r="CRP2990" s="46"/>
      <c r="CRQ2990" s="46"/>
      <c r="CRR2990" s="46"/>
      <c r="CRS2990" s="46"/>
      <c r="CRT2990" s="46"/>
      <c r="CRU2990" s="46"/>
      <c r="CRV2990" s="46"/>
      <c r="CRW2990" s="46"/>
      <c r="CRX2990" s="46"/>
      <c r="CRY2990" s="46"/>
      <c r="CRZ2990" s="46"/>
      <c r="CSA2990" s="46"/>
      <c r="CSB2990" s="46"/>
      <c r="CSC2990" s="46"/>
      <c r="CSD2990" s="46"/>
      <c r="CSE2990" s="46"/>
      <c r="CSF2990" s="46"/>
      <c r="CSG2990" s="46"/>
      <c r="CSH2990" s="46"/>
      <c r="CSI2990" s="46"/>
      <c r="CSJ2990" s="46"/>
      <c r="CSK2990" s="46"/>
      <c r="CSL2990" s="46"/>
      <c r="CSM2990" s="46"/>
      <c r="CSN2990" s="46"/>
      <c r="CSO2990" s="46"/>
      <c r="CSP2990" s="46"/>
      <c r="CSQ2990" s="46"/>
      <c r="CSR2990" s="46"/>
      <c r="CSS2990" s="46"/>
      <c r="CST2990" s="46"/>
      <c r="CSU2990" s="46"/>
      <c r="CSV2990" s="46"/>
      <c r="CSW2990" s="46"/>
      <c r="CSX2990" s="46"/>
      <c r="CSY2990" s="46"/>
      <c r="CSZ2990" s="46"/>
      <c r="CTA2990" s="46"/>
      <c r="CTB2990" s="46"/>
      <c r="CTC2990" s="46"/>
      <c r="CTD2990" s="46"/>
      <c r="CTE2990" s="46"/>
      <c r="CTF2990" s="46"/>
      <c r="CTG2990" s="46"/>
      <c r="CTH2990" s="46"/>
      <c r="CTI2990" s="46"/>
      <c r="CTJ2990" s="46"/>
      <c r="CTK2990" s="46"/>
      <c r="CTL2990" s="46"/>
      <c r="CTM2990" s="46"/>
      <c r="CTN2990" s="46"/>
      <c r="CTO2990" s="46"/>
      <c r="CTP2990" s="46"/>
      <c r="CTQ2990" s="46"/>
      <c r="CTR2990" s="46"/>
      <c r="CTS2990" s="46"/>
      <c r="CTT2990" s="46"/>
      <c r="CTU2990" s="46"/>
      <c r="CTV2990" s="46"/>
      <c r="CTW2990" s="46"/>
      <c r="CTX2990" s="46"/>
      <c r="CTY2990" s="46"/>
      <c r="CTZ2990" s="46"/>
      <c r="CUA2990" s="46"/>
      <c r="CUB2990" s="46"/>
      <c r="CUC2990" s="46"/>
      <c r="CUD2990" s="46"/>
      <c r="CUE2990" s="46"/>
      <c r="CUF2990" s="46"/>
      <c r="CUG2990" s="46"/>
      <c r="CUH2990" s="46"/>
      <c r="CUI2990" s="46"/>
      <c r="CUJ2990" s="46"/>
      <c r="CUK2990" s="46"/>
      <c r="CUL2990" s="46"/>
      <c r="CUM2990" s="46"/>
      <c r="CUN2990" s="46"/>
      <c r="CUO2990" s="46"/>
      <c r="CUP2990" s="46"/>
      <c r="CUQ2990" s="46"/>
      <c r="CUR2990" s="46"/>
      <c r="CUS2990" s="46"/>
      <c r="CUT2990" s="46"/>
      <c r="CUU2990" s="46"/>
      <c r="CUV2990" s="46"/>
      <c r="CUW2990" s="46"/>
      <c r="CUX2990" s="46"/>
      <c r="CUY2990" s="46"/>
      <c r="CUZ2990" s="46"/>
      <c r="CVA2990" s="46"/>
      <c r="CVB2990" s="46"/>
      <c r="CVC2990" s="46"/>
      <c r="CVD2990" s="46"/>
      <c r="CVE2990" s="46"/>
      <c r="CVF2990" s="46"/>
      <c r="CVG2990" s="46"/>
      <c r="CVH2990" s="46"/>
      <c r="CVI2990" s="46"/>
      <c r="CVJ2990" s="46"/>
      <c r="CVK2990" s="46"/>
      <c r="CVL2990" s="46"/>
      <c r="CVM2990" s="46"/>
      <c r="CVN2990" s="46"/>
      <c r="CVO2990" s="46"/>
      <c r="CVP2990" s="46"/>
      <c r="CVQ2990" s="46"/>
      <c r="CVR2990" s="46"/>
      <c r="CVS2990" s="46"/>
      <c r="CVT2990" s="46"/>
      <c r="CVU2990" s="46"/>
      <c r="CVV2990" s="46"/>
      <c r="CVW2990" s="46"/>
      <c r="CVX2990" s="46"/>
      <c r="CVY2990" s="46"/>
      <c r="CVZ2990" s="46"/>
      <c r="CWA2990" s="46"/>
      <c r="CWB2990" s="46"/>
      <c r="CWC2990" s="46"/>
      <c r="CWD2990" s="46"/>
      <c r="CWE2990" s="46"/>
      <c r="CWF2990" s="46"/>
      <c r="CWG2990" s="46"/>
      <c r="CWH2990" s="46"/>
      <c r="CWI2990" s="46"/>
      <c r="CWJ2990" s="46"/>
      <c r="CWK2990" s="46"/>
      <c r="CWL2990" s="46"/>
      <c r="CWM2990" s="46"/>
      <c r="CWN2990" s="46"/>
      <c r="CWO2990" s="46"/>
      <c r="CWP2990" s="46"/>
      <c r="CWQ2990" s="46"/>
      <c r="CWR2990" s="46"/>
      <c r="CWS2990" s="46"/>
      <c r="CWT2990" s="46"/>
      <c r="CWU2990" s="46"/>
      <c r="CWV2990" s="46"/>
      <c r="CWW2990" s="46"/>
      <c r="CWX2990" s="46"/>
      <c r="CWY2990" s="46"/>
      <c r="CWZ2990" s="46"/>
      <c r="CXA2990" s="46"/>
      <c r="CXB2990" s="46"/>
      <c r="CXC2990" s="46"/>
      <c r="CXD2990" s="46"/>
      <c r="CXE2990" s="46"/>
      <c r="CXF2990" s="46"/>
      <c r="CXG2990" s="46"/>
      <c r="CXH2990" s="46"/>
      <c r="CXI2990" s="46"/>
      <c r="CXJ2990" s="46"/>
      <c r="CXK2990" s="46"/>
      <c r="CXL2990" s="46"/>
      <c r="CXM2990" s="46"/>
      <c r="CXN2990" s="46"/>
      <c r="CXO2990" s="46"/>
      <c r="CXP2990" s="46"/>
      <c r="CXQ2990" s="46"/>
      <c r="CXR2990" s="46"/>
      <c r="CXS2990" s="46"/>
      <c r="CXT2990" s="46"/>
      <c r="CXU2990" s="46"/>
      <c r="CXV2990" s="46"/>
      <c r="CXW2990" s="46"/>
      <c r="CXX2990" s="46"/>
      <c r="CXY2990" s="46"/>
      <c r="CXZ2990" s="46"/>
      <c r="CYA2990" s="46"/>
      <c r="CYB2990" s="46"/>
      <c r="CYC2990" s="46"/>
      <c r="CYD2990" s="46"/>
      <c r="CYE2990" s="46"/>
      <c r="CYF2990" s="46"/>
      <c r="CYG2990" s="46"/>
      <c r="CYH2990" s="46"/>
      <c r="CYI2990" s="46"/>
      <c r="CYJ2990" s="46"/>
      <c r="CYK2990" s="46"/>
      <c r="CYL2990" s="46"/>
      <c r="CYM2990" s="46"/>
      <c r="CYN2990" s="46"/>
      <c r="CYO2990" s="46"/>
      <c r="CYP2990" s="46"/>
      <c r="CYQ2990" s="46"/>
      <c r="CYR2990" s="46"/>
      <c r="CYS2990" s="46"/>
      <c r="CYT2990" s="46"/>
      <c r="CYU2990" s="46"/>
      <c r="CYV2990" s="46"/>
      <c r="CYW2990" s="46"/>
      <c r="CYX2990" s="46"/>
      <c r="CYY2990" s="46"/>
      <c r="CYZ2990" s="46"/>
      <c r="CZA2990" s="46"/>
      <c r="CZB2990" s="46"/>
      <c r="CZC2990" s="46"/>
      <c r="CZD2990" s="46"/>
      <c r="CZE2990" s="46"/>
      <c r="CZF2990" s="46"/>
      <c r="CZG2990" s="46"/>
      <c r="CZH2990" s="46"/>
      <c r="CZI2990" s="46"/>
      <c r="CZJ2990" s="46"/>
      <c r="CZK2990" s="46"/>
      <c r="CZL2990" s="46"/>
      <c r="CZM2990" s="46"/>
      <c r="CZN2990" s="46"/>
      <c r="CZO2990" s="46"/>
      <c r="CZP2990" s="46"/>
      <c r="CZQ2990" s="46"/>
      <c r="CZR2990" s="46"/>
      <c r="CZS2990" s="46"/>
      <c r="CZT2990" s="46"/>
      <c r="CZU2990" s="46"/>
      <c r="CZV2990" s="46"/>
      <c r="CZW2990" s="46"/>
      <c r="CZX2990" s="46"/>
      <c r="CZY2990" s="46"/>
      <c r="CZZ2990" s="46"/>
      <c r="DAA2990" s="46"/>
      <c r="DAB2990" s="46"/>
      <c r="DAC2990" s="46"/>
      <c r="DAD2990" s="46"/>
      <c r="DAE2990" s="46"/>
      <c r="DAF2990" s="46"/>
      <c r="DAG2990" s="46"/>
      <c r="DAH2990" s="46"/>
      <c r="DAI2990" s="46"/>
      <c r="DAJ2990" s="46"/>
      <c r="DAK2990" s="46"/>
      <c r="DAL2990" s="46"/>
      <c r="DAM2990" s="46"/>
      <c r="DAN2990" s="46"/>
      <c r="DAO2990" s="46"/>
      <c r="DAP2990" s="46"/>
      <c r="DAQ2990" s="46"/>
      <c r="DAR2990" s="46"/>
      <c r="DAS2990" s="46"/>
      <c r="DAT2990" s="46"/>
      <c r="DAU2990" s="46"/>
      <c r="DAV2990" s="46"/>
      <c r="DAW2990" s="46"/>
      <c r="DAX2990" s="46"/>
      <c r="DAY2990" s="46"/>
      <c r="DAZ2990" s="46"/>
      <c r="DBA2990" s="46"/>
      <c r="DBB2990" s="46"/>
      <c r="DBC2990" s="46"/>
      <c r="DBD2990" s="46"/>
      <c r="DBE2990" s="46"/>
      <c r="DBF2990" s="46"/>
      <c r="DBG2990" s="46"/>
      <c r="DBH2990" s="46"/>
      <c r="DBI2990" s="46"/>
      <c r="DBJ2990" s="46"/>
      <c r="DBK2990" s="46"/>
      <c r="DBL2990" s="46"/>
      <c r="DBM2990" s="46"/>
      <c r="DBN2990" s="46"/>
      <c r="DBO2990" s="46"/>
      <c r="DBP2990" s="46"/>
      <c r="DBQ2990" s="46"/>
      <c r="DBR2990" s="46"/>
      <c r="DBS2990" s="46"/>
      <c r="DBT2990" s="46"/>
      <c r="DBU2990" s="46"/>
      <c r="DBV2990" s="46"/>
      <c r="DBW2990" s="46"/>
      <c r="DBX2990" s="46"/>
      <c r="DBY2990" s="46"/>
      <c r="DBZ2990" s="46"/>
      <c r="DCA2990" s="46"/>
      <c r="DCB2990" s="46"/>
      <c r="DCC2990" s="46"/>
      <c r="DCD2990" s="46"/>
      <c r="DCE2990" s="46"/>
      <c r="DCF2990" s="46"/>
      <c r="DCG2990" s="46"/>
      <c r="DCH2990" s="46"/>
      <c r="DCI2990" s="46"/>
      <c r="DCJ2990" s="46"/>
      <c r="DCK2990" s="46"/>
      <c r="DCL2990" s="46"/>
      <c r="DCM2990" s="46"/>
      <c r="DCN2990" s="46"/>
      <c r="DCO2990" s="46"/>
      <c r="DCP2990" s="46"/>
      <c r="DCQ2990" s="46"/>
      <c r="DCR2990" s="46"/>
      <c r="DCS2990" s="46"/>
      <c r="DCT2990" s="46"/>
      <c r="DCU2990" s="46"/>
      <c r="DCV2990" s="46"/>
      <c r="DCW2990" s="46"/>
      <c r="DCX2990" s="46"/>
      <c r="DCY2990" s="46"/>
      <c r="DCZ2990" s="46"/>
      <c r="DDA2990" s="46"/>
      <c r="DDB2990" s="46"/>
      <c r="DDC2990" s="46"/>
      <c r="DDD2990" s="46"/>
      <c r="DDE2990" s="46"/>
      <c r="DDF2990" s="46"/>
      <c r="DDG2990" s="46"/>
      <c r="DDH2990" s="46"/>
      <c r="DDI2990" s="46"/>
      <c r="DDJ2990" s="46"/>
      <c r="DDK2990" s="46"/>
      <c r="DDL2990" s="46"/>
      <c r="DDM2990" s="46"/>
      <c r="DDN2990" s="46"/>
      <c r="DDO2990" s="46"/>
      <c r="DDP2990" s="46"/>
      <c r="DDQ2990" s="46"/>
      <c r="DDR2990" s="46"/>
      <c r="DDS2990" s="46"/>
      <c r="DDT2990" s="46"/>
      <c r="DDU2990" s="46"/>
      <c r="DDV2990" s="46"/>
      <c r="DDW2990" s="46"/>
      <c r="DDX2990" s="46"/>
      <c r="DDY2990" s="46"/>
      <c r="DDZ2990" s="46"/>
      <c r="DEA2990" s="46"/>
      <c r="DEB2990" s="46"/>
      <c r="DEC2990" s="46"/>
      <c r="DED2990" s="46"/>
      <c r="DEE2990" s="46"/>
      <c r="DEF2990" s="46"/>
      <c r="DEG2990" s="46"/>
      <c r="DEH2990" s="46"/>
      <c r="DEI2990" s="46"/>
      <c r="DEJ2990" s="46"/>
      <c r="DEK2990" s="46"/>
      <c r="DEL2990" s="46"/>
      <c r="DEM2990" s="46"/>
      <c r="DEN2990" s="46"/>
      <c r="DEO2990" s="46"/>
      <c r="DEP2990" s="46"/>
      <c r="DEQ2990" s="46"/>
      <c r="DER2990" s="46"/>
      <c r="DES2990" s="46"/>
      <c r="DET2990" s="46"/>
      <c r="DEU2990" s="46"/>
      <c r="DEV2990" s="46"/>
      <c r="DEW2990" s="46"/>
      <c r="DEX2990" s="46"/>
      <c r="DEY2990" s="46"/>
      <c r="DEZ2990" s="46"/>
      <c r="DFA2990" s="46"/>
      <c r="DFB2990" s="46"/>
      <c r="DFC2990" s="46"/>
      <c r="DFD2990" s="46"/>
      <c r="DFE2990" s="46"/>
      <c r="DFF2990" s="46"/>
      <c r="DFG2990" s="46"/>
      <c r="DFH2990" s="46"/>
      <c r="DFI2990" s="46"/>
      <c r="DFJ2990" s="46"/>
      <c r="DFK2990" s="46"/>
      <c r="DFL2990" s="46"/>
      <c r="DFM2990" s="46"/>
      <c r="DFN2990" s="46"/>
      <c r="DFO2990" s="46"/>
      <c r="DFP2990" s="46"/>
      <c r="DFQ2990" s="46"/>
      <c r="DFR2990" s="46"/>
      <c r="DFS2990" s="46"/>
      <c r="DFT2990" s="46"/>
      <c r="DFU2990" s="46"/>
      <c r="DFV2990" s="46"/>
      <c r="DFW2990" s="46"/>
      <c r="DFX2990" s="46"/>
      <c r="DFY2990" s="46"/>
      <c r="DFZ2990" s="46"/>
      <c r="DGA2990" s="46"/>
      <c r="DGB2990" s="46"/>
      <c r="DGC2990" s="46"/>
      <c r="DGD2990" s="46"/>
      <c r="DGE2990" s="46"/>
      <c r="DGF2990" s="46"/>
      <c r="DGG2990" s="46"/>
      <c r="DGH2990" s="46"/>
      <c r="DGI2990" s="46"/>
      <c r="DGJ2990" s="46"/>
      <c r="DGK2990" s="46"/>
      <c r="DGL2990" s="46"/>
      <c r="DGM2990" s="46"/>
      <c r="DGN2990" s="46"/>
      <c r="DGO2990" s="46"/>
      <c r="DGP2990" s="46"/>
      <c r="DGQ2990" s="46"/>
      <c r="DGR2990" s="46"/>
      <c r="DGS2990" s="46"/>
      <c r="DGT2990" s="46"/>
      <c r="DGU2990" s="46"/>
      <c r="DGV2990" s="46"/>
      <c r="DGW2990" s="46"/>
      <c r="DGX2990" s="46"/>
      <c r="DGY2990" s="46"/>
      <c r="DGZ2990" s="46"/>
      <c r="DHA2990" s="46"/>
      <c r="DHB2990" s="46"/>
      <c r="DHC2990" s="46"/>
      <c r="DHD2990" s="46"/>
      <c r="DHE2990" s="46"/>
      <c r="DHF2990" s="46"/>
      <c r="DHG2990" s="46"/>
      <c r="DHH2990" s="46"/>
      <c r="DHI2990" s="46"/>
      <c r="DHJ2990" s="46"/>
      <c r="DHK2990" s="46"/>
      <c r="DHL2990" s="46"/>
      <c r="DHM2990" s="46"/>
      <c r="DHN2990" s="46"/>
      <c r="DHO2990" s="46"/>
      <c r="DHP2990" s="46"/>
      <c r="DHQ2990" s="46"/>
      <c r="DHR2990" s="46"/>
      <c r="DHS2990" s="46"/>
      <c r="DHT2990" s="46"/>
      <c r="DHU2990" s="46"/>
      <c r="DHV2990" s="46"/>
      <c r="DHW2990" s="46"/>
      <c r="DHX2990" s="46"/>
      <c r="DHY2990" s="46"/>
      <c r="DHZ2990" s="46"/>
      <c r="DIA2990" s="46"/>
      <c r="DIB2990" s="46"/>
      <c r="DIC2990" s="46"/>
      <c r="DID2990" s="46"/>
      <c r="DIE2990" s="46"/>
      <c r="DIF2990" s="46"/>
      <c r="DIG2990" s="46"/>
      <c r="DIH2990" s="46"/>
      <c r="DII2990" s="46"/>
      <c r="DIJ2990" s="46"/>
      <c r="DIK2990" s="46"/>
      <c r="DIL2990" s="46"/>
      <c r="DIM2990" s="46"/>
      <c r="DIN2990" s="46"/>
      <c r="DIO2990" s="46"/>
      <c r="DIP2990" s="46"/>
      <c r="DIQ2990" s="46"/>
      <c r="DIR2990" s="46"/>
      <c r="DIS2990" s="46"/>
      <c r="DIT2990" s="46"/>
      <c r="DIU2990" s="46"/>
      <c r="DIV2990" s="46"/>
      <c r="DIW2990" s="46"/>
      <c r="DIX2990" s="46"/>
      <c r="DIY2990" s="46"/>
      <c r="DIZ2990" s="46"/>
      <c r="DJA2990" s="46"/>
      <c r="DJB2990" s="46"/>
      <c r="DJC2990" s="46"/>
      <c r="DJD2990" s="46"/>
      <c r="DJE2990" s="46"/>
      <c r="DJF2990" s="46"/>
      <c r="DJG2990" s="46"/>
      <c r="DJH2990" s="46"/>
      <c r="DJI2990" s="46"/>
      <c r="DJJ2990" s="46"/>
      <c r="DJK2990" s="46"/>
      <c r="DJL2990" s="46"/>
      <c r="DJM2990" s="46"/>
      <c r="DJN2990" s="46"/>
      <c r="DJO2990" s="46"/>
      <c r="DJP2990" s="46"/>
      <c r="DJQ2990" s="46"/>
      <c r="DJR2990" s="46"/>
      <c r="DJS2990" s="46"/>
      <c r="DJT2990" s="46"/>
      <c r="DJU2990" s="46"/>
      <c r="DJV2990" s="46"/>
      <c r="DJW2990" s="46"/>
      <c r="DJX2990" s="46"/>
      <c r="DJY2990" s="46"/>
      <c r="DJZ2990" s="46"/>
      <c r="DKA2990" s="46"/>
      <c r="DKB2990" s="46"/>
      <c r="DKC2990" s="46"/>
      <c r="DKD2990" s="46"/>
      <c r="DKE2990" s="46"/>
      <c r="DKF2990" s="46"/>
      <c r="DKG2990" s="46"/>
      <c r="DKH2990" s="46"/>
      <c r="DKI2990" s="46"/>
      <c r="DKJ2990" s="46"/>
      <c r="DKK2990" s="46"/>
      <c r="DKL2990" s="46"/>
      <c r="DKM2990" s="46"/>
      <c r="DKN2990" s="46"/>
      <c r="DKO2990" s="46"/>
      <c r="DKP2990" s="46"/>
      <c r="DKQ2990" s="46"/>
      <c r="DKR2990" s="46"/>
      <c r="DKS2990" s="46"/>
      <c r="DKT2990" s="46"/>
      <c r="DKU2990" s="46"/>
      <c r="DKV2990" s="46"/>
      <c r="DKW2990" s="46"/>
      <c r="DKX2990" s="46"/>
      <c r="DKY2990" s="46"/>
      <c r="DKZ2990" s="46"/>
      <c r="DLA2990" s="46"/>
      <c r="DLB2990" s="46"/>
      <c r="DLC2990" s="46"/>
      <c r="DLD2990" s="46"/>
      <c r="DLE2990" s="46"/>
      <c r="DLF2990" s="46"/>
      <c r="DLG2990" s="46"/>
      <c r="DLH2990" s="46"/>
      <c r="DLI2990" s="46"/>
      <c r="DLJ2990" s="46"/>
      <c r="DLK2990" s="46"/>
      <c r="DLL2990" s="46"/>
      <c r="DLM2990" s="46"/>
      <c r="DLN2990" s="46"/>
      <c r="DLO2990" s="46"/>
      <c r="DLP2990" s="46"/>
      <c r="DLQ2990" s="46"/>
      <c r="DLR2990" s="46"/>
      <c r="DLS2990" s="46"/>
      <c r="DLT2990" s="46"/>
      <c r="DLU2990" s="46"/>
      <c r="DLV2990" s="46"/>
      <c r="DLW2990" s="46"/>
      <c r="DLX2990" s="46"/>
      <c r="DLY2990" s="46"/>
      <c r="DLZ2990" s="46"/>
      <c r="DMA2990" s="46"/>
      <c r="DMB2990" s="46"/>
      <c r="DMC2990" s="46"/>
      <c r="DMD2990" s="46"/>
      <c r="DME2990" s="46"/>
      <c r="DMF2990" s="46"/>
      <c r="DMG2990" s="46"/>
      <c r="DMH2990" s="46"/>
      <c r="DMI2990" s="46"/>
      <c r="DMJ2990" s="46"/>
      <c r="DMK2990" s="46"/>
      <c r="DML2990" s="46"/>
      <c r="DMM2990" s="46"/>
      <c r="DMN2990" s="46"/>
      <c r="DMO2990" s="46"/>
      <c r="DMP2990" s="46"/>
      <c r="DMQ2990" s="46"/>
      <c r="DMR2990" s="46"/>
      <c r="DMS2990" s="46"/>
      <c r="DMT2990" s="46"/>
      <c r="DMU2990" s="46"/>
      <c r="DMV2990" s="46"/>
      <c r="DMW2990" s="46"/>
      <c r="DMX2990" s="46"/>
      <c r="DMY2990" s="46"/>
      <c r="DMZ2990" s="46"/>
      <c r="DNA2990" s="46"/>
      <c r="DNB2990" s="46"/>
      <c r="DNC2990" s="46"/>
      <c r="DND2990" s="46"/>
      <c r="DNE2990" s="46"/>
      <c r="DNF2990" s="46"/>
      <c r="DNG2990" s="46"/>
      <c r="DNH2990" s="46"/>
      <c r="DNI2990" s="46"/>
      <c r="DNJ2990" s="46"/>
      <c r="DNK2990" s="46"/>
      <c r="DNL2990" s="46"/>
      <c r="DNM2990" s="46"/>
      <c r="DNN2990" s="46"/>
      <c r="DNO2990" s="46"/>
      <c r="DNP2990" s="46"/>
      <c r="DNQ2990" s="46"/>
      <c r="DNR2990" s="46"/>
      <c r="DNS2990" s="46"/>
      <c r="DNT2990" s="46"/>
      <c r="DNU2990" s="46"/>
      <c r="DNV2990" s="46"/>
      <c r="DNW2990" s="46"/>
      <c r="DNX2990" s="46"/>
      <c r="DNY2990" s="46"/>
      <c r="DNZ2990" s="46"/>
      <c r="DOA2990" s="46"/>
      <c r="DOB2990" s="46"/>
      <c r="DOC2990" s="46"/>
      <c r="DOD2990" s="46"/>
      <c r="DOE2990" s="46"/>
      <c r="DOF2990" s="46"/>
      <c r="DOG2990" s="46"/>
      <c r="DOH2990" s="46"/>
      <c r="DOI2990" s="46"/>
      <c r="DOJ2990" s="46"/>
      <c r="DOK2990" s="46"/>
      <c r="DOL2990" s="46"/>
      <c r="DOM2990" s="46"/>
      <c r="DON2990" s="46"/>
      <c r="DOO2990" s="46"/>
      <c r="DOP2990" s="46"/>
      <c r="DOQ2990" s="46"/>
      <c r="DOR2990" s="46"/>
      <c r="DOS2990" s="46"/>
      <c r="DOT2990" s="46"/>
      <c r="DOU2990" s="46"/>
      <c r="DOV2990" s="46"/>
      <c r="DOW2990" s="46"/>
      <c r="DOX2990" s="46"/>
      <c r="DOY2990" s="46"/>
      <c r="DOZ2990" s="46"/>
      <c r="DPA2990" s="46"/>
      <c r="DPB2990" s="46"/>
      <c r="DPC2990" s="46"/>
      <c r="DPD2990" s="46"/>
      <c r="DPE2990" s="46"/>
      <c r="DPF2990" s="46"/>
      <c r="DPG2990" s="46"/>
      <c r="DPH2990" s="46"/>
      <c r="DPI2990" s="46"/>
      <c r="DPJ2990" s="46"/>
      <c r="DPK2990" s="46"/>
      <c r="DPL2990" s="46"/>
      <c r="DPM2990" s="46"/>
      <c r="DPN2990" s="46"/>
      <c r="DPO2990" s="46"/>
      <c r="DPP2990" s="46"/>
      <c r="DPQ2990" s="46"/>
      <c r="DPR2990" s="46"/>
      <c r="DPS2990" s="46"/>
      <c r="DPT2990" s="46"/>
      <c r="DPU2990" s="46"/>
      <c r="DPV2990" s="46"/>
      <c r="DPW2990" s="46"/>
      <c r="DPX2990" s="46"/>
      <c r="DPY2990" s="46"/>
      <c r="DPZ2990" s="46"/>
      <c r="DQA2990" s="46"/>
      <c r="DQB2990" s="46"/>
      <c r="DQC2990" s="46"/>
      <c r="DQD2990" s="46"/>
      <c r="DQE2990" s="46"/>
      <c r="DQF2990" s="46"/>
      <c r="DQG2990" s="46"/>
      <c r="DQH2990" s="46"/>
      <c r="DQI2990" s="46"/>
      <c r="DQJ2990" s="46"/>
      <c r="DQK2990" s="46"/>
      <c r="DQL2990" s="46"/>
      <c r="DQM2990" s="46"/>
      <c r="DQN2990" s="46"/>
      <c r="DQO2990" s="46"/>
      <c r="DQP2990" s="46"/>
      <c r="DQQ2990" s="46"/>
      <c r="DQR2990" s="46"/>
      <c r="DQS2990" s="46"/>
      <c r="DQT2990" s="46"/>
      <c r="DQU2990" s="46"/>
      <c r="DQV2990" s="46"/>
      <c r="DQW2990" s="46"/>
      <c r="DQX2990" s="46"/>
      <c r="DQY2990" s="46"/>
      <c r="DQZ2990" s="46"/>
      <c r="DRA2990" s="46"/>
      <c r="DRB2990" s="46"/>
      <c r="DRC2990" s="46"/>
      <c r="DRD2990" s="46"/>
      <c r="DRE2990" s="46"/>
      <c r="DRF2990" s="46"/>
      <c r="DRG2990" s="46"/>
      <c r="DRH2990" s="46"/>
      <c r="DRI2990" s="46"/>
      <c r="DRJ2990" s="46"/>
      <c r="DRK2990" s="46"/>
      <c r="DRL2990" s="46"/>
      <c r="DRM2990" s="46"/>
      <c r="DRN2990" s="46"/>
      <c r="DRO2990" s="46"/>
      <c r="DRP2990" s="46"/>
      <c r="DRQ2990" s="46"/>
      <c r="DRR2990" s="46"/>
      <c r="DRS2990" s="46"/>
      <c r="DRT2990" s="46"/>
      <c r="DRU2990" s="46"/>
      <c r="DRV2990" s="46"/>
      <c r="DRW2990" s="46"/>
      <c r="DRX2990" s="46"/>
      <c r="DRY2990" s="46"/>
      <c r="DRZ2990" s="46"/>
      <c r="DSA2990" s="46"/>
      <c r="DSB2990" s="46"/>
      <c r="DSC2990" s="46"/>
      <c r="DSD2990" s="46"/>
      <c r="DSE2990" s="46"/>
      <c r="DSF2990" s="46"/>
      <c r="DSG2990" s="46"/>
      <c r="DSH2990" s="46"/>
      <c r="DSI2990" s="46"/>
      <c r="DSJ2990" s="46"/>
      <c r="DSK2990" s="46"/>
      <c r="DSL2990" s="46"/>
      <c r="DSM2990" s="46"/>
      <c r="DSN2990" s="46"/>
      <c r="DSO2990" s="46"/>
      <c r="DSP2990" s="46"/>
      <c r="DSQ2990" s="46"/>
      <c r="DSR2990" s="46"/>
      <c r="DSS2990" s="46"/>
      <c r="DST2990" s="46"/>
      <c r="DSU2990" s="46"/>
      <c r="DSV2990" s="46"/>
      <c r="DSW2990" s="46"/>
      <c r="DSX2990" s="46"/>
      <c r="DSY2990" s="46"/>
      <c r="DSZ2990" s="46"/>
      <c r="DTA2990" s="46"/>
      <c r="DTB2990" s="46"/>
      <c r="DTC2990" s="46"/>
      <c r="DTD2990" s="46"/>
      <c r="DTE2990" s="46"/>
      <c r="DTF2990" s="46"/>
      <c r="DTG2990" s="46"/>
      <c r="DTH2990" s="46"/>
      <c r="DTI2990" s="46"/>
      <c r="DTJ2990" s="46"/>
      <c r="DTK2990" s="46"/>
      <c r="DTL2990" s="46"/>
      <c r="DTM2990" s="46"/>
      <c r="DTN2990" s="46"/>
      <c r="DTO2990" s="46"/>
      <c r="DTP2990" s="46"/>
      <c r="DTQ2990" s="46"/>
      <c r="DTR2990" s="46"/>
      <c r="DTS2990" s="46"/>
      <c r="DTT2990" s="46"/>
      <c r="DTU2990" s="46"/>
      <c r="DTV2990" s="46"/>
      <c r="DTW2990" s="46"/>
      <c r="DTX2990" s="46"/>
      <c r="DTY2990" s="46"/>
      <c r="DTZ2990" s="46"/>
      <c r="DUA2990" s="46"/>
      <c r="DUB2990" s="46"/>
      <c r="DUC2990" s="46"/>
      <c r="DUD2990" s="46"/>
      <c r="DUE2990" s="46"/>
      <c r="DUF2990" s="46"/>
      <c r="DUG2990" s="46"/>
      <c r="DUH2990" s="46"/>
      <c r="DUI2990" s="46"/>
      <c r="DUJ2990" s="46"/>
      <c r="DUK2990" s="46"/>
      <c r="DUL2990" s="46"/>
      <c r="DUM2990" s="46"/>
      <c r="DUN2990" s="46"/>
      <c r="DUO2990" s="46"/>
      <c r="DUP2990" s="46"/>
      <c r="DUQ2990" s="46"/>
      <c r="DUR2990" s="46"/>
      <c r="DUS2990" s="46"/>
      <c r="DUT2990" s="46"/>
      <c r="DUU2990" s="46"/>
      <c r="DUV2990" s="46"/>
      <c r="DUW2990" s="46"/>
      <c r="DUX2990" s="46"/>
      <c r="DUY2990" s="46"/>
      <c r="DUZ2990" s="46"/>
      <c r="DVA2990" s="46"/>
      <c r="DVB2990" s="46"/>
      <c r="DVC2990" s="46"/>
      <c r="DVD2990" s="46"/>
      <c r="DVE2990" s="46"/>
      <c r="DVF2990" s="46"/>
      <c r="DVG2990" s="46"/>
      <c r="DVH2990" s="46"/>
      <c r="DVI2990" s="46"/>
      <c r="DVJ2990" s="46"/>
      <c r="DVK2990" s="46"/>
      <c r="DVL2990" s="46"/>
      <c r="DVM2990" s="46"/>
      <c r="DVN2990" s="46"/>
      <c r="DVO2990" s="46"/>
      <c r="DVP2990" s="46"/>
      <c r="DVQ2990" s="46"/>
      <c r="DVR2990" s="46"/>
      <c r="DVS2990" s="46"/>
      <c r="DVT2990" s="46"/>
      <c r="DVU2990" s="46"/>
      <c r="DVV2990" s="46"/>
      <c r="DVW2990" s="46"/>
      <c r="DVX2990" s="46"/>
      <c r="DVY2990" s="46"/>
      <c r="DVZ2990" s="46"/>
      <c r="DWA2990" s="46"/>
      <c r="DWB2990" s="46"/>
      <c r="DWC2990" s="46"/>
      <c r="DWD2990" s="46"/>
      <c r="DWE2990" s="46"/>
      <c r="DWF2990" s="46"/>
      <c r="DWG2990" s="46"/>
      <c r="DWH2990" s="46"/>
      <c r="DWI2990" s="46"/>
      <c r="DWJ2990" s="46"/>
      <c r="DWK2990" s="46"/>
      <c r="DWL2990" s="46"/>
      <c r="DWM2990" s="46"/>
      <c r="DWN2990" s="46"/>
      <c r="DWO2990" s="46"/>
      <c r="DWP2990" s="46"/>
      <c r="DWQ2990" s="46"/>
      <c r="DWR2990" s="46"/>
      <c r="DWS2990" s="46"/>
      <c r="DWT2990" s="46"/>
      <c r="DWU2990" s="46"/>
      <c r="DWV2990" s="46"/>
      <c r="DWW2990" s="46"/>
      <c r="DWX2990" s="46"/>
      <c r="DWY2990" s="46"/>
      <c r="DWZ2990" s="46"/>
      <c r="DXA2990" s="46"/>
      <c r="DXB2990" s="46"/>
      <c r="DXC2990" s="46"/>
      <c r="DXD2990" s="46"/>
      <c r="DXE2990" s="46"/>
      <c r="DXF2990" s="46"/>
      <c r="DXG2990" s="46"/>
      <c r="DXH2990" s="46"/>
      <c r="DXI2990" s="46"/>
      <c r="DXJ2990" s="46"/>
      <c r="DXK2990" s="46"/>
      <c r="DXL2990" s="46"/>
      <c r="DXM2990" s="46"/>
      <c r="DXN2990" s="46"/>
      <c r="DXO2990" s="46"/>
      <c r="DXP2990" s="46"/>
      <c r="DXQ2990" s="46"/>
      <c r="DXR2990" s="46"/>
      <c r="DXS2990" s="46"/>
      <c r="DXT2990" s="46"/>
      <c r="DXU2990" s="46"/>
      <c r="DXV2990" s="46"/>
      <c r="DXW2990" s="46"/>
      <c r="DXX2990" s="46"/>
      <c r="DXY2990" s="46"/>
      <c r="DXZ2990" s="46"/>
      <c r="DYA2990" s="46"/>
      <c r="DYB2990" s="46"/>
      <c r="DYC2990" s="46"/>
      <c r="DYD2990" s="46"/>
      <c r="DYE2990" s="46"/>
      <c r="DYF2990" s="46"/>
      <c r="DYG2990" s="46"/>
      <c r="DYH2990" s="46"/>
      <c r="DYI2990" s="46"/>
      <c r="DYJ2990" s="46"/>
      <c r="DYK2990" s="46"/>
      <c r="DYL2990" s="46"/>
      <c r="DYM2990" s="46"/>
      <c r="DYN2990" s="46"/>
      <c r="DYO2990" s="46"/>
      <c r="DYP2990" s="46"/>
      <c r="DYQ2990" s="46"/>
      <c r="DYR2990" s="46"/>
      <c r="DYS2990" s="46"/>
      <c r="DYT2990" s="46"/>
      <c r="DYU2990" s="46"/>
      <c r="DYV2990" s="46"/>
      <c r="DYW2990" s="46"/>
      <c r="DYX2990" s="46"/>
      <c r="DYY2990" s="46"/>
      <c r="DYZ2990" s="46"/>
      <c r="DZA2990" s="46"/>
      <c r="DZB2990" s="46"/>
      <c r="DZC2990" s="46"/>
      <c r="DZD2990" s="46"/>
      <c r="DZE2990" s="46"/>
      <c r="DZF2990" s="46"/>
      <c r="DZG2990" s="46"/>
      <c r="DZH2990" s="46"/>
      <c r="DZI2990" s="46"/>
      <c r="DZJ2990" s="46"/>
      <c r="DZK2990" s="46"/>
      <c r="DZL2990" s="46"/>
      <c r="DZM2990" s="46"/>
      <c r="DZN2990" s="46"/>
      <c r="DZO2990" s="46"/>
      <c r="DZP2990" s="46"/>
      <c r="DZQ2990" s="46"/>
      <c r="DZR2990" s="46"/>
      <c r="DZS2990" s="46"/>
      <c r="DZT2990" s="46"/>
      <c r="DZU2990" s="46"/>
      <c r="DZV2990" s="46"/>
      <c r="DZW2990" s="46"/>
      <c r="DZX2990" s="46"/>
      <c r="DZY2990" s="46"/>
      <c r="DZZ2990" s="46"/>
      <c r="EAA2990" s="46"/>
      <c r="EAB2990" s="46"/>
      <c r="EAC2990" s="46"/>
      <c r="EAD2990" s="46"/>
      <c r="EAE2990" s="46"/>
      <c r="EAF2990" s="46"/>
      <c r="EAG2990" s="46"/>
      <c r="EAH2990" s="46"/>
      <c r="EAI2990" s="46"/>
      <c r="EAJ2990" s="46"/>
      <c r="EAK2990" s="46"/>
      <c r="EAL2990" s="46"/>
      <c r="EAM2990" s="46"/>
      <c r="EAN2990" s="46"/>
      <c r="EAO2990" s="46"/>
      <c r="EAP2990" s="46"/>
      <c r="EAQ2990" s="46"/>
      <c r="EAR2990" s="46"/>
      <c r="EAS2990" s="46"/>
      <c r="EAT2990" s="46"/>
      <c r="EAU2990" s="46"/>
      <c r="EAV2990" s="46"/>
      <c r="EAW2990" s="46"/>
      <c r="EAX2990" s="46"/>
      <c r="EAY2990" s="46"/>
      <c r="EAZ2990" s="46"/>
      <c r="EBA2990" s="46"/>
      <c r="EBB2990" s="46"/>
      <c r="EBC2990" s="46"/>
      <c r="EBD2990" s="46"/>
      <c r="EBE2990" s="46"/>
      <c r="EBF2990" s="46"/>
      <c r="EBG2990" s="46"/>
      <c r="EBH2990" s="46"/>
      <c r="EBI2990" s="46"/>
      <c r="EBJ2990" s="46"/>
      <c r="EBK2990" s="46"/>
      <c r="EBL2990" s="46"/>
      <c r="EBM2990" s="46"/>
      <c r="EBN2990" s="46"/>
      <c r="EBO2990" s="46"/>
      <c r="EBP2990" s="46"/>
      <c r="EBQ2990" s="46"/>
      <c r="EBR2990" s="46"/>
      <c r="EBS2990" s="46"/>
      <c r="EBT2990" s="46"/>
      <c r="EBU2990" s="46"/>
      <c r="EBV2990" s="46"/>
      <c r="EBW2990" s="46"/>
      <c r="EBX2990" s="46"/>
      <c r="EBY2990" s="46"/>
      <c r="EBZ2990" s="46"/>
      <c r="ECA2990" s="46"/>
      <c r="ECB2990" s="46"/>
      <c r="ECC2990" s="46"/>
      <c r="ECD2990" s="46"/>
      <c r="ECE2990" s="46"/>
      <c r="ECF2990" s="46"/>
      <c r="ECG2990" s="46"/>
      <c r="ECH2990" s="46"/>
      <c r="ECI2990" s="46"/>
      <c r="ECJ2990" s="46"/>
      <c r="ECK2990" s="46"/>
      <c r="ECL2990" s="46"/>
      <c r="ECM2990" s="46"/>
      <c r="ECN2990" s="46"/>
      <c r="ECO2990" s="46"/>
      <c r="ECP2990" s="46"/>
      <c r="ECQ2990" s="46"/>
      <c r="ECR2990" s="46"/>
      <c r="ECS2990" s="46"/>
      <c r="ECT2990" s="46"/>
      <c r="ECU2990" s="46"/>
      <c r="ECV2990" s="46"/>
      <c r="ECW2990" s="46"/>
      <c r="ECX2990" s="46"/>
      <c r="ECY2990" s="46"/>
      <c r="ECZ2990" s="46"/>
      <c r="EDA2990" s="46"/>
      <c r="EDB2990" s="46"/>
      <c r="EDC2990" s="46"/>
      <c r="EDD2990" s="46"/>
      <c r="EDE2990" s="46"/>
      <c r="EDF2990" s="46"/>
      <c r="EDG2990" s="46"/>
      <c r="EDH2990" s="46"/>
      <c r="EDI2990" s="46"/>
      <c r="EDJ2990" s="46"/>
      <c r="EDK2990" s="46"/>
      <c r="EDL2990" s="46"/>
      <c r="EDM2990" s="46"/>
      <c r="EDN2990" s="46"/>
      <c r="EDO2990" s="46"/>
      <c r="EDP2990" s="46"/>
      <c r="EDQ2990" s="46"/>
      <c r="EDR2990" s="46"/>
      <c r="EDS2990" s="46"/>
      <c r="EDT2990" s="46"/>
      <c r="EDU2990" s="46"/>
      <c r="EDV2990" s="46"/>
      <c r="EDW2990" s="46"/>
      <c r="EDX2990" s="46"/>
      <c r="EDY2990" s="46"/>
      <c r="EDZ2990" s="46"/>
      <c r="EEA2990" s="46"/>
      <c r="EEB2990" s="46"/>
      <c r="EEC2990" s="46"/>
      <c r="EED2990" s="46"/>
      <c r="EEE2990" s="46"/>
      <c r="EEF2990" s="46"/>
      <c r="EEG2990" s="46"/>
      <c r="EEH2990" s="46"/>
      <c r="EEI2990" s="46"/>
      <c r="EEJ2990" s="46"/>
      <c r="EEK2990" s="46"/>
      <c r="EEL2990" s="46"/>
      <c r="EEM2990" s="46"/>
      <c r="EEN2990" s="46"/>
      <c r="EEO2990" s="46"/>
      <c r="EEP2990" s="46"/>
      <c r="EEQ2990" s="46"/>
      <c r="EER2990" s="46"/>
      <c r="EES2990" s="46"/>
      <c r="EET2990" s="46"/>
      <c r="EEU2990" s="46"/>
      <c r="EEV2990" s="46"/>
      <c r="EEW2990" s="46"/>
      <c r="EEX2990" s="46"/>
      <c r="EEY2990" s="46"/>
      <c r="EEZ2990" s="46"/>
      <c r="EFA2990" s="46"/>
      <c r="EFB2990" s="46"/>
      <c r="EFC2990" s="46"/>
      <c r="EFD2990" s="46"/>
      <c r="EFE2990" s="46"/>
      <c r="EFF2990" s="46"/>
      <c r="EFG2990" s="46"/>
      <c r="EFH2990" s="46"/>
      <c r="EFI2990" s="46"/>
      <c r="EFJ2990" s="46"/>
      <c r="EFK2990" s="46"/>
      <c r="EFL2990" s="46"/>
      <c r="EFM2990" s="46"/>
      <c r="EFN2990" s="46"/>
      <c r="EFO2990" s="46"/>
      <c r="EFP2990" s="46"/>
      <c r="EFQ2990" s="46"/>
      <c r="EFR2990" s="46"/>
      <c r="EFS2990" s="46"/>
      <c r="EFT2990" s="46"/>
      <c r="EFU2990" s="46"/>
      <c r="EFV2990" s="46"/>
      <c r="EFW2990" s="46"/>
      <c r="EFX2990" s="46"/>
      <c r="EFY2990" s="46"/>
      <c r="EFZ2990" s="46"/>
      <c r="EGA2990" s="46"/>
      <c r="EGB2990" s="46"/>
      <c r="EGC2990" s="46"/>
      <c r="EGD2990" s="46"/>
      <c r="EGE2990" s="46"/>
      <c r="EGF2990" s="46"/>
      <c r="EGG2990" s="46"/>
      <c r="EGH2990" s="46"/>
      <c r="EGI2990" s="46"/>
      <c r="EGJ2990" s="46"/>
      <c r="EGK2990" s="46"/>
      <c r="EGL2990" s="46"/>
      <c r="EGM2990" s="46"/>
      <c r="EGN2990" s="46"/>
      <c r="EGO2990" s="46"/>
      <c r="EGP2990" s="46"/>
      <c r="EGQ2990" s="46"/>
      <c r="EGR2990" s="46"/>
      <c r="EGS2990" s="46"/>
      <c r="EGT2990" s="46"/>
      <c r="EGU2990" s="46"/>
      <c r="EGV2990" s="46"/>
      <c r="EGW2990" s="46"/>
      <c r="EGX2990" s="46"/>
      <c r="EGY2990" s="46"/>
      <c r="EGZ2990" s="46"/>
      <c r="EHA2990" s="46"/>
      <c r="EHB2990" s="46"/>
      <c r="EHC2990" s="46"/>
      <c r="EHD2990" s="46"/>
      <c r="EHE2990" s="46"/>
      <c r="EHF2990" s="46"/>
      <c r="EHG2990" s="46"/>
      <c r="EHH2990" s="46"/>
      <c r="EHI2990" s="46"/>
      <c r="EHJ2990" s="46"/>
      <c r="EHK2990" s="46"/>
      <c r="EHL2990" s="46"/>
      <c r="EHM2990" s="46"/>
      <c r="EHN2990" s="46"/>
      <c r="EHO2990" s="46"/>
      <c r="EHP2990" s="46"/>
      <c r="EHQ2990" s="46"/>
      <c r="EHR2990" s="46"/>
      <c r="EHS2990" s="46"/>
      <c r="EHT2990" s="46"/>
      <c r="EHU2990" s="46"/>
      <c r="EHV2990" s="46"/>
      <c r="EHW2990" s="46"/>
      <c r="EHX2990" s="46"/>
      <c r="EHY2990" s="46"/>
      <c r="EHZ2990" s="46"/>
      <c r="EIA2990" s="46"/>
      <c r="EIB2990" s="46"/>
      <c r="EIC2990" s="46"/>
      <c r="EID2990" s="46"/>
      <c r="EIE2990" s="46"/>
      <c r="EIF2990" s="46"/>
      <c r="EIG2990" s="46"/>
      <c r="EIH2990" s="46"/>
      <c r="EII2990" s="46"/>
      <c r="EIJ2990" s="46"/>
      <c r="EIK2990" s="46"/>
      <c r="EIL2990" s="46"/>
      <c r="EIM2990" s="46"/>
      <c r="EIN2990" s="46"/>
      <c r="EIO2990" s="46"/>
      <c r="EIP2990" s="46"/>
      <c r="EIQ2990" s="46"/>
      <c r="EIR2990" s="46"/>
      <c r="EIS2990" s="46"/>
      <c r="EIT2990" s="46"/>
      <c r="EIU2990" s="46"/>
      <c r="EIV2990" s="46"/>
      <c r="EIW2990" s="46"/>
      <c r="EIX2990" s="46"/>
      <c r="EIY2990" s="46"/>
      <c r="EIZ2990" s="46"/>
      <c r="EJA2990" s="46"/>
      <c r="EJB2990" s="46"/>
      <c r="EJC2990" s="46"/>
      <c r="EJD2990" s="46"/>
      <c r="EJE2990" s="46"/>
      <c r="EJF2990" s="46"/>
      <c r="EJG2990" s="46"/>
      <c r="EJH2990" s="46"/>
      <c r="EJI2990" s="46"/>
      <c r="EJJ2990" s="46"/>
      <c r="EJK2990" s="46"/>
      <c r="EJL2990" s="46"/>
      <c r="EJM2990" s="46"/>
      <c r="EJN2990" s="46"/>
      <c r="EJO2990" s="46"/>
      <c r="EJP2990" s="46"/>
      <c r="EJQ2990" s="46"/>
      <c r="EJR2990" s="46"/>
      <c r="EJS2990" s="46"/>
      <c r="EJT2990" s="46"/>
      <c r="EJU2990" s="46"/>
      <c r="EJV2990" s="46"/>
      <c r="EJW2990" s="46"/>
      <c r="EJX2990" s="46"/>
      <c r="EJY2990" s="46"/>
      <c r="EJZ2990" s="46"/>
      <c r="EKA2990" s="46"/>
      <c r="EKB2990" s="46"/>
      <c r="EKC2990" s="46"/>
      <c r="EKD2990" s="46"/>
      <c r="EKE2990" s="46"/>
      <c r="EKF2990" s="46"/>
      <c r="EKG2990" s="46"/>
      <c r="EKH2990" s="46"/>
      <c r="EKI2990" s="46"/>
      <c r="EKJ2990" s="46"/>
      <c r="EKK2990" s="46"/>
      <c r="EKL2990" s="46"/>
      <c r="EKM2990" s="46"/>
      <c r="EKN2990" s="46"/>
      <c r="EKO2990" s="46"/>
      <c r="EKP2990" s="46"/>
      <c r="EKQ2990" s="46"/>
      <c r="EKR2990" s="46"/>
      <c r="EKS2990" s="46"/>
      <c r="EKT2990" s="46"/>
      <c r="EKU2990" s="46"/>
      <c r="EKV2990" s="46"/>
      <c r="EKW2990" s="46"/>
      <c r="EKX2990" s="46"/>
      <c r="EKY2990" s="46"/>
      <c r="EKZ2990" s="46"/>
      <c r="ELA2990" s="46"/>
      <c r="ELB2990" s="46"/>
      <c r="ELC2990" s="46"/>
      <c r="ELD2990" s="46"/>
      <c r="ELE2990" s="46"/>
      <c r="ELF2990" s="46"/>
      <c r="ELG2990" s="46"/>
      <c r="ELH2990" s="46"/>
      <c r="ELI2990" s="46"/>
      <c r="ELJ2990" s="46"/>
      <c r="ELK2990" s="46"/>
      <c r="ELL2990" s="46"/>
      <c r="ELM2990" s="46"/>
      <c r="ELN2990" s="46"/>
      <c r="ELO2990" s="46"/>
      <c r="ELP2990" s="46"/>
      <c r="ELQ2990" s="46"/>
      <c r="ELR2990" s="46"/>
      <c r="ELS2990" s="46"/>
      <c r="ELT2990" s="46"/>
      <c r="ELU2990" s="46"/>
      <c r="ELV2990" s="46"/>
      <c r="ELW2990" s="46"/>
      <c r="ELX2990" s="46"/>
      <c r="ELY2990" s="46"/>
      <c r="ELZ2990" s="46"/>
      <c r="EMA2990" s="46"/>
      <c r="EMB2990" s="46"/>
      <c r="EMC2990" s="46"/>
      <c r="EMD2990" s="46"/>
      <c r="EME2990" s="46"/>
      <c r="EMF2990" s="46"/>
      <c r="EMG2990" s="46"/>
      <c r="EMH2990" s="46"/>
      <c r="EMI2990" s="46"/>
      <c r="EMJ2990" s="46"/>
      <c r="EMK2990" s="46"/>
      <c r="EML2990" s="46"/>
      <c r="EMM2990" s="46"/>
      <c r="EMN2990" s="46"/>
      <c r="EMO2990" s="46"/>
      <c r="EMP2990" s="46"/>
      <c r="EMQ2990" s="46"/>
      <c r="EMR2990" s="46"/>
      <c r="EMS2990" s="46"/>
      <c r="EMT2990" s="46"/>
      <c r="EMU2990" s="46"/>
      <c r="EMV2990" s="46"/>
      <c r="EMW2990" s="46"/>
      <c r="EMX2990" s="46"/>
      <c r="EMY2990" s="46"/>
      <c r="EMZ2990" s="46"/>
      <c r="ENA2990" s="46"/>
      <c r="ENB2990" s="46"/>
      <c r="ENC2990" s="46"/>
      <c r="END2990" s="46"/>
      <c r="ENE2990" s="46"/>
      <c r="ENF2990" s="46"/>
      <c r="ENG2990" s="46"/>
      <c r="ENH2990" s="46"/>
      <c r="ENI2990" s="46"/>
      <c r="ENJ2990" s="46"/>
      <c r="ENK2990" s="46"/>
      <c r="ENL2990" s="46"/>
      <c r="ENM2990" s="46"/>
      <c r="ENN2990" s="46"/>
      <c r="ENO2990" s="46"/>
      <c r="ENP2990" s="46"/>
      <c r="ENQ2990" s="46"/>
      <c r="ENR2990" s="46"/>
      <c r="ENS2990" s="46"/>
      <c r="ENT2990" s="46"/>
      <c r="ENU2990" s="46"/>
      <c r="ENV2990" s="46"/>
      <c r="ENW2990" s="46"/>
      <c r="ENX2990" s="46"/>
      <c r="ENY2990" s="46"/>
      <c r="ENZ2990" s="46"/>
      <c r="EOA2990" s="46"/>
      <c r="EOB2990" s="46"/>
      <c r="EOC2990" s="46"/>
      <c r="EOD2990" s="46"/>
      <c r="EOE2990" s="46"/>
      <c r="EOF2990" s="46"/>
      <c r="EOG2990" s="46"/>
      <c r="EOH2990" s="46"/>
      <c r="EOI2990" s="46"/>
      <c r="EOJ2990" s="46"/>
      <c r="EOK2990" s="46"/>
      <c r="EOL2990" s="46"/>
      <c r="EOM2990" s="46"/>
      <c r="EON2990" s="46"/>
      <c r="EOO2990" s="46"/>
      <c r="EOP2990" s="46"/>
      <c r="EOQ2990" s="46"/>
      <c r="EOR2990" s="46"/>
      <c r="EOS2990" s="46"/>
      <c r="EOT2990" s="46"/>
      <c r="EOU2990" s="46"/>
      <c r="EOV2990" s="46"/>
      <c r="EOW2990" s="46"/>
      <c r="EOX2990" s="46"/>
      <c r="EOY2990" s="46"/>
      <c r="EOZ2990" s="46"/>
      <c r="EPA2990" s="46"/>
      <c r="EPB2990" s="46"/>
      <c r="EPC2990" s="46"/>
      <c r="EPD2990" s="46"/>
      <c r="EPE2990" s="46"/>
      <c r="EPF2990" s="46"/>
      <c r="EPG2990" s="46"/>
      <c r="EPH2990" s="46"/>
      <c r="EPI2990" s="46"/>
      <c r="EPJ2990" s="46"/>
      <c r="EPK2990" s="46"/>
      <c r="EPL2990" s="46"/>
      <c r="EPM2990" s="46"/>
      <c r="EPN2990" s="46"/>
      <c r="EPO2990" s="46"/>
      <c r="EPP2990" s="46"/>
      <c r="EPQ2990" s="46"/>
      <c r="EPR2990" s="46"/>
      <c r="EPS2990" s="46"/>
      <c r="EPT2990" s="46"/>
      <c r="EPU2990" s="46"/>
      <c r="EPV2990" s="46"/>
      <c r="EPW2990" s="46"/>
      <c r="EPX2990" s="46"/>
      <c r="EPY2990" s="46"/>
      <c r="EPZ2990" s="46"/>
      <c r="EQA2990" s="46"/>
      <c r="EQB2990" s="46"/>
      <c r="EQC2990" s="46"/>
      <c r="EQD2990" s="46"/>
      <c r="EQE2990" s="46"/>
      <c r="EQF2990" s="46"/>
      <c r="EQG2990" s="46"/>
      <c r="EQH2990" s="46"/>
      <c r="EQI2990" s="46"/>
      <c r="EQJ2990" s="46"/>
      <c r="EQK2990" s="46"/>
      <c r="EQL2990" s="46"/>
      <c r="EQM2990" s="46"/>
      <c r="EQN2990" s="46"/>
      <c r="EQO2990" s="46"/>
      <c r="EQP2990" s="46"/>
      <c r="EQQ2990" s="46"/>
      <c r="EQR2990" s="46"/>
      <c r="EQS2990" s="46"/>
      <c r="EQT2990" s="46"/>
      <c r="EQU2990" s="46"/>
      <c r="EQV2990" s="46"/>
      <c r="EQW2990" s="46"/>
      <c r="EQX2990" s="46"/>
      <c r="EQY2990" s="46"/>
      <c r="EQZ2990" s="46"/>
      <c r="ERA2990" s="46"/>
      <c r="ERB2990" s="46"/>
      <c r="ERC2990" s="46"/>
      <c r="ERD2990" s="46"/>
      <c r="ERE2990" s="46"/>
      <c r="ERF2990" s="46"/>
      <c r="ERG2990" s="46"/>
      <c r="ERH2990" s="46"/>
      <c r="ERI2990" s="46"/>
      <c r="ERJ2990" s="46"/>
      <c r="ERK2990" s="46"/>
      <c r="ERL2990" s="46"/>
      <c r="ERM2990" s="46"/>
      <c r="ERN2990" s="46"/>
      <c r="ERO2990" s="46"/>
      <c r="ERP2990" s="46"/>
      <c r="ERQ2990" s="46"/>
      <c r="ERR2990" s="46"/>
      <c r="ERS2990" s="46"/>
      <c r="ERT2990" s="46"/>
      <c r="ERU2990" s="46"/>
      <c r="ERV2990" s="46"/>
      <c r="ERW2990" s="46"/>
      <c r="ERX2990" s="46"/>
      <c r="ERY2990" s="46"/>
      <c r="ERZ2990" s="46"/>
      <c r="ESA2990" s="46"/>
      <c r="ESB2990" s="46"/>
      <c r="ESC2990" s="46"/>
      <c r="ESD2990" s="46"/>
      <c r="ESE2990" s="46"/>
      <c r="ESF2990" s="46"/>
      <c r="ESG2990" s="46"/>
      <c r="ESH2990" s="46"/>
      <c r="ESI2990" s="46"/>
      <c r="ESJ2990" s="46"/>
      <c r="ESK2990" s="46"/>
      <c r="ESL2990" s="46"/>
      <c r="ESM2990" s="46"/>
      <c r="ESN2990" s="46"/>
      <c r="ESO2990" s="46"/>
      <c r="ESP2990" s="46"/>
      <c r="ESQ2990" s="46"/>
      <c r="ESR2990" s="46"/>
      <c r="ESS2990" s="46"/>
      <c r="EST2990" s="46"/>
      <c r="ESU2990" s="46"/>
      <c r="ESV2990" s="46"/>
      <c r="ESW2990" s="46"/>
      <c r="ESX2990" s="46"/>
      <c r="ESY2990" s="46"/>
      <c r="ESZ2990" s="46"/>
      <c r="ETA2990" s="46"/>
      <c r="ETB2990" s="46"/>
      <c r="ETC2990" s="46"/>
      <c r="ETD2990" s="46"/>
      <c r="ETE2990" s="46"/>
      <c r="ETF2990" s="46"/>
      <c r="ETG2990" s="46"/>
      <c r="ETH2990" s="46"/>
      <c r="ETI2990" s="46"/>
      <c r="ETJ2990" s="46"/>
      <c r="ETK2990" s="46"/>
      <c r="ETL2990" s="46"/>
      <c r="ETM2990" s="46"/>
      <c r="ETN2990" s="46"/>
      <c r="ETO2990" s="46"/>
      <c r="ETP2990" s="46"/>
      <c r="ETQ2990" s="46"/>
      <c r="ETR2990" s="46"/>
      <c r="ETS2990" s="46"/>
      <c r="ETT2990" s="46"/>
      <c r="ETU2990" s="46"/>
      <c r="ETV2990" s="46"/>
      <c r="ETW2990" s="46"/>
      <c r="ETX2990" s="46"/>
      <c r="ETY2990" s="46"/>
      <c r="ETZ2990" s="46"/>
      <c r="EUA2990" s="46"/>
      <c r="EUB2990" s="46"/>
      <c r="EUC2990" s="46"/>
      <c r="EUD2990" s="46"/>
      <c r="EUE2990" s="46"/>
      <c r="EUF2990" s="46"/>
      <c r="EUG2990" s="46"/>
      <c r="EUH2990" s="46"/>
      <c r="EUI2990" s="46"/>
      <c r="EUJ2990" s="46"/>
      <c r="EUK2990" s="46"/>
      <c r="EUL2990" s="46"/>
      <c r="EUM2990" s="46"/>
      <c r="EUN2990" s="46"/>
      <c r="EUO2990" s="46"/>
      <c r="EUP2990" s="46"/>
      <c r="EUQ2990" s="46"/>
      <c r="EUR2990" s="46"/>
      <c r="EUS2990" s="46"/>
      <c r="EUT2990" s="46"/>
      <c r="EUU2990" s="46"/>
      <c r="EUV2990" s="46"/>
      <c r="EUW2990" s="46"/>
      <c r="EUX2990" s="46"/>
      <c r="EUY2990" s="46"/>
      <c r="EUZ2990" s="46"/>
      <c r="EVA2990" s="46"/>
      <c r="EVB2990" s="46"/>
      <c r="EVC2990" s="46"/>
      <c r="EVD2990" s="46"/>
      <c r="EVE2990" s="46"/>
      <c r="EVF2990" s="46"/>
      <c r="EVG2990" s="46"/>
      <c r="EVH2990" s="46"/>
      <c r="EVI2990" s="46"/>
      <c r="EVJ2990" s="46"/>
      <c r="EVK2990" s="46"/>
      <c r="EVL2990" s="46"/>
      <c r="EVM2990" s="46"/>
      <c r="EVN2990" s="46"/>
      <c r="EVO2990" s="46"/>
      <c r="EVP2990" s="46"/>
      <c r="EVQ2990" s="46"/>
      <c r="EVR2990" s="46"/>
      <c r="EVS2990" s="46"/>
      <c r="EVT2990" s="46"/>
      <c r="EVU2990" s="46"/>
      <c r="EVV2990" s="46"/>
      <c r="EVW2990" s="46"/>
      <c r="EVX2990" s="46"/>
      <c r="EVY2990" s="46"/>
      <c r="EVZ2990" s="46"/>
      <c r="EWA2990" s="46"/>
      <c r="EWB2990" s="46"/>
      <c r="EWC2990" s="46"/>
      <c r="EWD2990" s="46"/>
      <c r="EWE2990" s="46"/>
      <c r="EWF2990" s="46"/>
      <c r="EWG2990" s="46"/>
      <c r="EWH2990" s="46"/>
      <c r="EWI2990" s="46"/>
      <c r="EWJ2990" s="46"/>
      <c r="EWK2990" s="46"/>
      <c r="EWL2990" s="46"/>
      <c r="EWM2990" s="46"/>
      <c r="EWN2990" s="46"/>
      <c r="EWO2990" s="46"/>
      <c r="EWP2990" s="46"/>
      <c r="EWQ2990" s="46"/>
      <c r="EWR2990" s="46"/>
      <c r="EWS2990" s="46"/>
      <c r="EWT2990" s="46"/>
      <c r="EWU2990" s="46"/>
      <c r="EWV2990" s="46"/>
      <c r="EWW2990" s="46"/>
      <c r="EWX2990" s="46"/>
      <c r="EWY2990" s="46"/>
      <c r="EWZ2990" s="46"/>
      <c r="EXA2990" s="46"/>
      <c r="EXB2990" s="46"/>
      <c r="EXC2990" s="46"/>
      <c r="EXD2990" s="46"/>
      <c r="EXE2990" s="46"/>
      <c r="EXF2990" s="46"/>
      <c r="EXG2990" s="46"/>
      <c r="EXH2990" s="46"/>
      <c r="EXI2990" s="46"/>
      <c r="EXJ2990" s="46"/>
      <c r="EXK2990" s="46"/>
      <c r="EXL2990" s="46"/>
      <c r="EXM2990" s="46"/>
      <c r="EXN2990" s="46"/>
      <c r="EXO2990" s="46"/>
      <c r="EXP2990" s="46"/>
      <c r="EXQ2990" s="46"/>
      <c r="EXR2990" s="46"/>
      <c r="EXS2990" s="46"/>
      <c r="EXT2990" s="46"/>
      <c r="EXU2990" s="46"/>
      <c r="EXV2990" s="46"/>
      <c r="EXW2990" s="46"/>
      <c r="EXX2990" s="46"/>
      <c r="EXY2990" s="46"/>
      <c r="EXZ2990" s="46"/>
      <c r="EYA2990" s="46"/>
      <c r="EYB2990" s="46"/>
      <c r="EYC2990" s="46"/>
      <c r="EYD2990" s="46"/>
      <c r="EYE2990" s="46"/>
      <c r="EYF2990" s="46"/>
      <c r="EYG2990" s="46"/>
      <c r="EYH2990" s="46"/>
      <c r="EYI2990" s="46"/>
      <c r="EYJ2990" s="46"/>
      <c r="EYK2990" s="46"/>
      <c r="EYL2990" s="46"/>
      <c r="EYM2990" s="46"/>
      <c r="EYN2990" s="46"/>
      <c r="EYO2990" s="46"/>
      <c r="EYP2990" s="46"/>
      <c r="EYQ2990" s="46"/>
      <c r="EYR2990" s="46"/>
      <c r="EYS2990" s="46"/>
      <c r="EYT2990" s="46"/>
      <c r="EYU2990" s="46"/>
      <c r="EYV2990" s="46"/>
      <c r="EYW2990" s="46"/>
      <c r="EYX2990" s="46"/>
      <c r="EYY2990" s="46"/>
      <c r="EYZ2990" s="46"/>
      <c r="EZA2990" s="46"/>
      <c r="EZB2990" s="46"/>
      <c r="EZC2990" s="46"/>
      <c r="EZD2990" s="46"/>
      <c r="EZE2990" s="46"/>
      <c r="EZF2990" s="46"/>
      <c r="EZG2990" s="46"/>
      <c r="EZH2990" s="46"/>
      <c r="EZI2990" s="46"/>
      <c r="EZJ2990" s="46"/>
      <c r="EZK2990" s="46"/>
      <c r="EZL2990" s="46"/>
      <c r="EZM2990" s="46"/>
      <c r="EZN2990" s="46"/>
      <c r="EZO2990" s="46"/>
      <c r="EZP2990" s="46"/>
      <c r="EZQ2990" s="46"/>
      <c r="EZR2990" s="46"/>
      <c r="EZS2990" s="46"/>
      <c r="EZT2990" s="46"/>
      <c r="EZU2990" s="46"/>
      <c r="EZV2990" s="46"/>
      <c r="EZW2990" s="46"/>
      <c r="EZX2990" s="46"/>
      <c r="EZY2990" s="46"/>
      <c r="EZZ2990" s="46"/>
      <c r="FAA2990" s="46"/>
      <c r="FAB2990" s="46"/>
      <c r="FAC2990" s="46"/>
      <c r="FAD2990" s="46"/>
      <c r="FAE2990" s="46"/>
      <c r="FAF2990" s="46"/>
      <c r="FAG2990" s="46"/>
      <c r="FAH2990" s="46"/>
      <c r="FAI2990" s="46"/>
      <c r="FAJ2990" s="46"/>
      <c r="FAK2990" s="46"/>
      <c r="FAL2990" s="46"/>
      <c r="FAM2990" s="46"/>
      <c r="FAN2990" s="46"/>
      <c r="FAO2990" s="46"/>
      <c r="FAP2990" s="46"/>
      <c r="FAQ2990" s="46"/>
      <c r="FAR2990" s="46"/>
      <c r="FAS2990" s="46"/>
      <c r="FAT2990" s="46"/>
      <c r="FAU2990" s="46"/>
      <c r="FAV2990" s="46"/>
      <c r="FAW2990" s="46"/>
      <c r="FAX2990" s="46"/>
      <c r="FAY2990" s="46"/>
      <c r="FAZ2990" s="46"/>
      <c r="FBA2990" s="46"/>
      <c r="FBB2990" s="46"/>
      <c r="FBC2990" s="46"/>
      <c r="FBD2990" s="46"/>
      <c r="FBE2990" s="46"/>
      <c r="FBF2990" s="46"/>
      <c r="FBG2990" s="46"/>
      <c r="FBH2990" s="46"/>
      <c r="FBI2990" s="46"/>
      <c r="FBJ2990" s="46"/>
      <c r="FBK2990" s="46"/>
      <c r="FBL2990" s="46"/>
      <c r="FBM2990" s="46"/>
      <c r="FBN2990" s="46"/>
      <c r="FBO2990" s="46"/>
      <c r="FBP2990" s="46"/>
      <c r="FBQ2990" s="46"/>
      <c r="FBR2990" s="46"/>
      <c r="FBS2990" s="46"/>
      <c r="FBT2990" s="46"/>
      <c r="FBU2990" s="46"/>
      <c r="FBV2990" s="46"/>
      <c r="FBW2990" s="46"/>
      <c r="FBX2990" s="46"/>
      <c r="FBY2990" s="46"/>
      <c r="FBZ2990" s="46"/>
      <c r="FCA2990" s="46"/>
      <c r="FCB2990" s="46"/>
      <c r="FCC2990" s="46"/>
      <c r="FCD2990" s="46"/>
      <c r="FCE2990" s="46"/>
      <c r="FCF2990" s="46"/>
      <c r="FCG2990" s="46"/>
      <c r="FCH2990" s="46"/>
      <c r="FCI2990" s="46"/>
      <c r="FCJ2990" s="46"/>
      <c r="FCK2990" s="46"/>
      <c r="FCL2990" s="46"/>
      <c r="FCM2990" s="46"/>
      <c r="FCN2990" s="46"/>
      <c r="FCO2990" s="46"/>
      <c r="FCP2990" s="46"/>
      <c r="FCQ2990" s="46"/>
      <c r="FCR2990" s="46"/>
      <c r="FCS2990" s="46"/>
      <c r="FCT2990" s="46"/>
      <c r="FCU2990" s="46"/>
      <c r="FCV2990" s="46"/>
      <c r="FCW2990" s="46"/>
      <c r="FCX2990" s="46"/>
      <c r="FCY2990" s="46"/>
      <c r="FCZ2990" s="46"/>
      <c r="FDA2990" s="46"/>
      <c r="FDB2990" s="46"/>
      <c r="FDC2990" s="46"/>
      <c r="FDD2990" s="46"/>
      <c r="FDE2990" s="46"/>
      <c r="FDF2990" s="46"/>
      <c r="FDG2990" s="46"/>
      <c r="FDH2990" s="46"/>
      <c r="FDI2990" s="46"/>
      <c r="FDJ2990" s="46"/>
      <c r="FDK2990" s="46"/>
      <c r="FDL2990" s="46"/>
      <c r="FDM2990" s="46"/>
      <c r="FDN2990" s="46"/>
      <c r="FDO2990" s="46"/>
      <c r="FDP2990" s="46"/>
      <c r="FDQ2990" s="46"/>
      <c r="FDR2990" s="46"/>
      <c r="FDS2990" s="46"/>
      <c r="FDT2990" s="46"/>
      <c r="FDU2990" s="46"/>
      <c r="FDV2990" s="46"/>
      <c r="FDW2990" s="46"/>
      <c r="FDX2990" s="46"/>
      <c r="FDY2990" s="46"/>
      <c r="FDZ2990" s="46"/>
      <c r="FEA2990" s="46"/>
      <c r="FEB2990" s="46"/>
      <c r="FEC2990" s="46"/>
      <c r="FED2990" s="46"/>
      <c r="FEE2990" s="46"/>
      <c r="FEF2990" s="46"/>
      <c r="FEG2990" s="46"/>
      <c r="FEH2990" s="46"/>
      <c r="FEI2990" s="46"/>
      <c r="FEJ2990" s="46"/>
      <c r="FEK2990" s="46"/>
      <c r="FEL2990" s="46"/>
      <c r="FEM2990" s="46"/>
      <c r="FEN2990" s="46"/>
      <c r="FEO2990" s="46"/>
      <c r="FEP2990" s="46"/>
      <c r="FEQ2990" s="46"/>
      <c r="FER2990" s="46"/>
      <c r="FES2990" s="46"/>
      <c r="FET2990" s="46"/>
      <c r="FEU2990" s="46"/>
      <c r="FEV2990" s="46"/>
      <c r="FEW2990" s="46"/>
      <c r="FEX2990" s="46"/>
      <c r="FEY2990" s="46"/>
      <c r="FEZ2990" s="46"/>
      <c r="FFA2990" s="46"/>
      <c r="FFB2990" s="46"/>
      <c r="FFC2990" s="46"/>
      <c r="FFD2990" s="46"/>
      <c r="FFE2990" s="46"/>
      <c r="FFF2990" s="46"/>
      <c r="FFG2990" s="46"/>
      <c r="FFH2990" s="46"/>
      <c r="FFI2990" s="46"/>
      <c r="FFJ2990" s="46"/>
      <c r="FFK2990" s="46"/>
      <c r="FFL2990" s="46"/>
      <c r="FFM2990" s="46"/>
      <c r="FFN2990" s="46"/>
      <c r="FFO2990" s="46"/>
      <c r="FFP2990" s="46"/>
      <c r="FFQ2990" s="46"/>
      <c r="FFR2990" s="46"/>
      <c r="FFS2990" s="46"/>
      <c r="FFT2990" s="46"/>
      <c r="FFU2990" s="46"/>
      <c r="FFV2990" s="46"/>
      <c r="FFW2990" s="46"/>
      <c r="FFX2990" s="46"/>
      <c r="FFY2990" s="46"/>
      <c r="FFZ2990" s="46"/>
      <c r="FGA2990" s="46"/>
      <c r="FGB2990" s="46"/>
      <c r="FGC2990" s="46"/>
      <c r="FGD2990" s="46"/>
      <c r="FGE2990" s="46"/>
      <c r="FGF2990" s="46"/>
      <c r="FGG2990" s="46"/>
      <c r="FGH2990" s="46"/>
      <c r="FGI2990" s="46"/>
      <c r="FGJ2990" s="46"/>
      <c r="FGK2990" s="46"/>
      <c r="FGL2990" s="46"/>
      <c r="FGM2990" s="46"/>
      <c r="FGN2990" s="46"/>
      <c r="FGO2990" s="46"/>
      <c r="FGP2990" s="46"/>
      <c r="FGQ2990" s="46"/>
      <c r="FGR2990" s="46"/>
      <c r="FGS2990" s="46"/>
      <c r="FGT2990" s="46"/>
      <c r="FGU2990" s="46"/>
      <c r="FGV2990" s="46"/>
      <c r="FGW2990" s="46"/>
      <c r="FGX2990" s="46"/>
      <c r="FGY2990" s="46"/>
      <c r="FGZ2990" s="46"/>
      <c r="FHA2990" s="46"/>
      <c r="FHB2990" s="46"/>
      <c r="FHC2990" s="46"/>
      <c r="FHD2990" s="46"/>
      <c r="FHE2990" s="46"/>
      <c r="FHF2990" s="46"/>
      <c r="FHG2990" s="46"/>
      <c r="FHH2990" s="46"/>
      <c r="FHI2990" s="46"/>
      <c r="FHJ2990" s="46"/>
      <c r="FHK2990" s="46"/>
      <c r="FHL2990" s="46"/>
      <c r="FHM2990" s="46"/>
      <c r="FHN2990" s="46"/>
      <c r="FHO2990" s="46"/>
      <c r="FHP2990" s="46"/>
      <c r="FHQ2990" s="46"/>
      <c r="FHR2990" s="46"/>
      <c r="FHS2990" s="46"/>
      <c r="FHT2990" s="46"/>
      <c r="FHU2990" s="46"/>
      <c r="FHV2990" s="46"/>
      <c r="FHW2990" s="46"/>
      <c r="FHX2990" s="46"/>
      <c r="FHY2990" s="46"/>
      <c r="FHZ2990" s="46"/>
      <c r="FIA2990" s="46"/>
      <c r="FIB2990" s="46"/>
      <c r="FIC2990" s="46"/>
      <c r="FID2990" s="46"/>
      <c r="FIE2990" s="46"/>
      <c r="FIF2990" s="46"/>
      <c r="FIG2990" s="46"/>
      <c r="FIH2990" s="46"/>
      <c r="FII2990" s="46"/>
      <c r="FIJ2990" s="46"/>
      <c r="FIK2990" s="46"/>
      <c r="FIL2990" s="46"/>
      <c r="FIM2990" s="46"/>
      <c r="FIN2990" s="46"/>
      <c r="FIO2990" s="46"/>
      <c r="FIP2990" s="46"/>
      <c r="FIQ2990" s="46"/>
      <c r="FIR2990" s="46"/>
      <c r="FIS2990" s="46"/>
      <c r="FIT2990" s="46"/>
      <c r="FIU2990" s="46"/>
      <c r="FIV2990" s="46"/>
      <c r="FIW2990" s="46"/>
      <c r="FIX2990" s="46"/>
      <c r="FIY2990" s="46"/>
      <c r="FIZ2990" s="46"/>
      <c r="FJA2990" s="46"/>
      <c r="FJB2990" s="46"/>
      <c r="FJC2990" s="46"/>
      <c r="FJD2990" s="46"/>
      <c r="FJE2990" s="46"/>
      <c r="FJF2990" s="46"/>
      <c r="FJG2990" s="46"/>
      <c r="FJH2990" s="46"/>
      <c r="FJI2990" s="46"/>
      <c r="FJJ2990" s="46"/>
      <c r="FJK2990" s="46"/>
      <c r="FJL2990" s="46"/>
      <c r="FJM2990" s="46"/>
      <c r="FJN2990" s="46"/>
      <c r="FJO2990" s="46"/>
      <c r="FJP2990" s="46"/>
      <c r="FJQ2990" s="46"/>
      <c r="FJR2990" s="46"/>
      <c r="FJS2990" s="46"/>
      <c r="FJT2990" s="46"/>
      <c r="FJU2990" s="46"/>
      <c r="FJV2990" s="46"/>
      <c r="FJW2990" s="46"/>
      <c r="FJX2990" s="46"/>
      <c r="FJY2990" s="46"/>
      <c r="FJZ2990" s="46"/>
      <c r="FKA2990" s="46"/>
      <c r="FKB2990" s="46"/>
      <c r="FKC2990" s="46"/>
      <c r="FKD2990" s="46"/>
      <c r="FKE2990" s="46"/>
      <c r="FKF2990" s="46"/>
      <c r="FKG2990" s="46"/>
      <c r="FKH2990" s="46"/>
      <c r="FKI2990" s="46"/>
      <c r="FKJ2990" s="46"/>
      <c r="FKK2990" s="46"/>
      <c r="FKL2990" s="46"/>
      <c r="FKM2990" s="46"/>
      <c r="FKN2990" s="46"/>
      <c r="FKO2990" s="46"/>
      <c r="FKP2990" s="46"/>
      <c r="FKQ2990" s="46"/>
      <c r="FKR2990" s="46"/>
      <c r="FKS2990" s="46"/>
      <c r="FKT2990" s="46"/>
      <c r="FKU2990" s="46"/>
      <c r="FKV2990" s="46"/>
      <c r="FKW2990" s="46"/>
      <c r="FKX2990" s="46"/>
      <c r="FKY2990" s="46"/>
      <c r="FKZ2990" s="46"/>
      <c r="FLA2990" s="46"/>
      <c r="FLB2990" s="46"/>
      <c r="FLC2990" s="46"/>
      <c r="FLD2990" s="46"/>
      <c r="FLE2990" s="46"/>
      <c r="FLF2990" s="46"/>
      <c r="FLG2990" s="46"/>
      <c r="FLH2990" s="46"/>
      <c r="FLI2990" s="46"/>
      <c r="FLJ2990" s="46"/>
      <c r="FLK2990" s="46"/>
      <c r="FLL2990" s="46"/>
      <c r="FLM2990" s="46"/>
      <c r="FLN2990" s="46"/>
      <c r="FLO2990" s="46"/>
      <c r="FLP2990" s="46"/>
      <c r="FLQ2990" s="46"/>
      <c r="FLR2990" s="46"/>
      <c r="FLS2990" s="46"/>
      <c r="FLT2990" s="46"/>
      <c r="FLU2990" s="46"/>
      <c r="FLV2990" s="46"/>
      <c r="FLW2990" s="46"/>
      <c r="FLX2990" s="46"/>
      <c r="FLY2990" s="46"/>
      <c r="FLZ2990" s="46"/>
      <c r="FMA2990" s="46"/>
      <c r="FMB2990" s="46"/>
      <c r="FMC2990" s="46"/>
      <c r="FMD2990" s="46"/>
      <c r="FME2990" s="46"/>
      <c r="FMF2990" s="46"/>
      <c r="FMG2990" s="46"/>
      <c r="FMH2990" s="46"/>
      <c r="FMI2990" s="46"/>
      <c r="FMJ2990" s="46"/>
      <c r="FMK2990" s="46"/>
      <c r="FML2990" s="46"/>
      <c r="FMM2990" s="46"/>
      <c r="FMN2990" s="46"/>
      <c r="FMO2990" s="46"/>
      <c r="FMP2990" s="46"/>
      <c r="FMQ2990" s="46"/>
      <c r="FMR2990" s="46"/>
      <c r="FMS2990" s="46"/>
      <c r="FMT2990" s="46"/>
      <c r="FMU2990" s="46"/>
      <c r="FMV2990" s="46"/>
      <c r="FMW2990" s="46"/>
      <c r="FMX2990" s="46"/>
      <c r="FMY2990" s="46"/>
      <c r="FMZ2990" s="46"/>
      <c r="FNA2990" s="46"/>
      <c r="FNB2990" s="46"/>
      <c r="FNC2990" s="46"/>
      <c r="FND2990" s="46"/>
      <c r="FNE2990" s="46"/>
      <c r="FNF2990" s="46"/>
      <c r="FNG2990" s="46"/>
      <c r="FNH2990" s="46"/>
      <c r="FNI2990" s="46"/>
      <c r="FNJ2990" s="46"/>
      <c r="FNK2990" s="46"/>
      <c r="FNL2990" s="46"/>
      <c r="FNM2990" s="46"/>
      <c r="FNN2990" s="46"/>
      <c r="FNO2990" s="46"/>
      <c r="FNP2990" s="46"/>
      <c r="FNQ2990" s="46"/>
      <c r="FNR2990" s="46"/>
      <c r="FNS2990" s="46"/>
      <c r="FNT2990" s="46"/>
      <c r="FNU2990" s="46"/>
      <c r="FNV2990" s="46"/>
      <c r="FNW2990" s="46"/>
      <c r="FNX2990" s="46"/>
      <c r="FNY2990" s="46"/>
      <c r="FNZ2990" s="46"/>
      <c r="FOA2990" s="46"/>
      <c r="FOB2990" s="46"/>
      <c r="FOC2990" s="46"/>
      <c r="FOD2990" s="46"/>
      <c r="FOE2990" s="46"/>
      <c r="FOF2990" s="46"/>
      <c r="FOG2990" s="46"/>
      <c r="FOH2990" s="46"/>
      <c r="FOI2990" s="46"/>
      <c r="FOJ2990" s="46"/>
      <c r="FOK2990" s="46"/>
      <c r="FOL2990" s="46"/>
      <c r="FOM2990" s="46"/>
      <c r="FON2990" s="46"/>
      <c r="FOO2990" s="46"/>
      <c r="FOP2990" s="46"/>
      <c r="FOQ2990" s="46"/>
      <c r="FOR2990" s="46"/>
      <c r="FOS2990" s="46"/>
      <c r="FOT2990" s="46"/>
      <c r="FOU2990" s="46"/>
      <c r="FOV2990" s="46"/>
      <c r="FOW2990" s="46"/>
      <c r="FOX2990" s="46"/>
      <c r="FOY2990" s="46"/>
      <c r="FOZ2990" s="46"/>
      <c r="FPA2990" s="46"/>
      <c r="FPB2990" s="46"/>
      <c r="FPC2990" s="46"/>
      <c r="FPD2990" s="46"/>
      <c r="FPE2990" s="46"/>
      <c r="FPF2990" s="46"/>
      <c r="FPG2990" s="46"/>
      <c r="FPH2990" s="46"/>
      <c r="FPI2990" s="46"/>
      <c r="FPJ2990" s="46"/>
      <c r="FPK2990" s="46"/>
      <c r="FPL2990" s="46"/>
      <c r="FPM2990" s="46"/>
      <c r="FPN2990" s="46"/>
      <c r="FPO2990" s="46"/>
      <c r="FPP2990" s="46"/>
      <c r="FPQ2990" s="46"/>
      <c r="FPR2990" s="46"/>
      <c r="FPS2990" s="46"/>
      <c r="FPT2990" s="46"/>
      <c r="FPU2990" s="46"/>
      <c r="FPV2990" s="46"/>
      <c r="FPW2990" s="46"/>
      <c r="FPX2990" s="46"/>
      <c r="FPY2990" s="46"/>
      <c r="FPZ2990" s="46"/>
      <c r="FQA2990" s="46"/>
      <c r="FQB2990" s="46"/>
      <c r="FQC2990" s="46"/>
      <c r="FQD2990" s="46"/>
      <c r="FQE2990" s="46"/>
      <c r="FQF2990" s="46"/>
      <c r="FQG2990" s="46"/>
      <c r="FQH2990" s="46"/>
      <c r="FQI2990" s="46"/>
      <c r="FQJ2990" s="46"/>
      <c r="FQK2990" s="46"/>
      <c r="FQL2990" s="46"/>
      <c r="FQM2990" s="46"/>
      <c r="FQN2990" s="46"/>
      <c r="FQO2990" s="46"/>
      <c r="FQP2990" s="46"/>
      <c r="FQQ2990" s="46"/>
      <c r="FQR2990" s="46"/>
      <c r="FQS2990" s="46"/>
      <c r="FQT2990" s="46"/>
      <c r="FQU2990" s="46"/>
      <c r="FQV2990" s="46"/>
      <c r="FQW2990" s="46"/>
      <c r="FQX2990" s="46"/>
      <c r="FQY2990" s="46"/>
      <c r="FQZ2990" s="46"/>
      <c r="FRA2990" s="46"/>
      <c r="FRB2990" s="46"/>
      <c r="FRC2990" s="46"/>
      <c r="FRD2990" s="46"/>
      <c r="FRE2990" s="46"/>
      <c r="FRF2990" s="46"/>
      <c r="FRG2990" s="46"/>
      <c r="FRH2990" s="46"/>
      <c r="FRI2990" s="46"/>
      <c r="FRJ2990" s="46"/>
      <c r="FRK2990" s="46"/>
      <c r="FRL2990" s="46"/>
      <c r="FRM2990" s="46"/>
      <c r="FRN2990" s="46"/>
      <c r="FRO2990" s="46"/>
      <c r="FRP2990" s="46"/>
      <c r="FRQ2990" s="46"/>
      <c r="FRR2990" s="46"/>
      <c r="FRS2990" s="46"/>
      <c r="FRT2990" s="46"/>
      <c r="FRU2990" s="46"/>
      <c r="FRV2990" s="46"/>
      <c r="FRW2990" s="46"/>
      <c r="FRX2990" s="46"/>
      <c r="FRY2990" s="46"/>
      <c r="FRZ2990" s="46"/>
      <c r="FSA2990" s="46"/>
      <c r="FSB2990" s="46"/>
      <c r="FSC2990" s="46"/>
      <c r="FSD2990" s="46"/>
      <c r="FSE2990" s="46"/>
      <c r="FSF2990" s="46"/>
      <c r="FSG2990" s="46"/>
      <c r="FSH2990" s="46"/>
      <c r="FSI2990" s="46"/>
      <c r="FSJ2990" s="46"/>
      <c r="FSK2990" s="46"/>
      <c r="FSL2990" s="46"/>
      <c r="FSM2990" s="46"/>
      <c r="FSN2990" s="46"/>
      <c r="FSO2990" s="46"/>
      <c r="FSP2990" s="46"/>
      <c r="FSQ2990" s="46"/>
      <c r="FSR2990" s="46"/>
      <c r="FSS2990" s="46"/>
      <c r="FST2990" s="46"/>
      <c r="FSU2990" s="46"/>
      <c r="FSV2990" s="46"/>
      <c r="FSW2990" s="46"/>
      <c r="FSX2990" s="46"/>
      <c r="FSY2990" s="46"/>
      <c r="FSZ2990" s="46"/>
      <c r="FTA2990" s="46"/>
      <c r="FTB2990" s="46"/>
      <c r="FTC2990" s="46"/>
      <c r="FTD2990" s="46"/>
      <c r="FTE2990" s="46"/>
      <c r="FTF2990" s="46"/>
      <c r="FTG2990" s="46"/>
      <c r="FTH2990" s="46"/>
      <c r="FTI2990" s="46"/>
      <c r="FTJ2990" s="46"/>
      <c r="FTK2990" s="46"/>
      <c r="FTL2990" s="46"/>
      <c r="FTM2990" s="46"/>
      <c r="FTN2990" s="46"/>
      <c r="FTO2990" s="46"/>
      <c r="FTP2990" s="46"/>
      <c r="FTQ2990" s="46"/>
      <c r="FTR2990" s="46"/>
      <c r="FTS2990" s="46"/>
      <c r="FTT2990" s="46"/>
      <c r="FTU2990" s="46"/>
      <c r="FTV2990" s="46"/>
      <c r="FTW2990" s="46"/>
      <c r="FTX2990" s="46"/>
      <c r="FTY2990" s="46"/>
      <c r="FTZ2990" s="46"/>
      <c r="FUA2990" s="46"/>
      <c r="FUB2990" s="46"/>
      <c r="FUC2990" s="46"/>
      <c r="FUD2990" s="46"/>
      <c r="FUE2990" s="46"/>
      <c r="FUF2990" s="46"/>
      <c r="FUG2990" s="46"/>
      <c r="FUH2990" s="46"/>
      <c r="FUI2990" s="46"/>
      <c r="FUJ2990" s="46"/>
      <c r="FUK2990" s="46"/>
      <c r="FUL2990" s="46"/>
      <c r="FUM2990" s="46"/>
      <c r="FUN2990" s="46"/>
      <c r="FUO2990" s="46"/>
      <c r="FUP2990" s="46"/>
      <c r="FUQ2990" s="46"/>
      <c r="FUR2990" s="46"/>
      <c r="FUS2990" s="46"/>
      <c r="FUT2990" s="46"/>
      <c r="FUU2990" s="46"/>
      <c r="FUV2990" s="46"/>
      <c r="FUW2990" s="46"/>
      <c r="FUX2990" s="46"/>
      <c r="FUY2990" s="46"/>
      <c r="FUZ2990" s="46"/>
      <c r="FVA2990" s="46"/>
      <c r="FVB2990" s="46"/>
      <c r="FVC2990" s="46"/>
      <c r="FVD2990" s="46"/>
      <c r="FVE2990" s="46"/>
      <c r="FVF2990" s="46"/>
      <c r="FVG2990" s="46"/>
      <c r="FVH2990" s="46"/>
      <c r="FVI2990" s="46"/>
      <c r="FVJ2990" s="46"/>
      <c r="FVK2990" s="46"/>
      <c r="FVL2990" s="46"/>
      <c r="FVM2990" s="46"/>
      <c r="FVN2990" s="46"/>
      <c r="FVO2990" s="46"/>
      <c r="FVP2990" s="46"/>
      <c r="FVQ2990" s="46"/>
      <c r="FVR2990" s="46"/>
      <c r="FVS2990" s="46"/>
      <c r="FVT2990" s="46"/>
      <c r="FVU2990" s="46"/>
      <c r="FVV2990" s="46"/>
      <c r="FVW2990" s="46"/>
      <c r="FVX2990" s="46"/>
      <c r="FVY2990" s="46"/>
      <c r="FVZ2990" s="46"/>
      <c r="FWA2990" s="46"/>
      <c r="FWB2990" s="46"/>
      <c r="FWC2990" s="46"/>
      <c r="FWD2990" s="46"/>
      <c r="FWE2990" s="46"/>
      <c r="FWF2990" s="46"/>
      <c r="FWG2990" s="46"/>
      <c r="FWH2990" s="46"/>
      <c r="FWI2990" s="46"/>
      <c r="FWJ2990" s="46"/>
      <c r="FWK2990" s="46"/>
      <c r="FWL2990" s="46"/>
      <c r="FWM2990" s="46"/>
      <c r="FWN2990" s="46"/>
      <c r="FWO2990" s="46"/>
      <c r="FWP2990" s="46"/>
      <c r="FWQ2990" s="46"/>
      <c r="FWR2990" s="46"/>
      <c r="FWS2990" s="46"/>
      <c r="FWT2990" s="46"/>
      <c r="FWU2990" s="46"/>
      <c r="FWV2990" s="46"/>
      <c r="FWW2990" s="46"/>
      <c r="FWX2990" s="46"/>
      <c r="FWY2990" s="46"/>
      <c r="FWZ2990" s="46"/>
      <c r="FXA2990" s="46"/>
      <c r="FXB2990" s="46"/>
      <c r="FXC2990" s="46"/>
      <c r="FXD2990" s="46"/>
      <c r="FXE2990" s="46"/>
      <c r="FXF2990" s="46"/>
      <c r="FXG2990" s="46"/>
      <c r="FXH2990" s="46"/>
      <c r="FXI2990" s="46"/>
      <c r="FXJ2990" s="46"/>
      <c r="FXK2990" s="46"/>
      <c r="FXL2990" s="46"/>
      <c r="FXM2990" s="46"/>
      <c r="FXN2990" s="46"/>
      <c r="FXO2990" s="46"/>
      <c r="FXP2990" s="46"/>
      <c r="FXQ2990" s="46"/>
      <c r="FXR2990" s="46"/>
      <c r="FXS2990" s="46"/>
      <c r="FXT2990" s="46"/>
      <c r="FXU2990" s="46"/>
      <c r="FXV2990" s="46"/>
      <c r="FXW2990" s="46"/>
      <c r="FXX2990" s="46"/>
      <c r="FXY2990" s="46"/>
      <c r="FXZ2990" s="46"/>
      <c r="FYA2990" s="46"/>
      <c r="FYB2990" s="46"/>
      <c r="FYC2990" s="46"/>
      <c r="FYD2990" s="46"/>
      <c r="FYE2990" s="46"/>
      <c r="FYF2990" s="46"/>
      <c r="FYG2990" s="46"/>
      <c r="FYH2990" s="46"/>
      <c r="FYI2990" s="46"/>
      <c r="FYJ2990" s="46"/>
      <c r="FYK2990" s="46"/>
      <c r="FYL2990" s="46"/>
      <c r="FYM2990" s="46"/>
      <c r="FYN2990" s="46"/>
      <c r="FYO2990" s="46"/>
      <c r="FYP2990" s="46"/>
      <c r="FYQ2990" s="46"/>
      <c r="FYR2990" s="46"/>
      <c r="FYS2990" s="46"/>
      <c r="FYT2990" s="46"/>
      <c r="FYU2990" s="46"/>
      <c r="FYV2990" s="46"/>
      <c r="FYW2990" s="46"/>
      <c r="FYX2990" s="46"/>
      <c r="FYY2990" s="46"/>
      <c r="FYZ2990" s="46"/>
      <c r="FZA2990" s="46"/>
      <c r="FZB2990" s="46"/>
      <c r="FZC2990" s="46"/>
      <c r="FZD2990" s="46"/>
      <c r="FZE2990" s="46"/>
      <c r="FZF2990" s="46"/>
      <c r="FZG2990" s="46"/>
      <c r="FZH2990" s="46"/>
      <c r="FZI2990" s="46"/>
      <c r="FZJ2990" s="46"/>
      <c r="FZK2990" s="46"/>
      <c r="FZL2990" s="46"/>
      <c r="FZM2990" s="46"/>
      <c r="FZN2990" s="46"/>
      <c r="FZO2990" s="46"/>
      <c r="FZP2990" s="46"/>
      <c r="FZQ2990" s="46"/>
      <c r="FZR2990" s="46"/>
      <c r="FZS2990" s="46"/>
      <c r="FZT2990" s="46"/>
      <c r="FZU2990" s="46"/>
      <c r="FZV2990" s="46"/>
      <c r="FZW2990" s="46"/>
      <c r="FZX2990" s="46"/>
      <c r="FZY2990" s="46"/>
      <c r="FZZ2990" s="46"/>
      <c r="GAA2990" s="46"/>
      <c r="GAB2990" s="46"/>
      <c r="GAC2990" s="46"/>
      <c r="GAD2990" s="46"/>
      <c r="GAE2990" s="46"/>
      <c r="GAF2990" s="46"/>
      <c r="GAG2990" s="46"/>
      <c r="GAH2990" s="46"/>
      <c r="GAI2990" s="46"/>
      <c r="GAJ2990" s="46"/>
      <c r="GAK2990" s="46"/>
      <c r="GAL2990" s="46"/>
      <c r="GAM2990" s="46"/>
      <c r="GAN2990" s="46"/>
      <c r="GAO2990" s="46"/>
      <c r="GAP2990" s="46"/>
      <c r="GAQ2990" s="46"/>
      <c r="GAR2990" s="46"/>
      <c r="GAS2990" s="46"/>
      <c r="GAT2990" s="46"/>
      <c r="GAU2990" s="46"/>
      <c r="GAV2990" s="46"/>
      <c r="GAW2990" s="46"/>
      <c r="GAX2990" s="46"/>
      <c r="GAY2990" s="46"/>
      <c r="GAZ2990" s="46"/>
      <c r="GBA2990" s="46"/>
      <c r="GBB2990" s="46"/>
      <c r="GBC2990" s="46"/>
      <c r="GBD2990" s="46"/>
      <c r="GBE2990" s="46"/>
      <c r="GBF2990" s="46"/>
      <c r="GBG2990" s="46"/>
      <c r="GBH2990" s="46"/>
      <c r="GBI2990" s="46"/>
      <c r="GBJ2990" s="46"/>
      <c r="GBK2990" s="46"/>
      <c r="GBL2990" s="46"/>
      <c r="GBM2990" s="46"/>
      <c r="GBN2990" s="46"/>
      <c r="GBO2990" s="46"/>
      <c r="GBP2990" s="46"/>
      <c r="GBQ2990" s="46"/>
      <c r="GBR2990" s="46"/>
      <c r="GBS2990" s="46"/>
      <c r="GBT2990" s="46"/>
      <c r="GBU2990" s="46"/>
      <c r="GBV2990" s="46"/>
      <c r="GBW2990" s="46"/>
      <c r="GBX2990" s="46"/>
      <c r="GBY2990" s="46"/>
      <c r="GBZ2990" s="46"/>
      <c r="GCA2990" s="46"/>
      <c r="GCB2990" s="46"/>
      <c r="GCC2990" s="46"/>
      <c r="GCD2990" s="46"/>
      <c r="GCE2990" s="46"/>
      <c r="GCF2990" s="46"/>
      <c r="GCG2990" s="46"/>
      <c r="GCH2990" s="46"/>
      <c r="GCI2990" s="46"/>
      <c r="GCJ2990" s="46"/>
      <c r="GCK2990" s="46"/>
      <c r="GCL2990" s="46"/>
      <c r="GCM2990" s="46"/>
      <c r="GCN2990" s="46"/>
      <c r="GCO2990" s="46"/>
      <c r="GCP2990" s="46"/>
      <c r="GCQ2990" s="46"/>
      <c r="GCR2990" s="46"/>
      <c r="GCS2990" s="46"/>
      <c r="GCT2990" s="46"/>
      <c r="GCU2990" s="46"/>
      <c r="GCV2990" s="46"/>
      <c r="GCW2990" s="46"/>
      <c r="GCX2990" s="46"/>
      <c r="GCY2990" s="46"/>
      <c r="GCZ2990" s="46"/>
      <c r="GDA2990" s="46"/>
      <c r="GDB2990" s="46"/>
      <c r="GDC2990" s="46"/>
      <c r="GDD2990" s="46"/>
      <c r="GDE2990" s="46"/>
      <c r="GDF2990" s="46"/>
      <c r="GDG2990" s="46"/>
      <c r="GDH2990" s="46"/>
      <c r="GDI2990" s="46"/>
      <c r="GDJ2990" s="46"/>
      <c r="GDK2990" s="46"/>
      <c r="GDL2990" s="46"/>
      <c r="GDM2990" s="46"/>
      <c r="GDN2990" s="46"/>
      <c r="GDO2990" s="46"/>
      <c r="GDP2990" s="46"/>
      <c r="GDQ2990" s="46"/>
      <c r="GDR2990" s="46"/>
      <c r="GDS2990" s="46"/>
      <c r="GDT2990" s="46"/>
      <c r="GDU2990" s="46"/>
      <c r="GDV2990" s="46"/>
      <c r="GDW2990" s="46"/>
      <c r="GDX2990" s="46"/>
      <c r="GDY2990" s="46"/>
      <c r="GDZ2990" s="46"/>
      <c r="GEA2990" s="46"/>
      <c r="GEB2990" s="46"/>
      <c r="GEC2990" s="46"/>
      <c r="GED2990" s="46"/>
      <c r="GEE2990" s="46"/>
      <c r="GEF2990" s="46"/>
      <c r="GEG2990" s="46"/>
      <c r="GEH2990" s="46"/>
      <c r="GEI2990" s="46"/>
      <c r="GEJ2990" s="46"/>
      <c r="GEK2990" s="46"/>
      <c r="GEL2990" s="46"/>
      <c r="GEM2990" s="46"/>
      <c r="GEN2990" s="46"/>
      <c r="GEO2990" s="46"/>
      <c r="GEP2990" s="46"/>
      <c r="GEQ2990" s="46"/>
      <c r="GER2990" s="46"/>
      <c r="GES2990" s="46"/>
      <c r="GET2990" s="46"/>
      <c r="GEU2990" s="46"/>
      <c r="GEV2990" s="46"/>
      <c r="GEW2990" s="46"/>
      <c r="GEX2990" s="46"/>
      <c r="GEY2990" s="46"/>
      <c r="GEZ2990" s="46"/>
      <c r="GFA2990" s="46"/>
      <c r="GFB2990" s="46"/>
      <c r="GFC2990" s="46"/>
      <c r="GFD2990" s="46"/>
      <c r="GFE2990" s="46"/>
      <c r="GFF2990" s="46"/>
      <c r="GFG2990" s="46"/>
      <c r="GFH2990" s="46"/>
      <c r="GFI2990" s="46"/>
      <c r="GFJ2990" s="46"/>
      <c r="GFK2990" s="46"/>
      <c r="GFL2990" s="46"/>
      <c r="GFM2990" s="46"/>
      <c r="GFN2990" s="46"/>
      <c r="GFO2990" s="46"/>
      <c r="GFP2990" s="46"/>
      <c r="GFQ2990" s="46"/>
      <c r="GFR2990" s="46"/>
      <c r="GFS2990" s="46"/>
      <c r="GFT2990" s="46"/>
      <c r="GFU2990" s="46"/>
      <c r="GFV2990" s="46"/>
      <c r="GFW2990" s="46"/>
      <c r="GFX2990" s="46"/>
      <c r="GFY2990" s="46"/>
      <c r="GFZ2990" s="46"/>
      <c r="GGA2990" s="46"/>
      <c r="GGB2990" s="46"/>
      <c r="GGC2990" s="46"/>
      <c r="GGD2990" s="46"/>
      <c r="GGE2990" s="46"/>
      <c r="GGF2990" s="46"/>
      <c r="GGG2990" s="46"/>
      <c r="GGH2990" s="46"/>
      <c r="GGI2990" s="46"/>
      <c r="GGJ2990" s="46"/>
      <c r="GGK2990" s="46"/>
      <c r="GGL2990" s="46"/>
      <c r="GGM2990" s="46"/>
      <c r="GGN2990" s="46"/>
      <c r="GGO2990" s="46"/>
      <c r="GGP2990" s="46"/>
      <c r="GGQ2990" s="46"/>
      <c r="GGR2990" s="46"/>
      <c r="GGS2990" s="46"/>
      <c r="GGT2990" s="46"/>
      <c r="GGU2990" s="46"/>
      <c r="GGV2990" s="46"/>
      <c r="GGW2990" s="46"/>
      <c r="GGX2990" s="46"/>
      <c r="GGY2990" s="46"/>
      <c r="GGZ2990" s="46"/>
      <c r="GHA2990" s="46"/>
      <c r="GHB2990" s="46"/>
      <c r="GHC2990" s="46"/>
      <c r="GHD2990" s="46"/>
      <c r="GHE2990" s="46"/>
      <c r="GHF2990" s="46"/>
      <c r="GHG2990" s="46"/>
      <c r="GHH2990" s="46"/>
      <c r="GHI2990" s="46"/>
      <c r="GHJ2990" s="46"/>
      <c r="GHK2990" s="46"/>
      <c r="GHL2990" s="46"/>
      <c r="GHM2990" s="46"/>
      <c r="GHN2990" s="46"/>
      <c r="GHO2990" s="46"/>
      <c r="GHP2990" s="46"/>
      <c r="GHQ2990" s="46"/>
      <c r="GHR2990" s="46"/>
      <c r="GHS2990" s="46"/>
      <c r="GHT2990" s="46"/>
      <c r="GHU2990" s="46"/>
      <c r="GHV2990" s="46"/>
      <c r="GHW2990" s="46"/>
      <c r="GHX2990" s="46"/>
      <c r="GHY2990" s="46"/>
      <c r="GHZ2990" s="46"/>
      <c r="GIA2990" s="46"/>
      <c r="GIB2990" s="46"/>
      <c r="GIC2990" s="46"/>
      <c r="GID2990" s="46"/>
      <c r="GIE2990" s="46"/>
      <c r="GIF2990" s="46"/>
      <c r="GIG2990" s="46"/>
      <c r="GIH2990" s="46"/>
      <c r="GII2990" s="46"/>
      <c r="GIJ2990" s="46"/>
      <c r="GIK2990" s="46"/>
      <c r="GIL2990" s="46"/>
      <c r="GIM2990" s="46"/>
      <c r="GIN2990" s="46"/>
      <c r="GIO2990" s="46"/>
      <c r="GIP2990" s="46"/>
      <c r="GIQ2990" s="46"/>
      <c r="GIR2990" s="46"/>
      <c r="GIS2990" s="46"/>
      <c r="GIT2990" s="46"/>
      <c r="GIU2990" s="46"/>
      <c r="GIV2990" s="46"/>
      <c r="GIW2990" s="46"/>
      <c r="GIX2990" s="46"/>
      <c r="GIY2990" s="46"/>
      <c r="GIZ2990" s="46"/>
      <c r="GJA2990" s="46"/>
      <c r="GJB2990" s="46"/>
      <c r="GJC2990" s="46"/>
      <c r="GJD2990" s="46"/>
      <c r="GJE2990" s="46"/>
      <c r="GJF2990" s="46"/>
      <c r="GJG2990" s="46"/>
      <c r="GJH2990" s="46"/>
      <c r="GJI2990" s="46"/>
      <c r="GJJ2990" s="46"/>
      <c r="GJK2990" s="46"/>
      <c r="GJL2990" s="46"/>
      <c r="GJM2990" s="46"/>
      <c r="GJN2990" s="46"/>
      <c r="GJO2990" s="46"/>
      <c r="GJP2990" s="46"/>
      <c r="GJQ2990" s="46"/>
      <c r="GJR2990" s="46"/>
      <c r="GJS2990" s="46"/>
      <c r="GJT2990" s="46"/>
      <c r="GJU2990" s="46"/>
      <c r="GJV2990" s="46"/>
      <c r="GJW2990" s="46"/>
      <c r="GJX2990" s="46"/>
      <c r="GJY2990" s="46"/>
      <c r="GJZ2990" s="46"/>
      <c r="GKA2990" s="46"/>
      <c r="GKB2990" s="46"/>
      <c r="GKC2990" s="46"/>
      <c r="GKD2990" s="46"/>
      <c r="GKE2990" s="46"/>
      <c r="GKF2990" s="46"/>
      <c r="GKG2990" s="46"/>
      <c r="GKH2990" s="46"/>
      <c r="GKI2990" s="46"/>
      <c r="GKJ2990" s="46"/>
      <c r="GKK2990" s="46"/>
      <c r="GKL2990" s="46"/>
      <c r="GKM2990" s="46"/>
      <c r="GKN2990" s="46"/>
      <c r="GKO2990" s="46"/>
      <c r="GKP2990" s="46"/>
      <c r="GKQ2990" s="46"/>
      <c r="GKR2990" s="46"/>
      <c r="GKS2990" s="46"/>
      <c r="GKT2990" s="46"/>
      <c r="GKU2990" s="46"/>
      <c r="GKV2990" s="46"/>
      <c r="GKW2990" s="46"/>
      <c r="GKX2990" s="46"/>
      <c r="GKY2990" s="46"/>
      <c r="GKZ2990" s="46"/>
      <c r="GLA2990" s="46"/>
      <c r="GLB2990" s="46"/>
      <c r="GLC2990" s="46"/>
      <c r="GLD2990" s="46"/>
      <c r="GLE2990" s="46"/>
      <c r="GLF2990" s="46"/>
      <c r="GLG2990" s="46"/>
      <c r="GLH2990" s="46"/>
      <c r="GLI2990" s="46"/>
      <c r="GLJ2990" s="46"/>
      <c r="GLK2990" s="46"/>
      <c r="GLL2990" s="46"/>
      <c r="GLM2990" s="46"/>
      <c r="GLN2990" s="46"/>
      <c r="GLO2990" s="46"/>
      <c r="GLP2990" s="46"/>
      <c r="GLQ2990" s="46"/>
      <c r="GLR2990" s="46"/>
      <c r="GLS2990" s="46"/>
      <c r="GLT2990" s="46"/>
      <c r="GLU2990" s="46"/>
      <c r="GLV2990" s="46"/>
      <c r="GLW2990" s="46"/>
      <c r="GLX2990" s="46"/>
      <c r="GLY2990" s="46"/>
      <c r="GLZ2990" s="46"/>
      <c r="GMA2990" s="46"/>
      <c r="GMB2990" s="46"/>
      <c r="GMC2990" s="46"/>
      <c r="GMD2990" s="46"/>
      <c r="GME2990" s="46"/>
      <c r="GMF2990" s="46"/>
      <c r="GMG2990" s="46"/>
      <c r="GMH2990" s="46"/>
      <c r="GMI2990" s="46"/>
      <c r="GMJ2990" s="46"/>
      <c r="GMK2990" s="46"/>
      <c r="GML2990" s="46"/>
      <c r="GMM2990" s="46"/>
      <c r="GMN2990" s="46"/>
      <c r="GMO2990" s="46"/>
      <c r="GMP2990" s="46"/>
      <c r="GMQ2990" s="46"/>
      <c r="GMR2990" s="46"/>
      <c r="GMS2990" s="46"/>
      <c r="GMT2990" s="46"/>
      <c r="GMU2990" s="46"/>
      <c r="GMV2990" s="46"/>
      <c r="GMW2990" s="46"/>
      <c r="GMX2990" s="46"/>
      <c r="GMY2990" s="46"/>
      <c r="GMZ2990" s="46"/>
      <c r="GNA2990" s="46"/>
      <c r="GNB2990" s="46"/>
      <c r="GNC2990" s="46"/>
      <c r="GND2990" s="46"/>
      <c r="GNE2990" s="46"/>
      <c r="GNF2990" s="46"/>
      <c r="GNG2990" s="46"/>
      <c r="GNH2990" s="46"/>
      <c r="GNI2990" s="46"/>
      <c r="GNJ2990" s="46"/>
      <c r="GNK2990" s="46"/>
      <c r="GNL2990" s="46"/>
      <c r="GNM2990" s="46"/>
      <c r="GNN2990" s="46"/>
      <c r="GNO2990" s="46"/>
      <c r="GNP2990" s="46"/>
      <c r="GNQ2990" s="46"/>
      <c r="GNR2990" s="46"/>
      <c r="GNS2990" s="46"/>
      <c r="GNT2990" s="46"/>
      <c r="GNU2990" s="46"/>
      <c r="GNV2990" s="46"/>
      <c r="GNW2990" s="46"/>
      <c r="GNX2990" s="46"/>
      <c r="GNY2990" s="46"/>
      <c r="GNZ2990" s="46"/>
      <c r="GOA2990" s="46"/>
      <c r="GOB2990" s="46"/>
      <c r="GOC2990" s="46"/>
      <c r="GOD2990" s="46"/>
      <c r="GOE2990" s="46"/>
      <c r="GOF2990" s="46"/>
      <c r="GOG2990" s="46"/>
      <c r="GOH2990" s="46"/>
      <c r="GOI2990" s="46"/>
      <c r="GOJ2990" s="46"/>
      <c r="GOK2990" s="46"/>
      <c r="GOL2990" s="46"/>
      <c r="GOM2990" s="46"/>
      <c r="GON2990" s="46"/>
      <c r="GOO2990" s="46"/>
      <c r="GOP2990" s="46"/>
      <c r="GOQ2990" s="46"/>
      <c r="GOR2990" s="46"/>
      <c r="GOS2990" s="46"/>
      <c r="GOT2990" s="46"/>
      <c r="GOU2990" s="46"/>
      <c r="GOV2990" s="46"/>
      <c r="GOW2990" s="46"/>
      <c r="GOX2990" s="46"/>
      <c r="GOY2990" s="46"/>
      <c r="GOZ2990" s="46"/>
      <c r="GPA2990" s="46"/>
      <c r="GPB2990" s="46"/>
      <c r="GPC2990" s="46"/>
      <c r="GPD2990" s="46"/>
      <c r="GPE2990" s="46"/>
      <c r="GPF2990" s="46"/>
      <c r="GPG2990" s="46"/>
      <c r="GPH2990" s="46"/>
      <c r="GPI2990" s="46"/>
      <c r="GPJ2990" s="46"/>
      <c r="GPK2990" s="46"/>
      <c r="GPL2990" s="46"/>
      <c r="GPM2990" s="46"/>
      <c r="GPN2990" s="46"/>
      <c r="GPO2990" s="46"/>
      <c r="GPP2990" s="46"/>
      <c r="GPQ2990" s="46"/>
      <c r="GPR2990" s="46"/>
      <c r="GPS2990" s="46"/>
      <c r="GPT2990" s="46"/>
      <c r="GPU2990" s="46"/>
      <c r="GPV2990" s="46"/>
      <c r="GPW2990" s="46"/>
      <c r="GPX2990" s="46"/>
      <c r="GPY2990" s="46"/>
      <c r="GPZ2990" s="46"/>
      <c r="GQA2990" s="46"/>
      <c r="GQB2990" s="46"/>
      <c r="GQC2990" s="46"/>
      <c r="GQD2990" s="46"/>
      <c r="GQE2990" s="46"/>
      <c r="GQF2990" s="46"/>
      <c r="GQG2990" s="46"/>
      <c r="GQH2990" s="46"/>
      <c r="GQI2990" s="46"/>
      <c r="GQJ2990" s="46"/>
      <c r="GQK2990" s="46"/>
      <c r="GQL2990" s="46"/>
      <c r="GQM2990" s="46"/>
      <c r="GQN2990" s="46"/>
      <c r="GQO2990" s="46"/>
      <c r="GQP2990" s="46"/>
      <c r="GQQ2990" s="46"/>
      <c r="GQR2990" s="46"/>
      <c r="GQS2990" s="46"/>
      <c r="GQT2990" s="46"/>
      <c r="GQU2990" s="46"/>
      <c r="GQV2990" s="46"/>
      <c r="GQW2990" s="46"/>
      <c r="GQX2990" s="46"/>
      <c r="GQY2990" s="46"/>
      <c r="GQZ2990" s="46"/>
      <c r="GRA2990" s="46"/>
      <c r="GRB2990" s="46"/>
      <c r="GRC2990" s="46"/>
      <c r="GRD2990" s="46"/>
      <c r="GRE2990" s="46"/>
      <c r="GRF2990" s="46"/>
      <c r="GRG2990" s="46"/>
      <c r="GRH2990" s="46"/>
      <c r="GRI2990" s="46"/>
      <c r="GRJ2990" s="46"/>
      <c r="GRK2990" s="46"/>
      <c r="GRL2990" s="46"/>
      <c r="GRM2990" s="46"/>
      <c r="GRN2990" s="46"/>
      <c r="GRO2990" s="46"/>
      <c r="GRP2990" s="46"/>
      <c r="GRQ2990" s="46"/>
      <c r="GRR2990" s="46"/>
      <c r="GRS2990" s="46"/>
      <c r="GRT2990" s="46"/>
      <c r="GRU2990" s="46"/>
      <c r="GRV2990" s="46"/>
      <c r="GRW2990" s="46"/>
      <c r="GRX2990" s="46"/>
      <c r="GRY2990" s="46"/>
      <c r="GRZ2990" s="46"/>
      <c r="GSA2990" s="46"/>
      <c r="GSB2990" s="46"/>
      <c r="GSC2990" s="46"/>
      <c r="GSD2990" s="46"/>
      <c r="GSE2990" s="46"/>
      <c r="GSF2990" s="46"/>
      <c r="GSG2990" s="46"/>
      <c r="GSH2990" s="46"/>
      <c r="GSI2990" s="46"/>
      <c r="GSJ2990" s="46"/>
      <c r="GSK2990" s="46"/>
      <c r="GSL2990" s="46"/>
      <c r="GSM2990" s="46"/>
      <c r="GSN2990" s="46"/>
      <c r="GSO2990" s="46"/>
      <c r="GSP2990" s="46"/>
      <c r="GSQ2990" s="46"/>
      <c r="GSR2990" s="46"/>
      <c r="GSS2990" s="46"/>
      <c r="GST2990" s="46"/>
      <c r="GSU2990" s="46"/>
      <c r="GSV2990" s="46"/>
      <c r="GSW2990" s="46"/>
      <c r="GSX2990" s="46"/>
      <c r="GSY2990" s="46"/>
      <c r="GSZ2990" s="46"/>
      <c r="GTA2990" s="46"/>
      <c r="GTB2990" s="46"/>
      <c r="GTC2990" s="46"/>
      <c r="GTD2990" s="46"/>
      <c r="GTE2990" s="46"/>
      <c r="GTF2990" s="46"/>
      <c r="GTG2990" s="46"/>
      <c r="GTH2990" s="46"/>
      <c r="GTI2990" s="46"/>
      <c r="GTJ2990" s="46"/>
      <c r="GTK2990" s="46"/>
      <c r="GTL2990" s="46"/>
      <c r="GTM2990" s="46"/>
      <c r="GTN2990" s="46"/>
      <c r="GTO2990" s="46"/>
      <c r="GTP2990" s="46"/>
      <c r="GTQ2990" s="46"/>
      <c r="GTR2990" s="46"/>
      <c r="GTS2990" s="46"/>
      <c r="GTT2990" s="46"/>
      <c r="GTU2990" s="46"/>
      <c r="GTV2990" s="46"/>
      <c r="GTW2990" s="46"/>
      <c r="GTX2990" s="46"/>
      <c r="GTY2990" s="46"/>
      <c r="GTZ2990" s="46"/>
      <c r="GUA2990" s="46"/>
      <c r="GUB2990" s="46"/>
      <c r="GUC2990" s="46"/>
      <c r="GUD2990" s="46"/>
      <c r="GUE2990" s="46"/>
      <c r="GUF2990" s="46"/>
      <c r="GUG2990" s="46"/>
      <c r="GUH2990" s="46"/>
      <c r="GUI2990" s="46"/>
      <c r="GUJ2990" s="46"/>
      <c r="GUK2990" s="46"/>
      <c r="GUL2990" s="46"/>
      <c r="GUM2990" s="46"/>
      <c r="GUN2990" s="46"/>
      <c r="GUO2990" s="46"/>
      <c r="GUP2990" s="46"/>
      <c r="GUQ2990" s="46"/>
      <c r="GUR2990" s="46"/>
      <c r="GUS2990" s="46"/>
      <c r="GUT2990" s="46"/>
      <c r="GUU2990" s="46"/>
      <c r="GUV2990" s="46"/>
      <c r="GUW2990" s="46"/>
      <c r="GUX2990" s="46"/>
      <c r="GUY2990" s="46"/>
      <c r="GUZ2990" s="46"/>
      <c r="GVA2990" s="46"/>
      <c r="GVB2990" s="46"/>
      <c r="GVC2990" s="46"/>
      <c r="GVD2990" s="46"/>
      <c r="GVE2990" s="46"/>
      <c r="GVF2990" s="46"/>
      <c r="GVG2990" s="46"/>
      <c r="GVH2990" s="46"/>
      <c r="GVI2990" s="46"/>
      <c r="GVJ2990" s="46"/>
      <c r="GVK2990" s="46"/>
      <c r="GVL2990" s="46"/>
      <c r="GVM2990" s="46"/>
      <c r="GVN2990" s="46"/>
      <c r="GVO2990" s="46"/>
      <c r="GVP2990" s="46"/>
      <c r="GVQ2990" s="46"/>
      <c r="GVR2990" s="46"/>
      <c r="GVS2990" s="46"/>
      <c r="GVT2990" s="46"/>
      <c r="GVU2990" s="46"/>
      <c r="GVV2990" s="46"/>
      <c r="GVW2990" s="46"/>
      <c r="GVX2990" s="46"/>
      <c r="GVY2990" s="46"/>
      <c r="GVZ2990" s="46"/>
      <c r="GWA2990" s="46"/>
      <c r="GWB2990" s="46"/>
      <c r="GWC2990" s="46"/>
      <c r="GWD2990" s="46"/>
      <c r="GWE2990" s="46"/>
      <c r="GWF2990" s="46"/>
      <c r="GWG2990" s="46"/>
      <c r="GWH2990" s="46"/>
      <c r="GWI2990" s="46"/>
      <c r="GWJ2990" s="46"/>
      <c r="GWK2990" s="46"/>
      <c r="GWL2990" s="46"/>
      <c r="GWM2990" s="46"/>
      <c r="GWN2990" s="46"/>
      <c r="GWO2990" s="46"/>
      <c r="GWP2990" s="46"/>
      <c r="GWQ2990" s="46"/>
      <c r="GWR2990" s="46"/>
      <c r="GWS2990" s="46"/>
      <c r="GWT2990" s="46"/>
      <c r="GWU2990" s="46"/>
      <c r="GWV2990" s="46"/>
      <c r="GWW2990" s="46"/>
      <c r="GWX2990" s="46"/>
      <c r="GWY2990" s="46"/>
      <c r="GWZ2990" s="46"/>
      <c r="GXA2990" s="46"/>
      <c r="GXB2990" s="46"/>
      <c r="GXC2990" s="46"/>
      <c r="GXD2990" s="46"/>
      <c r="GXE2990" s="46"/>
      <c r="GXF2990" s="46"/>
      <c r="GXG2990" s="46"/>
      <c r="GXH2990" s="46"/>
      <c r="GXI2990" s="46"/>
      <c r="GXJ2990" s="46"/>
      <c r="GXK2990" s="46"/>
      <c r="GXL2990" s="46"/>
      <c r="GXM2990" s="46"/>
      <c r="GXN2990" s="46"/>
      <c r="GXO2990" s="46"/>
      <c r="GXP2990" s="46"/>
      <c r="GXQ2990" s="46"/>
      <c r="GXR2990" s="46"/>
      <c r="GXS2990" s="46"/>
      <c r="GXT2990" s="46"/>
      <c r="GXU2990" s="46"/>
      <c r="GXV2990" s="46"/>
      <c r="GXW2990" s="46"/>
      <c r="GXX2990" s="46"/>
      <c r="GXY2990" s="46"/>
      <c r="GXZ2990" s="46"/>
      <c r="GYA2990" s="46"/>
      <c r="GYB2990" s="46"/>
      <c r="GYC2990" s="46"/>
      <c r="GYD2990" s="46"/>
      <c r="GYE2990" s="46"/>
      <c r="GYF2990" s="46"/>
      <c r="GYG2990" s="46"/>
      <c r="GYH2990" s="46"/>
      <c r="GYI2990" s="46"/>
      <c r="GYJ2990" s="46"/>
      <c r="GYK2990" s="46"/>
      <c r="GYL2990" s="46"/>
      <c r="GYM2990" s="46"/>
      <c r="GYN2990" s="46"/>
      <c r="GYO2990" s="46"/>
      <c r="GYP2990" s="46"/>
      <c r="GYQ2990" s="46"/>
      <c r="GYR2990" s="46"/>
      <c r="GYS2990" s="46"/>
      <c r="GYT2990" s="46"/>
      <c r="GYU2990" s="46"/>
      <c r="GYV2990" s="46"/>
      <c r="GYW2990" s="46"/>
      <c r="GYX2990" s="46"/>
      <c r="GYY2990" s="46"/>
      <c r="GYZ2990" s="46"/>
      <c r="GZA2990" s="46"/>
      <c r="GZB2990" s="46"/>
      <c r="GZC2990" s="46"/>
      <c r="GZD2990" s="46"/>
      <c r="GZE2990" s="46"/>
      <c r="GZF2990" s="46"/>
      <c r="GZG2990" s="46"/>
      <c r="GZH2990" s="46"/>
      <c r="GZI2990" s="46"/>
      <c r="GZJ2990" s="46"/>
      <c r="GZK2990" s="46"/>
      <c r="GZL2990" s="46"/>
      <c r="GZM2990" s="46"/>
      <c r="GZN2990" s="46"/>
      <c r="GZO2990" s="46"/>
      <c r="GZP2990" s="46"/>
      <c r="GZQ2990" s="46"/>
      <c r="GZR2990" s="46"/>
      <c r="GZS2990" s="46"/>
      <c r="GZT2990" s="46"/>
      <c r="GZU2990" s="46"/>
      <c r="GZV2990" s="46"/>
      <c r="GZW2990" s="46"/>
      <c r="GZX2990" s="46"/>
      <c r="GZY2990" s="46"/>
      <c r="GZZ2990" s="46"/>
      <c r="HAA2990" s="46"/>
      <c r="HAB2990" s="46"/>
      <c r="HAC2990" s="46"/>
      <c r="HAD2990" s="46"/>
      <c r="HAE2990" s="46"/>
      <c r="HAF2990" s="46"/>
      <c r="HAG2990" s="46"/>
      <c r="HAH2990" s="46"/>
      <c r="HAI2990" s="46"/>
      <c r="HAJ2990" s="46"/>
      <c r="HAK2990" s="46"/>
      <c r="HAL2990" s="46"/>
      <c r="HAM2990" s="46"/>
      <c r="HAN2990" s="46"/>
      <c r="HAO2990" s="46"/>
      <c r="HAP2990" s="46"/>
      <c r="HAQ2990" s="46"/>
      <c r="HAR2990" s="46"/>
      <c r="HAS2990" s="46"/>
      <c r="HAT2990" s="46"/>
      <c r="HAU2990" s="46"/>
      <c r="HAV2990" s="46"/>
      <c r="HAW2990" s="46"/>
      <c r="HAX2990" s="46"/>
      <c r="HAY2990" s="46"/>
      <c r="HAZ2990" s="46"/>
      <c r="HBA2990" s="46"/>
      <c r="HBB2990" s="46"/>
      <c r="HBC2990" s="46"/>
      <c r="HBD2990" s="46"/>
      <c r="HBE2990" s="46"/>
      <c r="HBF2990" s="46"/>
      <c r="HBG2990" s="46"/>
      <c r="HBH2990" s="46"/>
      <c r="HBI2990" s="46"/>
      <c r="HBJ2990" s="46"/>
      <c r="HBK2990" s="46"/>
      <c r="HBL2990" s="46"/>
      <c r="HBM2990" s="46"/>
      <c r="HBN2990" s="46"/>
      <c r="HBO2990" s="46"/>
      <c r="HBP2990" s="46"/>
      <c r="HBQ2990" s="46"/>
      <c r="HBR2990" s="46"/>
      <c r="HBS2990" s="46"/>
      <c r="HBT2990" s="46"/>
      <c r="HBU2990" s="46"/>
      <c r="HBV2990" s="46"/>
      <c r="HBW2990" s="46"/>
      <c r="HBX2990" s="46"/>
      <c r="HBY2990" s="46"/>
      <c r="HBZ2990" s="46"/>
      <c r="HCA2990" s="46"/>
      <c r="HCB2990" s="46"/>
      <c r="HCC2990" s="46"/>
      <c r="HCD2990" s="46"/>
      <c r="HCE2990" s="46"/>
      <c r="HCF2990" s="46"/>
      <c r="HCG2990" s="46"/>
      <c r="HCH2990" s="46"/>
      <c r="HCI2990" s="46"/>
      <c r="HCJ2990" s="46"/>
      <c r="HCK2990" s="46"/>
      <c r="HCL2990" s="46"/>
      <c r="HCM2990" s="46"/>
      <c r="HCN2990" s="46"/>
      <c r="HCO2990" s="46"/>
      <c r="HCP2990" s="46"/>
      <c r="HCQ2990" s="46"/>
      <c r="HCR2990" s="46"/>
      <c r="HCS2990" s="46"/>
      <c r="HCT2990" s="46"/>
      <c r="HCU2990" s="46"/>
      <c r="HCV2990" s="46"/>
      <c r="HCW2990" s="46"/>
      <c r="HCX2990" s="46"/>
      <c r="HCY2990" s="46"/>
      <c r="HCZ2990" s="46"/>
      <c r="HDA2990" s="46"/>
      <c r="HDB2990" s="46"/>
      <c r="HDC2990" s="46"/>
      <c r="HDD2990" s="46"/>
      <c r="HDE2990" s="46"/>
      <c r="HDF2990" s="46"/>
      <c r="HDG2990" s="46"/>
      <c r="HDH2990" s="46"/>
      <c r="HDI2990" s="46"/>
      <c r="HDJ2990" s="46"/>
      <c r="HDK2990" s="46"/>
      <c r="HDL2990" s="46"/>
      <c r="HDM2990" s="46"/>
      <c r="HDN2990" s="46"/>
      <c r="HDO2990" s="46"/>
      <c r="HDP2990" s="46"/>
      <c r="HDQ2990" s="46"/>
      <c r="HDR2990" s="46"/>
      <c r="HDS2990" s="46"/>
      <c r="HDT2990" s="46"/>
      <c r="HDU2990" s="46"/>
      <c r="HDV2990" s="46"/>
      <c r="HDW2990" s="46"/>
      <c r="HDX2990" s="46"/>
      <c r="HDY2990" s="46"/>
      <c r="HDZ2990" s="46"/>
      <c r="HEA2990" s="46"/>
      <c r="HEB2990" s="46"/>
      <c r="HEC2990" s="46"/>
      <c r="HED2990" s="46"/>
      <c r="HEE2990" s="46"/>
      <c r="HEF2990" s="46"/>
      <c r="HEG2990" s="46"/>
      <c r="HEH2990" s="46"/>
      <c r="HEI2990" s="46"/>
      <c r="HEJ2990" s="46"/>
      <c r="HEK2990" s="46"/>
      <c r="HEL2990" s="46"/>
      <c r="HEM2990" s="46"/>
      <c r="HEN2990" s="46"/>
      <c r="HEO2990" s="46"/>
      <c r="HEP2990" s="46"/>
      <c r="HEQ2990" s="46"/>
      <c r="HER2990" s="46"/>
      <c r="HES2990" s="46"/>
      <c r="HET2990" s="46"/>
      <c r="HEU2990" s="46"/>
      <c r="HEV2990" s="46"/>
      <c r="HEW2990" s="46"/>
      <c r="HEX2990" s="46"/>
      <c r="HEY2990" s="46"/>
      <c r="HEZ2990" s="46"/>
      <c r="HFA2990" s="46"/>
      <c r="HFB2990" s="46"/>
      <c r="HFC2990" s="46"/>
      <c r="HFD2990" s="46"/>
      <c r="HFE2990" s="46"/>
      <c r="HFF2990" s="46"/>
      <c r="HFG2990" s="46"/>
      <c r="HFH2990" s="46"/>
      <c r="HFI2990" s="46"/>
      <c r="HFJ2990" s="46"/>
      <c r="HFK2990" s="46"/>
      <c r="HFL2990" s="46"/>
      <c r="HFM2990" s="46"/>
      <c r="HFN2990" s="46"/>
      <c r="HFO2990" s="46"/>
      <c r="HFP2990" s="46"/>
      <c r="HFQ2990" s="46"/>
      <c r="HFR2990" s="46"/>
      <c r="HFS2990" s="46"/>
      <c r="HFT2990" s="46"/>
      <c r="HFU2990" s="46"/>
      <c r="HFV2990" s="46"/>
      <c r="HFW2990" s="46"/>
      <c r="HFX2990" s="46"/>
      <c r="HFY2990" s="46"/>
      <c r="HFZ2990" s="46"/>
      <c r="HGA2990" s="46"/>
      <c r="HGB2990" s="46"/>
      <c r="HGC2990" s="46"/>
      <c r="HGD2990" s="46"/>
      <c r="HGE2990" s="46"/>
      <c r="HGF2990" s="46"/>
      <c r="HGG2990" s="46"/>
      <c r="HGH2990" s="46"/>
      <c r="HGI2990" s="46"/>
      <c r="HGJ2990" s="46"/>
      <c r="HGK2990" s="46"/>
      <c r="HGL2990" s="46"/>
      <c r="HGM2990" s="46"/>
      <c r="HGN2990" s="46"/>
      <c r="HGO2990" s="46"/>
      <c r="HGP2990" s="46"/>
      <c r="HGQ2990" s="46"/>
      <c r="HGR2990" s="46"/>
      <c r="HGS2990" s="46"/>
      <c r="HGT2990" s="46"/>
      <c r="HGU2990" s="46"/>
      <c r="HGV2990" s="46"/>
      <c r="HGW2990" s="46"/>
      <c r="HGX2990" s="46"/>
      <c r="HGY2990" s="46"/>
      <c r="HGZ2990" s="46"/>
      <c r="HHA2990" s="46"/>
      <c r="HHB2990" s="46"/>
      <c r="HHC2990" s="46"/>
      <c r="HHD2990" s="46"/>
      <c r="HHE2990" s="46"/>
      <c r="HHF2990" s="46"/>
      <c r="HHG2990" s="46"/>
      <c r="HHH2990" s="46"/>
      <c r="HHI2990" s="46"/>
      <c r="HHJ2990" s="46"/>
      <c r="HHK2990" s="46"/>
      <c r="HHL2990" s="46"/>
      <c r="HHM2990" s="46"/>
      <c r="HHN2990" s="46"/>
      <c r="HHO2990" s="46"/>
      <c r="HHP2990" s="46"/>
      <c r="HHQ2990" s="46"/>
      <c r="HHR2990" s="46"/>
      <c r="HHS2990" s="46"/>
      <c r="HHT2990" s="46"/>
      <c r="HHU2990" s="46"/>
      <c r="HHV2990" s="46"/>
      <c r="HHW2990" s="46"/>
      <c r="HHX2990" s="46"/>
      <c r="HHY2990" s="46"/>
      <c r="HHZ2990" s="46"/>
      <c r="HIA2990" s="46"/>
      <c r="HIB2990" s="46"/>
      <c r="HIC2990" s="46"/>
      <c r="HID2990" s="46"/>
      <c r="HIE2990" s="46"/>
      <c r="HIF2990" s="46"/>
      <c r="HIG2990" s="46"/>
      <c r="HIH2990" s="46"/>
      <c r="HII2990" s="46"/>
      <c r="HIJ2990" s="46"/>
      <c r="HIK2990" s="46"/>
      <c r="HIL2990" s="46"/>
      <c r="HIM2990" s="46"/>
      <c r="HIN2990" s="46"/>
      <c r="HIO2990" s="46"/>
      <c r="HIP2990" s="46"/>
      <c r="HIQ2990" s="46"/>
      <c r="HIR2990" s="46"/>
      <c r="HIS2990" s="46"/>
      <c r="HIT2990" s="46"/>
      <c r="HIU2990" s="46"/>
      <c r="HIV2990" s="46"/>
      <c r="HIW2990" s="46"/>
      <c r="HIX2990" s="46"/>
      <c r="HIY2990" s="46"/>
      <c r="HIZ2990" s="46"/>
      <c r="HJA2990" s="46"/>
      <c r="HJB2990" s="46"/>
      <c r="HJC2990" s="46"/>
      <c r="HJD2990" s="46"/>
      <c r="HJE2990" s="46"/>
      <c r="HJF2990" s="46"/>
      <c r="HJG2990" s="46"/>
      <c r="HJH2990" s="46"/>
      <c r="HJI2990" s="46"/>
      <c r="HJJ2990" s="46"/>
      <c r="HJK2990" s="46"/>
      <c r="HJL2990" s="46"/>
      <c r="HJM2990" s="46"/>
      <c r="HJN2990" s="46"/>
      <c r="HJO2990" s="46"/>
      <c r="HJP2990" s="46"/>
      <c r="HJQ2990" s="46"/>
      <c r="HJR2990" s="46"/>
      <c r="HJS2990" s="46"/>
      <c r="HJT2990" s="46"/>
      <c r="HJU2990" s="46"/>
      <c r="HJV2990" s="46"/>
      <c r="HJW2990" s="46"/>
      <c r="HJX2990" s="46"/>
      <c r="HJY2990" s="46"/>
      <c r="HJZ2990" s="46"/>
      <c r="HKA2990" s="46"/>
      <c r="HKB2990" s="46"/>
      <c r="HKC2990" s="46"/>
      <c r="HKD2990" s="46"/>
      <c r="HKE2990" s="46"/>
      <c r="HKF2990" s="46"/>
      <c r="HKG2990" s="46"/>
      <c r="HKH2990" s="46"/>
      <c r="HKI2990" s="46"/>
      <c r="HKJ2990" s="46"/>
      <c r="HKK2990" s="46"/>
      <c r="HKL2990" s="46"/>
      <c r="HKM2990" s="46"/>
      <c r="HKN2990" s="46"/>
      <c r="HKO2990" s="46"/>
      <c r="HKP2990" s="46"/>
      <c r="HKQ2990" s="46"/>
      <c r="HKR2990" s="46"/>
      <c r="HKS2990" s="46"/>
      <c r="HKT2990" s="46"/>
      <c r="HKU2990" s="46"/>
      <c r="HKV2990" s="46"/>
      <c r="HKW2990" s="46"/>
      <c r="HKX2990" s="46"/>
      <c r="HKY2990" s="46"/>
      <c r="HKZ2990" s="46"/>
      <c r="HLA2990" s="46"/>
      <c r="HLB2990" s="46"/>
      <c r="HLC2990" s="46"/>
      <c r="HLD2990" s="46"/>
      <c r="HLE2990" s="46"/>
      <c r="HLF2990" s="46"/>
      <c r="HLG2990" s="46"/>
      <c r="HLH2990" s="46"/>
      <c r="HLI2990" s="46"/>
      <c r="HLJ2990" s="46"/>
      <c r="HLK2990" s="46"/>
      <c r="HLL2990" s="46"/>
      <c r="HLM2990" s="46"/>
      <c r="HLN2990" s="46"/>
      <c r="HLO2990" s="46"/>
      <c r="HLP2990" s="46"/>
      <c r="HLQ2990" s="46"/>
      <c r="HLR2990" s="46"/>
      <c r="HLS2990" s="46"/>
      <c r="HLT2990" s="46"/>
      <c r="HLU2990" s="46"/>
      <c r="HLV2990" s="46"/>
      <c r="HLW2990" s="46"/>
      <c r="HLX2990" s="46"/>
      <c r="HLY2990" s="46"/>
      <c r="HLZ2990" s="46"/>
      <c r="HMA2990" s="46"/>
      <c r="HMB2990" s="46"/>
      <c r="HMC2990" s="46"/>
      <c r="HMD2990" s="46"/>
      <c r="HME2990" s="46"/>
      <c r="HMF2990" s="46"/>
      <c r="HMG2990" s="46"/>
      <c r="HMH2990" s="46"/>
      <c r="HMI2990" s="46"/>
      <c r="HMJ2990" s="46"/>
      <c r="HMK2990" s="46"/>
      <c r="HML2990" s="46"/>
      <c r="HMM2990" s="46"/>
      <c r="HMN2990" s="46"/>
      <c r="HMO2990" s="46"/>
      <c r="HMP2990" s="46"/>
      <c r="HMQ2990" s="46"/>
      <c r="HMR2990" s="46"/>
      <c r="HMS2990" s="46"/>
      <c r="HMT2990" s="46"/>
      <c r="HMU2990" s="46"/>
      <c r="HMV2990" s="46"/>
      <c r="HMW2990" s="46"/>
      <c r="HMX2990" s="46"/>
      <c r="HMY2990" s="46"/>
      <c r="HMZ2990" s="46"/>
      <c r="HNA2990" s="46"/>
      <c r="HNB2990" s="46"/>
      <c r="HNC2990" s="46"/>
      <c r="HND2990" s="46"/>
      <c r="HNE2990" s="46"/>
      <c r="HNF2990" s="46"/>
      <c r="HNG2990" s="46"/>
      <c r="HNH2990" s="46"/>
      <c r="HNI2990" s="46"/>
      <c r="HNJ2990" s="46"/>
      <c r="HNK2990" s="46"/>
      <c r="HNL2990" s="46"/>
      <c r="HNM2990" s="46"/>
      <c r="HNN2990" s="46"/>
      <c r="HNO2990" s="46"/>
      <c r="HNP2990" s="46"/>
      <c r="HNQ2990" s="46"/>
      <c r="HNR2990" s="46"/>
      <c r="HNS2990" s="46"/>
      <c r="HNT2990" s="46"/>
      <c r="HNU2990" s="46"/>
      <c r="HNV2990" s="46"/>
      <c r="HNW2990" s="46"/>
      <c r="HNX2990" s="46"/>
      <c r="HNY2990" s="46"/>
      <c r="HNZ2990" s="46"/>
      <c r="HOA2990" s="46"/>
      <c r="HOB2990" s="46"/>
      <c r="HOC2990" s="46"/>
      <c r="HOD2990" s="46"/>
      <c r="HOE2990" s="46"/>
      <c r="HOF2990" s="46"/>
      <c r="HOG2990" s="46"/>
      <c r="HOH2990" s="46"/>
      <c r="HOI2990" s="46"/>
      <c r="HOJ2990" s="46"/>
      <c r="HOK2990" s="46"/>
      <c r="HOL2990" s="46"/>
      <c r="HOM2990" s="46"/>
      <c r="HON2990" s="46"/>
      <c r="HOO2990" s="46"/>
      <c r="HOP2990" s="46"/>
      <c r="HOQ2990" s="46"/>
      <c r="HOR2990" s="46"/>
      <c r="HOS2990" s="46"/>
      <c r="HOT2990" s="46"/>
      <c r="HOU2990" s="46"/>
      <c r="HOV2990" s="46"/>
      <c r="HOW2990" s="46"/>
      <c r="HOX2990" s="46"/>
      <c r="HOY2990" s="46"/>
      <c r="HOZ2990" s="46"/>
      <c r="HPA2990" s="46"/>
      <c r="HPB2990" s="46"/>
      <c r="HPC2990" s="46"/>
      <c r="HPD2990" s="46"/>
      <c r="HPE2990" s="46"/>
      <c r="HPF2990" s="46"/>
      <c r="HPG2990" s="46"/>
      <c r="HPH2990" s="46"/>
      <c r="HPI2990" s="46"/>
      <c r="HPJ2990" s="46"/>
      <c r="HPK2990" s="46"/>
      <c r="HPL2990" s="46"/>
      <c r="HPM2990" s="46"/>
      <c r="HPN2990" s="46"/>
      <c r="HPO2990" s="46"/>
      <c r="HPP2990" s="46"/>
      <c r="HPQ2990" s="46"/>
      <c r="HPR2990" s="46"/>
      <c r="HPS2990" s="46"/>
      <c r="HPT2990" s="46"/>
      <c r="HPU2990" s="46"/>
      <c r="HPV2990" s="46"/>
      <c r="HPW2990" s="46"/>
      <c r="HPX2990" s="46"/>
      <c r="HPY2990" s="46"/>
      <c r="HPZ2990" s="46"/>
      <c r="HQA2990" s="46"/>
      <c r="HQB2990" s="46"/>
      <c r="HQC2990" s="46"/>
      <c r="HQD2990" s="46"/>
      <c r="HQE2990" s="46"/>
      <c r="HQF2990" s="46"/>
      <c r="HQG2990" s="46"/>
      <c r="HQH2990" s="46"/>
      <c r="HQI2990" s="46"/>
      <c r="HQJ2990" s="46"/>
      <c r="HQK2990" s="46"/>
      <c r="HQL2990" s="46"/>
      <c r="HQM2990" s="46"/>
      <c r="HQN2990" s="46"/>
      <c r="HQO2990" s="46"/>
      <c r="HQP2990" s="46"/>
      <c r="HQQ2990" s="46"/>
      <c r="HQR2990" s="46"/>
      <c r="HQS2990" s="46"/>
      <c r="HQT2990" s="46"/>
      <c r="HQU2990" s="46"/>
      <c r="HQV2990" s="46"/>
      <c r="HQW2990" s="46"/>
      <c r="HQX2990" s="46"/>
      <c r="HQY2990" s="46"/>
      <c r="HQZ2990" s="46"/>
      <c r="HRA2990" s="46"/>
      <c r="HRB2990" s="46"/>
      <c r="HRC2990" s="46"/>
      <c r="HRD2990" s="46"/>
      <c r="HRE2990" s="46"/>
      <c r="HRF2990" s="46"/>
      <c r="HRG2990" s="46"/>
      <c r="HRH2990" s="46"/>
      <c r="HRI2990" s="46"/>
      <c r="HRJ2990" s="46"/>
      <c r="HRK2990" s="46"/>
      <c r="HRL2990" s="46"/>
      <c r="HRM2990" s="46"/>
      <c r="HRN2990" s="46"/>
      <c r="HRO2990" s="46"/>
      <c r="HRP2990" s="46"/>
      <c r="HRQ2990" s="46"/>
      <c r="HRR2990" s="46"/>
      <c r="HRS2990" s="46"/>
      <c r="HRT2990" s="46"/>
      <c r="HRU2990" s="46"/>
      <c r="HRV2990" s="46"/>
      <c r="HRW2990" s="46"/>
      <c r="HRX2990" s="46"/>
      <c r="HRY2990" s="46"/>
      <c r="HRZ2990" s="46"/>
      <c r="HSA2990" s="46"/>
      <c r="HSB2990" s="46"/>
      <c r="HSC2990" s="46"/>
      <c r="HSD2990" s="46"/>
      <c r="HSE2990" s="46"/>
      <c r="HSF2990" s="46"/>
      <c r="HSG2990" s="46"/>
      <c r="HSH2990" s="46"/>
      <c r="HSI2990" s="46"/>
      <c r="HSJ2990" s="46"/>
      <c r="HSK2990" s="46"/>
      <c r="HSL2990" s="46"/>
      <c r="HSM2990" s="46"/>
      <c r="HSN2990" s="46"/>
      <c r="HSO2990" s="46"/>
      <c r="HSP2990" s="46"/>
      <c r="HSQ2990" s="46"/>
      <c r="HSR2990" s="46"/>
      <c r="HSS2990" s="46"/>
      <c r="HST2990" s="46"/>
      <c r="HSU2990" s="46"/>
      <c r="HSV2990" s="46"/>
      <c r="HSW2990" s="46"/>
      <c r="HSX2990" s="46"/>
      <c r="HSY2990" s="46"/>
      <c r="HSZ2990" s="46"/>
      <c r="HTA2990" s="46"/>
      <c r="HTB2990" s="46"/>
      <c r="HTC2990" s="46"/>
      <c r="HTD2990" s="46"/>
      <c r="HTE2990" s="46"/>
      <c r="HTF2990" s="46"/>
      <c r="HTG2990" s="46"/>
      <c r="HTH2990" s="46"/>
      <c r="HTI2990" s="46"/>
      <c r="HTJ2990" s="46"/>
      <c r="HTK2990" s="46"/>
      <c r="HTL2990" s="46"/>
      <c r="HTM2990" s="46"/>
      <c r="HTN2990" s="46"/>
      <c r="HTO2990" s="46"/>
      <c r="HTP2990" s="46"/>
      <c r="HTQ2990" s="46"/>
      <c r="HTR2990" s="46"/>
      <c r="HTS2990" s="46"/>
      <c r="HTT2990" s="46"/>
      <c r="HTU2990" s="46"/>
      <c r="HTV2990" s="46"/>
      <c r="HTW2990" s="46"/>
      <c r="HTX2990" s="46"/>
      <c r="HTY2990" s="46"/>
      <c r="HTZ2990" s="46"/>
      <c r="HUA2990" s="46"/>
      <c r="HUB2990" s="46"/>
      <c r="HUC2990" s="46"/>
      <c r="HUD2990" s="46"/>
      <c r="HUE2990" s="46"/>
      <c r="HUF2990" s="46"/>
      <c r="HUG2990" s="46"/>
      <c r="HUH2990" s="46"/>
      <c r="HUI2990" s="46"/>
      <c r="HUJ2990" s="46"/>
      <c r="HUK2990" s="46"/>
      <c r="HUL2990" s="46"/>
      <c r="HUM2990" s="46"/>
      <c r="HUN2990" s="46"/>
      <c r="HUO2990" s="46"/>
      <c r="HUP2990" s="46"/>
      <c r="HUQ2990" s="46"/>
      <c r="HUR2990" s="46"/>
      <c r="HUS2990" s="46"/>
      <c r="HUT2990" s="46"/>
      <c r="HUU2990" s="46"/>
      <c r="HUV2990" s="46"/>
      <c r="HUW2990" s="46"/>
      <c r="HUX2990" s="46"/>
      <c r="HUY2990" s="46"/>
      <c r="HUZ2990" s="46"/>
      <c r="HVA2990" s="46"/>
      <c r="HVB2990" s="46"/>
      <c r="HVC2990" s="46"/>
      <c r="HVD2990" s="46"/>
      <c r="HVE2990" s="46"/>
      <c r="HVF2990" s="46"/>
      <c r="HVG2990" s="46"/>
      <c r="HVH2990" s="46"/>
      <c r="HVI2990" s="46"/>
      <c r="HVJ2990" s="46"/>
      <c r="HVK2990" s="46"/>
      <c r="HVL2990" s="46"/>
      <c r="HVM2990" s="46"/>
      <c r="HVN2990" s="46"/>
      <c r="HVO2990" s="46"/>
      <c r="HVP2990" s="46"/>
      <c r="HVQ2990" s="46"/>
      <c r="HVR2990" s="46"/>
      <c r="HVS2990" s="46"/>
      <c r="HVT2990" s="46"/>
      <c r="HVU2990" s="46"/>
      <c r="HVV2990" s="46"/>
      <c r="HVW2990" s="46"/>
      <c r="HVX2990" s="46"/>
      <c r="HVY2990" s="46"/>
      <c r="HVZ2990" s="46"/>
      <c r="HWA2990" s="46"/>
      <c r="HWB2990" s="46"/>
      <c r="HWC2990" s="46"/>
      <c r="HWD2990" s="46"/>
      <c r="HWE2990" s="46"/>
      <c r="HWF2990" s="46"/>
      <c r="HWG2990" s="46"/>
      <c r="HWH2990" s="46"/>
      <c r="HWI2990" s="46"/>
      <c r="HWJ2990" s="46"/>
      <c r="HWK2990" s="46"/>
      <c r="HWL2990" s="46"/>
      <c r="HWM2990" s="46"/>
      <c r="HWN2990" s="46"/>
      <c r="HWO2990" s="46"/>
      <c r="HWP2990" s="46"/>
      <c r="HWQ2990" s="46"/>
      <c r="HWR2990" s="46"/>
      <c r="HWS2990" s="46"/>
      <c r="HWT2990" s="46"/>
      <c r="HWU2990" s="46"/>
      <c r="HWV2990" s="46"/>
      <c r="HWW2990" s="46"/>
      <c r="HWX2990" s="46"/>
      <c r="HWY2990" s="46"/>
      <c r="HWZ2990" s="46"/>
      <c r="HXA2990" s="46"/>
      <c r="HXB2990" s="46"/>
      <c r="HXC2990" s="46"/>
      <c r="HXD2990" s="46"/>
      <c r="HXE2990" s="46"/>
      <c r="HXF2990" s="46"/>
      <c r="HXG2990" s="46"/>
      <c r="HXH2990" s="46"/>
      <c r="HXI2990" s="46"/>
      <c r="HXJ2990" s="46"/>
      <c r="HXK2990" s="46"/>
      <c r="HXL2990" s="46"/>
      <c r="HXM2990" s="46"/>
      <c r="HXN2990" s="46"/>
      <c r="HXO2990" s="46"/>
      <c r="HXP2990" s="46"/>
      <c r="HXQ2990" s="46"/>
      <c r="HXR2990" s="46"/>
      <c r="HXS2990" s="46"/>
      <c r="HXT2990" s="46"/>
      <c r="HXU2990" s="46"/>
      <c r="HXV2990" s="46"/>
      <c r="HXW2990" s="46"/>
      <c r="HXX2990" s="46"/>
      <c r="HXY2990" s="46"/>
      <c r="HXZ2990" s="46"/>
      <c r="HYA2990" s="46"/>
      <c r="HYB2990" s="46"/>
      <c r="HYC2990" s="46"/>
      <c r="HYD2990" s="46"/>
      <c r="HYE2990" s="46"/>
      <c r="HYF2990" s="46"/>
      <c r="HYG2990" s="46"/>
      <c r="HYH2990" s="46"/>
      <c r="HYI2990" s="46"/>
      <c r="HYJ2990" s="46"/>
      <c r="HYK2990" s="46"/>
      <c r="HYL2990" s="46"/>
      <c r="HYM2990" s="46"/>
      <c r="HYN2990" s="46"/>
      <c r="HYO2990" s="46"/>
      <c r="HYP2990" s="46"/>
      <c r="HYQ2990" s="46"/>
      <c r="HYR2990" s="46"/>
      <c r="HYS2990" s="46"/>
      <c r="HYT2990" s="46"/>
      <c r="HYU2990" s="46"/>
      <c r="HYV2990" s="46"/>
      <c r="HYW2990" s="46"/>
      <c r="HYX2990" s="46"/>
      <c r="HYY2990" s="46"/>
      <c r="HYZ2990" s="46"/>
      <c r="HZA2990" s="46"/>
      <c r="HZB2990" s="46"/>
      <c r="HZC2990" s="46"/>
      <c r="HZD2990" s="46"/>
      <c r="HZE2990" s="46"/>
      <c r="HZF2990" s="46"/>
      <c r="HZG2990" s="46"/>
      <c r="HZH2990" s="46"/>
      <c r="HZI2990" s="46"/>
      <c r="HZJ2990" s="46"/>
      <c r="HZK2990" s="46"/>
      <c r="HZL2990" s="46"/>
      <c r="HZM2990" s="46"/>
      <c r="HZN2990" s="46"/>
      <c r="HZO2990" s="46"/>
      <c r="HZP2990" s="46"/>
      <c r="HZQ2990" s="46"/>
      <c r="HZR2990" s="46"/>
      <c r="HZS2990" s="46"/>
      <c r="HZT2990" s="46"/>
      <c r="HZU2990" s="46"/>
      <c r="HZV2990" s="46"/>
      <c r="HZW2990" s="46"/>
      <c r="HZX2990" s="46"/>
      <c r="HZY2990" s="46"/>
      <c r="HZZ2990" s="46"/>
      <c r="IAA2990" s="46"/>
      <c r="IAB2990" s="46"/>
      <c r="IAC2990" s="46"/>
      <c r="IAD2990" s="46"/>
      <c r="IAE2990" s="46"/>
      <c r="IAF2990" s="46"/>
      <c r="IAG2990" s="46"/>
      <c r="IAH2990" s="46"/>
      <c r="IAI2990" s="46"/>
      <c r="IAJ2990" s="46"/>
      <c r="IAK2990" s="46"/>
      <c r="IAL2990" s="46"/>
      <c r="IAM2990" s="46"/>
      <c r="IAN2990" s="46"/>
      <c r="IAO2990" s="46"/>
      <c r="IAP2990" s="46"/>
      <c r="IAQ2990" s="46"/>
      <c r="IAR2990" s="46"/>
      <c r="IAS2990" s="46"/>
      <c r="IAT2990" s="46"/>
      <c r="IAU2990" s="46"/>
      <c r="IAV2990" s="46"/>
      <c r="IAW2990" s="46"/>
      <c r="IAX2990" s="46"/>
      <c r="IAY2990" s="46"/>
      <c r="IAZ2990" s="46"/>
      <c r="IBA2990" s="46"/>
      <c r="IBB2990" s="46"/>
      <c r="IBC2990" s="46"/>
      <c r="IBD2990" s="46"/>
      <c r="IBE2990" s="46"/>
      <c r="IBF2990" s="46"/>
      <c r="IBG2990" s="46"/>
      <c r="IBH2990" s="46"/>
      <c r="IBI2990" s="46"/>
      <c r="IBJ2990" s="46"/>
      <c r="IBK2990" s="46"/>
      <c r="IBL2990" s="46"/>
      <c r="IBM2990" s="46"/>
      <c r="IBN2990" s="46"/>
      <c r="IBO2990" s="46"/>
      <c r="IBP2990" s="46"/>
      <c r="IBQ2990" s="46"/>
      <c r="IBR2990" s="46"/>
      <c r="IBS2990" s="46"/>
      <c r="IBT2990" s="46"/>
      <c r="IBU2990" s="46"/>
      <c r="IBV2990" s="46"/>
      <c r="IBW2990" s="46"/>
      <c r="IBX2990" s="46"/>
      <c r="IBY2990" s="46"/>
      <c r="IBZ2990" s="46"/>
      <c r="ICA2990" s="46"/>
      <c r="ICB2990" s="46"/>
      <c r="ICC2990" s="46"/>
      <c r="ICD2990" s="46"/>
      <c r="ICE2990" s="46"/>
      <c r="ICF2990" s="46"/>
      <c r="ICG2990" s="46"/>
      <c r="ICH2990" s="46"/>
      <c r="ICI2990" s="46"/>
      <c r="ICJ2990" s="46"/>
      <c r="ICK2990" s="46"/>
      <c r="ICL2990" s="46"/>
      <c r="ICM2990" s="46"/>
      <c r="ICN2990" s="46"/>
      <c r="ICO2990" s="46"/>
      <c r="ICP2990" s="46"/>
      <c r="ICQ2990" s="46"/>
      <c r="ICR2990" s="46"/>
      <c r="ICS2990" s="46"/>
      <c r="ICT2990" s="46"/>
      <c r="ICU2990" s="46"/>
      <c r="ICV2990" s="46"/>
      <c r="ICW2990" s="46"/>
      <c r="ICX2990" s="46"/>
      <c r="ICY2990" s="46"/>
      <c r="ICZ2990" s="46"/>
      <c r="IDA2990" s="46"/>
      <c r="IDB2990" s="46"/>
      <c r="IDC2990" s="46"/>
      <c r="IDD2990" s="46"/>
      <c r="IDE2990" s="46"/>
      <c r="IDF2990" s="46"/>
      <c r="IDG2990" s="46"/>
      <c r="IDH2990" s="46"/>
      <c r="IDI2990" s="46"/>
      <c r="IDJ2990" s="46"/>
      <c r="IDK2990" s="46"/>
      <c r="IDL2990" s="46"/>
      <c r="IDM2990" s="46"/>
      <c r="IDN2990" s="46"/>
      <c r="IDO2990" s="46"/>
      <c r="IDP2990" s="46"/>
      <c r="IDQ2990" s="46"/>
      <c r="IDR2990" s="46"/>
      <c r="IDS2990" s="46"/>
      <c r="IDT2990" s="46"/>
      <c r="IDU2990" s="46"/>
      <c r="IDV2990" s="46"/>
      <c r="IDW2990" s="46"/>
      <c r="IDX2990" s="46"/>
      <c r="IDY2990" s="46"/>
      <c r="IDZ2990" s="46"/>
      <c r="IEA2990" s="46"/>
      <c r="IEB2990" s="46"/>
      <c r="IEC2990" s="46"/>
      <c r="IED2990" s="46"/>
      <c r="IEE2990" s="46"/>
      <c r="IEF2990" s="46"/>
      <c r="IEG2990" s="46"/>
      <c r="IEH2990" s="46"/>
      <c r="IEI2990" s="46"/>
      <c r="IEJ2990" s="46"/>
      <c r="IEK2990" s="46"/>
      <c r="IEL2990" s="46"/>
      <c r="IEM2990" s="46"/>
      <c r="IEN2990" s="46"/>
      <c r="IEO2990" s="46"/>
      <c r="IEP2990" s="46"/>
      <c r="IEQ2990" s="46"/>
      <c r="IER2990" s="46"/>
      <c r="IES2990" s="46"/>
      <c r="IET2990" s="46"/>
      <c r="IEU2990" s="46"/>
      <c r="IEV2990" s="46"/>
      <c r="IEW2990" s="46"/>
      <c r="IEX2990" s="46"/>
      <c r="IEY2990" s="46"/>
      <c r="IEZ2990" s="46"/>
      <c r="IFA2990" s="46"/>
      <c r="IFB2990" s="46"/>
      <c r="IFC2990" s="46"/>
      <c r="IFD2990" s="46"/>
      <c r="IFE2990" s="46"/>
      <c r="IFF2990" s="46"/>
      <c r="IFG2990" s="46"/>
      <c r="IFH2990" s="46"/>
      <c r="IFI2990" s="46"/>
      <c r="IFJ2990" s="46"/>
      <c r="IFK2990" s="46"/>
      <c r="IFL2990" s="46"/>
      <c r="IFM2990" s="46"/>
      <c r="IFN2990" s="46"/>
      <c r="IFO2990" s="46"/>
      <c r="IFP2990" s="46"/>
      <c r="IFQ2990" s="46"/>
      <c r="IFR2990" s="46"/>
      <c r="IFS2990" s="46"/>
      <c r="IFT2990" s="46"/>
      <c r="IFU2990" s="46"/>
      <c r="IFV2990" s="46"/>
      <c r="IFW2990" s="46"/>
      <c r="IFX2990" s="46"/>
      <c r="IFY2990" s="46"/>
      <c r="IFZ2990" s="46"/>
      <c r="IGA2990" s="46"/>
      <c r="IGB2990" s="46"/>
      <c r="IGC2990" s="46"/>
      <c r="IGD2990" s="46"/>
      <c r="IGE2990" s="46"/>
      <c r="IGF2990" s="46"/>
      <c r="IGG2990" s="46"/>
      <c r="IGH2990" s="46"/>
      <c r="IGI2990" s="46"/>
      <c r="IGJ2990" s="46"/>
      <c r="IGK2990" s="46"/>
      <c r="IGL2990" s="46"/>
      <c r="IGM2990" s="46"/>
      <c r="IGN2990" s="46"/>
      <c r="IGO2990" s="46"/>
      <c r="IGP2990" s="46"/>
      <c r="IGQ2990" s="46"/>
      <c r="IGR2990" s="46"/>
      <c r="IGS2990" s="46"/>
      <c r="IGT2990" s="46"/>
      <c r="IGU2990" s="46"/>
      <c r="IGV2990" s="46"/>
      <c r="IGW2990" s="46"/>
      <c r="IGX2990" s="46"/>
      <c r="IGY2990" s="46"/>
      <c r="IGZ2990" s="46"/>
      <c r="IHA2990" s="46"/>
      <c r="IHB2990" s="46"/>
      <c r="IHC2990" s="46"/>
      <c r="IHD2990" s="46"/>
      <c r="IHE2990" s="46"/>
      <c r="IHF2990" s="46"/>
      <c r="IHG2990" s="46"/>
      <c r="IHH2990" s="46"/>
      <c r="IHI2990" s="46"/>
      <c r="IHJ2990" s="46"/>
      <c r="IHK2990" s="46"/>
      <c r="IHL2990" s="46"/>
      <c r="IHM2990" s="46"/>
      <c r="IHN2990" s="46"/>
      <c r="IHO2990" s="46"/>
      <c r="IHP2990" s="46"/>
      <c r="IHQ2990" s="46"/>
      <c r="IHR2990" s="46"/>
      <c r="IHS2990" s="46"/>
      <c r="IHT2990" s="46"/>
      <c r="IHU2990" s="46"/>
      <c r="IHV2990" s="46"/>
      <c r="IHW2990" s="46"/>
      <c r="IHX2990" s="46"/>
      <c r="IHY2990" s="46"/>
      <c r="IHZ2990" s="46"/>
      <c r="IIA2990" s="46"/>
      <c r="IIB2990" s="46"/>
      <c r="IIC2990" s="46"/>
      <c r="IID2990" s="46"/>
      <c r="IIE2990" s="46"/>
      <c r="IIF2990" s="46"/>
      <c r="IIG2990" s="46"/>
      <c r="IIH2990" s="46"/>
      <c r="III2990" s="46"/>
      <c r="IIJ2990" s="46"/>
      <c r="IIK2990" s="46"/>
      <c r="IIL2990" s="46"/>
      <c r="IIM2990" s="46"/>
      <c r="IIN2990" s="46"/>
      <c r="IIO2990" s="46"/>
      <c r="IIP2990" s="46"/>
      <c r="IIQ2990" s="46"/>
      <c r="IIR2990" s="46"/>
      <c r="IIS2990" s="46"/>
      <c r="IIT2990" s="46"/>
      <c r="IIU2990" s="46"/>
      <c r="IIV2990" s="46"/>
      <c r="IIW2990" s="46"/>
      <c r="IIX2990" s="46"/>
      <c r="IIY2990" s="46"/>
      <c r="IIZ2990" s="46"/>
      <c r="IJA2990" s="46"/>
      <c r="IJB2990" s="46"/>
      <c r="IJC2990" s="46"/>
      <c r="IJD2990" s="46"/>
      <c r="IJE2990" s="46"/>
      <c r="IJF2990" s="46"/>
      <c r="IJG2990" s="46"/>
      <c r="IJH2990" s="46"/>
      <c r="IJI2990" s="46"/>
      <c r="IJJ2990" s="46"/>
      <c r="IJK2990" s="46"/>
      <c r="IJL2990" s="46"/>
      <c r="IJM2990" s="46"/>
      <c r="IJN2990" s="46"/>
      <c r="IJO2990" s="46"/>
      <c r="IJP2990" s="46"/>
      <c r="IJQ2990" s="46"/>
      <c r="IJR2990" s="46"/>
      <c r="IJS2990" s="46"/>
      <c r="IJT2990" s="46"/>
      <c r="IJU2990" s="46"/>
      <c r="IJV2990" s="46"/>
      <c r="IJW2990" s="46"/>
      <c r="IJX2990" s="46"/>
      <c r="IJY2990" s="46"/>
      <c r="IJZ2990" s="46"/>
      <c r="IKA2990" s="46"/>
      <c r="IKB2990" s="46"/>
      <c r="IKC2990" s="46"/>
      <c r="IKD2990" s="46"/>
      <c r="IKE2990" s="46"/>
      <c r="IKF2990" s="46"/>
      <c r="IKG2990" s="46"/>
      <c r="IKH2990" s="46"/>
      <c r="IKI2990" s="46"/>
      <c r="IKJ2990" s="46"/>
      <c r="IKK2990" s="46"/>
      <c r="IKL2990" s="46"/>
      <c r="IKM2990" s="46"/>
      <c r="IKN2990" s="46"/>
      <c r="IKO2990" s="46"/>
      <c r="IKP2990" s="46"/>
      <c r="IKQ2990" s="46"/>
      <c r="IKR2990" s="46"/>
      <c r="IKS2990" s="46"/>
      <c r="IKT2990" s="46"/>
      <c r="IKU2990" s="46"/>
      <c r="IKV2990" s="46"/>
      <c r="IKW2990" s="46"/>
      <c r="IKX2990" s="46"/>
      <c r="IKY2990" s="46"/>
      <c r="IKZ2990" s="46"/>
      <c r="ILA2990" s="46"/>
      <c r="ILB2990" s="46"/>
      <c r="ILC2990" s="46"/>
      <c r="ILD2990" s="46"/>
      <c r="ILE2990" s="46"/>
      <c r="ILF2990" s="46"/>
      <c r="ILG2990" s="46"/>
      <c r="ILH2990" s="46"/>
      <c r="ILI2990" s="46"/>
      <c r="ILJ2990" s="46"/>
      <c r="ILK2990" s="46"/>
      <c r="ILL2990" s="46"/>
      <c r="ILM2990" s="46"/>
      <c r="ILN2990" s="46"/>
      <c r="ILO2990" s="46"/>
      <c r="ILP2990" s="46"/>
      <c r="ILQ2990" s="46"/>
      <c r="ILR2990" s="46"/>
      <c r="ILS2990" s="46"/>
      <c r="ILT2990" s="46"/>
      <c r="ILU2990" s="46"/>
      <c r="ILV2990" s="46"/>
      <c r="ILW2990" s="46"/>
      <c r="ILX2990" s="46"/>
      <c r="ILY2990" s="46"/>
      <c r="ILZ2990" s="46"/>
      <c r="IMA2990" s="46"/>
      <c r="IMB2990" s="46"/>
      <c r="IMC2990" s="46"/>
      <c r="IMD2990" s="46"/>
      <c r="IME2990" s="46"/>
      <c r="IMF2990" s="46"/>
      <c r="IMG2990" s="46"/>
      <c r="IMH2990" s="46"/>
      <c r="IMI2990" s="46"/>
      <c r="IMJ2990" s="46"/>
      <c r="IMK2990" s="46"/>
      <c r="IML2990" s="46"/>
      <c r="IMM2990" s="46"/>
      <c r="IMN2990" s="46"/>
      <c r="IMO2990" s="46"/>
      <c r="IMP2990" s="46"/>
      <c r="IMQ2990" s="46"/>
      <c r="IMR2990" s="46"/>
      <c r="IMS2990" s="46"/>
      <c r="IMT2990" s="46"/>
      <c r="IMU2990" s="46"/>
      <c r="IMV2990" s="46"/>
      <c r="IMW2990" s="46"/>
      <c r="IMX2990" s="46"/>
      <c r="IMY2990" s="46"/>
      <c r="IMZ2990" s="46"/>
      <c r="INA2990" s="46"/>
      <c r="INB2990" s="46"/>
      <c r="INC2990" s="46"/>
      <c r="IND2990" s="46"/>
      <c r="INE2990" s="46"/>
      <c r="INF2990" s="46"/>
      <c r="ING2990" s="46"/>
      <c r="INH2990" s="46"/>
      <c r="INI2990" s="46"/>
      <c r="INJ2990" s="46"/>
      <c r="INK2990" s="46"/>
      <c r="INL2990" s="46"/>
      <c r="INM2990" s="46"/>
      <c r="INN2990" s="46"/>
      <c r="INO2990" s="46"/>
      <c r="INP2990" s="46"/>
      <c r="INQ2990" s="46"/>
      <c r="INR2990" s="46"/>
      <c r="INS2990" s="46"/>
      <c r="INT2990" s="46"/>
      <c r="INU2990" s="46"/>
      <c r="INV2990" s="46"/>
      <c r="INW2990" s="46"/>
      <c r="INX2990" s="46"/>
      <c r="INY2990" s="46"/>
      <c r="INZ2990" s="46"/>
      <c r="IOA2990" s="46"/>
      <c r="IOB2990" s="46"/>
      <c r="IOC2990" s="46"/>
      <c r="IOD2990" s="46"/>
      <c r="IOE2990" s="46"/>
      <c r="IOF2990" s="46"/>
      <c r="IOG2990" s="46"/>
      <c r="IOH2990" s="46"/>
      <c r="IOI2990" s="46"/>
      <c r="IOJ2990" s="46"/>
      <c r="IOK2990" s="46"/>
      <c r="IOL2990" s="46"/>
      <c r="IOM2990" s="46"/>
      <c r="ION2990" s="46"/>
      <c r="IOO2990" s="46"/>
      <c r="IOP2990" s="46"/>
      <c r="IOQ2990" s="46"/>
      <c r="IOR2990" s="46"/>
      <c r="IOS2990" s="46"/>
      <c r="IOT2990" s="46"/>
      <c r="IOU2990" s="46"/>
      <c r="IOV2990" s="46"/>
      <c r="IOW2990" s="46"/>
      <c r="IOX2990" s="46"/>
      <c r="IOY2990" s="46"/>
      <c r="IOZ2990" s="46"/>
      <c r="IPA2990" s="46"/>
      <c r="IPB2990" s="46"/>
      <c r="IPC2990" s="46"/>
      <c r="IPD2990" s="46"/>
      <c r="IPE2990" s="46"/>
      <c r="IPF2990" s="46"/>
      <c r="IPG2990" s="46"/>
      <c r="IPH2990" s="46"/>
      <c r="IPI2990" s="46"/>
      <c r="IPJ2990" s="46"/>
      <c r="IPK2990" s="46"/>
      <c r="IPL2990" s="46"/>
      <c r="IPM2990" s="46"/>
      <c r="IPN2990" s="46"/>
      <c r="IPO2990" s="46"/>
      <c r="IPP2990" s="46"/>
      <c r="IPQ2990" s="46"/>
      <c r="IPR2990" s="46"/>
      <c r="IPS2990" s="46"/>
      <c r="IPT2990" s="46"/>
      <c r="IPU2990" s="46"/>
      <c r="IPV2990" s="46"/>
      <c r="IPW2990" s="46"/>
      <c r="IPX2990" s="46"/>
      <c r="IPY2990" s="46"/>
      <c r="IPZ2990" s="46"/>
      <c r="IQA2990" s="46"/>
      <c r="IQB2990" s="46"/>
      <c r="IQC2990" s="46"/>
      <c r="IQD2990" s="46"/>
      <c r="IQE2990" s="46"/>
      <c r="IQF2990" s="46"/>
      <c r="IQG2990" s="46"/>
      <c r="IQH2990" s="46"/>
      <c r="IQI2990" s="46"/>
      <c r="IQJ2990" s="46"/>
      <c r="IQK2990" s="46"/>
      <c r="IQL2990" s="46"/>
      <c r="IQM2990" s="46"/>
      <c r="IQN2990" s="46"/>
      <c r="IQO2990" s="46"/>
      <c r="IQP2990" s="46"/>
      <c r="IQQ2990" s="46"/>
      <c r="IQR2990" s="46"/>
      <c r="IQS2990" s="46"/>
      <c r="IQT2990" s="46"/>
      <c r="IQU2990" s="46"/>
      <c r="IQV2990" s="46"/>
      <c r="IQW2990" s="46"/>
      <c r="IQX2990" s="46"/>
      <c r="IQY2990" s="46"/>
      <c r="IQZ2990" s="46"/>
      <c r="IRA2990" s="46"/>
      <c r="IRB2990" s="46"/>
      <c r="IRC2990" s="46"/>
      <c r="IRD2990" s="46"/>
      <c r="IRE2990" s="46"/>
      <c r="IRF2990" s="46"/>
      <c r="IRG2990" s="46"/>
      <c r="IRH2990" s="46"/>
      <c r="IRI2990" s="46"/>
      <c r="IRJ2990" s="46"/>
      <c r="IRK2990" s="46"/>
      <c r="IRL2990" s="46"/>
      <c r="IRM2990" s="46"/>
      <c r="IRN2990" s="46"/>
      <c r="IRO2990" s="46"/>
      <c r="IRP2990" s="46"/>
      <c r="IRQ2990" s="46"/>
      <c r="IRR2990" s="46"/>
      <c r="IRS2990" s="46"/>
      <c r="IRT2990" s="46"/>
      <c r="IRU2990" s="46"/>
      <c r="IRV2990" s="46"/>
      <c r="IRW2990" s="46"/>
      <c r="IRX2990" s="46"/>
      <c r="IRY2990" s="46"/>
      <c r="IRZ2990" s="46"/>
      <c r="ISA2990" s="46"/>
      <c r="ISB2990" s="46"/>
      <c r="ISC2990" s="46"/>
      <c r="ISD2990" s="46"/>
      <c r="ISE2990" s="46"/>
      <c r="ISF2990" s="46"/>
      <c r="ISG2990" s="46"/>
      <c r="ISH2990" s="46"/>
      <c r="ISI2990" s="46"/>
      <c r="ISJ2990" s="46"/>
      <c r="ISK2990" s="46"/>
      <c r="ISL2990" s="46"/>
      <c r="ISM2990" s="46"/>
      <c r="ISN2990" s="46"/>
      <c r="ISO2990" s="46"/>
      <c r="ISP2990" s="46"/>
      <c r="ISQ2990" s="46"/>
      <c r="ISR2990" s="46"/>
      <c r="ISS2990" s="46"/>
      <c r="IST2990" s="46"/>
      <c r="ISU2990" s="46"/>
      <c r="ISV2990" s="46"/>
      <c r="ISW2990" s="46"/>
      <c r="ISX2990" s="46"/>
      <c r="ISY2990" s="46"/>
      <c r="ISZ2990" s="46"/>
      <c r="ITA2990" s="46"/>
      <c r="ITB2990" s="46"/>
      <c r="ITC2990" s="46"/>
      <c r="ITD2990" s="46"/>
      <c r="ITE2990" s="46"/>
      <c r="ITF2990" s="46"/>
      <c r="ITG2990" s="46"/>
      <c r="ITH2990" s="46"/>
      <c r="ITI2990" s="46"/>
      <c r="ITJ2990" s="46"/>
      <c r="ITK2990" s="46"/>
      <c r="ITL2990" s="46"/>
      <c r="ITM2990" s="46"/>
      <c r="ITN2990" s="46"/>
      <c r="ITO2990" s="46"/>
      <c r="ITP2990" s="46"/>
      <c r="ITQ2990" s="46"/>
      <c r="ITR2990" s="46"/>
      <c r="ITS2990" s="46"/>
      <c r="ITT2990" s="46"/>
      <c r="ITU2990" s="46"/>
      <c r="ITV2990" s="46"/>
      <c r="ITW2990" s="46"/>
      <c r="ITX2990" s="46"/>
      <c r="ITY2990" s="46"/>
      <c r="ITZ2990" s="46"/>
      <c r="IUA2990" s="46"/>
      <c r="IUB2990" s="46"/>
      <c r="IUC2990" s="46"/>
      <c r="IUD2990" s="46"/>
      <c r="IUE2990" s="46"/>
      <c r="IUF2990" s="46"/>
      <c r="IUG2990" s="46"/>
      <c r="IUH2990" s="46"/>
      <c r="IUI2990" s="46"/>
      <c r="IUJ2990" s="46"/>
      <c r="IUK2990" s="46"/>
      <c r="IUL2990" s="46"/>
      <c r="IUM2990" s="46"/>
      <c r="IUN2990" s="46"/>
      <c r="IUO2990" s="46"/>
      <c r="IUP2990" s="46"/>
      <c r="IUQ2990" s="46"/>
      <c r="IUR2990" s="46"/>
      <c r="IUS2990" s="46"/>
      <c r="IUT2990" s="46"/>
      <c r="IUU2990" s="46"/>
      <c r="IUV2990" s="46"/>
      <c r="IUW2990" s="46"/>
      <c r="IUX2990" s="46"/>
      <c r="IUY2990" s="46"/>
      <c r="IUZ2990" s="46"/>
      <c r="IVA2990" s="46"/>
      <c r="IVB2990" s="46"/>
      <c r="IVC2990" s="46"/>
      <c r="IVD2990" s="46"/>
      <c r="IVE2990" s="46"/>
      <c r="IVF2990" s="46"/>
      <c r="IVG2990" s="46"/>
      <c r="IVH2990" s="46"/>
      <c r="IVI2990" s="46"/>
      <c r="IVJ2990" s="46"/>
      <c r="IVK2990" s="46"/>
      <c r="IVL2990" s="46"/>
      <c r="IVM2990" s="46"/>
      <c r="IVN2990" s="46"/>
      <c r="IVO2990" s="46"/>
      <c r="IVP2990" s="46"/>
      <c r="IVQ2990" s="46"/>
      <c r="IVR2990" s="46"/>
      <c r="IVS2990" s="46"/>
      <c r="IVT2990" s="46"/>
      <c r="IVU2990" s="46"/>
      <c r="IVV2990" s="46"/>
      <c r="IVW2990" s="46"/>
      <c r="IVX2990" s="46"/>
      <c r="IVY2990" s="46"/>
      <c r="IVZ2990" s="46"/>
      <c r="IWA2990" s="46"/>
      <c r="IWB2990" s="46"/>
      <c r="IWC2990" s="46"/>
      <c r="IWD2990" s="46"/>
      <c r="IWE2990" s="46"/>
      <c r="IWF2990" s="46"/>
      <c r="IWG2990" s="46"/>
      <c r="IWH2990" s="46"/>
      <c r="IWI2990" s="46"/>
      <c r="IWJ2990" s="46"/>
      <c r="IWK2990" s="46"/>
      <c r="IWL2990" s="46"/>
      <c r="IWM2990" s="46"/>
      <c r="IWN2990" s="46"/>
      <c r="IWO2990" s="46"/>
      <c r="IWP2990" s="46"/>
      <c r="IWQ2990" s="46"/>
      <c r="IWR2990" s="46"/>
      <c r="IWS2990" s="46"/>
      <c r="IWT2990" s="46"/>
      <c r="IWU2990" s="46"/>
      <c r="IWV2990" s="46"/>
      <c r="IWW2990" s="46"/>
      <c r="IWX2990" s="46"/>
      <c r="IWY2990" s="46"/>
      <c r="IWZ2990" s="46"/>
      <c r="IXA2990" s="46"/>
      <c r="IXB2990" s="46"/>
      <c r="IXC2990" s="46"/>
      <c r="IXD2990" s="46"/>
      <c r="IXE2990" s="46"/>
      <c r="IXF2990" s="46"/>
      <c r="IXG2990" s="46"/>
      <c r="IXH2990" s="46"/>
      <c r="IXI2990" s="46"/>
      <c r="IXJ2990" s="46"/>
      <c r="IXK2990" s="46"/>
      <c r="IXL2990" s="46"/>
      <c r="IXM2990" s="46"/>
      <c r="IXN2990" s="46"/>
      <c r="IXO2990" s="46"/>
      <c r="IXP2990" s="46"/>
      <c r="IXQ2990" s="46"/>
      <c r="IXR2990" s="46"/>
      <c r="IXS2990" s="46"/>
      <c r="IXT2990" s="46"/>
      <c r="IXU2990" s="46"/>
      <c r="IXV2990" s="46"/>
      <c r="IXW2990" s="46"/>
      <c r="IXX2990" s="46"/>
      <c r="IXY2990" s="46"/>
      <c r="IXZ2990" s="46"/>
      <c r="IYA2990" s="46"/>
      <c r="IYB2990" s="46"/>
      <c r="IYC2990" s="46"/>
      <c r="IYD2990" s="46"/>
      <c r="IYE2990" s="46"/>
      <c r="IYF2990" s="46"/>
      <c r="IYG2990" s="46"/>
      <c r="IYH2990" s="46"/>
      <c r="IYI2990" s="46"/>
      <c r="IYJ2990" s="46"/>
      <c r="IYK2990" s="46"/>
      <c r="IYL2990" s="46"/>
      <c r="IYM2990" s="46"/>
      <c r="IYN2990" s="46"/>
      <c r="IYO2990" s="46"/>
      <c r="IYP2990" s="46"/>
      <c r="IYQ2990" s="46"/>
      <c r="IYR2990" s="46"/>
      <c r="IYS2990" s="46"/>
      <c r="IYT2990" s="46"/>
      <c r="IYU2990" s="46"/>
      <c r="IYV2990" s="46"/>
      <c r="IYW2990" s="46"/>
      <c r="IYX2990" s="46"/>
      <c r="IYY2990" s="46"/>
      <c r="IYZ2990" s="46"/>
      <c r="IZA2990" s="46"/>
      <c r="IZB2990" s="46"/>
      <c r="IZC2990" s="46"/>
      <c r="IZD2990" s="46"/>
      <c r="IZE2990" s="46"/>
      <c r="IZF2990" s="46"/>
      <c r="IZG2990" s="46"/>
      <c r="IZH2990" s="46"/>
      <c r="IZI2990" s="46"/>
      <c r="IZJ2990" s="46"/>
      <c r="IZK2990" s="46"/>
      <c r="IZL2990" s="46"/>
      <c r="IZM2990" s="46"/>
      <c r="IZN2990" s="46"/>
      <c r="IZO2990" s="46"/>
      <c r="IZP2990" s="46"/>
      <c r="IZQ2990" s="46"/>
      <c r="IZR2990" s="46"/>
      <c r="IZS2990" s="46"/>
      <c r="IZT2990" s="46"/>
      <c r="IZU2990" s="46"/>
      <c r="IZV2990" s="46"/>
      <c r="IZW2990" s="46"/>
      <c r="IZX2990" s="46"/>
      <c r="IZY2990" s="46"/>
      <c r="IZZ2990" s="46"/>
      <c r="JAA2990" s="46"/>
      <c r="JAB2990" s="46"/>
      <c r="JAC2990" s="46"/>
      <c r="JAD2990" s="46"/>
      <c r="JAE2990" s="46"/>
      <c r="JAF2990" s="46"/>
      <c r="JAG2990" s="46"/>
      <c r="JAH2990" s="46"/>
      <c r="JAI2990" s="46"/>
      <c r="JAJ2990" s="46"/>
      <c r="JAK2990" s="46"/>
      <c r="JAL2990" s="46"/>
      <c r="JAM2990" s="46"/>
      <c r="JAN2990" s="46"/>
      <c r="JAO2990" s="46"/>
      <c r="JAP2990" s="46"/>
      <c r="JAQ2990" s="46"/>
      <c r="JAR2990" s="46"/>
      <c r="JAS2990" s="46"/>
      <c r="JAT2990" s="46"/>
      <c r="JAU2990" s="46"/>
      <c r="JAV2990" s="46"/>
      <c r="JAW2990" s="46"/>
      <c r="JAX2990" s="46"/>
      <c r="JAY2990" s="46"/>
      <c r="JAZ2990" s="46"/>
      <c r="JBA2990" s="46"/>
      <c r="JBB2990" s="46"/>
      <c r="JBC2990" s="46"/>
      <c r="JBD2990" s="46"/>
      <c r="JBE2990" s="46"/>
      <c r="JBF2990" s="46"/>
      <c r="JBG2990" s="46"/>
      <c r="JBH2990" s="46"/>
      <c r="JBI2990" s="46"/>
      <c r="JBJ2990" s="46"/>
      <c r="JBK2990" s="46"/>
      <c r="JBL2990" s="46"/>
      <c r="JBM2990" s="46"/>
      <c r="JBN2990" s="46"/>
      <c r="JBO2990" s="46"/>
      <c r="JBP2990" s="46"/>
      <c r="JBQ2990" s="46"/>
      <c r="JBR2990" s="46"/>
      <c r="JBS2990" s="46"/>
      <c r="JBT2990" s="46"/>
      <c r="JBU2990" s="46"/>
      <c r="JBV2990" s="46"/>
      <c r="JBW2990" s="46"/>
      <c r="JBX2990" s="46"/>
      <c r="JBY2990" s="46"/>
      <c r="JBZ2990" s="46"/>
      <c r="JCA2990" s="46"/>
      <c r="JCB2990" s="46"/>
      <c r="JCC2990" s="46"/>
      <c r="JCD2990" s="46"/>
      <c r="JCE2990" s="46"/>
      <c r="JCF2990" s="46"/>
      <c r="JCG2990" s="46"/>
      <c r="JCH2990" s="46"/>
      <c r="JCI2990" s="46"/>
      <c r="JCJ2990" s="46"/>
      <c r="JCK2990" s="46"/>
      <c r="JCL2990" s="46"/>
      <c r="JCM2990" s="46"/>
      <c r="JCN2990" s="46"/>
      <c r="JCO2990" s="46"/>
      <c r="JCP2990" s="46"/>
      <c r="JCQ2990" s="46"/>
      <c r="JCR2990" s="46"/>
      <c r="JCS2990" s="46"/>
      <c r="JCT2990" s="46"/>
      <c r="JCU2990" s="46"/>
      <c r="JCV2990" s="46"/>
      <c r="JCW2990" s="46"/>
      <c r="JCX2990" s="46"/>
      <c r="JCY2990" s="46"/>
      <c r="JCZ2990" s="46"/>
      <c r="JDA2990" s="46"/>
      <c r="JDB2990" s="46"/>
      <c r="JDC2990" s="46"/>
      <c r="JDD2990" s="46"/>
      <c r="JDE2990" s="46"/>
      <c r="JDF2990" s="46"/>
      <c r="JDG2990" s="46"/>
      <c r="JDH2990" s="46"/>
      <c r="JDI2990" s="46"/>
      <c r="JDJ2990" s="46"/>
      <c r="JDK2990" s="46"/>
      <c r="JDL2990" s="46"/>
      <c r="JDM2990" s="46"/>
      <c r="JDN2990" s="46"/>
      <c r="JDO2990" s="46"/>
      <c r="JDP2990" s="46"/>
      <c r="JDQ2990" s="46"/>
      <c r="JDR2990" s="46"/>
      <c r="JDS2990" s="46"/>
      <c r="JDT2990" s="46"/>
      <c r="JDU2990" s="46"/>
      <c r="JDV2990" s="46"/>
      <c r="JDW2990" s="46"/>
      <c r="JDX2990" s="46"/>
      <c r="JDY2990" s="46"/>
      <c r="JDZ2990" s="46"/>
      <c r="JEA2990" s="46"/>
      <c r="JEB2990" s="46"/>
      <c r="JEC2990" s="46"/>
      <c r="JED2990" s="46"/>
      <c r="JEE2990" s="46"/>
      <c r="JEF2990" s="46"/>
      <c r="JEG2990" s="46"/>
      <c r="JEH2990" s="46"/>
      <c r="JEI2990" s="46"/>
      <c r="JEJ2990" s="46"/>
      <c r="JEK2990" s="46"/>
      <c r="JEL2990" s="46"/>
      <c r="JEM2990" s="46"/>
      <c r="JEN2990" s="46"/>
      <c r="JEO2990" s="46"/>
      <c r="JEP2990" s="46"/>
      <c r="JEQ2990" s="46"/>
      <c r="JER2990" s="46"/>
      <c r="JES2990" s="46"/>
      <c r="JET2990" s="46"/>
      <c r="JEU2990" s="46"/>
      <c r="JEV2990" s="46"/>
      <c r="JEW2990" s="46"/>
      <c r="JEX2990" s="46"/>
      <c r="JEY2990" s="46"/>
      <c r="JEZ2990" s="46"/>
      <c r="JFA2990" s="46"/>
      <c r="JFB2990" s="46"/>
      <c r="JFC2990" s="46"/>
      <c r="JFD2990" s="46"/>
      <c r="JFE2990" s="46"/>
      <c r="JFF2990" s="46"/>
      <c r="JFG2990" s="46"/>
      <c r="JFH2990" s="46"/>
      <c r="JFI2990" s="46"/>
      <c r="JFJ2990" s="46"/>
      <c r="JFK2990" s="46"/>
      <c r="JFL2990" s="46"/>
      <c r="JFM2990" s="46"/>
      <c r="JFN2990" s="46"/>
      <c r="JFO2990" s="46"/>
      <c r="JFP2990" s="46"/>
      <c r="JFQ2990" s="46"/>
      <c r="JFR2990" s="46"/>
      <c r="JFS2990" s="46"/>
      <c r="JFT2990" s="46"/>
      <c r="JFU2990" s="46"/>
      <c r="JFV2990" s="46"/>
      <c r="JFW2990" s="46"/>
      <c r="JFX2990" s="46"/>
      <c r="JFY2990" s="46"/>
      <c r="JFZ2990" s="46"/>
      <c r="JGA2990" s="46"/>
      <c r="JGB2990" s="46"/>
      <c r="JGC2990" s="46"/>
      <c r="JGD2990" s="46"/>
      <c r="JGE2990" s="46"/>
      <c r="JGF2990" s="46"/>
      <c r="JGG2990" s="46"/>
      <c r="JGH2990" s="46"/>
      <c r="JGI2990" s="46"/>
      <c r="JGJ2990" s="46"/>
      <c r="JGK2990" s="46"/>
      <c r="JGL2990" s="46"/>
      <c r="JGM2990" s="46"/>
      <c r="JGN2990" s="46"/>
      <c r="JGO2990" s="46"/>
      <c r="JGP2990" s="46"/>
      <c r="JGQ2990" s="46"/>
      <c r="JGR2990" s="46"/>
      <c r="JGS2990" s="46"/>
      <c r="JGT2990" s="46"/>
      <c r="JGU2990" s="46"/>
      <c r="JGV2990" s="46"/>
      <c r="JGW2990" s="46"/>
      <c r="JGX2990" s="46"/>
      <c r="JGY2990" s="46"/>
      <c r="JGZ2990" s="46"/>
      <c r="JHA2990" s="46"/>
      <c r="JHB2990" s="46"/>
      <c r="JHC2990" s="46"/>
      <c r="JHD2990" s="46"/>
      <c r="JHE2990" s="46"/>
      <c r="JHF2990" s="46"/>
      <c r="JHG2990" s="46"/>
      <c r="JHH2990" s="46"/>
      <c r="JHI2990" s="46"/>
      <c r="JHJ2990" s="46"/>
      <c r="JHK2990" s="46"/>
      <c r="JHL2990" s="46"/>
      <c r="JHM2990" s="46"/>
      <c r="JHN2990" s="46"/>
      <c r="JHO2990" s="46"/>
      <c r="JHP2990" s="46"/>
      <c r="JHQ2990" s="46"/>
      <c r="JHR2990" s="46"/>
      <c r="JHS2990" s="46"/>
      <c r="JHT2990" s="46"/>
      <c r="JHU2990" s="46"/>
      <c r="JHV2990" s="46"/>
      <c r="JHW2990" s="46"/>
      <c r="JHX2990" s="46"/>
      <c r="JHY2990" s="46"/>
      <c r="JHZ2990" s="46"/>
      <c r="JIA2990" s="46"/>
      <c r="JIB2990" s="46"/>
      <c r="JIC2990" s="46"/>
      <c r="JID2990" s="46"/>
      <c r="JIE2990" s="46"/>
      <c r="JIF2990" s="46"/>
      <c r="JIG2990" s="46"/>
      <c r="JIH2990" s="46"/>
      <c r="JII2990" s="46"/>
      <c r="JIJ2990" s="46"/>
      <c r="JIK2990" s="46"/>
      <c r="JIL2990" s="46"/>
      <c r="JIM2990" s="46"/>
      <c r="JIN2990" s="46"/>
      <c r="JIO2990" s="46"/>
      <c r="JIP2990" s="46"/>
      <c r="JIQ2990" s="46"/>
      <c r="JIR2990" s="46"/>
      <c r="JIS2990" s="46"/>
      <c r="JIT2990" s="46"/>
      <c r="JIU2990" s="46"/>
      <c r="JIV2990" s="46"/>
      <c r="JIW2990" s="46"/>
      <c r="JIX2990" s="46"/>
      <c r="JIY2990" s="46"/>
      <c r="JIZ2990" s="46"/>
      <c r="JJA2990" s="46"/>
      <c r="JJB2990" s="46"/>
      <c r="JJC2990" s="46"/>
      <c r="JJD2990" s="46"/>
      <c r="JJE2990" s="46"/>
      <c r="JJF2990" s="46"/>
      <c r="JJG2990" s="46"/>
      <c r="JJH2990" s="46"/>
      <c r="JJI2990" s="46"/>
      <c r="JJJ2990" s="46"/>
      <c r="JJK2990" s="46"/>
      <c r="JJL2990" s="46"/>
      <c r="JJM2990" s="46"/>
      <c r="JJN2990" s="46"/>
      <c r="JJO2990" s="46"/>
      <c r="JJP2990" s="46"/>
      <c r="JJQ2990" s="46"/>
      <c r="JJR2990" s="46"/>
      <c r="JJS2990" s="46"/>
      <c r="JJT2990" s="46"/>
      <c r="JJU2990" s="46"/>
      <c r="JJV2990" s="46"/>
      <c r="JJW2990" s="46"/>
      <c r="JJX2990" s="46"/>
      <c r="JJY2990" s="46"/>
      <c r="JJZ2990" s="46"/>
      <c r="JKA2990" s="46"/>
      <c r="JKB2990" s="46"/>
      <c r="JKC2990" s="46"/>
      <c r="JKD2990" s="46"/>
      <c r="JKE2990" s="46"/>
      <c r="JKF2990" s="46"/>
      <c r="JKG2990" s="46"/>
      <c r="JKH2990" s="46"/>
      <c r="JKI2990" s="46"/>
      <c r="JKJ2990" s="46"/>
      <c r="JKK2990" s="46"/>
      <c r="JKL2990" s="46"/>
      <c r="JKM2990" s="46"/>
      <c r="JKN2990" s="46"/>
      <c r="JKO2990" s="46"/>
      <c r="JKP2990" s="46"/>
      <c r="JKQ2990" s="46"/>
      <c r="JKR2990" s="46"/>
      <c r="JKS2990" s="46"/>
      <c r="JKT2990" s="46"/>
      <c r="JKU2990" s="46"/>
      <c r="JKV2990" s="46"/>
      <c r="JKW2990" s="46"/>
      <c r="JKX2990" s="46"/>
      <c r="JKY2990" s="46"/>
      <c r="JKZ2990" s="46"/>
      <c r="JLA2990" s="46"/>
      <c r="JLB2990" s="46"/>
      <c r="JLC2990" s="46"/>
      <c r="JLD2990" s="46"/>
      <c r="JLE2990" s="46"/>
      <c r="JLF2990" s="46"/>
      <c r="JLG2990" s="46"/>
      <c r="JLH2990" s="46"/>
      <c r="JLI2990" s="46"/>
      <c r="JLJ2990" s="46"/>
      <c r="JLK2990" s="46"/>
      <c r="JLL2990" s="46"/>
      <c r="JLM2990" s="46"/>
      <c r="JLN2990" s="46"/>
      <c r="JLO2990" s="46"/>
      <c r="JLP2990" s="46"/>
      <c r="JLQ2990" s="46"/>
      <c r="JLR2990" s="46"/>
      <c r="JLS2990" s="46"/>
      <c r="JLT2990" s="46"/>
      <c r="JLU2990" s="46"/>
      <c r="JLV2990" s="46"/>
      <c r="JLW2990" s="46"/>
      <c r="JLX2990" s="46"/>
      <c r="JLY2990" s="46"/>
      <c r="JLZ2990" s="46"/>
      <c r="JMA2990" s="46"/>
      <c r="JMB2990" s="46"/>
      <c r="JMC2990" s="46"/>
      <c r="JMD2990" s="46"/>
      <c r="JME2990" s="46"/>
      <c r="JMF2990" s="46"/>
      <c r="JMG2990" s="46"/>
      <c r="JMH2990" s="46"/>
      <c r="JMI2990" s="46"/>
      <c r="JMJ2990" s="46"/>
      <c r="JMK2990" s="46"/>
      <c r="JML2990" s="46"/>
      <c r="JMM2990" s="46"/>
      <c r="JMN2990" s="46"/>
      <c r="JMO2990" s="46"/>
      <c r="JMP2990" s="46"/>
      <c r="JMQ2990" s="46"/>
      <c r="JMR2990" s="46"/>
      <c r="JMS2990" s="46"/>
      <c r="JMT2990" s="46"/>
      <c r="JMU2990" s="46"/>
      <c r="JMV2990" s="46"/>
      <c r="JMW2990" s="46"/>
      <c r="JMX2990" s="46"/>
      <c r="JMY2990" s="46"/>
      <c r="JMZ2990" s="46"/>
      <c r="JNA2990" s="46"/>
      <c r="JNB2990" s="46"/>
      <c r="JNC2990" s="46"/>
      <c r="JND2990" s="46"/>
      <c r="JNE2990" s="46"/>
      <c r="JNF2990" s="46"/>
      <c r="JNG2990" s="46"/>
      <c r="JNH2990" s="46"/>
      <c r="JNI2990" s="46"/>
      <c r="JNJ2990" s="46"/>
      <c r="JNK2990" s="46"/>
      <c r="JNL2990" s="46"/>
      <c r="JNM2990" s="46"/>
      <c r="JNN2990" s="46"/>
      <c r="JNO2990" s="46"/>
      <c r="JNP2990" s="46"/>
      <c r="JNQ2990" s="46"/>
      <c r="JNR2990" s="46"/>
      <c r="JNS2990" s="46"/>
      <c r="JNT2990" s="46"/>
      <c r="JNU2990" s="46"/>
      <c r="JNV2990" s="46"/>
      <c r="JNW2990" s="46"/>
      <c r="JNX2990" s="46"/>
      <c r="JNY2990" s="46"/>
      <c r="JNZ2990" s="46"/>
      <c r="JOA2990" s="46"/>
      <c r="JOB2990" s="46"/>
      <c r="JOC2990" s="46"/>
      <c r="JOD2990" s="46"/>
      <c r="JOE2990" s="46"/>
      <c r="JOF2990" s="46"/>
      <c r="JOG2990" s="46"/>
      <c r="JOH2990" s="46"/>
      <c r="JOI2990" s="46"/>
      <c r="JOJ2990" s="46"/>
      <c r="JOK2990" s="46"/>
      <c r="JOL2990" s="46"/>
      <c r="JOM2990" s="46"/>
      <c r="JON2990" s="46"/>
      <c r="JOO2990" s="46"/>
      <c r="JOP2990" s="46"/>
      <c r="JOQ2990" s="46"/>
      <c r="JOR2990" s="46"/>
      <c r="JOS2990" s="46"/>
      <c r="JOT2990" s="46"/>
      <c r="JOU2990" s="46"/>
      <c r="JOV2990" s="46"/>
      <c r="JOW2990" s="46"/>
      <c r="JOX2990" s="46"/>
      <c r="JOY2990" s="46"/>
      <c r="JOZ2990" s="46"/>
      <c r="JPA2990" s="46"/>
      <c r="JPB2990" s="46"/>
      <c r="JPC2990" s="46"/>
      <c r="JPD2990" s="46"/>
      <c r="JPE2990" s="46"/>
      <c r="JPF2990" s="46"/>
      <c r="JPG2990" s="46"/>
      <c r="JPH2990" s="46"/>
      <c r="JPI2990" s="46"/>
      <c r="JPJ2990" s="46"/>
      <c r="JPK2990" s="46"/>
      <c r="JPL2990" s="46"/>
      <c r="JPM2990" s="46"/>
      <c r="JPN2990" s="46"/>
      <c r="JPO2990" s="46"/>
      <c r="JPP2990" s="46"/>
      <c r="JPQ2990" s="46"/>
      <c r="JPR2990" s="46"/>
      <c r="JPS2990" s="46"/>
      <c r="JPT2990" s="46"/>
      <c r="JPU2990" s="46"/>
      <c r="JPV2990" s="46"/>
      <c r="JPW2990" s="46"/>
      <c r="JPX2990" s="46"/>
      <c r="JPY2990" s="46"/>
      <c r="JPZ2990" s="46"/>
      <c r="JQA2990" s="46"/>
      <c r="JQB2990" s="46"/>
      <c r="JQC2990" s="46"/>
      <c r="JQD2990" s="46"/>
      <c r="JQE2990" s="46"/>
      <c r="JQF2990" s="46"/>
      <c r="JQG2990" s="46"/>
      <c r="JQH2990" s="46"/>
      <c r="JQI2990" s="46"/>
      <c r="JQJ2990" s="46"/>
      <c r="JQK2990" s="46"/>
      <c r="JQL2990" s="46"/>
      <c r="JQM2990" s="46"/>
      <c r="JQN2990" s="46"/>
      <c r="JQO2990" s="46"/>
      <c r="JQP2990" s="46"/>
      <c r="JQQ2990" s="46"/>
      <c r="JQR2990" s="46"/>
      <c r="JQS2990" s="46"/>
      <c r="JQT2990" s="46"/>
      <c r="JQU2990" s="46"/>
      <c r="JQV2990" s="46"/>
      <c r="JQW2990" s="46"/>
      <c r="JQX2990" s="46"/>
      <c r="JQY2990" s="46"/>
      <c r="JQZ2990" s="46"/>
      <c r="JRA2990" s="46"/>
      <c r="JRB2990" s="46"/>
      <c r="JRC2990" s="46"/>
      <c r="JRD2990" s="46"/>
      <c r="JRE2990" s="46"/>
      <c r="JRF2990" s="46"/>
      <c r="JRG2990" s="46"/>
      <c r="JRH2990" s="46"/>
      <c r="JRI2990" s="46"/>
      <c r="JRJ2990" s="46"/>
      <c r="JRK2990" s="46"/>
      <c r="JRL2990" s="46"/>
      <c r="JRM2990" s="46"/>
      <c r="JRN2990" s="46"/>
      <c r="JRO2990" s="46"/>
      <c r="JRP2990" s="46"/>
      <c r="JRQ2990" s="46"/>
      <c r="JRR2990" s="46"/>
      <c r="JRS2990" s="46"/>
      <c r="JRT2990" s="46"/>
      <c r="JRU2990" s="46"/>
      <c r="JRV2990" s="46"/>
      <c r="JRW2990" s="46"/>
      <c r="JRX2990" s="46"/>
      <c r="JRY2990" s="46"/>
      <c r="JRZ2990" s="46"/>
      <c r="JSA2990" s="46"/>
      <c r="JSB2990" s="46"/>
      <c r="JSC2990" s="46"/>
      <c r="JSD2990" s="46"/>
      <c r="JSE2990" s="46"/>
      <c r="JSF2990" s="46"/>
      <c r="JSG2990" s="46"/>
      <c r="JSH2990" s="46"/>
      <c r="JSI2990" s="46"/>
      <c r="JSJ2990" s="46"/>
      <c r="JSK2990" s="46"/>
      <c r="JSL2990" s="46"/>
      <c r="JSM2990" s="46"/>
      <c r="JSN2990" s="46"/>
      <c r="JSO2990" s="46"/>
      <c r="JSP2990" s="46"/>
      <c r="JSQ2990" s="46"/>
      <c r="JSR2990" s="46"/>
      <c r="JSS2990" s="46"/>
      <c r="JST2990" s="46"/>
      <c r="JSU2990" s="46"/>
      <c r="JSV2990" s="46"/>
      <c r="JSW2990" s="46"/>
      <c r="JSX2990" s="46"/>
      <c r="JSY2990" s="46"/>
      <c r="JSZ2990" s="46"/>
      <c r="JTA2990" s="46"/>
      <c r="JTB2990" s="46"/>
      <c r="JTC2990" s="46"/>
      <c r="JTD2990" s="46"/>
      <c r="JTE2990" s="46"/>
      <c r="JTF2990" s="46"/>
      <c r="JTG2990" s="46"/>
      <c r="JTH2990" s="46"/>
      <c r="JTI2990" s="46"/>
      <c r="JTJ2990" s="46"/>
      <c r="JTK2990" s="46"/>
      <c r="JTL2990" s="46"/>
      <c r="JTM2990" s="46"/>
      <c r="JTN2990" s="46"/>
      <c r="JTO2990" s="46"/>
      <c r="JTP2990" s="46"/>
      <c r="JTQ2990" s="46"/>
      <c r="JTR2990" s="46"/>
      <c r="JTS2990" s="46"/>
      <c r="JTT2990" s="46"/>
      <c r="JTU2990" s="46"/>
      <c r="JTV2990" s="46"/>
      <c r="JTW2990" s="46"/>
      <c r="JTX2990" s="46"/>
      <c r="JTY2990" s="46"/>
      <c r="JTZ2990" s="46"/>
      <c r="JUA2990" s="46"/>
      <c r="JUB2990" s="46"/>
      <c r="JUC2990" s="46"/>
      <c r="JUD2990" s="46"/>
      <c r="JUE2990" s="46"/>
      <c r="JUF2990" s="46"/>
      <c r="JUG2990" s="46"/>
      <c r="JUH2990" s="46"/>
      <c r="JUI2990" s="46"/>
      <c r="JUJ2990" s="46"/>
      <c r="JUK2990" s="46"/>
      <c r="JUL2990" s="46"/>
      <c r="JUM2990" s="46"/>
      <c r="JUN2990" s="46"/>
      <c r="JUO2990" s="46"/>
      <c r="JUP2990" s="46"/>
      <c r="JUQ2990" s="46"/>
      <c r="JUR2990" s="46"/>
      <c r="JUS2990" s="46"/>
      <c r="JUT2990" s="46"/>
      <c r="JUU2990" s="46"/>
      <c r="JUV2990" s="46"/>
      <c r="JUW2990" s="46"/>
      <c r="JUX2990" s="46"/>
      <c r="JUY2990" s="46"/>
      <c r="JUZ2990" s="46"/>
      <c r="JVA2990" s="46"/>
      <c r="JVB2990" s="46"/>
      <c r="JVC2990" s="46"/>
      <c r="JVD2990" s="46"/>
      <c r="JVE2990" s="46"/>
      <c r="JVF2990" s="46"/>
      <c r="JVG2990" s="46"/>
      <c r="JVH2990" s="46"/>
      <c r="JVI2990" s="46"/>
      <c r="JVJ2990" s="46"/>
      <c r="JVK2990" s="46"/>
      <c r="JVL2990" s="46"/>
      <c r="JVM2990" s="46"/>
      <c r="JVN2990" s="46"/>
      <c r="JVO2990" s="46"/>
      <c r="JVP2990" s="46"/>
      <c r="JVQ2990" s="46"/>
      <c r="JVR2990" s="46"/>
      <c r="JVS2990" s="46"/>
      <c r="JVT2990" s="46"/>
      <c r="JVU2990" s="46"/>
      <c r="JVV2990" s="46"/>
      <c r="JVW2990" s="46"/>
      <c r="JVX2990" s="46"/>
      <c r="JVY2990" s="46"/>
      <c r="JVZ2990" s="46"/>
      <c r="JWA2990" s="46"/>
      <c r="JWB2990" s="46"/>
      <c r="JWC2990" s="46"/>
      <c r="JWD2990" s="46"/>
      <c r="JWE2990" s="46"/>
      <c r="JWF2990" s="46"/>
      <c r="JWG2990" s="46"/>
      <c r="JWH2990" s="46"/>
      <c r="JWI2990" s="46"/>
      <c r="JWJ2990" s="46"/>
      <c r="JWK2990" s="46"/>
      <c r="JWL2990" s="46"/>
      <c r="JWM2990" s="46"/>
      <c r="JWN2990" s="46"/>
      <c r="JWO2990" s="46"/>
      <c r="JWP2990" s="46"/>
      <c r="JWQ2990" s="46"/>
      <c r="JWR2990" s="46"/>
      <c r="JWS2990" s="46"/>
      <c r="JWT2990" s="46"/>
      <c r="JWU2990" s="46"/>
      <c r="JWV2990" s="46"/>
      <c r="JWW2990" s="46"/>
      <c r="JWX2990" s="46"/>
      <c r="JWY2990" s="46"/>
      <c r="JWZ2990" s="46"/>
      <c r="JXA2990" s="46"/>
      <c r="JXB2990" s="46"/>
      <c r="JXC2990" s="46"/>
      <c r="JXD2990" s="46"/>
      <c r="JXE2990" s="46"/>
      <c r="JXF2990" s="46"/>
      <c r="JXG2990" s="46"/>
      <c r="JXH2990" s="46"/>
      <c r="JXI2990" s="46"/>
      <c r="JXJ2990" s="46"/>
      <c r="JXK2990" s="46"/>
      <c r="JXL2990" s="46"/>
      <c r="JXM2990" s="46"/>
      <c r="JXN2990" s="46"/>
      <c r="JXO2990" s="46"/>
      <c r="JXP2990" s="46"/>
      <c r="JXQ2990" s="46"/>
      <c r="JXR2990" s="46"/>
      <c r="JXS2990" s="46"/>
      <c r="JXT2990" s="46"/>
      <c r="JXU2990" s="46"/>
      <c r="JXV2990" s="46"/>
      <c r="JXW2990" s="46"/>
      <c r="JXX2990" s="46"/>
      <c r="JXY2990" s="46"/>
      <c r="JXZ2990" s="46"/>
      <c r="JYA2990" s="46"/>
      <c r="JYB2990" s="46"/>
      <c r="JYC2990" s="46"/>
      <c r="JYD2990" s="46"/>
      <c r="JYE2990" s="46"/>
      <c r="JYF2990" s="46"/>
      <c r="JYG2990" s="46"/>
      <c r="JYH2990" s="46"/>
      <c r="JYI2990" s="46"/>
      <c r="JYJ2990" s="46"/>
      <c r="JYK2990" s="46"/>
      <c r="JYL2990" s="46"/>
      <c r="JYM2990" s="46"/>
      <c r="JYN2990" s="46"/>
      <c r="JYO2990" s="46"/>
      <c r="JYP2990" s="46"/>
      <c r="JYQ2990" s="46"/>
      <c r="JYR2990" s="46"/>
      <c r="JYS2990" s="46"/>
      <c r="JYT2990" s="46"/>
      <c r="JYU2990" s="46"/>
      <c r="JYV2990" s="46"/>
      <c r="JYW2990" s="46"/>
      <c r="JYX2990" s="46"/>
      <c r="JYY2990" s="46"/>
      <c r="JYZ2990" s="46"/>
      <c r="JZA2990" s="46"/>
      <c r="JZB2990" s="46"/>
      <c r="JZC2990" s="46"/>
      <c r="JZD2990" s="46"/>
      <c r="JZE2990" s="46"/>
      <c r="JZF2990" s="46"/>
      <c r="JZG2990" s="46"/>
      <c r="JZH2990" s="46"/>
      <c r="JZI2990" s="46"/>
      <c r="JZJ2990" s="46"/>
      <c r="JZK2990" s="46"/>
      <c r="JZL2990" s="46"/>
      <c r="JZM2990" s="46"/>
      <c r="JZN2990" s="46"/>
      <c r="JZO2990" s="46"/>
      <c r="JZP2990" s="46"/>
      <c r="JZQ2990" s="46"/>
      <c r="JZR2990" s="46"/>
      <c r="JZS2990" s="46"/>
      <c r="JZT2990" s="46"/>
      <c r="JZU2990" s="46"/>
      <c r="JZV2990" s="46"/>
      <c r="JZW2990" s="46"/>
      <c r="JZX2990" s="46"/>
      <c r="JZY2990" s="46"/>
      <c r="JZZ2990" s="46"/>
      <c r="KAA2990" s="46"/>
      <c r="KAB2990" s="46"/>
      <c r="KAC2990" s="46"/>
      <c r="KAD2990" s="46"/>
      <c r="KAE2990" s="46"/>
      <c r="KAF2990" s="46"/>
      <c r="KAG2990" s="46"/>
      <c r="KAH2990" s="46"/>
      <c r="KAI2990" s="46"/>
      <c r="KAJ2990" s="46"/>
      <c r="KAK2990" s="46"/>
      <c r="KAL2990" s="46"/>
      <c r="KAM2990" s="46"/>
      <c r="KAN2990" s="46"/>
      <c r="KAO2990" s="46"/>
      <c r="KAP2990" s="46"/>
      <c r="KAQ2990" s="46"/>
      <c r="KAR2990" s="46"/>
      <c r="KAS2990" s="46"/>
      <c r="KAT2990" s="46"/>
      <c r="KAU2990" s="46"/>
      <c r="KAV2990" s="46"/>
      <c r="KAW2990" s="46"/>
      <c r="KAX2990" s="46"/>
      <c r="KAY2990" s="46"/>
      <c r="KAZ2990" s="46"/>
      <c r="KBA2990" s="46"/>
      <c r="KBB2990" s="46"/>
      <c r="KBC2990" s="46"/>
      <c r="KBD2990" s="46"/>
      <c r="KBE2990" s="46"/>
      <c r="KBF2990" s="46"/>
      <c r="KBG2990" s="46"/>
      <c r="KBH2990" s="46"/>
      <c r="KBI2990" s="46"/>
      <c r="KBJ2990" s="46"/>
      <c r="KBK2990" s="46"/>
      <c r="KBL2990" s="46"/>
      <c r="KBM2990" s="46"/>
      <c r="KBN2990" s="46"/>
      <c r="KBO2990" s="46"/>
      <c r="KBP2990" s="46"/>
      <c r="KBQ2990" s="46"/>
      <c r="KBR2990" s="46"/>
      <c r="KBS2990" s="46"/>
      <c r="KBT2990" s="46"/>
      <c r="KBU2990" s="46"/>
      <c r="KBV2990" s="46"/>
      <c r="KBW2990" s="46"/>
      <c r="KBX2990" s="46"/>
      <c r="KBY2990" s="46"/>
      <c r="KBZ2990" s="46"/>
      <c r="KCA2990" s="46"/>
      <c r="KCB2990" s="46"/>
      <c r="KCC2990" s="46"/>
      <c r="KCD2990" s="46"/>
      <c r="KCE2990" s="46"/>
      <c r="KCF2990" s="46"/>
      <c r="KCG2990" s="46"/>
      <c r="KCH2990" s="46"/>
      <c r="KCI2990" s="46"/>
      <c r="KCJ2990" s="46"/>
      <c r="KCK2990" s="46"/>
      <c r="KCL2990" s="46"/>
      <c r="KCM2990" s="46"/>
      <c r="KCN2990" s="46"/>
      <c r="KCO2990" s="46"/>
      <c r="KCP2990" s="46"/>
      <c r="KCQ2990" s="46"/>
      <c r="KCR2990" s="46"/>
      <c r="KCS2990" s="46"/>
      <c r="KCT2990" s="46"/>
      <c r="KCU2990" s="46"/>
      <c r="KCV2990" s="46"/>
      <c r="KCW2990" s="46"/>
      <c r="KCX2990" s="46"/>
      <c r="KCY2990" s="46"/>
      <c r="KCZ2990" s="46"/>
      <c r="KDA2990" s="46"/>
      <c r="KDB2990" s="46"/>
      <c r="KDC2990" s="46"/>
      <c r="KDD2990" s="46"/>
      <c r="KDE2990" s="46"/>
      <c r="KDF2990" s="46"/>
      <c r="KDG2990" s="46"/>
      <c r="KDH2990" s="46"/>
      <c r="KDI2990" s="46"/>
      <c r="KDJ2990" s="46"/>
      <c r="KDK2990" s="46"/>
      <c r="KDL2990" s="46"/>
      <c r="KDM2990" s="46"/>
      <c r="KDN2990" s="46"/>
      <c r="KDO2990" s="46"/>
      <c r="KDP2990" s="46"/>
      <c r="KDQ2990" s="46"/>
      <c r="KDR2990" s="46"/>
      <c r="KDS2990" s="46"/>
      <c r="KDT2990" s="46"/>
      <c r="KDU2990" s="46"/>
      <c r="KDV2990" s="46"/>
      <c r="KDW2990" s="46"/>
      <c r="KDX2990" s="46"/>
      <c r="KDY2990" s="46"/>
      <c r="KDZ2990" s="46"/>
      <c r="KEA2990" s="46"/>
      <c r="KEB2990" s="46"/>
      <c r="KEC2990" s="46"/>
      <c r="KED2990" s="46"/>
      <c r="KEE2990" s="46"/>
      <c r="KEF2990" s="46"/>
      <c r="KEG2990" s="46"/>
      <c r="KEH2990" s="46"/>
      <c r="KEI2990" s="46"/>
      <c r="KEJ2990" s="46"/>
      <c r="KEK2990" s="46"/>
      <c r="KEL2990" s="46"/>
      <c r="KEM2990" s="46"/>
      <c r="KEN2990" s="46"/>
      <c r="KEO2990" s="46"/>
      <c r="KEP2990" s="46"/>
      <c r="KEQ2990" s="46"/>
      <c r="KER2990" s="46"/>
      <c r="KES2990" s="46"/>
      <c r="KET2990" s="46"/>
      <c r="KEU2990" s="46"/>
      <c r="KEV2990" s="46"/>
      <c r="KEW2990" s="46"/>
      <c r="KEX2990" s="46"/>
      <c r="KEY2990" s="46"/>
      <c r="KEZ2990" s="46"/>
      <c r="KFA2990" s="46"/>
      <c r="KFB2990" s="46"/>
      <c r="KFC2990" s="46"/>
      <c r="KFD2990" s="46"/>
      <c r="KFE2990" s="46"/>
      <c r="KFF2990" s="46"/>
      <c r="KFG2990" s="46"/>
      <c r="KFH2990" s="46"/>
      <c r="KFI2990" s="46"/>
      <c r="KFJ2990" s="46"/>
      <c r="KFK2990" s="46"/>
      <c r="KFL2990" s="46"/>
      <c r="KFM2990" s="46"/>
      <c r="KFN2990" s="46"/>
      <c r="KFO2990" s="46"/>
      <c r="KFP2990" s="46"/>
      <c r="KFQ2990" s="46"/>
      <c r="KFR2990" s="46"/>
      <c r="KFS2990" s="46"/>
      <c r="KFT2990" s="46"/>
      <c r="KFU2990" s="46"/>
      <c r="KFV2990" s="46"/>
      <c r="KFW2990" s="46"/>
      <c r="KFX2990" s="46"/>
      <c r="KFY2990" s="46"/>
      <c r="KFZ2990" s="46"/>
      <c r="KGA2990" s="46"/>
      <c r="KGB2990" s="46"/>
      <c r="KGC2990" s="46"/>
      <c r="KGD2990" s="46"/>
      <c r="KGE2990" s="46"/>
      <c r="KGF2990" s="46"/>
      <c r="KGG2990" s="46"/>
      <c r="KGH2990" s="46"/>
      <c r="KGI2990" s="46"/>
      <c r="KGJ2990" s="46"/>
      <c r="KGK2990" s="46"/>
      <c r="KGL2990" s="46"/>
      <c r="KGM2990" s="46"/>
      <c r="KGN2990" s="46"/>
      <c r="KGO2990" s="46"/>
      <c r="KGP2990" s="46"/>
      <c r="KGQ2990" s="46"/>
      <c r="KGR2990" s="46"/>
      <c r="KGS2990" s="46"/>
      <c r="KGT2990" s="46"/>
      <c r="KGU2990" s="46"/>
      <c r="KGV2990" s="46"/>
      <c r="KGW2990" s="46"/>
      <c r="KGX2990" s="46"/>
      <c r="KGY2990" s="46"/>
      <c r="KGZ2990" s="46"/>
      <c r="KHA2990" s="46"/>
      <c r="KHB2990" s="46"/>
      <c r="KHC2990" s="46"/>
      <c r="KHD2990" s="46"/>
      <c r="KHE2990" s="46"/>
      <c r="KHF2990" s="46"/>
      <c r="KHG2990" s="46"/>
      <c r="KHH2990" s="46"/>
      <c r="KHI2990" s="46"/>
      <c r="KHJ2990" s="46"/>
      <c r="KHK2990" s="46"/>
      <c r="KHL2990" s="46"/>
      <c r="KHM2990" s="46"/>
      <c r="KHN2990" s="46"/>
      <c r="KHO2990" s="46"/>
      <c r="KHP2990" s="46"/>
      <c r="KHQ2990" s="46"/>
      <c r="KHR2990" s="46"/>
      <c r="KHS2990" s="46"/>
      <c r="KHT2990" s="46"/>
      <c r="KHU2990" s="46"/>
      <c r="KHV2990" s="46"/>
      <c r="KHW2990" s="46"/>
      <c r="KHX2990" s="46"/>
      <c r="KHY2990" s="46"/>
      <c r="KHZ2990" s="46"/>
      <c r="KIA2990" s="46"/>
      <c r="KIB2990" s="46"/>
      <c r="KIC2990" s="46"/>
      <c r="KID2990" s="46"/>
      <c r="KIE2990" s="46"/>
      <c r="KIF2990" s="46"/>
      <c r="KIG2990" s="46"/>
      <c r="KIH2990" s="46"/>
      <c r="KII2990" s="46"/>
      <c r="KIJ2990" s="46"/>
      <c r="KIK2990" s="46"/>
      <c r="KIL2990" s="46"/>
      <c r="KIM2990" s="46"/>
      <c r="KIN2990" s="46"/>
      <c r="KIO2990" s="46"/>
      <c r="KIP2990" s="46"/>
      <c r="KIQ2990" s="46"/>
      <c r="KIR2990" s="46"/>
      <c r="KIS2990" s="46"/>
      <c r="KIT2990" s="46"/>
      <c r="KIU2990" s="46"/>
      <c r="KIV2990" s="46"/>
      <c r="KIW2990" s="46"/>
      <c r="KIX2990" s="46"/>
      <c r="KIY2990" s="46"/>
      <c r="KIZ2990" s="46"/>
      <c r="KJA2990" s="46"/>
      <c r="KJB2990" s="46"/>
      <c r="KJC2990" s="46"/>
      <c r="KJD2990" s="46"/>
      <c r="KJE2990" s="46"/>
      <c r="KJF2990" s="46"/>
      <c r="KJG2990" s="46"/>
      <c r="KJH2990" s="46"/>
      <c r="KJI2990" s="46"/>
      <c r="KJJ2990" s="46"/>
      <c r="KJK2990" s="46"/>
      <c r="KJL2990" s="46"/>
      <c r="KJM2990" s="46"/>
      <c r="KJN2990" s="46"/>
      <c r="KJO2990" s="46"/>
      <c r="KJP2990" s="46"/>
      <c r="KJQ2990" s="46"/>
      <c r="KJR2990" s="46"/>
      <c r="KJS2990" s="46"/>
      <c r="KJT2990" s="46"/>
      <c r="KJU2990" s="46"/>
      <c r="KJV2990" s="46"/>
      <c r="KJW2990" s="46"/>
      <c r="KJX2990" s="46"/>
      <c r="KJY2990" s="46"/>
      <c r="KJZ2990" s="46"/>
      <c r="KKA2990" s="46"/>
      <c r="KKB2990" s="46"/>
      <c r="KKC2990" s="46"/>
      <c r="KKD2990" s="46"/>
      <c r="KKE2990" s="46"/>
      <c r="KKF2990" s="46"/>
      <c r="KKG2990" s="46"/>
      <c r="KKH2990" s="46"/>
      <c r="KKI2990" s="46"/>
      <c r="KKJ2990" s="46"/>
      <c r="KKK2990" s="46"/>
      <c r="KKL2990" s="46"/>
      <c r="KKM2990" s="46"/>
      <c r="KKN2990" s="46"/>
      <c r="KKO2990" s="46"/>
      <c r="KKP2990" s="46"/>
      <c r="KKQ2990" s="46"/>
      <c r="KKR2990" s="46"/>
      <c r="KKS2990" s="46"/>
      <c r="KKT2990" s="46"/>
      <c r="KKU2990" s="46"/>
      <c r="KKV2990" s="46"/>
      <c r="KKW2990" s="46"/>
      <c r="KKX2990" s="46"/>
      <c r="KKY2990" s="46"/>
      <c r="KKZ2990" s="46"/>
      <c r="KLA2990" s="46"/>
      <c r="KLB2990" s="46"/>
      <c r="KLC2990" s="46"/>
      <c r="KLD2990" s="46"/>
      <c r="KLE2990" s="46"/>
      <c r="KLF2990" s="46"/>
      <c r="KLG2990" s="46"/>
      <c r="KLH2990" s="46"/>
      <c r="KLI2990" s="46"/>
      <c r="KLJ2990" s="46"/>
      <c r="KLK2990" s="46"/>
      <c r="KLL2990" s="46"/>
      <c r="KLM2990" s="46"/>
      <c r="KLN2990" s="46"/>
      <c r="KLO2990" s="46"/>
      <c r="KLP2990" s="46"/>
      <c r="KLQ2990" s="46"/>
      <c r="KLR2990" s="46"/>
      <c r="KLS2990" s="46"/>
      <c r="KLT2990" s="46"/>
      <c r="KLU2990" s="46"/>
      <c r="KLV2990" s="46"/>
      <c r="KLW2990" s="46"/>
      <c r="KLX2990" s="46"/>
      <c r="KLY2990" s="46"/>
      <c r="KLZ2990" s="46"/>
      <c r="KMA2990" s="46"/>
      <c r="KMB2990" s="46"/>
      <c r="KMC2990" s="46"/>
      <c r="KMD2990" s="46"/>
      <c r="KME2990" s="46"/>
      <c r="KMF2990" s="46"/>
      <c r="KMG2990" s="46"/>
      <c r="KMH2990" s="46"/>
      <c r="KMI2990" s="46"/>
      <c r="KMJ2990" s="46"/>
      <c r="KMK2990" s="46"/>
      <c r="KML2990" s="46"/>
      <c r="KMM2990" s="46"/>
      <c r="KMN2990" s="46"/>
      <c r="KMO2990" s="46"/>
      <c r="KMP2990" s="46"/>
      <c r="KMQ2990" s="46"/>
      <c r="KMR2990" s="46"/>
      <c r="KMS2990" s="46"/>
      <c r="KMT2990" s="46"/>
      <c r="KMU2990" s="46"/>
      <c r="KMV2990" s="46"/>
      <c r="KMW2990" s="46"/>
      <c r="KMX2990" s="46"/>
      <c r="KMY2990" s="46"/>
      <c r="KMZ2990" s="46"/>
      <c r="KNA2990" s="46"/>
      <c r="KNB2990" s="46"/>
      <c r="KNC2990" s="46"/>
      <c r="KND2990" s="46"/>
      <c r="KNE2990" s="46"/>
      <c r="KNF2990" s="46"/>
      <c r="KNG2990" s="46"/>
      <c r="KNH2990" s="46"/>
      <c r="KNI2990" s="46"/>
      <c r="KNJ2990" s="46"/>
      <c r="KNK2990" s="46"/>
      <c r="KNL2990" s="46"/>
      <c r="KNM2990" s="46"/>
      <c r="KNN2990" s="46"/>
      <c r="KNO2990" s="46"/>
      <c r="KNP2990" s="46"/>
      <c r="KNQ2990" s="46"/>
      <c r="KNR2990" s="46"/>
      <c r="KNS2990" s="46"/>
      <c r="KNT2990" s="46"/>
      <c r="KNU2990" s="46"/>
      <c r="KNV2990" s="46"/>
      <c r="KNW2990" s="46"/>
      <c r="KNX2990" s="46"/>
      <c r="KNY2990" s="46"/>
      <c r="KNZ2990" s="46"/>
      <c r="KOA2990" s="46"/>
      <c r="KOB2990" s="46"/>
      <c r="KOC2990" s="46"/>
      <c r="KOD2990" s="46"/>
      <c r="KOE2990" s="46"/>
      <c r="KOF2990" s="46"/>
      <c r="KOG2990" s="46"/>
      <c r="KOH2990" s="46"/>
      <c r="KOI2990" s="46"/>
      <c r="KOJ2990" s="46"/>
      <c r="KOK2990" s="46"/>
      <c r="KOL2990" s="46"/>
      <c r="KOM2990" s="46"/>
      <c r="KON2990" s="46"/>
      <c r="KOO2990" s="46"/>
      <c r="KOP2990" s="46"/>
      <c r="KOQ2990" s="46"/>
      <c r="KOR2990" s="46"/>
      <c r="KOS2990" s="46"/>
      <c r="KOT2990" s="46"/>
      <c r="KOU2990" s="46"/>
      <c r="KOV2990" s="46"/>
      <c r="KOW2990" s="46"/>
      <c r="KOX2990" s="46"/>
      <c r="KOY2990" s="46"/>
      <c r="KOZ2990" s="46"/>
      <c r="KPA2990" s="46"/>
      <c r="KPB2990" s="46"/>
      <c r="KPC2990" s="46"/>
      <c r="KPD2990" s="46"/>
      <c r="KPE2990" s="46"/>
      <c r="KPF2990" s="46"/>
      <c r="KPG2990" s="46"/>
      <c r="KPH2990" s="46"/>
      <c r="KPI2990" s="46"/>
      <c r="KPJ2990" s="46"/>
      <c r="KPK2990" s="46"/>
      <c r="KPL2990" s="46"/>
      <c r="KPM2990" s="46"/>
      <c r="KPN2990" s="46"/>
      <c r="KPO2990" s="46"/>
      <c r="KPP2990" s="46"/>
      <c r="KPQ2990" s="46"/>
      <c r="KPR2990" s="46"/>
      <c r="KPS2990" s="46"/>
      <c r="KPT2990" s="46"/>
      <c r="KPU2990" s="46"/>
      <c r="KPV2990" s="46"/>
      <c r="KPW2990" s="46"/>
      <c r="KPX2990" s="46"/>
      <c r="KPY2990" s="46"/>
      <c r="KPZ2990" s="46"/>
      <c r="KQA2990" s="46"/>
      <c r="KQB2990" s="46"/>
      <c r="KQC2990" s="46"/>
      <c r="KQD2990" s="46"/>
      <c r="KQE2990" s="46"/>
      <c r="KQF2990" s="46"/>
      <c r="KQG2990" s="46"/>
      <c r="KQH2990" s="46"/>
      <c r="KQI2990" s="46"/>
      <c r="KQJ2990" s="46"/>
      <c r="KQK2990" s="46"/>
      <c r="KQL2990" s="46"/>
      <c r="KQM2990" s="46"/>
      <c r="KQN2990" s="46"/>
      <c r="KQO2990" s="46"/>
      <c r="KQP2990" s="46"/>
      <c r="KQQ2990" s="46"/>
      <c r="KQR2990" s="46"/>
      <c r="KQS2990" s="46"/>
      <c r="KQT2990" s="46"/>
      <c r="KQU2990" s="46"/>
      <c r="KQV2990" s="46"/>
      <c r="KQW2990" s="46"/>
      <c r="KQX2990" s="46"/>
      <c r="KQY2990" s="46"/>
      <c r="KQZ2990" s="46"/>
      <c r="KRA2990" s="46"/>
      <c r="KRB2990" s="46"/>
      <c r="KRC2990" s="46"/>
      <c r="KRD2990" s="46"/>
      <c r="KRE2990" s="46"/>
      <c r="KRF2990" s="46"/>
      <c r="KRG2990" s="46"/>
      <c r="KRH2990" s="46"/>
      <c r="KRI2990" s="46"/>
      <c r="KRJ2990" s="46"/>
      <c r="KRK2990" s="46"/>
      <c r="KRL2990" s="46"/>
      <c r="KRM2990" s="46"/>
      <c r="KRN2990" s="46"/>
      <c r="KRO2990" s="46"/>
      <c r="KRP2990" s="46"/>
      <c r="KRQ2990" s="46"/>
      <c r="KRR2990" s="46"/>
      <c r="KRS2990" s="46"/>
      <c r="KRT2990" s="46"/>
      <c r="KRU2990" s="46"/>
      <c r="KRV2990" s="46"/>
      <c r="KRW2990" s="46"/>
      <c r="KRX2990" s="46"/>
      <c r="KRY2990" s="46"/>
      <c r="KRZ2990" s="46"/>
      <c r="KSA2990" s="46"/>
      <c r="KSB2990" s="46"/>
      <c r="KSC2990" s="46"/>
      <c r="KSD2990" s="46"/>
      <c r="KSE2990" s="46"/>
      <c r="KSF2990" s="46"/>
      <c r="KSG2990" s="46"/>
      <c r="KSH2990" s="46"/>
      <c r="KSI2990" s="46"/>
      <c r="KSJ2990" s="46"/>
      <c r="KSK2990" s="46"/>
      <c r="KSL2990" s="46"/>
      <c r="KSM2990" s="46"/>
      <c r="KSN2990" s="46"/>
      <c r="KSO2990" s="46"/>
      <c r="KSP2990" s="46"/>
      <c r="KSQ2990" s="46"/>
      <c r="KSR2990" s="46"/>
      <c r="KSS2990" s="46"/>
      <c r="KST2990" s="46"/>
      <c r="KSU2990" s="46"/>
      <c r="KSV2990" s="46"/>
      <c r="KSW2990" s="46"/>
      <c r="KSX2990" s="46"/>
      <c r="KSY2990" s="46"/>
      <c r="KSZ2990" s="46"/>
      <c r="KTA2990" s="46"/>
      <c r="KTB2990" s="46"/>
      <c r="KTC2990" s="46"/>
      <c r="KTD2990" s="46"/>
      <c r="KTE2990" s="46"/>
      <c r="KTF2990" s="46"/>
      <c r="KTG2990" s="46"/>
      <c r="KTH2990" s="46"/>
      <c r="KTI2990" s="46"/>
      <c r="KTJ2990" s="46"/>
      <c r="KTK2990" s="46"/>
      <c r="KTL2990" s="46"/>
      <c r="KTM2990" s="46"/>
      <c r="KTN2990" s="46"/>
      <c r="KTO2990" s="46"/>
      <c r="KTP2990" s="46"/>
      <c r="KTQ2990" s="46"/>
      <c r="KTR2990" s="46"/>
      <c r="KTS2990" s="46"/>
      <c r="KTT2990" s="46"/>
      <c r="KTU2990" s="46"/>
      <c r="KTV2990" s="46"/>
      <c r="KTW2990" s="46"/>
      <c r="KTX2990" s="46"/>
      <c r="KTY2990" s="46"/>
      <c r="KTZ2990" s="46"/>
      <c r="KUA2990" s="46"/>
      <c r="KUB2990" s="46"/>
      <c r="KUC2990" s="46"/>
      <c r="KUD2990" s="46"/>
      <c r="KUE2990" s="46"/>
      <c r="KUF2990" s="46"/>
      <c r="KUG2990" s="46"/>
      <c r="KUH2990" s="46"/>
      <c r="KUI2990" s="46"/>
      <c r="KUJ2990" s="46"/>
      <c r="KUK2990" s="46"/>
      <c r="KUL2990" s="46"/>
      <c r="KUM2990" s="46"/>
      <c r="KUN2990" s="46"/>
      <c r="KUO2990" s="46"/>
      <c r="KUP2990" s="46"/>
      <c r="KUQ2990" s="46"/>
      <c r="KUR2990" s="46"/>
      <c r="KUS2990" s="46"/>
      <c r="KUT2990" s="46"/>
      <c r="KUU2990" s="46"/>
      <c r="KUV2990" s="46"/>
      <c r="KUW2990" s="46"/>
      <c r="KUX2990" s="46"/>
      <c r="KUY2990" s="46"/>
      <c r="KUZ2990" s="46"/>
      <c r="KVA2990" s="46"/>
      <c r="KVB2990" s="46"/>
      <c r="KVC2990" s="46"/>
      <c r="KVD2990" s="46"/>
      <c r="KVE2990" s="46"/>
      <c r="KVF2990" s="46"/>
      <c r="KVG2990" s="46"/>
      <c r="KVH2990" s="46"/>
      <c r="KVI2990" s="46"/>
      <c r="KVJ2990" s="46"/>
      <c r="KVK2990" s="46"/>
      <c r="KVL2990" s="46"/>
      <c r="KVM2990" s="46"/>
      <c r="KVN2990" s="46"/>
      <c r="KVO2990" s="46"/>
      <c r="KVP2990" s="46"/>
      <c r="KVQ2990" s="46"/>
      <c r="KVR2990" s="46"/>
      <c r="KVS2990" s="46"/>
      <c r="KVT2990" s="46"/>
      <c r="KVU2990" s="46"/>
      <c r="KVV2990" s="46"/>
      <c r="KVW2990" s="46"/>
      <c r="KVX2990" s="46"/>
      <c r="KVY2990" s="46"/>
      <c r="KVZ2990" s="46"/>
      <c r="KWA2990" s="46"/>
      <c r="KWB2990" s="46"/>
      <c r="KWC2990" s="46"/>
      <c r="KWD2990" s="46"/>
      <c r="KWE2990" s="46"/>
      <c r="KWF2990" s="46"/>
      <c r="KWG2990" s="46"/>
      <c r="KWH2990" s="46"/>
      <c r="KWI2990" s="46"/>
      <c r="KWJ2990" s="46"/>
      <c r="KWK2990" s="46"/>
      <c r="KWL2990" s="46"/>
      <c r="KWM2990" s="46"/>
      <c r="KWN2990" s="46"/>
      <c r="KWO2990" s="46"/>
      <c r="KWP2990" s="46"/>
      <c r="KWQ2990" s="46"/>
      <c r="KWR2990" s="46"/>
      <c r="KWS2990" s="46"/>
      <c r="KWT2990" s="46"/>
      <c r="KWU2990" s="46"/>
      <c r="KWV2990" s="46"/>
      <c r="KWW2990" s="46"/>
      <c r="KWX2990" s="46"/>
      <c r="KWY2990" s="46"/>
      <c r="KWZ2990" s="46"/>
      <c r="KXA2990" s="46"/>
      <c r="KXB2990" s="46"/>
      <c r="KXC2990" s="46"/>
      <c r="KXD2990" s="46"/>
      <c r="KXE2990" s="46"/>
      <c r="KXF2990" s="46"/>
      <c r="KXG2990" s="46"/>
      <c r="KXH2990" s="46"/>
      <c r="KXI2990" s="46"/>
      <c r="KXJ2990" s="46"/>
      <c r="KXK2990" s="46"/>
      <c r="KXL2990" s="46"/>
      <c r="KXM2990" s="46"/>
      <c r="KXN2990" s="46"/>
      <c r="KXO2990" s="46"/>
      <c r="KXP2990" s="46"/>
      <c r="KXQ2990" s="46"/>
      <c r="KXR2990" s="46"/>
      <c r="KXS2990" s="46"/>
      <c r="KXT2990" s="46"/>
      <c r="KXU2990" s="46"/>
      <c r="KXV2990" s="46"/>
      <c r="KXW2990" s="46"/>
      <c r="KXX2990" s="46"/>
      <c r="KXY2990" s="46"/>
      <c r="KXZ2990" s="46"/>
      <c r="KYA2990" s="46"/>
      <c r="KYB2990" s="46"/>
      <c r="KYC2990" s="46"/>
      <c r="KYD2990" s="46"/>
      <c r="KYE2990" s="46"/>
      <c r="KYF2990" s="46"/>
      <c r="KYG2990" s="46"/>
      <c r="KYH2990" s="46"/>
      <c r="KYI2990" s="46"/>
      <c r="KYJ2990" s="46"/>
      <c r="KYK2990" s="46"/>
      <c r="KYL2990" s="46"/>
      <c r="KYM2990" s="46"/>
      <c r="KYN2990" s="46"/>
      <c r="KYO2990" s="46"/>
      <c r="KYP2990" s="46"/>
      <c r="KYQ2990" s="46"/>
      <c r="KYR2990" s="46"/>
      <c r="KYS2990" s="46"/>
      <c r="KYT2990" s="46"/>
      <c r="KYU2990" s="46"/>
      <c r="KYV2990" s="46"/>
      <c r="KYW2990" s="46"/>
      <c r="KYX2990" s="46"/>
      <c r="KYY2990" s="46"/>
      <c r="KYZ2990" s="46"/>
      <c r="KZA2990" s="46"/>
      <c r="KZB2990" s="46"/>
      <c r="KZC2990" s="46"/>
      <c r="KZD2990" s="46"/>
      <c r="KZE2990" s="46"/>
      <c r="KZF2990" s="46"/>
      <c r="KZG2990" s="46"/>
      <c r="KZH2990" s="46"/>
      <c r="KZI2990" s="46"/>
      <c r="KZJ2990" s="46"/>
      <c r="KZK2990" s="46"/>
      <c r="KZL2990" s="46"/>
      <c r="KZM2990" s="46"/>
      <c r="KZN2990" s="46"/>
      <c r="KZO2990" s="46"/>
      <c r="KZP2990" s="46"/>
      <c r="KZQ2990" s="46"/>
      <c r="KZR2990" s="46"/>
      <c r="KZS2990" s="46"/>
      <c r="KZT2990" s="46"/>
      <c r="KZU2990" s="46"/>
      <c r="KZV2990" s="46"/>
      <c r="KZW2990" s="46"/>
      <c r="KZX2990" s="46"/>
      <c r="KZY2990" s="46"/>
      <c r="KZZ2990" s="46"/>
      <c r="LAA2990" s="46"/>
      <c r="LAB2990" s="46"/>
      <c r="LAC2990" s="46"/>
      <c r="LAD2990" s="46"/>
      <c r="LAE2990" s="46"/>
      <c r="LAF2990" s="46"/>
      <c r="LAG2990" s="46"/>
      <c r="LAH2990" s="46"/>
      <c r="LAI2990" s="46"/>
      <c r="LAJ2990" s="46"/>
      <c r="LAK2990" s="46"/>
      <c r="LAL2990" s="46"/>
      <c r="LAM2990" s="46"/>
      <c r="LAN2990" s="46"/>
      <c r="LAO2990" s="46"/>
      <c r="LAP2990" s="46"/>
      <c r="LAQ2990" s="46"/>
      <c r="LAR2990" s="46"/>
      <c r="LAS2990" s="46"/>
      <c r="LAT2990" s="46"/>
      <c r="LAU2990" s="46"/>
      <c r="LAV2990" s="46"/>
      <c r="LAW2990" s="46"/>
      <c r="LAX2990" s="46"/>
      <c r="LAY2990" s="46"/>
      <c r="LAZ2990" s="46"/>
      <c r="LBA2990" s="46"/>
      <c r="LBB2990" s="46"/>
      <c r="LBC2990" s="46"/>
      <c r="LBD2990" s="46"/>
      <c r="LBE2990" s="46"/>
      <c r="LBF2990" s="46"/>
      <c r="LBG2990" s="46"/>
      <c r="LBH2990" s="46"/>
      <c r="LBI2990" s="46"/>
      <c r="LBJ2990" s="46"/>
      <c r="LBK2990" s="46"/>
      <c r="LBL2990" s="46"/>
      <c r="LBM2990" s="46"/>
      <c r="LBN2990" s="46"/>
      <c r="LBO2990" s="46"/>
      <c r="LBP2990" s="46"/>
      <c r="LBQ2990" s="46"/>
      <c r="LBR2990" s="46"/>
      <c r="LBS2990" s="46"/>
      <c r="LBT2990" s="46"/>
      <c r="LBU2990" s="46"/>
      <c r="LBV2990" s="46"/>
      <c r="LBW2990" s="46"/>
      <c r="LBX2990" s="46"/>
      <c r="LBY2990" s="46"/>
      <c r="LBZ2990" s="46"/>
      <c r="LCA2990" s="46"/>
      <c r="LCB2990" s="46"/>
      <c r="LCC2990" s="46"/>
      <c r="LCD2990" s="46"/>
      <c r="LCE2990" s="46"/>
      <c r="LCF2990" s="46"/>
      <c r="LCG2990" s="46"/>
      <c r="LCH2990" s="46"/>
      <c r="LCI2990" s="46"/>
      <c r="LCJ2990" s="46"/>
      <c r="LCK2990" s="46"/>
      <c r="LCL2990" s="46"/>
      <c r="LCM2990" s="46"/>
      <c r="LCN2990" s="46"/>
      <c r="LCO2990" s="46"/>
      <c r="LCP2990" s="46"/>
      <c r="LCQ2990" s="46"/>
      <c r="LCR2990" s="46"/>
      <c r="LCS2990" s="46"/>
      <c r="LCT2990" s="46"/>
      <c r="LCU2990" s="46"/>
      <c r="LCV2990" s="46"/>
      <c r="LCW2990" s="46"/>
      <c r="LCX2990" s="46"/>
      <c r="LCY2990" s="46"/>
      <c r="LCZ2990" s="46"/>
      <c r="LDA2990" s="46"/>
      <c r="LDB2990" s="46"/>
      <c r="LDC2990" s="46"/>
      <c r="LDD2990" s="46"/>
      <c r="LDE2990" s="46"/>
      <c r="LDF2990" s="46"/>
      <c r="LDG2990" s="46"/>
      <c r="LDH2990" s="46"/>
      <c r="LDI2990" s="46"/>
      <c r="LDJ2990" s="46"/>
      <c r="LDK2990" s="46"/>
      <c r="LDL2990" s="46"/>
      <c r="LDM2990" s="46"/>
      <c r="LDN2990" s="46"/>
      <c r="LDO2990" s="46"/>
      <c r="LDP2990" s="46"/>
      <c r="LDQ2990" s="46"/>
      <c r="LDR2990" s="46"/>
      <c r="LDS2990" s="46"/>
      <c r="LDT2990" s="46"/>
      <c r="LDU2990" s="46"/>
      <c r="LDV2990" s="46"/>
      <c r="LDW2990" s="46"/>
      <c r="LDX2990" s="46"/>
      <c r="LDY2990" s="46"/>
      <c r="LDZ2990" s="46"/>
      <c r="LEA2990" s="46"/>
      <c r="LEB2990" s="46"/>
      <c r="LEC2990" s="46"/>
      <c r="LED2990" s="46"/>
      <c r="LEE2990" s="46"/>
      <c r="LEF2990" s="46"/>
      <c r="LEG2990" s="46"/>
      <c r="LEH2990" s="46"/>
      <c r="LEI2990" s="46"/>
      <c r="LEJ2990" s="46"/>
      <c r="LEK2990" s="46"/>
      <c r="LEL2990" s="46"/>
      <c r="LEM2990" s="46"/>
      <c r="LEN2990" s="46"/>
      <c r="LEO2990" s="46"/>
      <c r="LEP2990" s="46"/>
      <c r="LEQ2990" s="46"/>
      <c r="LER2990" s="46"/>
      <c r="LES2990" s="46"/>
      <c r="LET2990" s="46"/>
      <c r="LEU2990" s="46"/>
      <c r="LEV2990" s="46"/>
      <c r="LEW2990" s="46"/>
      <c r="LEX2990" s="46"/>
      <c r="LEY2990" s="46"/>
      <c r="LEZ2990" s="46"/>
      <c r="LFA2990" s="46"/>
      <c r="LFB2990" s="46"/>
      <c r="LFC2990" s="46"/>
      <c r="LFD2990" s="46"/>
      <c r="LFE2990" s="46"/>
      <c r="LFF2990" s="46"/>
      <c r="LFG2990" s="46"/>
      <c r="LFH2990" s="46"/>
      <c r="LFI2990" s="46"/>
      <c r="LFJ2990" s="46"/>
      <c r="LFK2990" s="46"/>
      <c r="LFL2990" s="46"/>
      <c r="LFM2990" s="46"/>
      <c r="LFN2990" s="46"/>
      <c r="LFO2990" s="46"/>
      <c r="LFP2990" s="46"/>
      <c r="LFQ2990" s="46"/>
      <c r="LFR2990" s="46"/>
      <c r="LFS2990" s="46"/>
      <c r="LFT2990" s="46"/>
      <c r="LFU2990" s="46"/>
      <c r="LFV2990" s="46"/>
      <c r="LFW2990" s="46"/>
      <c r="LFX2990" s="46"/>
      <c r="LFY2990" s="46"/>
      <c r="LFZ2990" s="46"/>
      <c r="LGA2990" s="46"/>
      <c r="LGB2990" s="46"/>
      <c r="LGC2990" s="46"/>
      <c r="LGD2990" s="46"/>
      <c r="LGE2990" s="46"/>
      <c r="LGF2990" s="46"/>
      <c r="LGG2990" s="46"/>
      <c r="LGH2990" s="46"/>
      <c r="LGI2990" s="46"/>
      <c r="LGJ2990" s="46"/>
      <c r="LGK2990" s="46"/>
      <c r="LGL2990" s="46"/>
      <c r="LGM2990" s="46"/>
      <c r="LGN2990" s="46"/>
      <c r="LGO2990" s="46"/>
      <c r="LGP2990" s="46"/>
      <c r="LGQ2990" s="46"/>
      <c r="LGR2990" s="46"/>
      <c r="LGS2990" s="46"/>
      <c r="LGT2990" s="46"/>
      <c r="LGU2990" s="46"/>
      <c r="LGV2990" s="46"/>
      <c r="LGW2990" s="46"/>
      <c r="LGX2990" s="46"/>
      <c r="LGY2990" s="46"/>
      <c r="LGZ2990" s="46"/>
      <c r="LHA2990" s="46"/>
      <c r="LHB2990" s="46"/>
      <c r="LHC2990" s="46"/>
      <c r="LHD2990" s="46"/>
      <c r="LHE2990" s="46"/>
      <c r="LHF2990" s="46"/>
      <c r="LHG2990" s="46"/>
      <c r="LHH2990" s="46"/>
      <c r="LHI2990" s="46"/>
      <c r="LHJ2990" s="46"/>
      <c r="LHK2990" s="46"/>
      <c r="LHL2990" s="46"/>
      <c r="LHM2990" s="46"/>
      <c r="LHN2990" s="46"/>
      <c r="LHO2990" s="46"/>
      <c r="LHP2990" s="46"/>
      <c r="LHQ2990" s="46"/>
      <c r="LHR2990" s="46"/>
      <c r="LHS2990" s="46"/>
      <c r="LHT2990" s="46"/>
      <c r="LHU2990" s="46"/>
      <c r="LHV2990" s="46"/>
      <c r="LHW2990" s="46"/>
      <c r="LHX2990" s="46"/>
      <c r="LHY2990" s="46"/>
      <c r="LHZ2990" s="46"/>
      <c r="LIA2990" s="46"/>
      <c r="LIB2990" s="46"/>
      <c r="LIC2990" s="46"/>
      <c r="LID2990" s="46"/>
      <c r="LIE2990" s="46"/>
      <c r="LIF2990" s="46"/>
      <c r="LIG2990" s="46"/>
      <c r="LIH2990" s="46"/>
      <c r="LII2990" s="46"/>
      <c r="LIJ2990" s="46"/>
      <c r="LIK2990" s="46"/>
      <c r="LIL2990" s="46"/>
      <c r="LIM2990" s="46"/>
      <c r="LIN2990" s="46"/>
      <c r="LIO2990" s="46"/>
      <c r="LIP2990" s="46"/>
      <c r="LIQ2990" s="46"/>
      <c r="LIR2990" s="46"/>
      <c r="LIS2990" s="46"/>
      <c r="LIT2990" s="46"/>
      <c r="LIU2990" s="46"/>
      <c r="LIV2990" s="46"/>
      <c r="LIW2990" s="46"/>
      <c r="LIX2990" s="46"/>
      <c r="LIY2990" s="46"/>
      <c r="LIZ2990" s="46"/>
      <c r="LJA2990" s="46"/>
      <c r="LJB2990" s="46"/>
      <c r="LJC2990" s="46"/>
      <c r="LJD2990" s="46"/>
      <c r="LJE2990" s="46"/>
      <c r="LJF2990" s="46"/>
      <c r="LJG2990" s="46"/>
      <c r="LJH2990" s="46"/>
      <c r="LJI2990" s="46"/>
      <c r="LJJ2990" s="46"/>
      <c r="LJK2990" s="46"/>
      <c r="LJL2990" s="46"/>
      <c r="LJM2990" s="46"/>
      <c r="LJN2990" s="46"/>
      <c r="LJO2990" s="46"/>
      <c r="LJP2990" s="46"/>
      <c r="LJQ2990" s="46"/>
      <c r="LJR2990" s="46"/>
      <c r="LJS2990" s="46"/>
      <c r="LJT2990" s="46"/>
      <c r="LJU2990" s="46"/>
      <c r="LJV2990" s="46"/>
      <c r="LJW2990" s="46"/>
      <c r="LJX2990" s="46"/>
      <c r="LJY2990" s="46"/>
      <c r="LJZ2990" s="46"/>
      <c r="LKA2990" s="46"/>
      <c r="LKB2990" s="46"/>
      <c r="LKC2990" s="46"/>
      <c r="LKD2990" s="46"/>
      <c r="LKE2990" s="46"/>
      <c r="LKF2990" s="46"/>
      <c r="LKG2990" s="46"/>
      <c r="LKH2990" s="46"/>
      <c r="LKI2990" s="46"/>
      <c r="LKJ2990" s="46"/>
      <c r="LKK2990" s="46"/>
      <c r="LKL2990" s="46"/>
      <c r="LKM2990" s="46"/>
      <c r="LKN2990" s="46"/>
      <c r="LKO2990" s="46"/>
      <c r="LKP2990" s="46"/>
      <c r="LKQ2990" s="46"/>
      <c r="LKR2990" s="46"/>
      <c r="LKS2990" s="46"/>
      <c r="LKT2990" s="46"/>
      <c r="LKU2990" s="46"/>
      <c r="LKV2990" s="46"/>
      <c r="LKW2990" s="46"/>
      <c r="LKX2990" s="46"/>
      <c r="LKY2990" s="46"/>
      <c r="LKZ2990" s="46"/>
      <c r="LLA2990" s="46"/>
      <c r="LLB2990" s="46"/>
      <c r="LLC2990" s="46"/>
      <c r="LLD2990" s="46"/>
      <c r="LLE2990" s="46"/>
      <c r="LLF2990" s="46"/>
      <c r="LLG2990" s="46"/>
      <c r="LLH2990" s="46"/>
      <c r="LLI2990" s="46"/>
      <c r="LLJ2990" s="46"/>
      <c r="LLK2990" s="46"/>
      <c r="LLL2990" s="46"/>
      <c r="LLM2990" s="46"/>
      <c r="LLN2990" s="46"/>
      <c r="LLO2990" s="46"/>
      <c r="LLP2990" s="46"/>
      <c r="LLQ2990" s="46"/>
      <c r="LLR2990" s="46"/>
      <c r="LLS2990" s="46"/>
      <c r="LLT2990" s="46"/>
      <c r="LLU2990" s="46"/>
      <c r="LLV2990" s="46"/>
      <c r="LLW2990" s="46"/>
      <c r="LLX2990" s="46"/>
      <c r="LLY2990" s="46"/>
      <c r="LLZ2990" s="46"/>
      <c r="LMA2990" s="46"/>
      <c r="LMB2990" s="46"/>
      <c r="LMC2990" s="46"/>
      <c r="LMD2990" s="46"/>
      <c r="LME2990" s="46"/>
      <c r="LMF2990" s="46"/>
      <c r="LMG2990" s="46"/>
      <c r="LMH2990" s="46"/>
      <c r="LMI2990" s="46"/>
      <c r="LMJ2990" s="46"/>
      <c r="LMK2990" s="46"/>
      <c r="LML2990" s="46"/>
      <c r="LMM2990" s="46"/>
      <c r="LMN2990" s="46"/>
      <c r="LMO2990" s="46"/>
      <c r="LMP2990" s="46"/>
      <c r="LMQ2990" s="46"/>
      <c r="LMR2990" s="46"/>
      <c r="LMS2990" s="46"/>
      <c r="LMT2990" s="46"/>
      <c r="LMU2990" s="46"/>
      <c r="LMV2990" s="46"/>
      <c r="LMW2990" s="46"/>
      <c r="LMX2990" s="46"/>
      <c r="LMY2990" s="46"/>
      <c r="LMZ2990" s="46"/>
      <c r="LNA2990" s="46"/>
      <c r="LNB2990" s="46"/>
      <c r="LNC2990" s="46"/>
      <c r="LND2990" s="46"/>
      <c r="LNE2990" s="46"/>
      <c r="LNF2990" s="46"/>
      <c r="LNG2990" s="46"/>
      <c r="LNH2990" s="46"/>
      <c r="LNI2990" s="46"/>
      <c r="LNJ2990" s="46"/>
      <c r="LNK2990" s="46"/>
      <c r="LNL2990" s="46"/>
      <c r="LNM2990" s="46"/>
      <c r="LNN2990" s="46"/>
      <c r="LNO2990" s="46"/>
      <c r="LNP2990" s="46"/>
      <c r="LNQ2990" s="46"/>
      <c r="LNR2990" s="46"/>
      <c r="LNS2990" s="46"/>
      <c r="LNT2990" s="46"/>
      <c r="LNU2990" s="46"/>
      <c r="LNV2990" s="46"/>
      <c r="LNW2990" s="46"/>
      <c r="LNX2990" s="46"/>
      <c r="LNY2990" s="46"/>
      <c r="LNZ2990" s="46"/>
      <c r="LOA2990" s="46"/>
      <c r="LOB2990" s="46"/>
      <c r="LOC2990" s="46"/>
      <c r="LOD2990" s="46"/>
      <c r="LOE2990" s="46"/>
      <c r="LOF2990" s="46"/>
      <c r="LOG2990" s="46"/>
      <c r="LOH2990" s="46"/>
      <c r="LOI2990" s="46"/>
      <c r="LOJ2990" s="46"/>
      <c r="LOK2990" s="46"/>
      <c r="LOL2990" s="46"/>
      <c r="LOM2990" s="46"/>
      <c r="LON2990" s="46"/>
      <c r="LOO2990" s="46"/>
      <c r="LOP2990" s="46"/>
      <c r="LOQ2990" s="46"/>
      <c r="LOR2990" s="46"/>
      <c r="LOS2990" s="46"/>
      <c r="LOT2990" s="46"/>
      <c r="LOU2990" s="46"/>
      <c r="LOV2990" s="46"/>
      <c r="LOW2990" s="46"/>
      <c r="LOX2990" s="46"/>
      <c r="LOY2990" s="46"/>
      <c r="LOZ2990" s="46"/>
      <c r="LPA2990" s="46"/>
      <c r="LPB2990" s="46"/>
      <c r="LPC2990" s="46"/>
      <c r="LPD2990" s="46"/>
      <c r="LPE2990" s="46"/>
      <c r="LPF2990" s="46"/>
      <c r="LPG2990" s="46"/>
      <c r="LPH2990" s="46"/>
      <c r="LPI2990" s="46"/>
      <c r="LPJ2990" s="46"/>
      <c r="LPK2990" s="46"/>
      <c r="LPL2990" s="46"/>
      <c r="LPM2990" s="46"/>
      <c r="LPN2990" s="46"/>
      <c r="LPO2990" s="46"/>
      <c r="LPP2990" s="46"/>
      <c r="LPQ2990" s="46"/>
      <c r="LPR2990" s="46"/>
      <c r="LPS2990" s="46"/>
      <c r="LPT2990" s="46"/>
      <c r="LPU2990" s="46"/>
      <c r="LPV2990" s="46"/>
      <c r="LPW2990" s="46"/>
      <c r="LPX2990" s="46"/>
      <c r="LPY2990" s="46"/>
      <c r="LPZ2990" s="46"/>
      <c r="LQA2990" s="46"/>
      <c r="LQB2990" s="46"/>
      <c r="LQC2990" s="46"/>
      <c r="LQD2990" s="46"/>
      <c r="LQE2990" s="46"/>
      <c r="LQF2990" s="46"/>
      <c r="LQG2990" s="46"/>
      <c r="LQH2990" s="46"/>
      <c r="LQI2990" s="46"/>
      <c r="LQJ2990" s="46"/>
      <c r="LQK2990" s="46"/>
      <c r="LQL2990" s="46"/>
      <c r="LQM2990" s="46"/>
      <c r="LQN2990" s="46"/>
      <c r="LQO2990" s="46"/>
      <c r="LQP2990" s="46"/>
      <c r="LQQ2990" s="46"/>
      <c r="LQR2990" s="46"/>
      <c r="LQS2990" s="46"/>
      <c r="LQT2990" s="46"/>
      <c r="LQU2990" s="46"/>
      <c r="LQV2990" s="46"/>
      <c r="LQW2990" s="46"/>
      <c r="LQX2990" s="46"/>
      <c r="LQY2990" s="46"/>
      <c r="LQZ2990" s="46"/>
      <c r="LRA2990" s="46"/>
      <c r="LRB2990" s="46"/>
      <c r="LRC2990" s="46"/>
      <c r="LRD2990" s="46"/>
      <c r="LRE2990" s="46"/>
      <c r="LRF2990" s="46"/>
      <c r="LRG2990" s="46"/>
      <c r="LRH2990" s="46"/>
      <c r="LRI2990" s="46"/>
      <c r="LRJ2990" s="46"/>
      <c r="LRK2990" s="46"/>
      <c r="LRL2990" s="46"/>
      <c r="LRM2990" s="46"/>
      <c r="LRN2990" s="46"/>
      <c r="LRO2990" s="46"/>
      <c r="LRP2990" s="46"/>
      <c r="LRQ2990" s="46"/>
      <c r="LRR2990" s="46"/>
      <c r="LRS2990" s="46"/>
      <c r="LRT2990" s="46"/>
      <c r="LRU2990" s="46"/>
      <c r="LRV2990" s="46"/>
      <c r="LRW2990" s="46"/>
      <c r="LRX2990" s="46"/>
      <c r="LRY2990" s="46"/>
      <c r="LRZ2990" s="46"/>
      <c r="LSA2990" s="46"/>
      <c r="LSB2990" s="46"/>
      <c r="LSC2990" s="46"/>
      <c r="LSD2990" s="46"/>
      <c r="LSE2990" s="46"/>
      <c r="LSF2990" s="46"/>
      <c r="LSG2990" s="46"/>
      <c r="LSH2990" s="46"/>
      <c r="LSI2990" s="46"/>
      <c r="LSJ2990" s="46"/>
      <c r="LSK2990" s="46"/>
      <c r="LSL2990" s="46"/>
      <c r="LSM2990" s="46"/>
      <c r="LSN2990" s="46"/>
      <c r="LSO2990" s="46"/>
      <c r="LSP2990" s="46"/>
      <c r="LSQ2990" s="46"/>
      <c r="LSR2990" s="46"/>
      <c r="LSS2990" s="46"/>
      <c r="LST2990" s="46"/>
      <c r="LSU2990" s="46"/>
      <c r="LSV2990" s="46"/>
      <c r="LSW2990" s="46"/>
      <c r="LSX2990" s="46"/>
      <c r="LSY2990" s="46"/>
      <c r="LSZ2990" s="46"/>
      <c r="LTA2990" s="46"/>
      <c r="LTB2990" s="46"/>
      <c r="LTC2990" s="46"/>
      <c r="LTD2990" s="46"/>
      <c r="LTE2990" s="46"/>
      <c r="LTF2990" s="46"/>
      <c r="LTG2990" s="46"/>
      <c r="LTH2990" s="46"/>
      <c r="LTI2990" s="46"/>
      <c r="LTJ2990" s="46"/>
      <c r="LTK2990" s="46"/>
      <c r="LTL2990" s="46"/>
      <c r="LTM2990" s="46"/>
      <c r="LTN2990" s="46"/>
      <c r="LTO2990" s="46"/>
      <c r="LTP2990" s="46"/>
      <c r="LTQ2990" s="46"/>
      <c r="LTR2990" s="46"/>
      <c r="LTS2990" s="46"/>
      <c r="LTT2990" s="46"/>
      <c r="LTU2990" s="46"/>
      <c r="LTV2990" s="46"/>
      <c r="LTW2990" s="46"/>
      <c r="LTX2990" s="46"/>
      <c r="LTY2990" s="46"/>
      <c r="LTZ2990" s="46"/>
      <c r="LUA2990" s="46"/>
      <c r="LUB2990" s="46"/>
      <c r="LUC2990" s="46"/>
      <c r="LUD2990" s="46"/>
      <c r="LUE2990" s="46"/>
      <c r="LUF2990" s="46"/>
      <c r="LUG2990" s="46"/>
      <c r="LUH2990" s="46"/>
      <c r="LUI2990" s="46"/>
      <c r="LUJ2990" s="46"/>
      <c r="LUK2990" s="46"/>
      <c r="LUL2990" s="46"/>
      <c r="LUM2990" s="46"/>
      <c r="LUN2990" s="46"/>
      <c r="LUO2990" s="46"/>
      <c r="LUP2990" s="46"/>
      <c r="LUQ2990" s="46"/>
      <c r="LUR2990" s="46"/>
      <c r="LUS2990" s="46"/>
      <c r="LUT2990" s="46"/>
      <c r="LUU2990" s="46"/>
      <c r="LUV2990" s="46"/>
      <c r="LUW2990" s="46"/>
      <c r="LUX2990" s="46"/>
      <c r="LUY2990" s="46"/>
      <c r="LUZ2990" s="46"/>
      <c r="LVA2990" s="46"/>
      <c r="LVB2990" s="46"/>
      <c r="LVC2990" s="46"/>
      <c r="LVD2990" s="46"/>
      <c r="LVE2990" s="46"/>
      <c r="LVF2990" s="46"/>
      <c r="LVG2990" s="46"/>
      <c r="LVH2990" s="46"/>
      <c r="LVI2990" s="46"/>
      <c r="LVJ2990" s="46"/>
      <c r="LVK2990" s="46"/>
      <c r="LVL2990" s="46"/>
      <c r="LVM2990" s="46"/>
      <c r="LVN2990" s="46"/>
      <c r="LVO2990" s="46"/>
      <c r="LVP2990" s="46"/>
      <c r="LVQ2990" s="46"/>
      <c r="LVR2990" s="46"/>
      <c r="LVS2990" s="46"/>
      <c r="LVT2990" s="46"/>
      <c r="LVU2990" s="46"/>
      <c r="LVV2990" s="46"/>
      <c r="LVW2990" s="46"/>
      <c r="LVX2990" s="46"/>
      <c r="LVY2990" s="46"/>
      <c r="LVZ2990" s="46"/>
      <c r="LWA2990" s="46"/>
      <c r="LWB2990" s="46"/>
      <c r="LWC2990" s="46"/>
      <c r="LWD2990" s="46"/>
      <c r="LWE2990" s="46"/>
      <c r="LWF2990" s="46"/>
      <c r="LWG2990" s="46"/>
      <c r="LWH2990" s="46"/>
      <c r="LWI2990" s="46"/>
      <c r="LWJ2990" s="46"/>
      <c r="LWK2990" s="46"/>
      <c r="LWL2990" s="46"/>
      <c r="LWM2990" s="46"/>
      <c r="LWN2990" s="46"/>
      <c r="LWO2990" s="46"/>
      <c r="LWP2990" s="46"/>
      <c r="LWQ2990" s="46"/>
      <c r="LWR2990" s="46"/>
      <c r="LWS2990" s="46"/>
      <c r="LWT2990" s="46"/>
      <c r="LWU2990" s="46"/>
      <c r="LWV2990" s="46"/>
      <c r="LWW2990" s="46"/>
      <c r="LWX2990" s="46"/>
      <c r="LWY2990" s="46"/>
      <c r="LWZ2990" s="46"/>
      <c r="LXA2990" s="46"/>
      <c r="LXB2990" s="46"/>
      <c r="LXC2990" s="46"/>
      <c r="LXD2990" s="46"/>
      <c r="LXE2990" s="46"/>
      <c r="LXF2990" s="46"/>
      <c r="LXG2990" s="46"/>
      <c r="LXH2990" s="46"/>
      <c r="LXI2990" s="46"/>
      <c r="LXJ2990" s="46"/>
      <c r="LXK2990" s="46"/>
      <c r="LXL2990" s="46"/>
      <c r="LXM2990" s="46"/>
      <c r="LXN2990" s="46"/>
      <c r="LXO2990" s="46"/>
      <c r="LXP2990" s="46"/>
      <c r="LXQ2990" s="46"/>
      <c r="LXR2990" s="46"/>
      <c r="LXS2990" s="46"/>
      <c r="LXT2990" s="46"/>
      <c r="LXU2990" s="46"/>
      <c r="LXV2990" s="46"/>
      <c r="LXW2990" s="46"/>
      <c r="LXX2990" s="46"/>
      <c r="LXY2990" s="46"/>
      <c r="LXZ2990" s="46"/>
      <c r="LYA2990" s="46"/>
      <c r="LYB2990" s="46"/>
      <c r="LYC2990" s="46"/>
      <c r="LYD2990" s="46"/>
      <c r="LYE2990" s="46"/>
      <c r="LYF2990" s="46"/>
      <c r="LYG2990" s="46"/>
      <c r="LYH2990" s="46"/>
      <c r="LYI2990" s="46"/>
      <c r="LYJ2990" s="46"/>
      <c r="LYK2990" s="46"/>
      <c r="LYL2990" s="46"/>
      <c r="LYM2990" s="46"/>
      <c r="LYN2990" s="46"/>
      <c r="LYO2990" s="46"/>
      <c r="LYP2990" s="46"/>
      <c r="LYQ2990" s="46"/>
      <c r="LYR2990" s="46"/>
      <c r="LYS2990" s="46"/>
      <c r="LYT2990" s="46"/>
      <c r="LYU2990" s="46"/>
      <c r="LYV2990" s="46"/>
      <c r="LYW2990" s="46"/>
      <c r="LYX2990" s="46"/>
      <c r="LYY2990" s="46"/>
      <c r="LYZ2990" s="46"/>
      <c r="LZA2990" s="46"/>
      <c r="LZB2990" s="46"/>
      <c r="LZC2990" s="46"/>
      <c r="LZD2990" s="46"/>
      <c r="LZE2990" s="46"/>
      <c r="LZF2990" s="46"/>
      <c r="LZG2990" s="46"/>
      <c r="LZH2990" s="46"/>
      <c r="LZI2990" s="46"/>
      <c r="LZJ2990" s="46"/>
      <c r="LZK2990" s="46"/>
      <c r="LZL2990" s="46"/>
      <c r="LZM2990" s="46"/>
      <c r="LZN2990" s="46"/>
      <c r="LZO2990" s="46"/>
      <c r="LZP2990" s="46"/>
      <c r="LZQ2990" s="46"/>
      <c r="LZR2990" s="46"/>
      <c r="LZS2990" s="46"/>
      <c r="LZT2990" s="46"/>
      <c r="LZU2990" s="46"/>
      <c r="LZV2990" s="46"/>
      <c r="LZW2990" s="46"/>
      <c r="LZX2990" s="46"/>
      <c r="LZY2990" s="46"/>
      <c r="LZZ2990" s="46"/>
      <c r="MAA2990" s="46"/>
      <c r="MAB2990" s="46"/>
      <c r="MAC2990" s="46"/>
      <c r="MAD2990" s="46"/>
      <c r="MAE2990" s="46"/>
      <c r="MAF2990" s="46"/>
      <c r="MAG2990" s="46"/>
      <c r="MAH2990" s="46"/>
      <c r="MAI2990" s="46"/>
      <c r="MAJ2990" s="46"/>
      <c r="MAK2990" s="46"/>
      <c r="MAL2990" s="46"/>
      <c r="MAM2990" s="46"/>
      <c r="MAN2990" s="46"/>
      <c r="MAO2990" s="46"/>
      <c r="MAP2990" s="46"/>
      <c r="MAQ2990" s="46"/>
      <c r="MAR2990" s="46"/>
      <c r="MAS2990" s="46"/>
      <c r="MAT2990" s="46"/>
      <c r="MAU2990" s="46"/>
      <c r="MAV2990" s="46"/>
      <c r="MAW2990" s="46"/>
      <c r="MAX2990" s="46"/>
      <c r="MAY2990" s="46"/>
      <c r="MAZ2990" s="46"/>
      <c r="MBA2990" s="46"/>
      <c r="MBB2990" s="46"/>
      <c r="MBC2990" s="46"/>
      <c r="MBD2990" s="46"/>
      <c r="MBE2990" s="46"/>
      <c r="MBF2990" s="46"/>
      <c r="MBG2990" s="46"/>
      <c r="MBH2990" s="46"/>
      <c r="MBI2990" s="46"/>
      <c r="MBJ2990" s="46"/>
      <c r="MBK2990" s="46"/>
      <c r="MBL2990" s="46"/>
      <c r="MBM2990" s="46"/>
      <c r="MBN2990" s="46"/>
      <c r="MBO2990" s="46"/>
      <c r="MBP2990" s="46"/>
      <c r="MBQ2990" s="46"/>
      <c r="MBR2990" s="46"/>
      <c r="MBS2990" s="46"/>
      <c r="MBT2990" s="46"/>
      <c r="MBU2990" s="46"/>
      <c r="MBV2990" s="46"/>
      <c r="MBW2990" s="46"/>
      <c r="MBX2990" s="46"/>
      <c r="MBY2990" s="46"/>
      <c r="MBZ2990" s="46"/>
      <c r="MCA2990" s="46"/>
      <c r="MCB2990" s="46"/>
      <c r="MCC2990" s="46"/>
      <c r="MCD2990" s="46"/>
      <c r="MCE2990" s="46"/>
      <c r="MCF2990" s="46"/>
      <c r="MCG2990" s="46"/>
      <c r="MCH2990" s="46"/>
      <c r="MCI2990" s="46"/>
      <c r="MCJ2990" s="46"/>
      <c r="MCK2990" s="46"/>
      <c r="MCL2990" s="46"/>
      <c r="MCM2990" s="46"/>
      <c r="MCN2990" s="46"/>
      <c r="MCO2990" s="46"/>
      <c r="MCP2990" s="46"/>
      <c r="MCQ2990" s="46"/>
      <c r="MCR2990" s="46"/>
      <c r="MCS2990" s="46"/>
      <c r="MCT2990" s="46"/>
      <c r="MCU2990" s="46"/>
      <c r="MCV2990" s="46"/>
      <c r="MCW2990" s="46"/>
      <c r="MCX2990" s="46"/>
      <c r="MCY2990" s="46"/>
      <c r="MCZ2990" s="46"/>
      <c r="MDA2990" s="46"/>
      <c r="MDB2990" s="46"/>
      <c r="MDC2990" s="46"/>
      <c r="MDD2990" s="46"/>
      <c r="MDE2990" s="46"/>
      <c r="MDF2990" s="46"/>
      <c r="MDG2990" s="46"/>
      <c r="MDH2990" s="46"/>
      <c r="MDI2990" s="46"/>
      <c r="MDJ2990" s="46"/>
      <c r="MDK2990" s="46"/>
      <c r="MDL2990" s="46"/>
      <c r="MDM2990" s="46"/>
      <c r="MDN2990" s="46"/>
      <c r="MDO2990" s="46"/>
      <c r="MDP2990" s="46"/>
      <c r="MDQ2990" s="46"/>
      <c r="MDR2990" s="46"/>
      <c r="MDS2990" s="46"/>
      <c r="MDT2990" s="46"/>
      <c r="MDU2990" s="46"/>
      <c r="MDV2990" s="46"/>
      <c r="MDW2990" s="46"/>
      <c r="MDX2990" s="46"/>
      <c r="MDY2990" s="46"/>
      <c r="MDZ2990" s="46"/>
      <c r="MEA2990" s="46"/>
      <c r="MEB2990" s="46"/>
      <c r="MEC2990" s="46"/>
      <c r="MED2990" s="46"/>
      <c r="MEE2990" s="46"/>
      <c r="MEF2990" s="46"/>
      <c r="MEG2990" s="46"/>
      <c r="MEH2990" s="46"/>
      <c r="MEI2990" s="46"/>
      <c r="MEJ2990" s="46"/>
      <c r="MEK2990" s="46"/>
      <c r="MEL2990" s="46"/>
      <c r="MEM2990" s="46"/>
      <c r="MEN2990" s="46"/>
      <c r="MEO2990" s="46"/>
      <c r="MEP2990" s="46"/>
      <c r="MEQ2990" s="46"/>
      <c r="MER2990" s="46"/>
      <c r="MES2990" s="46"/>
      <c r="MET2990" s="46"/>
      <c r="MEU2990" s="46"/>
      <c r="MEV2990" s="46"/>
      <c r="MEW2990" s="46"/>
      <c r="MEX2990" s="46"/>
      <c r="MEY2990" s="46"/>
      <c r="MEZ2990" s="46"/>
      <c r="MFA2990" s="46"/>
      <c r="MFB2990" s="46"/>
      <c r="MFC2990" s="46"/>
      <c r="MFD2990" s="46"/>
      <c r="MFE2990" s="46"/>
      <c r="MFF2990" s="46"/>
      <c r="MFG2990" s="46"/>
      <c r="MFH2990" s="46"/>
      <c r="MFI2990" s="46"/>
      <c r="MFJ2990" s="46"/>
      <c r="MFK2990" s="46"/>
      <c r="MFL2990" s="46"/>
      <c r="MFM2990" s="46"/>
      <c r="MFN2990" s="46"/>
      <c r="MFO2990" s="46"/>
      <c r="MFP2990" s="46"/>
      <c r="MFQ2990" s="46"/>
      <c r="MFR2990" s="46"/>
      <c r="MFS2990" s="46"/>
      <c r="MFT2990" s="46"/>
      <c r="MFU2990" s="46"/>
      <c r="MFV2990" s="46"/>
      <c r="MFW2990" s="46"/>
      <c r="MFX2990" s="46"/>
      <c r="MFY2990" s="46"/>
      <c r="MFZ2990" s="46"/>
      <c r="MGA2990" s="46"/>
      <c r="MGB2990" s="46"/>
      <c r="MGC2990" s="46"/>
      <c r="MGD2990" s="46"/>
      <c r="MGE2990" s="46"/>
      <c r="MGF2990" s="46"/>
      <c r="MGG2990" s="46"/>
      <c r="MGH2990" s="46"/>
      <c r="MGI2990" s="46"/>
      <c r="MGJ2990" s="46"/>
      <c r="MGK2990" s="46"/>
      <c r="MGL2990" s="46"/>
      <c r="MGM2990" s="46"/>
      <c r="MGN2990" s="46"/>
      <c r="MGO2990" s="46"/>
      <c r="MGP2990" s="46"/>
      <c r="MGQ2990" s="46"/>
      <c r="MGR2990" s="46"/>
      <c r="MGS2990" s="46"/>
      <c r="MGT2990" s="46"/>
      <c r="MGU2990" s="46"/>
      <c r="MGV2990" s="46"/>
      <c r="MGW2990" s="46"/>
      <c r="MGX2990" s="46"/>
      <c r="MGY2990" s="46"/>
      <c r="MGZ2990" s="46"/>
      <c r="MHA2990" s="46"/>
      <c r="MHB2990" s="46"/>
      <c r="MHC2990" s="46"/>
      <c r="MHD2990" s="46"/>
      <c r="MHE2990" s="46"/>
      <c r="MHF2990" s="46"/>
      <c r="MHG2990" s="46"/>
      <c r="MHH2990" s="46"/>
      <c r="MHI2990" s="46"/>
      <c r="MHJ2990" s="46"/>
      <c r="MHK2990" s="46"/>
      <c r="MHL2990" s="46"/>
      <c r="MHM2990" s="46"/>
      <c r="MHN2990" s="46"/>
      <c r="MHO2990" s="46"/>
      <c r="MHP2990" s="46"/>
      <c r="MHQ2990" s="46"/>
      <c r="MHR2990" s="46"/>
      <c r="MHS2990" s="46"/>
      <c r="MHT2990" s="46"/>
      <c r="MHU2990" s="46"/>
      <c r="MHV2990" s="46"/>
      <c r="MHW2990" s="46"/>
      <c r="MHX2990" s="46"/>
      <c r="MHY2990" s="46"/>
      <c r="MHZ2990" s="46"/>
      <c r="MIA2990" s="46"/>
      <c r="MIB2990" s="46"/>
      <c r="MIC2990" s="46"/>
      <c r="MID2990" s="46"/>
      <c r="MIE2990" s="46"/>
      <c r="MIF2990" s="46"/>
      <c r="MIG2990" s="46"/>
      <c r="MIH2990" s="46"/>
      <c r="MII2990" s="46"/>
      <c r="MIJ2990" s="46"/>
      <c r="MIK2990" s="46"/>
      <c r="MIL2990" s="46"/>
      <c r="MIM2990" s="46"/>
      <c r="MIN2990" s="46"/>
      <c r="MIO2990" s="46"/>
      <c r="MIP2990" s="46"/>
      <c r="MIQ2990" s="46"/>
      <c r="MIR2990" s="46"/>
      <c r="MIS2990" s="46"/>
      <c r="MIT2990" s="46"/>
      <c r="MIU2990" s="46"/>
      <c r="MIV2990" s="46"/>
      <c r="MIW2990" s="46"/>
      <c r="MIX2990" s="46"/>
      <c r="MIY2990" s="46"/>
      <c r="MIZ2990" s="46"/>
      <c r="MJA2990" s="46"/>
      <c r="MJB2990" s="46"/>
      <c r="MJC2990" s="46"/>
      <c r="MJD2990" s="46"/>
      <c r="MJE2990" s="46"/>
      <c r="MJF2990" s="46"/>
      <c r="MJG2990" s="46"/>
      <c r="MJH2990" s="46"/>
      <c r="MJI2990" s="46"/>
      <c r="MJJ2990" s="46"/>
      <c r="MJK2990" s="46"/>
      <c r="MJL2990" s="46"/>
      <c r="MJM2990" s="46"/>
      <c r="MJN2990" s="46"/>
      <c r="MJO2990" s="46"/>
      <c r="MJP2990" s="46"/>
      <c r="MJQ2990" s="46"/>
      <c r="MJR2990" s="46"/>
      <c r="MJS2990" s="46"/>
      <c r="MJT2990" s="46"/>
      <c r="MJU2990" s="46"/>
      <c r="MJV2990" s="46"/>
      <c r="MJW2990" s="46"/>
      <c r="MJX2990" s="46"/>
      <c r="MJY2990" s="46"/>
      <c r="MJZ2990" s="46"/>
      <c r="MKA2990" s="46"/>
      <c r="MKB2990" s="46"/>
      <c r="MKC2990" s="46"/>
      <c r="MKD2990" s="46"/>
      <c r="MKE2990" s="46"/>
      <c r="MKF2990" s="46"/>
      <c r="MKG2990" s="46"/>
      <c r="MKH2990" s="46"/>
      <c r="MKI2990" s="46"/>
      <c r="MKJ2990" s="46"/>
      <c r="MKK2990" s="46"/>
      <c r="MKL2990" s="46"/>
      <c r="MKM2990" s="46"/>
      <c r="MKN2990" s="46"/>
      <c r="MKO2990" s="46"/>
      <c r="MKP2990" s="46"/>
      <c r="MKQ2990" s="46"/>
      <c r="MKR2990" s="46"/>
      <c r="MKS2990" s="46"/>
      <c r="MKT2990" s="46"/>
      <c r="MKU2990" s="46"/>
      <c r="MKV2990" s="46"/>
      <c r="MKW2990" s="46"/>
      <c r="MKX2990" s="46"/>
      <c r="MKY2990" s="46"/>
      <c r="MKZ2990" s="46"/>
      <c r="MLA2990" s="46"/>
      <c r="MLB2990" s="46"/>
      <c r="MLC2990" s="46"/>
      <c r="MLD2990" s="46"/>
      <c r="MLE2990" s="46"/>
      <c r="MLF2990" s="46"/>
      <c r="MLG2990" s="46"/>
      <c r="MLH2990" s="46"/>
      <c r="MLI2990" s="46"/>
      <c r="MLJ2990" s="46"/>
      <c r="MLK2990" s="46"/>
      <c r="MLL2990" s="46"/>
      <c r="MLM2990" s="46"/>
      <c r="MLN2990" s="46"/>
      <c r="MLO2990" s="46"/>
      <c r="MLP2990" s="46"/>
      <c r="MLQ2990" s="46"/>
      <c r="MLR2990" s="46"/>
      <c r="MLS2990" s="46"/>
      <c r="MLT2990" s="46"/>
      <c r="MLU2990" s="46"/>
      <c r="MLV2990" s="46"/>
      <c r="MLW2990" s="46"/>
      <c r="MLX2990" s="46"/>
      <c r="MLY2990" s="46"/>
      <c r="MLZ2990" s="46"/>
      <c r="MMA2990" s="46"/>
      <c r="MMB2990" s="46"/>
      <c r="MMC2990" s="46"/>
      <c r="MMD2990" s="46"/>
      <c r="MME2990" s="46"/>
      <c r="MMF2990" s="46"/>
      <c r="MMG2990" s="46"/>
      <c r="MMH2990" s="46"/>
      <c r="MMI2990" s="46"/>
      <c r="MMJ2990" s="46"/>
      <c r="MMK2990" s="46"/>
      <c r="MML2990" s="46"/>
      <c r="MMM2990" s="46"/>
      <c r="MMN2990" s="46"/>
      <c r="MMO2990" s="46"/>
      <c r="MMP2990" s="46"/>
      <c r="MMQ2990" s="46"/>
      <c r="MMR2990" s="46"/>
      <c r="MMS2990" s="46"/>
      <c r="MMT2990" s="46"/>
      <c r="MMU2990" s="46"/>
      <c r="MMV2990" s="46"/>
      <c r="MMW2990" s="46"/>
      <c r="MMX2990" s="46"/>
      <c r="MMY2990" s="46"/>
      <c r="MMZ2990" s="46"/>
      <c r="MNA2990" s="46"/>
      <c r="MNB2990" s="46"/>
      <c r="MNC2990" s="46"/>
      <c r="MND2990" s="46"/>
      <c r="MNE2990" s="46"/>
      <c r="MNF2990" s="46"/>
      <c r="MNG2990" s="46"/>
      <c r="MNH2990" s="46"/>
      <c r="MNI2990" s="46"/>
      <c r="MNJ2990" s="46"/>
      <c r="MNK2990" s="46"/>
      <c r="MNL2990" s="46"/>
      <c r="MNM2990" s="46"/>
      <c r="MNN2990" s="46"/>
      <c r="MNO2990" s="46"/>
      <c r="MNP2990" s="46"/>
      <c r="MNQ2990" s="46"/>
      <c r="MNR2990" s="46"/>
      <c r="MNS2990" s="46"/>
      <c r="MNT2990" s="46"/>
      <c r="MNU2990" s="46"/>
      <c r="MNV2990" s="46"/>
      <c r="MNW2990" s="46"/>
      <c r="MNX2990" s="46"/>
      <c r="MNY2990" s="46"/>
      <c r="MNZ2990" s="46"/>
      <c r="MOA2990" s="46"/>
      <c r="MOB2990" s="46"/>
      <c r="MOC2990" s="46"/>
      <c r="MOD2990" s="46"/>
      <c r="MOE2990" s="46"/>
      <c r="MOF2990" s="46"/>
      <c r="MOG2990" s="46"/>
      <c r="MOH2990" s="46"/>
      <c r="MOI2990" s="46"/>
      <c r="MOJ2990" s="46"/>
      <c r="MOK2990" s="46"/>
      <c r="MOL2990" s="46"/>
      <c r="MOM2990" s="46"/>
      <c r="MON2990" s="46"/>
      <c r="MOO2990" s="46"/>
      <c r="MOP2990" s="46"/>
      <c r="MOQ2990" s="46"/>
      <c r="MOR2990" s="46"/>
      <c r="MOS2990" s="46"/>
      <c r="MOT2990" s="46"/>
      <c r="MOU2990" s="46"/>
      <c r="MOV2990" s="46"/>
      <c r="MOW2990" s="46"/>
      <c r="MOX2990" s="46"/>
      <c r="MOY2990" s="46"/>
      <c r="MOZ2990" s="46"/>
      <c r="MPA2990" s="46"/>
      <c r="MPB2990" s="46"/>
      <c r="MPC2990" s="46"/>
      <c r="MPD2990" s="46"/>
      <c r="MPE2990" s="46"/>
      <c r="MPF2990" s="46"/>
      <c r="MPG2990" s="46"/>
      <c r="MPH2990" s="46"/>
      <c r="MPI2990" s="46"/>
      <c r="MPJ2990" s="46"/>
      <c r="MPK2990" s="46"/>
      <c r="MPL2990" s="46"/>
      <c r="MPM2990" s="46"/>
      <c r="MPN2990" s="46"/>
      <c r="MPO2990" s="46"/>
      <c r="MPP2990" s="46"/>
      <c r="MPQ2990" s="46"/>
      <c r="MPR2990" s="46"/>
      <c r="MPS2990" s="46"/>
      <c r="MPT2990" s="46"/>
      <c r="MPU2990" s="46"/>
      <c r="MPV2990" s="46"/>
      <c r="MPW2990" s="46"/>
      <c r="MPX2990" s="46"/>
      <c r="MPY2990" s="46"/>
      <c r="MPZ2990" s="46"/>
      <c r="MQA2990" s="46"/>
      <c r="MQB2990" s="46"/>
      <c r="MQC2990" s="46"/>
      <c r="MQD2990" s="46"/>
      <c r="MQE2990" s="46"/>
      <c r="MQF2990" s="46"/>
      <c r="MQG2990" s="46"/>
      <c r="MQH2990" s="46"/>
      <c r="MQI2990" s="46"/>
      <c r="MQJ2990" s="46"/>
      <c r="MQK2990" s="46"/>
      <c r="MQL2990" s="46"/>
      <c r="MQM2990" s="46"/>
      <c r="MQN2990" s="46"/>
      <c r="MQO2990" s="46"/>
      <c r="MQP2990" s="46"/>
      <c r="MQQ2990" s="46"/>
      <c r="MQR2990" s="46"/>
      <c r="MQS2990" s="46"/>
      <c r="MQT2990" s="46"/>
      <c r="MQU2990" s="46"/>
      <c r="MQV2990" s="46"/>
      <c r="MQW2990" s="46"/>
      <c r="MQX2990" s="46"/>
      <c r="MQY2990" s="46"/>
      <c r="MQZ2990" s="46"/>
      <c r="MRA2990" s="46"/>
      <c r="MRB2990" s="46"/>
      <c r="MRC2990" s="46"/>
      <c r="MRD2990" s="46"/>
      <c r="MRE2990" s="46"/>
      <c r="MRF2990" s="46"/>
      <c r="MRG2990" s="46"/>
      <c r="MRH2990" s="46"/>
      <c r="MRI2990" s="46"/>
      <c r="MRJ2990" s="46"/>
      <c r="MRK2990" s="46"/>
      <c r="MRL2990" s="46"/>
      <c r="MRM2990" s="46"/>
      <c r="MRN2990" s="46"/>
      <c r="MRO2990" s="46"/>
      <c r="MRP2990" s="46"/>
      <c r="MRQ2990" s="46"/>
      <c r="MRR2990" s="46"/>
      <c r="MRS2990" s="46"/>
      <c r="MRT2990" s="46"/>
      <c r="MRU2990" s="46"/>
      <c r="MRV2990" s="46"/>
      <c r="MRW2990" s="46"/>
      <c r="MRX2990" s="46"/>
      <c r="MRY2990" s="46"/>
      <c r="MRZ2990" s="46"/>
      <c r="MSA2990" s="46"/>
      <c r="MSB2990" s="46"/>
      <c r="MSC2990" s="46"/>
      <c r="MSD2990" s="46"/>
      <c r="MSE2990" s="46"/>
      <c r="MSF2990" s="46"/>
      <c r="MSG2990" s="46"/>
      <c r="MSH2990" s="46"/>
      <c r="MSI2990" s="46"/>
      <c r="MSJ2990" s="46"/>
      <c r="MSK2990" s="46"/>
      <c r="MSL2990" s="46"/>
      <c r="MSM2990" s="46"/>
      <c r="MSN2990" s="46"/>
      <c r="MSO2990" s="46"/>
      <c r="MSP2990" s="46"/>
      <c r="MSQ2990" s="46"/>
      <c r="MSR2990" s="46"/>
      <c r="MSS2990" s="46"/>
      <c r="MST2990" s="46"/>
      <c r="MSU2990" s="46"/>
      <c r="MSV2990" s="46"/>
      <c r="MSW2990" s="46"/>
      <c r="MSX2990" s="46"/>
      <c r="MSY2990" s="46"/>
      <c r="MSZ2990" s="46"/>
      <c r="MTA2990" s="46"/>
      <c r="MTB2990" s="46"/>
      <c r="MTC2990" s="46"/>
      <c r="MTD2990" s="46"/>
      <c r="MTE2990" s="46"/>
      <c r="MTF2990" s="46"/>
      <c r="MTG2990" s="46"/>
      <c r="MTH2990" s="46"/>
      <c r="MTI2990" s="46"/>
      <c r="MTJ2990" s="46"/>
      <c r="MTK2990" s="46"/>
      <c r="MTL2990" s="46"/>
      <c r="MTM2990" s="46"/>
      <c r="MTN2990" s="46"/>
      <c r="MTO2990" s="46"/>
      <c r="MTP2990" s="46"/>
      <c r="MTQ2990" s="46"/>
      <c r="MTR2990" s="46"/>
      <c r="MTS2990" s="46"/>
      <c r="MTT2990" s="46"/>
      <c r="MTU2990" s="46"/>
      <c r="MTV2990" s="46"/>
      <c r="MTW2990" s="46"/>
      <c r="MTX2990" s="46"/>
      <c r="MTY2990" s="46"/>
      <c r="MTZ2990" s="46"/>
      <c r="MUA2990" s="46"/>
      <c r="MUB2990" s="46"/>
      <c r="MUC2990" s="46"/>
      <c r="MUD2990" s="46"/>
      <c r="MUE2990" s="46"/>
      <c r="MUF2990" s="46"/>
      <c r="MUG2990" s="46"/>
      <c r="MUH2990" s="46"/>
      <c r="MUI2990" s="46"/>
      <c r="MUJ2990" s="46"/>
      <c r="MUK2990" s="46"/>
      <c r="MUL2990" s="46"/>
      <c r="MUM2990" s="46"/>
      <c r="MUN2990" s="46"/>
      <c r="MUO2990" s="46"/>
      <c r="MUP2990" s="46"/>
      <c r="MUQ2990" s="46"/>
      <c r="MUR2990" s="46"/>
      <c r="MUS2990" s="46"/>
      <c r="MUT2990" s="46"/>
      <c r="MUU2990" s="46"/>
      <c r="MUV2990" s="46"/>
      <c r="MUW2990" s="46"/>
      <c r="MUX2990" s="46"/>
      <c r="MUY2990" s="46"/>
      <c r="MUZ2990" s="46"/>
      <c r="MVA2990" s="46"/>
      <c r="MVB2990" s="46"/>
      <c r="MVC2990" s="46"/>
      <c r="MVD2990" s="46"/>
      <c r="MVE2990" s="46"/>
      <c r="MVF2990" s="46"/>
      <c r="MVG2990" s="46"/>
      <c r="MVH2990" s="46"/>
      <c r="MVI2990" s="46"/>
      <c r="MVJ2990" s="46"/>
      <c r="MVK2990" s="46"/>
      <c r="MVL2990" s="46"/>
      <c r="MVM2990" s="46"/>
      <c r="MVN2990" s="46"/>
      <c r="MVO2990" s="46"/>
      <c r="MVP2990" s="46"/>
      <c r="MVQ2990" s="46"/>
      <c r="MVR2990" s="46"/>
      <c r="MVS2990" s="46"/>
      <c r="MVT2990" s="46"/>
      <c r="MVU2990" s="46"/>
      <c r="MVV2990" s="46"/>
      <c r="MVW2990" s="46"/>
      <c r="MVX2990" s="46"/>
      <c r="MVY2990" s="46"/>
      <c r="MVZ2990" s="46"/>
      <c r="MWA2990" s="46"/>
      <c r="MWB2990" s="46"/>
      <c r="MWC2990" s="46"/>
      <c r="MWD2990" s="46"/>
      <c r="MWE2990" s="46"/>
      <c r="MWF2990" s="46"/>
      <c r="MWG2990" s="46"/>
      <c r="MWH2990" s="46"/>
      <c r="MWI2990" s="46"/>
      <c r="MWJ2990" s="46"/>
      <c r="MWK2990" s="46"/>
      <c r="MWL2990" s="46"/>
      <c r="MWM2990" s="46"/>
      <c r="MWN2990" s="46"/>
      <c r="MWO2990" s="46"/>
      <c r="MWP2990" s="46"/>
      <c r="MWQ2990" s="46"/>
      <c r="MWR2990" s="46"/>
      <c r="MWS2990" s="46"/>
      <c r="MWT2990" s="46"/>
      <c r="MWU2990" s="46"/>
      <c r="MWV2990" s="46"/>
      <c r="MWW2990" s="46"/>
      <c r="MWX2990" s="46"/>
      <c r="MWY2990" s="46"/>
      <c r="MWZ2990" s="46"/>
      <c r="MXA2990" s="46"/>
      <c r="MXB2990" s="46"/>
      <c r="MXC2990" s="46"/>
      <c r="MXD2990" s="46"/>
      <c r="MXE2990" s="46"/>
      <c r="MXF2990" s="46"/>
      <c r="MXG2990" s="46"/>
      <c r="MXH2990" s="46"/>
      <c r="MXI2990" s="46"/>
      <c r="MXJ2990" s="46"/>
      <c r="MXK2990" s="46"/>
      <c r="MXL2990" s="46"/>
      <c r="MXM2990" s="46"/>
      <c r="MXN2990" s="46"/>
      <c r="MXO2990" s="46"/>
      <c r="MXP2990" s="46"/>
      <c r="MXQ2990" s="46"/>
      <c r="MXR2990" s="46"/>
      <c r="MXS2990" s="46"/>
      <c r="MXT2990" s="46"/>
      <c r="MXU2990" s="46"/>
      <c r="MXV2990" s="46"/>
      <c r="MXW2990" s="46"/>
      <c r="MXX2990" s="46"/>
      <c r="MXY2990" s="46"/>
      <c r="MXZ2990" s="46"/>
      <c r="MYA2990" s="46"/>
      <c r="MYB2990" s="46"/>
      <c r="MYC2990" s="46"/>
      <c r="MYD2990" s="46"/>
      <c r="MYE2990" s="46"/>
      <c r="MYF2990" s="46"/>
      <c r="MYG2990" s="46"/>
      <c r="MYH2990" s="46"/>
      <c r="MYI2990" s="46"/>
      <c r="MYJ2990" s="46"/>
      <c r="MYK2990" s="46"/>
      <c r="MYL2990" s="46"/>
      <c r="MYM2990" s="46"/>
      <c r="MYN2990" s="46"/>
      <c r="MYO2990" s="46"/>
      <c r="MYP2990" s="46"/>
      <c r="MYQ2990" s="46"/>
      <c r="MYR2990" s="46"/>
      <c r="MYS2990" s="46"/>
      <c r="MYT2990" s="46"/>
      <c r="MYU2990" s="46"/>
      <c r="MYV2990" s="46"/>
      <c r="MYW2990" s="46"/>
      <c r="MYX2990" s="46"/>
      <c r="MYY2990" s="46"/>
      <c r="MYZ2990" s="46"/>
      <c r="MZA2990" s="46"/>
      <c r="MZB2990" s="46"/>
      <c r="MZC2990" s="46"/>
      <c r="MZD2990" s="46"/>
      <c r="MZE2990" s="46"/>
      <c r="MZF2990" s="46"/>
      <c r="MZG2990" s="46"/>
      <c r="MZH2990" s="46"/>
      <c r="MZI2990" s="46"/>
      <c r="MZJ2990" s="46"/>
      <c r="MZK2990" s="46"/>
      <c r="MZL2990" s="46"/>
      <c r="MZM2990" s="46"/>
      <c r="MZN2990" s="46"/>
      <c r="MZO2990" s="46"/>
      <c r="MZP2990" s="46"/>
      <c r="MZQ2990" s="46"/>
      <c r="MZR2990" s="46"/>
      <c r="MZS2990" s="46"/>
      <c r="MZT2990" s="46"/>
      <c r="MZU2990" s="46"/>
      <c r="MZV2990" s="46"/>
      <c r="MZW2990" s="46"/>
      <c r="MZX2990" s="46"/>
      <c r="MZY2990" s="46"/>
      <c r="MZZ2990" s="46"/>
      <c r="NAA2990" s="46"/>
      <c r="NAB2990" s="46"/>
      <c r="NAC2990" s="46"/>
      <c r="NAD2990" s="46"/>
      <c r="NAE2990" s="46"/>
      <c r="NAF2990" s="46"/>
      <c r="NAG2990" s="46"/>
      <c r="NAH2990" s="46"/>
      <c r="NAI2990" s="46"/>
      <c r="NAJ2990" s="46"/>
      <c r="NAK2990" s="46"/>
      <c r="NAL2990" s="46"/>
      <c r="NAM2990" s="46"/>
      <c r="NAN2990" s="46"/>
      <c r="NAO2990" s="46"/>
      <c r="NAP2990" s="46"/>
      <c r="NAQ2990" s="46"/>
      <c r="NAR2990" s="46"/>
      <c r="NAS2990" s="46"/>
      <c r="NAT2990" s="46"/>
      <c r="NAU2990" s="46"/>
      <c r="NAV2990" s="46"/>
      <c r="NAW2990" s="46"/>
      <c r="NAX2990" s="46"/>
      <c r="NAY2990" s="46"/>
      <c r="NAZ2990" s="46"/>
      <c r="NBA2990" s="46"/>
      <c r="NBB2990" s="46"/>
      <c r="NBC2990" s="46"/>
      <c r="NBD2990" s="46"/>
      <c r="NBE2990" s="46"/>
      <c r="NBF2990" s="46"/>
      <c r="NBG2990" s="46"/>
      <c r="NBH2990" s="46"/>
      <c r="NBI2990" s="46"/>
      <c r="NBJ2990" s="46"/>
      <c r="NBK2990" s="46"/>
      <c r="NBL2990" s="46"/>
      <c r="NBM2990" s="46"/>
      <c r="NBN2990" s="46"/>
      <c r="NBO2990" s="46"/>
      <c r="NBP2990" s="46"/>
      <c r="NBQ2990" s="46"/>
      <c r="NBR2990" s="46"/>
      <c r="NBS2990" s="46"/>
      <c r="NBT2990" s="46"/>
      <c r="NBU2990" s="46"/>
      <c r="NBV2990" s="46"/>
      <c r="NBW2990" s="46"/>
      <c r="NBX2990" s="46"/>
      <c r="NBY2990" s="46"/>
      <c r="NBZ2990" s="46"/>
      <c r="NCA2990" s="46"/>
      <c r="NCB2990" s="46"/>
      <c r="NCC2990" s="46"/>
      <c r="NCD2990" s="46"/>
      <c r="NCE2990" s="46"/>
      <c r="NCF2990" s="46"/>
      <c r="NCG2990" s="46"/>
      <c r="NCH2990" s="46"/>
      <c r="NCI2990" s="46"/>
      <c r="NCJ2990" s="46"/>
      <c r="NCK2990" s="46"/>
      <c r="NCL2990" s="46"/>
      <c r="NCM2990" s="46"/>
      <c r="NCN2990" s="46"/>
      <c r="NCO2990" s="46"/>
      <c r="NCP2990" s="46"/>
      <c r="NCQ2990" s="46"/>
      <c r="NCR2990" s="46"/>
      <c r="NCS2990" s="46"/>
      <c r="NCT2990" s="46"/>
      <c r="NCU2990" s="46"/>
      <c r="NCV2990" s="46"/>
      <c r="NCW2990" s="46"/>
      <c r="NCX2990" s="46"/>
      <c r="NCY2990" s="46"/>
      <c r="NCZ2990" s="46"/>
      <c r="NDA2990" s="46"/>
      <c r="NDB2990" s="46"/>
      <c r="NDC2990" s="46"/>
      <c r="NDD2990" s="46"/>
      <c r="NDE2990" s="46"/>
      <c r="NDF2990" s="46"/>
      <c r="NDG2990" s="46"/>
      <c r="NDH2990" s="46"/>
      <c r="NDI2990" s="46"/>
      <c r="NDJ2990" s="46"/>
      <c r="NDK2990" s="46"/>
      <c r="NDL2990" s="46"/>
      <c r="NDM2990" s="46"/>
      <c r="NDN2990" s="46"/>
      <c r="NDO2990" s="46"/>
      <c r="NDP2990" s="46"/>
      <c r="NDQ2990" s="46"/>
      <c r="NDR2990" s="46"/>
      <c r="NDS2990" s="46"/>
      <c r="NDT2990" s="46"/>
      <c r="NDU2990" s="46"/>
      <c r="NDV2990" s="46"/>
      <c r="NDW2990" s="46"/>
      <c r="NDX2990" s="46"/>
      <c r="NDY2990" s="46"/>
      <c r="NDZ2990" s="46"/>
      <c r="NEA2990" s="46"/>
      <c r="NEB2990" s="46"/>
      <c r="NEC2990" s="46"/>
      <c r="NED2990" s="46"/>
      <c r="NEE2990" s="46"/>
      <c r="NEF2990" s="46"/>
      <c r="NEG2990" s="46"/>
      <c r="NEH2990" s="46"/>
      <c r="NEI2990" s="46"/>
      <c r="NEJ2990" s="46"/>
      <c r="NEK2990" s="46"/>
      <c r="NEL2990" s="46"/>
      <c r="NEM2990" s="46"/>
      <c r="NEN2990" s="46"/>
      <c r="NEO2990" s="46"/>
      <c r="NEP2990" s="46"/>
      <c r="NEQ2990" s="46"/>
      <c r="NER2990" s="46"/>
      <c r="NES2990" s="46"/>
      <c r="NET2990" s="46"/>
      <c r="NEU2990" s="46"/>
      <c r="NEV2990" s="46"/>
      <c r="NEW2990" s="46"/>
      <c r="NEX2990" s="46"/>
      <c r="NEY2990" s="46"/>
      <c r="NEZ2990" s="46"/>
      <c r="NFA2990" s="46"/>
      <c r="NFB2990" s="46"/>
      <c r="NFC2990" s="46"/>
      <c r="NFD2990" s="46"/>
      <c r="NFE2990" s="46"/>
      <c r="NFF2990" s="46"/>
      <c r="NFG2990" s="46"/>
      <c r="NFH2990" s="46"/>
      <c r="NFI2990" s="46"/>
      <c r="NFJ2990" s="46"/>
      <c r="NFK2990" s="46"/>
      <c r="NFL2990" s="46"/>
      <c r="NFM2990" s="46"/>
      <c r="NFN2990" s="46"/>
      <c r="NFO2990" s="46"/>
      <c r="NFP2990" s="46"/>
      <c r="NFQ2990" s="46"/>
      <c r="NFR2990" s="46"/>
      <c r="NFS2990" s="46"/>
      <c r="NFT2990" s="46"/>
      <c r="NFU2990" s="46"/>
      <c r="NFV2990" s="46"/>
      <c r="NFW2990" s="46"/>
      <c r="NFX2990" s="46"/>
      <c r="NFY2990" s="46"/>
      <c r="NFZ2990" s="46"/>
      <c r="NGA2990" s="46"/>
      <c r="NGB2990" s="46"/>
      <c r="NGC2990" s="46"/>
      <c r="NGD2990" s="46"/>
      <c r="NGE2990" s="46"/>
      <c r="NGF2990" s="46"/>
      <c r="NGG2990" s="46"/>
      <c r="NGH2990" s="46"/>
      <c r="NGI2990" s="46"/>
      <c r="NGJ2990" s="46"/>
      <c r="NGK2990" s="46"/>
      <c r="NGL2990" s="46"/>
      <c r="NGM2990" s="46"/>
      <c r="NGN2990" s="46"/>
      <c r="NGO2990" s="46"/>
      <c r="NGP2990" s="46"/>
      <c r="NGQ2990" s="46"/>
      <c r="NGR2990" s="46"/>
      <c r="NGS2990" s="46"/>
      <c r="NGT2990" s="46"/>
      <c r="NGU2990" s="46"/>
      <c r="NGV2990" s="46"/>
      <c r="NGW2990" s="46"/>
      <c r="NGX2990" s="46"/>
      <c r="NGY2990" s="46"/>
      <c r="NGZ2990" s="46"/>
      <c r="NHA2990" s="46"/>
      <c r="NHB2990" s="46"/>
      <c r="NHC2990" s="46"/>
      <c r="NHD2990" s="46"/>
      <c r="NHE2990" s="46"/>
      <c r="NHF2990" s="46"/>
      <c r="NHG2990" s="46"/>
      <c r="NHH2990" s="46"/>
      <c r="NHI2990" s="46"/>
      <c r="NHJ2990" s="46"/>
      <c r="NHK2990" s="46"/>
      <c r="NHL2990" s="46"/>
      <c r="NHM2990" s="46"/>
      <c r="NHN2990" s="46"/>
      <c r="NHO2990" s="46"/>
      <c r="NHP2990" s="46"/>
      <c r="NHQ2990" s="46"/>
      <c r="NHR2990" s="46"/>
      <c r="NHS2990" s="46"/>
      <c r="NHT2990" s="46"/>
      <c r="NHU2990" s="46"/>
      <c r="NHV2990" s="46"/>
      <c r="NHW2990" s="46"/>
      <c r="NHX2990" s="46"/>
      <c r="NHY2990" s="46"/>
      <c r="NHZ2990" s="46"/>
      <c r="NIA2990" s="46"/>
      <c r="NIB2990" s="46"/>
      <c r="NIC2990" s="46"/>
      <c r="NID2990" s="46"/>
      <c r="NIE2990" s="46"/>
      <c r="NIF2990" s="46"/>
      <c r="NIG2990" s="46"/>
      <c r="NIH2990" s="46"/>
      <c r="NII2990" s="46"/>
      <c r="NIJ2990" s="46"/>
      <c r="NIK2990" s="46"/>
      <c r="NIL2990" s="46"/>
      <c r="NIM2990" s="46"/>
      <c r="NIN2990" s="46"/>
      <c r="NIO2990" s="46"/>
      <c r="NIP2990" s="46"/>
      <c r="NIQ2990" s="46"/>
      <c r="NIR2990" s="46"/>
      <c r="NIS2990" s="46"/>
      <c r="NIT2990" s="46"/>
      <c r="NIU2990" s="46"/>
      <c r="NIV2990" s="46"/>
      <c r="NIW2990" s="46"/>
      <c r="NIX2990" s="46"/>
      <c r="NIY2990" s="46"/>
      <c r="NIZ2990" s="46"/>
      <c r="NJA2990" s="46"/>
      <c r="NJB2990" s="46"/>
      <c r="NJC2990" s="46"/>
      <c r="NJD2990" s="46"/>
      <c r="NJE2990" s="46"/>
      <c r="NJF2990" s="46"/>
      <c r="NJG2990" s="46"/>
      <c r="NJH2990" s="46"/>
      <c r="NJI2990" s="46"/>
      <c r="NJJ2990" s="46"/>
      <c r="NJK2990" s="46"/>
      <c r="NJL2990" s="46"/>
      <c r="NJM2990" s="46"/>
      <c r="NJN2990" s="46"/>
      <c r="NJO2990" s="46"/>
      <c r="NJP2990" s="46"/>
      <c r="NJQ2990" s="46"/>
      <c r="NJR2990" s="46"/>
      <c r="NJS2990" s="46"/>
      <c r="NJT2990" s="46"/>
      <c r="NJU2990" s="46"/>
      <c r="NJV2990" s="46"/>
      <c r="NJW2990" s="46"/>
      <c r="NJX2990" s="46"/>
      <c r="NJY2990" s="46"/>
      <c r="NJZ2990" s="46"/>
      <c r="NKA2990" s="46"/>
      <c r="NKB2990" s="46"/>
      <c r="NKC2990" s="46"/>
      <c r="NKD2990" s="46"/>
      <c r="NKE2990" s="46"/>
      <c r="NKF2990" s="46"/>
      <c r="NKG2990" s="46"/>
      <c r="NKH2990" s="46"/>
      <c r="NKI2990" s="46"/>
      <c r="NKJ2990" s="46"/>
      <c r="NKK2990" s="46"/>
      <c r="NKL2990" s="46"/>
      <c r="NKM2990" s="46"/>
      <c r="NKN2990" s="46"/>
      <c r="NKO2990" s="46"/>
      <c r="NKP2990" s="46"/>
      <c r="NKQ2990" s="46"/>
      <c r="NKR2990" s="46"/>
      <c r="NKS2990" s="46"/>
      <c r="NKT2990" s="46"/>
      <c r="NKU2990" s="46"/>
      <c r="NKV2990" s="46"/>
      <c r="NKW2990" s="46"/>
      <c r="NKX2990" s="46"/>
      <c r="NKY2990" s="46"/>
      <c r="NKZ2990" s="46"/>
      <c r="NLA2990" s="46"/>
      <c r="NLB2990" s="46"/>
      <c r="NLC2990" s="46"/>
      <c r="NLD2990" s="46"/>
      <c r="NLE2990" s="46"/>
      <c r="NLF2990" s="46"/>
      <c r="NLG2990" s="46"/>
      <c r="NLH2990" s="46"/>
      <c r="NLI2990" s="46"/>
      <c r="NLJ2990" s="46"/>
      <c r="NLK2990" s="46"/>
      <c r="NLL2990" s="46"/>
      <c r="NLM2990" s="46"/>
      <c r="NLN2990" s="46"/>
      <c r="NLO2990" s="46"/>
      <c r="NLP2990" s="46"/>
      <c r="NLQ2990" s="46"/>
      <c r="NLR2990" s="46"/>
      <c r="NLS2990" s="46"/>
      <c r="NLT2990" s="46"/>
      <c r="NLU2990" s="46"/>
      <c r="NLV2990" s="46"/>
      <c r="NLW2990" s="46"/>
      <c r="NLX2990" s="46"/>
      <c r="NLY2990" s="46"/>
      <c r="NLZ2990" s="46"/>
      <c r="NMA2990" s="46"/>
      <c r="NMB2990" s="46"/>
      <c r="NMC2990" s="46"/>
      <c r="NMD2990" s="46"/>
      <c r="NME2990" s="46"/>
      <c r="NMF2990" s="46"/>
      <c r="NMG2990" s="46"/>
      <c r="NMH2990" s="46"/>
      <c r="NMI2990" s="46"/>
      <c r="NMJ2990" s="46"/>
      <c r="NMK2990" s="46"/>
      <c r="NML2990" s="46"/>
      <c r="NMM2990" s="46"/>
      <c r="NMN2990" s="46"/>
      <c r="NMO2990" s="46"/>
      <c r="NMP2990" s="46"/>
      <c r="NMQ2990" s="46"/>
      <c r="NMR2990" s="46"/>
      <c r="NMS2990" s="46"/>
      <c r="NMT2990" s="46"/>
      <c r="NMU2990" s="46"/>
      <c r="NMV2990" s="46"/>
      <c r="NMW2990" s="46"/>
      <c r="NMX2990" s="46"/>
      <c r="NMY2990" s="46"/>
      <c r="NMZ2990" s="46"/>
      <c r="NNA2990" s="46"/>
      <c r="NNB2990" s="46"/>
      <c r="NNC2990" s="46"/>
      <c r="NND2990" s="46"/>
      <c r="NNE2990" s="46"/>
      <c r="NNF2990" s="46"/>
      <c r="NNG2990" s="46"/>
      <c r="NNH2990" s="46"/>
      <c r="NNI2990" s="46"/>
      <c r="NNJ2990" s="46"/>
      <c r="NNK2990" s="46"/>
      <c r="NNL2990" s="46"/>
      <c r="NNM2990" s="46"/>
      <c r="NNN2990" s="46"/>
      <c r="NNO2990" s="46"/>
      <c r="NNP2990" s="46"/>
      <c r="NNQ2990" s="46"/>
      <c r="NNR2990" s="46"/>
      <c r="NNS2990" s="46"/>
      <c r="NNT2990" s="46"/>
      <c r="NNU2990" s="46"/>
      <c r="NNV2990" s="46"/>
      <c r="NNW2990" s="46"/>
      <c r="NNX2990" s="46"/>
      <c r="NNY2990" s="46"/>
      <c r="NNZ2990" s="46"/>
      <c r="NOA2990" s="46"/>
      <c r="NOB2990" s="46"/>
      <c r="NOC2990" s="46"/>
      <c r="NOD2990" s="46"/>
      <c r="NOE2990" s="46"/>
      <c r="NOF2990" s="46"/>
      <c r="NOG2990" s="46"/>
      <c r="NOH2990" s="46"/>
      <c r="NOI2990" s="46"/>
      <c r="NOJ2990" s="46"/>
      <c r="NOK2990" s="46"/>
      <c r="NOL2990" s="46"/>
      <c r="NOM2990" s="46"/>
      <c r="NON2990" s="46"/>
      <c r="NOO2990" s="46"/>
      <c r="NOP2990" s="46"/>
      <c r="NOQ2990" s="46"/>
      <c r="NOR2990" s="46"/>
      <c r="NOS2990" s="46"/>
      <c r="NOT2990" s="46"/>
      <c r="NOU2990" s="46"/>
      <c r="NOV2990" s="46"/>
      <c r="NOW2990" s="46"/>
      <c r="NOX2990" s="46"/>
      <c r="NOY2990" s="46"/>
      <c r="NOZ2990" s="46"/>
      <c r="NPA2990" s="46"/>
      <c r="NPB2990" s="46"/>
      <c r="NPC2990" s="46"/>
      <c r="NPD2990" s="46"/>
      <c r="NPE2990" s="46"/>
      <c r="NPF2990" s="46"/>
      <c r="NPG2990" s="46"/>
      <c r="NPH2990" s="46"/>
      <c r="NPI2990" s="46"/>
      <c r="NPJ2990" s="46"/>
      <c r="NPK2990" s="46"/>
      <c r="NPL2990" s="46"/>
      <c r="NPM2990" s="46"/>
      <c r="NPN2990" s="46"/>
      <c r="NPO2990" s="46"/>
      <c r="NPP2990" s="46"/>
      <c r="NPQ2990" s="46"/>
      <c r="NPR2990" s="46"/>
      <c r="NPS2990" s="46"/>
      <c r="NPT2990" s="46"/>
      <c r="NPU2990" s="46"/>
      <c r="NPV2990" s="46"/>
      <c r="NPW2990" s="46"/>
      <c r="NPX2990" s="46"/>
      <c r="NPY2990" s="46"/>
      <c r="NPZ2990" s="46"/>
      <c r="NQA2990" s="46"/>
      <c r="NQB2990" s="46"/>
      <c r="NQC2990" s="46"/>
      <c r="NQD2990" s="46"/>
      <c r="NQE2990" s="46"/>
      <c r="NQF2990" s="46"/>
      <c r="NQG2990" s="46"/>
      <c r="NQH2990" s="46"/>
      <c r="NQI2990" s="46"/>
      <c r="NQJ2990" s="46"/>
      <c r="NQK2990" s="46"/>
      <c r="NQL2990" s="46"/>
      <c r="NQM2990" s="46"/>
      <c r="NQN2990" s="46"/>
      <c r="NQO2990" s="46"/>
      <c r="NQP2990" s="46"/>
      <c r="NQQ2990" s="46"/>
      <c r="NQR2990" s="46"/>
      <c r="NQS2990" s="46"/>
      <c r="NQT2990" s="46"/>
      <c r="NQU2990" s="46"/>
      <c r="NQV2990" s="46"/>
      <c r="NQW2990" s="46"/>
      <c r="NQX2990" s="46"/>
      <c r="NQY2990" s="46"/>
      <c r="NQZ2990" s="46"/>
      <c r="NRA2990" s="46"/>
      <c r="NRB2990" s="46"/>
      <c r="NRC2990" s="46"/>
      <c r="NRD2990" s="46"/>
      <c r="NRE2990" s="46"/>
      <c r="NRF2990" s="46"/>
      <c r="NRG2990" s="46"/>
      <c r="NRH2990" s="46"/>
      <c r="NRI2990" s="46"/>
      <c r="NRJ2990" s="46"/>
      <c r="NRK2990" s="46"/>
      <c r="NRL2990" s="46"/>
      <c r="NRM2990" s="46"/>
      <c r="NRN2990" s="46"/>
      <c r="NRO2990" s="46"/>
      <c r="NRP2990" s="46"/>
      <c r="NRQ2990" s="46"/>
      <c r="NRR2990" s="46"/>
      <c r="NRS2990" s="46"/>
      <c r="NRT2990" s="46"/>
      <c r="NRU2990" s="46"/>
      <c r="NRV2990" s="46"/>
      <c r="NRW2990" s="46"/>
      <c r="NRX2990" s="46"/>
      <c r="NRY2990" s="46"/>
      <c r="NRZ2990" s="46"/>
      <c r="NSA2990" s="46"/>
      <c r="NSB2990" s="46"/>
      <c r="NSC2990" s="46"/>
      <c r="NSD2990" s="46"/>
      <c r="NSE2990" s="46"/>
      <c r="NSF2990" s="46"/>
      <c r="NSG2990" s="46"/>
      <c r="NSH2990" s="46"/>
      <c r="NSI2990" s="46"/>
      <c r="NSJ2990" s="46"/>
      <c r="NSK2990" s="46"/>
      <c r="NSL2990" s="46"/>
      <c r="NSM2990" s="46"/>
      <c r="NSN2990" s="46"/>
      <c r="NSO2990" s="46"/>
      <c r="NSP2990" s="46"/>
      <c r="NSQ2990" s="46"/>
      <c r="NSR2990" s="46"/>
      <c r="NSS2990" s="46"/>
      <c r="NST2990" s="46"/>
      <c r="NSU2990" s="46"/>
      <c r="NSV2990" s="46"/>
      <c r="NSW2990" s="46"/>
      <c r="NSX2990" s="46"/>
      <c r="NSY2990" s="46"/>
      <c r="NSZ2990" s="46"/>
      <c r="NTA2990" s="46"/>
      <c r="NTB2990" s="46"/>
      <c r="NTC2990" s="46"/>
      <c r="NTD2990" s="46"/>
      <c r="NTE2990" s="46"/>
      <c r="NTF2990" s="46"/>
      <c r="NTG2990" s="46"/>
      <c r="NTH2990" s="46"/>
      <c r="NTI2990" s="46"/>
      <c r="NTJ2990" s="46"/>
      <c r="NTK2990" s="46"/>
      <c r="NTL2990" s="46"/>
      <c r="NTM2990" s="46"/>
      <c r="NTN2990" s="46"/>
      <c r="NTO2990" s="46"/>
      <c r="NTP2990" s="46"/>
      <c r="NTQ2990" s="46"/>
      <c r="NTR2990" s="46"/>
      <c r="NTS2990" s="46"/>
      <c r="NTT2990" s="46"/>
      <c r="NTU2990" s="46"/>
      <c r="NTV2990" s="46"/>
      <c r="NTW2990" s="46"/>
      <c r="NTX2990" s="46"/>
      <c r="NTY2990" s="46"/>
      <c r="NTZ2990" s="46"/>
      <c r="NUA2990" s="46"/>
      <c r="NUB2990" s="46"/>
      <c r="NUC2990" s="46"/>
      <c r="NUD2990" s="46"/>
      <c r="NUE2990" s="46"/>
      <c r="NUF2990" s="46"/>
      <c r="NUG2990" s="46"/>
      <c r="NUH2990" s="46"/>
      <c r="NUI2990" s="46"/>
      <c r="NUJ2990" s="46"/>
      <c r="NUK2990" s="46"/>
      <c r="NUL2990" s="46"/>
      <c r="NUM2990" s="46"/>
      <c r="NUN2990" s="46"/>
      <c r="NUO2990" s="46"/>
      <c r="NUP2990" s="46"/>
      <c r="NUQ2990" s="46"/>
      <c r="NUR2990" s="46"/>
      <c r="NUS2990" s="46"/>
      <c r="NUT2990" s="46"/>
      <c r="NUU2990" s="46"/>
      <c r="NUV2990" s="46"/>
      <c r="NUW2990" s="46"/>
      <c r="NUX2990" s="46"/>
      <c r="NUY2990" s="46"/>
      <c r="NUZ2990" s="46"/>
      <c r="NVA2990" s="46"/>
      <c r="NVB2990" s="46"/>
      <c r="NVC2990" s="46"/>
      <c r="NVD2990" s="46"/>
      <c r="NVE2990" s="46"/>
      <c r="NVF2990" s="46"/>
      <c r="NVG2990" s="46"/>
      <c r="NVH2990" s="46"/>
      <c r="NVI2990" s="46"/>
      <c r="NVJ2990" s="46"/>
      <c r="NVK2990" s="46"/>
      <c r="NVL2990" s="46"/>
      <c r="NVM2990" s="46"/>
      <c r="NVN2990" s="46"/>
      <c r="NVO2990" s="46"/>
      <c r="NVP2990" s="46"/>
      <c r="NVQ2990" s="46"/>
      <c r="NVR2990" s="46"/>
      <c r="NVS2990" s="46"/>
      <c r="NVT2990" s="46"/>
      <c r="NVU2990" s="46"/>
      <c r="NVV2990" s="46"/>
      <c r="NVW2990" s="46"/>
      <c r="NVX2990" s="46"/>
      <c r="NVY2990" s="46"/>
      <c r="NVZ2990" s="46"/>
      <c r="NWA2990" s="46"/>
      <c r="NWB2990" s="46"/>
      <c r="NWC2990" s="46"/>
      <c r="NWD2990" s="46"/>
      <c r="NWE2990" s="46"/>
      <c r="NWF2990" s="46"/>
      <c r="NWG2990" s="46"/>
      <c r="NWH2990" s="46"/>
      <c r="NWI2990" s="46"/>
      <c r="NWJ2990" s="46"/>
      <c r="NWK2990" s="46"/>
      <c r="NWL2990" s="46"/>
      <c r="NWM2990" s="46"/>
      <c r="NWN2990" s="46"/>
      <c r="NWO2990" s="46"/>
      <c r="NWP2990" s="46"/>
      <c r="NWQ2990" s="46"/>
      <c r="NWR2990" s="46"/>
      <c r="NWS2990" s="46"/>
      <c r="NWT2990" s="46"/>
      <c r="NWU2990" s="46"/>
      <c r="NWV2990" s="46"/>
      <c r="NWW2990" s="46"/>
      <c r="NWX2990" s="46"/>
      <c r="NWY2990" s="46"/>
      <c r="NWZ2990" s="46"/>
      <c r="NXA2990" s="46"/>
      <c r="NXB2990" s="46"/>
      <c r="NXC2990" s="46"/>
      <c r="NXD2990" s="46"/>
      <c r="NXE2990" s="46"/>
      <c r="NXF2990" s="46"/>
      <c r="NXG2990" s="46"/>
      <c r="NXH2990" s="46"/>
      <c r="NXI2990" s="46"/>
      <c r="NXJ2990" s="46"/>
      <c r="NXK2990" s="46"/>
      <c r="NXL2990" s="46"/>
      <c r="NXM2990" s="46"/>
      <c r="NXN2990" s="46"/>
      <c r="NXO2990" s="46"/>
      <c r="NXP2990" s="46"/>
      <c r="NXQ2990" s="46"/>
      <c r="NXR2990" s="46"/>
      <c r="NXS2990" s="46"/>
      <c r="NXT2990" s="46"/>
      <c r="NXU2990" s="46"/>
      <c r="NXV2990" s="46"/>
      <c r="NXW2990" s="46"/>
      <c r="NXX2990" s="46"/>
      <c r="NXY2990" s="46"/>
      <c r="NXZ2990" s="46"/>
      <c r="NYA2990" s="46"/>
      <c r="NYB2990" s="46"/>
      <c r="NYC2990" s="46"/>
      <c r="NYD2990" s="46"/>
      <c r="NYE2990" s="46"/>
      <c r="NYF2990" s="46"/>
      <c r="NYG2990" s="46"/>
      <c r="NYH2990" s="46"/>
      <c r="NYI2990" s="46"/>
      <c r="NYJ2990" s="46"/>
      <c r="NYK2990" s="46"/>
      <c r="NYL2990" s="46"/>
      <c r="NYM2990" s="46"/>
      <c r="NYN2990" s="46"/>
      <c r="NYO2990" s="46"/>
      <c r="NYP2990" s="46"/>
      <c r="NYQ2990" s="46"/>
      <c r="NYR2990" s="46"/>
      <c r="NYS2990" s="46"/>
      <c r="NYT2990" s="46"/>
      <c r="NYU2990" s="46"/>
      <c r="NYV2990" s="46"/>
      <c r="NYW2990" s="46"/>
      <c r="NYX2990" s="46"/>
      <c r="NYY2990" s="46"/>
      <c r="NYZ2990" s="46"/>
      <c r="NZA2990" s="46"/>
      <c r="NZB2990" s="46"/>
      <c r="NZC2990" s="46"/>
      <c r="NZD2990" s="46"/>
      <c r="NZE2990" s="46"/>
      <c r="NZF2990" s="46"/>
      <c r="NZG2990" s="46"/>
      <c r="NZH2990" s="46"/>
      <c r="NZI2990" s="46"/>
      <c r="NZJ2990" s="46"/>
      <c r="NZK2990" s="46"/>
      <c r="NZL2990" s="46"/>
      <c r="NZM2990" s="46"/>
      <c r="NZN2990" s="46"/>
      <c r="NZO2990" s="46"/>
      <c r="NZP2990" s="46"/>
      <c r="NZQ2990" s="46"/>
      <c r="NZR2990" s="46"/>
      <c r="NZS2990" s="46"/>
      <c r="NZT2990" s="46"/>
      <c r="NZU2990" s="46"/>
      <c r="NZV2990" s="46"/>
      <c r="NZW2990" s="46"/>
      <c r="NZX2990" s="46"/>
      <c r="NZY2990" s="46"/>
      <c r="NZZ2990" s="46"/>
      <c r="OAA2990" s="46"/>
      <c r="OAB2990" s="46"/>
      <c r="OAC2990" s="46"/>
      <c r="OAD2990" s="46"/>
      <c r="OAE2990" s="46"/>
      <c r="OAF2990" s="46"/>
      <c r="OAG2990" s="46"/>
      <c r="OAH2990" s="46"/>
      <c r="OAI2990" s="46"/>
      <c r="OAJ2990" s="46"/>
      <c r="OAK2990" s="46"/>
      <c r="OAL2990" s="46"/>
      <c r="OAM2990" s="46"/>
      <c r="OAN2990" s="46"/>
      <c r="OAO2990" s="46"/>
      <c r="OAP2990" s="46"/>
      <c r="OAQ2990" s="46"/>
      <c r="OAR2990" s="46"/>
      <c r="OAS2990" s="46"/>
      <c r="OAT2990" s="46"/>
      <c r="OAU2990" s="46"/>
      <c r="OAV2990" s="46"/>
      <c r="OAW2990" s="46"/>
      <c r="OAX2990" s="46"/>
      <c r="OAY2990" s="46"/>
      <c r="OAZ2990" s="46"/>
      <c r="OBA2990" s="46"/>
      <c r="OBB2990" s="46"/>
      <c r="OBC2990" s="46"/>
      <c r="OBD2990" s="46"/>
      <c r="OBE2990" s="46"/>
      <c r="OBF2990" s="46"/>
      <c r="OBG2990" s="46"/>
      <c r="OBH2990" s="46"/>
      <c r="OBI2990" s="46"/>
      <c r="OBJ2990" s="46"/>
      <c r="OBK2990" s="46"/>
      <c r="OBL2990" s="46"/>
      <c r="OBM2990" s="46"/>
      <c r="OBN2990" s="46"/>
      <c r="OBO2990" s="46"/>
      <c r="OBP2990" s="46"/>
      <c r="OBQ2990" s="46"/>
      <c r="OBR2990" s="46"/>
      <c r="OBS2990" s="46"/>
      <c r="OBT2990" s="46"/>
      <c r="OBU2990" s="46"/>
      <c r="OBV2990" s="46"/>
      <c r="OBW2990" s="46"/>
      <c r="OBX2990" s="46"/>
      <c r="OBY2990" s="46"/>
      <c r="OBZ2990" s="46"/>
      <c r="OCA2990" s="46"/>
      <c r="OCB2990" s="46"/>
      <c r="OCC2990" s="46"/>
      <c r="OCD2990" s="46"/>
      <c r="OCE2990" s="46"/>
      <c r="OCF2990" s="46"/>
      <c r="OCG2990" s="46"/>
      <c r="OCH2990" s="46"/>
      <c r="OCI2990" s="46"/>
      <c r="OCJ2990" s="46"/>
      <c r="OCK2990" s="46"/>
      <c r="OCL2990" s="46"/>
      <c r="OCM2990" s="46"/>
      <c r="OCN2990" s="46"/>
      <c r="OCO2990" s="46"/>
      <c r="OCP2990" s="46"/>
      <c r="OCQ2990" s="46"/>
      <c r="OCR2990" s="46"/>
      <c r="OCS2990" s="46"/>
      <c r="OCT2990" s="46"/>
      <c r="OCU2990" s="46"/>
      <c r="OCV2990" s="46"/>
      <c r="OCW2990" s="46"/>
      <c r="OCX2990" s="46"/>
      <c r="OCY2990" s="46"/>
      <c r="OCZ2990" s="46"/>
      <c r="ODA2990" s="46"/>
      <c r="ODB2990" s="46"/>
      <c r="ODC2990" s="46"/>
      <c r="ODD2990" s="46"/>
      <c r="ODE2990" s="46"/>
      <c r="ODF2990" s="46"/>
      <c r="ODG2990" s="46"/>
      <c r="ODH2990" s="46"/>
      <c r="ODI2990" s="46"/>
      <c r="ODJ2990" s="46"/>
      <c r="ODK2990" s="46"/>
      <c r="ODL2990" s="46"/>
      <c r="ODM2990" s="46"/>
      <c r="ODN2990" s="46"/>
      <c r="ODO2990" s="46"/>
      <c r="ODP2990" s="46"/>
      <c r="ODQ2990" s="46"/>
      <c r="ODR2990" s="46"/>
      <c r="ODS2990" s="46"/>
      <c r="ODT2990" s="46"/>
      <c r="ODU2990" s="46"/>
      <c r="ODV2990" s="46"/>
      <c r="ODW2990" s="46"/>
      <c r="ODX2990" s="46"/>
      <c r="ODY2990" s="46"/>
      <c r="ODZ2990" s="46"/>
      <c r="OEA2990" s="46"/>
      <c r="OEB2990" s="46"/>
      <c r="OEC2990" s="46"/>
      <c r="OED2990" s="46"/>
      <c r="OEE2990" s="46"/>
      <c r="OEF2990" s="46"/>
      <c r="OEG2990" s="46"/>
      <c r="OEH2990" s="46"/>
      <c r="OEI2990" s="46"/>
      <c r="OEJ2990" s="46"/>
      <c r="OEK2990" s="46"/>
      <c r="OEL2990" s="46"/>
      <c r="OEM2990" s="46"/>
      <c r="OEN2990" s="46"/>
      <c r="OEO2990" s="46"/>
      <c r="OEP2990" s="46"/>
      <c r="OEQ2990" s="46"/>
      <c r="OER2990" s="46"/>
      <c r="OES2990" s="46"/>
      <c r="OET2990" s="46"/>
      <c r="OEU2990" s="46"/>
      <c r="OEV2990" s="46"/>
      <c r="OEW2990" s="46"/>
      <c r="OEX2990" s="46"/>
      <c r="OEY2990" s="46"/>
      <c r="OEZ2990" s="46"/>
      <c r="OFA2990" s="46"/>
      <c r="OFB2990" s="46"/>
      <c r="OFC2990" s="46"/>
      <c r="OFD2990" s="46"/>
      <c r="OFE2990" s="46"/>
      <c r="OFF2990" s="46"/>
      <c r="OFG2990" s="46"/>
      <c r="OFH2990" s="46"/>
      <c r="OFI2990" s="46"/>
      <c r="OFJ2990" s="46"/>
      <c r="OFK2990" s="46"/>
      <c r="OFL2990" s="46"/>
      <c r="OFM2990" s="46"/>
      <c r="OFN2990" s="46"/>
      <c r="OFO2990" s="46"/>
      <c r="OFP2990" s="46"/>
      <c r="OFQ2990" s="46"/>
      <c r="OFR2990" s="46"/>
      <c r="OFS2990" s="46"/>
      <c r="OFT2990" s="46"/>
      <c r="OFU2990" s="46"/>
      <c r="OFV2990" s="46"/>
      <c r="OFW2990" s="46"/>
      <c r="OFX2990" s="46"/>
      <c r="OFY2990" s="46"/>
      <c r="OFZ2990" s="46"/>
      <c r="OGA2990" s="46"/>
      <c r="OGB2990" s="46"/>
      <c r="OGC2990" s="46"/>
      <c r="OGD2990" s="46"/>
      <c r="OGE2990" s="46"/>
      <c r="OGF2990" s="46"/>
      <c r="OGG2990" s="46"/>
      <c r="OGH2990" s="46"/>
      <c r="OGI2990" s="46"/>
      <c r="OGJ2990" s="46"/>
      <c r="OGK2990" s="46"/>
      <c r="OGL2990" s="46"/>
      <c r="OGM2990" s="46"/>
      <c r="OGN2990" s="46"/>
      <c r="OGO2990" s="46"/>
      <c r="OGP2990" s="46"/>
      <c r="OGQ2990" s="46"/>
      <c r="OGR2990" s="46"/>
      <c r="OGS2990" s="46"/>
      <c r="OGT2990" s="46"/>
      <c r="OGU2990" s="46"/>
      <c r="OGV2990" s="46"/>
      <c r="OGW2990" s="46"/>
      <c r="OGX2990" s="46"/>
      <c r="OGY2990" s="46"/>
      <c r="OGZ2990" s="46"/>
      <c r="OHA2990" s="46"/>
      <c r="OHB2990" s="46"/>
      <c r="OHC2990" s="46"/>
      <c r="OHD2990" s="46"/>
      <c r="OHE2990" s="46"/>
      <c r="OHF2990" s="46"/>
      <c r="OHG2990" s="46"/>
      <c r="OHH2990" s="46"/>
      <c r="OHI2990" s="46"/>
      <c r="OHJ2990" s="46"/>
      <c r="OHK2990" s="46"/>
      <c r="OHL2990" s="46"/>
      <c r="OHM2990" s="46"/>
      <c r="OHN2990" s="46"/>
      <c r="OHO2990" s="46"/>
      <c r="OHP2990" s="46"/>
      <c r="OHQ2990" s="46"/>
      <c r="OHR2990" s="46"/>
      <c r="OHS2990" s="46"/>
      <c r="OHT2990" s="46"/>
      <c r="OHU2990" s="46"/>
      <c r="OHV2990" s="46"/>
      <c r="OHW2990" s="46"/>
      <c r="OHX2990" s="46"/>
      <c r="OHY2990" s="46"/>
      <c r="OHZ2990" s="46"/>
      <c r="OIA2990" s="46"/>
      <c r="OIB2990" s="46"/>
      <c r="OIC2990" s="46"/>
      <c r="OID2990" s="46"/>
      <c r="OIE2990" s="46"/>
      <c r="OIF2990" s="46"/>
      <c r="OIG2990" s="46"/>
      <c r="OIH2990" s="46"/>
      <c r="OII2990" s="46"/>
      <c r="OIJ2990" s="46"/>
      <c r="OIK2990" s="46"/>
      <c r="OIL2990" s="46"/>
      <c r="OIM2990" s="46"/>
      <c r="OIN2990" s="46"/>
      <c r="OIO2990" s="46"/>
      <c r="OIP2990" s="46"/>
      <c r="OIQ2990" s="46"/>
      <c r="OIR2990" s="46"/>
      <c r="OIS2990" s="46"/>
      <c r="OIT2990" s="46"/>
      <c r="OIU2990" s="46"/>
      <c r="OIV2990" s="46"/>
      <c r="OIW2990" s="46"/>
      <c r="OIX2990" s="46"/>
      <c r="OIY2990" s="46"/>
      <c r="OIZ2990" s="46"/>
      <c r="OJA2990" s="46"/>
      <c r="OJB2990" s="46"/>
      <c r="OJC2990" s="46"/>
      <c r="OJD2990" s="46"/>
      <c r="OJE2990" s="46"/>
      <c r="OJF2990" s="46"/>
      <c r="OJG2990" s="46"/>
      <c r="OJH2990" s="46"/>
      <c r="OJI2990" s="46"/>
      <c r="OJJ2990" s="46"/>
      <c r="OJK2990" s="46"/>
      <c r="OJL2990" s="46"/>
      <c r="OJM2990" s="46"/>
      <c r="OJN2990" s="46"/>
      <c r="OJO2990" s="46"/>
      <c r="OJP2990" s="46"/>
      <c r="OJQ2990" s="46"/>
      <c r="OJR2990" s="46"/>
      <c r="OJS2990" s="46"/>
      <c r="OJT2990" s="46"/>
      <c r="OJU2990" s="46"/>
      <c r="OJV2990" s="46"/>
      <c r="OJW2990" s="46"/>
      <c r="OJX2990" s="46"/>
      <c r="OJY2990" s="46"/>
      <c r="OJZ2990" s="46"/>
      <c r="OKA2990" s="46"/>
      <c r="OKB2990" s="46"/>
      <c r="OKC2990" s="46"/>
      <c r="OKD2990" s="46"/>
      <c r="OKE2990" s="46"/>
      <c r="OKF2990" s="46"/>
      <c r="OKG2990" s="46"/>
      <c r="OKH2990" s="46"/>
      <c r="OKI2990" s="46"/>
      <c r="OKJ2990" s="46"/>
      <c r="OKK2990" s="46"/>
      <c r="OKL2990" s="46"/>
      <c r="OKM2990" s="46"/>
      <c r="OKN2990" s="46"/>
      <c r="OKO2990" s="46"/>
      <c r="OKP2990" s="46"/>
      <c r="OKQ2990" s="46"/>
      <c r="OKR2990" s="46"/>
      <c r="OKS2990" s="46"/>
      <c r="OKT2990" s="46"/>
      <c r="OKU2990" s="46"/>
      <c r="OKV2990" s="46"/>
      <c r="OKW2990" s="46"/>
      <c r="OKX2990" s="46"/>
      <c r="OKY2990" s="46"/>
      <c r="OKZ2990" s="46"/>
      <c r="OLA2990" s="46"/>
      <c r="OLB2990" s="46"/>
      <c r="OLC2990" s="46"/>
      <c r="OLD2990" s="46"/>
      <c r="OLE2990" s="46"/>
      <c r="OLF2990" s="46"/>
      <c r="OLG2990" s="46"/>
      <c r="OLH2990" s="46"/>
      <c r="OLI2990" s="46"/>
      <c r="OLJ2990" s="46"/>
      <c r="OLK2990" s="46"/>
      <c r="OLL2990" s="46"/>
      <c r="OLM2990" s="46"/>
      <c r="OLN2990" s="46"/>
      <c r="OLO2990" s="46"/>
      <c r="OLP2990" s="46"/>
      <c r="OLQ2990" s="46"/>
      <c r="OLR2990" s="46"/>
      <c r="OLS2990" s="46"/>
      <c r="OLT2990" s="46"/>
      <c r="OLU2990" s="46"/>
      <c r="OLV2990" s="46"/>
      <c r="OLW2990" s="46"/>
      <c r="OLX2990" s="46"/>
      <c r="OLY2990" s="46"/>
      <c r="OLZ2990" s="46"/>
      <c r="OMA2990" s="46"/>
      <c r="OMB2990" s="46"/>
      <c r="OMC2990" s="46"/>
      <c r="OMD2990" s="46"/>
      <c r="OME2990" s="46"/>
      <c r="OMF2990" s="46"/>
      <c r="OMG2990" s="46"/>
      <c r="OMH2990" s="46"/>
      <c r="OMI2990" s="46"/>
      <c r="OMJ2990" s="46"/>
      <c r="OMK2990" s="46"/>
      <c r="OML2990" s="46"/>
      <c r="OMM2990" s="46"/>
      <c r="OMN2990" s="46"/>
      <c r="OMO2990" s="46"/>
      <c r="OMP2990" s="46"/>
      <c r="OMQ2990" s="46"/>
      <c r="OMR2990" s="46"/>
      <c r="OMS2990" s="46"/>
      <c r="OMT2990" s="46"/>
      <c r="OMU2990" s="46"/>
      <c r="OMV2990" s="46"/>
      <c r="OMW2990" s="46"/>
      <c r="OMX2990" s="46"/>
      <c r="OMY2990" s="46"/>
      <c r="OMZ2990" s="46"/>
      <c r="ONA2990" s="46"/>
      <c r="ONB2990" s="46"/>
      <c r="ONC2990" s="46"/>
      <c r="OND2990" s="46"/>
      <c r="ONE2990" s="46"/>
      <c r="ONF2990" s="46"/>
      <c r="ONG2990" s="46"/>
      <c r="ONH2990" s="46"/>
      <c r="ONI2990" s="46"/>
      <c r="ONJ2990" s="46"/>
      <c r="ONK2990" s="46"/>
      <c r="ONL2990" s="46"/>
      <c r="ONM2990" s="46"/>
      <c r="ONN2990" s="46"/>
      <c r="ONO2990" s="46"/>
      <c r="ONP2990" s="46"/>
      <c r="ONQ2990" s="46"/>
      <c r="ONR2990" s="46"/>
      <c r="ONS2990" s="46"/>
      <c r="ONT2990" s="46"/>
      <c r="ONU2990" s="46"/>
      <c r="ONV2990" s="46"/>
      <c r="ONW2990" s="46"/>
      <c r="ONX2990" s="46"/>
      <c r="ONY2990" s="46"/>
      <c r="ONZ2990" s="46"/>
      <c r="OOA2990" s="46"/>
      <c r="OOB2990" s="46"/>
      <c r="OOC2990" s="46"/>
      <c r="OOD2990" s="46"/>
      <c r="OOE2990" s="46"/>
      <c r="OOF2990" s="46"/>
      <c r="OOG2990" s="46"/>
      <c r="OOH2990" s="46"/>
      <c r="OOI2990" s="46"/>
      <c r="OOJ2990" s="46"/>
      <c r="OOK2990" s="46"/>
      <c r="OOL2990" s="46"/>
      <c r="OOM2990" s="46"/>
      <c r="OON2990" s="46"/>
      <c r="OOO2990" s="46"/>
      <c r="OOP2990" s="46"/>
      <c r="OOQ2990" s="46"/>
      <c r="OOR2990" s="46"/>
      <c r="OOS2990" s="46"/>
      <c r="OOT2990" s="46"/>
      <c r="OOU2990" s="46"/>
      <c r="OOV2990" s="46"/>
      <c r="OOW2990" s="46"/>
      <c r="OOX2990" s="46"/>
      <c r="OOY2990" s="46"/>
      <c r="OOZ2990" s="46"/>
      <c r="OPA2990" s="46"/>
      <c r="OPB2990" s="46"/>
      <c r="OPC2990" s="46"/>
      <c r="OPD2990" s="46"/>
      <c r="OPE2990" s="46"/>
      <c r="OPF2990" s="46"/>
      <c r="OPG2990" s="46"/>
      <c r="OPH2990" s="46"/>
      <c r="OPI2990" s="46"/>
      <c r="OPJ2990" s="46"/>
      <c r="OPK2990" s="46"/>
      <c r="OPL2990" s="46"/>
      <c r="OPM2990" s="46"/>
      <c r="OPN2990" s="46"/>
      <c r="OPO2990" s="46"/>
      <c r="OPP2990" s="46"/>
      <c r="OPQ2990" s="46"/>
      <c r="OPR2990" s="46"/>
      <c r="OPS2990" s="46"/>
      <c r="OPT2990" s="46"/>
      <c r="OPU2990" s="46"/>
      <c r="OPV2990" s="46"/>
      <c r="OPW2990" s="46"/>
      <c r="OPX2990" s="46"/>
      <c r="OPY2990" s="46"/>
      <c r="OPZ2990" s="46"/>
      <c r="OQA2990" s="46"/>
      <c r="OQB2990" s="46"/>
      <c r="OQC2990" s="46"/>
      <c r="OQD2990" s="46"/>
      <c r="OQE2990" s="46"/>
      <c r="OQF2990" s="46"/>
      <c r="OQG2990" s="46"/>
      <c r="OQH2990" s="46"/>
      <c r="OQI2990" s="46"/>
      <c r="OQJ2990" s="46"/>
      <c r="OQK2990" s="46"/>
      <c r="OQL2990" s="46"/>
      <c r="OQM2990" s="46"/>
      <c r="OQN2990" s="46"/>
      <c r="OQO2990" s="46"/>
      <c r="OQP2990" s="46"/>
      <c r="OQQ2990" s="46"/>
      <c r="OQR2990" s="46"/>
      <c r="OQS2990" s="46"/>
      <c r="OQT2990" s="46"/>
      <c r="OQU2990" s="46"/>
      <c r="OQV2990" s="46"/>
      <c r="OQW2990" s="46"/>
      <c r="OQX2990" s="46"/>
      <c r="OQY2990" s="46"/>
      <c r="OQZ2990" s="46"/>
      <c r="ORA2990" s="46"/>
      <c r="ORB2990" s="46"/>
      <c r="ORC2990" s="46"/>
      <c r="ORD2990" s="46"/>
      <c r="ORE2990" s="46"/>
      <c r="ORF2990" s="46"/>
      <c r="ORG2990" s="46"/>
      <c r="ORH2990" s="46"/>
      <c r="ORI2990" s="46"/>
      <c r="ORJ2990" s="46"/>
      <c r="ORK2990" s="46"/>
      <c r="ORL2990" s="46"/>
      <c r="ORM2990" s="46"/>
      <c r="ORN2990" s="46"/>
      <c r="ORO2990" s="46"/>
      <c r="ORP2990" s="46"/>
      <c r="ORQ2990" s="46"/>
      <c r="ORR2990" s="46"/>
      <c r="ORS2990" s="46"/>
      <c r="ORT2990" s="46"/>
      <c r="ORU2990" s="46"/>
      <c r="ORV2990" s="46"/>
      <c r="ORW2990" s="46"/>
      <c r="ORX2990" s="46"/>
      <c r="ORY2990" s="46"/>
      <c r="ORZ2990" s="46"/>
      <c r="OSA2990" s="46"/>
      <c r="OSB2990" s="46"/>
      <c r="OSC2990" s="46"/>
      <c r="OSD2990" s="46"/>
      <c r="OSE2990" s="46"/>
      <c r="OSF2990" s="46"/>
      <c r="OSG2990" s="46"/>
      <c r="OSH2990" s="46"/>
      <c r="OSI2990" s="46"/>
      <c r="OSJ2990" s="46"/>
      <c r="OSK2990" s="46"/>
      <c r="OSL2990" s="46"/>
      <c r="OSM2990" s="46"/>
      <c r="OSN2990" s="46"/>
      <c r="OSO2990" s="46"/>
      <c r="OSP2990" s="46"/>
      <c r="OSQ2990" s="46"/>
      <c r="OSR2990" s="46"/>
      <c r="OSS2990" s="46"/>
      <c r="OST2990" s="46"/>
      <c r="OSU2990" s="46"/>
      <c r="OSV2990" s="46"/>
      <c r="OSW2990" s="46"/>
      <c r="OSX2990" s="46"/>
      <c r="OSY2990" s="46"/>
      <c r="OSZ2990" s="46"/>
      <c r="OTA2990" s="46"/>
      <c r="OTB2990" s="46"/>
      <c r="OTC2990" s="46"/>
      <c r="OTD2990" s="46"/>
      <c r="OTE2990" s="46"/>
      <c r="OTF2990" s="46"/>
      <c r="OTG2990" s="46"/>
      <c r="OTH2990" s="46"/>
      <c r="OTI2990" s="46"/>
      <c r="OTJ2990" s="46"/>
      <c r="OTK2990" s="46"/>
      <c r="OTL2990" s="46"/>
      <c r="OTM2990" s="46"/>
      <c r="OTN2990" s="46"/>
      <c r="OTO2990" s="46"/>
      <c r="OTP2990" s="46"/>
      <c r="OTQ2990" s="46"/>
      <c r="OTR2990" s="46"/>
      <c r="OTS2990" s="46"/>
      <c r="OTT2990" s="46"/>
      <c r="OTU2990" s="46"/>
      <c r="OTV2990" s="46"/>
      <c r="OTW2990" s="46"/>
      <c r="OTX2990" s="46"/>
      <c r="OTY2990" s="46"/>
      <c r="OTZ2990" s="46"/>
      <c r="OUA2990" s="46"/>
      <c r="OUB2990" s="46"/>
      <c r="OUC2990" s="46"/>
      <c r="OUD2990" s="46"/>
      <c r="OUE2990" s="46"/>
      <c r="OUF2990" s="46"/>
      <c r="OUG2990" s="46"/>
      <c r="OUH2990" s="46"/>
      <c r="OUI2990" s="46"/>
      <c r="OUJ2990" s="46"/>
      <c r="OUK2990" s="46"/>
      <c r="OUL2990" s="46"/>
      <c r="OUM2990" s="46"/>
      <c r="OUN2990" s="46"/>
      <c r="OUO2990" s="46"/>
      <c r="OUP2990" s="46"/>
      <c r="OUQ2990" s="46"/>
      <c r="OUR2990" s="46"/>
      <c r="OUS2990" s="46"/>
      <c r="OUT2990" s="46"/>
      <c r="OUU2990" s="46"/>
      <c r="OUV2990" s="46"/>
      <c r="OUW2990" s="46"/>
      <c r="OUX2990" s="46"/>
      <c r="OUY2990" s="46"/>
      <c r="OUZ2990" s="46"/>
      <c r="OVA2990" s="46"/>
      <c r="OVB2990" s="46"/>
      <c r="OVC2990" s="46"/>
      <c r="OVD2990" s="46"/>
      <c r="OVE2990" s="46"/>
      <c r="OVF2990" s="46"/>
      <c r="OVG2990" s="46"/>
      <c r="OVH2990" s="46"/>
      <c r="OVI2990" s="46"/>
      <c r="OVJ2990" s="46"/>
      <c r="OVK2990" s="46"/>
      <c r="OVL2990" s="46"/>
      <c r="OVM2990" s="46"/>
      <c r="OVN2990" s="46"/>
      <c r="OVO2990" s="46"/>
      <c r="OVP2990" s="46"/>
      <c r="OVQ2990" s="46"/>
      <c r="OVR2990" s="46"/>
      <c r="OVS2990" s="46"/>
      <c r="OVT2990" s="46"/>
      <c r="OVU2990" s="46"/>
      <c r="OVV2990" s="46"/>
      <c r="OVW2990" s="46"/>
      <c r="OVX2990" s="46"/>
      <c r="OVY2990" s="46"/>
      <c r="OVZ2990" s="46"/>
      <c r="OWA2990" s="46"/>
      <c r="OWB2990" s="46"/>
      <c r="OWC2990" s="46"/>
      <c r="OWD2990" s="46"/>
      <c r="OWE2990" s="46"/>
      <c r="OWF2990" s="46"/>
      <c r="OWG2990" s="46"/>
      <c r="OWH2990" s="46"/>
      <c r="OWI2990" s="46"/>
      <c r="OWJ2990" s="46"/>
      <c r="OWK2990" s="46"/>
      <c r="OWL2990" s="46"/>
      <c r="OWM2990" s="46"/>
      <c r="OWN2990" s="46"/>
      <c r="OWO2990" s="46"/>
      <c r="OWP2990" s="46"/>
      <c r="OWQ2990" s="46"/>
      <c r="OWR2990" s="46"/>
      <c r="OWS2990" s="46"/>
      <c r="OWT2990" s="46"/>
      <c r="OWU2990" s="46"/>
      <c r="OWV2990" s="46"/>
      <c r="OWW2990" s="46"/>
      <c r="OWX2990" s="46"/>
      <c r="OWY2990" s="46"/>
      <c r="OWZ2990" s="46"/>
      <c r="OXA2990" s="46"/>
      <c r="OXB2990" s="46"/>
      <c r="OXC2990" s="46"/>
      <c r="OXD2990" s="46"/>
      <c r="OXE2990" s="46"/>
      <c r="OXF2990" s="46"/>
      <c r="OXG2990" s="46"/>
      <c r="OXH2990" s="46"/>
      <c r="OXI2990" s="46"/>
      <c r="OXJ2990" s="46"/>
      <c r="OXK2990" s="46"/>
      <c r="OXL2990" s="46"/>
      <c r="OXM2990" s="46"/>
      <c r="OXN2990" s="46"/>
      <c r="OXO2990" s="46"/>
      <c r="OXP2990" s="46"/>
      <c r="OXQ2990" s="46"/>
      <c r="OXR2990" s="46"/>
      <c r="OXS2990" s="46"/>
      <c r="OXT2990" s="46"/>
      <c r="OXU2990" s="46"/>
      <c r="OXV2990" s="46"/>
      <c r="OXW2990" s="46"/>
      <c r="OXX2990" s="46"/>
      <c r="OXY2990" s="46"/>
      <c r="OXZ2990" s="46"/>
      <c r="OYA2990" s="46"/>
      <c r="OYB2990" s="46"/>
      <c r="OYC2990" s="46"/>
      <c r="OYD2990" s="46"/>
      <c r="OYE2990" s="46"/>
      <c r="OYF2990" s="46"/>
      <c r="OYG2990" s="46"/>
      <c r="OYH2990" s="46"/>
      <c r="OYI2990" s="46"/>
      <c r="OYJ2990" s="46"/>
      <c r="OYK2990" s="46"/>
      <c r="OYL2990" s="46"/>
      <c r="OYM2990" s="46"/>
      <c r="OYN2990" s="46"/>
      <c r="OYO2990" s="46"/>
      <c r="OYP2990" s="46"/>
      <c r="OYQ2990" s="46"/>
      <c r="OYR2990" s="46"/>
      <c r="OYS2990" s="46"/>
      <c r="OYT2990" s="46"/>
      <c r="OYU2990" s="46"/>
      <c r="OYV2990" s="46"/>
      <c r="OYW2990" s="46"/>
      <c r="OYX2990" s="46"/>
      <c r="OYY2990" s="46"/>
      <c r="OYZ2990" s="46"/>
      <c r="OZA2990" s="46"/>
      <c r="OZB2990" s="46"/>
      <c r="OZC2990" s="46"/>
      <c r="OZD2990" s="46"/>
      <c r="OZE2990" s="46"/>
      <c r="OZF2990" s="46"/>
      <c r="OZG2990" s="46"/>
      <c r="OZH2990" s="46"/>
      <c r="OZI2990" s="46"/>
      <c r="OZJ2990" s="46"/>
      <c r="OZK2990" s="46"/>
      <c r="OZL2990" s="46"/>
      <c r="OZM2990" s="46"/>
      <c r="OZN2990" s="46"/>
      <c r="OZO2990" s="46"/>
      <c r="OZP2990" s="46"/>
      <c r="OZQ2990" s="46"/>
      <c r="OZR2990" s="46"/>
      <c r="OZS2990" s="46"/>
      <c r="OZT2990" s="46"/>
      <c r="OZU2990" s="46"/>
      <c r="OZV2990" s="46"/>
      <c r="OZW2990" s="46"/>
      <c r="OZX2990" s="46"/>
      <c r="OZY2990" s="46"/>
      <c r="OZZ2990" s="46"/>
      <c r="PAA2990" s="46"/>
      <c r="PAB2990" s="46"/>
      <c r="PAC2990" s="46"/>
      <c r="PAD2990" s="46"/>
      <c r="PAE2990" s="46"/>
      <c r="PAF2990" s="46"/>
      <c r="PAG2990" s="46"/>
      <c r="PAH2990" s="46"/>
      <c r="PAI2990" s="46"/>
      <c r="PAJ2990" s="46"/>
      <c r="PAK2990" s="46"/>
      <c r="PAL2990" s="46"/>
      <c r="PAM2990" s="46"/>
      <c r="PAN2990" s="46"/>
      <c r="PAO2990" s="46"/>
      <c r="PAP2990" s="46"/>
      <c r="PAQ2990" s="46"/>
      <c r="PAR2990" s="46"/>
      <c r="PAS2990" s="46"/>
      <c r="PAT2990" s="46"/>
      <c r="PAU2990" s="46"/>
      <c r="PAV2990" s="46"/>
      <c r="PAW2990" s="46"/>
      <c r="PAX2990" s="46"/>
      <c r="PAY2990" s="46"/>
      <c r="PAZ2990" s="46"/>
      <c r="PBA2990" s="46"/>
      <c r="PBB2990" s="46"/>
      <c r="PBC2990" s="46"/>
      <c r="PBD2990" s="46"/>
      <c r="PBE2990" s="46"/>
      <c r="PBF2990" s="46"/>
      <c r="PBG2990" s="46"/>
      <c r="PBH2990" s="46"/>
      <c r="PBI2990" s="46"/>
      <c r="PBJ2990" s="46"/>
      <c r="PBK2990" s="46"/>
      <c r="PBL2990" s="46"/>
      <c r="PBM2990" s="46"/>
      <c r="PBN2990" s="46"/>
      <c r="PBO2990" s="46"/>
      <c r="PBP2990" s="46"/>
      <c r="PBQ2990" s="46"/>
      <c r="PBR2990" s="46"/>
      <c r="PBS2990" s="46"/>
      <c r="PBT2990" s="46"/>
      <c r="PBU2990" s="46"/>
      <c r="PBV2990" s="46"/>
      <c r="PBW2990" s="46"/>
      <c r="PBX2990" s="46"/>
      <c r="PBY2990" s="46"/>
      <c r="PBZ2990" s="46"/>
      <c r="PCA2990" s="46"/>
      <c r="PCB2990" s="46"/>
      <c r="PCC2990" s="46"/>
      <c r="PCD2990" s="46"/>
      <c r="PCE2990" s="46"/>
      <c r="PCF2990" s="46"/>
      <c r="PCG2990" s="46"/>
      <c r="PCH2990" s="46"/>
      <c r="PCI2990" s="46"/>
      <c r="PCJ2990" s="46"/>
      <c r="PCK2990" s="46"/>
      <c r="PCL2990" s="46"/>
      <c r="PCM2990" s="46"/>
      <c r="PCN2990" s="46"/>
      <c r="PCO2990" s="46"/>
      <c r="PCP2990" s="46"/>
      <c r="PCQ2990" s="46"/>
      <c r="PCR2990" s="46"/>
      <c r="PCS2990" s="46"/>
      <c r="PCT2990" s="46"/>
      <c r="PCU2990" s="46"/>
      <c r="PCV2990" s="46"/>
      <c r="PCW2990" s="46"/>
      <c r="PCX2990" s="46"/>
      <c r="PCY2990" s="46"/>
      <c r="PCZ2990" s="46"/>
      <c r="PDA2990" s="46"/>
      <c r="PDB2990" s="46"/>
      <c r="PDC2990" s="46"/>
      <c r="PDD2990" s="46"/>
      <c r="PDE2990" s="46"/>
      <c r="PDF2990" s="46"/>
      <c r="PDG2990" s="46"/>
      <c r="PDH2990" s="46"/>
      <c r="PDI2990" s="46"/>
      <c r="PDJ2990" s="46"/>
      <c r="PDK2990" s="46"/>
      <c r="PDL2990" s="46"/>
      <c r="PDM2990" s="46"/>
      <c r="PDN2990" s="46"/>
      <c r="PDO2990" s="46"/>
      <c r="PDP2990" s="46"/>
      <c r="PDQ2990" s="46"/>
      <c r="PDR2990" s="46"/>
      <c r="PDS2990" s="46"/>
      <c r="PDT2990" s="46"/>
      <c r="PDU2990" s="46"/>
      <c r="PDV2990" s="46"/>
      <c r="PDW2990" s="46"/>
      <c r="PDX2990" s="46"/>
      <c r="PDY2990" s="46"/>
      <c r="PDZ2990" s="46"/>
      <c r="PEA2990" s="46"/>
      <c r="PEB2990" s="46"/>
      <c r="PEC2990" s="46"/>
      <c r="PED2990" s="46"/>
      <c r="PEE2990" s="46"/>
      <c r="PEF2990" s="46"/>
      <c r="PEG2990" s="46"/>
      <c r="PEH2990" s="46"/>
      <c r="PEI2990" s="46"/>
      <c r="PEJ2990" s="46"/>
      <c r="PEK2990" s="46"/>
      <c r="PEL2990" s="46"/>
      <c r="PEM2990" s="46"/>
      <c r="PEN2990" s="46"/>
      <c r="PEO2990" s="46"/>
      <c r="PEP2990" s="46"/>
      <c r="PEQ2990" s="46"/>
      <c r="PER2990" s="46"/>
      <c r="PES2990" s="46"/>
      <c r="PET2990" s="46"/>
      <c r="PEU2990" s="46"/>
      <c r="PEV2990" s="46"/>
      <c r="PEW2990" s="46"/>
      <c r="PEX2990" s="46"/>
      <c r="PEY2990" s="46"/>
      <c r="PEZ2990" s="46"/>
      <c r="PFA2990" s="46"/>
      <c r="PFB2990" s="46"/>
      <c r="PFC2990" s="46"/>
      <c r="PFD2990" s="46"/>
      <c r="PFE2990" s="46"/>
      <c r="PFF2990" s="46"/>
      <c r="PFG2990" s="46"/>
      <c r="PFH2990" s="46"/>
      <c r="PFI2990" s="46"/>
      <c r="PFJ2990" s="46"/>
      <c r="PFK2990" s="46"/>
      <c r="PFL2990" s="46"/>
      <c r="PFM2990" s="46"/>
      <c r="PFN2990" s="46"/>
      <c r="PFO2990" s="46"/>
      <c r="PFP2990" s="46"/>
      <c r="PFQ2990" s="46"/>
      <c r="PFR2990" s="46"/>
      <c r="PFS2990" s="46"/>
      <c r="PFT2990" s="46"/>
      <c r="PFU2990" s="46"/>
      <c r="PFV2990" s="46"/>
      <c r="PFW2990" s="46"/>
      <c r="PFX2990" s="46"/>
      <c r="PFY2990" s="46"/>
      <c r="PFZ2990" s="46"/>
      <c r="PGA2990" s="46"/>
      <c r="PGB2990" s="46"/>
      <c r="PGC2990" s="46"/>
      <c r="PGD2990" s="46"/>
      <c r="PGE2990" s="46"/>
      <c r="PGF2990" s="46"/>
      <c r="PGG2990" s="46"/>
      <c r="PGH2990" s="46"/>
      <c r="PGI2990" s="46"/>
      <c r="PGJ2990" s="46"/>
      <c r="PGK2990" s="46"/>
      <c r="PGL2990" s="46"/>
      <c r="PGM2990" s="46"/>
      <c r="PGN2990" s="46"/>
      <c r="PGO2990" s="46"/>
      <c r="PGP2990" s="46"/>
      <c r="PGQ2990" s="46"/>
      <c r="PGR2990" s="46"/>
      <c r="PGS2990" s="46"/>
      <c r="PGT2990" s="46"/>
      <c r="PGU2990" s="46"/>
      <c r="PGV2990" s="46"/>
      <c r="PGW2990" s="46"/>
      <c r="PGX2990" s="46"/>
      <c r="PGY2990" s="46"/>
      <c r="PGZ2990" s="46"/>
      <c r="PHA2990" s="46"/>
      <c r="PHB2990" s="46"/>
      <c r="PHC2990" s="46"/>
      <c r="PHD2990" s="46"/>
      <c r="PHE2990" s="46"/>
      <c r="PHF2990" s="46"/>
      <c r="PHG2990" s="46"/>
      <c r="PHH2990" s="46"/>
      <c r="PHI2990" s="46"/>
      <c r="PHJ2990" s="46"/>
      <c r="PHK2990" s="46"/>
      <c r="PHL2990" s="46"/>
      <c r="PHM2990" s="46"/>
      <c r="PHN2990" s="46"/>
      <c r="PHO2990" s="46"/>
      <c r="PHP2990" s="46"/>
      <c r="PHQ2990" s="46"/>
      <c r="PHR2990" s="46"/>
      <c r="PHS2990" s="46"/>
      <c r="PHT2990" s="46"/>
      <c r="PHU2990" s="46"/>
      <c r="PHV2990" s="46"/>
      <c r="PHW2990" s="46"/>
      <c r="PHX2990" s="46"/>
      <c r="PHY2990" s="46"/>
      <c r="PHZ2990" s="46"/>
      <c r="PIA2990" s="46"/>
      <c r="PIB2990" s="46"/>
      <c r="PIC2990" s="46"/>
      <c r="PID2990" s="46"/>
      <c r="PIE2990" s="46"/>
      <c r="PIF2990" s="46"/>
      <c r="PIG2990" s="46"/>
      <c r="PIH2990" s="46"/>
      <c r="PII2990" s="46"/>
      <c r="PIJ2990" s="46"/>
      <c r="PIK2990" s="46"/>
      <c r="PIL2990" s="46"/>
      <c r="PIM2990" s="46"/>
      <c r="PIN2990" s="46"/>
      <c r="PIO2990" s="46"/>
      <c r="PIP2990" s="46"/>
      <c r="PIQ2990" s="46"/>
      <c r="PIR2990" s="46"/>
      <c r="PIS2990" s="46"/>
      <c r="PIT2990" s="46"/>
      <c r="PIU2990" s="46"/>
      <c r="PIV2990" s="46"/>
      <c r="PIW2990" s="46"/>
      <c r="PIX2990" s="46"/>
      <c r="PIY2990" s="46"/>
      <c r="PIZ2990" s="46"/>
      <c r="PJA2990" s="46"/>
      <c r="PJB2990" s="46"/>
      <c r="PJC2990" s="46"/>
      <c r="PJD2990" s="46"/>
      <c r="PJE2990" s="46"/>
      <c r="PJF2990" s="46"/>
      <c r="PJG2990" s="46"/>
      <c r="PJH2990" s="46"/>
      <c r="PJI2990" s="46"/>
      <c r="PJJ2990" s="46"/>
      <c r="PJK2990" s="46"/>
      <c r="PJL2990" s="46"/>
      <c r="PJM2990" s="46"/>
      <c r="PJN2990" s="46"/>
      <c r="PJO2990" s="46"/>
      <c r="PJP2990" s="46"/>
      <c r="PJQ2990" s="46"/>
      <c r="PJR2990" s="46"/>
      <c r="PJS2990" s="46"/>
      <c r="PJT2990" s="46"/>
      <c r="PJU2990" s="46"/>
      <c r="PJV2990" s="46"/>
      <c r="PJW2990" s="46"/>
      <c r="PJX2990" s="46"/>
      <c r="PJY2990" s="46"/>
      <c r="PJZ2990" s="46"/>
      <c r="PKA2990" s="46"/>
      <c r="PKB2990" s="46"/>
      <c r="PKC2990" s="46"/>
      <c r="PKD2990" s="46"/>
      <c r="PKE2990" s="46"/>
      <c r="PKF2990" s="46"/>
      <c r="PKG2990" s="46"/>
      <c r="PKH2990" s="46"/>
      <c r="PKI2990" s="46"/>
      <c r="PKJ2990" s="46"/>
      <c r="PKK2990" s="46"/>
      <c r="PKL2990" s="46"/>
      <c r="PKM2990" s="46"/>
      <c r="PKN2990" s="46"/>
      <c r="PKO2990" s="46"/>
      <c r="PKP2990" s="46"/>
      <c r="PKQ2990" s="46"/>
      <c r="PKR2990" s="46"/>
      <c r="PKS2990" s="46"/>
      <c r="PKT2990" s="46"/>
      <c r="PKU2990" s="46"/>
      <c r="PKV2990" s="46"/>
      <c r="PKW2990" s="46"/>
      <c r="PKX2990" s="46"/>
      <c r="PKY2990" s="46"/>
      <c r="PKZ2990" s="46"/>
      <c r="PLA2990" s="46"/>
      <c r="PLB2990" s="46"/>
      <c r="PLC2990" s="46"/>
      <c r="PLD2990" s="46"/>
      <c r="PLE2990" s="46"/>
      <c r="PLF2990" s="46"/>
      <c r="PLG2990" s="46"/>
      <c r="PLH2990" s="46"/>
      <c r="PLI2990" s="46"/>
      <c r="PLJ2990" s="46"/>
      <c r="PLK2990" s="46"/>
      <c r="PLL2990" s="46"/>
      <c r="PLM2990" s="46"/>
      <c r="PLN2990" s="46"/>
      <c r="PLO2990" s="46"/>
      <c r="PLP2990" s="46"/>
      <c r="PLQ2990" s="46"/>
      <c r="PLR2990" s="46"/>
      <c r="PLS2990" s="46"/>
      <c r="PLT2990" s="46"/>
      <c r="PLU2990" s="46"/>
      <c r="PLV2990" s="46"/>
      <c r="PLW2990" s="46"/>
      <c r="PLX2990" s="46"/>
      <c r="PLY2990" s="46"/>
      <c r="PLZ2990" s="46"/>
      <c r="PMA2990" s="46"/>
      <c r="PMB2990" s="46"/>
      <c r="PMC2990" s="46"/>
      <c r="PMD2990" s="46"/>
      <c r="PME2990" s="46"/>
      <c r="PMF2990" s="46"/>
      <c r="PMG2990" s="46"/>
      <c r="PMH2990" s="46"/>
      <c r="PMI2990" s="46"/>
      <c r="PMJ2990" s="46"/>
      <c r="PMK2990" s="46"/>
      <c r="PML2990" s="46"/>
      <c r="PMM2990" s="46"/>
      <c r="PMN2990" s="46"/>
      <c r="PMO2990" s="46"/>
      <c r="PMP2990" s="46"/>
      <c r="PMQ2990" s="46"/>
      <c r="PMR2990" s="46"/>
      <c r="PMS2990" s="46"/>
      <c r="PMT2990" s="46"/>
      <c r="PMU2990" s="46"/>
      <c r="PMV2990" s="46"/>
      <c r="PMW2990" s="46"/>
      <c r="PMX2990" s="46"/>
      <c r="PMY2990" s="46"/>
      <c r="PMZ2990" s="46"/>
      <c r="PNA2990" s="46"/>
      <c r="PNB2990" s="46"/>
      <c r="PNC2990" s="46"/>
      <c r="PND2990" s="46"/>
      <c r="PNE2990" s="46"/>
      <c r="PNF2990" s="46"/>
      <c r="PNG2990" s="46"/>
      <c r="PNH2990" s="46"/>
      <c r="PNI2990" s="46"/>
      <c r="PNJ2990" s="46"/>
      <c r="PNK2990" s="46"/>
      <c r="PNL2990" s="46"/>
      <c r="PNM2990" s="46"/>
      <c r="PNN2990" s="46"/>
      <c r="PNO2990" s="46"/>
      <c r="PNP2990" s="46"/>
      <c r="PNQ2990" s="46"/>
      <c r="PNR2990" s="46"/>
      <c r="PNS2990" s="46"/>
      <c r="PNT2990" s="46"/>
      <c r="PNU2990" s="46"/>
      <c r="PNV2990" s="46"/>
      <c r="PNW2990" s="46"/>
      <c r="PNX2990" s="46"/>
      <c r="PNY2990" s="46"/>
      <c r="PNZ2990" s="46"/>
      <c r="POA2990" s="46"/>
      <c r="POB2990" s="46"/>
      <c r="POC2990" s="46"/>
      <c r="POD2990" s="46"/>
      <c r="POE2990" s="46"/>
      <c r="POF2990" s="46"/>
      <c r="POG2990" s="46"/>
      <c r="POH2990" s="46"/>
      <c r="POI2990" s="46"/>
      <c r="POJ2990" s="46"/>
      <c r="POK2990" s="46"/>
      <c r="POL2990" s="46"/>
      <c r="POM2990" s="46"/>
      <c r="PON2990" s="46"/>
      <c r="POO2990" s="46"/>
      <c r="POP2990" s="46"/>
      <c r="POQ2990" s="46"/>
      <c r="POR2990" s="46"/>
      <c r="POS2990" s="46"/>
      <c r="POT2990" s="46"/>
      <c r="POU2990" s="46"/>
      <c r="POV2990" s="46"/>
      <c r="POW2990" s="46"/>
      <c r="POX2990" s="46"/>
      <c r="POY2990" s="46"/>
      <c r="POZ2990" s="46"/>
      <c r="PPA2990" s="46"/>
      <c r="PPB2990" s="46"/>
      <c r="PPC2990" s="46"/>
      <c r="PPD2990" s="46"/>
      <c r="PPE2990" s="46"/>
      <c r="PPF2990" s="46"/>
      <c r="PPG2990" s="46"/>
      <c r="PPH2990" s="46"/>
      <c r="PPI2990" s="46"/>
      <c r="PPJ2990" s="46"/>
      <c r="PPK2990" s="46"/>
      <c r="PPL2990" s="46"/>
      <c r="PPM2990" s="46"/>
      <c r="PPN2990" s="46"/>
      <c r="PPO2990" s="46"/>
      <c r="PPP2990" s="46"/>
      <c r="PPQ2990" s="46"/>
      <c r="PPR2990" s="46"/>
      <c r="PPS2990" s="46"/>
      <c r="PPT2990" s="46"/>
      <c r="PPU2990" s="46"/>
      <c r="PPV2990" s="46"/>
      <c r="PPW2990" s="46"/>
      <c r="PPX2990" s="46"/>
      <c r="PPY2990" s="46"/>
      <c r="PPZ2990" s="46"/>
      <c r="PQA2990" s="46"/>
      <c r="PQB2990" s="46"/>
      <c r="PQC2990" s="46"/>
      <c r="PQD2990" s="46"/>
      <c r="PQE2990" s="46"/>
      <c r="PQF2990" s="46"/>
      <c r="PQG2990" s="46"/>
      <c r="PQH2990" s="46"/>
      <c r="PQI2990" s="46"/>
      <c r="PQJ2990" s="46"/>
      <c r="PQK2990" s="46"/>
      <c r="PQL2990" s="46"/>
      <c r="PQM2990" s="46"/>
      <c r="PQN2990" s="46"/>
      <c r="PQO2990" s="46"/>
      <c r="PQP2990" s="46"/>
      <c r="PQQ2990" s="46"/>
      <c r="PQR2990" s="46"/>
      <c r="PQS2990" s="46"/>
      <c r="PQT2990" s="46"/>
      <c r="PQU2990" s="46"/>
      <c r="PQV2990" s="46"/>
      <c r="PQW2990" s="46"/>
      <c r="PQX2990" s="46"/>
      <c r="PQY2990" s="46"/>
      <c r="PQZ2990" s="46"/>
      <c r="PRA2990" s="46"/>
      <c r="PRB2990" s="46"/>
      <c r="PRC2990" s="46"/>
      <c r="PRD2990" s="46"/>
      <c r="PRE2990" s="46"/>
      <c r="PRF2990" s="46"/>
      <c r="PRG2990" s="46"/>
      <c r="PRH2990" s="46"/>
      <c r="PRI2990" s="46"/>
      <c r="PRJ2990" s="46"/>
      <c r="PRK2990" s="46"/>
      <c r="PRL2990" s="46"/>
      <c r="PRM2990" s="46"/>
      <c r="PRN2990" s="46"/>
      <c r="PRO2990" s="46"/>
      <c r="PRP2990" s="46"/>
      <c r="PRQ2990" s="46"/>
      <c r="PRR2990" s="46"/>
      <c r="PRS2990" s="46"/>
      <c r="PRT2990" s="46"/>
      <c r="PRU2990" s="46"/>
      <c r="PRV2990" s="46"/>
      <c r="PRW2990" s="46"/>
      <c r="PRX2990" s="46"/>
      <c r="PRY2990" s="46"/>
      <c r="PRZ2990" s="46"/>
      <c r="PSA2990" s="46"/>
      <c r="PSB2990" s="46"/>
      <c r="PSC2990" s="46"/>
      <c r="PSD2990" s="46"/>
      <c r="PSE2990" s="46"/>
      <c r="PSF2990" s="46"/>
      <c r="PSG2990" s="46"/>
      <c r="PSH2990" s="46"/>
      <c r="PSI2990" s="46"/>
      <c r="PSJ2990" s="46"/>
      <c r="PSK2990" s="46"/>
      <c r="PSL2990" s="46"/>
      <c r="PSM2990" s="46"/>
      <c r="PSN2990" s="46"/>
      <c r="PSO2990" s="46"/>
      <c r="PSP2990" s="46"/>
      <c r="PSQ2990" s="46"/>
      <c r="PSR2990" s="46"/>
      <c r="PSS2990" s="46"/>
      <c r="PST2990" s="46"/>
      <c r="PSU2990" s="46"/>
      <c r="PSV2990" s="46"/>
      <c r="PSW2990" s="46"/>
      <c r="PSX2990" s="46"/>
      <c r="PSY2990" s="46"/>
      <c r="PSZ2990" s="46"/>
      <c r="PTA2990" s="46"/>
      <c r="PTB2990" s="46"/>
      <c r="PTC2990" s="46"/>
      <c r="PTD2990" s="46"/>
      <c r="PTE2990" s="46"/>
      <c r="PTF2990" s="46"/>
      <c r="PTG2990" s="46"/>
      <c r="PTH2990" s="46"/>
      <c r="PTI2990" s="46"/>
      <c r="PTJ2990" s="46"/>
      <c r="PTK2990" s="46"/>
      <c r="PTL2990" s="46"/>
      <c r="PTM2990" s="46"/>
      <c r="PTN2990" s="46"/>
      <c r="PTO2990" s="46"/>
      <c r="PTP2990" s="46"/>
      <c r="PTQ2990" s="46"/>
      <c r="PTR2990" s="46"/>
      <c r="PTS2990" s="46"/>
      <c r="PTT2990" s="46"/>
      <c r="PTU2990" s="46"/>
      <c r="PTV2990" s="46"/>
      <c r="PTW2990" s="46"/>
      <c r="PTX2990" s="46"/>
      <c r="PTY2990" s="46"/>
      <c r="PTZ2990" s="46"/>
      <c r="PUA2990" s="46"/>
      <c r="PUB2990" s="46"/>
      <c r="PUC2990" s="46"/>
      <c r="PUD2990" s="46"/>
      <c r="PUE2990" s="46"/>
      <c r="PUF2990" s="46"/>
      <c r="PUG2990" s="46"/>
      <c r="PUH2990" s="46"/>
      <c r="PUI2990" s="46"/>
      <c r="PUJ2990" s="46"/>
      <c r="PUK2990" s="46"/>
      <c r="PUL2990" s="46"/>
      <c r="PUM2990" s="46"/>
      <c r="PUN2990" s="46"/>
      <c r="PUO2990" s="46"/>
      <c r="PUP2990" s="46"/>
      <c r="PUQ2990" s="46"/>
      <c r="PUR2990" s="46"/>
      <c r="PUS2990" s="46"/>
      <c r="PUT2990" s="46"/>
      <c r="PUU2990" s="46"/>
      <c r="PUV2990" s="46"/>
      <c r="PUW2990" s="46"/>
      <c r="PUX2990" s="46"/>
      <c r="PUY2990" s="46"/>
      <c r="PUZ2990" s="46"/>
      <c r="PVA2990" s="46"/>
      <c r="PVB2990" s="46"/>
      <c r="PVC2990" s="46"/>
      <c r="PVD2990" s="46"/>
      <c r="PVE2990" s="46"/>
      <c r="PVF2990" s="46"/>
      <c r="PVG2990" s="46"/>
      <c r="PVH2990" s="46"/>
      <c r="PVI2990" s="46"/>
      <c r="PVJ2990" s="46"/>
      <c r="PVK2990" s="46"/>
      <c r="PVL2990" s="46"/>
      <c r="PVM2990" s="46"/>
      <c r="PVN2990" s="46"/>
      <c r="PVO2990" s="46"/>
      <c r="PVP2990" s="46"/>
      <c r="PVQ2990" s="46"/>
      <c r="PVR2990" s="46"/>
      <c r="PVS2990" s="46"/>
      <c r="PVT2990" s="46"/>
      <c r="PVU2990" s="46"/>
      <c r="PVV2990" s="46"/>
      <c r="PVW2990" s="46"/>
      <c r="PVX2990" s="46"/>
      <c r="PVY2990" s="46"/>
      <c r="PVZ2990" s="46"/>
      <c r="PWA2990" s="46"/>
      <c r="PWB2990" s="46"/>
      <c r="PWC2990" s="46"/>
      <c r="PWD2990" s="46"/>
      <c r="PWE2990" s="46"/>
      <c r="PWF2990" s="46"/>
      <c r="PWG2990" s="46"/>
      <c r="PWH2990" s="46"/>
      <c r="PWI2990" s="46"/>
      <c r="PWJ2990" s="46"/>
      <c r="PWK2990" s="46"/>
      <c r="PWL2990" s="46"/>
      <c r="PWM2990" s="46"/>
      <c r="PWN2990" s="46"/>
      <c r="PWO2990" s="46"/>
      <c r="PWP2990" s="46"/>
      <c r="PWQ2990" s="46"/>
      <c r="PWR2990" s="46"/>
      <c r="PWS2990" s="46"/>
      <c r="PWT2990" s="46"/>
      <c r="PWU2990" s="46"/>
      <c r="PWV2990" s="46"/>
      <c r="PWW2990" s="46"/>
      <c r="PWX2990" s="46"/>
      <c r="PWY2990" s="46"/>
      <c r="PWZ2990" s="46"/>
      <c r="PXA2990" s="46"/>
      <c r="PXB2990" s="46"/>
      <c r="PXC2990" s="46"/>
      <c r="PXD2990" s="46"/>
      <c r="PXE2990" s="46"/>
      <c r="PXF2990" s="46"/>
      <c r="PXG2990" s="46"/>
      <c r="PXH2990" s="46"/>
      <c r="PXI2990" s="46"/>
      <c r="PXJ2990" s="46"/>
      <c r="PXK2990" s="46"/>
      <c r="PXL2990" s="46"/>
      <c r="PXM2990" s="46"/>
      <c r="PXN2990" s="46"/>
      <c r="PXO2990" s="46"/>
      <c r="PXP2990" s="46"/>
      <c r="PXQ2990" s="46"/>
      <c r="PXR2990" s="46"/>
      <c r="PXS2990" s="46"/>
      <c r="PXT2990" s="46"/>
      <c r="PXU2990" s="46"/>
      <c r="PXV2990" s="46"/>
      <c r="PXW2990" s="46"/>
      <c r="PXX2990" s="46"/>
      <c r="PXY2990" s="46"/>
      <c r="PXZ2990" s="46"/>
      <c r="PYA2990" s="46"/>
      <c r="PYB2990" s="46"/>
      <c r="PYC2990" s="46"/>
      <c r="PYD2990" s="46"/>
      <c r="PYE2990" s="46"/>
      <c r="PYF2990" s="46"/>
      <c r="PYG2990" s="46"/>
      <c r="PYH2990" s="46"/>
      <c r="PYI2990" s="46"/>
      <c r="PYJ2990" s="46"/>
      <c r="PYK2990" s="46"/>
      <c r="PYL2990" s="46"/>
      <c r="PYM2990" s="46"/>
      <c r="PYN2990" s="46"/>
      <c r="PYO2990" s="46"/>
      <c r="PYP2990" s="46"/>
      <c r="PYQ2990" s="46"/>
      <c r="PYR2990" s="46"/>
      <c r="PYS2990" s="46"/>
      <c r="PYT2990" s="46"/>
      <c r="PYU2990" s="46"/>
      <c r="PYV2990" s="46"/>
      <c r="PYW2990" s="46"/>
      <c r="PYX2990" s="46"/>
      <c r="PYY2990" s="46"/>
      <c r="PYZ2990" s="46"/>
      <c r="PZA2990" s="46"/>
      <c r="PZB2990" s="46"/>
      <c r="PZC2990" s="46"/>
      <c r="PZD2990" s="46"/>
      <c r="PZE2990" s="46"/>
      <c r="PZF2990" s="46"/>
      <c r="PZG2990" s="46"/>
      <c r="PZH2990" s="46"/>
      <c r="PZI2990" s="46"/>
      <c r="PZJ2990" s="46"/>
      <c r="PZK2990" s="46"/>
      <c r="PZL2990" s="46"/>
      <c r="PZM2990" s="46"/>
      <c r="PZN2990" s="46"/>
      <c r="PZO2990" s="46"/>
      <c r="PZP2990" s="46"/>
      <c r="PZQ2990" s="46"/>
      <c r="PZR2990" s="46"/>
      <c r="PZS2990" s="46"/>
      <c r="PZT2990" s="46"/>
      <c r="PZU2990" s="46"/>
      <c r="PZV2990" s="46"/>
      <c r="PZW2990" s="46"/>
      <c r="PZX2990" s="46"/>
      <c r="PZY2990" s="46"/>
      <c r="PZZ2990" s="46"/>
      <c r="QAA2990" s="46"/>
      <c r="QAB2990" s="46"/>
      <c r="QAC2990" s="46"/>
      <c r="QAD2990" s="46"/>
      <c r="QAE2990" s="46"/>
      <c r="QAF2990" s="46"/>
      <c r="QAG2990" s="46"/>
      <c r="QAH2990" s="46"/>
      <c r="QAI2990" s="46"/>
      <c r="QAJ2990" s="46"/>
      <c r="QAK2990" s="46"/>
      <c r="QAL2990" s="46"/>
      <c r="QAM2990" s="46"/>
      <c r="QAN2990" s="46"/>
      <c r="QAO2990" s="46"/>
      <c r="QAP2990" s="46"/>
      <c r="QAQ2990" s="46"/>
      <c r="QAR2990" s="46"/>
      <c r="QAS2990" s="46"/>
      <c r="QAT2990" s="46"/>
      <c r="QAU2990" s="46"/>
      <c r="QAV2990" s="46"/>
      <c r="QAW2990" s="46"/>
      <c r="QAX2990" s="46"/>
      <c r="QAY2990" s="46"/>
      <c r="QAZ2990" s="46"/>
      <c r="QBA2990" s="46"/>
      <c r="QBB2990" s="46"/>
      <c r="QBC2990" s="46"/>
      <c r="QBD2990" s="46"/>
      <c r="QBE2990" s="46"/>
      <c r="QBF2990" s="46"/>
      <c r="QBG2990" s="46"/>
      <c r="QBH2990" s="46"/>
      <c r="QBI2990" s="46"/>
      <c r="QBJ2990" s="46"/>
      <c r="QBK2990" s="46"/>
      <c r="QBL2990" s="46"/>
      <c r="QBM2990" s="46"/>
      <c r="QBN2990" s="46"/>
      <c r="QBO2990" s="46"/>
      <c r="QBP2990" s="46"/>
      <c r="QBQ2990" s="46"/>
      <c r="QBR2990" s="46"/>
      <c r="QBS2990" s="46"/>
      <c r="QBT2990" s="46"/>
      <c r="QBU2990" s="46"/>
      <c r="QBV2990" s="46"/>
      <c r="QBW2990" s="46"/>
      <c r="QBX2990" s="46"/>
      <c r="QBY2990" s="46"/>
      <c r="QBZ2990" s="46"/>
      <c r="QCA2990" s="46"/>
      <c r="QCB2990" s="46"/>
      <c r="QCC2990" s="46"/>
      <c r="QCD2990" s="46"/>
      <c r="QCE2990" s="46"/>
      <c r="QCF2990" s="46"/>
      <c r="QCG2990" s="46"/>
      <c r="QCH2990" s="46"/>
      <c r="QCI2990" s="46"/>
      <c r="QCJ2990" s="46"/>
      <c r="QCK2990" s="46"/>
      <c r="QCL2990" s="46"/>
      <c r="QCM2990" s="46"/>
      <c r="QCN2990" s="46"/>
      <c r="QCO2990" s="46"/>
      <c r="QCP2990" s="46"/>
      <c r="QCQ2990" s="46"/>
      <c r="QCR2990" s="46"/>
      <c r="QCS2990" s="46"/>
      <c r="QCT2990" s="46"/>
      <c r="QCU2990" s="46"/>
      <c r="QCV2990" s="46"/>
      <c r="QCW2990" s="46"/>
      <c r="QCX2990" s="46"/>
      <c r="QCY2990" s="46"/>
      <c r="QCZ2990" s="46"/>
      <c r="QDA2990" s="46"/>
      <c r="QDB2990" s="46"/>
      <c r="QDC2990" s="46"/>
      <c r="QDD2990" s="46"/>
      <c r="QDE2990" s="46"/>
      <c r="QDF2990" s="46"/>
      <c r="QDG2990" s="46"/>
      <c r="QDH2990" s="46"/>
      <c r="QDI2990" s="46"/>
      <c r="QDJ2990" s="46"/>
      <c r="QDK2990" s="46"/>
      <c r="QDL2990" s="46"/>
      <c r="QDM2990" s="46"/>
      <c r="QDN2990" s="46"/>
      <c r="QDO2990" s="46"/>
      <c r="QDP2990" s="46"/>
      <c r="QDQ2990" s="46"/>
      <c r="QDR2990" s="46"/>
      <c r="QDS2990" s="46"/>
      <c r="QDT2990" s="46"/>
      <c r="QDU2990" s="46"/>
      <c r="QDV2990" s="46"/>
      <c r="QDW2990" s="46"/>
      <c r="QDX2990" s="46"/>
      <c r="QDY2990" s="46"/>
      <c r="QDZ2990" s="46"/>
      <c r="QEA2990" s="46"/>
      <c r="QEB2990" s="46"/>
      <c r="QEC2990" s="46"/>
      <c r="QED2990" s="46"/>
      <c r="QEE2990" s="46"/>
      <c r="QEF2990" s="46"/>
      <c r="QEG2990" s="46"/>
      <c r="QEH2990" s="46"/>
      <c r="QEI2990" s="46"/>
      <c r="QEJ2990" s="46"/>
      <c r="QEK2990" s="46"/>
      <c r="QEL2990" s="46"/>
      <c r="QEM2990" s="46"/>
      <c r="QEN2990" s="46"/>
      <c r="QEO2990" s="46"/>
      <c r="QEP2990" s="46"/>
      <c r="QEQ2990" s="46"/>
      <c r="QER2990" s="46"/>
      <c r="QES2990" s="46"/>
      <c r="QET2990" s="46"/>
      <c r="QEU2990" s="46"/>
      <c r="QEV2990" s="46"/>
      <c r="QEW2990" s="46"/>
      <c r="QEX2990" s="46"/>
      <c r="QEY2990" s="46"/>
      <c r="QEZ2990" s="46"/>
      <c r="QFA2990" s="46"/>
      <c r="QFB2990" s="46"/>
      <c r="QFC2990" s="46"/>
      <c r="QFD2990" s="46"/>
      <c r="QFE2990" s="46"/>
      <c r="QFF2990" s="46"/>
      <c r="QFG2990" s="46"/>
      <c r="QFH2990" s="46"/>
      <c r="QFI2990" s="46"/>
      <c r="QFJ2990" s="46"/>
      <c r="QFK2990" s="46"/>
      <c r="QFL2990" s="46"/>
      <c r="QFM2990" s="46"/>
      <c r="QFN2990" s="46"/>
      <c r="QFO2990" s="46"/>
      <c r="QFP2990" s="46"/>
      <c r="QFQ2990" s="46"/>
      <c r="QFR2990" s="46"/>
      <c r="QFS2990" s="46"/>
      <c r="QFT2990" s="46"/>
      <c r="QFU2990" s="46"/>
      <c r="QFV2990" s="46"/>
      <c r="QFW2990" s="46"/>
      <c r="QFX2990" s="46"/>
      <c r="QFY2990" s="46"/>
      <c r="QFZ2990" s="46"/>
      <c r="QGA2990" s="46"/>
      <c r="QGB2990" s="46"/>
      <c r="QGC2990" s="46"/>
      <c r="QGD2990" s="46"/>
      <c r="QGE2990" s="46"/>
      <c r="QGF2990" s="46"/>
      <c r="QGG2990" s="46"/>
      <c r="QGH2990" s="46"/>
      <c r="QGI2990" s="46"/>
      <c r="QGJ2990" s="46"/>
      <c r="QGK2990" s="46"/>
      <c r="QGL2990" s="46"/>
      <c r="QGM2990" s="46"/>
      <c r="QGN2990" s="46"/>
      <c r="QGO2990" s="46"/>
      <c r="QGP2990" s="46"/>
      <c r="QGQ2990" s="46"/>
      <c r="QGR2990" s="46"/>
      <c r="QGS2990" s="46"/>
      <c r="QGT2990" s="46"/>
      <c r="QGU2990" s="46"/>
      <c r="QGV2990" s="46"/>
      <c r="QGW2990" s="46"/>
      <c r="QGX2990" s="46"/>
      <c r="QGY2990" s="46"/>
      <c r="QGZ2990" s="46"/>
      <c r="QHA2990" s="46"/>
      <c r="QHB2990" s="46"/>
      <c r="QHC2990" s="46"/>
      <c r="QHD2990" s="46"/>
      <c r="QHE2990" s="46"/>
      <c r="QHF2990" s="46"/>
      <c r="QHG2990" s="46"/>
      <c r="QHH2990" s="46"/>
      <c r="QHI2990" s="46"/>
      <c r="QHJ2990" s="46"/>
      <c r="QHK2990" s="46"/>
      <c r="QHL2990" s="46"/>
      <c r="QHM2990" s="46"/>
      <c r="QHN2990" s="46"/>
      <c r="QHO2990" s="46"/>
      <c r="QHP2990" s="46"/>
      <c r="QHQ2990" s="46"/>
      <c r="QHR2990" s="46"/>
      <c r="QHS2990" s="46"/>
      <c r="QHT2990" s="46"/>
      <c r="QHU2990" s="46"/>
      <c r="QHV2990" s="46"/>
      <c r="QHW2990" s="46"/>
      <c r="QHX2990" s="46"/>
      <c r="QHY2990" s="46"/>
      <c r="QHZ2990" s="46"/>
      <c r="QIA2990" s="46"/>
      <c r="QIB2990" s="46"/>
      <c r="QIC2990" s="46"/>
      <c r="QID2990" s="46"/>
      <c r="QIE2990" s="46"/>
      <c r="QIF2990" s="46"/>
      <c r="QIG2990" s="46"/>
      <c r="QIH2990" s="46"/>
      <c r="QII2990" s="46"/>
      <c r="QIJ2990" s="46"/>
      <c r="QIK2990" s="46"/>
      <c r="QIL2990" s="46"/>
      <c r="QIM2990" s="46"/>
      <c r="QIN2990" s="46"/>
      <c r="QIO2990" s="46"/>
      <c r="QIP2990" s="46"/>
      <c r="QIQ2990" s="46"/>
      <c r="QIR2990" s="46"/>
      <c r="QIS2990" s="46"/>
      <c r="QIT2990" s="46"/>
      <c r="QIU2990" s="46"/>
      <c r="QIV2990" s="46"/>
      <c r="QIW2990" s="46"/>
      <c r="QIX2990" s="46"/>
      <c r="QIY2990" s="46"/>
      <c r="QIZ2990" s="46"/>
      <c r="QJA2990" s="46"/>
      <c r="QJB2990" s="46"/>
      <c r="QJC2990" s="46"/>
      <c r="QJD2990" s="46"/>
      <c r="QJE2990" s="46"/>
      <c r="QJF2990" s="46"/>
      <c r="QJG2990" s="46"/>
      <c r="QJH2990" s="46"/>
      <c r="QJI2990" s="46"/>
      <c r="QJJ2990" s="46"/>
      <c r="QJK2990" s="46"/>
      <c r="QJL2990" s="46"/>
      <c r="QJM2990" s="46"/>
      <c r="QJN2990" s="46"/>
      <c r="QJO2990" s="46"/>
      <c r="QJP2990" s="46"/>
      <c r="QJQ2990" s="46"/>
      <c r="QJR2990" s="46"/>
      <c r="QJS2990" s="46"/>
      <c r="QJT2990" s="46"/>
      <c r="QJU2990" s="46"/>
      <c r="QJV2990" s="46"/>
      <c r="QJW2990" s="46"/>
      <c r="QJX2990" s="46"/>
      <c r="QJY2990" s="46"/>
      <c r="QJZ2990" s="46"/>
      <c r="QKA2990" s="46"/>
      <c r="QKB2990" s="46"/>
      <c r="QKC2990" s="46"/>
      <c r="QKD2990" s="46"/>
      <c r="QKE2990" s="46"/>
      <c r="QKF2990" s="46"/>
      <c r="QKG2990" s="46"/>
      <c r="QKH2990" s="46"/>
      <c r="QKI2990" s="46"/>
      <c r="QKJ2990" s="46"/>
      <c r="QKK2990" s="46"/>
      <c r="QKL2990" s="46"/>
      <c r="QKM2990" s="46"/>
      <c r="QKN2990" s="46"/>
      <c r="QKO2990" s="46"/>
      <c r="QKP2990" s="46"/>
      <c r="QKQ2990" s="46"/>
      <c r="QKR2990" s="46"/>
      <c r="QKS2990" s="46"/>
      <c r="QKT2990" s="46"/>
      <c r="QKU2990" s="46"/>
      <c r="QKV2990" s="46"/>
      <c r="QKW2990" s="46"/>
      <c r="QKX2990" s="46"/>
      <c r="QKY2990" s="46"/>
      <c r="QKZ2990" s="46"/>
      <c r="QLA2990" s="46"/>
      <c r="QLB2990" s="46"/>
      <c r="QLC2990" s="46"/>
      <c r="QLD2990" s="46"/>
      <c r="QLE2990" s="46"/>
      <c r="QLF2990" s="46"/>
      <c r="QLG2990" s="46"/>
      <c r="QLH2990" s="46"/>
      <c r="QLI2990" s="46"/>
      <c r="QLJ2990" s="46"/>
      <c r="QLK2990" s="46"/>
      <c r="QLL2990" s="46"/>
      <c r="QLM2990" s="46"/>
      <c r="QLN2990" s="46"/>
      <c r="QLO2990" s="46"/>
      <c r="QLP2990" s="46"/>
      <c r="QLQ2990" s="46"/>
      <c r="QLR2990" s="46"/>
      <c r="QLS2990" s="46"/>
      <c r="QLT2990" s="46"/>
      <c r="QLU2990" s="46"/>
      <c r="QLV2990" s="46"/>
      <c r="QLW2990" s="46"/>
      <c r="QLX2990" s="46"/>
      <c r="QLY2990" s="46"/>
      <c r="QLZ2990" s="46"/>
      <c r="QMA2990" s="46"/>
      <c r="QMB2990" s="46"/>
      <c r="QMC2990" s="46"/>
      <c r="QMD2990" s="46"/>
      <c r="QME2990" s="46"/>
      <c r="QMF2990" s="46"/>
      <c r="QMG2990" s="46"/>
      <c r="QMH2990" s="46"/>
      <c r="QMI2990" s="46"/>
      <c r="QMJ2990" s="46"/>
      <c r="QMK2990" s="46"/>
      <c r="QML2990" s="46"/>
      <c r="QMM2990" s="46"/>
      <c r="QMN2990" s="46"/>
      <c r="QMO2990" s="46"/>
      <c r="QMP2990" s="46"/>
      <c r="QMQ2990" s="46"/>
      <c r="QMR2990" s="46"/>
      <c r="QMS2990" s="46"/>
      <c r="QMT2990" s="46"/>
      <c r="QMU2990" s="46"/>
      <c r="QMV2990" s="46"/>
      <c r="QMW2990" s="46"/>
      <c r="QMX2990" s="46"/>
      <c r="QMY2990" s="46"/>
      <c r="QMZ2990" s="46"/>
      <c r="QNA2990" s="46"/>
      <c r="QNB2990" s="46"/>
      <c r="QNC2990" s="46"/>
      <c r="QND2990" s="46"/>
      <c r="QNE2990" s="46"/>
      <c r="QNF2990" s="46"/>
      <c r="QNG2990" s="46"/>
      <c r="QNH2990" s="46"/>
      <c r="QNI2990" s="46"/>
      <c r="QNJ2990" s="46"/>
      <c r="QNK2990" s="46"/>
      <c r="QNL2990" s="46"/>
      <c r="QNM2990" s="46"/>
      <c r="QNN2990" s="46"/>
      <c r="QNO2990" s="46"/>
      <c r="QNP2990" s="46"/>
      <c r="QNQ2990" s="46"/>
      <c r="QNR2990" s="46"/>
      <c r="QNS2990" s="46"/>
      <c r="QNT2990" s="46"/>
      <c r="QNU2990" s="46"/>
      <c r="QNV2990" s="46"/>
      <c r="QNW2990" s="46"/>
      <c r="QNX2990" s="46"/>
      <c r="QNY2990" s="46"/>
      <c r="QNZ2990" s="46"/>
      <c r="QOA2990" s="46"/>
      <c r="QOB2990" s="46"/>
      <c r="QOC2990" s="46"/>
      <c r="QOD2990" s="46"/>
      <c r="QOE2990" s="46"/>
      <c r="QOF2990" s="46"/>
      <c r="QOG2990" s="46"/>
      <c r="QOH2990" s="46"/>
      <c r="QOI2990" s="46"/>
      <c r="QOJ2990" s="46"/>
      <c r="QOK2990" s="46"/>
      <c r="QOL2990" s="46"/>
      <c r="QOM2990" s="46"/>
      <c r="QON2990" s="46"/>
      <c r="QOO2990" s="46"/>
      <c r="QOP2990" s="46"/>
      <c r="QOQ2990" s="46"/>
      <c r="QOR2990" s="46"/>
      <c r="QOS2990" s="46"/>
      <c r="QOT2990" s="46"/>
      <c r="QOU2990" s="46"/>
      <c r="QOV2990" s="46"/>
      <c r="QOW2990" s="46"/>
      <c r="QOX2990" s="46"/>
      <c r="QOY2990" s="46"/>
      <c r="QOZ2990" s="46"/>
      <c r="QPA2990" s="46"/>
      <c r="QPB2990" s="46"/>
      <c r="QPC2990" s="46"/>
      <c r="QPD2990" s="46"/>
      <c r="QPE2990" s="46"/>
      <c r="QPF2990" s="46"/>
      <c r="QPG2990" s="46"/>
      <c r="QPH2990" s="46"/>
      <c r="QPI2990" s="46"/>
      <c r="QPJ2990" s="46"/>
      <c r="QPK2990" s="46"/>
      <c r="QPL2990" s="46"/>
      <c r="QPM2990" s="46"/>
      <c r="QPN2990" s="46"/>
      <c r="QPO2990" s="46"/>
      <c r="QPP2990" s="46"/>
      <c r="QPQ2990" s="46"/>
      <c r="QPR2990" s="46"/>
      <c r="QPS2990" s="46"/>
      <c r="QPT2990" s="46"/>
      <c r="QPU2990" s="46"/>
      <c r="QPV2990" s="46"/>
      <c r="QPW2990" s="46"/>
      <c r="QPX2990" s="46"/>
      <c r="QPY2990" s="46"/>
      <c r="QPZ2990" s="46"/>
      <c r="QQA2990" s="46"/>
      <c r="QQB2990" s="46"/>
      <c r="QQC2990" s="46"/>
      <c r="QQD2990" s="46"/>
      <c r="QQE2990" s="46"/>
      <c r="QQF2990" s="46"/>
      <c r="QQG2990" s="46"/>
      <c r="QQH2990" s="46"/>
      <c r="QQI2990" s="46"/>
      <c r="QQJ2990" s="46"/>
      <c r="QQK2990" s="46"/>
      <c r="QQL2990" s="46"/>
      <c r="QQM2990" s="46"/>
      <c r="QQN2990" s="46"/>
      <c r="QQO2990" s="46"/>
      <c r="QQP2990" s="46"/>
      <c r="QQQ2990" s="46"/>
      <c r="QQR2990" s="46"/>
      <c r="QQS2990" s="46"/>
      <c r="QQT2990" s="46"/>
      <c r="QQU2990" s="46"/>
      <c r="QQV2990" s="46"/>
      <c r="QQW2990" s="46"/>
      <c r="QQX2990" s="46"/>
      <c r="QQY2990" s="46"/>
      <c r="QQZ2990" s="46"/>
      <c r="QRA2990" s="46"/>
      <c r="QRB2990" s="46"/>
      <c r="QRC2990" s="46"/>
      <c r="QRD2990" s="46"/>
      <c r="QRE2990" s="46"/>
      <c r="QRF2990" s="46"/>
      <c r="QRG2990" s="46"/>
      <c r="QRH2990" s="46"/>
      <c r="QRI2990" s="46"/>
      <c r="QRJ2990" s="46"/>
      <c r="QRK2990" s="46"/>
      <c r="QRL2990" s="46"/>
      <c r="QRM2990" s="46"/>
      <c r="QRN2990" s="46"/>
      <c r="QRO2990" s="46"/>
      <c r="QRP2990" s="46"/>
      <c r="QRQ2990" s="46"/>
      <c r="QRR2990" s="46"/>
      <c r="QRS2990" s="46"/>
      <c r="QRT2990" s="46"/>
      <c r="QRU2990" s="46"/>
      <c r="QRV2990" s="46"/>
      <c r="QRW2990" s="46"/>
      <c r="QRX2990" s="46"/>
      <c r="QRY2990" s="46"/>
      <c r="QRZ2990" s="46"/>
      <c r="QSA2990" s="46"/>
      <c r="QSB2990" s="46"/>
      <c r="QSC2990" s="46"/>
      <c r="QSD2990" s="46"/>
      <c r="QSE2990" s="46"/>
      <c r="QSF2990" s="46"/>
      <c r="QSG2990" s="46"/>
      <c r="QSH2990" s="46"/>
      <c r="QSI2990" s="46"/>
      <c r="QSJ2990" s="46"/>
      <c r="QSK2990" s="46"/>
      <c r="QSL2990" s="46"/>
      <c r="QSM2990" s="46"/>
      <c r="QSN2990" s="46"/>
      <c r="QSO2990" s="46"/>
      <c r="QSP2990" s="46"/>
      <c r="QSQ2990" s="46"/>
      <c r="QSR2990" s="46"/>
      <c r="QSS2990" s="46"/>
      <c r="QST2990" s="46"/>
      <c r="QSU2990" s="46"/>
      <c r="QSV2990" s="46"/>
      <c r="QSW2990" s="46"/>
      <c r="QSX2990" s="46"/>
      <c r="QSY2990" s="46"/>
      <c r="QSZ2990" s="46"/>
      <c r="QTA2990" s="46"/>
      <c r="QTB2990" s="46"/>
      <c r="QTC2990" s="46"/>
      <c r="QTD2990" s="46"/>
      <c r="QTE2990" s="46"/>
      <c r="QTF2990" s="46"/>
      <c r="QTG2990" s="46"/>
      <c r="QTH2990" s="46"/>
      <c r="QTI2990" s="46"/>
      <c r="QTJ2990" s="46"/>
      <c r="QTK2990" s="46"/>
      <c r="QTL2990" s="46"/>
      <c r="QTM2990" s="46"/>
      <c r="QTN2990" s="46"/>
      <c r="QTO2990" s="46"/>
      <c r="QTP2990" s="46"/>
      <c r="QTQ2990" s="46"/>
      <c r="QTR2990" s="46"/>
      <c r="QTS2990" s="46"/>
      <c r="QTT2990" s="46"/>
      <c r="QTU2990" s="46"/>
      <c r="QTV2990" s="46"/>
      <c r="QTW2990" s="46"/>
      <c r="QTX2990" s="46"/>
      <c r="QTY2990" s="46"/>
      <c r="QTZ2990" s="46"/>
      <c r="QUA2990" s="46"/>
      <c r="QUB2990" s="46"/>
      <c r="QUC2990" s="46"/>
      <c r="QUD2990" s="46"/>
      <c r="QUE2990" s="46"/>
      <c r="QUF2990" s="46"/>
      <c r="QUG2990" s="46"/>
      <c r="QUH2990" s="46"/>
      <c r="QUI2990" s="46"/>
      <c r="QUJ2990" s="46"/>
      <c r="QUK2990" s="46"/>
      <c r="QUL2990" s="46"/>
      <c r="QUM2990" s="46"/>
      <c r="QUN2990" s="46"/>
      <c r="QUO2990" s="46"/>
      <c r="QUP2990" s="46"/>
      <c r="QUQ2990" s="46"/>
      <c r="QUR2990" s="46"/>
      <c r="QUS2990" s="46"/>
      <c r="QUT2990" s="46"/>
      <c r="QUU2990" s="46"/>
      <c r="QUV2990" s="46"/>
      <c r="QUW2990" s="46"/>
      <c r="QUX2990" s="46"/>
      <c r="QUY2990" s="46"/>
      <c r="QUZ2990" s="46"/>
      <c r="QVA2990" s="46"/>
      <c r="QVB2990" s="46"/>
      <c r="QVC2990" s="46"/>
      <c r="QVD2990" s="46"/>
      <c r="QVE2990" s="46"/>
      <c r="QVF2990" s="46"/>
      <c r="QVG2990" s="46"/>
      <c r="QVH2990" s="46"/>
      <c r="QVI2990" s="46"/>
      <c r="QVJ2990" s="46"/>
      <c r="QVK2990" s="46"/>
      <c r="QVL2990" s="46"/>
      <c r="QVM2990" s="46"/>
      <c r="QVN2990" s="46"/>
      <c r="QVO2990" s="46"/>
      <c r="QVP2990" s="46"/>
      <c r="QVQ2990" s="46"/>
      <c r="QVR2990" s="46"/>
      <c r="QVS2990" s="46"/>
      <c r="QVT2990" s="46"/>
      <c r="QVU2990" s="46"/>
      <c r="QVV2990" s="46"/>
      <c r="QVW2990" s="46"/>
      <c r="QVX2990" s="46"/>
      <c r="QVY2990" s="46"/>
      <c r="QVZ2990" s="46"/>
      <c r="QWA2990" s="46"/>
      <c r="QWB2990" s="46"/>
      <c r="QWC2990" s="46"/>
      <c r="QWD2990" s="46"/>
      <c r="QWE2990" s="46"/>
      <c r="QWF2990" s="46"/>
      <c r="QWG2990" s="46"/>
      <c r="QWH2990" s="46"/>
      <c r="QWI2990" s="46"/>
      <c r="QWJ2990" s="46"/>
      <c r="QWK2990" s="46"/>
      <c r="QWL2990" s="46"/>
      <c r="QWM2990" s="46"/>
      <c r="QWN2990" s="46"/>
      <c r="QWO2990" s="46"/>
      <c r="QWP2990" s="46"/>
      <c r="QWQ2990" s="46"/>
      <c r="QWR2990" s="46"/>
      <c r="QWS2990" s="46"/>
      <c r="QWT2990" s="46"/>
      <c r="QWU2990" s="46"/>
      <c r="QWV2990" s="46"/>
      <c r="QWW2990" s="46"/>
      <c r="QWX2990" s="46"/>
      <c r="QWY2990" s="46"/>
      <c r="QWZ2990" s="46"/>
      <c r="QXA2990" s="46"/>
      <c r="QXB2990" s="46"/>
      <c r="QXC2990" s="46"/>
      <c r="QXD2990" s="46"/>
      <c r="QXE2990" s="46"/>
      <c r="QXF2990" s="46"/>
      <c r="QXG2990" s="46"/>
      <c r="QXH2990" s="46"/>
      <c r="QXI2990" s="46"/>
      <c r="QXJ2990" s="46"/>
      <c r="QXK2990" s="46"/>
      <c r="QXL2990" s="46"/>
      <c r="QXM2990" s="46"/>
      <c r="QXN2990" s="46"/>
      <c r="QXO2990" s="46"/>
      <c r="QXP2990" s="46"/>
      <c r="QXQ2990" s="46"/>
      <c r="QXR2990" s="46"/>
      <c r="QXS2990" s="46"/>
      <c r="QXT2990" s="46"/>
      <c r="QXU2990" s="46"/>
      <c r="QXV2990" s="46"/>
      <c r="QXW2990" s="46"/>
      <c r="QXX2990" s="46"/>
      <c r="QXY2990" s="46"/>
      <c r="QXZ2990" s="46"/>
      <c r="QYA2990" s="46"/>
      <c r="QYB2990" s="46"/>
      <c r="QYC2990" s="46"/>
      <c r="QYD2990" s="46"/>
      <c r="QYE2990" s="46"/>
      <c r="QYF2990" s="46"/>
      <c r="QYG2990" s="46"/>
      <c r="QYH2990" s="46"/>
      <c r="QYI2990" s="46"/>
      <c r="QYJ2990" s="46"/>
      <c r="QYK2990" s="46"/>
      <c r="QYL2990" s="46"/>
      <c r="QYM2990" s="46"/>
      <c r="QYN2990" s="46"/>
      <c r="QYO2990" s="46"/>
      <c r="QYP2990" s="46"/>
      <c r="QYQ2990" s="46"/>
      <c r="QYR2990" s="46"/>
      <c r="QYS2990" s="46"/>
      <c r="QYT2990" s="46"/>
      <c r="QYU2990" s="46"/>
      <c r="QYV2990" s="46"/>
      <c r="QYW2990" s="46"/>
      <c r="QYX2990" s="46"/>
      <c r="QYY2990" s="46"/>
      <c r="QYZ2990" s="46"/>
      <c r="QZA2990" s="46"/>
      <c r="QZB2990" s="46"/>
      <c r="QZC2990" s="46"/>
      <c r="QZD2990" s="46"/>
      <c r="QZE2990" s="46"/>
      <c r="QZF2990" s="46"/>
      <c r="QZG2990" s="46"/>
      <c r="QZH2990" s="46"/>
      <c r="QZI2990" s="46"/>
      <c r="QZJ2990" s="46"/>
      <c r="QZK2990" s="46"/>
      <c r="QZL2990" s="46"/>
      <c r="QZM2990" s="46"/>
      <c r="QZN2990" s="46"/>
      <c r="QZO2990" s="46"/>
      <c r="QZP2990" s="46"/>
      <c r="QZQ2990" s="46"/>
      <c r="QZR2990" s="46"/>
      <c r="QZS2990" s="46"/>
      <c r="QZT2990" s="46"/>
      <c r="QZU2990" s="46"/>
      <c r="QZV2990" s="46"/>
      <c r="QZW2990" s="46"/>
      <c r="QZX2990" s="46"/>
      <c r="QZY2990" s="46"/>
      <c r="QZZ2990" s="46"/>
      <c r="RAA2990" s="46"/>
      <c r="RAB2990" s="46"/>
      <c r="RAC2990" s="46"/>
      <c r="RAD2990" s="46"/>
      <c r="RAE2990" s="46"/>
      <c r="RAF2990" s="46"/>
      <c r="RAG2990" s="46"/>
      <c r="RAH2990" s="46"/>
      <c r="RAI2990" s="46"/>
      <c r="RAJ2990" s="46"/>
      <c r="RAK2990" s="46"/>
      <c r="RAL2990" s="46"/>
      <c r="RAM2990" s="46"/>
      <c r="RAN2990" s="46"/>
      <c r="RAO2990" s="46"/>
      <c r="RAP2990" s="46"/>
      <c r="RAQ2990" s="46"/>
      <c r="RAR2990" s="46"/>
      <c r="RAS2990" s="46"/>
      <c r="RAT2990" s="46"/>
      <c r="RAU2990" s="46"/>
      <c r="RAV2990" s="46"/>
      <c r="RAW2990" s="46"/>
      <c r="RAX2990" s="46"/>
      <c r="RAY2990" s="46"/>
      <c r="RAZ2990" s="46"/>
      <c r="RBA2990" s="46"/>
      <c r="RBB2990" s="46"/>
      <c r="RBC2990" s="46"/>
      <c r="RBD2990" s="46"/>
      <c r="RBE2990" s="46"/>
      <c r="RBF2990" s="46"/>
      <c r="RBG2990" s="46"/>
      <c r="RBH2990" s="46"/>
      <c r="RBI2990" s="46"/>
      <c r="RBJ2990" s="46"/>
      <c r="RBK2990" s="46"/>
      <c r="RBL2990" s="46"/>
      <c r="RBM2990" s="46"/>
      <c r="RBN2990" s="46"/>
      <c r="RBO2990" s="46"/>
      <c r="RBP2990" s="46"/>
      <c r="RBQ2990" s="46"/>
      <c r="RBR2990" s="46"/>
      <c r="RBS2990" s="46"/>
      <c r="RBT2990" s="46"/>
      <c r="RBU2990" s="46"/>
      <c r="RBV2990" s="46"/>
      <c r="RBW2990" s="46"/>
      <c r="RBX2990" s="46"/>
      <c r="RBY2990" s="46"/>
      <c r="RBZ2990" s="46"/>
      <c r="RCA2990" s="46"/>
      <c r="RCB2990" s="46"/>
      <c r="RCC2990" s="46"/>
      <c r="RCD2990" s="46"/>
      <c r="RCE2990" s="46"/>
      <c r="RCF2990" s="46"/>
      <c r="RCG2990" s="46"/>
      <c r="RCH2990" s="46"/>
      <c r="RCI2990" s="46"/>
      <c r="RCJ2990" s="46"/>
      <c r="RCK2990" s="46"/>
      <c r="RCL2990" s="46"/>
      <c r="RCM2990" s="46"/>
      <c r="RCN2990" s="46"/>
      <c r="RCO2990" s="46"/>
      <c r="RCP2990" s="46"/>
      <c r="RCQ2990" s="46"/>
      <c r="RCR2990" s="46"/>
      <c r="RCS2990" s="46"/>
      <c r="RCT2990" s="46"/>
      <c r="RCU2990" s="46"/>
      <c r="RCV2990" s="46"/>
      <c r="RCW2990" s="46"/>
      <c r="RCX2990" s="46"/>
      <c r="RCY2990" s="46"/>
      <c r="RCZ2990" s="46"/>
      <c r="RDA2990" s="46"/>
      <c r="RDB2990" s="46"/>
      <c r="RDC2990" s="46"/>
      <c r="RDD2990" s="46"/>
      <c r="RDE2990" s="46"/>
      <c r="RDF2990" s="46"/>
      <c r="RDG2990" s="46"/>
      <c r="RDH2990" s="46"/>
      <c r="RDI2990" s="46"/>
      <c r="RDJ2990" s="46"/>
      <c r="RDK2990" s="46"/>
      <c r="RDL2990" s="46"/>
      <c r="RDM2990" s="46"/>
      <c r="RDN2990" s="46"/>
      <c r="RDO2990" s="46"/>
      <c r="RDP2990" s="46"/>
      <c r="RDQ2990" s="46"/>
      <c r="RDR2990" s="46"/>
      <c r="RDS2990" s="46"/>
      <c r="RDT2990" s="46"/>
      <c r="RDU2990" s="46"/>
      <c r="RDV2990" s="46"/>
      <c r="RDW2990" s="46"/>
      <c r="RDX2990" s="46"/>
      <c r="RDY2990" s="46"/>
      <c r="RDZ2990" s="46"/>
      <c r="REA2990" s="46"/>
      <c r="REB2990" s="46"/>
      <c r="REC2990" s="46"/>
      <c r="RED2990" s="46"/>
      <c r="REE2990" s="46"/>
      <c r="REF2990" s="46"/>
      <c r="REG2990" s="46"/>
      <c r="REH2990" s="46"/>
      <c r="REI2990" s="46"/>
      <c r="REJ2990" s="46"/>
      <c r="REK2990" s="46"/>
      <c r="REL2990" s="46"/>
      <c r="REM2990" s="46"/>
      <c r="REN2990" s="46"/>
      <c r="REO2990" s="46"/>
      <c r="REP2990" s="46"/>
      <c r="REQ2990" s="46"/>
      <c r="RER2990" s="46"/>
      <c r="RES2990" s="46"/>
      <c r="RET2990" s="46"/>
      <c r="REU2990" s="46"/>
      <c r="REV2990" s="46"/>
      <c r="REW2990" s="46"/>
      <c r="REX2990" s="46"/>
      <c r="REY2990" s="46"/>
      <c r="REZ2990" s="46"/>
      <c r="RFA2990" s="46"/>
      <c r="RFB2990" s="46"/>
      <c r="RFC2990" s="46"/>
      <c r="RFD2990" s="46"/>
      <c r="RFE2990" s="46"/>
      <c r="RFF2990" s="46"/>
      <c r="RFG2990" s="46"/>
      <c r="RFH2990" s="46"/>
      <c r="RFI2990" s="46"/>
      <c r="RFJ2990" s="46"/>
      <c r="RFK2990" s="46"/>
      <c r="RFL2990" s="46"/>
      <c r="RFM2990" s="46"/>
      <c r="RFN2990" s="46"/>
      <c r="RFO2990" s="46"/>
      <c r="RFP2990" s="46"/>
      <c r="RFQ2990" s="46"/>
      <c r="RFR2990" s="46"/>
      <c r="RFS2990" s="46"/>
      <c r="RFT2990" s="46"/>
      <c r="RFU2990" s="46"/>
      <c r="RFV2990" s="46"/>
      <c r="RFW2990" s="46"/>
      <c r="RFX2990" s="46"/>
      <c r="RFY2990" s="46"/>
      <c r="RFZ2990" s="46"/>
      <c r="RGA2990" s="46"/>
      <c r="RGB2990" s="46"/>
      <c r="RGC2990" s="46"/>
      <c r="RGD2990" s="46"/>
      <c r="RGE2990" s="46"/>
      <c r="RGF2990" s="46"/>
      <c r="RGG2990" s="46"/>
      <c r="RGH2990" s="46"/>
      <c r="RGI2990" s="46"/>
      <c r="RGJ2990" s="46"/>
      <c r="RGK2990" s="46"/>
      <c r="RGL2990" s="46"/>
      <c r="RGM2990" s="46"/>
      <c r="RGN2990" s="46"/>
      <c r="RGO2990" s="46"/>
      <c r="RGP2990" s="46"/>
      <c r="RGQ2990" s="46"/>
      <c r="RGR2990" s="46"/>
      <c r="RGS2990" s="46"/>
      <c r="RGT2990" s="46"/>
      <c r="RGU2990" s="46"/>
      <c r="RGV2990" s="46"/>
      <c r="RGW2990" s="46"/>
      <c r="RGX2990" s="46"/>
      <c r="RGY2990" s="46"/>
      <c r="RGZ2990" s="46"/>
      <c r="RHA2990" s="46"/>
      <c r="RHB2990" s="46"/>
      <c r="RHC2990" s="46"/>
      <c r="RHD2990" s="46"/>
      <c r="RHE2990" s="46"/>
      <c r="RHF2990" s="46"/>
      <c r="RHG2990" s="46"/>
      <c r="RHH2990" s="46"/>
      <c r="RHI2990" s="46"/>
      <c r="RHJ2990" s="46"/>
      <c r="RHK2990" s="46"/>
      <c r="RHL2990" s="46"/>
      <c r="RHM2990" s="46"/>
      <c r="RHN2990" s="46"/>
      <c r="RHO2990" s="46"/>
      <c r="RHP2990" s="46"/>
      <c r="RHQ2990" s="46"/>
      <c r="RHR2990" s="46"/>
      <c r="RHS2990" s="46"/>
      <c r="RHT2990" s="46"/>
      <c r="RHU2990" s="46"/>
      <c r="RHV2990" s="46"/>
      <c r="RHW2990" s="46"/>
      <c r="RHX2990" s="46"/>
      <c r="RHY2990" s="46"/>
      <c r="RHZ2990" s="46"/>
      <c r="RIA2990" s="46"/>
      <c r="RIB2990" s="46"/>
      <c r="RIC2990" s="46"/>
      <c r="RID2990" s="46"/>
      <c r="RIE2990" s="46"/>
      <c r="RIF2990" s="46"/>
      <c r="RIG2990" s="46"/>
      <c r="RIH2990" s="46"/>
      <c r="RII2990" s="46"/>
      <c r="RIJ2990" s="46"/>
      <c r="RIK2990" s="46"/>
      <c r="RIL2990" s="46"/>
      <c r="RIM2990" s="46"/>
      <c r="RIN2990" s="46"/>
      <c r="RIO2990" s="46"/>
      <c r="RIP2990" s="46"/>
      <c r="RIQ2990" s="46"/>
      <c r="RIR2990" s="46"/>
      <c r="RIS2990" s="46"/>
      <c r="RIT2990" s="46"/>
      <c r="RIU2990" s="46"/>
      <c r="RIV2990" s="46"/>
      <c r="RIW2990" s="46"/>
      <c r="RIX2990" s="46"/>
      <c r="RIY2990" s="46"/>
      <c r="RIZ2990" s="46"/>
      <c r="RJA2990" s="46"/>
      <c r="RJB2990" s="46"/>
      <c r="RJC2990" s="46"/>
      <c r="RJD2990" s="46"/>
      <c r="RJE2990" s="46"/>
      <c r="RJF2990" s="46"/>
      <c r="RJG2990" s="46"/>
      <c r="RJH2990" s="46"/>
      <c r="RJI2990" s="46"/>
      <c r="RJJ2990" s="46"/>
      <c r="RJK2990" s="46"/>
      <c r="RJL2990" s="46"/>
      <c r="RJM2990" s="46"/>
      <c r="RJN2990" s="46"/>
      <c r="RJO2990" s="46"/>
      <c r="RJP2990" s="46"/>
      <c r="RJQ2990" s="46"/>
      <c r="RJR2990" s="46"/>
      <c r="RJS2990" s="46"/>
      <c r="RJT2990" s="46"/>
      <c r="RJU2990" s="46"/>
      <c r="RJV2990" s="46"/>
      <c r="RJW2990" s="46"/>
      <c r="RJX2990" s="46"/>
      <c r="RJY2990" s="46"/>
      <c r="RJZ2990" s="46"/>
      <c r="RKA2990" s="46"/>
      <c r="RKB2990" s="46"/>
      <c r="RKC2990" s="46"/>
      <c r="RKD2990" s="46"/>
      <c r="RKE2990" s="46"/>
      <c r="RKF2990" s="46"/>
      <c r="RKG2990" s="46"/>
      <c r="RKH2990" s="46"/>
      <c r="RKI2990" s="46"/>
      <c r="RKJ2990" s="46"/>
      <c r="RKK2990" s="46"/>
      <c r="RKL2990" s="46"/>
      <c r="RKM2990" s="46"/>
      <c r="RKN2990" s="46"/>
      <c r="RKO2990" s="46"/>
      <c r="RKP2990" s="46"/>
      <c r="RKQ2990" s="46"/>
      <c r="RKR2990" s="46"/>
      <c r="RKS2990" s="46"/>
      <c r="RKT2990" s="46"/>
      <c r="RKU2990" s="46"/>
      <c r="RKV2990" s="46"/>
      <c r="RKW2990" s="46"/>
      <c r="RKX2990" s="46"/>
      <c r="RKY2990" s="46"/>
      <c r="RKZ2990" s="46"/>
      <c r="RLA2990" s="46"/>
      <c r="RLB2990" s="46"/>
      <c r="RLC2990" s="46"/>
      <c r="RLD2990" s="46"/>
      <c r="RLE2990" s="46"/>
      <c r="RLF2990" s="46"/>
      <c r="RLG2990" s="46"/>
      <c r="RLH2990" s="46"/>
      <c r="RLI2990" s="46"/>
      <c r="RLJ2990" s="46"/>
      <c r="RLK2990" s="46"/>
      <c r="RLL2990" s="46"/>
      <c r="RLM2990" s="46"/>
      <c r="RLN2990" s="46"/>
      <c r="RLO2990" s="46"/>
      <c r="RLP2990" s="46"/>
      <c r="RLQ2990" s="46"/>
      <c r="RLR2990" s="46"/>
      <c r="RLS2990" s="46"/>
      <c r="RLT2990" s="46"/>
      <c r="RLU2990" s="46"/>
      <c r="RLV2990" s="46"/>
      <c r="RLW2990" s="46"/>
      <c r="RLX2990" s="46"/>
      <c r="RLY2990" s="46"/>
      <c r="RLZ2990" s="46"/>
      <c r="RMA2990" s="46"/>
      <c r="RMB2990" s="46"/>
      <c r="RMC2990" s="46"/>
      <c r="RMD2990" s="46"/>
      <c r="RME2990" s="46"/>
      <c r="RMF2990" s="46"/>
      <c r="RMG2990" s="46"/>
      <c r="RMH2990" s="46"/>
      <c r="RMI2990" s="46"/>
      <c r="RMJ2990" s="46"/>
      <c r="RMK2990" s="46"/>
      <c r="RML2990" s="46"/>
      <c r="RMM2990" s="46"/>
      <c r="RMN2990" s="46"/>
      <c r="RMO2990" s="46"/>
      <c r="RMP2990" s="46"/>
      <c r="RMQ2990" s="46"/>
      <c r="RMR2990" s="46"/>
      <c r="RMS2990" s="46"/>
      <c r="RMT2990" s="46"/>
      <c r="RMU2990" s="46"/>
      <c r="RMV2990" s="46"/>
      <c r="RMW2990" s="46"/>
      <c r="RMX2990" s="46"/>
      <c r="RMY2990" s="46"/>
      <c r="RMZ2990" s="46"/>
      <c r="RNA2990" s="46"/>
      <c r="RNB2990" s="46"/>
      <c r="RNC2990" s="46"/>
      <c r="RND2990" s="46"/>
      <c r="RNE2990" s="46"/>
      <c r="RNF2990" s="46"/>
      <c r="RNG2990" s="46"/>
      <c r="RNH2990" s="46"/>
      <c r="RNI2990" s="46"/>
      <c r="RNJ2990" s="46"/>
      <c r="RNK2990" s="46"/>
      <c r="RNL2990" s="46"/>
      <c r="RNM2990" s="46"/>
      <c r="RNN2990" s="46"/>
      <c r="RNO2990" s="46"/>
      <c r="RNP2990" s="46"/>
      <c r="RNQ2990" s="46"/>
      <c r="RNR2990" s="46"/>
      <c r="RNS2990" s="46"/>
      <c r="RNT2990" s="46"/>
      <c r="RNU2990" s="46"/>
      <c r="RNV2990" s="46"/>
      <c r="RNW2990" s="46"/>
      <c r="RNX2990" s="46"/>
      <c r="RNY2990" s="46"/>
      <c r="RNZ2990" s="46"/>
      <c r="ROA2990" s="46"/>
      <c r="ROB2990" s="46"/>
      <c r="ROC2990" s="46"/>
      <c r="ROD2990" s="46"/>
      <c r="ROE2990" s="46"/>
      <c r="ROF2990" s="46"/>
      <c r="ROG2990" s="46"/>
      <c r="ROH2990" s="46"/>
      <c r="ROI2990" s="46"/>
      <c r="ROJ2990" s="46"/>
      <c r="ROK2990" s="46"/>
      <c r="ROL2990" s="46"/>
      <c r="ROM2990" s="46"/>
      <c r="RON2990" s="46"/>
      <c r="ROO2990" s="46"/>
      <c r="ROP2990" s="46"/>
      <c r="ROQ2990" s="46"/>
      <c r="ROR2990" s="46"/>
      <c r="ROS2990" s="46"/>
      <c r="ROT2990" s="46"/>
      <c r="ROU2990" s="46"/>
      <c r="ROV2990" s="46"/>
      <c r="ROW2990" s="46"/>
      <c r="ROX2990" s="46"/>
      <c r="ROY2990" s="46"/>
      <c r="ROZ2990" s="46"/>
      <c r="RPA2990" s="46"/>
      <c r="RPB2990" s="46"/>
      <c r="RPC2990" s="46"/>
      <c r="RPD2990" s="46"/>
      <c r="RPE2990" s="46"/>
      <c r="RPF2990" s="46"/>
      <c r="RPG2990" s="46"/>
      <c r="RPH2990" s="46"/>
      <c r="RPI2990" s="46"/>
      <c r="RPJ2990" s="46"/>
      <c r="RPK2990" s="46"/>
      <c r="RPL2990" s="46"/>
      <c r="RPM2990" s="46"/>
      <c r="RPN2990" s="46"/>
      <c r="RPO2990" s="46"/>
      <c r="RPP2990" s="46"/>
      <c r="RPQ2990" s="46"/>
      <c r="RPR2990" s="46"/>
      <c r="RPS2990" s="46"/>
      <c r="RPT2990" s="46"/>
      <c r="RPU2990" s="46"/>
      <c r="RPV2990" s="46"/>
      <c r="RPW2990" s="46"/>
      <c r="RPX2990" s="46"/>
      <c r="RPY2990" s="46"/>
      <c r="RPZ2990" s="46"/>
      <c r="RQA2990" s="46"/>
      <c r="RQB2990" s="46"/>
      <c r="RQC2990" s="46"/>
      <c r="RQD2990" s="46"/>
      <c r="RQE2990" s="46"/>
      <c r="RQF2990" s="46"/>
      <c r="RQG2990" s="46"/>
      <c r="RQH2990" s="46"/>
      <c r="RQI2990" s="46"/>
      <c r="RQJ2990" s="46"/>
      <c r="RQK2990" s="46"/>
      <c r="RQL2990" s="46"/>
      <c r="RQM2990" s="46"/>
      <c r="RQN2990" s="46"/>
      <c r="RQO2990" s="46"/>
      <c r="RQP2990" s="46"/>
      <c r="RQQ2990" s="46"/>
      <c r="RQR2990" s="46"/>
      <c r="RQS2990" s="46"/>
      <c r="RQT2990" s="46"/>
      <c r="RQU2990" s="46"/>
      <c r="RQV2990" s="46"/>
      <c r="RQW2990" s="46"/>
      <c r="RQX2990" s="46"/>
      <c r="RQY2990" s="46"/>
      <c r="RQZ2990" s="46"/>
      <c r="RRA2990" s="46"/>
      <c r="RRB2990" s="46"/>
      <c r="RRC2990" s="46"/>
      <c r="RRD2990" s="46"/>
      <c r="RRE2990" s="46"/>
      <c r="RRF2990" s="46"/>
      <c r="RRG2990" s="46"/>
      <c r="RRH2990" s="46"/>
      <c r="RRI2990" s="46"/>
      <c r="RRJ2990" s="46"/>
      <c r="RRK2990" s="46"/>
      <c r="RRL2990" s="46"/>
      <c r="RRM2990" s="46"/>
      <c r="RRN2990" s="46"/>
      <c r="RRO2990" s="46"/>
      <c r="RRP2990" s="46"/>
      <c r="RRQ2990" s="46"/>
      <c r="RRR2990" s="46"/>
      <c r="RRS2990" s="46"/>
      <c r="RRT2990" s="46"/>
      <c r="RRU2990" s="46"/>
      <c r="RRV2990" s="46"/>
      <c r="RRW2990" s="46"/>
      <c r="RRX2990" s="46"/>
      <c r="RRY2990" s="46"/>
      <c r="RRZ2990" s="46"/>
      <c r="RSA2990" s="46"/>
      <c r="RSB2990" s="46"/>
      <c r="RSC2990" s="46"/>
      <c r="RSD2990" s="46"/>
      <c r="RSE2990" s="46"/>
      <c r="RSF2990" s="46"/>
      <c r="RSG2990" s="46"/>
      <c r="RSH2990" s="46"/>
      <c r="RSI2990" s="46"/>
      <c r="RSJ2990" s="46"/>
      <c r="RSK2990" s="46"/>
      <c r="RSL2990" s="46"/>
      <c r="RSM2990" s="46"/>
      <c r="RSN2990" s="46"/>
      <c r="RSO2990" s="46"/>
      <c r="RSP2990" s="46"/>
      <c r="RSQ2990" s="46"/>
      <c r="RSR2990" s="46"/>
      <c r="RSS2990" s="46"/>
      <c r="RST2990" s="46"/>
      <c r="RSU2990" s="46"/>
      <c r="RSV2990" s="46"/>
      <c r="RSW2990" s="46"/>
      <c r="RSX2990" s="46"/>
      <c r="RSY2990" s="46"/>
      <c r="RSZ2990" s="46"/>
      <c r="RTA2990" s="46"/>
      <c r="RTB2990" s="46"/>
      <c r="RTC2990" s="46"/>
      <c r="RTD2990" s="46"/>
      <c r="RTE2990" s="46"/>
      <c r="RTF2990" s="46"/>
      <c r="RTG2990" s="46"/>
      <c r="RTH2990" s="46"/>
      <c r="RTI2990" s="46"/>
      <c r="RTJ2990" s="46"/>
      <c r="RTK2990" s="46"/>
      <c r="RTL2990" s="46"/>
      <c r="RTM2990" s="46"/>
      <c r="RTN2990" s="46"/>
      <c r="RTO2990" s="46"/>
      <c r="RTP2990" s="46"/>
      <c r="RTQ2990" s="46"/>
      <c r="RTR2990" s="46"/>
      <c r="RTS2990" s="46"/>
      <c r="RTT2990" s="46"/>
      <c r="RTU2990" s="46"/>
      <c r="RTV2990" s="46"/>
      <c r="RTW2990" s="46"/>
      <c r="RTX2990" s="46"/>
      <c r="RTY2990" s="46"/>
      <c r="RTZ2990" s="46"/>
      <c r="RUA2990" s="46"/>
      <c r="RUB2990" s="46"/>
      <c r="RUC2990" s="46"/>
      <c r="RUD2990" s="46"/>
      <c r="RUE2990" s="46"/>
      <c r="RUF2990" s="46"/>
      <c r="RUG2990" s="46"/>
      <c r="RUH2990" s="46"/>
      <c r="RUI2990" s="46"/>
      <c r="RUJ2990" s="46"/>
      <c r="RUK2990" s="46"/>
      <c r="RUL2990" s="46"/>
      <c r="RUM2990" s="46"/>
      <c r="RUN2990" s="46"/>
      <c r="RUO2990" s="46"/>
      <c r="RUP2990" s="46"/>
      <c r="RUQ2990" s="46"/>
      <c r="RUR2990" s="46"/>
      <c r="RUS2990" s="46"/>
      <c r="RUT2990" s="46"/>
      <c r="RUU2990" s="46"/>
      <c r="RUV2990" s="46"/>
      <c r="RUW2990" s="46"/>
      <c r="RUX2990" s="46"/>
      <c r="RUY2990" s="46"/>
      <c r="RUZ2990" s="46"/>
      <c r="RVA2990" s="46"/>
      <c r="RVB2990" s="46"/>
      <c r="RVC2990" s="46"/>
      <c r="RVD2990" s="46"/>
      <c r="RVE2990" s="46"/>
      <c r="RVF2990" s="46"/>
      <c r="RVG2990" s="46"/>
      <c r="RVH2990" s="46"/>
      <c r="RVI2990" s="46"/>
      <c r="RVJ2990" s="46"/>
      <c r="RVK2990" s="46"/>
      <c r="RVL2990" s="46"/>
      <c r="RVM2990" s="46"/>
      <c r="RVN2990" s="46"/>
      <c r="RVO2990" s="46"/>
      <c r="RVP2990" s="46"/>
      <c r="RVQ2990" s="46"/>
      <c r="RVR2990" s="46"/>
      <c r="RVS2990" s="46"/>
      <c r="RVT2990" s="46"/>
      <c r="RVU2990" s="46"/>
      <c r="RVV2990" s="46"/>
      <c r="RVW2990" s="46"/>
      <c r="RVX2990" s="46"/>
      <c r="RVY2990" s="46"/>
      <c r="RVZ2990" s="46"/>
      <c r="RWA2990" s="46"/>
      <c r="RWB2990" s="46"/>
      <c r="RWC2990" s="46"/>
      <c r="RWD2990" s="46"/>
      <c r="RWE2990" s="46"/>
      <c r="RWF2990" s="46"/>
      <c r="RWG2990" s="46"/>
      <c r="RWH2990" s="46"/>
      <c r="RWI2990" s="46"/>
      <c r="RWJ2990" s="46"/>
      <c r="RWK2990" s="46"/>
      <c r="RWL2990" s="46"/>
      <c r="RWM2990" s="46"/>
      <c r="RWN2990" s="46"/>
      <c r="RWO2990" s="46"/>
      <c r="RWP2990" s="46"/>
      <c r="RWQ2990" s="46"/>
      <c r="RWR2990" s="46"/>
      <c r="RWS2990" s="46"/>
      <c r="RWT2990" s="46"/>
      <c r="RWU2990" s="46"/>
      <c r="RWV2990" s="46"/>
      <c r="RWW2990" s="46"/>
      <c r="RWX2990" s="46"/>
      <c r="RWY2990" s="46"/>
      <c r="RWZ2990" s="46"/>
      <c r="RXA2990" s="46"/>
      <c r="RXB2990" s="46"/>
      <c r="RXC2990" s="46"/>
      <c r="RXD2990" s="46"/>
      <c r="RXE2990" s="46"/>
      <c r="RXF2990" s="46"/>
      <c r="RXG2990" s="46"/>
      <c r="RXH2990" s="46"/>
      <c r="RXI2990" s="46"/>
      <c r="RXJ2990" s="46"/>
      <c r="RXK2990" s="46"/>
      <c r="RXL2990" s="46"/>
      <c r="RXM2990" s="46"/>
      <c r="RXN2990" s="46"/>
      <c r="RXO2990" s="46"/>
      <c r="RXP2990" s="46"/>
      <c r="RXQ2990" s="46"/>
      <c r="RXR2990" s="46"/>
      <c r="RXS2990" s="46"/>
      <c r="RXT2990" s="46"/>
      <c r="RXU2990" s="46"/>
      <c r="RXV2990" s="46"/>
      <c r="RXW2990" s="46"/>
      <c r="RXX2990" s="46"/>
      <c r="RXY2990" s="46"/>
      <c r="RXZ2990" s="46"/>
      <c r="RYA2990" s="46"/>
      <c r="RYB2990" s="46"/>
      <c r="RYC2990" s="46"/>
      <c r="RYD2990" s="46"/>
      <c r="RYE2990" s="46"/>
      <c r="RYF2990" s="46"/>
      <c r="RYG2990" s="46"/>
      <c r="RYH2990" s="46"/>
      <c r="RYI2990" s="46"/>
      <c r="RYJ2990" s="46"/>
      <c r="RYK2990" s="46"/>
      <c r="RYL2990" s="46"/>
      <c r="RYM2990" s="46"/>
      <c r="RYN2990" s="46"/>
      <c r="RYO2990" s="46"/>
      <c r="RYP2990" s="46"/>
      <c r="RYQ2990" s="46"/>
      <c r="RYR2990" s="46"/>
      <c r="RYS2990" s="46"/>
      <c r="RYT2990" s="46"/>
      <c r="RYU2990" s="46"/>
      <c r="RYV2990" s="46"/>
      <c r="RYW2990" s="46"/>
      <c r="RYX2990" s="46"/>
      <c r="RYY2990" s="46"/>
      <c r="RYZ2990" s="46"/>
      <c r="RZA2990" s="46"/>
      <c r="RZB2990" s="46"/>
      <c r="RZC2990" s="46"/>
      <c r="RZD2990" s="46"/>
      <c r="RZE2990" s="46"/>
      <c r="RZF2990" s="46"/>
      <c r="RZG2990" s="46"/>
      <c r="RZH2990" s="46"/>
      <c r="RZI2990" s="46"/>
      <c r="RZJ2990" s="46"/>
      <c r="RZK2990" s="46"/>
      <c r="RZL2990" s="46"/>
      <c r="RZM2990" s="46"/>
      <c r="RZN2990" s="46"/>
      <c r="RZO2990" s="46"/>
      <c r="RZP2990" s="46"/>
      <c r="RZQ2990" s="46"/>
      <c r="RZR2990" s="46"/>
      <c r="RZS2990" s="46"/>
      <c r="RZT2990" s="46"/>
      <c r="RZU2990" s="46"/>
      <c r="RZV2990" s="46"/>
      <c r="RZW2990" s="46"/>
      <c r="RZX2990" s="46"/>
      <c r="RZY2990" s="46"/>
      <c r="RZZ2990" s="46"/>
      <c r="SAA2990" s="46"/>
      <c r="SAB2990" s="46"/>
      <c r="SAC2990" s="46"/>
      <c r="SAD2990" s="46"/>
      <c r="SAE2990" s="46"/>
      <c r="SAF2990" s="46"/>
      <c r="SAG2990" s="46"/>
      <c r="SAH2990" s="46"/>
      <c r="SAI2990" s="46"/>
      <c r="SAJ2990" s="46"/>
      <c r="SAK2990" s="46"/>
      <c r="SAL2990" s="46"/>
      <c r="SAM2990" s="46"/>
      <c r="SAN2990" s="46"/>
      <c r="SAO2990" s="46"/>
      <c r="SAP2990" s="46"/>
      <c r="SAQ2990" s="46"/>
      <c r="SAR2990" s="46"/>
      <c r="SAS2990" s="46"/>
      <c r="SAT2990" s="46"/>
      <c r="SAU2990" s="46"/>
      <c r="SAV2990" s="46"/>
      <c r="SAW2990" s="46"/>
      <c r="SAX2990" s="46"/>
      <c r="SAY2990" s="46"/>
      <c r="SAZ2990" s="46"/>
      <c r="SBA2990" s="46"/>
      <c r="SBB2990" s="46"/>
      <c r="SBC2990" s="46"/>
      <c r="SBD2990" s="46"/>
      <c r="SBE2990" s="46"/>
      <c r="SBF2990" s="46"/>
      <c r="SBG2990" s="46"/>
      <c r="SBH2990" s="46"/>
      <c r="SBI2990" s="46"/>
      <c r="SBJ2990" s="46"/>
      <c r="SBK2990" s="46"/>
      <c r="SBL2990" s="46"/>
      <c r="SBM2990" s="46"/>
      <c r="SBN2990" s="46"/>
      <c r="SBO2990" s="46"/>
      <c r="SBP2990" s="46"/>
      <c r="SBQ2990" s="46"/>
      <c r="SBR2990" s="46"/>
      <c r="SBS2990" s="46"/>
      <c r="SBT2990" s="46"/>
      <c r="SBU2990" s="46"/>
      <c r="SBV2990" s="46"/>
      <c r="SBW2990" s="46"/>
      <c r="SBX2990" s="46"/>
      <c r="SBY2990" s="46"/>
      <c r="SBZ2990" s="46"/>
      <c r="SCA2990" s="46"/>
      <c r="SCB2990" s="46"/>
      <c r="SCC2990" s="46"/>
      <c r="SCD2990" s="46"/>
      <c r="SCE2990" s="46"/>
      <c r="SCF2990" s="46"/>
      <c r="SCG2990" s="46"/>
      <c r="SCH2990" s="46"/>
      <c r="SCI2990" s="46"/>
      <c r="SCJ2990" s="46"/>
      <c r="SCK2990" s="46"/>
      <c r="SCL2990" s="46"/>
      <c r="SCM2990" s="46"/>
      <c r="SCN2990" s="46"/>
      <c r="SCO2990" s="46"/>
      <c r="SCP2990" s="46"/>
      <c r="SCQ2990" s="46"/>
      <c r="SCR2990" s="46"/>
      <c r="SCS2990" s="46"/>
      <c r="SCT2990" s="46"/>
      <c r="SCU2990" s="46"/>
      <c r="SCV2990" s="46"/>
      <c r="SCW2990" s="46"/>
      <c r="SCX2990" s="46"/>
      <c r="SCY2990" s="46"/>
      <c r="SCZ2990" s="46"/>
      <c r="SDA2990" s="46"/>
      <c r="SDB2990" s="46"/>
      <c r="SDC2990" s="46"/>
      <c r="SDD2990" s="46"/>
      <c r="SDE2990" s="46"/>
      <c r="SDF2990" s="46"/>
      <c r="SDG2990" s="46"/>
      <c r="SDH2990" s="46"/>
      <c r="SDI2990" s="46"/>
      <c r="SDJ2990" s="46"/>
      <c r="SDK2990" s="46"/>
      <c r="SDL2990" s="46"/>
      <c r="SDM2990" s="46"/>
      <c r="SDN2990" s="46"/>
      <c r="SDO2990" s="46"/>
      <c r="SDP2990" s="46"/>
      <c r="SDQ2990" s="46"/>
      <c r="SDR2990" s="46"/>
      <c r="SDS2990" s="46"/>
      <c r="SDT2990" s="46"/>
      <c r="SDU2990" s="46"/>
      <c r="SDV2990" s="46"/>
      <c r="SDW2990" s="46"/>
      <c r="SDX2990" s="46"/>
      <c r="SDY2990" s="46"/>
      <c r="SDZ2990" s="46"/>
      <c r="SEA2990" s="46"/>
      <c r="SEB2990" s="46"/>
      <c r="SEC2990" s="46"/>
      <c r="SED2990" s="46"/>
      <c r="SEE2990" s="46"/>
      <c r="SEF2990" s="46"/>
      <c r="SEG2990" s="46"/>
      <c r="SEH2990" s="46"/>
      <c r="SEI2990" s="46"/>
      <c r="SEJ2990" s="46"/>
      <c r="SEK2990" s="46"/>
      <c r="SEL2990" s="46"/>
      <c r="SEM2990" s="46"/>
      <c r="SEN2990" s="46"/>
      <c r="SEO2990" s="46"/>
      <c r="SEP2990" s="46"/>
      <c r="SEQ2990" s="46"/>
      <c r="SER2990" s="46"/>
      <c r="SES2990" s="46"/>
      <c r="SET2990" s="46"/>
      <c r="SEU2990" s="46"/>
      <c r="SEV2990" s="46"/>
      <c r="SEW2990" s="46"/>
      <c r="SEX2990" s="46"/>
      <c r="SEY2990" s="46"/>
      <c r="SEZ2990" s="46"/>
      <c r="SFA2990" s="46"/>
      <c r="SFB2990" s="46"/>
      <c r="SFC2990" s="46"/>
      <c r="SFD2990" s="46"/>
      <c r="SFE2990" s="46"/>
      <c r="SFF2990" s="46"/>
      <c r="SFG2990" s="46"/>
      <c r="SFH2990" s="46"/>
      <c r="SFI2990" s="46"/>
      <c r="SFJ2990" s="46"/>
      <c r="SFK2990" s="46"/>
      <c r="SFL2990" s="46"/>
      <c r="SFM2990" s="46"/>
      <c r="SFN2990" s="46"/>
      <c r="SFO2990" s="46"/>
      <c r="SFP2990" s="46"/>
      <c r="SFQ2990" s="46"/>
      <c r="SFR2990" s="46"/>
      <c r="SFS2990" s="46"/>
      <c r="SFT2990" s="46"/>
      <c r="SFU2990" s="46"/>
      <c r="SFV2990" s="46"/>
      <c r="SFW2990" s="46"/>
      <c r="SFX2990" s="46"/>
      <c r="SFY2990" s="46"/>
      <c r="SFZ2990" s="46"/>
      <c r="SGA2990" s="46"/>
      <c r="SGB2990" s="46"/>
      <c r="SGC2990" s="46"/>
      <c r="SGD2990" s="46"/>
      <c r="SGE2990" s="46"/>
      <c r="SGF2990" s="46"/>
      <c r="SGG2990" s="46"/>
      <c r="SGH2990" s="46"/>
      <c r="SGI2990" s="46"/>
      <c r="SGJ2990" s="46"/>
      <c r="SGK2990" s="46"/>
      <c r="SGL2990" s="46"/>
      <c r="SGM2990" s="46"/>
      <c r="SGN2990" s="46"/>
      <c r="SGO2990" s="46"/>
      <c r="SGP2990" s="46"/>
      <c r="SGQ2990" s="46"/>
      <c r="SGR2990" s="46"/>
      <c r="SGS2990" s="46"/>
      <c r="SGT2990" s="46"/>
      <c r="SGU2990" s="46"/>
      <c r="SGV2990" s="46"/>
      <c r="SGW2990" s="46"/>
      <c r="SGX2990" s="46"/>
      <c r="SGY2990" s="46"/>
      <c r="SGZ2990" s="46"/>
      <c r="SHA2990" s="46"/>
      <c r="SHB2990" s="46"/>
      <c r="SHC2990" s="46"/>
      <c r="SHD2990" s="46"/>
      <c r="SHE2990" s="46"/>
      <c r="SHF2990" s="46"/>
      <c r="SHG2990" s="46"/>
      <c r="SHH2990" s="46"/>
      <c r="SHI2990" s="46"/>
      <c r="SHJ2990" s="46"/>
      <c r="SHK2990" s="46"/>
      <c r="SHL2990" s="46"/>
      <c r="SHM2990" s="46"/>
      <c r="SHN2990" s="46"/>
      <c r="SHO2990" s="46"/>
      <c r="SHP2990" s="46"/>
      <c r="SHQ2990" s="46"/>
      <c r="SHR2990" s="46"/>
      <c r="SHS2990" s="46"/>
      <c r="SHT2990" s="46"/>
      <c r="SHU2990" s="46"/>
      <c r="SHV2990" s="46"/>
      <c r="SHW2990" s="46"/>
      <c r="SHX2990" s="46"/>
      <c r="SHY2990" s="46"/>
      <c r="SHZ2990" s="46"/>
      <c r="SIA2990" s="46"/>
      <c r="SIB2990" s="46"/>
      <c r="SIC2990" s="46"/>
      <c r="SID2990" s="46"/>
      <c r="SIE2990" s="46"/>
      <c r="SIF2990" s="46"/>
      <c r="SIG2990" s="46"/>
      <c r="SIH2990" s="46"/>
      <c r="SII2990" s="46"/>
      <c r="SIJ2990" s="46"/>
      <c r="SIK2990" s="46"/>
      <c r="SIL2990" s="46"/>
      <c r="SIM2990" s="46"/>
      <c r="SIN2990" s="46"/>
      <c r="SIO2990" s="46"/>
      <c r="SIP2990" s="46"/>
      <c r="SIQ2990" s="46"/>
      <c r="SIR2990" s="46"/>
      <c r="SIS2990" s="46"/>
      <c r="SIT2990" s="46"/>
      <c r="SIU2990" s="46"/>
      <c r="SIV2990" s="46"/>
      <c r="SIW2990" s="46"/>
      <c r="SIX2990" s="46"/>
      <c r="SIY2990" s="46"/>
      <c r="SIZ2990" s="46"/>
      <c r="SJA2990" s="46"/>
      <c r="SJB2990" s="46"/>
      <c r="SJC2990" s="46"/>
      <c r="SJD2990" s="46"/>
      <c r="SJE2990" s="46"/>
      <c r="SJF2990" s="46"/>
      <c r="SJG2990" s="46"/>
      <c r="SJH2990" s="46"/>
      <c r="SJI2990" s="46"/>
      <c r="SJJ2990" s="46"/>
      <c r="SJK2990" s="46"/>
      <c r="SJL2990" s="46"/>
      <c r="SJM2990" s="46"/>
      <c r="SJN2990" s="46"/>
      <c r="SJO2990" s="46"/>
      <c r="SJP2990" s="46"/>
      <c r="SJQ2990" s="46"/>
      <c r="SJR2990" s="46"/>
      <c r="SJS2990" s="46"/>
      <c r="SJT2990" s="46"/>
      <c r="SJU2990" s="46"/>
      <c r="SJV2990" s="46"/>
      <c r="SJW2990" s="46"/>
      <c r="SJX2990" s="46"/>
      <c r="SJY2990" s="46"/>
      <c r="SJZ2990" s="46"/>
      <c r="SKA2990" s="46"/>
      <c r="SKB2990" s="46"/>
      <c r="SKC2990" s="46"/>
      <c r="SKD2990" s="46"/>
      <c r="SKE2990" s="46"/>
      <c r="SKF2990" s="46"/>
      <c r="SKG2990" s="46"/>
      <c r="SKH2990" s="46"/>
      <c r="SKI2990" s="46"/>
      <c r="SKJ2990" s="46"/>
      <c r="SKK2990" s="46"/>
      <c r="SKL2990" s="46"/>
      <c r="SKM2990" s="46"/>
      <c r="SKN2990" s="46"/>
      <c r="SKO2990" s="46"/>
      <c r="SKP2990" s="46"/>
      <c r="SKQ2990" s="46"/>
      <c r="SKR2990" s="46"/>
      <c r="SKS2990" s="46"/>
      <c r="SKT2990" s="46"/>
      <c r="SKU2990" s="46"/>
      <c r="SKV2990" s="46"/>
      <c r="SKW2990" s="46"/>
      <c r="SKX2990" s="46"/>
      <c r="SKY2990" s="46"/>
      <c r="SKZ2990" s="46"/>
      <c r="SLA2990" s="46"/>
      <c r="SLB2990" s="46"/>
      <c r="SLC2990" s="46"/>
      <c r="SLD2990" s="46"/>
      <c r="SLE2990" s="46"/>
      <c r="SLF2990" s="46"/>
      <c r="SLG2990" s="46"/>
      <c r="SLH2990" s="46"/>
      <c r="SLI2990" s="46"/>
      <c r="SLJ2990" s="46"/>
      <c r="SLK2990" s="46"/>
      <c r="SLL2990" s="46"/>
      <c r="SLM2990" s="46"/>
      <c r="SLN2990" s="46"/>
      <c r="SLO2990" s="46"/>
      <c r="SLP2990" s="46"/>
      <c r="SLQ2990" s="46"/>
      <c r="SLR2990" s="46"/>
      <c r="SLS2990" s="46"/>
      <c r="SLT2990" s="46"/>
      <c r="SLU2990" s="46"/>
      <c r="SLV2990" s="46"/>
      <c r="SLW2990" s="46"/>
      <c r="SLX2990" s="46"/>
      <c r="SLY2990" s="46"/>
      <c r="SLZ2990" s="46"/>
      <c r="SMA2990" s="46"/>
      <c r="SMB2990" s="46"/>
      <c r="SMC2990" s="46"/>
      <c r="SMD2990" s="46"/>
      <c r="SME2990" s="46"/>
      <c r="SMF2990" s="46"/>
      <c r="SMG2990" s="46"/>
      <c r="SMH2990" s="46"/>
      <c r="SMI2990" s="46"/>
      <c r="SMJ2990" s="46"/>
      <c r="SMK2990" s="46"/>
      <c r="SML2990" s="46"/>
      <c r="SMM2990" s="46"/>
      <c r="SMN2990" s="46"/>
      <c r="SMO2990" s="46"/>
      <c r="SMP2990" s="46"/>
      <c r="SMQ2990" s="46"/>
      <c r="SMR2990" s="46"/>
      <c r="SMS2990" s="46"/>
      <c r="SMT2990" s="46"/>
      <c r="SMU2990" s="46"/>
      <c r="SMV2990" s="46"/>
      <c r="SMW2990" s="46"/>
      <c r="SMX2990" s="46"/>
      <c r="SMY2990" s="46"/>
      <c r="SMZ2990" s="46"/>
      <c r="SNA2990" s="46"/>
      <c r="SNB2990" s="46"/>
      <c r="SNC2990" s="46"/>
      <c r="SND2990" s="46"/>
      <c r="SNE2990" s="46"/>
      <c r="SNF2990" s="46"/>
      <c r="SNG2990" s="46"/>
      <c r="SNH2990" s="46"/>
      <c r="SNI2990" s="46"/>
      <c r="SNJ2990" s="46"/>
      <c r="SNK2990" s="46"/>
      <c r="SNL2990" s="46"/>
      <c r="SNM2990" s="46"/>
      <c r="SNN2990" s="46"/>
      <c r="SNO2990" s="46"/>
      <c r="SNP2990" s="46"/>
      <c r="SNQ2990" s="46"/>
      <c r="SNR2990" s="46"/>
      <c r="SNS2990" s="46"/>
      <c r="SNT2990" s="46"/>
      <c r="SNU2990" s="46"/>
      <c r="SNV2990" s="46"/>
      <c r="SNW2990" s="46"/>
      <c r="SNX2990" s="46"/>
      <c r="SNY2990" s="46"/>
      <c r="SNZ2990" s="46"/>
      <c r="SOA2990" s="46"/>
      <c r="SOB2990" s="46"/>
      <c r="SOC2990" s="46"/>
      <c r="SOD2990" s="46"/>
      <c r="SOE2990" s="46"/>
      <c r="SOF2990" s="46"/>
      <c r="SOG2990" s="46"/>
      <c r="SOH2990" s="46"/>
      <c r="SOI2990" s="46"/>
      <c r="SOJ2990" s="46"/>
      <c r="SOK2990" s="46"/>
      <c r="SOL2990" s="46"/>
      <c r="SOM2990" s="46"/>
      <c r="SON2990" s="46"/>
      <c r="SOO2990" s="46"/>
      <c r="SOP2990" s="46"/>
      <c r="SOQ2990" s="46"/>
      <c r="SOR2990" s="46"/>
      <c r="SOS2990" s="46"/>
      <c r="SOT2990" s="46"/>
      <c r="SOU2990" s="46"/>
      <c r="SOV2990" s="46"/>
      <c r="SOW2990" s="46"/>
      <c r="SOX2990" s="46"/>
      <c r="SOY2990" s="46"/>
      <c r="SOZ2990" s="46"/>
      <c r="SPA2990" s="46"/>
      <c r="SPB2990" s="46"/>
      <c r="SPC2990" s="46"/>
      <c r="SPD2990" s="46"/>
      <c r="SPE2990" s="46"/>
      <c r="SPF2990" s="46"/>
      <c r="SPG2990" s="46"/>
      <c r="SPH2990" s="46"/>
      <c r="SPI2990" s="46"/>
      <c r="SPJ2990" s="46"/>
      <c r="SPK2990" s="46"/>
      <c r="SPL2990" s="46"/>
      <c r="SPM2990" s="46"/>
      <c r="SPN2990" s="46"/>
      <c r="SPO2990" s="46"/>
      <c r="SPP2990" s="46"/>
      <c r="SPQ2990" s="46"/>
      <c r="SPR2990" s="46"/>
      <c r="SPS2990" s="46"/>
      <c r="SPT2990" s="46"/>
      <c r="SPU2990" s="46"/>
      <c r="SPV2990" s="46"/>
      <c r="SPW2990" s="46"/>
      <c r="SPX2990" s="46"/>
      <c r="SPY2990" s="46"/>
      <c r="SPZ2990" s="46"/>
      <c r="SQA2990" s="46"/>
      <c r="SQB2990" s="46"/>
      <c r="SQC2990" s="46"/>
      <c r="SQD2990" s="46"/>
      <c r="SQE2990" s="46"/>
      <c r="SQF2990" s="46"/>
      <c r="SQG2990" s="46"/>
      <c r="SQH2990" s="46"/>
      <c r="SQI2990" s="46"/>
      <c r="SQJ2990" s="46"/>
      <c r="SQK2990" s="46"/>
      <c r="SQL2990" s="46"/>
      <c r="SQM2990" s="46"/>
      <c r="SQN2990" s="46"/>
      <c r="SQO2990" s="46"/>
      <c r="SQP2990" s="46"/>
      <c r="SQQ2990" s="46"/>
      <c r="SQR2990" s="46"/>
      <c r="SQS2990" s="46"/>
      <c r="SQT2990" s="46"/>
      <c r="SQU2990" s="46"/>
      <c r="SQV2990" s="46"/>
      <c r="SQW2990" s="46"/>
      <c r="SQX2990" s="46"/>
      <c r="SQY2990" s="46"/>
      <c r="SQZ2990" s="46"/>
      <c r="SRA2990" s="46"/>
      <c r="SRB2990" s="46"/>
      <c r="SRC2990" s="46"/>
      <c r="SRD2990" s="46"/>
      <c r="SRE2990" s="46"/>
      <c r="SRF2990" s="46"/>
      <c r="SRG2990" s="46"/>
      <c r="SRH2990" s="46"/>
      <c r="SRI2990" s="46"/>
      <c r="SRJ2990" s="46"/>
      <c r="SRK2990" s="46"/>
      <c r="SRL2990" s="46"/>
      <c r="SRM2990" s="46"/>
      <c r="SRN2990" s="46"/>
      <c r="SRO2990" s="46"/>
      <c r="SRP2990" s="46"/>
      <c r="SRQ2990" s="46"/>
      <c r="SRR2990" s="46"/>
      <c r="SRS2990" s="46"/>
      <c r="SRT2990" s="46"/>
      <c r="SRU2990" s="46"/>
      <c r="SRV2990" s="46"/>
      <c r="SRW2990" s="46"/>
      <c r="SRX2990" s="46"/>
      <c r="SRY2990" s="46"/>
      <c r="SRZ2990" s="46"/>
      <c r="SSA2990" s="46"/>
      <c r="SSB2990" s="46"/>
      <c r="SSC2990" s="46"/>
      <c r="SSD2990" s="46"/>
      <c r="SSE2990" s="46"/>
      <c r="SSF2990" s="46"/>
      <c r="SSG2990" s="46"/>
      <c r="SSH2990" s="46"/>
      <c r="SSI2990" s="46"/>
      <c r="SSJ2990" s="46"/>
      <c r="SSK2990" s="46"/>
      <c r="SSL2990" s="46"/>
      <c r="SSM2990" s="46"/>
      <c r="SSN2990" s="46"/>
      <c r="SSO2990" s="46"/>
      <c r="SSP2990" s="46"/>
      <c r="SSQ2990" s="46"/>
      <c r="SSR2990" s="46"/>
      <c r="SSS2990" s="46"/>
      <c r="SST2990" s="46"/>
      <c r="SSU2990" s="46"/>
      <c r="SSV2990" s="46"/>
      <c r="SSW2990" s="46"/>
      <c r="SSX2990" s="46"/>
      <c r="SSY2990" s="46"/>
      <c r="SSZ2990" s="46"/>
      <c r="STA2990" s="46"/>
      <c r="STB2990" s="46"/>
      <c r="STC2990" s="46"/>
      <c r="STD2990" s="46"/>
      <c r="STE2990" s="46"/>
      <c r="STF2990" s="46"/>
      <c r="STG2990" s="46"/>
      <c r="STH2990" s="46"/>
      <c r="STI2990" s="46"/>
      <c r="STJ2990" s="46"/>
      <c r="STK2990" s="46"/>
      <c r="STL2990" s="46"/>
      <c r="STM2990" s="46"/>
      <c r="STN2990" s="46"/>
      <c r="STO2990" s="46"/>
      <c r="STP2990" s="46"/>
      <c r="STQ2990" s="46"/>
      <c r="STR2990" s="46"/>
      <c r="STS2990" s="46"/>
      <c r="STT2990" s="46"/>
      <c r="STU2990" s="46"/>
      <c r="STV2990" s="46"/>
      <c r="STW2990" s="46"/>
      <c r="STX2990" s="46"/>
      <c r="STY2990" s="46"/>
      <c r="STZ2990" s="46"/>
      <c r="SUA2990" s="46"/>
      <c r="SUB2990" s="46"/>
      <c r="SUC2990" s="46"/>
      <c r="SUD2990" s="46"/>
      <c r="SUE2990" s="46"/>
      <c r="SUF2990" s="46"/>
      <c r="SUG2990" s="46"/>
      <c r="SUH2990" s="46"/>
      <c r="SUI2990" s="46"/>
      <c r="SUJ2990" s="46"/>
      <c r="SUK2990" s="46"/>
      <c r="SUL2990" s="46"/>
      <c r="SUM2990" s="46"/>
      <c r="SUN2990" s="46"/>
      <c r="SUO2990" s="46"/>
      <c r="SUP2990" s="46"/>
      <c r="SUQ2990" s="46"/>
      <c r="SUR2990" s="46"/>
      <c r="SUS2990" s="46"/>
      <c r="SUT2990" s="46"/>
      <c r="SUU2990" s="46"/>
      <c r="SUV2990" s="46"/>
      <c r="SUW2990" s="46"/>
      <c r="SUX2990" s="46"/>
      <c r="SUY2990" s="46"/>
      <c r="SUZ2990" s="46"/>
      <c r="SVA2990" s="46"/>
      <c r="SVB2990" s="46"/>
      <c r="SVC2990" s="46"/>
      <c r="SVD2990" s="46"/>
      <c r="SVE2990" s="46"/>
      <c r="SVF2990" s="46"/>
      <c r="SVG2990" s="46"/>
      <c r="SVH2990" s="46"/>
      <c r="SVI2990" s="46"/>
      <c r="SVJ2990" s="46"/>
      <c r="SVK2990" s="46"/>
      <c r="SVL2990" s="46"/>
      <c r="SVM2990" s="46"/>
      <c r="SVN2990" s="46"/>
      <c r="SVO2990" s="46"/>
      <c r="SVP2990" s="46"/>
      <c r="SVQ2990" s="46"/>
      <c r="SVR2990" s="46"/>
      <c r="SVS2990" s="46"/>
      <c r="SVT2990" s="46"/>
      <c r="SVU2990" s="46"/>
      <c r="SVV2990" s="46"/>
      <c r="SVW2990" s="46"/>
      <c r="SVX2990" s="46"/>
      <c r="SVY2990" s="46"/>
      <c r="SVZ2990" s="46"/>
      <c r="SWA2990" s="46"/>
      <c r="SWB2990" s="46"/>
      <c r="SWC2990" s="46"/>
      <c r="SWD2990" s="46"/>
      <c r="SWE2990" s="46"/>
      <c r="SWF2990" s="46"/>
      <c r="SWG2990" s="46"/>
      <c r="SWH2990" s="46"/>
      <c r="SWI2990" s="46"/>
      <c r="SWJ2990" s="46"/>
      <c r="SWK2990" s="46"/>
      <c r="SWL2990" s="46"/>
      <c r="SWM2990" s="46"/>
      <c r="SWN2990" s="46"/>
      <c r="SWO2990" s="46"/>
      <c r="SWP2990" s="46"/>
      <c r="SWQ2990" s="46"/>
      <c r="SWR2990" s="46"/>
      <c r="SWS2990" s="46"/>
      <c r="SWT2990" s="46"/>
      <c r="SWU2990" s="46"/>
      <c r="SWV2990" s="46"/>
      <c r="SWW2990" s="46"/>
      <c r="SWX2990" s="46"/>
      <c r="SWY2990" s="46"/>
      <c r="SWZ2990" s="46"/>
      <c r="SXA2990" s="46"/>
      <c r="SXB2990" s="46"/>
      <c r="SXC2990" s="46"/>
      <c r="SXD2990" s="46"/>
      <c r="SXE2990" s="46"/>
      <c r="SXF2990" s="46"/>
      <c r="SXG2990" s="46"/>
      <c r="SXH2990" s="46"/>
      <c r="SXI2990" s="46"/>
      <c r="SXJ2990" s="46"/>
      <c r="SXK2990" s="46"/>
      <c r="SXL2990" s="46"/>
      <c r="SXM2990" s="46"/>
      <c r="SXN2990" s="46"/>
      <c r="SXO2990" s="46"/>
      <c r="SXP2990" s="46"/>
      <c r="SXQ2990" s="46"/>
      <c r="SXR2990" s="46"/>
      <c r="SXS2990" s="46"/>
      <c r="SXT2990" s="46"/>
      <c r="SXU2990" s="46"/>
      <c r="SXV2990" s="46"/>
      <c r="SXW2990" s="46"/>
      <c r="SXX2990" s="46"/>
      <c r="SXY2990" s="46"/>
      <c r="SXZ2990" s="46"/>
      <c r="SYA2990" s="46"/>
      <c r="SYB2990" s="46"/>
      <c r="SYC2990" s="46"/>
      <c r="SYD2990" s="46"/>
      <c r="SYE2990" s="46"/>
      <c r="SYF2990" s="46"/>
      <c r="SYG2990" s="46"/>
      <c r="SYH2990" s="46"/>
      <c r="SYI2990" s="46"/>
      <c r="SYJ2990" s="46"/>
      <c r="SYK2990" s="46"/>
      <c r="SYL2990" s="46"/>
      <c r="SYM2990" s="46"/>
      <c r="SYN2990" s="46"/>
      <c r="SYO2990" s="46"/>
      <c r="SYP2990" s="46"/>
      <c r="SYQ2990" s="46"/>
      <c r="SYR2990" s="46"/>
      <c r="SYS2990" s="46"/>
      <c r="SYT2990" s="46"/>
      <c r="SYU2990" s="46"/>
      <c r="SYV2990" s="46"/>
      <c r="SYW2990" s="46"/>
      <c r="SYX2990" s="46"/>
      <c r="SYY2990" s="46"/>
      <c r="SYZ2990" s="46"/>
      <c r="SZA2990" s="46"/>
      <c r="SZB2990" s="46"/>
      <c r="SZC2990" s="46"/>
      <c r="SZD2990" s="46"/>
      <c r="SZE2990" s="46"/>
      <c r="SZF2990" s="46"/>
      <c r="SZG2990" s="46"/>
      <c r="SZH2990" s="46"/>
      <c r="SZI2990" s="46"/>
      <c r="SZJ2990" s="46"/>
      <c r="SZK2990" s="46"/>
      <c r="SZL2990" s="46"/>
      <c r="SZM2990" s="46"/>
      <c r="SZN2990" s="46"/>
      <c r="SZO2990" s="46"/>
      <c r="SZP2990" s="46"/>
      <c r="SZQ2990" s="46"/>
      <c r="SZR2990" s="46"/>
      <c r="SZS2990" s="46"/>
      <c r="SZT2990" s="46"/>
      <c r="SZU2990" s="46"/>
      <c r="SZV2990" s="46"/>
      <c r="SZW2990" s="46"/>
      <c r="SZX2990" s="46"/>
      <c r="SZY2990" s="46"/>
      <c r="SZZ2990" s="46"/>
      <c r="TAA2990" s="46"/>
      <c r="TAB2990" s="46"/>
      <c r="TAC2990" s="46"/>
      <c r="TAD2990" s="46"/>
      <c r="TAE2990" s="46"/>
      <c r="TAF2990" s="46"/>
      <c r="TAG2990" s="46"/>
      <c r="TAH2990" s="46"/>
      <c r="TAI2990" s="46"/>
      <c r="TAJ2990" s="46"/>
      <c r="TAK2990" s="46"/>
      <c r="TAL2990" s="46"/>
      <c r="TAM2990" s="46"/>
      <c r="TAN2990" s="46"/>
      <c r="TAO2990" s="46"/>
      <c r="TAP2990" s="46"/>
      <c r="TAQ2990" s="46"/>
      <c r="TAR2990" s="46"/>
      <c r="TAS2990" s="46"/>
      <c r="TAT2990" s="46"/>
      <c r="TAU2990" s="46"/>
      <c r="TAV2990" s="46"/>
      <c r="TAW2990" s="46"/>
      <c r="TAX2990" s="46"/>
      <c r="TAY2990" s="46"/>
      <c r="TAZ2990" s="46"/>
      <c r="TBA2990" s="46"/>
      <c r="TBB2990" s="46"/>
      <c r="TBC2990" s="46"/>
      <c r="TBD2990" s="46"/>
      <c r="TBE2990" s="46"/>
      <c r="TBF2990" s="46"/>
      <c r="TBG2990" s="46"/>
      <c r="TBH2990" s="46"/>
      <c r="TBI2990" s="46"/>
      <c r="TBJ2990" s="46"/>
      <c r="TBK2990" s="46"/>
      <c r="TBL2990" s="46"/>
      <c r="TBM2990" s="46"/>
      <c r="TBN2990" s="46"/>
      <c r="TBO2990" s="46"/>
      <c r="TBP2990" s="46"/>
      <c r="TBQ2990" s="46"/>
      <c r="TBR2990" s="46"/>
      <c r="TBS2990" s="46"/>
      <c r="TBT2990" s="46"/>
      <c r="TBU2990" s="46"/>
      <c r="TBV2990" s="46"/>
      <c r="TBW2990" s="46"/>
      <c r="TBX2990" s="46"/>
      <c r="TBY2990" s="46"/>
      <c r="TBZ2990" s="46"/>
      <c r="TCA2990" s="46"/>
      <c r="TCB2990" s="46"/>
      <c r="TCC2990" s="46"/>
      <c r="TCD2990" s="46"/>
      <c r="TCE2990" s="46"/>
      <c r="TCF2990" s="46"/>
      <c r="TCG2990" s="46"/>
      <c r="TCH2990" s="46"/>
      <c r="TCI2990" s="46"/>
      <c r="TCJ2990" s="46"/>
      <c r="TCK2990" s="46"/>
      <c r="TCL2990" s="46"/>
      <c r="TCM2990" s="46"/>
      <c r="TCN2990" s="46"/>
      <c r="TCO2990" s="46"/>
      <c r="TCP2990" s="46"/>
      <c r="TCQ2990" s="46"/>
      <c r="TCR2990" s="46"/>
      <c r="TCS2990" s="46"/>
      <c r="TCT2990" s="46"/>
      <c r="TCU2990" s="46"/>
      <c r="TCV2990" s="46"/>
      <c r="TCW2990" s="46"/>
      <c r="TCX2990" s="46"/>
      <c r="TCY2990" s="46"/>
      <c r="TCZ2990" s="46"/>
      <c r="TDA2990" s="46"/>
      <c r="TDB2990" s="46"/>
      <c r="TDC2990" s="46"/>
      <c r="TDD2990" s="46"/>
      <c r="TDE2990" s="46"/>
      <c r="TDF2990" s="46"/>
      <c r="TDG2990" s="46"/>
      <c r="TDH2990" s="46"/>
      <c r="TDI2990" s="46"/>
      <c r="TDJ2990" s="46"/>
      <c r="TDK2990" s="46"/>
      <c r="TDL2990" s="46"/>
      <c r="TDM2990" s="46"/>
      <c r="TDN2990" s="46"/>
      <c r="TDO2990" s="46"/>
      <c r="TDP2990" s="46"/>
      <c r="TDQ2990" s="46"/>
      <c r="TDR2990" s="46"/>
      <c r="TDS2990" s="46"/>
      <c r="TDT2990" s="46"/>
      <c r="TDU2990" s="46"/>
      <c r="TDV2990" s="46"/>
      <c r="TDW2990" s="46"/>
      <c r="TDX2990" s="46"/>
      <c r="TDY2990" s="46"/>
      <c r="TDZ2990" s="46"/>
      <c r="TEA2990" s="46"/>
      <c r="TEB2990" s="46"/>
      <c r="TEC2990" s="46"/>
      <c r="TED2990" s="46"/>
      <c r="TEE2990" s="46"/>
      <c r="TEF2990" s="46"/>
      <c r="TEG2990" s="46"/>
      <c r="TEH2990" s="46"/>
      <c r="TEI2990" s="46"/>
      <c r="TEJ2990" s="46"/>
      <c r="TEK2990" s="46"/>
      <c r="TEL2990" s="46"/>
      <c r="TEM2990" s="46"/>
      <c r="TEN2990" s="46"/>
      <c r="TEO2990" s="46"/>
      <c r="TEP2990" s="46"/>
      <c r="TEQ2990" s="46"/>
      <c r="TER2990" s="46"/>
      <c r="TES2990" s="46"/>
      <c r="TET2990" s="46"/>
      <c r="TEU2990" s="46"/>
      <c r="TEV2990" s="46"/>
      <c r="TEW2990" s="46"/>
      <c r="TEX2990" s="46"/>
      <c r="TEY2990" s="46"/>
      <c r="TEZ2990" s="46"/>
      <c r="TFA2990" s="46"/>
      <c r="TFB2990" s="46"/>
      <c r="TFC2990" s="46"/>
      <c r="TFD2990" s="46"/>
      <c r="TFE2990" s="46"/>
      <c r="TFF2990" s="46"/>
      <c r="TFG2990" s="46"/>
      <c r="TFH2990" s="46"/>
      <c r="TFI2990" s="46"/>
      <c r="TFJ2990" s="46"/>
      <c r="TFK2990" s="46"/>
      <c r="TFL2990" s="46"/>
      <c r="TFM2990" s="46"/>
      <c r="TFN2990" s="46"/>
      <c r="TFO2990" s="46"/>
      <c r="TFP2990" s="46"/>
      <c r="TFQ2990" s="46"/>
      <c r="TFR2990" s="46"/>
      <c r="TFS2990" s="46"/>
      <c r="TFT2990" s="46"/>
      <c r="TFU2990" s="46"/>
      <c r="TFV2990" s="46"/>
      <c r="TFW2990" s="46"/>
      <c r="TFX2990" s="46"/>
      <c r="TFY2990" s="46"/>
      <c r="TFZ2990" s="46"/>
      <c r="TGA2990" s="46"/>
      <c r="TGB2990" s="46"/>
      <c r="TGC2990" s="46"/>
      <c r="TGD2990" s="46"/>
      <c r="TGE2990" s="46"/>
      <c r="TGF2990" s="46"/>
      <c r="TGG2990" s="46"/>
      <c r="TGH2990" s="46"/>
      <c r="TGI2990" s="46"/>
      <c r="TGJ2990" s="46"/>
      <c r="TGK2990" s="46"/>
      <c r="TGL2990" s="46"/>
      <c r="TGM2990" s="46"/>
      <c r="TGN2990" s="46"/>
      <c r="TGO2990" s="46"/>
      <c r="TGP2990" s="46"/>
      <c r="TGQ2990" s="46"/>
      <c r="TGR2990" s="46"/>
      <c r="TGS2990" s="46"/>
      <c r="TGT2990" s="46"/>
      <c r="TGU2990" s="46"/>
      <c r="TGV2990" s="46"/>
      <c r="TGW2990" s="46"/>
      <c r="TGX2990" s="46"/>
      <c r="TGY2990" s="46"/>
      <c r="TGZ2990" s="46"/>
      <c r="THA2990" s="46"/>
      <c r="THB2990" s="46"/>
      <c r="THC2990" s="46"/>
      <c r="THD2990" s="46"/>
      <c r="THE2990" s="46"/>
      <c r="THF2990" s="46"/>
      <c r="THG2990" s="46"/>
      <c r="THH2990" s="46"/>
      <c r="THI2990" s="46"/>
      <c r="THJ2990" s="46"/>
      <c r="THK2990" s="46"/>
      <c r="THL2990" s="46"/>
      <c r="THM2990" s="46"/>
      <c r="THN2990" s="46"/>
      <c r="THO2990" s="46"/>
      <c r="THP2990" s="46"/>
      <c r="THQ2990" s="46"/>
      <c r="THR2990" s="46"/>
      <c r="THS2990" s="46"/>
      <c r="THT2990" s="46"/>
      <c r="THU2990" s="46"/>
      <c r="THV2990" s="46"/>
      <c r="THW2990" s="46"/>
      <c r="THX2990" s="46"/>
      <c r="THY2990" s="46"/>
      <c r="THZ2990" s="46"/>
      <c r="TIA2990" s="46"/>
      <c r="TIB2990" s="46"/>
      <c r="TIC2990" s="46"/>
      <c r="TID2990" s="46"/>
      <c r="TIE2990" s="46"/>
      <c r="TIF2990" s="46"/>
      <c r="TIG2990" s="46"/>
      <c r="TIH2990" s="46"/>
      <c r="TII2990" s="46"/>
      <c r="TIJ2990" s="46"/>
      <c r="TIK2990" s="46"/>
      <c r="TIL2990" s="46"/>
      <c r="TIM2990" s="46"/>
      <c r="TIN2990" s="46"/>
      <c r="TIO2990" s="46"/>
      <c r="TIP2990" s="46"/>
      <c r="TIQ2990" s="46"/>
      <c r="TIR2990" s="46"/>
      <c r="TIS2990" s="46"/>
      <c r="TIT2990" s="46"/>
      <c r="TIU2990" s="46"/>
      <c r="TIV2990" s="46"/>
      <c r="TIW2990" s="46"/>
      <c r="TIX2990" s="46"/>
      <c r="TIY2990" s="46"/>
      <c r="TIZ2990" s="46"/>
      <c r="TJA2990" s="46"/>
      <c r="TJB2990" s="46"/>
      <c r="TJC2990" s="46"/>
      <c r="TJD2990" s="46"/>
      <c r="TJE2990" s="46"/>
      <c r="TJF2990" s="46"/>
      <c r="TJG2990" s="46"/>
      <c r="TJH2990" s="46"/>
      <c r="TJI2990" s="46"/>
      <c r="TJJ2990" s="46"/>
      <c r="TJK2990" s="46"/>
      <c r="TJL2990" s="46"/>
      <c r="TJM2990" s="46"/>
      <c r="TJN2990" s="46"/>
      <c r="TJO2990" s="46"/>
      <c r="TJP2990" s="46"/>
      <c r="TJQ2990" s="46"/>
      <c r="TJR2990" s="46"/>
      <c r="TJS2990" s="46"/>
      <c r="TJT2990" s="46"/>
      <c r="TJU2990" s="46"/>
      <c r="TJV2990" s="46"/>
      <c r="TJW2990" s="46"/>
      <c r="TJX2990" s="46"/>
      <c r="TJY2990" s="46"/>
      <c r="TJZ2990" s="46"/>
      <c r="TKA2990" s="46"/>
      <c r="TKB2990" s="46"/>
      <c r="TKC2990" s="46"/>
      <c r="TKD2990" s="46"/>
      <c r="TKE2990" s="46"/>
      <c r="TKF2990" s="46"/>
      <c r="TKG2990" s="46"/>
      <c r="TKH2990" s="46"/>
      <c r="TKI2990" s="46"/>
      <c r="TKJ2990" s="46"/>
      <c r="TKK2990" s="46"/>
      <c r="TKL2990" s="46"/>
      <c r="TKM2990" s="46"/>
      <c r="TKN2990" s="46"/>
      <c r="TKO2990" s="46"/>
      <c r="TKP2990" s="46"/>
      <c r="TKQ2990" s="46"/>
      <c r="TKR2990" s="46"/>
      <c r="TKS2990" s="46"/>
      <c r="TKT2990" s="46"/>
      <c r="TKU2990" s="46"/>
      <c r="TKV2990" s="46"/>
      <c r="TKW2990" s="46"/>
      <c r="TKX2990" s="46"/>
      <c r="TKY2990" s="46"/>
      <c r="TKZ2990" s="46"/>
      <c r="TLA2990" s="46"/>
      <c r="TLB2990" s="46"/>
      <c r="TLC2990" s="46"/>
      <c r="TLD2990" s="46"/>
      <c r="TLE2990" s="46"/>
      <c r="TLF2990" s="46"/>
      <c r="TLG2990" s="46"/>
      <c r="TLH2990" s="46"/>
      <c r="TLI2990" s="46"/>
      <c r="TLJ2990" s="46"/>
      <c r="TLK2990" s="46"/>
      <c r="TLL2990" s="46"/>
      <c r="TLM2990" s="46"/>
      <c r="TLN2990" s="46"/>
      <c r="TLO2990" s="46"/>
      <c r="TLP2990" s="46"/>
      <c r="TLQ2990" s="46"/>
      <c r="TLR2990" s="46"/>
      <c r="TLS2990" s="46"/>
      <c r="TLT2990" s="46"/>
      <c r="TLU2990" s="46"/>
      <c r="TLV2990" s="46"/>
      <c r="TLW2990" s="46"/>
      <c r="TLX2990" s="46"/>
      <c r="TLY2990" s="46"/>
      <c r="TLZ2990" s="46"/>
      <c r="TMA2990" s="46"/>
      <c r="TMB2990" s="46"/>
      <c r="TMC2990" s="46"/>
      <c r="TMD2990" s="46"/>
      <c r="TME2990" s="46"/>
      <c r="TMF2990" s="46"/>
      <c r="TMG2990" s="46"/>
      <c r="TMH2990" s="46"/>
      <c r="TMI2990" s="46"/>
      <c r="TMJ2990" s="46"/>
      <c r="TMK2990" s="46"/>
      <c r="TML2990" s="46"/>
      <c r="TMM2990" s="46"/>
      <c r="TMN2990" s="46"/>
      <c r="TMO2990" s="46"/>
      <c r="TMP2990" s="46"/>
      <c r="TMQ2990" s="46"/>
      <c r="TMR2990" s="46"/>
      <c r="TMS2990" s="46"/>
      <c r="TMT2990" s="46"/>
      <c r="TMU2990" s="46"/>
      <c r="TMV2990" s="46"/>
      <c r="TMW2990" s="46"/>
      <c r="TMX2990" s="46"/>
      <c r="TMY2990" s="46"/>
      <c r="TMZ2990" s="46"/>
      <c r="TNA2990" s="46"/>
      <c r="TNB2990" s="46"/>
      <c r="TNC2990" s="46"/>
      <c r="TND2990" s="46"/>
      <c r="TNE2990" s="46"/>
      <c r="TNF2990" s="46"/>
      <c r="TNG2990" s="46"/>
      <c r="TNH2990" s="46"/>
      <c r="TNI2990" s="46"/>
      <c r="TNJ2990" s="46"/>
      <c r="TNK2990" s="46"/>
      <c r="TNL2990" s="46"/>
      <c r="TNM2990" s="46"/>
      <c r="TNN2990" s="46"/>
      <c r="TNO2990" s="46"/>
      <c r="TNP2990" s="46"/>
      <c r="TNQ2990" s="46"/>
      <c r="TNR2990" s="46"/>
      <c r="TNS2990" s="46"/>
      <c r="TNT2990" s="46"/>
      <c r="TNU2990" s="46"/>
      <c r="TNV2990" s="46"/>
      <c r="TNW2990" s="46"/>
      <c r="TNX2990" s="46"/>
      <c r="TNY2990" s="46"/>
      <c r="TNZ2990" s="46"/>
      <c r="TOA2990" s="46"/>
      <c r="TOB2990" s="46"/>
      <c r="TOC2990" s="46"/>
      <c r="TOD2990" s="46"/>
      <c r="TOE2990" s="46"/>
      <c r="TOF2990" s="46"/>
      <c r="TOG2990" s="46"/>
      <c r="TOH2990" s="46"/>
      <c r="TOI2990" s="46"/>
      <c r="TOJ2990" s="46"/>
      <c r="TOK2990" s="46"/>
      <c r="TOL2990" s="46"/>
      <c r="TOM2990" s="46"/>
      <c r="TON2990" s="46"/>
      <c r="TOO2990" s="46"/>
      <c r="TOP2990" s="46"/>
      <c r="TOQ2990" s="46"/>
      <c r="TOR2990" s="46"/>
      <c r="TOS2990" s="46"/>
      <c r="TOT2990" s="46"/>
      <c r="TOU2990" s="46"/>
      <c r="TOV2990" s="46"/>
      <c r="TOW2990" s="46"/>
      <c r="TOX2990" s="46"/>
      <c r="TOY2990" s="46"/>
      <c r="TOZ2990" s="46"/>
      <c r="TPA2990" s="46"/>
      <c r="TPB2990" s="46"/>
      <c r="TPC2990" s="46"/>
      <c r="TPD2990" s="46"/>
      <c r="TPE2990" s="46"/>
      <c r="TPF2990" s="46"/>
      <c r="TPG2990" s="46"/>
      <c r="TPH2990" s="46"/>
      <c r="TPI2990" s="46"/>
      <c r="TPJ2990" s="46"/>
      <c r="TPK2990" s="46"/>
      <c r="TPL2990" s="46"/>
      <c r="TPM2990" s="46"/>
      <c r="TPN2990" s="46"/>
      <c r="TPO2990" s="46"/>
      <c r="TPP2990" s="46"/>
      <c r="TPQ2990" s="46"/>
      <c r="TPR2990" s="46"/>
      <c r="TPS2990" s="46"/>
      <c r="TPT2990" s="46"/>
      <c r="TPU2990" s="46"/>
      <c r="TPV2990" s="46"/>
      <c r="TPW2990" s="46"/>
      <c r="TPX2990" s="46"/>
      <c r="TPY2990" s="46"/>
      <c r="TPZ2990" s="46"/>
      <c r="TQA2990" s="46"/>
      <c r="TQB2990" s="46"/>
      <c r="TQC2990" s="46"/>
      <c r="TQD2990" s="46"/>
      <c r="TQE2990" s="46"/>
      <c r="TQF2990" s="46"/>
      <c r="TQG2990" s="46"/>
      <c r="TQH2990" s="46"/>
      <c r="TQI2990" s="46"/>
      <c r="TQJ2990" s="46"/>
      <c r="TQK2990" s="46"/>
      <c r="TQL2990" s="46"/>
      <c r="TQM2990" s="46"/>
      <c r="TQN2990" s="46"/>
      <c r="TQO2990" s="46"/>
      <c r="TQP2990" s="46"/>
      <c r="TQQ2990" s="46"/>
      <c r="TQR2990" s="46"/>
      <c r="TQS2990" s="46"/>
      <c r="TQT2990" s="46"/>
      <c r="TQU2990" s="46"/>
      <c r="TQV2990" s="46"/>
      <c r="TQW2990" s="46"/>
      <c r="TQX2990" s="46"/>
      <c r="TQY2990" s="46"/>
      <c r="TQZ2990" s="46"/>
      <c r="TRA2990" s="46"/>
      <c r="TRB2990" s="46"/>
      <c r="TRC2990" s="46"/>
      <c r="TRD2990" s="46"/>
      <c r="TRE2990" s="46"/>
      <c r="TRF2990" s="46"/>
      <c r="TRG2990" s="46"/>
      <c r="TRH2990" s="46"/>
      <c r="TRI2990" s="46"/>
      <c r="TRJ2990" s="46"/>
      <c r="TRK2990" s="46"/>
      <c r="TRL2990" s="46"/>
      <c r="TRM2990" s="46"/>
      <c r="TRN2990" s="46"/>
      <c r="TRO2990" s="46"/>
      <c r="TRP2990" s="46"/>
      <c r="TRQ2990" s="46"/>
      <c r="TRR2990" s="46"/>
      <c r="TRS2990" s="46"/>
      <c r="TRT2990" s="46"/>
      <c r="TRU2990" s="46"/>
      <c r="TRV2990" s="46"/>
      <c r="TRW2990" s="46"/>
      <c r="TRX2990" s="46"/>
      <c r="TRY2990" s="46"/>
      <c r="TRZ2990" s="46"/>
      <c r="TSA2990" s="46"/>
      <c r="TSB2990" s="46"/>
      <c r="TSC2990" s="46"/>
      <c r="TSD2990" s="46"/>
      <c r="TSE2990" s="46"/>
      <c r="TSF2990" s="46"/>
      <c r="TSG2990" s="46"/>
      <c r="TSH2990" s="46"/>
      <c r="TSI2990" s="46"/>
      <c r="TSJ2990" s="46"/>
      <c r="TSK2990" s="46"/>
      <c r="TSL2990" s="46"/>
      <c r="TSM2990" s="46"/>
      <c r="TSN2990" s="46"/>
      <c r="TSO2990" s="46"/>
      <c r="TSP2990" s="46"/>
      <c r="TSQ2990" s="46"/>
      <c r="TSR2990" s="46"/>
      <c r="TSS2990" s="46"/>
      <c r="TST2990" s="46"/>
      <c r="TSU2990" s="46"/>
      <c r="TSV2990" s="46"/>
      <c r="TSW2990" s="46"/>
      <c r="TSX2990" s="46"/>
      <c r="TSY2990" s="46"/>
      <c r="TSZ2990" s="46"/>
      <c r="TTA2990" s="46"/>
      <c r="TTB2990" s="46"/>
      <c r="TTC2990" s="46"/>
      <c r="TTD2990" s="46"/>
      <c r="TTE2990" s="46"/>
      <c r="TTF2990" s="46"/>
      <c r="TTG2990" s="46"/>
      <c r="TTH2990" s="46"/>
      <c r="TTI2990" s="46"/>
      <c r="TTJ2990" s="46"/>
      <c r="TTK2990" s="46"/>
      <c r="TTL2990" s="46"/>
      <c r="TTM2990" s="46"/>
      <c r="TTN2990" s="46"/>
      <c r="TTO2990" s="46"/>
      <c r="TTP2990" s="46"/>
      <c r="TTQ2990" s="46"/>
      <c r="TTR2990" s="46"/>
      <c r="TTS2990" s="46"/>
      <c r="TTT2990" s="46"/>
      <c r="TTU2990" s="46"/>
      <c r="TTV2990" s="46"/>
      <c r="TTW2990" s="46"/>
      <c r="TTX2990" s="46"/>
      <c r="TTY2990" s="46"/>
      <c r="TTZ2990" s="46"/>
      <c r="TUA2990" s="46"/>
      <c r="TUB2990" s="46"/>
      <c r="TUC2990" s="46"/>
      <c r="TUD2990" s="46"/>
      <c r="TUE2990" s="46"/>
      <c r="TUF2990" s="46"/>
      <c r="TUG2990" s="46"/>
      <c r="TUH2990" s="46"/>
      <c r="TUI2990" s="46"/>
      <c r="TUJ2990" s="46"/>
      <c r="TUK2990" s="46"/>
      <c r="TUL2990" s="46"/>
      <c r="TUM2990" s="46"/>
      <c r="TUN2990" s="46"/>
      <c r="TUO2990" s="46"/>
      <c r="TUP2990" s="46"/>
      <c r="TUQ2990" s="46"/>
      <c r="TUR2990" s="46"/>
      <c r="TUS2990" s="46"/>
      <c r="TUT2990" s="46"/>
      <c r="TUU2990" s="46"/>
      <c r="TUV2990" s="46"/>
      <c r="TUW2990" s="46"/>
      <c r="TUX2990" s="46"/>
      <c r="TUY2990" s="46"/>
      <c r="TUZ2990" s="46"/>
      <c r="TVA2990" s="46"/>
      <c r="TVB2990" s="46"/>
      <c r="TVC2990" s="46"/>
      <c r="TVD2990" s="46"/>
      <c r="TVE2990" s="46"/>
      <c r="TVF2990" s="46"/>
      <c r="TVG2990" s="46"/>
      <c r="TVH2990" s="46"/>
      <c r="TVI2990" s="46"/>
      <c r="TVJ2990" s="46"/>
      <c r="TVK2990" s="46"/>
      <c r="TVL2990" s="46"/>
      <c r="TVM2990" s="46"/>
      <c r="TVN2990" s="46"/>
      <c r="TVO2990" s="46"/>
      <c r="TVP2990" s="46"/>
      <c r="TVQ2990" s="46"/>
      <c r="TVR2990" s="46"/>
      <c r="TVS2990" s="46"/>
      <c r="TVT2990" s="46"/>
      <c r="TVU2990" s="46"/>
      <c r="TVV2990" s="46"/>
      <c r="TVW2990" s="46"/>
      <c r="TVX2990" s="46"/>
      <c r="TVY2990" s="46"/>
      <c r="TVZ2990" s="46"/>
      <c r="TWA2990" s="46"/>
      <c r="TWB2990" s="46"/>
      <c r="TWC2990" s="46"/>
      <c r="TWD2990" s="46"/>
      <c r="TWE2990" s="46"/>
      <c r="TWF2990" s="46"/>
      <c r="TWG2990" s="46"/>
      <c r="TWH2990" s="46"/>
      <c r="TWI2990" s="46"/>
      <c r="TWJ2990" s="46"/>
      <c r="TWK2990" s="46"/>
      <c r="TWL2990" s="46"/>
      <c r="TWM2990" s="46"/>
      <c r="TWN2990" s="46"/>
      <c r="TWO2990" s="46"/>
      <c r="TWP2990" s="46"/>
      <c r="TWQ2990" s="46"/>
      <c r="TWR2990" s="46"/>
      <c r="TWS2990" s="46"/>
      <c r="TWT2990" s="46"/>
      <c r="TWU2990" s="46"/>
      <c r="TWV2990" s="46"/>
      <c r="TWW2990" s="46"/>
      <c r="TWX2990" s="46"/>
      <c r="TWY2990" s="46"/>
      <c r="TWZ2990" s="46"/>
      <c r="TXA2990" s="46"/>
      <c r="TXB2990" s="46"/>
      <c r="TXC2990" s="46"/>
      <c r="TXD2990" s="46"/>
      <c r="TXE2990" s="46"/>
      <c r="TXF2990" s="46"/>
      <c r="TXG2990" s="46"/>
      <c r="TXH2990" s="46"/>
      <c r="TXI2990" s="46"/>
      <c r="TXJ2990" s="46"/>
      <c r="TXK2990" s="46"/>
      <c r="TXL2990" s="46"/>
      <c r="TXM2990" s="46"/>
      <c r="TXN2990" s="46"/>
      <c r="TXO2990" s="46"/>
      <c r="TXP2990" s="46"/>
      <c r="TXQ2990" s="46"/>
      <c r="TXR2990" s="46"/>
      <c r="TXS2990" s="46"/>
      <c r="TXT2990" s="46"/>
      <c r="TXU2990" s="46"/>
      <c r="TXV2990" s="46"/>
      <c r="TXW2990" s="46"/>
      <c r="TXX2990" s="46"/>
      <c r="TXY2990" s="46"/>
      <c r="TXZ2990" s="46"/>
      <c r="TYA2990" s="46"/>
      <c r="TYB2990" s="46"/>
      <c r="TYC2990" s="46"/>
      <c r="TYD2990" s="46"/>
      <c r="TYE2990" s="46"/>
      <c r="TYF2990" s="46"/>
      <c r="TYG2990" s="46"/>
      <c r="TYH2990" s="46"/>
      <c r="TYI2990" s="46"/>
      <c r="TYJ2990" s="46"/>
      <c r="TYK2990" s="46"/>
      <c r="TYL2990" s="46"/>
      <c r="TYM2990" s="46"/>
      <c r="TYN2990" s="46"/>
      <c r="TYO2990" s="46"/>
      <c r="TYP2990" s="46"/>
      <c r="TYQ2990" s="46"/>
      <c r="TYR2990" s="46"/>
      <c r="TYS2990" s="46"/>
      <c r="TYT2990" s="46"/>
      <c r="TYU2990" s="46"/>
      <c r="TYV2990" s="46"/>
      <c r="TYW2990" s="46"/>
      <c r="TYX2990" s="46"/>
      <c r="TYY2990" s="46"/>
      <c r="TYZ2990" s="46"/>
      <c r="TZA2990" s="46"/>
      <c r="TZB2990" s="46"/>
      <c r="TZC2990" s="46"/>
      <c r="TZD2990" s="46"/>
      <c r="TZE2990" s="46"/>
      <c r="TZF2990" s="46"/>
      <c r="TZG2990" s="46"/>
      <c r="TZH2990" s="46"/>
      <c r="TZI2990" s="46"/>
      <c r="TZJ2990" s="46"/>
      <c r="TZK2990" s="46"/>
      <c r="TZL2990" s="46"/>
      <c r="TZM2990" s="46"/>
      <c r="TZN2990" s="46"/>
      <c r="TZO2990" s="46"/>
      <c r="TZP2990" s="46"/>
      <c r="TZQ2990" s="46"/>
      <c r="TZR2990" s="46"/>
      <c r="TZS2990" s="46"/>
      <c r="TZT2990" s="46"/>
      <c r="TZU2990" s="46"/>
      <c r="TZV2990" s="46"/>
      <c r="TZW2990" s="46"/>
      <c r="TZX2990" s="46"/>
      <c r="TZY2990" s="46"/>
      <c r="TZZ2990" s="46"/>
      <c r="UAA2990" s="46"/>
      <c r="UAB2990" s="46"/>
      <c r="UAC2990" s="46"/>
      <c r="UAD2990" s="46"/>
      <c r="UAE2990" s="46"/>
      <c r="UAF2990" s="46"/>
      <c r="UAG2990" s="46"/>
      <c r="UAH2990" s="46"/>
      <c r="UAI2990" s="46"/>
      <c r="UAJ2990" s="46"/>
      <c r="UAK2990" s="46"/>
      <c r="UAL2990" s="46"/>
      <c r="UAM2990" s="46"/>
      <c r="UAN2990" s="46"/>
      <c r="UAO2990" s="46"/>
      <c r="UAP2990" s="46"/>
      <c r="UAQ2990" s="46"/>
      <c r="UAR2990" s="46"/>
      <c r="UAS2990" s="46"/>
      <c r="UAT2990" s="46"/>
      <c r="UAU2990" s="46"/>
      <c r="UAV2990" s="46"/>
      <c r="UAW2990" s="46"/>
      <c r="UAX2990" s="46"/>
      <c r="UAY2990" s="46"/>
      <c r="UAZ2990" s="46"/>
      <c r="UBA2990" s="46"/>
      <c r="UBB2990" s="46"/>
      <c r="UBC2990" s="46"/>
      <c r="UBD2990" s="46"/>
      <c r="UBE2990" s="46"/>
      <c r="UBF2990" s="46"/>
      <c r="UBG2990" s="46"/>
      <c r="UBH2990" s="46"/>
      <c r="UBI2990" s="46"/>
      <c r="UBJ2990" s="46"/>
      <c r="UBK2990" s="46"/>
      <c r="UBL2990" s="46"/>
      <c r="UBM2990" s="46"/>
      <c r="UBN2990" s="46"/>
      <c r="UBO2990" s="46"/>
      <c r="UBP2990" s="46"/>
      <c r="UBQ2990" s="46"/>
      <c r="UBR2990" s="46"/>
      <c r="UBS2990" s="46"/>
      <c r="UBT2990" s="46"/>
      <c r="UBU2990" s="46"/>
      <c r="UBV2990" s="46"/>
      <c r="UBW2990" s="46"/>
      <c r="UBX2990" s="46"/>
      <c r="UBY2990" s="46"/>
      <c r="UBZ2990" s="46"/>
      <c r="UCA2990" s="46"/>
      <c r="UCB2990" s="46"/>
      <c r="UCC2990" s="46"/>
      <c r="UCD2990" s="46"/>
      <c r="UCE2990" s="46"/>
      <c r="UCF2990" s="46"/>
      <c r="UCG2990" s="46"/>
      <c r="UCH2990" s="46"/>
      <c r="UCI2990" s="46"/>
      <c r="UCJ2990" s="46"/>
      <c r="UCK2990" s="46"/>
      <c r="UCL2990" s="46"/>
      <c r="UCM2990" s="46"/>
      <c r="UCN2990" s="46"/>
      <c r="UCO2990" s="46"/>
      <c r="UCP2990" s="46"/>
      <c r="UCQ2990" s="46"/>
      <c r="UCR2990" s="46"/>
      <c r="UCS2990" s="46"/>
      <c r="UCT2990" s="46"/>
      <c r="UCU2990" s="46"/>
      <c r="UCV2990" s="46"/>
      <c r="UCW2990" s="46"/>
      <c r="UCX2990" s="46"/>
      <c r="UCY2990" s="46"/>
      <c r="UCZ2990" s="46"/>
      <c r="UDA2990" s="46"/>
      <c r="UDB2990" s="46"/>
      <c r="UDC2990" s="46"/>
      <c r="UDD2990" s="46"/>
      <c r="UDE2990" s="46"/>
      <c r="UDF2990" s="46"/>
      <c r="UDG2990" s="46"/>
      <c r="UDH2990" s="46"/>
      <c r="UDI2990" s="46"/>
      <c r="UDJ2990" s="46"/>
      <c r="UDK2990" s="46"/>
      <c r="UDL2990" s="46"/>
      <c r="UDM2990" s="46"/>
      <c r="UDN2990" s="46"/>
      <c r="UDO2990" s="46"/>
      <c r="UDP2990" s="46"/>
      <c r="UDQ2990" s="46"/>
      <c r="UDR2990" s="46"/>
      <c r="UDS2990" s="46"/>
      <c r="UDT2990" s="46"/>
      <c r="UDU2990" s="46"/>
      <c r="UDV2990" s="46"/>
      <c r="UDW2990" s="46"/>
      <c r="UDX2990" s="46"/>
      <c r="UDY2990" s="46"/>
      <c r="UDZ2990" s="46"/>
      <c r="UEA2990" s="46"/>
      <c r="UEB2990" s="46"/>
      <c r="UEC2990" s="46"/>
      <c r="UED2990" s="46"/>
      <c r="UEE2990" s="46"/>
      <c r="UEF2990" s="46"/>
      <c r="UEG2990" s="46"/>
      <c r="UEH2990" s="46"/>
      <c r="UEI2990" s="46"/>
      <c r="UEJ2990" s="46"/>
      <c r="UEK2990" s="46"/>
      <c r="UEL2990" s="46"/>
      <c r="UEM2990" s="46"/>
      <c r="UEN2990" s="46"/>
      <c r="UEO2990" s="46"/>
      <c r="UEP2990" s="46"/>
      <c r="UEQ2990" s="46"/>
      <c r="UER2990" s="46"/>
      <c r="UES2990" s="46"/>
      <c r="UET2990" s="46"/>
      <c r="UEU2990" s="46"/>
      <c r="UEV2990" s="46"/>
      <c r="UEW2990" s="46"/>
      <c r="UEX2990" s="46"/>
      <c r="UEY2990" s="46"/>
      <c r="UEZ2990" s="46"/>
      <c r="UFA2990" s="46"/>
      <c r="UFB2990" s="46"/>
      <c r="UFC2990" s="46"/>
      <c r="UFD2990" s="46"/>
      <c r="UFE2990" s="46"/>
      <c r="UFF2990" s="46"/>
      <c r="UFG2990" s="46"/>
      <c r="UFH2990" s="46"/>
      <c r="UFI2990" s="46"/>
      <c r="UFJ2990" s="46"/>
      <c r="UFK2990" s="46"/>
      <c r="UFL2990" s="46"/>
      <c r="UFM2990" s="46"/>
      <c r="UFN2990" s="46"/>
      <c r="UFO2990" s="46"/>
      <c r="UFP2990" s="46"/>
      <c r="UFQ2990" s="46"/>
      <c r="UFR2990" s="46"/>
      <c r="UFS2990" s="46"/>
      <c r="UFT2990" s="46"/>
      <c r="UFU2990" s="46"/>
      <c r="UFV2990" s="46"/>
      <c r="UFW2990" s="46"/>
      <c r="UFX2990" s="46"/>
      <c r="UFY2990" s="46"/>
      <c r="UFZ2990" s="46"/>
      <c r="UGA2990" s="46"/>
      <c r="UGB2990" s="46"/>
      <c r="UGC2990" s="46"/>
      <c r="UGD2990" s="46"/>
      <c r="UGE2990" s="46"/>
      <c r="UGF2990" s="46"/>
      <c r="UGG2990" s="46"/>
      <c r="UGH2990" s="46"/>
      <c r="UGI2990" s="46"/>
      <c r="UGJ2990" s="46"/>
      <c r="UGK2990" s="46"/>
      <c r="UGL2990" s="46"/>
      <c r="UGM2990" s="46"/>
      <c r="UGN2990" s="46"/>
      <c r="UGO2990" s="46"/>
      <c r="UGP2990" s="46"/>
      <c r="UGQ2990" s="46"/>
      <c r="UGR2990" s="46"/>
      <c r="UGS2990" s="46"/>
      <c r="UGT2990" s="46"/>
      <c r="UGU2990" s="46"/>
      <c r="UGV2990" s="46"/>
      <c r="UGW2990" s="46"/>
      <c r="UGX2990" s="46"/>
      <c r="UGY2990" s="46"/>
      <c r="UGZ2990" s="46"/>
      <c r="UHA2990" s="46"/>
      <c r="UHB2990" s="46"/>
      <c r="UHC2990" s="46"/>
      <c r="UHD2990" s="46"/>
      <c r="UHE2990" s="46"/>
      <c r="UHF2990" s="46"/>
      <c r="UHG2990" s="46"/>
      <c r="UHH2990" s="46"/>
      <c r="UHI2990" s="46"/>
      <c r="UHJ2990" s="46"/>
      <c r="UHK2990" s="46"/>
      <c r="UHL2990" s="46"/>
      <c r="UHM2990" s="46"/>
      <c r="UHN2990" s="46"/>
      <c r="UHO2990" s="46"/>
      <c r="UHP2990" s="46"/>
      <c r="UHQ2990" s="46"/>
      <c r="UHR2990" s="46"/>
      <c r="UHS2990" s="46"/>
      <c r="UHT2990" s="46"/>
      <c r="UHU2990" s="46"/>
      <c r="UHV2990" s="46"/>
      <c r="UHW2990" s="46"/>
      <c r="UHX2990" s="46"/>
      <c r="UHY2990" s="46"/>
      <c r="UHZ2990" s="46"/>
      <c r="UIA2990" s="46"/>
      <c r="UIB2990" s="46"/>
      <c r="UIC2990" s="46"/>
      <c r="UID2990" s="46"/>
      <c r="UIE2990" s="46"/>
      <c r="UIF2990" s="46"/>
      <c r="UIG2990" s="46"/>
      <c r="UIH2990" s="46"/>
      <c r="UII2990" s="46"/>
      <c r="UIJ2990" s="46"/>
      <c r="UIK2990" s="46"/>
      <c r="UIL2990" s="46"/>
      <c r="UIM2990" s="46"/>
      <c r="UIN2990" s="46"/>
      <c r="UIO2990" s="46"/>
      <c r="UIP2990" s="46"/>
      <c r="UIQ2990" s="46"/>
      <c r="UIR2990" s="46"/>
      <c r="UIS2990" s="46"/>
      <c r="UIT2990" s="46"/>
      <c r="UIU2990" s="46"/>
      <c r="UIV2990" s="46"/>
      <c r="UIW2990" s="46"/>
      <c r="UIX2990" s="46"/>
      <c r="UIY2990" s="46"/>
      <c r="UIZ2990" s="46"/>
      <c r="UJA2990" s="46"/>
      <c r="UJB2990" s="46"/>
      <c r="UJC2990" s="46"/>
      <c r="UJD2990" s="46"/>
      <c r="UJE2990" s="46"/>
      <c r="UJF2990" s="46"/>
      <c r="UJG2990" s="46"/>
      <c r="UJH2990" s="46"/>
      <c r="UJI2990" s="46"/>
      <c r="UJJ2990" s="46"/>
      <c r="UJK2990" s="46"/>
      <c r="UJL2990" s="46"/>
      <c r="UJM2990" s="46"/>
      <c r="UJN2990" s="46"/>
      <c r="UJO2990" s="46"/>
      <c r="UJP2990" s="46"/>
      <c r="UJQ2990" s="46"/>
      <c r="UJR2990" s="46"/>
      <c r="UJS2990" s="46"/>
      <c r="UJT2990" s="46"/>
      <c r="UJU2990" s="46"/>
      <c r="UJV2990" s="46"/>
      <c r="UJW2990" s="46"/>
      <c r="UJX2990" s="46"/>
      <c r="UJY2990" s="46"/>
      <c r="UJZ2990" s="46"/>
      <c r="UKA2990" s="46"/>
      <c r="UKB2990" s="46"/>
      <c r="UKC2990" s="46"/>
      <c r="UKD2990" s="46"/>
      <c r="UKE2990" s="46"/>
      <c r="UKF2990" s="46"/>
      <c r="UKG2990" s="46"/>
      <c r="UKH2990" s="46"/>
      <c r="UKI2990" s="46"/>
      <c r="UKJ2990" s="46"/>
      <c r="UKK2990" s="46"/>
      <c r="UKL2990" s="46"/>
      <c r="UKM2990" s="46"/>
      <c r="UKN2990" s="46"/>
      <c r="UKO2990" s="46"/>
      <c r="UKP2990" s="46"/>
      <c r="UKQ2990" s="46"/>
      <c r="UKR2990" s="46"/>
      <c r="UKS2990" s="46"/>
      <c r="UKT2990" s="46"/>
      <c r="UKU2990" s="46"/>
      <c r="UKV2990" s="46"/>
      <c r="UKW2990" s="46"/>
      <c r="UKX2990" s="46"/>
      <c r="UKY2990" s="46"/>
      <c r="UKZ2990" s="46"/>
      <c r="ULA2990" s="46"/>
      <c r="ULB2990" s="46"/>
      <c r="ULC2990" s="46"/>
      <c r="ULD2990" s="46"/>
      <c r="ULE2990" s="46"/>
      <c r="ULF2990" s="46"/>
      <c r="ULG2990" s="46"/>
      <c r="ULH2990" s="46"/>
      <c r="ULI2990" s="46"/>
      <c r="ULJ2990" s="46"/>
      <c r="ULK2990" s="46"/>
      <c r="ULL2990" s="46"/>
      <c r="ULM2990" s="46"/>
      <c r="ULN2990" s="46"/>
      <c r="ULO2990" s="46"/>
      <c r="ULP2990" s="46"/>
      <c r="ULQ2990" s="46"/>
      <c r="ULR2990" s="46"/>
      <c r="ULS2990" s="46"/>
      <c r="ULT2990" s="46"/>
      <c r="ULU2990" s="46"/>
      <c r="ULV2990" s="46"/>
      <c r="ULW2990" s="46"/>
      <c r="ULX2990" s="46"/>
      <c r="ULY2990" s="46"/>
      <c r="ULZ2990" s="46"/>
      <c r="UMA2990" s="46"/>
      <c r="UMB2990" s="46"/>
      <c r="UMC2990" s="46"/>
      <c r="UMD2990" s="46"/>
      <c r="UME2990" s="46"/>
      <c r="UMF2990" s="46"/>
      <c r="UMG2990" s="46"/>
      <c r="UMH2990" s="46"/>
      <c r="UMI2990" s="46"/>
      <c r="UMJ2990" s="46"/>
      <c r="UMK2990" s="46"/>
      <c r="UML2990" s="46"/>
      <c r="UMM2990" s="46"/>
      <c r="UMN2990" s="46"/>
      <c r="UMO2990" s="46"/>
      <c r="UMP2990" s="46"/>
      <c r="UMQ2990" s="46"/>
      <c r="UMR2990" s="46"/>
      <c r="UMS2990" s="46"/>
      <c r="UMT2990" s="46"/>
      <c r="UMU2990" s="46"/>
      <c r="UMV2990" s="46"/>
      <c r="UMW2990" s="46"/>
      <c r="UMX2990" s="46"/>
      <c r="UMY2990" s="46"/>
      <c r="UMZ2990" s="46"/>
      <c r="UNA2990" s="46"/>
      <c r="UNB2990" s="46"/>
      <c r="UNC2990" s="46"/>
      <c r="UND2990" s="46"/>
      <c r="UNE2990" s="46"/>
      <c r="UNF2990" s="46"/>
      <c r="UNG2990" s="46"/>
      <c r="UNH2990" s="46"/>
      <c r="UNI2990" s="46"/>
      <c r="UNJ2990" s="46"/>
      <c r="UNK2990" s="46"/>
      <c r="UNL2990" s="46"/>
      <c r="UNM2990" s="46"/>
      <c r="UNN2990" s="46"/>
      <c r="UNO2990" s="46"/>
      <c r="UNP2990" s="46"/>
      <c r="UNQ2990" s="46"/>
      <c r="UNR2990" s="46"/>
      <c r="UNS2990" s="46"/>
      <c r="UNT2990" s="46"/>
      <c r="UNU2990" s="46"/>
      <c r="UNV2990" s="46"/>
      <c r="UNW2990" s="46"/>
      <c r="UNX2990" s="46"/>
      <c r="UNY2990" s="46"/>
      <c r="UNZ2990" s="46"/>
      <c r="UOA2990" s="46"/>
      <c r="UOB2990" s="46"/>
      <c r="UOC2990" s="46"/>
      <c r="UOD2990" s="46"/>
      <c r="UOE2990" s="46"/>
      <c r="UOF2990" s="46"/>
      <c r="UOG2990" s="46"/>
      <c r="UOH2990" s="46"/>
      <c r="UOI2990" s="46"/>
      <c r="UOJ2990" s="46"/>
      <c r="UOK2990" s="46"/>
      <c r="UOL2990" s="46"/>
      <c r="UOM2990" s="46"/>
      <c r="UON2990" s="46"/>
      <c r="UOO2990" s="46"/>
      <c r="UOP2990" s="46"/>
      <c r="UOQ2990" s="46"/>
      <c r="UOR2990" s="46"/>
      <c r="UOS2990" s="46"/>
      <c r="UOT2990" s="46"/>
      <c r="UOU2990" s="46"/>
      <c r="UOV2990" s="46"/>
      <c r="UOW2990" s="46"/>
      <c r="UOX2990" s="46"/>
      <c r="UOY2990" s="46"/>
      <c r="UOZ2990" s="46"/>
      <c r="UPA2990" s="46"/>
      <c r="UPB2990" s="46"/>
      <c r="UPC2990" s="46"/>
      <c r="UPD2990" s="46"/>
      <c r="UPE2990" s="46"/>
      <c r="UPF2990" s="46"/>
      <c r="UPG2990" s="46"/>
      <c r="UPH2990" s="46"/>
      <c r="UPI2990" s="46"/>
      <c r="UPJ2990" s="46"/>
      <c r="UPK2990" s="46"/>
      <c r="UPL2990" s="46"/>
      <c r="UPM2990" s="46"/>
      <c r="UPN2990" s="46"/>
      <c r="UPO2990" s="46"/>
      <c r="UPP2990" s="46"/>
      <c r="UPQ2990" s="46"/>
      <c r="UPR2990" s="46"/>
      <c r="UPS2990" s="46"/>
      <c r="UPT2990" s="46"/>
      <c r="UPU2990" s="46"/>
      <c r="UPV2990" s="46"/>
      <c r="UPW2990" s="46"/>
      <c r="UPX2990" s="46"/>
      <c r="UPY2990" s="46"/>
      <c r="UPZ2990" s="46"/>
      <c r="UQA2990" s="46"/>
      <c r="UQB2990" s="46"/>
      <c r="UQC2990" s="46"/>
      <c r="UQD2990" s="46"/>
      <c r="UQE2990" s="46"/>
      <c r="UQF2990" s="46"/>
      <c r="UQG2990" s="46"/>
      <c r="UQH2990" s="46"/>
      <c r="UQI2990" s="46"/>
      <c r="UQJ2990" s="46"/>
      <c r="UQK2990" s="46"/>
      <c r="UQL2990" s="46"/>
      <c r="UQM2990" s="46"/>
      <c r="UQN2990" s="46"/>
      <c r="UQO2990" s="46"/>
      <c r="UQP2990" s="46"/>
      <c r="UQQ2990" s="46"/>
      <c r="UQR2990" s="46"/>
      <c r="UQS2990" s="46"/>
      <c r="UQT2990" s="46"/>
      <c r="UQU2990" s="46"/>
      <c r="UQV2990" s="46"/>
      <c r="UQW2990" s="46"/>
      <c r="UQX2990" s="46"/>
      <c r="UQY2990" s="46"/>
      <c r="UQZ2990" s="46"/>
      <c r="URA2990" s="46"/>
      <c r="URB2990" s="46"/>
      <c r="URC2990" s="46"/>
      <c r="URD2990" s="46"/>
      <c r="URE2990" s="46"/>
      <c r="URF2990" s="46"/>
      <c r="URG2990" s="46"/>
      <c r="URH2990" s="46"/>
      <c r="URI2990" s="46"/>
      <c r="URJ2990" s="46"/>
      <c r="URK2990" s="46"/>
      <c r="URL2990" s="46"/>
      <c r="URM2990" s="46"/>
      <c r="URN2990" s="46"/>
      <c r="URO2990" s="46"/>
      <c r="URP2990" s="46"/>
      <c r="URQ2990" s="46"/>
      <c r="URR2990" s="46"/>
      <c r="URS2990" s="46"/>
      <c r="URT2990" s="46"/>
      <c r="URU2990" s="46"/>
      <c r="URV2990" s="46"/>
      <c r="URW2990" s="46"/>
      <c r="URX2990" s="46"/>
      <c r="URY2990" s="46"/>
      <c r="URZ2990" s="46"/>
      <c r="USA2990" s="46"/>
      <c r="USB2990" s="46"/>
      <c r="USC2990" s="46"/>
      <c r="USD2990" s="46"/>
      <c r="USE2990" s="46"/>
      <c r="USF2990" s="46"/>
      <c r="USG2990" s="46"/>
      <c r="USH2990" s="46"/>
      <c r="USI2990" s="46"/>
      <c r="USJ2990" s="46"/>
      <c r="USK2990" s="46"/>
      <c r="USL2990" s="46"/>
      <c r="USM2990" s="46"/>
      <c r="USN2990" s="46"/>
      <c r="USO2990" s="46"/>
      <c r="USP2990" s="46"/>
      <c r="USQ2990" s="46"/>
      <c r="USR2990" s="46"/>
      <c r="USS2990" s="46"/>
      <c r="UST2990" s="46"/>
      <c r="USU2990" s="46"/>
      <c r="USV2990" s="46"/>
      <c r="USW2990" s="46"/>
      <c r="USX2990" s="46"/>
      <c r="USY2990" s="46"/>
      <c r="USZ2990" s="46"/>
      <c r="UTA2990" s="46"/>
      <c r="UTB2990" s="46"/>
      <c r="UTC2990" s="46"/>
      <c r="UTD2990" s="46"/>
      <c r="UTE2990" s="46"/>
      <c r="UTF2990" s="46"/>
      <c r="UTG2990" s="46"/>
      <c r="UTH2990" s="46"/>
      <c r="UTI2990" s="46"/>
      <c r="UTJ2990" s="46"/>
      <c r="UTK2990" s="46"/>
      <c r="UTL2990" s="46"/>
      <c r="UTM2990" s="46"/>
      <c r="UTN2990" s="46"/>
      <c r="UTO2990" s="46"/>
      <c r="UTP2990" s="46"/>
      <c r="UTQ2990" s="46"/>
      <c r="UTR2990" s="46"/>
      <c r="UTS2990" s="46"/>
      <c r="UTT2990" s="46"/>
      <c r="UTU2990" s="46"/>
      <c r="UTV2990" s="46"/>
      <c r="UTW2990" s="46"/>
      <c r="UTX2990" s="46"/>
      <c r="UTY2990" s="46"/>
      <c r="UTZ2990" s="46"/>
      <c r="UUA2990" s="46"/>
      <c r="UUB2990" s="46"/>
      <c r="UUC2990" s="46"/>
      <c r="UUD2990" s="46"/>
      <c r="UUE2990" s="46"/>
      <c r="UUF2990" s="46"/>
      <c r="UUG2990" s="46"/>
      <c r="UUH2990" s="46"/>
      <c r="UUI2990" s="46"/>
      <c r="UUJ2990" s="46"/>
      <c r="UUK2990" s="46"/>
      <c r="UUL2990" s="46"/>
      <c r="UUM2990" s="46"/>
      <c r="UUN2990" s="46"/>
      <c r="UUO2990" s="46"/>
      <c r="UUP2990" s="46"/>
      <c r="UUQ2990" s="46"/>
      <c r="UUR2990" s="46"/>
      <c r="UUS2990" s="46"/>
      <c r="UUT2990" s="46"/>
      <c r="UUU2990" s="46"/>
      <c r="UUV2990" s="46"/>
      <c r="UUW2990" s="46"/>
      <c r="UUX2990" s="46"/>
      <c r="UUY2990" s="46"/>
      <c r="UUZ2990" s="46"/>
      <c r="UVA2990" s="46"/>
      <c r="UVB2990" s="46"/>
      <c r="UVC2990" s="46"/>
      <c r="UVD2990" s="46"/>
      <c r="UVE2990" s="46"/>
      <c r="UVF2990" s="46"/>
      <c r="UVG2990" s="46"/>
      <c r="UVH2990" s="46"/>
      <c r="UVI2990" s="46"/>
      <c r="UVJ2990" s="46"/>
      <c r="UVK2990" s="46"/>
      <c r="UVL2990" s="46"/>
      <c r="UVM2990" s="46"/>
      <c r="UVN2990" s="46"/>
      <c r="UVO2990" s="46"/>
      <c r="UVP2990" s="46"/>
      <c r="UVQ2990" s="46"/>
      <c r="UVR2990" s="46"/>
      <c r="UVS2990" s="46"/>
      <c r="UVT2990" s="46"/>
      <c r="UVU2990" s="46"/>
      <c r="UVV2990" s="46"/>
      <c r="UVW2990" s="46"/>
      <c r="UVX2990" s="46"/>
      <c r="UVY2990" s="46"/>
      <c r="UVZ2990" s="46"/>
      <c r="UWA2990" s="46"/>
      <c r="UWB2990" s="46"/>
      <c r="UWC2990" s="46"/>
      <c r="UWD2990" s="46"/>
      <c r="UWE2990" s="46"/>
      <c r="UWF2990" s="46"/>
      <c r="UWG2990" s="46"/>
      <c r="UWH2990" s="46"/>
      <c r="UWI2990" s="46"/>
      <c r="UWJ2990" s="46"/>
      <c r="UWK2990" s="46"/>
      <c r="UWL2990" s="46"/>
      <c r="UWM2990" s="46"/>
      <c r="UWN2990" s="46"/>
      <c r="UWO2990" s="46"/>
      <c r="UWP2990" s="46"/>
      <c r="UWQ2990" s="46"/>
      <c r="UWR2990" s="46"/>
      <c r="UWS2990" s="46"/>
      <c r="UWT2990" s="46"/>
      <c r="UWU2990" s="46"/>
      <c r="UWV2990" s="46"/>
      <c r="UWW2990" s="46"/>
      <c r="UWX2990" s="46"/>
      <c r="UWY2990" s="46"/>
      <c r="UWZ2990" s="46"/>
      <c r="UXA2990" s="46"/>
      <c r="UXB2990" s="46"/>
      <c r="UXC2990" s="46"/>
      <c r="UXD2990" s="46"/>
      <c r="UXE2990" s="46"/>
      <c r="UXF2990" s="46"/>
      <c r="UXG2990" s="46"/>
      <c r="UXH2990" s="46"/>
      <c r="UXI2990" s="46"/>
      <c r="UXJ2990" s="46"/>
      <c r="UXK2990" s="46"/>
      <c r="UXL2990" s="46"/>
      <c r="UXM2990" s="46"/>
      <c r="UXN2990" s="46"/>
      <c r="UXO2990" s="46"/>
      <c r="UXP2990" s="46"/>
      <c r="UXQ2990" s="46"/>
      <c r="UXR2990" s="46"/>
      <c r="UXS2990" s="46"/>
      <c r="UXT2990" s="46"/>
      <c r="UXU2990" s="46"/>
      <c r="UXV2990" s="46"/>
      <c r="UXW2990" s="46"/>
      <c r="UXX2990" s="46"/>
      <c r="UXY2990" s="46"/>
      <c r="UXZ2990" s="46"/>
      <c r="UYA2990" s="46"/>
      <c r="UYB2990" s="46"/>
      <c r="UYC2990" s="46"/>
      <c r="UYD2990" s="46"/>
      <c r="UYE2990" s="46"/>
      <c r="UYF2990" s="46"/>
      <c r="UYG2990" s="46"/>
      <c r="UYH2990" s="46"/>
      <c r="UYI2990" s="46"/>
      <c r="UYJ2990" s="46"/>
      <c r="UYK2990" s="46"/>
      <c r="UYL2990" s="46"/>
      <c r="UYM2990" s="46"/>
      <c r="UYN2990" s="46"/>
      <c r="UYO2990" s="46"/>
      <c r="UYP2990" s="46"/>
      <c r="UYQ2990" s="46"/>
      <c r="UYR2990" s="46"/>
      <c r="UYS2990" s="46"/>
      <c r="UYT2990" s="46"/>
      <c r="UYU2990" s="46"/>
      <c r="UYV2990" s="46"/>
      <c r="UYW2990" s="46"/>
      <c r="UYX2990" s="46"/>
      <c r="UYY2990" s="46"/>
      <c r="UYZ2990" s="46"/>
      <c r="UZA2990" s="46"/>
      <c r="UZB2990" s="46"/>
      <c r="UZC2990" s="46"/>
      <c r="UZD2990" s="46"/>
      <c r="UZE2990" s="46"/>
      <c r="UZF2990" s="46"/>
      <c r="UZG2990" s="46"/>
      <c r="UZH2990" s="46"/>
      <c r="UZI2990" s="46"/>
      <c r="UZJ2990" s="46"/>
      <c r="UZK2990" s="46"/>
      <c r="UZL2990" s="46"/>
      <c r="UZM2990" s="46"/>
      <c r="UZN2990" s="46"/>
      <c r="UZO2990" s="46"/>
      <c r="UZP2990" s="46"/>
      <c r="UZQ2990" s="46"/>
      <c r="UZR2990" s="46"/>
      <c r="UZS2990" s="46"/>
      <c r="UZT2990" s="46"/>
      <c r="UZU2990" s="46"/>
      <c r="UZV2990" s="46"/>
      <c r="UZW2990" s="46"/>
      <c r="UZX2990" s="46"/>
      <c r="UZY2990" s="46"/>
      <c r="UZZ2990" s="46"/>
      <c r="VAA2990" s="46"/>
      <c r="VAB2990" s="46"/>
      <c r="VAC2990" s="46"/>
      <c r="VAD2990" s="46"/>
      <c r="VAE2990" s="46"/>
      <c r="VAF2990" s="46"/>
      <c r="VAG2990" s="46"/>
      <c r="VAH2990" s="46"/>
      <c r="VAI2990" s="46"/>
      <c r="VAJ2990" s="46"/>
      <c r="VAK2990" s="46"/>
      <c r="VAL2990" s="46"/>
      <c r="VAM2990" s="46"/>
      <c r="VAN2990" s="46"/>
      <c r="VAO2990" s="46"/>
      <c r="VAP2990" s="46"/>
      <c r="VAQ2990" s="46"/>
      <c r="VAR2990" s="46"/>
      <c r="VAS2990" s="46"/>
      <c r="VAT2990" s="46"/>
      <c r="VAU2990" s="46"/>
      <c r="VAV2990" s="46"/>
      <c r="VAW2990" s="46"/>
      <c r="VAX2990" s="46"/>
      <c r="VAY2990" s="46"/>
      <c r="VAZ2990" s="46"/>
      <c r="VBA2990" s="46"/>
      <c r="VBB2990" s="46"/>
      <c r="VBC2990" s="46"/>
      <c r="VBD2990" s="46"/>
      <c r="VBE2990" s="46"/>
      <c r="VBF2990" s="46"/>
      <c r="VBG2990" s="46"/>
      <c r="VBH2990" s="46"/>
      <c r="VBI2990" s="46"/>
      <c r="VBJ2990" s="46"/>
      <c r="VBK2990" s="46"/>
      <c r="VBL2990" s="46"/>
      <c r="VBM2990" s="46"/>
      <c r="VBN2990" s="46"/>
      <c r="VBO2990" s="46"/>
      <c r="VBP2990" s="46"/>
      <c r="VBQ2990" s="46"/>
      <c r="VBR2990" s="46"/>
      <c r="VBS2990" s="46"/>
      <c r="VBT2990" s="46"/>
      <c r="VBU2990" s="46"/>
      <c r="VBV2990" s="46"/>
      <c r="VBW2990" s="46"/>
      <c r="VBX2990" s="46"/>
      <c r="VBY2990" s="46"/>
      <c r="VBZ2990" s="46"/>
      <c r="VCA2990" s="46"/>
      <c r="VCB2990" s="46"/>
      <c r="VCC2990" s="46"/>
      <c r="VCD2990" s="46"/>
      <c r="VCE2990" s="46"/>
      <c r="VCF2990" s="46"/>
      <c r="VCG2990" s="46"/>
      <c r="VCH2990" s="46"/>
      <c r="VCI2990" s="46"/>
      <c r="VCJ2990" s="46"/>
      <c r="VCK2990" s="46"/>
      <c r="VCL2990" s="46"/>
      <c r="VCM2990" s="46"/>
      <c r="VCN2990" s="46"/>
      <c r="VCO2990" s="46"/>
      <c r="VCP2990" s="46"/>
      <c r="VCQ2990" s="46"/>
      <c r="VCR2990" s="46"/>
      <c r="VCS2990" s="46"/>
      <c r="VCT2990" s="46"/>
      <c r="VCU2990" s="46"/>
      <c r="VCV2990" s="46"/>
      <c r="VCW2990" s="46"/>
      <c r="VCX2990" s="46"/>
      <c r="VCY2990" s="46"/>
      <c r="VCZ2990" s="46"/>
      <c r="VDA2990" s="46"/>
      <c r="VDB2990" s="46"/>
      <c r="VDC2990" s="46"/>
      <c r="VDD2990" s="46"/>
      <c r="VDE2990" s="46"/>
      <c r="VDF2990" s="46"/>
      <c r="VDG2990" s="46"/>
      <c r="VDH2990" s="46"/>
      <c r="VDI2990" s="46"/>
      <c r="VDJ2990" s="46"/>
      <c r="VDK2990" s="46"/>
      <c r="VDL2990" s="46"/>
      <c r="VDM2990" s="46"/>
      <c r="VDN2990" s="46"/>
      <c r="VDO2990" s="46"/>
      <c r="VDP2990" s="46"/>
      <c r="VDQ2990" s="46"/>
      <c r="VDR2990" s="46"/>
      <c r="VDS2990" s="46"/>
      <c r="VDT2990" s="46"/>
      <c r="VDU2990" s="46"/>
      <c r="VDV2990" s="46"/>
      <c r="VDW2990" s="46"/>
      <c r="VDX2990" s="46"/>
      <c r="VDY2990" s="46"/>
      <c r="VDZ2990" s="46"/>
      <c r="VEA2990" s="46"/>
      <c r="VEB2990" s="46"/>
      <c r="VEC2990" s="46"/>
      <c r="VED2990" s="46"/>
      <c r="VEE2990" s="46"/>
      <c r="VEF2990" s="46"/>
      <c r="VEG2990" s="46"/>
      <c r="VEH2990" s="46"/>
      <c r="VEI2990" s="46"/>
      <c r="VEJ2990" s="46"/>
      <c r="VEK2990" s="46"/>
      <c r="VEL2990" s="46"/>
      <c r="VEM2990" s="46"/>
      <c r="VEN2990" s="46"/>
      <c r="VEO2990" s="46"/>
      <c r="VEP2990" s="46"/>
      <c r="VEQ2990" s="46"/>
      <c r="VER2990" s="46"/>
      <c r="VES2990" s="46"/>
      <c r="VET2990" s="46"/>
      <c r="VEU2990" s="46"/>
      <c r="VEV2990" s="46"/>
      <c r="VEW2990" s="46"/>
      <c r="VEX2990" s="46"/>
      <c r="VEY2990" s="46"/>
      <c r="VEZ2990" s="46"/>
      <c r="VFA2990" s="46"/>
      <c r="VFB2990" s="46"/>
      <c r="VFC2990" s="46"/>
      <c r="VFD2990" s="46"/>
      <c r="VFE2990" s="46"/>
      <c r="VFF2990" s="46"/>
      <c r="VFG2990" s="46"/>
      <c r="VFH2990" s="46"/>
      <c r="VFI2990" s="46"/>
      <c r="VFJ2990" s="46"/>
      <c r="VFK2990" s="46"/>
      <c r="VFL2990" s="46"/>
      <c r="VFM2990" s="46"/>
      <c r="VFN2990" s="46"/>
      <c r="VFO2990" s="46"/>
      <c r="VFP2990" s="46"/>
      <c r="VFQ2990" s="46"/>
      <c r="VFR2990" s="46"/>
      <c r="VFS2990" s="46"/>
      <c r="VFT2990" s="46"/>
      <c r="VFU2990" s="46"/>
      <c r="VFV2990" s="46"/>
      <c r="VFW2990" s="46"/>
      <c r="VFX2990" s="46"/>
      <c r="VFY2990" s="46"/>
      <c r="VFZ2990" s="46"/>
      <c r="VGA2990" s="46"/>
      <c r="VGB2990" s="46"/>
      <c r="VGC2990" s="46"/>
      <c r="VGD2990" s="46"/>
      <c r="VGE2990" s="46"/>
      <c r="VGF2990" s="46"/>
      <c r="VGG2990" s="46"/>
      <c r="VGH2990" s="46"/>
      <c r="VGI2990" s="46"/>
      <c r="VGJ2990" s="46"/>
      <c r="VGK2990" s="46"/>
      <c r="VGL2990" s="46"/>
      <c r="VGM2990" s="46"/>
      <c r="VGN2990" s="46"/>
      <c r="VGO2990" s="46"/>
      <c r="VGP2990" s="46"/>
      <c r="VGQ2990" s="46"/>
      <c r="VGR2990" s="46"/>
      <c r="VGS2990" s="46"/>
      <c r="VGT2990" s="46"/>
      <c r="VGU2990" s="46"/>
      <c r="VGV2990" s="46"/>
      <c r="VGW2990" s="46"/>
      <c r="VGX2990" s="46"/>
      <c r="VGY2990" s="46"/>
      <c r="VGZ2990" s="46"/>
      <c r="VHA2990" s="46"/>
      <c r="VHB2990" s="46"/>
      <c r="VHC2990" s="46"/>
      <c r="VHD2990" s="46"/>
      <c r="VHE2990" s="46"/>
      <c r="VHF2990" s="46"/>
      <c r="VHG2990" s="46"/>
      <c r="VHH2990" s="46"/>
      <c r="VHI2990" s="46"/>
      <c r="VHJ2990" s="46"/>
      <c r="VHK2990" s="46"/>
      <c r="VHL2990" s="46"/>
      <c r="VHM2990" s="46"/>
      <c r="VHN2990" s="46"/>
      <c r="VHO2990" s="46"/>
      <c r="VHP2990" s="46"/>
      <c r="VHQ2990" s="46"/>
      <c r="VHR2990" s="46"/>
      <c r="VHS2990" s="46"/>
      <c r="VHT2990" s="46"/>
      <c r="VHU2990" s="46"/>
      <c r="VHV2990" s="46"/>
      <c r="VHW2990" s="46"/>
      <c r="VHX2990" s="46"/>
      <c r="VHY2990" s="46"/>
      <c r="VHZ2990" s="46"/>
      <c r="VIA2990" s="46"/>
      <c r="VIB2990" s="46"/>
      <c r="VIC2990" s="46"/>
      <c r="VID2990" s="46"/>
      <c r="VIE2990" s="46"/>
      <c r="VIF2990" s="46"/>
      <c r="VIG2990" s="46"/>
      <c r="VIH2990" s="46"/>
      <c r="VII2990" s="46"/>
      <c r="VIJ2990" s="46"/>
      <c r="VIK2990" s="46"/>
      <c r="VIL2990" s="46"/>
      <c r="VIM2990" s="46"/>
      <c r="VIN2990" s="46"/>
      <c r="VIO2990" s="46"/>
      <c r="VIP2990" s="46"/>
      <c r="VIQ2990" s="46"/>
      <c r="VIR2990" s="46"/>
      <c r="VIS2990" s="46"/>
      <c r="VIT2990" s="46"/>
      <c r="VIU2990" s="46"/>
      <c r="VIV2990" s="46"/>
      <c r="VIW2990" s="46"/>
      <c r="VIX2990" s="46"/>
      <c r="VIY2990" s="46"/>
      <c r="VIZ2990" s="46"/>
      <c r="VJA2990" s="46"/>
      <c r="VJB2990" s="46"/>
      <c r="VJC2990" s="46"/>
      <c r="VJD2990" s="46"/>
      <c r="VJE2990" s="46"/>
      <c r="VJF2990" s="46"/>
      <c r="VJG2990" s="46"/>
      <c r="VJH2990" s="46"/>
      <c r="VJI2990" s="46"/>
      <c r="VJJ2990" s="46"/>
      <c r="VJK2990" s="46"/>
      <c r="VJL2990" s="46"/>
      <c r="VJM2990" s="46"/>
      <c r="VJN2990" s="46"/>
      <c r="VJO2990" s="46"/>
      <c r="VJP2990" s="46"/>
      <c r="VJQ2990" s="46"/>
      <c r="VJR2990" s="46"/>
      <c r="VJS2990" s="46"/>
      <c r="VJT2990" s="46"/>
      <c r="VJU2990" s="46"/>
      <c r="VJV2990" s="46"/>
      <c r="VJW2990" s="46"/>
      <c r="VJX2990" s="46"/>
      <c r="VJY2990" s="46"/>
      <c r="VJZ2990" s="46"/>
      <c r="VKA2990" s="46"/>
      <c r="VKB2990" s="46"/>
      <c r="VKC2990" s="46"/>
      <c r="VKD2990" s="46"/>
      <c r="VKE2990" s="46"/>
      <c r="VKF2990" s="46"/>
      <c r="VKG2990" s="46"/>
      <c r="VKH2990" s="46"/>
      <c r="VKI2990" s="46"/>
      <c r="VKJ2990" s="46"/>
      <c r="VKK2990" s="46"/>
      <c r="VKL2990" s="46"/>
      <c r="VKM2990" s="46"/>
      <c r="VKN2990" s="46"/>
      <c r="VKO2990" s="46"/>
      <c r="VKP2990" s="46"/>
      <c r="VKQ2990" s="46"/>
      <c r="VKR2990" s="46"/>
      <c r="VKS2990" s="46"/>
      <c r="VKT2990" s="46"/>
      <c r="VKU2990" s="46"/>
      <c r="VKV2990" s="46"/>
      <c r="VKW2990" s="46"/>
      <c r="VKX2990" s="46"/>
      <c r="VKY2990" s="46"/>
      <c r="VKZ2990" s="46"/>
      <c r="VLA2990" s="46"/>
      <c r="VLB2990" s="46"/>
      <c r="VLC2990" s="46"/>
      <c r="VLD2990" s="46"/>
      <c r="VLE2990" s="46"/>
      <c r="VLF2990" s="46"/>
      <c r="VLG2990" s="46"/>
      <c r="VLH2990" s="46"/>
      <c r="VLI2990" s="46"/>
      <c r="VLJ2990" s="46"/>
      <c r="VLK2990" s="46"/>
      <c r="VLL2990" s="46"/>
      <c r="VLM2990" s="46"/>
      <c r="VLN2990" s="46"/>
      <c r="VLO2990" s="46"/>
      <c r="VLP2990" s="46"/>
      <c r="VLQ2990" s="46"/>
      <c r="VLR2990" s="46"/>
      <c r="VLS2990" s="46"/>
      <c r="VLT2990" s="46"/>
      <c r="VLU2990" s="46"/>
      <c r="VLV2990" s="46"/>
      <c r="VLW2990" s="46"/>
      <c r="VLX2990" s="46"/>
      <c r="VLY2990" s="46"/>
      <c r="VLZ2990" s="46"/>
      <c r="VMA2990" s="46"/>
      <c r="VMB2990" s="46"/>
      <c r="VMC2990" s="46"/>
      <c r="VMD2990" s="46"/>
      <c r="VME2990" s="46"/>
      <c r="VMF2990" s="46"/>
      <c r="VMG2990" s="46"/>
      <c r="VMH2990" s="46"/>
      <c r="VMI2990" s="46"/>
      <c r="VMJ2990" s="46"/>
      <c r="VMK2990" s="46"/>
      <c r="VML2990" s="46"/>
      <c r="VMM2990" s="46"/>
      <c r="VMN2990" s="46"/>
      <c r="VMO2990" s="46"/>
      <c r="VMP2990" s="46"/>
      <c r="VMQ2990" s="46"/>
      <c r="VMR2990" s="46"/>
      <c r="VMS2990" s="46"/>
      <c r="VMT2990" s="46"/>
      <c r="VMU2990" s="46"/>
      <c r="VMV2990" s="46"/>
      <c r="VMW2990" s="46"/>
      <c r="VMX2990" s="46"/>
      <c r="VMY2990" s="46"/>
      <c r="VMZ2990" s="46"/>
      <c r="VNA2990" s="46"/>
      <c r="VNB2990" s="46"/>
      <c r="VNC2990" s="46"/>
      <c r="VND2990" s="46"/>
      <c r="VNE2990" s="46"/>
      <c r="VNF2990" s="46"/>
      <c r="VNG2990" s="46"/>
      <c r="VNH2990" s="46"/>
      <c r="VNI2990" s="46"/>
      <c r="VNJ2990" s="46"/>
      <c r="VNK2990" s="46"/>
      <c r="VNL2990" s="46"/>
      <c r="VNM2990" s="46"/>
      <c r="VNN2990" s="46"/>
      <c r="VNO2990" s="46"/>
      <c r="VNP2990" s="46"/>
      <c r="VNQ2990" s="46"/>
      <c r="VNR2990" s="46"/>
      <c r="VNS2990" s="46"/>
      <c r="VNT2990" s="46"/>
      <c r="VNU2990" s="46"/>
      <c r="VNV2990" s="46"/>
      <c r="VNW2990" s="46"/>
      <c r="VNX2990" s="46"/>
      <c r="VNY2990" s="46"/>
      <c r="VNZ2990" s="46"/>
      <c r="VOA2990" s="46"/>
      <c r="VOB2990" s="46"/>
      <c r="VOC2990" s="46"/>
      <c r="VOD2990" s="46"/>
      <c r="VOE2990" s="46"/>
      <c r="VOF2990" s="46"/>
      <c r="VOG2990" s="46"/>
      <c r="VOH2990" s="46"/>
      <c r="VOI2990" s="46"/>
      <c r="VOJ2990" s="46"/>
      <c r="VOK2990" s="46"/>
      <c r="VOL2990" s="46"/>
      <c r="VOM2990" s="46"/>
      <c r="VON2990" s="46"/>
      <c r="VOO2990" s="46"/>
      <c r="VOP2990" s="46"/>
      <c r="VOQ2990" s="46"/>
      <c r="VOR2990" s="46"/>
      <c r="VOS2990" s="46"/>
      <c r="VOT2990" s="46"/>
      <c r="VOU2990" s="46"/>
      <c r="VOV2990" s="46"/>
      <c r="VOW2990" s="46"/>
      <c r="VOX2990" s="46"/>
      <c r="VOY2990" s="46"/>
      <c r="VOZ2990" s="46"/>
      <c r="VPA2990" s="46"/>
      <c r="VPB2990" s="46"/>
      <c r="VPC2990" s="46"/>
      <c r="VPD2990" s="46"/>
      <c r="VPE2990" s="46"/>
      <c r="VPF2990" s="46"/>
      <c r="VPG2990" s="46"/>
      <c r="VPH2990" s="46"/>
      <c r="VPI2990" s="46"/>
      <c r="VPJ2990" s="46"/>
      <c r="VPK2990" s="46"/>
      <c r="VPL2990" s="46"/>
      <c r="VPM2990" s="46"/>
      <c r="VPN2990" s="46"/>
      <c r="VPO2990" s="46"/>
      <c r="VPP2990" s="46"/>
      <c r="VPQ2990" s="46"/>
      <c r="VPR2990" s="46"/>
      <c r="VPS2990" s="46"/>
      <c r="VPT2990" s="46"/>
      <c r="VPU2990" s="46"/>
      <c r="VPV2990" s="46"/>
      <c r="VPW2990" s="46"/>
      <c r="VPX2990" s="46"/>
      <c r="VPY2990" s="46"/>
      <c r="VPZ2990" s="46"/>
      <c r="VQA2990" s="46"/>
      <c r="VQB2990" s="46"/>
      <c r="VQC2990" s="46"/>
      <c r="VQD2990" s="46"/>
      <c r="VQE2990" s="46"/>
      <c r="VQF2990" s="46"/>
      <c r="VQG2990" s="46"/>
      <c r="VQH2990" s="46"/>
      <c r="VQI2990" s="46"/>
      <c r="VQJ2990" s="46"/>
      <c r="VQK2990" s="46"/>
      <c r="VQL2990" s="46"/>
      <c r="VQM2990" s="46"/>
      <c r="VQN2990" s="46"/>
      <c r="VQO2990" s="46"/>
      <c r="VQP2990" s="46"/>
      <c r="VQQ2990" s="46"/>
      <c r="VQR2990" s="46"/>
      <c r="VQS2990" s="46"/>
      <c r="VQT2990" s="46"/>
      <c r="VQU2990" s="46"/>
      <c r="VQV2990" s="46"/>
      <c r="VQW2990" s="46"/>
      <c r="VQX2990" s="46"/>
      <c r="VQY2990" s="46"/>
      <c r="VQZ2990" s="46"/>
      <c r="VRA2990" s="46"/>
      <c r="VRB2990" s="46"/>
      <c r="VRC2990" s="46"/>
      <c r="VRD2990" s="46"/>
      <c r="VRE2990" s="46"/>
      <c r="VRF2990" s="46"/>
      <c r="VRG2990" s="46"/>
      <c r="VRH2990" s="46"/>
      <c r="VRI2990" s="46"/>
      <c r="VRJ2990" s="46"/>
      <c r="VRK2990" s="46"/>
      <c r="VRL2990" s="46"/>
      <c r="VRM2990" s="46"/>
      <c r="VRN2990" s="46"/>
      <c r="VRO2990" s="46"/>
      <c r="VRP2990" s="46"/>
      <c r="VRQ2990" s="46"/>
      <c r="VRR2990" s="46"/>
      <c r="VRS2990" s="46"/>
      <c r="VRT2990" s="46"/>
      <c r="VRU2990" s="46"/>
      <c r="VRV2990" s="46"/>
      <c r="VRW2990" s="46"/>
      <c r="VRX2990" s="46"/>
      <c r="VRY2990" s="46"/>
      <c r="VRZ2990" s="46"/>
      <c r="VSA2990" s="46"/>
      <c r="VSB2990" s="46"/>
      <c r="VSC2990" s="46"/>
      <c r="VSD2990" s="46"/>
      <c r="VSE2990" s="46"/>
      <c r="VSF2990" s="46"/>
      <c r="VSG2990" s="46"/>
      <c r="VSH2990" s="46"/>
      <c r="VSI2990" s="46"/>
      <c r="VSJ2990" s="46"/>
      <c r="VSK2990" s="46"/>
      <c r="VSL2990" s="46"/>
      <c r="VSM2990" s="46"/>
      <c r="VSN2990" s="46"/>
      <c r="VSO2990" s="46"/>
      <c r="VSP2990" s="46"/>
      <c r="VSQ2990" s="46"/>
      <c r="VSR2990" s="46"/>
      <c r="VSS2990" s="46"/>
      <c r="VST2990" s="46"/>
      <c r="VSU2990" s="46"/>
      <c r="VSV2990" s="46"/>
      <c r="VSW2990" s="46"/>
      <c r="VSX2990" s="46"/>
      <c r="VSY2990" s="46"/>
      <c r="VSZ2990" s="46"/>
      <c r="VTA2990" s="46"/>
      <c r="VTB2990" s="46"/>
      <c r="VTC2990" s="46"/>
      <c r="VTD2990" s="46"/>
      <c r="VTE2990" s="46"/>
      <c r="VTF2990" s="46"/>
      <c r="VTG2990" s="46"/>
      <c r="VTH2990" s="46"/>
      <c r="VTI2990" s="46"/>
      <c r="VTJ2990" s="46"/>
      <c r="VTK2990" s="46"/>
      <c r="VTL2990" s="46"/>
      <c r="VTM2990" s="46"/>
      <c r="VTN2990" s="46"/>
      <c r="VTO2990" s="46"/>
      <c r="VTP2990" s="46"/>
      <c r="VTQ2990" s="46"/>
      <c r="VTR2990" s="46"/>
      <c r="VTS2990" s="46"/>
      <c r="VTT2990" s="46"/>
      <c r="VTU2990" s="46"/>
      <c r="VTV2990" s="46"/>
      <c r="VTW2990" s="46"/>
      <c r="VTX2990" s="46"/>
      <c r="VTY2990" s="46"/>
      <c r="VTZ2990" s="46"/>
      <c r="VUA2990" s="46"/>
      <c r="VUB2990" s="46"/>
      <c r="VUC2990" s="46"/>
      <c r="VUD2990" s="46"/>
      <c r="VUE2990" s="46"/>
      <c r="VUF2990" s="46"/>
      <c r="VUG2990" s="46"/>
      <c r="VUH2990" s="46"/>
      <c r="VUI2990" s="46"/>
      <c r="VUJ2990" s="46"/>
      <c r="VUK2990" s="46"/>
      <c r="VUL2990" s="46"/>
      <c r="VUM2990" s="46"/>
      <c r="VUN2990" s="46"/>
      <c r="VUO2990" s="46"/>
      <c r="VUP2990" s="46"/>
      <c r="VUQ2990" s="46"/>
      <c r="VUR2990" s="46"/>
      <c r="VUS2990" s="46"/>
      <c r="VUT2990" s="46"/>
      <c r="VUU2990" s="46"/>
      <c r="VUV2990" s="46"/>
      <c r="VUW2990" s="46"/>
      <c r="VUX2990" s="46"/>
      <c r="VUY2990" s="46"/>
      <c r="VUZ2990" s="46"/>
      <c r="VVA2990" s="46"/>
      <c r="VVB2990" s="46"/>
      <c r="VVC2990" s="46"/>
      <c r="VVD2990" s="46"/>
      <c r="VVE2990" s="46"/>
      <c r="VVF2990" s="46"/>
      <c r="VVG2990" s="46"/>
      <c r="VVH2990" s="46"/>
      <c r="VVI2990" s="46"/>
      <c r="VVJ2990" s="46"/>
      <c r="VVK2990" s="46"/>
      <c r="VVL2990" s="46"/>
      <c r="VVM2990" s="46"/>
      <c r="VVN2990" s="46"/>
      <c r="VVO2990" s="46"/>
      <c r="VVP2990" s="46"/>
      <c r="VVQ2990" s="46"/>
      <c r="VVR2990" s="46"/>
      <c r="VVS2990" s="46"/>
      <c r="VVT2990" s="46"/>
      <c r="VVU2990" s="46"/>
      <c r="VVV2990" s="46"/>
      <c r="VVW2990" s="46"/>
      <c r="VVX2990" s="46"/>
      <c r="VVY2990" s="46"/>
      <c r="VVZ2990" s="46"/>
      <c r="VWA2990" s="46"/>
      <c r="VWB2990" s="46"/>
      <c r="VWC2990" s="46"/>
      <c r="VWD2990" s="46"/>
      <c r="VWE2990" s="46"/>
      <c r="VWF2990" s="46"/>
      <c r="VWG2990" s="46"/>
      <c r="VWH2990" s="46"/>
      <c r="VWI2990" s="46"/>
      <c r="VWJ2990" s="46"/>
      <c r="VWK2990" s="46"/>
      <c r="VWL2990" s="46"/>
      <c r="VWM2990" s="46"/>
      <c r="VWN2990" s="46"/>
      <c r="VWO2990" s="46"/>
      <c r="VWP2990" s="46"/>
      <c r="VWQ2990" s="46"/>
      <c r="VWR2990" s="46"/>
      <c r="VWS2990" s="46"/>
      <c r="VWT2990" s="46"/>
      <c r="VWU2990" s="46"/>
      <c r="VWV2990" s="46"/>
      <c r="VWW2990" s="46"/>
      <c r="VWX2990" s="46"/>
      <c r="VWY2990" s="46"/>
      <c r="VWZ2990" s="46"/>
      <c r="VXA2990" s="46"/>
      <c r="VXB2990" s="46"/>
      <c r="VXC2990" s="46"/>
      <c r="VXD2990" s="46"/>
      <c r="VXE2990" s="46"/>
      <c r="VXF2990" s="46"/>
      <c r="VXG2990" s="46"/>
      <c r="VXH2990" s="46"/>
      <c r="VXI2990" s="46"/>
      <c r="VXJ2990" s="46"/>
      <c r="VXK2990" s="46"/>
      <c r="VXL2990" s="46"/>
      <c r="VXM2990" s="46"/>
      <c r="VXN2990" s="46"/>
      <c r="VXO2990" s="46"/>
      <c r="VXP2990" s="46"/>
      <c r="VXQ2990" s="46"/>
      <c r="VXR2990" s="46"/>
      <c r="VXS2990" s="46"/>
      <c r="VXT2990" s="46"/>
      <c r="VXU2990" s="46"/>
      <c r="VXV2990" s="46"/>
      <c r="VXW2990" s="46"/>
      <c r="VXX2990" s="46"/>
      <c r="VXY2990" s="46"/>
      <c r="VXZ2990" s="46"/>
      <c r="VYA2990" s="46"/>
      <c r="VYB2990" s="46"/>
      <c r="VYC2990" s="46"/>
      <c r="VYD2990" s="46"/>
      <c r="VYE2990" s="46"/>
      <c r="VYF2990" s="46"/>
      <c r="VYG2990" s="46"/>
      <c r="VYH2990" s="46"/>
      <c r="VYI2990" s="46"/>
      <c r="VYJ2990" s="46"/>
      <c r="VYK2990" s="46"/>
      <c r="VYL2990" s="46"/>
      <c r="VYM2990" s="46"/>
      <c r="VYN2990" s="46"/>
      <c r="VYO2990" s="46"/>
      <c r="VYP2990" s="46"/>
      <c r="VYQ2990" s="46"/>
      <c r="VYR2990" s="46"/>
      <c r="VYS2990" s="46"/>
      <c r="VYT2990" s="46"/>
      <c r="VYU2990" s="46"/>
      <c r="VYV2990" s="46"/>
      <c r="VYW2990" s="46"/>
      <c r="VYX2990" s="46"/>
      <c r="VYY2990" s="46"/>
      <c r="VYZ2990" s="46"/>
      <c r="VZA2990" s="46"/>
      <c r="VZB2990" s="46"/>
      <c r="VZC2990" s="46"/>
      <c r="VZD2990" s="46"/>
      <c r="VZE2990" s="46"/>
      <c r="VZF2990" s="46"/>
      <c r="VZG2990" s="46"/>
      <c r="VZH2990" s="46"/>
      <c r="VZI2990" s="46"/>
      <c r="VZJ2990" s="46"/>
      <c r="VZK2990" s="46"/>
      <c r="VZL2990" s="46"/>
      <c r="VZM2990" s="46"/>
      <c r="VZN2990" s="46"/>
      <c r="VZO2990" s="46"/>
      <c r="VZP2990" s="46"/>
      <c r="VZQ2990" s="46"/>
      <c r="VZR2990" s="46"/>
      <c r="VZS2990" s="46"/>
      <c r="VZT2990" s="46"/>
      <c r="VZU2990" s="46"/>
      <c r="VZV2990" s="46"/>
      <c r="VZW2990" s="46"/>
      <c r="VZX2990" s="46"/>
      <c r="VZY2990" s="46"/>
      <c r="VZZ2990" s="46"/>
      <c r="WAA2990" s="46"/>
      <c r="WAB2990" s="46"/>
      <c r="WAC2990" s="46"/>
      <c r="WAD2990" s="46"/>
      <c r="WAE2990" s="46"/>
      <c r="WAF2990" s="46"/>
      <c r="WAG2990" s="46"/>
      <c r="WAH2990" s="46"/>
      <c r="WAI2990" s="46"/>
      <c r="WAJ2990" s="46"/>
      <c r="WAK2990" s="46"/>
      <c r="WAL2990" s="46"/>
      <c r="WAM2990" s="46"/>
      <c r="WAN2990" s="46"/>
      <c r="WAO2990" s="46"/>
      <c r="WAP2990" s="46"/>
      <c r="WAQ2990" s="46"/>
      <c r="WAR2990" s="46"/>
      <c r="WAS2990" s="46"/>
      <c r="WAT2990" s="46"/>
      <c r="WAU2990" s="46"/>
      <c r="WAV2990" s="46"/>
      <c r="WAW2990" s="46"/>
      <c r="WAX2990" s="46"/>
      <c r="WAY2990" s="46"/>
      <c r="WAZ2990" s="46"/>
      <c r="WBA2990" s="46"/>
      <c r="WBB2990" s="46"/>
      <c r="WBC2990" s="46"/>
      <c r="WBD2990" s="46"/>
      <c r="WBE2990" s="46"/>
      <c r="WBF2990" s="46"/>
      <c r="WBG2990" s="46"/>
      <c r="WBH2990" s="46"/>
      <c r="WBI2990" s="46"/>
      <c r="WBJ2990" s="46"/>
      <c r="WBK2990" s="46"/>
      <c r="WBL2990" s="46"/>
      <c r="WBM2990" s="46"/>
      <c r="WBN2990" s="46"/>
      <c r="WBO2990" s="46"/>
      <c r="WBP2990" s="46"/>
      <c r="WBQ2990" s="46"/>
      <c r="WBR2990" s="46"/>
      <c r="WBS2990" s="46"/>
      <c r="WBT2990" s="46"/>
      <c r="WBU2990" s="46"/>
      <c r="WBV2990" s="46"/>
      <c r="WBW2990" s="46"/>
      <c r="WBX2990" s="46"/>
      <c r="WBY2990" s="46"/>
      <c r="WBZ2990" s="46"/>
      <c r="WCA2990" s="46"/>
      <c r="WCB2990" s="46"/>
      <c r="WCC2990" s="46"/>
      <c r="WCD2990" s="46"/>
      <c r="WCE2990" s="46"/>
      <c r="WCF2990" s="46"/>
      <c r="WCG2990" s="46"/>
      <c r="WCH2990" s="46"/>
      <c r="WCI2990" s="46"/>
      <c r="WCJ2990" s="46"/>
      <c r="WCK2990" s="46"/>
      <c r="WCL2990" s="46"/>
      <c r="WCM2990" s="46"/>
      <c r="WCN2990" s="46"/>
      <c r="WCO2990" s="46"/>
      <c r="WCP2990" s="46"/>
      <c r="WCQ2990" s="46"/>
      <c r="WCR2990" s="46"/>
      <c r="WCS2990" s="46"/>
      <c r="WCT2990" s="46"/>
      <c r="WCU2990" s="46"/>
      <c r="WCV2990" s="46"/>
      <c r="WCW2990" s="46"/>
      <c r="WCX2990" s="46"/>
      <c r="WCY2990" s="46"/>
      <c r="WCZ2990" s="46"/>
      <c r="WDA2990" s="46"/>
      <c r="WDB2990" s="46"/>
      <c r="WDC2990" s="46"/>
      <c r="WDD2990" s="46"/>
      <c r="WDE2990" s="46"/>
      <c r="WDF2990" s="46"/>
      <c r="WDG2990" s="46"/>
      <c r="WDH2990" s="46"/>
      <c r="WDI2990" s="46"/>
      <c r="WDJ2990" s="46"/>
      <c r="WDK2990" s="46"/>
      <c r="WDL2990" s="46"/>
      <c r="WDM2990" s="46"/>
      <c r="WDN2990" s="46"/>
      <c r="WDO2990" s="46"/>
      <c r="WDP2990" s="46"/>
      <c r="WDQ2990" s="46"/>
      <c r="WDR2990" s="46"/>
      <c r="WDS2990" s="46"/>
      <c r="WDT2990" s="46"/>
      <c r="WDU2990" s="46"/>
      <c r="WDV2990" s="46"/>
      <c r="WDW2990" s="46"/>
      <c r="WDX2990" s="46"/>
      <c r="WDY2990" s="46"/>
      <c r="WDZ2990" s="46"/>
      <c r="WEA2990" s="46"/>
      <c r="WEB2990" s="46"/>
      <c r="WEC2990" s="46"/>
      <c r="WED2990" s="46"/>
      <c r="WEE2990" s="46"/>
      <c r="WEF2990" s="46"/>
      <c r="WEG2990" s="46"/>
      <c r="WEH2990" s="46"/>
      <c r="WEI2990" s="46"/>
      <c r="WEJ2990" s="46"/>
      <c r="WEK2990" s="46"/>
      <c r="WEL2990" s="46"/>
      <c r="WEM2990" s="46"/>
      <c r="WEN2990" s="46"/>
      <c r="WEO2990" s="46"/>
      <c r="WEP2990" s="46"/>
      <c r="WEQ2990" s="46"/>
      <c r="WER2990" s="46"/>
      <c r="WES2990" s="46"/>
      <c r="WET2990" s="46"/>
      <c r="WEU2990" s="46"/>
      <c r="WEV2990" s="46"/>
      <c r="WEW2990" s="46"/>
      <c r="WEX2990" s="46"/>
      <c r="WEY2990" s="46"/>
      <c r="WEZ2990" s="46"/>
      <c r="WFA2990" s="46"/>
      <c r="WFB2990" s="46"/>
      <c r="WFC2990" s="46"/>
      <c r="WFD2990" s="46"/>
      <c r="WFE2990" s="46"/>
      <c r="WFF2990" s="46"/>
      <c r="WFG2990" s="46"/>
      <c r="WFH2990" s="46"/>
      <c r="WFI2990" s="46"/>
      <c r="WFJ2990" s="46"/>
      <c r="WFK2990" s="46"/>
      <c r="WFL2990" s="46"/>
      <c r="WFM2990" s="46"/>
      <c r="WFN2990" s="46"/>
      <c r="WFO2990" s="46"/>
      <c r="WFP2990" s="46"/>
      <c r="WFQ2990" s="46"/>
      <c r="WFR2990" s="46"/>
      <c r="WFS2990" s="46"/>
      <c r="WFT2990" s="46"/>
      <c r="WFU2990" s="46"/>
      <c r="WFV2990" s="46"/>
      <c r="WFW2990" s="46"/>
      <c r="WFX2990" s="46"/>
      <c r="WFY2990" s="46"/>
      <c r="WFZ2990" s="46"/>
      <c r="WGA2990" s="46"/>
      <c r="WGB2990" s="46"/>
      <c r="WGC2990" s="46"/>
      <c r="WGD2990" s="46"/>
      <c r="WGE2990" s="46"/>
      <c r="WGF2990" s="46"/>
      <c r="WGG2990" s="46"/>
      <c r="WGH2990" s="46"/>
      <c r="WGI2990" s="46"/>
      <c r="WGJ2990" s="46"/>
      <c r="WGK2990" s="46"/>
      <c r="WGL2990" s="46"/>
      <c r="WGM2990" s="46"/>
      <c r="WGN2990" s="46"/>
      <c r="WGO2990" s="46"/>
      <c r="WGP2990" s="46"/>
      <c r="WGQ2990" s="46"/>
      <c r="WGR2990" s="46"/>
      <c r="WGS2990" s="46"/>
      <c r="WGT2990" s="46"/>
      <c r="WGU2990" s="46"/>
      <c r="WGV2990" s="46"/>
      <c r="WGW2990" s="46"/>
      <c r="WGX2990" s="46"/>
      <c r="WGY2990" s="46"/>
      <c r="WGZ2990" s="46"/>
      <c r="WHA2990" s="46"/>
      <c r="WHB2990" s="46"/>
      <c r="WHC2990" s="46"/>
      <c r="WHD2990" s="46"/>
      <c r="WHE2990" s="46"/>
      <c r="WHF2990" s="46"/>
      <c r="WHG2990" s="46"/>
      <c r="WHH2990" s="46"/>
      <c r="WHI2990" s="46"/>
      <c r="WHJ2990" s="46"/>
      <c r="WHK2990" s="46"/>
      <c r="WHL2990" s="46"/>
      <c r="WHM2990" s="46"/>
      <c r="WHN2990" s="46"/>
      <c r="WHO2990" s="46"/>
      <c r="WHP2990" s="46"/>
      <c r="WHQ2990" s="46"/>
      <c r="WHR2990" s="46"/>
      <c r="WHS2990" s="46"/>
      <c r="WHT2990" s="46"/>
      <c r="WHU2990" s="46"/>
      <c r="WHV2990" s="46"/>
      <c r="WHW2990" s="46"/>
      <c r="WHX2990" s="46"/>
      <c r="WHY2990" s="46"/>
      <c r="WHZ2990" s="46"/>
      <c r="WIA2990" s="46"/>
      <c r="WIB2990" s="46"/>
      <c r="WIC2990" s="46"/>
      <c r="WID2990" s="46"/>
      <c r="WIE2990" s="46"/>
      <c r="WIF2990" s="46"/>
      <c r="WIG2990" s="46"/>
      <c r="WIH2990" s="46"/>
      <c r="WII2990" s="46"/>
      <c r="WIJ2990" s="46"/>
      <c r="WIK2990" s="46"/>
      <c r="WIL2990" s="46"/>
      <c r="WIM2990" s="46"/>
      <c r="WIN2990" s="46"/>
      <c r="WIO2990" s="46"/>
      <c r="WIP2990" s="46"/>
      <c r="WIQ2990" s="46"/>
      <c r="WIR2990" s="46"/>
      <c r="WIS2990" s="46"/>
      <c r="WIT2990" s="46"/>
      <c r="WIU2990" s="46"/>
      <c r="WIV2990" s="46"/>
      <c r="WIW2990" s="46"/>
      <c r="WIX2990" s="46"/>
      <c r="WIY2990" s="46"/>
      <c r="WIZ2990" s="46"/>
      <c r="WJA2990" s="46"/>
      <c r="WJB2990" s="46"/>
      <c r="WJC2990" s="46"/>
      <c r="WJD2990" s="46"/>
      <c r="WJE2990" s="46"/>
      <c r="WJF2990" s="46"/>
      <c r="WJG2990" s="46"/>
      <c r="WJH2990" s="46"/>
      <c r="WJI2990" s="46"/>
      <c r="WJJ2990" s="46"/>
      <c r="WJK2990" s="46"/>
      <c r="WJL2990" s="46"/>
      <c r="WJM2990" s="46"/>
      <c r="WJN2990" s="46"/>
      <c r="WJO2990" s="46"/>
      <c r="WJP2990" s="46"/>
      <c r="WJQ2990" s="46"/>
      <c r="WJR2990" s="46"/>
      <c r="WJS2990" s="46"/>
      <c r="WJT2990" s="46"/>
      <c r="WJU2990" s="46"/>
      <c r="WJV2990" s="46"/>
      <c r="WJW2990" s="46"/>
      <c r="WJX2990" s="46"/>
      <c r="WJY2990" s="46"/>
      <c r="WJZ2990" s="46"/>
      <c r="WKA2990" s="46"/>
      <c r="WKB2990" s="46"/>
      <c r="WKC2990" s="46"/>
      <c r="WKD2990" s="46"/>
      <c r="WKE2990" s="46"/>
      <c r="WKF2990" s="46"/>
      <c r="WKG2990" s="46"/>
      <c r="WKH2990" s="46"/>
      <c r="WKI2990" s="46"/>
      <c r="WKJ2990" s="46"/>
      <c r="WKK2990" s="46"/>
      <c r="WKL2990" s="46"/>
      <c r="WKM2990" s="46"/>
      <c r="WKN2990" s="46"/>
      <c r="WKO2990" s="46"/>
      <c r="WKP2990" s="46"/>
      <c r="WKQ2990" s="46"/>
      <c r="WKR2990" s="46"/>
      <c r="WKS2990" s="46"/>
      <c r="WKT2990" s="46"/>
      <c r="WKU2990" s="46"/>
      <c r="WKV2990" s="46"/>
      <c r="WKW2990" s="46"/>
      <c r="WKX2990" s="46"/>
      <c r="WKY2990" s="46"/>
      <c r="WKZ2990" s="46"/>
      <c r="WLA2990" s="46"/>
      <c r="WLB2990" s="46"/>
      <c r="WLC2990" s="46"/>
      <c r="WLD2990" s="46"/>
      <c r="WLE2990" s="46"/>
      <c r="WLF2990" s="46"/>
      <c r="WLG2990" s="46"/>
      <c r="WLH2990" s="46"/>
      <c r="WLI2990" s="46"/>
      <c r="WLJ2990" s="46"/>
      <c r="WLK2990" s="46"/>
      <c r="WLL2990" s="46"/>
      <c r="WLM2990" s="46"/>
      <c r="WLN2990" s="46"/>
      <c r="WLO2990" s="46"/>
      <c r="WLP2990" s="46"/>
      <c r="WLQ2990" s="46"/>
      <c r="WLR2990" s="46"/>
      <c r="WLS2990" s="46"/>
      <c r="WLT2990" s="46"/>
      <c r="WLU2990" s="46"/>
      <c r="WLV2990" s="46"/>
      <c r="WLW2990" s="46"/>
      <c r="WLX2990" s="46"/>
      <c r="WLY2990" s="46"/>
      <c r="WLZ2990" s="46"/>
      <c r="WMA2990" s="46"/>
      <c r="WMB2990" s="46"/>
      <c r="WMC2990" s="46"/>
      <c r="WMD2990" s="46"/>
      <c r="WME2990" s="46"/>
      <c r="WMF2990" s="46"/>
      <c r="WMG2990" s="46"/>
      <c r="WMH2990" s="46"/>
      <c r="WMI2990" s="46"/>
      <c r="WMJ2990" s="46"/>
      <c r="WMK2990" s="46"/>
      <c r="WML2990" s="46"/>
      <c r="WMM2990" s="46"/>
      <c r="WMN2990" s="46"/>
      <c r="WMO2990" s="46"/>
      <c r="WMP2990" s="46"/>
      <c r="WMQ2990" s="46"/>
      <c r="WMR2990" s="46"/>
      <c r="WMS2990" s="46"/>
      <c r="WMT2990" s="46"/>
      <c r="WMU2990" s="46"/>
      <c r="WMV2990" s="46"/>
      <c r="WMW2990" s="46"/>
      <c r="WMX2990" s="46"/>
      <c r="WMY2990" s="46"/>
      <c r="WMZ2990" s="46"/>
      <c r="WNA2990" s="46"/>
      <c r="WNB2990" s="46"/>
      <c r="WNC2990" s="46"/>
      <c r="WND2990" s="46"/>
      <c r="WNE2990" s="46"/>
      <c r="WNF2990" s="46"/>
      <c r="WNG2990" s="46"/>
      <c r="WNH2990" s="46"/>
      <c r="WNI2990" s="46"/>
      <c r="WNJ2990" s="46"/>
      <c r="WNK2990" s="46"/>
      <c r="WNL2990" s="46"/>
      <c r="WNM2990" s="46"/>
      <c r="WNN2990" s="46"/>
      <c r="WNO2990" s="46"/>
      <c r="WNP2990" s="46"/>
      <c r="WNQ2990" s="46"/>
      <c r="WNR2990" s="46"/>
      <c r="WNS2990" s="46"/>
      <c r="WNT2990" s="46"/>
      <c r="WNU2990" s="46"/>
      <c r="WNV2990" s="46"/>
      <c r="WNW2990" s="46"/>
      <c r="WNX2990" s="46"/>
      <c r="WNY2990" s="46"/>
      <c r="WNZ2990" s="46"/>
      <c r="WOA2990" s="46"/>
      <c r="WOB2990" s="46"/>
      <c r="WOC2990" s="46"/>
      <c r="WOD2990" s="46"/>
      <c r="WOE2990" s="46"/>
      <c r="WOF2990" s="46"/>
      <c r="WOG2990" s="46"/>
      <c r="WOH2990" s="46"/>
      <c r="WOI2990" s="46"/>
      <c r="WOJ2990" s="46"/>
      <c r="WOK2990" s="46"/>
      <c r="WOL2990" s="46"/>
      <c r="WOM2990" s="46"/>
      <c r="WON2990" s="46"/>
      <c r="WOO2990" s="46"/>
      <c r="WOP2990" s="46"/>
      <c r="WOQ2990" s="46"/>
      <c r="WOR2990" s="46"/>
      <c r="WOS2990" s="46"/>
      <c r="WOT2990" s="46"/>
      <c r="WOU2990" s="46"/>
      <c r="WOV2990" s="46"/>
      <c r="WOW2990" s="46"/>
      <c r="WOX2990" s="46"/>
      <c r="WOY2990" s="46"/>
      <c r="WOZ2990" s="46"/>
      <c r="WPA2990" s="46"/>
      <c r="WPB2990" s="46"/>
      <c r="WPC2990" s="46"/>
      <c r="WPD2990" s="46"/>
      <c r="WPE2990" s="46"/>
      <c r="WPF2990" s="46"/>
      <c r="WPG2990" s="46"/>
      <c r="WPH2990" s="46"/>
      <c r="WPI2990" s="46"/>
      <c r="WPJ2990" s="46"/>
      <c r="WPK2990" s="46"/>
      <c r="WPL2990" s="46"/>
      <c r="WPM2990" s="46"/>
      <c r="WPN2990" s="46"/>
      <c r="WPO2990" s="46"/>
      <c r="WPP2990" s="46"/>
      <c r="WPQ2990" s="46"/>
      <c r="WPR2990" s="46"/>
      <c r="WPS2990" s="46"/>
      <c r="WPT2990" s="46"/>
      <c r="WPU2990" s="46"/>
      <c r="WPV2990" s="46"/>
      <c r="WPW2990" s="46"/>
      <c r="WPX2990" s="46"/>
      <c r="WPY2990" s="46"/>
      <c r="WPZ2990" s="46"/>
      <c r="WQA2990" s="46"/>
      <c r="WQB2990" s="46"/>
      <c r="WQC2990" s="46"/>
      <c r="WQD2990" s="46"/>
      <c r="WQE2990" s="46"/>
      <c r="WQF2990" s="46"/>
      <c r="WQG2990" s="46"/>
      <c r="WQH2990" s="46"/>
      <c r="WQI2990" s="46"/>
      <c r="WQJ2990" s="46"/>
      <c r="WQK2990" s="46"/>
      <c r="WQL2990" s="46"/>
      <c r="WQM2990" s="46"/>
      <c r="WQN2990" s="46"/>
      <c r="WQO2990" s="46"/>
      <c r="WQP2990" s="46"/>
      <c r="WQQ2990" s="46"/>
      <c r="WQR2990" s="46"/>
      <c r="WQS2990" s="46"/>
      <c r="WQT2990" s="46"/>
      <c r="WQU2990" s="46"/>
      <c r="WQV2990" s="46"/>
      <c r="WQW2990" s="46"/>
      <c r="WQX2990" s="46"/>
      <c r="WQY2990" s="46"/>
      <c r="WQZ2990" s="46"/>
      <c r="WRA2990" s="46"/>
      <c r="WRB2990" s="46"/>
      <c r="WRC2990" s="46"/>
      <c r="WRD2990" s="46"/>
      <c r="WRE2990" s="46"/>
      <c r="WRF2990" s="46"/>
      <c r="WRG2990" s="46"/>
      <c r="WRH2990" s="46"/>
      <c r="WRI2990" s="46"/>
      <c r="WRJ2990" s="46"/>
      <c r="WRK2990" s="46"/>
      <c r="WRL2990" s="46"/>
      <c r="WRM2990" s="46"/>
      <c r="WRN2990" s="46"/>
      <c r="WRO2990" s="46"/>
      <c r="WRP2990" s="46"/>
      <c r="WRQ2990" s="46"/>
      <c r="WRR2990" s="46"/>
      <c r="WRS2990" s="46"/>
      <c r="WRT2990" s="46"/>
      <c r="WRU2990" s="46"/>
      <c r="WRV2990" s="46"/>
      <c r="WRW2990" s="46"/>
      <c r="WRX2990" s="46"/>
      <c r="WRY2990" s="46"/>
      <c r="WRZ2990" s="46"/>
      <c r="WSA2990" s="46"/>
      <c r="WSB2990" s="46"/>
      <c r="WSC2990" s="46"/>
      <c r="WSD2990" s="46"/>
      <c r="WSE2990" s="46"/>
      <c r="WSF2990" s="46"/>
      <c r="WSG2990" s="46"/>
      <c r="WSH2990" s="46"/>
      <c r="WSI2990" s="46"/>
      <c r="WSJ2990" s="46"/>
      <c r="WSK2990" s="46"/>
      <c r="WSL2990" s="46"/>
      <c r="WSM2990" s="46"/>
      <c r="WSN2990" s="46"/>
      <c r="WSO2990" s="46"/>
      <c r="WSP2990" s="46"/>
      <c r="WSQ2990" s="46"/>
      <c r="WSR2990" s="46"/>
      <c r="WSS2990" s="46"/>
      <c r="WST2990" s="46"/>
      <c r="WSU2990" s="46"/>
      <c r="WSV2990" s="46"/>
      <c r="WSW2990" s="46"/>
      <c r="WSX2990" s="46"/>
      <c r="WSY2990" s="46"/>
      <c r="WSZ2990" s="46"/>
      <c r="WTA2990" s="46"/>
    </row>
    <row r="2991" spans="1:16069" ht="30" hidden="1" customHeight="1" x14ac:dyDescent="0.4">
      <c r="A2991" s="36" t="s">
        <v>2259</v>
      </c>
      <c r="B2991" s="47" t="s">
        <v>2450</v>
      </c>
      <c r="C2991" s="71" t="s">
        <v>2451</v>
      </c>
      <c r="D2991" s="78" t="s">
        <v>15209</v>
      </c>
      <c r="E2991" s="47" t="s">
        <v>2452</v>
      </c>
      <c r="F2991" s="36" t="s">
        <v>2438</v>
      </c>
      <c r="G2991" s="34" t="s">
        <v>15454</v>
      </c>
      <c r="H2991" s="42" t="s">
        <v>2477</v>
      </c>
    </row>
    <row r="2992" spans="1:16069" ht="30" hidden="1" customHeight="1" x14ac:dyDescent="0.4">
      <c r="A2992" s="36" t="s">
        <v>2259</v>
      </c>
      <c r="B2992" s="47" t="s">
        <v>2453</v>
      </c>
      <c r="C2992" s="71" t="s">
        <v>2454</v>
      </c>
      <c r="D2992" s="78" t="s">
        <v>15209</v>
      </c>
      <c r="E2992" s="47" t="s">
        <v>2455</v>
      </c>
      <c r="F2992" s="36" t="s">
        <v>2438</v>
      </c>
      <c r="G2992" s="34" t="s">
        <v>15454</v>
      </c>
      <c r="H2992" s="42" t="s">
        <v>2477</v>
      </c>
    </row>
    <row r="2993" spans="1:183" ht="30" hidden="1" customHeight="1" x14ac:dyDescent="0.4">
      <c r="A2993" s="36" t="s">
        <v>2259</v>
      </c>
      <c r="B2993" s="47" t="s">
        <v>2456</v>
      </c>
      <c r="C2993" s="71" t="s">
        <v>2457</v>
      </c>
      <c r="D2993" s="78" t="s">
        <v>15209</v>
      </c>
      <c r="E2993" s="47" t="s">
        <v>2455</v>
      </c>
      <c r="F2993" s="36" t="s">
        <v>2438</v>
      </c>
      <c r="G2993" s="34" t="s">
        <v>15454</v>
      </c>
      <c r="H2993" s="42" t="s">
        <v>2477</v>
      </c>
    </row>
    <row r="2994" spans="1:183" ht="30" hidden="1" customHeight="1" x14ac:dyDescent="0.4">
      <c r="A2994" s="36" t="s">
        <v>2259</v>
      </c>
      <c r="B2994" s="47" t="s">
        <v>2458</v>
      </c>
      <c r="C2994" s="71" t="s">
        <v>2459</v>
      </c>
      <c r="D2994" s="78" t="s">
        <v>15209</v>
      </c>
      <c r="E2994" s="47" t="s">
        <v>2455</v>
      </c>
      <c r="F2994" s="36" t="s">
        <v>2438</v>
      </c>
      <c r="G2994" s="34" t="s">
        <v>15454</v>
      </c>
      <c r="H2994" s="42" t="s">
        <v>2477</v>
      </c>
    </row>
    <row r="2995" spans="1:183" ht="30" hidden="1" customHeight="1" x14ac:dyDescent="0.4">
      <c r="A2995" s="36" t="s">
        <v>2259</v>
      </c>
      <c r="B2995" s="47" t="s">
        <v>2460</v>
      </c>
      <c r="C2995" s="71" t="s">
        <v>2461</v>
      </c>
      <c r="D2995" s="78" t="s">
        <v>15209</v>
      </c>
      <c r="E2995" s="47" t="s">
        <v>2462</v>
      </c>
      <c r="F2995" s="36" t="s">
        <v>2438</v>
      </c>
      <c r="G2995" s="34" t="s">
        <v>15454</v>
      </c>
      <c r="H2995" s="42" t="s">
        <v>2477</v>
      </c>
    </row>
    <row r="2996" spans="1:183" s="46" customFormat="1" ht="30" hidden="1" customHeight="1" x14ac:dyDescent="0.15">
      <c r="A2996" s="36" t="s">
        <v>2259</v>
      </c>
      <c r="B2996" s="47" t="s">
        <v>2463</v>
      </c>
      <c r="C2996" s="48" t="s">
        <v>2464</v>
      </c>
      <c r="D2996" s="78" t="s">
        <v>15209</v>
      </c>
      <c r="E2996" s="47" t="s">
        <v>2465</v>
      </c>
      <c r="F2996" s="36" t="s">
        <v>2466</v>
      </c>
      <c r="G2996" s="34" t="s">
        <v>278</v>
      </c>
      <c r="H2996" s="42" t="s">
        <v>2477</v>
      </c>
      <c r="I2996" s="30"/>
      <c r="J2996" s="30"/>
      <c r="K2996" s="30"/>
      <c r="L2996" s="30"/>
      <c r="M2996" s="30"/>
      <c r="N2996" s="30"/>
      <c r="O2996" s="30"/>
      <c r="P2996" s="30"/>
      <c r="Q2996" s="30"/>
      <c r="R2996" s="30"/>
      <c r="S2996" s="30"/>
      <c r="T2996" s="30"/>
      <c r="U2996" s="30"/>
      <c r="V2996" s="30"/>
      <c r="W2996" s="30"/>
      <c r="X2996" s="30"/>
      <c r="Y2996" s="30"/>
      <c r="Z2996" s="30"/>
      <c r="AA2996" s="30"/>
      <c r="AB2996" s="30"/>
      <c r="AC2996" s="30"/>
      <c r="AD2996" s="30"/>
      <c r="AE2996" s="30"/>
      <c r="AF2996" s="30"/>
      <c r="AG2996" s="30"/>
      <c r="AH2996" s="30"/>
      <c r="AI2996" s="30"/>
      <c r="AJ2996" s="30"/>
      <c r="AK2996" s="30"/>
      <c r="AL2996" s="30"/>
      <c r="AM2996" s="30"/>
      <c r="AN2996" s="30"/>
      <c r="AO2996" s="30"/>
      <c r="AP2996" s="30"/>
      <c r="AQ2996" s="30"/>
      <c r="AR2996" s="30"/>
      <c r="AS2996" s="30"/>
      <c r="AT2996" s="30"/>
      <c r="AU2996" s="30"/>
      <c r="AV2996" s="30"/>
      <c r="AW2996" s="30"/>
      <c r="AX2996" s="30"/>
      <c r="AY2996" s="30"/>
      <c r="AZ2996" s="30"/>
      <c r="BA2996" s="30"/>
      <c r="BB2996" s="30"/>
      <c r="BC2996" s="30"/>
      <c r="BD2996" s="30"/>
      <c r="BE2996" s="30"/>
      <c r="BF2996" s="30"/>
      <c r="BG2996" s="30"/>
      <c r="BH2996" s="30"/>
      <c r="BI2996" s="30"/>
      <c r="BJ2996" s="30"/>
      <c r="BK2996" s="30"/>
      <c r="BL2996" s="30"/>
      <c r="BM2996" s="30"/>
      <c r="BN2996" s="30"/>
      <c r="BO2996" s="30"/>
      <c r="BP2996" s="30"/>
      <c r="BQ2996" s="30"/>
      <c r="BR2996" s="30"/>
      <c r="BS2996" s="30"/>
      <c r="BT2996" s="30"/>
      <c r="BU2996" s="30"/>
      <c r="BV2996" s="30"/>
      <c r="BW2996" s="30"/>
      <c r="BX2996" s="30"/>
      <c r="BY2996" s="30"/>
      <c r="BZ2996" s="30"/>
      <c r="CA2996" s="30"/>
      <c r="CB2996" s="30"/>
      <c r="CC2996" s="30"/>
      <c r="CD2996" s="30"/>
      <c r="CE2996" s="30"/>
      <c r="CF2996" s="30"/>
      <c r="CG2996" s="30"/>
      <c r="CH2996" s="30"/>
      <c r="CI2996" s="30"/>
      <c r="CJ2996" s="30"/>
      <c r="CK2996" s="30"/>
      <c r="CL2996" s="30"/>
      <c r="CM2996" s="30"/>
      <c r="CN2996" s="30"/>
      <c r="CO2996" s="30"/>
      <c r="CP2996" s="30"/>
      <c r="CQ2996" s="30"/>
      <c r="CR2996" s="30"/>
      <c r="CS2996" s="30"/>
      <c r="CT2996" s="30"/>
      <c r="CU2996" s="30"/>
      <c r="CV2996" s="30"/>
      <c r="CW2996" s="30"/>
      <c r="CX2996" s="30"/>
      <c r="CY2996" s="30"/>
      <c r="CZ2996" s="30"/>
      <c r="DA2996" s="30"/>
      <c r="DB2996" s="30"/>
      <c r="DC2996" s="30"/>
      <c r="DD2996" s="30"/>
      <c r="DE2996" s="30"/>
      <c r="DF2996" s="30"/>
      <c r="DG2996" s="30"/>
      <c r="DH2996" s="30"/>
      <c r="DI2996" s="30"/>
      <c r="DJ2996" s="30"/>
      <c r="DK2996" s="30"/>
      <c r="DL2996" s="30"/>
      <c r="DM2996" s="30"/>
      <c r="DN2996" s="30"/>
      <c r="DO2996" s="30"/>
      <c r="DP2996" s="30"/>
      <c r="DQ2996" s="30"/>
      <c r="DR2996" s="30"/>
      <c r="DS2996" s="30"/>
      <c r="DT2996" s="30"/>
      <c r="DU2996" s="30"/>
      <c r="DV2996" s="30"/>
      <c r="DW2996" s="30"/>
      <c r="DX2996" s="30"/>
      <c r="DY2996" s="30"/>
      <c r="DZ2996" s="30"/>
      <c r="EA2996" s="30"/>
      <c r="EB2996" s="30"/>
      <c r="EC2996" s="30"/>
      <c r="ED2996" s="30"/>
      <c r="EE2996" s="30"/>
      <c r="EF2996" s="30"/>
      <c r="EG2996" s="30"/>
      <c r="EH2996" s="30"/>
      <c r="EI2996" s="30"/>
      <c r="EJ2996" s="30"/>
      <c r="EK2996" s="30"/>
      <c r="EL2996" s="30"/>
      <c r="EM2996" s="30"/>
      <c r="EN2996" s="30"/>
      <c r="EO2996" s="30"/>
      <c r="EP2996" s="30"/>
      <c r="EQ2996" s="30"/>
      <c r="ER2996" s="30"/>
      <c r="ES2996" s="30"/>
      <c r="ET2996" s="30"/>
      <c r="EU2996" s="30"/>
      <c r="EV2996" s="30"/>
      <c r="EW2996" s="30"/>
      <c r="EX2996" s="30"/>
      <c r="EY2996" s="30"/>
      <c r="EZ2996" s="30"/>
      <c r="FA2996" s="30"/>
      <c r="FB2996" s="30"/>
      <c r="FC2996" s="30"/>
      <c r="FD2996" s="30"/>
      <c r="FE2996" s="30"/>
      <c r="FF2996" s="30"/>
      <c r="FG2996" s="30"/>
      <c r="FH2996" s="30"/>
      <c r="FI2996" s="30"/>
      <c r="FJ2996" s="30"/>
      <c r="FK2996" s="30"/>
      <c r="FL2996" s="30"/>
      <c r="FM2996" s="30"/>
      <c r="FN2996" s="30"/>
      <c r="FO2996" s="30"/>
      <c r="FP2996" s="30"/>
      <c r="FQ2996" s="30"/>
      <c r="FR2996" s="30"/>
      <c r="FS2996" s="30"/>
      <c r="FT2996" s="30"/>
      <c r="FU2996" s="30"/>
      <c r="FV2996" s="30"/>
      <c r="FW2996" s="30"/>
      <c r="FX2996" s="30"/>
      <c r="FY2996" s="30"/>
      <c r="FZ2996" s="30"/>
      <c r="GA2996" s="30"/>
    </row>
    <row r="2997" spans="1:183" ht="30" hidden="1" customHeight="1" x14ac:dyDescent="0.4">
      <c r="A2997" s="72" t="s">
        <v>2192</v>
      </c>
      <c r="B2997" s="37" t="s">
        <v>2467</v>
      </c>
      <c r="C2997" s="38" t="s">
        <v>2468</v>
      </c>
      <c r="D2997" s="31" t="s">
        <v>15199</v>
      </c>
      <c r="E2997" s="17" t="s">
        <v>2469</v>
      </c>
      <c r="F2997" s="66" t="s">
        <v>2470</v>
      </c>
      <c r="G2997" s="34" t="s">
        <v>15454</v>
      </c>
      <c r="H2997" s="42" t="s">
        <v>2477</v>
      </c>
    </row>
    <row r="2998" spans="1:183" ht="30" hidden="1" customHeight="1" x14ac:dyDescent="0.4">
      <c r="A2998" s="72" t="s">
        <v>2192</v>
      </c>
      <c r="B2998" s="37" t="s">
        <v>2471</v>
      </c>
      <c r="C2998" s="38" t="s">
        <v>2472</v>
      </c>
      <c r="D2998" s="31" t="s">
        <v>15199</v>
      </c>
      <c r="E2998" s="17" t="s">
        <v>2469</v>
      </c>
      <c r="F2998" s="66" t="s">
        <v>2470</v>
      </c>
      <c r="G2998" s="34" t="s">
        <v>15454</v>
      </c>
      <c r="H2998" s="42" t="s">
        <v>2477</v>
      </c>
    </row>
    <row r="2999" spans="1:183" ht="30" hidden="1" customHeight="1" x14ac:dyDescent="0.4">
      <c r="A2999" s="72" t="s">
        <v>2192</v>
      </c>
      <c r="B2999" s="37" t="s">
        <v>2473</v>
      </c>
      <c r="C2999" s="54" t="s">
        <v>2474</v>
      </c>
      <c r="D2999" s="31" t="s">
        <v>15204</v>
      </c>
      <c r="E2999" s="17" t="s">
        <v>2475</v>
      </c>
      <c r="F2999" s="66" t="s">
        <v>2476</v>
      </c>
      <c r="G2999" s="116" t="s">
        <v>15448</v>
      </c>
      <c r="H2999" s="45" t="s">
        <v>2477</v>
      </c>
    </row>
    <row r="3000" spans="1:183" ht="30" hidden="1" customHeight="1" x14ac:dyDescent="0.4">
      <c r="A3000" s="72" t="s">
        <v>2192</v>
      </c>
      <c r="B3000" s="37" t="s">
        <v>2478</v>
      </c>
      <c r="C3000" s="54" t="s">
        <v>2479</v>
      </c>
      <c r="D3000" s="31" t="s">
        <v>15199</v>
      </c>
      <c r="E3000" s="58" t="s">
        <v>2480</v>
      </c>
      <c r="F3000" s="66" t="s">
        <v>2481</v>
      </c>
      <c r="G3000" s="142" t="s">
        <v>15449</v>
      </c>
      <c r="H3000" s="42" t="s">
        <v>2477</v>
      </c>
    </row>
    <row r="3001" spans="1:183" ht="30" hidden="1" customHeight="1" x14ac:dyDescent="0.4">
      <c r="A3001" s="72" t="s">
        <v>2192</v>
      </c>
      <c r="B3001" s="37" t="s">
        <v>2482</v>
      </c>
      <c r="C3001" s="54" t="s">
        <v>2483</v>
      </c>
      <c r="D3001" s="36" t="s">
        <v>15267</v>
      </c>
      <c r="E3001" s="58" t="s">
        <v>2484</v>
      </c>
      <c r="F3001" s="66" t="s">
        <v>2485</v>
      </c>
      <c r="G3001" s="142" t="s">
        <v>15449</v>
      </c>
      <c r="H3001" s="42" t="s">
        <v>2477</v>
      </c>
    </row>
    <row r="3002" spans="1:183" ht="30" hidden="1" customHeight="1" x14ac:dyDescent="0.4">
      <c r="A3002" s="72" t="s">
        <v>2192</v>
      </c>
      <c r="B3002" s="37" t="s">
        <v>2486</v>
      </c>
      <c r="C3002" s="54" t="s">
        <v>2487</v>
      </c>
      <c r="D3002" s="36" t="s">
        <v>15267</v>
      </c>
      <c r="E3002" s="58" t="s">
        <v>2484</v>
      </c>
      <c r="F3002" s="66" t="s">
        <v>2485</v>
      </c>
      <c r="G3002" s="142" t="s">
        <v>15449</v>
      </c>
      <c r="H3002" s="42" t="s">
        <v>2477</v>
      </c>
    </row>
    <row r="3003" spans="1:183" ht="30" hidden="1" customHeight="1" x14ac:dyDescent="0.4">
      <c r="A3003" s="72" t="s">
        <v>2192</v>
      </c>
      <c r="B3003" s="37" t="s">
        <v>2488</v>
      </c>
      <c r="C3003" s="43" t="s">
        <v>2489</v>
      </c>
      <c r="D3003" s="31" t="s">
        <v>15204</v>
      </c>
      <c r="E3003" s="17" t="s">
        <v>2475</v>
      </c>
      <c r="F3003" s="66" t="s">
        <v>2476</v>
      </c>
      <c r="G3003" s="34" t="s">
        <v>15454</v>
      </c>
      <c r="H3003" s="42" t="s">
        <v>2477</v>
      </c>
    </row>
    <row r="3004" spans="1:183" ht="30" hidden="1" customHeight="1" x14ac:dyDescent="0.4">
      <c r="A3004" s="72" t="s">
        <v>2192</v>
      </c>
      <c r="B3004" s="37" t="s">
        <v>2490</v>
      </c>
      <c r="C3004" s="38" t="s">
        <v>2491</v>
      </c>
      <c r="D3004" s="31" t="s">
        <v>15199</v>
      </c>
      <c r="E3004" s="58" t="s">
        <v>2480</v>
      </c>
      <c r="F3004" s="66" t="s">
        <v>2481</v>
      </c>
      <c r="G3004" s="34" t="s">
        <v>15454</v>
      </c>
      <c r="H3004" s="42" t="s">
        <v>2477</v>
      </c>
    </row>
    <row r="3005" spans="1:183" ht="30" hidden="1" customHeight="1" x14ac:dyDescent="0.4">
      <c r="A3005" s="72" t="s">
        <v>2192</v>
      </c>
      <c r="B3005" s="37" t="s">
        <v>2492</v>
      </c>
      <c r="C3005" s="43" t="s">
        <v>2493</v>
      </c>
      <c r="D3005" s="31" t="s">
        <v>15199</v>
      </c>
      <c r="E3005" s="58" t="s">
        <v>2480</v>
      </c>
      <c r="F3005" s="66" t="s">
        <v>2481</v>
      </c>
      <c r="G3005" s="34" t="s">
        <v>15454</v>
      </c>
      <c r="H3005" s="42" t="s">
        <v>2477</v>
      </c>
    </row>
    <row r="3006" spans="1:183" ht="30" hidden="1" customHeight="1" x14ac:dyDescent="0.4">
      <c r="A3006" s="72" t="s">
        <v>2192</v>
      </c>
      <c r="B3006" s="37" t="s">
        <v>2494</v>
      </c>
      <c r="C3006" s="43" t="s">
        <v>2495</v>
      </c>
      <c r="D3006" s="31" t="s">
        <v>15199</v>
      </c>
      <c r="E3006" s="58" t="s">
        <v>2480</v>
      </c>
      <c r="F3006" s="66" t="s">
        <v>2481</v>
      </c>
      <c r="G3006" s="34" t="s">
        <v>15454</v>
      </c>
      <c r="H3006" s="42" t="s">
        <v>2477</v>
      </c>
    </row>
    <row r="3007" spans="1:183" ht="30" hidden="1" customHeight="1" x14ac:dyDescent="0.4">
      <c r="A3007" s="72" t="s">
        <v>2192</v>
      </c>
      <c r="B3007" s="37" t="s">
        <v>2496</v>
      </c>
      <c r="C3007" s="43" t="s">
        <v>2497</v>
      </c>
      <c r="D3007" s="36" t="s">
        <v>15267</v>
      </c>
      <c r="E3007" s="58" t="s">
        <v>2484</v>
      </c>
      <c r="F3007" s="66" t="s">
        <v>2485</v>
      </c>
      <c r="G3007" s="34" t="s">
        <v>15454</v>
      </c>
      <c r="H3007" s="42" t="s">
        <v>2477</v>
      </c>
    </row>
    <row r="3008" spans="1:183" ht="30" hidden="1" customHeight="1" x14ac:dyDescent="0.4">
      <c r="A3008" s="72" t="s">
        <v>2192</v>
      </c>
      <c r="B3008" s="37" t="s">
        <v>2498</v>
      </c>
      <c r="C3008" s="43" t="s">
        <v>2499</v>
      </c>
      <c r="D3008" s="36" t="s">
        <v>15267</v>
      </c>
      <c r="E3008" s="58" t="s">
        <v>2484</v>
      </c>
      <c r="F3008" s="66" t="s">
        <v>2485</v>
      </c>
      <c r="G3008" s="34" t="s">
        <v>15454</v>
      </c>
      <c r="H3008" s="42" t="s">
        <v>2477</v>
      </c>
    </row>
    <row r="3009" spans="1:8" ht="30" hidden="1" customHeight="1" x14ac:dyDescent="0.4">
      <c r="A3009" s="72" t="s">
        <v>2192</v>
      </c>
      <c r="B3009" s="37" t="s">
        <v>2500</v>
      </c>
      <c r="C3009" s="43" t="s">
        <v>2501</v>
      </c>
      <c r="D3009" s="36" t="s">
        <v>15267</v>
      </c>
      <c r="E3009" s="58" t="s">
        <v>2484</v>
      </c>
      <c r="F3009" s="66" t="s">
        <v>2485</v>
      </c>
      <c r="G3009" s="34" t="s">
        <v>15454</v>
      </c>
      <c r="H3009" s="42" t="s">
        <v>2477</v>
      </c>
    </row>
    <row r="3010" spans="1:8" ht="30" hidden="1" customHeight="1" x14ac:dyDescent="0.4">
      <c r="A3010" s="72" t="s">
        <v>2192</v>
      </c>
      <c r="B3010" s="37" t="s">
        <v>2502</v>
      </c>
      <c r="C3010" s="43" t="s">
        <v>2503</v>
      </c>
      <c r="D3010" s="36" t="s">
        <v>15267</v>
      </c>
      <c r="E3010" s="58" t="s">
        <v>2484</v>
      </c>
      <c r="F3010" s="66" t="s">
        <v>2485</v>
      </c>
      <c r="G3010" s="34" t="s">
        <v>15454</v>
      </c>
      <c r="H3010" s="42" t="s">
        <v>2477</v>
      </c>
    </row>
    <row r="3011" spans="1:8" ht="30" hidden="1" customHeight="1" x14ac:dyDescent="0.4">
      <c r="A3011" s="72" t="s">
        <v>2192</v>
      </c>
      <c r="B3011" s="37" t="s">
        <v>2504</v>
      </c>
      <c r="C3011" s="43" t="s">
        <v>2505</v>
      </c>
      <c r="D3011" s="36" t="s">
        <v>15267</v>
      </c>
      <c r="E3011" s="58" t="s">
        <v>2484</v>
      </c>
      <c r="F3011" s="66" t="s">
        <v>2485</v>
      </c>
      <c r="G3011" s="34" t="s">
        <v>15454</v>
      </c>
      <c r="H3011" s="42" t="s">
        <v>2477</v>
      </c>
    </row>
    <row r="3012" spans="1:8" ht="30" hidden="1" customHeight="1" x14ac:dyDescent="0.4">
      <c r="A3012" s="72" t="s">
        <v>2192</v>
      </c>
      <c r="B3012" s="37" t="s">
        <v>2506</v>
      </c>
      <c r="C3012" s="43" t="s">
        <v>2507</v>
      </c>
      <c r="D3012" s="36" t="s">
        <v>15267</v>
      </c>
      <c r="E3012" s="58" t="s">
        <v>2484</v>
      </c>
      <c r="F3012" s="66" t="s">
        <v>2485</v>
      </c>
      <c r="G3012" s="34" t="s">
        <v>15454</v>
      </c>
      <c r="H3012" s="42" t="s">
        <v>2477</v>
      </c>
    </row>
    <row r="3013" spans="1:8" ht="30" hidden="1" customHeight="1" x14ac:dyDescent="0.4">
      <c r="A3013" s="72" t="s">
        <v>2192</v>
      </c>
      <c r="B3013" s="37" t="s">
        <v>2508</v>
      </c>
      <c r="C3013" s="43" t="s">
        <v>2509</v>
      </c>
      <c r="D3013" s="36" t="s">
        <v>15267</v>
      </c>
      <c r="E3013" s="58" t="s">
        <v>2484</v>
      </c>
      <c r="F3013" s="66" t="s">
        <v>2485</v>
      </c>
      <c r="G3013" s="34" t="s">
        <v>15454</v>
      </c>
      <c r="H3013" s="42" t="s">
        <v>2477</v>
      </c>
    </row>
    <row r="3014" spans="1:8" ht="30" hidden="1" customHeight="1" x14ac:dyDescent="0.4">
      <c r="A3014" s="72" t="s">
        <v>2192</v>
      </c>
      <c r="B3014" s="37" t="s">
        <v>2510</v>
      </c>
      <c r="C3014" s="43" t="s">
        <v>2511</v>
      </c>
      <c r="D3014" s="36" t="s">
        <v>15267</v>
      </c>
      <c r="E3014" s="58" t="s">
        <v>2484</v>
      </c>
      <c r="F3014" s="66" t="s">
        <v>2485</v>
      </c>
      <c r="G3014" s="34" t="s">
        <v>15454</v>
      </c>
      <c r="H3014" s="42" t="s">
        <v>2477</v>
      </c>
    </row>
    <row r="3015" spans="1:8" ht="30" hidden="1" customHeight="1" x14ac:dyDescent="0.4">
      <c r="A3015" s="72" t="s">
        <v>2192</v>
      </c>
      <c r="B3015" s="37" t="s">
        <v>2512</v>
      </c>
      <c r="C3015" s="43" t="s">
        <v>2513</v>
      </c>
      <c r="D3015" s="36" t="s">
        <v>15267</v>
      </c>
      <c r="E3015" s="58" t="s">
        <v>2484</v>
      </c>
      <c r="F3015" s="66" t="s">
        <v>2485</v>
      </c>
      <c r="G3015" s="34" t="s">
        <v>15454</v>
      </c>
      <c r="H3015" s="42" t="s">
        <v>2477</v>
      </c>
    </row>
    <row r="3016" spans="1:8" ht="30" hidden="1" customHeight="1" x14ac:dyDescent="0.4">
      <c r="A3016" s="72" t="s">
        <v>2192</v>
      </c>
      <c r="B3016" s="37" t="s">
        <v>2514</v>
      </c>
      <c r="C3016" s="43" t="s">
        <v>2515</v>
      </c>
      <c r="D3016" s="36" t="s">
        <v>15267</v>
      </c>
      <c r="E3016" s="58" t="s">
        <v>2484</v>
      </c>
      <c r="F3016" s="66" t="s">
        <v>2485</v>
      </c>
      <c r="G3016" s="34" t="s">
        <v>15454</v>
      </c>
      <c r="H3016" s="42" t="s">
        <v>2477</v>
      </c>
    </row>
    <row r="3017" spans="1:8" ht="30" hidden="1" customHeight="1" x14ac:dyDescent="0.4">
      <c r="A3017" s="72" t="s">
        <v>2192</v>
      </c>
      <c r="B3017" s="37" t="s">
        <v>2516</v>
      </c>
      <c r="C3017" s="43" t="s">
        <v>2517</v>
      </c>
      <c r="D3017" s="36" t="s">
        <v>15267</v>
      </c>
      <c r="E3017" s="58" t="s">
        <v>2484</v>
      </c>
      <c r="F3017" s="66" t="s">
        <v>2485</v>
      </c>
      <c r="G3017" s="34" t="s">
        <v>15454</v>
      </c>
      <c r="H3017" s="42" t="s">
        <v>2477</v>
      </c>
    </row>
    <row r="3018" spans="1:8" ht="30" hidden="1" customHeight="1" x14ac:dyDescent="0.4">
      <c r="A3018" s="72" t="s">
        <v>2192</v>
      </c>
      <c r="B3018" s="37" t="s">
        <v>2518</v>
      </c>
      <c r="C3018" s="43" t="s">
        <v>2519</v>
      </c>
      <c r="D3018" s="36" t="s">
        <v>15267</v>
      </c>
      <c r="E3018" s="58" t="s">
        <v>2484</v>
      </c>
      <c r="F3018" s="66" t="s">
        <v>2485</v>
      </c>
      <c r="G3018" s="34" t="s">
        <v>15454</v>
      </c>
      <c r="H3018" s="42" t="s">
        <v>2477</v>
      </c>
    </row>
    <row r="3019" spans="1:8" ht="30" hidden="1" customHeight="1" x14ac:dyDescent="0.4">
      <c r="A3019" s="72" t="s">
        <v>2192</v>
      </c>
      <c r="B3019" s="37" t="s">
        <v>2520</v>
      </c>
      <c r="C3019" s="43" t="s">
        <v>2521</v>
      </c>
      <c r="D3019" s="78" t="s">
        <v>15209</v>
      </c>
      <c r="E3019" s="58" t="s">
        <v>2522</v>
      </c>
      <c r="F3019" s="66" t="s">
        <v>2523</v>
      </c>
      <c r="G3019" s="116" t="s">
        <v>15448</v>
      </c>
      <c r="H3019" s="45" t="s">
        <v>2477</v>
      </c>
    </row>
    <row r="3020" spans="1:8" ht="30" hidden="1" customHeight="1" x14ac:dyDescent="0.4">
      <c r="A3020" s="66" t="s">
        <v>2192</v>
      </c>
      <c r="B3020" s="37" t="s">
        <v>2524</v>
      </c>
      <c r="C3020" s="54" t="s">
        <v>2525</v>
      </c>
      <c r="D3020" s="73" t="s">
        <v>2526</v>
      </c>
      <c r="E3020" s="37" t="s">
        <v>2527</v>
      </c>
      <c r="F3020" s="66" t="s">
        <v>2528</v>
      </c>
      <c r="G3020" s="34" t="s">
        <v>15450</v>
      </c>
      <c r="H3020" s="42" t="s">
        <v>2477</v>
      </c>
    </row>
    <row r="3021" spans="1:8" ht="30" hidden="1" customHeight="1" x14ac:dyDescent="0.4">
      <c r="A3021" s="72" t="s">
        <v>2192</v>
      </c>
      <c r="B3021" s="37" t="s">
        <v>2529</v>
      </c>
      <c r="C3021" s="43" t="s">
        <v>2530</v>
      </c>
      <c r="D3021" s="73" t="s">
        <v>2526</v>
      </c>
      <c r="E3021" s="37" t="s">
        <v>2531</v>
      </c>
      <c r="F3021" s="66" t="s">
        <v>2532</v>
      </c>
      <c r="G3021" s="34" t="s">
        <v>15450</v>
      </c>
      <c r="H3021" s="42" t="s">
        <v>2477</v>
      </c>
    </row>
    <row r="3022" spans="1:8" ht="30" hidden="1" customHeight="1" x14ac:dyDescent="0.4">
      <c r="A3022" s="72" t="s">
        <v>2192</v>
      </c>
      <c r="B3022" s="37" t="s">
        <v>2533</v>
      </c>
      <c r="C3022" s="43" t="s">
        <v>2534</v>
      </c>
      <c r="D3022" s="73" t="s">
        <v>2526</v>
      </c>
      <c r="E3022" s="37" t="s">
        <v>2535</v>
      </c>
      <c r="F3022" s="66" t="s">
        <v>2536</v>
      </c>
      <c r="G3022" s="34" t="s">
        <v>15450</v>
      </c>
      <c r="H3022" s="42" t="s">
        <v>2477</v>
      </c>
    </row>
    <row r="3023" spans="1:8" ht="30" hidden="1" customHeight="1" x14ac:dyDescent="0.4">
      <c r="A3023" s="72" t="s">
        <v>2192</v>
      </c>
      <c r="B3023" s="37" t="s">
        <v>2537</v>
      </c>
      <c r="C3023" s="54" t="s">
        <v>2538</v>
      </c>
      <c r="D3023" s="73" t="s">
        <v>2526</v>
      </c>
      <c r="E3023" s="37" t="s">
        <v>2539</v>
      </c>
      <c r="F3023" s="66" t="s">
        <v>2540</v>
      </c>
      <c r="G3023" s="34" t="s">
        <v>1517</v>
      </c>
      <c r="H3023" s="42" t="s">
        <v>2477</v>
      </c>
    </row>
    <row r="3024" spans="1:8" ht="30" hidden="1" customHeight="1" x14ac:dyDescent="0.4">
      <c r="A3024" s="72" t="s">
        <v>2192</v>
      </c>
      <c r="B3024" s="37" t="s">
        <v>2541</v>
      </c>
      <c r="C3024" s="54" t="s">
        <v>2542</v>
      </c>
      <c r="D3024" s="73" t="s">
        <v>2526</v>
      </c>
      <c r="E3024" s="37" t="s">
        <v>2543</v>
      </c>
      <c r="F3024" s="66" t="s">
        <v>2544</v>
      </c>
      <c r="G3024" s="34" t="s">
        <v>15453</v>
      </c>
      <c r="H3024" s="42" t="s">
        <v>2477</v>
      </c>
    </row>
    <row r="3025" spans="1:16069" ht="30" customHeight="1" x14ac:dyDescent="0.15">
      <c r="A3025" s="72" t="s">
        <v>2192</v>
      </c>
      <c r="B3025" s="37" t="s">
        <v>2545</v>
      </c>
      <c r="C3025" s="54" t="s">
        <v>2546</v>
      </c>
      <c r="D3025" s="31" t="s">
        <v>15204</v>
      </c>
      <c r="E3025" s="37" t="s">
        <v>2547</v>
      </c>
      <c r="F3025" s="66" t="s">
        <v>2548</v>
      </c>
      <c r="G3025" s="18" t="s">
        <v>3976</v>
      </c>
      <c r="H3025" s="42" t="s">
        <v>2477</v>
      </c>
      <c r="I3025" s="75"/>
      <c r="J3025" s="75"/>
      <c r="K3025" s="75"/>
      <c r="L3025" s="75"/>
      <c r="M3025" s="75"/>
      <c r="N3025" s="75"/>
      <c r="O3025" s="75"/>
      <c r="P3025" s="75"/>
      <c r="Q3025" s="75"/>
      <c r="R3025" s="75"/>
      <c r="S3025" s="75"/>
      <c r="T3025" s="75"/>
      <c r="U3025" s="75"/>
      <c r="V3025" s="75"/>
      <c r="W3025" s="75"/>
      <c r="X3025" s="75"/>
      <c r="Y3025" s="75"/>
      <c r="Z3025" s="75"/>
      <c r="AA3025" s="75"/>
      <c r="AB3025" s="75"/>
      <c r="AC3025" s="75"/>
      <c r="AD3025" s="75"/>
      <c r="AE3025" s="75"/>
      <c r="AF3025" s="75"/>
      <c r="AG3025" s="75"/>
      <c r="AH3025" s="75"/>
      <c r="AI3025" s="75"/>
      <c r="AJ3025" s="75"/>
      <c r="AK3025" s="75"/>
      <c r="AL3025" s="75"/>
      <c r="AM3025" s="75"/>
      <c r="AN3025" s="75"/>
      <c r="AO3025" s="75"/>
      <c r="AP3025" s="75"/>
      <c r="AQ3025" s="75"/>
      <c r="AR3025" s="75"/>
      <c r="AS3025" s="75"/>
      <c r="AT3025" s="75"/>
      <c r="AU3025" s="75"/>
      <c r="AV3025" s="75"/>
      <c r="AW3025" s="75"/>
      <c r="AX3025" s="75"/>
      <c r="AY3025" s="75"/>
      <c r="AZ3025" s="75"/>
      <c r="BA3025" s="75"/>
      <c r="BB3025" s="75"/>
      <c r="BC3025" s="75"/>
      <c r="BD3025" s="75"/>
      <c r="BE3025" s="75"/>
      <c r="BF3025" s="75"/>
      <c r="BG3025" s="75"/>
      <c r="BH3025" s="75"/>
      <c r="BI3025" s="75"/>
      <c r="BJ3025" s="75"/>
      <c r="BK3025" s="75"/>
      <c r="BL3025" s="75"/>
      <c r="BM3025" s="75"/>
      <c r="BN3025" s="75"/>
      <c r="BO3025" s="75"/>
      <c r="BP3025" s="75"/>
      <c r="BQ3025" s="75"/>
      <c r="BR3025" s="75"/>
      <c r="BS3025" s="75"/>
      <c r="BT3025" s="75"/>
      <c r="BU3025" s="75"/>
      <c r="BV3025" s="75"/>
      <c r="BW3025" s="75"/>
      <c r="BX3025" s="75"/>
      <c r="BY3025" s="75"/>
      <c r="BZ3025" s="75"/>
      <c r="CA3025" s="75"/>
      <c r="CB3025" s="75"/>
      <c r="CC3025" s="75"/>
      <c r="CD3025" s="75"/>
      <c r="CE3025" s="75"/>
      <c r="CF3025" s="75"/>
      <c r="CG3025" s="75"/>
      <c r="CH3025" s="75"/>
      <c r="CI3025" s="75"/>
      <c r="CJ3025" s="75"/>
      <c r="CK3025" s="75"/>
      <c r="CL3025" s="75"/>
      <c r="CM3025" s="75"/>
      <c r="CN3025" s="75"/>
      <c r="CO3025" s="75"/>
      <c r="CP3025" s="75"/>
      <c r="CQ3025" s="75"/>
      <c r="CR3025" s="75"/>
      <c r="CS3025" s="75"/>
      <c r="CT3025" s="75"/>
      <c r="CU3025" s="75"/>
      <c r="CV3025" s="75"/>
      <c r="CW3025" s="75"/>
      <c r="CX3025" s="75"/>
      <c r="CY3025" s="75"/>
      <c r="CZ3025" s="75"/>
      <c r="DA3025" s="75"/>
      <c r="DB3025" s="75"/>
      <c r="DC3025" s="75"/>
      <c r="DD3025" s="75"/>
      <c r="DE3025" s="75"/>
      <c r="DF3025" s="75"/>
      <c r="DG3025" s="75"/>
      <c r="DH3025" s="75"/>
      <c r="DI3025" s="75"/>
      <c r="DJ3025" s="75"/>
      <c r="DK3025" s="75"/>
      <c r="DL3025" s="75"/>
      <c r="DM3025" s="75"/>
      <c r="DN3025" s="75"/>
      <c r="DO3025" s="75"/>
      <c r="DP3025" s="75"/>
      <c r="DQ3025" s="75"/>
      <c r="DR3025" s="75"/>
      <c r="DS3025" s="75"/>
      <c r="DT3025" s="75"/>
      <c r="DU3025" s="75"/>
      <c r="DV3025" s="75"/>
      <c r="DW3025" s="75"/>
      <c r="DX3025" s="75"/>
      <c r="DY3025" s="75"/>
      <c r="DZ3025" s="75"/>
      <c r="EA3025" s="75"/>
      <c r="EB3025" s="75"/>
      <c r="EC3025" s="75"/>
      <c r="ED3025" s="75"/>
      <c r="EE3025" s="75"/>
      <c r="EF3025" s="75"/>
      <c r="EG3025" s="75"/>
      <c r="EH3025" s="75"/>
      <c r="EI3025" s="75"/>
      <c r="EJ3025" s="75"/>
      <c r="EK3025" s="75"/>
      <c r="EL3025" s="75"/>
      <c r="EM3025" s="75"/>
      <c r="EN3025" s="75"/>
      <c r="EO3025" s="75"/>
      <c r="EP3025" s="75"/>
      <c r="EQ3025" s="75"/>
      <c r="ER3025" s="75"/>
      <c r="ES3025" s="75"/>
      <c r="ET3025" s="75"/>
      <c r="EU3025" s="75"/>
      <c r="EV3025" s="75"/>
      <c r="EW3025" s="75"/>
      <c r="EX3025" s="75"/>
      <c r="EY3025" s="75"/>
      <c r="EZ3025" s="75"/>
      <c r="FA3025" s="75"/>
      <c r="FB3025" s="75"/>
      <c r="FC3025" s="75"/>
      <c r="FD3025" s="75"/>
      <c r="FE3025" s="75"/>
      <c r="FF3025" s="75"/>
      <c r="FG3025" s="75"/>
      <c r="FH3025" s="75"/>
      <c r="FI3025" s="75"/>
      <c r="FJ3025" s="75"/>
      <c r="FK3025" s="75"/>
      <c r="FL3025" s="75"/>
      <c r="FM3025" s="75"/>
      <c r="FN3025" s="75"/>
      <c r="FO3025" s="75"/>
      <c r="FP3025" s="75"/>
      <c r="FQ3025" s="75"/>
      <c r="FR3025" s="75"/>
      <c r="FS3025" s="75"/>
      <c r="FT3025" s="75"/>
      <c r="FU3025" s="75"/>
      <c r="FV3025" s="75"/>
      <c r="FW3025" s="75"/>
      <c r="FX3025" s="75"/>
      <c r="FY3025" s="75"/>
      <c r="FZ3025" s="75"/>
      <c r="GA3025" s="75"/>
    </row>
    <row r="3026" spans="1:16069" ht="30" customHeight="1" x14ac:dyDescent="0.15">
      <c r="A3026" s="72" t="s">
        <v>2192</v>
      </c>
      <c r="B3026" s="37" t="s">
        <v>2549</v>
      </c>
      <c r="C3026" s="79" t="s">
        <v>2550</v>
      </c>
      <c r="D3026" s="31" t="s">
        <v>15204</v>
      </c>
      <c r="E3026" s="40" t="s">
        <v>2551</v>
      </c>
      <c r="F3026" s="66" t="s">
        <v>2552</v>
      </c>
      <c r="G3026" s="18" t="s">
        <v>3976</v>
      </c>
      <c r="H3026" s="42" t="s">
        <v>2477</v>
      </c>
      <c r="I3026" s="75"/>
      <c r="J3026" s="75"/>
      <c r="K3026" s="75"/>
      <c r="L3026" s="75"/>
      <c r="M3026" s="75"/>
      <c r="N3026" s="75"/>
      <c r="O3026" s="75"/>
      <c r="P3026" s="75"/>
      <c r="Q3026" s="75"/>
      <c r="R3026" s="75"/>
      <c r="S3026" s="75"/>
      <c r="T3026" s="75"/>
      <c r="U3026" s="75"/>
      <c r="V3026" s="75"/>
      <c r="W3026" s="75"/>
      <c r="X3026" s="75"/>
      <c r="Y3026" s="75"/>
      <c r="Z3026" s="75"/>
      <c r="AA3026" s="75"/>
      <c r="AB3026" s="75"/>
      <c r="AC3026" s="75"/>
      <c r="AD3026" s="75"/>
      <c r="AE3026" s="75"/>
      <c r="AF3026" s="75"/>
      <c r="AG3026" s="75"/>
      <c r="AH3026" s="75"/>
      <c r="AI3026" s="75"/>
      <c r="AJ3026" s="75"/>
      <c r="AK3026" s="75"/>
      <c r="AL3026" s="75"/>
      <c r="AM3026" s="75"/>
      <c r="AN3026" s="75"/>
      <c r="AO3026" s="75"/>
      <c r="AP3026" s="75"/>
      <c r="AQ3026" s="75"/>
      <c r="AR3026" s="75"/>
      <c r="AS3026" s="75"/>
      <c r="AT3026" s="75"/>
      <c r="AU3026" s="75"/>
      <c r="AV3026" s="75"/>
      <c r="AW3026" s="75"/>
      <c r="AX3026" s="75"/>
      <c r="AY3026" s="75"/>
      <c r="AZ3026" s="75"/>
      <c r="BA3026" s="75"/>
      <c r="BB3026" s="75"/>
      <c r="BC3026" s="75"/>
      <c r="BD3026" s="75"/>
      <c r="BE3026" s="75"/>
      <c r="BF3026" s="75"/>
      <c r="BG3026" s="75"/>
      <c r="BH3026" s="75"/>
      <c r="BI3026" s="75"/>
      <c r="BJ3026" s="75"/>
      <c r="BK3026" s="75"/>
      <c r="BL3026" s="75"/>
      <c r="BM3026" s="75"/>
      <c r="BN3026" s="75"/>
      <c r="BO3026" s="75"/>
      <c r="BP3026" s="75"/>
      <c r="BQ3026" s="75"/>
      <c r="BR3026" s="75"/>
      <c r="BS3026" s="75"/>
      <c r="BT3026" s="75"/>
      <c r="BU3026" s="75"/>
      <c r="BV3026" s="75"/>
      <c r="BW3026" s="75"/>
      <c r="BX3026" s="75"/>
      <c r="BY3026" s="75"/>
      <c r="BZ3026" s="75"/>
      <c r="CA3026" s="75"/>
      <c r="CB3026" s="75"/>
      <c r="CC3026" s="75"/>
      <c r="CD3026" s="75"/>
      <c r="CE3026" s="75"/>
      <c r="CF3026" s="75"/>
      <c r="CG3026" s="75"/>
      <c r="CH3026" s="75"/>
      <c r="CI3026" s="75"/>
      <c r="CJ3026" s="75"/>
      <c r="CK3026" s="75"/>
      <c r="CL3026" s="75"/>
      <c r="CM3026" s="75"/>
      <c r="CN3026" s="75"/>
      <c r="CO3026" s="75"/>
      <c r="CP3026" s="75"/>
      <c r="CQ3026" s="75"/>
      <c r="CR3026" s="75"/>
      <c r="CS3026" s="75"/>
      <c r="CT3026" s="75"/>
      <c r="CU3026" s="75"/>
      <c r="CV3026" s="75"/>
      <c r="CW3026" s="75"/>
      <c r="CX3026" s="75"/>
      <c r="CY3026" s="75"/>
      <c r="CZ3026" s="75"/>
      <c r="DA3026" s="75"/>
      <c r="DB3026" s="75"/>
      <c r="DC3026" s="75"/>
      <c r="DD3026" s="75"/>
      <c r="DE3026" s="75"/>
      <c r="DF3026" s="75"/>
      <c r="DG3026" s="75"/>
      <c r="DH3026" s="75"/>
      <c r="DI3026" s="75"/>
      <c r="DJ3026" s="75"/>
      <c r="DK3026" s="75"/>
      <c r="DL3026" s="75"/>
      <c r="DM3026" s="75"/>
      <c r="DN3026" s="75"/>
      <c r="DO3026" s="75"/>
      <c r="DP3026" s="75"/>
      <c r="DQ3026" s="75"/>
      <c r="DR3026" s="75"/>
      <c r="DS3026" s="75"/>
      <c r="DT3026" s="75"/>
      <c r="DU3026" s="75"/>
      <c r="DV3026" s="75"/>
      <c r="DW3026" s="75"/>
      <c r="DX3026" s="75"/>
      <c r="DY3026" s="75"/>
      <c r="DZ3026" s="75"/>
      <c r="EA3026" s="75"/>
      <c r="EB3026" s="75"/>
      <c r="EC3026" s="75"/>
      <c r="ED3026" s="75"/>
      <c r="EE3026" s="75"/>
      <c r="EF3026" s="75"/>
      <c r="EG3026" s="75"/>
      <c r="EH3026" s="75"/>
      <c r="EI3026" s="75"/>
      <c r="EJ3026" s="75"/>
      <c r="EK3026" s="75"/>
      <c r="EL3026" s="75"/>
      <c r="EM3026" s="75"/>
      <c r="EN3026" s="75"/>
      <c r="EO3026" s="75"/>
      <c r="EP3026" s="75"/>
      <c r="EQ3026" s="75"/>
      <c r="ER3026" s="75"/>
      <c r="ES3026" s="75"/>
      <c r="ET3026" s="75"/>
      <c r="EU3026" s="75"/>
      <c r="EV3026" s="75"/>
      <c r="EW3026" s="75"/>
      <c r="EX3026" s="75"/>
      <c r="EY3026" s="75"/>
      <c r="EZ3026" s="75"/>
      <c r="FA3026" s="75"/>
      <c r="FB3026" s="75"/>
      <c r="FC3026" s="75"/>
      <c r="FD3026" s="75"/>
      <c r="FE3026" s="75"/>
      <c r="FF3026" s="75"/>
      <c r="FG3026" s="75"/>
      <c r="FH3026" s="75"/>
      <c r="FI3026" s="75"/>
      <c r="FJ3026" s="75"/>
      <c r="FK3026" s="75"/>
      <c r="FL3026" s="75"/>
      <c r="FM3026" s="75"/>
      <c r="FN3026" s="75"/>
      <c r="FO3026" s="75"/>
      <c r="FP3026" s="75"/>
      <c r="FQ3026" s="75"/>
      <c r="FR3026" s="75"/>
      <c r="FS3026" s="75"/>
      <c r="FT3026" s="75"/>
      <c r="FU3026" s="75"/>
      <c r="FV3026" s="75"/>
      <c r="FW3026" s="75"/>
      <c r="FX3026" s="75"/>
      <c r="FY3026" s="75"/>
      <c r="FZ3026" s="75"/>
      <c r="GA3026" s="75"/>
    </row>
    <row r="3027" spans="1:16069" s="46" customFormat="1" ht="30" hidden="1" customHeight="1" x14ac:dyDescent="0.15">
      <c r="A3027" s="72" t="s">
        <v>2192</v>
      </c>
      <c r="B3027" s="37" t="s">
        <v>2553</v>
      </c>
      <c r="C3027" s="79" t="s">
        <v>2554</v>
      </c>
      <c r="D3027" s="73" t="s">
        <v>2526</v>
      </c>
      <c r="E3027" s="40" t="s">
        <v>2551</v>
      </c>
      <c r="F3027" s="66" t="s">
        <v>2552</v>
      </c>
      <c r="G3027" s="34" t="s">
        <v>15450</v>
      </c>
      <c r="H3027" s="42" t="s">
        <v>2477</v>
      </c>
      <c r="I3027" s="75"/>
      <c r="J3027" s="75"/>
      <c r="K3027" s="75"/>
      <c r="L3027" s="75"/>
      <c r="M3027" s="75"/>
      <c r="N3027" s="75"/>
      <c r="O3027" s="75"/>
      <c r="P3027" s="75"/>
      <c r="Q3027" s="75"/>
      <c r="R3027" s="75"/>
      <c r="S3027" s="75"/>
      <c r="T3027" s="75"/>
      <c r="U3027" s="75"/>
      <c r="V3027" s="75"/>
      <c r="W3027" s="75"/>
      <c r="X3027" s="75"/>
      <c r="Y3027" s="75"/>
      <c r="Z3027" s="75"/>
      <c r="AA3027" s="75"/>
      <c r="AB3027" s="75"/>
      <c r="AC3027" s="75"/>
      <c r="AD3027" s="75"/>
      <c r="AE3027" s="75"/>
      <c r="AF3027" s="75"/>
      <c r="AG3027" s="75"/>
      <c r="AH3027" s="75"/>
      <c r="AI3027" s="75"/>
      <c r="AJ3027" s="75"/>
      <c r="AK3027" s="75"/>
      <c r="AL3027" s="75"/>
      <c r="AM3027" s="75"/>
      <c r="AN3027" s="75"/>
      <c r="AO3027" s="75"/>
      <c r="AP3027" s="75"/>
      <c r="AQ3027" s="75"/>
      <c r="AR3027" s="75"/>
      <c r="AS3027" s="75"/>
      <c r="AT3027" s="75"/>
      <c r="AU3027" s="75"/>
      <c r="AV3027" s="75"/>
      <c r="AW3027" s="75"/>
      <c r="AX3027" s="75"/>
      <c r="AY3027" s="75"/>
      <c r="AZ3027" s="75"/>
      <c r="BA3027" s="75"/>
      <c r="BB3027" s="75"/>
      <c r="BC3027" s="75"/>
      <c r="BD3027" s="75"/>
      <c r="BE3027" s="75"/>
      <c r="BF3027" s="75"/>
      <c r="BG3027" s="75"/>
      <c r="BH3027" s="75"/>
      <c r="BI3027" s="75"/>
      <c r="BJ3027" s="75"/>
      <c r="BK3027" s="75"/>
      <c r="BL3027" s="75"/>
      <c r="BM3027" s="75"/>
      <c r="BN3027" s="75"/>
      <c r="BO3027" s="75"/>
      <c r="BP3027" s="75"/>
      <c r="BQ3027" s="75"/>
      <c r="BR3027" s="75"/>
      <c r="BS3027" s="75"/>
      <c r="BT3027" s="75"/>
      <c r="BU3027" s="75"/>
      <c r="BV3027" s="75"/>
      <c r="BW3027" s="75"/>
      <c r="BX3027" s="75"/>
      <c r="BY3027" s="75"/>
      <c r="BZ3027" s="75"/>
      <c r="CA3027" s="75"/>
      <c r="CB3027" s="75"/>
      <c r="CC3027" s="75"/>
      <c r="CD3027" s="75"/>
      <c r="CE3027" s="75"/>
      <c r="CF3027" s="75"/>
      <c r="CG3027" s="75"/>
      <c r="CH3027" s="75"/>
      <c r="CI3027" s="75"/>
      <c r="CJ3027" s="75"/>
      <c r="CK3027" s="75"/>
      <c r="CL3027" s="75"/>
      <c r="CM3027" s="75"/>
      <c r="CN3027" s="75"/>
      <c r="CO3027" s="75"/>
      <c r="CP3027" s="75"/>
      <c r="CQ3027" s="75"/>
      <c r="CR3027" s="75"/>
      <c r="CS3027" s="75"/>
      <c r="CT3027" s="75"/>
      <c r="CU3027" s="75"/>
      <c r="CV3027" s="75"/>
      <c r="CW3027" s="75"/>
      <c r="CX3027" s="75"/>
      <c r="CY3027" s="75"/>
      <c r="CZ3027" s="75"/>
      <c r="DA3027" s="75"/>
      <c r="DB3027" s="75"/>
      <c r="DC3027" s="75"/>
      <c r="DD3027" s="75"/>
      <c r="DE3027" s="75"/>
      <c r="DF3027" s="75"/>
      <c r="DG3027" s="75"/>
      <c r="DH3027" s="75"/>
      <c r="DI3027" s="75"/>
      <c r="DJ3027" s="75"/>
      <c r="DK3027" s="75"/>
      <c r="DL3027" s="75"/>
      <c r="DM3027" s="75"/>
      <c r="DN3027" s="75"/>
      <c r="DO3027" s="75"/>
      <c r="DP3027" s="75"/>
      <c r="DQ3027" s="75"/>
      <c r="DR3027" s="75"/>
      <c r="DS3027" s="75"/>
      <c r="DT3027" s="75"/>
      <c r="DU3027" s="75"/>
      <c r="DV3027" s="75"/>
      <c r="DW3027" s="75"/>
      <c r="DX3027" s="75"/>
      <c r="DY3027" s="75"/>
      <c r="DZ3027" s="75"/>
      <c r="EA3027" s="75"/>
      <c r="EB3027" s="75"/>
      <c r="EC3027" s="75"/>
      <c r="ED3027" s="75"/>
      <c r="EE3027" s="75"/>
      <c r="EF3027" s="75"/>
      <c r="EG3027" s="75"/>
      <c r="EH3027" s="75"/>
      <c r="EI3027" s="75"/>
      <c r="EJ3027" s="75"/>
      <c r="EK3027" s="75"/>
      <c r="EL3027" s="75"/>
      <c r="EM3027" s="75"/>
      <c r="EN3027" s="75"/>
      <c r="EO3027" s="75"/>
      <c r="EP3027" s="75"/>
      <c r="EQ3027" s="75"/>
      <c r="ER3027" s="75"/>
      <c r="ES3027" s="75"/>
      <c r="ET3027" s="75"/>
      <c r="EU3027" s="75"/>
      <c r="EV3027" s="75"/>
      <c r="EW3027" s="75"/>
      <c r="EX3027" s="75"/>
      <c r="EY3027" s="75"/>
      <c r="EZ3027" s="75"/>
      <c r="FA3027" s="75"/>
      <c r="FB3027" s="75"/>
      <c r="FC3027" s="75"/>
      <c r="FD3027" s="75"/>
      <c r="FE3027" s="75"/>
      <c r="FF3027" s="75"/>
      <c r="FG3027" s="75"/>
      <c r="FH3027" s="75"/>
      <c r="FI3027" s="75"/>
      <c r="FJ3027" s="75"/>
      <c r="FK3027" s="75"/>
      <c r="FL3027" s="75"/>
      <c r="FM3027" s="75"/>
      <c r="FN3027" s="75"/>
      <c r="FO3027" s="75"/>
      <c r="FP3027" s="75"/>
      <c r="FQ3027" s="75"/>
      <c r="FR3027" s="75"/>
      <c r="FS3027" s="75"/>
      <c r="FT3027" s="75"/>
      <c r="FU3027" s="75"/>
      <c r="FV3027" s="75"/>
      <c r="FW3027" s="75"/>
      <c r="FX3027" s="75"/>
      <c r="FY3027" s="75"/>
      <c r="FZ3027" s="75"/>
      <c r="GA3027" s="75"/>
      <c r="GB3027" s="30"/>
      <c r="GC3027" s="30"/>
      <c r="GD3027" s="30"/>
      <c r="GE3027" s="30"/>
      <c r="GF3027" s="30"/>
      <c r="GG3027" s="30"/>
      <c r="GH3027" s="30"/>
      <c r="GI3027" s="30"/>
      <c r="GJ3027" s="30"/>
      <c r="GK3027" s="30"/>
      <c r="GL3027" s="30"/>
      <c r="GM3027" s="30"/>
      <c r="GN3027" s="30"/>
      <c r="GO3027" s="30"/>
      <c r="GP3027" s="30"/>
      <c r="GQ3027" s="30"/>
      <c r="GR3027" s="30"/>
      <c r="GS3027" s="30"/>
      <c r="GT3027" s="30"/>
      <c r="GU3027" s="30"/>
      <c r="GV3027" s="30"/>
      <c r="GW3027" s="30"/>
      <c r="GX3027" s="30"/>
      <c r="GY3027" s="30"/>
      <c r="GZ3027" s="30"/>
      <c r="HA3027" s="30"/>
      <c r="HB3027" s="30"/>
      <c r="HC3027" s="30"/>
      <c r="HD3027" s="30"/>
      <c r="HE3027" s="30"/>
      <c r="HF3027" s="30"/>
      <c r="HG3027" s="30"/>
      <c r="HH3027" s="30"/>
      <c r="HI3027" s="30"/>
      <c r="HJ3027" s="30"/>
      <c r="HK3027" s="30"/>
      <c r="HL3027" s="30"/>
      <c r="HM3027" s="30"/>
      <c r="HN3027" s="30"/>
      <c r="HO3027" s="30"/>
      <c r="HP3027" s="30"/>
      <c r="HQ3027" s="30"/>
      <c r="HR3027" s="30"/>
      <c r="HS3027" s="30"/>
      <c r="HT3027" s="30"/>
      <c r="HU3027" s="30"/>
      <c r="HV3027" s="30"/>
      <c r="HW3027" s="30"/>
      <c r="HX3027" s="30"/>
      <c r="HY3027" s="30"/>
      <c r="HZ3027" s="30"/>
      <c r="IA3027" s="30"/>
      <c r="IB3027" s="30"/>
      <c r="IC3027" s="30"/>
      <c r="ID3027" s="30"/>
      <c r="IE3027" s="30"/>
      <c r="IF3027" s="30"/>
      <c r="IG3027" s="30"/>
      <c r="IH3027" s="30"/>
      <c r="II3027" s="30"/>
      <c r="IJ3027" s="30"/>
      <c r="IK3027" s="30"/>
      <c r="IL3027" s="30"/>
      <c r="IM3027" s="30"/>
      <c r="IN3027" s="30"/>
      <c r="IO3027" s="30"/>
      <c r="IP3027" s="30"/>
      <c r="IQ3027" s="30"/>
      <c r="IR3027" s="30"/>
      <c r="IS3027" s="30"/>
      <c r="IT3027" s="30"/>
      <c r="IU3027" s="30"/>
      <c r="IV3027" s="30"/>
      <c r="IW3027" s="30"/>
      <c r="IX3027" s="30"/>
      <c r="IY3027" s="30"/>
      <c r="IZ3027" s="30"/>
      <c r="JA3027" s="30"/>
      <c r="JB3027" s="30"/>
      <c r="JC3027" s="30"/>
      <c r="JD3027" s="30"/>
      <c r="JE3027" s="30"/>
      <c r="JF3027" s="30"/>
      <c r="JG3027" s="30"/>
      <c r="JH3027" s="30"/>
      <c r="JI3027" s="30"/>
      <c r="JJ3027" s="30"/>
      <c r="JK3027" s="30"/>
      <c r="JL3027" s="30"/>
      <c r="JM3027" s="30"/>
      <c r="JN3027" s="30"/>
      <c r="JO3027" s="30"/>
      <c r="JP3027" s="30"/>
      <c r="JQ3027" s="30"/>
      <c r="JR3027" s="30"/>
      <c r="JS3027" s="30"/>
      <c r="JT3027" s="30"/>
      <c r="JU3027" s="30"/>
      <c r="JV3027" s="30"/>
      <c r="JW3027" s="30"/>
      <c r="JX3027" s="30"/>
      <c r="JY3027" s="30"/>
      <c r="JZ3027" s="30"/>
      <c r="KA3027" s="30"/>
      <c r="KB3027" s="30"/>
      <c r="KC3027" s="30"/>
      <c r="KD3027" s="30"/>
      <c r="KE3027" s="30"/>
      <c r="KF3027" s="30"/>
      <c r="KG3027" s="30"/>
      <c r="KH3027" s="30"/>
      <c r="KI3027" s="30"/>
      <c r="KJ3027" s="30"/>
      <c r="KK3027" s="30"/>
      <c r="KL3027" s="30"/>
      <c r="KM3027" s="30"/>
      <c r="KN3027" s="30"/>
      <c r="KO3027" s="30"/>
      <c r="KP3027" s="30"/>
      <c r="KQ3027" s="30"/>
      <c r="KR3027" s="30"/>
      <c r="KS3027" s="30"/>
      <c r="KT3027" s="30"/>
      <c r="KU3027" s="30"/>
      <c r="KV3027" s="30"/>
      <c r="KW3027" s="30"/>
      <c r="KX3027" s="30"/>
      <c r="KY3027" s="30"/>
      <c r="KZ3027" s="30"/>
      <c r="LA3027" s="30"/>
      <c r="LB3027" s="30"/>
      <c r="LC3027" s="30"/>
      <c r="LD3027" s="30"/>
      <c r="LE3027" s="30"/>
      <c r="LF3027" s="30"/>
      <c r="LG3027" s="30"/>
      <c r="LH3027" s="30"/>
      <c r="LI3027" s="30"/>
      <c r="LJ3027" s="30"/>
      <c r="LK3027" s="30"/>
      <c r="LL3027" s="30"/>
      <c r="LM3027" s="30"/>
      <c r="LN3027" s="30"/>
      <c r="LO3027" s="30"/>
      <c r="LP3027" s="30"/>
      <c r="LQ3027" s="30"/>
      <c r="LR3027" s="30"/>
      <c r="LS3027" s="30"/>
      <c r="LT3027" s="30"/>
      <c r="LU3027" s="30"/>
      <c r="LV3027" s="30"/>
      <c r="LW3027" s="30"/>
      <c r="LX3027" s="30"/>
      <c r="LY3027" s="30"/>
      <c r="LZ3027" s="30"/>
      <c r="MA3027" s="30"/>
      <c r="MB3027" s="30"/>
      <c r="MC3027" s="30"/>
      <c r="MD3027" s="30"/>
      <c r="ME3027" s="30"/>
      <c r="MF3027" s="30"/>
      <c r="MG3027" s="30"/>
      <c r="MH3027" s="30"/>
      <c r="MI3027" s="30"/>
      <c r="MJ3027" s="30"/>
      <c r="MK3027" s="30"/>
      <c r="ML3027" s="30"/>
      <c r="MM3027" s="30"/>
      <c r="MN3027" s="30"/>
      <c r="MO3027" s="30"/>
      <c r="MP3027" s="30"/>
      <c r="MQ3027" s="30"/>
      <c r="MR3027" s="30"/>
      <c r="MS3027" s="30"/>
      <c r="MT3027" s="30"/>
      <c r="MU3027" s="30"/>
      <c r="MV3027" s="30"/>
      <c r="MW3027" s="30"/>
      <c r="MX3027" s="30"/>
      <c r="MY3027" s="30"/>
      <c r="MZ3027" s="30"/>
      <c r="NA3027" s="30"/>
      <c r="NB3027" s="30"/>
      <c r="NC3027" s="30"/>
      <c r="ND3027" s="30"/>
      <c r="NE3027" s="30"/>
      <c r="NF3027" s="30"/>
      <c r="NG3027" s="30"/>
      <c r="NH3027" s="30"/>
      <c r="NI3027" s="30"/>
      <c r="NJ3027" s="30"/>
      <c r="NK3027" s="30"/>
      <c r="NL3027" s="30"/>
      <c r="NM3027" s="30"/>
      <c r="NN3027" s="30"/>
      <c r="NO3027" s="30"/>
      <c r="NP3027" s="30"/>
      <c r="NQ3027" s="30"/>
      <c r="NR3027" s="30"/>
      <c r="NS3027" s="30"/>
      <c r="NT3027" s="30"/>
      <c r="NU3027" s="30"/>
      <c r="NV3027" s="30"/>
      <c r="NW3027" s="30"/>
      <c r="NX3027" s="30"/>
      <c r="NY3027" s="30"/>
      <c r="NZ3027" s="30"/>
      <c r="OA3027" s="30"/>
      <c r="OB3027" s="30"/>
      <c r="OC3027" s="30"/>
      <c r="OD3027" s="30"/>
      <c r="OE3027" s="30"/>
      <c r="OF3027" s="30"/>
      <c r="OG3027" s="30"/>
      <c r="OH3027" s="30"/>
      <c r="OI3027" s="30"/>
      <c r="OJ3027" s="30"/>
      <c r="OK3027" s="30"/>
      <c r="OL3027" s="30"/>
      <c r="OM3027" s="30"/>
      <c r="ON3027" s="30"/>
      <c r="OO3027" s="30"/>
      <c r="OP3027" s="30"/>
      <c r="OQ3027" s="30"/>
      <c r="OR3027" s="30"/>
      <c r="OS3027" s="30"/>
      <c r="OT3027" s="30"/>
      <c r="OU3027" s="30"/>
      <c r="OV3027" s="30"/>
      <c r="OW3027" s="30"/>
      <c r="OX3027" s="30"/>
      <c r="OY3027" s="30"/>
      <c r="OZ3027" s="30"/>
      <c r="PA3027" s="30"/>
      <c r="PB3027" s="30"/>
      <c r="PC3027" s="30"/>
      <c r="PD3027" s="30"/>
      <c r="PE3027" s="30"/>
      <c r="PF3027" s="30"/>
      <c r="PG3027" s="30"/>
      <c r="PH3027" s="30"/>
      <c r="PI3027" s="30"/>
      <c r="PJ3027" s="30"/>
      <c r="PK3027" s="30"/>
      <c r="PL3027" s="30"/>
      <c r="PM3027" s="30"/>
      <c r="PN3027" s="30"/>
      <c r="PO3027" s="30"/>
      <c r="PP3027" s="30"/>
      <c r="PQ3027" s="30"/>
      <c r="PR3027" s="30"/>
      <c r="PS3027" s="30"/>
      <c r="PT3027" s="30"/>
      <c r="PU3027" s="30"/>
      <c r="PV3027" s="30"/>
      <c r="PW3027" s="30"/>
      <c r="PX3027" s="30"/>
      <c r="PY3027" s="30"/>
      <c r="PZ3027" s="30"/>
      <c r="QA3027" s="30"/>
      <c r="QB3027" s="30"/>
      <c r="QC3027" s="30"/>
      <c r="QD3027" s="30"/>
      <c r="QE3027" s="30"/>
      <c r="QF3027" s="30"/>
      <c r="QG3027" s="30"/>
      <c r="QH3027" s="30"/>
      <c r="QI3027" s="30"/>
      <c r="QJ3027" s="30"/>
      <c r="QK3027" s="30"/>
      <c r="QL3027" s="30"/>
      <c r="QM3027" s="30"/>
      <c r="QN3027" s="30"/>
      <c r="QO3027" s="30"/>
      <c r="QP3027" s="30"/>
      <c r="QQ3027" s="30"/>
      <c r="QR3027" s="30"/>
      <c r="QS3027" s="30"/>
      <c r="QT3027" s="30"/>
      <c r="QU3027" s="30"/>
      <c r="QV3027" s="30"/>
      <c r="QW3027" s="30"/>
      <c r="QX3027" s="30"/>
      <c r="QY3027" s="30"/>
      <c r="QZ3027" s="30"/>
      <c r="RA3027" s="30"/>
      <c r="RB3027" s="30"/>
      <c r="RC3027" s="30"/>
      <c r="RD3027" s="30"/>
      <c r="RE3027" s="30"/>
      <c r="RF3027" s="30"/>
      <c r="RG3027" s="30"/>
      <c r="RH3027" s="30"/>
      <c r="RI3027" s="30"/>
      <c r="RJ3027" s="30"/>
      <c r="RK3027" s="30"/>
      <c r="RL3027" s="30"/>
      <c r="RM3027" s="30"/>
      <c r="RN3027" s="30"/>
      <c r="RO3027" s="30"/>
      <c r="RP3027" s="30"/>
      <c r="RQ3027" s="30"/>
      <c r="RR3027" s="30"/>
      <c r="RS3027" s="30"/>
      <c r="RT3027" s="30"/>
      <c r="RU3027" s="30"/>
      <c r="RV3027" s="30"/>
      <c r="RW3027" s="30"/>
      <c r="RX3027" s="30"/>
      <c r="RY3027" s="30"/>
      <c r="RZ3027" s="30"/>
      <c r="SA3027" s="30"/>
      <c r="SB3027" s="30"/>
      <c r="SC3027" s="30"/>
      <c r="SD3027" s="30"/>
      <c r="SE3027" s="30"/>
      <c r="SF3027" s="30"/>
      <c r="SG3027" s="30"/>
      <c r="SH3027" s="30"/>
      <c r="SI3027" s="30"/>
      <c r="SJ3027" s="30"/>
      <c r="SK3027" s="30"/>
      <c r="SL3027" s="30"/>
      <c r="SM3027" s="30"/>
      <c r="SN3027" s="30"/>
      <c r="SO3027" s="30"/>
      <c r="SP3027" s="30"/>
      <c r="SQ3027" s="30"/>
      <c r="SR3027" s="30"/>
      <c r="SS3027" s="30"/>
      <c r="ST3027" s="30"/>
      <c r="SU3027" s="30"/>
      <c r="SV3027" s="30"/>
      <c r="SW3027" s="30"/>
      <c r="SX3027" s="30"/>
      <c r="SY3027" s="30"/>
      <c r="SZ3027" s="30"/>
      <c r="TA3027" s="30"/>
      <c r="TB3027" s="30"/>
      <c r="TC3027" s="30"/>
      <c r="TD3027" s="30"/>
      <c r="TE3027" s="30"/>
      <c r="TF3027" s="30"/>
      <c r="TG3027" s="30"/>
      <c r="TH3027" s="30"/>
      <c r="TI3027" s="30"/>
      <c r="TJ3027" s="30"/>
      <c r="TK3027" s="30"/>
      <c r="TL3027" s="30"/>
      <c r="TM3027" s="30"/>
      <c r="TN3027" s="30"/>
      <c r="TO3027" s="30"/>
      <c r="TP3027" s="30"/>
      <c r="TQ3027" s="30"/>
      <c r="TR3027" s="30"/>
      <c r="TS3027" s="30"/>
      <c r="TT3027" s="30"/>
      <c r="TU3027" s="30"/>
      <c r="TV3027" s="30"/>
      <c r="TW3027" s="30"/>
      <c r="TX3027" s="30"/>
      <c r="TY3027" s="30"/>
      <c r="TZ3027" s="30"/>
      <c r="UA3027" s="30"/>
      <c r="UB3027" s="30"/>
      <c r="UC3027" s="30"/>
      <c r="UD3027" s="30"/>
      <c r="UE3027" s="30"/>
      <c r="UF3027" s="30"/>
      <c r="UG3027" s="30"/>
      <c r="UH3027" s="30"/>
      <c r="UI3027" s="30"/>
      <c r="UJ3027" s="30"/>
      <c r="UK3027" s="30"/>
      <c r="UL3027" s="30"/>
      <c r="UM3027" s="30"/>
      <c r="UN3027" s="30"/>
      <c r="UO3027" s="30"/>
      <c r="UP3027" s="30"/>
      <c r="UQ3027" s="30"/>
      <c r="UR3027" s="30"/>
      <c r="US3027" s="30"/>
      <c r="UT3027" s="30"/>
      <c r="UU3027" s="30"/>
      <c r="UV3027" s="30"/>
      <c r="UW3027" s="30"/>
      <c r="UX3027" s="30"/>
      <c r="UY3027" s="30"/>
      <c r="UZ3027" s="30"/>
      <c r="VA3027" s="30"/>
      <c r="VB3027" s="30"/>
      <c r="VC3027" s="30"/>
      <c r="VD3027" s="30"/>
      <c r="VE3027" s="30"/>
      <c r="VF3027" s="30"/>
      <c r="VG3027" s="30"/>
      <c r="VH3027" s="30"/>
      <c r="VI3027" s="30"/>
      <c r="VJ3027" s="30"/>
      <c r="VK3027" s="30"/>
      <c r="VL3027" s="30"/>
      <c r="VM3027" s="30"/>
      <c r="VN3027" s="30"/>
      <c r="VO3027" s="30"/>
      <c r="VP3027" s="30"/>
      <c r="VQ3027" s="30"/>
      <c r="VR3027" s="30"/>
      <c r="VS3027" s="30"/>
      <c r="VT3027" s="30"/>
      <c r="VU3027" s="30"/>
      <c r="VV3027" s="30"/>
      <c r="VW3027" s="30"/>
      <c r="VX3027" s="30"/>
      <c r="VY3027" s="30"/>
      <c r="VZ3027" s="30"/>
      <c r="WA3027" s="30"/>
      <c r="WB3027" s="30"/>
      <c r="WC3027" s="30"/>
      <c r="WD3027" s="30"/>
      <c r="WE3027" s="30"/>
      <c r="WF3027" s="30"/>
      <c r="WG3027" s="30"/>
      <c r="WH3027" s="30"/>
      <c r="WI3027" s="30"/>
      <c r="WJ3027" s="30"/>
      <c r="WK3027" s="30"/>
      <c r="WL3027" s="30"/>
      <c r="WM3027" s="30"/>
      <c r="WN3027" s="30"/>
      <c r="WO3027" s="30"/>
      <c r="WP3027" s="30"/>
      <c r="WQ3027" s="30"/>
      <c r="WR3027" s="30"/>
      <c r="WS3027" s="30"/>
      <c r="WT3027" s="30"/>
      <c r="WU3027" s="30"/>
      <c r="WV3027" s="30"/>
      <c r="WW3027" s="30"/>
      <c r="WX3027" s="30"/>
      <c r="WY3027" s="30"/>
      <c r="WZ3027" s="30"/>
      <c r="XA3027" s="30"/>
      <c r="XB3027" s="30"/>
      <c r="XC3027" s="30"/>
      <c r="XD3027" s="30"/>
      <c r="XE3027" s="30"/>
      <c r="XF3027" s="30"/>
      <c r="XG3027" s="30"/>
      <c r="XH3027" s="30"/>
      <c r="XI3027" s="30"/>
      <c r="XJ3027" s="30"/>
      <c r="XK3027" s="30"/>
      <c r="XL3027" s="30"/>
      <c r="XM3027" s="30"/>
      <c r="XN3027" s="30"/>
      <c r="XO3027" s="30"/>
      <c r="XP3027" s="30"/>
      <c r="XQ3027" s="30"/>
      <c r="XR3027" s="30"/>
      <c r="XS3027" s="30"/>
      <c r="XT3027" s="30"/>
      <c r="XU3027" s="30"/>
      <c r="XV3027" s="30"/>
      <c r="XW3027" s="30"/>
      <c r="XX3027" s="30"/>
      <c r="XY3027" s="30"/>
      <c r="XZ3027" s="30"/>
      <c r="YA3027" s="30"/>
      <c r="YB3027" s="30"/>
      <c r="YC3027" s="30"/>
      <c r="YD3027" s="30"/>
      <c r="YE3027" s="30"/>
      <c r="YF3027" s="30"/>
      <c r="YG3027" s="30"/>
      <c r="YH3027" s="30"/>
      <c r="YI3027" s="30"/>
      <c r="YJ3027" s="30"/>
      <c r="YK3027" s="30"/>
      <c r="YL3027" s="30"/>
      <c r="YM3027" s="30"/>
      <c r="YN3027" s="30"/>
      <c r="YO3027" s="30"/>
      <c r="YP3027" s="30"/>
      <c r="YQ3027" s="30"/>
      <c r="YR3027" s="30"/>
      <c r="YS3027" s="30"/>
      <c r="YT3027" s="30"/>
      <c r="YU3027" s="30"/>
      <c r="YV3027" s="30"/>
      <c r="YW3027" s="30"/>
      <c r="YX3027" s="30"/>
      <c r="YY3027" s="30"/>
      <c r="YZ3027" s="30"/>
      <c r="ZA3027" s="30"/>
      <c r="ZB3027" s="30"/>
      <c r="ZC3027" s="30"/>
      <c r="ZD3027" s="30"/>
      <c r="ZE3027" s="30"/>
      <c r="ZF3027" s="30"/>
      <c r="ZG3027" s="30"/>
      <c r="ZH3027" s="30"/>
      <c r="ZI3027" s="30"/>
      <c r="ZJ3027" s="30"/>
      <c r="ZK3027" s="30"/>
      <c r="ZL3027" s="30"/>
      <c r="ZM3027" s="30"/>
      <c r="ZN3027" s="30"/>
      <c r="ZO3027" s="30"/>
      <c r="ZP3027" s="30"/>
      <c r="ZQ3027" s="30"/>
      <c r="ZR3027" s="30"/>
      <c r="ZS3027" s="30"/>
      <c r="ZT3027" s="30"/>
      <c r="ZU3027" s="30"/>
      <c r="ZV3027" s="30"/>
      <c r="ZW3027" s="30"/>
      <c r="ZX3027" s="30"/>
      <c r="ZY3027" s="30"/>
      <c r="ZZ3027" s="30"/>
      <c r="AAA3027" s="30"/>
      <c r="AAB3027" s="30"/>
      <c r="AAC3027" s="30"/>
      <c r="AAD3027" s="30"/>
      <c r="AAE3027" s="30"/>
      <c r="AAF3027" s="30"/>
      <c r="AAG3027" s="30"/>
      <c r="AAH3027" s="30"/>
      <c r="AAI3027" s="30"/>
      <c r="AAJ3027" s="30"/>
      <c r="AAK3027" s="30"/>
      <c r="AAL3027" s="30"/>
      <c r="AAM3027" s="30"/>
      <c r="AAN3027" s="30"/>
      <c r="AAO3027" s="30"/>
      <c r="AAP3027" s="30"/>
      <c r="AAQ3027" s="30"/>
      <c r="AAR3027" s="30"/>
      <c r="AAS3027" s="30"/>
      <c r="AAT3027" s="30"/>
      <c r="AAU3027" s="30"/>
      <c r="AAV3027" s="30"/>
      <c r="AAW3027" s="30"/>
      <c r="AAX3027" s="30"/>
      <c r="AAY3027" s="30"/>
      <c r="AAZ3027" s="30"/>
      <c r="ABA3027" s="30"/>
      <c r="ABB3027" s="30"/>
      <c r="ABC3027" s="30"/>
      <c r="ABD3027" s="30"/>
      <c r="ABE3027" s="30"/>
      <c r="ABF3027" s="30"/>
      <c r="ABG3027" s="30"/>
      <c r="ABH3027" s="30"/>
      <c r="ABI3027" s="30"/>
      <c r="ABJ3027" s="30"/>
      <c r="ABK3027" s="30"/>
      <c r="ABL3027" s="30"/>
      <c r="ABM3027" s="30"/>
      <c r="ABN3027" s="30"/>
      <c r="ABO3027" s="30"/>
      <c r="ABP3027" s="30"/>
      <c r="ABQ3027" s="30"/>
      <c r="ABR3027" s="30"/>
      <c r="ABS3027" s="30"/>
      <c r="ABT3027" s="30"/>
      <c r="ABU3027" s="30"/>
      <c r="ABV3027" s="30"/>
      <c r="ABW3027" s="30"/>
      <c r="ABX3027" s="30"/>
      <c r="ABY3027" s="30"/>
      <c r="ABZ3027" s="30"/>
      <c r="ACA3027" s="30"/>
      <c r="ACB3027" s="30"/>
      <c r="ACC3027" s="30"/>
      <c r="ACD3027" s="30"/>
      <c r="ACE3027" s="30"/>
      <c r="ACF3027" s="30"/>
      <c r="ACG3027" s="30"/>
      <c r="ACH3027" s="30"/>
      <c r="ACI3027" s="30"/>
      <c r="ACJ3027" s="30"/>
      <c r="ACK3027" s="30"/>
      <c r="ACL3027" s="30"/>
      <c r="ACM3027" s="30"/>
      <c r="ACN3027" s="30"/>
      <c r="ACO3027" s="30"/>
      <c r="ACP3027" s="30"/>
      <c r="ACQ3027" s="30"/>
      <c r="ACR3027" s="30"/>
      <c r="ACS3027" s="30"/>
      <c r="ACT3027" s="30"/>
      <c r="ACU3027" s="30"/>
      <c r="ACV3027" s="30"/>
      <c r="ACW3027" s="30"/>
      <c r="ACX3027" s="30"/>
      <c r="ACY3027" s="30"/>
      <c r="ACZ3027" s="30"/>
      <c r="ADA3027" s="30"/>
      <c r="ADB3027" s="30"/>
      <c r="ADC3027" s="30"/>
      <c r="ADD3027" s="30"/>
      <c r="ADE3027" s="30"/>
      <c r="ADF3027" s="30"/>
      <c r="ADG3027" s="30"/>
      <c r="ADH3027" s="30"/>
      <c r="ADI3027" s="30"/>
      <c r="ADJ3027" s="30"/>
      <c r="ADK3027" s="30"/>
      <c r="ADL3027" s="30"/>
      <c r="ADM3027" s="30"/>
      <c r="ADN3027" s="30"/>
      <c r="ADO3027" s="30"/>
      <c r="ADP3027" s="30"/>
      <c r="ADQ3027" s="30"/>
      <c r="ADR3027" s="30"/>
      <c r="ADS3027" s="30"/>
      <c r="ADT3027" s="30"/>
      <c r="ADU3027" s="30"/>
      <c r="ADV3027" s="30"/>
      <c r="ADW3027" s="30"/>
      <c r="ADX3027" s="30"/>
      <c r="ADY3027" s="30"/>
      <c r="ADZ3027" s="30"/>
      <c r="AEA3027" s="30"/>
      <c r="AEB3027" s="30"/>
      <c r="AEC3027" s="30"/>
      <c r="AED3027" s="30"/>
      <c r="AEE3027" s="30"/>
      <c r="AEF3027" s="30"/>
      <c r="AEG3027" s="30"/>
      <c r="AEH3027" s="30"/>
      <c r="AEI3027" s="30"/>
      <c r="AEJ3027" s="30"/>
      <c r="AEK3027" s="30"/>
      <c r="AEL3027" s="30"/>
      <c r="AEM3027" s="30"/>
      <c r="AEN3027" s="30"/>
      <c r="AEO3027" s="30"/>
      <c r="AEP3027" s="30"/>
      <c r="AEQ3027" s="30"/>
      <c r="AER3027" s="30"/>
      <c r="AES3027" s="30"/>
      <c r="AET3027" s="30"/>
      <c r="AEU3027" s="30"/>
      <c r="AEV3027" s="30"/>
      <c r="AEW3027" s="30"/>
      <c r="AEX3027" s="30"/>
      <c r="AEY3027" s="30"/>
      <c r="AEZ3027" s="30"/>
      <c r="AFA3027" s="30"/>
      <c r="AFB3027" s="30"/>
      <c r="AFC3027" s="30"/>
      <c r="AFD3027" s="30"/>
      <c r="AFE3027" s="30"/>
      <c r="AFF3027" s="30"/>
      <c r="AFG3027" s="30"/>
      <c r="AFH3027" s="30"/>
      <c r="AFI3027" s="30"/>
      <c r="AFJ3027" s="30"/>
      <c r="AFK3027" s="30"/>
      <c r="AFL3027" s="30"/>
      <c r="AFM3027" s="30"/>
      <c r="AFN3027" s="30"/>
      <c r="AFO3027" s="30"/>
      <c r="AFP3027" s="30"/>
      <c r="AFQ3027" s="30"/>
      <c r="AFR3027" s="30"/>
      <c r="AFS3027" s="30"/>
      <c r="AFT3027" s="30"/>
      <c r="AFU3027" s="30"/>
      <c r="AFV3027" s="30"/>
      <c r="AFW3027" s="30"/>
      <c r="AFX3027" s="30"/>
      <c r="AFY3027" s="30"/>
      <c r="AFZ3027" s="30"/>
      <c r="AGA3027" s="30"/>
      <c r="AGB3027" s="30"/>
      <c r="AGC3027" s="30"/>
      <c r="AGD3027" s="30"/>
      <c r="AGE3027" s="30"/>
      <c r="AGF3027" s="30"/>
      <c r="AGG3027" s="30"/>
      <c r="AGH3027" s="30"/>
      <c r="AGI3027" s="30"/>
      <c r="AGJ3027" s="30"/>
      <c r="AGK3027" s="30"/>
      <c r="AGL3027" s="30"/>
      <c r="AGM3027" s="30"/>
      <c r="AGN3027" s="30"/>
      <c r="AGO3027" s="30"/>
      <c r="AGP3027" s="30"/>
      <c r="AGQ3027" s="30"/>
      <c r="AGR3027" s="30"/>
      <c r="AGS3027" s="30"/>
      <c r="AGT3027" s="30"/>
      <c r="AGU3027" s="30"/>
      <c r="AGV3027" s="30"/>
      <c r="AGW3027" s="30"/>
      <c r="AGX3027" s="30"/>
      <c r="AGY3027" s="30"/>
      <c r="AGZ3027" s="30"/>
      <c r="AHA3027" s="30"/>
      <c r="AHB3027" s="30"/>
      <c r="AHC3027" s="30"/>
      <c r="AHD3027" s="30"/>
      <c r="AHE3027" s="30"/>
      <c r="AHF3027" s="30"/>
      <c r="AHG3027" s="30"/>
      <c r="AHH3027" s="30"/>
      <c r="AHI3027" s="30"/>
      <c r="AHJ3027" s="30"/>
      <c r="AHK3027" s="30"/>
      <c r="AHL3027" s="30"/>
      <c r="AHM3027" s="30"/>
      <c r="AHN3027" s="30"/>
      <c r="AHO3027" s="30"/>
      <c r="AHP3027" s="30"/>
      <c r="AHQ3027" s="30"/>
      <c r="AHR3027" s="30"/>
      <c r="AHS3027" s="30"/>
      <c r="AHT3027" s="30"/>
      <c r="AHU3027" s="30"/>
      <c r="AHV3027" s="30"/>
      <c r="AHW3027" s="30"/>
      <c r="AHX3027" s="30"/>
      <c r="AHY3027" s="30"/>
      <c r="AHZ3027" s="30"/>
      <c r="AIA3027" s="30"/>
      <c r="AIB3027" s="30"/>
      <c r="AIC3027" s="30"/>
      <c r="AID3027" s="30"/>
      <c r="AIE3027" s="30"/>
      <c r="AIF3027" s="30"/>
      <c r="AIG3027" s="30"/>
      <c r="AIH3027" s="30"/>
      <c r="AII3027" s="30"/>
      <c r="AIJ3027" s="30"/>
      <c r="AIK3027" s="30"/>
      <c r="AIL3027" s="30"/>
      <c r="AIM3027" s="30"/>
      <c r="AIN3027" s="30"/>
      <c r="AIO3027" s="30"/>
      <c r="AIP3027" s="30"/>
      <c r="AIQ3027" s="30"/>
      <c r="AIR3027" s="30"/>
      <c r="AIS3027" s="30"/>
      <c r="AIT3027" s="30"/>
      <c r="AIU3027" s="30"/>
      <c r="AIV3027" s="30"/>
      <c r="AIW3027" s="30"/>
      <c r="AIX3027" s="30"/>
      <c r="AIY3027" s="30"/>
      <c r="AIZ3027" s="30"/>
      <c r="AJA3027" s="30"/>
      <c r="AJB3027" s="30"/>
      <c r="AJC3027" s="30"/>
      <c r="AJD3027" s="30"/>
      <c r="AJE3027" s="30"/>
      <c r="AJF3027" s="30"/>
      <c r="AJG3027" s="30"/>
      <c r="AJH3027" s="30"/>
      <c r="AJI3027" s="30"/>
      <c r="AJJ3027" s="30"/>
      <c r="AJK3027" s="30"/>
      <c r="AJL3027" s="30"/>
      <c r="AJM3027" s="30"/>
      <c r="AJN3027" s="30"/>
      <c r="AJO3027" s="30"/>
      <c r="AJP3027" s="30"/>
      <c r="AJQ3027" s="30"/>
      <c r="AJR3027" s="30"/>
      <c r="AJS3027" s="30"/>
      <c r="AJT3027" s="30"/>
      <c r="AJU3027" s="30"/>
      <c r="AJV3027" s="30"/>
      <c r="AJW3027" s="30"/>
      <c r="AJX3027" s="30"/>
      <c r="AJY3027" s="30"/>
      <c r="AJZ3027" s="30"/>
      <c r="AKA3027" s="30"/>
      <c r="AKB3027" s="30"/>
      <c r="AKC3027" s="30"/>
      <c r="AKD3027" s="30"/>
      <c r="AKE3027" s="30"/>
      <c r="AKF3027" s="30"/>
      <c r="AKG3027" s="30"/>
      <c r="AKH3027" s="30"/>
      <c r="AKI3027" s="30"/>
      <c r="AKJ3027" s="30"/>
      <c r="AKK3027" s="30"/>
      <c r="AKL3027" s="30"/>
      <c r="AKM3027" s="30"/>
      <c r="AKN3027" s="30"/>
      <c r="AKO3027" s="30"/>
      <c r="AKP3027" s="30"/>
      <c r="AKQ3027" s="30"/>
      <c r="AKR3027" s="30"/>
      <c r="AKS3027" s="30"/>
      <c r="AKT3027" s="30"/>
      <c r="AKU3027" s="30"/>
      <c r="AKV3027" s="30"/>
      <c r="AKW3027" s="30"/>
      <c r="AKX3027" s="30"/>
      <c r="AKY3027" s="30"/>
      <c r="AKZ3027" s="30"/>
      <c r="ALA3027" s="30"/>
      <c r="ALB3027" s="30"/>
      <c r="ALC3027" s="30"/>
      <c r="ALD3027" s="30"/>
      <c r="ALE3027" s="30"/>
      <c r="ALF3027" s="30"/>
      <c r="ALG3027" s="30"/>
      <c r="ALH3027" s="30"/>
      <c r="ALI3027" s="30"/>
      <c r="ALJ3027" s="30"/>
      <c r="ALK3027" s="30"/>
      <c r="ALL3027" s="30"/>
      <c r="ALM3027" s="30"/>
      <c r="ALN3027" s="30"/>
      <c r="ALO3027" s="30"/>
      <c r="ALP3027" s="30"/>
      <c r="ALQ3027" s="30"/>
      <c r="ALR3027" s="30"/>
      <c r="ALS3027" s="30"/>
      <c r="ALT3027" s="30"/>
      <c r="ALU3027" s="30"/>
      <c r="ALV3027" s="30"/>
      <c r="ALW3027" s="30"/>
      <c r="ALX3027" s="30"/>
      <c r="ALY3027" s="30"/>
      <c r="ALZ3027" s="30"/>
      <c r="AMA3027" s="30"/>
      <c r="AMB3027" s="30"/>
      <c r="AMC3027" s="30"/>
      <c r="AMD3027" s="30"/>
      <c r="AME3027" s="30"/>
      <c r="AMF3027" s="30"/>
      <c r="AMG3027" s="30"/>
      <c r="AMH3027" s="30"/>
      <c r="AMI3027" s="30"/>
      <c r="AMJ3027" s="30"/>
      <c r="AMK3027" s="30"/>
      <c r="AML3027" s="30"/>
      <c r="AMM3027" s="30"/>
      <c r="AMN3027" s="30"/>
      <c r="AMO3027" s="30"/>
      <c r="AMP3027" s="30"/>
      <c r="AMQ3027" s="30"/>
      <c r="AMR3027" s="30"/>
      <c r="AMS3027" s="30"/>
      <c r="AMT3027" s="30"/>
      <c r="AMU3027" s="30"/>
      <c r="AMV3027" s="30"/>
      <c r="AMW3027" s="30"/>
      <c r="AMX3027" s="30"/>
      <c r="AMY3027" s="30"/>
      <c r="AMZ3027" s="30"/>
      <c r="ANA3027" s="30"/>
      <c r="ANB3027" s="30"/>
      <c r="ANC3027" s="30"/>
      <c r="AND3027" s="30"/>
      <c r="ANE3027" s="30"/>
      <c r="ANF3027" s="30"/>
      <c r="ANG3027" s="30"/>
      <c r="ANH3027" s="30"/>
      <c r="ANI3027" s="30"/>
      <c r="ANJ3027" s="30"/>
      <c r="ANK3027" s="30"/>
      <c r="ANL3027" s="30"/>
      <c r="ANM3027" s="30"/>
      <c r="ANN3027" s="30"/>
      <c r="ANO3027" s="30"/>
      <c r="ANP3027" s="30"/>
      <c r="ANQ3027" s="30"/>
      <c r="ANR3027" s="30"/>
      <c r="ANS3027" s="30"/>
      <c r="ANT3027" s="30"/>
      <c r="ANU3027" s="30"/>
      <c r="ANV3027" s="30"/>
      <c r="ANW3027" s="30"/>
      <c r="ANX3027" s="30"/>
      <c r="ANY3027" s="30"/>
      <c r="ANZ3027" s="30"/>
      <c r="AOA3027" s="30"/>
      <c r="AOB3027" s="30"/>
      <c r="AOC3027" s="30"/>
      <c r="AOD3027" s="30"/>
      <c r="AOE3027" s="30"/>
      <c r="AOF3027" s="30"/>
      <c r="AOG3027" s="30"/>
      <c r="AOH3027" s="30"/>
      <c r="AOI3027" s="30"/>
      <c r="AOJ3027" s="30"/>
      <c r="AOK3027" s="30"/>
      <c r="AOL3027" s="30"/>
      <c r="AOM3027" s="30"/>
      <c r="AON3027" s="30"/>
      <c r="AOO3027" s="30"/>
      <c r="AOP3027" s="30"/>
      <c r="AOQ3027" s="30"/>
      <c r="AOR3027" s="30"/>
      <c r="AOS3027" s="30"/>
      <c r="AOT3027" s="30"/>
      <c r="AOU3027" s="30"/>
      <c r="AOV3027" s="30"/>
      <c r="AOW3027" s="30"/>
      <c r="AOX3027" s="30"/>
      <c r="AOY3027" s="30"/>
      <c r="AOZ3027" s="30"/>
      <c r="APA3027" s="30"/>
      <c r="APB3027" s="30"/>
      <c r="APC3027" s="30"/>
      <c r="APD3027" s="30"/>
      <c r="APE3027" s="30"/>
      <c r="APF3027" s="30"/>
      <c r="APG3027" s="30"/>
      <c r="APH3027" s="30"/>
      <c r="API3027" s="30"/>
      <c r="APJ3027" s="30"/>
      <c r="APK3027" s="30"/>
      <c r="APL3027" s="30"/>
      <c r="APM3027" s="30"/>
      <c r="APN3027" s="30"/>
      <c r="APO3027" s="30"/>
      <c r="APP3027" s="30"/>
      <c r="APQ3027" s="30"/>
      <c r="APR3027" s="30"/>
      <c r="APS3027" s="30"/>
      <c r="APT3027" s="30"/>
      <c r="APU3027" s="30"/>
      <c r="APV3027" s="30"/>
      <c r="APW3027" s="30"/>
      <c r="APX3027" s="30"/>
      <c r="APY3027" s="30"/>
      <c r="APZ3027" s="30"/>
      <c r="AQA3027" s="30"/>
      <c r="AQB3027" s="30"/>
      <c r="AQC3027" s="30"/>
      <c r="AQD3027" s="30"/>
      <c r="AQE3027" s="30"/>
      <c r="AQF3027" s="30"/>
      <c r="AQG3027" s="30"/>
      <c r="AQH3027" s="30"/>
      <c r="AQI3027" s="30"/>
      <c r="AQJ3027" s="30"/>
      <c r="AQK3027" s="30"/>
      <c r="AQL3027" s="30"/>
      <c r="AQM3027" s="30"/>
      <c r="AQN3027" s="30"/>
      <c r="AQO3027" s="30"/>
      <c r="AQP3027" s="30"/>
      <c r="AQQ3027" s="30"/>
      <c r="AQR3027" s="30"/>
      <c r="AQS3027" s="30"/>
      <c r="AQT3027" s="30"/>
      <c r="AQU3027" s="30"/>
      <c r="AQV3027" s="30"/>
      <c r="AQW3027" s="30"/>
      <c r="AQX3027" s="30"/>
      <c r="AQY3027" s="30"/>
      <c r="AQZ3027" s="30"/>
      <c r="ARA3027" s="30"/>
      <c r="ARB3027" s="30"/>
      <c r="ARC3027" s="30"/>
      <c r="ARD3027" s="30"/>
      <c r="ARE3027" s="30"/>
      <c r="ARF3027" s="30"/>
      <c r="ARG3027" s="30"/>
      <c r="ARH3027" s="30"/>
      <c r="ARI3027" s="30"/>
      <c r="ARJ3027" s="30"/>
      <c r="ARK3027" s="30"/>
      <c r="ARL3027" s="30"/>
      <c r="ARM3027" s="30"/>
      <c r="ARN3027" s="30"/>
      <c r="ARO3027" s="30"/>
      <c r="ARP3027" s="30"/>
      <c r="ARQ3027" s="30"/>
      <c r="ARR3027" s="30"/>
      <c r="ARS3027" s="30"/>
      <c r="ART3027" s="30"/>
      <c r="ARU3027" s="30"/>
      <c r="ARV3027" s="30"/>
      <c r="ARW3027" s="30"/>
      <c r="ARX3027" s="30"/>
      <c r="ARY3027" s="30"/>
      <c r="ARZ3027" s="30"/>
      <c r="ASA3027" s="30"/>
      <c r="ASB3027" s="30"/>
      <c r="ASC3027" s="30"/>
      <c r="ASD3027" s="30"/>
      <c r="ASE3027" s="30"/>
      <c r="ASF3027" s="30"/>
      <c r="ASG3027" s="30"/>
      <c r="ASH3027" s="30"/>
      <c r="ASI3027" s="30"/>
      <c r="ASJ3027" s="30"/>
      <c r="ASK3027" s="30"/>
      <c r="ASL3027" s="30"/>
      <c r="ASM3027" s="30"/>
      <c r="ASN3027" s="30"/>
      <c r="ASO3027" s="30"/>
      <c r="ASP3027" s="30"/>
      <c r="ASQ3027" s="30"/>
      <c r="ASR3027" s="30"/>
      <c r="ASS3027" s="30"/>
      <c r="AST3027" s="30"/>
      <c r="ASU3027" s="30"/>
      <c r="ASV3027" s="30"/>
      <c r="ASW3027" s="30"/>
      <c r="ASX3027" s="30"/>
      <c r="ASY3027" s="30"/>
      <c r="ASZ3027" s="30"/>
      <c r="ATA3027" s="30"/>
      <c r="ATB3027" s="30"/>
      <c r="ATC3027" s="30"/>
      <c r="ATD3027" s="30"/>
      <c r="ATE3027" s="30"/>
      <c r="ATF3027" s="30"/>
      <c r="ATG3027" s="30"/>
      <c r="ATH3027" s="30"/>
      <c r="ATI3027" s="30"/>
      <c r="ATJ3027" s="30"/>
      <c r="ATK3027" s="30"/>
      <c r="ATL3027" s="30"/>
      <c r="ATM3027" s="30"/>
      <c r="ATN3027" s="30"/>
      <c r="ATO3027" s="30"/>
      <c r="ATP3027" s="30"/>
      <c r="ATQ3027" s="30"/>
      <c r="ATR3027" s="30"/>
      <c r="ATS3027" s="30"/>
      <c r="ATT3027" s="30"/>
      <c r="ATU3027" s="30"/>
      <c r="ATV3027" s="30"/>
      <c r="ATW3027" s="30"/>
      <c r="ATX3027" s="30"/>
      <c r="ATY3027" s="30"/>
      <c r="ATZ3027" s="30"/>
      <c r="AUA3027" s="30"/>
      <c r="AUB3027" s="30"/>
      <c r="AUC3027" s="30"/>
      <c r="AUD3027" s="30"/>
      <c r="AUE3027" s="30"/>
      <c r="AUF3027" s="30"/>
      <c r="AUG3027" s="30"/>
      <c r="AUH3027" s="30"/>
      <c r="AUI3027" s="30"/>
      <c r="AUJ3027" s="30"/>
      <c r="AUK3027" s="30"/>
      <c r="AUL3027" s="30"/>
      <c r="AUM3027" s="30"/>
      <c r="AUN3027" s="30"/>
      <c r="AUO3027" s="30"/>
      <c r="AUP3027" s="30"/>
      <c r="AUQ3027" s="30"/>
      <c r="AUR3027" s="30"/>
      <c r="AUS3027" s="30"/>
      <c r="AUT3027" s="30"/>
      <c r="AUU3027" s="30"/>
      <c r="AUV3027" s="30"/>
      <c r="AUW3027" s="30"/>
      <c r="AUX3027" s="30"/>
      <c r="AUY3027" s="30"/>
      <c r="AUZ3027" s="30"/>
      <c r="AVA3027" s="30"/>
      <c r="AVB3027" s="30"/>
      <c r="AVC3027" s="30"/>
      <c r="AVD3027" s="30"/>
      <c r="AVE3027" s="30"/>
      <c r="AVF3027" s="30"/>
      <c r="AVG3027" s="30"/>
      <c r="AVH3027" s="30"/>
      <c r="AVI3027" s="30"/>
      <c r="AVJ3027" s="30"/>
      <c r="AVK3027" s="30"/>
      <c r="AVL3027" s="30"/>
      <c r="AVM3027" s="30"/>
      <c r="AVN3027" s="30"/>
      <c r="AVO3027" s="30"/>
      <c r="AVP3027" s="30"/>
      <c r="AVQ3027" s="30"/>
      <c r="AVR3027" s="30"/>
      <c r="AVS3027" s="30"/>
      <c r="AVT3027" s="30"/>
      <c r="AVU3027" s="30"/>
      <c r="AVV3027" s="30"/>
      <c r="AVW3027" s="30"/>
      <c r="AVX3027" s="30"/>
      <c r="AVY3027" s="30"/>
      <c r="AVZ3027" s="30"/>
      <c r="AWA3027" s="30"/>
      <c r="AWB3027" s="30"/>
      <c r="AWC3027" s="30"/>
      <c r="AWD3027" s="30"/>
      <c r="AWE3027" s="30"/>
      <c r="AWF3027" s="30"/>
      <c r="AWG3027" s="30"/>
      <c r="AWH3027" s="30"/>
      <c r="AWI3027" s="30"/>
      <c r="AWJ3027" s="30"/>
      <c r="AWK3027" s="30"/>
      <c r="AWL3027" s="30"/>
      <c r="AWM3027" s="30"/>
      <c r="AWN3027" s="30"/>
      <c r="AWO3027" s="30"/>
      <c r="AWP3027" s="30"/>
      <c r="AWQ3027" s="30"/>
      <c r="AWR3027" s="30"/>
      <c r="AWS3027" s="30"/>
      <c r="AWT3027" s="30"/>
      <c r="AWU3027" s="30"/>
      <c r="AWV3027" s="30"/>
      <c r="AWW3027" s="30"/>
      <c r="AWX3027" s="30"/>
      <c r="AWY3027" s="30"/>
      <c r="AWZ3027" s="30"/>
      <c r="AXA3027" s="30"/>
      <c r="AXB3027" s="30"/>
      <c r="AXC3027" s="30"/>
      <c r="AXD3027" s="30"/>
      <c r="AXE3027" s="30"/>
      <c r="AXF3027" s="30"/>
      <c r="AXG3027" s="30"/>
      <c r="AXH3027" s="30"/>
      <c r="AXI3027" s="30"/>
      <c r="AXJ3027" s="30"/>
      <c r="AXK3027" s="30"/>
      <c r="AXL3027" s="30"/>
      <c r="AXM3027" s="30"/>
      <c r="AXN3027" s="30"/>
      <c r="AXO3027" s="30"/>
      <c r="AXP3027" s="30"/>
      <c r="AXQ3027" s="30"/>
      <c r="AXR3027" s="30"/>
      <c r="AXS3027" s="30"/>
      <c r="AXT3027" s="30"/>
      <c r="AXU3027" s="30"/>
      <c r="AXV3027" s="30"/>
      <c r="AXW3027" s="30"/>
      <c r="AXX3027" s="30"/>
      <c r="AXY3027" s="30"/>
      <c r="AXZ3027" s="30"/>
      <c r="AYA3027" s="30"/>
      <c r="AYB3027" s="30"/>
      <c r="AYC3027" s="30"/>
      <c r="AYD3027" s="30"/>
      <c r="AYE3027" s="30"/>
      <c r="AYF3027" s="30"/>
      <c r="AYG3027" s="30"/>
      <c r="AYH3027" s="30"/>
      <c r="AYI3027" s="30"/>
      <c r="AYJ3027" s="30"/>
      <c r="AYK3027" s="30"/>
      <c r="AYL3027" s="30"/>
      <c r="AYM3027" s="30"/>
      <c r="AYN3027" s="30"/>
      <c r="AYO3027" s="30"/>
      <c r="AYP3027" s="30"/>
      <c r="AYQ3027" s="30"/>
      <c r="AYR3027" s="30"/>
      <c r="AYS3027" s="30"/>
      <c r="AYT3027" s="30"/>
      <c r="AYU3027" s="30"/>
      <c r="AYV3027" s="30"/>
      <c r="AYW3027" s="30"/>
      <c r="AYX3027" s="30"/>
      <c r="AYY3027" s="30"/>
      <c r="AYZ3027" s="30"/>
      <c r="AZA3027" s="30"/>
      <c r="AZB3027" s="30"/>
      <c r="AZC3027" s="30"/>
      <c r="AZD3027" s="30"/>
      <c r="AZE3027" s="30"/>
      <c r="AZF3027" s="30"/>
      <c r="AZG3027" s="30"/>
      <c r="AZH3027" s="30"/>
      <c r="AZI3027" s="30"/>
      <c r="AZJ3027" s="30"/>
      <c r="AZK3027" s="30"/>
      <c r="AZL3027" s="30"/>
      <c r="AZM3027" s="30"/>
      <c r="AZN3027" s="30"/>
      <c r="AZO3027" s="30"/>
      <c r="AZP3027" s="30"/>
      <c r="AZQ3027" s="30"/>
      <c r="AZR3027" s="30"/>
      <c r="AZS3027" s="30"/>
      <c r="AZT3027" s="30"/>
      <c r="AZU3027" s="30"/>
      <c r="AZV3027" s="30"/>
      <c r="AZW3027" s="30"/>
      <c r="AZX3027" s="30"/>
      <c r="AZY3027" s="30"/>
      <c r="AZZ3027" s="30"/>
      <c r="BAA3027" s="30"/>
      <c r="BAB3027" s="30"/>
      <c r="BAC3027" s="30"/>
      <c r="BAD3027" s="30"/>
      <c r="BAE3027" s="30"/>
      <c r="BAF3027" s="30"/>
      <c r="BAG3027" s="30"/>
      <c r="BAH3027" s="30"/>
      <c r="BAI3027" s="30"/>
      <c r="BAJ3027" s="30"/>
      <c r="BAK3027" s="30"/>
      <c r="BAL3027" s="30"/>
      <c r="BAM3027" s="30"/>
      <c r="BAN3027" s="30"/>
      <c r="BAO3027" s="30"/>
      <c r="BAP3027" s="30"/>
      <c r="BAQ3027" s="30"/>
      <c r="BAR3027" s="30"/>
      <c r="BAS3027" s="30"/>
      <c r="BAT3027" s="30"/>
      <c r="BAU3027" s="30"/>
      <c r="BAV3027" s="30"/>
      <c r="BAW3027" s="30"/>
      <c r="BAX3027" s="30"/>
      <c r="BAY3027" s="30"/>
      <c r="BAZ3027" s="30"/>
      <c r="BBA3027" s="30"/>
      <c r="BBB3027" s="30"/>
      <c r="BBC3027" s="30"/>
      <c r="BBD3027" s="30"/>
      <c r="BBE3027" s="30"/>
      <c r="BBF3027" s="30"/>
      <c r="BBG3027" s="30"/>
      <c r="BBH3027" s="30"/>
      <c r="BBI3027" s="30"/>
      <c r="BBJ3027" s="30"/>
      <c r="BBK3027" s="30"/>
      <c r="BBL3027" s="30"/>
      <c r="BBM3027" s="30"/>
      <c r="BBN3027" s="30"/>
      <c r="BBO3027" s="30"/>
      <c r="BBP3027" s="30"/>
      <c r="BBQ3027" s="30"/>
      <c r="BBR3027" s="30"/>
      <c r="BBS3027" s="30"/>
      <c r="BBT3027" s="30"/>
      <c r="BBU3027" s="30"/>
      <c r="BBV3027" s="30"/>
      <c r="BBW3027" s="30"/>
      <c r="BBX3027" s="30"/>
      <c r="BBY3027" s="30"/>
      <c r="BBZ3027" s="30"/>
      <c r="BCA3027" s="30"/>
      <c r="BCB3027" s="30"/>
      <c r="BCC3027" s="30"/>
      <c r="BCD3027" s="30"/>
      <c r="BCE3027" s="30"/>
      <c r="BCF3027" s="30"/>
      <c r="BCG3027" s="30"/>
      <c r="BCH3027" s="30"/>
      <c r="BCI3027" s="30"/>
      <c r="BCJ3027" s="30"/>
      <c r="BCK3027" s="30"/>
      <c r="BCL3027" s="30"/>
      <c r="BCM3027" s="30"/>
      <c r="BCN3027" s="30"/>
      <c r="BCO3027" s="30"/>
      <c r="BCP3027" s="30"/>
      <c r="BCQ3027" s="30"/>
      <c r="BCR3027" s="30"/>
      <c r="BCS3027" s="30"/>
      <c r="BCT3027" s="30"/>
      <c r="BCU3027" s="30"/>
      <c r="BCV3027" s="30"/>
      <c r="BCW3027" s="30"/>
      <c r="BCX3027" s="30"/>
      <c r="BCY3027" s="30"/>
      <c r="BCZ3027" s="30"/>
      <c r="BDA3027" s="30"/>
      <c r="BDB3027" s="30"/>
      <c r="BDC3027" s="30"/>
      <c r="BDD3027" s="30"/>
      <c r="BDE3027" s="30"/>
      <c r="BDF3027" s="30"/>
      <c r="BDG3027" s="30"/>
      <c r="BDH3027" s="30"/>
      <c r="BDI3027" s="30"/>
      <c r="BDJ3027" s="30"/>
      <c r="BDK3027" s="30"/>
      <c r="BDL3027" s="30"/>
      <c r="BDM3027" s="30"/>
      <c r="BDN3027" s="30"/>
      <c r="BDO3027" s="30"/>
      <c r="BDP3027" s="30"/>
      <c r="BDQ3027" s="30"/>
      <c r="BDR3027" s="30"/>
      <c r="BDS3027" s="30"/>
      <c r="BDT3027" s="30"/>
      <c r="BDU3027" s="30"/>
      <c r="BDV3027" s="30"/>
      <c r="BDW3027" s="30"/>
      <c r="BDX3027" s="30"/>
      <c r="BDY3027" s="30"/>
      <c r="BDZ3027" s="30"/>
      <c r="BEA3027" s="30"/>
      <c r="BEB3027" s="30"/>
      <c r="BEC3027" s="30"/>
      <c r="BED3027" s="30"/>
      <c r="BEE3027" s="30"/>
      <c r="BEF3027" s="30"/>
      <c r="BEG3027" s="30"/>
      <c r="BEH3027" s="30"/>
      <c r="BEI3027" s="30"/>
      <c r="BEJ3027" s="30"/>
      <c r="BEK3027" s="30"/>
      <c r="BEL3027" s="30"/>
      <c r="BEM3027" s="30"/>
      <c r="BEN3027" s="30"/>
      <c r="BEO3027" s="30"/>
      <c r="BEP3027" s="30"/>
      <c r="BEQ3027" s="30"/>
      <c r="BER3027" s="30"/>
      <c r="BES3027" s="30"/>
      <c r="BET3027" s="30"/>
      <c r="BEU3027" s="30"/>
      <c r="BEV3027" s="30"/>
      <c r="BEW3027" s="30"/>
      <c r="BEX3027" s="30"/>
      <c r="BEY3027" s="30"/>
      <c r="BEZ3027" s="30"/>
      <c r="BFA3027" s="30"/>
      <c r="BFB3027" s="30"/>
      <c r="BFC3027" s="30"/>
      <c r="BFD3027" s="30"/>
      <c r="BFE3027" s="30"/>
      <c r="BFF3027" s="30"/>
      <c r="BFG3027" s="30"/>
      <c r="BFH3027" s="30"/>
      <c r="BFI3027" s="30"/>
      <c r="BFJ3027" s="30"/>
      <c r="BFK3027" s="30"/>
      <c r="BFL3027" s="30"/>
      <c r="BFM3027" s="30"/>
      <c r="BFN3027" s="30"/>
      <c r="BFO3027" s="30"/>
      <c r="BFP3027" s="30"/>
      <c r="BFQ3027" s="30"/>
      <c r="BFR3027" s="30"/>
      <c r="BFS3027" s="30"/>
      <c r="BFT3027" s="30"/>
      <c r="BFU3027" s="30"/>
      <c r="BFV3027" s="30"/>
      <c r="BFW3027" s="30"/>
      <c r="BFX3027" s="30"/>
      <c r="BFY3027" s="30"/>
      <c r="BFZ3027" s="30"/>
      <c r="BGA3027" s="30"/>
      <c r="BGB3027" s="30"/>
      <c r="BGC3027" s="30"/>
      <c r="BGD3027" s="30"/>
      <c r="BGE3027" s="30"/>
      <c r="BGF3027" s="30"/>
      <c r="BGG3027" s="30"/>
      <c r="BGH3027" s="30"/>
      <c r="BGI3027" s="30"/>
      <c r="BGJ3027" s="30"/>
      <c r="BGK3027" s="30"/>
      <c r="BGL3027" s="30"/>
      <c r="BGM3027" s="30"/>
      <c r="BGN3027" s="30"/>
      <c r="BGO3027" s="30"/>
      <c r="BGP3027" s="30"/>
      <c r="BGQ3027" s="30"/>
      <c r="BGR3027" s="30"/>
      <c r="BGS3027" s="30"/>
      <c r="BGT3027" s="30"/>
      <c r="BGU3027" s="30"/>
      <c r="BGV3027" s="30"/>
      <c r="BGW3027" s="30"/>
      <c r="BGX3027" s="30"/>
      <c r="BGY3027" s="30"/>
      <c r="BGZ3027" s="30"/>
      <c r="BHA3027" s="30"/>
      <c r="BHB3027" s="30"/>
      <c r="BHC3027" s="30"/>
      <c r="BHD3027" s="30"/>
      <c r="BHE3027" s="30"/>
      <c r="BHF3027" s="30"/>
      <c r="BHG3027" s="30"/>
      <c r="BHH3027" s="30"/>
      <c r="BHI3027" s="30"/>
      <c r="BHJ3027" s="30"/>
      <c r="BHK3027" s="30"/>
      <c r="BHL3027" s="30"/>
      <c r="BHM3027" s="30"/>
      <c r="BHN3027" s="30"/>
      <c r="BHO3027" s="30"/>
      <c r="BHP3027" s="30"/>
      <c r="BHQ3027" s="30"/>
      <c r="BHR3027" s="30"/>
      <c r="BHS3027" s="30"/>
      <c r="BHT3027" s="30"/>
      <c r="BHU3027" s="30"/>
      <c r="BHV3027" s="30"/>
      <c r="BHW3027" s="30"/>
      <c r="BHX3027" s="30"/>
      <c r="BHY3027" s="30"/>
      <c r="BHZ3027" s="30"/>
      <c r="BIA3027" s="30"/>
      <c r="BIB3027" s="30"/>
      <c r="BIC3027" s="30"/>
      <c r="BID3027" s="30"/>
      <c r="BIE3027" s="30"/>
      <c r="BIF3027" s="30"/>
      <c r="BIG3027" s="30"/>
      <c r="BIH3027" s="30"/>
      <c r="BII3027" s="30"/>
      <c r="BIJ3027" s="30"/>
      <c r="BIK3027" s="30"/>
      <c r="BIL3027" s="30"/>
      <c r="BIM3027" s="30"/>
      <c r="BIN3027" s="30"/>
      <c r="BIO3027" s="30"/>
      <c r="BIP3027" s="30"/>
      <c r="BIQ3027" s="30"/>
      <c r="BIR3027" s="30"/>
      <c r="BIS3027" s="30"/>
      <c r="BIT3027" s="30"/>
      <c r="BIU3027" s="30"/>
      <c r="BIV3027" s="30"/>
      <c r="BIW3027" s="30"/>
      <c r="BIX3027" s="30"/>
      <c r="BIY3027" s="30"/>
      <c r="BIZ3027" s="30"/>
      <c r="BJA3027" s="30"/>
      <c r="BJB3027" s="30"/>
      <c r="BJC3027" s="30"/>
      <c r="BJD3027" s="30"/>
      <c r="BJE3027" s="30"/>
      <c r="BJF3027" s="30"/>
      <c r="BJG3027" s="30"/>
      <c r="BJH3027" s="30"/>
      <c r="BJI3027" s="30"/>
      <c r="BJJ3027" s="30"/>
      <c r="BJK3027" s="30"/>
      <c r="BJL3027" s="30"/>
      <c r="BJM3027" s="30"/>
      <c r="BJN3027" s="30"/>
      <c r="BJO3027" s="30"/>
      <c r="BJP3027" s="30"/>
      <c r="BJQ3027" s="30"/>
      <c r="BJR3027" s="30"/>
      <c r="BJS3027" s="30"/>
      <c r="BJT3027" s="30"/>
      <c r="BJU3027" s="30"/>
      <c r="BJV3027" s="30"/>
      <c r="BJW3027" s="30"/>
      <c r="BJX3027" s="30"/>
      <c r="BJY3027" s="30"/>
      <c r="BJZ3027" s="30"/>
      <c r="BKA3027" s="30"/>
      <c r="BKB3027" s="30"/>
      <c r="BKC3027" s="30"/>
      <c r="BKD3027" s="30"/>
      <c r="BKE3027" s="30"/>
      <c r="BKF3027" s="30"/>
      <c r="BKG3027" s="30"/>
      <c r="BKH3027" s="30"/>
      <c r="BKI3027" s="30"/>
      <c r="BKJ3027" s="30"/>
      <c r="BKK3027" s="30"/>
      <c r="BKL3027" s="30"/>
      <c r="BKM3027" s="30"/>
      <c r="BKN3027" s="30"/>
      <c r="BKO3027" s="30"/>
      <c r="BKP3027" s="30"/>
      <c r="BKQ3027" s="30"/>
      <c r="BKR3027" s="30"/>
      <c r="BKS3027" s="30"/>
      <c r="BKT3027" s="30"/>
      <c r="BKU3027" s="30"/>
      <c r="BKV3027" s="30"/>
      <c r="BKW3027" s="30"/>
      <c r="BKX3027" s="30"/>
      <c r="BKY3027" s="30"/>
      <c r="BKZ3027" s="30"/>
      <c r="BLA3027" s="30"/>
      <c r="BLB3027" s="30"/>
      <c r="BLC3027" s="30"/>
      <c r="BLD3027" s="30"/>
      <c r="BLE3027" s="30"/>
      <c r="BLF3027" s="30"/>
      <c r="BLG3027" s="30"/>
      <c r="BLH3027" s="30"/>
      <c r="BLI3027" s="30"/>
      <c r="BLJ3027" s="30"/>
      <c r="BLK3027" s="30"/>
      <c r="BLL3027" s="30"/>
      <c r="BLM3027" s="30"/>
      <c r="BLN3027" s="30"/>
      <c r="BLO3027" s="30"/>
      <c r="BLP3027" s="30"/>
      <c r="BLQ3027" s="30"/>
      <c r="BLR3027" s="30"/>
      <c r="BLS3027" s="30"/>
      <c r="BLT3027" s="30"/>
      <c r="BLU3027" s="30"/>
      <c r="BLV3027" s="30"/>
      <c r="BLW3027" s="30"/>
      <c r="BLX3027" s="30"/>
      <c r="BLY3027" s="30"/>
      <c r="BLZ3027" s="30"/>
      <c r="BMA3027" s="30"/>
      <c r="BMB3027" s="30"/>
      <c r="BMC3027" s="30"/>
      <c r="BMD3027" s="30"/>
      <c r="BME3027" s="30"/>
      <c r="BMF3027" s="30"/>
      <c r="BMG3027" s="30"/>
      <c r="BMH3027" s="30"/>
      <c r="BMI3027" s="30"/>
      <c r="BMJ3027" s="30"/>
      <c r="BMK3027" s="30"/>
      <c r="BML3027" s="30"/>
      <c r="BMM3027" s="30"/>
      <c r="BMN3027" s="30"/>
      <c r="BMO3027" s="30"/>
      <c r="BMP3027" s="30"/>
      <c r="BMQ3027" s="30"/>
      <c r="BMR3027" s="30"/>
      <c r="BMS3027" s="30"/>
      <c r="BMT3027" s="30"/>
      <c r="BMU3027" s="30"/>
      <c r="BMV3027" s="30"/>
      <c r="BMW3027" s="30"/>
      <c r="BMX3027" s="30"/>
      <c r="BMY3027" s="30"/>
      <c r="BMZ3027" s="30"/>
      <c r="BNA3027" s="30"/>
      <c r="BNB3027" s="30"/>
      <c r="BNC3027" s="30"/>
      <c r="BND3027" s="30"/>
      <c r="BNE3027" s="30"/>
      <c r="BNF3027" s="30"/>
      <c r="BNG3027" s="30"/>
      <c r="BNH3027" s="30"/>
      <c r="BNI3027" s="30"/>
      <c r="BNJ3027" s="30"/>
      <c r="BNK3027" s="30"/>
      <c r="BNL3027" s="30"/>
      <c r="BNM3027" s="30"/>
      <c r="BNN3027" s="30"/>
      <c r="BNO3027" s="30"/>
      <c r="BNP3027" s="30"/>
      <c r="BNQ3027" s="30"/>
      <c r="BNR3027" s="30"/>
      <c r="BNS3027" s="30"/>
      <c r="BNT3027" s="30"/>
      <c r="BNU3027" s="30"/>
      <c r="BNV3027" s="30"/>
      <c r="BNW3027" s="30"/>
      <c r="BNX3027" s="30"/>
      <c r="BNY3027" s="30"/>
      <c r="BNZ3027" s="30"/>
      <c r="BOA3027" s="30"/>
      <c r="BOB3027" s="30"/>
      <c r="BOC3027" s="30"/>
      <c r="BOD3027" s="30"/>
      <c r="BOE3027" s="30"/>
      <c r="BOF3027" s="30"/>
      <c r="BOG3027" s="30"/>
      <c r="BOH3027" s="30"/>
      <c r="BOI3027" s="30"/>
      <c r="BOJ3027" s="30"/>
      <c r="BOK3027" s="30"/>
      <c r="BOL3027" s="30"/>
      <c r="BOM3027" s="30"/>
      <c r="BON3027" s="30"/>
      <c r="BOO3027" s="30"/>
      <c r="BOP3027" s="30"/>
      <c r="BOQ3027" s="30"/>
      <c r="BOR3027" s="30"/>
      <c r="BOS3027" s="30"/>
      <c r="BOT3027" s="30"/>
      <c r="BOU3027" s="30"/>
      <c r="BOV3027" s="30"/>
      <c r="BOW3027" s="30"/>
      <c r="BOX3027" s="30"/>
      <c r="BOY3027" s="30"/>
      <c r="BOZ3027" s="30"/>
      <c r="BPA3027" s="30"/>
      <c r="BPB3027" s="30"/>
      <c r="BPC3027" s="30"/>
      <c r="BPD3027" s="30"/>
      <c r="BPE3027" s="30"/>
      <c r="BPF3027" s="30"/>
      <c r="BPG3027" s="30"/>
      <c r="BPH3027" s="30"/>
      <c r="BPI3027" s="30"/>
      <c r="BPJ3027" s="30"/>
      <c r="BPK3027" s="30"/>
      <c r="BPL3027" s="30"/>
      <c r="BPM3027" s="30"/>
      <c r="BPN3027" s="30"/>
      <c r="BPO3027" s="30"/>
      <c r="BPP3027" s="30"/>
      <c r="BPQ3027" s="30"/>
      <c r="BPR3027" s="30"/>
      <c r="BPS3027" s="30"/>
      <c r="BPT3027" s="30"/>
      <c r="BPU3027" s="30"/>
      <c r="BPV3027" s="30"/>
      <c r="BPW3027" s="30"/>
      <c r="BPX3027" s="30"/>
      <c r="BPY3027" s="30"/>
      <c r="BPZ3027" s="30"/>
      <c r="BQA3027" s="30"/>
      <c r="BQB3027" s="30"/>
      <c r="BQC3027" s="30"/>
      <c r="BQD3027" s="30"/>
      <c r="BQE3027" s="30"/>
      <c r="BQF3027" s="30"/>
      <c r="BQG3027" s="30"/>
      <c r="BQH3027" s="30"/>
      <c r="BQI3027" s="30"/>
      <c r="BQJ3027" s="30"/>
      <c r="BQK3027" s="30"/>
      <c r="BQL3027" s="30"/>
      <c r="BQM3027" s="30"/>
      <c r="BQN3027" s="30"/>
      <c r="BQO3027" s="30"/>
      <c r="BQP3027" s="30"/>
      <c r="BQQ3027" s="30"/>
      <c r="BQR3027" s="30"/>
      <c r="BQS3027" s="30"/>
      <c r="BQT3027" s="30"/>
      <c r="BQU3027" s="30"/>
      <c r="BQV3027" s="30"/>
      <c r="BQW3027" s="30"/>
      <c r="BQX3027" s="30"/>
      <c r="BQY3027" s="30"/>
      <c r="BQZ3027" s="30"/>
      <c r="BRA3027" s="30"/>
      <c r="BRB3027" s="30"/>
      <c r="BRC3027" s="30"/>
      <c r="BRD3027" s="30"/>
      <c r="BRE3027" s="30"/>
      <c r="BRF3027" s="30"/>
      <c r="BRG3027" s="30"/>
      <c r="BRH3027" s="30"/>
      <c r="BRI3027" s="30"/>
      <c r="BRJ3027" s="30"/>
      <c r="BRK3027" s="30"/>
      <c r="BRL3027" s="30"/>
      <c r="BRM3027" s="30"/>
      <c r="BRN3027" s="30"/>
      <c r="BRO3027" s="30"/>
      <c r="BRP3027" s="30"/>
      <c r="BRQ3027" s="30"/>
      <c r="BRR3027" s="30"/>
      <c r="BRS3027" s="30"/>
      <c r="BRT3027" s="30"/>
      <c r="BRU3027" s="30"/>
      <c r="BRV3027" s="30"/>
      <c r="BRW3027" s="30"/>
      <c r="BRX3027" s="30"/>
      <c r="BRY3027" s="30"/>
      <c r="BRZ3027" s="30"/>
      <c r="BSA3027" s="30"/>
      <c r="BSB3027" s="30"/>
      <c r="BSC3027" s="30"/>
      <c r="BSD3027" s="30"/>
      <c r="BSE3027" s="30"/>
      <c r="BSF3027" s="30"/>
      <c r="BSG3027" s="30"/>
      <c r="BSH3027" s="30"/>
      <c r="BSI3027" s="30"/>
      <c r="BSJ3027" s="30"/>
      <c r="BSK3027" s="30"/>
      <c r="BSL3027" s="30"/>
      <c r="BSM3027" s="30"/>
      <c r="BSN3027" s="30"/>
      <c r="BSO3027" s="30"/>
      <c r="BSP3027" s="30"/>
      <c r="BSQ3027" s="30"/>
      <c r="BSR3027" s="30"/>
      <c r="BSS3027" s="30"/>
      <c r="BST3027" s="30"/>
      <c r="BSU3027" s="30"/>
      <c r="BSV3027" s="30"/>
      <c r="BSW3027" s="30"/>
      <c r="BSX3027" s="30"/>
      <c r="BSY3027" s="30"/>
      <c r="BSZ3027" s="30"/>
      <c r="BTA3027" s="30"/>
      <c r="BTB3027" s="30"/>
      <c r="BTC3027" s="30"/>
      <c r="BTD3027" s="30"/>
      <c r="BTE3027" s="30"/>
      <c r="BTF3027" s="30"/>
      <c r="BTG3027" s="30"/>
      <c r="BTH3027" s="30"/>
      <c r="BTI3027" s="30"/>
      <c r="BTJ3027" s="30"/>
      <c r="BTK3027" s="30"/>
      <c r="BTL3027" s="30"/>
      <c r="BTM3027" s="30"/>
      <c r="BTN3027" s="30"/>
      <c r="BTO3027" s="30"/>
      <c r="BTP3027" s="30"/>
      <c r="BTQ3027" s="30"/>
      <c r="BTR3027" s="30"/>
      <c r="BTS3027" s="30"/>
      <c r="BTT3027" s="30"/>
      <c r="BTU3027" s="30"/>
      <c r="BTV3027" s="30"/>
      <c r="BTW3027" s="30"/>
      <c r="BTX3027" s="30"/>
      <c r="BTY3027" s="30"/>
      <c r="BTZ3027" s="30"/>
      <c r="BUA3027" s="30"/>
      <c r="BUB3027" s="30"/>
      <c r="BUC3027" s="30"/>
      <c r="BUD3027" s="30"/>
      <c r="BUE3027" s="30"/>
      <c r="BUF3027" s="30"/>
      <c r="BUG3027" s="30"/>
      <c r="BUH3027" s="30"/>
      <c r="BUI3027" s="30"/>
      <c r="BUJ3027" s="30"/>
      <c r="BUK3027" s="30"/>
      <c r="BUL3027" s="30"/>
      <c r="BUM3027" s="30"/>
      <c r="BUN3027" s="30"/>
      <c r="BUO3027" s="30"/>
      <c r="BUP3027" s="30"/>
      <c r="BUQ3027" s="30"/>
      <c r="BUR3027" s="30"/>
      <c r="BUS3027" s="30"/>
      <c r="BUT3027" s="30"/>
      <c r="BUU3027" s="30"/>
      <c r="BUV3027" s="30"/>
      <c r="BUW3027" s="30"/>
      <c r="BUX3027" s="30"/>
      <c r="BUY3027" s="30"/>
      <c r="BUZ3027" s="30"/>
      <c r="BVA3027" s="30"/>
      <c r="BVB3027" s="30"/>
      <c r="BVC3027" s="30"/>
      <c r="BVD3027" s="30"/>
      <c r="BVE3027" s="30"/>
      <c r="BVF3027" s="30"/>
      <c r="BVG3027" s="30"/>
      <c r="BVH3027" s="30"/>
      <c r="BVI3027" s="30"/>
      <c r="BVJ3027" s="30"/>
      <c r="BVK3027" s="30"/>
      <c r="BVL3027" s="30"/>
      <c r="BVM3027" s="30"/>
      <c r="BVN3027" s="30"/>
      <c r="BVO3027" s="30"/>
      <c r="BVP3027" s="30"/>
      <c r="BVQ3027" s="30"/>
      <c r="BVR3027" s="30"/>
      <c r="BVS3027" s="30"/>
      <c r="BVT3027" s="30"/>
      <c r="BVU3027" s="30"/>
      <c r="BVV3027" s="30"/>
      <c r="BVW3027" s="30"/>
      <c r="BVX3027" s="30"/>
      <c r="BVY3027" s="30"/>
      <c r="BVZ3027" s="30"/>
      <c r="BWA3027" s="30"/>
      <c r="BWB3027" s="30"/>
      <c r="BWC3027" s="30"/>
      <c r="BWD3027" s="30"/>
      <c r="BWE3027" s="30"/>
      <c r="BWF3027" s="30"/>
      <c r="BWG3027" s="30"/>
      <c r="BWH3027" s="30"/>
      <c r="BWI3027" s="30"/>
      <c r="BWJ3027" s="30"/>
      <c r="BWK3027" s="30"/>
      <c r="BWL3027" s="30"/>
      <c r="BWM3027" s="30"/>
      <c r="BWN3027" s="30"/>
      <c r="BWO3027" s="30"/>
      <c r="BWP3027" s="30"/>
      <c r="BWQ3027" s="30"/>
      <c r="BWR3027" s="30"/>
      <c r="BWS3027" s="30"/>
      <c r="BWT3027" s="30"/>
      <c r="BWU3027" s="30"/>
      <c r="BWV3027" s="30"/>
      <c r="BWW3027" s="30"/>
      <c r="BWX3027" s="30"/>
      <c r="BWY3027" s="30"/>
      <c r="BWZ3027" s="30"/>
      <c r="BXA3027" s="30"/>
      <c r="BXB3027" s="30"/>
      <c r="BXC3027" s="30"/>
      <c r="BXD3027" s="30"/>
      <c r="BXE3027" s="30"/>
      <c r="BXF3027" s="30"/>
      <c r="BXG3027" s="30"/>
      <c r="BXH3027" s="30"/>
      <c r="BXI3027" s="30"/>
      <c r="BXJ3027" s="30"/>
      <c r="BXK3027" s="30"/>
      <c r="BXL3027" s="30"/>
      <c r="BXM3027" s="30"/>
      <c r="BXN3027" s="30"/>
      <c r="BXO3027" s="30"/>
      <c r="BXP3027" s="30"/>
      <c r="BXQ3027" s="30"/>
      <c r="BXR3027" s="30"/>
      <c r="BXS3027" s="30"/>
      <c r="BXT3027" s="30"/>
      <c r="BXU3027" s="30"/>
      <c r="BXV3027" s="30"/>
      <c r="BXW3027" s="30"/>
      <c r="BXX3027" s="30"/>
      <c r="BXY3027" s="30"/>
      <c r="BXZ3027" s="30"/>
      <c r="BYA3027" s="30"/>
      <c r="BYB3027" s="30"/>
      <c r="BYC3027" s="30"/>
      <c r="BYD3027" s="30"/>
      <c r="BYE3027" s="30"/>
      <c r="BYF3027" s="30"/>
      <c r="BYG3027" s="30"/>
      <c r="BYH3027" s="30"/>
      <c r="BYI3027" s="30"/>
      <c r="BYJ3027" s="30"/>
      <c r="BYK3027" s="30"/>
      <c r="BYL3027" s="30"/>
      <c r="BYM3027" s="30"/>
      <c r="BYN3027" s="30"/>
      <c r="BYO3027" s="30"/>
      <c r="BYP3027" s="30"/>
      <c r="BYQ3027" s="30"/>
      <c r="BYR3027" s="30"/>
      <c r="BYS3027" s="30"/>
      <c r="BYT3027" s="30"/>
      <c r="BYU3027" s="30"/>
      <c r="BYV3027" s="30"/>
      <c r="BYW3027" s="30"/>
      <c r="BYX3027" s="30"/>
      <c r="BYY3027" s="30"/>
      <c r="BYZ3027" s="30"/>
      <c r="BZA3027" s="30"/>
      <c r="BZB3027" s="30"/>
      <c r="BZC3027" s="30"/>
      <c r="BZD3027" s="30"/>
      <c r="BZE3027" s="30"/>
      <c r="BZF3027" s="30"/>
      <c r="BZG3027" s="30"/>
      <c r="BZH3027" s="30"/>
      <c r="BZI3027" s="30"/>
      <c r="BZJ3027" s="30"/>
      <c r="BZK3027" s="30"/>
      <c r="BZL3027" s="30"/>
      <c r="BZM3027" s="30"/>
      <c r="BZN3027" s="30"/>
      <c r="BZO3027" s="30"/>
      <c r="BZP3027" s="30"/>
      <c r="BZQ3027" s="30"/>
      <c r="BZR3027" s="30"/>
      <c r="BZS3027" s="30"/>
      <c r="BZT3027" s="30"/>
      <c r="BZU3027" s="30"/>
      <c r="BZV3027" s="30"/>
      <c r="BZW3027" s="30"/>
      <c r="BZX3027" s="30"/>
      <c r="BZY3027" s="30"/>
      <c r="BZZ3027" s="30"/>
      <c r="CAA3027" s="30"/>
      <c r="CAB3027" s="30"/>
      <c r="CAC3027" s="30"/>
      <c r="CAD3027" s="30"/>
      <c r="CAE3027" s="30"/>
      <c r="CAF3027" s="30"/>
      <c r="CAG3027" s="30"/>
      <c r="CAH3027" s="30"/>
      <c r="CAI3027" s="30"/>
      <c r="CAJ3027" s="30"/>
      <c r="CAK3027" s="30"/>
      <c r="CAL3027" s="30"/>
      <c r="CAM3027" s="30"/>
      <c r="CAN3027" s="30"/>
      <c r="CAO3027" s="30"/>
      <c r="CAP3027" s="30"/>
      <c r="CAQ3027" s="30"/>
      <c r="CAR3027" s="30"/>
      <c r="CAS3027" s="30"/>
      <c r="CAT3027" s="30"/>
      <c r="CAU3027" s="30"/>
      <c r="CAV3027" s="30"/>
      <c r="CAW3027" s="30"/>
      <c r="CAX3027" s="30"/>
      <c r="CAY3027" s="30"/>
      <c r="CAZ3027" s="30"/>
      <c r="CBA3027" s="30"/>
      <c r="CBB3027" s="30"/>
      <c r="CBC3027" s="30"/>
      <c r="CBD3027" s="30"/>
      <c r="CBE3027" s="30"/>
      <c r="CBF3027" s="30"/>
      <c r="CBG3027" s="30"/>
      <c r="CBH3027" s="30"/>
      <c r="CBI3027" s="30"/>
      <c r="CBJ3027" s="30"/>
      <c r="CBK3027" s="30"/>
      <c r="CBL3027" s="30"/>
      <c r="CBM3027" s="30"/>
      <c r="CBN3027" s="30"/>
      <c r="CBO3027" s="30"/>
      <c r="CBP3027" s="30"/>
      <c r="CBQ3027" s="30"/>
      <c r="CBR3027" s="30"/>
      <c r="CBS3027" s="30"/>
      <c r="CBT3027" s="30"/>
      <c r="CBU3027" s="30"/>
      <c r="CBV3027" s="30"/>
      <c r="CBW3027" s="30"/>
      <c r="CBX3027" s="30"/>
      <c r="CBY3027" s="30"/>
      <c r="CBZ3027" s="30"/>
      <c r="CCA3027" s="30"/>
      <c r="CCB3027" s="30"/>
      <c r="CCC3027" s="30"/>
      <c r="CCD3027" s="30"/>
      <c r="CCE3027" s="30"/>
      <c r="CCF3027" s="30"/>
      <c r="CCG3027" s="30"/>
      <c r="CCH3027" s="30"/>
      <c r="CCI3027" s="30"/>
      <c r="CCJ3027" s="30"/>
      <c r="CCK3027" s="30"/>
      <c r="CCL3027" s="30"/>
      <c r="CCM3027" s="30"/>
      <c r="CCN3027" s="30"/>
      <c r="CCO3027" s="30"/>
      <c r="CCP3027" s="30"/>
      <c r="CCQ3027" s="30"/>
      <c r="CCR3027" s="30"/>
      <c r="CCS3027" s="30"/>
      <c r="CCT3027" s="30"/>
      <c r="CCU3027" s="30"/>
      <c r="CCV3027" s="30"/>
      <c r="CCW3027" s="30"/>
      <c r="CCX3027" s="30"/>
      <c r="CCY3027" s="30"/>
      <c r="CCZ3027" s="30"/>
      <c r="CDA3027" s="30"/>
      <c r="CDB3027" s="30"/>
      <c r="CDC3027" s="30"/>
      <c r="CDD3027" s="30"/>
      <c r="CDE3027" s="30"/>
      <c r="CDF3027" s="30"/>
      <c r="CDG3027" s="30"/>
      <c r="CDH3027" s="30"/>
      <c r="CDI3027" s="30"/>
      <c r="CDJ3027" s="30"/>
      <c r="CDK3027" s="30"/>
      <c r="CDL3027" s="30"/>
      <c r="CDM3027" s="30"/>
      <c r="CDN3027" s="30"/>
      <c r="CDO3027" s="30"/>
      <c r="CDP3027" s="30"/>
      <c r="CDQ3027" s="30"/>
      <c r="CDR3027" s="30"/>
      <c r="CDS3027" s="30"/>
      <c r="CDT3027" s="30"/>
      <c r="CDU3027" s="30"/>
      <c r="CDV3027" s="30"/>
      <c r="CDW3027" s="30"/>
      <c r="CDX3027" s="30"/>
      <c r="CDY3027" s="30"/>
      <c r="CDZ3027" s="30"/>
      <c r="CEA3027" s="30"/>
      <c r="CEB3027" s="30"/>
      <c r="CEC3027" s="30"/>
      <c r="CED3027" s="30"/>
      <c r="CEE3027" s="30"/>
      <c r="CEF3027" s="30"/>
      <c r="CEG3027" s="30"/>
      <c r="CEH3027" s="30"/>
      <c r="CEI3027" s="30"/>
      <c r="CEJ3027" s="30"/>
      <c r="CEK3027" s="30"/>
      <c r="CEL3027" s="30"/>
      <c r="CEM3027" s="30"/>
      <c r="CEN3027" s="30"/>
      <c r="CEO3027" s="30"/>
      <c r="CEP3027" s="30"/>
      <c r="CEQ3027" s="30"/>
      <c r="CER3027" s="30"/>
      <c r="CES3027" s="30"/>
      <c r="CET3027" s="30"/>
      <c r="CEU3027" s="30"/>
      <c r="CEV3027" s="30"/>
      <c r="CEW3027" s="30"/>
      <c r="CEX3027" s="30"/>
      <c r="CEY3027" s="30"/>
      <c r="CEZ3027" s="30"/>
      <c r="CFA3027" s="30"/>
      <c r="CFB3027" s="30"/>
      <c r="CFC3027" s="30"/>
      <c r="CFD3027" s="30"/>
      <c r="CFE3027" s="30"/>
      <c r="CFF3027" s="30"/>
      <c r="CFG3027" s="30"/>
      <c r="CFH3027" s="30"/>
      <c r="CFI3027" s="30"/>
      <c r="CFJ3027" s="30"/>
      <c r="CFK3027" s="30"/>
      <c r="CFL3027" s="30"/>
      <c r="CFM3027" s="30"/>
      <c r="CFN3027" s="30"/>
      <c r="CFO3027" s="30"/>
      <c r="CFP3027" s="30"/>
      <c r="CFQ3027" s="30"/>
      <c r="CFR3027" s="30"/>
      <c r="CFS3027" s="30"/>
      <c r="CFT3027" s="30"/>
      <c r="CFU3027" s="30"/>
      <c r="CFV3027" s="30"/>
      <c r="CFW3027" s="30"/>
      <c r="CFX3027" s="30"/>
      <c r="CFY3027" s="30"/>
      <c r="CFZ3027" s="30"/>
      <c r="CGA3027" s="30"/>
      <c r="CGB3027" s="30"/>
      <c r="CGC3027" s="30"/>
      <c r="CGD3027" s="30"/>
      <c r="CGE3027" s="30"/>
      <c r="CGF3027" s="30"/>
      <c r="CGG3027" s="30"/>
      <c r="CGH3027" s="30"/>
      <c r="CGI3027" s="30"/>
      <c r="CGJ3027" s="30"/>
      <c r="CGK3027" s="30"/>
      <c r="CGL3027" s="30"/>
      <c r="CGM3027" s="30"/>
      <c r="CGN3027" s="30"/>
      <c r="CGO3027" s="30"/>
      <c r="CGP3027" s="30"/>
      <c r="CGQ3027" s="30"/>
      <c r="CGR3027" s="30"/>
      <c r="CGS3027" s="30"/>
      <c r="CGT3027" s="30"/>
      <c r="CGU3027" s="30"/>
      <c r="CGV3027" s="30"/>
      <c r="CGW3027" s="30"/>
      <c r="CGX3027" s="30"/>
      <c r="CGY3027" s="30"/>
      <c r="CGZ3027" s="30"/>
      <c r="CHA3027" s="30"/>
      <c r="CHB3027" s="30"/>
      <c r="CHC3027" s="30"/>
      <c r="CHD3027" s="30"/>
      <c r="CHE3027" s="30"/>
      <c r="CHF3027" s="30"/>
      <c r="CHG3027" s="30"/>
      <c r="CHH3027" s="30"/>
      <c r="CHI3027" s="30"/>
      <c r="CHJ3027" s="30"/>
      <c r="CHK3027" s="30"/>
      <c r="CHL3027" s="30"/>
      <c r="CHM3027" s="30"/>
      <c r="CHN3027" s="30"/>
      <c r="CHO3027" s="30"/>
      <c r="CHP3027" s="30"/>
      <c r="CHQ3027" s="30"/>
      <c r="CHR3027" s="30"/>
      <c r="CHS3027" s="30"/>
      <c r="CHT3027" s="30"/>
      <c r="CHU3027" s="30"/>
      <c r="CHV3027" s="30"/>
      <c r="CHW3027" s="30"/>
      <c r="CHX3027" s="30"/>
      <c r="CHY3027" s="30"/>
      <c r="CHZ3027" s="30"/>
      <c r="CIA3027" s="30"/>
      <c r="CIB3027" s="30"/>
      <c r="CIC3027" s="30"/>
      <c r="CID3027" s="30"/>
      <c r="CIE3027" s="30"/>
      <c r="CIF3027" s="30"/>
      <c r="CIG3027" s="30"/>
      <c r="CIH3027" s="30"/>
      <c r="CII3027" s="30"/>
      <c r="CIJ3027" s="30"/>
      <c r="CIK3027" s="30"/>
      <c r="CIL3027" s="30"/>
      <c r="CIM3027" s="30"/>
      <c r="CIN3027" s="30"/>
      <c r="CIO3027" s="30"/>
      <c r="CIP3027" s="30"/>
      <c r="CIQ3027" s="30"/>
      <c r="CIR3027" s="30"/>
      <c r="CIS3027" s="30"/>
      <c r="CIT3027" s="30"/>
      <c r="CIU3027" s="30"/>
      <c r="CIV3027" s="30"/>
      <c r="CIW3027" s="30"/>
      <c r="CIX3027" s="30"/>
      <c r="CIY3027" s="30"/>
      <c r="CIZ3027" s="30"/>
      <c r="CJA3027" s="30"/>
      <c r="CJB3027" s="30"/>
      <c r="CJC3027" s="30"/>
      <c r="CJD3027" s="30"/>
      <c r="CJE3027" s="30"/>
      <c r="CJF3027" s="30"/>
      <c r="CJG3027" s="30"/>
      <c r="CJH3027" s="30"/>
      <c r="CJI3027" s="30"/>
      <c r="CJJ3027" s="30"/>
      <c r="CJK3027" s="30"/>
      <c r="CJL3027" s="30"/>
      <c r="CJM3027" s="30"/>
      <c r="CJN3027" s="30"/>
      <c r="CJO3027" s="30"/>
      <c r="CJP3027" s="30"/>
      <c r="CJQ3027" s="30"/>
      <c r="CJR3027" s="30"/>
      <c r="CJS3027" s="30"/>
      <c r="CJT3027" s="30"/>
      <c r="CJU3027" s="30"/>
      <c r="CJV3027" s="30"/>
      <c r="CJW3027" s="30"/>
      <c r="CJX3027" s="30"/>
      <c r="CJY3027" s="30"/>
      <c r="CJZ3027" s="30"/>
      <c r="CKA3027" s="30"/>
      <c r="CKB3027" s="30"/>
      <c r="CKC3027" s="30"/>
      <c r="CKD3027" s="30"/>
      <c r="CKE3027" s="30"/>
      <c r="CKF3027" s="30"/>
      <c r="CKG3027" s="30"/>
      <c r="CKH3027" s="30"/>
      <c r="CKI3027" s="30"/>
      <c r="CKJ3027" s="30"/>
      <c r="CKK3027" s="30"/>
      <c r="CKL3027" s="30"/>
      <c r="CKM3027" s="30"/>
      <c r="CKN3027" s="30"/>
      <c r="CKO3027" s="30"/>
      <c r="CKP3027" s="30"/>
      <c r="CKQ3027" s="30"/>
      <c r="CKR3027" s="30"/>
      <c r="CKS3027" s="30"/>
      <c r="CKT3027" s="30"/>
      <c r="CKU3027" s="30"/>
      <c r="CKV3027" s="30"/>
      <c r="CKW3027" s="30"/>
      <c r="CKX3027" s="30"/>
      <c r="CKY3027" s="30"/>
      <c r="CKZ3027" s="30"/>
      <c r="CLA3027" s="30"/>
      <c r="CLB3027" s="30"/>
      <c r="CLC3027" s="30"/>
      <c r="CLD3027" s="30"/>
      <c r="CLE3027" s="30"/>
      <c r="CLF3027" s="30"/>
      <c r="CLG3027" s="30"/>
      <c r="CLH3027" s="30"/>
      <c r="CLI3027" s="30"/>
      <c r="CLJ3027" s="30"/>
      <c r="CLK3027" s="30"/>
      <c r="CLL3027" s="30"/>
      <c r="CLM3027" s="30"/>
      <c r="CLN3027" s="30"/>
      <c r="CLO3027" s="30"/>
      <c r="CLP3027" s="30"/>
      <c r="CLQ3027" s="30"/>
      <c r="CLR3027" s="30"/>
      <c r="CLS3027" s="30"/>
      <c r="CLT3027" s="30"/>
      <c r="CLU3027" s="30"/>
      <c r="CLV3027" s="30"/>
      <c r="CLW3027" s="30"/>
      <c r="CLX3027" s="30"/>
      <c r="CLY3027" s="30"/>
      <c r="CLZ3027" s="30"/>
      <c r="CMA3027" s="30"/>
      <c r="CMB3027" s="30"/>
      <c r="CMC3027" s="30"/>
      <c r="CMD3027" s="30"/>
      <c r="CME3027" s="30"/>
      <c r="CMF3027" s="30"/>
      <c r="CMG3027" s="30"/>
      <c r="CMH3027" s="30"/>
      <c r="CMI3027" s="30"/>
      <c r="CMJ3027" s="30"/>
      <c r="CMK3027" s="30"/>
      <c r="CML3027" s="30"/>
      <c r="CMM3027" s="30"/>
      <c r="CMN3027" s="30"/>
      <c r="CMO3027" s="30"/>
      <c r="CMP3027" s="30"/>
      <c r="CMQ3027" s="30"/>
      <c r="CMR3027" s="30"/>
      <c r="CMS3027" s="30"/>
      <c r="CMT3027" s="30"/>
      <c r="CMU3027" s="30"/>
      <c r="CMV3027" s="30"/>
      <c r="CMW3027" s="30"/>
      <c r="CMX3027" s="30"/>
      <c r="CMY3027" s="30"/>
      <c r="CMZ3027" s="30"/>
      <c r="CNA3027" s="30"/>
      <c r="CNB3027" s="30"/>
      <c r="CNC3027" s="30"/>
      <c r="CND3027" s="30"/>
      <c r="CNE3027" s="30"/>
      <c r="CNF3027" s="30"/>
      <c r="CNG3027" s="30"/>
      <c r="CNH3027" s="30"/>
      <c r="CNI3027" s="30"/>
      <c r="CNJ3027" s="30"/>
      <c r="CNK3027" s="30"/>
      <c r="CNL3027" s="30"/>
      <c r="CNM3027" s="30"/>
      <c r="CNN3027" s="30"/>
      <c r="CNO3027" s="30"/>
      <c r="CNP3027" s="30"/>
      <c r="CNQ3027" s="30"/>
      <c r="CNR3027" s="30"/>
      <c r="CNS3027" s="30"/>
      <c r="CNT3027" s="30"/>
      <c r="CNU3027" s="30"/>
      <c r="CNV3027" s="30"/>
      <c r="CNW3027" s="30"/>
      <c r="CNX3027" s="30"/>
      <c r="CNY3027" s="30"/>
      <c r="CNZ3027" s="30"/>
      <c r="COA3027" s="30"/>
      <c r="COB3027" s="30"/>
      <c r="COC3027" s="30"/>
      <c r="COD3027" s="30"/>
      <c r="COE3027" s="30"/>
      <c r="COF3027" s="30"/>
      <c r="COG3027" s="30"/>
      <c r="COH3027" s="30"/>
      <c r="COI3027" s="30"/>
      <c r="COJ3027" s="30"/>
      <c r="COK3027" s="30"/>
      <c r="COL3027" s="30"/>
      <c r="COM3027" s="30"/>
      <c r="CON3027" s="30"/>
      <c r="COO3027" s="30"/>
      <c r="COP3027" s="30"/>
      <c r="COQ3027" s="30"/>
      <c r="COR3027" s="30"/>
      <c r="COS3027" s="30"/>
      <c r="COT3027" s="30"/>
      <c r="COU3027" s="30"/>
      <c r="COV3027" s="30"/>
      <c r="COW3027" s="30"/>
      <c r="COX3027" s="30"/>
      <c r="COY3027" s="30"/>
      <c r="COZ3027" s="30"/>
      <c r="CPA3027" s="30"/>
      <c r="CPB3027" s="30"/>
      <c r="CPC3027" s="30"/>
      <c r="CPD3027" s="30"/>
      <c r="CPE3027" s="30"/>
      <c r="CPF3027" s="30"/>
      <c r="CPG3027" s="30"/>
      <c r="CPH3027" s="30"/>
      <c r="CPI3027" s="30"/>
      <c r="CPJ3027" s="30"/>
      <c r="CPK3027" s="30"/>
      <c r="CPL3027" s="30"/>
      <c r="CPM3027" s="30"/>
      <c r="CPN3027" s="30"/>
      <c r="CPO3027" s="30"/>
      <c r="CPP3027" s="30"/>
      <c r="CPQ3027" s="30"/>
      <c r="CPR3027" s="30"/>
      <c r="CPS3027" s="30"/>
      <c r="CPT3027" s="30"/>
      <c r="CPU3027" s="30"/>
      <c r="CPV3027" s="30"/>
      <c r="CPW3027" s="30"/>
      <c r="CPX3027" s="30"/>
      <c r="CPY3027" s="30"/>
      <c r="CPZ3027" s="30"/>
      <c r="CQA3027" s="30"/>
      <c r="CQB3027" s="30"/>
      <c r="CQC3027" s="30"/>
      <c r="CQD3027" s="30"/>
      <c r="CQE3027" s="30"/>
      <c r="CQF3027" s="30"/>
      <c r="CQG3027" s="30"/>
      <c r="CQH3027" s="30"/>
      <c r="CQI3027" s="30"/>
      <c r="CQJ3027" s="30"/>
      <c r="CQK3027" s="30"/>
      <c r="CQL3027" s="30"/>
      <c r="CQM3027" s="30"/>
      <c r="CQN3027" s="30"/>
      <c r="CQO3027" s="30"/>
      <c r="CQP3027" s="30"/>
      <c r="CQQ3027" s="30"/>
      <c r="CQR3027" s="30"/>
      <c r="CQS3027" s="30"/>
      <c r="CQT3027" s="30"/>
      <c r="CQU3027" s="30"/>
      <c r="CQV3027" s="30"/>
      <c r="CQW3027" s="30"/>
      <c r="CQX3027" s="30"/>
      <c r="CQY3027" s="30"/>
      <c r="CQZ3027" s="30"/>
      <c r="CRA3027" s="30"/>
      <c r="CRB3027" s="30"/>
      <c r="CRC3027" s="30"/>
      <c r="CRD3027" s="30"/>
      <c r="CRE3027" s="30"/>
      <c r="CRF3027" s="30"/>
      <c r="CRG3027" s="30"/>
      <c r="CRH3027" s="30"/>
      <c r="CRI3027" s="30"/>
      <c r="CRJ3027" s="30"/>
      <c r="CRK3027" s="30"/>
      <c r="CRL3027" s="30"/>
      <c r="CRM3027" s="30"/>
      <c r="CRN3027" s="30"/>
      <c r="CRO3027" s="30"/>
      <c r="CRP3027" s="30"/>
      <c r="CRQ3027" s="30"/>
      <c r="CRR3027" s="30"/>
      <c r="CRS3027" s="30"/>
      <c r="CRT3027" s="30"/>
      <c r="CRU3027" s="30"/>
      <c r="CRV3027" s="30"/>
      <c r="CRW3027" s="30"/>
      <c r="CRX3027" s="30"/>
      <c r="CRY3027" s="30"/>
      <c r="CRZ3027" s="30"/>
      <c r="CSA3027" s="30"/>
      <c r="CSB3027" s="30"/>
      <c r="CSC3027" s="30"/>
      <c r="CSD3027" s="30"/>
      <c r="CSE3027" s="30"/>
      <c r="CSF3027" s="30"/>
      <c r="CSG3027" s="30"/>
      <c r="CSH3027" s="30"/>
      <c r="CSI3027" s="30"/>
      <c r="CSJ3027" s="30"/>
      <c r="CSK3027" s="30"/>
      <c r="CSL3027" s="30"/>
      <c r="CSM3027" s="30"/>
      <c r="CSN3027" s="30"/>
      <c r="CSO3027" s="30"/>
      <c r="CSP3027" s="30"/>
      <c r="CSQ3027" s="30"/>
      <c r="CSR3027" s="30"/>
      <c r="CSS3027" s="30"/>
      <c r="CST3027" s="30"/>
      <c r="CSU3027" s="30"/>
      <c r="CSV3027" s="30"/>
      <c r="CSW3027" s="30"/>
      <c r="CSX3027" s="30"/>
      <c r="CSY3027" s="30"/>
      <c r="CSZ3027" s="30"/>
      <c r="CTA3027" s="30"/>
      <c r="CTB3027" s="30"/>
      <c r="CTC3027" s="30"/>
      <c r="CTD3027" s="30"/>
      <c r="CTE3027" s="30"/>
      <c r="CTF3027" s="30"/>
      <c r="CTG3027" s="30"/>
      <c r="CTH3027" s="30"/>
      <c r="CTI3027" s="30"/>
      <c r="CTJ3027" s="30"/>
      <c r="CTK3027" s="30"/>
      <c r="CTL3027" s="30"/>
      <c r="CTM3027" s="30"/>
      <c r="CTN3027" s="30"/>
      <c r="CTO3027" s="30"/>
      <c r="CTP3027" s="30"/>
      <c r="CTQ3027" s="30"/>
      <c r="CTR3027" s="30"/>
      <c r="CTS3027" s="30"/>
      <c r="CTT3027" s="30"/>
      <c r="CTU3027" s="30"/>
      <c r="CTV3027" s="30"/>
      <c r="CTW3027" s="30"/>
      <c r="CTX3027" s="30"/>
      <c r="CTY3027" s="30"/>
      <c r="CTZ3027" s="30"/>
      <c r="CUA3027" s="30"/>
      <c r="CUB3027" s="30"/>
      <c r="CUC3027" s="30"/>
      <c r="CUD3027" s="30"/>
      <c r="CUE3027" s="30"/>
      <c r="CUF3027" s="30"/>
      <c r="CUG3027" s="30"/>
      <c r="CUH3027" s="30"/>
      <c r="CUI3027" s="30"/>
      <c r="CUJ3027" s="30"/>
      <c r="CUK3027" s="30"/>
      <c r="CUL3027" s="30"/>
      <c r="CUM3027" s="30"/>
      <c r="CUN3027" s="30"/>
      <c r="CUO3027" s="30"/>
      <c r="CUP3027" s="30"/>
      <c r="CUQ3027" s="30"/>
      <c r="CUR3027" s="30"/>
      <c r="CUS3027" s="30"/>
      <c r="CUT3027" s="30"/>
      <c r="CUU3027" s="30"/>
      <c r="CUV3027" s="30"/>
      <c r="CUW3027" s="30"/>
      <c r="CUX3027" s="30"/>
      <c r="CUY3027" s="30"/>
      <c r="CUZ3027" s="30"/>
      <c r="CVA3027" s="30"/>
      <c r="CVB3027" s="30"/>
      <c r="CVC3027" s="30"/>
      <c r="CVD3027" s="30"/>
      <c r="CVE3027" s="30"/>
      <c r="CVF3027" s="30"/>
      <c r="CVG3027" s="30"/>
      <c r="CVH3027" s="30"/>
      <c r="CVI3027" s="30"/>
      <c r="CVJ3027" s="30"/>
      <c r="CVK3027" s="30"/>
      <c r="CVL3027" s="30"/>
      <c r="CVM3027" s="30"/>
      <c r="CVN3027" s="30"/>
      <c r="CVO3027" s="30"/>
      <c r="CVP3027" s="30"/>
      <c r="CVQ3027" s="30"/>
      <c r="CVR3027" s="30"/>
      <c r="CVS3027" s="30"/>
      <c r="CVT3027" s="30"/>
      <c r="CVU3027" s="30"/>
      <c r="CVV3027" s="30"/>
      <c r="CVW3027" s="30"/>
      <c r="CVX3027" s="30"/>
      <c r="CVY3027" s="30"/>
      <c r="CVZ3027" s="30"/>
      <c r="CWA3027" s="30"/>
      <c r="CWB3027" s="30"/>
      <c r="CWC3027" s="30"/>
      <c r="CWD3027" s="30"/>
      <c r="CWE3027" s="30"/>
      <c r="CWF3027" s="30"/>
      <c r="CWG3027" s="30"/>
      <c r="CWH3027" s="30"/>
      <c r="CWI3027" s="30"/>
      <c r="CWJ3027" s="30"/>
      <c r="CWK3027" s="30"/>
      <c r="CWL3027" s="30"/>
      <c r="CWM3027" s="30"/>
      <c r="CWN3027" s="30"/>
      <c r="CWO3027" s="30"/>
      <c r="CWP3027" s="30"/>
      <c r="CWQ3027" s="30"/>
      <c r="CWR3027" s="30"/>
      <c r="CWS3027" s="30"/>
      <c r="CWT3027" s="30"/>
      <c r="CWU3027" s="30"/>
      <c r="CWV3027" s="30"/>
      <c r="CWW3027" s="30"/>
      <c r="CWX3027" s="30"/>
      <c r="CWY3027" s="30"/>
      <c r="CWZ3027" s="30"/>
      <c r="CXA3027" s="30"/>
      <c r="CXB3027" s="30"/>
      <c r="CXC3027" s="30"/>
      <c r="CXD3027" s="30"/>
      <c r="CXE3027" s="30"/>
      <c r="CXF3027" s="30"/>
      <c r="CXG3027" s="30"/>
      <c r="CXH3027" s="30"/>
      <c r="CXI3027" s="30"/>
      <c r="CXJ3027" s="30"/>
      <c r="CXK3027" s="30"/>
      <c r="CXL3027" s="30"/>
      <c r="CXM3027" s="30"/>
      <c r="CXN3027" s="30"/>
      <c r="CXO3027" s="30"/>
      <c r="CXP3027" s="30"/>
      <c r="CXQ3027" s="30"/>
      <c r="CXR3027" s="30"/>
      <c r="CXS3027" s="30"/>
      <c r="CXT3027" s="30"/>
      <c r="CXU3027" s="30"/>
      <c r="CXV3027" s="30"/>
      <c r="CXW3027" s="30"/>
      <c r="CXX3027" s="30"/>
      <c r="CXY3027" s="30"/>
      <c r="CXZ3027" s="30"/>
      <c r="CYA3027" s="30"/>
      <c r="CYB3027" s="30"/>
      <c r="CYC3027" s="30"/>
      <c r="CYD3027" s="30"/>
      <c r="CYE3027" s="30"/>
      <c r="CYF3027" s="30"/>
      <c r="CYG3027" s="30"/>
      <c r="CYH3027" s="30"/>
      <c r="CYI3027" s="30"/>
      <c r="CYJ3027" s="30"/>
      <c r="CYK3027" s="30"/>
      <c r="CYL3027" s="30"/>
      <c r="CYM3027" s="30"/>
      <c r="CYN3027" s="30"/>
      <c r="CYO3027" s="30"/>
      <c r="CYP3027" s="30"/>
      <c r="CYQ3027" s="30"/>
      <c r="CYR3027" s="30"/>
      <c r="CYS3027" s="30"/>
      <c r="CYT3027" s="30"/>
      <c r="CYU3027" s="30"/>
      <c r="CYV3027" s="30"/>
      <c r="CYW3027" s="30"/>
      <c r="CYX3027" s="30"/>
      <c r="CYY3027" s="30"/>
      <c r="CYZ3027" s="30"/>
      <c r="CZA3027" s="30"/>
      <c r="CZB3027" s="30"/>
      <c r="CZC3027" s="30"/>
      <c r="CZD3027" s="30"/>
      <c r="CZE3027" s="30"/>
      <c r="CZF3027" s="30"/>
      <c r="CZG3027" s="30"/>
      <c r="CZH3027" s="30"/>
      <c r="CZI3027" s="30"/>
      <c r="CZJ3027" s="30"/>
      <c r="CZK3027" s="30"/>
      <c r="CZL3027" s="30"/>
      <c r="CZM3027" s="30"/>
      <c r="CZN3027" s="30"/>
      <c r="CZO3027" s="30"/>
      <c r="CZP3027" s="30"/>
      <c r="CZQ3027" s="30"/>
      <c r="CZR3027" s="30"/>
      <c r="CZS3027" s="30"/>
      <c r="CZT3027" s="30"/>
      <c r="CZU3027" s="30"/>
      <c r="CZV3027" s="30"/>
      <c r="CZW3027" s="30"/>
      <c r="CZX3027" s="30"/>
      <c r="CZY3027" s="30"/>
      <c r="CZZ3027" s="30"/>
      <c r="DAA3027" s="30"/>
      <c r="DAB3027" s="30"/>
      <c r="DAC3027" s="30"/>
      <c r="DAD3027" s="30"/>
      <c r="DAE3027" s="30"/>
      <c r="DAF3027" s="30"/>
      <c r="DAG3027" s="30"/>
      <c r="DAH3027" s="30"/>
      <c r="DAI3027" s="30"/>
      <c r="DAJ3027" s="30"/>
      <c r="DAK3027" s="30"/>
      <c r="DAL3027" s="30"/>
      <c r="DAM3027" s="30"/>
      <c r="DAN3027" s="30"/>
      <c r="DAO3027" s="30"/>
      <c r="DAP3027" s="30"/>
      <c r="DAQ3027" s="30"/>
      <c r="DAR3027" s="30"/>
      <c r="DAS3027" s="30"/>
      <c r="DAT3027" s="30"/>
      <c r="DAU3027" s="30"/>
      <c r="DAV3027" s="30"/>
      <c r="DAW3027" s="30"/>
      <c r="DAX3027" s="30"/>
      <c r="DAY3027" s="30"/>
      <c r="DAZ3027" s="30"/>
      <c r="DBA3027" s="30"/>
      <c r="DBB3027" s="30"/>
      <c r="DBC3027" s="30"/>
      <c r="DBD3027" s="30"/>
      <c r="DBE3027" s="30"/>
      <c r="DBF3027" s="30"/>
      <c r="DBG3027" s="30"/>
      <c r="DBH3027" s="30"/>
      <c r="DBI3027" s="30"/>
      <c r="DBJ3027" s="30"/>
      <c r="DBK3027" s="30"/>
      <c r="DBL3027" s="30"/>
      <c r="DBM3027" s="30"/>
      <c r="DBN3027" s="30"/>
      <c r="DBO3027" s="30"/>
      <c r="DBP3027" s="30"/>
      <c r="DBQ3027" s="30"/>
      <c r="DBR3027" s="30"/>
      <c r="DBS3027" s="30"/>
      <c r="DBT3027" s="30"/>
      <c r="DBU3027" s="30"/>
      <c r="DBV3027" s="30"/>
      <c r="DBW3027" s="30"/>
      <c r="DBX3027" s="30"/>
      <c r="DBY3027" s="30"/>
      <c r="DBZ3027" s="30"/>
      <c r="DCA3027" s="30"/>
      <c r="DCB3027" s="30"/>
      <c r="DCC3027" s="30"/>
      <c r="DCD3027" s="30"/>
      <c r="DCE3027" s="30"/>
      <c r="DCF3027" s="30"/>
      <c r="DCG3027" s="30"/>
      <c r="DCH3027" s="30"/>
      <c r="DCI3027" s="30"/>
      <c r="DCJ3027" s="30"/>
      <c r="DCK3027" s="30"/>
      <c r="DCL3027" s="30"/>
      <c r="DCM3027" s="30"/>
      <c r="DCN3027" s="30"/>
      <c r="DCO3027" s="30"/>
      <c r="DCP3027" s="30"/>
      <c r="DCQ3027" s="30"/>
      <c r="DCR3027" s="30"/>
      <c r="DCS3027" s="30"/>
      <c r="DCT3027" s="30"/>
      <c r="DCU3027" s="30"/>
      <c r="DCV3027" s="30"/>
      <c r="DCW3027" s="30"/>
      <c r="DCX3027" s="30"/>
      <c r="DCY3027" s="30"/>
      <c r="DCZ3027" s="30"/>
      <c r="DDA3027" s="30"/>
      <c r="DDB3027" s="30"/>
      <c r="DDC3027" s="30"/>
      <c r="DDD3027" s="30"/>
      <c r="DDE3027" s="30"/>
      <c r="DDF3027" s="30"/>
      <c r="DDG3027" s="30"/>
      <c r="DDH3027" s="30"/>
      <c r="DDI3027" s="30"/>
      <c r="DDJ3027" s="30"/>
      <c r="DDK3027" s="30"/>
      <c r="DDL3027" s="30"/>
      <c r="DDM3027" s="30"/>
      <c r="DDN3027" s="30"/>
      <c r="DDO3027" s="30"/>
      <c r="DDP3027" s="30"/>
      <c r="DDQ3027" s="30"/>
      <c r="DDR3027" s="30"/>
      <c r="DDS3027" s="30"/>
      <c r="DDT3027" s="30"/>
      <c r="DDU3027" s="30"/>
      <c r="DDV3027" s="30"/>
      <c r="DDW3027" s="30"/>
      <c r="DDX3027" s="30"/>
      <c r="DDY3027" s="30"/>
      <c r="DDZ3027" s="30"/>
      <c r="DEA3027" s="30"/>
      <c r="DEB3027" s="30"/>
      <c r="DEC3027" s="30"/>
      <c r="DED3027" s="30"/>
      <c r="DEE3027" s="30"/>
      <c r="DEF3027" s="30"/>
      <c r="DEG3027" s="30"/>
      <c r="DEH3027" s="30"/>
      <c r="DEI3027" s="30"/>
      <c r="DEJ3027" s="30"/>
      <c r="DEK3027" s="30"/>
      <c r="DEL3027" s="30"/>
      <c r="DEM3027" s="30"/>
      <c r="DEN3027" s="30"/>
      <c r="DEO3027" s="30"/>
      <c r="DEP3027" s="30"/>
      <c r="DEQ3027" s="30"/>
      <c r="DER3027" s="30"/>
      <c r="DES3027" s="30"/>
      <c r="DET3027" s="30"/>
      <c r="DEU3027" s="30"/>
      <c r="DEV3027" s="30"/>
      <c r="DEW3027" s="30"/>
      <c r="DEX3027" s="30"/>
      <c r="DEY3027" s="30"/>
      <c r="DEZ3027" s="30"/>
      <c r="DFA3027" s="30"/>
      <c r="DFB3027" s="30"/>
      <c r="DFC3027" s="30"/>
      <c r="DFD3027" s="30"/>
      <c r="DFE3027" s="30"/>
      <c r="DFF3027" s="30"/>
      <c r="DFG3027" s="30"/>
      <c r="DFH3027" s="30"/>
      <c r="DFI3027" s="30"/>
      <c r="DFJ3027" s="30"/>
      <c r="DFK3027" s="30"/>
      <c r="DFL3027" s="30"/>
      <c r="DFM3027" s="30"/>
      <c r="DFN3027" s="30"/>
      <c r="DFO3027" s="30"/>
      <c r="DFP3027" s="30"/>
      <c r="DFQ3027" s="30"/>
      <c r="DFR3027" s="30"/>
      <c r="DFS3027" s="30"/>
      <c r="DFT3027" s="30"/>
      <c r="DFU3027" s="30"/>
      <c r="DFV3027" s="30"/>
      <c r="DFW3027" s="30"/>
      <c r="DFX3027" s="30"/>
      <c r="DFY3027" s="30"/>
      <c r="DFZ3027" s="30"/>
      <c r="DGA3027" s="30"/>
      <c r="DGB3027" s="30"/>
      <c r="DGC3027" s="30"/>
      <c r="DGD3027" s="30"/>
      <c r="DGE3027" s="30"/>
      <c r="DGF3027" s="30"/>
      <c r="DGG3027" s="30"/>
      <c r="DGH3027" s="30"/>
      <c r="DGI3027" s="30"/>
      <c r="DGJ3027" s="30"/>
      <c r="DGK3027" s="30"/>
      <c r="DGL3027" s="30"/>
      <c r="DGM3027" s="30"/>
      <c r="DGN3027" s="30"/>
      <c r="DGO3027" s="30"/>
      <c r="DGP3027" s="30"/>
      <c r="DGQ3027" s="30"/>
      <c r="DGR3027" s="30"/>
      <c r="DGS3027" s="30"/>
      <c r="DGT3027" s="30"/>
      <c r="DGU3027" s="30"/>
      <c r="DGV3027" s="30"/>
      <c r="DGW3027" s="30"/>
      <c r="DGX3027" s="30"/>
      <c r="DGY3027" s="30"/>
      <c r="DGZ3027" s="30"/>
      <c r="DHA3027" s="30"/>
      <c r="DHB3027" s="30"/>
      <c r="DHC3027" s="30"/>
      <c r="DHD3027" s="30"/>
      <c r="DHE3027" s="30"/>
      <c r="DHF3027" s="30"/>
      <c r="DHG3027" s="30"/>
      <c r="DHH3027" s="30"/>
      <c r="DHI3027" s="30"/>
      <c r="DHJ3027" s="30"/>
      <c r="DHK3027" s="30"/>
      <c r="DHL3027" s="30"/>
      <c r="DHM3027" s="30"/>
      <c r="DHN3027" s="30"/>
      <c r="DHO3027" s="30"/>
      <c r="DHP3027" s="30"/>
      <c r="DHQ3027" s="30"/>
      <c r="DHR3027" s="30"/>
      <c r="DHS3027" s="30"/>
      <c r="DHT3027" s="30"/>
      <c r="DHU3027" s="30"/>
      <c r="DHV3027" s="30"/>
      <c r="DHW3027" s="30"/>
      <c r="DHX3027" s="30"/>
      <c r="DHY3027" s="30"/>
      <c r="DHZ3027" s="30"/>
      <c r="DIA3027" s="30"/>
      <c r="DIB3027" s="30"/>
      <c r="DIC3027" s="30"/>
      <c r="DID3027" s="30"/>
      <c r="DIE3027" s="30"/>
      <c r="DIF3027" s="30"/>
      <c r="DIG3027" s="30"/>
      <c r="DIH3027" s="30"/>
      <c r="DII3027" s="30"/>
      <c r="DIJ3027" s="30"/>
      <c r="DIK3027" s="30"/>
      <c r="DIL3027" s="30"/>
      <c r="DIM3027" s="30"/>
      <c r="DIN3027" s="30"/>
      <c r="DIO3027" s="30"/>
      <c r="DIP3027" s="30"/>
      <c r="DIQ3027" s="30"/>
      <c r="DIR3027" s="30"/>
      <c r="DIS3027" s="30"/>
      <c r="DIT3027" s="30"/>
      <c r="DIU3027" s="30"/>
      <c r="DIV3027" s="30"/>
      <c r="DIW3027" s="30"/>
      <c r="DIX3027" s="30"/>
      <c r="DIY3027" s="30"/>
      <c r="DIZ3027" s="30"/>
      <c r="DJA3027" s="30"/>
      <c r="DJB3027" s="30"/>
      <c r="DJC3027" s="30"/>
      <c r="DJD3027" s="30"/>
      <c r="DJE3027" s="30"/>
      <c r="DJF3027" s="30"/>
      <c r="DJG3027" s="30"/>
      <c r="DJH3027" s="30"/>
      <c r="DJI3027" s="30"/>
      <c r="DJJ3027" s="30"/>
      <c r="DJK3027" s="30"/>
      <c r="DJL3027" s="30"/>
      <c r="DJM3027" s="30"/>
      <c r="DJN3027" s="30"/>
      <c r="DJO3027" s="30"/>
      <c r="DJP3027" s="30"/>
      <c r="DJQ3027" s="30"/>
      <c r="DJR3027" s="30"/>
      <c r="DJS3027" s="30"/>
      <c r="DJT3027" s="30"/>
      <c r="DJU3027" s="30"/>
      <c r="DJV3027" s="30"/>
      <c r="DJW3027" s="30"/>
      <c r="DJX3027" s="30"/>
      <c r="DJY3027" s="30"/>
      <c r="DJZ3027" s="30"/>
      <c r="DKA3027" s="30"/>
      <c r="DKB3027" s="30"/>
      <c r="DKC3027" s="30"/>
      <c r="DKD3027" s="30"/>
      <c r="DKE3027" s="30"/>
      <c r="DKF3027" s="30"/>
      <c r="DKG3027" s="30"/>
      <c r="DKH3027" s="30"/>
      <c r="DKI3027" s="30"/>
      <c r="DKJ3027" s="30"/>
      <c r="DKK3027" s="30"/>
      <c r="DKL3027" s="30"/>
      <c r="DKM3027" s="30"/>
      <c r="DKN3027" s="30"/>
      <c r="DKO3027" s="30"/>
      <c r="DKP3027" s="30"/>
      <c r="DKQ3027" s="30"/>
      <c r="DKR3027" s="30"/>
      <c r="DKS3027" s="30"/>
      <c r="DKT3027" s="30"/>
      <c r="DKU3027" s="30"/>
      <c r="DKV3027" s="30"/>
      <c r="DKW3027" s="30"/>
      <c r="DKX3027" s="30"/>
      <c r="DKY3027" s="30"/>
      <c r="DKZ3027" s="30"/>
      <c r="DLA3027" s="30"/>
      <c r="DLB3027" s="30"/>
      <c r="DLC3027" s="30"/>
      <c r="DLD3027" s="30"/>
      <c r="DLE3027" s="30"/>
      <c r="DLF3027" s="30"/>
      <c r="DLG3027" s="30"/>
      <c r="DLH3027" s="30"/>
      <c r="DLI3027" s="30"/>
      <c r="DLJ3027" s="30"/>
      <c r="DLK3027" s="30"/>
      <c r="DLL3027" s="30"/>
      <c r="DLM3027" s="30"/>
      <c r="DLN3027" s="30"/>
      <c r="DLO3027" s="30"/>
      <c r="DLP3027" s="30"/>
      <c r="DLQ3027" s="30"/>
      <c r="DLR3027" s="30"/>
      <c r="DLS3027" s="30"/>
      <c r="DLT3027" s="30"/>
      <c r="DLU3027" s="30"/>
      <c r="DLV3027" s="30"/>
      <c r="DLW3027" s="30"/>
      <c r="DLX3027" s="30"/>
      <c r="DLY3027" s="30"/>
      <c r="DLZ3027" s="30"/>
      <c r="DMA3027" s="30"/>
      <c r="DMB3027" s="30"/>
      <c r="DMC3027" s="30"/>
      <c r="DMD3027" s="30"/>
      <c r="DME3027" s="30"/>
      <c r="DMF3027" s="30"/>
      <c r="DMG3027" s="30"/>
      <c r="DMH3027" s="30"/>
      <c r="DMI3027" s="30"/>
      <c r="DMJ3027" s="30"/>
      <c r="DMK3027" s="30"/>
      <c r="DML3027" s="30"/>
      <c r="DMM3027" s="30"/>
      <c r="DMN3027" s="30"/>
      <c r="DMO3027" s="30"/>
      <c r="DMP3027" s="30"/>
      <c r="DMQ3027" s="30"/>
      <c r="DMR3027" s="30"/>
      <c r="DMS3027" s="30"/>
      <c r="DMT3027" s="30"/>
      <c r="DMU3027" s="30"/>
      <c r="DMV3027" s="30"/>
      <c r="DMW3027" s="30"/>
      <c r="DMX3027" s="30"/>
      <c r="DMY3027" s="30"/>
      <c r="DMZ3027" s="30"/>
      <c r="DNA3027" s="30"/>
      <c r="DNB3027" s="30"/>
      <c r="DNC3027" s="30"/>
      <c r="DND3027" s="30"/>
      <c r="DNE3027" s="30"/>
      <c r="DNF3027" s="30"/>
      <c r="DNG3027" s="30"/>
      <c r="DNH3027" s="30"/>
      <c r="DNI3027" s="30"/>
      <c r="DNJ3027" s="30"/>
      <c r="DNK3027" s="30"/>
      <c r="DNL3027" s="30"/>
      <c r="DNM3027" s="30"/>
      <c r="DNN3027" s="30"/>
      <c r="DNO3027" s="30"/>
      <c r="DNP3027" s="30"/>
      <c r="DNQ3027" s="30"/>
      <c r="DNR3027" s="30"/>
      <c r="DNS3027" s="30"/>
      <c r="DNT3027" s="30"/>
      <c r="DNU3027" s="30"/>
      <c r="DNV3027" s="30"/>
      <c r="DNW3027" s="30"/>
      <c r="DNX3027" s="30"/>
      <c r="DNY3027" s="30"/>
      <c r="DNZ3027" s="30"/>
      <c r="DOA3027" s="30"/>
      <c r="DOB3027" s="30"/>
      <c r="DOC3027" s="30"/>
      <c r="DOD3027" s="30"/>
      <c r="DOE3027" s="30"/>
      <c r="DOF3027" s="30"/>
      <c r="DOG3027" s="30"/>
      <c r="DOH3027" s="30"/>
      <c r="DOI3027" s="30"/>
      <c r="DOJ3027" s="30"/>
      <c r="DOK3027" s="30"/>
      <c r="DOL3027" s="30"/>
      <c r="DOM3027" s="30"/>
      <c r="DON3027" s="30"/>
      <c r="DOO3027" s="30"/>
      <c r="DOP3027" s="30"/>
      <c r="DOQ3027" s="30"/>
      <c r="DOR3027" s="30"/>
      <c r="DOS3027" s="30"/>
      <c r="DOT3027" s="30"/>
      <c r="DOU3027" s="30"/>
      <c r="DOV3027" s="30"/>
      <c r="DOW3027" s="30"/>
      <c r="DOX3027" s="30"/>
      <c r="DOY3027" s="30"/>
      <c r="DOZ3027" s="30"/>
      <c r="DPA3027" s="30"/>
      <c r="DPB3027" s="30"/>
      <c r="DPC3027" s="30"/>
      <c r="DPD3027" s="30"/>
      <c r="DPE3027" s="30"/>
      <c r="DPF3027" s="30"/>
      <c r="DPG3027" s="30"/>
      <c r="DPH3027" s="30"/>
      <c r="DPI3027" s="30"/>
      <c r="DPJ3027" s="30"/>
      <c r="DPK3027" s="30"/>
      <c r="DPL3027" s="30"/>
      <c r="DPM3027" s="30"/>
      <c r="DPN3027" s="30"/>
      <c r="DPO3027" s="30"/>
      <c r="DPP3027" s="30"/>
      <c r="DPQ3027" s="30"/>
      <c r="DPR3027" s="30"/>
      <c r="DPS3027" s="30"/>
      <c r="DPT3027" s="30"/>
      <c r="DPU3027" s="30"/>
      <c r="DPV3027" s="30"/>
      <c r="DPW3027" s="30"/>
      <c r="DPX3027" s="30"/>
      <c r="DPY3027" s="30"/>
      <c r="DPZ3027" s="30"/>
      <c r="DQA3027" s="30"/>
      <c r="DQB3027" s="30"/>
      <c r="DQC3027" s="30"/>
      <c r="DQD3027" s="30"/>
      <c r="DQE3027" s="30"/>
      <c r="DQF3027" s="30"/>
      <c r="DQG3027" s="30"/>
      <c r="DQH3027" s="30"/>
      <c r="DQI3027" s="30"/>
      <c r="DQJ3027" s="30"/>
      <c r="DQK3027" s="30"/>
      <c r="DQL3027" s="30"/>
      <c r="DQM3027" s="30"/>
      <c r="DQN3027" s="30"/>
      <c r="DQO3027" s="30"/>
      <c r="DQP3027" s="30"/>
      <c r="DQQ3027" s="30"/>
      <c r="DQR3027" s="30"/>
      <c r="DQS3027" s="30"/>
      <c r="DQT3027" s="30"/>
      <c r="DQU3027" s="30"/>
      <c r="DQV3027" s="30"/>
      <c r="DQW3027" s="30"/>
      <c r="DQX3027" s="30"/>
      <c r="DQY3027" s="30"/>
      <c r="DQZ3027" s="30"/>
      <c r="DRA3027" s="30"/>
      <c r="DRB3027" s="30"/>
      <c r="DRC3027" s="30"/>
      <c r="DRD3027" s="30"/>
      <c r="DRE3027" s="30"/>
      <c r="DRF3027" s="30"/>
      <c r="DRG3027" s="30"/>
      <c r="DRH3027" s="30"/>
      <c r="DRI3027" s="30"/>
      <c r="DRJ3027" s="30"/>
      <c r="DRK3027" s="30"/>
      <c r="DRL3027" s="30"/>
      <c r="DRM3027" s="30"/>
      <c r="DRN3027" s="30"/>
      <c r="DRO3027" s="30"/>
      <c r="DRP3027" s="30"/>
      <c r="DRQ3027" s="30"/>
      <c r="DRR3027" s="30"/>
      <c r="DRS3027" s="30"/>
      <c r="DRT3027" s="30"/>
      <c r="DRU3027" s="30"/>
      <c r="DRV3027" s="30"/>
      <c r="DRW3027" s="30"/>
      <c r="DRX3027" s="30"/>
      <c r="DRY3027" s="30"/>
      <c r="DRZ3027" s="30"/>
      <c r="DSA3027" s="30"/>
      <c r="DSB3027" s="30"/>
      <c r="DSC3027" s="30"/>
      <c r="DSD3027" s="30"/>
      <c r="DSE3027" s="30"/>
      <c r="DSF3027" s="30"/>
      <c r="DSG3027" s="30"/>
      <c r="DSH3027" s="30"/>
      <c r="DSI3027" s="30"/>
      <c r="DSJ3027" s="30"/>
      <c r="DSK3027" s="30"/>
      <c r="DSL3027" s="30"/>
      <c r="DSM3027" s="30"/>
      <c r="DSN3027" s="30"/>
      <c r="DSO3027" s="30"/>
      <c r="DSP3027" s="30"/>
      <c r="DSQ3027" s="30"/>
      <c r="DSR3027" s="30"/>
      <c r="DSS3027" s="30"/>
      <c r="DST3027" s="30"/>
      <c r="DSU3027" s="30"/>
      <c r="DSV3027" s="30"/>
      <c r="DSW3027" s="30"/>
      <c r="DSX3027" s="30"/>
      <c r="DSY3027" s="30"/>
      <c r="DSZ3027" s="30"/>
      <c r="DTA3027" s="30"/>
      <c r="DTB3027" s="30"/>
      <c r="DTC3027" s="30"/>
      <c r="DTD3027" s="30"/>
      <c r="DTE3027" s="30"/>
      <c r="DTF3027" s="30"/>
      <c r="DTG3027" s="30"/>
      <c r="DTH3027" s="30"/>
      <c r="DTI3027" s="30"/>
      <c r="DTJ3027" s="30"/>
      <c r="DTK3027" s="30"/>
      <c r="DTL3027" s="30"/>
      <c r="DTM3027" s="30"/>
      <c r="DTN3027" s="30"/>
      <c r="DTO3027" s="30"/>
      <c r="DTP3027" s="30"/>
      <c r="DTQ3027" s="30"/>
      <c r="DTR3027" s="30"/>
      <c r="DTS3027" s="30"/>
      <c r="DTT3027" s="30"/>
      <c r="DTU3027" s="30"/>
      <c r="DTV3027" s="30"/>
      <c r="DTW3027" s="30"/>
      <c r="DTX3027" s="30"/>
      <c r="DTY3027" s="30"/>
      <c r="DTZ3027" s="30"/>
      <c r="DUA3027" s="30"/>
      <c r="DUB3027" s="30"/>
      <c r="DUC3027" s="30"/>
      <c r="DUD3027" s="30"/>
      <c r="DUE3027" s="30"/>
      <c r="DUF3027" s="30"/>
      <c r="DUG3027" s="30"/>
      <c r="DUH3027" s="30"/>
      <c r="DUI3027" s="30"/>
      <c r="DUJ3027" s="30"/>
      <c r="DUK3027" s="30"/>
      <c r="DUL3027" s="30"/>
      <c r="DUM3027" s="30"/>
      <c r="DUN3027" s="30"/>
      <c r="DUO3027" s="30"/>
      <c r="DUP3027" s="30"/>
      <c r="DUQ3027" s="30"/>
      <c r="DUR3027" s="30"/>
      <c r="DUS3027" s="30"/>
      <c r="DUT3027" s="30"/>
      <c r="DUU3027" s="30"/>
      <c r="DUV3027" s="30"/>
      <c r="DUW3027" s="30"/>
      <c r="DUX3027" s="30"/>
      <c r="DUY3027" s="30"/>
      <c r="DUZ3027" s="30"/>
      <c r="DVA3027" s="30"/>
      <c r="DVB3027" s="30"/>
      <c r="DVC3027" s="30"/>
      <c r="DVD3027" s="30"/>
      <c r="DVE3027" s="30"/>
      <c r="DVF3027" s="30"/>
      <c r="DVG3027" s="30"/>
      <c r="DVH3027" s="30"/>
      <c r="DVI3027" s="30"/>
      <c r="DVJ3027" s="30"/>
      <c r="DVK3027" s="30"/>
      <c r="DVL3027" s="30"/>
      <c r="DVM3027" s="30"/>
      <c r="DVN3027" s="30"/>
      <c r="DVO3027" s="30"/>
      <c r="DVP3027" s="30"/>
      <c r="DVQ3027" s="30"/>
      <c r="DVR3027" s="30"/>
      <c r="DVS3027" s="30"/>
      <c r="DVT3027" s="30"/>
      <c r="DVU3027" s="30"/>
      <c r="DVV3027" s="30"/>
      <c r="DVW3027" s="30"/>
      <c r="DVX3027" s="30"/>
      <c r="DVY3027" s="30"/>
      <c r="DVZ3027" s="30"/>
      <c r="DWA3027" s="30"/>
      <c r="DWB3027" s="30"/>
      <c r="DWC3027" s="30"/>
      <c r="DWD3027" s="30"/>
      <c r="DWE3027" s="30"/>
      <c r="DWF3027" s="30"/>
      <c r="DWG3027" s="30"/>
      <c r="DWH3027" s="30"/>
      <c r="DWI3027" s="30"/>
      <c r="DWJ3027" s="30"/>
      <c r="DWK3027" s="30"/>
      <c r="DWL3027" s="30"/>
      <c r="DWM3027" s="30"/>
      <c r="DWN3027" s="30"/>
      <c r="DWO3027" s="30"/>
      <c r="DWP3027" s="30"/>
      <c r="DWQ3027" s="30"/>
      <c r="DWR3027" s="30"/>
      <c r="DWS3027" s="30"/>
      <c r="DWT3027" s="30"/>
      <c r="DWU3027" s="30"/>
      <c r="DWV3027" s="30"/>
      <c r="DWW3027" s="30"/>
      <c r="DWX3027" s="30"/>
      <c r="DWY3027" s="30"/>
      <c r="DWZ3027" s="30"/>
      <c r="DXA3027" s="30"/>
      <c r="DXB3027" s="30"/>
      <c r="DXC3027" s="30"/>
      <c r="DXD3027" s="30"/>
      <c r="DXE3027" s="30"/>
      <c r="DXF3027" s="30"/>
      <c r="DXG3027" s="30"/>
      <c r="DXH3027" s="30"/>
      <c r="DXI3027" s="30"/>
      <c r="DXJ3027" s="30"/>
      <c r="DXK3027" s="30"/>
      <c r="DXL3027" s="30"/>
      <c r="DXM3027" s="30"/>
      <c r="DXN3027" s="30"/>
      <c r="DXO3027" s="30"/>
      <c r="DXP3027" s="30"/>
      <c r="DXQ3027" s="30"/>
      <c r="DXR3027" s="30"/>
      <c r="DXS3027" s="30"/>
      <c r="DXT3027" s="30"/>
      <c r="DXU3027" s="30"/>
      <c r="DXV3027" s="30"/>
      <c r="DXW3027" s="30"/>
      <c r="DXX3027" s="30"/>
      <c r="DXY3027" s="30"/>
      <c r="DXZ3027" s="30"/>
      <c r="DYA3027" s="30"/>
      <c r="DYB3027" s="30"/>
      <c r="DYC3027" s="30"/>
      <c r="DYD3027" s="30"/>
      <c r="DYE3027" s="30"/>
      <c r="DYF3027" s="30"/>
      <c r="DYG3027" s="30"/>
      <c r="DYH3027" s="30"/>
      <c r="DYI3027" s="30"/>
      <c r="DYJ3027" s="30"/>
      <c r="DYK3027" s="30"/>
      <c r="DYL3027" s="30"/>
      <c r="DYM3027" s="30"/>
      <c r="DYN3027" s="30"/>
      <c r="DYO3027" s="30"/>
      <c r="DYP3027" s="30"/>
      <c r="DYQ3027" s="30"/>
      <c r="DYR3027" s="30"/>
      <c r="DYS3027" s="30"/>
      <c r="DYT3027" s="30"/>
      <c r="DYU3027" s="30"/>
      <c r="DYV3027" s="30"/>
      <c r="DYW3027" s="30"/>
      <c r="DYX3027" s="30"/>
      <c r="DYY3027" s="30"/>
      <c r="DYZ3027" s="30"/>
      <c r="DZA3027" s="30"/>
      <c r="DZB3027" s="30"/>
      <c r="DZC3027" s="30"/>
      <c r="DZD3027" s="30"/>
      <c r="DZE3027" s="30"/>
      <c r="DZF3027" s="30"/>
      <c r="DZG3027" s="30"/>
      <c r="DZH3027" s="30"/>
      <c r="DZI3027" s="30"/>
      <c r="DZJ3027" s="30"/>
      <c r="DZK3027" s="30"/>
      <c r="DZL3027" s="30"/>
      <c r="DZM3027" s="30"/>
      <c r="DZN3027" s="30"/>
      <c r="DZO3027" s="30"/>
      <c r="DZP3027" s="30"/>
      <c r="DZQ3027" s="30"/>
      <c r="DZR3027" s="30"/>
      <c r="DZS3027" s="30"/>
      <c r="DZT3027" s="30"/>
      <c r="DZU3027" s="30"/>
      <c r="DZV3027" s="30"/>
      <c r="DZW3027" s="30"/>
      <c r="DZX3027" s="30"/>
      <c r="DZY3027" s="30"/>
      <c r="DZZ3027" s="30"/>
      <c r="EAA3027" s="30"/>
      <c r="EAB3027" s="30"/>
      <c r="EAC3027" s="30"/>
      <c r="EAD3027" s="30"/>
      <c r="EAE3027" s="30"/>
      <c r="EAF3027" s="30"/>
      <c r="EAG3027" s="30"/>
      <c r="EAH3027" s="30"/>
      <c r="EAI3027" s="30"/>
      <c r="EAJ3027" s="30"/>
      <c r="EAK3027" s="30"/>
      <c r="EAL3027" s="30"/>
      <c r="EAM3027" s="30"/>
      <c r="EAN3027" s="30"/>
      <c r="EAO3027" s="30"/>
      <c r="EAP3027" s="30"/>
      <c r="EAQ3027" s="30"/>
      <c r="EAR3027" s="30"/>
      <c r="EAS3027" s="30"/>
      <c r="EAT3027" s="30"/>
      <c r="EAU3027" s="30"/>
      <c r="EAV3027" s="30"/>
      <c r="EAW3027" s="30"/>
      <c r="EAX3027" s="30"/>
      <c r="EAY3027" s="30"/>
      <c r="EAZ3027" s="30"/>
      <c r="EBA3027" s="30"/>
      <c r="EBB3027" s="30"/>
      <c r="EBC3027" s="30"/>
      <c r="EBD3027" s="30"/>
      <c r="EBE3027" s="30"/>
      <c r="EBF3027" s="30"/>
      <c r="EBG3027" s="30"/>
      <c r="EBH3027" s="30"/>
      <c r="EBI3027" s="30"/>
      <c r="EBJ3027" s="30"/>
      <c r="EBK3027" s="30"/>
      <c r="EBL3027" s="30"/>
      <c r="EBM3027" s="30"/>
      <c r="EBN3027" s="30"/>
      <c r="EBO3027" s="30"/>
      <c r="EBP3027" s="30"/>
      <c r="EBQ3027" s="30"/>
      <c r="EBR3027" s="30"/>
      <c r="EBS3027" s="30"/>
      <c r="EBT3027" s="30"/>
      <c r="EBU3027" s="30"/>
      <c r="EBV3027" s="30"/>
      <c r="EBW3027" s="30"/>
      <c r="EBX3027" s="30"/>
      <c r="EBY3027" s="30"/>
      <c r="EBZ3027" s="30"/>
      <c r="ECA3027" s="30"/>
      <c r="ECB3027" s="30"/>
      <c r="ECC3027" s="30"/>
      <c r="ECD3027" s="30"/>
      <c r="ECE3027" s="30"/>
      <c r="ECF3027" s="30"/>
      <c r="ECG3027" s="30"/>
      <c r="ECH3027" s="30"/>
      <c r="ECI3027" s="30"/>
      <c r="ECJ3027" s="30"/>
      <c r="ECK3027" s="30"/>
      <c r="ECL3027" s="30"/>
      <c r="ECM3027" s="30"/>
      <c r="ECN3027" s="30"/>
      <c r="ECO3027" s="30"/>
      <c r="ECP3027" s="30"/>
      <c r="ECQ3027" s="30"/>
      <c r="ECR3027" s="30"/>
      <c r="ECS3027" s="30"/>
      <c r="ECT3027" s="30"/>
      <c r="ECU3027" s="30"/>
      <c r="ECV3027" s="30"/>
      <c r="ECW3027" s="30"/>
      <c r="ECX3027" s="30"/>
      <c r="ECY3027" s="30"/>
      <c r="ECZ3027" s="30"/>
      <c r="EDA3027" s="30"/>
      <c r="EDB3027" s="30"/>
      <c r="EDC3027" s="30"/>
      <c r="EDD3027" s="30"/>
      <c r="EDE3027" s="30"/>
      <c r="EDF3027" s="30"/>
      <c r="EDG3027" s="30"/>
      <c r="EDH3027" s="30"/>
      <c r="EDI3027" s="30"/>
      <c r="EDJ3027" s="30"/>
      <c r="EDK3027" s="30"/>
      <c r="EDL3027" s="30"/>
      <c r="EDM3027" s="30"/>
      <c r="EDN3027" s="30"/>
      <c r="EDO3027" s="30"/>
      <c r="EDP3027" s="30"/>
      <c r="EDQ3027" s="30"/>
      <c r="EDR3027" s="30"/>
      <c r="EDS3027" s="30"/>
      <c r="EDT3027" s="30"/>
      <c r="EDU3027" s="30"/>
      <c r="EDV3027" s="30"/>
      <c r="EDW3027" s="30"/>
      <c r="EDX3027" s="30"/>
      <c r="EDY3027" s="30"/>
      <c r="EDZ3027" s="30"/>
      <c r="EEA3027" s="30"/>
      <c r="EEB3027" s="30"/>
      <c r="EEC3027" s="30"/>
      <c r="EED3027" s="30"/>
      <c r="EEE3027" s="30"/>
      <c r="EEF3027" s="30"/>
      <c r="EEG3027" s="30"/>
      <c r="EEH3027" s="30"/>
      <c r="EEI3027" s="30"/>
      <c r="EEJ3027" s="30"/>
      <c r="EEK3027" s="30"/>
      <c r="EEL3027" s="30"/>
      <c r="EEM3027" s="30"/>
      <c r="EEN3027" s="30"/>
      <c r="EEO3027" s="30"/>
      <c r="EEP3027" s="30"/>
      <c r="EEQ3027" s="30"/>
      <c r="EER3027" s="30"/>
      <c r="EES3027" s="30"/>
      <c r="EET3027" s="30"/>
      <c r="EEU3027" s="30"/>
      <c r="EEV3027" s="30"/>
      <c r="EEW3027" s="30"/>
      <c r="EEX3027" s="30"/>
      <c r="EEY3027" s="30"/>
      <c r="EEZ3027" s="30"/>
      <c r="EFA3027" s="30"/>
      <c r="EFB3027" s="30"/>
      <c r="EFC3027" s="30"/>
      <c r="EFD3027" s="30"/>
      <c r="EFE3027" s="30"/>
      <c r="EFF3027" s="30"/>
      <c r="EFG3027" s="30"/>
      <c r="EFH3027" s="30"/>
      <c r="EFI3027" s="30"/>
      <c r="EFJ3027" s="30"/>
      <c r="EFK3027" s="30"/>
      <c r="EFL3027" s="30"/>
      <c r="EFM3027" s="30"/>
      <c r="EFN3027" s="30"/>
      <c r="EFO3027" s="30"/>
      <c r="EFP3027" s="30"/>
      <c r="EFQ3027" s="30"/>
      <c r="EFR3027" s="30"/>
      <c r="EFS3027" s="30"/>
      <c r="EFT3027" s="30"/>
      <c r="EFU3027" s="30"/>
      <c r="EFV3027" s="30"/>
      <c r="EFW3027" s="30"/>
      <c r="EFX3027" s="30"/>
      <c r="EFY3027" s="30"/>
      <c r="EFZ3027" s="30"/>
      <c r="EGA3027" s="30"/>
      <c r="EGB3027" s="30"/>
      <c r="EGC3027" s="30"/>
      <c r="EGD3027" s="30"/>
      <c r="EGE3027" s="30"/>
      <c r="EGF3027" s="30"/>
      <c r="EGG3027" s="30"/>
      <c r="EGH3027" s="30"/>
      <c r="EGI3027" s="30"/>
      <c r="EGJ3027" s="30"/>
      <c r="EGK3027" s="30"/>
      <c r="EGL3027" s="30"/>
      <c r="EGM3027" s="30"/>
      <c r="EGN3027" s="30"/>
      <c r="EGO3027" s="30"/>
      <c r="EGP3027" s="30"/>
      <c r="EGQ3027" s="30"/>
      <c r="EGR3027" s="30"/>
      <c r="EGS3027" s="30"/>
      <c r="EGT3027" s="30"/>
      <c r="EGU3027" s="30"/>
      <c r="EGV3027" s="30"/>
      <c r="EGW3027" s="30"/>
      <c r="EGX3027" s="30"/>
      <c r="EGY3027" s="30"/>
      <c r="EGZ3027" s="30"/>
      <c r="EHA3027" s="30"/>
      <c r="EHB3027" s="30"/>
      <c r="EHC3027" s="30"/>
      <c r="EHD3027" s="30"/>
      <c r="EHE3027" s="30"/>
      <c r="EHF3027" s="30"/>
      <c r="EHG3027" s="30"/>
      <c r="EHH3027" s="30"/>
      <c r="EHI3027" s="30"/>
      <c r="EHJ3027" s="30"/>
      <c r="EHK3027" s="30"/>
      <c r="EHL3027" s="30"/>
      <c r="EHM3027" s="30"/>
      <c r="EHN3027" s="30"/>
      <c r="EHO3027" s="30"/>
      <c r="EHP3027" s="30"/>
      <c r="EHQ3027" s="30"/>
      <c r="EHR3027" s="30"/>
      <c r="EHS3027" s="30"/>
      <c r="EHT3027" s="30"/>
      <c r="EHU3027" s="30"/>
      <c r="EHV3027" s="30"/>
      <c r="EHW3027" s="30"/>
      <c r="EHX3027" s="30"/>
      <c r="EHY3027" s="30"/>
      <c r="EHZ3027" s="30"/>
      <c r="EIA3027" s="30"/>
      <c r="EIB3027" s="30"/>
      <c r="EIC3027" s="30"/>
      <c r="EID3027" s="30"/>
      <c r="EIE3027" s="30"/>
      <c r="EIF3027" s="30"/>
      <c r="EIG3027" s="30"/>
      <c r="EIH3027" s="30"/>
      <c r="EII3027" s="30"/>
      <c r="EIJ3027" s="30"/>
      <c r="EIK3027" s="30"/>
      <c r="EIL3027" s="30"/>
      <c r="EIM3027" s="30"/>
      <c r="EIN3027" s="30"/>
      <c r="EIO3027" s="30"/>
      <c r="EIP3027" s="30"/>
      <c r="EIQ3027" s="30"/>
      <c r="EIR3027" s="30"/>
      <c r="EIS3027" s="30"/>
      <c r="EIT3027" s="30"/>
      <c r="EIU3027" s="30"/>
      <c r="EIV3027" s="30"/>
      <c r="EIW3027" s="30"/>
      <c r="EIX3027" s="30"/>
      <c r="EIY3027" s="30"/>
      <c r="EIZ3027" s="30"/>
      <c r="EJA3027" s="30"/>
      <c r="EJB3027" s="30"/>
      <c r="EJC3027" s="30"/>
      <c r="EJD3027" s="30"/>
      <c r="EJE3027" s="30"/>
      <c r="EJF3027" s="30"/>
      <c r="EJG3027" s="30"/>
      <c r="EJH3027" s="30"/>
      <c r="EJI3027" s="30"/>
      <c r="EJJ3027" s="30"/>
      <c r="EJK3027" s="30"/>
      <c r="EJL3027" s="30"/>
      <c r="EJM3027" s="30"/>
      <c r="EJN3027" s="30"/>
      <c r="EJO3027" s="30"/>
      <c r="EJP3027" s="30"/>
      <c r="EJQ3027" s="30"/>
      <c r="EJR3027" s="30"/>
      <c r="EJS3027" s="30"/>
      <c r="EJT3027" s="30"/>
      <c r="EJU3027" s="30"/>
      <c r="EJV3027" s="30"/>
      <c r="EJW3027" s="30"/>
      <c r="EJX3027" s="30"/>
      <c r="EJY3027" s="30"/>
      <c r="EJZ3027" s="30"/>
      <c r="EKA3027" s="30"/>
      <c r="EKB3027" s="30"/>
      <c r="EKC3027" s="30"/>
      <c r="EKD3027" s="30"/>
      <c r="EKE3027" s="30"/>
      <c r="EKF3027" s="30"/>
      <c r="EKG3027" s="30"/>
      <c r="EKH3027" s="30"/>
      <c r="EKI3027" s="30"/>
      <c r="EKJ3027" s="30"/>
      <c r="EKK3027" s="30"/>
      <c r="EKL3027" s="30"/>
      <c r="EKM3027" s="30"/>
      <c r="EKN3027" s="30"/>
      <c r="EKO3027" s="30"/>
      <c r="EKP3027" s="30"/>
      <c r="EKQ3027" s="30"/>
      <c r="EKR3027" s="30"/>
      <c r="EKS3027" s="30"/>
      <c r="EKT3027" s="30"/>
      <c r="EKU3027" s="30"/>
      <c r="EKV3027" s="30"/>
      <c r="EKW3027" s="30"/>
      <c r="EKX3027" s="30"/>
      <c r="EKY3027" s="30"/>
      <c r="EKZ3027" s="30"/>
      <c r="ELA3027" s="30"/>
      <c r="ELB3027" s="30"/>
      <c r="ELC3027" s="30"/>
      <c r="ELD3027" s="30"/>
      <c r="ELE3027" s="30"/>
      <c r="ELF3027" s="30"/>
      <c r="ELG3027" s="30"/>
      <c r="ELH3027" s="30"/>
      <c r="ELI3027" s="30"/>
      <c r="ELJ3027" s="30"/>
      <c r="ELK3027" s="30"/>
      <c r="ELL3027" s="30"/>
      <c r="ELM3027" s="30"/>
      <c r="ELN3027" s="30"/>
      <c r="ELO3027" s="30"/>
      <c r="ELP3027" s="30"/>
      <c r="ELQ3027" s="30"/>
      <c r="ELR3027" s="30"/>
      <c r="ELS3027" s="30"/>
      <c r="ELT3027" s="30"/>
      <c r="ELU3027" s="30"/>
      <c r="ELV3027" s="30"/>
      <c r="ELW3027" s="30"/>
      <c r="ELX3027" s="30"/>
      <c r="ELY3027" s="30"/>
      <c r="ELZ3027" s="30"/>
      <c r="EMA3027" s="30"/>
      <c r="EMB3027" s="30"/>
      <c r="EMC3027" s="30"/>
      <c r="EMD3027" s="30"/>
      <c r="EME3027" s="30"/>
      <c r="EMF3027" s="30"/>
      <c r="EMG3027" s="30"/>
      <c r="EMH3027" s="30"/>
      <c r="EMI3027" s="30"/>
      <c r="EMJ3027" s="30"/>
      <c r="EMK3027" s="30"/>
      <c r="EML3027" s="30"/>
      <c r="EMM3027" s="30"/>
      <c r="EMN3027" s="30"/>
      <c r="EMO3027" s="30"/>
      <c r="EMP3027" s="30"/>
      <c r="EMQ3027" s="30"/>
      <c r="EMR3027" s="30"/>
      <c r="EMS3027" s="30"/>
      <c r="EMT3027" s="30"/>
      <c r="EMU3027" s="30"/>
      <c r="EMV3027" s="30"/>
      <c r="EMW3027" s="30"/>
      <c r="EMX3027" s="30"/>
      <c r="EMY3027" s="30"/>
      <c r="EMZ3027" s="30"/>
      <c r="ENA3027" s="30"/>
      <c r="ENB3027" s="30"/>
      <c r="ENC3027" s="30"/>
      <c r="END3027" s="30"/>
      <c r="ENE3027" s="30"/>
      <c r="ENF3027" s="30"/>
      <c r="ENG3027" s="30"/>
      <c r="ENH3027" s="30"/>
      <c r="ENI3027" s="30"/>
      <c r="ENJ3027" s="30"/>
      <c r="ENK3027" s="30"/>
      <c r="ENL3027" s="30"/>
      <c r="ENM3027" s="30"/>
      <c r="ENN3027" s="30"/>
      <c r="ENO3027" s="30"/>
      <c r="ENP3027" s="30"/>
      <c r="ENQ3027" s="30"/>
      <c r="ENR3027" s="30"/>
      <c r="ENS3027" s="30"/>
      <c r="ENT3027" s="30"/>
      <c r="ENU3027" s="30"/>
      <c r="ENV3027" s="30"/>
      <c r="ENW3027" s="30"/>
      <c r="ENX3027" s="30"/>
      <c r="ENY3027" s="30"/>
      <c r="ENZ3027" s="30"/>
      <c r="EOA3027" s="30"/>
      <c r="EOB3027" s="30"/>
      <c r="EOC3027" s="30"/>
      <c r="EOD3027" s="30"/>
      <c r="EOE3027" s="30"/>
      <c r="EOF3027" s="30"/>
      <c r="EOG3027" s="30"/>
      <c r="EOH3027" s="30"/>
      <c r="EOI3027" s="30"/>
      <c r="EOJ3027" s="30"/>
      <c r="EOK3027" s="30"/>
      <c r="EOL3027" s="30"/>
      <c r="EOM3027" s="30"/>
      <c r="EON3027" s="30"/>
      <c r="EOO3027" s="30"/>
      <c r="EOP3027" s="30"/>
      <c r="EOQ3027" s="30"/>
      <c r="EOR3027" s="30"/>
      <c r="EOS3027" s="30"/>
      <c r="EOT3027" s="30"/>
      <c r="EOU3027" s="30"/>
      <c r="EOV3027" s="30"/>
      <c r="EOW3027" s="30"/>
      <c r="EOX3027" s="30"/>
      <c r="EOY3027" s="30"/>
      <c r="EOZ3027" s="30"/>
      <c r="EPA3027" s="30"/>
      <c r="EPB3027" s="30"/>
      <c r="EPC3027" s="30"/>
      <c r="EPD3027" s="30"/>
      <c r="EPE3027" s="30"/>
      <c r="EPF3027" s="30"/>
      <c r="EPG3027" s="30"/>
      <c r="EPH3027" s="30"/>
      <c r="EPI3027" s="30"/>
      <c r="EPJ3027" s="30"/>
      <c r="EPK3027" s="30"/>
      <c r="EPL3027" s="30"/>
      <c r="EPM3027" s="30"/>
      <c r="EPN3027" s="30"/>
      <c r="EPO3027" s="30"/>
      <c r="EPP3027" s="30"/>
      <c r="EPQ3027" s="30"/>
      <c r="EPR3027" s="30"/>
      <c r="EPS3027" s="30"/>
      <c r="EPT3027" s="30"/>
      <c r="EPU3027" s="30"/>
      <c r="EPV3027" s="30"/>
      <c r="EPW3027" s="30"/>
      <c r="EPX3027" s="30"/>
      <c r="EPY3027" s="30"/>
      <c r="EPZ3027" s="30"/>
      <c r="EQA3027" s="30"/>
      <c r="EQB3027" s="30"/>
      <c r="EQC3027" s="30"/>
      <c r="EQD3027" s="30"/>
      <c r="EQE3027" s="30"/>
      <c r="EQF3027" s="30"/>
      <c r="EQG3027" s="30"/>
      <c r="EQH3027" s="30"/>
      <c r="EQI3027" s="30"/>
      <c r="EQJ3027" s="30"/>
      <c r="EQK3027" s="30"/>
      <c r="EQL3027" s="30"/>
      <c r="EQM3027" s="30"/>
      <c r="EQN3027" s="30"/>
      <c r="EQO3027" s="30"/>
      <c r="EQP3027" s="30"/>
      <c r="EQQ3027" s="30"/>
      <c r="EQR3027" s="30"/>
      <c r="EQS3027" s="30"/>
      <c r="EQT3027" s="30"/>
      <c r="EQU3027" s="30"/>
      <c r="EQV3027" s="30"/>
      <c r="EQW3027" s="30"/>
      <c r="EQX3027" s="30"/>
      <c r="EQY3027" s="30"/>
      <c r="EQZ3027" s="30"/>
      <c r="ERA3027" s="30"/>
      <c r="ERB3027" s="30"/>
      <c r="ERC3027" s="30"/>
      <c r="ERD3027" s="30"/>
      <c r="ERE3027" s="30"/>
      <c r="ERF3027" s="30"/>
      <c r="ERG3027" s="30"/>
      <c r="ERH3027" s="30"/>
      <c r="ERI3027" s="30"/>
      <c r="ERJ3027" s="30"/>
      <c r="ERK3027" s="30"/>
      <c r="ERL3027" s="30"/>
      <c r="ERM3027" s="30"/>
      <c r="ERN3027" s="30"/>
      <c r="ERO3027" s="30"/>
      <c r="ERP3027" s="30"/>
      <c r="ERQ3027" s="30"/>
      <c r="ERR3027" s="30"/>
      <c r="ERS3027" s="30"/>
      <c r="ERT3027" s="30"/>
      <c r="ERU3027" s="30"/>
      <c r="ERV3027" s="30"/>
      <c r="ERW3027" s="30"/>
      <c r="ERX3027" s="30"/>
      <c r="ERY3027" s="30"/>
      <c r="ERZ3027" s="30"/>
      <c r="ESA3027" s="30"/>
      <c r="ESB3027" s="30"/>
      <c r="ESC3027" s="30"/>
      <c r="ESD3027" s="30"/>
      <c r="ESE3027" s="30"/>
      <c r="ESF3027" s="30"/>
      <c r="ESG3027" s="30"/>
      <c r="ESH3027" s="30"/>
      <c r="ESI3027" s="30"/>
      <c r="ESJ3027" s="30"/>
      <c r="ESK3027" s="30"/>
      <c r="ESL3027" s="30"/>
      <c r="ESM3027" s="30"/>
      <c r="ESN3027" s="30"/>
      <c r="ESO3027" s="30"/>
      <c r="ESP3027" s="30"/>
      <c r="ESQ3027" s="30"/>
      <c r="ESR3027" s="30"/>
      <c r="ESS3027" s="30"/>
      <c r="EST3027" s="30"/>
      <c r="ESU3027" s="30"/>
      <c r="ESV3027" s="30"/>
      <c r="ESW3027" s="30"/>
      <c r="ESX3027" s="30"/>
      <c r="ESY3027" s="30"/>
      <c r="ESZ3027" s="30"/>
      <c r="ETA3027" s="30"/>
      <c r="ETB3027" s="30"/>
      <c r="ETC3027" s="30"/>
      <c r="ETD3027" s="30"/>
      <c r="ETE3027" s="30"/>
      <c r="ETF3027" s="30"/>
      <c r="ETG3027" s="30"/>
      <c r="ETH3027" s="30"/>
      <c r="ETI3027" s="30"/>
      <c r="ETJ3027" s="30"/>
      <c r="ETK3027" s="30"/>
      <c r="ETL3027" s="30"/>
      <c r="ETM3027" s="30"/>
      <c r="ETN3027" s="30"/>
      <c r="ETO3027" s="30"/>
      <c r="ETP3027" s="30"/>
      <c r="ETQ3027" s="30"/>
      <c r="ETR3027" s="30"/>
      <c r="ETS3027" s="30"/>
      <c r="ETT3027" s="30"/>
      <c r="ETU3027" s="30"/>
      <c r="ETV3027" s="30"/>
      <c r="ETW3027" s="30"/>
      <c r="ETX3027" s="30"/>
      <c r="ETY3027" s="30"/>
      <c r="ETZ3027" s="30"/>
      <c r="EUA3027" s="30"/>
      <c r="EUB3027" s="30"/>
      <c r="EUC3027" s="30"/>
      <c r="EUD3027" s="30"/>
      <c r="EUE3027" s="30"/>
      <c r="EUF3027" s="30"/>
      <c r="EUG3027" s="30"/>
      <c r="EUH3027" s="30"/>
      <c r="EUI3027" s="30"/>
      <c r="EUJ3027" s="30"/>
      <c r="EUK3027" s="30"/>
      <c r="EUL3027" s="30"/>
      <c r="EUM3027" s="30"/>
      <c r="EUN3027" s="30"/>
      <c r="EUO3027" s="30"/>
      <c r="EUP3027" s="30"/>
      <c r="EUQ3027" s="30"/>
      <c r="EUR3027" s="30"/>
      <c r="EUS3027" s="30"/>
      <c r="EUT3027" s="30"/>
      <c r="EUU3027" s="30"/>
      <c r="EUV3027" s="30"/>
      <c r="EUW3027" s="30"/>
      <c r="EUX3027" s="30"/>
      <c r="EUY3027" s="30"/>
      <c r="EUZ3027" s="30"/>
      <c r="EVA3027" s="30"/>
      <c r="EVB3027" s="30"/>
      <c r="EVC3027" s="30"/>
      <c r="EVD3027" s="30"/>
      <c r="EVE3027" s="30"/>
      <c r="EVF3027" s="30"/>
      <c r="EVG3027" s="30"/>
      <c r="EVH3027" s="30"/>
      <c r="EVI3027" s="30"/>
      <c r="EVJ3027" s="30"/>
      <c r="EVK3027" s="30"/>
      <c r="EVL3027" s="30"/>
      <c r="EVM3027" s="30"/>
      <c r="EVN3027" s="30"/>
      <c r="EVO3027" s="30"/>
      <c r="EVP3027" s="30"/>
      <c r="EVQ3027" s="30"/>
      <c r="EVR3027" s="30"/>
      <c r="EVS3027" s="30"/>
      <c r="EVT3027" s="30"/>
      <c r="EVU3027" s="30"/>
      <c r="EVV3027" s="30"/>
      <c r="EVW3027" s="30"/>
      <c r="EVX3027" s="30"/>
      <c r="EVY3027" s="30"/>
      <c r="EVZ3027" s="30"/>
      <c r="EWA3027" s="30"/>
      <c r="EWB3027" s="30"/>
      <c r="EWC3027" s="30"/>
      <c r="EWD3027" s="30"/>
      <c r="EWE3027" s="30"/>
      <c r="EWF3027" s="30"/>
      <c r="EWG3027" s="30"/>
      <c r="EWH3027" s="30"/>
      <c r="EWI3027" s="30"/>
      <c r="EWJ3027" s="30"/>
      <c r="EWK3027" s="30"/>
      <c r="EWL3027" s="30"/>
      <c r="EWM3027" s="30"/>
      <c r="EWN3027" s="30"/>
      <c r="EWO3027" s="30"/>
      <c r="EWP3027" s="30"/>
      <c r="EWQ3027" s="30"/>
      <c r="EWR3027" s="30"/>
      <c r="EWS3027" s="30"/>
      <c r="EWT3027" s="30"/>
      <c r="EWU3027" s="30"/>
      <c r="EWV3027" s="30"/>
      <c r="EWW3027" s="30"/>
      <c r="EWX3027" s="30"/>
      <c r="EWY3027" s="30"/>
      <c r="EWZ3027" s="30"/>
      <c r="EXA3027" s="30"/>
      <c r="EXB3027" s="30"/>
      <c r="EXC3027" s="30"/>
      <c r="EXD3027" s="30"/>
      <c r="EXE3027" s="30"/>
      <c r="EXF3027" s="30"/>
      <c r="EXG3027" s="30"/>
      <c r="EXH3027" s="30"/>
      <c r="EXI3027" s="30"/>
      <c r="EXJ3027" s="30"/>
      <c r="EXK3027" s="30"/>
      <c r="EXL3027" s="30"/>
      <c r="EXM3027" s="30"/>
      <c r="EXN3027" s="30"/>
      <c r="EXO3027" s="30"/>
      <c r="EXP3027" s="30"/>
      <c r="EXQ3027" s="30"/>
      <c r="EXR3027" s="30"/>
      <c r="EXS3027" s="30"/>
      <c r="EXT3027" s="30"/>
      <c r="EXU3027" s="30"/>
      <c r="EXV3027" s="30"/>
      <c r="EXW3027" s="30"/>
      <c r="EXX3027" s="30"/>
      <c r="EXY3027" s="30"/>
      <c r="EXZ3027" s="30"/>
      <c r="EYA3027" s="30"/>
      <c r="EYB3027" s="30"/>
      <c r="EYC3027" s="30"/>
      <c r="EYD3027" s="30"/>
      <c r="EYE3027" s="30"/>
      <c r="EYF3027" s="30"/>
      <c r="EYG3027" s="30"/>
      <c r="EYH3027" s="30"/>
      <c r="EYI3027" s="30"/>
      <c r="EYJ3027" s="30"/>
      <c r="EYK3027" s="30"/>
      <c r="EYL3027" s="30"/>
      <c r="EYM3027" s="30"/>
      <c r="EYN3027" s="30"/>
      <c r="EYO3027" s="30"/>
      <c r="EYP3027" s="30"/>
      <c r="EYQ3027" s="30"/>
      <c r="EYR3027" s="30"/>
      <c r="EYS3027" s="30"/>
      <c r="EYT3027" s="30"/>
      <c r="EYU3027" s="30"/>
      <c r="EYV3027" s="30"/>
      <c r="EYW3027" s="30"/>
      <c r="EYX3027" s="30"/>
      <c r="EYY3027" s="30"/>
      <c r="EYZ3027" s="30"/>
      <c r="EZA3027" s="30"/>
      <c r="EZB3027" s="30"/>
      <c r="EZC3027" s="30"/>
      <c r="EZD3027" s="30"/>
      <c r="EZE3027" s="30"/>
      <c r="EZF3027" s="30"/>
      <c r="EZG3027" s="30"/>
      <c r="EZH3027" s="30"/>
      <c r="EZI3027" s="30"/>
      <c r="EZJ3027" s="30"/>
      <c r="EZK3027" s="30"/>
      <c r="EZL3027" s="30"/>
      <c r="EZM3027" s="30"/>
      <c r="EZN3027" s="30"/>
      <c r="EZO3027" s="30"/>
      <c r="EZP3027" s="30"/>
      <c r="EZQ3027" s="30"/>
      <c r="EZR3027" s="30"/>
      <c r="EZS3027" s="30"/>
      <c r="EZT3027" s="30"/>
      <c r="EZU3027" s="30"/>
      <c r="EZV3027" s="30"/>
      <c r="EZW3027" s="30"/>
      <c r="EZX3027" s="30"/>
      <c r="EZY3027" s="30"/>
      <c r="EZZ3027" s="30"/>
      <c r="FAA3027" s="30"/>
      <c r="FAB3027" s="30"/>
      <c r="FAC3027" s="30"/>
      <c r="FAD3027" s="30"/>
      <c r="FAE3027" s="30"/>
      <c r="FAF3027" s="30"/>
      <c r="FAG3027" s="30"/>
      <c r="FAH3027" s="30"/>
      <c r="FAI3027" s="30"/>
      <c r="FAJ3027" s="30"/>
      <c r="FAK3027" s="30"/>
      <c r="FAL3027" s="30"/>
      <c r="FAM3027" s="30"/>
      <c r="FAN3027" s="30"/>
      <c r="FAO3027" s="30"/>
      <c r="FAP3027" s="30"/>
      <c r="FAQ3027" s="30"/>
      <c r="FAR3027" s="30"/>
      <c r="FAS3027" s="30"/>
      <c r="FAT3027" s="30"/>
      <c r="FAU3027" s="30"/>
      <c r="FAV3027" s="30"/>
      <c r="FAW3027" s="30"/>
      <c r="FAX3027" s="30"/>
      <c r="FAY3027" s="30"/>
      <c r="FAZ3027" s="30"/>
      <c r="FBA3027" s="30"/>
      <c r="FBB3027" s="30"/>
      <c r="FBC3027" s="30"/>
      <c r="FBD3027" s="30"/>
      <c r="FBE3027" s="30"/>
      <c r="FBF3027" s="30"/>
      <c r="FBG3027" s="30"/>
      <c r="FBH3027" s="30"/>
      <c r="FBI3027" s="30"/>
      <c r="FBJ3027" s="30"/>
      <c r="FBK3027" s="30"/>
      <c r="FBL3027" s="30"/>
      <c r="FBM3027" s="30"/>
      <c r="FBN3027" s="30"/>
      <c r="FBO3027" s="30"/>
      <c r="FBP3027" s="30"/>
      <c r="FBQ3027" s="30"/>
      <c r="FBR3027" s="30"/>
      <c r="FBS3027" s="30"/>
      <c r="FBT3027" s="30"/>
      <c r="FBU3027" s="30"/>
      <c r="FBV3027" s="30"/>
      <c r="FBW3027" s="30"/>
      <c r="FBX3027" s="30"/>
      <c r="FBY3027" s="30"/>
      <c r="FBZ3027" s="30"/>
      <c r="FCA3027" s="30"/>
      <c r="FCB3027" s="30"/>
      <c r="FCC3027" s="30"/>
      <c r="FCD3027" s="30"/>
      <c r="FCE3027" s="30"/>
      <c r="FCF3027" s="30"/>
      <c r="FCG3027" s="30"/>
      <c r="FCH3027" s="30"/>
      <c r="FCI3027" s="30"/>
      <c r="FCJ3027" s="30"/>
      <c r="FCK3027" s="30"/>
      <c r="FCL3027" s="30"/>
      <c r="FCM3027" s="30"/>
      <c r="FCN3027" s="30"/>
      <c r="FCO3027" s="30"/>
      <c r="FCP3027" s="30"/>
      <c r="FCQ3027" s="30"/>
      <c r="FCR3027" s="30"/>
      <c r="FCS3027" s="30"/>
      <c r="FCT3027" s="30"/>
      <c r="FCU3027" s="30"/>
      <c r="FCV3027" s="30"/>
      <c r="FCW3027" s="30"/>
      <c r="FCX3027" s="30"/>
      <c r="FCY3027" s="30"/>
      <c r="FCZ3027" s="30"/>
      <c r="FDA3027" s="30"/>
      <c r="FDB3027" s="30"/>
      <c r="FDC3027" s="30"/>
      <c r="FDD3027" s="30"/>
      <c r="FDE3027" s="30"/>
      <c r="FDF3027" s="30"/>
      <c r="FDG3027" s="30"/>
      <c r="FDH3027" s="30"/>
      <c r="FDI3027" s="30"/>
      <c r="FDJ3027" s="30"/>
      <c r="FDK3027" s="30"/>
      <c r="FDL3027" s="30"/>
      <c r="FDM3027" s="30"/>
      <c r="FDN3027" s="30"/>
      <c r="FDO3027" s="30"/>
      <c r="FDP3027" s="30"/>
      <c r="FDQ3027" s="30"/>
      <c r="FDR3027" s="30"/>
      <c r="FDS3027" s="30"/>
      <c r="FDT3027" s="30"/>
      <c r="FDU3027" s="30"/>
      <c r="FDV3027" s="30"/>
      <c r="FDW3027" s="30"/>
      <c r="FDX3027" s="30"/>
      <c r="FDY3027" s="30"/>
      <c r="FDZ3027" s="30"/>
      <c r="FEA3027" s="30"/>
      <c r="FEB3027" s="30"/>
      <c r="FEC3027" s="30"/>
      <c r="FED3027" s="30"/>
      <c r="FEE3027" s="30"/>
      <c r="FEF3027" s="30"/>
      <c r="FEG3027" s="30"/>
      <c r="FEH3027" s="30"/>
      <c r="FEI3027" s="30"/>
      <c r="FEJ3027" s="30"/>
      <c r="FEK3027" s="30"/>
      <c r="FEL3027" s="30"/>
      <c r="FEM3027" s="30"/>
      <c r="FEN3027" s="30"/>
      <c r="FEO3027" s="30"/>
      <c r="FEP3027" s="30"/>
      <c r="FEQ3027" s="30"/>
      <c r="FER3027" s="30"/>
      <c r="FES3027" s="30"/>
      <c r="FET3027" s="30"/>
      <c r="FEU3027" s="30"/>
      <c r="FEV3027" s="30"/>
      <c r="FEW3027" s="30"/>
      <c r="FEX3027" s="30"/>
      <c r="FEY3027" s="30"/>
      <c r="FEZ3027" s="30"/>
      <c r="FFA3027" s="30"/>
      <c r="FFB3027" s="30"/>
      <c r="FFC3027" s="30"/>
      <c r="FFD3027" s="30"/>
      <c r="FFE3027" s="30"/>
      <c r="FFF3027" s="30"/>
      <c r="FFG3027" s="30"/>
      <c r="FFH3027" s="30"/>
      <c r="FFI3027" s="30"/>
      <c r="FFJ3027" s="30"/>
      <c r="FFK3027" s="30"/>
      <c r="FFL3027" s="30"/>
      <c r="FFM3027" s="30"/>
      <c r="FFN3027" s="30"/>
      <c r="FFO3027" s="30"/>
      <c r="FFP3027" s="30"/>
      <c r="FFQ3027" s="30"/>
      <c r="FFR3027" s="30"/>
      <c r="FFS3027" s="30"/>
      <c r="FFT3027" s="30"/>
      <c r="FFU3027" s="30"/>
      <c r="FFV3027" s="30"/>
      <c r="FFW3027" s="30"/>
      <c r="FFX3027" s="30"/>
      <c r="FFY3027" s="30"/>
      <c r="FFZ3027" s="30"/>
      <c r="FGA3027" s="30"/>
      <c r="FGB3027" s="30"/>
      <c r="FGC3027" s="30"/>
      <c r="FGD3027" s="30"/>
      <c r="FGE3027" s="30"/>
      <c r="FGF3027" s="30"/>
      <c r="FGG3027" s="30"/>
      <c r="FGH3027" s="30"/>
      <c r="FGI3027" s="30"/>
      <c r="FGJ3027" s="30"/>
      <c r="FGK3027" s="30"/>
      <c r="FGL3027" s="30"/>
      <c r="FGM3027" s="30"/>
      <c r="FGN3027" s="30"/>
      <c r="FGO3027" s="30"/>
      <c r="FGP3027" s="30"/>
      <c r="FGQ3027" s="30"/>
      <c r="FGR3027" s="30"/>
      <c r="FGS3027" s="30"/>
      <c r="FGT3027" s="30"/>
      <c r="FGU3027" s="30"/>
      <c r="FGV3027" s="30"/>
      <c r="FGW3027" s="30"/>
      <c r="FGX3027" s="30"/>
      <c r="FGY3027" s="30"/>
      <c r="FGZ3027" s="30"/>
      <c r="FHA3027" s="30"/>
      <c r="FHB3027" s="30"/>
      <c r="FHC3027" s="30"/>
      <c r="FHD3027" s="30"/>
      <c r="FHE3027" s="30"/>
      <c r="FHF3027" s="30"/>
      <c r="FHG3027" s="30"/>
      <c r="FHH3027" s="30"/>
      <c r="FHI3027" s="30"/>
      <c r="FHJ3027" s="30"/>
      <c r="FHK3027" s="30"/>
      <c r="FHL3027" s="30"/>
      <c r="FHM3027" s="30"/>
      <c r="FHN3027" s="30"/>
      <c r="FHO3027" s="30"/>
      <c r="FHP3027" s="30"/>
      <c r="FHQ3027" s="30"/>
      <c r="FHR3027" s="30"/>
      <c r="FHS3027" s="30"/>
      <c r="FHT3027" s="30"/>
      <c r="FHU3027" s="30"/>
      <c r="FHV3027" s="30"/>
      <c r="FHW3027" s="30"/>
      <c r="FHX3027" s="30"/>
      <c r="FHY3027" s="30"/>
      <c r="FHZ3027" s="30"/>
      <c r="FIA3027" s="30"/>
      <c r="FIB3027" s="30"/>
      <c r="FIC3027" s="30"/>
      <c r="FID3027" s="30"/>
      <c r="FIE3027" s="30"/>
      <c r="FIF3027" s="30"/>
      <c r="FIG3027" s="30"/>
      <c r="FIH3027" s="30"/>
      <c r="FII3027" s="30"/>
      <c r="FIJ3027" s="30"/>
      <c r="FIK3027" s="30"/>
      <c r="FIL3027" s="30"/>
      <c r="FIM3027" s="30"/>
      <c r="FIN3027" s="30"/>
      <c r="FIO3027" s="30"/>
      <c r="FIP3027" s="30"/>
      <c r="FIQ3027" s="30"/>
      <c r="FIR3027" s="30"/>
      <c r="FIS3027" s="30"/>
      <c r="FIT3027" s="30"/>
      <c r="FIU3027" s="30"/>
      <c r="FIV3027" s="30"/>
      <c r="FIW3027" s="30"/>
      <c r="FIX3027" s="30"/>
      <c r="FIY3027" s="30"/>
      <c r="FIZ3027" s="30"/>
      <c r="FJA3027" s="30"/>
      <c r="FJB3027" s="30"/>
      <c r="FJC3027" s="30"/>
      <c r="FJD3027" s="30"/>
      <c r="FJE3027" s="30"/>
      <c r="FJF3027" s="30"/>
      <c r="FJG3027" s="30"/>
      <c r="FJH3027" s="30"/>
      <c r="FJI3027" s="30"/>
      <c r="FJJ3027" s="30"/>
      <c r="FJK3027" s="30"/>
      <c r="FJL3027" s="30"/>
      <c r="FJM3027" s="30"/>
      <c r="FJN3027" s="30"/>
      <c r="FJO3027" s="30"/>
      <c r="FJP3027" s="30"/>
      <c r="FJQ3027" s="30"/>
      <c r="FJR3027" s="30"/>
      <c r="FJS3027" s="30"/>
      <c r="FJT3027" s="30"/>
      <c r="FJU3027" s="30"/>
      <c r="FJV3027" s="30"/>
      <c r="FJW3027" s="30"/>
      <c r="FJX3027" s="30"/>
      <c r="FJY3027" s="30"/>
      <c r="FJZ3027" s="30"/>
      <c r="FKA3027" s="30"/>
      <c r="FKB3027" s="30"/>
      <c r="FKC3027" s="30"/>
      <c r="FKD3027" s="30"/>
      <c r="FKE3027" s="30"/>
      <c r="FKF3027" s="30"/>
      <c r="FKG3027" s="30"/>
      <c r="FKH3027" s="30"/>
      <c r="FKI3027" s="30"/>
      <c r="FKJ3027" s="30"/>
      <c r="FKK3027" s="30"/>
      <c r="FKL3027" s="30"/>
      <c r="FKM3027" s="30"/>
      <c r="FKN3027" s="30"/>
      <c r="FKO3027" s="30"/>
      <c r="FKP3027" s="30"/>
      <c r="FKQ3027" s="30"/>
      <c r="FKR3027" s="30"/>
      <c r="FKS3027" s="30"/>
      <c r="FKT3027" s="30"/>
      <c r="FKU3027" s="30"/>
      <c r="FKV3027" s="30"/>
      <c r="FKW3027" s="30"/>
      <c r="FKX3027" s="30"/>
      <c r="FKY3027" s="30"/>
      <c r="FKZ3027" s="30"/>
      <c r="FLA3027" s="30"/>
      <c r="FLB3027" s="30"/>
      <c r="FLC3027" s="30"/>
      <c r="FLD3027" s="30"/>
      <c r="FLE3027" s="30"/>
      <c r="FLF3027" s="30"/>
      <c r="FLG3027" s="30"/>
      <c r="FLH3027" s="30"/>
      <c r="FLI3027" s="30"/>
      <c r="FLJ3027" s="30"/>
      <c r="FLK3027" s="30"/>
      <c r="FLL3027" s="30"/>
      <c r="FLM3027" s="30"/>
      <c r="FLN3027" s="30"/>
      <c r="FLO3027" s="30"/>
      <c r="FLP3027" s="30"/>
      <c r="FLQ3027" s="30"/>
      <c r="FLR3027" s="30"/>
      <c r="FLS3027" s="30"/>
      <c r="FLT3027" s="30"/>
      <c r="FLU3027" s="30"/>
      <c r="FLV3027" s="30"/>
      <c r="FLW3027" s="30"/>
      <c r="FLX3027" s="30"/>
      <c r="FLY3027" s="30"/>
      <c r="FLZ3027" s="30"/>
      <c r="FMA3027" s="30"/>
      <c r="FMB3027" s="30"/>
      <c r="FMC3027" s="30"/>
      <c r="FMD3027" s="30"/>
      <c r="FME3027" s="30"/>
      <c r="FMF3027" s="30"/>
      <c r="FMG3027" s="30"/>
      <c r="FMH3027" s="30"/>
      <c r="FMI3027" s="30"/>
      <c r="FMJ3027" s="30"/>
      <c r="FMK3027" s="30"/>
      <c r="FML3027" s="30"/>
      <c r="FMM3027" s="30"/>
      <c r="FMN3027" s="30"/>
      <c r="FMO3027" s="30"/>
      <c r="FMP3027" s="30"/>
      <c r="FMQ3027" s="30"/>
      <c r="FMR3027" s="30"/>
      <c r="FMS3027" s="30"/>
      <c r="FMT3027" s="30"/>
      <c r="FMU3027" s="30"/>
      <c r="FMV3027" s="30"/>
      <c r="FMW3027" s="30"/>
      <c r="FMX3027" s="30"/>
      <c r="FMY3027" s="30"/>
      <c r="FMZ3027" s="30"/>
      <c r="FNA3027" s="30"/>
      <c r="FNB3027" s="30"/>
      <c r="FNC3027" s="30"/>
      <c r="FND3027" s="30"/>
      <c r="FNE3027" s="30"/>
      <c r="FNF3027" s="30"/>
      <c r="FNG3027" s="30"/>
      <c r="FNH3027" s="30"/>
      <c r="FNI3027" s="30"/>
      <c r="FNJ3027" s="30"/>
      <c r="FNK3027" s="30"/>
      <c r="FNL3027" s="30"/>
      <c r="FNM3027" s="30"/>
      <c r="FNN3027" s="30"/>
      <c r="FNO3027" s="30"/>
      <c r="FNP3027" s="30"/>
      <c r="FNQ3027" s="30"/>
      <c r="FNR3027" s="30"/>
      <c r="FNS3027" s="30"/>
      <c r="FNT3027" s="30"/>
      <c r="FNU3027" s="30"/>
      <c r="FNV3027" s="30"/>
      <c r="FNW3027" s="30"/>
      <c r="FNX3027" s="30"/>
      <c r="FNY3027" s="30"/>
      <c r="FNZ3027" s="30"/>
      <c r="FOA3027" s="30"/>
      <c r="FOB3027" s="30"/>
      <c r="FOC3027" s="30"/>
      <c r="FOD3027" s="30"/>
      <c r="FOE3027" s="30"/>
      <c r="FOF3027" s="30"/>
      <c r="FOG3027" s="30"/>
      <c r="FOH3027" s="30"/>
      <c r="FOI3027" s="30"/>
      <c r="FOJ3027" s="30"/>
      <c r="FOK3027" s="30"/>
      <c r="FOL3027" s="30"/>
      <c r="FOM3027" s="30"/>
      <c r="FON3027" s="30"/>
      <c r="FOO3027" s="30"/>
      <c r="FOP3027" s="30"/>
      <c r="FOQ3027" s="30"/>
      <c r="FOR3027" s="30"/>
      <c r="FOS3027" s="30"/>
      <c r="FOT3027" s="30"/>
      <c r="FOU3027" s="30"/>
      <c r="FOV3027" s="30"/>
      <c r="FOW3027" s="30"/>
      <c r="FOX3027" s="30"/>
      <c r="FOY3027" s="30"/>
      <c r="FOZ3027" s="30"/>
      <c r="FPA3027" s="30"/>
      <c r="FPB3027" s="30"/>
      <c r="FPC3027" s="30"/>
      <c r="FPD3027" s="30"/>
      <c r="FPE3027" s="30"/>
      <c r="FPF3027" s="30"/>
      <c r="FPG3027" s="30"/>
      <c r="FPH3027" s="30"/>
      <c r="FPI3027" s="30"/>
      <c r="FPJ3027" s="30"/>
      <c r="FPK3027" s="30"/>
      <c r="FPL3027" s="30"/>
      <c r="FPM3027" s="30"/>
      <c r="FPN3027" s="30"/>
      <c r="FPO3027" s="30"/>
      <c r="FPP3027" s="30"/>
      <c r="FPQ3027" s="30"/>
      <c r="FPR3027" s="30"/>
      <c r="FPS3027" s="30"/>
      <c r="FPT3027" s="30"/>
      <c r="FPU3027" s="30"/>
      <c r="FPV3027" s="30"/>
      <c r="FPW3027" s="30"/>
      <c r="FPX3027" s="30"/>
      <c r="FPY3027" s="30"/>
      <c r="FPZ3027" s="30"/>
      <c r="FQA3027" s="30"/>
      <c r="FQB3027" s="30"/>
      <c r="FQC3027" s="30"/>
      <c r="FQD3027" s="30"/>
      <c r="FQE3027" s="30"/>
      <c r="FQF3027" s="30"/>
      <c r="FQG3027" s="30"/>
      <c r="FQH3027" s="30"/>
      <c r="FQI3027" s="30"/>
      <c r="FQJ3027" s="30"/>
      <c r="FQK3027" s="30"/>
      <c r="FQL3027" s="30"/>
      <c r="FQM3027" s="30"/>
      <c r="FQN3027" s="30"/>
      <c r="FQO3027" s="30"/>
      <c r="FQP3027" s="30"/>
      <c r="FQQ3027" s="30"/>
      <c r="FQR3027" s="30"/>
      <c r="FQS3027" s="30"/>
      <c r="FQT3027" s="30"/>
      <c r="FQU3027" s="30"/>
      <c r="FQV3027" s="30"/>
      <c r="FQW3027" s="30"/>
      <c r="FQX3027" s="30"/>
      <c r="FQY3027" s="30"/>
      <c r="FQZ3027" s="30"/>
      <c r="FRA3027" s="30"/>
      <c r="FRB3027" s="30"/>
      <c r="FRC3027" s="30"/>
      <c r="FRD3027" s="30"/>
      <c r="FRE3027" s="30"/>
      <c r="FRF3027" s="30"/>
      <c r="FRG3027" s="30"/>
      <c r="FRH3027" s="30"/>
      <c r="FRI3027" s="30"/>
      <c r="FRJ3027" s="30"/>
      <c r="FRK3027" s="30"/>
      <c r="FRL3027" s="30"/>
      <c r="FRM3027" s="30"/>
      <c r="FRN3027" s="30"/>
      <c r="FRO3027" s="30"/>
      <c r="FRP3027" s="30"/>
      <c r="FRQ3027" s="30"/>
      <c r="FRR3027" s="30"/>
      <c r="FRS3027" s="30"/>
      <c r="FRT3027" s="30"/>
      <c r="FRU3027" s="30"/>
      <c r="FRV3027" s="30"/>
      <c r="FRW3027" s="30"/>
      <c r="FRX3027" s="30"/>
      <c r="FRY3027" s="30"/>
      <c r="FRZ3027" s="30"/>
      <c r="FSA3027" s="30"/>
      <c r="FSB3027" s="30"/>
      <c r="FSC3027" s="30"/>
      <c r="FSD3027" s="30"/>
      <c r="FSE3027" s="30"/>
      <c r="FSF3027" s="30"/>
      <c r="FSG3027" s="30"/>
      <c r="FSH3027" s="30"/>
      <c r="FSI3027" s="30"/>
      <c r="FSJ3027" s="30"/>
      <c r="FSK3027" s="30"/>
      <c r="FSL3027" s="30"/>
      <c r="FSM3027" s="30"/>
      <c r="FSN3027" s="30"/>
      <c r="FSO3027" s="30"/>
      <c r="FSP3027" s="30"/>
      <c r="FSQ3027" s="30"/>
      <c r="FSR3027" s="30"/>
      <c r="FSS3027" s="30"/>
      <c r="FST3027" s="30"/>
      <c r="FSU3027" s="30"/>
      <c r="FSV3027" s="30"/>
      <c r="FSW3027" s="30"/>
      <c r="FSX3027" s="30"/>
      <c r="FSY3027" s="30"/>
      <c r="FSZ3027" s="30"/>
      <c r="FTA3027" s="30"/>
      <c r="FTB3027" s="30"/>
      <c r="FTC3027" s="30"/>
      <c r="FTD3027" s="30"/>
      <c r="FTE3027" s="30"/>
      <c r="FTF3027" s="30"/>
      <c r="FTG3027" s="30"/>
      <c r="FTH3027" s="30"/>
      <c r="FTI3027" s="30"/>
      <c r="FTJ3027" s="30"/>
      <c r="FTK3027" s="30"/>
      <c r="FTL3027" s="30"/>
      <c r="FTM3027" s="30"/>
      <c r="FTN3027" s="30"/>
      <c r="FTO3027" s="30"/>
      <c r="FTP3027" s="30"/>
      <c r="FTQ3027" s="30"/>
      <c r="FTR3027" s="30"/>
      <c r="FTS3027" s="30"/>
      <c r="FTT3027" s="30"/>
      <c r="FTU3027" s="30"/>
      <c r="FTV3027" s="30"/>
      <c r="FTW3027" s="30"/>
      <c r="FTX3027" s="30"/>
      <c r="FTY3027" s="30"/>
      <c r="FTZ3027" s="30"/>
      <c r="FUA3027" s="30"/>
      <c r="FUB3027" s="30"/>
      <c r="FUC3027" s="30"/>
      <c r="FUD3027" s="30"/>
      <c r="FUE3027" s="30"/>
      <c r="FUF3027" s="30"/>
      <c r="FUG3027" s="30"/>
      <c r="FUH3027" s="30"/>
      <c r="FUI3027" s="30"/>
      <c r="FUJ3027" s="30"/>
      <c r="FUK3027" s="30"/>
      <c r="FUL3027" s="30"/>
      <c r="FUM3027" s="30"/>
      <c r="FUN3027" s="30"/>
      <c r="FUO3027" s="30"/>
      <c r="FUP3027" s="30"/>
      <c r="FUQ3027" s="30"/>
      <c r="FUR3027" s="30"/>
      <c r="FUS3027" s="30"/>
      <c r="FUT3027" s="30"/>
      <c r="FUU3027" s="30"/>
      <c r="FUV3027" s="30"/>
      <c r="FUW3027" s="30"/>
      <c r="FUX3027" s="30"/>
      <c r="FUY3027" s="30"/>
      <c r="FUZ3027" s="30"/>
      <c r="FVA3027" s="30"/>
      <c r="FVB3027" s="30"/>
      <c r="FVC3027" s="30"/>
      <c r="FVD3027" s="30"/>
      <c r="FVE3027" s="30"/>
      <c r="FVF3027" s="30"/>
      <c r="FVG3027" s="30"/>
      <c r="FVH3027" s="30"/>
      <c r="FVI3027" s="30"/>
      <c r="FVJ3027" s="30"/>
      <c r="FVK3027" s="30"/>
      <c r="FVL3027" s="30"/>
      <c r="FVM3027" s="30"/>
      <c r="FVN3027" s="30"/>
      <c r="FVO3027" s="30"/>
      <c r="FVP3027" s="30"/>
      <c r="FVQ3027" s="30"/>
      <c r="FVR3027" s="30"/>
      <c r="FVS3027" s="30"/>
      <c r="FVT3027" s="30"/>
      <c r="FVU3027" s="30"/>
      <c r="FVV3027" s="30"/>
      <c r="FVW3027" s="30"/>
      <c r="FVX3027" s="30"/>
      <c r="FVY3027" s="30"/>
      <c r="FVZ3027" s="30"/>
      <c r="FWA3027" s="30"/>
      <c r="FWB3027" s="30"/>
      <c r="FWC3027" s="30"/>
      <c r="FWD3027" s="30"/>
      <c r="FWE3027" s="30"/>
      <c r="FWF3027" s="30"/>
      <c r="FWG3027" s="30"/>
      <c r="FWH3027" s="30"/>
      <c r="FWI3027" s="30"/>
      <c r="FWJ3027" s="30"/>
      <c r="FWK3027" s="30"/>
      <c r="FWL3027" s="30"/>
      <c r="FWM3027" s="30"/>
      <c r="FWN3027" s="30"/>
      <c r="FWO3027" s="30"/>
      <c r="FWP3027" s="30"/>
      <c r="FWQ3027" s="30"/>
      <c r="FWR3027" s="30"/>
      <c r="FWS3027" s="30"/>
      <c r="FWT3027" s="30"/>
      <c r="FWU3027" s="30"/>
      <c r="FWV3027" s="30"/>
      <c r="FWW3027" s="30"/>
      <c r="FWX3027" s="30"/>
      <c r="FWY3027" s="30"/>
      <c r="FWZ3027" s="30"/>
      <c r="FXA3027" s="30"/>
      <c r="FXB3027" s="30"/>
      <c r="FXC3027" s="30"/>
      <c r="FXD3027" s="30"/>
      <c r="FXE3027" s="30"/>
      <c r="FXF3027" s="30"/>
      <c r="FXG3027" s="30"/>
      <c r="FXH3027" s="30"/>
      <c r="FXI3027" s="30"/>
      <c r="FXJ3027" s="30"/>
      <c r="FXK3027" s="30"/>
      <c r="FXL3027" s="30"/>
      <c r="FXM3027" s="30"/>
      <c r="FXN3027" s="30"/>
      <c r="FXO3027" s="30"/>
      <c r="FXP3027" s="30"/>
      <c r="FXQ3027" s="30"/>
      <c r="FXR3027" s="30"/>
      <c r="FXS3027" s="30"/>
      <c r="FXT3027" s="30"/>
      <c r="FXU3027" s="30"/>
      <c r="FXV3027" s="30"/>
      <c r="FXW3027" s="30"/>
      <c r="FXX3027" s="30"/>
      <c r="FXY3027" s="30"/>
      <c r="FXZ3027" s="30"/>
      <c r="FYA3027" s="30"/>
      <c r="FYB3027" s="30"/>
      <c r="FYC3027" s="30"/>
      <c r="FYD3027" s="30"/>
      <c r="FYE3027" s="30"/>
      <c r="FYF3027" s="30"/>
      <c r="FYG3027" s="30"/>
      <c r="FYH3027" s="30"/>
      <c r="FYI3027" s="30"/>
      <c r="FYJ3027" s="30"/>
      <c r="FYK3027" s="30"/>
      <c r="FYL3027" s="30"/>
      <c r="FYM3027" s="30"/>
      <c r="FYN3027" s="30"/>
      <c r="FYO3027" s="30"/>
      <c r="FYP3027" s="30"/>
      <c r="FYQ3027" s="30"/>
      <c r="FYR3027" s="30"/>
      <c r="FYS3027" s="30"/>
      <c r="FYT3027" s="30"/>
      <c r="FYU3027" s="30"/>
      <c r="FYV3027" s="30"/>
      <c r="FYW3027" s="30"/>
      <c r="FYX3027" s="30"/>
      <c r="FYY3027" s="30"/>
      <c r="FYZ3027" s="30"/>
      <c r="FZA3027" s="30"/>
      <c r="FZB3027" s="30"/>
      <c r="FZC3027" s="30"/>
      <c r="FZD3027" s="30"/>
      <c r="FZE3027" s="30"/>
      <c r="FZF3027" s="30"/>
      <c r="FZG3027" s="30"/>
      <c r="FZH3027" s="30"/>
      <c r="FZI3027" s="30"/>
      <c r="FZJ3027" s="30"/>
      <c r="FZK3027" s="30"/>
      <c r="FZL3027" s="30"/>
      <c r="FZM3027" s="30"/>
      <c r="FZN3027" s="30"/>
      <c r="FZO3027" s="30"/>
      <c r="FZP3027" s="30"/>
      <c r="FZQ3027" s="30"/>
      <c r="FZR3027" s="30"/>
      <c r="FZS3027" s="30"/>
      <c r="FZT3027" s="30"/>
      <c r="FZU3027" s="30"/>
      <c r="FZV3027" s="30"/>
      <c r="FZW3027" s="30"/>
      <c r="FZX3027" s="30"/>
      <c r="FZY3027" s="30"/>
      <c r="FZZ3027" s="30"/>
      <c r="GAA3027" s="30"/>
      <c r="GAB3027" s="30"/>
      <c r="GAC3027" s="30"/>
      <c r="GAD3027" s="30"/>
      <c r="GAE3027" s="30"/>
      <c r="GAF3027" s="30"/>
      <c r="GAG3027" s="30"/>
      <c r="GAH3027" s="30"/>
      <c r="GAI3027" s="30"/>
      <c r="GAJ3027" s="30"/>
      <c r="GAK3027" s="30"/>
      <c r="GAL3027" s="30"/>
      <c r="GAM3027" s="30"/>
      <c r="GAN3027" s="30"/>
      <c r="GAO3027" s="30"/>
      <c r="GAP3027" s="30"/>
      <c r="GAQ3027" s="30"/>
      <c r="GAR3027" s="30"/>
      <c r="GAS3027" s="30"/>
      <c r="GAT3027" s="30"/>
      <c r="GAU3027" s="30"/>
      <c r="GAV3027" s="30"/>
      <c r="GAW3027" s="30"/>
      <c r="GAX3027" s="30"/>
      <c r="GAY3027" s="30"/>
      <c r="GAZ3027" s="30"/>
      <c r="GBA3027" s="30"/>
      <c r="GBB3027" s="30"/>
      <c r="GBC3027" s="30"/>
      <c r="GBD3027" s="30"/>
      <c r="GBE3027" s="30"/>
      <c r="GBF3027" s="30"/>
      <c r="GBG3027" s="30"/>
      <c r="GBH3027" s="30"/>
      <c r="GBI3027" s="30"/>
      <c r="GBJ3027" s="30"/>
      <c r="GBK3027" s="30"/>
      <c r="GBL3027" s="30"/>
      <c r="GBM3027" s="30"/>
      <c r="GBN3027" s="30"/>
      <c r="GBO3027" s="30"/>
      <c r="GBP3027" s="30"/>
      <c r="GBQ3027" s="30"/>
      <c r="GBR3027" s="30"/>
      <c r="GBS3027" s="30"/>
      <c r="GBT3027" s="30"/>
      <c r="GBU3027" s="30"/>
      <c r="GBV3027" s="30"/>
      <c r="GBW3027" s="30"/>
      <c r="GBX3027" s="30"/>
      <c r="GBY3027" s="30"/>
      <c r="GBZ3027" s="30"/>
      <c r="GCA3027" s="30"/>
      <c r="GCB3027" s="30"/>
      <c r="GCC3027" s="30"/>
      <c r="GCD3027" s="30"/>
      <c r="GCE3027" s="30"/>
      <c r="GCF3027" s="30"/>
      <c r="GCG3027" s="30"/>
      <c r="GCH3027" s="30"/>
      <c r="GCI3027" s="30"/>
      <c r="GCJ3027" s="30"/>
      <c r="GCK3027" s="30"/>
      <c r="GCL3027" s="30"/>
      <c r="GCM3027" s="30"/>
      <c r="GCN3027" s="30"/>
      <c r="GCO3027" s="30"/>
      <c r="GCP3027" s="30"/>
      <c r="GCQ3027" s="30"/>
      <c r="GCR3027" s="30"/>
      <c r="GCS3027" s="30"/>
      <c r="GCT3027" s="30"/>
      <c r="GCU3027" s="30"/>
      <c r="GCV3027" s="30"/>
      <c r="GCW3027" s="30"/>
      <c r="GCX3027" s="30"/>
      <c r="GCY3027" s="30"/>
      <c r="GCZ3027" s="30"/>
      <c r="GDA3027" s="30"/>
      <c r="GDB3027" s="30"/>
      <c r="GDC3027" s="30"/>
      <c r="GDD3027" s="30"/>
      <c r="GDE3027" s="30"/>
      <c r="GDF3027" s="30"/>
      <c r="GDG3027" s="30"/>
      <c r="GDH3027" s="30"/>
      <c r="GDI3027" s="30"/>
      <c r="GDJ3027" s="30"/>
      <c r="GDK3027" s="30"/>
      <c r="GDL3027" s="30"/>
      <c r="GDM3027" s="30"/>
      <c r="GDN3027" s="30"/>
      <c r="GDO3027" s="30"/>
      <c r="GDP3027" s="30"/>
      <c r="GDQ3027" s="30"/>
      <c r="GDR3027" s="30"/>
      <c r="GDS3027" s="30"/>
      <c r="GDT3027" s="30"/>
      <c r="GDU3027" s="30"/>
      <c r="GDV3027" s="30"/>
      <c r="GDW3027" s="30"/>
      <c r="GDX3027" s="30"/>
      <c r="GDY3027" s="30"/>
      <c r="GDZ3027" s="30"/>
      <c r="GEA3027" s="30"/>
      <c r="GEB3027" s="30"/>
      <c r="GEC3027" s="30"/>
      <c r="GED3027" s="30"/>
      <c r="GEE3027" s="30"/>
      <c r="GEF3027" s="30"/>
      <c r="GEG3027" s="30"/>
      <c r="GEH3027" s="30"/>
      <c r="GEI3027" s="30"/>
      <c r="GEJ3027" s="30"/>
      <c r="GEK3027" s="30"/>
      <c r="GEL3027" s="30"/>
      <c r="GEM3027" s="30"/>
      <c r="GEN3027" s="30"/>
      <c r="GEO3027" s="30"/>
      <c r="GEP3027" s="30"/>
      <c r="GEQ3027" s="30"/>
      <c r="GER3027" s="30"/>
      <c r="GES3027" s="30"/>
      <c r="GET3027" s="30"/>
      <c r="GEU3027" s="30"/>
      <c r="GEV3027" s="30"/>
      <c r="GEW3027" s="30"/>
      <c r="GEX3027" s="30"/>
      <c r="GEY3027" s="30"/>
      <c r="GEZ3027" s="30"/>
      <c r="GFA3027" s="30"/>
      <c r="GFB3027" s="30"/>
      <c r="GFC3027" s="30"/>
      <c r="GFD3027" s="30"/>
      <c r="GFE3027" s="30"/>
      <c r="GFF3027" s="30"/>
      <c r="GFG3027" s="30"/>
      <c r="GFH3027" s="30"/>
      <c r="GFI3027" s="30"/>
      <c r="GFJ3027" s="30"/>
      <c r="GFK3027" s="30"/>
      <c r="GFL3027" s="30"/>
      <c r="GFM3027" s="30"/>
      <c r="GFN3027" s="30"/>
      <c r="GFO3027" s="30"/>
      <c r="GFP3027" s="30"/>
      <c r="GFQ3027" s="30"/>
      <c r="GFR3027" s="30"/>
      <c r="GFS3027" s="30"/>
      <c r="GFT3027" s="30"/>
      <c r="GFU3027" s="30"/>
      <c r="GFV3027" s="30"/>
      <c r="GFW3027" s="30"/>
      <c r="GFX3027" s="30"/>
      <c r="GFY3027" s="30"/>
      <c r="GFZ3027" s="30"/>
      <c r="GGA3027" s="30"/>
      <c r="GGB3027" s="30"/>
      <c r="GGC3027" s="30"/>
      <c r="GGD3027" s="30"/>
      <c r="GGE3027" s="30"/>
      <c r="GGF3027" s="30"/>
      <c r="GGG3027" s="30"/>
      <c r="GGH3027" s="30"/>
      <c r="GGI3027" s="30"/>
      <c r="GGJ3027" s="30"/>
      <c r="GGK3027" s="30"/>
      <c r="GGL3027" s="30"/>
      <c r="GGM3027" s="30"/>
      <c r="GGN3027" s="30"/>
      <c r="GGO3027" s="30"/>
      <c r="GGP3027" s="30"/>
      <c r="GGQ3027" s="30"/>
      <c r="GGR3027" s="30"/>
      <c r="GGS3027" s="30"/>
      <c r="GGT3027" s="30"/>
      <c r="GGU3027" s="30"/>
      <c r="GGV3027" s="30"/>
      <c r="GGW3027" s="30"/>
      <c r="GGX3027" s="30"/>
      <c r="GGY3027" s="30"/>
      <c r="GGZ3027" s="30"/>
      <c r="GHA3027" s="30"/>
      <c r="GHB3027" s="30"/>
      <c r="GHC3027" s="30"/>
      <c r="GHD3027" s="30"/>
      <c r="GHE3027" s="30"/>
      <c r="GHF3027" s="30"/>
      <c r="GHG3027" s="30"/>
      <c r="GHH3027" s="30"/>
      <c r="GHI3027" s="30"/>
      <c r="GHJ3027" s="30"/>
      <c r="GHK3027" s="30"/>
      <c r="GHL3027" s="30"/>
      <c r="GHM3027" s="30"/>
      <c r="GHN3027" s="30"/>
      <c r="GHO3027" s="30"/>
      <c r="GHP3027" s="30"/>
      <c r="GHQ3027" s="30"/>
      <c r="GHR3027" s="30"/>
      <c r="GHS3027" s="30"/>
      <c r="GHT3027" s="30"/>
      <c r="GHU3027" s="30"/>
      <c r="GHV3027" s="30"/>
      <c r="GHW3027" s="30"/>
      <c r="GHX3027" s="30"/>
      <c r="GHY3027" s="30"/>
      <c r="GHZ3027" s="30"/>
      <c r="GIA3027" s="30"/>
      <c r="GIB3027" s="30"/>
      <c r="GIC3027" s="30"/>
      <c r="GID3027" s="30"/>
      <c r="GIE3027" s="30"/>
      <c r="GIF3027" s="30"/>
      <c r="GIG3027" s="30"/>
      <c r="GIH3027" s="30"/>
      <c r="GII3027" s="30"/>
      <c r="GIJ3027" s="30"/>
      <c r="GIK3027" s="30"/>
      <c r="GIL3027" s="30"/>
      <c r="GIM3027" s="30"/>
      <c r="GIN3027" s="30"/>
      <c r="GIO3027" s="30"/>
      <c r="GIP3027" s="30"/>
      <c r="GIQ3027" s="30"/>
      <c r="GIR3027" s="30"/>
      <c r="GIS3027" s="30"/>
      <c r="GIT3027" s="30"/>
      <c r="GIU3027" s="30"/>
      <c r="GIV3027" s="30"/>
      <c r="GIW3027" s="30"/>
      <c r="GIX3027" s="30"/>
      <c r="GIY3027" s="30"/>
      <c r="GIZ3027" s="30"/>
      <c r="GJA3027" s="30"/>
      <c r="GJB3027" s="30"/>
      <c r="GJC3027" s="30"/>
      <c r="GJD3027" s="30"/>
      <c r="GJE3027" s="30"/>
      <c r="GJF3027" s="30"/>
      <c r="GJG3027" s="30"/>
      <c r="GJH3027" s="30"/>
      <c r="GJI3027" s="30"/>
      <c r="GJJ3027" s="30"/>
      <c r="GJK3027" s="30"/>
      <c r="GJL3027" s="30"/>
      <c r="GJM3027" s="30"/>
      <c r="GJN3027" s="30"/>
      <c r="GJO3027" s="30"/>
      <c r="GJP3027" s="30"/>
      <c r="GJQ3027" s="30"/>
      <c r="GJR3027" s="30"/>
      <c r="GJS3027" s="30"/>
      <c r="GJT3027" s="30"/>
      <c r="GJU3027" s="30"/>
      <c r="GJV3027" s="30"/>
      <c r="GJW3027" s="30"/>
      <c r="GJX3027" s="30"/>
      <c r="GJY3027" s="30"/>
      <c r="GJZ3027" s="30"/>
      <c r="GKA3027" s="30"/>
      <c r="GKB3027" s="30"/>
      <c r="GKC3027" s="30"/>
      <c r="GKD3027" s="30"/>
      <c r="GKE3027" s="30"/>
      <c r="GKF3027" s="30"/>
      <c r="GKG3027" s="30"/>
      <c r="GKH3027" s="30"/>
      <c r="GKI3027" s="30"/>
      <c r="GKJ3027" s="30"/>
      <c r="GKK3027" s="30"/>
      <c r="GKL3027" s="30"/>
      <c r="GKM3027" s="30"/>
      <c r="GKN3027" s="30"/>
      <c r="GKO3027" s="30"/>
      <c r="GKP3027" s="30"/>
      <c r="GKQ3027" s="30"/>
      <c r="GKR3027" s="30"/>
      <c r="GKS3027" s="30"/>
      <c r="GKT3027" s="30"/>
      <c r="GKU3027" s="30"/>
      <c r="GKV3027" s="30"/>
      <c r="GKW3027" s="30"/>
      <c r="GKX3027" s="30"/>
      <c r="GKY3027" s="30"/>
      <c r="GKZ3027" s="30"/>
      <c r="GLA3027" s="30"/>
      <c r="GLB3027" s="30"/>
      <c r="GLC3027" s="30"/>
      <c r="GLD3027" s="30"/>
      <c r="GLE3027" s="30"/>
      <c r="GLF3027" s="30"/>
      <c r="GLG3027" s="30"/>
      <c r="GLH3027" s="30"/>
      <c r="GLI3027" s="30"/>
      <c r="GLJ3027" s="30"/>
      <c r="GLK3027" s="30"/>
      <c r="GLL3027" s="30"/>
      <c r="GLM3027" s="30"/>
      <c r="GLN3027" s="30"/>
      <c r="GLO3027" s="30"/>
      <c r="GLP3027" s="30"/>
      <c r="GLQ3027" s="30"/>
      <c r="GLR3027" s="30"/>
      <c r="GLS3027" s="30"/>
      <c r="GLT3027" s="30"/>
      <c r="GLU3027" s="30"/>
      <c r="GLV3027" s="30"/>
      <c r="GLW3027" s="30"/>
      <c r="GLX3027" s="30"/>
      <c r="GLY3027" s="30"/>
      <c r="GLZ3027" s="30"/>
      <c r="GMA3027" s="30"/>
      <c r="GMB3027" s="30"/>
      <c r="GMC3027" s="30"/>
      <c r="GMD3027" s="30"/>
      <c r="GME3027" s="30"/>
      <c r="GMF3027" s="30"/>
      <c r="GMG3027" s="30"/>
      <c r="GMH3027" s="30"/>
      <c r="GMI3027" s="30"/>
      <c r="GMJ3027" s="30"/>
      <c r="GMK3027" s="30"/>
      <c r="GML3027" s="30"/>
      <c r="GMM3027" s="30"/>
      <c r="GMN3027" s="30"/>
      <c r="GMO3027" s="30"/>
      <c r="GMP3027" s="30"/>
      <c r="GMQ3027" s="30"/>
      <c r="GMR3027" s="30"/>
      <c r="GMS3027" s="30"/>
      <c r="GMT3027" s="30"/>
      <c r="GMU3027" s="30"/>
      <c r="GMV3027" s="30"/>
      <c r="GMW3027" s="30"/>
      <c r="GMX3027" s="30"/>
      <c r="GMY3027" s="30"/>
      <c r="GMZ3027" s="30"/>
      <c r="GNA3027" s="30"/>
      <c r="GNB3027" s="30"/>
      <c r="GNC3027" s="30"/>
      <c r="GND3027" s="30"/>
      <c r="GNE3027" s="30"/>
      <c r="GNF3027" s="30"/>
      <c r="GNG3027" s="30"/>
      <c r="GNH3027" s="30"/>
      <c r="GNI3027" s="30"/>
      <c r="GNJ3027" s="30"/>
      <c r="GNK3027" s="30"/>
      <c r="GNL3027" s="30"/>
      <c r="GNM3027" s="30"/>
      <c r="GNN3027" s="30"/>
      <c r="GNO3027" s="30"/>
      <c r="GNP3027" s="30"/>
      <c r="GNQ3027" s="30"/>
      <c r="GNR3027" s="30"/>
      <c r="GNS3027" s="30"/>
      <c r="GNT3027" s="30"/>
      <c r="GNU3027" s="30"/>
      <c r="GNV3027" s="30"/>
      <c r="GNW3027" s="30"/>
      <c r="GNX3027" s="30"/>
      <c r="GNY3027" s="30"/>
      <c r="GNZ3027" s="30"/>
      <c r="GOA3027" s="30"/>
      <c r="GOB3027" s="30"/>
      <c r="GOC3027" s="30"/>
      <c r="GOD3027" s="30"/>
      <c r="GOE3027" s="30"/>
      <c r="GOF3027" s="30"/>
      <c r="GOG3027" s="30"/>
      <c r="GOH3027" s="30"/>
      <c r="GOI3027" s="30"/>
      <c r="GOJ3027" s="30"/>
      <c r="GOK3027" s="30"/>
      <c r="GOL3027" s="30"/>
      <c r="GOM3027" s="30"/>
      <c r="GON3027" s="30"/>
      <c r="GOO3027" s="30"/>
      <c r="GOP3027" s="30"/>
      <c r="GOQ3027" s="30"/>
      <c r="GOR3027" s="30"/>
      <c r="GOS3027" s="30"/>
      <c r="GOT3027" s="30"/>
      <c r="GOU3027" s="30"/>
      <c r="GOV3027" s="30"/>
      <c r="GOW3027" s="30"/>
      <c r="GOX3027" s="30"/>
      <c r="GOY3027" s="30"/>
      <c r="GOZ3027" s="30"/>
      <c r="GPA3027" s="30"/>
      <c r="GPB3027" s="30"/>
      <c r="GPC3027" s="30"/>
      <c r="GPD3027" s="30"/>
      <c r="GPE3027" s="30"/>
      <c r="GPF3027" s="30"/>
      <c r="GPG3027" s="30"/>
      <c r="GPH3027" s="30"/>
      <c r="GPI3027" s="30"/>
      <c r="GPJ3027" s="30"/>
      <c r="GPK3027" s="30"/>
      <c r="GPL3027" s="30"/>
      <c r="GPM3027" s="30"/>
      <c r="GPN3027" s="30"/>
      <c r="GPO3027" s="30"/>
      <c r="GPP3027" s="30"/>
      <c r="GPQ3027" s="30"/>
      <c r="GPR3027" s="30"/>
      <c r="GPS3027" s="30"/>
      <c r="GPT3027" s="30"/>
      <c r="GPU3027" s="30"/>
      <c r="GPV3027" s="30"/>
      <c r="GPW3027" s="30"/>
      <c r="GPX3027" s="30"/>
      <c r="GPY3027" s="30"/>
      <c r="GPZ3027" s="30"/>
      <c r="GQA3027" s="30"/>
      <c r="GQB3027" s="30"/>
      <c r="GQC3027" s="30"/>
      <c r="GQD3027" s="30"/>
      <c r="GQE3027" s="30"/>
      <c r="GQF3027" s="30"/>
      <c r="GQG3027" s="30"/>
      <c r="GQH3027" s="30"/>
      <c r="GQI3027" s="30"/>
      <c r="GQJ3027" s="30"/>
      <c r="GQK3027" s="30"/>
      <c r="GQL3027" s="30"/>
      <c r="GQM3027" s="30"/>
      <c r="GQN3027" s="30"/>
      <c r="GQO3027" s="30"/>
      <c r="GQP3027" s="30"/>
      <c r="GQQ3027" s="30"/>
      <c r="GQR3027" s="30"/>
      <c r="GQS3027" s="30"/>
      <c r="GQT3027" s="30"/>
      <c r="GQU3027" s="30"/>
      <c r="GQV3027" s="30"/>
      <c r="GQW3027" s="30"/>
      <c r="GQX3027" s="30"/>
      <c r="GQY3027" s="30"/>
      <c r="GQZ3027" s="30"/>
      <c r="GRA3027" s="30"/>
      <c r="GRB3027" s="30"/>
      <c r="GRC3027" s="30"/>
      <c r="GRD3027" s="30"/>
      <c r="GRE3027" s="30"/>
      <c r="GRF3027" s="30"/>
      <c r="GRG3027" s="30"/>
      <c r="GRH3027" s="30"/>
      <c r="GRI3027" s="30"/>
      <c r="GRJ3027" s="30"/>
      <c r="GRK3027" s="30"/>
      <c r="GRL3027" s="30"/>
      <c r="GRM3027" s="30"/>
      <c r="GRN3027" s="30"/>
      <c r="GRO3027" s="30"/>
      <c r="GRP3027" s="30"/>
      <c r="GRQ3027" s="30"/>
      <c r="GRR3027" s="30"/>
      <c r="GRS3027" s="30"/>
      <c r="GRT3027" s="30"/>
      <c r="GRU3027" s="30"/>
      <c r="GRV3027" s="30"/>
      <c r="GRW3027" s="30"/>
      <c r="GRX3027" s="30"/>
      <c r="GRY3027" s="30"/>
      <c r="GRZ3027" s="30"/>
      <c r="GSA3027" s="30"/>
      <c r="GSB3027" s="30"/>
      <c r="GSC3027" s="30"/>
      <c r="GSD3027" s="30"/>
      <c r="GSE3027" s="30"/>
      <c r="GSF3027" s="30"/>
      <c r="GSG3027" s="30"/>
      <c r="GSH3027" s="30"/>
      <c r="GSI3027" s="30"/>
      <c r="GSJ3027" s="30"/>
      <c r="GSK3027" s="30"/>
      <c r="GSL3027" s="30"/>
      <c r="GSM3027" s="30"/>
      <c r="GSN3027" s="30"/>
      <c r="GSO3027" s="30"/>
      <c r="GSP3027" s="30"/>
      <c r="GSQ3027" s="30"/>
      <c r="GSR3027" s="30"/>
      <c r="GSS3027" s="30"/>
      <c r="GST3027" s="30"/>
      <c r="GSU3027" s="30"/>
      <c r="GSV3027" s="30"/>
      <c r="GSW3027" s="30"/>
      <c r="GSX3027" s="30"/>
      <c r="GSY3027" s="30"/>
      <c r="GSZ3027" s="30"/>
      <c r="GTA3027" s="30"/>
      <c r="GTB3027" s="30"/>
      <c r="GTC3027" s="30"/>
      <c r="GTD3027" s="30"/>
      <c r="GTE3027" s="30"/>
      <c r="GTF3027" s="30"/>
      <c r="GTG3027" s="30"/>
      <c r="GTH3027" s="30"/>
      <c r="GTI3027" s="30"/>
      <c r="GTJ3027" s="30"/>
      <c r="GTK3027" s="30"/>
      <c r="GTL3027" s="30"/>
      <c r="GTM3027" s="30"/>
      <c r="GTN3027" s="30"/>
      <c r="GTO3027" s="30"/>
      <c r="GTP3027" s="30"/>
      <c r="GTQ3027" s="30"/>
      <c r="GTR3027" s="30"/>
      <c r="GTS3027" s="30"/>
      <c r="GTT3027" s="30"/>
      <c r="GTU3027" s="30"/>
      <c r="GTV3027" s="30"/>
      <c r="GTW3027" s="30"/>
      <c r="GTX3027" s="30"/>
      <c r="GTY3027" s="30"/>
      <c r="GTZ3027" s="30"/>
      <c r="GUA3027" s="30"/>
      <c r="GUB3027" s="30"/>
      <c r="GUC3027" s="30"/>
      <c r="GUD3027" s="30"/>
      <c r="GUE3027" s="30"/>
      <c r="GUF3027" s="30"/>
      <c r="GUG3027" s="30"/>
      <c r="GUH3027" s="30"/>
      <c r="GUI3027" s="30"/>
      <c r="GUJ3027" s="30"/>
      <c r="GUK3027" s="30"/>
      <c r="GUL3027" s="30"/>
      <c r="GUM3027" s="30"/>
      <c r="GUN3027" s="30"/>
      <c r="GUO3027" s="30"/>
      <c r="GUP3027" s="30"/>
      <c r="GUQ3027" s="30"/>
      <c r="GUR3027" s="30"/>
      <c r="GUS3027" s="30"/>
      <c r="GUT3027" s="30"/>
      <c r="GUU3027" s="30"/>
      <c r="GUV3027" s="30"/>
      <c r="GUW3027" s="30"/>
      <c r="GUX3027" s="30"/>
      <c r="GUY3027" s="30"/>
      <c r="GUZ3027" s="30"/>
      <c r="GVA3027" s="30"/>
      <c r="GVB3027" s="30"/>
      <c r="GVC3027" s="30"/>
      <c r="GVD3027" s="30"/>
      <c r="GVE3027" s="30"/>
      <c r="GVF3027" s="30"/>
      <c r="GVG3027" s="30"/>
      <c r="GVH3027" s="30"/>
      <c r="GVI3027" s="30"/>
      <c r="GVJ3027" s="30"/>
      <c r="GVK3027" s="30"/>
      <c r="GVL3027" s="30"/>
      <c r="GVM3027" s="30"/>
      <c r="GVN3027" s="30"/>
      <c r="GVO3027" s="30"/>
      <c r="GVP3027" s="30"/>
      <c r="GVQ3027" s="30"/>
      <c r="GVR3027" s="30"/>
      <c r="GVS3027" s="30"/>
      <c r="GVT3027" s="30"/>
      <c r="GVU3027" s="30"/>
      <c r="GVV3027" s="30"/>
      <c r="GVW3027" s="30"/>
      <c r="GVX3027" s="30"/>
      <c r="GVY3027" s="30"/>
      <c r="GVZ3027" s="30"/>
      <c r="GWA3027" s="30"/>
      <c r="GWB3027" s="30"/>
      <c r="GWC3027" s="30"/>
      <c r="GWD3027" s="30"/>
      <c r="GWE3027" s="30"/>
      <c r="GWF3027" s="30"/>
      <c r="GWG3027" s="30"/>
      <c r="GWH3027" s="30"/>
      <c r="GWI3027" s="30"/>
      <c r="GWJ3027" s="30"/>
      <c r="GWK3027" s="30"/>
      <c r="GWL3027" s="30"/>
      <c r="GWM3027" s="30"/>
      <c r="GWN3027" s="30"/>
      <c r="GWO3027" s="30"/>
      <c r="GWP3027" s="30"/>
      <c r="GWQ3027" s="30"/>
      <c r="GWR3027" s="30"/>
      <c r="GWS3027" s="30"/>
      <c r="GWT3027" s="30"/>
      <c r="GWU3027" s="30"/>
      <c r="GWV3027" s="30"/>
      <c r="GWW3027" s="30"/>
      <c r="GWX3027" s="30"/>
      <c r="GWY3027" s="30"/>
      <c r="GWZ3027" s="30"/>
      <c r="GXA3027" s="30"/>
      <c r="GXB3027" s="30"/>
      <c r="GXC3027" s="30"/>
      <c r="GXD3027" s="30"/>
      <c r="GXE3027" s="30"/>
      <c r="GXF3027" s="30"/>
      <c r="GXG3027" s="30"/>
      <c r="GXH3027" s="30"/>
      <c r="GXI3027" s="30"/>
      <c r="GXJ3027" s="30"/>
      <c r="GXK3027" s="30"/>
      <c r="GXL3027" s="30"/>
      <c r="GXM3027" s="30"/>
      <c r="GXN3027" s="30"/>
      <c r="GXO3027" s="30"/>
      <c r="GXP3027" s="30"/>
      <c r="GXQ3027" s="30"/>
      <c r="GXR3027" s="30"/>
      <c r="GXS3027" s="30"/>
      <c r="GXT3027" s="30"/>
      <c r="GXU3027" s="30"/>
      <c r="GXV3027" s="30"/>
      <c r="GXW3027" s="30"/>
      <c r="GXX3027" s="30"/>
      <c r="GXY3027" s="30"/>
      <c r="GXZ3027" s="30"/>
      <c r="GYA3027" s="30"/>
      <c r="GYB3027" s="30"/>
      <c r="GYC3027" s="30"/>
      <c r="GYD3027" s="30"/>
      <c r="GYE3027" s="30"/>
      <c r="GYF3027" s="30"/>
      <c r="GYG3027" s="30"/>
      <c r="GYH3027" s="30"/>
      <c r="GYI3027" s="30"/>
      <c r="GYJ3027" s="30"/>
      <c r="GYK3027" s="30"/>
      <c r="GYL3027" s="30"/>
      <c r="GYM3027" s="30"/>
      <c r="GYN3027" s="30"/>
      <c r="GYO3027" s="30"/>
      <c r="GYP3027" s="30"/>
      <c r="GYQ3027" s="30"/>
      <c r="GYR3027" s="30"/>
      <c r="GYS3027" s="30"/>
      <c r="GYT3027" s="30"/>
      <c r="GYU3027" s="30"/>
      <c r="GYV3027" s="30"/>
      <c r="GYW3027" s="30"/>
      <c r="GYX3027" s="30"/>
      <c r="GYY3027" s="30"/>
      <c r="GYZ3027" s="30"/>
      <c r="GZA3027" s="30"/>
      <c r="GZB3027" s="30"/>
      <c r="GZC3027" s="30"/>
      <c r="GZD3027" s="30"/>
      <c r="GZE3027" s="30"/>
      <c r="GZF3027" s="30"/>
      <c r="GZG3027" s="30"/>
      <c r="GZH3027" s="30"/>
      <c r="GZI3027" s="30"/>
      <c r="GZJ3027" s="30"/>
      <c r="GZK3027" s="30"/>
      <c r="GZL3027" s="30"/>
      <c r="GZM3027" s="30"/>
      <c r="GZN3027" s="30"/>
      <c r="GZO3027" s="30"/>
      <c r="GZP3027" s="30"/>
      <c r="GZQ3027" s="30"/>
      <c r="GZR3027" s="30"/>
      <c r="GZS3027" s="30"/>
      <c r="GZT3027" s="30"/>
      <c r="GZU3027" s="30"/>
      <c r="GZV3027" s="30"/>
      <c r="GZW3027" s="30"/>
      <c r="GZX3027" s="30"/>
      <c r="GZY3027" s="30"/>
      <c r="GZZ3027" s="30"/>
      <c r="HAA3027" s="30"/>
      <c r="HAB3027" s="30"/>
      <c r="HAC3027" s="30"/>
      <c r="HAD3027" s="30"/>
      <c r="HAE3027" s="30"/>
      <c r="HAF3027" s="30"/>
      <c r="HAG3027" s="30"/>
      <c r="HAH3027" s="30"/>
      <c r="HAI3027" s="30"/>
      <c r="HAJ3027" s="30"/>
      <c r="HAK3027" s="30"/>
      <c r="HAL3027" s="30"/>
      <c r="HAM3027" s="30"/>
      <c r="HAN3027" s="30"/>
      <c r="HAO3027" s="30"/>
      <c r="HAP3027" s="30"/>
      <c r="HAQ3027" s="30"/>
      <c r="HAR3027" s="30"/>
      <c r="HAS3027" s="30"/>
      <c r="HAT3027" s="30"/>
      <c r="HAU3027" s="30"/>
      <c r="HAV3027" s="30"/>
      <c r="HAW3027" s="30"/>
      <c r="HAX3027" s="30"/>
      <c r="HAY3027" s="30"/>
      <c r="HAZ3027" s="30"/>
      <c r="HBA3027" s="30"/>
      <c r="HBB3027" s="30"/>
      <c r="HBC3027" s="30"/>
      <c r="HBD3027" s="30"/>
      <c r="HBE3027" s="30"/>
      <c r="HBF3027" s="30"/>
      <c r="HBG3027" s="30"/>
      <c r="HBH3027" s="30"/>
      <c r="HBI3027" s="30"/>
      <c r="HBJ3027" s="30"/>
      <c r="HBK3027" s="30"/>
      <c r="HBL3027" s="30"/>
      <c r="HBM3027" s="30"/>
      <c r="HBN3027" s="30"/>
      <c r="HBO3027" s="30"/>
      <c r="HBP3027" s="30"/>
      <c r="HBQ3027" s="30"/>
      <c r="HBR3027" s="30"/>
      <c r="HBS3027" s="30"/>
      <c r="HBT3027" s="30"/>
      <c r="HBU3027" s="30"/>
      <c r="HBV3027" s="30"/>
      <c r="HBW3027" s="30"/>
      <c r="HBX3027" s="30"/>
      <c r="HBY3027" s="30"/>
      <c r="HBZ3027" s="30"/>
      <c r="HCA3027" s="30"/>
      <c r="HCB3027" s="30"/>
      <c r="HCC3027" s="30"/>
      <c r="HCD3027" s="30"/>
      <c r="HCE3027" s="30"/>
      <c r="HCF3027" s="30"/>
      <c r="HCG3027" s="30"/>
      <c r="HCH3027" s="30"/>
      <c r="HCI3027" s="30"/>
      <c r="HCJ3027" s="30"/>
      <c r="HCK3027" s="30"/>
      <c r="HCL3027" s="30"/>
      <c r="HCM3027" s="30"/>
      <c r="HCN3027" s="30"/>
      <c r="HCO3027" s="30"/>
      <c r="HCP3027" s="30"/>
      <c r="HCQ3027" s="30"/>
      <c r="HCR3027" s="30"/>
      <c r="HCS3027" s="30"/>
      <c r="HCT3027" s="30"/>
      <c r="HCU3027" s="30"/>
      <c r="HCV3027" s="30"/>
      <c r="HCW3027" s="30"/>
      <c r="HCX3027" s="30"/>
      <c r="HCY3027" s="30"/>
      <c r="HCZ3027" s="30"/>
      <c r="HDA3027" s="30"/>
      <c r="HDB3027" s="30"/>
      <c r="HDC3027" s="30"/>
      <c r="HDD3027" s="30"/>
      <c r="HDE3027" s="30"/>
      <c r="HDF3027" s="30"/>
      <c r="HDG3027" s="30"/>
      <c r="HDH3027" s="30"/>
      <c r="HDI3027" s="30"/>
      <c r="HDJ3027" s="30"/>
      <c r="HDK3027" s="30"/>
      <c r="HDL3027" s="30"/>
      <c r="HDM3027" s="30"/>
      <c r="HDN3027" s="30"/>
      <c r="HDO3027" s="30"/>
      <c r="HDP3027" s="30"/>
      <c r="HDQ3027" s="30"/>
      <c r="HDR3027" s="30"/>
      <c r="HDS3027" s="30"/>
      <c r="HDT3027" s="30"/>
      <c r="HDU3027" s="30"/>
      <c r="HDV3027" s="30"/>
      <c r="HDW3027" s="30"/>
      <c r="HDX3027" s="30"/>
      <c r="HDY3027" s="30"/>
      <c r="HDZ3027" s="30"/>
      <c r="HEA3027" s="30"/>
      <c r="HEB3027" s="30"/>
      <c r="HEC3027" s="30"/>
      <c r="HED3027" s="30"/>
      <c r="HEE3027" s="30"/>
      <c r="HEF3027" s="30"/>
      <c r="HEG3027" s="30"/>
      <c r="HEH3027" s="30"/>
      <c r="HEI3027" s="30"/>
      <c r="HEJ3027" s="30"/>
      <c r="HEK3027" s="30"/>
      <c r="HEL3027" s="30"/>
      <c r="HEM3027" s="30"/>
      <c r="HEN3027" s="30"/>
      <c r="HEO3027" s="30"/>
      <c r="HEP3027" s="30"/>
      <c r="HEQ3027" s="30"/>
      <c r="HER3027" s="30"/>
      <c r="HES3027" s="30"/>
      <c r="HET3027" s="30"/>
      <c r="HEU3027" s="30"/>
      <c r="HEV3027" s="30"/>
      <c r="HEW3027" s="30"/>
      <c r="HEX3027" s="30"/>
      <c r="HEY3027" s="30"/>
      <c r="HEZ3027" s="30"/>
      <c r="HFA3027" s="30"/>
      <c r="HFB3027" s="30"/>
      <c r="HFC3027" s="30"/>
      <c r="HFD3027" s="30"/>
      <c r="HFE3027" s="30"/>
      <c r="HFF3027" s="30"/>
      <c r="HFG3027" s="30"/>
      <c r="HFH3027" s="30"/>
      <c r="HFI3027" s="30"/>
      <c r="HFJ3027" s="30"/>
      <c r="HFK3027" s="30"/>
      <c r="HFL3027" s="30"/>
      <c r="HFM3027" s="30"/>
      <c r="HFN3027" s="30"/>
      <c r="HFO3027" s="30"/>
      <c r="HFP3027" s="30"/>
      <c r="HFQ3027" s="30"/>
      <c r="HFR3027" s="30"/>
      <c r="HFS3027" s="30"/>
      <c r="HFT3027" s="30"/>
      <c r="HFU3027" s="30"/>
      <c r="HFV3027" s="30"/>
      <c r="HFW3027" s="30"/>
      <c r="HFX3027" s="30"/>
      <c r="HFY3027" s="30"/>
      <c r="HFZ3027" s="30"/>
      <c r="HGA3027" s="30"/>
      <c r="HGB3027" s="30"/>
      <c r="HGC3027" s="30"/>
      <c r="HGD3027" s="30"/>
      <c r="HGE3027" s="30"/>
      <c r="HGF3027" s="30"/>
      <c r="HGG3027" s="30"/>
      <c r="HGH3027" s="30"/>
      <c r="HGI3027" s="30"/>
      <c r="HGJ3027" s="30"/>
      <c r="HGK3027" s="30"/>
      <c r="HGL3027" s="30"/>
      <c r="HGM3027" s="30"/>
      <c r="HGN3027" s="30"/>
      <c r="HGO3027" s="30"/>
      <c r="HGP3027" s="30"/>
      <c r="HGQ3027" s="30"/>
      <c r="HGR3027" s="30"/>
      <c r="HGS3027" s="30"/>
      <c r="HGT3027" s="30"/>
      <c r="HGU3027" s="30"/>
      <c r="HGV3027" s="30"/>
      <c r="HGW3027" s="30"/>
      <c r="HGX3027" s="30"/>
      <c r="HGY3027" s="30"/>
      <c r="HGZ3027" s="30"/>
      <c r="HHA3027" s="30"/>
      <c r="HHB3027" s="30"/>
      <c r="HHC3027" s="30"/>
      <c r="HHD3027" s="30"/>
      <c r="HHE3027" s="30"/>
      <c r="HHF3027" s="30"/>
      <c r="HHG3027" s="30"/>
      <c r="HHH3027" s="30"/>
      <c r="HHI3027" s="30"/>
      <c r="HHJ3027" s="30"/>
      <c r="HHK3027" s="30"/>
      <c r="HHL3027" s="30"/>
      <c r="HHM3027" s="30"/>
      <c r="HHN3027" s="30"/>
      <c r="HHO3027" s="30"/>
      <c r="HHP3027" s="30"/>
      <c r="HHQ3027" s="30"/>
      <c r="HHR3027" s="30"/>
      <c r="HHS3027" s="30"/>
      <c r="HHT3027" s="30"/>
      <c r="HHU3027" s="30"/>
      <c r="HHV3027" s="30"/>
      <c r="HHW3027" s="30"/>
      <c r="HHX3027" s="30"/>
      <c r="HHY3027" s="30"/>
      <c r="HHZ3027" s="30"/>
      <c r="HIA3027" s="30"/>
      <c r="HIB3027" s="30"/>
      <c r="HIC3027" s="30"/>
      <c r="HID3027" s="30"/>
      <c r="HIE3027" s="30"/>
      <c r="HIF3027" s="30"/>
      <c r="HIG3027" s="30"/>
      <c r="HIH3027" s="30"/>
      <c r="HII3027" s="30"/>
      <c r="HIJ3027" s="30"/>
      <c r="HIK3027" s="30"/>
      <c r="HIL3027" s="30"/>
      <c r="HIM3027" s="30"/>
      <c r="HIN3027" s="30"/>
      <c r="HIO3027" s="30"/>
      <c r="HIP3027" s="30"/>
      <c r="HIQ3027" s="30"/>
      <c r="HIR3027" s="30"/>
      <c r="HIS3027" s="30"/>
      <c r="HIT3027" s="30"/>
      <c r="HIU3027" s="30"/>
      <c r="HIV3027" s="30"/>
      <c r="HIW3027" s="30"/>
      <c r="HIX3027" s="30"/>
      <c r="HIY3027" s="30"/>
      <c r="HIZ3027" s="30"/>
      <c r="HJA3027" s="30"/>
      <c r="HJB3027" s="30"/>
      <c r="HJC3027" s="30"/>
      <c r="HJD3027" s="30"/>
      <c r="HJE3027" s="30"/>
      <c r="HJF3027" s="30"/>
      <c r="HJG3027" s="30"/>
      <c r="HJH3027" s="30"/>
      <c r="HJI3027" s="30"/>
      <c r="HJJ3027" s="30"/>
      <c r="HJK3027" s="30"/>
      <c r="HJL3027" s="30"/>
      <c r="HJM3027" s="30"/>
      <c r="HJN3027" s="30"/>
      <c r="HJO3027" s="30"/>
      <c r="HJP3027" s="30"/>
      <c r="HJQ3027" s="30"/>
      <c r="HJR3027" s="30"/>
      <c r="HJS3027" s="30"/>
      <c r="HJT3027" s="30"/>
      <c r="HJU3027" s="30"/>
      <c r="HJV3027" s="30"/>
      <c r="HJW3027" s="30"/>
      <c r="HJX3027" s="30"/>
      <c r="HJY3027" s="30"/>
      <c r="HJZ3027" s="30"/>
      <c r="HKA3027" s="30"/>
      <c r="HKB3027" s="30"/>
      <c r="HKC3027" s="30"/>
      <c r="HKD3027" s="30"/>
      <c r="HKE3027" s="30"/>
      <c r="HKF3027" s="30"/>
      <c r="HKG3027" s="30"/>
      <c r="HKH3027" s="30"/>
      <c r="HKI3027" s="30"/>
      <c r="HKJ3027" s="30"/>
      <c r="HKK3027" s="30"/>
      <c r="HKL3027" s="30"/>
      <c r="HKM3027" s="30"/>
      <c r="HKN3027" s="30"/>
      <c r="HKO3027" s="30"/>
      <c r="HKP3027" s="30"/>
      <c r="HKQ3027" s="30"/>
      <c r="HKR3027" s="30"/>
      <c r="HKS3027" s="30"/>
      <c r="HKT3027" s="30"/>
      <c r="HKU3027" s="30"/>
      <c r="HKV3027" s="30"/>
      <c r="HKW3027" s="30"/>
      <c r="HKX3027" s="30"/>
      <c r="HKY3027" s="30"/>
      <c r="HKZ3027" s="30"/>
      <c r="HLA3027" s="30"/>
      <c r="HLB3027" s="30"/>
      <c r="HLC3027" s="30"/>
      <c r="HLD3027" s="30"/>
      <c r="HLE3027" s="30"/>
      <c r="HLF3027" s="30"/>
      <c r="HLG3027" s="30"/>
      <c r="HLH3027" s="30"/>
      <c r="HLI3027" s="30"/>
      <c r="HLJ3027" s="30"/>
      <c r="HLK3027" s="30"/>
      <c r="HLL3027" s="30"/>
      <c r="HLM3027" s="30"/>
      <c r="HLN3027" s="30"/>
      <c r="HLO3027" s="30"/>
      <c r="HLP3027" s="30"/>
      <c r="HLQ3027" s="30"/>
      <c r="HLR3027" s="30"/>
      <c r="HLS3027" s="30"/>
      <c r="HLT3027" s="30"/>
      <c r="HLU3027" s="30"/>
      <c r="HLV3027" s="30"/>
      <c r="HLW3027" s="30"/>
      <c r="HLX3027" s="30"/>
      <c r="HLY3027" s="30"/>
      <c r="HLZ3027" s="30"/>
      <c r="HMA3027" s="30"/>
      <c r="HMB3027" s="30"/>
      <c r="HMC3027" s="30"/>
      <c r="HMD3027" s="30"/>
      <c r="HME3027" s="30"/>
      <c r="HMF3027" s="30"/>
      <c r="HMG3027" s="30"/>
      <c r="HMH3027" s="30"/>
      <c r="HMI3027" s="30"/>
      <c r="HMJ3027" s="30"/>
      <c r="HMK3027" s="30"/>
      <c r="HML3027" s="30"/>
      <c r="HMM3027" s="30"/>
      <c r="HMN3027" s="30"/>
      <c r="HMO3027" s="30"/>
      <c r="HMP3027" s="30"/>
      <c r="HMQ3027" s="30"/>
      <c r="HMR3027" s="30"/>
      <c r="HMS3027" s="30"/>
      <c r="HMT3027" s="30"/>
      <c r="HMU3027" s="30"/>
      <c r="HMV3027" s="30"/>
      <c r="HMW3027" s="30"/>
      <c r="HMX3027" s="30"/>
      <c r="HMY3027" s="30"/>
      <c r="HMZ3027" s="30"/>
      <c r="HNA3027" s="30"/>
      <c r="HNB3027" s="30"/>
      <c r="HNC3027" s="30"/>
      <c r="HND3027" s="30"/>
      <c r="HNE3027" s="30"/>
      <c r="HNF3027" s="30"/>
      <c r="HNG3027" s="30"/>
      <c r="HNH3027" s="30"/>
      <c r="HNI3027" s="30"/>
      <c r="HNJ3027" s="30"/>
      <c r="HNK3027" s="30"/>
      <c r="HNL3027" s="30"/>
      <c r="HNM3027" s="30"/>
      <c r="HNN3027" s="30"/>
      <c r="HNO3027" s="30"/>
      <c r="HNP3027" s="30"/>
      <c r="HNQ3027" s="30"/>
      <c r="HNR3027" s="30"/>
      <c r="HNS3027" s="30"/>
      <c r="HNT3027" s="30"/>
      <c r="HNU3027" s="30"/>
      <c r="HNV3027" s="30"/>
      <c r="HNW3027" s="30"/>
      <c r="HNX3027" s="30"/>
      <c r="HNY3027" s="30"/>
      <c r="HNZ3027" s="30"/>
      <c r="HOA3027" s="30"/>
      <c r="HOB3027" s="30"/>
      <c r="HOC3027" s="30"/>
      <c r="HOD3027" s="30"/>
      <c r="HOE3027" s="30"/>
      <c r="HOF3027" s="30"/>
      <c r="HOG3027" s="30"/>
      <c r="HOH3027" s="30"/>
      <c r="HOI3027" s="30"/>
      <c r="HOJ3027" s="30"/>
      <c r="HOK3027" s="30"/>
      <c r="HOL3027" s="30"/>
      <c r="HOM3027" s="30"/>
      <c r="HON3027" s="30"/>
      <c r="HOO3027" s="30"/>
      <c r="HOP3027" s="30"/>
      <c r="HOQ3027" s="30"/>
      <c r="HOR3027" s="30"/>
      <c r="HOS3027" s="30"/>
      <c r="HOT3027" s="30"/>
      <c r="HOU3027" s="30"/>
      <c r="HOV3027" s="30"/>
      <c r="HOW3027" s="30"/>
      <c r="HOX3027" s="30"/>
      <c r="HOY3027" s="30"/>
      <c r="HOZ3027" s="30"/>
      <c r="HPA3027" s="30"/>
      <c r="HPB3027" s="30"/>
      <c r="HPC3027" s="30"/>
      <c r="HPD3027" s="30"/>
      <c r="HPE3027" s="30"/>
      <c r="HPF3027" s="30"/>
      <c r="HPG3027" s="30"/>
      <c r="HPH3027" s="30"/>
      <c r="HPI3027" s="30"/>
      <c r="HPJ3027" s="30"/>
      <c r="HPK3027" s="30"/>
      <c r="HPL3027" s="30"/>
      <c r="HPM3027" s="30"/>
      <c r="HPN3027" s="30"/>
      <c r="HPO3027" s="30"/>
      <c r="HPP3027" s="30"/>
      <c r="HPQ3027" s="30"/>
      <c r="HPR3027" s="30"/>
      <c r="HPS3027" s="30"/>
      <c r="HPT3027" s="30"/>
      <c r="HPU3027" s="30"/>
      <c r="HPV3027" s="30"/>
      <c r="HPW3027" s="30"/>
      <c r="HPX3027" s="30"/>
      <c r="HPY3027" s="30"/>
      <c r="HPZ3027" s="30"/>
      <c r="HQA3027" s="30"/>
      <c r="HQB3027" s="30"/>
      <c r="HQC3027" s="30"/>
      <c r="HQD3027" s="30"/>
      <c r="HQE3027" s="30"/>
      <c r="HQF3027" s="30"/>
      <c r="HQG3027" s="30"/>
      <c r="HQH3027" s="30"/>
      <c r="HQI3027" s="30"/>
      <c r="HQJ3027" s="30"/>
      <c r="HQK3027" s="30"/>
      <c r="HQL3027" s="30"/>
      <c r="HQM3027" s="30"/>
      <c r="HQN3027" s="30"/>
      <c r="HQO3027" s="30"/>
      <c r="HQP3027" s="30"/>
      <c r="HQQ3027" s="30"/>
      <c r="HQR3027" s="30"/>
      <c r="HQS3027" s="30"/>
      <c r="HQT3027" s="30"/>
      <c r="HQU3027" s="30"/>
      <c r="HQV3027" s="30"/>
      <c r="HQW3027" s="30"/>
      <c r="HQX3027" s="30"/>
      <c r="HQY3027" s="30"/>
      <c r="HQZ3027" s="30"/>
      <c r="HRA3027" s="30"/>
      <c r="HRB3027" s="30"/>
      <c r="HRC3027" s="30"/>
      <c r="HRD3027" s="30"/>
      <c r="HRE3027" s="30"/>
      <c r="HRF3027" s="30"/>
      <c r="HRG3027" s="30"/>
      <c r="HRH3027" s="30"/>
      <c r="HRI3027" s="30"/>
      <c r="HRJ3027" s="30"/>
      <c r="HRK3027" s="30"/>
      <c r="HRL3027" s="30"/>
      <c r="HRM3027" s="30"/>
      <c r="HRN3027" s="30"/>
      <c r="HRO3027" s="30"/>
      <c r="HRP3027" s="30"/>
      <c r="HRQ3027" s="30"/>
      <c r="HRR3027" s="30"/>
      <c r="HRS3027" s="30"/>
      <c r="HRT3027" s="30"/>
      <c r="HRU3027" s="30"/>
      <c r="HRV3027" s="30"/>
      <c r="HRW3027" s="30"/>
      <c r="HRX3027" s="30"/>
      <c r="HRY3027" s="30"/>
      <c r="HRZ3027" s="30"/>
      <c r="HSA3027" s="30"/>
      <c r="HSB3027" s="30"/>
      <c r="HSC3027" s="30"/>
      <c r="HSD3027" s="30"/>
      <c r="HSE3027" s="30"/>
      <c r="HSF3027" s="30"/>
      <c r="HSG3027" s="30"/>
      <c r="HSH3027" s="30"/>
      <c r="HSI3027" s="30"/>
      <c r="HSJ3027" s="30"/>
      <c r="HSK3027" s="30"/>
      <c r="HSL3027" s="30"/>
      <c r="HSM3027" s="30"/>
      <c r="HSN3027" s="30"/>
      <c r="HSO3027" s="30"/>
      <c r="HSP3027" s="30"/>
      <c r="HSQ3027" s="30"/>
      <c r="HSR3027" s="30"/>
      <c r="HSS3027" s="30"/>
      <c r="HST3027" s="30"/>
      <c r="HSU3027" s="30"/>
      <c r="HSV3027" s="30"/>
      <c r="HSW3027" s="30"/>
      <c r="HSX3027" s="30"/>
      <c r="HSY3027" s="30"/>
      <c r="HSZ3027" s="30"/>
      <c r="HTA3027" s="30"/>
      <c r="HTB3027" s="30"/>
      <c r="HTC3027" s="30"/>
      <c r="HTD3027" s="30"/>
      <c r="HTE3027" s="30"/>
      <c r="HTF3027" s="30"/>
      <c r="HTG3027" s="30"/>
      <c r="HTH3027" s="30"/>
      <c r="HTI3027" s="30"/>
      <c r="HTJ3027" s="30"/>
      <c r="HTK3027" s="30"/>
      <c r="HTL3027" s="30"/>
      <c r="HTM3027" s="30"/>
      <c r="HTN3027" s="30"/>
      <c r="HTO3027" s="30"/>
      <c r="HTP3027" s="30"/>
      <c r="HTQ3027" s="30"/>
      <c r="HTR3027" s="30"/>
      <c r="HTS3027" s="30"/>
      <c r="HTT3027" s="30"/>
      <c r="HTU3027" s="30"/>
      <c r="HTV3027" s="30"/>
      <c r="HTW3027" s="30"/>
      <c r="HTX3027" s="30"/>
      <c r="HTY3027" s="30"/>
      <c r="HTZ3027" s="30"/>
      <c r="HUA3027" s="30"/>
      <c r="HUB3027" s="30"/>
      <c r="HUC3027" s="30"/>
      <c r="HUD3027" s="30"/>
      <c r="HUE3027" s="30"/>
      <c r="HUF3027" s="30"/>
      <c r="HUG3027" s="30"/>
      <c r="HUH3027" s="30"/>
      <c r="HUI3027" s="30"/>
      <c r="HUJ3027" s="30"/>
      <c r="HUK3027" s="30"/>
      <c r="HUL3027" s="30"/>
      <c r="HUM3027" s="30"/>
      <c r="HUN3027" s="30"/>
      <c r="HUO3027" s="30"/>
      <c r="HUP3027" s="30"/>
      <c r="HUQ3027" s="30"/>
      <c r="HUR3027" s="30"/>
      <c r="HUS3027" s="30"/>
      <c r="HUT3027" s="30"/>
      <c r="HUU3027" s="30"/>
      <c r="HUV3027" s="30"/>
      <c r="HUW3027" s="30"/>
      <c r="HUX3027" s="30"/>
      <c r="HUY3027" s="30"/>
      <c r="HUZ3027" s="30"/>
      <c r="HVA3027" s="30"/>
      <c r="HVB3027" s="30"/>
      <c r="HVC3027" s="30"/>
      <c r="HVD3027" s="30"/>
      <c r="HVE3027" s="30"/>
      <c r="HVF3027" s="30"/>
      <c r="HVG3027" s="30"/>
      <c r="HVH3027" s="30"/>
      <c r="HVI3027" s="30"/>
      <c r="HVJ3027" s="30"/>
      <c r="HVK3027" s="30"/>
      <c r="HVL3027" s="30"/>
      <c r="HVM3027" s="30"/>
      <c r="HVN3027" s="30"/>
      <c r="HVO3027" s="30"/>
      <c r="HVP3027" s="30"/>
      <c r="HVQ3027" s="30"/>
      <c r="HVR3027" s="30"/>
      <c r="HVS3027" s="30"/>
      <c r="HVT3027" s="30"/>
      <c r="HVU3027" s="30"/>
      <c r="HVV3027" s="30"/>
      <c r="HVW3027" s="30"/>
      <c r="HVX3027" s="30"/>
      <c r="HVY3027" s="30"/>
      <c r="HVZ3027" s="30"/>
      <c r="HWA3027" s="30"/>
      <c r="HWB3027" s="30"/>
      <c r="HWC3027" s="30"/>
      <c r="HWD3027" s="30"/>
      <c r="HWE3027" s="30"/>
      <c r="HWF3027" s="30"/>
      <c r="HWG3027" s="30"/>
      <c r="HWH3027" s="30"/>
      <c r="HWI3027" s="30"/>
      <c r="HWJ3027" s="30"/>
      <c r="HWK3027" s="30"/>
      <c r="HWL3027" s="30"/>
      <c r="HWM3027" s="30"/>
      <c r="HWN3027" s="30"/>
      <c r="HWO3027" s="30"/>
      <c r="HWP3027" s="30"/>
      <c r="HWQ3027" s="30"/>
      <c r="HWR3027" s="30"/>
      <c r="HWS3027" s="30"/>
      <c r="HWT3027" s="30"/>
      <c r="HWU3027" s="30"/>
      <c r="HWV3027" s="30"/>
      <c r="HWW3027" s="30"/>
      <c r="HWX3027" s="30"/>
      <c r="HWY3027" s="30"/>
      <c r="HWZ3027" s="30"/>
      <c r="HXA3027" s="30"/>
      <c r="HXB3027" s="30"/>
      <c r="HXC3027" s="30"/>
      <c r="HXD3027" s="30"/>
      <c r="HXE3027" s="30"/>
      <c r="HXF3027" s="30"/>
      <c r="HXG3027" s="30"/>
      <c r="HXH3027" s="30"/>
      <c r="HXI3027" s="30"/>
      <c r="HXJ3027" s="30"/>
      <c r="HXK3027" s="30"/>
      <c r="HXL3027" s="30"/>
      <c r="HXM3027" s="30"/>
      <c r="HXN3027" s="30"/>
      <c r="HXO3027" s="30"/>
      <c r="HXP3027" s="30"/>
      <c r="HXQ3027" s="30"/>
      <c r="HXR3027" s="30"/>
      <c r="HXS3027" s="30"/>
      <c r="HXT3027" s="30"/>
      <c r="HXU3027" s="30"/>
      <c r="HXV3027" s="30"/>
      <c r="HXW3027" s="30"/>
      <c r="HXX3027" s="30"/>
      <c r="HXY3027" s="30"/>
      <c r="HXZ3027" s="30"/>
      <c r="HYA3027" s="30"/>
      <c r="HYB3027" s="30"/>
      <c r="HYC3027" s="30"/>
      <c r="HYD3027" s="30"/>
      <c r="HYE3027" s="30"/>
      <c r="HYF3027" s="30"/>
      <c r="HYG3027" s="30"/>
      <c r="HYH3027" s="30"/>
      <c r="HYI3027" s="30"/>
      <c r="HYJ3027" s="30"/>
      <c r="HYK3027" s="30"/>
      <c r="HYL3027" s="30"/>
      <c r="HYM3027" s="30"/>
      <c r="HYN3027" s="30"/>
      <c r="HYO3027" s="30"/>
      <c r="HYP3027" s="30"/>
      <c r="HYQ3027" s="30"/>
      <c r="HYR3027" s="30"/>
      <c r="HYS3027" s="30"/>
      <c r="HYT3027" s="30"/>
      <c r="HYU3027" s="30"/>
      <c r="HYV3027" s="30"/>
      <c r="HYW3027" s="30"/>
      <c r="HYX3027" s="30"/>
      <c r="HYY3027" s="30"/>
      <c r="HYZ3027" s="30"/>
      <c r="HZA3027" s="30"/>
      <c r="HZB3027" s="30"/>
      <c r="HZC3027" s="30"/>
      <c r="HZD3027" s="30"/>
      <c r="HZE3027" s="30"/>
      <c r="HZF3027" s="30"/>
      <c r="HZG3027" s="30"/>
      <c r="HZH3027" s="30"/>
      <c r="HZI3027" s="30"/>
      <c r="HZJ3027" s="30"/>
      <c r="HZK3027" s="30"/>
      <c r="HZL3027" s="30"/>
      <c r="HZM3027" s="30"/>
      <c r="HZN3027" s="30"/>
      <c r="HZO3027" s="30"/>
      <c r="HZP3027" s="30"/>
      <c r="HZQ3027" s="30"/>
      <c r="HZR3027" s="30"/>
      <c r="HZS3027" s="30"/>
      <c r="HZT3027" s="30"/>
      <c r="HZU3027" s="30"/>
      <c r="HZV3027" s="30"/>
      <c r="HZW3027" s="30"/>
      <c r="HZX3027" s="30"/>
      <c r="HZY3027" s="30"/>
      <c r="HZZ3027" s="30"/>
      <c r="IAA3027" s="30"/>
      <c r="IAB3027" s="30"/>
      <c r="IAC3027" s="30"/>
      <c r="IAD3027" s="30"/>
      <c r="IAE3027" s="30"/>
      <c r="IAF3027" s="30"/>
      <c r="IAG3027" s="30"/>
      <c r="IAH3027" s="30"/>
      <c r="IAI3027" s="30"/>
      <c r="IAJ3027" s="30"/>
      <c r="IAK3027" s="30"/>
      <c r="IAL3027" s="30"/>
      <c r="IAM3027" s="30"/>
      <c r="IAN3027" s="30"/>
      <c r="IAO3027" s="30"/>
      <c r="IAP3027" s="30"/>
      <c r="IAQ3027" s="30"/>
      <c r="IAR3027" s="30"/>
      <c r="IAS3027" s="30"/>
      <c r="IAT3027" s="30"/>
      <c r="IAU3027" s="30"/>
      <c r="IAV3027" s="30"/>
      <c r="IAW3027" s="30"/>
      <c r="IAX3027" s="30"/>
      <c r="IAY3027" s="30"/>
      <c r="IAZ3027" s="30"/>
      <c r="IBA3027" s="30"/>
      <c r="IBB3027" s="30"/>
      <c r="IBC3027" s="30"/>
      <c r="IBD3027" s="30"/>
      <c r="IBE3027" s="30"/>
      <c r="IBF3027" s="30"/>
      <c r="IBG3027" s="30"/>
      <c r="IBH3027" s="30"/>
      <c r="IBI3027" s="30"/>
      <c r="IBJ3027" s="30"/>
      <c r="IBK3027" s="30"/>
      <c r="IBL3027" s="30"/>
      <c r="IBM3027" s="30"/>
      <c r="IBN3027" s="30"/>
      <c r="IBO3027" s="30"/>
      <c r="IBP3027" s="30"/>
      <c r="IBQ3027" s="30"/>
      <c r="IBR3027" s="30"/>
      <c r="IBS3027" s="30"/>
      <c r="IBT3027" s="30"/>
      <c r="IBU3027" s="30"/>
      <c r="IBV3027" s="30"/>
      <c r="IBW3027" s="30"/>
      <c r="IBX3027" s="30"/>
      <c r="IBY3027" s="30"/>
      <c r="IBZ3027" s="30"/>
      <c r="ICA3027" s="30"/>
      <c r="ICB3027" s="30"/>
      <c r="ICC3027" s="30"/>
      <c r="ICD3027" s="30"/>
      <c r="ICE3027" s="30"/>
      <c r="ICF3027" s="30"/>
      <c r="ICG3027" s="30"/>
      <c r="ICH3027" s="30"/>
      <c r="ICI3027" s="30"/>
      <c r="ICJ3027" s="30"/>
      <c r="ICK3027" s="30"/>
      <c r="ICL3027" s="30"/>
      <c r="ICM3027" s="30"/>
      <c r="ICN3027" s="30"/>
      <c r="ICO3027" s="30"/>
      <c r="ICP3027" s="30"/>
      <c r="ICQ3027" s="30"/>
      <c r="ICR3027" s="30"/>
      <c r="ICS3027" s="30"/>
      <c r="ICT3027" s="30"/>
      <c r="ICU3027" s="30"/>
      <c r="ICV3027" s="30"/>
      <c r="ICW3027" s="30"/>
      <c r="ICX3027" s="30"/>
      <c r="ICY3027" s="30"/>
      <c r="ICZ3027" s="30"/>
      <c r="IDA3027" s="30"/>
      <c r="IDB3027" s="30"/>
      <c r="IDC3027" s="30"/>
      <c r="IDD3027" s="30"/>
      <c r="IDE3027" s="30"/>
      <c r="IDF3027" s="30"/>
      <c r="IDG3027" s="30"/>
      <c r="IDH3027" s="30"/>
      <c r="IDI3027" s="30"/>
      <c r="IDJ3027" s="30"/>
      <c r="IDK3027" s="30"/>
      <c r="IDL3027" s="30"/>
      <c r="IDM3027" s="30"/>
      <c r="IDN3027" s="30"/>
      <c r="IDO3027" s="30"/>
      <c r="IDP3027" s="30"/>
      <c r="IDQ3027" s="30"/>
      <c r="IDR3027" s="30"/>
      <c r="IDS3027" s="30"/>
      <c r="IDT3027" s="30"/>
      <c r="IDU3027" s="30"/>
      <c r="IDV3027" s="30"/>
      <c r="IDW3027" s="30"/>
      <c r="IDX3027" s="30"/>
      <c r="IDY3027" s="30"/>
      <c r="IDZ3027" s="30"/>
      <c r="IEA3027" s="30"/>
      <c r="IEB3027" s="30"/>
      <c r="IEC3027" s="30"/>
      <c r="IED3027" s="30"/>
      <c r="IEE3027" s="30"/>
      <c r="IEF3027" s="30"/>
      <c r="IEG3027" s="30"/>
      <c r="IEH3027" s="30"/>
      <c r="IEI3027" s="30"/>
      <c r="IEJ3027" s="30"/>
      <c r="IEK3027" s="30"/>
      <c r="IEL3027" s="30"/>
      <c r="IEM3027" s="30"/>
      <c r="IEN3027" s="30"/>
      <c r="IEO3027" s="30"/>
      <c r="IEP3027" s="30"/>
      <c r="IEQ3027" s="30"/>
      <c r="IER3027" s="30"/>
      <c r="IES3027" s="30"/>
      <c r="IET3027" s="30"/>
      <c r="IEU3027" s="30"/>
      <c r="IEV3027" s="30"/>
      <c r="IEW3027" s="30"/>
      <c r="IEX3027" s="30"/>
      <c r="IEY3027" s="30"/>
      <c r="IEZ3027" s="30"/>
      <c r="IFA3027" s="30"/>
      <c r="IFB3027" s="30"/>
      <c r="IFC3027" s="30"/>
      <c r="IFD3027" s="30"/>
      <c r="IFE3027" s="30"/>
      <c r="IFF3027" s="30"/>
      <c r="IFG3027" s="30"/>
      <c r="IFH3027" s="30"/>
      <c r="IFI3027" s="30"/>
      <c r="IFJ3027" s="30"/>
      <c r="IFK3027" s="30"/>
      <c r="IFL3027" s="30"/>
      <c r="IFM3027" s="30"/>
      <c r="IFN3027" s="30"/>
      <c r="IFO3027" s="30"/>
      <c r="IFP3027" s="30"/>
      <c r="IFQ3027" s="30"/>
      <c r="IFR3027" s="30"/>
      <c r="IFS3027" s="30"/>
      <c r="IFT3027" s="30"/>
      <c r="IFU3027" s="30"/>
      <c r="IFV3027" s="30"/>
      <c r="IFW3027" s="30"/>
      <c r="IFX3027" s="30"/>
      <c r="IFY3027" s="30"/>
      <c r="IFZ3027" s="30"/>
      <c r="IGA3027" s="30"/>
      <c r="IGB3027" s="30"/>
      <c r="IGC3027" s="30"/>
      <c r="IGD3027" s="30"/>
      <c r="IGE3027" s="30"/>
      <c r="IGF3027" s="30"/>
      <c r="IGG3027" s="30"/>
      <c r="IGH3027" s="30"/>
      <c r="IGI3027" s="30"/>
      <c r="IGJ3027" s="30"/>
      <c r="IGK3027" s="30"/>
      <c r="IGL3027" s="30"/>
      <c r="IGM3027" s="30"/>
      <c r="IGN3027" s="30"/>
      <c r="IGO3027" s="30"/>
      <c r="IGP3027" s="30"/>
      <c r="IGQ3027" s="30"/>
      <c r="IGR3027" s="30"/>
      <c r="IGS3027" s="30"/>
      <c r="IGT3027" s="30"/>
      <c r="IGU3027" s="30"/>
      <c r="IGV3027" s="30"/>
      <c r="IGW3027" s="30"/>
      <c r="IGX3027" s="30"/>
      <c r="IGY3027" s="30"/>
      <c r="IGZ3027" s="30"/>
      <c r="IHA3027" s="30"/>
      <c r="IHB3027" s="30"/>
      <c r="IHC3027" s="30"/>
      <c r="IHD3027" s="30"/>
      <c r="IHE3027" s="30"/>
      <c r="IHF3027" s="30"/>
      <c r="IHG3027" s="30"/>
      <c r="IHH3027" s="30"/>
      <c r="IHI3027" s="30"/>
      <c r="IHJ3027" s="30"/>
      <c r="IHK3027" s="30"/>
      <c r="IHL3027" s="30"/>
      <c r="IHM3027" s="30"/>
      <c r="IHN3027" s="30"/>
      <c r="IHO3027" s="30"/>
      <c r="IHP3027" s="30"/>
      <c r="IHQ3027" s="30"/>
      <c r="IHR3027" s="30"/>
      <c r="IHS3027" s="30"/>
      <c r="IHT3027" s="30"/>
      <c r="IHU3027" s="30"/>
      <c r="IHV3027" s="30"/>
      <c r="IHW3027" s="30"/>
      <c r="IHX3027" s="30"/>
      <c r="IHY3027" s="30"/>
      <c r="IHZ3027" s="30"/>
      <c r="IIA3027" s="30"/>
      <c r="IIB3027" s="30"/>
      <c r="IIC3027" s="30"/>
      <c r="IID3027" s="30"/>
      <c r="IIE3027" s="30"/>
      <c r="IIF3027" s="30"/>
      <c r="IIG3027" s="30"/>
      <c r="IIH3027" s="30"/>
      <c r="III3027" s="30"/>
      <c r="IIJ3027" s="30"/>
      <c r="IIK3027" s="30"/>
      <c r="IIL3027" s="30"/>
      <c r="IIM3027" s="30"/>
      <c r="IIN3027" s="30"/>
      <c r="IIO3027" s="30"/>
      <c r="IIP3027" s="30"/>
      <c r="IIQ3027" s="30"/>
      <c r="IIR3027" s="30"/>
      <c r="IIS3027" s="30"/>
      <c r="IIT3027" s="30"/>
      <c r="IIU3027" s="30"/>
      <c r="IIV3027" s="30"/>
      <c r="IIW3027" s="30"/>
      <c r="IIX3027" s="30"/>
      <c r="IIY3027" s="30"/>
      <c r="IIZ3027" s="30"/>
      <c r="IJA3027" s="30"/>
      <c r="IJB3027" s="30"/>
      <c r="IJC3027" s="30"/>
      <c r="IJD3027" s="30"/>
      <c r="IJE3027" s="30"/>
      <c r="IJF3027" s="30"/>
      <c r="IJG3027" s="30"/>
      <c r="IJH3027" s="30"/>
      <c r="IJI3027" s="30"/>
      <c r="IJJ3027" s="30"/>
      <c r="IJK3027" s="30"/>
      <c r="IJL3027" s="30"/>
      <c r="IJM3027" s="30"/>
      <c r="IJN3027" s="30"/>
      <c r="IJO3027" s="30"/>
      <c r="IJP3027" s="30"/>
      <c r="IJQ3027" s="30"/>
      <c r="IJR3027" s="30"/>
      <c r="IJS3027" s="30"/>
      <c r="IJT3027" s="30"/>
      <c r="IJU3027" s="30"/>
      <c r="IJV3027" s="30"/>
      <c r="IJW3027" s="30"/>
      <c r="IJX3027" s="30"/>
      <c r="IJY3027" s="30"/>
      <c r="IJZ3027" s="30"/>
      <c r="IKA3027" s="30"/>
      <c r="IKB3027" s="30"/>
      <c r="IKC3027" s="30"/>
      <c r="IKD3027" s="30"/>
      <c r="IKE3027" s="30"/>
      <c r="IKF3027" s="30"/>
      <c r="IKG3027" s="30"/>
      <c r="IKH3027" s="30"/>
      <c r="IKI3027" s="30"/>
      <c r="IKJ3027" s="30"/>
      <c r="IKK3027" s="30"/>
      <c r="IKL3027" s="30"/>
      <c r="IKM3027" s="30"/>
      <c r="IKN3027" s="30"/>
      <c r="IKO3027" s="30"/>
      <c r="IKP3027" s="30"/>
      <c r="IKQ3027" s="30"/>
      <c r="IKR3027" s="30"/>
      <c r="IKS3027" s="30"/>
      <c r="IKT3027" s="30"/>
      <c r="IKU3027" s="30"/>
      <c r="IKV3027" s="30"/>
      <c r="IKW3027" s="30"/>
      <c r="IKX3027" s="30"/>
      <c r="IKY3027" s="30"/>
      <c r="IKZ3027" s="30"/>
      <c r="ILA3027" s="30"/>
      <c r="ILB3027" s="30"/>
      <c r="ILC3027" s="30"/>
      <c r="ILD3027" s="30"/>
      <c r="ILE3027" s="30"/>
      <c r="ILF3027" s="30"/>
      <c r="ILG3027" s="30"/>
      <c r="ILH3027" s="30"/>
      <c r="ILI3027" s="30"/>
      <c r="ILJ3027" s="30"/>
      <c r="ILK3027" s="30"/>
      <c r="ILL3027" s="30"/>
      <c r="ILM3027" s="30"/>
      <c r="ILN3027" s="30"/>
      <c r="ILO3027" s="30"/>
      <c r="ILP3027" s="30"/>
      <c r="ILQ3027" s="30"/>
      <c r="ILR3027" s="30"/>
      <c r="ILS3027" s="30"/>
      <c r="ILT3027" s="30"/>
      <c r="ILU3027" s="30"/>
      <c r="ILV3027" s="30"/>
      <c r="ILW3027" s="30"/>
      <c r="ILX3027" s="30"/>
      <c r="ILY3027" s="30"/>
      <c r="ILZ3027" s="30"/>
      <c r="IMA3027" s="30"/>
      <c r="IMB3027" s="30"/>
      <c r="IMC3027" s="30"/>
      <c r="IMD3027" s="30"/>
      <c r="IME3027" s="30"/>
      <c r="IMF3027" s="30"/>
      <c r="IMG3027" s="30"/>
      <c r="IMH3027" s="30"/>
      <c r="IMI3027" s="30"/>
      <c r="IMJ3027" s="30"/>
      <c r="IMK3027" s="30"/>
      <c r="IML3027" s="30"/>
      <c r="IMM3027" s="30"/>
      <c r="IMN3027" s="30"/>
      <c r="IMO3027" s="30"/>
      <c r="IMP3027" s="30"/>
      <c r="IMQ3027" s="30"/>
      <c r="IMR3027" s="30"/>
      <c r="IMS3027" s="30"/>
      <c r="IMT3027" s="30"/>
      <c r="IMU3027" s="30"/>
      <c r="IMV3027" s="30"/>
      <c r="IMW3027" s="30"/>
      <c r="IMX3027" s="30"/>
      <c r="IMY3027" s="30"/>
      <c r="IMZ3027" s="30"/>
      <c r="INA3027" s="30"/>
      <c r="INB3027" s="30"/>
      <c r="INC3027" s="30"/>
      <c r="IND3027" s="30"/>
      <c r="INE3027" s="30"/>
      <c r="INF3027" s="30"/>
      <c r="ING3027" s="30"/>
      <c r="INH3027" s="30"/>
      <c r="INI3027" s="30"/>
      <c r="INJ3027" s="30"/>
      <c r="INK3027" s="30"/>
      <c r="INL3027" s="30"/>
      <c r="INM3027" s="30"/>
      <c r="INN3027" s="30"/>
      <c r="INO3027" s="30"/>
      <c r="INP3027" s="30"/>
      <c r="INQ3027" s="30"/>
      <c r="INR3027" s="30"/>
      <c r="INS3027" s="30"/>
      <c r="INT3027" s="30"/>
      <c r="INU3027" s="30"/>
      <c r="INV3027" s="30"/>
      <c r="INW3027" s="30"/>
      <c r="INX3027" s="30"/>
      <c r="INY3027" s="30"/>
      <c r="INZ3027" s="30"/>
      <c r="IOA3027" s="30"/>
      <c r="IOB3027" s="30"/>
      <c r="IOC3027" s="30"/>
      <c r="IOD3027" s="30"/>
      <c r="IOE3027" s="30"/>
      <c r="IOF3027" s="30"/>
      <c r="IOG3027" s="30"/>
      <c r="IOH3027" s="30"/>
      <c r="IOI3027" s="30"/>
      <c r="IOJ3027" s="30"/>
      <c r="IOK3027" s="30"/>
      <c r="IOL3027" s="30"/>
      <c r="IOM3027" s="30"/>
      <c r="ION3027" s="30"/>
      <c r="IOO3027" s="30"/>
      <c r="IOP3027" s="30"/>
      <c r="IOQ3027" s="30"/>
      <c r="IOR3027" s="30"/>
      <c r="IOS3027" s="30"/>
      <c r="IOT3027" s="30"/>
      <c r="IOU3027" s="30"/>
      <c r="IOV3027" s="30"/>
      <c r="IOW3027" s="30"/>
      <c r="IOX3027" s="30"/>
      <c r="IOY3027" s="30"/>
      <c r="IOZ3027" s="30"/>
      <c r="IPA3027" s="30"/>
      <c r="IPB3027" s="30"/>
      <c r="IPC3027" s="30"/>
      <c r="IPD3027" s="30"/>
      <c r="IPE3027" s="30"/>
      <c r="IPF3027" s="30"/>
      <c r="IPG3027" s="30"/>
      <c r="IPH3027" s="30"/>
      <c r="IPI3027" s="30"/>
      <c r="IPJ3027" s="30"/>
      <c r="IPK3027" s="30"/>
      <c r="IPL3027" s="30"/>
      <c r="IPM3027" s="30"/>
      <c r="IPN3027" s="30"/>
      <c r="IPO3027" s="30"/>
      <c r="IPP3027" s="30"/>
      <c r="IPQ3027" s="30"/>
      <c r="IPR3027" s="30"/>
      <c r="IPS3027" s="30"/>
      <c r="IPT3027" s="30"/>
      <c r="IPU3027" s="30"/>
      <c r="IPV3027" s="30"/>
      <c r="IPW3027" s="30"/>
      <c r="IPX3027" s="30"/>
      <c r="IPY3027" s="30"/>
      <c r="IPZ3027" s="30"/>
      <c r="IQA3027" s="30"/>
      <c r="IQB3027" s="30"/>
      <c r="IQC3027" s="30"/>
      <c r="IQD3027" s="30"/>
      <c r="IQE3027" s="30"/>
      <c r="IQF3027" s="30"/>
      <c r="IQG3027" s="30"/>
      <c r="IQH3027" s="30"/>
      <c r="IQI3027" s="30"/>
      <c r="IQJ3027" s="30"/>
      <c r="IQK3027" s="30"/>
      <c r="IQL3027" s="30"/>
      <c r="IQM3027" s="30"/>
      <c r="IQN3027" s="30"/>
      <c r="IQO3027" s="30"/>
      <c r="IQP3027" s="30"/>
      <c r="IQQ3027" s="30"/>
      <c r="IQR3027" s="30"/>
      <c r="IQS3027" s="30"/>
      <c r="IQT3027" s="30"/>
      <c r="IQU3027" s="30"/>
      <c r="IQV3027" s="30"/>
      <c r="IQW3027" s="30"/>
      <c r="IQX3027" s="30"/>
      <c r="IQY3027" s="30"/>
      <c r="IQZ3027" s="30"/>
      <c r="IRA3027" s="30"/>
      <c r="IRB3027" s="30"/>
      <c r="IRC3027" s="30"/>
      <c r="IRD3027" s="30"/>
      <c r="IRE3027" s="30"/>
      <c r="IRF3027" s="30"/>
      <c r="IRG3027" s="30"/>
      <c r="IRH3027" s="30"/>
      <c r="IRI3027" s="30"/>
      <c r="IRJ3027" s="30"/>
      <c r="IRK3027" s="30"/>
      <c r="IRL3027" s="30"/>
      <c r="IRM3027" s="30"/>
      <c r="IRN3027" s="30"/>
      <c r="IRO3027" s="30"/>
      <c r="IRP3027" s="30"/>
      <c r="IRQ3027" s="30"/>
      <c r="IRR3027" s="30"/>
      <c r="IRS3027" s="30"/>
      <c r="IRT3027" s="30"/>
      <c r="IRU3027" s="30"/>
      <c r="IRV3027" s="30"/>
      <c r="IRW3027" s="30"/>
      <c r="IRX3027" s="30"/>
      <c r="IRY3027" s="30"/>
      <c r="IRZ3027" s="30"/>
      <c r="ISA3027" s="30"/>
      <c r="ISB3027" s="30"/>
      <c r="ISC3027" s="30"/>
      <c r="ISD3027" s="30"/>
      <c r="ISE3027" s="30"/>
      <c r="ISF3027" s="30"/>
      <c r="ISG3027" s="30"/>
      <c r="ISH3027" s="30"/>
      <c r="ISI3027" s="30"/>
      <c r="ISJ3027" s="30"/>
      <c r="ISK3027" s="30"/>
      <c r="ISL3027" s="30"/>
      <c r="ISM3027" s="30"/>
      <c r="ISN3027" s="30"/>
      <c r="ISO3027" s="30"/>
      <c r="ISP3027" s="30"/>
      <c r="ISQ3027" s="30"/>
      <c r="ISR3027" s="30"/>
      <c r="ISS3027" s="30"/>
      <c r="IST3027" s="30"/>
      <c r="ISU3027" s="30"/>
      <c r="ISV3027" s="30"/>
      <c r="ISW3027" s="30"/>
      <c r="ISX3027" s="30"/>
      <c r="ISY3027" s="30"/>
      <c r="ISZ3027" s="30"/>
      <c r="ITA3027" s="30"/>
      <c r="ITB3027" s="30"/>
      <c r="ITC3027" s="30"/>
      <c r="ITD3027" s="30"/>
      <c r="ITE3027" s="30"/>
      <c r="ITF3027" s="30"/>
      <c r="ITG3027" s="30"/>
      <c r="ITH3027" s="30"/>
      <c r="ITI3027" s="30"/>
      <c r="ITJ3027" s="30"/>
      <c r="ITK3027" s="30"/>
      <c r="ITL3027" s="30"/>
      <c r="ITM3027" s="30"/>
      <c r="ITN3027" s="30"/>
      <c r="ITO3027" s="30"/>
      <c r="ITP3027" s="30"/>
      <c r="ITQ3027" s="30"/>
      <c r="ITR3027" s="30"/>
      <c r="ITS3027" s="30"/>
      <c r="ITT3027" s="30"/>
      <c r="ITU3027" s="30"/>
      <c r="ITV3027" s="30"/>
      <c r="ITW3027" s="30"/>
      <c r="ITX3027" s="30"/>
      <c r="ITY3027" s="30"/>
      <c r="ITZ3027" s="30"/>
      <c r="IUA3027" s="30"/>
      <c r="IUB3027" s="30"/>
      <c r="IUC3027" s="30"/>
      <c r="IUD3027" s="30"/>
      <c r="IUE3027" s="30"/>
      <c r="IUF3027" s="30"/>
      <c r="IUG3027" s="30"/>
      <c r="IUH3027" s="30"/>
      <c r="IUI3027" s="30"/>
      <c r="IUJ3027" s="30"/>
      <c r="IUK3027" s="30"/>
      <c r="IUL3027" s="30"/>
      <c r="IUM3027" s="30"/>
      <c r="IUN3027" s="30"/>
      <c r="IUO3027" s="30"/>
      <c r="IUP3027" s="30"/>
      <c r="IUQ3027" s="30"/>
      <c r="IUR3027" s="30"/>
      <c r="IUS3027" s="30"/>
      <c r="IUT3027" s="30"/>
      <c r="IUU3027" s="30"/>
      <c r="IUV3027" s="30"/>
      <c r="IUW3027" s="30"/>
      <c r="IUX3027" s="30"/>
      <c r="IUY3027" s="30"/>
      <c r="IUZ3027" s="30"/>
      <c r="IVA3027" s="30"/>
      <c r="IVB3027" s="30"/>
      <c r="IVC3027" s="30"/>
      <c r="IVD3027" s="30"/>
      <c r="IVE3027" s="30"/>
      <c r="IVF3027" s="30"/>
      <c r="IVG3027" s="30"/>
      <c r="IVH3027" s="30"/>
      <c r="IVI3027" s="30"/>
      <c r="IVJ3027" s="30"/>
      <c r="IVK3027" s="30"/>
      <c r="IVL3027" s="30"/>
      <c r="IVM3027" s="30"/>
      <c r="IVN3027" s="30"/>
      <c r="IVO3027" s="30"/>
      <c r="IVP3027" s="30"/>
      <c r="IVQ3027" s="30"/>
      <c r="IVR3027" s="30"/>
      <c r="IVS3027" s="30"/>
      <c r="IVT3027" s="30"/>
      <c r="IVU3027" s="30"/>
      <c r="IVV3027" s="30"/>
      <c r="IVW3027" s="30"/>
      <c r="IVX3027" s="30"/>
      <c r="IVY3027" s="30"/>
      <c r="IVZ3027" s="30"/>
      <c r="IWA3027" s="30"/>
      <c r="IWB3027" s="30"/>
      <c r="IWC3027" s="30"/>
      <c r="IWD3027" s="30"/>
      <c r="IWE3027" s="30"/>
      <c r="IWF3027" s="30"/>
      <c r="IWG3027" s="30"/>
      <c r="IWH3027" s="30"/>
      <c r="IWI3027" s="30"/>
      <c r="IWJ3027" s="30"/>
      <c r="IWK3027" s="30"/>
      <c r="IWL3027" s="30"/>
      <c r="IWM3027" s="30"/>
      <c r="IWN3027" s="30"/>
      <c r="IWO3027" s="30"/>
      <c r="IWP3027" s="30"/>
      <c r="IWQ3027" s="30"/>
      <c r="IWR3027" s="30"/>
      <c r="IWS3027" s="30"/>
      <c r="IWT3027" s="30"/>
      <c r="IWU3027" s="30"/>
      <c r="IWV3027" s="30"/>
      <c r="IWW3027" s="30"/>
      <c r="IWX3027" s="30"/>
      <c r="IWY3027" s="30"/>
      <c r="IWZ3027" s="30"/>
      <c r="IXA3027" s="30"/>
      <c r="IXB3027" s="30"/>
      <c r="IXC3027" s="30"/>
      <c r="IXD3027" s="30"/>
      <c r="IXE3027" s="30"/>
      <c r="IXF3027" s="30"/>
      <c r="IXG3027" s="30"/>
      <c r="IXH3027" s="30"/>
      <c r="IXI3027" s="30"/>
      <c r="IXJ3027" s="30"/>
      <c r="IXK3027" s="30"/>
      <c r="IXL3027" s="30"/>
      <c r="IXM3027" s="30"/>
      <c r="IXN3027" s="30"/>
      <c r="IXO3027" s="30"/>
      <c r="IXP3027" s="30"/>
      <c r="IXQ3027" s="30"/>
      <c r="IXR3027" s="30"/>
      <c r="IXS3027" s="30"/>
      <c r="IXT3027" s="30"/>
      <c r="IXU3027" s="30"/>
      <c r="IXV3027" s="30"/>
      <c r="IXW3027" s="30"/>
      <c r="IXX3027" s="30"/>
      <c r="IXY3027" s="30"/>
      <c r="IXZ3027" s="30"/>
      <c r="IYA3027" s="30"/>
      <c r="IYB3027" s="30"/>
      <c r="IYC3027" s="30"/>
      <c r="IYD3027" s="30"/>
      <c r="IYE3027" s="30"/>
      <c r="IYF3027" s="30"/>
      <c r="IYG3027" s="30"/>
      <c r="IYH3027" s="30"/>
      <c r="IYI3027" s="30"/>
      <c r="IYJ3027" s="30"/>
      <c r="IYK3027" s="30"/>
      <c r="IYL3027" s="30"/>
      <c r="IYM3027" s="30"/>
      <c r="IYN3027" s="30"/>
      <c r="IYO3027" s="30"/>
      <c r="IYP3027" s="30"/>
      <c r="IYQ3027" s="30"/>
      <c r="IYR3027" s="30"/>
      <c r="IYS3027" s="30"/>
      <c r="IYT3027" s="30"/>
      <c r="IYU3027" s="30"/>
      <c r="IYV3027" s="30"/>
      <c r="IYW3027" s="30"/>
      <c r="IYX3027" s="30"/>
      <c r="IYY3027" s="30"/>
      <c r="IYZ3027" s="30"/>
      <c r="IZA3027" s="30"/>
      <c r="IZB3027" s="30"/>
      <c r="IZC3027" s="30"/>
      <c r="IZD3027" s="30"/>
      <c r="IZE3027" s="30"/>
      <c r="IZF3027" s="30"/>
      <c r="IZG3027" s="30"/>
      <c r="IZH3027" s="30"/>
      <c r="IZI3027" s="30"/>
      <c r="IZJ3027" s="30"/>
      <c r="IZK3027" s="30"/>
      <c r="IZL3027" s="30"/>
      <c r="IZM3027" s="30"/>
      <c r="IZN3027" s="30"/>
      <c r="IZO3027" s="30"/>
      <c r="IZP3027" s="30"/>
      <c r="IZQ3027" s="30"/>
      <c r="IZR3027" s="30"/>
      <c r="IZS3027" s="30"/>
      <c r="IZT3027" s="30"/>
      <c r="IZU3027" s="30"/>
      <c r="IZV3027" s="30"/>
      <c r="IZW3027" s="30"/>
      <c r="IZX3027" s="30"/>
      <c r="IZY3027" s="30"/>
      <c r="IZZ3027" s="30"/>
      <c r="JAA3027" s="30"/>
      <c r="JAB3027" s="30"/>
      <c r="JAC3027" s="30"/>
      <c r="JAD3027" s="30"/>
      <c r="JAE3027" s="30"/>
      <c r="JAF3027" s="30"/>
      <c r="JAG3027" s="30"/>
      <c r="JAH3027" s="30"/>
      <c r="JAI3027" s="30"/>
      <c r="JAJ3027" s="30"/>
      <c r="JAK3027" s="30"/>
      <c r="JAL3027" s="30"/>
      <c r="JAM3027" s="30"/>
      <c r="JAN3027" s="30"/>
      <c r="JAO3027" s="30"/>
      <c r="JAP3027" s="30"/>
      <c r="JAQ3027" s="30"/>
      <c r="JAR3027" s="30"/>
      <c r="JAS3027" s="30"/>
      <c r="JAT3027" s="30"/>
      <c r="JAU3027" s="30"/>
      <c r="JAV3027" s="30"/>
      <c r="JAW3027" s="30"/>
      <c r="JAX3027" s="30"/>
      <c r="JAY3027" s="30"/>
      <c r="JAZ3027" s="30"/>
      <c r="JBA3027" s="30"/>
      <c r="JBB3027" s="30"/>
      <c r="JBC3027" s="30"/>
      <c r="JBD3027" s="30"/>
      <c r="JBE3027" s="30"/>
      <c r="JBF3027" s="30"/>
      <c r="JBG3027" s="30"/>
      <c r="JBH3027" s="30"/>
      <c r="JBI3027" s="30"/>
      <c r="JBJ3027" s="30"/>
      <c r="JBK3027" s="30"/>
      <c r="JBL3027" s="30"/>
      <c r="JBM3027" s="30"/>
      <c r="JBN3027" s="30"/>
      <c r="JBO3027" s="30"/>
      <c r="JBP3027" s="30"/>
      <c r="JBQ3027" s="30"/>
      <c r="JBR3027" s="30"/>
      <c r="JBS3027" s="30"/>
      <c r="JBT3027" s="30"/>
      <c r="JBU3027" s="30"/>
      <c r="JBV3027" s="30"/>
      <c r="JBW3027" s="30"/>
      <c r="JBX3027" s="30"/>
      <c r="JBY3027" s="30"/>
      <c r="JBZ3027" s="30"/>
      <c r="JCA3027" s="30"/>
      <c r="JCB3027" s="30"/>
      <c r="JCC3027" s="30"/>
      <c r="JCD3027" s="30"/>
      <c r="JCE3027" s="30"/>
      <c r="JCF3027" s="30"/>
      <c r="JCG3027" s="30"/>
      <c r="JCH3027" s="30"/>
      <c r="JCI3027" s="30"/>
      <c r="JCJ3027" s="30"/>
      <c r="JCK3027" s="30"/>
      <c r="JCL3027" s="30"/>
      <c r="JCM3027" s="30"/>
      <c r="JCN3027" s="30"/>
      <c r="JCO3027" s="30"/>
      <c r="JCP3027" s="30"/>
      <c r="JCQ3027" s="30"/>
      <c r="JCR3027" s="30"/>
      <c r="JCS3027" s="30"/>
      <c r="JCT3027" s="30"/>
      <c r="JCU3027" s="30"/>
      <c r="JCV3027" s="30"/>
      <c r="JCW3027" s="30"/>
      <c r="JCX3027" s="30"/>
      <c r="JCY3027" s="30"/>
      <c r="JCZ3027" s="30"/>
      <c r="JDA3027" s="30"/>
      <c r="JDB3027" s="30"/>
      <c r="JDC3027" s="30"/>
      <c r="JDD3027" s="30"/>
      <c r="JDE3027" s="30"/>
      <c r="JDF3027" s="30"/>
      <c r="JDG3027" s="30"/>
      <c r="JDH3027" s="30"/>
      <c r="JDI3027" s="30"/>
      <c r="JDJ3027" s="30"/>
      <c r="JDK3027" s="30"/>
      <c r="JDL3027" s="30"/>
      <c r="JDM3027" s="30"/>
      <c r="JDN3027" s="30"/>
      <c r="JDO3027" s="30"/>
      <c r="JDP3027" s="30"/>
      <c r="JDQ3027" s="30"/>
      <c r="JDR3027" s="30"/>
      <c r="JDS3027" s="30"/>
      <c r="JDT3027" s="30"/>
      <c r="JDU3027" s="30"/>
      <c r="JDV3027" s="30"/>
      <c r="JDW3027" s="30"/>
      <c r="JDX3027" s="30"/>
      <c r="JDY3027" s="30"/>
      <c r="JDZ3027" s="30"/>
      <c r="JEA3027" s="30"/>
      <c r="JEB3027" s="30"/>
      <c r="JEC3027" s="30"/>
      <c r="JED3027" s="30"/>
      <c r="JEE3027" s="30"/>
      <c r="JEF3027" s="30"/>
      <c r="JEG3027" s="30"/>
      <c r="JEH3027" s="30"/>
      <c r="JEI3027" s="30"/>
      <c r="JEJ3027" s="30"/>
      <c r="JEK3027" s="30"/>
      <c r="JEL3027" s="30"/>
      <c r="JEM3027" s="30"/>
      <c r="JEN3027" s="30"/>
      <c r="JEO3027" s="30"/>
      <c r="JEP3027" s="30"/>
      <c r="JEQ3027" s="30"/>
      <c r="JER3027" s="30"/>
      <c r="JES3027" s="30"/>
      <c r="JET3027" s="30"/>
      <c r="JEU3027" s="30"/>
      <c r="JEV3027" s="30"/>
      <c r="JEW3027" s="30"/>
      <c r="JEX3027" s="30"/>
      <c r="JEY3027" s="30"/>
      <c r="JEZ3027" s="30"/>
      <c r="JFA3027" s="30"/>
      <c r="JFB3027" s="30"/>
      <c r="JFC3027" s="30"/>
      <c r="JFD3027" s="30"/>
      <c r="JFE3027" s="30"/>
      <c r="JFF3027" s="30"/>
      <c r="JFG3027" s="30"/>
      <c r="JFH3027" s="30"/>
      <c r="JFI3027" s="30"/>
      <c r="JFJ3027" s="30"/>
      <c r="JFK3027" s="30"/>
      <c r="JFL3027" s="30"/>
      <c r="JFM3027" s="30"/>
      <c r="JFN3027" s="30"/>
      <c r="JFO3027" s="30"/>
      <c r="JFP3027" s="30"/>
      <c r="JFQ3027" s="30"/>
      <c r="JFR3027" s="30"/>
      <c r="JFS3027" s="30"/>
      <c r="JFT3027" s="30"/>
      <c r="JFU3027" s="30"/>
      <c r="JFV3027" s="30"/>
      <c r="JFW3027" s="30"/>
      <c r="JFX3027" s="30"/>
      <c r="JFY3027" s="30"/>
      <c r="JFZ3027" s="30"/>
      <c r="JGA3027" s="30"/>
      <c r="JGB3027" s="30"/>
      <c r="JGC3027" s="30"/>
      <c r="JGD3027" s="30"/>
      <c r="JGE3027" s="30"/>
      <c r="JGF3027" s="30"/>
      <c r="JGG3027" s="30"/>
      <c r="JGH3027" s="30"/>
      <c r="JGI3027" s="30"/>
      <c r="JGJ3027" s="30"/>
      <c r="JGK3027" s="30"/>
      <c r="JGL3027" s="30"/>
      <c r="JGM3027" s="30"/>
      <c r="JGN3027" s="30"/>
      <c r="JGO3027" s="30"/>
      <c r="JGP3027" s="30"/>
      <c r="JGQ3027" s="30"/>
      <c r="JGR3027" s="30"/>
      <c r="JGS3027" s="30"/>
      <c r="JGT3027" s="30"/>
      <c r="JGU3027" s="30"/>
      <c r="JGV3027" s="30"/>
      <c r="JGW3027" s="30"/>
      <c r="JGX3027" s="30"/>
      <c r="JGY3027" s="30"/>
      <c r="JGZ3027" s="30"/>
      <c r="JHA3027" s="30"/>
      <c r="JHB3027" s="30"/>
      <c r="JHC3027" s="30"/>
      <c r="JHD3027" s="30"/>
      <c r="JHE3027" s="30"/>
      <c r="JHF3027" s="30"/>
      <c r="JHG3027" s="30"/>
      <c r="JHH3027" s="30"/>
      <c r="JHI3027" s="30"/>
      <c r="JHJ3027" s="30"/>
      <c r="JHK3027" s="30"/>
      <c r="JHL3027" s="30"/>
      <c r="JHM3027" s="30"/>
      <c r="JHN3027" s="30"/>
      <c r="JHO3027" s="30"/>
      <c r="JHP3027" s="30"/>
      <c r="JHQ3027" s="30"/>
      <c r="JHR3027" s="30"/>
      <c r="JHS3027" s="30"/>
      <c r="JHT3027" s="30"/>
      <c r="JHU3027" s="30"/>
      <c r="JHV3027" s="30"/>
      <c r="JHW3027" s="30"/>
      <c r="JHX3027" s="30"/>
      <c r="JHY3027" s="30"/>
      <c r="JHZ3027" s="30"/>
      <c r="JIA3027" s="30"/>
      <c r="JIB3027" s="30"/>
      <c r="JIC3027" s="30"/>
      <c r="JID3027" s="30"/>
      <c r="JIE3027" s="30"/>
      <c r="JIF3027" s="30"/>
      <c r="JIG3027" s="30"/>
      <c r="JIH3027" s="30"/>
      <c r="JII3027" s="30"/>
      <c r="JIJ3027" s="30"/>
      <c r="JIK3027" s="30"/>
      <c r="JIL3027" s="30"/>
      <c r="JIM3027" s="30"/>
      <c r="JIN3027" s="30"/>
      <c r="JIO3027" s="30"/>
      <c r="JIP3027" s="30"/>
      <c r="JIQ3027" s="30"/>
      <c r="JIR3027" s="30"/>
      <c r="JIS3027" s="30"/>
      <c r="JIT3027" s="30"/>
      <c r="JIU3027" s="30"/>
      <c r="JIV3027" s="30"/>
      <c r="JIW3027" s="30"/>
      <c r="JIX3027" s="30"/>
      <c r="JIY3027" s="30"/>
      <c r="JIZ3027" s="30"/>
      <c r="JJA3027" s="30"/>
      <c r="JJB3027" s="30"/>
      <c r="JJC3027" s="30"/>
      <c r="JJD3027" s="30"/>
      <c r="JJE3027" s="30"/>
      <c r="JJF3027" s="30"/>
      <c r="JJG3027" s="30"/>
      <c r="JJH3027" s="30"/>
      <c r="JJI3027" s="30"/>
      <c r="JJJ3027" s="30"/>
      <c r="JJK3027" s="30"/>
      <c r="JJL3027" s="30"/>
      <c r="JJM3027" s="30"/>
      <c r="JJN3027" s="30"/>
      <c r="JJO3027" s="30"/>
      <c r="JJP3027" s="30"/>
      <c r="JJQ3027" s="30"/>
      <c r="JJR3027" s="30"/>
      <c r="JJS3027" s="30"/>
      <c r="JJT3027" s="30"/>
      <c r="JJU3027" s="30"/>
      <c r="JJV3027" s="30"/>
      <c r="JJW3027" s="30"/>
      <c r="JJX3027" s="30"/>
      <c r="JJY3027" s="30"/>
      <c r="JJZ3027" s="30"/>
      <c r="JKA3027" s="30"/>
      <c r="JKB3027" s="30"/>
      <c r="JKC3027" s="30"/>
      <c r="JKD3027" s="30"/>
      <c r="JKE3027" s="30"/>
      <c r="JKF3027" s="30"/>
      <c r="JKG3027" s="30"/>
      <c r="JKH3027" s="30"/>
      <c r="JKI3027" s="30"/>
      <c r="JKJ3027" s="30"/>
      <c r="JKK3027" s="30"/>
      <c r="JKL3027" s="30"/>
      <c r="JKM3027" s="30"/>
      <c r="JKN3027" s="30"/>
      <c r="JKO3027" s="30"/>
      <c r="JKP3027" s="30"/>
      <c r="JKQ3027" s="30"/>
      <c r="JKR3027" s="30"/>
      <c r="JKS3027" s="30"/>
      <c r="JKT3027" s="30"/>
      <c r="JKU3027" s="30"/>
      <c r="JKV3027" s="30"/>
      <c r="JKW3027" s="30"/>
      <c r="JKX3027" s="30"/>
      <c r="JKY3027" s="30"/>
      <c r="JKZ3027" s="30"/>
      <c r="JLA3027" s="30"/>
      <c r="JLB3027" s="30"/>
      <c r="JLC3027" s="30"/>
      <c r="JLD3027" s="30"/>
      <c r="JLE3027" s="30"/>
      <c r="JLF3027" s="30"/>
      <c r="JLG3027" s="30"/>
      <c r="JLH3027" s="30"/>
      <c r="JLI3027" s="30"/>
      <c r="JLJ3027" s="30"/>
      <c r="JLK3027" s="30"/>
      <c r="JLL3027" s="30"/>
      <c r="JLM3027" s="30"/>
      <c r="JLN3027" s="30"/>
      <c r="JLO3027" s="30"/>
      <c r="JLP3027" s="30"/>
      <c r="JLQ3027" s="30"/>
      <c r="JLR3027" s="30"/>
      <c r="JLS3027" s="30"/>
      <c r="JLT3027" s="30"/>
      <c r="JLU3027" s="30"/>
      <c r="JLV3027" s="30"/>
      <c r="JLW3027" s="30"/>
      <c r="JLX3027" s="30"/>
      <c r="JLY3027" s="30"/>
      <c r="JLZ3027" s="30"/>
      <c r="JMA3027" s="30"/>
      <c r="JMB3027" s="30"/>
      <c r="JMC3027" s="30"/>
      <c r="JMD3027" s="30"/>
      <c r="JME3027" s="30"/>
      <c r="JMF3027" s="30"/>
      <c r="JMG3027" s="30"/>
      <c r="JMH3027" s="30"/>
      <c r="JMI3027" s="30"/>
      <c r="JMJ3027" s="30"/>
      <c r="JMK3027" s="30"/>
      <c r="JML3027" s="30"/>
      <c r="JMM3027" s="30"/>
      <c r="JMN3027" s="30"/>
      <c r="JMO3027" s="30"/>
      <c r="JMP3027" s="30"/>
      <c r="JMQ3027" s="30"/>
      <c r="JMR3027" s="30"/>
      <c r="JMS3027" s="30"/>
      <c r="JMT3027" s="30"/>
      <c r="JMU3027" s="30"/>
      <c r="JMV3027" s="30"/>
      <c r="JMW3027" s="30"/>
      <c r="JMX3027" s="30"/>
      <c r="JMY3027" s="30"/>
      <c r="JMZ3027" s="30"/>
      <c r="JNA3027" s="30"/>
      <c r="JNB3027" s="30"/>
      <c r="JNC3027" s="30"/>
      <c r="JND3027" s="30"/>
      <c r="JNE3027" s="30"/>
      <c r="JNF3027" s="30"/>
      <c r="JNG3027" s="30"/>
      <c r="JNH3027" s="30"/>
      <c r="JNI3027" s="30"/>
      <c r="JNJ3027" s="30"/>
      <c r="JNK3027" s="30"/>
      <c r="JNL3027" s="30"/>
      <c r="JNM3027" s="30"/>
      <c r="JNN3027" s="30"/>
      <c r="JNO3027" s="30"/>
      <c r="JNP3027" s="30"/>
      <c r="JNQ3027" s="30"/>
      <c r="JNR3027" s="30"/>
      <c r="JNS3027" s="30"/>
      <c r="JNT3027" s="30"/>
      <c r="JNU3027" s="30"/>
      <c r="JNV3027" s="30"/>
      <c r="JNW3027" s="30"/>
      <c r="JNX3027" s="30"/>
      <c r="JNY3027" s="30"/>
      <c r="JNZ3027" s="30"/>
      <c r="JOA3027" s="30"/>
      <c r="JOB3027" s="30"/>
      <c r="JOC3027" s="30"/>
      <c r="JOD3027" s="30"/>
      <c r="JOE3027" s="30"/>
      <c r="JOF3027" s="30"/>
      <c r="JOG3027" s="30"/>
      <c r="JOH3027" s="30"/>
      <c r="JOI3027" s="30"/>
      <c r="JOJ3027" s="30"/>
      <c r="JOK3027" s="30"/>
      <c r="JOL3027" s="30"/>
      <c r="JOM3027" s="30"/>
      <c r="JON3027" s="30"/>
      <c r="JOO3027" s="30"/>
      <c r="JOP3027" s="30"/>
      <c r="JOQ3027" s="30"/>
      <c r="JOR3027" s="30"/>
      <c r="JOS3027" s="30"/>
      <c r="JOT3027" s="30"/>
      <c r="JOU3027" s="30"/>
      <c r="JOV3027" s="30"/>
      <c r="JOW3027" s="30"/>
      <c r="JOX3027" s="30"/>
      <c r="JOY3027" s="30"/>
      <c r="JOZ3027" s="30"/>
      <c r="JPA3027" s="30"/>
      <c r="JPB3027" s="30"/>
      <c r="JPC3027" s="30"/>
      <c r="JPD3027" s="30"/>
      <c r="JPE3027" s="30"/>
      <c r="JPF3027" s="30"/>
      <c r="JPG3027" s="30"/>
      <c r="JPH3027" s="30"/>
      <c r="JPI3027" s="30"/>
      <c r="JPJ3027" s="30"/>
      <c r="JPK3027" s="30"/>
      <c r="JPL3027" s="30"/>
      <c r="JPM3027" s="30"/>
      <c r="JPN3027" s="30"/>
      <c r="JPO3027" s="30"/>
      <c r="JPP3027" s="30"/>
      <c r="JPQ3027" s="30"/>
      <c r="JPR3027" s="30"/>
      <c r="JPS3027" s="30"/>
      <c r="JPT3027" s="30"/>
      <c r="JPU3027" s="30"/>
      <c r="JPV3027" s="30"/>
      <c r="JPW3027" s="30"/>
      <c r="JPX3027" s="30"/>
      <c r="JPY3027" s="30"/>
      <c r="JPZ3027" s="30"/>
      <c r="JQA3027" s="30"/>
      <c r="JQB3027" s="30"/>
      <c r="JQC3027" s="30"/>
      <c r="JQD3027" s="30"/>
      <c r="JQE3027" s="30"/>
      <c r="JQF3027" s="30"/>
      <c r="JQG3027" s="30"/>
      <c r="JQH3027" s="30"/>
      <c r="JQI3027" s="30"/>
      <c r="JQJ3027" s="30"/>
      <c r="JQK3027" s="30"/>
      <c r="JQL3027" s="30"/>
      <c r="JQM3027" s="30"/>
      <c r="JQN3027" s="30"/>
      <c r="JQO3027" s="30"/>
      <c r="JQP3027" s="30"/>
      <c r="JQQ3027" s="30"/>
      <c r="JQR3027" s="30"/>
      <c r="JQS3027" s="30"/>
      <c r="JQT3027" s="30"/>
      <c r="JQU3027" s="30"/>
      <c r="JQV3027" s="30"/>
      <c r="JQW3027" s="30"/>
      <c r="JQX3027" s="30"/>
      <c r="JQY3027" s="30"/>
      <c r="JQZ3027" s="30"/>
      <c r="JRA3027" s="30"/>
      <c r="JRB3027" s="30"/>
      <c r="JRC3027" s="30"/>
      <c r="JRD3027" s="30"/>
      <c r="JRE3027" s="30"/>
      <c r="JRF3027" s="30"/>
      <c r="JRG3027" s="30"/>
      <c r="JRH3027" s="30"/>
      <c r="JRI3027" s="30"/>
      <c r="JRJ3027" s="30"/>
      <c r="JRK3027" s="30"/>
      <c r="JRL3027" s="30"/>
      <c r="JRM3027" s="30"/>
      <c r="JRN3027" s="30"/>
      <c r="JRO3027" s="30"/>
      <c r="JRP3027" s="30"/>
      <c r="JRQ3027" s="30"/>
      <c r="JRR3027" s="30"/>
      <c r="JRS3027" s="30"/>
      <c r="JRT3027" s="30"/>
      <c r="JRU3027" s="30"/>
      <c r="JRV3027" s="30"/>
      <c r="JRW3027" s="30"/>
      <c r="JRX3027" s="30"/>
      <c r="JRY3027" s="30"/>
      <c r="JRZ3027" s="30"/>
      <c r="JSA3027" s="30"/>
      <c r="JSB3027" s="30"/>
      <c r="JSC3027" s="30"/>
      <c r="JSD3027" s="30"/>
      <c r="JSE3027" s="30"/>
      <c r="JSF3027" s="30"/>
      <c r="JSG3027" s="30"/>
      <c r="JSH3027" s="30"/>
      <c r="JSI3027" s="30"/>
      <c r="JSJ3027" s="30"/>
      <c r="JSK3027" s="30"/>
      <c r="JSL3027" s="30"/>
      <c r="JSM3027" s="30"/>
      <c r="JSN3027" s="30"/>
      <c r="JSO3027" s="30"/>
      <c r="JSP3027" s="30"/>
      <c r="JSQ3027" s="30"/>
      <c r="JSR3027" s="30"/>
      <c r="JSS3027" s="30"/>
      <c r="JST3027" s="30"/>
      <c r="JSU3027" s="30"/>
      <c r="JSV3027" s="30"/>
      <c r="JSW3027" s="30"/>
      <c r="JSX3027" s="30"/>
      <c r="JSY3027" s="30"/>
      <c r="JSZ3027" s="30"/>
      <c r="JTA3027" s="30"/>
      <c r="JTB3027" s="30"/>
      <c r="JTC3027" s="30"/>
      <c r="JTD3027" s="30"/>
      <c r="JTE3027" s="30"/>
      <c r="JTF3027" s="30"/>
      <c r="JTG3027" s="30"/>
      <c r="JTH3027" s="30"/>
      <c r="JTI3027" s="30"/>
      <c r="JTJ3027" s="30"/>
      <c r="JTK3027" s="30"/>
      <c r="JTL3027" s="30"/>
      <c r="JTM3027" s="30"/>
      <c r="JTN3027" s="30"/>
      <c r="JTO3027" s="30"/>
      <c r="JTP3027" s="30"/>
      <c r="JTQ3027" s="30"/>
      <c r="JTR3027" s="30"/>
      <c r="JTS3027" s="30"/>
      <c r="JTT3027" s="30"/>
      <c r="JTU3027" s="30"/>
      <c r="JTV3027" s="30"/>
      <c r="JTW3027" s="30"/>
      <c r="JTX3027" s="30"/>
      <c r="JTY3027" s="30"/>
      <c r="JTZ3027" s="30"/>
      <c r="JUA3027" s="30"/>
      <c r="JUB3027" s="30"/>
      <c r="JUC3027" s="30"/>
      <c r="JUD3027" s="30"/>
      <c r="JUE3027" s="30"/>
      <c r="JUF3027" s="30"/>
      <c r="JUG3027" s="30"/>
      <c r="JUH3027" s="30"/>
      <c r="JUI3027" s="30"/>
      <c r="JUJ3027" s="30"/>
      <c r="JUK3027" s="30"/>
      <c r="JUL3027" s="30"/>
      <c r="JUM3027" s="30"/>
      <c r="JUN3027" s="30"/>
      <c r="JUO3027" s="30"/>
      <c r="JUP3027" s="30"/>
      <c r="JUQ3027" s="30"/>
      <c r="JUR3027" s="30"/>
      <c r="JUS3027" s="30"/>
      <c r="JUT3027" s="30"/>
      <c r="JUU3027" s="30"/>
      <c r="JUV3027" s="30"/>
      <c r="JUW3027" s="30"/>
      <c r="JUX3027" s="30"/>
      <c r="JUY3027" s="30"/>
      <c r="JUZ3027" s="30"/>
      <c r="JVA3027" s="30"/>
      <c r="JVB3027" s="30"/>
      <c r="JVC3027" s="30"/>
      <c r="JVD3027" s="30"/>
      <c r="JVE3027" s="30"/>
      <c r="JVF3027" s="30"/>
      <c r="JVG3027" s="30"/>
      <c r="JVH3027" s="30"/>
      <c r="JVI3027" s="30"/>
      <c r="JVJ3027" s="30"/>
      <c r="JVK3027" s="30"/>
      <c r="JVL3027" s="30"/>
      <c r="JVM3027" s="30"/>
      <c r="JVN3027" s="30"/>
      <c r="JVO3027" s="30"/>
      <c r="JVP3027" s="30"/>
      <c r="JVQ3027" s="30"/>
      <c r="JVR3027" s="30"/>
      <c r="JVS3027" s="30"/>
      <c r="JVT3027" s="30"/>
      <c r="JVU3027" s="30"/>
      <c r="JVV3027" s="30"/>
      <c r="JVW3027" s="30"/>
      <c r="JVX3027" s="30"/>
      <c r="JVY3027" s="30"/>
      <c r="JVZ3027" s="30"/>
      <c r="JWA3027" s="30"/>
      <c r="JWB3027" s="30"/>
      <c r="JWC3027" s="30"/>
      <c r="JWD3027" s="30"/>
      <c r="JWE3027" s="30"/>
      <c r="JWF3027" s="30"/>
      <c r="JWG3027" s="30"/>
      <c r="JWH3027" s="30"/>
      <c r="JWI3027" s="30"/>
      <c r="JWJ3027" s="30"/>
      <c r="JWK3027" s="30"/>
      <c r="JWL3027" s="30"/>
      <c r="JWM3027" s="30"/>
      <c r="JWN3027" s="30"/>
      <c r="JWO3027" s="30"/>
      <c r="JWP3027" s="30"/>
      <c r="JWQ3027" s="30"/>
      <c r="JWR3027" s="30"/>
      <c r="JWS3027" s="30"/>
      <c r="JWT3027" s="30"/>
      <c r="JWU3027" s="30"/>
      <c r="JWV3027" s="30"/>
      <c r="JWW3027" s="30"/>
      <c r="JWX3027" s="30"/>
      <c r="JWY3027" s="30"/>
      <c r="JWZ3027" s="30"/>
      <c r="JXA3027" s="30"/>
      <c r="JXB3027" s="30"/>
      <c r="JXC3027" s="30"/>
      <c r="JXD3027" s="30"/>
      <c r="JXE3027" s="30"/>
      <c r="JXF3027" s="30"/>
      <c r="JXG3027" s="30"/>
      <c r="JXH3027" s="30"/>
      <c r="JXI3027" s="30"/>
      <c r="JXJ3027" s="30"/>
      <c r="JXK3027" s="30"/>
      <c r="JXL3027" s="30"/>
      <c r="JXM3027" s="30"/>
      <c r="JXN3027" s="30"/>
      <c r="JXO3027" s="30"/>
      <c r="JXP3027" s="30"/>
      <c r="JXQ3027" s="30"/>
      <c r="JXR3027" s="30"/>
      <c r="JXS3027" s="30"/>
      <c r="JXT3027" s="30"/>
      <c r="JXU3027" s="30"/>
      <c r="JXV3027" s="30"/>
      <c r="JXW3027" s="30"/>
      <c r="JXX3027" s="30"/>
      <c r="JXY3027" s="30"/>
      <c r="JXZ3027" s="30"/>
      <c r="JYA3027" s="30"/>
      <c r="JYB3027" s="30"/>
      <c r="JYC3027" s="30"/>
      <c r="JYD3027" s="30"/>
      <c r="JYE3027" s="30"/>
      <c r="JYF3027" s="30"/>
      <c r="JYG3027" s="30"/>
      <c r="JYH3027" s="30"/>
      <c r="JYI3027" s="30"/>
      <c r="JYJ3027" s="30"/>
      <c r="JYK3027" s="30"/>
      <c r="JYL3027" s="30"/>
      <c r="JYM3027" s="30"/>
      <c r="JYN3027" s="30"/>
      <c r="JYO3027" s="30"/>
      <c r="JYP3027" s="30"/>
      <c r="JYQ3027" s="30"/>
      <c r="JYR3027" s="30"/>
      <c r="JYS3027" s="30"/>
      <c r="JYT3027" s="30"/>
      <c r="JYU3027" s="30"/>
      <c r="JYV3027" s="30"/>
      <c r="JYW3027" s="30"/>
      <c r="JYX3027" s="30"/>
      <c r="JYY3027" s="30"/>
      <c r="JYZ3027" s="30"/>
      <c r="JZA3027" s="30"/>
      <c r="JZB3027" s="30"/>
      <c r="JZC3027" s="30"/>
      <c r="JZD3027" s="30"/>
      <c r="JZE3027" s="30"/>
      <c r="JZF3027" s="30"/>
      <c r="JZG3027" s="30"/>
      <c r="JZH3027" s="30"/>
      <c r="JZI3027" s="30"/>
      <c r="JZJ3027" s="30"/>
      <c r="JZK3027" s="30"/>
      <c r="JZL3027" s="30"/>
      <c r="JZM3027" s="30"/>
      <c r="JZN3027" s="30"/>
      <c r="JZO3027" s="30"/>
      <c r="JZP3027" s="30"/>
      <c r="JZQ3027" s="30"/>
      <c r="JZR3027" s="30"/>
      <c r="JZS3027" s="30"/>
      <c r="JZT3027" s="30"/>
      <c r="JZU3027" s="30"/>
      <c r="JZV3027" s="30"/>
      <c r="JZW3027" s="30"/>
      <c r="JZX3027" s="30"/>
      <c r="JZY3027" s="30"/>
      <c r="JZZ3027" s="30"/>
      <c r="KAA3027" s="30"/>
      <c r="KAB3027" s="30"/>
      <c r="KAC3027" s="30"/>
      <c r="KAD3027" s="30"/>
      <c r="KAE3027" s="30"/>
      <c r="KAF3027" s="30"/>
      <c r="KAG3027" s="30"/>
      <c r="KAH3027" s="30"/>
      <c r="KAI3027" s="30"/>
      <c r="KAJ3027" s="30"/>
      <c r="KAK3027" s="30"/>
      <c r="KAL3027" s="30"/>
      <c r="KAM3027" s="30"/>
      <c r="KAN3027" s="30"/>
      <c r="KAO3027" s="30"/>
      <c r="KAP3027" s="30"/>
      <c r="KAQ3027" s="30"/>
      <c r="KAR3027" s="30"/>
      <c r="KAS3027" s="30"/>
      <c r="KAT3027" s="30"/>
      <c r="KAU3027" s="30"/>
      <c r="KAV3027" s="30"/>
      <c r="KAW3027" s="30"/>
      <c r="KAX3027" s="30"/>
      <c r="KAY3027" s="30"/>
      <c r="KAZ3027" s="30"/>
      <c r="KBA3027" s="30"/>
      <c r="KBB3027" s="30"/>
      <c r="KBC3027" s="30"/>
      <c r="KBD3027" s="30"/>
      <c r="KBE3027" s="30"/>
      <c r="KBF3027" s="30"/>
      <c r="KBG3027" s="30"/>
      <c r="KBH3027" s="30"/>
      <c r="KBI3027" s="30"/>
      <c r="KBJ3027" s="30"/>
      <c r="KBK3027" s="30"/>
      <c r="KBL3027" s="30"/>
      <c r="KBM3027" s="30"/>
      <c r="KBN3027" s="30"/>
      <c r="KBO3027" s="30"/>
      <c r="KBP3027" s="30"/>
      <c r="KBQ3027" s="30"/>
      <c r="KBR3027" s="30"/>
      <c r="KBS3027" s="30"/>
      <c r="KBT3027" s="30"/>
      <c r="KBU3027" s="30"/>
      <c r="KBV3027" s="30"/>
      <c r="KBW3027" s="30"/>
      <c r="KBX3027" s="30"/>
      <c r="KBY3027" s="30"/>
      <c r="KBZ3027" s="30"/>
      <c r="KCA3027" s="30"/>
      <c r="KCB3027" s="30"/>
      <c r="KCC3027" s="30"/>
      <c r="KCD3027" s="30"/>
      <c r="KCE3027" s="30"/>
      <c r="KCF3027" s="30"/>
      <c r="KCG3027" s="30"/>
      <c r="KCH3027" s="30"/>
      <c r="KCI3027" s="30"/>
      <c r="KCJ3027" s="30"/>
      <c r="KCK3027" s="30"/>
      <c r="KCL3027" s="30"/>
      <c r="KCM3027" s="30"/>
      <c r="KCN3027" s="30"/>
      <c r="KCO3027" s="30"/>
      <c r="KCP3027" s="30"/>
      <c r="KCQ3027" s="30"/>
      <c r="KCR3027" s="30"/>
      <c r="KCS3027" s="30"/>
      <c r="KCT3027" s="30"/>
      <c r="KCU3027" s="30"/>
      <c r="KCV3027" s="30"/>
      <c r="KCW3027" s="30"/>
      <c r="KCX3027" s="30"/>
      <c r="KCY3027" s="30"/>
      <c r="KCZ3027" s="30"/>
      <c r="KDA3027" s="30"/>
      <c r="KDB3027" s="30"/>
      <c r="KDC3027" s="30"/>
      <c r="KDD3027" s="30"/>
      <c r="KDE3027" s="30"/>
      <c r="KDF3027" s="30"/>
      <c r="KDG3027" s="30"/>
      <c r="KDH3027" s="30"/>
      <c r="KDI3027" s="30"/>
      <c r="KDJ3027" s="30"/>
      <c r="KDK3027" s="30"/>
      <c r="KDL3027" s="30"/>
      <c r="KDM3027" s="30"/>
      <c r="KDN3027" s="30"/>
      <c r="KDO3027" s="30"/>
      <c r="KDP3027" s="30"/>
      <c r="KDQ3027" s="30"/>
      <c r="KDR3027" s="30"/>
      <c r="KDS3027" s="30"/>
      <c r="KDT3027" s="30"/>
      <c r="KDU3027" s="30"/>
      <c r="KDV3027" s="30"/>
      <c r="KDW3027" s="30"/>
      <c r="KDX3027" s="30"/>
      <c r="KDY3027" s="30"/>
      <c r="KDZ3027" s="30"/>
      <c r="KEA3027" s="30"/>
      <c r="KEB3027" s="30"/>
      <c r="KEC3027" s="30"/>
      <c r="KED3027" s="30"/>
      <c r="KEE3027" s="30"/>
      <c r="KEF3027" s="30"/>
      <c r="KEG3027" s="30"/>
      <c r="KEH3027" s="30"/>
      <c r="KEI3027" s="30"/>
      <c r="KEJ3027" s="30"/>
      <c r="KEK3027" s="30"/>
      <c r="KEL3027" s="30"/>
      <c r="KEM3027" s="30"/>
      <c r="KEN3027" s="30"/>
      <c r="KEO3027" s="30"/>
      <c r="KEP3027" s="30"/>
      <c r="KEQ3027" s="30"/>
      <c r="KER3027" s="30"/>
      <c r="KES3027" s="30"/>
      <c r="KET3027" s="30"/>
      <c r="KEU3027" s="30"/>
      <c r="KEV3027" s="30"/>
      <c r="KEW3027" s="30"/>
      <c r="KEX3027" s="30"/>
      <c r="KEY3027" s="30"/>
      <c r="KEZ3027" s="30"/>
      <c r="KFA3027" s="30"/>
      <c r="KFB3027" s="30"/>
      <c r="KFC3027" s="30"/>
      <c r="KFD3027" s="30"/>
      <c r="KFE3027" s="30"/>
      <c r="KFF3027" s="30"/>
      <c r="KFG3027" s="30"/>
      <c r="KFH3027" s="30"/>
      <c r="KFI3027" s="30"/>
      <c r="KFJ3027" s="30"/>
      <c r="KFK3027" s="30"/>
      <c r="KFL3027" s="30"/>
      <c r="KFM3027" s="30"/>
      <c r="KFN3027" s="30"/>
      <c r="KFO3027" s="30"/>
      <c r="KFP3027" s="30"/>
      <c r="KFQ3027" s="30"/>
      <c r="KFR3027" s="30"/>
      <c r="KFS3027" s="30"/>
      <c r="KFT3027" s="30"/>
      <c r="KFU3027" s="30"/>
      <c r="KFV3027" s="30"/>
      <c r="KFW3027" s="30"/>
      <c r="KFX3027" s="30"/>
      <c r="KFY3027" s="30"/>
      <c r="KFZ3027" s="30"/>
      <c r="KGA3027" s="30"/>
      <c r="KGB3027" s="30"/>
      <c r="KGC3027" s="30"/>
      <c r="KGD3027" s="30"/>
      <c r="KGE3027" s="30"/>
      <c r="KGF3027" s="30"/>
      <c r="KGG3027" s="30"/>
      <c r="KGH3027" s="30"/>
      <c r="KGI3027" s="30"/>
      <c r="KGJ3027" s="30"/>
      <c r="KGK3027" s="30"/>
      <c r="KGL3027" s="30"/>
      <c r="KGM3027" s="30"/>
      <c r="KGN3027" s="30"/>
      <c r="KGO3027" s="30"/>
      <c r="KGP3027" s="30"/>
      <c r="KGQ3027" s="30"/>
      <c r="KGR3027" s="30"/>
      <c r="KGS3027" s="30"/>
      <c r="KGT3027" s="30"/>
      <c r="KGU3027" s="30"/>
      <c r="KGV3027" s="30"/>
      <c r="KGW3027" s="30"/>
      <c r="KGX3027" s="30"/>
      <c r="KGY3027" s="30"/>
      <c r="KGZ3027" s="30"/>
      <c r="KHA3027" s="30"/>
      <c r="KHB3027" s="30"/>
      <c r="KHC3027" s="30"/>
      <c r="KHD3027" s="30"/>
      <c r="KHE3027" s="30"/>
      <c r="KHF3027" s="30"/>
      <c r="KHG3027" s="30"/>
      <c r="KHH3027" s="30"/>
      <c r="KHI3027" s="30"/>
      <c r="KHJ3027" s="30"/>
      <c r="KHK3027" s="30"/>
      <c r="KHL3027" s="30"/>
      <c r="KHM3027" s="30"/>
      <c r="KHN3027" s="30"/>
      <c r="KHO3027" s="30"/>
      <c r="KHP3027" s="30"/>
      <c r="KHQ3027" s="30"/>
      <c r="KHR3027" s="30"/>
      <c r="KHS3027" s="30"/>
      <c r="KHT3027" s="30"/>
      <c r="KHU3027" s="30"/>
      <c r="KHV3027" s="30"/>
      <c r="KHW3027" s="30"/>
      <c r="KHX3027" s="30"/>
      <c r="KHY3027" s="30"/>
      <c r="KHZ3027" s="30"/>
      <c r="KIA3027" s="30"/>
      <c r="KIB3027" s="30"/>
      <c r="KIC3027" s="30"/>
      <c r="KID3027" s="30"/>
      <c r="KIE3027" s="30"/>
      <c r="KIF3027" s="30"/>
      <c r="KIG3027" s="30"/>
      <c r="KIH3027" s="30"/>
      <c r="KII3027" s="30"/>
      <c r="KIJ3027" s="30"/>
      <c r="KIK3027" s="30"/>
      <c r="KIL3027" s="30"/>
      <c r="KIM3027" s="30"/>
      <c r="KIN3027" s="30"/>
      <c r="KIO3027" s="30"/>
      <c r="KIP3027" s="30"/>
      <c r="KIQ3027" s="30"/>
      <c r="KIR3027" s="30"/>
      <c r="KIS3027" s="30"/>
      <c r="KIT3027" s="30"/>
      <c r="KIU3027" s="30"/>
      <c r="KIV3027" s="30"/>
      <c r="KIW3027" s="30"/>
      <c r="KIX3027" s="30"/>
      <c r="KIY3027" s="30"/>
      <c r="KIZ3027" s="30"/>
      <c r="KJA3027" s="30"/>
      <c r="KJB3027" s="30"/>
      <c r="KJC3027" s="30"/>
      <c r="KJD3027" s="30"/>
      <c r="KJE3027" s="30"/>
      <c r="KJF3027" s="30"/>
      <c r="KJG3027" s="30"/>
      <c r="KJH3027" s="30"/>
      <c r="KJI3027" s="30"/>
      <c r="KJJ3027" s="30"/>
      <c r="KJK3027" s="30"/>
      <c r="KJL3027" s="30"/>
      <c r="KJM3027" s="30"/>
      <c r="KJN3027" s="30"/>
      <c r="KJO3027" s="30"/>
      <c r="KJP3027" s="30"/>
      <c r="KJQ3027" s="30"/>
      <c r="KJR3027" s="30"/>
      <c r="KJS3027" s="30"/>
      <c r="KJT3027" s="30"/>
      <c r="KJU3027" s="30"/>
      <c r="KJV3027" s="30"/>
      <c r="KJW3027" s="30"/>
      <c r="KJX3027" s="30"/>
      <c r="KJY3027" s="30"/>
      <c r="KJZ3027" s="30"/>
      <c r="KKA3027" s="30"/>
      <c r="KKB3027" s="30"/>
      <c r="KKC3027" s="30"/>
      <c r="KKD3027" s="30"/>
      <c r="KKE3027" s="30"/>
      <c r="KKF3027" s="30"/>
      <c r="KKG3027" s="30"/>
      <c r="KKH3027" s="30"/>
      <c r="KKI3027" s="30"/>
      <c r="KKJ3027" s="30"/>
      <c r="KKK3027" s="30"/>
      <c r="KKL3027" s="30"/>
      <c r="KKM3027" s="30"/>
      <c r="KKN3027" s="30"/>
      <c r="KKO3027" s="30"/>
      <c r="KKP3027" s="30"/>
      <c r="KKQ3027" s="30"/>
      <c r="KKR3027" s="30"/>
      <c r="KKS3027" s="30"/>
      <c r="KKT3027" s="30"/>
      <c r="KKU3027" s="30"/>
      <c r="KKV3027" s="30"/>
      <c r="KKW3027" s="30"/>
      <c r="KKX3027" s="30"/>
      <c r="KKY3027" s="30"/>
      <c r="KKZ3027" s="30"/>
      <c r="KLA3027" s="30"/>
      <c r="KLB3027" s="30"/>
      <c r="KLC3027" s="30"/>
      <c r="KLD3027" s="30"/>
      <c r="KLE3027" s="30"/>
      <c r="KLF3027" s="30"/>
      <c r="KLG3027" s="30"/>
      <c r="KLH3027" s="30"/>
      <c r="KLI3027" s="30"/>
      <c r="KLJ3027" s="30"/>
      <c r="KLK3027" s="30"/>
      <c r="KLL3027" s="30"/>
      <c r="KLM3027" s="30"/>
      <c r="KLN3027" s="30"/>
      <c r="KLO3027" s="30"/>
      <c r="KLP3027" s="30"/>
      <c r="KLQ3027" s="30"/>
      <c r="KLR3027" s="30"/>
      <c r="KLS3027" s="30"/>
      <c r="KLT3027" s="30"/>
      <c r="KLU3027" s="30"/>
      <c r="KLV3027" s="30"/>
      <c r="KLW3027" s="30"/>
      <c r="KLX3027" s="30"/>
      <c r="KLY3027" s="30"/>
      <c r="KLZ3027" s="30"/>
      <c r="KMA3027" s="30"/>
      <c r="KMB3027" s="30"/>
      <c r="KMC3027" s="30"/>
      <c r="KMD3027" s="30"/>
      <c r="KME3027" s="30"/>
      <c r="KMF3027" s="30"/>
      <c r="KMG3027" s="30"/>
      <c r="KMH3027" s="30"/>
      <c r="KMI3027" s="30"/>
      <c r="KMJ3027" s="30"/>
      <c r="KMK3027" s="30"/>
      <c r="KML3027" s="30"/>
      <c r="KMM3027" s="30"/>
      <c r="KMN3027" s="30"/>
      <c r="KMO3027" s="30"/>
      <c r="KMP3027" s="30"/>
      <c r="KMQ3027" s="30"/>
      <c r="KMR3027" s="30"/>
      <c r="KMS3027" s="30"/>
      <c r="KMT3027" s="30"/>
      <c r="KMU3027" s="30"/>
      <c r="KMV3027" s="30"/>
      <c r="KMW3027" s="30"/>
      <c r="KMX3027" s="30"/>
      <c r="KMY3027" s="30"/>
      <c r="KMZ3027" s="30"/>
      <c r="KNA3027" s="30"/>
      <c r="KNB3027" s="30"/>
      <c r="KNC3027" s="30"/>
      <c r="KND3027" s="30"/>
      <c r="KNE3027" s="30"/>
      <c r="KNF3027" s="30"/>
      <c r="KNG3027" s="30"/>
      <c r="KNH3027" s="30"/>
      <c r="KNI3027" s="30"/>
      <c r="KNJ3027" s="30"/>
      <c r="KNK3027" s="30"/>
      <c r="KNL3027" s="30"/>
      <c r="KNM3027" s="30"/>
      <c r="KNN3027" s="30"/>
      <c r="KNO3027" s="30"/>
      <c r="KNP3027" s="30"/>
      <c r="KNQ3027" s="30"/>
      <c r="KNR3027" s="30"/>
      <c r="KNS3027" s="30"/>
      <c r="KNT3027" s="30"/>
      <c r="KNU3027" s="30"/>
      <c r="KNV3027" s="30"/>
      <c r="KNW3027" s="30"/>
      <c r="KNX3027" s="30"/>
      <c r="KNY3027" s="30"/>
      <c r="KNZ3027" s="30"/>
      <c r="KOA3027" s="30"/>
      <c r="KOB3027" s="30"/>
      <c r="KOC3027" s="30"/>
      <c r="KOD3027" s="30"/>
      <c r="KOE3027" s="30"/>
      <c r="KOF3027" s="30"/>
      <c r="KOG3027" s="30"/>
      <c r="KOH3027" s="30"/>
      <c r="KOI3027" s="30"/>
      <c r="KOJ3027" s="30"/>
      <c r="KOK3027" s="30"/>
      <c r="KOL3027" s="30"/>
      <c r="KOM3027" s="30"/>
      <c r="KON3027" s="30"/>
      <c r="KOO3027" s="30"/>
      <c r="KOP3027" s="30"/>
      <c r="KOQ3027" s="30"/>
      <c r="KOR3027" s="30"/>
      <c r="KOS3027" s="30"/>
      <c r="KOT3027" s="30"/>
      <c r="KOU3027" s="30"/>
      <c r="KOV3027" s="30"/>
      <c r="KOW3027" s="30"/>
      <c r="KOX3027" s="30"/>
      <c r="KOY3027" s="30"/>
      <c r="KOZ3027" s="30"/>
      <c r="KPA3027" s="30"/>
      <c r="KPB3027" s="30"/>
      <c r="KPC3027" s="30"/>
      <c r="KPD3027" s="30"/>
      <c r="KPE3027" s="30"/>
      <c r="KPF3027" s="30"/>
      <c r="KPG3027" s="30"/>
      <c r="KPH3027" s="30"/>
      <c r="KPI3027" s="30"/>
      <c r="KPJ3027" s="30"/>
      <c r="KPK3027" s="30"/>
      <c r="KPL3027" s="30"/>
      <c r="KPM3027" s="30"/>
      <c r="KPN3027" s="30"/>
      <c r="KPO3027" s="30"/>
      <c r="KPP3027" s="30"/>
      <c r="KPQ3027" s="30"/>
      <c r="KPR3027" s="30"/>
      <c r="KPS3027" s="30"/>
      <c r="KPT3027" s="30"/>
      <c r="KPU3027" s="30"/>
      <c r="KPV3027" s="30"/>
      <c r="KPW3027" s="30"/>
      <c r="KPX3027" s="30"/>
      <c r="KPY3027" s="30"/>
      <c r="KPZ3027" s="30"/>
      <c r="KQA3027" s="30"/>
      <c r="KQB3027" s="30"/>
      <c r="KQC3027" s="30"/>
      <c r="KQD3027" s="30"/>
      <c r="KQE3027" s="30"/>
      <c r="KQF3027" s="30"/>
      <c r="KQG3027" s="30"/>
      <c r="KQH3027" s="30"/>
      <c r="KQI3027" s="30"/>
      <c r="KQJ3027" s="30"/>
      <c r="KQK3027" s="30"/>
      <c r="KQL3027" s="30"/>
      <c r="KQM3027" s="30"/>
      <c r="KQN3027" s="30"/>
      <c r="KQO3027" s="30"/>
      <c r="KQP3027" s="30"/>
      <c r="KQQ3027" s="30"/>
      <c r="KQR3027" s="30"/>
      <c r="KQS3027" s="30"/>
      <c r="KQT3027" s="30"/>
      <c r="KQU3027" s="30"/>
      <c r="KQV3027" s="30"/>
      <c r="KQW3027" s="30"/>
      <c r="KQX3027" s="30"/>
      <c r="KQY3027" s="30"/>
      <c r="KQZ3027" s="30"/>
      <c r="KRA3027" s="30"/>
      <c r="KRB3027" s="30"/>
      <c r="KRC3027" s="30"/>
      <c r="KRD3027" s="30"/>
      <c r="KRE3027" s="30"/>
      <c r="KRF3027" s="30"/>
      <c r="KRG3027" s="30"/>
      <c r="KRH3027" s="30"/>
      <c r="KRI3027" s="30"/>
      <c r="KRJ3027" s="30"/>
      <c r="KRK3027" s="30"/>
      <c r="KRL3027" s="30"/>
      <c r="KRM3027" s="30"/>
      <c r="KRN3027" s="30"/>
      <c r="KRO3027" s="30"/>
      <c r="KRP3027" s="30"/>
      <c r="KRQ3027" s="30"/>
      <c r="KRR3027" s="30"/>
      <c r="KRS3027" s="30"/>
      <c r="KRT3027" s="30"/>
      <c r="KRU3027" s="30"/>
      <c r="KRV3027" s="30"/>
      <c r="KRW3027" s="30"/>
      <c r="KRX3027" s="30"/>
      <c r="KRY3027" s="30"/>
      <c r="KRZ3027" s="30"/>
      <c r="KSA3027" s="30"/>
      <c r="KSB3027" s="30"/>
      <c r="KSC3027" s="30"/>
      <c r="KSD3027" s="30"/>
      <c r="KSE3027" s="30"/>
      <c r="KSF3027" s="30"/>
      <c r="KSG3027" s="30"/>
      <c r="KSH3027" s="30"/>
      <c r="KSI3027" s="30"/>
      <c r="KSJ3027" s="30"/>
      <c r="KSK3027" s="30"/>
      <c r="KSL3027" s="30"/>
      <c r="KSM3027" s="30"/>
      <c r="KSN3027" s="30"/>
      <c r="KSO3027" s="30"/>
      <c r="KSP3027" s="30"/>
      <c r="KSQ3027" s="30"/>
      <c r="KSR3027" s="30"/>
      <c r="KSS3027" s="30"/>
      <c r="KST3027" s="30"/>
      <c r="KSU3027" s="30"/>
      <c r="KSV3027" s="30"/>
      <c r="KSW3027" s="30"/>
      <c r="KSX3027" s="30"/>
      <c r="KSY3027" s="30"/>
      <c r="KSZ3027" s="30"/>
      <c r="KTA3027" s="30"/>
      <c r="KTB3027" s="30"/>
      <c r="KTC3027" s="30"/>
      <c r="KTD3027" s="30"/>
      <c r="KTE3027" s="30"/>
      <c r="KTF3027" s="30"/>
      <c r="KTG3027" s="30"/>
      <c r="KTH3027" s="30"/>
      <c r="KTI3027" s="30"/>
      <c r="KTJ3027" s="30"/>
      <c r="KTK3027" s="30"/>
      <c r="KTL3027" s="30"/>
      <c r="KTM3027" s="30"/>
      <c r="KTN3027" s="30"/>
      <c r="KTO3027" s="30"/>
      <c r="KTP3027" s="30"/>
      <c r="KTQ3027" s="30"/>
      <c r="KTR3027" s="30"/>
      <c r="KTS3027" s="30"/>
      <c r="KTT3027" s="30"/>
      <c r="KTU3027" s="30"/>
      <c r="KTV3027" s="30"/>
      <c r="KTW3027" s="30"/>
      <c r="KTX3027" s="30"/>
      <c r="KTY3027" s="30"/>
      <c r="KTZ3027" s="30"/>
      <c r="KUA3027" s="30"/>
      <c r="KUB3027" s="30"/>
      <c r="KUC3027" s="30"/>
      <c r="KUD3027" s="30"/>
      <c r="KUE3027" s="30"/>
      <c r="KUF3027" s="30"/>
      <c r="KUG3027" s="30"/>
      <c r="KUH3027" s="30"/>
      <c r="KUI3027" s="30"/>
      <c r="KUJ3027" s="30"/>
      <c r="KUK3027" s="30"/>
      <c r="KUL3027" s="30"/>
      <c r="KUM3027" s="30"/>
      <c r="KUN3027" s="30"/>
      <c r="KUO3027" s="30"/>
      <c r="KUP3027" s="30"/>
      <c r="KUQ3027" s="30"/>
      <c r="KUR3027" s="30"/>
      <c r="KUS3027" s="30"/>
      <c r="KUT3027" s="30"/>
      <c r="KUU3027" s="30"/>
      <c r="KUV3027" s="30"/>
      <c r="KUW3027" s="30"/>
      <c r="KUX3027" s="30"/>
      <c r="KUY3027" s="30"/>
      <c r="KUZ3027" s="30"/>
      <c r="KVA3027" s="30"/>
      <c r="KVB3027" s="30"/>
      <c r="KVC3027" s="30"/>
      <c r="KVD3027" s="30"/>
      <c r="KVE3027" s="30"/>
      <c r="KVF3027" s="30"/>
      <c r="KVG3027" s="30"/>
      <c r="KVH3027" s="30"/>
      <c r="KVI3027" s="30"/>
      <c r="KVJ3027" s="30"/>
      <c r="KVK3027" s="30"/>
      <c r="KVL3027" s="30"/>
      <c r="KVM3027" s="30"/>
      <c r="KVN3027" s="30"/>
      <c r="KVO3027" s="30"/>
      <c r="KVP3027" s="30"/>
      <c r="KVQ3027" s="30"/>
      <c r="KVR3027" s="30"/>
      <c r="KVS3027" s="30"/>
      <c r="KVT3027" s="30"/>
      <c r="KVU3027" s="30"/>
      <c r="KVV3027" s="30"/>
      <c r="KVW3027" s="30"/>
      <c r="KVX3027" s="30"/>
      <c r="KVY3027" s="30"/>
      <c r="KVZ3027" s="30"/>
      <c r="KWA3027" s="30"/>
      <c r="KWB3027" s="30"/>
      <c r="KWC3027" s="30"/>
      <c r="KWD3027" s="30"/>
      <c r="KWE3027" s="30"/>
      <c r="KWF3027" s="30"/>
      <c r="KWG3027" s="30"/>
      <c r="KWH3027" s="30"/>
      <c r="KWI3027" s="30"/>
      <c r="KWJ3027" s="30"/>
      <c r="KWK3027" s="30"/>
      <c r="KWL3027" s="30"/>
      <c r="KWM3027" s="30"/>
      <c r="KWN3027" s="30"/>
      <c r="KWO3027" s="30"/>
      <c r="KWP3027" s="30"/>
      <c r="KWQ3027" s="30"/>
      <c r="KWR3027" s="30"/>
      <c r="KWS3027" s="30"/>
      <c r="KWT3027" s="30"/>
      <c r="KWU3027" s="30"/>
      <c r="KWV3027" s="30"/>
      <c r="KWW3027" s="30"/>
      <c r="KWX3027" s="30"/>
      <c r="KWY3027" s="30"/>
      <c r="KWZ3027" s="30"/>
      <c r="KXA3027" s="30"/>
      <c r="KXB3027" s="30"/>
      <c r="KXC3027" s="30"/>
      <c r="KXD3027" s="30"/>
      <c r="KXE3027" s="30"/>
      <c r="KXF3027" s="30"/>
      <c r="KXG3027" s="30"/>
      <c r="KXH3027" s="30"/>
      <c r="KXI3027" s="30"/>
      <c r="KXJ3027" s="30"/>
      <c r="KXK3027" s="30"/>
      <c r="KXL3027" s="30"/>
      <c r="KXM3027" s="30"/>
      <c r="KXN3027" s="30"/>
      <c r="KXO3027" s="30"/>
      <c r="KXP3027" s="30"/>
      <c r="KXQ3027" s="30"/>
      <c r="KXR3027" s="30"/>
      <c r="KXS3027" s="30"/>
      <c r="KXT3027" s="30"/>
      <c r="KXU3027" s="30"/>
      <c r="KXV3027" s="30"/>
      <c r="KXW3027" s="30"/>
      <c r="KXX3027" s="30"/>
      <c r="KXY3027" s="30"/>
      <c r="KXZ3027" s="30"/>
      <c r="KYA3027" s="30"/>
      <c r="KYB3027" s="30"/>
      <c r="KYC3027" s="30"/>
      <c r="KYD3027" s="30"/>
      <c r="KYE3027" s="30"/>
      <c r="KYF3027" s="30"/>
      <c r="KYG3027" s="30"/>
      <c r="KYH3027" s="30"/>
      <c r="KYI3027" s="30"/>
      <c r="KYJ3027" s="30"/>
      <c r="KYK3027" s="30"/>
      <c r="KYL3027" s="30"/>
      <c r="KYM3027" s="30"/>
      <c r="KYN3027" s="30"/>
      <c r="KYO3027" s="30"/>
      <c r="KYP3027" s="30"/>
      <c r="KYQ3027" s="30"/>
      <c r="KYR3027" s="30"/>
      <c r="KYS3027" s="30"/>
      <c r="KYT3027" s="30"/>
      <c r="KYU3027" s="30"/>
      <c r="KYV3027" s="30"/>
      <c r="KYW3027" s="30"/>
      <c r="KYX3027" s="30"/>
      <c r="KYY3027" s="30"/>
      <c r="KYZ3027" s="30"/>
      <c r="KZA3027" s="30"/>
      <c r="KZB3027" s="30"/>
      <c r="KZC3027" s="30"/>
      <c r="KZD3027" s="30"/>
      <c r="KZE3027" s="30"/>
      <c r="KZF3027" s="30"/>
      <c r="KZG3027" s="30"/>
      <c r="KZH3027" s="30"/>
      <c r="KZI3027" s="30"/>
      <c r="KZJ3027" s="30"/>
      <c r="KZK3027" s="30"/>
      <c r="KZL3027" s="30"/>
      <c r="KZM3027" s="30"/>
      <c r="KZN3027" s="30"/>
      <c r="KZO3027" s="30"/>
      <c r="KZP3027" s="30"/>
      <c r="KZQ3027" s="30"/>
      <c r="KZR3027" s="30"/>
      <c r="KZS3027" s="30"/>
      <c r="KZT3027" s="30"/>
      <c r="KZU3027" s="30"/>
      <c r="KZV3027" s="30"/>
      <c r="KZW3027" s="30"/>
      <c r="KZX3027" s="30"/>
      <c r="KZY3027" s="30"/>
      <c r="KZZ3027" s="30"/>
      <c r="LAA3027" s="30"/>
      <c r="LAB3027" s="30"/>
      <c r="LAC3027" s="30"/>
      <c r="LAD3027" s="30"/>
      <c r="LAE3027" s="30"/>
      <c r="LAF3027" s="30"/>
      <c r="LAG3027" s="30"/>
      <c r="LAH3027" s="30"/>
      <c r="LAI3027" s="30"/>
      <c r="LAJ3027" s="30"/>
      <c r="LAK3027" s="30"/>
      <c r="LAL3027" s="30"/>
      <c r="LAM3027" s="30"/>
      <c r="LAN3027" s="30"/>
      <c r="LAO3027" s="30"/>
      <c r="LAP3027" s="30"/>
      <c r="LAQ3027" s="30"/>
      <c r="LAR3027" s="30"/>
      <c r="LAS3027" s="30"/>
      <c r="LAT3027" s="30"/>
      <c r="LAU3027" s="30"/>
      <c r="LAV3027" s="30"/>
      <c r="LAW3027" s="30"/>
      <c r="LAX3027" s="30"/>
      <c r="LAY3027" s="30"/>
      <c r="LAZ3027" s="30"/>
      <c r="LBA3027" s="30"/>
      <c r="LBB3027" s="30"/>
      <c r="LBC3027" s="30"/>
      <c r="LBD3027" s="30"/>
      <c r="LBE3027" s="30"/>
      <c r="LBF3027" s="30"/>
      <c r="LBG3027" s="30"/>
      <c r="LBH3027" s="30"/>
      <c r="LBI3027" s="30"/>
      <c r="LBJ3027" s="30"/>
      <c r="LBK3027" s="30"/>
      <c r="LBL3027" s="30"/>
      <c r="LBM3027" s="30"/>
      <c r="LBN3027" s="30"/>
      <c r="LBO3027" s="30"/>
      <c r="LBP3027" s="30"/>
      <c r="LBQ3027" s="30"/>
      <c r="LBR3027" s="30"/>
      <c r="LBS3027" s="30"/>
      <c r="LBT3027" s="30"/>
      <c r="LBU3027" s="30"/>
      <c r="LBV3027" s="30"/>
      <c r="LBW3027" s="30"/>
      <c r="LBX3027" s="30"/>
      <c r="LBY3027" s="30"/>
      <c r="LBZ3027" s="30"/>
      <c r="LCA3027" s="30"/>
      <c r="LCB3027" s="30"/>
      <c r="LCC3027" s="30"/>
      <c r="LCD3027" s="30"/>
      <c r="LCE3027" s="30"/>
      <c r="LCF3027" s="30"/>
      <c r="LCG3027" s="30"/>
      <c r="LCH3027" s="30"/>
      <c r="LCI3027" s="30"/>
      <c r="LCJ3027" s="30"/>
      <c r="LCK3027" s="30"/>
      <c r="LCL3027" s="30"/>
      <c r="LCM3027" s="30"/>
      <c r="LCN3027" s="30"/>
      <c r="LCO3027" s="30"/>
      <c r="LCP3027" s="30"/>
      <c r="LCQ3027" s="30"/>
      <c r="LCR3027" s="30"/>
      <c r="LCS3027" s="30"/>
      <c r="LCT3027" s="30"/>
      <c r="LCU3027" s="30"/>
      <c r="LCV3027" s="30"/>
      <c r="LCW3027" s="30"/>
      <c r="LCX3027" s="30"/>
      <c r="LCY3027" s="30"/>
      <c r="LCZ3027" s="30"/>
      <c r="LDA3027" s="30"/>
      <c r="LDB3027" s="30"/>
      <c r="LDC3027" s="30"/>
      <c r="LDD3027" s="30"/>
      <c r="LDE3027" s="30"/>
      <c r="LDF3027" s="30"/>
      <c r="LDG3027" s="30"/>
      <c r="LDH3027" s="30"/>
      <c r="LDI3027" s="30"/>
      <c r="LDJ3027" s="30"/>
      <c r="LDK3027" s="30"/>
      <c r="LDL3027" s="30"/>
      <c r="LDM3027" s="30"/>
      <c r="LDN3027" s="30"/>
      <c r="LDO3027" s="30"/>
      <c r="LDP3027" s="30"/>
      <c r="LDQ3027" s="30"/>
      <c r="LDR3027" s="30"/>
      <c r="LDS3027" s="30"/>
      <c r="LDT3027" s="30"/>
      <c r="LDU3027" s="30"/>
      <c r="LDV3027" s="30"/>
      <c r="LDW3027" s="30"/>
      <c r="LDX3027" s="30"/>
      <c r="LDY3027" s="30"/>
      <c r="LDZ3027" s="30"/>
      <c r="LEA3027" s="30"/>
      <c r="LEB3027" s="30"/>
      <c r="LEC3027" s="30"/>
      <c r="LED3027" s="30"/>
      <c r="LEE3027" s="30"/>
      <c r="LEF3027" s="30"/>
      <c r="LEG3027" s="30"/>
      <c r="LEH3027" s="30"/>
      <c r="LEI3027" s="30"/>
      <c r="LEJ3027" s="30"/>
      <c r="LEK3027" s="30"/>
      <c r="LEL3027" s="30"/>
      <c r="LEM3027" s="30"/>
      <c r="LEN3027" s="30"/>
      <c r="LEO3027" s="30"/>
      <c r="LEP3027" s="30"/>
      <c r="LEQ3027" s="30"/>
      <c r="LER3027" s="30"/>
      <c r="LES3027" s="30"/>
      <c r="LET3027" s="30"/>
      <c r="LEU3027" s="30"/>
      <c r="LEV3027" s="30"/>
      <c r="LEW3027" s="30"/>
      <c r="LEX3027" s="30"/>
      <c r="LEY3027" s="30"/>
      <c r="LEZ3027" s="30"/>
      <c r="LFA3027" s="30"/>
      <c r="LFB3027" s="30"/>
      <c r="LFC3027" s="30"/>
      <c r="LFD3027" s="30"/>
      <c r="LFE3027" s="30"/>
      <c r="LFF3027" s="30"/>
      <c r="LFG3027" s="30"/>
      <c r="LFH3027" s="30"/>
      <c r="LFI3027" s="30"/>
      <c r="LFJ3027" s="30"/>
      <c r="LFK3027" s="30"/>
      <c r="LFL3027" s="30"/>
      <c r="LFM3027" s="30"/>
      <c r="LFN3027" s="30"/>
      <c r="LFO3027" s="30"/>
      <c r="LFP3027" s="30"/>
      <c r="LFQ3027" s="30"/>
      <c r="LFR3027" s="30"/>
      <c r="LFS3027" s="30"/>
      <c r="LFT3027" s="30"/>
      <c r="LFU3027" s="30"/>
      <c r="LFV3027" s="30"/>
      <c r="LFW3027" s="30"/>
      <c r="LFX3027" s="30"/>
      <c r="LFY3027" s="30"/>
      <c r="LFZ3027" s="30"/>
      <c r="LGA3027" s="30"/>
      <c r="LGB3027" s="30"/>
      <c r="LGC3027" s="30"/>
      <c r="LGD3027" s="30"/>
      <c r="LGE3027" s="30"/>
      <c r="LGF3027" s="30"/>
      <c r="LGG3027" s="30"/>
      <c r="LGH3027" s="30"/>
      <c r="LGI3027" s="30"/>
      <c r="LGJ3027" s="30"/>
      <c r="LGK3027" s="30"/>
      <c r="LGL3027" s="30"/>
      <c r="LGM3027" s="30"/>
      <c r="LGN3027" s="30"/>
      <c r="LGO3027" s="30"/>
      <c r="LGP3027" s="30"/>
      <c r="LGQ3027" s="30"/>
      <c r="LGR3027" s="30"/>
      <c r="LGS3027" s="30"/>
      <c r="LGT3027" s="30"/>
      <c r="LGU3027" s="30"/>
      <c r="LGV3027" s="30"/>
      <c r="LGW3027" s="30"/>
      <c r="LGX3027" s="30"/>
      <c r="LGY3027" s="30"/>
      <c r="LGZ3027" s="30"/>
      <c r="LHA3027" s="30"/>
      <c r="LHB3027" s="30"/>
      <c r="LHC3027" s="30"/>
      <c r="LHD3027" s="30"/>
      <c r="LHE3027" s="30"/>
      <c r="LHF3027" s="30"/>
      <c r="LHG3027" s="30"/>
      <c r="LHH3027" s="30"/>
      <c r="LHI3027" s="30"/>
      <c r="LHJ3027" s="30"/>
      <c r="LHK3027" s="30"/>
      <c r="LHL3027" s="30"/>
      <c r="LHM3027" s="30"/>
      <c r="LHN3027" s="30"/>
      <c r="LHO3027" s="30"/>
      <c r="LHP3027" s="30"/>
      <c r="LHQ3027" s="30"/>
      <c r="LHR3027" s="30"/>
      <c r="LHS3027" s="30"/>
      <c r="LHT3027" s="30"/>
      <c r="LHU3027" s="30"/>
      <c r="LHV3027" s="30"/>
      <c r="LHW3027" s="30"/>
      <c r="LHX3027" s="30"/>
      <c r="LHY3027" s="30"/>
      <c r="LHZ3027" s="30"/>
      <c r="LIA3027" s="30"/>
      <c r="LIB3027" s="30"/>
      <c r="LIC3027" s="30"/>
      <c r="LID3027" s="30"/>
      <c r="LIE3027" s="30"/>
      <c r="LIF3027" s="30"/>
      <c r="LIG3027" s="30"/>
      <c r="LIH3027" s="30"/>
      <c r="LII3027" s="30"/>
      <c r="LIJ3027" s="30"/>
      <c r="LIK3027" s="30"/>
      <c r="LIL3027" s="30"/>
      <c r="LIM3027" s="30"/>
      <c r="LIN3027" s="30"/>
      <c r="LIO3027" s="30"/>
      <c r="LIP3027" s="30"/>
      <c r="LIQ3027" s="30"/>
      <c r="LIR3027" s="30"/>
      <c r="LIS3027" s="30"/>
      <c r="LIT3027" s="30"/>
      <c r="LIU3027" s="30"/>
      <c r="LIV3027" s="30"/>
      <c r="LIW3027" s="30"/>
      <c r="LIX3027" s="30"/>
      <c r="LIY3027" s="30"/>
      <c r="LIZ3027" s="30"/>
      <c r="LJA3027" s="30"/>
      <c r="LJB3027" s="30"/>
      <c r="LJC3027" s="30"/>
      <c r="LJD3027" s="30"/>
      <c r="LJE3027" s="30"/>
      <c r="LJF3027" s="30"/>
      <c r="LJG3027" s="30"/>
      <c r="LJH3027" s="30"/>
      <c r="LJI3027" s="30"/>
      <c r="LJJ3027" s="30"/>
      <c r="LJK3027" s="30"/>
      <c r="LJL3027" s="30"/>
      <c r="LJM3027" s="30"/>
      <c r="LJN3027" s="30"/>
      <c r="LJO3027" s="30"/>
      <c r="LJP3027" s="30"/>
      <c r="LJQ3027" s="30"/>
      <c r="LJR3027" s="30"/>
      <c r="LJS3027" s="30"/>
      <c r="LJT3027" s="30"/>
      <c r="LJU3027" s="30"/>
      <c r="LJV3027" s="30"/>
      <c r="LJW3027" s="30"/>
      <c r="LJX3027" s="30"/>
      <c r="LJY3027" s="30"/>
      <c r="LJZ3027" s="30"/>
      <c r="LKA3027" s="30"/>
      <c r="LKB3027" s="30"/>
      <c r="LKC3027" s="30"/>
      <c r="LKD3027" s="30"/>
      <c r="LKE3027" s="30"/>
      <c r="LKF3027" s="30"/>
      <c r="LKG3027" s="30"/>
      <c r="LKH3027" s="30"/>
      <c r="LKI3027" s="30"/>
      <c r="LKJ3027" s="30"/>
      <c r="LKK3027" s="30"/>
      <c r="LKL3027" s="30"/>
      <c r="LKM3027" s="30"/>
      <c r="LKN3027" s="30"/>
      <c r="LKO3027" s="30"/>
      <c r="LKP3027" s="30"/>
      <c r="LKQ3027" s="30"/>
      <c r="LKR3027" s="30"/>
      <c r="LKS3027" s="30"/>
      <c r="LKT3027" s="30"/>
      <c r="LKU3027" s="30"/>
      <c r="LKV3027" s="30"/>
      <c r="LKW3027" s="30"/>
      <c r="LKX3027" s="30"/>
      <c r="LKY3027" s="30"/>
      <c r="LKZ3027" s="30"/>
      <c r="LLA3027" s="30"/>
      <c r="LLB3027" s="30"/>
      <c r="LLC3027" s="30"/>
      <c r="LLD3027" s="30"/>
      <c r="LLE3027" s="30"/>
      <c r="LLF3027" s="30"/>
      <c r="LLG3027" s="30"/>
      <c r="LLH3027" s="30"/>
      <c r="LLI3027" s="30"/>
      <c r="LLJ3027" s="30"/>
      <c r="LLK3027" s="30"/>
      <c r="LLL3027" s="30"/>
      <c r="LLM3027" s="30"/>
      <c r="LLN3027" s="30"/>
      <c r="LLO3027" s="30"/>
      <c r="LLP3027" s="30"/>
      <c r="LLQ3027" s="30"/>
      <c r="LLR3027" s="30"/>
      <c r="LLS3027" s="30"/>
      <c r="LLT3027" s="30"/>
      <c r="LLU3027" s="30"/>
      <c r="LLV3027" s="30"/>
      <c r="LLW3027" s="30"/>
      <c r="LLX3027" s="30"/>
      <c r="LLY3027" s="30"/>
      <c r="LLZ3027" s="30"/>
      <c r="LMA3027" s="30"/>
      <c r="LMB3027" s="30"/>
      <c r="LMC3027" s="30"/>
      <c r="LMD3027" s="30"/>
      <c r="LME3027" s="30"/>
      <c r="LMF3027" s="30"/>
      <c r="LMG3027" s="30"/>
      <c r="LMH3027" s="30"/>
      <c r="LMI3027" s="30"/>
      <c r="LMJ3027" s="30"/>
      <c r="LMK3027" s="30"/>
      <c r="LML3027" s="30"/>
      <c r="LMM3027" s="30"/>
      <c r="LMN3027" s="30"/>
      <c r="LMO3027" s="30"/>
      <c r="LMP3027" s="30"/>
      <c r="LMQ3027" s="30"/>
      <c r="LMR3027" s="30"/>
      <c r="LMS3027" s="30"/>
      <c r="LMT3027" s="30"/>
      <c r="LMU3027" s="30"/>
      <c r="LMV3027" s="30"/>
      <c r="LMW3027" s="30"/>
      <c r="LMX3027" s="30"/>
      <c r="LMY3027" s="30"/>
      <c r="LMZ3027" s="30"/>
      <c r="LNA3027" s="30"/>
      <c r="LNB3027" s="30"/>
      <c r="LNC3027" s="30"/>
      <c r="LND3027" s="30"/>
      <c r="LNE3027" s="30"/>
      <c r="LNF3027" s="30"/>
      <c r="LNG3027" s="30"/>
      <c r="LNH3027" s="30"/>
      <c r="LNI3027" s="30"/>
      <c r="LNJ3027" s="30"/>
      <c r="LNK3027" s="30"/>
      <c r="LNL3027" s="30"/>
      <c r="LNM3027" s="30"/>
      <c r="LNN3027" s="30"/>
      <c r="LNO3027" s="30"/>
      <c r="LNP3027" s="30"/>
      <c r="LNQ3027" s="30"/>
      <c r="LNR3027" s="30"/>
      <c r="LNS3027" s="30"/>
      <c r="LNT3027" s="30"/>
      <c r="LNU3027" s="30"/>
      <c r="LNV3027" s="30"/>
      <c r="LNW3027" s="30"/>
      <c r="LNX3027" s="30"/>
      <c r="LNY3027" s="30"/>
      <c r="LNZ3027" s="30"/>
      <c r="LOA3027" s="30"/>
      <c r="LOB3027" s="30"/>
      <c r="LOC3027" s="30"/>
      <c r="LOD3027" s="30"/>
      <c r="LOE3027" s="30"/>
      <c r="LOF3027" s="30"/>
      <c r="LOG3027" s="30"/>
      <c r="LOH3027" s="30"/>
      <c r="LOI3027" s="30"/>
      <c r="LOJ3027" s="30"/>
      <c r="LOK3027" s="30"/>
      <c r="LOL3027" s="30"/>
      <c r="LOM3027" s="30"/>
      <c r="LON3027" s="30"/>
      <c r="LOO3027" s="30"/>
      <c r="LOP3027" s="30"/>
      <c r="LOQ3027" s="30"/>
      <c r="LOR3027" s="30"/>
      <c r="LOS3027" s="30"/>
      <c r="LOT3027" s="30"/>
      <c r="LOU3027" s="30"/>
      <c r="LOV3027" s="30"/>
      <c r="LOW3027" s="30"/>
      <c r="LOX3027" s="30"/>
      <c r="LOY3027" s="30"/>
      <c r="LOZ3027" s="30"/>
      <c r="LPA3027" s="30"/>
      <c r="LPB3027" s="30"/>
      <c r="LPC3027" s="30"/>
      <c r="LPD3027" s="30"/>
      <c r="LPE3027" s="30"/>
      <c r="LPF3027" s="30"/>
      <c r="LPG3027" s="30"/>
      <c r="LPH3027" s="30"/>
      <c r="LPI3027" s="30"/>
      <c r="LPJ3027" s="30"/>
      <c r="LPK3027" s="30"/>
      <c r="LPL3027" s="30"/>
      <c r="LPM3027" s="30"/>
      <c r="LPN3027" s="30"/>
      <c r="LPO3027" s="30"/>
      <c r="LPP3027" s="30"/>
      <c r="LPQ3027" s="30"/>
      <c r="LPR3027" s="30"/>
      <c r="LPS3027" s="30"/>
      <c r="LPT3027" s="30"/>
      <c r="LPU3027" s="30"/>
      <c r="LPV3027" s="30"/>
      <c r="LPW3027" s="30"/>
      <c r="LPX3027" s="30"/>
      <c r="LPY3027" s="30"/>
      <c r="LPZ3027" s="30"/>
      <c r="LQA3027" s="30"/>
      <c r="LQB3027" s="30"/>
      <c r="LQC3027" s="30"/>
      <c r="LQD3027" s="30"/>
      <c r="LQE3027" s="30"/>
      <c r="LQF3027" s="30"/>
      <c r="LQG3027" s="30"/>
      <c r="LQH3027" s="30"/>
      <c r="LQI3027" s="30"/>
      <c r="LQJ3027" s="30"/>
      <c r="LQK3027" s="30"/>
      <c r="LQL3027" s="30"/>
      <c r="LQM3027" s="30"/>
      <c r="LQN3027" s="30"/>
      <c r="LQO3027" s="30"/>
      <c r="LQP3027" s="30"/>
      <c r="LQQ3027" s="30"/>
      <c r="LQR3027" s="30"/>
      <c r="LQS3027" s="30"/>
      <c r="LQT3027" s="30"/>
      <c r="LQU3027" s="30"/>
      <c r="LQV3027" s="30"/>
      <c r="LQW3027" s="30"/>
      <c r="LQX3027" s="30"/>
      <c r="LQY3027" s="30"/>
      <c r="LQZ3027" s="30"/>
      <c r="LRA3027" s="30"/>
      <c r="LRB3027" s="30"/>
      <c r="LRC3027" s="30"/>
      <c r="LRD3027" s="30"/>
      <c r="LRE3027" s="30"/>
      <c r="LRF3027" s="30"/>
      <c r="LRG3027" s="30"/>
      <c r="LRH3027" s="30"/>
      <c r="LRI3027" s="30"/>
      <c r="LRJ3027" s="30"/>
      <c r="LRK3027" s="30"/>
      <c r="LRL3027" s="30"/>
      <c r="LRM3027" s="30"/>
      <c r="LRN3027" s="30"/>
      <c r="LRO3027" s="30"/>
      <c r="LRP3027" s="30"/>
      <c r="LRQ3027" s="30"/>
      <c r="LRR3027" s="30"/>
      <c r="LRS3027" s="30"/>
      <c r="LRT3027" s="30"/>
      <c r="LRU3027" s="30"/>
      <c r="LRV3027" s="30"/>
      <c r="LRW3027" s="30"/>
      <c r="LRX3027" s="30"/>
      <c r="LRY3027" s="30"/>
      <c r="LRZ3027" s="30"/>
      <c r="LSA3027" s="30"/>
      <c r="LSB3027" s="30"/>
      <c r="LSC3027" s="30"/>
      <c r="LSD3027" s="30"/>
      <c r="LSE3027" s="30"/>
      <c r="LSF3027" s="30"/>
      <c r="LSG3027" s="30"/>
      <c r="LSH3027" s="30"/>
      <c r="LSI3027" s="30"/>
      <c r="LSJ3027" s="30"/>
      <c r="LSK3027" s="30"/>
      <c r="LSL3027" s="30"/>
      <c r="LSM3027" s="30"/>
      <c r="LSN3027" s="30"/>
      <c r="LSO3027" s="30"/>
      <c r="LSP3027" s="30"/>
      <c r="LSQ3027" s="30"/>
      <c r="LSR3027" s="30"/>
      <c r="LSS3027" s="30"/>
      <c r="LST3027" s="30"/>
      <c r="LSU3027" s="30"/>
      <c r="LSV3027" s="30"/>
      <c r="LSW3027" s="30"/>
      <c r="LSX3027" s="30"/>
      <c r="LSY3027" s="30"/>
      <c r="LSZ3027" s="30"/>
      <c r="LTA3027" s="30"/>
      <c r="LTB3027" s="30"/>
      <c r="LTC3027" s="30"/>
      <c r="LTD3027" s="30"/>
      <c r="LTE3027" s="30"/>
      <c r="LTF3027" s="30"/>
      <c r="LTG3027" s="30"/>
      <c r="LTH3027" s="30"/>
      <c r="LTI3027" s="30"/>
      <c r="LTJ3027" s="30"/>
      <c r="LTK3027" s="30"/>
      <c r="LTL3027" s="30"/>
      <c r="LTM3027" s="30"/>
      <c r="LTN3027" s="30"/>
      <c r="LTO3027" s="30"/>
      <c r="LTP3027" s="30"/>
      <c r="LTQ3027" s="30"/>
      <c r="LTR3027" s="30"/>
      <c r="LTS3027" s="30"/>
      <c r="LTT3027" s="30"/>
      <c r="LTU3027" s="30"/>
      <c r="LTV3027" s="30"/>
      <c r="LTW3027" s="30"/>
      <c r="LTX3027" s="30"/>
      <c r="LTY3027" s="30"/>
      <c r="LTZ3027" s="30"/>
      <c r="LUA3027" s="30"/>
      <c r="LUB3027" s="30"/>
      <c r="LUC3027" s="30"/>
      <c r="LUD3027" s="30"/>
      <c r="LUE3027" s="30"/>
      <c r="LUF3027" s="30"/>
      <c r="LUG3027" s="30"/>
      <c r="LUH3027" s="30"/>
      <c r="LUI3027" s="30"/>
      <c r="LUJ3027" s="30"/>
      <c r="LUK3027" s="30"/>
      <c r="LUL3027" s="30"/>
      <c r="LUM3027" s="30"/>
      <c r="LUN3027" s="30"/>
      <c r="LUO3027" s="30"/>
      <c r="LUP3027" s="30"/>
      <c r="LUQ3027" s="30"/>
      <c r="LUR3027" s="30"/>
      <c r="LUS3027" s="30"/>
      <c r="LUT3027" s="30"/>
      <c r="LUU3027" s="30"/>
      <c r="LUV3027" s="30"/>
      <c r="LUW3027" s="30"/>
      <c r="LUX3027" s="30"/>
      <c r="LUY3027" s="30"/>
      <c r="LUZ3027" s="30"/>
      <c r="LVA3027" s="30"/>
      <c r="LVB3027" s="30"/>
      <c r="LVC3027" s="30"/>
      <c r="LVD3027" s="30"/>
      <c r="LVE3027" s="30"/>
      <c r="LVF3027" s="30"/>
      <c r="LVG3027" s="30"/>
      <c r="LVH3027" s="30"/>
      <c r="LVI3027" s="30"/>
      <c r="LVJ3027" s="30"/>
      <c r="LVK3027" s="30"/>
      <c r="LVL3027" s="30"/>
      <c r="LVM3027" s="30"/>
      <c r="LVN3027" s="30"/>
      <c r="LVO3027" s="30"/>
      <c r="LVP3027" s="30"/>
      <c r="LVQ3027" s="30"/>
      <c r="LVR3027" s="30"/>
      <c r="LVS3027" s="30"/>
      <c r="LVT3027" s="30"/>
      <c r="LVU3027" s="30"/>
      <c r="LVV3027" s="30"/>
      <c r="LVW3027" s="30"/>
      <c r="LVX3027" s="30"/>
      <c r="LVY3027" s="30"/>
      <c r="LVZ3027" s="30"/>
      <c r="LWA3027" s="30"/>
      <c r="LWB3027" s="30"/>
      <c r="LWC3027" s="30"/>
      <c r="LWD3027" s="30"/>
      <c r="LWE3027" s="30"/>
      <c r="LWF3027" s="30"/>
      <c r="LWG3027" s="30"/>
      <c r="LWH3027" s="30"/>
      <c r="LWI3027" s="30"/>
      <c r="LWJ3027" s="30"/>
      <c r="LWK3027" s="30"/>
      <c r="LWL3027" s="30"/>
      <c r="LWM3027" s="30"/>
      <c r="LWN3027" s="30"/>
      <c r="LWO3027" s="30"/>
      <c r="LWP3027" s="30"/>
      <c r="LWQ3027" s="30"/>
      <c r="LWR3027" s="30"/>
      <c r="LWS3027" s="30"/>
      <c r="LWT3027" s="30"/>
      <c r="LWU3027" s="30"/>
      <c r="LWV3027" s="30"/>
      <c r="LWW3027" s="30"/>
      <c r="LWX3027" s="30"/>
      <c r="LWY3027" s="30"/>
      <c r="LWZ3027" s="30"/>
      <c r="LXA3027" s="30"/>
      <c r="LXB3027" s="30"/>
      <c r="LXC3027" s="30"/>
      <c r="LXD3027" s="30"/>
      <c r="LXE3027" s="30"/>
      <c r="LXF3027" s="30"/>
      <c r="LXG3027" s="30"/>
      <c r="LXH3027" s="30"/>
      <c r="LXI3027" s="30"/>
      <c r="LXJ3027" s="30"/>
      <c r="LXK3027" s="30"/>
      <c r="LXL3027" s="30"/>
      <c r="LXM3027" s="30"/>
      <c r="LXN3027" s="30"/>
      <c r="LXO3027" s="30"/>
      <c r="LXP3027" s="30"/>
      <c r="LXQ3027" s="30"/>
      <c r="LXR3027" s="30"/>
      <c r="LXS3027" s="30"/>
      <c r="LXT3027" s="30"/>
      <c r="LXU3027" s="30"/>
      <c r="LXV3027" s="30"/>
      <c r="LXW3027" s="30"/>
      <c r="LXX3027" s="30"/>
      <c r="LXY3027" s="30"/>
      <c r="LXZ3027" s="30"/>
      <c r="LYA3027" s="30"/>
      <c r="LYB3027" s="30"/>
      <c r="LYC3027" s="30"/>
      <c r="LYD3027" s="30"/>
      <c r="LYE3027" s="30"/>
      <c r="LYF3027" s="30"/>
      <c r="LYG3027" s="30"/>
      <c r="LYH3027" s="30"/>
      <c r="LYI3027" s="30"/>
      <c r="LYJ3027" s="30"/>
      <c r="LYK3027" s="30"/>
      <c r="LYL3027" s="30"/>
      <c r="LYM3027" s="30"/>
      <c r="LYN3027" s="30"/>
      <c r="LYO3027" s="30"/>
      <c r="LYP3027" s="30"/>
      <c r="LYQ3027" s="30"/>
      <c r="LYR3027" s="30"/>
      <c r="LYS3027" s="30"/>
      <c r="LYT3027" s="30"/>
      <c r="LYU3027" s="30"/>
      <c r="LYV3027" s="30"/>
      <c r="LYW3027" s="30"/>
      <c r="LYX3027" s="30"/>
      <c r="LYY3027" s="30"/>
      <c r="LYZ3027" s="30"/>
      <c r="LZA3027" s="30"/>
      <c r="LZB3027" s="30"/>
      <c r="LZC3027" s="30"/>
      <c r="LZD3027" s="30"/>
      <c r="LZE3027" s="30"/>
      <c r="LZF3027" s="30"/>
      <c r="LZG3027" s="30"/>
      <c r="LZH3027" s="30"/>
      <c r="LZI3027" s="30"/>
      <c r="LZJ3027" s="30"/>
      <c r="LZK3027" s="30"/>
      <c r="LZL3027" s="30"/>
      <c r="LZM3027" s="30"/>
      <c r="LZN3027" s="30"/>
      <c r="LZO3027" s="30"/>
      <c r="LZP3027" s="30"/>
      <c r="LZQ3027" s="30"/>
      <c r="LZR3027" s="30"/>
      <c r="LZS3027" s="30"/>
      <c r="LZT3027" s="30"/>
      <c r="LZU3027" s="30"/>
      <c r="LZV3027" s="30"/>
      <c r="LZW3027" s="30"/>
      <c r="LZX3027" s="30"/>
      <c r="LZY3027" s="30"/>
      <c r="LZZ3027" s="30"/>
      <c r="MAA3027" s="30"/>
      <c r="MAB3027" s="30"/>
      <c r="MAC3027" s="30"/>
      <c r="MAD3027" s="30"/>
      <c r="MAE3027" s="30"/>
      <c r="MAF3027" s="30"/>
      <c r="MAG3027" s="30"/>
      <c r="MAH3027" s="30"/>
      <c r="MAI3027" s="30"/>
      <c r="MAJ3027" s="30"/>
      <c r="MAK3027" s="30"/>
      <c r="MAL3027" s="30"/>
      <c r="MAM3027" s="30"/>
      <c r="MAN3027" s="30"/>
      <c r="MAO3027" s="30"/>
      <c r="MAP3027" s="30"/>
      <c r="MAQ3027" s="30"/>
      <c r="MAR3027" s="30"/>
      <c r="MAS3027" s="30"/>
      <c r="MAT3027" s="30"/>
      <c r="MAU3027" s="30"/>
      <c r="MAV3027" s="30"/>
      <c r="MAW3027" s="30"/>
      <c r="MAX3027" s="30"/>
      <c r="MAY3027" s="30"/>
      <c r="MAZ3027" s="30"/>
      <c r="MBA3027" s="30"/>
      <c r="MBB3027" s="30"/>
      <c r="MBC3027" s="30"/>
      <c r="MBD3027" s="30"/>
      <c r="MBE3027" s="30"/>
      <c r="MBF3027" s="30"/>
      <c r="MBG3027" s="30"/>
      <c r="MBH3027" s="30"/>
      <c r="MBI3027" s="30"/>
      <c r="MBJ3027" s="30"/>
      <c r="MBK3027" s="30"/>
      <c r="MBL3027" s="30"/>
      <c r="MBM3027" s="30"/>
      <c r="MBN3027" s="30"/>
      <c r="MBO3027" s="30"/>
      <c r="MBP3027" s="30"/>
      <c r="MBQ3027" s="30"/>
      <c r="MBR3027" s="30"/>
      <c r="MBS3027" s="30"/>
      <c r="MBT3027" s="30"/>
      <c r="MBU3027" s="30"/>
      <c r="MBV3027" s="30"/>
      <c r="MBW3027" s="30"/>
      <c r="MBX3027" s="30"/>
      <c r="MBY3027" s="30"/>
      <c r="MBZ3027" s="30"/>
      <c r="MCA3027" s="30"/>
      <c r="MCB3027" s="30"/>
      <c r="MCC3027" s="30"/>
      <c r="MCD3027" s="30"/>
      <c r="MCE3027" s="30"/>
      <c r="MCF3027" s="30"/>
      <c r="MCG3027" s="30"/>
      <c r="MCH3027" s="30"/>
      <c r="MCI3027" s="30"/>
      <c r="MCJ3027" s="30"/>
      <c r="MCK3027" s="30"/>
      <c r="MCL3027" s="30"/>
      <c r="MCM3027" s="30"/>
      <c r="MCN3027" s="30"/>
      <c r="MCO3027" s="30"/>
      <c r="MCP3027" s="30"/>
      <c r="MCQ3027" s="30"/>
      <c r="MCR3027" s="30"/>
      <c r="MCS3027" s="30"/>
      <c r="MCT3027" s="30"/>
      <c r="MCU3027" s="30"/>
      <c r="MCV3027" s="30"/>
      <c r="MCW3027" s="30"/>
      <c r="MCX3027" s="30"/>
      <c r="MCY3027" s="30"/>
      <c r="MCZ3027" s="30"/>
      <c r="MDA3027" s="30"/>
      <c r="MDB3027" s="30"/>
      <c r="MDC3027" s="30"/>
      <c r="MDD3027" s="30"/>
      <c r="MDE3027" s="30"/>
      <c r="MDF3027" s="30"/>
      <c r="MDG3027" s="30"/>
      <c r="MDH3027" s="30"/>
      <c r="MDI3027" s="30"/>
      <c r="MDJ3027" s="30"/>
      <c r="MDK3027" s="30"/>
      <c r="MDL3027" s="30"/>
      <c r="MDM3027" s="30"/>
      <c r="MDN3027" s="30"/>
      <c r="MDO3027" s="30"/>
      <c r="MDP3027" s="30"/>
      <c r="MDQ3027" s="30"/>
      <c r="MDR3027" s="30"/>
      <c r="MDS3027" s="30"/>
      <c r="MDT3027" s="30"/>
      <c r="MDU3027" s="30"/>
      <c r="MDV3027" s="30"/>
      <c r="MDW3027" s="30"/>
      <c r="MDX3027" s="30"/>
      <c r="MDY3027" s="30"/>
      <c r="MDZ3027" s="30"/>
      <c r="MEA3027" s="30"/>
      <c r="MEB3027" s="30"/>
      <c r="MEC3027" s="30"/>
      <c r="MED3027" s="30"/>
      <c r="MEE3027" s="30"/>
      <c r="MEF3027" s="30"/>
      <c r="MEG3027" s="30"/>
      <c r="MEH3027" s="30"/>
      <c r="MEI3027" s="30"/>
      <c r="MEJ3027" s="30"/>
      <c r="MEK3027" s="30"/>
      <c r="MEL3027" s="30"/>
      <c r="MEM3027" s="30"/>
      <c r="MEN3027" s="30"/>
      <c r="MEO3027" s="30"/>
      <c r="MEP3027" s="30"/>
      <c r="MEQ3027" s="30"/>
      <c r="MER3027" s="30"/>
      <c r="MES3027" s="30"/>
      <c r="MET3027" s="30"/>
      <c r="MEU3027" s="30"/>
      <c r="MEV3027" s="30"/>
      <c r="MEW3027" s="30"/>
      <c r="MEX3027" s="30"/>
      <c r="MEY3027" s="30"/>
      <c r="MEZ3027" s="30"/>
      <c r="MFA3027" s="30"/>
      <c r="MFB3027" s="30"/>
      <c r="MFC3027" s="30"/>
      <c r="MFD3027" s="30"/>
      <c r="MFE3027" s="30"/>
      <c r="MFF3027" s="30"/>
      <c r="MFG3027" s="30"/>
      <c r="MFH3027" s="30"/>
      <c r="MFI3027" s="30"/>
      <c r="MFJ3027" s="30"/>
      <c r="MFK3027" s="30"/>
      <c r="MFL3027" s="30"/>
      <c r="MFM3027" s="30"/>
      <c r="MFN3027" s="30"/>
      <c r="MFO3027" s="30"/>
      <c r="MFP3027" s="30"/>
      <c r="MFQ3027" s="30"/>
      <c r="MFR3027" s="30"/>
      <c r="MFS3027" s="30"/>
      <c r="MFT3027" s="30"/>
      <c r="MFU3027" s="30"/>
      <c r="MFV3027" s="30"/>
      <c r="MFW3027" s="30"/>
      <c r="MFX3027" s="30"/>
      <c r="MFY3027" s="30"/>
      <c r="MFZ3027" s="30"/>
      <c r="MGA3027" s="30"/>
      <c r="MGB3027" s="30"/>
      <c r="MGC3027" s="30"/>
      <c r="MGD3027" s="30"/>
      <c r="MGE3027" s="30"/>
      <c r="MGF3027" s="30"/>
      <c r="MGG3027" s="30"/>
      <c r="MGH3027" s="30"/>
      <c r="MGI3027" s="30"/>
      <c r="MGJ3027" s="30"/>
      <c r="MGK3027" s="30"/>
      <c r="MGL3027" s="30"/>
      <c r="MGM3027" s="30"/>
      <c r="MGN3027" s="30"/>
      <c r="MGO3027" s="30"/>
      <c r="MGP3027" s="30"/>
      <c r="MGQ3027" s="30"/>
      <c r="MGR3027" s="30"/>
      <c r="MGS3027" s="30"/>
      <c r="MGT3027" s="30"/>
      <c r="MGU3027" s="30"/>
      <c r="MGV3027" s="30"/>
      <c r="MGW3027" s="30"/>
      <c r="MGX3027" s="30"/>
      <c r="MGY3027" s="30"/>
      <c r="MGZ3027" s="30"/>
      <c r="MHA3027" s="30"/>
      <c r="MHB3027" s="30"/>
      <c r="MHC3027" s="30"/>
      <c r="MHD3027" s="30"/>
      <c r="MHE3027" s="30"/>
      <c r="MHF3027" s="30"/>
      <c r="MHG3027" s="30"/>
      <c r="MHH3027" s="30"/>
      <c r="MHI3027" s="30"/>
      <c r="MHJ3027" s="30"/>
      <c r="MHK3027" s="30"/>
      <c r="MHL3027" s="30"/>
      <c r="MHM3027" s="30"/>
      <c r="MHN3027" s="30"/>
      <c r="MHO3027" s="30"/>
      <c r="MHP3027" s="30"/>
      <c r="MHQ3027" s="30"/>
      <c r="MHR3027" s="30"/>
      <c r="MHS3027" s="30"/>
      <c r="MHT3027" s="30"/>
      <c r="MHU3027" s="30"/>
      <c r="MHV3027" s="30"/>
      <c r="MHW3027" s="30"/>
      <c r="MHX3027" s="30"/>
      <c r="MHY3027" s="30"/>
      <c r="MHZ3027" s="30"/>
      <c r="MIA3027" s="30"/>
      <c r="MIB3027" s="30"/>
      <c r="MIC3027" s="30"/>
      <c r="MID3027" s="30"/>
      <c r="MIE3027" s="30"/>
      <c r="MIF3027" s="30"/>
      <c r="MIG3027" s="30"/>
      <c r="MIH3027" s="30"/>
      <c r="MII3027" s="30"/>
      <c r="MIJ3027" s="30"/>
      <c r="MIK3027" s="30"/>
      <c r="MIL3027" s="30"/>
      <c r="MIM3027" s="30"/>
      <c r="MIN3027" s="30"/>
      <c r="MIO3027" s="30"/>
      <c r="MIP3027" s="30"/>
      <c r="MIQ3027" s="30"/>
      <c r="MIR3027" s="30"/>
      <c r="MIS3027" s="30"/>
      <c r="MIT3027" s="30"/>
      <c r="MIU3027" s="30"/>
      <c r="MIV3027" s="30"/>
      <c r="MIW3027" s="30"/>
      <c r="MIX3027" s="30"/>
      <c r="MIY3027" s="30"/>
      <c r="MIZ3027" s="30"/>
      <c r="MJA3027" s="30"/>
      <c r="MJB3027" s="30"/>
      <c r="MJC3027" s="30"/>
      <c r="MJD3027" s="30"/>
      <c r="MJE3027" s="30"/>
      <c r="MJF3027" s="30"/>
      <c r="MJG3027" s="30"/>
      <c r="MJH3027" s="30"/>
      <c r="MJI3027" s="30"/>
      <c r="MJJ3027" s="30"/>
      <c r="MJK3027" s="30"/>
      <c r="MJL3027" s="30"/>
      <c r="MJM3027" s="30"/>
      <c r="MJN3027" s="30"/>
      <c r="MJO3027" s="30"/>
      <c r="MJP3027" s="30"/>
      <c r="MJQ3027" s="30"/>
      <c r="MJR3027" s="30"/>
      <c r="MJS3027" s="30"/>
      <c r="MJT3027" s="30"/>
      <c r="MJU3027" s="30"/>
      <c r="MJV3027" s="30"/>
      <c r="MJW3027" s="30"/>
      <c r="MJX3027" s="30"/>
      <c r="MJY3027" s="30"/>
      <c r="MJZ3027" s="30"/>
      <c r="MKA3027" s="30"/>
      <c r="MKB3027" s="30"/>
      <c r="MKC3027" s="30"/>
      <c r="MKD3027" s="30"/>
      <c r="MKE3027" s="30"/>
      <c r="MKF3027" s="30"/>
      <c r="MKG3027" s="30"/>
      <c r="MKH3027" s="30"/>
      <c r="MKI3027" s="30"/>
      <c r="MKJ3027" s="30"/>
      <c r="MKK3027" s="30"/>
      <c r="MKL3027" s="30"/>
      <c r="MKM3027" s="30"/>
      <c r="MKN3027" s="30"/>
      <c r="MKO3027" s="30"/>
      <c r="MKP3027" s="30"/>
      <c r="MKQ3027" s="30"/>
      <c r="MKR3027" s="30"/>
      <c r="MKS3027" s="30"/>
      <c r="MKT3027" s="30"/>
      <c r="MKU3027" s="30"/>
      <c r="MKV3027" s="30"/>
      <c r="MKW3027" s="30"/>
      <c r="MKX3027" s="30"/>
      <c r="MKY3027" s="30"/>
      <c r="MKZ3027" s="30"/>
      <c r="MLA3027" s="30"/>
      <c r="MLB3027" s="30"/>
      <c r="MLC3027" s="30"/>
      <c r="MLD3027" s="30"/>
      <c r="MLE3027" s="30"/>
      <c r="MLF3027" s="30"/>
      <c r="MLG3027" s="30"/>
      <c r="MLH3027" s="30"/>
      <c r="MLI3027" s="30"/>
      <c r="MLJ3027" s="30"/>
      <c r="MLK3027" s="30"/>
      <c r="MLL3027" s="30"/>
      <c r="MLM3027" s="30"/>
      <c r="MLN3027" s="30"/>
      <c r="MLO3027" s="30"/>
      <c r="MLP3027" s="30"/>
      <c r="MLQ3027" s="30"/>
      <c r="MLR3027" s="30"/>
      <c r="MLS3027" s="30"/>
      <c r="MLT3027" s="30"/>
      <c r="MLU3027" s="30"/>
      <c r="MLV3027" s="30"/>
      <c r="MLW3027" s="30"/>
      <c r="MLX3027" s="30"/>
      <c r="MLY3027" s="30"/>
      <c r="MLZ3027" s="30"/>
      <c r="MMA3027" s="30"/>
      <c r="MMB3027" s="30"/>
      <c r="MMC3027" s="30"/>
      <c r="MMD3027" s="30"/>
      <c r="MME3027" s="30"/>
      <c r="MMF3027" s="30"/>
      <c r="MMG3027" s="30"/>
      <c r="MMH3027" s="30"/>
      <c r="MMI3027" s="30"/>
      <c r="MMJ3027" s="30"/>
      <c r="MMK3027" s="30"/>
      <c r="MML3027" s="30"/>
      <c r="MMM3027" s="30"/>
      <c r="MMN3027" s="30"/>
      <c r="MMO3027" s="30"/>
      <c r="MMP3027" s="30"/>
      <c r="MMQ3027" s="30"/>
      <c r="MMR3027" s="30"/>
      <c r="MMS3027" s="30"/>
      <c r="MMT3027" s="30"/>
      <c r="MMU3027" s="30"/>
      <c r="MMV3027" s="30"/>
      <c r="MMW3027" s="30"/>
      <c r="MMX3027" s="30"/>
      <c r="MMY3027" s="30"/>
      <c r="MMZ3027" s="30"/>
      <c r="MNA3027" s="30"/>
      <c r="MNB3027" s="30"/>
      <c r="MNC3027" s="30"/>
      <c r="MND3027" s="30"/>
      <c r="MNE3027" s="30"/>
      <c r="MNF3027" s="30"/>
      <c r="MNG3027" s="30"/>
      <c r="MNH3027" s="30"/>
      <c r="MNI3027" s="30"/>
      <c r="MNJ3027" s="30"/>
      <c r="MNK3027" s="30"/>
      <c r="MNL3027" s="30"/>
      <c r="MNM3027" s="30"/>
      <c r="MNN3027" s="30"/>
      <c r="MNO3027" s="30"/>
      <c r="MNP3027" s="30"/>
      <c r="MNQ3027" s="30"/>
      <c r="MNR3027" s="30"/>
      <c r="MNS3027" s="30"/>
      <c r="MNT3027" s="30"/>
      <c r="MNU3027" s="30"/>
      <c r="MNV3027" s="30"/>
      <c r="MNW3027" s="30"/>
      <c r="MNX3027" s="30"/>
      <c r="MNY3027" s="30"/>
      <c r="MNZ3027" s="30"/>
      <c r="MOA3027" s="30"/>
      <c r="MOB3027" s="30"/>
      <c r="MOC3027" s="30"/>
      <c r="MOD3027" s="30"/>
      <c r="MOE3027" s="30"/>
      <c r="MOF3027" s="30"/>
      <c r="MOG3027" s="30"/>
      <c r="MOH3027" s="30"/>
      <c r="MOI3027" s="30"/>
      <c r="MOJ3027" s="30"/>
      <c r="MOK3027" s="30"/>
      <c r="MOL3027" s="30"/>
      <c r="MOM3027" s="30"/>
      <c r="MON3027" s="30"/>
      <c r="MOO3027" s="30"/>
      <c r="MOP3027" s="30"/>
      <c r="MOQ3027" s="30"/>
      <c r="MOR3027" s="30"/>
      <c r="MOS3027" s="30"/>
      <c r="MOT3027" s="30"/>
      <c r="MOU3027" s="30"/>
      <c r="MOV3027" s="30"/>
      <c r="MOW3027" s="30"/>
      <c r="MOX3027" s="30"/>
      <c r="MOY3027" s="30"/>
      <c r="MOZ3027" s="30"/>
      <c r="MPA3027" s="30"/>
      <c r="MPB3027" s="30"/>
      <c r="MPC3027" s="30"/>
      <c r="MPD3027" s="30"/>
      <c r="MPE3027" s="30"/>
      <c r="MPF3027" s="30"/>
      <c r="MPG3027" s="30"/>
      <c r="MPH3027" s="30"/>
      <c r="MPI3027" s="30"/>
      <c r="MPJ3027" s="30"/>
      <c r="MPK3027" s="30"/>
      <c r="MPL3027" s="30"/>
      <c r="MPM3027" s="30"/>
      <c r="MPN3027" s="30"/>
      <c r="MPO3027" s="30"/>
      <c r="MPP3027" s="30"/>
      <c r="MPQ3027" s="30"/>
      <c r="MPR3027" s="30"/>
      <c r="MPS3027" s="30"/>
      <c r="MPT3027" s="30"/>
      <c r="MPU3027" s="30"/>
      <c r="MPV3027" s="30"/>
      <c r="MPW3027" s="30"/>
      <c r="MPX3027" s="30"/>
      <c r="MPY3027" s="30"/>
      <c r="MPZ3027" s="30"/>
      <c r="MQA3027" s="30"/>
      <c r="MQB3027" s="30"/>
      <c r="MQC3027" s="30"/>
      <c r="MQD3027" s="30"/>
      <c r="MQE3027" s="30"/>
      <c r="MQF3027" s="30"/>
      <c r="MQG3027" s="30"/>
      <c r="MQH3027" s="30"/>
      <c r="MQI3027" s="30"/>
      <c r="MQJ3027" s="30"/>
      <c r="MQK3027" s="30"/>
      <c r="MQL3027" s="30"/>
      <c r="MQM3027" s="30"/>
      <c r="MQN3027" s="30"/>
      <c r="MQO3027" s="30"/>
      <c r="MQP3027" s="30"/>
      <c r="MQQ3027" s="30"/>
      <c r="MQR3027" s="30"/>
      <c r="MQS3027" s="30"/>
      <c r="MQT3027" s="30"/>
      <c r="MQU3027" s="30"/>
      <c r="MQV3027" s="30"/>
      <c r="MQW3027" s="30"/>
      <c r="MQX3027" s="30"/>
      <c r="MQY3027" s="30"/>
      <c r="MQZ3027" s="30"/>
      <c r="MRA3027" s="30"/>
      <c r="MRB3027" s="30"/>
      <c r="MRC3027" s="30"/>
      <c r="MRD3027" s="30"/>
      <c r="MRE3027" s="30"/>
      <c r="MRF3027" s="30"/>
      <c r="MRG3027" s="30"/>
      <c r="MRH3027" s="30"/>
      <c r="MRI3027" s="30"/>
      <c r="MRJ3027" s="30"/>
      <c r="MRK3027" s="30"/>
      <c r="MRL3027" s="30"/>
      <c r="MRM3027" s="30"/>
      <c r="MRN3027" s="30"/>
      <c r="MRO3027" s="30"/>
      <c r="MRP3027" s="30"/>
      <c r="MRQ3027" s="30"/>
      <c r="MRR3027" s="30"/>
      <c r="MRS3027" s="30"/>
      <c r="MRT3027" s="30"/>
      <c r="MRU3027" s="30"/>
      <c r="MRV3027" s="30"/>
      <c r="MRW3027" s="30"/>
      <c r="MRX3027" s="30"/>
      <c r="MRY3027" s="30"/>
      <c r="MRZ3027" s="30"/>
      <c r="MSA3027" s="30"/>
      <c r="MSB3027" s="30"/>
      <c r="MSC3027" s="30"/>
      <c r="MSD3027" s="30"/>
      <c r="MSE3027" s="30"/>
      <c r="MSF3027" s="30"/>
      <c r="MSG3027" s="30"/>
      <c r="MSH3027" s="30"/>
      <c r="MSI3027" s="30"/>
      <c r="MSJ3027" s="30"/>
      <c r="MSK3027" s="30"/>
      <c r="MSL3027" s="30"/>
      <c r="MSM3027" s="30"/>
      <c r="MSN3027" s="30"/>
      <c r="MSO3027" s="30"/>
      <c r="MSP3027" s="30"/>
      <c r="MSQ3027" s="30"/>
      <c r="MSR3027" s="30"/>
      <c r="MSS3027" s="30"/>
      <c r="MST3027" s="30"/>
      <c r="MSU3027" s="30"/>
      <c r="MSV3027" s="30"/>
      <c r="MSW3027" s="30"/>
      <c r="MSX3027" s="30"/>
      <c r="MSY3027" s="30"/>
      <c r="MSZ3027" s="30"/>
      <c r="MTA3027" s="30"/>
      <c r="MTB3027" s="30"/>
      <c r="MTC3027" s="30"/>
      <c r="MTD3027" s="30"/>
      <c r="MTE3027" s="30"/>
      <c r="MTF3027" s="30"/>
      <c r="MTG3027" s="30"/>
      <c r="MTH3027" s="30"/>
      <c r="MTI3027" s="30"/>
      <c r="MTJ3027" s="30"/>
      <c r="MTK3027" s="30"/>
      <c r="MTL3027" s="30"/>
      <c r="MTM3027" s="30"/>
      <c r="MTN3027" s="30"/>
      <c r="MTO3027" s="30"/>
      <c r="MTP3027" s="30"/>
      <c r="MTQ3027" s="30"/>
      <c r="MTR3027" s="30"/>
      <c r="MTS3027" s="30"/>
      <c r="MTT3027" s="30"/>
      <c r="MTU3027" s="30"/>
      <c r="MTV3027" s="30"/>
      <c r="MTW3027" s="30"/>
      <c r="MTX3027" s="30"/>
      <c r="MTY3027" s="30"/>
      <c r="MTZ3027" s="30"/>
      <c r="MUA3027" s="30"/>
      <c r="MUB3027" s="30"/>
      <c r="MUC3027" s="30"/>
      <c r="MUD3027" s="30"/>
      <c r="MUE3027" s="30"/>
      <c r="MUF3027" s="30"/>
      <c r="MUG3027" s="30"/>
      <c r="MUH3027" s="30"/>
      <c r="MUI3027" s="30"/>
      <c r="MUJ3027" s="30"/>
      <c r="MUK3027" s="30"/>
      <c r="MUL3027" s="30"/>
      <c r="MUM3027" s="30"/>
      <c r="MUN3027" s="30"/>
      <c r="MUO3027" s="30"/>
      <c r="MUP3027" s="30"/>
      <c r="MUQ3027" s="30"/>
      <c r="MUR3027" s="30"/>
      <c r="MUS3027" s="30"/>
      <c r="MUT3027" s="30"/>
      <c r="MUU3027" s="30"/>
      <c r="MUV3027" s="30"/>
      <c r="MUW3027" s="30"/>
      <c r="MUX3027" s="30"/>
      <c r="MUY3027" s="30"/>
      <c r="MUZ3027" s="30"/>
      <c r="MVA3027" s="30"/>
      <c r="MVB3027" s="30"/>
      <c r="MVC3027" s="30"/>
      <c r="MVD3027" s="30"/>
      <c r="MVE3027" s="30"/>
      <c r="MVF3027" s="30"/>
      <c r="MVG3027" s="30"/>
      <c r="MVH3027" s="30"/>
      <c r="MVI3027" s="30"/>
      <c r="MVJ3027" s="30"/>
      <c r="MVK3027" s="30"/>
      <c r="MVL3027" s="30"/>
      <c r="MVM3027" s="30"/>
      <c r="MVN3027" s="30"/>
      <c r="MVO3027" s="30"/>
      <c r="MVP3027" s="30"/>
      <c r="MVQ3027" s="30"/>
      <c r="MVR3027" s="30"/>
      <c r="MVS3027" s="30"/>
      <c r="MVT3027" s="30"/>
      <c r="MVU3027" s="30"/>
      <c r="MVV3027" s="30"/>
      <c r="MVW3027" s="30"/>
      <c r="MVX3027" s="30"/>
      <c r="MVY3027" s="30"/>
      <c r="MVZ3027" s="30"/>
      <c r="MWA3027" s="30"/>
      <c r="MWB3027" s="30"/>
      <c r="MWC3027" s="30"/>
      <c r="MWD3027" s="30"/>
      <c r="MWE3027" s="30"/>
      <c r="MWF3027" s="30"/>
      <c r="MWG3027" s="30"/>
      <c r="MWH3027" s="30"/>
      <c r="MWI3027" s="30"/>
      <c r="MWJ3027" s="30"/>
      <c r="MWK3027" s="30"/>
      <c r="MWL3027" s="30"/>
      <c r="MWM3027" s="30"/>
      <c r="MWN3027" s="30"/>
      <c r="MWO3027" s="30"/>
      <c r="MWP3027" s="30"/>
      <c r="MWQ3027" s="30"/>
      <c r="MWR3027" s="30"/>
      <c r="MWS3027" s="30"/>
      <c r="MWT3027" s="30"/>
      <c r="MWU3027" s="30"/>
      <c r="MWV3027" s="30"/>
      <c r="MWW3027" s="30"/>
      <c r="MWX3027" s="30"/>
      <c r="MWY3027" s="30"/>
      <c r="MWZ3027" s="30"/>
      <c r="MXA3027" s="30"/>
      <c r="MXB3027" s="30"/>
      <c r="MXC3027" s="30"/>
      <c r="MXD3027" s="30"/>
      <c r="MXE3027" s="30"/>
      <c r="MXF3027" s="30"/>
      <c r="MXG3027" s="30"/>
      <c r="MXH3027" s="30"/>
      <c r="MXI3027" s="30"/>
      <c r="MXJ3027" s="30"/>
      <c r="MXK3027" s="30"/>
      <c r="MXL3027" s="30"/>
      <c r="MXM3027" s="30"/>
      <c r="MXN3027" s="30"/>
      <c r="MXO3027" s="30"/>
      <c r="MXP3027" s="30"/>
      <c r="MXQ3027" s="30"/>
      <c r="MXR3027" s="30"/>
      <c r="MXS3027" s="30"/>
      <c r="MXT3027" s="30"/>
      <c r="MXU3027" s="30"/>
      <c r="MXV3027" s="30"/>
      <c r="MXW3027" s="30"/>
      <c r="MXX3027" s="30"/>
      <c r="MXY3027" s="30"/>
      <c r="MXZ3027" s="30"/>
      <c r="MYA3027" s="30"/>
      <c r="MYB3027" s="30"/>
      <c r="MYC3027" s="30"/>
      <c r="MYD3027" s="30"/>
      <c r="MYE3027" s="30"/>
      <c r="MYF3027" s="30"/>
      <c r="MYG3027" s="30"/>
      <c r="MYH3027" s="30"/>
      <c r="MYI3027" s="30"/>
      <c r="MYJ3027" s="30"/>
      <c r="MYK3027" s="30"/>
      <c r="MYL3027" s="30"/>
      <c r="MYM3027" s="30"/>
      <c r="MYN3027" s="30"/>
      <c r="MYO3027" s="30"/>
      <c r="MYP3027" s="30"/>
      <c r="MYQ3027" s="30"/>
      <c r="MYR3027" s="30"/>
      <c r="MYS3027" s="30"/>
      <c r="MYT3027" s="30"/>
      <c r="MYU3027" s="30"/>
      <c r="MYV3027" s="30"/>
      <c r="MYW3027" s="30"/>
      <c r="MYX3027" s="30"/>
      <c r="MYY3027" s="30"/>
      <c r="MYZ3027" s="30"/>
      <c r="MZA3027" s="30"/>
      <c r="MZB3027" s="30"/>
      <c r="MZC3027" s="30"/>
      <c r="MZD3027" s="30"/>
      <c r="MZE3027" s="30"/>
      <c r="MZF3027" s="30"/>
      <c r="MZG3027" s="30"/>
      <c r="MZH3027" s="30"/>
      <c r="MZI3027" s="30"/>
      <c r="MZJ3027" s="30"/>
      <c r="MZK3027" s="30"/>
      <c r="MZL3027" s="30"/>
      <c r="MZM3027" s="30"/>
      <c r="MZN3027" s="30"/>
      <c r="MZO3027" s="30"/>
      <c r="MZP3027" s="30"/>
      <c r="MZQ3027" s="30"/>
      <c r="MZR3027" s="30"/>
      <c r="MZS3027" s="30"/>
      <c r="MZT3027" s="30"/>
      <c r="MZU3027" s="30"/>
      <c r="MZV3027" s="30"/>
      <c r="MZW3027" s="30"/>
      <c r="MZX3027" s="30"/>
      <c r="MZY3027" s="30"/>
      <c r="MZZ3027" s="30"/>
      <c r="NAA3027" s="30"/>
      <c r="NAB3027" s="30"/>
      <c r="NAC3027" s="30"/>
      <c r="NAD3027" s="30"/>
      <c r="NAE3027" s="30"/>
      <c r="NAF3027" s="30"/>
      <c r="NAG3027" s="30"/>
      <c r="NAH3027" s="30"/>
      <c r="NAI3027" s="30"/>
      <c r="NAJ3027" s="30"/>
      <c r="NAK3027" s="30"/>
      <c r="NAL3027" s="30"/>
      <c r="NAM3027" s="30"/>
      <c r="NAN3027" s="30"/>
      <c r="NAO3027" s="30"/>
      <c r="NAP3027" s="30"/>
      <c r="NAQ3027" s="30"/>
      <c r="NAR3027" s="30"/>
      <c r="NAS3027" s="30"/>
      <c r="NAT3027" s="30"/>
      <c r="NAU3027" s="30"/>
      <c r="NAV3027" s="30"/>
      <c r="NAW3027" s="30"/>
      <c r="NAX3027" s="30"/>
      <c r="NAY3027" s="30"/>
      <c r="NAZ3027" s="30"/>
      <c r="NBA3027" s="30"/>
      <c r="NBB3027" s="30"/>
      <c r="NBC3027" s="30"/>
      <c r="NBD3027" s="30"/>
      <c r="NBE3027" s="30"/>
      <c r="NBF3027" s="30"/>
      <c r="NBG3027" s="30"/>
      <c r="NBH3027" s="30"/>
      <c r="NBI3027" s="30"/>
      <c r="NBJ3027" s="30"/>
      <c r="NBK3027" s="30"/>
      <c r="NBL3027" s="30"/>
      <c r="NBM3027" s="30"/>
      <c r="NBN3027" s="30"/>
      <c r="NBO3027" s="30"/>
      <c r="NBP3027" s="30"/>
      <c r="NBQ3027" s="30"/>
      <c r="NBR3027" s="30"/>
      <c r="NBS3027" s="30"/>
      <c r="NBT3027" s="30"/>
      <c r="NBU3027" s="30"/>
      <c r="NBV3027" s="30"/>
      <c r="NBW3027" s="30"/>
      <c r="NBX3027" s="30"/>
      <c r="NBY3027" s="30"/>
      <c r="NBZ3027" s="30"/>
      <c r="NCA3027" s="30"/>
      <c r="NCB3027" s="30"/>
      <c r="NCC3027" s="30"/>
      <c r="NCD3027" s="30"/>
      <c r="NCE3027" s="30"/>
      <c r="NCF3027" s="30"/>
      <c r="NCG3027" s="30"/>
      <c r="NCH3027" s="30"/>
      <c r="NCI3027" s="30"/>
      <c r="NCJ3027" s="30"/>
      <c r="NCK3027" s="30"/>
      <c r="NCL3027" s="30"/>
      <c r="NCM3027" s="30"/>
      <c r="NCN3027" s="30"/>
      <c r="NCO3027" s="30"/>
      <c r="NCP3027" s="30"/>
      <c r="NCQ3027" s="30"/>
      <c r="NCR3027" s="30"/>
      <c r="NCS3027" s="30"/>
      <c r="NCT3027" s="30"/>
      <c r="NCU3027" s="30"/>
      <c r="NCV3027" s="30"/>
      <c r="NCW3027" s="30"/>
      <c r="NCX3027" s="30"/>
      <c r="NCY3027" s="30"/>
      <c r="NCZ3027" s="30"/>
      <c r="NDA3027" s="30"/>
      <c r="NDB3027" s="30"/>
      <c r="NDC3027" s="30"/>
      <c r="NDD3027" s="30"/>
      <c r="NDE3027" s="30"/>
      <c r="NDF3027" s="30"/>
      <c r="NDG3027" s="30"/>
      <c r="NDH3027" s="30"/>
      <c r="NDI3027" s="30"/>
      <c r="NDJ3027" s="30"/>
      <c r="NDK3027" s="30"/>
      <c r="NDL3027" s="30"/>
      <c r="NDM3027" s="30"/>
      <c r="NDN3027" s="30"/>
      <c r="NDO3027" s="30"/>
      <c r="NDP3027" s="30"/>
      <c r="NDQ3027" s="30"/>
      <c r="NDR3027" s="30"/>
      <c r="NDS3027" s="30"/>
      <c r="NDT3027" s="30"/>
      <c r="NDU3027" s="30"/>
      <c r="NDV3027" s="30"/>
      <c r="NDW3027" s="30"/>
      <c r="NDX3027" s="30"/>
      <c r="NDY3027" s="30"/>
      <c r="NDZ3027" s="30"/>
      <c r="NEA3027" s="30"/>
      <c r="NEB3027" s="30"/>
      <c r="NEC3027" s="30"/>
      <c r="NED3027" s="30"/>
      <c r="NEE3027" s="30"/>
      <c r="NEF3027" s="30"/>
      <c r="NEG3027" s="30"/>
      <c r="NEH3027" s="30"/>
      <c r="NEI3027" s="30"/>
      <c r="NEJ3027" s="30"/>
      <c r="NEK3027" s="30"/>
      <c r="NEL3027" s="30"/>
      <c r="NEM3027" s="30"/>
      <c r="NEN3027" s="30"/>
      <c r="NEO3027" s="30"/>
      <c r="NEP3027" s="30"/>
      <c r="NEQ3027" s="30"/>
      <c r="NER3027" s="30"/>
      <c r="NES3027" s="30"/>
      <c r="NET3027" s="30"/>
      <c r="NEU3027" s="30"/>
      <c r="NEV3027" s="30"/>
      <c r="NEW3027" s="30"/>
      <c r="NEX3027" s="30"/>
      <c r="NEY3027" s="30"/>
      <c r="NEZ3027" s="30"/>
      <c r="NFA3027" s="30"/>
      <c r="NFB3027" s="30"/>
      <c r="NFC3027" s="30"/>
      <c r="NFD3027" s="30"/>
      <c r="NFE3027" s="30"/>
      <c r="NFF3027" s="30"/>
      <c r="NFG3027" s="30"/>
      <c r="NFH3027" s="30"/>
      <c r="NFI3027" s="30"/>
      <c r="NFJ3027" s="30"/>
      <c r="NFK3027" s="30"/>
      <c r="NFL3027" s="30"/>
      <c r="NFM3027" s="30"/>
      <c r="NFN3027" s="30"/>
      <c r="NFO3027" s="30"/>
      <c r="NFP3027" s="30"/>
      <c r="NFQ3027" s="30"/>
      <c r="NFR3027" s="30"/>
      <c r="NFS3027" s="30"/>
      <c r="NFT3027" s="30"/>
      <c r="NFU3027" s="30"/>
      <c r="NFV3027" s="30"/>
      <c r="NFW3027" s="30"/>
      <c r="NFX3027" s="30"/>
      <c r="NFY3027" s="30"/>
      <c r="NFZ3027" s="30"/>
      <c r="NGA3027" s="30"/>
      <c r="NGB3027" s="30"/>
      <c r="NGC3027" s="30"/>
      <c r="NGD3027" s="30"/>
      <c r="NGE3027" s="30"/>
      <c r="NGF3027" s="30"/>
      <c r="NGG3027" s="30"/>
      <c r="NGH3027" s="30"/>
      <c r="NGI3027" s="30"/>
      <c r="NGJ3027" s="30"/>
      <c r="NGK3027" s="30"/>
      <c r="NGL3027" s="30"/>
      <c r="NGM3027" s="30"/>
      <c r="NGN3027" s="30"/>
      <c r="NGO3027" s="30"/>
      <c r="NGP3027" s="30"/>
      <c r="NGQ3027" s="30"/>
      <c r="NGR3027" s="30"/>
      <c r="NGS3027" s="30"/>
      <c r="NGT3027" s="30"/>
      <c r="NGU3027" s="30"/>
      <c r="NGV3027" s="30"/>
      <c r="NGW3027" s="30"/>
      <c r="NGX3027" s="30"/>
      <c r="NGY3027" s="30"/>
      <c r="NGZ3027" s="30"/>
      <c r="NHA3027" s="30"/>
      <c r="NHB3027" s="30"/>
      <c r="NHC3027" s="30"/>
      <c r="NHD3027" s="30"/>
      <c r="NHE3027" s="30"/>
      <c r="NHF3027" s="30"/>
      <c r="NHG3027" s="30"/>
      <c r="NHH3027" s="30"/>
      <c r="NHI3027" s="30"/>
      <c r="NHJ3027" s="30"/>
      <c r="NHK3027" s="30"/>
      <c r="NHL3027" s="30"/>
      <c r="NHM3027" s="30"/>
      <c r="NHN3027" s="30"/>
      <c r="NHO3027" s="30"/>
      <c r="NHP3027" s="30"/>
      <c r="NHQ3027" s="30"/>
      <c r="NHR3027" s="30"/>
      <c r="NHS3027" s="30"/>
      <c r="NHT3027" s="30"/>
      <c r="NHU3027" s="30"/>
      <c r="NHV3027" s="30"/>
      <c r="NHW3027" s="30"/>
      <c r="NHX3027" s="30"/>
      <c r="NHY3027" s="30"/>
      <c r="NHZ3027" s="30"/>
      <c r="NIA3027" s="30"/>
      <c r="NIB3027" s="30"/>
      <c r="NIC3027" s="30"/>
      <c r="NID3027" s="30"/>
      <c r="NIE3027" s="30"/>
      <c r="NIF3027" s="30"/>
      <c r="NIG3027" s="30"/>
      <c r="NIH3027" s="30"/>
      <c r="NII3027" s="30"/>
      <c r="NIJ3027" s="30"/>
      <c r="NIK3027" s="30"/>
      <c r="NIL3027" s="30"/>
      <c r="NIM3027" s="30"/>
      <c r="NIN3027" s="30"/>
      <c r="NIO3027" s="30"/>
      <c r="NIP3027" s="30"/>
      <c r="NIQ3027" s="30"/>
      <c r="NIR3027" s="30"/>
      <c r="NIS3027" s="30"/>
      <c r="NIT3027" s="30"/>
      <c r="NIU3027" s="30"/>
      <c r="NIV3027" s="30"/>
      <c r="NIW3027" s="30"/>
      <c r="NIX3027" s="30"/>
      <c r="NIY3027" s="30"/>
      <c r="NIZ3027" s="30"/>
      <c r="NJA3027" s="30"/>
      <c r="NJB3027" s="30"/>
      <c r="NJC3027" s="30"/>
      <c r="NJD3027" s="30"/>
      <c r="NJE3027" s="30"/>
      <c r="NJF3027" s="30"/>
      <c r="NJG3027" s="30"/>
      <c r="NJH3027" s="30"/>
      <c r="NJI3027" s="30"/>
      <c r="NJJ3027" s="30"/>
      <c r="NJK3027" s="30"/>
      <c r="NJL3027" s="30"/>
      <c r="NJM3027" s="30"/>
      <c r="NJN3027" s="30"/>
      <c r="NJO3027" s="30"/>
      <c r="NJP3027" s="30"/>
      <c r="NJQ3027" s="30"/>
      <c r="NJR3027" s="30"/>
      <c r="NJS3027" s="30"/>
      <c r="NJT3027" s="30"/>
      <c r="NJU3027" s="30"/>
      <c r="NJV3027" s="30"/>
      <c r="NJW3027" s="30"/>
      <c r="NJX3027" s="30"/>
      <c r="NJY3027" s="30"/>
      <c r="NJZ3027" s="30"/>
      <c r="NKA3027" s="30"/>
      <c r="NKB3027" s="30"/>
      <c r="NKC3027" s="30"/>
      <c r="NKD3027" s="30"/>
      <c r="NKE3027" s="30"/>
      <c r="NKF3027" s="30"/>
      <c r="NKG3027" s="30"/>
      <c r="NKH3027" s="30"/>
      <c r="NKI3027" s="30"/>
      <c r="NKJ3027" s="30"/>
      <c r="NKK3027" s="30"/>
      <c r="NKL3027" s="30"/>
      <c r="NKM3027" s="30"/>
      <c r="NKN3027" s="30"/>
      <c r="NKO3027" s="30"/>
      <c r="NKP3027" s="30"/>
      <c r="NKQ3027" s="30"/>
      <c r="NKR3027" s="30"/>
      <c r="NKS3027" s="30"/>
      <c r="NKT3027" s="30"/>
      <c r="NKU3027" s="30"/>
      <c r="NKV3027" s="30"/>
      <c r="NKW3027" s="30"/>
      <c r="NKX3027" s="30"/>
      <c r="NKY3027" s="30"/>
      <c r="NKZ3027" s="30"/>
      <c r="NLA3027" s="30"/>
      <c r="NLB3027" s="30"/>
      <c r="NLC3027" s="30"/>
      <c r="NLD3027" s="30"/>
      <c r="NLE3027" s="30"/>
      <c r="NLF3027" s="30"/>
      <c r="NLG3027" s="30"/>
      <c r="NLH3027" s="30"/>
      <c r="NLI3027" s="30"/>
      <c r="NLJ3027" s="30"/>
      <c r="NLK3027" s="30"/>
      <c r="NLL3027" s="30"/>
      <c r="NLM3027" s="30"/>
      <c r="NLN3027" s="30"/>
      <c r="NLO3027" s="30"/>
      <c r="NLP3027" s="30"/>
      <c r="NLQ3027" s="30"/>
      <c r="NLR3027" s="30"/>
      <c r="NLS3027" s="30"/>
      <c r="NLT3027" s="30"/>
      <c r="NLU3027" s="30"/>
      <c r="NLV3027" s="30"/>
      <c r="NLW3027" s="30"/>
      <c r="NLX3027" s="30"/>
      <c r="NLY3027" s="30"/>
      <c r="NLZ3027" s="30"/>
      <c r="NMA3027" s="30"/>
      <c r="NMB3027" s="30"/>
      <c r="NMC3027" s="30"/>
      <c r="NMD3027" s="30"/>
      <c r="NME3027" s="30"/>
      <c r="NMF3027" s="30"/>
      <c r="NMG3027" s="30"/>
      <c r="NMH3027" s="30"/>
      <c r="NMI3027" s="30"/>
      <c r="NMJ3027" s="30"/>
      <c r="NMK3027" s="30"/>
      <c r="NML3027" s="30"/>
      <c r="NMM3027" s="30"/>
      <c r="NMN3027" s="30"/>
      <c r="NMO3027" s="30"/>
      <c r="NMP3027" s="30"/>
      <c r="NMQ3027" s="30"/>
      <c r="NMR3027" s="30"/>
      <c r="NMS3027" s="30"/>
      <c r="NMT3027" s="30"/>
      <c r="NMU3027" s="30"/>
      <c r="NMV3027" s="30"/>
      <c r="NMW3027" s="30"/>
      <c r="NMX3027" s="30"/>
      <c r="NMY3027" s="30"/>
      <c r="NMZ3027" s="30"/>
      <c r="NNA3027" s="30"/>
      <c r="NNB3027" s="30"/>
      <c r="NNC3027" s="30"/>
      <c r="NND3027" s="30"/>
      <c r="NNE3027" s="30"/>
      <c r="NNF3027" s="30"/>
      <c r="NNG3027" s="30"/>
      <c r="NNH3027" s="30"/>
      <c r="NNI3027" s="30"/>
      <c r="NNJ3027" s="30"/>
      <c r="NNK3027" s="30"/>
      <c r="NNL3027" s="30"/>
      <c r="NNM3027" s="30"/>
      <c r="NNN3027" s="30"/>
      <c r="NNO3027" s="30"/>
      <c r="NNP3027" s="30"/>
      <c r="NNQ3027" s="30"/>
      <c r="NNR3027" s="30"/>
      <c r="NNS3027" s="30"/>
      <c r="NNT3027" s="30"/>
      <c r="NNU3027" s="30"/>
      <c r="NNV3027" s="30"/>
      <c r="NNW3027" s="30"/>
      <c r="NNX3027" s="30"/>
      <c r="NNY3027" s="30"/>
      <c r="NNZ3027" s="30"/>
      <c r="NOA3027" s="30"/>
      <c r="NOB3027" s="30"/>
      <c r="NOC3027" s="30"/>
      <c r="NOD3027" s="30"/>
      <c r="NOE3027" s="30"/>
      <c r="NOF3027" s="30"/>
      <c r="NOG3027" s="30"/>
      <c r="NOH3027" s="30"/>
      <c r="NOI3027" s="30"/>
      <c r="NOJ3027" s="30"/>
      <c r="NOK3027" s="30"/>
      <c r="NOL3027" s="30"/>
      <c r="NOM3027" s="30"/>
      <c r="NON3027" s="30"/>
      <c r="NOO3027" s="30"/>
      <c r="NOP3027" s="30"/>
      <c r="NOQ3027" s="30"/>
      <c r="NOR3027" s="30"/>
      <c r="NOS3027" s="30"/>
      <c r="NOT3027" s="30"/>
      <c r="NOU3027" s="30"/>
      <c r="NOV3027" s="30"/>
      <c r="NOW3027" s="30"/>
      <c r="NOX3027" s="30"/>
      <c r="NOY3027" s="30"/>
      <c r="NOZ3027" s="30"/>
      <c r="NPA3027" s="30"/>
      <c r="NPB3027" s="30"/>
      <c r="NPC3027" s="30"/>
      <c r="NPD3027" s="30"/>
      <c r="NPE3027" s="30"/>
      <c r="NPF3027" s="30"/>
      <c r="NPG3027" s="30"/>
      <c r="NPH3027" s="30"/>
      <c r="NPI3027" s="30"/>
      <c r="NPJ3027" s="30"/>
      <c r="NPK3027" s="30"/>
      <c r="NPL3027" s="30"/>
      <c r="NPM3027" s="30"/>
      <c r="NPN3027" s="30"/>
      <c r="NPO3027" s="30"/>
      <c r="NPP3027" s="30"/>
      <c r="NPQ3027" s="30"/>
      <c r="NPR3027" s="30"/>
      <c r="NPS3027" s="30"/>
      <c r="NPT3027" s="30"/>
      <c r="NPU3027" s="30"/>
      <c r="NPV3027" s="30"/>
      <c r="NPW3027" s="30"/>
      <c r="NPX3027" s="30"/>
      <c r="NPY3027" s="30"/>
      <c r="NPZ3027" s="30"/>
      <c r="NQA3027" s="30"/>
      <c r="NQB3027" s="30"/>
      <c r="NQC3027" s="30"/>
      <c r="NQD3027" s="30"/>
      <c r="NQE3027" s="30"/>
      <c r="NQF3027" s="30"/>
      <c r="NQG3027" s="30"/>
      <c r="NQH3027" s="30"/>
      <c r="NQI3027" s="30"/>
      <c r="NQJ3027" s="30"/>
      <c r="NQK3027" s="30"/>
      <c r="NQL3027" s="30"/>
      <c r="NQM3027" s="30"/>
      <c r="NQN3027" s="30"/>
      <c r="NQO3027" s="30"/>
      <c r="NQP3027" s="30"/>
      <c r="NQQ3027" s="30"/>
      <c r="NQR3027" s="30"/>
      <c r="NQS3027" s="30"/>
      <c r="NQT3027" s="30"/>
      <c r="NQU3027" s="30"/>
      <c r="NQV3027" s="30"/>
      <c r="NQW3027" s="30"/>
      <c r="NQX3027" s="30"/>
      <c r="NQY3027" s="30"/>
      <c r="NQZ3027" s="30"/>
      <c r="NRA3027" s="30"/>
      <c r="NRB3027" s="30"/>
      <c r="NRC3027" s="30"/>
      <c r="NRD3027" s="30"/>
      <c r="NRE3027" s="30"/>
      <c r="NRF3027" s="30"/>
      <c r="NRG3027" s="30"/>
      <c r="NRH3027" s="30"/>
      <c r="NRI3027" s="30"/>
      <c r="NRJ3027" s="30"/>
      <c r="NRK3027" s="30"/>
      <c r="NRL3027" s="30"/>
      <c r="NRM3027" s="30"/>
      <c r="NRN3027" s="30"/>
      <c r="NRO3027" s="30"/>
      <c r="NRP3027" s="30"/>
      <c r="NRQ3027" s="30"/>
      <c r="NRR3027" s="30"/>
      <c r="NRS3027" s="30"/>
      <c r="NRT3027" s="30"/>
      <c r="NRU3027" s="30"/>
      <c r="NRV3027" s="30"/>
      <c r="NRW3027" s="30"/>
      <c r="NRX3027" s="30"/>
      <c r="NRY3027" s="30"/>
      <c r="NRZ3027" s="30"/>
      <c r="NSA3027" s="30"/>
      <c r="NSB3027" s="30"/>
      <c r="NSC3027" s="30"/>
      <c r="NSD3027" s="30"/>
      <c r="NSE3027" s="30"/>
      <c r="NSF3027" s="30"/>
      <c r="NSG3027" s="30"/>
      <c r="NSH3027" s="30"/>
      <c r="NSI3027" s="30"/>
      <c r="NSJ3027" s="30"/>
      <c r="NSK3027" s="30"/>
      <c r="NSL3027" s="30"/>
      <c r="NSM3027" s="30"/>
      <c r="NSN3027" s="30"/>
      <c r="NSO3027" s="30"/>
      <c r="NSP3027" s="30"/>
      <c r="NSQ3027" s="30"/>
      <c r="NSR3027" s="30"/>
      <c r="NSS3027" s="30"/>
      <c r="NST3027" s="30"/>
      <c r="NSU3027" s="30"/>
      <c r="NSV3027" s="30"/>
      <c r="NSW3027" s="30"/>
      <c r="NSX3027" s="30"/>
      <c r="NSY3027" s="30"/>
      <c r="NSZ3027" s="30"/>
      <c r="NTA3027" s="30"/>
      <c r="NTB3027" s="30"/>
      <c r="NTC3027" s="30"/>
      <c r="NTD3027" s="30"/>
      <c r="NTE3027" s="30"/>
      <c r="NTF3027" s="30"/>
      <c r="NTG3027" s="30"/>
      <c r="NTH3027" s="30"/>
      <c r="NTI3027" s="30"/>
      <c r="NTJ3027" s="30"/>
      <c r="NTK3027" s="30"/>
      <c r="NTL3027" s="30"/>
      <c r="NTM3027" s="30"/>
      <c r="NTN3027" s="30"/>
      <c r="NTO3027" s="30"/>
      <c r="NTP3027" s="30"/>
      <c r="NTQ3027" s="30"/>
      <c r="NTR3027" s="30"/>
      <c r="NTS3027" s="30"/>
      <c r="NTT3027" s="30"/>
      <c r="NTU3027" s="30"/>
      <c r="NTV3027" s="30"/>
      <c r="NTW3027" s="30"/>
      <c r="NTX3027" s="30"/>
      <c r="NTY3027" s="30"/>
      <c r="NTZ3027" s="30"/>
      <c r="NUA3027" s="30"/>
      <c r="NUB3027" s="30"/>
      <c r="NUC3027" s="30"/>
      <c r="NUD3027" s="30"/>
      <c r="NUE3027" s="30"/>
      <c r="NUF3027" s="30"/>
      <c r="NUG3027" s="30"/>
      <c r="NUH3027" s="30"/>
      <c r="NUI3027" s="30"/>
      <c r="NUJ3027" s="30"/>
      <c r="NUK3027" s="30"/>
      <c r="NUL3027" s="30"/>
      <c r="NUM3027" s="30"/>
      <c r="NUN3027" s="30"/>
      <c r="NUO3027" s="30"/>
      <c r="NUP3027" s="30"/>
      <c r="NUQ3027" s="30"/>
      <c r="NUR3027" s="30"/>
      <c r="NUS3027" s="30"/>
      <c r="NUT3027" s="30"/>
      <c r="NUU3027" s="30"/>
      <c r="NUV3027" s="30"/>
      <c r="NUW3027" s="30"/>
      <c r="NUX3027" s="30"/>
      <c r="NUY3027" s="30"/>
      <c r="NUZ3027" s="30"/>
      <c r="NVA3027" s="30"/>
      <c r="NVB3027" s="30"/>
      <c r="NVC3027" s="30"/>
      <c r="NVD3027" s="30"/>
      <c r="NVE3027" s="30"/>
      <c r="NVF3027" s="30"/>
      <c r="NVG3027" s="30"/>
      <c r="NVH3027" s="30"/>
      <c r="NVI3027" s="30"/>
      <c r="NVJ3027" s="30"/>
      <c r="NVK3027" s="30"/>
      <c r="NVL3027" s="30"/>
      <c r="NVM3027" s="30"/>
      <c r="NVN3027" s="30"/>
      <c r="NVO3027" s="30"/>
      <c r="NVP3027" s="30"/>
      <c r="NVQ3027" s="30"/>
      <c r="NVR3027" s="30"/>
      <c r="NVS3027" s="30"/>
      <c r="NVT3027" s="30"/>
      <c r="NVU3027" s="30"/>
      <c r="NVV3027" s="30"/>
      <c r="NVW3027" s="30"/>
      <c r="NVX3027" s="30"/>
      <c r="NVY3027" s="30"/>
      <c r="NVZ3027" s="30"/>
      <c r="NWA3027" s="30"/>
      <c r="NWB3027" s="30"/>
      <c r="NWC3027" s="30"/>
      <c r="NWD3027" s="30"/>
      <c r="NWE3027" s="30"/>
      <c r="NWF3027" s="30"/>
      <c r="NWG3027" s="30"/>
      <c r="NWH3027" s="30"/>
      <c r="NWI3027" s="30"/>
      <c r="NWJ3027" s="30"/>
      <c r="NWK3027" s="30"/>
      <c r="NWL3027" s="30"/>
      <c r="NWM3027" s="30"/>
      <c r="NWN3027" s="30"/>
      <c r="NWO3027" s="30"/>
      <c r="NWP3027" s="30"/>
      <c r="NWQ3027" s="30"/>
      <c r="NWR3027" s="30"/>
      <c r="NWS3027" s="30"/>
      <c r="NWT3027" s="30"/>
      <c r="NWU3027" s="30"/>
      <c r="NWV3027" s="30"/>
      <c r="NWW3027" s="30"/>
      <c r="NWX3027" s="30"/>
      <c r="NWY3027" s="30"/>
      <c r="NWZ3027" s="30"/>
      <c r="NXA3027" s="30"/>
      <c r="NXB3027" s="30"/>
      <c r="NXC3027" s="30"/>
      <c r="NXD3027" s="30"/>
      <c r="NXE3027" s="30"/>
      <c r="NXF3027" s="30"/>
      <c r="NXG3027" s="30"/>
      <c r="NXH3027" s="30"/>
      <c r="NXI3027" s="30"/>
      <c r="NXJ3027" s="30"/>
      <c r="NXK3027" s="30"/>
      <c r="NXL3027" s="30"/>
      <c r="NXM3027" s="30"/>
      <c r="NXN3027" s="30"/>
      <c r="NXO3027" s="30"/>
      <c r="NXP3027" s="30"/>
      <c r="NXQ3027" s="30"/>
      <c r="NXR3027" s="30"/>
      <c r="NXS3027" s="30"/>
      <c r="NXT3027" s="30"/>
      <c r="NXU3027" s="30"/>
      <c r="NXV3027" s="30"/>
      <c r="NXW3027" s="30"/>
      <c r="NXX3027" s="30"/>
      <c r="NXY3027" s="30"/>
      <c r="NXZ3027" s="30"/>
      <c r="NYA3027" s="30"/>
      <c r="NYB3027" s="30"/>
      <c r="NYC3027" s="30"/>
      <c r="NYD3027" s="30"/>
      <c r="NYE3027" s="30"/>
      <c r="NYF3027" s="30"/>
      <c r="NYG3027" s="30"/>
      <c r="NYH3027" s="30"/>
      <c r="NYI3027" s="30"/>
      <c r="NYJ3027" s="30"/>
      <c r="NYK3027" s="30"/>
      <c r="NYL3027" s="30"/>
      <c r="NYM3027" s="30"/>
      <c r="NYN3027" s="30"/>
      <c r="NYO3027" s="30"/>
      <c r="NYP3027" s="30"/>
      <c r="NYQ3027" s="30"/>
      <c r="NYR3027" s="30"/>
      <c r="NYS3027" s="30"/>
      <c r="NYT3027" s="30"/>
      <c r="NYU3027" s="30"/>
      <c r="NYV3027" s="30"/>
      <c r="NYW3027" s="30"/>
      <c r="NYX3027" s="30"/>
      <c r="NYY3027" s="30"/>
      <c r="NYZ3027" s="30"/>
      <c r="NZA3027" s="30"/>
      <c r="NZB3027" s="30"/>
      <c r="NZC3027" s="30"/>
      <c r="NZD3027" s="30"/>
      <c r="NZE3027" s="30"/>
      <c r="NZF3027" s="30"/>
      <c r="NZG3027" s="30"/>
      <c r="NZH3027" s="30"/>
      <c r="NZI3027" s="30"/>
      <c r="NZJ3027" s="30"/>
      <c r="NZK3027" s="30"/>
      <c r="NZL3027" s="30"/>
      <c r="NZM3027" s="30"/>
      <c r="NZN3027" s="30"/>
      <c r="NZO3027" s="30"/>
      <c r="NZP3027" s="30"/>
      <c r="NZQ3027" s="30"/>
      <c r="NZR3027" s="30"/>
      <c r="NZS3027" s="30"/>
      <c r="NZT3027" s="30"/>
      <c r="NZU3027" s="30"/>
      <c r="NZV3027" s="30"/>
      <c r="NZW3027" s="30"/>
      <c r="NZX3027" s="30"/>
      <c r="NZY3027" s="30"/>
      <c r="NZZ3027" s="30"/>
      <c r="OAA3027" s="30"/>
      <c r="OAB3027" s="30"/>
      <c r="OAC3027" s="30"/>
      <c r="OAD3027" s="30"/>
      <c r="OAE3027" s="30"/>
      <c r="OAF3027" s="30"/>
      <c r="OAG3027" s="30"/>
      <c r="OAH3027" s="30"/>
      <c r="OAI3027" s="30"/>
      <c r="OAJ3027" s="30"/>
      <c r="OAK3027" s="30"/>
      <c r="OAL3027" s="30"/>
      <c r="OAM3027" s="30"/>
      <c r="OAN3027" s="30"/>
      <c r="OAO3027" s="30"/>
      <c r="OAP3027" s="30"/>
      <c r="OAQ3027" s="30"/>
      <c r="OAR3027" s="30"/>
      <c r="OAS3027" s="30"/>
      <c r="OAT3027" s="30"/>
      <c r="OAU3027" s="30"/>
      <c r="OAV3027" s="30"/>
      <c r="OAW3027" s="30"/>
      <c r="OAX3027" s="30"/>
      <c r="OAY3027" s="30"/>
      <c r="OAZ3027" s="30"/>
      <c r="OBA3027" s="30"/>
      <c r="OBB3027" s="30"/>
      <c r="OBC3027" s="30"/>
      <c r="OBD3027" s="30"/>
      <c r="OBE3027" s="30"/>
      <c r="OBF3027" s="30"/>
      <c r="OBG3027" s="30"/>
      <c r="OBH3027" s="30"/>
      <c r="OBI3027" s="30"/>
      <c r="OBJ3027" s="30"/>
      <c r="OBK3027" s="30"/>
      <c r="OBL3027" s="30"/>
      <c r="OBM3027" s="30"/>
      <c r="OBN3027" s="30"/>
      <c r="OBO3027" s="30"/>
      <c r="OBP3027" s="30"/>
      <c r="OBQ3027" s="30"/>
      <c r="OBR3027" s="30"/>
      <c r="OBS3027" s="30"/>
      <c r="OBT3027" s="30"/>
      <c r="OBU3027" s="30"/>
      <c r="OBV3027" s="30"/>
      <c r="OBW3027" s="30"/>
      <c r="OBX3027" s="30"/>
      <c r="OBY3027" s="30"/>
      <c r="OBZ3027" s="30"/>
      <c r="OCA3027" s="30"/>
      <c r="OCB3027" s="30"/>
      <c r="OCC3027" s="30"/>
      <c r="OCD3027" s="30"/>
      <c r="OCE3027" s="30"/>
      <c r="OCF3027" s="30"/>
      <c r="OCG3027" s="30"/>
      <c r="OCH3027" s="30"/>
      <c r="OCI3027" s="30"/>
      <c r="OCJ3027" s="30"/>
      <c r="OCK3027" s="30"/>
      <c r="OCL3027" s="30"/>
      <c r="OCM3027" s="30"/>
      <c r="OCN3027" s="30"/>
      <c r="OCO3027" s="30"/>
      <c r="OCP3027" s="30"/>
      <c r="OCQ3027" s="30"/>
      <c r="OCR3027" s="30"/>
      <c r="OCS3027" s="30"/>
      <c r="OCT3027" s="30"/>
      <c r="OCU3027" s="30"/>
      <c r="OCV3027" s="30"/>
      <c r="OCW3027" s="30"/>
      <c r="OCX3027" s="30"/>
      <c r="OCY3027" s="30"/>
      <c r="OCZ3027" s="30"/>
      <c r="ODA3027" s="30"/>
      <c r="ODB3027" s="30"/>
      <c r="ODC3027" s="30"/>
      <c r="ODD3027" s="30"/>
      <c r="ODE3027" s="30"/>
      <c r="ODF3027" s="30"/>
      <c r="ODG3027" s="30"/>
      <c r="ODH3027" s="30"/>
      <c r="ODI3027" s="30"/>
      <c r="ODJ3027" s="30"/>
      <c r="ODK3027" s="30"/>
      <c r="ODL3027" s="30"/>
      <c r="ODM3027" s="30"/>
      <c r="ODN3027" s="30"/>
      <c r="ODO3027" s="30"/>
      <c r="ODP3027" s="30"/>
      <c r="ODQ3027" s="30"/>
      <c r="ODR3027" s="30"/>
      <c r="ODS3027" s="30"/>
      <c r="ODT3027" s="30"/>
      <c r="ODU3027" s="30"/>
      <c r="ODV3027" s="30"/>
      <c r="ODW3027" s="30"/>
      <c r="ODX3027" s="30"/>
      <c r="ODY3027" s="30"/>
      <c r="ODZ3027" s="30"/>
      <c r="OEA3027" s="30"/>
      <c r="OEB3027" s="30"/>
      <c r="OEC3027" s="30"/>
      <c r="OED3027" s="30"/>
      <c r="OEE3027" s="30"/>
      <c r="OEF3027" s="30"/>
      <c r="OEG3027" s="30"/>
      <c r="OEH3027" s="30"/>
      <c r="OEI3027" s="30"/>
      <c r="OEJ3027" s="30"/>
      <c r="OEK3027" s="30"/>
      <c r="OEL3027" s="30"/>
      <c r="OEM3027" s="30"/>
      <c r="OEN3027" s="30"/>
      <c r="OEO3027" s="30"/>
      <c r="OEP3027" s="30"/>
      <c r="OEQ3027" s="30"/>
      <c r="OER3027" s="30"/>
      <c r="OES3027" s="30"/>
      <c r="OET3027" s="30"/>
      <c r="OEU3027" s="30"/>
      <c r="OEV3027" s="30"/>
      <c r="OEW3027" s="30"/>
      <c r="OEX3027" s="30"/>
      <c r="OEY3027" s="30"/>
      <c r="OEZ3027" s="30"/>
      <c r="OFA3027" s="30"/>
      <c r="OFB3027" s="30"/>
      <c r="OFC3027" s="30"/>
      <c r="OFD3027" s="30"/>
      <c r="OFE3027" s="30"/>
      <c r="OFF3027" s="30"/>
      <c r="OFG3027" s="30"/>
      <c r="OFH3027" s="30"/>
      <c r="OFI3027" s="30"/>
      <c r="OFJ3027" s="30"/>
      <c r="OFK3027" s="30"/>
      <c r="OFL3027" s="30"/>
      <c r="OFM3027" s="30"/>
      <c r="OFN3027" s="30"/>
      <c r="OFO3027" s="30"/>
      <c r="OFP3027" s="30"/>
      <c r="OFQ3027" s="30"/>
      <c r="OFR3027" s="30"/>
      <c r="OFS3027" s="30"/>
      <c r="OFT3027" s="30"/>
      <c r="OFU3027" s="30"/>
      <c r="OFV3027" s="30"/>
      <c r="OFW3027" s="30"/>
      <c r="OFX3027" s="30"/>
      <c r="OFY3027" s="30"/>
      <c r="OFZ3027" s="30"/>
      <c r="OGA3027" s="30"/>
      <c r="OGB3027" s="30"/>
      <c r="OGC3027" s="30"/>
      <c r="OGD3027" s="30"/>
      <c r="OGE3027" s="30"/>
      <c r="OGF3027" s="30"/>
      <c r="OGG3027" s="30"/>
      <c r="OGH3027" s="30"/>
      <c r="OGI3027" s="30"/>
      <c r="OGJ3027" s="30"/>
      <c r="OGK3027" s="30"/>
      <c r="OGL3027" s="30"/>
      <c r="OGM3027" s="30"/>
      <c r="OGN3027" s="30"/>
      <c r="OGO3027" s="30"/>
      <c r="OGP3027" s="30"/>
      <c r="OGQ3027" s="30"/>
      <c r="OGR3027" s="30"/>
      <c r="OGS3027" s="30"/>
      <c r="OGT3027" s="30"/>
      <c r="OGU3027" s="30"/>
      <c r="OGV3027" s="30"/>
      <c r="OGW3027" s="30"/>
      <c r="OGX3027" s="30"/>
      <c r="OGY3027" s="30"/>
      <c r="OGZ3027" s="30"/>
      <c r="OHA3027" s="30"/>
      <c r="OHB3027" s="30"/>
      <c r="OHC3027" s="30"/>
      <c r="OHD3027" s="30"/>
      <c r="OHE3027" s="30"/>
      <c r="OHF3027" s="30"/>
      <c r="OHG3027" s="30"/>
      <c r="OHH3027" s="30"/>
      <c r="OHI3027" s="30"/>
      <c r="OHJ3027" s="30"/>
      <c r="OHK3027" s="30"/>
      <c r="OHL3027" s="30"/>
      <c r="OHM3027" s="30"/>
      <c r="OHN3027" s="30"/>
      <c r="OHO3027" s="30"/>
      <c r="OHP3027" s="30"/>
      <c r="OHQ3027" s="30"/>
      <c r="OHR3027" s="30"/>
      <c r="OHS3027" s="30"/>
      <c r="OHT3027" s="30"/>
      <c r="OHU3027" s="30"/>
      <c r="OHV3027" s="30"/>
      <c r="OHW3027" s="30"/>
      <c r="OHX3027" s="30"/>
      <c r="OHY3027" s="30"/>
      <c r="OHZ3027" s="30"/>
      <c r="OIA3027" s="30"/>
      <c r="OIB3027" s="30"/>
      <c r="OIC3027" s="30"/>
      <c r="OID3027" s="30"/>
      <c r="OIE3027" s="30"/>
      <c r="OIF3027" s="30"/>
      <c r="OIG3027" s="30"/>
      <c r="OIH3027" s="30"/>
      <c r="OII3027" s="30"/>
      <c r="OIJ3027" s="30"/>
      <c r="OIK3027" s="30"/>
      <c r="OIL3027" s="30"/>
      <c r="OIM3027" s="30"/>
      <c r="OIN3027" s="30"/>
      <c r="OIO3027" s="30"/>
      <c r="OIP3027" s="30"/>
      <c r="OIQ3027" s="30"/>
      <c r="OIR3027" s="30"/>
      <c r="OIS3027" s="30"/>
      <c r="OIT3027" s="30"/>
      <c r="OIU3027" s="30"/>
      <c r="OIV3027" s="30"/>
      <c r="OIW3027" s="30"/>
      <c r="OIX3027" s="30"/>
      <c r="OIY3027" s="30"/>
      <c r="OIZ3027" s="30"/>
      <c r="OJA3027" s="30"/>
      <c r="OJB3027" s="30"/>
      <c r="OJC3027" s="30"/>
      <c r="OJD3027" s="30"/>
      <c r="OJE3027" s="30"/>
      <c r="OJF3027" s="30"/>
      <c r="OJG3027" s="30"/>
      <c r="OJH3027" s="30"/>
      <c r="OJI3027" s="30"/>
      <c r="OJJ3027" s="30"/>
      <c r="OJK3027" s="30"/>
      <c r="OJL3027" s="30"/>
      <c r="OJM3027" s="30"/>
      <c r="OJN3027" s="30"/>
      <c r="OJO3027" s="30"/>
      <c r="OJP3027" s="30"/>
      <c r="OJQ3027" s="30"/>
      <c r="OJR3027" s="30"/>
      <c r="OJS3027" s="30"/>
      <c r="OJT3027" s="30"/>
      <c r="OJU3027" s="30"/>
      <c r="OJV3027" s="30"/>
      <c r="OJW3027" s="30"/>
      <c r="OJX3027" s="30"/>
      <c r="OJY3027" s="30"/>
      <c r="OJZ3027" s="30"/>
      <c r="OKA3027" s="30"/>
      <c r="OKB3027" s="30"/>
      <c r="OKC3027" s="30"/>
      <c r="OKD3027" s="30"/>
      <c r="OKE3027" s="30"/>
      <c r="OKF3027" s="30"/>
      <c r="OKG3027" s="30"/>
      <c r="OKH3027" s="30"/>
      <c r="OKI3027" s="30"/>
      <c r="OKJ3027" s="30"/>
      <c r="OKK3027" s="30"/>
      <c r="OKL3027" s="30"/>
      <c r="OKM3027" s="30"/>
      <c r="OKN3027" s="30"/>
      <c r="OKO3027" s="30"/>
      <c r="OKP3027" s="30"/>
      <c r="OKQ3027" s="30"/>
      <c r="OKR3027" s="30"/>
      <c r="OKS3027" s="30"/>
      <c r="OKT3027" s="30"/>
      <c r="OKU3027" s="30"/>
      <c r="OKV3027" s="30"/>
      <c r="OKW3027" s="30"/>
      <c r="OKX3027" s="30"/>
      <c r="OKY3027" s="30"/>
      <c r="OKZ3027" s="30"/>
      <c r="OLA3027" s="30"/>
      <c r="OLB3027" s="30"/>
      <c r="OLC3027" s="30"/>
      <c r="OLD3027" s="30"/>
      <c r="OLE3027" s="30"/>
      <c r="OLF3027" s="30"/>
      <c r="OLG3027" s="30"/>
      <c r="OLH3027" s="30"/>
      <c r="OLI3027" s="30"/>
      <c r="OLJ3027" s="30"/>
      <c r="OLK3027" s="30"/>
      <c r="OLL3027" s="30"/>
      <c r="OLM3027" s="30"/>
      <c r="OLN3027" s="30"/>
      <c r="OLO3027" s="30"/>
      <c r="OLP3027" s="30"/>
      <c r="OLQ3027" s="30"/>
      <c r="OLR3027" s="30"/>
      <c r="OLS3027" s="30"/>
      <c r="OLT3027" s="30"/>
      <c r="OLU3027" s="30"/>
      <c r="OLV3027" s="30"/>
      <c r="OLW3027" s="30"/>
      <c r="OLX3027" s="30"/>
      <c r="OLY3027" s="30"/>
      <c r="OLZ3027" s="30"/>
      <c r="OMA3027" s="30"/>
      <c r="OMB3027" s="30"/>
      <c r="OMC3027" s="30"/>
      <c r="OMD3027" s="30"/>
      <c r="OME3027" s="30"/>
      <c r="OMF3027" s="30"/>
      <c r="OMG3027" s="30"/>
      <c r="OMH3027" s="30"/>
      <c r="OMI3027" s="30"/>
      <c r="OMJ3027" s="30"/>
      <c r="OMK3027" s="30"/>
      <c r="OML3027" s="30"/>
      <c r="OMM3027" s="30"/>
      <c r="OMN3027" s="30"/>
      <c r="OMO3027" s="30"/>
      <c r="OMP3027" s="30"/>
      <c r="OMQ3027" s="30"/>
      <c r="OMR3027" s="30"/>
      <c r="OMS3027" s="30"/>
      <c r="OMT3027" s="30"/>
      <c r="OMU3027" s="30"/>
      <c r="OMV3027" s="30"/>
      <c r="OMW3027" s="30"/>
      <c r="OMX3027" s="30"/>
      <c r="OMY3027" s="30"/>
      <c r="OMZ3027" s="30"/>
      <c r="ONA3027" s="30"/>
      <c r="ONB3027" s="30"/>
      <c r="ONC3027" s="30"/>
      <c r="OND3027" s="30"/>
      <c r="ONE3027" s="30"/>
      <c r="ONF3027" s="30"/>
      <c r="ONG3027" s="30"/>
      <c r="ONH3027" s="30"/>
      <c r="ONI3027" s="30"/>
      <c r="ONJ3027" s="30"/>
      <c r="ONK3027" s="30"/>
      <c r="ONL3027" s="30"/>
      <c r="ONM3027" s="30"/>
      <c r="ONN3027" s="30"/>
      <c r="ONO3027" s="30"/>
      <c r="ONP3027" s="30"/>
      <c r="ONQ3027" s="30"/>
      <c r="ONR3027" s="30"/>
      <c r="ONS3027" s="30"/>
      <c r="ONT3027" s="30"/>
      <c r="ONU3027" s="30"/>
      <c r="ONV3027" s="30"/>
      <c r="ONW3027" s="30"/>
      <c r="ONX3027" s="30"/>
      <c r="ONY3027" s="30"/>
      <c r="ONZ3027" s="30"/>
      <c r="OOA3027" s="30"/>
      <c r="OOB3027" s="30"/>
      <c r="OOC3027" s="30"/>
      <c r="OOD3027" s="30"/>
      <c r="OOE3027" s="30"/>
      <c r="OOF3027" s="30"/>
      <c r="OOG3027" s="30"/>
      <c r="OOH3027" s="30"/>
      <c r="OOI3027" s="30"/>
      <c r="OOJ3027" s="30"/>
      <c r="OOK3027" s="30"/>
      <c r="OOL3027" s="30"/>
      <c r="OOM3027" s="30"/>
      <c r="OON3027" s="30"/>
      <c r="OOO3027" s="30"/>
      <c r="OOP3027" s="30"/>
      <c r="OOQ3027" s="30"/>
      <c r="OOR3027" s="30"/>
      <c r="OOS3027" s="30"/>
      <c r="OOT3027" s="30"/>
      <c r="OOU3027" s="30"/>
      <c r="OOV3027" s="30"/>
      <c r="OOW3027" s="30"/>
      <c r="OOX3027" s="30"/>
      <c r="OOY3027" s="30"/>
      <c r="OOZ3027" s="30"/>
      <c r="OPA3027" s="30"/>
      <c r="OPB3027" s="30"/>
      <c r="OPC3027" s="30"/>
      <c r="OPD3027" s="30"/>
      <c r="OPE3027" s="30"/>
      <c r="OPF3027" s="30"/>
      <c r="OPG3027" s="30"/>
      <c r="OPH3027" s="30"/>
      <c r="OPI3027" s="30"/>
      <c r="OPJ3027" s="30"/>
      <c r="OPK3027" s="30"/>
      <c r="OPL3027" s="30"/>
      <c r="OPM3027" s="30"/>
      <c r="OPN3027" s="30"/>
      <c r="OPO3027" s="30"/>
      <c r="OPP3027" s="30"/>
      <c r="OPQ3027" s="30"/>
      <c r="OPR3027" s="30"/>
      <c r="OPS3027" s="30"/>
      <c r="OPT3027" s="30"/>
      <c r="OPU3027" s="30"/>
      <c r="OPV3027" s="30"/>
      <c r="OPW3027" s="30"/>
      <c r="OPX3027" s="30"/>
      <c r="OPY3027" s="30"/>
      <c r="OPZ3027" s="30"/>
      <c r="OQA3027" s="30"/>
      <c r="OQB3027" s="30"/>
      <c r="OQC3027" s="30"/>
      <c r="OQD3027" s="30"/>
      <c r="OQE3027" s="30"/>
      <c r="OQF3027" s="30"/>
      <c r="OQG3027" s="30"/>
      <c r="OQH3027" s="30"/>
      <c r="OQI3027" s="30"/>
      <c r="OQJ3027" s="30"/>
      <c r="OQK3027" s="30"/>
      <c r="OQL3027" s="30"/>
      <c r="OQM3027" s="30"/>
      <c r="OQN3027" s="30"/>
      <c r="OQO3027" s="30"/>
      <c r="OQP3027" s="30"/>
      <c r="OQQ3027" s="30"/>
      <c r="OQR3027" s="30"/>
      <c r="OQS3027" s="30"/>
      <c r="OQT3027" s="30"/>
      <c r="OQU3027" s="30"/>
      <c r="OQV3027" s="30"/>
      <c r="OQW3027" s="30"/>
      <c r="OQX3027" s="30"/>
      <c r="OQY3027" s="30"/>
      <c r="OQZ3027" s="30"/>
      <c r="ORA3027" s="30"/>
      <c r="ORB3027" s="30"/>
      <c r="ORC3027" s="30"/>
      <c r="ORD3027" s="30"/>
      <c r="ORE3027" s="30"/>
      <c r="ORF3027" s="30"/>
      <c r="ORG3027" s="30"/>
      <c r="ORH3027" s="30"/>
      <c r="ORI3027" s="30"/>
      <c r="ORJ3027" s="30"/>
      <c r="ORK3027" s="30"/>
      <c r="ORL3027" s="30"/>
      <c r="ORM3027" s="30"/>
      <c r="ORN3027" s="30"/>
      <c r="ORO3027" s="30"/>
      <c r="ORP3027" s="30"/>
      <c r="ORQ3027" s="30"/>
      <c r="ORR3027" s="30"/>
      <c r="ORS3027" s="30"/>
      <c r="ORT3027" s="30"/>
      <c r="ORU3027" s="30"/>
      <c r="ORV3027" s="30"/>
      <c r="ORW3027" s="30"/>
      <c r="ORX3027" s="30"/>
      <c r="ORY3027" s="30"/>
      <c r="ORZ3027" s="30"/>
      <c r="OSA3027" s="30"/>
      <c r="OSB3027" s="30"/>
      <c r="OSC3027" s="30"/>
      <c r="OSD3027" s="30"/>
      <c r="OSE3027" s="30"/>
      <c r="OSF3027" s="30"/>
      <c r="OSG3027" s="30"/>
      <c r="OSH3027" s="30"/>
      <c r="OSI3027" s="30"/>
      <c r="OSJ3027" s="30"/>
      <c r="OSK3027" s="30"/>
      <c r="OSL3027" s="30"/>
      <c r="OSM3027" s="30"/>
      <c r="OSN3027" s="30"/>
      <c r="OSO3027" s="30"/>
      <c r="OSP3027" s="30"/>
      <c r="OSQ3027" s="30"/>
      <c r="OSR3027" s="30"/>
      <c r="OSS3027" s="30"/>
      <c r="OST3027" s="30"/>
      <c r="OSU3027" s="30"/>
      <c r="OSV3027" s="30"/>
      <c r="OSW3027" s="30"/>
      <c r="OSX3027" s="30"/>
      <c r="OSY3027" s="30"/>
      <c r="OSZ3027" s="30"/>
      <c r="OTA3027" s="30"/>
      <c r="OTB3027" s="30"/>
      <c r="OTC3027" s="30"/>
      <c r="OTD3027" s="30"/>
      <c r="OTE3027" s="30"/>
      <c r="OTF3027" s="30"/>
      <c r="OTG3027" s="30"/>
      <c r="OTH3027" s="30"/>
      <c r="OTI3027" s="30"/>
      <c r="OTJ3027" s="30"/>
      <c r="OTK3027" s="30"/>
      <c r="OTL3027" s="30"/>
      <c r="OTM3027" s="30"/>
      <c r="OTN3027" s="30"/>
      <c r="OTO3027" s="30"/>
      <c r="OTP3027" s="30"/>
      <c r="OTQ3027" s="30"/>
      <c r="OTR3027" s="30"/>
      <c r="OTS3027" s="30"/>
      <c r="OTT3027" s="30"/>
      <c r="OTU3027" s="30"/>
      <c r="OTV3027" s="30"/>
      <c r="OTW3027" s="30"/>
      <c r="OTX3027" s="30"/>
      <c r="OTY3027" s="30"/>
      <c r="OTZ3027" s="30"/>
      <c r="OUA3027" s="30"/>
      <c r="OUB3027" s="30"/>
      <c r="OUC3027" s="30"/>
      <c r="OUD3027" s="30"/>
      <c r="OUE3027" s="30"/>
      <c r="OUF3027" s="30"/>
      <c r="OUG3027" s="30"/>
      <c r="OUH3027" s="30"/>
      <c r="OUI3027" s="30"/>
      <c r="OUJ3027" s="30"/>
      <c r="OUK3027" s="30"/>
      <c r="OUL3027" s="30"/>
      <c r="OUM3027" s="30"/>
      <c r="OUN3027" s="30"/>
      <c r="OUO3027" s="30"/>
      <c r="OUP3027" s="30"/>
      <c r="OUQ3027" s="30"/>
      <c r="OUR3027" s="30"/>
      <c r="OUS3027" s="30"/>
      <c r="OUT3027" s="30"/>
      <c r="OUU3027" s="30"/>
      <c r="OUV3027" s="30"/>
      <c r="OUW3027" s="30"/>
      <c r="OUX3027" s="30"/>
      <c r="OUY3027" s="30"/>
      <c r="OUZ3027" s="30"/>
      <c r="OVA3027" s="30"/>
      <c r="OVB3027" s="30"/>
      <c r="OVC3027" s="30"/>
      <c r="OVD3027" s="30"/>
      <c r="OVE3027" s="30"/>
      <c r="OVF3027" s="30"/>
      <c r="OVG3027" s="30"/>
      <c r="OVH3027" s="30"/>
      <c r="OVI3027" s="30"/>
      <c r="OVJ3027" s="30"/>
      <c r="OVK3027" s="30"/>
      <c r="OVL3027" s="30"/>
      <c r="OVM3027" s="30"/>
      <c r="OVN3027" s="30"/>
      <c r="OVO3027" s="30"/>
      <c r="OVP3027" s="30"/>
      <c r="OVQ3027" s="30"/>
      <c r="OVR3027" s="30"/>
      <c r="OVS3027" s="30"/>
      <c r="OVT3027" s="30"/>
      <c r="OVU3027" s="30"/>
      <c r="OVV3027" s="30"/>
      <c r="OVW3027" s="30"/>
      <c r="OVX3027" s="30"/>
      <c r="OVY3027" s="30"/>
      <c r="OVZ3027" s="30"/>
      <c r="OWA3027" s="30"/>
      <c r="OWB3027" s="30"/>
      <c r="OWC3027" s="30"/>
      <c r="OWD3027" s="30"/>
      <c r="OWE3027" s="30"/>
      <c r="OWF3027" s="30"/>
      <c r="OWG3027" s="30"/>
      <c r="OWH3027" s="30"/>
      <c r="OWI3027" s="30"/>
      <c r="OWJ3027" s="30"/>
      <c r="OWK3027" s="30"/>
      <c r="OWL3027" s="30"/>
      <c r="OWM3027" s="30"/>
      <c r="OWN3027" s="30"/>
      <c r="OWO3027" s="30"/>
      <c r="OWP3027" s="30"/>
      <c r="OWQ3027" s="30"/>
      <c r="OWR3027" s="30"/>
      <c r="OWS3027" s="30"/>
      <c r="OWT3027" s="30"/>
      <c r="OWU3027" s="30"/>
      <c r="OWV3027" s="30"/>
      <c r="OWW3027" s="30"/>
      <c r="OWX3027" s="30"/>
      <c r="OWY3027" s="30"/>
      <c r="OWZ3027" s="30"/>
      <c r="OXA3027" s="30"/>
      <c r="OXB3027" s="30"/>
      <c r="OXC3027" s="30"/>
      <c r="OXD3027" s="30"/>
      <c r="OXE3027" s="30"/>
      <c r="OXF3027" s="30"/>
      <c r="OXG3027" s="30"/>
      <c r="OXH3027" s="30"/>
      <c r="OXI3027" s="30"/>
      <c r="OXJ3027" s="30"/>
      <c r="OXK3027" s="30"/>
      <c r="OXL3027" s="30"/>
      <c r="OXM3027" s="30"/>
      <c r="OXN3027" s="30"/>
      <c r="OXO3027" s="30"/>
      <c r="OXP3027" s="30"/>
      <c r="OXQ3027" s="30"/>
      <c r="OXR3027" s="30"/>
      <c r="OXS3027" s="30"/>
      <c r="OXT3027" s="30"/>
      <c r="OXU3027" s="30"/>
      <c r="OXV3027" s="30"/>
      <c r="OXW3027" s="30"/>
      <c r="OXX3027" s="30"/>
      <c r="OXY3027" s="30"/>
      <c r="OXZ3027" s="30"/>
      <c r="OYA3027" s="30"/>
      <c r="OYB3027" s="30"/>
      <c r="OYC3027" s="30"/>
      <c r="OYD3027" s="30"/>
      <c r="OYE3027" s="30"/>
      <c r="OYF3027" s="30"/>
      <c r="OYG3027" s="30"/>
      <c r="OYH3027" s="30"/>
      <c r="OYI3027" s="30"/>
      <c r="OYJ3027" s="30"/>
      <c r="OYK3027" s="30"/>
      <c r="OYL3027" s="30"/>
      <c r="OYM3027" s="30"/>
      <c r="OYN3027" s="30"/>
      <c r="OYO3027" s="30"/>
      <c r="OYP3027" s="30"/>
      <c r="OYQ3027" s="30"/>
      <c r="OYR3027" s="30"/>
      <c r="OYS3027" s="30"/>
      <c r="OYT3027" s="30"/>
      <c r="OYU3027" s="30"/>
      <c r="OYV3027" s="30"/>
      <c r="OYW3027" s="30"/>
      <c r="OYX3027" s="30"/>
      <c r="OYY3027" s="30"/>
      <c r="OYZ3027" s="30"/>
      <c r="OZA3027" s="30"/>
      <c r="OZB3027" s="30"/>
      <c r="OZC3027" s="30"/>
      <c r="OZD3027" s="30"/>
      <c r="OZE3027" s="30"/>
      <c r="OZF3027" s="30"/>
      <c r="OZG3027" s="30"/>
      <c r="OZH3027" s="30"/>
      <c r="OZI3027" s="30"/>
      <c r="OZJ3027" s="30"/>
      <c r="OZK3027" s="30"/>
      <c r="OZL3027" s="30"/>
      <c r="OZM3027" s="30"/>
      <c r="OZN3027" s="30"/>
      <c r="OZO3027" s="30"/>
      <c r="OZP3027" s="30"/>
      <c r="OZQ3027" s="30"/>
      <c r="OZR3027" s="30"/>
      <c r="OZS3027" s="30"/>
      <c r="OZT3027" s="30"/>
      <c r="OZU3027" s="30"/>
      <c r="OZV3027" s="30"/>
      <c r="OZW3027" s="30"/>
      <c r="OZX3027" s="30"/>
      <c r="OZY3027" s="30"/>
      <c r="OZZ3027" s="30"/>
      <c r="PAA3027" s="30"/>
      <c r="PAB3027" s="30"/>
      <c r="PAC3027" s="30"/>
      <c r="PAD3027" s="30"/>
      <c r="PAE3027" s="30"/>
      <c r="PAF3027" s="30"/>
      <c r="PAG3027" s="30"/>
      <c r="PAH3027" s="30"/>
      <c r="PAI3027" s="30"/>
      <c r="PAJ3027" s="30"/>
      <c r="PAK3027" s="30"/>
      <c r="PAL3027" s="30"/>
      <c r="PAM3027" s="30"/>
      <c r="PAN3027" s="30"/>
      <c r="PAO3027" s="30"/>
      <c r="PAP3027" s="30"/>
      <c r="PAQ3027" s="30"/>
      <c r="PAR3027" s="30"/>
      <c r="PAS3027" s="30"/>
      <c r="PAT3027" s="30"/>
      <c r="PAU3027" s="30"/>
      <c r="PAV3027" s="30"/>
      <c r="PAW3027" s="30"/>
      <c r="PAX3027" s="30"/>
      <c r="PAY3027" s="30"/>
      <c r="PAZ3027" s="30"/>
      <c r="PBA3027" s="30"/>
      <c r="PBB3027" s="30"/>
      <c r="PBC3027" s="30"/>
      <c r="PBD3027" s="30"/>
      <c r="PBE3027" s="30"/>
      <c r="PBF3027" s="30"/>
      <c r="PBG3027" s="30"/>
      <c r="PBH3027" s="30"/>
      <c r="PBI3027" s="30"/>
      <c r="PBJ3027" s="30"/>
      <c r="PBK3027" s="30"/>
      <c r="PBL3027" s="30"/>
      <c r="PBM3027" s="30"/>
      <c r="PBN3027" s="30"/>
      <c r="PBO3027" s="30"/>
      <c r="PBP3027" s="30"/>
      <c r="PBQ3027" s="30"/>
      <c r="PBR3027" s="30"/>
      <c r="PBS3027" s="30"/>
      <c r="PBT3027" s="30"/>
      <c r="PBU3027" s="30"/>
      <c r="PBV3027" s="30"/>
      <c r="PBW3027" s="30"/>
      <c r="PBX3027" s="30"/>
      <c r="PBY3027" s="30"/>
      <c r="PBZ3027" s="30"/>
      <c r="PCA3027" s="30"/>
      <c r="PCB3027" s="30"/>
      <c r="PCC3027" s="30"/>
      <c r="PCD3027" s="30"/>
      <c r="PCE3027" s="30"/>
      <c r="PCF3027" s="30"/>
      <c r="PCG3027" s="30"/>
      <c r="PCH3027" s="30"/>
      <c r="PCI3027" s="30"/>
      <c r="PCJ3027" s="30"/>
      <c r="PCK3027" s="30"/>
      <c r="PCL3027" s="30"/>
      <c r="PCM3027" s="30"/>
      <c r="PCN3027" s="30"/>
      <c r="PCO3027" s="30"/>
      <c r="PCP3027" s="30"/>
      <c r="PCQ3027" s="30"/>
      <c r="PCR3027" s="30"/>
      <c r="PCS3027" s="30"/>
      <c r="PCT3027" s="30"/>
      <c r="PCU3027" s="30"/>
      <c r="PCV3027" s="30"/>
      <c r="PCW3027" s="30"/>
      <c r="PCX3027" s="30"/>
      <c r="PCY3027" s="30"/>
      <c r="PCZ3027" s="30"/>
      <c r="PDA3027" s="30"/>
      <c r="PDB3027" s="30"/>
      <c r="PDC3027" s="30"/>
      <c r="PDD3027" s="30"/>
      <c r="PDE3027" s="30"/>
      <c r="PDF3027" s="30"/>
      <c r="PDG3027" s="30"/>
      <c r="PDH3027" s="30"/>
      <c r="PDI3027" s="30"/>
      <c r="PDJ3027" s="30"/>
      <c r="PDK3027" s="30"/>
      <c r="PDL3027" s="30"/>
      <c r="PDM3027" s="30"/>
      <c r="PDN3027" s="30"/>
      <c r="PDO3027" s="30"/>
      <c r="PDP3027" s="30"/>
      <c r="PDQ3027" s="30"/>
      <c r="PDR3027" s="30"/>
      <c r="PDS3027" s="30"/>
      <c r="PDT3027" s="30"/>
      <c r="PDU3027" s="30"/>
      <c r="PDV3027" s="30"/>
      <c r="PDW3027" s="30"/>
      <c r="PDX3027" s="30"/>
      <c r="PDY3027" s="30"/>
      <c r="PDZ3027" s="30"/>
      <c r="PEA3027" s="30"/>
      <c r="PEB3027" s="30"/>
      <c r="PEC3027" s="30"/>
      <c r="PED3027" s="30"/>
      <c r="PEE3027" s="30"/>
      <c r="PEF3027" s="30"/>
      <c r="PEG3027" s="30"/>
      <c r="PEH3027" s="30"/>
      <c r="PEI3027" s="30"/>
      <c r="PEJ3027" s="30"/>
      <c r="PEK3027" s="30"/>
      <c r="PEL3027" s="30"/>
      <c r="PEM3027" s="30"/>
      <c r="PEN3027" s="30"/>
      <c r="PEO3027" s="30"/>
      <c r="PEP3027" s="30"/>
      <c r="PEQ3027" s="30"/>
      <c r="PER3027" s="30"/>
      <c r="PES3027" s="30"/>
      <c r="PET3027" s="30"/>
      <c r="PEU3027" s="30"/>
      <c r="PEV3027" s="30"/>
      <c r="PEW3027" s="30"/>
      <c r="PEX3027" s="30"/>
      <c r="PEY3027" s="30"/>
      <c r="PEZ3027" s="30"/>
      <c r="PFA3027" s="30"/>
      <c r="PFB3027" s="30"/>
      <c r="PFC3027" s="30"/>
      <c r="PFD3027" s="30"/>
      <c r="PFE3027" s="30"/>
      <c r="PFF3027" s="30"/>
      <c r="PFG3027" s="30"/>
      <c r="PFH3027" s="30"/>
      <c r="PFI3027" s="30"/>
      <c r="PFJ3027" s="30"/>
      <c r="PFK3027" s="30"/>
      <c r="PFL3027" s="30"/>
      <c r="PFM3027" s="30"/>
      <c r="PFN3027" s="30"/>
      <c r="PFO3027" s="30"/>
      <c r="PFP3027" s="30"/>
      <c r="PFQ3027" s="30"/>
      <c r="PFR3027" s="30"/>
      <c r="PFS3027" s="30"/>
      <c r="PFT3027" s="30"/>
      <c r="PFU3027" s="30"/>
      <c r="PFV3027" s="30"/>
      <c r="PFW3027" s="30"/>
      <c r="PFX3027" s="30"/>
      <c r="PFY3027" s="30"/>
      <c r="PFZ3027" s="30"/>
      <c r="PGA3027" s="30"/>
      <c r="PGB3027" s="30"/>
      <c r="PGC3027" s="30"/>
      <c r="PGD3027" s="30"/>
      <c r="PGE3027" s="30"/>
      <c r="PGF3027" s="30"/>
      <c r="PGG3027" s="30"/>
      <c r="PGH3027" s="30"/>
      <c r="PGI3027" s="30"/>
      <c r="PGJ3027" s="30"/>
      <c r="PGK3027" s="30"/>
      <c r="PGL3027" s="30"/>
      <c r="PGM3027" s="30"/>
      <c r="PGN3027" s="30"/>
      <c r="PGO3027" s="30"/>
      <c r="PGP3027" s="30"/>
      <c r="PGQ3027" s="30"/>
      <c r="PGR3027" s="30"/>
      <c r="PGS3027" s="30"/>
      <c r="PGT3027" s="30"/>
      <c r="PGU3027" s="30"/>
      <c r="PGV3027" s="30"/>
      <c r="PGW3027" s="30"/>
      <c r="PGX3027" s="30"/>
      <c r="PGY3027" s="30"/>
      <c r="PGZ3027" s="30"/>
      <c r="PHA3027" s="30"/>
      <c r="PHB3027" s="30"/>
      <c r="PHC3027" s="30"/>
      <c r="PHD3027" s="30"/>
      <c r="PHE3027" s="30"/>
      <c r="PHF3027" s="30"/>
      <c r="PHG3027" s="30"/>
      <c r="PHH3027" s="30"/>
      <c r="PHI3027" s="30"/>
      <c r="PHJ3027" s="30"/>
      <c r="PHK3027" s="30"/>
      <c r="PHL3027" s="30"/>
      <c r="PHM3027" s="30"/>
      <c r="PHN3027" s="30"/>
      <c r="PHO3027" s="30"/>
      <c r="PHP3027" s="30"/>
      <c r="PHQ3027" s="30"/>
      <c r="PHR3027" s="30"/>
      <c r="PHS3027" s="30"/>
      <c r="PHT3027" s="30"/>
      <c r="PHU3027" s="30"/>
      <c r="PHV3027" s="30"/>
      <c r="PHW3027" s="30"/>
      <c r="PHX3027" s="30"/>
      <c r="PHY3027" s="30"/>
      <c r="PHZ3027" s="30"/>
      <c r="PIA3027" s="30"/>
      <c r="PIB3027" s="30"/>
      <c r="PIC3027" s="30"/>
      <c r="PID3027" s="30"/>
      <c r="PIE3027" s="30"/>
      <c r="PIF3027" s="30"/>
      <c r="PIG3027" s="30"/>
      <c r="PIH3027" s="30"/>
      <c r="PII3027" s="30"/>
      <c r="PIJ3027" s="30"/>
      <c r="PIK3027" s="30"/>
      <c r="PIL3027" s="30"/>
      <c r="PIM3027" s="30"/>
      <c r="PIN3027" s="30"/>
      <c r="PIO3027" s="30"/>
      <c r="PIP3027" s="30"/>
      <c r="PIQ3027" s="30"/>
      <c r="PIR3027" s="30"/>
      <c r="PIS3027" s="30"/>
      <c r="PIT3027" s="30"/>
      <c r="PIU3027" s="30"/>
      <c r="PIV3027" s="30"/>
      <c r="PIW3027" s="30"/>
      <c r="PIX3027" s="30"/>
      <c r="PIY3027" s="30"/>
      <c r="PIZ3027" s="30"/>
      <c r="PJA3027" s="30"/>
      <c r="PJB3027" s="30"/>
      <c r="PJC3027" s="30"/>
      <c r="PJD3027" s="30"/>
      <c r="PJE3027" s="30"/>
      <c r="PJF3027" s="30"/>
      <c r="PJG3027" s="30"/>
      <c r="PJH3027" s="30"/>
      <c r="PJI3027" s="30"/>
      <c r="PJJ3027" s="30"/>
      <c r="PJK3027" s="30"/>
      <c r="PJL3027" s="30"/>
      <c r="PJM3027" s="30"/>
      <c r="PJN3027" s="30"/>
      <c r="PJO3027" s="30"/>
      <c r="PJP3027" s="30"/>
      <c r="PJQ3027" s="30"/>
      <c r="PJR3027" s="30"/>
      <c r="PJS3027" s="30"/>
      <c r="PJT3027" s="30"/>
      <c r="PJU3027" s="30"/>
      <c r="PJV3027" s="30"/>
      <c r="PJW3027" s="30"/>
      <c r="PJX3027" s="30"/>
      <c r="PJY3027" s="30"/>
      <c r="PJZ3027" s="30"/>
      <c r="PKA3027" s="30"/>
      <c r="PKB3027" s="30"/>
      <c r="PKC3027" s="30"/>
      <c r="PKD3027" s="30"/>
      <c r="PKE3027" s="30"/>
      <c r="PKF3027" s="30"/>
      <c r="PKG3027" s="30"/>
      <c r="PKH3027" s="30"/>
      <c r="PKI3027" s="30"/>
      <c r="PKJ3027" s="30"/>
      <c r="PKK3027" s="30"/>
      <c r="PKL3027" s="30"/>
      <c r="PKM3027" s="30"/>
      <c r="PKN3027" s="30"/>
      <c r="PKO3027" s="30"/>
      <c r="PKP3027" s="30"/>
      <c r="PKQ3027" s="30"/>
      <c r="PKR3027" s="30"/>
      <c r="PKS3027" s="30"/>
      <c r="PKT3027" s="30"/>
      <c r="PKU3027" s="30"/>
      <c r="PKV3027" s="30"/>
      <c r="PKW3027" s="30"/>
      <c r="PKX3027" s="30"/>
      <c r="PKY3027" s="30"/>
      <c r="PKZ3027" s="30"/>
      <c r="PLA3027" s="30"/>
      <c r="PLB3027" s="30"/>
      <c r="PLC3027" s="30"/>
      <c r="PLD3027" s="30"/>
      <c r="PLE3027" s="30"/>
      <c r="PLF3027" s="30"/>
      <c r="PLG3027" s="30"/>
      <c r="PLH3027" s="30"/>
      <c r="PLI3027" s="30"/>
      <c r="PLJ3027" s="30"/>
      <c r="PLK3027" s="30"/>
      <c r="PLL3027" s="30"/>
      <c r="PLM3027" s="30"/>
      <c r="PLN3027" s="30"/>
      <c r="PLO3027" s="30"/>
      <c r="PLP3027" s="30"/>
      <c r="PLQ3027" s="30"/>
      <c r="PLR3027" s="30"/>
      <c r="PLS3027" s="30"/>
      <c r="PLT3027" s="30"/>
      <c r="PLU3027" s="30"/>
      <c r="PLV3027" s="30"/>
      <c r="PLW3027" s="30"/>
      <c r="PLX3027" s="30"/>
      <c r="PLY3027" s="30"/>
      <c r="PLZ3027" s="30"/>
      <c r="PMA3027" s="30"/>
      <c r="PMB3027" s="30"/>
      <c r="PMC3027" s="30"/>
      <c r="PMD3027" s="30"/>
      <c r="PME3027" s="30"/>
      <c r="PMF3027" s="30"/>
      <c r="PMG3027" s="30"/>
      <c r="PMH3027" s="30"/>
      <c r="PMI3027" s="30"/>
      <c r="PMJ3027" s="30"/>
      <c r="PMK3027" s="30"/>
      <c r="PML3027" s="30"/>
      <c r="PMM3027" s="30"/>
      <c r="PMN3027" s="30"/>
      <c r="PMO3027" s="30"/>
      <c r="PMP3027" s="30"/>
      <c r="PMQ3027" s="30"/>
      <c r="PMR3027" s="30"/>
      <c r="PMS3027" s="30"/>
      <c r="PMT3027" s="30"/>
      <c r="PMU3027" s="30"/>
      <c r="PMV3027" s="30"/>
      <c r="PMW3027" s="30"/>
      <c r="PMX3027" s="30"/>
      <c r="PMY3027" s="30"/>
      <c r="PMZ3027" s="30"/>
      <c r="PNA3027" s="30"/>
      <c r="PNB3027" s="30"/>
      <c r="PNC3027" s="30"/>
      <c r="PND3027" s="30"/>
      <c r="PNE3027" s="30"/>
      <c r="PNF3027" s="30"/>
      <c r="PNG3027" s="30"/>
      <c r="PNH3027" s="30"/>
      <c r="PNI3027" s="30"/>
      <c r="PNJ3027" s="30"/>
      <c r="PNK3027" s="30"/>
      <c r="PNL3027" s="30"/>
      <c r="PNM3027" s="30"/>
      <c r="PNN3027" s="30"/>
      <c r="PNO3027" s="30"/>
      <c r="PNP3027" s="30"/>
      <c r="PNQ3027" s="30"/>
      <c r="PNR3027" s="30"/>
      <c r="PNS3027" s="30"/>
      <c r="PNT3027" s="30"/>
      <c r="PNU3027" s="30"/>
      <c r="PNV3027" s="30"/>
      <c r="PNW3027" s="30"/>
      <c r="PNX3027" s="30"/>
      <c r="PNY3027" s="30"/>
      <c r="PNZ3027" s="30"/>
      <c r="POA3027" s="30"/>
      <c r="POB3027" s="30"/>
      <c r="POC3027" s="30"/>
      <c r="POD3027" s="30"/>
      <c r="POE3027" s="30"/>
      <c r="POF3027" s="30"/>
      <c r="POG3027" s="30"/>
      <c r="POH3027" s="30"/>
      <c r="POI3027" s="30"/>
      <c r="POJ3027" s="30"/>
      <c r="POK3027" s="30"/>
      <c r="POL3027" s="30"/>
      <c r="POM3027" s="30"/>
      <c r="PON3027" s="30"/>
      <c r="POO3027" s="30"/>
      <c r="POP3027" s="30"/>
      <c r="POQ3027" s="30"/>
      <c r="POR3027" s="30"/>
      <c r="POS3027" s="30"/>
      <c r="POT3027" s="30"/>
      <c r="POU3027" s="30"/>
      <c r="POV3027" s="30"/>
      <c r="POW3027" s="30"/>
      <c r="POX3027" s="30"/>
      <c r="POY3027" s="30"/>
      <c r="POZ3027" s="30"/>
      <c r="PPA3027" s="30"/>
      <c r="PPB3027" s="30"/>
      <c r="PPC3027" s="30"/>
      <c r="PPD3027" s="30"/>
      <c r="PPE3027" s="30"/>
      <c r="PPF3027" s="30"/>
      <c r="PPG3027" s="30"/>
      <c r="PPH3027" s="30"/>
      <c r="PPI3027" s="30"/>
      <c r="PPJ3027" s="30"/>
      <c r="PPK3027" s="30"/>
      <c r="PPL3027" s="30"/>
      <c r="PPM3027" s="30"/>
      <c r="PPN3027" s="30"/>
      <c r="PPO3027" s="30"/>
      <c r="PPP3027" s="30"/>
      <c r="PPQ3027" s="30"/>
      <c r="PPR3027" s="30"/>
      <c r="PPS3027" s="30"/>
      <c r="PPT3027" s="30"/>
      <c r="PPU3027" s="30"/>
      <c r="PPV3027" s="30"/>
      <c r="PPW3027" s="30"/>
      <c r="PPX3027" s="30"/>
      <c r="PPY3027" s="30"/>
      <c r="PPZ3027" s="30"/>
      <c r="PQA3027" s="30"/>
      <c r="PQB3027" s="30"/>
      <c r="PQC3027" s="30"/>
      <c r="PQD3027" s="30"/>
      <c r="PQE3027" s="30"/>
      <c r="PQF3027" s="30"/>
      <c r="PQG3027" s="30"/>
      <c r="PQH3027" s="30"/>
      <c r="PQI3027" s="30"/>
      <c r="PQJ3027" s="30"/>
      <c r="PQK3027" s="30"/>
      <c r="PQL3027" s="30"/>
      <c r="PQM3027" s="30"/>
      <c r="PQN3027" s="30"/>
      <c r="PQO3027" s="30"/>
      <c r="PQP3027" s="30"/>
      <c r="PQQ3027" s="30"/>
      <c r="PQR3027" s="30"/>
      <c r="PQS3027" s="30"/>
      <c r="PQT3027" s="30"/>
      <c r="PQU3027" s="30"/>
      <c r="PQV3027" s="30"/>
      <c r="PQW3027" s="30"/>
      <c r="PQX3027" s="30"/>
      <c r="PQY3027" s="30"/>
      <c r="PQZ3027" s="30"/>
      <c r="PRA3027" s="30"/>
      <c r="PRB3027" s="30"/>
      <c r="PRC3027" s="30"/>
      <c r="PRD3027" s="30"/>
      <c r="PRE3027" s="30"/>
      <c r="PRF3027" s="30"/>
      <c r="PRG3027" s="30"/>
      <c r="PRH3027" s="30"/>
      <c r="PRI3027" s="30"/>
      <c r="PRJ3027" s="30"/>
      <c r="PRK3027" s="30"/>
      <c r="PRL3027" s="30"/>
      <c r="PRM3027" s="30"/>
      <c r="PRN3027" s="30"/>
      <c r="PRO3027" s="30"/>
      <c r="PRP3027" s="30"/>
      <c r="PRQ3027" s="30"/>
      <c r="PRR3027" s="30"/>
      <c r="PRS3027" s="30"/>
      <c r="PRT3027" s="30"/>
      <c r="PRU3027" s="30"/>
      <c r="PRV3027" s="30"/>
      <c r="PRW3027" s="30"/>
      <c r="PRX3027" s="30"/>
      <c r="PRY3027" s="30"/>
      <c r="PRZ3027" s="30"/>
      <c r="PSA3027" s="30"/>
      <c r="PSB3027" s="30"/>
      <c r="PSC3027" s="30"/>
      <c r="PSD3027" s="30"/>
      <c r="PSE3027" s="30"/>
      <c r="PSF3027" s="30"/>
      <c r="PSG3027" s="30"/>
      <c r="PSH3027" s="30"/>
      <c r="PSI3027" s="30"/>
      <c r="PSJ3027" s="30"/>
      <c r="PSK3027" s="30"/>
      <c r="PSL3027" s="30"/>
      <c r="PSM3027" s="30"/>
      <c r="PSN3027" s="30"/>
      <c r="PSO3027" s="30"/>
      <c r="PSP3027" s="30"/>
      <c r="PSQ3027" s="30"/>
      <c r="PSR3027" s="30"/>
      <c r="PSS3027" s="30"/>
      <c r="PST3027" s="30"/>
      <c r="PSU3027" s="30"/>
      <c r="PSV3027" s="30"/>
      <c r="PSW3027" s="30"/>
      <c r="PSX3027" s="30"/>
      <c r="PSY3027" s="30"/>
      <c r="PSZ3027" s="30"/>
      <c r="PTA3027" s="30"/>
      <c r="PTB3027" s="30"/>
      <c r="PTC3027" s="30"/>
      <c r="PTD3027" s="30"/>
      <c r="PTE3027" s="30"/>
      <c r="PTF3027" s="30"/>
      <c r="PTG3027" s="30"/>
      <c r="PTH3027" s="30"/>
      <c r="PTI3027" s="30"/>
      <c r="PTJ3027" s="30"/>
      <c r="PTK3027" s="30"/>
      <c r="PTL3027" s="30"/>
      <c r="PTM3027" s="30"/>
      <c r="PTN3027" s="30"/>
      <c r="PTO3027" s="30"/>
      <c r="PTP3027" s="30"/>
      <c r="PTQ3027" s="30"/>
      <c r="PTR3027" s="30"/>
      <c r="PTS3027" s="30"/>
      <c r="PTT3027" s="30"/>
      <c r="PTU3027" s="30"/>
      <c r="PTV3027" s="30"/>
      <c r="PTW3027" s="30"/>
      <c r="PTX3027" s="30"/>
      <c r="PTY3027" s="30"/>
      <c r="PTZ3027" s="30"/>
      <c r="PUA3027" s="30"/>
      <c r="PUB3027" s="30"/>
      <c r="PUC3027" s="30"/>
      <c r="PUD3027" s="30"/>
      <c r="PUE3027" s="30"/>
      <c r="PUF3027" s="30"/>
      <c r="PUG3027" s="30"/>
      <c r="PUH3027" s="30"/>
      <c r="PUI3027" s="30"/>
      <c r="PUJ3027" s="30"/>
      <c r="PUK3027" s="30"/>
      <c r="PUL3027" s="30"/>
      <c r="PUM3027" s="30"/>
      <c r="PUN3027" s="30"/>
      <c r="PUO3027" s="30"/>
      <c r="PUP3027" s="30"/>
      <c r="PUQ3027" s="30"/>
      <c r="PUR3027" s="30"/>
      <c r="PUS3027" s="30"/>
      <c r="PUT3027" s="30"/>
      <c r="PUU3027" s="30"/>
      <c r="PUV3027" s="30"/>
      <c r="PUW3027" s="30"/>
      <c r="PUX3027" s="30"/>
      <c r="PUY3027" s="30"/>
      <c r="PUZ3027" s="30"/>
      <c r="PVA3027" s="30"/>
      <c r="PVB3027" s="30"/>
      <c r="PVC3027" s="30"/>
      <c r="PVD3027" s="30"/>
      <c r="PVE3027" s="30"/>
      <c r="PVF3027" s="30"/>
      <c r="PVG3027" s="30"/>
      <c r="PVH3027" s="30"/>
      <c r="PVI3027" s="30"/>
      <c r="PVJ3027" s="30"/>
      <c r="PVK3027" s="30"/>
      <c r="PVL3027" s="30"/>
      <c r="PVM3027" s="30"/>
      <c r="PVN3027" s="30"/>
      <c r="PVO3027" s="30"/>
      <c r="PVP3027" s="30"/>
      <c r="PVQ3027" s="30"/>
      <c r="PVR3027" s="30"/>
      <c r="PVS3027" s="30"/>
      <c r="PVT3027" s="30"/>
      <c r="PVU3027" s="30"/>
      <c r="PVV3027" s="30"/>
      <c r="PVW3027" s="30"/>
      <c r="PVX3027" s="30"/>
      <c r="PVY3027" s="30"/>
      <c r="PVZ3027" s="30"/>
      <c r="PWA3027" s="30"/>
      <c r="PWB3027" s="30"/>
      <c r="PWC3027" s="30"/>
      <c r="PWD3027" s="30"/>
      <c r="PWE3027" s="30"/>
      <c r="PWF3027" s="30"/>
      <c r="PWG3027" s="30"/>
      <c r="PWH3027" s="30"/>
      <c r="PWI3027" s="30"/>
      <c r="PWJ3027" s="30"/>
      <c r="PWK3027" s="30"/>
      <c r="PWL3027" s="30"/>
      <c r="PWM3027" s="30"/>
      <c r="PWN3027" s="30"/>
      <c r="PWO3027" s="30"/>
      <c r="PWP3027" s="30"/>
      <c r="PWQ3027" s="30"/>
      <c r="PWR3027" s="30"/>
      <c r="PWS3027" s="30"/>
      <c r="PWT3027" s="30"/>
      <c r="PWU3027" s="30"/>
      <c r="PWV3027" s="30"/>
      <c r="PWW3027" s="30"/>
      <c r="PWX3027" s="30"/>
      <c r="PWY3027" s="30"/>
      <c r="PWZ3027" s="30"/>
      <c r="PXA3027" s="30"/>
      <c r="PXB3027" s="30"/>
      <c r="PXC3027" s="30"/>
      <c r="PXD3027" s="30"/>
      <c r="PXE3027" s="30"/>
      <c r="PXF3027" s="30"/>
      <c r="PXG3027" s="30"/>
      <c r="PXH3027" s="30"/>
      <c r="PXI3027" s="30"/>
      <c r="PXJ3027" s="30"/>
      <c r="PXK3027" s="30"/>
      <c r="PXL3027" s="30"/>
      <c r="PXM3027" s="30"/>
      <c r="PXN3027" s="30"/>
      <c r="PXO3027" s="30"/>
      <c r="PXP3027" s="30"/>
      <c r="PXQ3027" s="30"/>
      <c r="PXR3027" s="30"/>
      <c r="PXS3027" s="30"/>
      <c r="PXT3027" s="30"/>
      <c r="PXU3027" s="30"/>
      <c r="PXV3027" s="30"/>
      <c r="PXW3027" s="30"/>
      <c r="PXX3027" s="30"/>
      <c r="PXY3027" s="30"/>
      <c r="PXZ3027" s="30"/>
      <c r="PYA3027" s="30"/>
      <c r="PYB3027" s="30"/>
      <c r="PYC3027" s="30"/>
      <c r="PYD3027" s="30"/>
      <c r="PYE3027" s="30"/>
      <c r="PYF3027" s="30"/>
      <c r="PYG3027" s="30"/>
      <c r="PYH3027" s="30"/>
      <c r="PYI3027" s="30"/>
      <c r="PYJ3027" s="30"/>
      <c r="PYK3027" s="30"/>
      <c r="PYL3027" s="30"/>
      <c r="PYM3027" s="30"/>
      <c r="PYN3027" s="30"/>
      <c r="PYO3027" s="30"/>
      <c r="PYP3027" s="30"/>
      <c r="PYQ3027" s="30"/>
      <c r="PYR3027" s="30"/>
      <c r="PYS3027" s="30"/>
      <c r="PYT3027" s="30"/>
      <c r="PYU3027" s="30"/>
      <c r="PYV3027" s="30"/>
      <c r="PYW3027" s="30"/>
      <c r="PYX3027" s="30"/>
      <c r="PYY3027" s="30"/>
      <c r="PYZ3027" s="30"/>
      <c r="PZA3027" s="30"/>
      <c r="PZB3027" s="30"/>
      <c r="PZC3027" s="30"/>
      <c r="PZD3027" s="30"/>
      <c r="PZE3027" s="30"/>
      <c r="PZF3027" s="30"/>
      <c r="PZG3027" s="30"/>
      <c r="PZH3027" s="30"/>
      <c r="PZI3027" s="30"/>
      <c r="PZJ3027" s="30"/>
      <c r="PZK3027" s="30"/>
      <c r="PZL3027" s="30"/>
      <c r="PZM3027" s="30"/>
      <c r="PZN3027" s="30"/>
      <c r="PZO3027" s="30"/>
      <c r="PZP3027" s="30"/>
      <c r="PZQ3027" s="30"/>
      <c r="PZR3027" s="30"/>
      <c r="PZS3027" s="30"/>
      <c r="PZT3027" s="30"/>
      <c r="PZU3027" s="30"/>
      <c r="PZV3027" s="30"/>
      <c r="PZW3027" s="30"/>
      <c r="PZX3027" s="30"/>
      <c r="PZY3027" s="30"/>
      <c r="PZZ3027" s="30"/>
      <c r="QAA3027" s="30"/>
      <c r="QAB3027" s="30"/>
      <c r="QAC3027" s="30"/>
      <c r="QAD3027" s="30"/>
      <c r="QAE3027" s="30"/>
      <c r="QAF3027" s="30"/>
      <c r="QAG3027" s="30"/>
      <c r="QAH3027" s="30"/>
      <c r="QAI3027" s="30"/>
      <c r="QAJ3027" s="30"/>
      <c r="QAK3027" s="30"/>
      <c r="QAL3027" s="30"/>
      <c r="QAM3027" s="30"/>
      <c r="QAN3027" s="30"/>
      <c r="QAO3027" s="30"/>
      <c r="QAP3027" s="30"/>
      <c r="QAQ3027" s="30"/>
      <c r="QAR3027" s="30"/>
      <c r="QAS3027" s="30"/>
      <c r="QAT3027" s="30"/>
      <c r="QAU3027" s="30"/>
      <c r="QAV3027" s="30"/>
      <c r="QAW3027" s="30"/>
      <c r="QAX3027" s="30"/>
      <c r="QAY3027" s="30"/>
      <c r="QAZ3027" s="30"/>
      <c r="QBA3027" s="30"/>
      <c r="QBB3027" s="30"/>
      <c r="QBC3027" s="30"/>
      <c r="QBD3027" s="30"/>
      <c r="QBE3027" s="30"/>
      <c r="QBF3027" s="30"/>
      <c r="QBG3027" s="30"/>
      <c r="QBH3027" s="30"/>
      <c r="QBI3027" s="30"/>
      <c r="QBJ3027" s="30"/>
      <c r="QBK3027" s="30"/>
      <c r="QBL3027" s="30"/>
      <c r="QBM3027" s="30"/>
      <c r="QBN3027" s="30"/>
      <c r="QBO3027" s="30"/>
      <c r="QBP3027" s="30"/>
      <c r="QBQ3027" s="30"/>
      <c r="QBR3027" s="30"/>
      <c r="QBS3027" s="30"/>
      <c r="QBT3027" s="30"/>
      <c r="QBU3027" s="30"/>
      <c r="QBV3027" s="30"/>
      <c r="QBW3027" s="30"/>
      <c r="QBX3027" s="30"/>
      <c r="QBY3027" s="30"/>
      <c r="QBZ3027" s="30"/>
      <c r="QCA3027" s="30"/>
      <c r="QCB3027" s="30"/>
      <c r="QCC3027" s="30"/>
      <c r="QCD3027" s="30"/>
      <c r="QCE3027" s="30"/>
      <c r="QCF3027" s="30"/>
      <c r="QCG3027" s="30"/>
      <c r="QCH3027" s="30"/>
      <c r="QCI3027" s="30"/>
      <c r="QCJ3027" s="30"/>
      <c r="QCK3027" s="30"/>
      <c r="QCL3027" s="30"/>
      <c r="QCM3027" s="30"/>
      <c r="QCN3027" s="30"/>
      <c r="QCO3027" s="30"/>
      <c r="QCP3027" s="30"/>
      <c r="QCQ3027" s="30"/>
      <c r="QCR3027" s="30"/>
      <c r="QCS3027" s="30"/>
      <c r="QCT3027" s="30"/>
      <c r="QCU3027" s="30"/>
      <c r="QCV3027" s="30"/>
      <c r="QCW3027" s="30"/>
      <c r="QCX3027" s="30"/>
      <c r="QCY3027" s="30"/>
      <c r="QCZ3027" s="30"/>
      <c r="QDA3027" s="30"/>
      <c r="QDB3027" s="30"/>
      <c r="QDC3027" s="30"/>
      <c r="QDD3027" s="30"/>
      <c r="QDE3027" s="30"/>
      <c r="QDF3027" s="30"/>
      <c r="QDG3027" s="30"/>
      <c r="QDH3027" s="30"/>
      <c r="QDI3027" s="30"/>
      <c r="QDJ3027" s="30"/>
      <c r="QDK3027" s="30"/>
      <c r="QDL3027" s="30"/>
      <c r="QDM3027" s="30"/>
      <c r="QDN3027" s="30"/>
      <c r="QDO3027" s="30"/>
      <c r="QDP3027" s="30"/>
      <c r="QDQ3027" s="30"/>
      <c r="QDR3027" s="30"/>
      <c r="QDS3027" s="30"/>
      <c r="QDT3027" s="30"/>
      <c r="QDU3027" s="30"/>
      <c r="QDV3027" s="30"/>
      <c r="QDW3027" s="30"/>
      <c r="QDX3027" s="30"/>
      <c r="QDY3027" s="30"/>
      <c r="QDZ3027" s="30"/>
      <c r="QEA3027" s="30"/>
      <c r="QEB3027" s="30"/>
      <c r="QEC3027" s="30"/>
      <c r="QED3027" s="30"/>
      <c r="QEE3027" s="30"/>
      <c r="QEF3027" s="30"/>
      <c r="QEG3027" s="30"/>
      <c r="QEH3027" s="30"/>
      <c r="QEI3027" s="30"/>
      <c r="QEJ3027" s="30"/>
      <c r="QEK3027" s="30"/>
      <c r="QEL3027" s="30"/>
      <c r="QEM3027" s="30"/>
      <c r="QEN3027" s="30"/>
      <c r="QEO3027" s="30"/>
      <c r="QEP3027" s="30"/>
      <c r="QEQ3027" s="30"/>
      <c r="QER3027" s="30"/>
      <c r="QES3027" s="30"/>
      <c r="QET3027" s="30"/>
      <c r="QEU3027" s="30"/>
      <c r="QEV3027" s="30"/>
      <c r="QEW3027" s="30"/>
      <c r="QEX3027" s="30"/>
      <c r="QEY3027" s="30"/>
      <c r="QEZ3027" s="30"/>
      <c r="QFA3027" s="30"/>
      <c r="QFB3027" s="30"/>
      <c r="QFC3027" s="30"/>
      <c r="QFD3027" s="30"/>
      <c r="QFE3027" s="30"/>
      <c r="QFF3027" s="30"/>
      <c r="QFG3027" s="30"/>
      <c r="QFH3027" s="30"/>
      <c r="QFI3027" s="30"/>
      <c r="QFJ3027" s="30"/>
      <c r="QFK3027" s="30"/>
      <c r="QFL3027" s="30"/>
      <c r="QFM3027" s="30"/>
      <c r="QFN3027" s="30"/>
      <c r="QFO3027" s="30"/>
      <c r="QFP3027" s="30"/>
      <c r="QFQ3027" s="30"/>
      <c r="QFR3027" s="30"/>
      <c r="QFS3027" s="30"/>
      <c r="QFT3027" s="30"/>
      <c r="QFU3027" s="30"/>
      <c r="QFV3027" s="30"/>
      <c r="QFW3027" s="30"/>
      <c r="QFX3027" s="30"/>
      <c r="QFY3027" s="30"/>
      <c r="QFZ3027" s="30"/>
      <c r="QGA3027" s="30"/>
      <c r="QGB3027" s="30"/>
      <c r="QGC3027" s="30"/>
      <c r="QGD3027" s="30"/>
      <c r="QGE3027" s="30"/>
      <c r="QGF3027" s="30"/>
      <c r="QGG3027" s="30"/>
      <c r="QGH3027" s="30"/>
      <c r="QGI3027" s="30"/>
      <c r="QGJ3027" s="30"/>
      <c r="QGK3027" s="30"/>
      <c r="QGL3027" s="30"/>
      <c r="QGM3027" s="30"/>
      <c r="QGN3027" s="30"/>
      <c r="QGO3027" s="30"/>
      <c r="QGP3027" s="30"/>
      <c r="QGQ3027" s="30"/>
      <c r="QGR3027" s="30"/>
      <c r="QGS3027" s="30"/>
      <c r="QGT3027" s="30"/>
      <c r="QGU3027" s="30"/>
      <c r="QGV3027" s="30"/>
      <c r="QGW3027" s="30"/>
      <c r="QGX3027" s="30"/>
      <c r="QGY3027" s="30"/>
      <c r="QGZ3027" s="30"/>
      <c r="QHA3027" s="30"/>
      <c r="QHB3027" s="30"/>
      <c r="QHC3027" s="30"/>
      <c r="QHD3027" s="30"/>
      <c r="QHE3027" s="30"/>
      <c r="QHF3027" s="30"/>
      <c r="QHG3027" s="30"/>
      <c r="QHH3027" s="30"/>
      <c r="QHI3027" s="30"/>
      <c r="QHJ3027" s="30"/>
      <c r="QHK3027" s="30"/>
      <c r="QHL3027" s="30"/>
      <c r="QHM3027" s="30"/>
      <c r="QHN3027" s="30"/>
      <c r="QHO3027" s="30"/>
      <c r="QHP3027" s="30"/>
      <c r="QHQ3027" s="30"/>
      <c r="QHR3027" s="30"/>
      <c r="QHS3027" s="30"/>
      <c r="QHT3027" s="30"/>
      <c r="QHU3027" s="30"/>
      <c r="QHV3027" s="30"/>
      <c r="QHW3027" s="30"/>
      <c r="QHX3027" s="30"/>
      <c r="QHY3027" s="30"/>
      <c r="QHZ3027" s="30"/>
      <c r="QIA3027" s="30"/>
      <c r="QIB3027" s="30"/>
      <c r="QIC3027" s="30"/>
      <c r="QID3027" s="30"/>
      <c r="QIE3027" s="30"/>
      <c r="QIF3027" s="30"/>
      <c r="QIG3027" s="30"/>
      <c r="QIH3027" s="30"/>
      <c r="QII3027" s="30"/>
      <c r="QIJ3027" s="30"/>
      <c r="QIK3027" s="30"/>
      <c r="QIL3027" s="30"/>
      <c r="QIM3027" s="30"/>
      <c r="QIN3027" s="30"/>
      <c r="QIO3027" s="30"/>
      <c r="QIP3027" s="30"/>
      <c r="QIQ3027" s="30"/>
      <c r="QIR3027" s="30"/>
      <c r="QIS3027" s="30"/>
      <c r="QIT3027" s="30"/>
      <c r="QIU3027" s="30"/>
      <c r="QIV3027" s="30"/>
      <c r="QIW3027" s="30"/>
      <c r="QIX3027" s="30"/>
      <c r="QIY3027" s="30"/>
      <c r="QIZ3027" s="30"/>
      <c r="QJA3027" s="30"/>
      <c r="QJB3027" s="30"/>
      <c r="QJC3027" s="30"/>
      <c r="QJD3027" s="30"/>
      <c r="QJE3027" s="30"/>
      <c r="QJF3027" s="30"/>
      <c r="QJG3027" s="30"/>
      <c r="QJH3027" s="30"/>
      <c r="QJI3027" s="30"/>
      <c r="QJJ3027" s="30"/>
      <c r="QJK3027" s="30"/>
      <c r="QJL3027" s="30"/>
      <c r="QJM3027" s="30"/>
      <c r="QJN3027" s="30"/>
      <c r="QJO3027" s="30"/>
      <c r="QJP3027" s="30"/>
      <c r="QJQ3027" s="30"/>
      <c r="QJR3027" s="30"/>
      <c r="QJS3027" s="30"/>
      <c r="QJT3027" s="30"/>
      <c r="QJU3027" s="30"/>
      <c r="QJV3027" s="30"/>
      <c r="QJW3027" s="30"/>
      <c r="QJX3027" s="30"/>
      <c r="QJY3027" s="30"/>
      <c r="QJZ3027" s="30"/>
      <c r="QKA3027" s="30"/>
      <c r="QKB3027" s="30"/>
      <c r="QKC3027" s="30"/>
      <c r="QKD3027" s="30"/>
      <c r="QKE3027" s="30"/>
      <c r="QKF3027" s="30"/>
      <c r="QKG3027" s="30"/>
      <c r="QKH3027" s="30"/>
      <c r="QKI3027" s="30"/>
      <c r="QKJ3027" s="30"/>
      <c r="QKK3027" s="30"/>
      <c r="QKL3027" s="30"/>
      <c r="QKM3027" s="30"/>
      <c r="QKN3027" s="30"/>
      <c r="QKO3027" s="30"/>
      <c r="QKP3027" s="30"/>
      <c r="QKQ3027" s="30"/>
      <c r="QKR3027" s="30"/>
      <c r="QKS3027" s="30"/>
      <c r="QKT3027" s="30"/>
      <c r="QKU3027" s="30"/>
      <c r="QKV3027" s="30"/>
      <c r="QKW3027" s="30"/>
      <c r="QKX3027" s="30"/>
      <c r="QKY3027" s="30"/>
      <c r="QKZ3027" s="30"/>
      <c r="QLA3027" s="30"/>
      <c r="QLB3027" s="30"/>
      <c r="QLC3027" s="30"/>
      <c r="QLD3027" s="30"/>
      <c r="QLE3027" s="30"/>
      <c r="QLF3027" s="30"/>
      <c r="QLG3027" s="30"/>
      <c r="QLH3027" s="30"/>
      <c r="QLI3027" s="30"/>
      <c r="QLJ3027" s="30"/>
      <c r="QLK3027" s="30"/>
      <c r="QLL3027" s="30"/>
      <c r="QLM3027" s="30"/>
      <c r="QLN3027" s="30"/>
      <c r="QLO3027" s="30"/>
      <c r="QLP3027" s="30"/>
      <c r="QLQ3027" s="30"/>
      <c r="QLR3027" s="30"/>
      <c r="QLS3027" s="30"/>
      <c r="QLT3027" s="30"/>
      <c r="QLU3027" s="30"/>
      <c r="QLV3027" s="30"/>
      <c r="QLW3027" s="30"/>
      <c r="QLX3027" s="30"/>
      <c r="QLY3027" s="30"/>
      <c r="QLZ3027" s="30"/>
      <c r="QMA3027" s="30"/>
      <c r="QMB3027" s="30"/>
      <c r="QMC3027" s="30"/>
      <c r="QMD3027" s="30"/>
      <c r="QME3027" s="30"/>
      <c r="QMF3027" s="30"/>
      <c r="QMG3027" s="30"/>
      <c r="QMH3027" s="30"/>
      <c r="QMI3027" s="30"/>
      <c r="QMJ3027" s="30"/>
      <c r="QMK3027" s="30"/>
      <c r="QML3027" s="30"/>
      <c r="QMM3027" s="30"/>
      <c r="QMN3027" s="30"/>
      <c r="QMO3027" s="30"/>
      <c r="QMP3027" s="30"/>
      <c r="QMQ3027" s="30"/>
      <c r="QMR3027" s="30"/>
      <c r="QMS3027" s="30"/>
      <c r="QMT3027" s="30"/>
      <c r="QMU3027" s="30"/>
      <c r="QMV3027" s="30"/>
      <c r="QMW3027" s="30"/>
      <c r="QMX3027" s="30"/>
      <c r="QMY3027" s="30"/>
      <c r="QMZ3027" s="30"/>
      <c r="QNA3027" s="30"/>
      <c r="QNB3027" s="30"/>
      <c r="QNC3027" s="30"/>
      <c r="QND3027" s="30"/>
      <c r="QNE3027" s="30"/>
      <c r="QNF3027" s="30"/>
      <c r="QNG3027" s="30"/>
      <c r="QNH3027" s="30"/>
      <c r="QNI3027" s="30"/>
      <c r="QNJ3027" s="30"/>
      <c r="QNK3027" s="30"/>
      <c r="QNL3027" s="30"/>
      <c r="QNM3027" s="30"/>
      <c r="QNN3027" s="30"/>
      <c r="QNO3027" s="30"/>
      <c r="QNP3027" s="30"/>
      <c r="QNQ3027" s="30"/>
      <c r="QNR3027" s="30"/>
      <c r="QNS3027" s="30"/>
      <c r="QNT3027" s="30"/>
      <c r="QNU3027" s="30"/>
      <c r="QNV3027" s="30"/>
      <c r="QNW3027" s="30"/>
      <c r="QNX3027" s="30"/>
      <c r="QNY3027" s="30"/>
      <c r="QNZ3027" s="30"/>
      <c r="QOA3027" s="30"/>
      <c r="QOB3027" s="30"/>
      <c r="QOC3027" s="30"/>
      <c r="QOD3027" s="30"/>
      <c r="QOE3027" s="30"/>
      <c r="QOF3027" s="30"/>
      <c r="QOG3027" s="30"/>
      <c r="QOH3027" s="30"/>
      <c r="QOI3027" s="30"/>
      <c r="QOJ3027" s="30"/>
      <c r="QOK3027" s="30"/>
      <c r="QOL3027" s="30"/>
      <c r="QOM3027" s="30"/>
      <c r="QON3027" s="30"/>
      <c r="QOO3027" s="30"/>
      <c r="QOP3027" s="30"/>
      <c r="QOQ3027" s="30"/>
      <c r="QOR3027" s="30"/>
      <c r="QOS3027" s="30"/>
      <c r="QOT3027" s="30"/>
      <c r="QOU3027" s="30"/>
      <c r="QOV3027" s="30"/>
      <c r="QOW3027" s="30"/>
      <c r="QOX3027" s="30"/>
      <c r="QOY3027" s="30"/>
      <c r="QOZ3027" s="30"/>
      <c r="QPA3027" s="30"/>
      <c r="QPB3027" s="30"/>
      <c r="QPC3027" s="30"/>
      <c r="QPD3027" s="30"/>
      <c r="QPE3027" s="30"/>
      <c r="QPF3027" s="30"/>
      <c r="QPG3027" s="30"/>
      <c r="QPH3027" s="30"/>
      <c r="QPI3027" s="30"/>
      <c r="QPJ3027" s="30"/>
      <c r="QPK3027" s="30"/>
      <c r="QPL3027" s="30"/>
      <c r="QPM3027" s="30"/>
      <c r="QPN3027" s="30"/>
      <c r="QPO3027" s="30"/>
      <c r="QPP3027" s="30"/>
      <c r="QPQ3027" s="30"/>
      <c r="QPR3027" s="30"/>
      <c r="QPS3027" s="30"/>
      <c r="QPT3027" s="30"/>
      <c r="QPU3027" s="30"/>
      <c r="QPV3027" s="30"/>
      <c r="QPW3027" s="30"/>
      <c r="QPX3027" s="30"/>
      <c r="QPY3027" s="30"/>
      <c r="QPZ3027" s="30"/>
      <c r="QQA3027" s="30"/>
      <c r="QQB3027" s="30"/>
      <c r="QQC3027" s="30"/>
      <c r="QQD3027" s="30"/>
      <c r="QQE3027" s="30"/>
      <c r="QQF3027" s="30"/>
      <c r="QQG3027" s="30"/>
      <c r="QQH3027" s="30"/>
      <c r="QQI3027" s="30"/>
      <c r="QQJ3027" s="30"/>
      <c r="QQK3027" s="30"/>
      <c r="QQL3027" s="30"/>
      <c r="QQM3027" s="30"/>
      <c r="QQN3027" s="30"/>
      <c r="QQO3027" s="30"/>
      <c r="QQP3027" s="30"/>
      <c r="QQQ3027" s="30"/>
      <c r="QQR3027" s="30"/>
      <c r="QQS3027" s="30"/>
      <c r="QQT3027" s="30"/>
      <c r="QQU3027" s="30"/>
      <c r="QQV3027" s="30"/>
      <c r="QQW3027" s="30"/>
      <c r="QQX3027" s="30"/>
      <c r="QQY3027" s="30"/>
      <c r="QQZ3027" s="30"/>
      <c r="QRA3027" s="30"/>
      <c r="QRB3027" s="30"/>
      <c r="QRC3027" s="30"/>
      <c r="QRD3027" s="30"/>
      <c r="QRE3027" s="30"/>
      <c r="QRF3027" s="30"/>
      <c r="QRG3027" s="30"/>
      <c r="QRH3027" s="30"/>
      <c r="QRI3027" s="30"/>
      <c r="QRJ3027" s="30"/>
      <c r="QRK3027" s="30"/>
      <c r="QRL3027" s="30"/>
      <c r="QRM3027" s="30"/>
      <c r="QRN3027" s="30"/>
      <c r="QRO3027" s="30"/>
      <c r="QRP3027" s="30"/>
      <c r="QRQ3027" s="30"/>
      <c r="QRR3027" s="30"/>
      <c r="QRS3027" s="30"/>
      <c r="QRT3027" s="30"/>
      <c r="QRU3027" s="30"/>
      <c r="QRV3027" s="30"/>
      <c r="QRW3027" s="30"/>
      <c r="QRX3027" s="30"/>
      <c r="QRY3027" s="30"/>
      <c r="QRZ3027" s="30"/>
      <c r="QSA3027" s="30"/>
      <c r="QSB3027" s="30"/>
      <c r="QSC3027" s="30"/>
      <c r="QSD3027" s="30"/>
      <c r="QSE3027" s="30"/>
      <c r="QSF3027" s="30"/>
      <c r="QSG3027" s="30"/>
      <c r="QSH3027" s="30"/>
      <c r="QSI3027" s="30"/>
      <c r="QSJ3027" s="30"/>
      <c r="QSK3027" s="30"/>
      <c r="QSL3027" s="30"/>
      <c r="QSM3027" s="30"/>
      <c r="QSN3027" s="30"/>
      <c r="QSO3027" s="30"/>
      <c r="QSP3027" s="30"/>
      <c r="QSQ3027" s="30"/>
      <c r="QSR3027" s="30"/>
      <c r="QSS3027" s="30"/>
      <c r="QST3027" s="30"/>
      <c r="QSU3027" s="30"/>
      <c r="QSV3027" s="30"/>
      <c r="QSW3027" s="30"/>
      <c r="QSX3027" s="30"/>
      <c r="QSY3027" s="30"/>
      <c r="QSZ3027" s="30"/>
      <c r="QTA3027" s="30"/>
      <c r="QTB3027" s="30"/>
      <c r="QTC3027" s="30"/>
      <c r="QTD3027" s="30"/>
      <c r="QTE3027" s="30"/>
      <c r="QTF3027" s="30"/>
      <c r="QTG3027" s="30"/>
      <c r="QTH3027" s="30"/>
      <c r="QTI3027" s="30"/>
      <c r="QTJ3027" s="30"/>
      <c r="QTK3027" s="30"/>
      <c r="QTL3027" s="30"/>
      <c r="QTM3027" s="30"/>
      <c r="QTN3027" s="30"/>
      <c r="QTO3027" s="30"/>
      <c r="QTP3027" s="30"/>
      <c r="QTQ3027" s="30"/>
      <c r="QTR3027" s="30"/>
      <c r="QTS3027" s="30"/>
      <c r="QTT3027" s="30"/>
      <c r="QTU3027" s="30"/>
      <c r="QTV3027" s="30"/>
      <c r="QTW3027" s="30"/>
      <c r="QTX3027" s="30"/>
      <c r="QTY3027" s="30"/>
      <c r="QTZ3027" s="30"/>
      <c r="QUA3027" s="30"/>
      <c r="QUB3027" s="30"/>
      <c r="QUC3027" s="30"/>
      <c r="QUD3027" s="30"/>
      <c r="QUE3027" s="30"/>
      <c r="QUF3027" s="30"/>
      <c r="QUG3027" s="30"/>
      <c r="QUH3027" s="30"/>
      <c r="QUI3027" s="30"/>
      <c r="QUJ3027" s="30"/>
      <c r="QUK3027" s="30"/>
      <c r="QUL3027" s="30"/>
      <c r="QUM3027" s="30"/>
      <c r="QUN3027" s="30"/>
      <c r="QUO3027" s="30"/>
      <c r="QUP3027" s="30"/>
      <c r="QUQ3027" s="30"/>
      <c r="QUR3027" s="30"/>
      <c r="QUS3027" s="30"/>
      <c r="QUT3027" s="30"/>
      <c r="QUU3027" s="30"/>
      <c r="QUV3027" s="30"/>
      <c r="QUW3027" s="30"/>
      <c r="QUX3027" s="30"/>
      <c r="QUY3027" s="30"/>
      <c r="QUZ3027" s="30"/>
      <c r="QVA3027" s="30"/>
      <c r="QVB3027" s="30"/>
      <c r="QVC3027" s="30"/>
      <c r="QVD3027" s="30"/>
      <c r="QVE3027" s="30"/>
      <c r="QVF3027" s="30"/>
      <c r="QVG3027" s="30"/>
      <c r="QVH3027" s="30"/>
      <c r="QVI3027" s="30"/>
      <c r="QVJ3027" s="30"/>
      <c r="QVK3027" s="30"/>
      <c r="QVL3027" s="30"/>
      <c r="QVM3027" s="30"/>
      <c r="QVN3027" s="30"/>
      <c r="QVO3027" s="30"/>
      <c r="QVP3027" s="30"/>
      <c r="QVQ3027" s="30"/>
      <c r="QVR3027" s="30"/>
      <c r="QVS3027" s="30"/>
      <c r="QVT3027" s="30"/>
      <c r="QVU3027" s="30"/>
      <c r="QVV3027" s="30"/>
      <c r="QVW3027" s="30"/>
      <c r="QVX3027" s="30"/>
      <c r="QVY3027" s="30"/>
      <c r="QVZ3027" s="30"/>
      <c r="QWA3027" s="30"/>
      <c r="QWB3027" s="30"/>
      <c r="QWC3027" s="30"/>
      <c r="QWD3027" s="30"/>
      <c r="QWE3027" s="30"/>
      <c r="QWF3027" s="30"/>
      <c r="QWG3027" s="30"/>
      <c r="QWH3027" s="30"/>
      <c r="QWI3027" s="30"/>
      <c r="QWJ3027" s="30"/>
      <c r="QWK3027" s="30"/>
      <c r="QWL3027" s="30"/>
      <c r="QWM3027" s="30"/>
      <c r="QWN3027" s="30"/>
      <c r="QWO3027" s="30"/>
      <c r="QWP3027" s="30"/>
      <c r="QWQ3027" s="30"/>
      <c r="QWR3027" s="30"/>
      <c r="QWS3027" s="30"/>
      <c r="QWT3027" s="30"/>
      <c r="QWU3027" s="30"/>
      <c r="QWV3027" s="30"/>
      <c r="QWW3027" s="30"/>
      <c r="QWX3027" s="30"/>
      <c r="QWY3027" s="30"/>
      <c r="QWZ3027" s="30"/>
      <c r="QXA3027" s="30"/>
      <c r="QXB3027" s="30"/>
      <c r="QXC3027" s="30"/>
      <c r="QXD3027" s="30"/>
      <c r="QXE3027" s="30"/>
      <c r="QXF3027" s="30"/>
      <c r="QXG3027" s="30"/>
      <c r="QXH3027" s="30"/>
      <c r="QXI3027" s="30"/>
      <c r="QXJ3027" s="30"/>
      <c r="QXK3027" s="30"/>
      <c r="QXL3027" s="30"/>
      <c r="QXM3027" s="30"/>
      <c r="QXN3027" s="30"/>
      <c r="QXO3027" s="30"/>
      <c r="QXP3027" s="30"/>
      <c r="QXQ3027" s="30"/>
      <c r="QXR3027" s="30"/>
      <c r="QXS3027" s="30"/>
      <c r="QXT3027" s="30"/>
      <c r="QXU3027" s="30"/>
      <c r="QXV3027" s="30"/>
      <c r="QXW3027" s="30"/>
      <c r="QXX3027" s="30"/>
      <c r="QXY3027" s="30"/>
      <c r="QXZ3027" s="30"/>
      <c r="QYA3027" s="30"/>
      <c r="QYB3027" s="30"/>
      <c r="QYC3027" s="30"/>
      <c r="QYD3027" s="30"/>
      <c r="QYE3027" s="30"/>
      <c r="QYF3027" s="30"/>
      <c r="QYG3027" s="30"/>
      <c r="QYH3027" s="30"/>
      <c r="QYI3027" s="30"/>
      <c r="QYJ3027" s="30"/>
      <c r="QYK3027" s="30"/>
      <c r="QYL3027" s="30"/>
      <c r="QYM3027" s="30"/>
      <c r="QYN3027" s="30"/>
      <c r="QYO3027" s="30"/>
      <c r="QYP3027" s="30"/>
      <c r="QYQ3027" s="30"/>
      <c r="QYR3027" s="30"/>
      <c r="QYS3027" s="30"/>
      <c r="QYT3027" s="30"/>
      <c r="QYU3027" s="30"/>
      <c r="QYV3027" s="30"/>
      <c r="QYW3027" s="30"/>
      <c r="QYX3027" s="30"/>
      <c r="QYY3027" s="30"/>
      <c r="QYZ3027" s="30"/>
      <c r="QZA3027" s="30"/>
      <c r="QZB3027" s="30"/>
      <c r="QZC3027" s="30"/>
      <c r="QZD3027" s="30"/>
      <c r="QZE3027" s="30"/>
      <c r="QZF3027" s="30"/>
      <c r="QZG3027" s="30"/>
      <c r="QZH3027" s="30"/>
      <c r="QZI3027" s="30"/>
      <c r="QZJ3027" s="30"/>
      <c r="QZK3027" s="30"/>
      <c r="QZL3027" s="30"/>
      <c r="QZM3027" s="30"/>
      <c r="QZN3027" s="30"/>
      <c r="QZO3027" s="30"/>
      <c r="QZP3027" s="30"/>
      <c r="QZQ3027" s="30"/>
      <c r="QZR3027" s="30"/>
      <c r="QZS3027" s="30"/>
      <c r="QZT3027" s="30"/>
      <c r="QZU3027" s="30"/>
      <c r="QZV3027" s="30"/>
      <c r="QZW3027" s="30"/>
      <c r="QZX3027" s="30"/>
      <c r="QZY3027" s="30"/>
      <c r="QZZ3027" s="30"/>
      <c r="RAA3027" s="30"/>
      <c r="RAB3027" s="30"/>
      <c r="RAC3027" s="30"/>
      <c r="RAD3027" s="30"/>
      <c r="RAE3027" s="30"/>
      <c r="RAF3027" s="30"/>
      <c r="RAG3027" s="30"/>
      <c r="RAH3027" s="30"/>
      <c r="RAI3027" s="30"/>
      <c r="RAJ3027" s="30"/>
      <c r="RAK3027" s="30"/>
      <c r="RAL3027" s="30"/>
      <c r="RAM3027" s="30"/>
      <c r="RAN3027" s="30"/>
      <c r="RAO3027" s="30"/>
      <c r="RAP3027" s="30"/>
      <c r="RAQ3027" s="30"/>
      <c r="RAR3027" s="30"/>
      <c r="RAS3027" s="30"/>
      <c r="RAT3027" s="30"/>
      <c r="RAU3027" s="30"/>
      <c r="RAV3027" s="30"/>
      <c r="RAW3027" s="30"/>
      <c r="RAX3027" s="30"/>
      <c r="RAY3027" s="30"/>
      <c r="RAZ3027" s="30"/>
      <c r="RBA3027" s="30"/>
      <c r="RBB3027" s="30"/>
      <c r="RBC3027" s="30"/>
      <c r="RBD3027" s="30"/>
      <c r="RBE3027" s="30"/>
      <c r="RBF3027" s="30"/>
      <c r="RBG3027" s="30"/>
      <c r="RBH3027" s="30"/>
      <c r="RBI3027" s="30"/>
      <c r="RBJ3027" s="30"/>
      <c r="RBK3027" s="30"/>
      <c r="RBL3027" s="30"/>
      <c r="RBM3027" s="30"/>
      <c r="RBN3027" s="30"/>
      <c r="RBO3027" s="30"/>
      <c r="RBP3027" s="30"/>
      <c r="RBQ3027" s="30"/>
      <c r="RBR3027" s="30"/>
      <c r="RBS3027" s="30"/>
      <c r="RBT3027" s="30"/>
      <c r="RBU3027" s="30"/>
      <c r="RBV3027" s="30"/>
      <c r="RBW3027" s="30"/>
      <c r="RBX3027" s="30"/>
      <c r="RBY3027" s="30"/>
      <c r="RBZ3027" s="30"/>
      <c r="RCA3027" s="30"/>
      <c r="RCB3027" s="30"/>
      <c r="RCC3027" s="30"/>
      <c r="RCD3027" s="30"/>
      <c r="RCE3027" s="30"/>
      <c r="RCF3027" s="30"/>
      <c r="RCG3027" s="30"/>
      <c r="RCH3027" s="30"/>
      <c r="RCI3027" s="30"/>
      <c r="RCJ3027" s="30"/>
      <c r="RCK3027" s="30"/>
      <c r="RCL3027" s="30"/>
      <c r="RCM3027" s="30"/>
      <c r="RCN3027" s="30"/>
      <c r="RCO3027" s="30"/>
      <c r="RCP3027" s="30"/>
      <c r="RCQ3027" s="30"/>
      <c r="RCR3027" s="30"/>
      <c r="RCS3027" s="30"/>
      <c r="RCT3027" s="30"/>
      <c r="RCU3027" s="30"/>
      <c r="RCV3027" s="30"/>
      <c r="RCW3027" s="30"/>
      <c r="RCX3027" s="30"/>
      <c r="RCY3027" s="30"/>
      <c r="RCZ3027" s="30"/>
      <c r="RDA3027" s="30"/>
      <c r="RDB3027" s="30"/>
      <c r="RDC3027" s="30"/>
      <c r="RDD3027" s="30"/>
      <c r="RDE3027" s="30"/>
      <c r="RDF3027" s="30"/>
      <c r="RDG3027" s="30"/>
      <c r="RDH3027" s="30"/>
      <c r="RDI3027" s="30"/>
      <c r="RDJ3027" s="30"/>
      <c r="RDK3027" s="30"/>
      <c r="RDL3027" s="30"/>
      <c r="RDM3027" s="30"/>
      <c r="RDN3027" s="30"/>
      <c r="RDO3027" s="30"/>
      <c r="RDP3027" s="30"/>
      <c r="RDQ3027" s="30"/>
      <c r="RDR3027" s="30"/>
      <c r="RDS3027" s="30"/>
      <c r="RDT3027" s="30"/>
      <c r="RDU3027" s="30"/>
      <c r="RDV3027" s="30"/>
      <c r="RDW3027" s="30"/>
      <c r="RDX3027" s="30"/>
      <c r="RDY3027" s="30"/>
      <c r="RDZ3027" s="30"/>
      <c r="REA3027" s="30"/>
      <c r="REB3027" s="30"/>
      <c r="REC3027" s="30"/>
      <c r="RED3027" s="30"/>
      <c r="REE3027" s="30"/>
      <c r="REF3027" s="30"/>
      <c r="REG3027" s="30"/>
      <c r="REH3027" s="30"/>
      <c r="REI3027" s="30"/>
      <c r="REJ3027" s="30"/>
      <c r="REK3027" s="30"/>
      <c r="REL3027" s="30"/>
      <c r="REM3027" s="30"/>
      <c r="REN3027" s="30"/>
      <c r="REO3027" s="30"/>
      <c r="REP3027" s="30"/>
      <c r="REQ3027" s="30"/>
      <c r="RER3027" s="30"/>
      <c r="RES3027" s="30"/>
      <c r="RET3027" s="30"/>
      <c r="REU3027" s="30"/>
      <c r="REV3027" s="30"/>
      <c r="REW3027" s="30"/>
      <c r="REX3027" s="30"/>
      <c r="REY3027" s="30"/>
      <c r="REZ3027" s="30"/>
      <c r="RFA3027" s="30"/>
      <c r="RFB3027" s="30"/>
      <c r="RFC3027" s="30"/>
      <c r="RFD3027" s="30"/>
      <c r="RFE3027" s="30"/>
      <c r="RFF3027" s="30"/>
      <c r="RFG3027" s="30"/>
      <c r="RFH3027" s="30"/>
      <c r="RFI3027" s="30"/>
      <c r="RFJ3027" s="30"/>
      <c r="RFK3027" s="30"/>
      <c r="RFL3027" s="30"/>
      <c r="RFM3027" s="30"/>
      <c r="RFN3027" s="30"/>
      <c r="RFO3027" s="30"/>
      <c r="RFP3027" s="30"/>
      <c r="RFQ3027" s="30"/>
      <c r="RFR3027" s="30"/>
      <c r="RFS3027" s="30"/>
      <c r="RFT3027" s="30"/>
      <c r="RFU3027" s="30"/>
      <c r="RFV3027" s="30"/>
      <c r="RFW3027" s="30"/>
      <c r="RFX3027" s="30"/>
      <c r="RFY3027" s="30"/>
      <c r="RFZ3027" s="30"/>
      <c r="RGA3027" s="30"/>
      <c r="RGB3027" s="30"/>
      <c r="RGC3027" s="30"/>
      <c r="RGD3027" s="30"/>
      <c r="RGE3027" s="30"/>
      <c r="RGF3027" s="30"/>
      <c r="RGG3027" s="30"/>
      <c r="RGH3027" s="30"/>
      <c r="RGI3027" s="30"/>
      <c r="RGJ3027" s="30"/>
      <c r="RGK3027" s="30"/>
      <c r="RGL3027" s="30"/>
      <c r="RGM3027" s="30"/>
      <c r="RGN3027" s="30"/>
      <c r="RGO3027" s="30"/>
      <c r="RGP3027" s="30"/>
      <c r="RGQ3027" s="30"/>
      <c r="RGR3027" s="30"/>
      <c r="RGS3027" s="30"/>
      <c r="RGT3027" s="30"/>
      <c r="RGU3027" s="30"/>
      <c r="RGV3027" s="30"/>
      <c r="RGW3027" s="30"/>
      <c r="RGX3027" s="30"/>
      <c r="RGY3027" s="30"/>
      <c r="RGZ3027" s="30"/>
      <c r="RHA3027" s="30"/>
      <c r="RHB3027" s="30"/>
      <c r="RHC3027" s="30"/>
      <c r="RHD3027" s="30"/>
      <c r="RHE3027" s="30"/>
      <c r="RHF3027" s="30"/>
      <c r="RHG3027" s="30"/>
      <c r="RHH3027" s="30"/>
      <c r="RHI3027" s="30"/>
      <c r="RHJ3027" s="30"/>
      <c r="RHK3027" s="30"/>
      <c r="RHL3027" s="30"/>
      <c r="RHM3027" s="30"/>
      <c r="RHN3027" s="30"/>
      <c r="RHO3027" s="30"/>
      <c r="RHP3027" s="30"/>
      <c r="RHQ3027" s="30"/>
      <c r="RHR3027" s="30"/>
      <c r="RHS3027" s="30"/>
      <c r="RHT3027" s="30"/>
      <c r="RHU3027" s="30"/>
      <c r="RHV3027" s="30"/>
      <c r="RHW3027" s="30"/>
      <c r="RHX3027" s="30"/>
      <c r="RHY3027" s="30"/>
      <c r="RHZ3027" s="30"/>
      <c r="RIA3027" s="30"/>
      <c r="RIB3027" s="30"/>
      <c r="RIC3027" s="30"/>
      <c r="RID3027" s="30"/>
      <c r="RIE3027" s="30"/>
      <c r="RIF3027" s="30"/>
      <c r="RIG3027" s="30"/>
      <c r="RIH3027" s="30"/>
      <c r="RII3027" s="30"/>
      <c r="RIJ3027" s="30"/>
      <c r="RIK3027" s="30"/>
      <c r="RIL3027" s="30"/>
      <c r="RIM3027" s="30"/>
      <c r="RIN3027" s="30"/>
      <c r="RIO3027" s="30"/>
      <c r="RIP3027" s="30"/>
      <c r="RIQ3027" s="30"/>
      <c r="RIR3027" s="30"/>
      <c r="RIS3027" s="30"/>
      <c r="RIT3027" s="30"/>
      <c r="RIU3027" s="30"/>
      <c r="RIV3027" s="30"/>
      <c r="RIW3027" s="30"/>
      <c r="RIX3027" s="30"/>
      <c r="RIY3027" s="30"/>
      <c r="RIZ3027" s="30"/>
      <c r="RJA3027" s="30"/>
      <c r="RJB3027" s="30"/>
      <c r="RJC3027" s="30"/>
      <c r="RJD3027" s="30"/>
      <c r="RJE3027" s="30"/>
      <c r="RJF3027" s="30"/>
      <c r="RJG3027" s="30"/>
      <c r="RJH3027" s="30"/>
      <c r="RJI3027" s="30"/>
      <c r="RJJ3027" s="30"/>
      <c r="RJK3027" s="30"/>
      <c r="RJL3027" s="30"/>
      <c r="RJM3027" s="30"/>
      <c r="RJN3027" s="30"/>
      <c r="RJO3027" s="30"/>
      <c r="RJP3027" s="30"/>
      <c r="RJQ3027" s="30"/>
      <c r="RJR3027" s="30"/>
      <c r="RJS3027" s="30"/>
      <c r="RJT3027" s="30"/>
      <c r="RJU3027" s="30"/>
      <c r="RJV3027" s="30"/>
      <c r="RJW3027" s="30"/>
      <c r="RJX3027" s="30"/>
      <c r="RJY3027" s="30"/>
      <c r="RJZ3027" s="30"/>
      <c r="RKA3027" s="30"/>
      <c r="RKB3027" s="30"/>
      <c r="RKC3027" s="30"/>
      <c r="RKD3027" s="30"/>
      <c r="RKE3027" s="30"/>
      <c r="RKF3027" s="30"/>
      <c r="RKG3027" s="30"/>
      <c r="RKH3027" s="30"/>
      <c r="RKI3027" s="30"/>
      <c r="RKJ3027" s="30"/>
      <c r="RKK3027" s="30"/>
      <c r="RKL3027" s="30"/>
      <c r="RKM3027" s="30"/>
      <c r="RKN3027" s="30"/>
      <c r="RKO3027" s="30"/>
      <c r="RKP3027" s="30"/>
      <c r="RKQ3027" s="30"/>
      <c r="RKR3027" s="30"/>
      <c r="RKS3027" s="30"/>
      <c r="RKT3027" s="30"/>
      <c r="RKU3027" s="30"/>
      <c r="RKV3027" s="30"/>
      <c r="RKW3027" s="30"/>
      <c r="RKX3027" s="30"/>
      <c r="RKY3027" s="30"/>
      <c r="RKZ3027" s="30"/>
      <c r="RLA3027" s="30"/>
      <c r="RLB3027" s="30"/>
      <c r="RLC3027" s="30"/>
      <c r="RLD3027" s="30"/>
      <c r="RLE3027" s="30"/>
      <c r="RLF3027" s="30"/>
      <c r="RLG3027" s="30"/>
      <c r="RLH3027" s="30"/>
      <c r="RLI3027" s="30"/>
      <c r="RLJ3027" s="30"/>
      <c r="RLK3027" s="30"/>
      <c r="RLL3027" s="30"/>
      <c r="RLM3027" s="30"/>
      <c r="RLN3027" s="30"/>
      <c r="RLO3027" s="30"/>
      <c r="RLP3027" s="30"/>
      <c r="RLQ3027" s="30"/>
      <c r="RLR3027" s="30"/>
      <c r="RLS3027" s="30"/>
      <c r="RLT3027" s="30"/>
      <c r="RLU3027" s="30"/>
      <c r="RLV3027" s="30"/>
      <c r="RLW3027" s="30"/>
      <c r="RLX3027" s="30"/>
      <c r="RLY3027" s="30"/>
      <c r="RLZ3027" s="30"/>
      <c r="RMA3027" s="30"/>
      <c r="RMB3027" s="30"/>
      <c r="RMC3027" s="30"/>
      <c r="RMD3027" s="30"/>
      <c r="RME3027" s="30"/>
      <c r="RMF3027" s="30"/>
      <c r="RMG3027" s="30"/>
      <c r="RMH3027" s="30"/>
      <c r="RMI3027" s="30"/>
      <c r="RMJ3027" s="30"/>
      <c r="RMK3027" s="30"/>
      <c r="RML3027" s="30"/>
      <c r="RMM3027" s="30"/>
      <c r="RMN3027" s="30"/>
      <c r="RMO3027" s="30"/>
      <c r="RMP3027" s="30"/>
      <c r="RMQ3027" s="30"/>
      <c r="RMR3027" s="30"/>
      <c r="RMS3027" s="30"/>
      <c r="RMT3027" s="30"/>
      <c r="RMU3027" s="30"/>
      <c r="RMV3027" s="30"/>
      <c r="RMW3027" s="30"/>
      <c r="RMX3027" s="30"/>
      <c r="RMY3027" s="30"/>
      <c r="RMZ3027" s="30"/>
      <c r="RNA3027" s="30"/>
      <c r="RNB3027" s="30"/>
      <c r="RNC3027" s="30"/>
      <c r="RND3027" s="30"/>
      <c r="RNE3027" s="30"/>
      <c r="RNF3027" s="30"/>
      <c r="RNG3027" s="30"/>
      <c r="RNH3027" s="30"/>
      <c r="RNI3027" s="30"/>
      <c r="RNJ3027" s="30"/>
      <c r="RNK3027" s="30"/>
      <c r="RNL3027" s="30"/>
      <c r="RNM3027" s="30"/>
      <c r="RNN3027" s="30"/>
      <c r="RNO3027" s="30"/>
      <c r="RNP3027" s="30"/>
      <c r="RNQ3027" s="30"/>
      <c r="RNR3027" s="30"/>
      <c r="RNS3027" s="30"/>
      <c r="RNT3027" s="30"/>
      <c r="RNU3027" s="30"/>
      <c r="RNV3027" s="30"/>
      <c r="RNW3027" s="30"/>
      <c r="RNX3027" s="30"/>
      <c r="RNY3027" s="30"/>
      <c r="RNZ3027" s="30"/>
      <c r="ROA3027" s="30"/>
      <c r="ROB3027" s="30"/>
      <c r="ROC3027" s="30"/>
      <c r="ROD3027" s="30"/>
      <c r="ROE3027" s="30"/>
      <c r="ROF3027" s="30"/>
      <c r="ROG3027" s="30"/>
      <c r="ROH3027" s="30"/>
      <c r="ROI3027" s="30"/>
      <c r="ROJ3027" s="30"/>
      <c r="ROK3027" s="30"/>
      <c r="ROL3027" s="30"/>
      <c r="ROM3027" s="30"/>
      <c r="RON3027" s="30"/>
      <c r="ROO3027" s="30"/>
      <c r="ROP3027" s="30"/>
      <c r="ROQ3027" s="30"/>
      <c r="ROR3027" s="30"/>
      <c r="ROS3027" s="30"/>
      <c r="ROT3027" s="30"/>
      <c r="ROU3027" s="30"/>
      <c r="ROV3027" s="30"/>
      <c r="ROW3027" s="30"/>
      <c r="ROX3027" s="30"/>
      <c r="ROY3027" s="30"/>
      <c r="ROZ3027" s="30"/>
      <c r="RPA3027" s="30"/>
      <c r="RPB3027" s="30"/>
      <c r="RPC3027" s="30"/>
      <c r="RPD3027" s="30"/>
      <c r="RPE3027" s="30"/>
      <c r="RPF3027" s="30"/>
      <c r="RPG3027" s="30"/>
      <c r="RPH3027" s="30"/>
      <c r="RPI3027" s="30"/>
      <c r="RPJ3027" s="30"/>
      <c r="RPK3027" s="30"/>
      <c r="RPL3027" s="30"/>
      <c r="RPM3027" s="30"/>
      <c r="RPN3027" s="30"/>
      <c r="RPO3027" s="30"/>
      <c r="RPP3027" s="30"/>
      <c r="RPQ3027" s="30"/>
      <c r="RPR3027" s="30"/>
      <c r="RPS3027" s="30"/>
      <c r="RPT3027" s="30"/>
      <c r="RPU3027" s="30"/>
      <c r="RPV3027" s="30"/>
      <c r="RPW3027" s="30"/>
      <c r="RPX3027" s="30"/>
      <c r="RPY3027" s="30"/>
      <c r="RPZ3027" s="30"/>
      <c r="RQA3027" s="30"/>
      <c r="RQB3027" s="30"/>
      <c r="RQC3027" s="30"/>
      <c r="RQD3027" s="30"/>
      <c r="RQE3027" s="30"/>
      <c r="RQF3027" s="30"/>
      <c r="RQG3027" s="30"/>
      <c r="RQH3027" s="30"/>
      <c r="RQI3027" s="30"/>
      <c r="RQJ3027" s="30"/>
      <c r="RQK3027" s="30"/>
      <c r="RQL3027" s="30"/>
      <c r="RQM3027" s="30"/>
      <c r="RQN3027" s="30"/>
      <c r="RQO3027" s="30"/>
      <c r="RQP3027" s="30"/>
      <c r="RQQ3027" s="30"/>
      <c r="RQR3027" s="30"/>
      <c r="RQS3027" s="30"/>
      <c r="RQT3027" s="30"/>
      <c r="RQU3027" s="30"/>
      <c r="RQV3027" s="30"/>
      <c r="RQW3027" s="30"/>
      <c r="RQX3027" s="30"/>
      <c r="RQY3027" s="30"/>
      <c r="RQZ3027" s="30"/>
      <c r="RRA3027" s="30"/>
      <c r="RRB3027" s="30"/>
      <c r="RRC3027" s="30"/>
      <c r="RRD3027" s="30"/>
      <c r="RRE3027" s="30"/>
      <c r="RRF3027" s="30"/>
      <c r="RRG3027" s="30"/>
      <c r="RRH3027" s="30"/>
      <c r="RRI3027" s="30"/>
      <c r="RRJ3027" s="30"/>
      <c r="RRK3027" s="30"/>
      <c r="RRL3027" s="30"/>
      <c r="RRM3027" s="30"/>
      <c r="RRN3027" s="30"/>
      <c r="RRO3027" s="30"/>
      <c r="RRP3027" s="30"/>
      <c r="RRQ3027" s="30"/>
      <c r="RRR3027" s="30"/>
      <c r="RRS3027" s="30"/>
      <c r="RRT3027" s="30"/>
      <c r="RRU3027" s="30"/>
      <c r="RRV3027" s="30"/>
      <c r="RRW3027" s="30"/>
      <c r="RRX3027" s="30"/>
      <c r="RRY3027" s="30"/>
      <c r="RRZ3027" s="30"/>
      <c r="RSA3027" s="30"/>
      <c r="RSB3027" s="30"/>
      <c r="RSC3027" s="30"/>
      <c r="RSD3027" s="30"/>
      <c r="RSE3027" s="30"/>
      <c r="RSF3027" s="30"/>
      <c r="RSG3027" s="30"/>
      <c r="RSH3027" s="30"/>
      <c r="RSI3027" s="30"/>
      <c r="RSJ3027" s="30"/>
      <c r="RSK3027" s="30"/>
      <c r="RSL3027" s="30"/>
      <c r="RSM3027" s="30"/>
      <c r="RSN3027" s="30"/>
      <c r="RSO3027" s="30"/>
      <c r="RSP3027" s="30"/>
      <c r="RSQ3027" s="30"/>
      <c r="RSR3027" s="30"/>
      <c r="RSS3027" s="30"/>
      <c r="RST3027" s="30"/>
      <c r="RSU3027" s="30"/>
      <c r="RSV3027" s="30"/>
      <c r="RSW3027" s="30"/>
      <c r="RSX3027" s="30"/>
      <c r="RSY3027" s="30"/>
      <c r="RSZ3027" s="30"/>
      <c r="RTA3027" s="30"/>
      <c r="RTB3027" s="30"/>
      <c r="RTC3027" s="30"/>
      <c r="RTD3027" s="30"/>
      <c r="RTE3027" s="30"/>
      <c r="RTF3027" s="30"/>
      <c r="RTG3027" s="30"/>
      <c r="RTH3027" s="30"/>
      <c r="RTI3027" s="30"/>
      <c r="RTJ3027" s="30"/>
      <c r="RTK3027" s="30"/>
      <c r="RTL3027" s="30"/>
      <c r="RTM3027" s="30"/>
      <c r="RTN3027" s="30"/>
      <c r="RTO3027" s="30"/>
      <c r="RTP3027" s="30"/>
      <c r="RTQ3027" s="30"/>
      <c r="RTR3027" s="30"/>
      <c r="RTS3027" s="30"/>
      <c r="RTT3027" s="30"/>
      <c r="RTU3027" s="30"/>
      <c r="RTV3027" s="30"/>
      <c r="RTW3027" s="30"/>
      <c r="RTX3027" s="30"/>
      <c r="RTY3027" s="30"/>
      <c r="RTZ3027" s="30"/>
      <c r="RUA3027" s="30"/>
      <c r="RUB3027" s="30"/>
      <c r="RUC3027" s="30"/>
      <c r="RUD3027" s="30"/>
      <c r="RUE3027" s="30"/>
      <c r="RUF3027" s="30"/>
      <c r="RUG3027" s="30"/>
      <c r="RUH3027" s="30"/>
      <c r="RUI3027" s="30"/>
      <c r="RUJ3027" s="30"/>
      <c r="RUK3027" s="30"/>
      <c r="RUL3027" s="30"/>
      <c r="RUM3027" s="30"/>
      <c r="RUN3027" s="30"/>
      <c r="RUO3027" s="30"/>
      <c r="RUP3027" s="30"/>
      <c r="RUQ3027" s="30"/>
      <c r="RUR3027" s="30"/>
      <c r="RUS3027" s="30"/>
      <c r="RUT3027" s="30"/>
      <c r="RUU3027" s="30"/>
      <c r="RUV3027" s="30"/>
      <c r="RUW3027" s="30"/>
      <c r="RUX3027" s="30"/>
      <c r="RUY3027" s="30"/>
      <c r="RUZ3027" s="30"/>
      <c r="RVA3027" s="30"/>
      <c r="RVB3027" s="30"/>
      <c r="RVC3027" s="30"/>
      <c r="RVD3027" s="30"/>
      <c r="RVE3027" s="30"/>
      <c r="RVF3027" s="30"/>
      <c r="RVG3027" s="30"/>
      <c r="RVH3027" s="30"/>
      <c r="RVI3027" s="30"/>
      <c r="RVJ3027" s="30"/>
      <c r="RVK3027" s="30"/>
      <c r="RVL3027" s="30"/>
      <c r="RVM3027" s="30"/>
      <c r="RVN3027" s="30"/>
      <c r="RVO3027" s="30"/>
      <c r="RVP3027" s="30"/>
      <c r="RVQ3027" s="30"/>
      <c r="RVR3027" s="30"/>
      <c r="RVS3027" s="30"/>
      <c r="RVT3027" s="30"/>
      <c r="RVU3027" s="30"/>
      <c r="RVV3027" s="30"/>
      <c r="RVW3027" s="30"/>
      <c r="RVX3027" s="30"/>
      <c r="RVY3027" s="30"/>
      <c r="RVZ3027" s="30"/>
      <c r="RWA3027" s="30"/>
      <c r="RWB3027" s="30"/>
      <c r="RWC3027" s="30"/>
      <c r="RWD3027" s="30"/>
      <c r="RWE3027" s="30"/>
      <c r="RWF3027" s="30"/>
      <c r="RWG3027" s="30"/>
      <c r="RWH3027" s="30"/>
      <c r="RWI3027" s="30"/>
      <c r="RWJ3027" s="30"/>
      <c r="RWK3027" s="30"/>
      <c r="RWL3027" s="30"/>
      <c r="RWM3027" s="30"/>
      <c r="RWN3027" s="30"/>
      <c r="RWO3027" s="30"/>
      <c r="RWP3027" s="30"/>
      <c r="RWQ3027" s="30"/>
      <c r="RWR3027" s="30"/>
      <c r="RWS3027" s="30"/>
      <c r="RWT3027" s="30"/>
      <c r="RWU3027" s="30"/>
      <c r="RWV3027" s="30"/>
      <c r="RWW3027" s="30"/>
      <c r="RWX3027" s="30"/>
      <c r="RWY3027" s="30"/>
      <c r="RWZ3027" s="30"/>
      <c r="RXA3027" s="30"/>
      <c r="RXB3027" s="30"/>
      <c r="RXC3027" s="30"/>
      <c r="RXD3027" s="30"/>
      <c r="RXE3027" s="30"/>
      <c r="RXF3027" s="30"/>
      <c r="RXG3027" s="30"/>
      <c r="RXH3027" s="30"/>
      <c r="RXI3027" s="30"/>
      <c r="RXJ3027" s="30"/>
      <c r="RXK3027" s="30"/>
      <c r="RXL3027" s="30"/>
      <c r="RXM3027" s="30"/>
      <c r="RXN3027" s="30"/>
      <c r="RXO3027" s="30"/>
      <c r="RXP3027" s="30"/>
      <c r="RXQ3027" s="30"/>
      <c r="RXR3027" s="30"/>
      <c r="RXS3027" s="30"/>
      <c r="RXT3027" s="30"/>
      <c r="RXU3027" s="30"/>
      <c r="RXV3027" s="30"/>
      <c r="RXW3027" s="30"/>
      <c r="RXX3027" s="30"/>
      <c r="RXY3027" s="30"/>
      <c r="RXZ3027" s="30"/>
      <c r="RYA3027" s="30"/>
      <c r="RYB3027" s="30"/>
      <c r="RYC3027" s="30"/>
      <c r="RYD3027" s="30"/>
      <c r="RYE3027" s="30"/>
      <c r="RYF3027" s="30"/>
      <c r="RYG3027" s="30"/>
      <c r="RYH3027" s="30"/>
      <c r="RYI3027" s="30"/>
      <c r="RYJ3027" s="30"/>
      <c r="RYK3027" s="30"/>
      <c r="RYL3027" s="30"/>
      <c r="RYM3027" s="30"/>
      <c r="RYN3027" s="30"/>
      <c r="RYO3027" s="30"/>
      <c r="RYP3027" s="30"/>
      <c r="RYQ3027" s="30"/>
      <c r="RYR3027" s="30"/>
      <c r="RYS3027" s="30"/>
      <c r="RYT3027" s="30"/>
      <c r="RYU3027" s="30"/>
      <c r="RYV3027" s="30"/>
      <c r="RYW3027" s="30"/>
      <c r="RYX3027" s="30"/>
      <c r="RYY3027" s="30"/>
      <c r="RYZ3027" s="30"/>
      <c r="RZA3027" s="30"/>
      <c r="RZB3027" s="30"/>
      <c r="RZC3027" s="30"/>
      <c r="RZD3027" s="30"/>
      <c r="RZE3027" s="30"/>
      <c r="RZF3027" s="30"/>
      <c r="RZG3027" s="30"/>
      <c r="RZH3027" s="30"/>
      <c r="RZI3027" s="30"/>
      <c r="RZJ3027" s="30"/>
      <c r="RZK3027" s="30"/>
      <c r="RZL3027" s="30"/>
      <c r="RZM3027" s="30"/>
      <c r="RZN3027" s="30"/>
      <c r="RZO3027" s="30"/>
      <c r="RZP3027" s="30"/>
      <c r="RZQ3027" s="30"/>
      <c r="RZR3027" s="30"/>
      <c r="RZS3027" s="30"/>
      <c r="RZT3027" s="30"/>
      <c r="RZU3027" s="30"/>
      <c r="RZV3027" s="30"/>
      <c r="RZW3027" s="30"/>
      <c r="RZX3027" s="30"/>
      <c r="RZY3027" s="30"/>
      <c r="RZZ3027" s="30"/>
      <c r="SAA3027" s="30"/>
      <c r="SAB3027" s="30"/>
      <c r="SAC3027" s="30"/>
      <c r="SAD3027" s="30"/>
      <c r="SAE3027" s="30"/>
      <c r="SAF3027" s="30"/>
      <c r="SAG3027" s="30"/>
      <c r="SAH3027" s="30"/>
      <c r="SAI3027" s="30"/>
      <c r="SAJ3027" s="30"/>
      <c r="SAK3027" s="30"/>
      <c r="SAL3027" s="30"/>
      <c r="SAM3027" s="30"/>
      <c r="SAN3027" s="30"/>
      <c r="SAO3027" s="30"/>
      <c r="SAP3027" s="30"/>
      <c r="SAQ3027" s="30"/>
      <c r="SAR3027" s="30"/>
      <c r="SAS3027" s="30"/>
      <c r="SAT3027" s="30"/>
      <c r="SAU3027" s="30"/>
      <c r="SAV3027" s="30"/>
      <c r="SAW3027" s="30"/>
      <c r="SAX3027" s="30"/>
      <c r="SAY3027" s="30"/>
      <c r="SAZ3027" s="30"/>
      <c r="SBA3027" s="30"/>
      <c r="SBB3027" s="30"/>
      <c r="SBC3027" s="30"/>
      <c r="SBD3027" s="30"/>
      <c r="SBE3027" s="30"/>
      <c r="SBF3027" s="30"/>
      <c r="SBG3027" s="30"/>
      <c r="SBH3027" s="30"/>
      <c r="SBI3027" s="30"/>
      <c r="SBJ3027" s="30"/>
      <c r="SBK3027" s="30"/>
      <c r="SBL3027" s="30"/>
      <c r="SBM3027" s="30"/>
      <c r="SBN3027" s="30"/>
      <c r="SBO3027" s="30"/>
      <c r="SBP3027" s="30"/>
      <c r="SBQ3027" s="30"/>
      <c r="SBR3027" s="30"/>
      <c r="SBS3027" s="30"/>
      <c r="SBT3027" s="30"/>
      <c r="SBU3027" s="30"/>
      <c r="SBV3027" s="30"/>
      <c r="SBW3027" s="30"/>
      <c r="SBX3027" s="30"/>
      <c r="SBY3027" s="30"/>
      <c r="SBZ3027" s="30"/>
      <c r="SCA3027" s="30"/>
      <c r="SCB3027" s="30"/>
      <c r="SCC3027" s="30"/>
      <c r="SCD3027" s="30"/>
      <c r="SCE3027" s="30"/>
      <c r="SCF3027" s="30"/>
      <c r="SCG3027" s="30"/>
      <c r="SCH3027" s="30"/>
      <c r="SCI3027" s="30"/>
      <c r="SCJ3027" s="30"/>
      <c r="SCK3027" s="30"/>
      <c r="SCL3027" s="30"/>
      <c r="SCM3027" s="30"/>
      <c r="SCN3027" s="30"/>
      <c r="SCO3027" s="30"/>
      <c r="SCP3027" s="30"/>
      <c r="SCQ3027" s="30"/>
      <c r="SCR3027" s="30"/>
      <c r="SCS3027" s="30"/>
      <c r="SCT3027" s="30"/>
      <c r="SCU3027" s="30"/>
      <c r="SCV3027" s="30"/>
      <c r="SCW3027" s="30"/>
      <c r="SCX3027" s="30"/>
      <c r="SCY3027" s="30"/>
      <c r="SCZ3027" s="30"/>
      <c r="SDA3027" s="30"/>
      <c r="SDB3027" s="30"/>
      <c r="SDC3027" s="30"/>
      <c r="SDD3027" s="30"/>
      <c r="SDE3027" s="30"/>
      <c r="SDF3027" s="30"/>
      <c r="SDG3027" s="30"/>
      <c r="SDH3027" s="30"/>
      <c r="SDI3027" s="30"/>
      <c r="SDJ3027" s="30"/>
      <c r="SDK3027" s="30"/>
      <c r="SDL3027" s="30"/>
      <c r="SDM3027" s="30"/>
      <c r="SDN3027" s="30"/>
      <c r="SDO3027" s="30"/>
      <c r="SDP3027" s="30"/>
      <c r="SDQ3027" s="30"/>
      <c r="SDR3027" s="30"/>
      <c r="SDS3027" s="30"/>
      <c r="SDT3027" s="30"/>
      <c r="SDU3027" s="30"/>
      <c r="SDV3027" s="30"/>
      <c r="SDW3027" s="30"/>
      <c r="SDX3027" s="30"/>
      <c r="SDY3027" s="30"/>
      <c r="SDZ3027" s="30"/>
      <c r="SEA3027" s="30"/>
      <c r="SEB3027" s="30"/>
      <c r="SEC3027" s="30"/>
      <c r="SED3027" s="30"/>
      <c r="SEE3027" s="30"/>
      <c r="SEF3027" s="30"/>
      <c r="SEG3027" s="30"/>
      <c r="SEH3027" s="30"/>
      <c r="SEI3027" s="30"/>
      <c r="SEJ3027" s="30"/>
      <c r="SEK3027" s="30"/>
      <c r="SEL3027" s="30"/>
      <c r="SEM3027" s="30"/>
      <c r="SEN3027" s="30"/>
      <c r="SEO3027" s="30"/>
      <c r="SEP3027" s="30"/>
      <c r="SEQ3027" s="30"/>
      <c r="SER3027" s="30"/>
      <c r="SES3027" s="30"/>
      <c r="SET3027" s="30"/>
      <c r="SEU3027" s="30"/>
      <c r="SEV3027" s="30"/>
      <c r="SEW3027" s="30"/>
      <c r="SEX3027" s="30"/>
      <c r="SEY3027" s="30"/>
      <c r="SEZ3027" s="30"/>
      <c r="SFA3027" s="30"/>
      <c r="SFB3027" s="30"/>
      <c r="SFC3027" s="30"/>
      <c r="SFD3027" s="30"/>
      <c r="SFE3027" s="30"/>
      <c r="SFF3027" s="30"/>
      <c r="SFG3027" s="30"/>
      <c r="SFH3027" s="30"/>
      <c r="SFI3027" s="30"/>
      <c r="SFJ3027" s="30"/>
      <c r="SFK3027" s="30"/>
      <c r="SFL3027" s="30"/>
      <c r="SFM3027" s="30"/>
      <c r="SFN3027" s="30"/>
      <c r="SFO3027" s="30"/>
      <c r="SFP3027" s="30"/>
      <c r="SFQ3027" s="30"/>
      <c r="SFR3027" s="30"/>
      <c r="SFS3027" s="30"/>
      <c r="SFT3027" s="30"/>
      <c r="SFU3027" s="30"/>
      <c r="SFV3027" s="30"/>
      <c r="SFW3027" s="30"/>
      <c r="SFX3027" s="30"/>
      <c r="SFY3027" s="30"/>
      <c r="SFZ3027" s="30"/>
      <c r="SGA3027" s="30"/>
      <c r="SGB3027" s="30"/>
      <c r="SGC3027" s="30"/>
      <c r="SGD3027" s="30"/>
      <c r="SGE3027" s="30"/>
      <c r="SGF3027" s="30"/>
      <c r="SGG3027" s="30"/>
      <c r="SGH3027" s="30"/>
      <c r="SGI3027" s="30"/>
      <c r="SGJ3027" s="30"/>
      <c r="SGK3027" s="30"/>
      <c r="SGL3027" s="30"/>
      <c r="SGM3027" s="30"/>
      <c r="SGN3027" s="30"/>
      <c r="SGO3027" s="30"/>
      <c r="SGP3027" s="30"/>
      <c r="SGQ3027" s="30"/>
      <c r="SGR3027" s="30"/>
      <c r="SGS3027" s="30"/>
      <c r="SGT3027" s="30"/>
      <c r="SGU3027" s="30"/>
      <c r="SGV3027" s="30"/>
      <c r="SGW3027" s="30"/>
      <c r="SGX3027" s="30"/>
      <c r="SGY3027" s="30"/>
      <c r="SGZ3027" s="30"/>
      <c r="SHA3027" s="30"/>
      <c r="SHB3027" s="30"/>
      <c r="SHC3027" s="30"/>
      <c r="SHD3027" s="30"/>
      <c r="SHE3027" s="30"/>
      <c r="SHF3027" s="30"/>
      <c r="SHG3027" s="30"/>
      <c r="SHH3027" s="30"/>
      <c r="SHI3027" s="30"/>
      <c r="SHJ3027" s="30"/>
      <c r="SHK3027" s="30"/>
      <c r="SHL3027" s="30"/>
      <c r="SHM3027" s="30"/>
      <c r="SHN3027" s="30"/>
      <c r="SHO3027" s="30"/>
      <c r="SHP3027" s="30"/>
      <c r="SHQ3027" s="30"/>
      <c r="SHR3027" s="30"/>
      <c r="SHS3027" s="30"/>
      <c r="SHT3027" s="30"/>
      <c r="SHU3027" s="30"/>
      <c r="SHV3027" s="30"/>
      <c r="SHW3027" s="30"/>
      <c r="SHX3027" s="30"/>
      <c r="SHY3027" s="30"/>
      <c r="SHZ3027" s="30"/>
      <c r="SIA3027" s="30"/>
      <c r="SIB3027" s="30"/>
      <c r="SIC3027" s="30"/>
      <c r="SID3027" s="30"/>
      <c r="SIE3027" s="30"/>
      <c r="SIF3027" s="30"/>
      <c r="SIG3027" s="30"/>
      <c r="SIH3027" s="30"/>
      <c r="SII3027" s="30"/>
      <c r="SIJ3027" s="30"/>
      <c r="SIK3027" s="30"/>
      <c r="SIL3027" s="30"/>
      <c r="SIM3027" s="30"/>
      <c r="SIN3027" s="30"/>
      <c r="SIO3027" s="30"/>
      <c r="SIP3027" s="30"/>
      <c r="SIQ3027" s="30"/>
      <c r="SIR3027" s="30"/>
      <c r="SIS3027" s="30"/>
      <c r="SIT3027" s="30"/>
      <c r="SIU3027" s="30"/>
      <c r="SIV3027" s="30"/>
      <c r="SIW3027" s="30"/>
      <c r="SIX3027" s="30"/>
      <c r="SIY3027" s="30"/>
      <c r="SIZ3027" s="30"/>
      <c r="SJA3027" s="30"/>
      <c r="SJB3027" s="30"/>
      <c r="SJC3027" s="30"/>
      <c r="SJD3027" s="30"/>
      <c r="SJE3027" s="30"/>
      <c r="SJF3027" s="30"/>
      <c r="SJG3027" s="30"/>
      <c r="SJH3027" s="30"/>
      <c r="SJI3027" s="30"/>
      <c r="SJJ3027" s="30"/>
      <c r="SJK3027" s="30"/>
      <c r="SJL3027" s="30"/>
      <c r="SJM3027" s="30"/>
      <c r="SJN3027" s="30"/>
      <c r="SJO3027" s="30"/>
      <c r="SJP3027" s="30"/>
      <c r="SJQ3027" s="30"/>
      <c r="SJR3027" s="30"/>
      <c r="SJS3027" s="30"/>
      <c r="SJT3027" s="30"/>
      <c r="SJU3027" s="30"/>
      <c r="SJV3027" s="30"/>
      <c r="SJW3027" s="30"/>
      <c r="SJX3027" s="30"/>
      <c r="SJY3027" s="30"/>
      <c r="SJZ3027" s="30"/>
      <c r="SKA3027" s="30"/>
      <c r="SKB3027" s="30"/>
      <c r="SKC3027" s="30"/>
      <c r="SKD3027" s="30"/>
      <c r="SKE3027" s="30"/>
      <c r="SKF3027" s="30"/>
      <c r="SKG3027" s="30"/>
      <c r="SKH3027" s="30"/>
      <c r="SKI3027" s="30"/>
      <c r="SKJ3027" s="30"/>
      <c r="SKK3027" s="30"/>
      <c r="SKL3027" s="30"/>
      <c r="SKM3027" s="30"/>
      <c r="SKN3027" s="30"/>
      <c r="SKO3027" s="30"/>
      <c r="SKP3027" s="30"/>
      <c r="SKQ3027" s="30"/>
      <c r="SKR3027" s="30"/>
      <c r="SKS3027" s="30"/>
      <c r="SKT3027" s="30"/>
      <c r="SKU3027" s="30"/>
      <c r="SKV3027" s="30"/>
      <c r="SKW3027" s="30"/>
      <c r="SKX3027" s="30"/>
      <c r="SKY3027" s="30"/>
      <c r="SKZ3027" s="30"/>
      <c r="SLA3027" s="30"/>
      <c r="SLB3027" s="30"/>
      <c r="SLC3027" s="30"/>
      <c r="SLD3027" s="30"/>
      <c r="SLE3027" s="30"/>
      <c r="SLF3027" s="30"/>
      <c r="SLG3027" s="30"/>
      <c r="SLH3027" s="30"/>
      <c r="SLI3027" s="30"/>
      <c r="SLJ3027" s="30"/>
      <c r="SLK3027" s="30"/>
      <c r="SLL3027" s="30"/>
      <c r="SLM3027" s="30"/>
      <c r="SLN3027" s="30"/>
      <c r="SLO3027" s="30"/>
      <c r="SLP3027" s="30"/>
      <c r="SLQ3027" s="30"/>
      <c r="SLR3027" s="30"/>
      <c r="SLS3027" s="30"/>
      <c r="SLT3027" s="30"/>
      <c r="SLU3027" s="30"/>
      <c r="SLV3027" s="30"/>
      <c r="SLW3027" s="30"/>
      <c r="SLX3027" s="30"/>
      <c r="SLY3027" s="30"/>
      <c r="SLZ3027" s="30"/>
      <c r="SMA3027" s="30"/>
      <c r="SMB3027" s="30"/>
      <c r="SMC3027" s="30"/>
      <c r="SMD3027" s="30"/>
      <c r="SME3027" s="30"/>
      <c r="SMF3027" s="30"/>
      <c r="SMG3027" s="30"/>
      <c r="SMH3027" s="30"/>
      <c r="SMI3027" s="30"/>
      <c r="SMJ3027" s="30"/>
      <c r="SMK3027" s="30"/>
      <c r="SML3027" s="30"/>
      <c r="SMM3027" s="30"/>
      <c r="SMN3027" s="30"/>
      <c r="SMO3027" s="30"/>
      <c r="SMP3027" s="30"/>
      <c r="SMQ3027" s="30"/>
      <c r="SMR3027" s="30"/>
      <c r="SMS3027" s="30"/>
      <c r="SMT3027" s="30"/>
      <c r="SMU3027" s="30"/>
      <c r="SMV3027" s="30"/>
      <c r="SMW3027" s="30"/>
      <c r="SMX3027" s="30"/>
      <c r="SMY3027" s="30"/>
      <c r="SMZ3027" s="30"/>
      <c r="SNA3027" s="30"/>
      <c r="SNB3027" s="30"/>
      <c r="SNC3027" s="30"/>
      <c r="SND3027" s="30"/>
      <c r="SNE3027" s="30"/>
      <c r="SNF3027" s="30"/>
      <c r="SNG3027" s="30"/>
      <c r="SNH3027" s="30"/>
      <c r="SNI3027" s="30"/>
      <c r="SNJ3027" s="30"/>
      <c r="SNK3027" s="30"/>
      <c r="SNL3027" s="30"/>
      <c r="SNM3027" s="30"/>
      <c r="SNN3027" s="30"/>
      <c r="SNO3027" s="30"/>
      <c r="SNP3027" s="30"/>
      <c r="SNQ3027" s="30"/>
      <c r="SNR3027" s="30"/>
      <c r="SNS3027" s="30"/>
      <c r="SNT3027" s="30"/>
      <c r="SNU3027" s="30"/>
      <c r="SNV3027" s="30"/>
      <c r="SNW3027" s="30"/>
      <c r="SNX3027" s="30"/>
      <c r="SNY3027" s="30"/>
      <c r="SNZ3027" s="30"/>
      <c r="SOA3027" s="30"/>
      <c r="SOB3027" s="30"/>
      <c r="SOC3027" s="30"/>
      <c r="SOD3027" s="30"/>
      <c r="SOE3027" s="30"/>
      <c r="SOF3027" s="30"/>
      <c r="SOG3027" s="30"/>
      <c r="SOH3027" s="30"/>
      <c r="SOI3027" s="30"/>
      <c r="SOJ3027" s="30"/>
      <c r="SOK3027" s="30"/>
      <c r="SOL3027" s="30"/>
      <c r="SOM3027" s="30"/>
      <c r="SON3027" s="30"/>
      <c r="SOO3027" s="30"/>
      <c r="SOP3027" s="30"/>
      <c r="SOQ3027" s="30"/>
      <c r="SOR3027" s="30"/>
      <c r="SOS3027" s="30"/>
      <c r="SOT3027" s="30"/>
      <c r="SOU3027" s="30"/>
      <c r="SOV3027" s="30"/>
      <c r="SOW3027" s="30"/>
      <c r="SOX3027" s="30"/>
      <c r="SOY3027" s="30"/>
      <c r="SOZ3027" s="30"/>
      <c r="SPA3027" s="30"/>
      <c r="SPB3027" s="30"/>
      <c r="SPC3027" s="30"/>
      <c r="SPD3027" s="30"/>
      <c r="SPE3027" s="30"/>
      <c r="SPF3027" s="30"/>
      <c r="SPG3027" s="30"/>
      <c r="SPH3027" s="30"/>
      <c r="SPI3027" s="30"/>
      <c r="SPJ3027" s="30"/>
      <c r="SPK3027" s="30"/>
      <c r="SPL3027" s="30"/>
      <c r="SPM3027" s="30"/>
      <c r="SPN3027" s="30"/>
      <c r="SPO3027" s="30"/>
      <c r="SPP3027" s="30"/>
      <c r="SPQ3027" s="30"/>
      <c r="SPR3027" s="30"/>
      <c r="SPS3027" s="30"/>
      <c r="SPT3027" s="30"/>
      <c r="SPU3027" s="30"/>
      <c r="SPV3027" s="30"/>
      <c r="SPW3027" s="30"/>
      <c r="SPX3027" s="30"/>
      <c r="SPY3027" s="30"/>
      <c r="SPZ3027" s="30"/>
      <c r="SQA3027" s="30"/>
      <c r="SQB3027" s="30"/>
      <c r="SQC3027" s="30"/>
      <c r="SQD3027" s="30"/>
      <c r="SQE3027" s="30"/>
      <c r="SQF3027" s="30"/>
      <c r="SQG3027" s="30"/>
      <c r="SQH3027" s="30"/>
      <c r="SQI3027" s="30"/>
      <c r="SQJ3027" s="30"/>
      <c r="SQK3027" s="30"/>
      <c r="SQL3027" s="30"/>
      <c r="SQM3027" s="30"/>
      <c r="SQN3027" s="30"/>
      <c r="SQO3027" s="30"/>
      <c r="SQP3027" s="30"/>
      <c r="SQQ3027" s="30"/>
      <c r="SQR3027" s="30"/>
      <c r="SQS3027" s="30"/>
      <c r="SQT3027" s="30"/>
      <c r="SQU3027" s="30"/>
      <c r="SQV3027" s="30"/>
      <c r="SQW3027" s="30"/>
      <c r="SQX3027" s="30"/>
      <c r="SQY3027" s="30"/>
      <c r="SQZ3027" s="30"/>
      <c r="SRA3027" s="30"/>
      <c r="SRB3027" s="30"/>
      <c r="SRC3027" s="30"/>
      <c r="SRD3027" s="30"/>
      <c r="SRE3027" s="30"/>
      <c r="SRF3027" s="30"/>
      <c r="SRG3027" s="30"/>
      <c r="SRH3027" s="30"/>
      <c r="SRI3027" s="30"/>
      <c r="SRJ3027" s="30"/>
      <c r="SRK3027" s="30"/>
      <c r="SRL3027" s="30"/>
      <c r="SRM3027" s="30"/>
      <c r="SRN3027" s="30"/>
      <c r="SRO3027" s="30"/>
      <c r="SRP3027" s="30"/>
      <c r="SRQ3027" s="30"/>
      <c r="SRR3027" s="30"/>
      <c r="SRS3027" s="30"/>
      <c r="SRT3027" s="30"/>
      <c r="SRU3027" s="30"/>
      <c r="SRV3027" s="30"/>
      <c r="SRW3027" s="30"/>
      <c r="SRX3027" s="30"/>
      <c r="SRY3027" s="30"/>
      <c r="SRZ3027" s="30"/>
      <c r="SSA3027" s="30"/>
      <c r="SSB3027" s="30"/>
      <c r="SSC3027" s="30"/>
      <c r="SSD3027" s="30"/>
      <c r="SSE3027" s="30"/>
      <c r="SSF3027" s="30"/>
      <c r="SSG3027" s="30"/>
      <c r="SSH3027" s="30"/>
      <c r="SSI3027" s="30"/>
      <c r="SSJ3027" s="30"/>
      <c r="SSK3027" s="30"/>
      <c r="SSL3027" s="30"/>
      <c r="SSM3027" s="30"/>
      <c r="SSN3027" s="30"/>
      <c r="SSO3027" s="30"/>
      <c r="SSP3027" s="30"/>
      <c r="SSQ3027" s="30"/>
      <c r="SSR3027" s="30"/>
      <c r="SSS3027" s="30"/>
      <c r="SST3027" s="30"/>
      <c r="SSU3027" s="30"/>
      <c r="SSV3027" s="30"/>
      <c r="SSW3027" s="30"/>
      <c r="SSX3027" s="30"/>
      <c r="SSY3027" s="30"/>
      <c r="SSZ3027" s="30"/>
      <c r="STA3027" s="30"/>
      <c r="STB3027" s="30"/>
      <c r="STC3027" s="30"/>
      <c r="STD3027" s="30"/>
      <c r="STE3027" s="30"/>
      <c r="STF3027" s="30"/>
      <c r="STG3027" s="30"/>
      <c r="STH3027" s="30"/>
      <c r="STI3027" s="30"/>
      <c r="STJ3027" s="30"/>
      <c r="STK3027" s="30"/>
      <c r="STL3027" s="30"/>
      <c r="STM3027" s="30"/>
      <c r="STN3027" s="30"/>
      <c r="STO3027" s="30"/>
      <c r="STP3027" s="30"/>
      <c r="STQ3027" s="30"/>
      <c r="STR3027" s="30"/>
      <c r="STS3027" s="30"/>
      <c r="STT3027" s="30"/>
      <c r="STU3027" s="30"/>
      <c r="STV3027" s="30"/>
      <c r="STW3027" s="30"/>
      <c r="STX3027" s="30"/>
      <c r="STY3027" s="30"/>
      <c r="STZ3027" s="30"/>
      <c r="SUA3027" s="30"/>
      <c r="SUB3027" s="30"/>
      <c r="SUC3027" s="30"/>
      <c r="SUD3027" s="30"/>
      <c r="SUE3027" s="30"/>
      <c r="SUF3027" s="30"/>
      <c r="SUG3027" s="30"/>
      <c r="SUH3027" s="30"/>
      <c r="SUI3027" s="30"/>
      <c r="SUJ3027" s="30"/>
      <c r="SUK3027" s="30"/>
      <c r="SUL3027" s="30"/>
      <c r="SUM3027" s="30"/>
      <c r="SUN3027" s="30"/>
      <c r="SUO3027" s="30"/>
      <c r="SUP3027" s="30"/>
      <c r="SUQ3027" s="30"/>
      <c r="SUR3027" s="30"/>
      <c r="SUS3027" s="30"/>
      <c r="SUT3027" s="30"/>
      <c r="SUU3027" s="30"/>
      <c r="SUV3027" s="30"/>
      <c r="SUW3027" s="30"/>
      <c r="SUX3027" s="30"/>
      <c r="SUY3027" s="30"/>
      <c r="SUZ3027" s="30"/>
      <c r="SVA3027" s="30"/>
      <c r="SVB3027" s="30"/>
      <c r="SVC3027" s="30"/>
      <c r="SVD3027" s="30"/>
      <c r="SVE3027" s="30"/>
      <c r="SVF3027" s="30"/>
      <c r="SVG3027" s="30"/>
      <c r="SVH3027" s="30"/>
      <c r="SVI3027" s="30"/>
      <c r="SVJ3027" s="30"/>
      <c r="SVK3027" s="30"/>
      <c r="SVL3027" s="30"/>
      <c r="SVM3027" s="30"/>
      <c r="SVN3027" s="30"/>
      <c r="SVO3027" s="30"/>
      <c r="SVP3027" s="30"/>
      <c r="SVQ3027" s="30"/>
      <c r="SVR3027" s="30"/>
      <c r="SVS3027" s="30"/>
      <c r="SVT3027" s="30"/>
      <c r="SVU3027" s="30"/>
      <c r="SVV3027" s="30"/>
      <c r="SVW3027" s="30"/>
      <c r="SVX3027" s="30"/>
      <c r="SVY3027" s="30"/>
      <c r="SVZ3027" s="30"/>
      <c r="SWA3027" s="30"/>
      <c r="SWB3027" s="30"/>
      <c r="SWC3027" s="30"/>
      <c r="SWD3027" s="30"/>
      <c r="SWE3027" s="30"/>
      <c r="SWF3027" s="30"/>
      <c r="SWG3027" s="30"/>
      <c r="SWH3027" s="30"/>
      <c r="SWI3027" s="30"/>
      <c r="SWJ3027" s="30"/>
      <c r="SWK3027" s="30"/>
      <c r="SWL3027" s="30"/>
      <c r="SWM3027" s="30"/>
      <c r="SWN3027" s="30"/>
      <c r="SWO3027" s="30"/>
      <c r="SWP3027" s="30"/>
      <c r="SWQ3027" s="30"/>
      <c r="SWR3027" s="30"/>
      <c r="SWS3027" s="30"/>
      <c r="SWT3027" s="30"/>
      <c r="SWU3027" s="30"/>
      <c r="SWV3027" s="30"/>
      <c r="SWW3027" s="30"/>
      <c r="SWX3027" s="30"/>
      <c r="SWY3027" s="30"/>
      <c r="SWZ3027" s="30"/>
      <c r="SXA3027" s="30"/>
      <c r="SXB3027" s="30"/>
      <c r="SXC3027" s="30"/>
      <c r="SXD3027" s="30"/>
      <c r="SXE3027" s="30"/>
      <c r="SXF3027" s="30"/>
      <c r="SXG3027" s="30"/>
      <c r="SXH3027" s="30"/>
      <c r="SXI3027" s="30"/>
      <c r="SXJ3027" s="30"/>
      <c r="SXK3027" s="30"/>
      <c r="SXL3027" s="30"/>
      <c r="SXM3027" s="30"/>
      <c r="SXN3027" s="30"/>
      <c r="SXO3027" s="30"/>
      <c r="SXP3027" s="30"/>
      <c r="SXQ3027" s="30"/>
      <c r="SXR3027" s="30"/>
      <c r="SXS3027" s="30"/>
      <c r="SXT3027" s="30"/>
      <c r="SXU3027" s="30"/>
      <c r="SXV3027" s="30"/>
      <c r="SXW3027" s="30"/>
      <c r="SXX3027" s="30"/>
      <c r="SXY3027" s="30"/>
      <c r="SXZ3027" s="30"/>
      <c r="SYA3027" s="30"/>
      <c r="SYB3027" s="30"/>
      <c r="SYC3027" s="30"/>
      <c r="SYD3027" s="30"/>
      <c r="SYE3027" s="30"/>
      <c r="SYF3027" s="30"/>
      <c r="SYG3027" s="30"/>
      <c r="SYH3027" s="30"/>
      <c r="SYI3027" s="30"/>
      <c r="SYJ3027" s="30"/>
      <c r="SYK3027" s="30"/>
      <c r="SYL3027" s="30"/>
      <c r="SYM3027" s="30"/>
      <c r="SYN3027" s="30"/>
      <c r="SYO3027" s="30"/>
      <c r="SYP3027" s="30"/>
      <c r="SYQ3027" s="30"/>
      <c r="SYR3027" s="30"/>
      <c r="SYS3027" s="30"/>
      <c r="SYT3027" s="30"/>
      <c r="SYU3027" s="30"/>
      <c r="SYV3027" s="30"/>
      <c r="SYW3027" s="30"/>
      <c r="SYX3027" s="30"/>
      <c r="SYY3027" s="30"/>
      <c r="SYZ3027" s="30"/>
      <c r="SZA3027" s="30"/>
      <c r="SZB3027" s="30"/>
      <c r="SZC3027" s="30"/>
      <c r="SZD3027" s="30"/>
      <c r="SZE3027" s="30"/>
      <c r="SZF3027" s="30"/>
      <c r="SZG3027" s="30"/>
      <c r="SZH3027" s="30"/>
      <c r="SZI3027" s="30"/>
      <c r="SZJ3027" s="30"/>
      <c r="SZK3027" s="30"/>
      <c r="SZL3027" s="30"/>
      <c r="SZM3027" s="30"/>
      <c r="SZN3027" s="30"/>
      <c r="SZO3027" s="30"/>
      <c r="SZP3027" s="30"/>
      <c r="SZQ3027" s="30"/>
      <c r="SZR3027" s="30"/>
      <c r="SZS3027" s="30"/>
      <c r="SZT3027" s="30"/>
      <c r="SZU3027" s="30"/>
      <c r="SZV3027" s="30"/>
      <c r="SZW3027" s="30"/>
      <c r="SZX3027" s="30"/>
      <c r="SZY3027" s="30"/>
      <c r="SZZ3027" s="30"/>
      <c r="TAA3027" s="30"/>
      <c r="TAB3027" s="30"/>
      <c r="TAC3027" s="30"/>
      <c r="TAD3027" s="30"/>
      <c r="TAE3027" s="30"/>
      <c r="TAF3027" s="30"/>
      <c r="TAG3027" s="30"/>
      <c r="TAH3027" s="30"/>
      <c r="TAI3027" s="30"/>
      <c r="TAJ3027" s="30"/>
      <c r="TAK3027" s="30"/>
      <c r="TAL3027" s="30"/>
      <c r="TAM3027" s="30"/>
      <c r="TAN3027" s="30"/>
      <c r="TAO3027" s="30"/>
      <c r="TAP3027" s="30"/>
      <c r="TAQ3027" s="30"/>
      <c r="TAR3027" s="30"/>
      <c r="TAS3027" s="30"/>
      <c r="TAT3027" s="30"/>
      <c r="TAU3027" s="30"/>
      <c r="TAV3027" s="30"/>
      <c r="TAW3027" s="30"/>
      <c r="TAX3027" s="30"/>
      <c r="TAY3027" s="30"/>
      <c r="TAZ3027" s="30"/>
      <c r="TBA3027" s="30"/>
      <c r="TBB3027" s="30"/>
      <c r="TBC3027" s="30"/>
      <c r="TBD3027" s="30"/>
      <c r="TBE3027" s="30"/>
      <c r="TBF3027" s="30"/>
      <c r="TBG3027" s="30"/>
      <c r="TBH3027" s="30"/>
      <c r="TBI3027" s="30"/>
      <c r="TBJ3027" s="30"/>
      <c r="TBK3027" s="30"/>
      <c r="TBL3027" s="30"/>
      <c r="TBM3027" s="30"/>
      <c r="TBN3027" s="30"/>
      <c r="TBO3027" s="30"/>
      <c r="TBP3027" s="30"/>
      <c r="TBQ3027" s="30"/>
      <c r="TBR3027" s="30"/>
      <c r="TBS3027" s="30"/>
      <c r="TBT3027" s="30"/>
      <c r="TBU3027" s="30"/>
      <c r="TBV3027" s="30"/>
      <c r="TBW3027" s="30"/>
      <c r="TBX3027" s="30"/>
      <c r="TBY3027" s="30"/>
      <c r="TBZ3027" s="30"/>
      <c r="TCA3027" s="30"/>
      <c r="TCB3027" s="30"/>
      <c r="TCC3027" s="30"/>
      <c r="TCD3027" s="30"/>
      <c r="TCE3027" s="30"/>
      <c r="TCF3027" s="30"/>
      <c r="TCG3027" s="30"/>
      <c r="TCH3027" s="30"/>
      <c r="TCI3027" s="30"/>
      <c r="TCJ3027" s="30"/>
      <c r="TCK3027" s="30"/>
      <c r="TCL3027" s="30"/>
      <c r="TCM3027" s="30"/>
      <c r="TCN3027" s="30"/>
      <c r="TCO3027" s="30"/>
      <c r="TCP3027" s="30"/>
      <c r="TCQ3027" s="30"/>
      <c r="TCR3027" s="30"/>
      <c r="TCS3027" s="30"/>
      <c r="TCT3027" s="30"/>
      <c r="TCU3027" s="30"/>
      <c r="TCV3027" s="30"/>
      <c r="TCW3027" s="30"/>
      <c r="TCX3027" s="30"/>
      <c r="TCY3027" s="30"/>
      <c r="TCZ3027" s="30"/>
      <c r="TDA3027" s="30"/>
      <c r="TDB3027" s="30"/>
      <c r="TDC3027" s="30"/>
      <c r="TDD3027" s="30"/>
      <c r="TDE3027" s="30"/>
      <c r="TDF3027" s="30"/>
      <c r="TDG3027" s="30"/>
      <c r="TDH3027" s="30"/>
      <c r="TDI3027" s="30"/>
      <c r="TDJ3027" s="30"/>
      <c r="TDK3027" s="30"/>
      <c r="TDL3027" s="30"/>
      <c r="TDM3027" s="30"/>
      <c r="TDN3027" s="30"/>
      <c r="TDO3027" s="30"/>
      <c r="TDP3027" s="30"/>
      <c r="TDQ3027" s="30"/>
      <c r="TDR3027" s="30"/>
      <c r="TDS3027" s="30"/>
      <c r="TDT3027" s="30"/>
      <c r="TDU3027" s="30"/>
      <c r="TDV3027" s="30"/>
      <c r="TDW3027" s="30"/>
      <c r="TDX3027" s="30"/>
      <c r="TDY3027" s="30"/>
      <c r="TDZ3027" s="30"/>
      <c r="TEA3027" s="30"/>
      <c r="TEB3027" s="30"/>
      <c r="TEC3027" s="30"/>
      <c r="TED3027" s="30"/>
      <c r="TEE3027" s="30"/>
      <c r="TEF3027" s="30"/>
      <c r="TEG3027" s="30"/>
      <c r="TEH3027" s="30"/>
      <c r="TEI3027" s="30"/>
      <c r="TEJ3027" s="30"/>
      <c r="TEK3027" s="30"/>
      <c r="TEL3027" s="30"/>
      <c r="TEM3027" s="30"/>
      <c r="TEN3027" s="30"/>
      <c r="TEO3027" s="30"/>
      <c r="TEP3027" s="30"/>
      <c r="TEQ3027" s="30"/>
      <c r="TER3027" s="30"/>
      <c r="TES3027" s="30"/>
      <c r="TET3027" s="30"/>
      <c r="TEU3027" s="30"/>
      <c r="TEV3027" s="30"/>
      <c r="TEW3027" s="30"/>
      <c r="TEX3027" s="30"/>
      <c r="TEY3027" s="30"/>
      <c r="TEZ3027" s="30"/>
      <c r="TFA3027" s="30"/>
      <c r="TFB3027" s="30"/>
      <c r="TFC3027" s="30"/>
      <c r="TFD3027" s="30"/>
      <c r="TFE3027" s="30"/>
      <c r="TFF3027" s="30"/>
      <c r="TFG3027" s="30"/>
      <c r="TFH3027" s="30"/>
      <c r="TFI3027" s="30"/>
      <c r="TFJ3027" s="30"/>
      <c r="TFK3027" s="30"/>
      <c r="TFL3027" s="30"/>
      <c r="TFM3027" s="30"/>
      <c r="TFN3027" s="30"/>
      <c r="TFO3027" s="30"/>
      <c r="TFP3027" s="30"/>
      <c r="TFQ3027" s="30"/>
      <c r="TFR3027" s="30"/>
      <c r="TFS3027" s="30"/>
      <c r="TFT3027" s="30"/>
      <c r="TFU3027" s="30"/>
      <c r="TFV3027" s="30"/>
      <c r="TFW3027" s="30"/>
      <c r="TFX3027" s="30"/>
      <c r="TFY3027" s="30"/>
      <c r="TFZ3027" s="30"/>
      <c r="TGA3027" s="30"/>
      <c r="TGB3027" s="30"/>
      <c r="TGC3027" s="30"/>
      <c r="TGD3027" s="30"/>
      <c r="TGE3027" s="30"/>
      <c r="TGF3027" s="30"/>
      <c r="TGG3027" s="30"/>
      <c r="TGH3027" s="30"/>
      <c r="TGI3027" s="30"/>
      <c r="TGJ3027" s="30"/>
      <c r="TGK3027" s="30"/>
      <c r="TGL3027" s="30"/>
      <c r="TGM3027" s="30"/>
      <c r="TGN3027" s="30"/>
      <c r="TGO3027" s="30"/>
      <c r="TGP3027" s="30"/>
      <c r="TGQ3027" s="30"/>
      <c r="TGR3027" s="30"/>
      <c r="TGS3027" s="30"/>
      <c r="TGT3027" s="30"/>
      <c r="TGU3027" s="30"/>
      <c r="TGV3027" s="30"/>
      <c r="TGW3027" s="30"/>
      <c r="TGX3027" s="30"/>
      <c r="TGY3027" s="30"/>
      <c r="TGZ3027" s="30"/>
      <c r="THA3027" s="30"/>
      <c r="THB3027" s="30"/>
      <c r="THC3027" s="30"/>
      <c r="THD3027" s="30"/>
      <c r="THE3027" s="30"/>
      <c r="THF3027" s="30"/>
      <c r="THG3027" s="30"/>
      <c r="THH3027" s="30"/>
      <c r="THI3027" s="30"/>
      <c r="THJ3027" s="30"/>
      <c r="THK3027" s="30"/>
      <c r="THL3027" s="30"/>
      <c r="THM3027" s="30"/>
      <c r="THN3027" s="30"/>
      <c r="THO3027" s="30"/>
      <c r="THP3027" s="30"/>
      <c r="THQ3027" s="30"/>
      <c r="THR3027" s="30"/>
      <c r="THS3027" s="30"/>
      <c r="THT3027" s="30"/>
      <c r="THU3027" s="30"/>
      <c r="THV3027" s="30"/>
      <c r="THW3027" s="30"/>
      <c r="THX3027" s="30"/>
      <c r="THY3027" s="30"/>
      <c r="THZ3027" s="30"/>
      <c r="TIA3027" s="30"/>
      <c r="TIB3027" s="30"/>
      <c r="TIC3027" s="30"/>
      <c r="TID3027" s="30"/>
      <c r="TIE3027" s="30"/>
      <c r="TIF3027" s="30"/>
      <c r="TIG3027" s="30"/>
      <c r="TIH3027" s="30"/>
      <c r="TII3027" s="30"/>
      <c r="TIJ3027" s="30"/>
      <c r="TIK3027" s="30"/>
      <c r="TIL3027" s="30"/>
      <c r="TIM3027" s="30"/>
      <c r="TIN3027" s="30"/>
      <c r="TIO3027" s="30"/>
      <c r="TIP3027" s="30"/>
      <c r="TIQ3027" s="30"/>
      <c r="TIR3027" s="30"/>
      <c r="TIS3027" s="30"/>
      <c r="TIT3027" s="30"/>
      <c r="TIU3027" s="30"/>
      <c r="TIV3027" s="30"/>
      <c r="TIW3027" s="30"/>
      <c r="TIX3027" s="30"/>
      <c r="TIY3027" s="30"/>
      <c r="TIZ3027" s="30"/>
      <c r="TJA3027" s="30"/>
      <c r="TJB3027" s="30"/>
      <c r="TJC3027" s="30"/>
      <c r="TJD3027" s="30"/>
      <c r="TJE3027" s="30"/>
      <c r="TJF3027" s="30"/>
      <c r="TJG3027" s="30"/>
      <c r="TJH3027" s="30"/>
      <c r="TJI3027" s="30"/>
      <c r="TJJ3027" s="30"/>
      <c r="TJK3027" s="30"/>
      <c r="TJL3027" s="30"/>
      <c r="TJM3027" s="30"/>
      <c r="TJN3027" s="30"/>
      <c r="TJO3027" s="30"/>
      <c r="TJP3027" s="30"/>
      <c r="TJQ3027" s="30"/>
      <c r="TJR3027" s="30"/>
      <c r="TJS3027" s="30"/>
      <c r="TJT3027" s="30"/>
      <c r="TJU3027" s="30"/>
      <c r="TJV3027" s="30"/>
      <c r="TJW3027" s="30"/>
      <c r="TJX3027" s="30"/>
      <c r="TJY3027" s="30"/>
      <c r="TJZ3027" s="30"/>
      <c r="TKA3027" s="30"/>
      <c r="TKB3027" s="30"/>
      <c r="TKC3027" s="30"/>
      <c r="TKD3027" s="30"/>
      <c r="TKE3027" s="30"/>
      <c r="TKF3027" s="30"/>
      <c r="TKG3027" s="30"/>
      <c r="TKH3027" s="30"/>
      <c r="TKI3027" s="30"/>
      <c r="TKJ3027" s="30"/>
      <c r="TKK3027" s="30"/>
      <c r="TKL3027" s="30"/>
      <c r="TKM3027" s="30"/>
      <c r="TKN3027" s="30"/>
      <c r="TKO3027" s="30"/>
      <c r="TKP3027" s="30"/>
      <c r="TKQ3027" s="30"/>
      <c r="TKR3027" s="30"/>
      <c r="TKS3027" s="30"/>
      <c r="TKT3027" s="30"/>
      <c r="TKU3027" s="30"/>
      <c r="TKV3027" s="30"/>
      <c r="TKW3027" s="30"/>
      <c r="TKX3027" s="30"/>
      <c r="TKY3027" s="30"/>
      <c r="TKZ3027" s="30"/>
      <c r="TLA3027" s="30"/>
      <c r="TLB3027" s="30"/>
      <c r="TLC3027" s="30"/>
      <c r="TLD3027" s="30"/>
      <c r="TLE3027" s="30"/>
      <c r="TLF3027" s="30"/>
      <c r="TLG3027" s="30"/>
      <c r="TLH3027" s="30"/>
      <c r="TLI3027" s="30"/>
      <c r="TLJ3027" s="30"/>
      <c r="TLK3027" s="30"/>
      <c r="TLL3027" s="30"/>
      <c r="TLM3027" s="30"/>
      <c r="TLN3027" s="30"/>
      <c r="TLO3027" s="30"/>
      <c r="TLP3027" s="30"/>
      <c r="TLQ3027" s="30"/>
      <c r="TLR3027" s="30"/>
      <c r="TLS3027" s="30"/>
      <c r="TLT3027" s="30"/>
      <c r="TLU3027" s="30"/>
      <c r="TLV3027" s="30"/>
      <c r="TLW3027" s="30"/>
      <c r="TLX3027" s="30"/>
      <c r="TLY3027" s="30"/>
      <c r="TLZ3027" s="30"/>
      <c r="TMA3027" s="30"/>
      <c r="TMB3027" s="30"/>
      <c r="TMC3027" s="30"/>
      <c r="TMD3027" s="30"/>
      <c r="TME3027" s="30"/>
      <c r="TMF3027" s="30"/>
      <c r="TMG3027" s="30"/>
      <c r="TMH3027" s="30"/>
      <c r="TMI3027" s="30"/>
      <c r="TMJ3027" s="30"/>
      <c r="TMK3027" s="30"/>
      <c r="TML3027" s="30"/>
      <c r="TMM3027" s="30"/>
      <c r="TMN3027" s="30"/>
      <c r="TMO3027" s="30"/>
      <c r="TMP3027" s="30"/>
      <c r="TMQ3027" s="30"/>
      <c r="TMR3027" s="30"/>
      <c r="TMS3027" s="30"/>
      <c r="TMT3027" s="30"/>
      <c r="TMU3027" s="30"/>
      <c r="TMV3027" s="30"/>
      <c r="TMW3027" s="30"/>
      <c r="TMX3027" s="30"/>
      <c r="TMY3027" s="30"/>
      <c r="TMZ3027" s="30"/>
      <c r="TNA3027" s="30"/>
      <c r="TNB3027" s="30"/>
      <c r="TNC3027" s="30"/>
      <c r="TND3027" s="30"/>
      <c r="TNE3027" s="30"/>
      <c r="TNF3027" s="30"/>
      <c r="TNG3027" s="30"/>
      <c r="TNH3027" s="30"/>
      <c r="TNI3027" s="30"/>
      <c r="TNJ3027" s="30"/>
      <c r="TNK3027" s="30"/>
      <c r="TNL3027" s="30"/>
      <c r="TNM3027" s="30"/>
      <c r="TNN3027" s="30"/>
      <c r="TNO3027" s="30"/>
      <c r="TNP3027" s="30"/>
      <c r="TNQ3027" s="30"/>
      <c r="TNR3027" s="30"/>
      <c r="TNS3027" s="30"/>
      <c r="TNT3027" s="30"/>
      <c r="TNU3027" s="30"/>
      <c r="TNV3027" s="30"/>
      <c r="TNW3027" s="30"/>
      <c r="TNX3027" s="30"/>
      <c r="TNY3027" s="30"/>
      <c r="TNZ3027" s="30"/>
      <c r="TOA3027" s="30"/>
      <c r="TOB3027" s="30"/>
      <c r="TOC3027" s="30"/>
      <c r="TOD3027" s="30"/>
      <c r="TOE3027" s="30"/>
      <c r="TOF3027" s="30"/>
      <c r="TOG3027" s="30"/>
      <c r="TOH3027" s="30"/>
      <c r="TOI3027" s="30"/>
      <c r="TOJ3027" s="30"/>
      <c r="TOK3027" s="30"/>
      <c r="TOL3027" s="30"/>
      <c r="TOM3027" s="30"/>
      <c r="TON3027" s="30"/>
      <c r="TOO3027" s="30"/>
      <c r="TOP3027" s="30"/>
      <c r="TOQ3027" s="30"/>
      <c r="TOR3027" s="30"/>
      <c r="TOS3027" s="30"/>
      <c r="TOT3027" s="30"/>
      <c r="TOU3027" s="30"/>
      <c r="TOV3027" s="30"/>
      <c r="TOW3027" s="30"/>
      <c r="TOX3027" s="30"/>
      <c r="TOY3027" s="30"/>
      <c r="TOZ3027" s="30"/>
      <c r="TPA3027" s="30"/>
      <c r="TPB3027" s="30"/>
      <c r="TPC3027" s="30"/>
      <c r="TPD3027" s="30"/>
      <c r="TPE3027" s="30"/>
      <c r="TPF3027" s="30"/>
      <c r="TPG3027" s="30"/>
      <c r="TPH3027" s="30"/>
      <c r="TPI3027" s="30"/>
      <c r="TPJ3027" s="30"/>
      <c r="TPK3027" s="30"/>
      <c r="TPL3027" s="30"/>
      <c r="TPM3027" s="30"/>
      <c r="TPN3027" s="30"/>
      <c r="TPO3027" s="30"/>
      <c r="TPP3027" s="30"/>
      <c r="TPQ3027" s="30"/>
      <c r="TPR3027" s="30"/>
      <c r="TPS3027" s="30"/>
      <c r="TPT3027" s="30"/>
      <c r="TPU3027" s="30"/>
      <c r="TPV3027" s="30"/>
      <c r="TPW3027" s="30"/>
      <c r="TPX3027" s="30"/>
      <c r="TPY3027" s="30"/>
      <c r="TPZ3027" s="30"/>
      <c r="TQA3027" s="30"/>
      <c r="TQB3027" s="30"/>
      <c r="TQC3027" s="30"/>
      <c r="TQD3027" s="30"/>
      <c r="TQE3027" s="30"/>
      <c r="TQF3027" s="30"/>
      <c r="TQG3027" s="30"/>
      <c r="TQH3027" s="30"/>
      <c r="TQI3027" s="30"/>
      <c r="TQJ3027" s="30"/>
      <c r="TQK3027" s="30"/>
      <c r="TQL3027" s="30"/>
      <c r="TQM3027" s="30"/>
      <c r="TQN3027" s="30"/>
      <c r="TQO3027" s="30"/>
      <c r="TQP3027" s="30"/>
      <c r="TQQ3027" s="30"/>
      <c r="TQR3027" s="30"/>
      <c r="TQS3027" s="30"/>
      <c r="TQT3027" s="30"/>
      <c r="TQU3027" s="30"/>
      <c r="TQV3027" s="30"/>
      <c r="TQW3027" s="30"/>
      <c r="TQX3027" s="30"/>
      <c r="TQY3027" s="30"/>
      <c r="TQZ3027" s="30"/>
      <c r="TRA3027" s="30"/>
      <c r="TRB3027" s="30"/>
      <c r="TRC3027" s="30"/>
      <c r="TRD3027" s="30"/>
      <c r="TRE3027" s="30"/>
      <c r="TRF3027" s="30"/>
      <c r="TRG3027" s="30"/>
      <c r="TRH3027" s="30"/>
      <c r="TRI3027" s="30"/>
      <c r="TRJ3027" s="30"/>
      <c r="TRK3027" s="30"/>
      <c r="TRL3027" s="30"/>
      <c r="TRM3027" s="30"/>
      <c r="TRN3027" s="30"/>
      <c r="TRO3027" s="30"/>
      <c r="TRP3027" s="30"/>
      <c r="TRQ3027" s="30"/>
      <c r="TRR3027" s="30"/>
      <c r="TRS3027" s="30"/>
      <c r="TRT3027" s="30"/>
      <c r="TRU3027" s="30"/>
      <c r="TRV3027" s="30"/>
      <c r="TRW3027" s="30"/>
      <c r="TRX3027" s="30"/>
      <c r="TRY3027" s="30"/>
      <c r="TRZ3027" s="30"/>
      <c r="TSA3027" s="30"/>
      <c r="TSB3027" s="30"/>
      <c r="TSC3027" s="30"/>
      <c r="TSD3027" s="30"/>
      <c r="TSE3027" s="30"/>
      <c r="TSF3027" s="30"/>
      <c r="TSG3027" s="30"/>
      <c r="TSH3027" s="30"/>
      <c r="TSI3027" s="30"/>
      <c r="TSJ3027" s="30"/>
      <c r="TSK3027" s="30"/>
      <c r="TSL3027" s="30"/>
      <c r="TSM3027" s="30"/>
      <c r="TSN3027" s="30"/>
      <c r="TSO3027" s="30"/>
      <c r="TSP3027" s="30"/>
      <c r="TSQ3027" s="30"/>
      <c r="TSR3027" s="30"/>
      <c r="TSS3027" s="30"/>
      <c r="TST3027" s="30"/>
      <c r="TSU3027" s="30"/>
      <c r="TSV3027" s="30"/>
      <c r="TSW3027" s="30"/>
      <c r="TSX3027" s="30"/>
      <c r="TSY3027" s="30"/>
      <c r="TSZ3027" s="30"/>
      <c r="TTA3027" s="30"/>
      <c r="TTB3027" s="30"/>
      <c r="TTC3027" s="30"/>
      <c r="TTD3027" s="30"/>
      <c r="TTE3027" s="30"/>
      <c r="TTF3027" s="30"/>
      <c r="TTG3027" s="30"/>
      <c r="TTH3027" s="30"/>
      <c r="TTI3027" s="30"/>
      <c r="TTJ3027" s="30"/>
      <c r="TTK3027" s="30"/>
      <c r="TTL3027" s="30"/>
      <c r="TTM3027" s="30"/>
      <c r="TTN3027" s="30"/>
      <c r="TTO3027" s="30"/>
      <c r="TTP3027" s="30"/>
      <c r="TTQ3027" s="30"/>
      <c r="TTR3027" s="30"/>
      <c r="TTS3027" s="30"/>
      <c r="TTT3027" s="30"/>
      <c r="TTU3027" s="30"/>
      <c r="TTV3027" s="30"/>
      <c r="TTW3027" s="30"/>
      <c r="TTX3027" s="30"/>
      <c r="TTY3027" s="30"/>
      <c r="TTZ3027" s="30"/>
      <c r="TUA3027" s="30"/>
      <c r="TUB3027" s="30"/>
      <c r="TUC3027" s="30"/>
      <c r="TUD3027" s="30"/>
      <c r="TUE3027" s="30"/>
      <c r="TUF3027" s="30"/>
      <c r="TUG3027" s="30"/>
      <c r="TUH3027" s="30"/>
      <c r="TUI3027" s="30"/>
      <c r="TUJ3027" s="30"/>
      <c r="TUK3027" s="30"/>
      <c r="TUL3027" s="30"/>
      <c r="TUM3027" s="30"/>
      <c r="TUN3027" s="30"/>
      <c r="TUO3027" s="30"/>
      <c r="TUP3027" s="30"/>
      <c r="TUQ3027" s="30"/>
      <c r="TUR3027" s="30"/>
      <c r="TUS3027" s="30"/>
      <c r="TUT3027" s="30"/>
      <c r="TUU3027" s="30"/>
      <c r="TUV3027" s="30"/>
      <c r="TUW3027" s="30"/>
      <c r="TUX3027" s="30"/>
      <c r="TUY3027" s="30"/>
      <c r="TUZ3027" s="30"/>
      <c r="TVA3027" s="30"/>
      <c r="TVB3027" s="30"/>
      <c r="TVC3027" s="30"/>
      <c r="TVD3027" s="30"/>
      <c r="TVE3027" s="30"/>
      <c r="TVF3027" s="30"/>
      <c r="TVG3027" s="30"/>
      <c r="TVH3027" s="30"/>
      <c r="TVI3027" s="30"/>
      <c r="TVJ3027" s="30"/>
      <c r="TVK3027" s="30"/>
      <c r="TVL3027" s="30"/>
      <c r="TVM3027" s="30"/>
      <c r="TVN3027" s="30"/>
      <c r="TVO3027" s="30"/>
      <c r="TVP3027" s="30"/>
      <c r="TVQ3027" s="30"/>
      <c r="TVR3027" s="30"/>
      <c r="TVS3027" s="30"/>
      <c r="TVT3027" s="30"/>
      <c r="TVU3027" s="30"/>
      <c r="TVV3027" s="30"/>
      <c r="TVW3027" s="30"/>
      <c r="TVX3027" s="30"/>
      <c r="TVY3027" s="30"/>
      <c r="TVZ3027" s="30"/>
      <c r="TWA3027" s="30"/>
      <c r="TWB3027" s="30"/>
      <c r="TWC3027" s="30"/>
      <c r="TWD3027" s="30"/>
      <c r="TWE3027" s="30"/>
      <c r="TWF3027" s="30"/>
      <c r="TWG3027" s="30"/>
      <c r="TWH3027" s="30"/>
      <c r="TWI3027" s="30"/>
      <c r="TWJ3027" s="30"/>
      <c r="TWK3027" s="30"/>
      <c r="TWL3027" s="30"/>
      <c r="TWM3027" s="30"/>
      <c r="TWN3027" s="30"/>
      <c r="TWO3027" s="30"/>
      <c r="TWP3027" s="30"/>
      <c r="TWQ3027" s="30"/>
      <c r="TWR3027" s="30"/>
      <c r="TWS3027" s="30"/>
      <c r="TWT3027" s="30"/>
      <c r="TWU3027" s="30"/>
      <c r="TWV3027" s="30"/>
      <c r="TWW3027" s="30"/>
      <c r="TWX3027" s="30"/>
      <c r="TWY3027" s="30"/>
      <c r="TWZ3027" s="30"/>
      <c r="TXA3027" s="30"/>
      <c r="TXB3027" s="30"/>
      <c r="TXC3027" s="30"/>
      <c r="TXD3027" s="30"/>
      <c r="TXE3027" s="30"/>
      <c r="TXF3027" s="30"/>
      <c r="TXG3027" s="30"/>
      <c r="TXH3027" s="30"/>
      <c r="TXI3027" s="30"/>
      <c r="TXJ3027" s="30"/>
      <c r="TXK3027" s="30"/>
      <c r="TXL3027" s="30"/>
      <c r="TXM3027" s="30"/>
      <c r="TXN3027" s="30"/>
      <c r="TXO3027" s="30"/>
      <c r="TXP3027" s="30"/>
      <c r="TXQ3027" s="30"/>
      <c r="TXR3027" s="30"/>
      <c r="TXS3027" s="30"/>
      <c r="TXT3027" s="30"/>
      <c r="TXU3027" s="30"/>
      <c r="TXV3027" s="30"/>
      <c r="TXW3027" s="30"/>
      <c r="TXX3027" s="30"/>
      <c r="TXY3027" s="30"/>
      <c r="TXZ3027" s="30"/>
      <c r="TYA3027" s="30"/>
      <c r="TYB3027" s="30"/>
      <c r="TYC3027" s="30"/>
      <c r="TYD3027" s="30"/>
      <c r="TYE3027" s="30"/>
      <c r="TYF3027" s="30"/>
      <c r="TYG3027" s="30"/>
      <c r="TYH3027" s="30"/>
      <c r="TYI3027" s="30"/>
      <c r="TYJ3027" s="30"/>
      <c r="TYK3027" s="30"/>
      <c r="TYL3027" s="30"/>
      <c r="TYM3027" s="30"/>
      <c r="TYN3027" s="30"/>
      <c r="TYO3027" s="30"/>
      <c r="TYP3027" s="30"/>
      <c r="TYQ3027" s="30"/>
      <c r="TYR3027" s="30"/>
      <c r="TYS3027" s="30"/>
      <c r="TYT3027" s="30"/>
      <c r="TYU3027" s="30"/>
      <c r="TYV3027" s="30"/>
      <c r="TYW3027" s="30"/>
      <c r="TYX3027" s="30"/>
      <c r="TYY3027" s="30"/>
      <c r="TYZ3027" s="30"/>
      <c r="TZA3027" s="30"/>
      <c r="TZB3027" s="30"/>
      <c r="TZC3027" s="30"/>
      <c r="TZD3027" s="30"/>
      <c r="TZE3027" s="30"/>
      <c r="TZF3027" s="30"/>
      <c r="TZG3027" s="30"/>
      <c r="TZH3027" s="30"/>
      <c r="TZI3027" s="30"/>
      <c r="TZJ3027" s="30"/>
      <c r="TZK3027" s="30"/>
      <c r="TZL3027" s="30"/>
      <c r="TZM3027" s="30"/>
      <c r="TZN3027" s="30"/>
      <c r="TZO3027" s="30"/>
      <c r="TZP3027" s="30"/>
      <c r="TZQ3027" s="30"/>
      <c r="TZR3027" s="30"/>
      <c r="TZS3027" s="30"/>
      <c r="TZT3027" s="30"/>
      <c r="TZU3027" s="30"/>
      <c r="TZV3027" s="30"/>
      <c r="TZW3027" s="30"/>
      <c r="TZX3027" s="30"/>
      <c r="TZY3027" s="30"/>
      <c r="TZZ3027" s="30"/>
      <c r="UAA3027" s="30"/>
      <c r="UAB3027" s="30"/>
      <c r="UAC3027" s="30"/>
      <c r="UAD3027" s="30"/>
      <c r="UAE3027" s="30"/>
      <c r="UAF3027" s="30"/>
      <c r="UAG3027" s="30"/>
      <c r="UAH3027" s="30"/>
      <c r="UAI3027" s="30"/>
      <c r="UAJ3027" s="30"/>
      <c r="UAK3027" s="30"/>
      <c r="UAL3027" s="30"/>
      <c r="UAM3027" s="30"/>
      <c r="UAN3027" s="30"/>
      <c r="UAO3027" s="30"/>
      <c r="UAP3027" s="30"/>
      <c r="UAQ3027" s="30"/>
      <c r="UAR3027" s="30"/>
      <c r="UAS3027" s="30"/>
      <c r="UAT3027" s="30"/>
      <c r="UAU3027" s="30"/>
      <c r="UAV3027" s="30"/>
      <c r="UAW3027" s="30"/>
      <c r="UAX3027" s="30"/>
      <c r="UAY3027" s="30"/>
      <c r="UAZ3027" s="30"/>
      <c r="UBA3027" s="30"/>
      <c r="UBB3027" s="30"/>
      <c r="UBC3027" s="30"/>
      <c r="UBD3027" s="30"/>
      <c r="UBE3027" s="30"/>
      <c r="UBF3027" s="30"/>
      <c r="UBG3027" s="30"/>
      <c r="UBH3027" s="30"/>
      <c r="UBI3027" s="30"/>
      <c r="UBJ3027" s="30"/>
      <c r="UBK3027" s="30"/>
      <c r="UBL3027" s="30"/>
      <c r="UBM3027" s="30"/>
      <c r="UBN3027" s="30"/>
      <c r="UBO3027" s="30"/>
      <c r="UBP3027" s="30"/>
      <c r="UBQ3027" s="30"/>
      <c r="UBR3027" s="30"/>
      <c r="UBS3027" s="30"/>
      <c r="UBT3027" s="30"/>
      <c r="UBU3027" s="30"/>
      <c r="UBV3027" s="30"/>
      <c r="UBW3027" s="30"/>
      <c r="UBX3027" s="30"/>
      <c r="UBY3027" s="30"/>
      <c r="UBZ3027" s="30"/>
      <c r="UCA3027" s="30"/>
      <c r="UCB3027" s="30"/>
      <c r="UCC3027" s="30"/>
      <c r="UCD3027" s="30"/>
      <c r="UCE3027" s="30"/>
      <c r="UCF3027" s="30"/>
      <c r="UCG3027" s="30"/>
      <c r="UCH3027" s="30"/>
      <c r="UCI3027" s="30"/>
      <c r="UCJ3027" s="30"/>
      <c r="UCK3027" s="30"/>
      <c r="UCL3027" s="30"/>
      <c r="UCM3027" s="30"/>
      <c r="UCN3027" s="30"/>
      <c r="UCO3027" s="30"/>
      <c r="UCP3027" s="30"/>
      <c r="UCQ3027" s="30"/>
      <c r="UCR3027" s="30"/>
      <c r="UCS3027" s="30"/>
      <c r="UCT3027" s="30"/>
      <c r="UCU3027" s="30"/>
      <c r="UCV3027" s="30"/>
      <c r="UCW3027" s="30"/>
      <c r="UCX3027" s="30"/>
      <c r="UCY3027" s="30"/>
      <c r="UCZ3027" s="30"/>
      <c r="UDA3027" s="30"/>
      <c r="UDB3027" s="30"/>
      <c r="UDC3027" s="30"/>
      <c r="UDD3027" s="30"/>
      <c r="UDE3027" s="30"/>
      <c r="UDF3027" s="30"/>
      <c r="UDG3027" s="30"/>
      <c r="UDH3027" s="30"/>
      <c r="UDI3027" s="30"/>
      <c r="UDJ3027" s="30"/>
      <c r="UDK3027" s="30"/>
      <c r="UDL3027" s="30"/>
      <c r="UDM3027" s="30"/>
      <c r="UDN3027" s="30"/>
      <c r="UDO3027" s="30"/>
      <c r="UDP3027" s="30"/>
      <c r="UDQ3027" s="30"/>
      <c r="UDR3027" s="30"/>
      <c r="UDS3027" s="30"/>
      <c r="UDT3027" s="30"/>
      <c r="UDU3027" s="30"/>
      <c r="UDV3027" s="30"/>
      <c r="UDW3027" s="30"/>
      <c r="UDX3027" s="30"/>
      <c r="UDY3027" s="30"/>
      <c r="UDZ3027" s="30"/>
      <c r="UEA3027" s="30"/>
      <c r="UEB3027" s="30"/>
      <c r="UEC3027" s="30"/>
      <c r="UED3027" s="30"/>
      <c r="UEE3027" s="30"/>
      <c r="UEF3027" s="30"/>
      <c r="UEG3027" s="30"/>
      <c r="UEH3027" s="30"/>
      <c r="UEI3027" s="30"/>
      <c r="UEJ3027" s="30"/>
      <c r="UEK3027" s="30"/>
      <c r="UEL3027" s="30"/>
      <c r="UEM3027" s="30"/>
      <c r="UEN3027" s="30"/>
      <c r="UEO3027" s="30"/>
      <c r="UEP3027" s="30"/>
      <c r="UEQ3027" s="30"/>
      <c r="UER3027" s="30"/>
      <c r="UES3027" s="30"/>
      <c r="UET3027" s="30"/>
      <c r="UEU3027" s="30"/>
      <c r="UEV3027" s="30"/>
      <c r="UEW3027" s="30"/>
      <c r="UEX3027" s="30"/>
      <c r="UEY3027" s="30"/>
      <c r="UEZ3027" s="30"/>
      <c r="UFA3027" s="30"/>
      <c r="UFB3027" s="30"/>
      <c r="UFC3027" s="30"/>
      <c r="UFD3027" s="30"/>
      <c r="UFE3027" s="30"/>
      <c r="UFF3027" s="30"/>
      <c r="UFG3027" s="30"/>
      <c r="UFH3027" s="30"/>
      <c r="UFI3027" s="30"/>
      <c r="UFJ3027" s="30"/>
      <c r="UFK3027" s="30"/>
      <c r="UFL3027" s="30"/>
      <c r="UFM3027" s="30"/>
      <c r="UFN3027" s="30"/>
      <c r="UFO3027" s="30"/>
      <c r="UFP3027" s="30"/>
      <c r="UFQ3027" s="30"/>
      <c r="UFR3027" s="30"/>
      <c r="UFS3027" s="30"/>
      <c r="UFT3027" s="30"/>
      <c r="UFU3027" s="30"/>
      <c r="UFV3027" s="30"/>
      <c r="UFW3027" s="30"/>
      <c r="UFX3027" s="30"/>
      <c r="UFY3027" s="30"/>
      <c r="UFZ3027" s="30"/>
      <c r="UGA3027" s="30"/>
      <c r="UGB3027" s="30"/>
      <c r="UGC3027" s="30"/>
      <c r="UGD3027" s="30"/>
      <c r="UGE3027" s="30"/>
      <c r="UGF3027" s="30"/>
      <c r="UGG3027" s="30"/>
      <c r="UGH3027" s="30"/>
      <c r="UGI3027" s="30"/>
      <c r="UGJ3027" s="30"/>
      <c r="UGK3027" s="30"/>
      <c r="UGL3027" s="30"/>
      <c r="UGM3027" s="30"/>
      <c r="UGN3027" s="30"/>
      <c r="UGO3027" s="30"/>
      <c r="UGP3027" s="30"/>
      <c r="UGQ3027" s="30"/>
      <c r="UGR3027" s="30"/>
      <c r="UGS3027" s="30"/>
      <c r="UGT3027" s="30"/>
      <c r="UGU3027" s="30"/>
      <c r="UGV3027" s="30"/>
      <c r="UGW3027" s="30"/>
      <c r="UGX3027" s="30"/>
      <c r="UGY3027" s="30"/>
      <c r="UGZ3027" s="30"/>
      <c r="UHA3027" s="30"/>
      <c r="UHB3027" s="30"/>
      <c r="UHC3027" s="30"/>
      <c r="UHD3027" s="30"/>
      <c r="UHE3027" s="30"/>
      <c r="UHF3027" s="30"/>
      <c r="UHG3027" s="30"/>
      <c r="UHH3027" s="30"/>
      <c r="UHI3027" s="30"/>
      <c r="UHJ3027" s="30"/>
      <c r="UHK3027" s="30"/>
      <c r="UHL3027" s="30"/>
      <c r="UHM3027" s="30"/>
      <c r="UHN3027" s="30"/>
      <c r="UHO3027" s="30"/>
      <c r="UHP3027" s="30"/>
      <c r="UHQ3027" s="30"/>
      <c r="UHR3027" s="30"/>
      <c r="UHS3027" s="30"/>
      <c r="UHT3027" s="30"/>
      <c r="UHU3027" s="30"/>
      <c r="UHV3027" s="30"/>
      <c r="UHW3027" s="30"/>
      <c r="UHX3027" s="30"/>
      <c r="UHY3027" s="30"/>
      <c r="UHZ3027" s="30"/>
      <c r="UIA3027" s="30"/>
      <c r="UIB3027" s="30"/>
      <c r="UIC3027" s="30"/>
      <c r="UID3027" s="30"/>
      <c r="UIE3027" s="30"/>
      <c r="UIF3027" s="30"/>
      <c r="UIG3027" s="30"/>
      <c r="UIH3027" s="30"/>
      <c r="UII3027" s="30"/>
      <c r="UIJ3027" s="30"/>
      <c r="UIK3027" s="30"/>
      <c r="UIL3027" s="30"/>
      <c r="UIM3027" s="30"/>
      <c r="UIN3027" s="30"/>
      <c r="UIO3027" s="30"/>
      <c r="UIP3027" s="30"/>
      <c r="UIQ3027" s="30"/>
      <c r="UIR3027" s="30"/>
      <c r="UIS3027" s="30"/>
      <c r="UIT3027" s="30"/>
      <c r="UIU3027" s="30"/>
      <c r="UIV3027" s="30"/>
      <c r="UIW3027" s="30"/>
      <c r="UIX3027" s="30"/>
      <c r="UIY3027" s="30"/>
      <c r="UIZ3027" s="30"/>
      <c r="UJA3027" s="30"/>
      <c r="UJB3027" s="30"/>
      <c r="UJC3027" s="30"/>
      <c r="UJD3027" s="30"/>
      <c r="UJE3027" s="30"/>
      <c r="UJF3027" s="30"/>
      <c r="UJG3027" s="30"/>
      <c r="UJH3027" s="30"/>
      <c r="UJI3027" s="30"/>
      <c r="UJJ3027" s="30"/>
      <c r="UJK3027" s="30"/>
      <c r="UJL3027" s="30"/>
      <c r="UJM3027" s="30"/>
      <c r="UJN3027" s="30"/>
      <c r="UJO3027" s="30"/>
      <c r="UJP3027" s="30"/>
      <c r="UJQ3027" s="30"/>
      <c r="UJR3027" s="30"/>
      <c r="UJS3027" s="30"/>
      <c r="UJT3027" s="30"/>
      <c r="UJU3027" s="30"/>
      <c r="UJV3027" s="30"/>
      <c r="UJW3027" s="30"/>
      <c r="UJX3027" s="30"/>
      <c r="UJY3027" s="30"/>
      <c r="UJZ3027" s="30"/>
      <c r="UKA3027" s="30"/>
      <c r="UKB3027" s="30"/>
      <c r="UKC3027" s="30"/>
      <c r="UKD3027" s="30"/>
      <c r="UKE3027" s="30"/>
      <c r="UKF3027" s="30"/>
      <c r="UKG3027" s="30"/>
      <c r="UKH3027" s="30"/>
      <c r="UKI3027" s="30"/>
      <c r="UKJ3027" s="30"/>
      <c r="UKK3027" s="30"/>
      <c r="UKL3027" s="30"/>
      <c r="UKM3027" s="30"/>
      <c r="UKN3027" s="30"/>
      <c r="UKO3027" s="30"/>
      <c r="UKP3027" s="30"/>
      <c r="UKQ3027" s="30"/>
      <c r="UKR3027" s="30"/>
      <c r="UKS3027" s="30"/>
      <c r="UKT3027" s="30"/>
      <c r="UKU3027" s="30"/>
      <c r="UKV3027" s="30"/>
      <c r="UKW3027" s="30"/>
      <c r="UKX3027" s="30"/>
      <c r="UKY3027" s="30"/>
      <c r="UKZ3027" s="30"/>
      <c r="ULA3027" s="30"/>
      <c r="ULB3027" s="30"/>
      <c r="ULC3027" s="30"/>
      <c r="ULD3027" s="30"/>
      <c r="ULE3027" s="30"/>
      <c r="ULF3027" s="30"/>
      <c r="ULG3027" s="30"/>
      <c r="ULH3027" s="30"/>
      <c r="ULI3027" s="30"/>
      <c r="ULJ3027" s="30"/>
      <c r="ULK3027" s="30"/>
      <c r="ULL3027" s="30"/>
      <c r="ULM3027" s="30"/>
      <c r="ULN3027" s="30"/>
      <c r="ULO3027" s="30"/>
      <c r="ULP3027" s="30"/>
      <c r="ULQ3027" s="30"/>
      <c r="ULR3027" s="30"/>
      <c r="ULS3027" s="30"/>
      <c r="ULT3027" s="30"/>
      <c r="ULU3027" s="30"/>
      <c r="ULV3027" s="30"/>
      <c r="ULW3027" s="30"/>
      <c r="ULX3027" s="30"/>
      <c r="ULY3027" s="30"/>
      <c r="ULZ3027" s="30"/>
      <c r="UMA3027" s="30"/>
      <c r="UMB3027" s="30"/>
      <c r="UMC3027" s="30"/>
      <c r="UMD3027" s="30"/>
      <c r="UME3027" s="30"/>
      <c r="UMF3027" s="30"/>
      <c r="UMG3027" s="30"/>
      <c r="UMH3027" s="30"/>
      <c r="UMI3027" s="30"/>
      <c r="UMJ3027" s="30"/>
      <c r="UMK3027" s="30"/>
      <c r="UML3027" s="30"/>
      <c r="UMM3027" s="30"/>
      <c r="UMN3027" s="30"/>
      <c r="UMO3027" s="30"/>
      <c r="UMP3027" s="30"/>
      <c r="UMQ3027" s="30"/>
      <c r="UMR3027" s="30"/>
      <c r="UMS3027" s="30"/>
      <c r="UMT3027" s="30"/>
      <c r="UMU3027" s="30"/>
      <c r="UMV3027" s="30"/>
      <c r="UMW3027" s="30"/>
      <c r="UMX3027" s="30"/>
      <c r="UMY3027" s="30"/>
      <c r="UMZ3027" s="30"/>
      <c r="UNA3027" s="30"/>
      <c r="UNB3027" s="30"/>
      <c r="UNC3027" s="30"/>
      <c r="UND3027" s="30"/>
      <c r="UNE3027" s="30"/>
      <c r="UNF3027" s="30"/>
      <c r="UNG3027" s="30"/>
      <c r="UNH3027" s="30"/>
      <c r="UNI3027" s="30"/>
      <c r="UNJ3027" s="30"/>
      <c r="UNK3027" s="30"/>
      <c r="UNL3027" s="30"/>
      <c r="UNM3027" s="30"/>
      <c r="UNN3027" s="30"/>
      <c r="UNO3027" s="30"/>
      <c r="UNP3027" s="30"/>
      <c r="UNQ3027" s="30"/>
      <c r="UNR3027" s="30"/>
      <c r="UNS3027" s="30"/>
      <c r="UNT3027" s="30"/>
      <c r="UNU3027" s="30"/>
      <c r="UNV3027" s="30"/>
      <c r="UNW3027" s="30"/>
      <c r="UNX3027" s="30"/>
      <c r="UNY3027" s="30"/>
      <c r="UNZ3027" s="30"/>
      <c r="UOA3027" s="30"/>
      <c r="UOB3027" s="30"/>
      <c r="UOC3027" s="30"/>
      <c r="UOD3027" s="30"/>
      <c r="UOE3027" s="30"/>
      <c r="UOF3027" s="30"/>
      <c r="UOG3027" s="30"/>
      <c r="UOH3027" s="30"/>
      <c r="UOI3027" s="30"/>
      <c r="UOJ3027" s="30"/>
      <c r="UOK3027" s="30"/>
      <c r="UOL3027" s="30"/>
      <c r="UOM3027" s="30"/>
      <c r="UON3027" s="30"/>
      <c r="UOO3027" s="30"/>
      <c r="UOP3027" s="30"/>
      <c r="UOQ3027" s="30"/>
      <c r="UOR3027" s="30"/>
      <c r="UOS3027" s="30"/>
      <c r="UOT3027" s="30"/>
      <c r="UOU3027" s="30"/>
      <c r="UOV3027" s="30"/>
      <c r="UOW3027" s="30"/>
      <c r="UOX3027" s="30"/>
      <c r="UOY3027" s="30"/>
      <c r="UOZ3027" s="30"/>
      <c r="UPA3027" s="30"/>
      <c r="UPB3027" s="30"/>
      <c r="UPC3027" s="30"/>
      <c r="UPD3027" s="30"/>
      <c r="UPE3027" s="30"/>
      <c r="UPF3027" s="30"/>
      <c r="UPG3027" s="30"/>
      <c r="UPH3027" s="30"/>
      <c r="UPI3027" s="30"/>
      <c r="UPJ3027" s="30"/>
      <c r="UPK3027" s="30"/>
      <c r="UPL3027" s="30"/>
      <c r="UPM3027" s="30"/>
      <c r="UPN3027" s="30"/>
      <c r="UPO3027" s="30"/>
      <c r="UPP3027" s="30"/>
      <c r="UPQ3027" s="30"/>
      <c r="UPR3027" s="30"/>
      <c r="UPS3027" s="30"/>
      <c r="UPT3027" s="30"/>
      <c r="UPU3027" s="30"/>
      <c r="UPV3027" s="30"/>
      <c r="UPW3027" s="30"/>
      <c r="UPX3027" s="30"/>
      <c r="UPY3027" s="30"/>
      <c r="UPZ3027" s="30"/>
      <c r="UQA3027" s="30"/>
      <c r="UQB3027" s="30"/>
      <c r="UQC3027" s="30"/>
      <c r="UQD3027" s="30"/>
      <c r="UQE3027" s="30"/>
      <c r="UQF3027" s="30"/>
      <c r="UQG3027" s="30"/>
      <c r="UQH3027" s="30"/>
      <c r="UQI3027" s="30"/>
      <c r="UQJ3027" s="30"/>
      <c r="UQK3027" s="30"/>
      <c r="UQL3027" s="30"/>
      <c r="UQM3027" s="30"/>
      <c r="UQN3027" s="30"/>
      <c r="UQO3027" s="30"/>
      <c r="UQP3027" s="30"/>
      <c r="UQQ3027" s="30"/>
      <c r="UQR3027" s="30"/>
      <c r="UQS3027" s="30"/>
      <c r="UQT3027" s="30"/>
      <c r="UQU3027" s="30"/>
      <c r="UQV3027" s="30"/>
      <c r="UQW3027" s="30"/>
      <c r="UQX3027" s="30"/>
      <c r="UQY3027" s="30"/>
      <c r="UQZ3027" s="30"/>
      <c r="URA3027" s="30"/>
      <c r="URB3027" s="30"/>
      <c r="URC3027" s="30"/>
      <c r="URD3027" s="30"/>
      <c r="URE3027" s="30"/>
      <c r="URF3027" s="30"/>
      <c r="URG3027" s="30"/>
      <c r="URH3027" s="30"/>
      <c r="URI3027" s="30"/>
      <c r="URJ3027" s="30"/>
      <c r="URK3027" s="30"/>
      <c r="URL3027" s="30"/>
      <c r="URM3027" s="30"/>
      <c r="URN3027" s="30"/>
      <c r="URO3027" s="30"/>
      <c r="URP3027" s="30"/>
      <c r="URQ3027" s="30"/>
      <c r="URR3027" s="30"/>
      <c r="URS3027" s="30"/>
      <c r="URT3027" s="30"/>
      <c r="URU3027" s="30"/>
      <c r="URV3027" s="30"/>
      <c r="URW3027" s="30"/>
      <c r="URX3027" s="30"/>
      <c r="URY3027" s="30"/>
      <c r="URZ3027" s="30"/>
      <c r="USA3027" s="30"/>
      <c r="USB3027" s="30"/>
      <c r="USC3027" s="30"/>
      <c r="USD3027" s="30"/>
      <c r="USE3027" s="30"/>
      <c r="USF3027" s="30"/>
      <c r="USG3027" s="30"/>
      <c r="USH3027" s="30"/>
      <c r="USI3027" s="30"/>
      <c r="USJ3027" s="30"/>
      <c r="USK3027" s="30"/>
      <c r="USL3027" s="30"/>
      <c r="USM3027" s="30"/>
      <c r="USN3027" s="30"/>
      <c r="USO3027" s="30"/>
      <c r="USP3027" s="30"/>
      <c r="USQ3027" s="30"/>
      <c r="USR3027" s="30"/>
      <c r="USS3027" s="30"/>
      <c r="UST3027" s="30"/>
      <c r="USU3027" s="30"/>
      <c r="USV3027" s="30"/>
      <c r="USW3027" s="30"/>
      <c r="USX3027" s="30"/>
      <c r="USY3027" s="30"/>
      <c r="USZ3027" s="30"/>
      <c r="UTA3027" s="30"/>
      <c r="UTB3027" s="30"/>
      <c r="UTC3027" s="30"/>
      <c r="UTD3027" s="30"/>
      <c r="UTE3027" s="30"/>
      <c r="UTF3027" s="30"/>
      <c r="UTG3027" s="30"/>
      <c r="UTH3027" s="30"/>
      <c r="UTI3027" s="30"/>
      <c r="UTJ3027" s="30"/>
      <c r="UTK3027" s="30"/>
      <c r="UTL3027" s="30"/>
      <c r="UTM3027" s="30"/>
      <c r="UTN3027" s="30"/>
      <c r="UTO3027" s="30"/>
      <c r="UTP3027" s="30"/>
      <c r="UTQ3027" s="30"/>
      <c r="UTR3027" s="30"/>
      <c r="UTS3027" s="30"/>
      <c r="UTT3027" s="30"/>
      <c r="UTU3027" s="30"/>
      <c r="UTV3027" s="30"/>
      <c r="UTW3027" s="30"/>
      <c r="UTX3027" s="30"/>
      <c r="UTY3027" s="30"/>
      <c r="UTZ3027" s="30"/>
      <c r="UUA3027" s="30"/>
      <c r="UUB3027" s="30"/>
      <c r="UUC3027" s="30"/>
      <c r="UUD3027" s="30"/>
      <c r="UUE3027" s="30"/>
      <c r="UUF3027" s="30"/>
      <c r="UUG3027" s="30"/>
      <c r="UUH3027" s="30"/>
      <c r="UUI3027" s="30"/>
      <c r="UUJ3027" s="30"/>
      <c r="UUK3027" s="30"/>
      <c r="UUL3027" s="30"/>
      <c r="UUM3027" s="30"/>
      <c r="UUN3027" s="30"/>
      <c r="UUO3027" s="30"/>
      <c r="UUP3027" s="30"/>
      <c r="UUQ3027" s="30"/>
      <c r="UUR3027" s="30"/>
      <c r="UUS3027" s="30"/>
      <c r="UUT3027" s="30"/>
      <c r="UUU3027" s="30"/>
      <c r="UUV3027" s="30"/>
      <c r="UUW3027" s="30"/>
      <c r="UUX3027" s="30"/>
      <c r="UUY3027" s="30"/>
      <c r="UUZ3027" s="30"/>
      <c r="UVA3027" s="30"/>
      <c r="UVB3027" s="30"/>
      <c r="UVC3027" s="30"/>
      <c r="UVD3027" s="30"/>
      <c r="UVE3027" s="30"/>
      <c r="UVF3027" s="30"/>
      <c r="UVG3027" s="30"/>
      <c r="UVH3027" s="30"/>
      <c r="UVI3027" s="30"/>
      <c r="UVJ3027" s="30"/>
      <c r="UVK3027" s="30"/>
      <c r="UVL3027" s="30"/>
      <c r="UVM3027" s="30"/>
      <c r="UVN3027" s="30"/>
      <c r="UVO3027" s="30"/>
      <c r="UVP3027" s="30"/>
      <c r="UVQ3027" s="30"/>
      <c r="UVR3027" s="30"/>
      <c r="UVS3027" s="30"/>
      <c r="UVT3027" s="30"/>
      <c r="UVU3027" s="30"/>
      <c r="UVV3027" s="30"/>
      <c r="UVW3027" s="30"/>
      <c r="UVX3027" s="30"/>
      <c r="UVY3027" s="30"/>
      <c r="UVZ3027" s="30"/>
      <c r="UWA3027" s="30"/>
      <c r="UWB3027" s="30"/>
      <c r="UWC3027" s="30"/>
      <c r="UWD3027" s="30"/>
      <c r="UWE3027" s="30"/>
      <c r="UWF3027" s="30"/>
      <c r="UWG3027" s="30"/>
      <c r="UWH3027" s="30"/>
      <c r="UWI3027" s="30"/>
      <c r="UWJ3027" s="30"/>
      <c r="UWK3027" s="30"/>
      <c r="UWL3027" s="30"/>
      <c r="UWM3027" s="30"/>
      <c r="UWN3027" s="30"/>
      <c r="UWO3027" s="30"/>
      <c r="UWP3027" s="30"/>
      <c r="UWQ3027" s="30"/>
      <c r="UWR3027" s="30"/>
      <c r="UWS3027" s="30"/>
      <c r="UWT3027" s="30"/>
      <c r="UWU3027" s="30"/>
      <c r="UWV3027" s="30"/>
      <c r="UWW3027" s="30"/>
      <c r="UWX3027" s="30"/>
      <c r="UWY3027" s="30"/>
      <c r="UWZ3027" s="30"/>
      <c r="UXA3027" s="30"/>
      <c r="UXB3027" s="30"/>
      <c r="UXC3027" s="30"/>
      <c r="UXD3027" s="30"/>
      <c r="UXE3027" s="30"/>
      <c r="UXF3027" s="30"/>
      <c r="UXG3027" s="30"/>
      <c r="UXH3027" s="30"/>
      <c r="UXI3027" s="30"/>
      <c r="UXJ3027" s="30"/>
      <c r="UXK3027" s="30"/>
      <c r="UXL3027" s="30"/>
      <c r="UXM3027" s="30"/>
      <c r="UXN3027" s="30"/>
      <c r="UXO3027" s="30"/>
      <c r="UXP3027" s="30"/>
      <c r="UXQ3027" s="30"/>
      <c r="UXR3027" s="30"/>
      <c r="UXS3027" s="30"/>
      <c r="UXT3027" s="30"/>
      <c r="UXU3027" s="30"/>
      <c r="UXV3027" s="30"/>
      <c r="UXW3027" s="30"/>
      <c r="UXX3027" s="30"/>
      <c r="UXY3027" s="30"/>
      <c r="UXZ3027" s="30"/>
      <c r="UYA3027" s="30"/>
      <c r="UYB3027" s="30"/>
      <c r="UYC3027" s="30"/>
      <c r="UYD3027" s="30"/>
      <c r="UYE3027" s="30"/>
      <c r="UYF3027" s="30"/>
      <c r="UYG3027" s="30"/>
      <c r="UYH3027" s="30"/>
      <c r="UYI3027" s="30"/>
      <c r="UYJ3027" s="30"/>
      <c r="UYK3027" s="30"/>
      <c r="UYL3027" s="30"/>
      <c r="UYM3027" s="30"/>
      <c r="UYN3027" s="30"/>
      <c r="UYO3027" s="30"/>
      <c r="UYP3027" s="30"/>
      <c r="UYQ3027" s="30"/>
      <c r="UYR3027" s="30"/>
      <c r="UYS3027" s="30"/>
      <c r="UYT3027" s="30"/>
      <c r="UYU3027" s="30"/>
      <c r="UYV3027" s="30"/>
      <c r="UYW3027" s="30"/>
      <c r="UYX3027" s="30"/>
      <c r="UYY3027" s="30"/>
      <c r="UYZ3027" s="30"/>
      <c r="UZA3027" s="30"/>
      <c r="UZB3027" s="30"/>
      <c r="UZC3027" s="30"/>
      <c r="UZD3027" s="30"/>
      <c r="UZE3027" s="30"/>
      <c r="UZF3027" s="30"/>
      <c r="UZG3027" s="30"/>
      <c r="UZH3027" s="30"/>
      <c r="UZI3027" s="30"/>
      <c r="UZJ3027" s="30"/>
      <c r="UZK3027" s="30"/>
      <c r="UZL3027" s="30"/>
      <c r="UZM3027" s="30"/>
      <c r="UZN3027" s="30"/>
      <c r="UZO3027" s="30"/>
      <c r="UZP3027" s="30"/>
      <c r="UZQ3027" s="30"/>
      <c r="UZR3027" s="30"/>
      <c r="UZS3027" s="30"/>
      <c r="UZT3027" s="30"/>
      <c r="UZU3027" s="30"/>
      <c r="UZV3027" s="30"/>
      <c r="UZW3027" s="30"/>
      <c r="UZX3027" s="30"/>
      <c r="UZY3027" s="30"/>
      <c r="UZZ3027" s="30"/>
      <c r="VAA3027" s="30"/>
      <c r="VAB3027" s="30"/>
      <c r="VAC3027" s="30"/>
      <c r="VAD3027" s="30"/>
      <c r="VAE3027" s="30"/>
      <c r="VAF3027" s="30"/>
      <c r="VAG3027" s="30"/>
      <c r="VAH3027" s="30"/>
      <c r="VAI3027" s="30"/>
      <c r="VAJ3027" s="30"/>
      <c r="VAK3027" s="30"/>
      <c r="VAL3027" s="30"/>
      <c r="VAM3027" s="30"/>
      <c r="VAN3027" s="30"/>
      <c r="VAO3027" s="30"/>
      <c r="VAP3027" s="30"/>
      <c r="VAQ3027" s="30"/>
      <c r="VAR3027" s="30"/>
      <c r="VAS3027" s="30"/>
      <c r="VAT3027" s="30"/>
      <c r="VAU3027" s="30"/>
      <c r="VAV3027" s="30"/>
      <c r="VAW3027" s="30"/>
      <c r="VAX3027" s="30"/>
      <c r="VAY3027" s="30"/>
      <c r="VAZ3027" s="30"/>
      <c r="VBA3027" s="30"/>
      <c r="VBB3027" s="30"/>
      <c r="VBC3027" s="30"/>
      <c r="VBD3027" s="30"/>
      <c r="VBE3027" s="30"/>
      <c r="VBF3027" s="30"/>
      <c r="VBG3027" s="30"/>
      <c r="VBH3027" s="30"/>
      <c r="VBI3027" s="30"/>
      <c r="VBJ3027" s="30"/>
      <c r="VBK3027" s="30"/>
      <c r="VBL3027" s="30"/>
      <c r="VBM3027" s="30"/>
      <c r="VBN3027" s="30"/>
      <c r="VBO3027" s="30"/>
      <c r="VBP3027" s="30"/>
      <c r="VBQ3027" s="30"/>
      <c r="VBR3027" s="30"/>
      <c r="VBS3027" s="30"/>
      <c r="VBT3027" s="30"/>
      <c r="VBU3027" s="30"/>
      <c r="VBV3027" s="30"/>
      <c r="VBW3027" s="30"/>
      <c r="VBX3027" s="30"/>
      <c r="VBY3027" s="30"/>
      <c r="VBZ3027" s="30"/>
      <c r="VCA3027" s="30"/>
      <c r="VCB3027" s="30"/>
      <c r="VCC3027" s="30"/>
      <c r="VCD3027" s="30"/>
      <c r="VCE3027" s="30"/>
      <c r="VCF3027" s="30"/>
      <c r="VCG3027" s="30"/>
      <c r="VCH3027" s="30"/>
      <c r="VCI3027" s="30"/>
      <c r="VCJ3027" s="30"/>
      <c r="VCK3027" s="30"/>
      <c r="VCL3027" s="30"/>
      <c r="VCM3027" s="30"/>
      <c r="VCN3027" s="30"/>
      <c r="VCO3027" s="30"/>
      <c r="VCP3027" s="30"/>
      <c r="VCQ3027" s="30"/>
      <c r="VCR3027" s="30"/>
      <c r="VCS3027" s="30"/>
      <c r="VCT3027" s="30"/>
      <c r="VCU3027" s="30"/>
      <c r="VCV3027" s="30"/>
      <c r="VCW3027" s="30"/>
      <c r="VCX3027" s="30"/>
      <c r="VCY3027" s="30"/>
      <c r="VCZ3027" s="30"/>
      <c r="VDA3027" s="30"/>
      <c r="VDB3027" s="30"/>
      <c r="VDC3027" s="30"/>
      <c r="VDD3027" s="30"/>
      <c r="VDE3027" s="30"/>
      <c r="VDF3027" s="30"/>
      <c r="VDG3027" s="30"/>
      <c r="VDH3027" s="30"/>
      <c r="VDI3027" s="30"/>
      <c r="VDJ3027" s="30"/>
      <c r="VDK3027" s="30"/>
      <c r="VDL3027" s="30"/>
      <c r="VDM3027" s="30"/>
      <c r="VDN3027" s="30"/>
      <c r="VDO3027" s="30"/>
      <c r="VDP3027" s="30"/>
      <c r="VDQ3027" s="30"/>
      <c r="VDR3027" s="30"/>
      <c r="VDS3027" s="30"/>
      <c r="VDT3027" s="30"/>
      <c r="VDU3027" s="30"/>
      <c r="VDV3027" s="30"/>
      <c r="VDW3027" s="30"/>
      <c r="VDX3027" s="30"/>
      <c r="VDY3027" s="30"/>
      <c r="VDZ3027" s="30"/>
      <c r="VEA3027" s="30"/>
      <c r="VEB3027" s="30"/>
      <c r="VEC3027" s="30"/>
      <c r="VED3027" s="30"/>
      <c r="VEE3027" s="30"/>
      <c r="VEF3027" s="30"/>
      <c r="VEG3027" s="30"/>
      <c r="VEH3027" s="30"/>
      <c r="VEI3027" s="30"/>
      <c r="VEJ3027" s="30"/>
      <c r="VEK3027" s="30"/>
      <c r="VEL3027" s="30"/>
      <c r="VEM3027" s="30"/>
      <c r="VEN3027" s="30"/>
      <c r="VEO3027" s="30"/>
      <c r="VEP3027" s="30"/>
      <c r="VEQ3027" s="30"/>
      <c r="VER3027" s="30"/>
      <c r="VES3027" s="30"/>
      <c r="VET3027" s="30"/>
      <c r="VEU3027" s="30"/>
      <c r="VEV3027" s="30"/>
      <c r="VEW3027" s="30"/>
      <c r="VEX3027" s="30"/>
      <c r="VEY3027" s="30"/>
      <c r="VEZ3027" s="30"/>
      <c r="VFA3027" s="30"/>
      <c r="VFB3027" s="30"/>
      <c r="VFC3027" s="30"/>
      <c r="VFD3027" s="30"/>
      <c r="VFE3027" s="30"/>
      <c r="VFF3027" s="30"/>
      <c r="VFG3027" s="30"/>
      <c r="VFH3027" s="30"/>
      <c r="VFI3027" s="30"/>
      <c r="VFJ3027" s="30"/>
      <c r="VFK3027" s="30"/>
      <c r="VFL3027" s="30"/>
      <c r="VFM3027" s="30"/>
      <c r="VFN3027" s="30"/>
      <c r="VFO3027" s="30"/>
      <c r="VFP3027" s="30"/>
      <c r="VFQ3027" s="30"/>
      <c r="VFR3027" s="30"/>
      <c r="VFS3027" s="30"/>
      <c r="VFT3027" s="30"/>
      <c r="VFU3027" s="30"/>
      <c r="VFV3027" s="30"/>
      <c r="VFW3027" s="30"/>
      <c r="VFX3027" s="30"/>
      <c r="VFY3027" s="30"/>
      <c r="VFZ3027" s="30"/>
      <c r="VGA3027" s="30"/>
      <c r="VGB3027" s="30"/>
      <c r="VGC3027" s="30"/>
      <c r="VGD3027" s="30"/>
      <c r="VGE3027" s="30"/>
      <c r="VGF3027" s="30"/>
      <c r="VGG3027" s="30"/>
      <c r="VGH3027" s="30"/>
      <c r="VGI3027" s="30"/>
      <c r="VGJ3027" s="30"/>
      <c r="VGK3027" s="30"/>
      <c r="VGL3027" s="30"/>
      <c r="VGM3027" s="30"/>
      <c r="VGN3027" s="30"/>
      <c r="VGO3027" s="30"/>
      <c r="VGP3027" s="30"/>
      <c r="VGQ3027" s="30"/>
      <c r="VGR3027" s="30"/>
      <c r="VGS3027" s="30"/>
      <c r="VGT3027" s="30"/>
      <c r="VGU3027" s="30"/>
      <c r="VGV3027" s="30"/>
      <c r="VGW3027" s="30"/>
      <c r="VGX3027" s="30"/>
      <c r="VGY3027" s="30"/>
      <c r="VGZ3027" s="30"/>
      <c r="VHA3027" s="30"/>
      <c r="VHB3027" s="30"/>
      <c r="VHC3027" s="30"/>
      <c r="VHD3027" s="30"/>
      <c r="VHE3027" s="30"/>
      <c r="VHF3027" s="30"/>
      <c r="VHG3027" s="30"/>
      <c r="VHH3027" s="30"/>
      <c r="VHI3027" s="30"/>
      <c r="VHJ3027" s="30"/>
      <c r="VHK3027" s="30"/>
      <c r="VHL3027" s="30"/>
      <c r="VHM3027" s="30"/>
      <c r="VHN3027" s="30"/>
      <c r="VHO3027" s="30"/>
      <c r="VHP3027" s="30"/>
      <c r="VHQ3027" s="30"/>
      <c r="VHR3027" s="30"/>
      <c r="VHS3027" s="30"/>
      <c r="VHT3027" s="30"/>
      <c r="VHU3027" s="30"/>
      <c r="VHV3027" s="30"/>
      <c r="VHW3027" s="30"/>
      <c r="VHX3027" s="30"/>
      <c r="VHY3027" s="30"/>
      <c r="VHZ3027" s="30"/>
      <c r="VIA3027" s="30"/>
      <c r="VIB3027" s="30"/>
      <c r="VIC3027" s="30"/>
      <c r="VID3027" s="30"/>
      <c r="VIE3027" s="30"/>
      <c r="VIF3027" s="30"/>
      <c r="VIG3027" s="30"/>
      <c r="VIH3027" s="30"/>
      <c r="VII3027" s="30"/>
      <c r="VIJ3027" s="30"/>
      <c r="VIK3027" s="30"/>
      <c r="VIL3027" s="30"/>
      <c r="VIM3027" s="30"/>
      <c r="VIN3027" s="30"/>
      <c r="VIO3027" s="30"/>
      <c r="VIP3027" s="30"/>
      <c r="VIQ3027" s="30"/>
      <c r="VIR3027" s="30"/>
      <c r="VIS3027" s="30"/>
      <c r="VIT3027" s="30"/>
      <c r="VIU3027" s="30"/>
      <c r="VIV3027" s="30"/>
      <c r="VIW3027" s="30"/>
      <c r="VIX3027" s="30"/>
      <c r="VIY3027" s="30"/>
      <c r="VIZ3027" s="30"/>
      <c r="VJA3027" s="30"/>
      <c r="VJB3027" s="30"/>
      <c r="VJC3027" s="30"/>
      <c r="VJD3027" s="30"/>
      <c r="VJE3027" s="30"/>
      <c r="VJF3027" s="30"/>
      <c r="VJG3027" s="30"/>
      <c r="VJH3027" s="30"/>
      <c r="VJI3027" s="30"/>
      <c r="VJJ3027" s="30"/>
      <c r="VJK3027" s="30"/>
      <c r="VJL3027" s="30"/>
      <c r="VJM3027" s="30"/>
      <c r="VJN3027" s="30"/>
      <c r="VJO3027" s="30"/>
      <c r="VJP3027" s="30"/>
      <c r="VJQ3027" s="30"/>
      <c r="VJR3027" s="30"/>
      <c r="VJS3027" s="30"/>
      <c r="VJT3027" s="30"/>
      <c r="VJU3027" s="30"/>
      <c r="VJV3027" s="30"/>
      <c r="VJW3027" s="30"/>
      <c r="VJX3027" s="30"/>
      <c r="VJY3027" s="30"/>
      <c r="VJZ3027" s="30"/>
      <c r="VKA3027" s="30"/>
      <c r="VKB3027" s="30"/>
      <c r="VKC3027" s="30"/>
      <c r="VKD3027" s="30"/>
      <c r="VKE3027" s="30"/>
      <c r="VKF3027" s="30"/>
      <c r="VKG3027" s="30"/>
      <c r="VKH3027" s="30"/>
      <c r="VKI3027" s="30"/>
      <c r="VKJ3027" s="30"/>
      <c r="VKK3027" s="30"/>
      <c r="VKL3027" s="30"/>
      <c r="VKM3027" s="30"/>
      <c r="VKN3027" s="30"/>
      <c r="VKO3027" s="30"/>
      <c r="VKP3027" s="30"/>
      <c r="VKQ3027" s="30"/>
      <c r="VKR3027" s="30"/>
      <c r="VKS3027" s="30"/>
      <c r="VKT3027" s="30"/>
      <c r="VKU3027" s="30"/>
      <c r="VKV3027" s="30"/>
      <c r="VKW3027" s="30"/>
      <c r="VKX3027" s="30"/>
      <c r="VKY3027" s="30"/>
      <c r="VKZ3027" s="30"/>
      <c r="VLA3027" s="30"/>
      <c r="VLB3027" s="30"/>
      <c r="VLC3027" s="30"/>
      <c r="VLD3027" s="30"/>
      <c r="VLE3027" s="30"/>
      <c r="VLF3027" s="30"/>
      <c r="VLG3027" s="30"/>
      <c r="VLH3027" s="30"/>
      <c r="VLI3027" s="30"/>
      <c r="VLJ3027" s="30"/>
      <c r="VLK3027" s="30"/>
      <c r="VLL3027" s="30"/>
      <c r="VLM3027" s="30"/>
      <c r="VLN3027" s="30"/>
      <c r="VLO3027" s="30"/>
      <c r="VLP3027" s="30"/>
      <c r="VLQ3027" s="30"/>
      <c r="VLR3027" s="30"/>
      <c r="VLS3027" s="30"/>
      <c r="VLT3027" s="30"/>
      <c r="VLU3027" s="30"/>
      <c r="VLV3027" s="30"/>
      <c r="VLW3027" s="30"/>
      <c r="VLX3027" s="30"/>
      <c r="VLY3027" s="30"/>
      <c r="VLZ3027" s="30"/>
      <c r="VMA3027" s="30"/>
      <c r="VMB3027" s="30"/>
      <c r="VMC3027" s="30"/>
      <c r="VMD3027" s="30"/>
      <c r="VME3027" s="30"/>
      <c r="VMF3027" s="30"/>
      <c r="VMG3027" s="30"/>
      <c r="VMH3027" s="30"/>
      <c r="VMI3027" s="30"/>
      <c r="VMJ3027" s="30"/>
      <c r="VMK3027" s="30"/>
      <c r="VML3027" s="30"/>
      <c r="VMM3027" s="30"/>
      <c r="VMN3027" s="30"/>
      <c r="VMO3027" s="30"/>
      <c r="VMP3027" s="30"/>
      <c r="VMQ3027" s="30"/>
      <c r="VMR3027" s="30"/>
      <c r="VMS3027" s="30"/>
      <c r="VMT3027" s="30"/>
      <c r="VMU3027" s="30"/>
      <c r="VMV3027" s="30"/>
      <c r="VMW3027" s="30"/>
      <c r="VMX3027" s="30"/>
      <c r="VMY3027" s="30"/>
      <c r="VMZ3027" s="30"/>
      <c r="VNA3027" s="30"/>
      <c r="VNB3027" s="30"/>
      <c r="VNC3027" s="30"/>
      <c r="VND3027" s="30"/>
      <c r="VNE3027" s="30"/>
      <c r="VNF3027" s="30"/>
      <c r="VNG3027" s="30"/>
      <c r="VNH3027" s="30"/>
      <c r="VNI3027" s="30"/>
      <c r="VNJ3027" s="30"/>
      <c r="VNK3027" s="30"/>
      <c r="VNL3027" s="30"/>
      <c r="VNM3027" s="30"/>
      <c r="VNN3027" s="30"/>
      <c r="VNO3027" s="30"/>
      <c r="VNP3027" s="30"/>
      <c r="VNQ3027" s="30"/>
      <c r="VNR3027" s="30"/>
      <c r="VNS3027" s="30"/>
      <c r="VNT3027" s="30"/>
      <c r="VNU3027" s="30"/>
      <c r="VNV3027" s="30"/>
      <c r="VNW3027" s="30"/>
      <c r="VNX3027" s="30"/>
      <c r="VNY3027" s="30"/>
      <c r="VNZ3027" s="30"/>
      <c r="VOA3027" s="30"/>
      <c r="VOB3027" s="30"/>
      <c r="VOC3027" s="30"/>
      <c r="VOD3027" s="30"/>
      <c r="VOE3027" s="30"/>
      <c r="VOF3027" s="30"/>
      <c r="VOG3027" s="30"/>
      <c r="VOH3027" s="30"/>
      <c r="VOI3027" s="30"/>
      <c r="VOJ3027" s="30"/>
      <c r="VOK3027" s="30"/>
      <c r="VOL3027" s="30"/>
      <c r="VOM3027" s="30"/>
      <c r="VON3027" s="30"/>
      <c r="VOO3027" s="30"/>
      <c r="VOP3027" s="30"/>
      <c r="VOQ3027" s="30"/>
      <c r="VOR3027" s="30"/>
      <c r="VOS3027" s="30"/>
      <c r="VOT3027" s="30"/>
      <c r="VOU3027" s="30"/>
      <c r="VOV3027" s="30"/>
      <c r="VOW3027" s="30"/>
      <c r="VOX3027" s="30"/>
      <c r="VOY3027" s="30"/>
      <c r="VOZ3027" s="30"/>
      <c r="VPA3027" s="30"/>
      <c r="VPB3027" s="30"/>
      <c r="VPC3027" s="30"/>
      <c r="VPD3027" s="30"/>
      <c r="VPE3027" s="30"/>
      <c r="VPF3027" s="30"/>
      <c r="VPG3027" s="30"/>
      <c r="VPH3027" s="30"/>
      <c r="VPI3027" s="30"/>
      <c r="VPJ3027" s="30"/>
      <c r="VPK3027" s="30"/>
      <c r="VPL3027" s="30"/>
      <c r="VPM3027" s="30"/>
      <c r="VPN3027" s="30"/>
      <c r="VPO3027" s="30"/>
      <c r="VPP3027" s="30"/>
      <c r="VPQ3027" s="30"/>
      <c r="VPR3027" s="30"/>
      <c r="VPS3027" s="30"/>
      <c r="VPT3027" s="30"/>
      <c r="VPU3027" s="30"/>
      <c r="VPV3027" s="30"/>
      <c r="VPW3027" s="30"/>
      <c r="VPX3027" s="30"/>
      <c r="VPY3027" s="30"/>
      <c r="VPZ3027" s="30"/>
      <c r="VQA3027" s="30"/>
      <c r="VQB3027" s="30"/>
      <c r="VQC3027" s="30"/>
      <c r="VQD3027" s="30"/>
      <c r="VQE3027" s="30"/>
      <c r="VQF3027" s="30"/>
      <c r="VQG3027" s="30"/>
      <c r="VQH3027" s="30"/>
      <c r="VQI3027" s="30"/>
      <c r="VQJ3027" s="30"/>
      <c r="VQK3027" s="30"/>
      <c r="VQL3027" s="30"/>
      <c r="VQM3027" s="30"/>
      <c r="VQN3027" s="30"/>
      <c r="VQO3027" s="30"/>
      <c r="VQP3027" s="30"/>
      <c r="VQQ3027" s="30"/>
      <c r="VQR3027" s="30"/>
      <c r="VQS3027" s="30"/>
      <c r="VQT3027" s="30"/>
      <c r="VQU3027" s="30"/>
      <c r="VQV3027" s="30"/>
      <c r="VQW3027" s="30"/>
      <c r="VQX3027" s="30"/>
      <c r="VQY3027" s="30"/>
      <c r="VQZ3027" s="30"/>
      <c r="VRA3027" s="30"/>
      <c r="VRB3027" s="30"/>
      <c r="VRC3027" s="30"/>
      <c r="VRD3027" s="30"/>
      <c r="VRE3027" s="30"/>
      <c r="VRF3027" s="30"/>
      <c r="VRG3027" s="30"/>
      <c r="VRH3027" s="30"/>
      <c r="VRI3027" s="30"/>
      <c r="VRJ3027" s="30"/>
      <c r="VRK3027" s="30"/>
      <c r="VRL3027" s="30"/>
      <c r="VRM3027" s="30"/>
      <c r="VRN3027" s="30"/>
      <c r="VRO3027" s="30"/>
      <c r="VRP3027" s="30"/>
      <c r="VRQ3027" s="30"/>
      <c r="VRR3027" s="30"/>
      <c r="VRS3027" s="30"/>
      <c r="VRT3027" s="30"/>
      <c r="VRU3027" s="30"/>
      <c r="VRV3027" s="30"/>
      <c r="VRW3027" s="30"/>
      <c r="VRX3027" s="30"/>
      <c r="VRY3027" s="30"/>
      <c r="VRZ3027" s="30"/>
      <c r="VSA3027" s="30"/>
      <c r="VSB3027" s="30"/>
      <c r="VSC3027" s="30"/>
      <c r="VSD3027" s="30"/>
      <c r="VSE3027" s="30"/>
      <c r="VSF3027" s="30"/>
      <c r="VSG3027" s="30"/>
      <c r="VSH3027" s="30"/>
      <c r="VSI3027" s="30"/>
      <c r="VSJ3027" s="30"/>
      <c r="VSK3027" s="30"/>
      <c r="VSL3027" s="30"/>
      <c r="VSM3027" s="30"/>
      <c r="VSN3027" s="30"/>
      <c r="VSO3027" s="30"/>
      <c r="VSP3027" s="30"/>
      <c r="VSQ3027" s="30"/>
      <c r="VSR3027" s="30"/>
      <c r="VSS3027" s="30"/>
      <c r="VST3027" s="30"/>
      <c r="VSU3027" s="30"/>
      <c r="VSV3027" s="30"/>
      <c r="VSW3027" s="30"/>
      <c r="VSX3027" s="30"/>
      <c r="VSY3027" s="30"/>
      <c r="VSZ3027" s="30"/>
      <c r="VTA3027" s="30"/>
      <c r="VTB3027" s="30"/>
      <c r="VTC3027" s="30"/>
      <c r="VTD3027" s="30"/>
      <c r="VTE3027" s="30"/>
      <c r="VTF3027" s="30"/>
      <c r="VTG3027" s="30"/>
      <c r="VTH3027" s="30"/>
      <c r="VTI3027" s="30"/>
      <c r="VTJ3027" s="30"/>
      <c r="VTK3027" s="30"/>
      <c r="VTL3027" s="30"/>
      <c r="VTM3027" s="30"/>
      <c r="VTN3027" s="30"/>
      <c r="VTO3027" s="30"/>
      <c r="VTP3027" s="30"/>
      <c r="VTQ3027" s="30"/>
      <c r="VTR3027" s="30"/>
      <c r="VTS3027" s="30"/>
      <c r="VTT3027" s="30"/>
      <c r="VTU3027" s="30"/>
      <c r="VTV3027" s="30"/>
      <c r="VTW3027" s="30"/>
      <c r="VTX3027" s="30"/>
      <c r="VTY3027" s="30"/>
      <c r="VTZ3027" s="30"/>
      <c r="VUA3027" s="30"/>
      <c r="VUB3027" s="30"/>
      <c r="VUC3027" s="30"/>
      <c r="VUD3027" s="30"/>
      <c r="VUE3027" s="30"/>
      <c r="VUF3027" s="30"/>
      <c r="VUG3027" s="30"/>
      <c r="VUH3027" s="30"/>
      <c r="VUI3027" s="30"/>
      <c r="VUJ3027" s="30"/>
      <c r="VUK3027" s="30"/>
      <c r="VUL3027" s="30"/>
      <c r="VUM3027" s="30"/>
      <c r="VUN3027" s="30"/>
      <c r="VUO3027" s="30"/>
      <c r="VUP3027" s="30"/>
      <c r="VUQ3027" s="30"/>
      <c r="VUR3027" s="30"/>
      <c r="VUS3027" s="30"/>
      <c r="VUT3027" s="30"/>
      <c r="VUU3027" s="30"/>
      <c r="VUV3027" s="30"/>
      <c r="VUW3027" s="30"/>
      <c r="VUX3027" s="30"/>
      <c r="VUY3027" s="30"/>
      <c r="VUZ3027" s="30"/>
      <c r="VVA3027" s="30"/>
      <c r="VVB3027" s="30"/>
      <c r="VVC3027" s="30"/>
      <c r="VVD3027" s="30"/>
      <c r="VVE3027" s="30"/>
      <c r="VVF3027" s="30"/>
      <c r="VVG3027" s="30"/>
      <c r="VVH3027" s="30"/>
      <c r="VVI3027" s="30"/>
      <c r="VVJ3027" s="30"/>
      <c r="VVK3027" s="30"/>
      <c r="VVL3027" s="30"/>
      <c r="VVM3027" s="30"/>
      <c r="VVN3027" s="30"/>
      <c r="VVO3027" s="30"/>
      <c r="VVP3027" s="30"/>
      <c r="VVQ3027" s="30"/>
      <c r="VVR3027" s="30"/>
      <c r="VVS3027" s="30"/>
      <c r="VVT3027" s="30"/>
      <c r="VVU3027" s="30"/>
      <c r="VVV3027" s="30"/>
      <c r="VVW3027" s="30"/>
      <c r="VVX3027" s="30"/>
      <c r="VVY3027" s="30"/>
      <c r="VVZ3027" s="30"/>
      <c r="VWA3027" s="30"/>
      <c r="VWB3027" s="30"/>
      <c r="VWC3027" s="30"/>
      <c r="VWD3027" s="30"/>
      <c r="VWE3027" s="30"/>
      <c r="VWF3027" s="30"/>
      <c r="VWG3027" s="30"/>
      <c r="VWH3027" s="30"/>
      <c r="VWI3027" s="30"/>
      <c r="VWJ3027" s="30"/>
      <c r="VWK3027" s="30"/>
      <c r="VWL3027" s="30"/>
      <c r="VWM3027" s="30"/>
      <c r="VWN3027" s="30"/>
      <c r="VWO3027" s="30"/>
      <c r="VWP3027" s="30"/>
      <c r="VWQ3027" s="30"/>
      <c r="VWR3027" s="30"/>
      <c r="VWS3027" s="30"/>
      <c r="VWT3027" s="30"/>
      <c r="VWU3027" s="30"/>
      <c r="VWV3027" s="30"/>
      <c r="VWW3027" s="30"/>
      <c r="VWX3027" s="30"/>
      <c r="VWY3027" s="30"/>
      <c r="VWZ3027" s="30"/>
      <c r="VXA3027" s="30"/>
      <c r="VXB3027" s="30"/>
      <c r="VXC3027" s="30"/>
      <c r="VXD3027" s="30"/>
      <c r="VXE3027" s="30"/>
      <c r="VXF3027" s="30"/>
      <c r="VXG3027" s="30"/>
      <c r="VXH3027" s="30"/>
      <c r="VXI3027" s="30"/>
      <c r="VXJ3027" s="30"/>
      <c r="VXK3027" s="30"/>
      <c r="VXL3027" s="30"/>
      <c r="VXM3027" s="30"/>
      <c r="VXN3027" s="30"/>
      <c r="VXO3027" s="30"/>
      <c r="VXP3027" s="30"/>
      <c r="VXQ3027" s="30"/>
      <c r="VXR3027" s="30"/>
      <c r="VXS3027" s="30"/>
      <c r="VXT3027" s="30"/>
      <c r="VXU3027" s="30"/>
      <c r="VXV3027" s="30"/>
      <c r="VXW3027" s="30"/>
      <c r="VXX3027" s="30"/>
      <c r="VXY3027" s="30"/>
      <c r="VXZ3027" s="30"/>
      <c r="VYA3027" s="30"/>
      <c r="VYB3027" s="30"/>
      <c r="VYC3027" s="30"/>
      <c r="VYD3027" s="30"/>
      <c r="VYE3027" s="30"/>
      <c r="VYF3027" s="30"/>
      <c r="VYG3027" s="30"/>
      <c r="VYH3027" s="30"/>
      <c r="VYI3027" s="30"/>
      <c r="VYJ3027" s="30"/>
      <c r="VYK3027" s="30"/>
      <c r="VYL3027" s="30"/>
      <c r="VYM3027" s="30"/>
      <c r="VYN3027" s="30"/>
      <c r="VYO3027" s="30"/>
      <c r="VYP3027" s="30"/>
      <c r="VYQ3027" s="30"/>
      <c r="VYR3027" s="30"/>
      <c r="VYS3027" s="30"/>
      <c r="VYT3027" s="30"/>
      <c r="VYU3027" s="30"/>
      <c r="VYV3027" s="30"/>
      <c r="VYW3027" s="30"/>
      <c r="VYX3027" s="30"/>
      <c r="VYY3027" s="30"/>
      <c r="VYZ3027" s="30"/>
      <c r="VZA3027" s="30"/>
      <c r="VZB3027" s="30"/>
      <c r="VZC3027" s="30"/>
      <c r="VZD3027" s="30"/>
      <c r="VZE3027" s="30"/>
      <c r="VZF3027" s="30"/>
      <c r="VZG3027" s="30"/>
      <c r="VZH3027" s="30"/>
      <c r="VZI3027" s="30"/>
      <c r="VZJ3027" s="30"/>
      <c r="VZK3027" s="30"/>
      <c r="VZL3027" s="30"/>
      <c r="VZM3027" s="30"/>
      <c r="VZN3027" s="30"/>
      <c r="VZO3027" s="30"/>
      <c r="VZP3027" s="30"/>
      <c r="VZQ3027" s="30"/>
      <c r="VZR3027" s="30"/>
      <c r="VZS3027" s="30"/>
      <c r="VZT3027" s="30"/>
      <c r="VZU3027" s="30"/>
      <c r="VZV3027" s="30"/>
      <c r="VZW3027" s="30"/>
      <c r="VZX3027" s="30"/>
      <c r="VZY3027" s="30"/>
      <c r="VZZ3027" s="30"/>
      <c r="WAA3027" s="30"/>
      <c r="WAB3027" s="30"/>
      <c r="WAC3027" s="30"/>
      <c r="WAD3027" s="30"/>
      <c r="WAE3027" s="30"/>
      <c r="WAF3027" s="30"/>
      <c r="WAG3027" s="30"/>
      <c r="WAH3027" s="30"/>
      <c r="WAI3027" s="30"/>
      <c r="WAJ3027" s="30"/>
      <c r="WAK3027" s="30"/>
      <c r="WAL3027" s="30"/>
      <c r="WAM3027" s="30"/>
      <c r="WAN3027" s="30"/>
      <c r="WAO3027" s="30"/>
      <c r="WAP3027" s="30"/>
      <c r="WAQ3027" s="30"/>
      <c r="WAR3027" s="30"/>
      <c r="WAS3027" s="30"/>
      <c r="WAT3027" s="30"/>
      <c r="WAU3027" s="30"/>
      <c r="WAV3027" s="30"/>
      <c r="WAW3027" s="30"/>
      <c r="WAX3027" s="30"/>
      <c r="WAY3027" s="30"/>
      <c r="WAZ3027" s="30"/>
      <c r="WBA3027" s="30"/>
      <c r="WBB3027" s="30"/>
      <c r="WBC3027" s="30"/>
      <c r="WBD3027" s="30"/>
      <c r="WBE3027" s="30"/>
      <c r="WBF3027" s="30"/>
      <c r="WBG3027" s="30"/>
      <c r="WBH3027" s="30"/>
      <c r="WBI3027" s="30"/>
      <c r="WBJ3027" s="30"/>
      <c r="WBK3027" s="30"/>
      <c r="WBL3027" s="30"/>
      <c r="WBM3027" s="30"/>
      <c r="WBN3027" s="30"/>
      <c r="WBO3027" s="30"/>
      <c r="WBP3027" s="30"/>
      <c r="WBQ3027" s="30"/>
      <c r="WBR3027" s="30"/>
      <c r="WBS3027" s="30"/>
      <c r="WBT3027" s="30"/>
      <c r="WBU3027" s="30"/>
      <c r="WBV3027" s="30"/>
      <c r="WBW3027" s="30"/>
      <c r="WBX3027" s="30"/>
      <c r="WBY3027" s="30"/>
      <c r="WBZ3027" s="30"/>
      <c r="WCA3027" s="30"/>
      <c r="WCB3027" s="30"/>
      <c r="WCC3027" s="30"/>
      <c r="WCD3027" s="30"/>
      <c r="WCE3027" s="30"/>
      <c r="WCF3027" s="30"/>
      <c r="WCG3027" s="30"/>
      <c r="WCH3027" s="30"/>
      <c r="WCI3027" s="30"/>
      <c r="WCJ3027" s="30"/>
      <c r="WCK3027" s="30"/>
      <c r="WCL3027" s="30"/>
      <c r="WCM3027" s="30"/>
      <c r="WCN3027" s="30"/>
      <c r="WCO3027" s="30"/>
      <c r="WCP3027" s="30"/>
      <c r="WCQ3027" s="30"/>
      <c r="WCR3027" s="30"/>
      <c r="WCS3027" s="30"/>
      <c r="WCT3027" s="30"/>
      <c r="WCU3027" s="30"/>
      <c r="WCV3027" s="30"/>
      <c r="WCW3027" s="30"/>
      <c r="WCX3027" s="30"/>
      <c r="WCY3027" s="30"/>
      <c r="WCZ3027" s="30"/>
      <c r="WDA3027" s="30"/>
      <c r="WDB3027" s="30"/>
      <c r="WDC3027" s="30"/>
      <c r="WDD3027" s="30"/>
      <c r="WDE3027" s="30"/>
      <c r="WDF3027" s="30"/>
      <c r="WDG3027" s="30"/>
      <c r="WDH3027" s="30"/>
      <c r="WDI3027" s="30"/>
      <c r="WDJ3027" s="30"/>
      <c r="WDK3027" s="30"/>
      <c r="WDL3027" s="30"/>
      <c r="WDM3027" s="30"/>
      <c r="WDN3027" s="30"/>
      <c r="WDO3027" s="30"/>
      <c r="WDP3027" s="30"/>
      <c r="WDQ3027" s="30"/>
      <c r="WDR3027" s="30"/>
      <c r="WDS3027" s="30"/>
      <c r="WDT3027" s="30"/>
      <c r="WDU3027" s="30"/>
      <c r="WDV3027" s="30"/>
      <c r="WDW3027" s="30"/>
      <c r="WDX3027" s="30"/>
      <c r="WDY3027" s="30"/>
      <c r="WDZ3027" s="30"/>
      <c r="WEA3027" s="30"/>
      <c r="WEB3027" s="30"/>
      <c r="WEC3027" s="30"/>
      <c r="WED3027" s="30"/>
      <c r="WEE3027" s="30"/>
      <c r="WEF3027" s="30"/>
      <c r="WEG3027" s="30"/>
      <c r="WEH3027" s="30"/>
      <c r="WEI3027" s="30"/>
      <c r="WEJ3027" s="30"/>
      <c r="WEK3027" s="30"/>
      <c r="WEL3027" s="30"/>
      <c r="WEM3027" s="30"/>
      <c r="WEN3027" s="30"/>
      <c r="WEO3027" s="30"/>
      <c r="WEP3027" s="30"/>
      <c r="WEQ3027" s="30"/>
      <c r="WER3027" s="30"/>
      <c r="WES3027" s="30"/>
      <c r="WET3027" s="30"/>
      <c r="WEU3027" s="30"/>
      <c r="WEV3027" s="30"/>
      <c r="WEW3027" s="30"/>
      <c r="WEX3027" s="30"/>
      <c r="WEY3027" s="30"/>
      <c r="WEZ3027" s="30"/>
      <c r="WFA3027" s="30"/>
      <c r="WFB3027" s="30"/>
      <c r="WFC3027" s="30"/>
      <c r="WFD3027" s="30"/>
      <c r="WFE3027" s="30"/>
      <c r="WFF3027" s="30"/>
      <c r="WFG3027" s="30"/>
      <c r="WFH3027" s="30"/>
      <c r="WFI3027" s="30"/>
      <c r="WFJ3027" s="30"/>
      <c r="WFK3027" s="30"/>
      <c r="WFL3027" s="30"/>
      <c r="WFM3027" s="30"/>
      <c r="WFN3027" s="30"/>
      <c r="WFO3027" s="30"/>
      <c r="WFP3027" s="30"/>
      <c r="WFQ3027" s="30"/>
      <c r="WFR3027" s="30"/>
      <c r="WFS3027" s="30"/>
      <c r="WFT3027" s="30"/>
      <c r="WFU3027" s="30"/>
      <c r="WFV3027" s="30"/>
      <c r="WFW3027" s="30"/>
      <c r="WFX3027" s="30"/>
      <c r="WFY3027" s="30"/>
      <c r="WFZ3027" s="30"/>
      <c r="WGA3027" s="30"/>
      <c r="WGB3027" s="30"/>
      <c r="WGC3027" s="30"/>
      <c r="WGD3027" s="30"/>
      <c r="WGE3027" s="30"/>
      <c r="WGF3027" s="30"/>
      <c r="WGG3027" s="30"/>
      <c r="WGH3027" s="30"/>
      <c r="WGI3027" s="30"/>
      <c r="WGJ3027" s="30"/>
      <c r="WGK3027" s="30"/>
      <c r="WGL3027" s="30"/>
      <c r="WGM3027" s="30"/>
      <c r="WGN3027" s="30"/>
      <c r="WGO3027" s="30"/>
      <c r="WGP3027" s="30"/>
      <c r="WGQ3027" s="30"/>
      <c r="WGR3027" s="30"/>
      <c r="WGS3027" s="30"/>
      <c r="WGT3027" s="30"/>
      <c r="WGU3027" s="30"/>
      <c r="WGV3027" s="30"/>
      <c r="WGW3027" s="30"/>
      <c r="WGX3027" s="30"/>
      <c r="WGY3027" s="30"/>
      <c r="WGZ3027" s="30"/>
      <c r="WHA3027" s="30"/>
      <c r="WHB3027" s="30"/>
      <c r="WHC3027" s="30"/>
      <c r="WHD3027" s="30"/>
      <c r="WHE3027" s="30"/>
      <c r="WHF3027" s="30"/>
      <c r="WHG3027" s="30"/>
      <c r="WHH3027" s="30"/>
      <c r="WHI3027" s="30"/>
      <c r="WHJ3027" s="30"/>
      <c r="WHK3027" s="30"/>
      <c r="WHL3027" s="30"/>
      <c r="WHM3027" s="30"/>
      <c r="WHN3027" s="30"/>
      <c r="WHO3027" s="30"/>
      <c r="WHP3027" s="30"/>
      <c r="WHQ3027" s="30"/>
      <c r="WHR3027" s="30"/>
      <c r="WHS3027" s="30"/>
      <c r="WHT3027" s="30"/>
      <c r="WHU3027" s="30"/>
      <c r="WHV3027" s="30"/>
      <c r="WHW3027" s="30"/>
      <c r="WHX3027" s="30"/>
      <c r="WHY3027" s="30"/>
      <c r="WHZ3027" s="30"/>
      <c r="WIA3027" s="30"/>
      <c r="WIB3027" s="30"/>
      <c r="WIC3027" s="30"/>
      <c r="WID3027" s="30"/>
      <c r="WIE3027" s="30"/>
      <c r="WIF3027" s="30"/>
      <c r="WIG3027" s="30"/>
      <c r="WIH3027" s="30"/>
      <c r="WII3027" s="30"/>
      <c r="WIJ3027" s="30"/>
      <c r="WIK3027" s="30"/>
      <c r="WIL3027" s="30"/>
      <c r="WIM3027" s="30"/>
      <c r="WIN3027" s="30"/>
      <c r="WIO3027" s="30"/>
      <c r="WIP3027" s="30"/>
      <c r="WIQ3027" s="30"/>
      <c r="WIR3027" s="30"/>
      <c r="WIS3027" s="30"/>
      <c r="WIT3027" s="30"/>
      <c r="WIU3027" s="30"/>
      <c r="WIV3027" s="30"/>
      <c r="WIW3027" s="30"/>
      <c r="WIX3027" s="30"/>
      <c r="WIY3027" s="30"/>
      <c r="WIZ3027" s="30"/>
      <c r="WJA3027" s="30"/>
      <c r="WJB3027" s="30"/>
      <c r="WJC3027" s="30"/>
      <c r="WJD3027" s="30"/>
      <c r="WJE3027" s="30"/>
      <c r="WJF3027" s="30"/>
      <c r="WJG3027" s="30"/>
      <c r="WJH3027" s="30"/>
      <c r="WJI3027" s="30"/>
      <c r="WJJ3027" s="30"/>
      <c r="WJK3027" s="30"/>
      <c r="WJL3027" s="30"/>
      <c r="WJM3027" s="30"/>
      <c r="WJN3027" s="30"/>
      <c r="WJO3027" s="30"/>
      <c r="WJP3027" s="30"/>
      <c r="WJQ3027" s="30"/>
      <c r="WJR3027" s="30"/>
      <c r="WJS3027" s="30"/>
      <c r="WJT3027" s="30"/>
      <c r="WJU3027" s="30"/>
      <c r="WJV3027" s="30"/>
      <c r="WJW3027" s="30"/>
      <c r="WJX3027" s="30"/>
      <c r="WJY3027" s="30"/>
      <c r="WJZ3027" s="30"/>
      <c r="WKA3027" s="30"/>
      <c r="WKB3027" s="30"/>
      <c r="WKC3027" s="30"/>
      <c r="WKD3027" s="30"/>
      <c r="WKE3027" s="30"/>
      <c r="WKF3027" s="30"/>
      <c r="WKG3027" s="30"/>
      <c r="WKH3027" s="30"/>
      <c r="WKI3027" s="30"/>
      <c r="WKJ3027" s="30"/>
      <c r="WKK3027" s="30"/>
      <c r="WKL3027" s="30"/>
      <c r="WKM3027" s="30"/>
      <c r="WKN3027" s="30"/>
      <c r="WKO3027" s="30"/>
      <c r="WKP3027" s="30"/>
      <c r="WKQ3027" s="30"/>
      <c r="WKR3027" s="30"/>
      <c r="WKS3027" s="30"/>
      <c r="WKT3027" s="30"/>
      <c r="WKU3027" s="30"/>
      <c r="WKV3027" s="30"/>
      <c r="WKW3027" s="30"/>
      <c r="WKX3027" s="30"/>
      <c r="WKY3027" s="30"/>
      <c r="WKZ3027" s="30"/>
      <c r="WLA3027" s="30"/>
      <c r="WLB3027" s="30"/>
      <c r="WLC3027" s="30"/>
      <c r="WLD3027" s="30"/>
      <c r="WLE3027" s="30"/>
      <c r="WLF3027" s="30"/>
      <c r="WLG3027" s="30"/>
      <c r="WLH3027" s="30"/>
      <c r="WLI3027" s="30"/>
      <c r="WLJ3027" s="30"/>
      <c r="WLK3027" s="30"/>
      <c r="WLL3027" s="30"/>
      <c r="WLM3027" s="30"/>
      <c r="WLN3027" s="30"/>
      <c r="WLO3027" s="30"/>
      <c r="WLP3027" s="30"/>
      <c r="WLQ3027" s="30"/>
      <c r="WLR3027" s="30"/>
      <c r="WLS3027" s="30"/>
      <c r="WLT3027" s="30"/>
      <c r="WLU3027" s="30"/>
      <c r="WLV3027" s="30"/>
      <c r="WLW3027" s="30"/>
      <c r="WLX3027" s="30"/>
      <c r="WLY3027" s="30"/>
      <c r="WLZ3027" s="30"/>
      <c r="WMA3027" s="30"/>
      <c r="WMB3027" s="30"/>
      <c r="WMC3027" s="30"/>
      <c r="WMD3027" s="30"/>
      <c r="WME3027" s="30"/>
      <c r="WMF3027" s="30"/>
      <c r="WMG3027" s="30"/>
      <c r="WMH3027" s="30"/>
      <c r="WMI3027" s="30"/>
      <c r="WMJ3027" s="30"/>
      <c r="WMK3027" s="30"/>
      <c r="WML3027" s="30"/>
      <c r="WMM3027" s="30"/>
      <c r="WMN3027" s="30"/>
      <c r="WMO3027" s="30"/>
      <c r="WMP3027" s="30"/>
      <c r="WMQ3027" s="30"/>
      <c r="WMR3027" s="30"/>
      <c r="WMS3027" s="30"/>
      <c r="WMT3027" s="30"/>
      <c r="WMU3027" s="30"/>
      <c r="WMV3027" s="30"/>
      <c r="WMW3027" s="30"/>
      <c r="WMX3027" s="30"/>
      <c r="WMY3027" s="30"/>
      <c r="WMZ3027" s="30"/>
      <c r="WNA3027" s="30"/>
      <c r="WNB3027" s="30"/>
      <c r="WNC3027" s="30"/>
      <c r="WND3027" s="30"/>
      <c r="WNE3027" s="30"/>
      <c r="WNF3027" s="30"/>
      <c r="WNG3027" s="30"/>
      <c r="WNH3027" s="30"/>
      <c r="WNI3027" s="30"/>
      <c r="WNJ3027" s="30"/>
      <c r="WNK3027" s="30"/>
      <c r="WNL3027" s="30"/>
      <c r="WNM3027" s="30"/>
      <c r="WNN3027" s="30"/>
      <c r="WNO3027" s="30"/>
      <c r="WNP3027" s="30"/>
      <c r="WNQ3027" s="30"/>
      <c r="WNR3027" s="30"/>
      <c r="WNS3027" s="30"/>
      <c r="WNT3027" s="30"/>
      <c r="WNU3027" s="30"/>
      <c r="WNV3027" s="30"/>
      <c r="WNW3027" s="30"/>
      <c r="WNX3027" s="30"/>
      <c r="WNY3027" s="30"/>
      <c r="WNZ3027" s="30"/>
      <c r="WOA3027" s="30"/>
      <c r="WOB3027" s="30"/>
      <c r="WOC3027" s="30"/>
      <c r="WOD3027" s="30"/>
      <c r="WOE3027" s="30"/>
      <c r="WOF3027" s="30"/>
      <c r="WOG3027" s="30"/>
      <c r="WOH3027" s="30"/>
      <c r="WOI3027" s="30"/>
      <c r="WOJ3027" s="30"/>
      <c r="WOK3027" s="30"/>
      <c r="WOL3027" s="30"/>
      <c r="WOM3027" s="30"/>
      <c r="WON3027" s="30"/>
      <c r="WOO3027" s="30"/>
      <c r="WOP3027" s="30"/>
      <c r="WOQ3027" s="30"/>
      <c r="WOR3027" s="30"/>
      <c r="WOS3027" s="30"/>
      <c r="WOT3027" s="30"/>
      <c r="WOU3027" s="30"/>
      <c r="WOV3027" s="30"/>
      <c r="WOW3027" s="30"/>
      <c r="WOX3027" s="30"/>
      <c r="WOY3027" s="30"/>
      <c r="WOZ3027" s="30"/>
      <c r="WPA3027" s="30"/>
      <c r="WPB3027" s="30"/>
      <c r="WPC3027" s="30"/>
      <c r="WPD3027" s="30"/>
      <c r="WPE3027" s="30"/>
      <c r="WPF3027" s="30"/>
      <c r="WPG3027" s="30"/>
      <c r="WPH3027" s="30"/>
      <c r="WPI3027" s="30"/>
      <c r="WPJ3027" s="30"/>
      <c r="WPK3027" s="30"/>
      <c r="WPL3027" s="30"/>
      <c r="WPM3027" s="30"/>
      <c r="WPN3027" s="30"/>
      <c r="WPO3027" s="30"/>
      <c r="WPP3027" s="30"/>
      <c r="WPQ3027" s="30"/>
      <c r="WPR3027" s="30"/>
      <c r="WPS3027" s="30"/>
      <c r="WPT3027" s="30"/>
      <c r="WPU3027" s="30"/>
      <c r="WPV3027" s="30"/>
      <c r="WPW3027" s="30"/>
      <c r="WPX3027" s="30"/>
      <c r="WPY3027" s="30"/>
      <c r="WPZ3027" s="30"/>
      <c r="WQA3027" s="30"/>
      <c r="WQB3027" s="30"/>
      <c r="WQC3027" s="30"/>
      <c r="WQD3027" s="30"/>
      <c r="WQE3027" s="30"/>
      <c r="WQF3027" s="30"/>
      <c r="WQG3027" s="30"/>
      <c r="WQH3027" s="30"/>
      <c r="WQI3027" s="30"/>
      <c r="WQJ3027" s="30"/>
      <c r="WQK3027" s="30"/>
      <c r="WQL3027" s="30"/>
      <c r="WQM3027" s="30"/>
      <c r="WQN3027" s="30"/>
      <c r="WQO3027" s="30"/>
      <c r="WQP3027" s="30"/>
      <c r="WQQ3027" s="30"/>
      <c r="WQR3027" s="30"/>
      <c r="WQS3027" s="30"/>
      <c r="WQT3027" s="30"/>
      <c r="WQU3027" s="30"/>
      <c r="WQV3027" s="30"/>
      <c r="WQW3027" s="30"/>
      <c r="WQX3027" s="30"/>
      <c r="WQY3027" s="30"/>
      <c r="WQZ3027" s="30"/>
      <c r="WRA3027" s="30"/>
      <c r="WRB3027" s="30"/>
      <c r="WRC3027" s="30"/>
      <c r="WRD3027" s="30"/>
      <c r="WRE3027" s="30"/>
      <c r="WRF3027" s="30"/>
      <c r="WRG3027" s="30"/>
      <c r="WRH3027" s="30"/>
      <c r="WRI3027" s="30"/>
      <c r="WRJ3027" s="30"/>
      <c r="WRK3027" s="30"/>
      <c r="WRL3027" s="30"/>
      <c r="WRM3027" s="30"/>
      <c r="WRN3027" s="30"/>
      <c r="WRO3027" s="30"/>
      <c r="WRP3027" s="30"/>
      <c r="WRQ3027" s="30"/>
      <c r="WRR3027" s="30"/>
      <c r="WRS3027" s="30"/>
      <c r="WRT3027" s="30"/>
      <c r="WRU3027" s="30"/>
      <c r="WRV3027" s="30"/>
      <c r="WRW3027" s="30"/>
      <c r="WRX3027" s="30"/>
      <c r="WRY3027" s="30"/>
      <c r="WRZ3027" s="30"/>
      <c r="WSA3027" s="30"/>
      <c r="WSB3027" s="30"/>
      <c r="WSC3027" s="30"/>
      <c r="WSD3027" s="30"/>
      <c r="WSE3027" s="30"/>
      <c r="WSF3027" s="30"/>
      <c r="WSG3027" s="30"/>
      <c r="WSH3027" s="30"/>
      <c r="WSI3027" s="30"/>
      <c r="WSJ3027" s="30"/>
      <c r="WSK3027" s="30"/>
      <c r="WSL3027" s="30"/>
      <c r="WSM3027" s="30"/>
      <c r="WSN3027" s="30"/>
      <c r="WSO3027" s="30"/>
      <c r="WSP3027" s="30"/>
      <c r="WSQ3027" s="30"/>
      <c r="WSR3027" s="30"/>
      <c r="WSS3027" s="30"/>
      <c r="WST3027" s="30"/>
      <c r="WSU3027" s="30"/>
      <c r="WSV3027" s="30"/>
      <c r="WSW3027" s="30"/>
      <c r="WSX3027" s="30"/>
      <c r="WSY3027" s="30"/>
      <c r="WSZ3027" s="30"/>
      <c r="WTA3027" s="30"/>
    </row>
    <row r="3028" spans="1:16069" s="46" customFormat="1" ht="30" hidden="1" customHeight="1" x14ac:dyDescent="0.15">
      <c r="A3028" s="72" t="s">
        <v>2192</v>
      </c>
      <c r="B3028" s="37" t="s">
        <v>2555</v>
      </c>
      <c r="C3028" s="38" t="s">
        <v>2556</v>
      </c>
      <c r="D3028" s="73" t="s">
        <v>2526</v>
      </c>
      <c r="E3028" s="40" t="s">
        <v>2557</v>
      </c>
      <c r="F3028" s="66" t="s">
        <v>2558</v>
      </c>
      <c r="G3028" s="34" t="s">
        <v>15453</v>
      </c>
      <c r="H3028" s="42" t="s">
        <v>2477</v>
      </c>
      <c r="I3028" s="75"/>
      <c r="J3028" s="75"/>
      <c r="K3028" s="75"/>
      <c r="L3028" s="75"/>
      <c r="M3028" s="75"/>
      <c r="N3028" s="75"/>
      <c r="O3028" s="75"/>
      <c r="P3028" s="75"/>
      <c r="Q3028" s="75"/>
      <c r="R3028" s="75"/>
      <c r="S3028" s="75"/>
      <c r="T3028" s="75"/>
      <c r="U3028" s="75"/>
      <c r="V3028" s="75"/>
      <c r="W3028" s="75"/>
      <c r="X3028" s="75"/>
      <c r="Y3028" s="75"/>
      <c r="Z3028" s="75"/>
      <c r="AA3028" s="75"/>
      <c r="AB3028" s="75"/>
      <c r="AC3028" s="75"/>
      <c r="AD3028" s="75"/>
      <c r="AE3028" s="75"/>
      <c r="AF3028" s="75"/>
      <c r="AG3028" s="75"/>
      <c r="AH3028" s="75"/>
      <c r="AI3028" s="75"/>
      <c r="AJ3028" s="75"/>
      <c r="AK3028" s="75"/>
      <c r="AL3028" s="75"/>
      <c r="AM3028" s="75"/>
      <c r="AN3028" s="75"/>
      <c r="AO3028" s="75"/>
      <c r="AP3028" s="75"/>
      <c r="AQ3028" s="75"/>
      <c r="AR3028" s="75"/>
      <c r="AS3028" s="75"/>
      <c r="AT3028" s="75"/>
      <c r="AU3028" s="75"/>
      <c r="AV3028" s="75"/>
      <c r="AW3028" s="75"/>
      <c r="AX3028" s="75"/>
      <c r="AY3028" s="75"/>
      <c r="AZ3028" s="75"/>
      <c r="BA3028" s="75"/>
      <c r="BB3028" s="75"/>
      <c r="BC3028" s="75"/>
      <c r="BD3028" s="75"/>
      <c r="BE3028" s="75"/>
      <c r="BF3028" s="75"/>
      <c r="BG3028" s="75"/>
      <c r="BH3028" s="75"/>
      <c r="BI3028" s="75"/>
      <c r="BJ3028" s="75"/>
      <c r="BK3028" s="75"/>
      <c r="BL3028" s="75"/>
      <c r="BM3028" s="75"/>
      <c r="BN3028" s="75"/>
      <c r="BO3028" s="75"/>
      <c r="BP3028" s="75"/>
      <c r="BQ3028" s="75"/>
      <c r="BR3028" s="75"/>
      <c r="BS3028" s="75"/>
      <c r="BT3028" s="75"/>
      <c r="BU3028" s="75"/>
      <c r="BV3028" s="75"/>
      <c r="BW3028" s="75"/>
      <c r="BX3028" s="75"/>
      <c r="BY3028" s="75"/>
      <c r="BZ3028" s="75"/>
      <c r="CA3028" s="75"/>
      <c r="CB3028" s="75"/>
      <c r="CC3028" s="75"/>
      <c r="CD3028" s="75"/>
      <c r="CE3028" s="75"/>
      <c r="CF3028" s="75"/>
      <c r="CG3028" s="75"/>
      <c r="CH3028" s="75"/>
      <c r="CI3028" s="75"/>
      <c r="CJ3028" s="75"/>
      <c r="CK3028" s="75"/>
      <c r="CL3028" s="75"/>
      <c r="CM3028" s="75"/>
      <c r="CN3028" s="75"/>
      <c r="CO3028" s="75"/>
      <c r="CP3028" s="75"/>
      <c r="CQ3028" s="75"/>
      <c r="CR3028" s="75"/>
      <c r="CS3028" s="75"/>
      <c r="CT3028" s="75"/>
      <c r="CU3028" s="75"/>
      <c r="CV3028" s="75"/>
      <c r="CW3028" s="75"/>
      <c r="CX3028" s="75"/>
      <c r="CY3028" s="75"/>
      <c r="CZ3028" s="75"/>
      <c r="DA3028" s="75"/>
      <c r="DB3028" s="75"/>
      <c r="DC3028" s="75"/>
      <c r="DD3028" s="75"/>
      <c r="DE3028" s="75"/>
      <c r="DF3028" s="75"/>
      <c r="DG3028" s="75"/>
      <c r="DH3028" s="75"/>
      <c r="DI3028" s="75"/>
      <c r="DJ3028" s="75"/>
      <c r="DK3028" s="75"/>
      <c r="DL3028" s="75"/>
      <c r="DM3028" s="75"/>
      <c r="DN3028" s="75"/>
      <c r="DO3028" s="75"/>
      <c r="DP3028" s="75"/>
      <c r="DQ3028" s="75"/>
      <c r="DR3028" s="75"/>
      <c r="DS3028" s="75"/>
      <c r="DT3028" s="75"/>
      <c r="DU3028" s="75"/>
      <c r="DV3028" s="75"/>
      <c r="DW3028" s="75"/>
      <c r="DX3028" s="75"/>
      <c r="DY3028" s="75"/>
      <c r="DZ3028" s="75"/>
      <c r="EA3028" s="75"/>
      <c r="EB3028" s="75"/>
      <c r="EC3028" s="75"/>
      <c r="ED3028" s="75"/>
      <c r="EE3028" s="75"/>
      <c r="EF3028" s="75"/>
      <c r="EG3028" s="75"/>
      <c r="EH3028" s="75"/>
      <c r="EI3028" s="75"/>
      <c r="EJ3028" s="75"/>
      <c r="EK3028" s="75"/>
      <c r="EL3028" s="75"/>
      <c r="EM3028" s="75"/>
      <c r="EN3028" s="75"/>
      <c r="EO3028" s="75"/>
      <c r="EP3028" s="75"/>
      <c r="EQ3028" s="75"/>
      <c r="ER3028" s="75"/>
      <c r="ES3028" s="75"/>
      <c r="ET3028" s="75"/>
      <c r="EU3028" s="75"/>
      <c r="EV3028" s="75"/>
      <c r="EW3028" s="75"/>
      <c r="EX3028" s="75"/>
      <c r="EY3028" s="75"/>
      <c r="EZ3028" s="75"/>
      <c r="FA3028" s="75"/>
      <c r="FB3028" s="75"/>
      <c r="FC3028" s="75"/>
      <c r="FD3028" s="75"/>
      <c r="FE3028" s="75"/>
      <c r="FF3028" s="75"/>
      <c r="FG3028" s="75"/>
      <c r="FH3028" s="75"/>
      <c r="FI3028" s="75"/>
      <c r="FJ3028" s="75"/>
      <c r="FK3028" s="75"/>
      <c r="FL3028" s="75"/>
      <c r="FM3028" s="75"/>
      <c r="FN3028" s="75"/>
      <c r="FO3028" s="75"/>
      <c r="FP3028" s="75"/>
      <c r="FQ3028" s="75"/>
      <c r="FR3028" s="75"/>
      <c r="FS3028" s="75"/>
      <c r="FT3028" s="75"/>
      <c r="FU3028" s="75"/>
      <c r="FV3028" s="75"/>
      <c r="FW3028" s="75"/>
      <c r="FX3028" s="75"/>
      <c r="FY3028" s="75"/>
      <c r="FZ3028" s="75"/>
      <c r="GA3028" s="75"/>
      <c r="GB3028" s="30"/>
      <c r="GC3028" s="30"/>
      <c r="GD3028" s="30"/>
      <c r="GE3028" s="30"/>
      <c r="GF3028" s="30"/>
      <c r="GG3028" s="30"/>
      <c r="GH3028" s="30"/>
      <c r="GI3028" s="30"/>
      <c r="GJ3028" s="30"/>
      <c r="GK3028" s="30"/>
      <c r="GL3028" s="30"/>
      <c r="GM3028" s="30"/>
      <c r="GN3028" s="30"/>
      <c r="GO3028" s="30"/>
      <c r="GP3028" s="30"/>
      <c r="GQ3028" s="30"/>
      <c r="GR3028" s="30"/>
      <c r="GS3028" s="30"/>
      <c r="GT3028" s="30"/>
      <c r="GU3028" s="30"/>
      <c r="GV3028" s="30"/>
      <c r="GW3028" s="30"/>
      <c r="GX3028" s="30"/>
      <c r="GY3028" s="30"/>
      <c r="GZ3028" s="30"/>
      <c r="HA3028" s="30"/>
      <c r="HB3028" s="30"/>
      <c r="HC3028" s="30"/>
      <c r="HD3028" s="30"/>
      <c r="HE3028" s="30"/>
      <c r="HF3028" s="30"/>
      <c r="HG3028" s="30"/>
      <c r="HH3028" s="30"/>
      <c r="HI3028" s="30"/>
      <c r="HJ3028" s="30"/>
      <c r="HK3028" s="30"/>
      <c r="HL3028" s="30"/>
      <c r="HM3028" s="30"/>
      <c r="HN3028" s="30"/>
      <c r="HO3028" s="30"/>
      <c r="HP3028" s="30"/>
      <c r="HQ3028" s="30"/>
      <c r="HR3028" s="30"/>
      <c r="HS3028" s="30"/>
      <c r="HT3028" s="30"/>
      <c r="HU3028" s="30"/>
      <c r="HV3028" s="30"/>
      <c r="HW3028" s="30"/>
      <c r="HX3028" s="30"/>
      <c r="HY3028" s="30"/>
      <c r="HZ3028" s="30"/>
      <c r="IA3028" s="30"/>
      <c r="IB3028" s="30"/>
      <c r="IC3028" s="30"/>
      <c r="ID3028" s="30"/>
      <c r="IE3028" s="30"/>
      <c r="IF3028" s="30"/>
      <c r="IG3028" s="30"/>
      <c r="IH3028" s="30"/>
      <c r="II3028" s="30"/>
      <c r="IJ3028" s="30"/>
      <c r="IK3028" s="30"/>
      <c r="IL3028" s="30"/>
      <c r="IM3028" s="30"/>
      <c r="IN3028" s="30"/>
      <c r="IO3028" s="30"/>
      <c r="IP3028" s="30"/>
      <c r="IQ3028" s="30"/>
      <c r="IR3028" s="30"/>
      <c r="IS3028" s="30"/>
      <c r="IT3028" s="30"/>
      <c r="IU3028" s="30"/>
      <c r="IV3028" s="30"/>
      <c r="IW3028" s="30"/>
      <c r="IX3028" s="30"/>
      <c r="IY3028" s="30"/>
      <c r="IZ3028" s="30"/>
      <c r="JA3028" s="30"/>
      <c r="JB3028" s="30"/>
      <c r="JC3028" s="30"/>
      <c r="JD3028" s="30"/>
      <c r="JE3028" s="30"/>
      <c r="JF3028" s="30"/>
      <c r="JG3028" s="30"/>
      <c r="JH3028" s="30"/>
      <c r="JI3028" s="30"/>
      <c r="JJ3028" s="30"/>
      <c r="JK3028" s="30"/>
      <c r="JL3028" s="30"/>
      <c r="JM3028" s="30"/>
      <c r="JN3028" s="30"/>
      <c r="JO3028" s="30"/>
      <c r="JP3028" s="30"/>
      <c r="JQ3028" s="30"/>
      <c r="JR3028" s="30"/>
      <c r="JS3028" s="30"/>
      <c r="JT3028" s="30"/>
      <c r="JU3028" s="30"/>
      <c r="JV3028" s="30"/>
      <c r="JW3028" s="30"/>
      <c r="JX3028" s="30"/>
      <c r="JY3028" s="30"/>
      <c r="JZ3028" s="30"/>
      <c r="KA3028" s="30"/>
      <c r="KB3028" s="30"/>
      <c r="KC3028" s="30"/>
      <c r="KD3028" s="30"/>
      <c r="KE3028" s="30"/>
      <c r="KF3028" s="30"/>
      <c r="KG3028" s="30"/>
      <c r="KH3028" s="30"/>
      <c r="KI3028" s="30"/>
      <c r="KJ3028" s="30"/>
      <c r="KK3028" s="30"/>
      <c r="KL3028" s="30"/>
      <c r="KM3028" s="30"/>
      <c r="KN3028" s="30"/>
      <c r="KO3028" s="30"/>
      <c r="KP3028" s="30"/>
      <c r="KQ3028" s="30"/>
      <c r="KR3028" s="30"/>
      <c r="KS3028" s="30"/>
      <c r="KT3028" s="30"/>
      <c r="KU3028" s="30"/>
      <c r="KV3028" s="30"/>
      <c r="KW3028" s="30"/>
      <c r="KX3028" s="30"/>
      <c r="KY3028" s="30"/>
      <c r="KZ3028" s="30"/>
      <c r="LA3028" s="30"/>
      <c r="LB3028" s="30"/>
      <c r="LC3028" s="30"/>
      <c r="LD3028" s="30"/>
      <c r="LE3028" s="30"/>
      <c r="LF3028" s="30"/>
      <c r="LG3028" s="30"/>
      <c r="LH3028" s="30"/>
      <c r="LI3028" s="30"/>
      <c r="LJ3028" s="30"/>
      <c r="LK3028" s="30"/>
      <c r="LL3028" s="30"/>
      <c r="LM3028" s="30"/>
      <c r="LN3028" s="30"/>
      <c r="LO3028" s="30"/>
      <c r="LP3028" s="30"/>
      <c r="LQ3028" s="30"/>
      <c r="LR3028" s="30"/>
      <c r="LS3028" s="30"/>
      <c r="LT3028" s="30"/>
      <c r="LU3028" s="30"/>
      <c r="LV3028" s="30"/>
      <c r="LW3028" s="30"/>
      <c r="LX3028" s="30"/>
      <c r="LY3028" s="30"/>
      <c r="LZ3028" s="30"/>
      <c r="MA3028" s="30"/>
      <c r="MB3028" s="30"/>
      <c r="MC3028" s="30"/>
      <c r="MD3028" s="30"/>
      <c r="ME3028" s="30"/>
      <c r="MF3028" s="30"/>
      <c r="MG3028" s="30"/>
      <c r="MH3028" s="30"/>
      <c r="MI3028" s="30"/>
      <c r="MJ3028" s="30"/>
      <c r="MK3028" s="30"/>
      <c r="ML3028" s="30"/>
      <c r="MM3028" s="30"/>
      <c r="MN3028" s="30"/>
      <c r="MO3028" s="30"/>
      <c r="MP3028" s="30"/>
      <c r="MQ3028" s="30"/>
      <c r="MR3028" s="30"/>
      <c r="MS3028" s="30"/>
      <c r="MT3028" s="30"/>
      <c r="MU3028" s="30"/>
      <c r="MV3028" s="30"/>
      <c r="MW3028" s="30"/>
      <c r="MX3028" s="30"/>
      <c r="MY3028" s="30"/>
      <c r="MZ3028" s="30"/>
      <c r="NA3028" s="30"/>
      <c r="NB3028" s="30"/>
      <c r="NC3028" s="30"/>
      <c r="ND3028" s="30"/>
      <c r="NE3028" s="30"/>
      <c r="NF3028" s="30"/>
      <c r="NG3028" s="30"/>
      <c r="NH3028" s="30"/>
      <c r="NI3028" s="30"/>
      <c r="NJ3028" s="30"/>
      <c r="NK3028" s="30"/>
      <c r="NL3028" s="30"/>
      <c r="NM3028" s="30"/>
      <c r="NN3028" s="30"/>
      <c r="NO3028" s="30"/>
      <c r="NP3028" s="30"/>
      <c r="NQ3028" s="30"/>
      <c r="NR3028" s="30"/>
      <c r="NS3028" s="30"/>
      <c r="NT3028" s="30"/>
      <c r="NU3028" s="30"/>
      <c r="NV3028" s="30"/>
      <c r="NW3028" s="30"/>
      <c r="NX3028" s="30"/>
      <c r="NY3028" s="30"/>
      <c r="NZ3028" s="30"/>
      <c r="OA3028" s="30"/>
      <c r="OB3028" s="30"/>
      <c r="OC3028" s="30"/>
      <c r="OD3028" s="30"/>
      <c r="OE3028" s="30"/>
      <c r="OF3028" s="30"/>
      <c r="OG3028" s="30"/>
      <c r="OH3028" s="30"/>
      <c r="OI3028" s="30"/>
      <c r="OJ3028" s="30"/>
      <c r="OK3028" s="30"/>
      <c r="OL3028" s="30"/>
      <c r="OM3028" s="30"/>
      <c r="ON3028" s="30"/>
      <c r="OO3028" s="30"/>
      <c r="OP3028" s="30"/>
      <c r="OQ3028" s="30"/>
      <c r="OR3028" s="30"/>
      <c r="OS3028" s="30"/>
      <c r="OT3028" s="30"/>
      <c r="OU3028" s="30"/>
      <c r="OV3028" s="30"/>
      <c r="OW3028" s="30"/>
      <c r="OX3028" s="30"/>
      <c r="OY3028" s="30"/>
      <c r="OZ3028" s="30"/>
      <c r="PA3028" s="30"/>
      <c r="PB3028" s="30"/>
      <c r="PC3028" s="30"/>
      <c r="PD3028" s="30"/>
      <c r="PE3028" s="30"/>
      <c r="PF3028" s="30"/>
      <c r="PG3028" s="30"/>
      <c r="PH3028" s="30"/>
      <c r="PI3028" s="30"/>
      <c r="PJ3028" s="30"/>
      <c r="PK3028" s="30"/>
      <c r="PL3028" s="30"/>
      <c r="PM3028" s="30"/>
      <c r="PN3028" s="30"/>
      <c r="PO3028" s="30"/>
      <c r="PP3028" s="30"/>
      <c r="PQ3028" s="30"/>
      <c r="PR3028" s="30"/>
      <c r="PS3028" s="30"/>
      <c r="PT3028" s="30"/>
      <c r="PU3028" s="30"/>
      <c r="PV3028" s="30"/>
      <c r="PW3028" s="30"/>
      <c r="PX3028" s="30"/>
      <c r="PY3028" s="30"/>
      <c r="PZ3028" s="30"/>
      <c r="QA3028" s="30"/>
      <c r="QB3028" s="30"/>
      <c r="QC3028" s="30"/>
      <c r="QD3028" s="30"/>
      <c r="QE3028" s="30"/>
      <c r="QF3028" s="30"/>
      <c r="QG3028" s="30"/>
      <c r="QH3028" s="30"/>
      <c r="QI3028" s="30"/>
      <c r="QJ3028" s="30"/>
      <c r="QK3028" s="30"/>
      <c r="QL3028" s="30"/>
      <c r="QM3028" s="30"/>
      <c r="QN3028" s="30"/>
      <c r="QO3028" s="30"/>
      <c r="QP3028" s="30"/>
      <c r="QQ3028" s="30"/>
      <c r="QR3028" s="30"/>
      <c r="QS3028" s="30"/>
      <c r="QT3028" s="30"/>
      <c r="QU3028" s="30"/>
      <c r="QV3028" s="30"/>
      <c r="QW3028" s="30"/>
      <c r="QX3028" s="30"/>
      <c r="QY3028" s="30"/>
      <c r="QZ3028" s="30"/>
      <c r="RA3028" s="30"/>
      <c r="RB3028" s="30"/>
      <c r="RC3028" s="30"/>
      <c r="RD3028" s="30"/>
      <c r="RE3028" s="30"/>
      <c r="RF3028" s="30"/>
      <c r="RG3028" s="30"/>
      <c r="RH3028" s="30"/>
      <c r="RI3028" s="30"/>
      <c r="RJ3028" s="30"/>
      <c r="RK3028" s="30"/>
      <c r="RL3028" s="30"/>
      <c r="RM3028" s="30"/>
      <c r="RN3028" s="30"/>
      <c r="RO3028" s="30"/>
      <c r="RP3028" s="30"/>
      <c r="RQ3028" s="30"/>
      <c r="RR3028" s="30"/>
      <c r="RS3028" s="30"/>
      <c r="RT3028" s="30"/>
      <c r="RU3028" s="30"/>
      <c r="RV3028" s="30"/>
      <c r="RW3028" s="30"/>
      <c r="RX3028" s="30"/>
      <c r="RY3028" s="30"/>
      <c r="RZ3028" s="30"/>
      <c r="SA3028" s="30"/>
      <c r="SB3028" s="30"/>
      <c r="SC3028" s="30"/>
      <c r="SD3028" s="30"/>
      <c r="SE3028" s="30"/>
      <c r="SF3028" s="30"/>
      <c r="SG3028" s="30"/>
      <c r="SH3028" s="30"/>
      <c r="SI3028" s="30"/>
      <c r="SJ3028" s="30"/>
      <c r="SK3028" s="30"/>
      <c r="SL3028" s="30"/>
      <c r="SM3028" s="30"/>
      <c r="SN3028" s="30"/>
      <c r="SO3028" s="30"/>
      <c r="SP3028" s="30"/>
      <c r="SQ3028" s="30"/>
      <c r="SR3028" s="30"/>
      <c r="SS3028" s="30"/>
      <c r="ST3028" s="30"/>
      <c r="SU3028" s="30"/>
      <c r="SV3028" s="30"/>
      <c r="SW3028" s="30"/>
      <c r="SX3028" s="30"/>
      <c r="SY3028" s="30"/>
      <c r="SZ3028" s="30"/>
      <c r="TA3028" s="30"/>
      <c r="TB3028" s="30"/>
      <c r="TC3028" s="30"/>
      <c r="TD3028" s="30"/>
      <c r="TE3028" s="30"/>
      <c r="TF3028" s="30"/>
      <c r="TG3028" s="30"/>
      <c r="TH3028" s="30"/>
      <c r="TI3028" s="30"/>
      <c r="TJ3028" s="30"/>
      <c r="TK3028" s="30"/>
      <c r="TL3028" s="30"/>
      <c r="TM3028" s="30"/>
      <c r="TN3028" s="30"/>
      <c r="TO3028" s="30"/>
      <c r="TP3028" s="30"/>
      <c r="TQ3028" s="30"/>
      <c r="TR3028" s="30"/>
      <c r="TS3028" s="30"/>
      <c r="TT3028" s="30"/>
      <c r="TU3028" s="30"/>
      <c r="TV3028" s="30"/>
      <c r="TW3028" s="30"/>
      <c r="TX3028" s="30"/>
      <c r="TY3028" s="30"/>
      <c r="TZ3028" s="30"/>
      <c r="UA3028" s="30"/>
      <c r="UB3028" s="30"/>
      <c r="UC3028" s="30"/>
      <c r="UD3028" s="30"/>
      <c r="UE3028" s="30"/>
      <c r="UF3028" s="30"/>
      <c r="UG3028" s="30"/>
      <c r="UH3028" s="30"/>
      <c r="UI3028" s="30"/>
      <c r="UJ3028" s="30"/>
      <c r="UK3028" s="30"/>
      <c r="UL3028" s="30"/>
      <c r="UM3028" s="30"/>
      <c r="UN3028" s="30"/>
      <c r="UO3028" s="30"/>
      <c r="UP3028" s="30"/>
      <c r="UQ3028" s="30"/>
      <c r="UR3028" s="30"/>
      <c r="US3028" s="30"/>
      <c r="UT3028" s="30"/>
      <c r="UU3028" s="30"/>
      <c r="UV3028" s="30"/>
      <c r="UW3028" s="30"/>
      <c r="UX3028" s="30"/>
      <c r="UY3028" s="30"/>
      <c r="UZ3028" s="30"/>
      <c r="VA3028" s="30"/>
      <c r="VB3028" s="30"/>
      <c r="VC3028" s="30"/>
      <c r="VD3028" s="30"/>
      <c r="VE3028" s="30"/>
      <c r="VF3028" s="30"/>
      <c r="VG3028" s="30"/>
      <c r="VH3028" s="30"/>
      <c r="VI3028" s="30"/>
      <c r="VJ3028" s="30"/>
      <c r="VK3028" s="30"/>
      <c r="VL3028" s="30"/>
      <c r="VM3028" s="30"/>
      <c r="VN3028" s="30"/>
      <c r="VO3028" s="30"/>
      <c r="VP3028" s="30"/>
      <c r="VQ3028" s="30"/>
      <c r="VR3028" s="30"/>
      <c r="VS3028" s="30"/>
      <c r="VT3028" s="30"/>
      <c r="VU3028" s="30"/>
      <c r="VV3028" s="30"/>
      <c r="VW3028" s="30"/>
      <c r="VX3028" s="30"/>
      <c r="VY3028" s="30"/>
      <c r="VZ3028" s="30"/>
      <c r="WA3028" s="30"/>
      <c r="WB3028" s="30"/>
      <c r="WC3028" s="30"/>
      <c r="WD3028" s="30"/>
      <c r="WE3028" s="30"/>
      <c r="WF3028" s="30"/>
      <c r="WG3028" s="30"/>
      <c r="WH3028" s="30"/>
      <c r="WI3028" s="30"/>
      <c r="WJ3028" s="30"/>
      <c r="WK3028" s="30"/>
      <c r="WL3028" s="30"/>
      <c r="WM3028" s="30"/>
      <c r="WN3028" s="30"/>
      <c r="WO3028" s="30"/>
      <c r="WP3028" s="30"/>
      <c r="WQ3028" s="30"/>
      <c r="WR3028" s="30"/>
      <c r="WS3028" s="30"/>
      <c r="WT3028" s="30"/>
      <c r="WU3028" s="30"/>
      <c r="WV3028" s="30"/>
      <c r="WW3028" s="30"/>
      <c r="WX3028" s="30"/>
      <c r="WY3028" s="30"/>
      <c r="WZ3028" s="30"/>
      <c r="XA3028" s="30"/>
      <c r="XB3028" s="30"/>
      <c r="XC3028" s="30"/>
      <c r="XD3028" s="30"/>
      <c r="XE3028" s="30"/>
      <c r="XF3028" s="30"/>
      <c r="XG3028" s="30"/>
      <c r="XH3028" s="30"/>
      <c r="XI3028" s="30"/>
      <c r="XJ3028" s="30"/>
      <c r="XK3028" s="30"/>
      <c r="XL3028" s="30"/>
      <c r="XM3028" s="30"/>
      <c r="XN3028" s="30"/>
      <c r="XO3028" s="30"/>
      <c r="XP3028" s="30"/>
      <c r="XQ3028" s="30"/>
      <c r="XR3028" s="30"/>
      <c r="XS3028" s="30"/>
      <c r="XT3028" s="30"/>
      <c r="XU3028" s="30"/>
      <c r="XV3028" s="30"/>
      <c r="XW3028" s="30"/>
      <c r="XX3028" s="30"/>
      <c r="XY3028" s="30"/>
      <c r="XZ3028" s="30"/>
      <c r="YA3028" s="30"/>
      <c r="YB3028" s="30"/>
      <c r="YC3028" s="30"/>
      <c r="YD3028" s="30"/>
      <c r="YE3028" s="30"/>
      <c r="YF3028" s="30"/>
      <c r="YG3028" s="30"/>
      <c r="YH3028" s="30"/>
      <c r="YI3028" s="30"/>
      <c r="YJ3028" s="30"/>
      <c r="YK3028" s="30"/>
      <c r="YL3028" s="30"/>
      <c r="YM3028" s="30"/>
      <c r="YN3028" s="30"/>
      <c r="YO3028" s="30"/>
      <c r="YP3028" s="30"/>
      <c r="YQ3028" s="30"/>
      <c r="YR3028" s="30"/>
      <c r="YS3028" s="30"/>
      <c r="YT3028" s="30"/>
      <c r="YU3028" s="30"/>
      <c r="YV3028" s="30"/>
      <c r="YW3028" s="30"/>
      <c r="YX3028" s="30"/>
      <c r="YY3028" s="30"/>
      <c r="YZ3028" s="30"/>
      <c r="ZA3028" s="30"/>
      <c r="ZB3028" s="30"/>
      <c r="ZC3028" s="30"/>
      <c r="ZD3028" s="30"/>
      <c r="ZE3028" s="30"/>
      <c r="ZF3028" s="30"/>
      <c r="ZG3028" s="30"/>
      <c r="ZH3028" s="30"/>
      <c r="ZI3028" s="30"/>
      <c r="ZJ3028" s="30"/>
      <c r="ZK3028" s="30"/>
      <c r="ZL3028" s="30"/>
      <c r="ZM3028" s="30"/>
      <c r="ZN3028" s="30"/>
      <c r="ZO3028" s="30"/>
      <c r="ZP3028" s="30"/>
      <c r="ZQ3028" s="30"/>
      <c r="ZR3028" s="30"/>
      <c r="ZS3028" s="30"/>
      <c r="ZT3028" s="30"/>
      <c r="ZU3028" s="30"/>
      <c r="ZV3028" s="30"/>
      <c r="ZW3028" s="30"/>
      <c r="ZX3028" s="30"/>
      <c r="ZY3028" s="30"/>
      <c r="ZZ3028" s="30"/>
      <c r="AAA3028" s="30"/>
      <c r="AAB3028" s="30"/>
      <c r="AAC3028" s="30"/>
      <c r="AAD3028" s="30"/>
      <c r="AAE3028" s="30"/>
      <c r="AAF3028" s="30"/>
      <c r="AAG3028" s="30"/>
      <c r="AAH3028" s="30"/>
      <c r="AAI3028" s="30"/>
      <c r="AAJ3028" s="30"/>
      <c r="AAK3028" s="30"/>
      <c r="AAL3028" s="30"/>
      <c r="AAM3028" s="30"/>
      <c r="AAN3028" s="30"/>
      <c r="AAO3028" s="30"/>
      <c r="AAP3028" s="30"/>
      <c r="AAQ3028" s="30"/>
      <c r="AAR3028" s="30"/>
      <c r="AAS3028" s="30"/>
      <c r="AAT3028" s="30"/>
      <c r="AAU3028" s="30"/>
      <c r="AAV3028" s="30"/>
      <c r="AAW3028" s="30"/>
      <c r="AAX3028" s="30"/>
      <c r="AAY3028" s="30"/>
      <c r="AAZ3028" s="30"/>
      <c r="ABA3028" s="30"/>
      <c r="ABB3028" s="30"/>
      <c r="ABC3028" s="30"/>
      <c r="ABD3028" s="30"/>
      <c r="ABE3028" s="30"/>
      <c r="ABF3028" s="30"/>
      <c r="ABG3028" s="30"/>
      <c r="ABH3028" s="30"/>
      <c r="ABI3028" s="30"/>
      <c r="ABJ3028" s="30"/>
      <c r="ABK3028" s="30"/>
      <c r="ABL3028" s="30"/>
      <c r="ABM3028" s="30"/>
      <c r="ABN3028" s="30"/>
      <c r="ABO3028" s="30"/>
      <c r="ABP3028" s="30"/>
      <c r="ABQ3028" s="30"/>
      <c r="ABR3028" s="30"/>
      <c r="ABS3028" s="30"/>
      <c r="ABT3028" s="30"/>
      <c r="ABU3028" s="30"/>
      <c r="ABV3028" s="30"/>
      <c r="ABW3028" s="30"/>
      <c r="ABX3028" s="30"/>
      <c r="ABY3028" s="30"/>
      <c r="ABZ3028" s="30"/>
      <c r="ACA3028" s="30"/>
      <c r="ACB3028" s="30"/>
      <c r="ACC3028" s="30"/>
      <c r="ACD3028" s="30"/>
      <c r="ACE3028" s="30"/>
      <c r="ACF3028" s="30"/>
      <c r="ACG3028" s="30"/>
      <c r="ACH3028" s="30"/>
      <c r="ACI3028" s="30"/>
      <c r="ACJ3028" s="30"/>
      <c r="ACK3028" s="30"/>
      <c r="ACL3028" s="30"/>
      <c r="ACM3028" s="30"/>
      <c r="ACN3028" s="30"/>
      <c r="ACO3028" s="30"/>
      <c r="ACP3028" s="30"/>
      <c r="ACQ3028" s="30"/>
      <c r="ACR3028" s="30"/>
      <c r="ACS3028" s="30"/>
      <c r="ACT3028" s="30"/>
      <c r="ACU3028" s="30"/>
      <c r="ACV3028" s="30"/>
      <c r="ACW3028" s="30"/>
      <c r="ACX3028" s="30"/>
      <c r="ACY3028" s="30"/>
      <c r="ACZ3028" s="30"/>
      <c r="ADA3028" s="30"/>
      <c r="ADB3028" s="30"/>
      <c r="ADC3028" s="30"/>
      <c r="ADD3028" s="30"/>
      <c r="ADE3028" s="30"/>
      <c r="ADF3028" s="30"/>
      <c r="ADG3028" s="30"/>
      <c r="ADH3028" s="30"/>
      <c r="ADI3028" s="30"/>
      <c r="ADJ3028" s="30"/>
      <c r="ADK3028" s="30"/>
      <c r="ADL3028" s="30"/>
      <c r="ADM3028" s="30"/>
      <c r="ADN3028" s="30"/>
      <c r="ADO3028" s="30"/>
      <c r="ADP3028" s="30"/>
      <c r="ADQ3028" s="30"/>
      <c r="ADR3028" s="30"/>
      <c r="ADS3028" s="30"/>
      <c r="ADT3028" s="30"/>
      <c r="ADU3028" s="30"/>
      <c r="ADV3028" s="30"/>
      <c r="ADW3028" s="30"/>
      <c r="ADX3028" s="30"/>
      <c r="ADY3028" s="30"/>
      <c r="ADZ3028" s="30"/>
      <c r="AEA3028" s="30"/>
      <c r="AEB3028" s="30"/>
      <c r="AEC3028" s="30"/>
      <c r="AED3028" s="30"/>
      <c r="AEE3028" s="30"/>
      <c r="AEF3028" s="30"/>
      <c r="AEG3028" s="30"/>
      <c r="AEH3028" s="30"/>
      <c r="AEI3028" s="30"/>
      <c r="AEJ3028" s="30"/>
      <c r="AEK3028" s="30"/>
      <c r="AEL3028" s="30"/>
      <c r="AEM3028" s="30"/>
      <c r="AEN3028" s="30"/>
      <c r="AEO3028" s="30"/>
      <c r="AEP3028" s="30"/>
      <c r="AEQ3028" s="30"/>
      <c r="AER3028" s="30"/>
      <c r="AES3028" s="30"/>
      <c r="AET3028" s="30"/>
      <c r="AEU3028" s="30"/>
      <c r="AEV3028" s="30"/>
      <c r="AEW3028" s="30"/>
      <c r="AEX3028" s="30"/>
      <c r="AEY3028" s="30"/>
      <c r="AEZ3028" s="30"/>
      <c r="AFA3028" s="30"/>
      <c r="AFB3028" s="30"/>
      <c r="AFC3028" s="30"/>
      <c r="AFD3028" s="30"/>
      <c r="AFE3028" s="30"/>
      <c r="AFF3028" s="30"/>
      <c r="AFG3028" s="30"/>
      <c r="AFH3028" s="30"/>
      <c r="AFI3028" s="30"/>
      <c r="AFJ3028" s="30"/>
      <c r="AFK3028" s="30"/>
      <c r="AFL3028" s="30"/>
      <c r="AFM3028" s="30"/>
      <c r="AFN3028" s="30"/>
      <c r="AFO3028" s="30"/>
      <c r="AFP3028" s="30"/>
      <c r="AFQ3028" s="30"/>
      <c r="AFR3028" s="30"/>
      <c r="AFS3028" s="30"/>
      <c r="AFT3028" s="30"/>
      <c r="AFU3028" s="30"/>
      <c r="AFV3028" s="30"/>
      <c r="AFW3028" s="30"/>
      <c r="AFX3028" s="30"/>
      <c r="AFY3028" s="30"/>
      <c r="AFZ3028" s="30"/>
      <c r="AGA3028" s="30"/>
      <c r="AGB3028" s="30"/>
      <c r="AGC3028" s="30"/>
      <c r="AGD3028" s="30"/>
      <c r="AGE3028" s="30"/>
      <c r="AGF3028" s="30"/>
      <c r="AGG3028" s="30"/>
      <c r="AGH3028" s="30"/>
      <c r="AGI3028" s="30"/>
      <c r="AGJ3028" s="30"/>
      <c r="AGK3028" s="30"/>
      <c r="AGL3028" s="30"/>
      <c r="AGM3028" s="30"/>
      <c r="AGN3028" s="30"/>
      <c r="AGO3028" s="30"/>
      <c r="AGP3028" s="30"/>
      <c r="AGQ3028" s="30"/>
      <c r="AGR3028" s="30"/>
      <c r="AGS3028" s="30"/>
      <c r="AGT3028" s="30"/>
      <c r="AGU3028" s="30"/>
      <c r="AGV3028" s="30"/>
      <c r="AGW3028" s="30"/>
      <c r="AGX3028" s="30"/>
      <c r="AGY3028" s="30"/>
      <c r="AGZ3028" s="30"/>
      <c r="AHA3028" s="30"/>
      <c r="AHB3028" s="30"/>
      <c r="AHC3028" s="30"/>
      <c r="AHD3028" s="30"/>
      <c r="AHE3028" s="30"/>
      <c r="AHF3028" s="30"/>
      <c r="AHG3028" s="30"/>
      <c r="AHH3028" s="30"/>
      <c r="AHI3028" s="30"/>
      <c r="AHJ3028" s="30"/>
      <c r="AHK3028" s="30"/>
      <c r="AHL3028" s="30"/>
      <c r="AHM3028" s="30"/>
      <c r="AHN3028" s="30"/>
      <c r="AHO3028" s="30"/>
      <c r="AHP3028" s="30"/>
      <c r="AHQ3028" s="30"/>
      <c r="AHR3028" s="30"/>
      <c r="AHS3028" s="30"/>
      <c r="AHT3028" s="30"/>
      <c r="AHU3028" s="30"/>
      <c r="AHV3028" s="30"/>
      <c r="AHW3028" s="30"/>
      <c r="AHX3028" s="30"/>
      <c r="AHY3028" s="30"/>
      <c r="AHZ3028" s="30"/>
      <c r="AIA3028" s="30"/>
      <c r="AIB3028" s="30"/>
      <c r="AIC3028" s="30"/>
      <c r="AID3028" s="30"/>
      <c r="AIE3028" s="30"/>
      <c r="AIF3028" s="30"/>
      <c r="AIG3028" s="30"/>
      <c r="AIH3028" s="30"/>
      <c r="AII3028" s="30"/>
      <c r="AIJ3028" s="30"/>
      <c r="AIK3028" s="30"/>
      <c r="AIL3028" s="30"/>
      <c r="AIM3028" s="30"/>
      <c r="AIN3028" s="30"/>
      <c r="AIO3028" s="30"/>
      <c r="AIP3028" s="30"/>
      <c r="AIQ3028" s="30"/>
      <c r="AIR3028" s="30"/>
      <c r="AIS3028" s="30"/>
      <c r="AIT3028" s="30"/>
      <c r="AIU3028" s="30"/>
      <c r="AIV3028" s="30"/>
      <c r="AIW3028" s="30"/>
      <c r="AIX3028" s="30"/>
      <c r="AIY3028" s="30"/>
      <c r="AIZ3028" s="30"/>
      <c r="AJA3028" s="30"/>
      <c r="AJB3028" s="30"/>
      <c r="AJC3028" s="30"/>
      <c r="AJD3028" s="30"/>
      <c r="AJE3028" s="30"/>
      <c r="AJF3028" s="30"/>
      <c r="AJG3028" s="30"/>
      <c r="AJH3028" s="30"/>
      <c r="AJI3028" s="30"/>
      <c r="AJJ3028" s="30"/>
      <c r="AJK3028" s="30"/>
      <c r="AJL3028" s="30"/>
      <c r="AJM3028" s="30"/>
      <c r="AJN3028" s="30"/>
      <c r="AJO3028" s="30"/>
      <c r="AJP3028" s="30"/>
      <c r="AJQ3028" s="30"/>
      <c r="AJR3028" s="30"/>
      <c r="AJS3028" s="30"/>
      <c r="AJT3028" s="30"/>
      <c r="AJU3028" s="30"/>
      <c r="AJV3028" s="30"/>
      <c r="AJW3028" s="30"/>
      <c r="AJX3028" s="30"/>
      <c r="AJY3028" s="30"/>
      <c r="AJZ3028" s="30"/>
      <c r="AKA3028" s="30"/>
      <c r="AKB3028" s="30"/>
      <c r="AKC3028" s="30"/>
      <c r="AKD3028" s="30"/>
      <c r="AKE3028" s="30"/>
      <c r="AKF3028" s="30"/>
      <c r="AKG3028" s="30"/>
      <c r="AKH3028" s="30"/>
      <c r="AKI3028" s="30"/>
      <c r="AKJ3028" s="30"/>
      <c r="AKK3028" s="30"/>
      <c r="AKL3028" s="30"/>
      <c r="AKM3028" s="30"/>
      <c r="AKN3028" s="30"/>
      <c r="AKO3028" s="30"/>
      <c r="AKP3028" s="30"/>
      <c r="AKQ3028" s="30"/>
      <c r="AKR3028" s="30"/>
      <c r="AKS3028" s="30"/>
      <c r="AKT3028" s="30"/>
      <c r="AKU3028" s="30"/>
      <c r="AKV3028" s="30"/>
      <c r="AKW3028" s="30"/>
      <c r="AKX3028" s="30"/>
      <c r="AKY3028" s="30"/>
      <c r="AKZ3028" s="30"/>
      <c r="ALA3028" s="30"/>
      <c r="ALB3028" s="30"/>
      <c r="ALC3028" s="30"/>
      <c r="ALD3028" s="30"/>
      <c r="ALE3028" s="30"/>
      <c r="ALF3028" s="30"/>
      <c r="ALG3028" s="30"/>
      <c r="ALH3028" s="30"/>
      <c r="ALI3028" s="30"/>
      <c r="ALJ3028" s="30"/>
      <c r="ALK3028" s="30"/>
      <c r="ALL3028" s="30"/>
      <c r="ALM3028" s="30"/>
      <c r="ALN3028" s="30"/>
      <c r="ALO3028" s="30"/>
      <c r="ALP3028" s="30"/>
      <c r="ALQ3028" s="30"/>
      <c r="ALR3028" s="30"/>
      <c r="ALS3028" s="30"/>
      <c r="ALT3028" s="30"/>
      <c r="ALU3028" s="30"/>
      <c r="ALV3028" s="30"/>
      <c r="ALW3028" s="30"/>
      <c r="ALX3028" s="30"/>
      <c r="ALY3028" s="30"/>
      <c r="ALZ3028" s="30"/>
      <c r="AMA3028" s="30"/>
      <c r="AMB3028" s="30"/>
      <c r="AMC3028" s="30"/>
      <c r="AMD3028" s="30"/>
      <c r="AME3028" s="30"/>
      <c r="AMF3028" s="30"/>
      <c r="AMG3028" s="30"/>
      <c r="AMH3028" s="30"/>
      <c r="AMI3028" s="30"/>
      <c r="AMJ3028" s="30"/>
      <c r="AMK3028" s="30"/>
      <c r="AML3028" s="30"/>
      <c r="AMM3028" s="30"/>
      <c r="AMN3028" s="30"/>
      <c r="AMO3028" s="30"/>
      <c r="AMP3028" s="30"/>
      <c r="AMQ3028" s="30"/>
      <c r="AMR3028" s="30"/>
      <c r="AMS3028" s="30"/>
      <c r="AMT3028" s="30"/>
      <c r="AMU3028" s="30"/>
      <c r="AMV3028" s="30"/>
      <c r="AMW3028" s="30"/>
      <c r="AMX3028" s="30"/>
      <c r="AMY3028" s="30"/>
      <c r="AMZ3028" s="30"/>
      <c r="ANA3028" s="30"/>
      <c r="ANB3028" s="30"/>
      <c r="ANC3028" s="30"/>
      <c r="AND3028" s="30"/>
      <c r="ANE3028" s="30"/>
      <c r="ANF3028" s="30"/>
      <c r="ANG3028" s="30"/>
      <c r="ANH3028" s="30"/>
      <c r="ANI3028" s="30"/>
      <c r="ANJ3028" s="30"/>
      <c r="ANK3028" s="30"/>
      <c r="ANL3028" s="30"/>
      <c r="ANM3028" s="30"/>
      <c r="ANN3028" s="30"/>
      <c r="ANO3028" s="30"/>
      <c r="ANP3028" s="30"/>
      <c r="ANQ3028" s="30"/>
      <c r="ANR3028" s="30"/>
      <c r="ANS3028" s="30"/>
      <c r="ANT3028" s="30"/>
      <c r="ANU3028" s="30"/>
      <c r="ANV3028" s="30"/>
      <c r="ANW3028" s="30"/>
      <c r="ANX3028" s="30"/>
      <c r="ANY3028" s="30"/>
      <c r="ANZ3028" s="30"/>
      <c r="AOA3028" s="30"/>
      <c r="AOB3028" s="30"/>
      <c r="AOC3028" s="30"/>
      <c r="AOD3028" s="30"/>
      <c r="AOE3028" s="30"/>
      <c r="AOF3028" s="30"/>
      <c r="AOG3028" s="30"/>
      <c r="AOH3028" s="30"/>
      <c r="AOI3028" s="30"/>
      <c r="AOJ3028" s="30"/>
      <c r="AOK3028" s="30"/>
      <c r="AOL3028" s="30"/>
      <c r="AOM3028" s="30"/>
      <c r="AON3028" s="30"/>
      <c r="AOO3028" s="30"/>
      <c r="AOP3028" s="30"/>
      <c r="AOQ3028" s="30"/>
      <c r="AOR3028" s="30"/>
      <c r="AOS3028" s="30"/>
      <c r="AOT3028" s="30"/>
      <c r="AOU3028" s="30"/>
      <c r="AOV3028" s="30"/>
      <c r="AOW3028" s="30"/>
      <c r="AOX3028" s="30"/>
      <c r="AOY3028" s="30"/>
      <c r="AOZ3028" s="30"/>
      <c r="APA3028" s="30"/>
      <c r="APB3028" s="30"/>
      <c r="APC3028" s="30"/>
      <c r="APD3028" s="30"/>
      <c r="APE3028" s="30"/>
      <c r="APF3028" s="30"/>
      <c r="APG3028" s="30"/>
      <c r="APH3028" s="30"/>
      <c r="API3028" s="30"/>
      <c r="APJ3028" s="30"/>
      <c r="APK3028" s="30"/>
      <c r="APL3028" s="30"/>
      <c r="APM3028" s="30"/>
      <c r="APN3028" s="30"/>
      <c r="APO3028" s="30"/>
      <c r="APP3028" s="30"/>
      <c r="APQ3028" s="30"/>
      <c r="APR3028" s="30"/>
      <c r="APS3028" s="30"/>
      <c r="APT3028" s="30"/>
      <c r="APU3028" s="30"/>
      <c r="APV3028" s="30"/>
      <c r="APW3028" s="30"/>
      <c r="APX3028" s="30"/>
      <c r="APY3028" s="30"/>
      <c r="APZ3028" s="30"/>
      <c r="AQA3028" s="30"/>
      <c r="AQB3028" s="30"/>
      <c r="AQC3028" s="30"/>
      <c r="AQD3028" s="30"/>
      <c r="AQE3028" s="30"/>
      <c r="AQF3028" s="30"/>
      <c r="AQG3028" s="30"/>
      <c r="AQH3028" s="30"/>
      <c r="AQI3028" s="30"/>
      <c r="AQJ3028" s="30"/>
      <c r="AQK3028" s="30"/>
      <c r="AQL3028" s="30"/>
      <c r="AQM3028" s="30"/>
      <c r="AQN3028" s="30"/>
      <c r="AQO3028" s="30"/>
      <c r="AQP3028" s="30"/>
      <c r="AQQ3028" s="30"/>
      <c r="AQR3028" s="30"/>
      <c r="AQS3028" s="30"/>
      <c r="AQT3028" s="30"/>
      <c r="AQU3028" s="30"/>
      <c r="AQV3028" s="30"/>
      <c r="AQW3028" s="30"/>
      <c r="AQX3028" s="30"/>
      <c r="AQY3028" s="30"/>
      <c r="AQZ3028" s="30"/>
      <c r="ARA3028" s="30"/>
      <c r="ARB3028" s="30"/>
      <c r="ARC3028" s="30"/>
      <c r="ARD3028" s="30"/>
      <c r="ARE3028" s="30"/>
      <c r="ARF3028" s="30"/>
      <c r="ARG3028" s="30"/>
      <c r="ARH3028" s="30"/>
      <c r="ARI3028" s="30"/>
      <c r="ARJ3028" s="30"/>
      <c r="ARK3028" s="30"/>
      <c r="ARL3028" s="30"/>
      <c r="ARM3028" s="30"/>
      <c r="ARN3028" s="30"/>
      <c r="ARO3028" s="30"/>
      <c r="ARP3028" s="30"/>
      <c r="ARQ3028" s="30"/>
      <c r="ARR3028" s="30"/>
      <c r="ARS3028" s="30"/>
      <c r="ART3028" s="30"/>
      <c r="ARU3028" s="30"/>
      <c r="ARV3028" s="30"/>
      <c r="ARW3028" s="30"/>
      <c r="ARX3028" s="30"/>
      <c r="ARY3028" s="30"/>
      <c r="ARZ3028" s="30"/>
      <c r="ASA3028" s="30"/>
      <c r="ASB3028" s="30"/>
      <c r="ASC3028" s="30"/>
      <c r="ASD3028" s="30"/>
      <c r="ASE3028" s="30"/>
      <c r="ASF3028" s="30"/>
      <c r="ASG3028" s="30"/>
      <c r="ASH3028" s="30"/>
      <c r="ASI3028" s="30"/>
      <c r="ASJ3028" s="30"/>
      <c r="ASK3028" s="30"/>
      <c r="ASL3028" s="30"/>
      <c r="ASM3028" s="30"/>
      <c r="ASN3028" s="30"/>
      <c r="ASO3028" s="30"/>
      <c r="ASP3028" s="30"/>
      <c r="ASQ3028" s="30"/>
      <c r="ASR3028" s="30"/>
      <c r="ASS3028" s="30"/>
      <c r="AST3028" s="30"/>
      <c r="ASU3028" s="30"/>
      <c r="ASV3028" s="30"/>
      <c r="ASW3028" s="30"/>
      <c r="ASX3028" s="30"/>
      <c r="ASY3028" s="30"/>
      <c r="ASZ3028" s="30"/>
      <c r="ATA3028" s="30"/>
      <c r="ATB3028" s="30"/>
      <c r="ATC3028" s="30"/>
      <c r="ATD3028" s="30"/>
      <c r="ATE3028" s="30"/>
      <c r="ATF3028" s="30"/>
      <c r="ATG3028" s="30"/>
      <c r="ATH3028" s="30"/>
      <c r="ATI3028" s="30"/>
      <c r="ATJ3028" s="30"/>
      <c r="ATK3028" s="30"/>
      <c r="ATL3028" s="30"/>
      <c r="ATM3028" s="30"/>
      <c r="ATN3028" s="30"/>
      <c r="ATO3028" s="30"/>
      <c r="ATP3028" s="30"/>
      <c r="ATQ3028" s="30"/>
      <c r="ATR3028" s="30"/>
      <c r="ATS3028" s="30"/>
      <c r="ATT3028" s="30"/>
      <c r="ATU3028" s="30"/>
      <c r="ATV3028" s="30"/>
      <c r="ATW3028" s="30"/>
      <c r="ATX3028" s="30"/>
      <c r="ATY3028" s="30"/>
      <c r="ATZ3028" s="30"/>
      <c r="AUA3028" s="30"/>
      <c r="AUB3028" s="30"/>
      <c r="AUC3028" s="30"/>
      <c r="AUD3028" s="30"/>
      <c r="AUE3028" s="30"/>
      <c r="AUF3028" s="30"/>
      <c r="AUG3028" s="30"/>
      <c r="AUH3028" s="30"/>
      <c r="AUI3028" s="30"/>
      <c r="AUJ3028" s="30"/>
      <c r="AUK3028" s="30"/>
      <c r="AUL3028" s="30"/>
      <c r="AUM3028" s="30"/>
      <c r="AUN3028" s="30"/>
      <c r="AUO3028" s="30"/>
      <c r="AUP3028" s="30"/>
      <c r="AUQ3028" s="30"/>
      <c r="AUR3028" s="30"/>
      <c r="AUS3028" s="30"/>
      <c r="AUT3028" s="30"/>
      <c r="AUU3028" s="30"/>
      <c r="AUV3028" s="30"/>
      <c r="AUW3028" s="30"/>
      <c r="AUX3028" s="30"/>
      <c r="AUY3028" s="30"/>
      <c r="AUZ3028" s="30"/>
      <c r="AVA3028" s="30"/>
      <c r="AVB3028" s="30"/>
      <c r="AVC3028" s="30"/>
      <c r="AVD3028" s="30"/>
      <c r="AVE3028" s="30"/>
      <c r="AVF3028" s="30"/>
      <c r="AVG3028" s="30"/>
      <c r="AVH3028" s="30"/>
      <c r="AVI3028" s="30"/>
      <c r="AVJ3028" s="30"/>
      <c r="AVK3028" s="30"/>
      <c r="AVL3028" s="30"/>
      <c r="AVM3028" s="30"/>
      <c r="AVN3028" s="30"/>
      <c r="AVO3028" s="30"/>
      <c r="AVP3028" s="30"/>
      <c r="AVQ3028" s="30"/>
      <c r="AVR3028" s="30"/>
      <c r="AVS3028" s="30"/>
      <c r="AVT3028" s="30"/>
      <c r="AVU3028" s="30"/>
      <c r="AVV3028" s="30"/>
      <c r="AVW3028" s="30"/>
      <c r="AVX3028" s="30"/>
      <c r="AVY3028" s="30"/>
      <c r="AVZ3028" s="30"/>
      <c r="AWA3028" s="30"/>
      <c r="AWB3028" s="30"/>
      <c r="AWC3028" s="30"/>
      <c r="AWD3028" s="30"/>
      <c r="AWE3028" s="30"/>
      <c r="AWF3028" s="30"/>
      <c r="AWG3028" s="30"/>
      <c r="AWH3028" s="30"/>
      <c r="AWI3028" s="30"/>
      <c r="AWJ3028" s="30"/>
      <c r="AWK3028" s="30"/>
      <c r="AWL3028" s="30"/>
      <c r="AWM3028" s="30"/>
      <c r="AWN3028" s="30"/>
      <c r="AWO3028" s="30"/>
      <c r="AWP3028" s="30"/>
      <c r="AWQ3028" s="30"/>
      <c r="AWR3028" s="30"/>
      <c r="AWS3028" s="30"/>
      <c r="AWT3028" s="30"/>
      <c r="AWU3028" s="30"/>
      <c r="AWV3028" s="30"/>
      <c r="AWW3028" s="30"/>
      <c r="AWX3028" s="30"/>
      <c r="AWY3028" s="30"/>
      <c r="AWZ3028" s="30"/>
      <c r="AXA3028" s="30"/>
      <c r="AXB3028" s="30"/>
      <c r="AXC3028" s="30"/>
      <c r="AXD3028" s="30"/>
      <c r="AXE3028" s="30"/>
      <c r="AXF3028" s="30"/>
      <c r="AXG3028" s="30"/>
      <c r="AXH3028" s="30"/>
      <c r="AXI3028" s="30"/>
      <c r="AXJ3028" s="30"/>
      <c r="AXK3028" s="30"/>
      <c r="AXL3028" s="30"/>
      <c r="AXM3028" s="30"/>
      <c r="AXN3028" s="30"/>
      <c r="AXO3028" s="30"/>
      <c r="AXP3028" s="30"/>
      <c r="AXQ3028" s="30"/>
      <c r="AXR3028" s="30"/>
      <c r="AXS3028" s="30"/>
      <c r="AXT3028" s="30"/>
      <c r="AXU3028" s="30"/>
      <c r="AXV3028" s="30"/>
      <c r="AXW3028" s="30"/>
      <c r="AXX3028" s="30"/>
      <c r="AXY3028" s="30"/>
      <c r="AXZ3028" s="30"/>
      <c r="AYA3028" s="30"/>
      <c r="AYB3028" s="30"/>
      <c r="AYC3028" s="30"/>
      <c r="AYD3028" s="30"/>
      <c r="AYE3028" s="30"/>
      <c r="AYF3028" s="30"/>
      <c r="AYG3028" s="30"/>
      <c r="AYH3028" s="30"/>
      <c r="AYI3028" s="30"/>
      <c r="AYJ3028" s="30"/>
      <c r="AYK3028" s="30"/>
      <c r="AYL3028" s="30"/>
      <c r="AYM3028" s="30"/>
      <c r="AYN3028" s="30"/>
      <c r="AYO3028" s="30"/>
      <c r="AYP3028" s="30"/>
      <c r="AYQ3028" s="30"/>
      <c r="AYR3028" s="30"/>
      <c r="AYS3028" s="30"/>
      <c r="AYT3028" s="30"/>
      <c r="AYU3028" s="30"/>
      <c r="AYV3028" s="30"/>
      <c r="AYW3028" s="30"/>
      <c r="AYX3028" s="30"/>
      <c r="AYY3028" s="30"/>
      <c r="AYZ3028" s="30"/>
      <c r="AZA3028" s="30"/>
      <c r="AZB3028" s="30"/>
      <c r="AZC3028" s="30"/>
      <c r="AZD3028" s="30"/>
      <c r="AZE3028" s="30"/>
      <c r="AZF3028" s="30"/>
      <c r="AZG3028" s="30"/>
      <c r="AZH3028" s="30"/>
      <c r="AZI3028" s="30"/>
      <c r="AZJ3028" s="30"/>
      <c r="AZK3028" s="30"/>
      <c r="AZL3028" s="30"/>
      <c r="AZM3028" s="30"/>
      <c r="AZN3028" s="30"/>
      <c r="AZO3028" s="30"/>
      <c r="AZP3028" s="30"/>
      <c r="AZQ3028" s="30"/>
      <c r="AZR3028" s="30"/>
      <c r="AZS3028" s="30"/>
      <c r="AZT3028" s="30"/>
      <c r="AZU3028" s="30"/>
      <c r="AZV3028" s="30"/>
      <c r="AZW3028" s="30"/>
      <c r="AZX3028" s="30"/>
      <c r="AZY3028" s="30"/>
      <c r="AZZ3028" s="30"/>
      <c r="BAA3028" s="30"/>
      <c r="BAB3028" s="30"/>
      <c r="BAC3028" s="30"/>
      <c r="BAD3028" s="30"/>
      <c r="BAE3028" s="30"/>
      <c r="BAF3028" s="30"/>
      <c r="BAG3028" s="30"/>
      <c r="BAH3028" s="30"/>
      <c r="BAI3028" s="30"/>
      <c r="BAJ3028" s="30"/>
      <c r="BAK3028" s="30"/>
      <c r="BAL3028" s="30"/>
      <c r="BAM3028" s="30"/>
      <c r="BAN3028" s="30"/>
      <c r="BAO3028" s="30"/>
      <c r="BAP3028" s="30"/>
      <c r="BAQ3028" s="30"/>
      <c r="BAR3028" s="30"/>
      <c r="BAS3028" s="30"/>
      <c r="BAT3028" s="30"/>
      <c r="BAU3028" s="30"/>
      <c r="BAV3028" s="30"/>
      <c r="BAW3028" s="30"/>
      <c r="BAX3028" s="30"/>
      <c r="BAY3028" s="30"/>
      <c r="BAZ3028" s="30"/>
      <c r="BBA3028" s="30"/>
      <c r="BBB3028" s="30"/>
      <c r="BBC3028" s="30"/>
      <c r="BBD3028" s="30"/>
      <c r="BBE3028" s="30"/>
      <c r="BBF3028" s="30"/>
      <c r="BBG3028" s="30"/>
      <c r="BBH3028" s="30"/>
      <c r="BBI3028" s="30"/>
      <c r="BBJ3028" s="30"/>
      <c r="BBK3028" s="30"/>
      <c r="BBL3028" s="30"/>
      <c r="BBM3028" s="30"/>
      <c r="BBN3028" s="30"/>
      <c r="BBO3028" s="30"/>
      <c r="BBP3028" s="30"/>
      <c r="BBQ3028" s="30"/>
      <c r="BBR3028" s="30"/>
      <c r="BBS3028" s="30"/>
      <c r="BBT3028" s="30"/>
      <c r="BBU3028" s="30"/>
      <c r="BBV3028" s="30"/>
      <c r="BBW3028" s="30"/>
      <c r="BBX3028" s="30"/>
      <c r="BBY3028" s="30"/>
      <c r="BBZ3028" s="30"/>
      <c r="BCA3028" s="30"/>
      <c r="BCB3028" s="30"/>
      <c r="BCC3028" s="30"/>
      <c r="BCD3028" s="30"/>
      <c r="BCE3028" s="30"/>
      <c r="BCF3028" s="30"/>
      <c r="BCG3028" s="30"/>
      <c r="BCH3028" s="30"/>
      <c r="BCI3028" s="30"/>
      <c r="BCJ3028" s="30"/>
      <c r="BCK3028" s="30"/>
      <c r="BCL3028" s="30"/>
      <c r="BCM3028" s="30"/>
      <c r="BCN3028" s="30"/>
      <c r="BCO3028" s="30"/>
      <c r="BCP3028" s="30"/>
      <c r="BCQ3028" s="30"/>
      <c r="BCR3028" s="30"/>
      <c r="BCS3028" s="30"/>
      <c r="BCT3028" s="30"/>
      <c r="BCU3028" s="30"/>
      <c r="BCV3028" s="30"/>
      <c r="BCW3028" s="30"/>
      <c r="BCX3028" s="30"/>
      <c r="BCY3028" s="30"/>
      <c r="BCZ3028" s="30"/>
      <c r="BDA3028" s="30"/>
      <c r="BDB3028" s="30"/>
      <c r="BDC3028" s="30"/>
      <c r="BDD3028" s="30"/>
      <c r="BDE3028" s="30"/>
      <c r="BDF3028" s="30"/>
      <c r="BDG3028" s="30"/>
      <c r="BDH3028" s="30"/>
      <c r="BDI3028" s="30"/>
      <c r="BDJ3028" s="30"/>
      <c r="BDK3028" s="30"/>
      <c r="BDL3028" s="30"/>
      <c r="BDM3028" s="30"/>
      <c r="BDN3028" s="30"/>
      <c r="BDO3028" s="30"/>
      <c r="BDP3028" s="30"/>
      <c r="BDQ3028" s="30"/>
      <c r="BDR3028" s="30"/>
      <c r="BDS3028" s="30"/>
      <c r="BDT3028" s="30"/>
      <c r="BDU3028" s="30"/>
      <c r="BDV3028" s="30"/>
      <c r="BDW3028" s="30"/>
      <c r="BDX3028" s="30"/>
      <c r="BDY3028" s="30"/>
      <c r="BDZ3028" s="30"/>
      <c r="BEA3028" s="30"/>
      <c r="BEB3028" s="30"/>
      <c r="BEC3028" s="30"/>
      <c r="BED3028" s="30"/>
      <c r="BEE3028" s="30"/>
      <c r="BEF3028" s="30"/>
      <c r="BEG3028" s="30"/>
      <c r="BEH3028" s="30"/>
      <c r="BEI3028" s="30"/>
      <c r="BEJ3028" s="30"/>
      <c r="BEK3028" s="30"/>
      <c r="BEL3028" s="30"/>
      <c r="BEM3028" s="30"/>
      <c r="BEN3028" s="30"/>
      <c r="BEO3028" s="30"/>
      <c r="BEP3028" s="30"/>
      <c r="BEQ3028" s="30"/>
      <c r="BER3028" s="30"/>
      <c r="BES3028" s="30"/>
      <c r="BET3028" s="30"/>
      <c r="BEU3028" s="30"/>
      <c r="BEV3028" s="30"/>
      <c r="BEW3028" s="30"/>
      <c r="BEX3028" s="30"/>
      <c r="BEY3028" s="30"/>
      <c r="BEZ3028" s="30"/>
      <c r="BFA3028" s="30"/>
      <c r="BFB3028" s="30"/>
      <c r="BFC3028" s="30"/>
      <c r="BFD3028" s="30"/>
      <c r="BFE3028" s="30"/>
      <c r="BFF3028" s="30"/>
      <c r="BFG3028" s="30"/>
      <c r="BFH3028" s="30"/>
      <c r="BFI3028" s="30"/>
      <c r="BFJ3028" s="30"/>
      <c r="BFK3028" s="30"/>
      <c r="BFL3028" s="30"/>
      <c r="BFM3028" s="30"/>
      <c r="BFN3028" s="30"/>
      <c r="BFO3028" s="30"/>
      <c r="BFP3028" s="30"/>
      <c r="BFQ3028" s="30"/>
      <c r="BFR3028" s="30"/>
      <c r="BFS3028" s="30"/>
      <c r="BFT3028" s="30"/>
      <c r="BFU3028" s="30"/>
      <c r="BFV3028" s="30"/>
      <c r="BFW3028" s="30"/>
      <c r="BFX3028" s="30"/>
      <c r="BFY3028" s="30"/>
      <c r="BFZ3028" s="30"/>
      <c r="BGA3028" s="30"/>
      <c r="BGB3028" s="30"/>
      <c r="BGC3028" s="30"/>
      <c r="BGD3028" s="30"/>
      <c r="BGE3028" s="30"/>
      <c r="BGF3028" s="30"/>
      <c r="BGG3028" s="30"/>
      <c r="BGH3028" s="30"/>
      <c r="BGI3028" s="30"/>
      <c r="BGJ3028" s="30"/>
      <c r="BGK3028" s="30"/>
      <c r="BGL3028" s="30"/>
      <c r="BGM3028" s="30"/>
      <c r="BGN3028" s="30"/>
      <c r="BGO3028" s="30"/>
      <c r="BGP3028" s="30"/>
      <c r="BGQ3028" s="30"/>
      <c r="BGR3028" s="30"/>
      <c r="BGS3028" s="30"/>
      <c r="BGT3028" s="30"/>
      <c r="BGU3028" s="30"/>
      <c r="BGV3028" s="30"/>
      <c r="BGW3028" s="30"/>
      <c r="BGX3028" s="30"/>
      <c r="BGY3028" s="30"/>
      <c r="BGZ3028" s="30"/>
      <c r="BHA3028" s="30"/>
      <c r="BHB3028" s="30"/>
      <c r="BHC3028" s="30"/>
      <c r="BHD3028" s="30"/>
      <c r="BHE3028" s="30"/>
      <c r="BHF3028" s="30"/>
      <c r="BHG3028" s="30"/>
      <c r="BHH3028" s="30"/>
      <c r="BHI3028" s="30"/>
      <c r="BHJ3028" s="30"/>
      <c r="BHK3028" s="30"/>
      <c r="BHL3028" s="30"/>
      <c r="BHM3028" s="30"/>
      <c r="BHN3028" s="30"/>
      <c r="BHO3028" s="30"/>
      <c r="BHP3028" s="30"/>
      <c r="BHQ3028" s="30"/>
      <c r="BHR3028" s="30"/>
      <c r="BHS3028" s="30"/>
      <c r="BHT3028" s="30"/>
      <c r="BHU3028" s="30"/>
      <c r="BHV3028" s="30"/>
      <c r="BHW3028" s="30"/>
      <c r="BHX3028" s="30"/>
      <c r="BHY3028" s="30"/>
      <c r="BHZ3028" s="30"/>
      <c r="BIA3028" s="30"/>
      <c r="BIB3028" s="30"/>
      <c r="BIC3028" s="30"/>
      <c r="BID3028" s="30"/>
      <c r="BIE3028" s="30"/>
      <c r="BIF3028" s="30"/>
      <c r="BIG3028" s="30"/>
      <c r="BIH3028" s="30"/>
      <c r="BII3028" s="30"/>
      <c r="BIJ3028" s="30"/>
      <c r="BIK3028" s="30"/>
      <c r="BIL3028" s="30"/>
      <c r="BIM3028" s="30"/>
      <c r="BIN3028" s="30"/>
      <c r="BIO3028" s="30"/>
      <c r="BIP3028" s="30"/>
      <c r="BIQ3028" s="30"/>
      <c r="BIR3028" s="30"/>
      <c r="BIS3028" s="30"/>
      <c r="BIT3028" s="30"/>
      <c r="BIU3028" s="30"/>
      <c r="BIV3028" s="30"/>
      <c r="BIW3028" s="30"/>
      <c r="BIX3028" s="30"/>
      <c r="BIY3028" s="30"/>
      <c r="BIZ3028" s="30"/>
      <c r="BJA3028" s="30"/>
      <c r="BJB3028" s="30"/>
      <c r="BJC3028" s="30"/>
      <c r="BJD3028" s="30"/>
      <c r="BJE3028" s="30"/>
      <c r="BJF3028" s="30"/>
      <c r="BJG3028" s="30"/>
      <c r="BJH3028" s="30"/>
      <c r="BJI3028" s="30"/>
      <c r="BJJ3028" s="30"/>
      <c r="BJK3028" s="30"/>
      <c r="BJL3028" s="30"/>
      <c r="BJM3028" s="30"/>
      <c r="BJN3028" s="30"/>
      <c r="BJO3028" s="30"/>
      <c r="BJP3028" s="30"/>
      <c r="BJQ3028" s="30"/>
      <c r="BJR3028" s="30"/>
      <c r="BJS3028" s="30"/>
      <c r="BJT3028" s="30"/>
      <c r="BJU3028" s="30"/>
      <c r="BJV3028" s="30"/>
      <c r="BJW3028" s="30"/>
      <c r="BJX3028" s="30"/>
      <c r="BJY3028" s="30"/>
      <c r="BJZ3028" s="30"/>
      <c r="BKA3028" s="30"/>
      <c r="BKB3028" s="30"/>
      <c r="BKC3028" s="30"/>
      <c r="BKD3028" s="30"/>
      <c r="BKE3028" s="30"/>
      <c r="BKF3028" s="30"/>
      <c r="BKG3028" s="30"/>
      <c r="BKH3028" s="30"/>
      <c r="BKI3028" s="30"/>
      <c r="BKJ3028" s="30"/>
      <c r="BKK3028" s="30"/>
      <c r="BKL3028" s="30"/>
      <c r="BKM3028" s="30"/>
      <c r="BKN3028" s="30"/>
      <c r="BKO3028" s="30"/>
      <c r="BKP3028" s="30"/>
      <c r="BKQ3028" s="30"/>
      <c r="BKR3028" s="30"/>
      <c r="BKS3028" s="30"/>
      <c r="BKT3028" s="30"/>
      <c r="BKU3028" s="30"/>
      <c r="BKV3028" s="30"/>
      <c r="BKW3028" s="30"/>
      <c r="BKX3028" s="30"/>
      <c r="BKY3028" s="30"/>
      <c r="BKZ3028" s="30"/>
      <c r="BLA3028" s="30"/>
      <c r="BLB3028" s="30"/>
      <c r="BLC3028" s="30"/>
      <c r="BLD3028" s="30"/>
      <c r="BLE3028" s="30"/>
      <c r="BLF3028" s="30"/>
      <c r="BLG3028" s="30"/>
      <c r="BLH3028" s="30"/>
      <c r="BLI3028" s="30"/>
      <c r="BLJ3028" s="30"/>
      <c r="BLK3028" s="30"/>
      <c r="BLL3028" s="30"/>
      <c r="BLM3028" s="30"/>
      <c r="BLN3028" s="30"/>
      <c r="BLO3028" s="30"/>
      <c r="BLP3028" s="30"/>
      <c r="BLQ3028" s="30"/>
      <c r="BLR3028" s="30"/>
      <c r="BLS3028" s="30"/>
      <c r="BLT3028" s="30"/>
      <c r="BLU3028" s="30"/>
      <c r="BLV3028" s="30"/>
      <c r="BLW3028" s="30"/>
      <c r="BLX3028" s="30"/>
      <c r="BLY3028" s="30"/>
      <c r="BLZ3028" s="30"/>
      <c r="BMA3028" s="30"/>
      <c r="BMB3028" s="30"/>
      <c r="BMC3028" s="30"/>
      <c r="BMD3028" s="30"/>
      <c r="BME3028" s="30"/>
      <c r="BMF3028" s="30"/>
      <c r="BMG3028" s="30"/>
      <c r="BMH3028" s="30"/>
      <c r="BMI3028" s="30"/>
      <c r="BMJ3028" s="30"/>
      <c r="BMK3028" s="30"/>
      <c r="BML3028" s="30"/>
      <c r="BMM3028" s="30"/>
      <c r="BMN3028" s="30"/>
      <c r="BMO3028" s="30"/>
      <c r="BMP3028" s="30"/>
      <c r="BMQ3028" s="30"/>
      <c r="BMR3028" s="30"/>
      <c r="BMS3028" s="30"/>
      <c r="BMT3028" s="30"/>
      <c r="BMU3028" s="30"/>
      <c r="BMV3028" s="30"/>
      <c r="BMW3028" s="30"/>
      <c r="BMX3028" s="30"/>
      <c r="BMY3028" s="30"/>
      <c r="BMZ3028" s="30"/>
      <c r="BNA3028" s="30"/>
      <c r="BNB3028" s="30"/>
      <c r="BNC3028" s="30"/>
      <c r="BND3028" s="30"/>
      <c r="BNE3028" s="30"/>
      <c r="BNF3028" s="30"/>
      <c r="BNG3028" s="30"/>
      <c r="BNH3028" s="30"/>
      <c r="BNI3028" s="30"/>
      <c r="BNJ3028" s="30"/>
      <c r="BNK3028" s="30"/>
      <c r="BNL3028" s="30"/>
      <c r="BNM3028" s="30"/>
      <c r="BNN3028" s="30"/>
      <c r="BNO3028" s="30"/>
      <c r="BNP3028" s="30"/>
      <c r="BNQ3028" s="30"/>
      <c r="BNR3028" s="30"/>
      <c r="BNS3028" s="30"/>
      <c r="BNT3028" s="30"/>
      <c r="BNU3028" s="30"/>
      <c r="BNV3028" s="30"/>
      <c r="BNW3028" s="30"/>
      <c r="BNX3028" s="30"/>
      <c r="BNY3028" s="30"/>
      <c r="BNZ3028" s="30"/>
      <c r="BOA3028" s="30"/>
      <c r="BOB3028" s="30"/>
      <c r="BOC3028" s="30"/>
      <c r="BOD3028" s="30"/>
      <c r="BOE3028" s="30"/>
      <c r="BOF3028" s="30"/>
      <c r="BOG3028" s="30"/>
      <c r="BOH3028" s="30"/>
      <c r="BOI3028" s="30"/>
      <c r="BOJ3028" s="30"/>
      <c r="BOK3028" s="30"/>
      <c r="BOL3028" s="30"/>
      <c r="BOM3028" s="30"/>
      <c r="BON3028" s="30"/>
      <c r="BOO3028" s="30"/>
      <c r="BOP3028" s="30"/>
      <c r="BOQ3028" s="30"/>
      <c r="BOR3028" s="30"/>
      <c r="BOS3028" s="30"/>
      <c r="BOT3028" s="30"/>
      <c r="BOU3028" s="30"/>
      <c r="BOV3028" s="30"/>
      <c r="BOW3028" s="30"/>
      <c r="BOX3028" s="30"/>
      <c r="BOY3028" s="30"/>
      <c r="BOZ3028" s="30"/>
      <c r="BPA3028" s="30"/>
      <c r="BPB3028" s="30"/>
      <c r="BPC3028" s="30"/>
      <c r="BPD3028" s="30"/>
      <c r="BPE3028" s="30"/>
      <c r="BPF3028" s="30"/>
      <c r="BPG3028" s="30"/>
      <c r="BPH3028" s="30"/>
      <c r="BPI3028" s="30"/>
      <c r="BPJ3028" s="30"/>
      <c r="BPK3028" s="30"/>
      <c r="BPL3028" s="30"/>
      <c r="BPM3028" s="30"/>
      <c r="BPN3028" s="30"/>
      <c r="BPO3028" s="30"/>
      <c r="BPP3028" s="30"/>
      <c r="BPQ3028" s="30"/>
      <c r="BPR3028" s="30"/>
      <c r="BPS3028" s="30"/>
      <c r="BPT3028" s="30"/>
      <c r="BPU3028" s="30"/>
      <c r="BPV3028" s="30"/>
      <c r="BPW3028" s="30"/>
      <c r="BPX3028" s="30"/>
      <c r="BPY3028" s="30"/>
      <c r="BPZ3028" s="30"/>
      <c r="BQA3028" s="30"/>
      <c r="BQB3028" s="30"/>
      <c r="BQC3028" s="30"/>
      <c r="BQD3028" s="30"/>
      <c r="BQE3028" s="30"/>
      <c r="BQF3028" s="30"/>
      <c r="BQG3028" s="30"/>
      <c r="BQH3028" s="30"/>
      <c r="BQI3028" s="30"/>
      <c r="BQJ3028" s="30"/>
      <c r="BQK3028" s="30"/>
      <c r="BQL3028" s="30"/>
      <c r="BQM3028" s="30"/>
      <c r="BQN3028" s="30"/>
      <c r="BQO3028" s="30"/>
      <c r="BQP3028" s="30"/>
      <c r="BQQ3028" s="30"/>
      <c r="BQR3028" s="30"/>
      <c r="BQS3028" s="30"/>
      <c r="BQT3028" s="30"/>
      <c r="BQU3028" s="30"/>
      <c r="BQV3028" s="30"/>
      <c r="BQW3028" s="30"/>
      <c r="BQX3028" s="30"/>
      <c r="BQY3028" s="30"/>
      <c r="BQZ3028" s="30"/>
      <c r="BRA3028" s="30"/>
      <c r="BRB3028" s="30"/>
      <c r="BRC3028" s="30"/>
      <c r="BRD3028" s="30"/>
      <c r="BRE3028" s="30"/>
      <c r="BRF3028" s="30"/>
      <c r="BRG3028" s="30"/>
      <c r="BRH3028" s="30"/>
      <c r="BRI3028" s="30"/>
      <c r="BRJ3028" s="30"/>
      <c r="BRK3028" s="30"/>
      <c r="BRL3028" s="30"/>
      <c r="BRM3028" s="30"/>
      <c r="BRN3028" s="30"/>
      <c r="BRO3028" s="30"/>
      <c r="BRP3028" s="30"/>
      <c r="BRQ3028" s="30"/>
      <c r="BRR3028" s="30"/>
      <c r="BRS3028" s="30"/>
      <c r="BRT3028" s="30"/>
      <c r="BRU3028" s="30"/>
      <c r="BRV3028" s="30"/>
      <c r="BRW3028" s="30"/>
      <c r="BRX3028" s="30"/>
      <c r="BRY3028" s="30"/>
      <c r="BRZ3028" s="30"/>
      <c r="BSA3028" s="30"/>
      <c r="BSB3028" s="30"/>
      <c r="BSC3028" s="30"/>
      <c r="BSD3028" s="30"/>
      <c r="BSE3028" s="30"/>
      <c r="BSF3028" s="30"/>
      <c r="BSG3028" s="30"/>
      <c r="BSH3028" s="30"/>
      <c r="BSI3028" s="30"/>
      <c r="BSJ3028" s="30"/>
      <c r="BSK3028" s="30"/>
      <c r="BSL3028" s="30"/>
      <c r="BSM3028" s="30"/>
      <c r="BSN3028" s="30"/>
      <c r="BSO3028" s="30"/>
      <c r="BSP3028" s="30"/>
      <c r="BSQ3028" s="30"/>
      <c r="BSR3028" s="30"/>
      <c r="BSS3028" s="30"/>
      <c r="BST3028" s="30"/>
      <c r="BSU3028" s="30"/>
      <c r="BSV3028" s="30"/>
      <c r="BSW3028" s="30"/>
      <c r="BSX3028" s="30"/>
      <c r="BSY3028" s="30"/>
      <c r="BSZ3028" s="30"/>
      <c r="BTA3028" s="30"/>
      <c r="BTB3028" s="30"/>
      <c r="BTC3028" s="30"/>
      <c r="BTD3028" s="30"/>
      <c r="BTE3028" s="30"/>
      <c r="BTF3028" s="30"/>
      <c r="BTG3028" s="30"/>
      <c r="BTH3028" s="30"/>
      <c r="BTI3028" s="30"/>
      <c r="BTJ3028" s="30"/>
      <c r="BTK3028" s="30"/>
      <c r="BTL3028" s="30"/>
      <c r="BTM3028" s="30"/>
      <c r="BTN3028" s="30"/>
      <c r="BTO3028" s="30"/>
      <c r="BTP3028" s="30"/>
      <c r="BTQ3028" s="30"/>
      <c r="BTR3028" s="30"/>
      <c r="BTS3028" s="30"/>
      <c r="BTT3028" s="30"/>
      <c r="BTU3028" s="30"/>
      <c r="BTV3028" s="30"/>
      <c r="BTW3028" s="30"/>
      <c r="BTX3028" s="30"/>
      <c r="BTY3028" s="30"/>
      <c r="BTZ3028" s="30"/>
      <c r="BUA3028" s="30"/>
      <c r="BUB3028" s="30"/>
      <c r="BUC3028" s="30"/>
      <c r="BUD3028" s="30"/>
      <c r="BUE3028" s="30"/>
      <c r="BUF3028" s="30"/>
      <c r="BUG3028" s="30"/>
      <c r="BUH3028" s="30"/>
      <c r="BUI3028" s="30"/>
      <c r="BUJ3028" s="30"/>
      <c r="BUK3028" s="30"/>
      <c r="BUL3028" s="30"/>
      <c r="BUM3028" s="30"/>
      <c r="BUN3028" s="30"/>
      <c r="BUO3028" s="30"/>
      <c r="BUP3028" s="30"/>
      <c r="BUQ3028" s="30"/>
      <c r="BUR3028" s="30"/>
      <c r="BUS3028" s="30"/>
      <c r="BUT3028" s="30"/>
      <c r="BUU3028" s="30"/>
      <c r="BUV3028" s="30"/>
      <c r="BUW3028" s="30"/>
      <c r="BUX3028" s="30"/>
      <c r="BUY3028" s="30"/>
      <c r="BUZ3028" s="30"/>
      <c r="BVA3028" s="30"/>
      <c r="BVB3028" s="30"/>
      <c r="BVC3028" s="30"/>
      <c r="BVD3028" s="30"/>
      <c r="BVE3028" s="30"/>
      <c r="BVF3028" s="30"/>
      <c r="BVG3028" s="30"/>
      <c r="BVH3028" s="30"/>
      <c r="BVI3028" s="30"/>
      <c r="BVJ3028" s="30"/>
      <c r="BVK3028" s="30"/>
      <c r="BVL3028" s="30"/>
      <c r="BVM3028" s="30"/>
      <c r="BVN3028" s="30"/>
      <c r="BVO3028" s="30"/>
      <c r="BVP3028" s="30"/>
      <c r="BVQ3028" s="30"/>
      <c r="BVR3028" s="30"/>
      <c r="BVS3028" s="30"/>
      <c r="BVT3028" s="30"/>
      <c r="BVU3028" s="30"/>
      <c r="BVV3028" s="30"/>
      <c r="BVW3028" s="30"/>
      <c r="BVX3028" s="30"/>
      <c r="BVY3028" s="30"/>
      <c r="BVZ3028" s="30"/>
      <c r="BWA3028" s="30"/>
      <c r="BWB3028" s="30"/>
      <c r="BWC3028" s="30"/>
      <c r="BWD3028" s="30"/>
      <c r="BWE3028" s="30"/>
      <c r="BWF3028" s="30"/>
      <c r="BWG3028" s="30"/>
      <c r="BWH3028" s="30"/>
      <c r="BWI3028" s="30"/>
      <c r="BWJ3028" s="30"/>
      <c r="BWK3028" s="30"/>
      <c r="BWL3028" s="30"/>
      <c r="BWM3028" s="30"/>
      <c r="BWN3028" s="30"/>
      <c r="BWO3028" s="30"/>
      <c r="BWP3028" s="30"/>
      <c r="BWQ3028" s="30"/>
      <c r="BWR3028" s="30"/>
      <c r="BWS3028" s="30"/>
      <c r="BWT3028" s="30"/>
      <c r="BWU3028" s="30"/>
      <c r="BWV3028" s="30"/>
      <c r="BWW3028" s="30"/>
      <c r="BWX3028" s="30"/>
      <c r="BWY3028" s="30"/>
      <c r="BWZ3028" s="30"/>
      <c r="BXA3028" s="30"/>
      <c r="BXB3028" s="30"/>
      <c r="BXC3028" s="30"/>
      <c r="BXD3028" s="30"/>
      <c r="BXE3028" s="30"/>
      <c r="BXF3028" s="30"/>
      <c r="BXG3028" s="30"/>
      <c r="BXH3028" s="30"/>
      <c r="BXI3028" s="30"/>
      <c r="BXJ3028" s="30"/>
      <c r="BXK3028" s="30"/>
      <c r="BXL3028" s="30"/>
      <c r="BXM3028" s="30"/>
      <c r="BXN3028" s="30"/>
      <c r="BXO3028" s="30"/>
      <c r="BXP3028" s="30"/>
      <c r="BXQ3028" s="30"/>
      <c r="BXR3028" s="30"/>
      <c r="BXS3028" s="30"/>
      <c r="BXT3028" s="30"/>
      <c r="BXU3028" s="30"/>
      <c r="BXV3028" s="30"/>
      <c r="BXW3028" s="30"/>
      <c r="BXX3028" s="30"/>
      <c r="BXY3028" s="30"/>
      <c r="BXZ3028" s="30"/>
      <c r="BYA3028" s="30"/>
      <c r="BYB3028" s="30"/>
      <c r="BYC3028" s="30"/>
      <c r="BYD3028" s="30"/>
      <c r="BYE3028" s="30"/>
      <c r="BYF3028" s="30"/>
      <c r="BYG3028" s="30"/>
      <c r="BYH3028" s="30"/>
      <c r="BYI3028" s="30"/>
      <c r="BYJ3028" s="30"/>
      <c r="BYK3028" s="30"/>
      <c r="BYL3028" s="30"/>
      <c r="BYM3028" s="30"/>
      <c r="BYN3028" s="30"/>
      <c r="BYO3028" s="30"/>
      <c r="BYP3028" s="30"/>
      <c r="BYQ3028" s="30"/>
      <c r="BYR3028" s="30"/>
      <c r="BYS3028" s="30"/>
      <c r="BYT3028" s="30"/>
      <c r="BYU3028" s="30"/>
      <c r="BYV3028" s="30"/>
      <c r="BYW3028" s="30"/>
      <c r="BYX3028" s="30"/>
      <c r="BYY3028" s="30"/>
      <c r="BYZ3028" s="30"/>
      <c r="BZA3028" s="30"/>
      <c r="BZB3028" s="30"/>
      <c r="BZC3028" s="30"/>
      <c r="BZD3028" s="30"/>
      <c r="BZE3028" s="30"/>
      <c r="BZF3028" s="30"/>
      <c r="BZG3028" s="30"/>
      <c r="BZH3028" s="30"/>
      <c r="BZI3028" s="30"/>
      <c r="BZJ3028" s="30"/>
      <c r="BZK3028" s="30"/>
      <c r="BZL3028" s="30"/>
      <c r="BZM3028" s="30"/>
      <c r="BZN3028" s="30"/>
      <c r="BZO3028" s="30"/>
      <c r="BZP3028" s="30"/>
      <c r="BZQ3028" s="30"/>
      <c r="BZR3028" s="30"/>
      <c r="BZS3028" s="30"/>
      <c r="BZT3028" s="30"/>
      <c r="BZU3028" s="30"/>
      <c r="BZV3028" s="30"/>
      <c r="BZW3028" s="30"/>
      <c r="BZX3028" s="30"/>
      <c r="BZY3028" s="30"/>
      <c r="BZZ3028" s="30"/>
      <c r="CAA3028" s="30"/>
      <c r="CAB3028" s="30"/>
      <c r="CAC3028" s="30"/>
      <c r="CAD3028" s="30"/>
      <c r="CAE3028" s="30"/>
      <c r="CAF3028" s="30"/>
      <c r="CAG3028" s="30"/>
      <c r="CAH3028" s="30"/>
      <c r="CAI3028" s="30"/>
      <c r="CAJ3028" s="30"/>
      <c r="CAK3028" s="30"/>
      <c r="CAL3028" s="30"/>
      <c r="CAM3028" s="30"/>
      <c r="CAN3028" s="30"/>
      <c r="CAO3028" s="30"/>
      <c r="CAP3028" s="30"/>
      <c r="CAQ3028" s="30"/>
      <c r="CAR3028" s="30"/>
      <c r="CAS3028" s="30"/>
      <c r="CAT3028" s="30"/>
      <c r="CAU3028" s="30"/>
      <c r="CAV3028" s="30"/>
      <c r="CAW3028" s="30"/>
      <c r="CAX3028" s="30"/>
      <c r="CAY3028" s="30"/>
      <c r="CAZ3028" s="30"/>
      <c r="CBA3028" s="30"/>
      <c r="CBB3028" s="30"/>
      <c r="CBC3028" s="30"/>
      <c r="CBD3028" s="30"/>
      <c r="CBE3028" s="30"/>
      <c r="CBF3028" s="30"/>
      <c r="CBG3028" s="30"/>
      <c r="CBH3028" s="30"/>
      <c r="CBI3028" s="30"/>
      <c r="CBJ3028" s="30"/>
      <c r="CBK3028" s="30"/>
      <c r="CBL3028" s="30"/>
      <c r="CBM3028" s="30"/>
      <c r="CBN3028" s="30"/>
      <c r="CBO3028" s="30"/>
      <c r="CBP3028" s="30"/>
      <c r="CBQ3028" s="30"/>
      <c r="CBR3028" s="30"/>
      <c r="CBS3028" s="30"/>
      <c r="CBT3028" s="30"/>
      <c r="CBU3028" s="30"/>
      <c r="CBV3028" s="30"/>
      <c r="CBW3028" s="30"/>
      <c r="CBX3028" s="30"/>
      <c r="CBY3028" s="30"/>
      <c r="CBZ3028" s="30"/>
      <c r="CCA3028" s="30"/>
      <c r="CCB3028" s="30"/>
      <c r="CCC3028" s="30"/>
      <c r="CCD3028" s="30"/>
      <c r="CCE3028" s="30"/>
      <c r="CCF3028" s="30"/>
      <c r="CCG3028" s="30"/>
      <c r="CCH3028" s="30"/>
      <c r="CCI3028" s="30"/>
      <c r="CCJ3028" s="30"/>
      <c r="CCK3028" s="30"/>
      <c r="CCL3028" s="30"/>
      <c r="CCM3028" s="30"/>
      <c r="CCN3028" s="30"/>
      <c r="CCO3028" s="30"/>
      <c r="CCP3028" s="30"/>
      <c r="CCQ3028" s="30"/>
      <c r="CCR3028" s="30"/>
      <c r="CCS3028" s="30"/>
      <c r="CCT3028" s="30"/>
      <c r="CCU3028" s="30"/>
      <c r="CCV3028" s="30"/>
      <c r="CCW3028" s="30"/>
      <c r="CCX3028" s="30"/>
      <c r="CCY3028" s="30"/>
      <c r="CCZ3028" s="30"/>
      <c r="CDA3028" s="30"/>
      <c r="CDB3028" s="30"/>
      <c r="CDC3028" s="30"/>
      <c r="CDD3028" s="30"/>
      <c r="CDE3028" s="30"/>
      <c r="CDF3028" s="30"/>
      <c r="CDG3028" s="30"/>
      <c r="CDH3028" s="30"/>
      <c r="CDI3028" s="30"/>
      <c r="CDJ3028" s="30"/>
      <c r="CDK3028" s="30"/>
      <c r="CDL3028" s="30"/>
      <c r="CDM3028" s="30"/>
      <c r="CDN3028" s="30"/>
      <c r="CDO3028" s="30"/>
      <c r="CDP3028" s="30"/>
      <c r="CDQ3028" s="30"/>
      <c r="CDR3028" s="30"/>
      <c r="CDS3028" s="30"/>
      <c r="CDT3028" s="30"/>
      <c r="CDU3028" s="30"/>
      <c r="CDV3028" s="30"/>
      <c r="CDW3028" s="30"/>
      <c r="CDX3028" s="30"/>
      <c r="CDY3028" s="30"/>
      <c r="CDZ3028" s="30"/>
      <c r="CEA3028" s="30"/>
      <c r="CEB3028" s="30"/>
      <c r="CEC3028" s="30"/>
      <c r="CED3028" s="30"/>
      <c r="CEE3028" s="30"/>
      <c r="CEF3028" s="30"/>
      <c r="CEG3028" s="30"/>
      <c r="CEH3028" s="30"/>
      <c r="CEI3028" s="30"/>
      <c r="CEJ3028" s="30"/>
      <c r="CEK3028" s="30"/>
      <c r="CEL3028" s="30"/>
      <c r="CEM3028" s="30"/>
      <c r="CEN3028" s="30"/>
      <c r="CEO3028" s="30"/>
      <c r="CEP3028" s="30"/>
      <c r="CEQ3028" s="30"/>
      <c r="CER3028" s="30"/>
      <c r="CES3028" s="30"/>
      <c r="CET3028" s="30"/>
      <c r="CEU3028" s="30"/>
      <c r="CEV3028" s="30"/>
      <c r="CEW3028" s="30"/>
      <c r="CEX3028" s="30"/>
      <c r="CEY3028" s="30"/>
      <c r="CEZ3028" s="30"/>
      <c r="CFA3028" s="30"/>
      <c r="CFB3028" s="30"/>
      <c r="CFC3028" s="30"/>
      <c r="CFD3028" s="30"/>
      <c r="CFE3028" s="30"/>
      <c r="CFF3028" s="30"/>
      <c r="CFG3028" s="30"/>
      <c r="CFH3028" s="30"/>
      <c r="CFI3028" s="30"/>
      <c r="CFJ3028" s="30"/>
      <c r="CFK3028" s="30"/>
      <c r="CFL3028" s="30"/>
      <c r="CFM3028" s="30"/>
      <c r="CFN3028" s="30"/>
      <c r="CFO3028" s="30"/>
      <c r="CFP3028" s="30"/>
      <c r="CFQ3028" s="30"/>
      <c r="CFR3028" s="30"/>
      <c r="CFS3028" s="30"/>
      <c r="CFT3028" s="30"/>
      <c r="CFU3028" s="30"/>
      <c r="CFV3028" s="30"/>
      <c r="CFW3028" s="30"/>
      <c r="CFX3028" s="30"/>
      <c r="CFY3028" s="30"/>
      <c r="CFZ3028" s="30"/>
      <c r="CGA3028" s="30"/>
      <c r="CGB3028" s="30"/>
      <c r="CGC3028" s="30"/>
      <c r="CGD3028" s="30"/>
      <c r="CGE3028" s="30"/>
      <c r="CGF3028" s="30"/>
      <c r="CGG3028" s="30"/>
      <c r="CGH3028" s="30"/>
      <c r="CGI3028" s="30"/>
      <c r="CGJ3028" s="30"/>
      <c r="CGK3028" s="30"/>
      <c r="CGL3028" s="30"/>
      <c r="CGM3028" s="30"/>
      <c r="CGN3028" s="30"/>
      <c r="CGO3028" s="30"/>
      <c r="CGP3028" s="30"/>
      <c r="CGQ3028" s="30"/>
      <c r="CGR3028" s="30"/>
      <c r="CGS3028" s="30"/>
      <c r="CGT3028" s="30"/>
      <c r="CGU3028" s="30"/>
      <c r="CGV3028" s="30"/>
      <c r="CGW3028" s="30"/>
      <c r="CGX3028" s="30"/>
      <c r="CGY3028" s="30"/>
      <c r="CGZ3028" s="30"/>
      <c r="CHA3028" s="30"/>
      <c r="CHB3028" s="30"/>
      <c r="CHC3028" s="30"/>
      <c r="CHD3028" s="30"/>
      <c r="CHE3028" s="30"/>
      <c r="CHF3028" s="30"/>
      <c r="CHG3028" s="30"/>
      <c r="CHH3028" s="30"/>
      <c r="CHI3028" s="30"/>
      <c r="CHJ3028" s="30"/>
      <c r="CHK3028" s="30"/>
      <c r="CHL3028" s="30"/>
      <c r="CHM3028" s="30"/>
      <c r="CHN3028" s="30"/>
      <c r="CHO3028" s="30"/>
      <c r="CHP3028" s="30"/>
      <c r="CHQ3028" s="30"/>
      <c r="CHR3028" s="30"/>
      <c r="CHS3028" s="30"/>
      <c r="CHT3028" s="30"/>
      <c r="CHU3028" s="30"/>
      <c r="CHV3028" s="30"/>
      <c r="CHW3028" s="30"/>
      <c r="CHX3028" s="30"/>
      <c r="CHY3028" s="30"/>
      <c r="CHZ3028" s="30"/>
      <c r="CIA3028" s="30"/>
      <c r="CIB3028" s="30"/>
      <c r="CIC3028" s="30"/>
      <c r="CID3028" s="30"/>
      <c r="CIE3028" s="30"/>
      <c r="CIF3028" s="30"/>
      <c r="CIG3028" s="30"/>
      <c r="CIH3028" s="30"/>
      <c r="CII3028" s="30"/>
      <c r="CIJ3028" s="30"/>
      <c r="CIK3028" s="30"/>
      <c r="CIL3028" s="30"/>
      <c r="CIM3028" s="30"/>
      <c r="CIN3028" s="30"/>
      <c r="CIO3028" s="30"/>
      <c r="CIP3028" s="30"/>
      <c r="CIQ3028" s="30"/>
      <c r="CIR3028" s="30"/>
      <c r="CIS3028" s="30"/>
      <c r="CIT3028" s="30"/>
      <c r="CIU3028" s="30"/>
      <c r="CIV3028" s="30"/>
      <c r="CIW3028" s="30"/>
      <c r="CIX3028" s="30"/>
      <c r="CIY3028" s="30"/>
      <c r="CIZ3028" s="30"/>
      <c r="CJA3028" s="30"/>
      <c r="CJB3028" s="30"/>
      <c r="CJC3028" s="30"/>
      <c r="CJD3028" s="30"/>
      <c r="CJE3028" s="30"/>
      <c r="CJF3028" s="30"/>
      <c r="CJG3028" s="30"/>
      <c r="CJH3028" s="30"/>
      <c r="CJI3028" s="30"/>
      <c r="CJJ3028" s="30"/>
      <c r="CJK3028" s="30"/>
      <c r="CJL3028" s="30"/>
      <c r="CJM3028" s="30"/>
      <c r="CJN3028" s="30"/>
      <c r="CJO3028" s="30"/>
      <c r="CJP3028" s="30"/>
      <c r="CJQ3028" s="30"/>
      <c r="CJR3028" s="30"/>
      <c r="CJS3028" s="30"/>
      <c r="CJT3028" s="30"/>
      <c r="CJU3028" s="30"/>
      <c r="CJV3028" s="30"/>
      <c r="CJW3028" s="30"/>
      <c r="CJX3028" s="30"/>
      <c r="CJY3028" s="30"/>
      <c r="CJZ3028" s="30"/>
      <c r="CKA3028" s="30"/>
      <c r="CKB3028" s="30"/>
      <c r="CKC3028" s="30"/>
      <c r="CKD3028" s="30"/>
      <c r="CKE3028" s="30"/>
      <c r="CKF3028" s="30"/>
      <c r="CKG3028" s="30"/>
      <c r="CKH3028" s="30"/>
      <c r="CKI3028" s="30"/>
      <c r="CKJ3028" s="30"/>
      <c r="CKK3028" s="30"/>
      <c r="CKL3028" s="30"/>
      <c r="CKM3028" s="30"/>
      <c r="CKN3028" s="30"/>
      <c r="CKO3028" s="30"/>
      <c r="CKP3028" s="30"/>
      <c r="CKQ3028" s="30"/>
      <c r="CKR3028" s="30"/>
      <c r="CKS3028" s="30"/>
      <c r="CKT3028" s="30"/>
      <c r="CKU3028" s="30"/>
      <c r="CKV3028" s="30"/>
      <c r="CKW3028" s="30"/>
      <c r="CKX3028" s="30"/>
      <c r="CKY3028" s="30"/>
      <c r="CKZ3028" s="30"/>
      <c r="CLA3028" s="30"/>
      <c r="CLB3028" s="30"/>
      <c r="CLC3028" s="30"/>
      <c r="CLD3028" s="30"/>
      <c r="CLE3028" s="30"/>
      <c r="CLF3028" s="30"/>
      <c r="CLG3028" s="30"/>
      <c r="CLH3028" s="30"/>
      <c r="CLI3028" s="30"/>
      <c r="CLJ3028" s="30"/>
      <c r="CLK3028" s="30"/>
      <c r="CLL3028" s="30"/>
      <c r="CLM3028" s="30"/>
      <c r="CLN3028" s="30"/>
      <c r="CLO3028" s="30"/>
      <c r="CLP3028" s="30"/>
      <c r="CLQ3028" s="30"/>
      <c r="CLR3028" s="30"/>
      <c r="CLS3028" s="30"/>
      <c r="CLT3028" s="30"/>
      <c r="CLU3028" s="30"/>
      <c r="CLV3028" s="30"/>
      <c r="CLW3028" s="30"/>
      <c r="CLX3028" s="30"/>
      <c r="CLY3028" s="30"/>
      <c r="CLZ3028" s="30"/>
      <c r="CMA3028" s="30"/>
      <c r="CMB3028" s="30"/>
      <c r="CMC3028" s="30"/>
      <c r="CMD3028" s="30"/>
      <c r="CME3028" s="30"/>
      <c r="CMF3028" s="30"/>
      <c r="CMG3028" s="30"/>
      <c r="CMH3028" s="30"/>
      <c r="CMI3028" s="30"/>
      <c r="CMJ3028" s="30"/>
      <c r="CMK3028" s="30"/>
      <c r="CML3028" s="30"/>
      <c r="CMM3028" s="30"/>
      <c r="CMN3028" s="30"/>
      <c r="CMO3028" s="30"/>
      <c r="CMP3028" s="30"/>
      <c r="CMQ3028" s="30"/>
      <c r="CMR3028" s="30"/>
      <c r="CMS3028" s="30"/>
      <c r="CMT3028" s="30"/>
      <c r="CMU3028" s="30"/>
      <c r="CMV3028" s="30"/>
      <c r="CMW3028" s="30"/>
      <c r="CMX3028" s="30"/>
      <c r="CMY3028" s="30"/>
      <c r="CMZ3028" s="30"/>
      <c r="CNA3028" s="30"/>
      <c r="CNB3028" s="30"/>
      <c r="CNC3028" s="30"/>
      <c r="CND3028" s="30"/>
      <c r="CNE3028" s="30"/>
      <c r="CNF3028" s="30"/>
      <c r="CNG3028" s="30"/>
      <c r="CNH3028" s="30"/>
      <c r="CNI3028" s="30"/>
      <c r="CNJ3028" s="30"/>
      <c r="CNK3028" s="30"/>
      <c r="CNL3028" s="30"/>
      <c r="CNM3028" s="30"/>
      <c r="CNN3028" s="30"/>
      <c r="CNO3028" s="30"/>
      <c r="CNP3028" s="30"/>
      <c r="CNQ3028" s="30"/>
      <c r="CNR3028" s="30"/>
      <c r="CNS3028" s="30"/>
      <c r="CNT3028" s="30"/>
      <c r="CNU3028" s="30"/>
      <c r="CNV3028" s="30"/>
      <c r="CNW3028" s="30"/>
      <c r="CNX3028" s="30"/>
      <c r="CNY3028" s="30"/>
      <c r="CNZ3028" s="30"/>
      <c r="COA3028" s="30"/>
      <c r="COB3028" s="30"/>
      <c r="COC3028" s="30"/>
      <c r="COD3028" s="30"/>
      <c r="COE3028" s="30"/>
      <c r="COF3028" s="30"/>
      <c r="COG3028" s="30"/>
      <c r="COH3028" s="30"/>
      <c r="COI3028" s="30"/>
      <c r="COJ3028" s="30"/>
      <c r="COK3028" s="30"/>
      <c r="COL3028" s="30"/>
      <c r="COM3028" s="30"/>
      <c r="CON3028" s="30"/>
      <c r="COO3028" s="30"/>
      <c r="COP3028" s="30"/>
      <c r="COQ3028" s="30"/>
      <c r="COR3028" s="30"/>
      <c r="COS3028" s="30"/>
      <c r="COT3028" s="30"/>
      <c r="COU3028" s="30"/>
      <c r="COV3028" s="30"/>
      <c r="COW3028" s="30"/>
      <c r="COX3028" s="30"/>
      <c r="COY3028" s="30"/>
      <c r="COZ3028" s="30"/>
      <c r="CPA3028" s="30"/>
      <c r="CPB3028" s="30"/>
      <c r="CPC3028" s="30"/>
      <c r="CPD3028" s="30"/>
      <c r="CPE3028" s="30"/>
      <c r="CPF3028" s="30"/>
      <c r="CPG3028" s="30"/>
      <c r="CPH3028" s="30"/>
      <c r="CPI3028" s="30"/>
      <c r="CPJ3028" s="30"/>
      <c r="CPK3028" s="30"/>
      <c r="CPL3028" s="30"/>
      <c r="CPM3028" s="30"/>
      <c r="CPN3028" s="30"/>
      <c r="CPO3028" s="30"/>
      <c r="CPP3028" s="30"/>
      <c r="CPQ3028" s="30"/>
      <c r="CPR3028" s="30"/>
      <c r="CPS3028" s="30"/>
      <c r="CPT3028" s="30"/>
      <c r="CPU3028" s="30"/>
      <c r="CPV3028" s="30"/>
      <c r="CPW3028" s="30"/>
      <c r="CPX3028" s="30"/>
      <c r="CPY3028" s="30"/>
      <c r="CPZ3028" s="30"/>
      <c r="CQA3028" s="30"/>
      <c r="CQB3028" s="30"/>
      <c r="CQC3028" s="30"/>
      <c r="CQD3028" s="30"/>
      <c r="CQE3028" s="30"/>
      <c r="CQF3028" s="30"/>
      <c r="CQG3028" s="30"/>
      <c r="CQH3028" s="30"/>
      <c r="CQI3028" s="30"/>
      <c r="CQJ3028" s="30"/>
      <c r="CQK3028" s="30"/>
      <c r="CQL3028" s="30"/>
      <c r="CQM3028" s="30"/>
      <c r="CQN3028" s="30"/>
      <c r="CQO3028" s="30"/>
      <c r="CQP3028" s="30"/>
      <c r="CQQ3028" s="30"/>
      <c r="CQR3028" s="30"/>
      <c r="CQS3028" s="30"/>
      <c r="CQT3028" s="30"/>
      <c r="CQU3028" s="30"/>
      <c r="CQV3028" s="30"/>
      <c r="CQW3028" s="30"/>
      <c r="CQX3028" s="30"/>
      <c r="CQY3028" s="30"/>
      <c r="CQZ3028" s="30"/>
      <c r="CRA3028" s="30"/>
      <c r="CRB3028" s="30"/>
      <c r="CRC3028" s="30"/>
      <c r="CRD3028" s="30"/>
      <c r="CRE3028" s="30"/>
      <c r="CRF3028" s="30"/>
      <c r="CRG3028" s="30"/>
      <c r="CRH3028" s="30"/>
      <c r="CRI3028" s="30"/>
      <c r="CRJ3028" s="30"/>
      <c r="CRK3028" s="30"/>
      <c r="CRL3028" s="30"/>
      <c r="CRM3028" s="30"/>
      <c r="CRN3028" s="30"/>
      <c r="CRO3028" s="30"/>
      <c r="CRP3028" s="30"/>
      <c r="CRQ3028" s="30"/>
      <c r="CRR3028" s="30"/>
      <c r="CRS3028" s="30"/>
      <c r="CRT3028" s="30"/>
      <c r="CRU3028" s="30"/>
      <c r="CRV3028" s="30"/>
      <c r="CRW3028" s="30"/>
      <c r="CRX3028" s="30"/>
      <c r="CRY3028" s="30"/>
      <c r="CRZ3028" s="30"/>
      <c r="CSA3028" s="30"/>
      <c r="CSB3028" s="30"/>
      <c r="CSC3028" s="30"/>
      <c r="CSD3028" s="30"/>
      <c r="CSE3028" s="30"/>
      <c r="CSF3028" s="30"/>
      <c r="CSG3028" s="30"/>
      <c r="CSH3028" s="30"/>
      <c r="CSI3028" s="30"/>
      <c r="CSJ3028" s="30"/>
      <c r="CSK3028" s="30"/>
      <c r="CSL3028" s="30"/>
      <c r="CSM3028" s="30"/>
      <c r="CSN3028" s="30"/>
      <c r="CSO3028" s="30"/>
      <c r="CSP3028" s="30"/>
      <c r="CSQ3028" s="30"/>
      <c r="CSR3028" s="30"/>
      <c r="CSS3028" s="30"/>
      <c r="CST3028" s="30"/>
      <c r="CSU3028" s="30"/>
      <c r="CSV3028" s="30"/>
      <c r="CSW3028" s="30"/>
      <c r="CSX3028" s="30"/>
      <c r="CSY3028" s="30"/>
      <c r="CSZ3028" s="30"/>
      <c r="CTA3028" s="30"/>
      <c r="CTB3028" s="30"/>
      <c r="CTC3028" s="30"/>
      <c r="CTD3028" s="30"/>
      <c r="CTE3028" s="30"/>
      <c r="CTF3028" s="30"/>
      <c r="CTG3028" s="30"/>
      <c r="CTH3028" s="30"/>
      <c r="CTI3028" s="30"/>
      <c r="CTJ3028" s="30"/>
      <c r="CTK3028" s="30"/>
      <c r="CTL3028" s="30"/>
      <c r="CTM3028" s="30"/>
      <c r="CTN3028" s="30"/>
      <c r="CTO3028" s="30"/>
      <c r="CTP3028" s="30"/>
      <c r="CTQ3028" s="30"/>
      <c r="CTR3028" s="30"/>
      <c r="CTS3028" s="30"/>
      <c r="CTT3028" s="30"/>
      <c r="CTU3028" s="30"/>
      <c r="CTV3028" s="30"/>
      <c r="CTW3028" s="30"/>
      <c r="CTX3028" s="30"/>
      <c r="CTY3028" s="30"/>
      <c r="CTZ3028" s="30"/>
      <c r="CUA3028" s="30"/>
      <c r="CUB3028" s="30"/>
      <c r="CUC3028" s="30"/>
      <c r="CUD3028" s="30"/>
      <c r="CUE3028" s="30"/>
      <c r="CUF3028" s="30"/>
      <c r="CUG3028" s="30"/>
      <c r="CUH3028" s="30"/>
      <c r="CUI3028" s="30"/>
      <c r="CUJ3028" s="30"/>
      <c r="CUK3028" s="30"/>
      <c r="CUL3028" s="30"/>
      <c r="CUM3028" s="30"/>
      <c r="CUN3028" s="30"/>
      <c r="CUO3028" s="30"/>
      <c r="CUP3028" s="30"/>
      <c r="CUQ3028" s="30"/>
      <c r="CUR3028" s="30"/>
      <c r="CUS3028" s="30"/>
      <c r="CUT3028" s="30"/>
      <c r="CUU3028" s="30"/>
      <c r="CUV3028" s="30"/>
      <c r="CUW3028" s="30"/>
      <c r="CUX3028" s="30"/>
      <c r="CUY3028" s="30"/>
      <c r="CUZ3028" s="30"/>
      <c r="CVA3028" s="30"/>
      <c r="CVB3028" s="30"/>
      <c r="CVC3028" s="30"/>
      <c r="CVD3028" s="30"/>
      <c r="CVE3028" s="30"/>
      <c r="CVF3028" s="30"/>
      <c r="CVG3028" s="30"/>
      <c r="CVH3028" s="30"/>
      <c r="CVI3028" s="30"/>
      <c r="CVJ3028" s="30"/>
      <c r="CVK3028" s="30"/>
      <c r="CVL3028" s="30"/>
      <c r="CVM3028" s="30"/>
      <c r="CVN3028" s="30"/>
      <c r="CVO3028" s="30"/>
      <c r="CVP3028" s="30"/>
      <c r="CVQ3028" s="30"/>
      <c r="CVR3028" s="30"/>
      <c r="CVS3028" s="30"/>
      <c r="CVT3028" s="30"/>
      <c r="CVU3028" s="30"/>
      <c r="CVV3028" s="30"/>
      <c r="CVW3028" s="30"/>
      <c r="CVX3028" s="30"/>
      <c r="CVY3028" s="30"/>
      <c r="CVZ3028" s="30"/>
      <c r="CWA3028" s="30"/>
      <c r="CWB3028" s="30"/>
      <c r="CWC3028" s="30"/>
      <c r="CWD3028" s="30"/>
      <c r="CWE3028" s="30"/>
      <c r="CWF3028" s="30"/>
      <c r="CWG3028" s="30"/>
      <c r="CWH3028" s="30"/>
      <c r="CWI3028" s="30"/>
      <c r="CWJ3028" s="30"/>
      <c r="CWK3028" s="30"/>
      <c r="CWL3028" s="30"/>
      <c r="CWM3028" s="30"/>
      <c r="CWN3028" s="30"/>
      <c r="CWO3028" s="30"/>
      <c r="CWP3028" s="30"/>
      <c r="CWQ3028" s="30"/>
      <c r="CWR3028" s="30"/>
      <c r="CWS3028" s="30"/>
      <c r="CWT3028" s="30"/>
      <c r="CWU3028" s="30"/>
      <c r="CWV3028" s="30"/>
      <c r="CWW3028" s="30"/>
      <c r="CWX3028" s="30"/>
      <c r="CWY3028" s="30"/>
      <c r="CWZ3028" s="30"/>
      <c r="CXA3028" s="30"/>
      <c r="CXB3028" s="30"/>
      <c r="CXC3028" s="30"/>
      <c r="CXD3028" s="30"/>
      <c r="CXE3028" s="30"/>
      <c r="CXF3028" s="30"/>
      <c r="CXG3028" s="30"/>
      <c r="CXH3028" s="30"/>
      <c r="CXI3028" s="30"/>
      <c r="CXJ3028" s="30"/>
      <c r="CXK3028" s="30"/>
      <c r="CXL3028" s="30"/>
      <c r="CXM3028" s="30"/>
      <c r="CXN3028" s="30"/>
      <c r="CXO3028" s="30"/>
      <c r="CXP3028" s="30"/>
      <c r="CXQ3028" s="30"/>
      <c r="CXR3028" s="30"/>
      <c r="CXS3028" s="30"/>
      <c r="CXT3028" s="30"/>
      <c r="CXU3028" s="30"/>
      <c r="CXV3028" s="30"/>
      <c r="CXW3028" s="30"/>
      <c r="CXX3028" s="30"/>
      <c r="CXY3028" s="30"/>
      <c r="CXZ3028" s="30"/>
      <c r="CYA3028" s="30"/>
      <c r="CYB3028" s="30"/>
      <c r="CYC3028" s="30"/>
      <c r="CYD3028" s="30"/>
      <c r="CYE3028" s="30"/>
      <c r="CYF3028" s="30"/>
      <c r="CYG3028" s="30"/>
      <c r="CYH3028" s="30"/>
      <c r="CYI3028" s="30"/>
      <c r="CYJ3028" s="30"/>
      <c r="CYK3028" s="30"/>
      <c r="CYL3028" s="30"/>
      <c r="CYM3028" s="30"/>
      <c r="CYN3028" s="30"/>
      <c r="CYO3028" s="30"/>
      <c r="CYP3028" s="30"/>
      <c r="CYQ3028" s="30"/>
      <c r="CYR3028" s="30"/>
      <c r="CYS3028" s="30"/>
      <c r="CYT3028" s="30"/>
      <c r="CYU3028" s="30"/>
      <c r="CYV3028" s="30"/>
      <c r="CYW3028" s="30"/>
      <c r="CYX3028" s="30"/>
      <c r="CYY3028" s="30"/>
      <c r="CYZ3028" s="30"/>
      <c r="CZA3028" s="30"/>
      <c r="CZB3028" s="30"/>
      <c r="CZC3028" s="30"/>
      <c r="CZD3028" s="30"/>
      <c r="CZE3028" s="30"/>
      <c r="CZF3028" s="30"/>
      <c r="CZG3028" s="30"/>
      <c r="CZH3028" s="30"/>
      <c r="CZI3028" s="30"/>
      <c r="CZJ3028" s="30"/>
      <c r="CZK3028" s="30"/>
      <c r="CZL3028" s="30"/>
      <c r="CZM3028" s="30"/>
      <c r="CZN3028" s="30"/>
      <c r="CZO3028" s="30"/>
      <c r="CZP3028" s="30"/>
      <c r="CZQ3028" s="30"/>
      <c r="CZR3028" s="30"/>
      <c r="CZS3028" s="30"/>
      <c r="CZT3028" s="30"/>
      <c r="CZU3028" s="30"/>
      <c r="CZV3028" s="30"/>
      <c r="CZW3028" s="30"/>
      <c r="CZX3028" s="30"/>
      <c r="CZY3028" s="30"/>
      <c r="CZZ3028" s="30"/>
      <c r="DAA3028" s="30"/>
      <c r="DAB3028" s="30"/>
      <c r="DAC3028" s="30"/>
      <c r="DAD3028" s="30"/>
      <c r="DAE3028" s="30"/>
      <c r="DAF3028" s="30"/>
      <c r="DAG3028" s="30"/>
      <c r="DAH3028" s="30"/>
      <c r="DAI3028" s="30"/>
      <c r="DAJ3028" s="30"/>
      <c r="DAK3028" s="30"/>
      <c r="DAL3028" s="30"/>
      <c r="DAM3028" s="30"/>
      <c r="DAN3028" s="30"/>
      <c r="DAO3028" s="30"/>
      <c r="DAP3028" s="30"/>
      <c r="DAQ3028" s="30"/>
      <c r="DAR3028" s="30"/>
      <c r="DAS3028" s="30"/>
      <c r="DAT3028" s="30"/>
      <c r="DAU3028" s="30"/>
      <c r="DAV3028" s="30"/>
      <c r="DAW3028" s="30"/>
      <c r="DAX3028" s="30"/>
      <c r="DAY3028" s="30"/>
      <c r="DAZ3028" s="30"/>
      <c r="DBA3028" s="30"/>
      <c r="DBB3028" s="30"/>
      <c r="DBC3028" s="30"/>
      <c r="DBD3028" s="30"/>
      <c r="DBE3028" s="30"/>
      <c r="DBF3028" s="30"/>
      <c r="DBG3028" s="30"/>
      <c r="DBH3028" s="30"/>
      <c r="DBI3028" s="30"/>
      <c r="DBJ3028" s="30"/>
      <c r="DBK3028" s="30"/>
      <c r="DBL3028" s="30"/>
      <c r="DBM3028" s="30"/>
      <c r="DBN3028" s="30"/>
      <c r="DBO3028" s="30"/>
      <c r="DBP3028" s="30"/>
      <c r="DBQ3028" s="30"/>
      <c r="DBR3028" s="30"/>
      <c r="DBS3028" s="30"/>
      <c r="DBT3028" s="30"/>
      <c r="DBU3028" s="30"/>
      <c r="DBV3028" s="30"/>
      <c r="DBW3028" s="30"/>
      <c r="DBX3028" s="30"/>
      <c r="DBY3028" s="30"/>
      <c r="DBZ3028" s="30"/>
      <c r="DCA3028" s="30"/>
      <c r="DCB3028" s="30"/>
      <c r="DCC3028" s="30"/>
      <c r="DCD3028" s="30"/>
      <c r="DCE3028" s="30"/>
      <c r="DCF3028" s="30"/>
      <c r="DCG3028" s="30"/>
      <c r="DCH3028" s="30"/>
      <c r="DCI3028" s="30"/>
      <c r="DCJ3028" s="30"/>
      <c r="DCK3028" s="30"/>
      <c r="DCL3028" s="30"/>
      <c r="DCM3028" s="30"/>
      <c r="DCN3028" s="30"/>
      <c r="DCO3028" s="30"/>
      <c r="DCP3028" s="30"/>
      <c r="DCQ3028" s="30"/>
      <c r="DCR3028" s="30"/>
      <c r="DCS3028" s="30"/>
      <c r="DCT3028" s="30"/>
      <c r="DCU3028" s="30"/>
      <c r="DCV3028" s="30"/>
      <c r="DCW3028" s="30"/>
      <c r="DCX3028" s="30"/>
      <c r="DCY3028" s="30"/>
      <c r="DCZ3028" s="30"/>
      <c r="DDA3028" s="30"/>
      <c r="DDB3028" s="30"/>
      <c r="DDC3028" s="30"/>
      <c r="DDD3028" s="30"/>
      <c r="DDE3028" s="30"/>
      <c r="DDF3028" s="30"/>
      <c r="DDG3028" s="30"/>
      <c r="DDH3028" s="30"/>
      <c r="DDI3028" s="30"/>
      <c r="DDJ3028" s="30"/>
      <c r="DDK3028" s="30"/>
      <c r="DDL3028" s="30"/>
      <c r="DDM3028" s="30"/>
      <c r="DDN3028" s="30"/>
      <c r="DDO3028" s="30"/>
      <c r="DDP3028" s="30"/>
      <c r="DDQ3028" s="30"/>
      <c r="DDR3028" s="30"/>
      <c r="DDS3028" s="30"/>
      <c r="DDT3028" s="30"/>
      <c r="DDU3028" s="30"/>
      <c r="DDV3028" s="30"/>
      <c r="DDW3028" s="30"/>
      <c r="DDX3028" s="30"/>
      <c r="DDY3028" s="30"/>
      <c r="DDZ3028" s="30"/>
      <c r="DEA3028" s="30"/>
      <c r="DEB3028" s="30"/>
      <c r="DEC3028" s="30"/>
      <c r="DED3028" s="30"/>
      <c r="DEE3028" s="30"/>
      <c r="DEF3028" s="30"/>
      <c r="DEG3028" s="30"/>
      <c r="DEH3028" s="30"/>
      <c r="DEI3028" s="30"/>
      <c r="DEJ3028" s="30"/>
      <c r="DEK3028" s="30"/>
      <c r="DEL3028" s="30"/>
      <c r="DEM3028" s="30"/>
      <c r="DEN3028" s="30"/>
      <c r="DEO3028" s="30"/>
      <c r="DEP3028" s="30"/>
      <c r="DEQ3028" s="30"/>
      <c r="DER3028" s="30"/>
      <c r="DES3028" s="30"/>
      <c r="DET3028" s="30"/>
      <c r="DEU3028" s="30"/>
      <c r="DEV3028" s="30"/>
      <c r="DEW3028" s="30"/>
      <c r="DEX3028" s="30"/>
      <c r="DEY3028" s="30"/>
      <c r="DEZ3028" s="30"/>
      <c r="DFA3028" s="30"/>
      <c r="DFB3028" s="30"/>
      <c r="DFC3028" s="30"/>
      <c r="DFD3028" s="30"/>
      <c r="DFE3028" s="30"/>
      <c r="DFF3028" s="30"/>
      <c r="DFG3028" s="30"/>
      <c r="DFH3028" s="30"/>
      <c r="DFI3028" s="30"/>
      <c r="DFJ3028" s="30"/>
      <c r="DFK3028" s="30"/>
      <c r="DFL3028" s="30"/>
      <c r="DFM3028" s="30"/>
      <c r="DFN3028" s="30"/>
      <c r="DFO3028" s="30"/>
      <c r="DFP3028" s="30"/>
      <c r="DFQ3028" s="30"/>
      <c r="DFR3028" s="30"/>
      <c r="DFS3028" s="30"/>
      <c r="DFT3028" s="30"/>
      <c r="DFU3028" s="30"/>
      <c r="DFV3028" s="30"/>
      <c r="DFW3028" s="30"/>
      <c r="DFX3028" s="30"/>
      <c r="DFY3028" s="30"/>
      <c r="DFZ3028" s="30"/>
      <c r="DGA3028" s="30"/>
      <c r="DGB3028" s="30"/>
      <c r="DGC3028" s="30"/>
      <c r="DGD3028" s="30"/>
      <c r="DGE3028" s="30"/>
      <c r="DGF3028" s="30"/>
      <c r="DGG3028" s="30"/>
      <c r="DGH3028" s="30"/>
      <c r="DGI3028" s="30"/>
      <c r="DGJ3028" s="30"/>
      <c r="DGK3028" s="30"/>
      <c r="DGL3028" s="30"/>
      <c r="DGM3028" s="30"/>
      <c r="DGN3028" s="30"/>
      <c r="DGO3028" s="30"/>
      <c r="DGP3028" s="30"/>
      <c r="DGQ3028" s="30"/>
      <c r="DGR3028" s="30"/>
      <c r="DGS3028" s="30"/>
      <c r="DGT3028" s="30"/>
      <c r="DGU3028" s="30"/>
      <c r="DGV3028" s="30"/>
      <c r="DGW3028" s="30"/>
      <c r="DGX3028" s="30"/>
      <c r="DGY3028" s="30"/>
      <c r="DGZ3028" s="30"/>
      <c r="DHA3028" s="30"/>
      <c r="DHB3028" s="30"/>
      <c r="DHC3028" s="30"/>
      <c r="DHD3028" s="30"/>
      <c r="DHE3028" s="30"/>
      <c r="DHF3028" s="30"/>
      <c r="DHG3028" s="30"/>
      <c r="DHH3028" s="30"/>
      <c r="DHI3028" s="30"/>
      <c r="DHJ3028" s="30"/>
      <c r="DHK3028" s="30"/>
      <c r="DHL3028" s="30"/>
      <c r="DHM3028" s="30"/>
      <c r="DHN3028" s="30"/>
      <c r="DHO3028" s="30"/>
      <c r="DHP3028" s="30"/>
      <c r="DHQ3028" s="30"/>
      <c r="DHR3028" s="30"/>
      <c r="DHS3028" s="30"/>
      <c r="DHT3028" s="30"/>
      <c r="DHU3028" s="30"/>
      <c r="DHV3028" s="30"/>
      <c r="DHW3028" s="30"/>
      <c r="DHX3028" s="30"/>
      <c r="DHY3028" s="30"/>
      <c r="DHZ3028" s="30"/>
      <c r="DIA3028" s="30"/>
      <c r="DIB3028" s="30"/>
      <c r="DIC3028" s="30"/>
      <c r="DID3028" s="30"/>
      <c r="DIE3028" s="30"/>
      <c r="DIF3028" s="30"/>
      <c r="DIG3028" s="30"/>
      <c r="DIH3028" s="30"/>
      <c r="DII3028" s="30"/>
      <c r="DIJ3028" s="30"/>
      <c r="DIK3028" s="30"/>
      <c r="DIL3028" s="30"/>
      <c r="DIM3028" s="30"/>
      <c r="DIN3028" s="30"/>
      <c r="DIO3028" s="30"/>
      <c r="DIP3028" s="30"/>
      <c r="DIQ3028" s="30"/>
      <c r="DIR3028" s="30"/>
      <c r="DIS3028" s="30"/>
      <c r="DIT3028" s="30"/>
      <c r="DIU3028" s="30"/>
      <c r="DIV3028" s="30"/>
      <c r="DIW3028" s="30"/>
      <c r="DIX3028" s="30"/>
      <c r="DIY3028" s="30"/>
      <c r="DIZ3028" s="30"/>
      <c r="DJA3028" s="30"/>
      <c r="DJB3028" s="30"/>
      <c r="DJC3028" s="30"/>
      <c r="DJD3028" s="30"/>
      <c r="DJE3028" s="30"/>
      <c r="DJF3028" s="30"/>
      <c r="DJG3028" s="30"/>
      <c r="DJH3028" s="30"/>
      <c r="DJI3028" s="30"/>
      <c r="DJJ3028" s="30"/>
      <c r="DJK3028" s="30"/>
      <c r="DJL3028" s="30"/>
      <c r="DJM3028" s="30"/>
      <c r="DJN3028" s="30"/>
      <c r="DJO3028" s="30"/>
      <c r="DJP3028" s="30"/>
      <c r="DJQ3028" s="30"/>
      <c r="DJR3028" s="30"/>
      <c r="DJS3028" s="30"/>
      <c r="DJT3028" s="30"/>
      <c r="DJU3028" s="30"/>
      <c r="DJV3028" s="30"/>
      <c r="DJW3028" s="30"/>
      <c r="DJX3028" s="30"/>
      <c r="DJY3028" s="30"/>
      <c r="DJZ3028" s="30"/>
      <c r="DKA3028" s="30"/>
      <c r="DKB3028" s="30"/>
      <c r="DKC3028" s="30"/>
      <c r="DKD3028" s="30"/>
      <c r="DKE3028" s="30"/>
      <c r="DKF3028" s="30"/>
      <c r="DKG3028" s="30"/>
      <c r="DKH3028" s="30"/>
      <c r="DKI3028" s="30"/>
      <c r="DKJ3028" s="30"/>
      <c r="DKK3028" s="30"/>
      <c r="DKL3028" s="30"/>
      <c r="DKM3028" s="30"/>
      <c r="DKN3028" s="30"/>
      <c r="DKO3028" s="30"/>
      <c r="DKP3028" s="30"/>
      <c r="DKQ3028" s="30"/>
      <c r="DKR3028" s="30"/>
      <c r="DKS3028" s="30"/>
      <c r="DKT3028" s="30"/>
      <c r="DKU3028" s="30"/>
      <c r="DKV3028" s="30"/>
      <c r="DKW3028" s="30"/>
      <c r="DKX3028" s="30"/>
      <c r="DKY3028" s="30"/>
      <c r="DKZ3028" s="30"/>
      <c r="DLA3028" s="30"/>
      <c r="DLB3028" s="30"/>
      <c r="DLC3028" s="30"/>
      <c r="DLD3028" s="30"/>
      <c r="DLE3028" s="30"/>
      <c r="DLF3028" s="30"/>
      <c r="DLG3028" s="30"/>
      <c r="DLH3028" s="30"/>
      <c r="DLI3028" s="30"/>
      <c r="DLJ3028" s="30"/>
      <c r="DLK3028" s="30"/>
      <c r="DLL3028" s="30"/>
      <c r="DLM3028" s="30"/>
      <c r="DLN3028" s="30"/>
      <c r="DLO3028" s="30"/>
      <c r="DLP3028" s="30"/>
      <c r="DLQ3028" s="30"/>
      <c r="DLR3028" s="30"/>
      <c r="DLS3028" s="30"/>
      <c r="DLT3028" s="30"/>
      <c r="DLU3028" s="30"/>
      <c r="DLV3028" s="30"/>
      <c r="DLW3028" s="30"/>
      <c r="DLX3028" s="30"/>
      <c r="DLY3028" s="30"/>
      <c r="DLZ3028" s="30"/>
      <c r="DMA3028" s="30"/>
      <c r="DMB3028" s="30"/>
      <c r="DMC3028" s="30"/>
      <c r="DMD3028" s="30"/>
      <c r="DME3028" s="30"/>
      <c r="DMF3028" s="30"/>
      <c r="DMG3028" s="30"/>
      <c r="DMH3028" s="30"/>
      <c r="DMI3028" s="30"/>
      <c r="DMJ3028" s="30"/>
      <c r="DMK3028" s="30"/>
      <c r="DML3028" s="30"/>
      <c r="DMM3028" s="30"/>
      <c r="DMN3028" s="30"/>
      <c r="DMO3028" s="30"/>
      <c r="DMP3028" s="30"/>
      <c r="DMQ3028" s="30"/>
      <c r="DMR3028" s="30"/>
      <c r="DMS3028" s="30"/>
      <c r="DMT3028" s="30"/>
      <c r="DMU3028" s="30"/>
      <c r="DMV3028" s="30"/>
      <c r="DMW3028" s="30"/>
      <c r="DMX3028" s="30"/>
      <c r="DMY3028" s="30"/>
      <c r="DMZ3028" s="30"/>
      <c r="DNA3028" s="30"/>
      <c r="DNB3028" s="30"/>
      <c r="DNC3028" s="30"/>
      <c r="DND3028" s="30"/>
      <c r="DNE3028" s="30"/>
      <c r="DNF3028" s="30"/>
      <c r="DNG3028" s="30"/>
      <c r="DNH3028" s="30"/>
      <c r="DNI3028" s="30"/>
      <c r="DNJ3028" s="30"/>
      <c r="DNK3028" s="30"/>
      <c r="DNL3028" s="30"/>
      <c r="DNM3028" s="30"/>
      <c r="DNN3028" s="30"/>
      <c r="DNO3028" s="30"/>
      <c r="DNP3028" s="30"/>
      <c r="DNQ3028" s="30"/>
      <c r="DNR3028" s="30"/>
      <c r="DNS3028" s="30"/>
      <c r="DNT3028" s="30"/>
      <c r="DNU3028" s="30"/>
      <c r="DNV3028" s="30"/>
      <c r="DNW3028" s="30"/>
      <c r="DNX3028" s="30"/>
      <c r="DNY3028" s="30"/>
      <c r="DNZ3028" s="30"/>
      <c r="DOA3028" s="30"/>
      <c r="DOB3028" s="30"/>
      <c r="DOC3028" s="30"/>
      <c r="DOD3028" s="30"/>
      <c r="DOE3028" s="30"/>
      <c r="DOF3028" s="30"/>
      <c r="DOG3028" s="30"/>
      <c r="DOH3028" s="30"/>
      <c r="DOI3028" s="30"/>
      <c r="DOJ3028" s="30"/>
      <c r="DOK3028" s="30"/>
      <c r="DOL3028" s="30"/>
      <c r="DOM3028" s="30"/>
      <c r="DON3028" s="30"/>
      <c r="DOO3028" s="30"/>
      <c r="DOP3028" s="30"/>
      <c r="DOQ3028" s="30"/>
      <c r="DOR3028" s="30"/>
      <c r="DOS3028" s="30"/>
      <c r="DOT3028" s="30"/>
      <c r="DOU3028" s="30"/>
      <c r="DOV3028" s="30"/>
      <c r="DOW3028" s="30"/>
      <c r="DOX3028" s="30"/>
      <c r="DOY3028" s="30"/>
      <c r="DOZ3028" s="30"/>
      <c r="DPA3028" s="30"/>
      <c r="DPB3028" s="30"/>
      <c r="DPC3028" s="30"/>
      <c r="DPD3028" s="30"/>
      <c r="DPE3028" s="30"/>
      <c r="DPF3028" s="30"/>
      <c r="DPG3028" s="30"/>
      <c r="DPH3028" s="30"/>
      <c r="DPI3028" s="30"/>
      <c r="DPJ3028" s="30"/>
      <c r="DPK3028" s="30"/>
      <c r="DPL3028" s="30"/>
      <c r="DPM3028" s="30"/>
      <c r="DPN3028" s="30"/>
      <c r="DPO3028" s="30"/>
      <c r="DPP3028" s="30"/>
      <c r="DPQ3028" s="30"/>
      <c r="DPR3028" s="30"/>
      <c r="DPS3028" s="30"/>
      <c r="DPT3028" s="30"/>
      <c r="DPU3028" s="30"/>
      <c r="DPV3028" s="30"/>
      <c r="DPW3028" s="30"/>
      <c r="DPX3028" s="30"/>
      <c r="DPY3028" s="30"/>
      <c r="DPZ3028" s="30"/>
      <c r="DQA3028" s="30"/>
      <c r="DQB3028" s="30"/>
      <c r="DQC3028" s="30"/>
      <c r="DQD3028" s="30"/>
      <c r="DQE3028" s="30"/>
      <c r="DQF3028" s="30"/>
      <c r="DQG3028" s="30"/>
      <c r="DQH3028" s="30"/>
      <c r="DQI3028" s="30"/>
      <c r="DQJ3028" s="30"/>
      <c r="DQK3028" s="30"/>
      <c r="DQL3028" s="30"/>
      <c r="DQM3028" s="30"/>
      <c r="DQN3028" s="30"/>
      <c r="DQO3028" s="30"/>
      <c r="DQP3028" s="30"/>
      <c r="DQQ3028" s="30"/>
      <c r="DQR3028" s="30"/>
      <c r="DQS3028" s="30"/>
      <c r="DQT3028" s="30"/>
      <c r="DQU3028" s="30"/>
      <c r="DQV3028" s="30"/>
      <c r="DQW3028" s="30"/>
      <c r="DQX3028" s="30"/>
      <c r="DQY3028" s="30"/>
      <c r="DQZ3028" s="30"/>
      <c r="DRA3028" s="30"/>
      <c r="DRB3028" s="30"/>
      <c r="DRC3028" s="30"/>
      <c r="DRD3028" s="30"/>
      <c r="DRE3028" s="30"/>
      <c r="DRF3028" s="30"/>
      <c r="DRG3028" s="30"/>
      <c r="DRH3028" s="30"/>
      <c r="DRI3028" s="30"/>
      <c r="DRJ3028" s="30"/>
      <c r="DRK3028" s="30"/>
      <c r="DRL3028" s="30"/>
      <c r="DRM3028" s="30"/>
      <c r="DRN3028" s="30"/>
      <c r="DRO3028" s="30"/>
      <c r="DRP3028" s="30"/>
      <c r="DRQ3028" s="30"/>
      <c r="DRR3028" s="30"/>
      <c r="DRS3028" s="30"/>
      <c r="DRT3028" s="30"/>
      <c r="DRU3028" s="30"/>
      <c r="DRV3028" s="30"/>
      <c r="DRW3028" s="30"/>
      <c r="DRX3028" s="30"/>
      <c r="DRY3028" s="30"/>
      <c r="DRZ3028" s="30"/>
      <c r="DSA3028" s="30"/>
      <c r="DSB3028" s="30"/>
      <c r="DSC3028" s="30"/>
      <c r="DSD3028" s="30"/>
      <c r="DSE3028" s="30"/>
      <c r="DSF3028" s="30"/>
      <c r="DSG3028" s="30"/>
      <c r="DSH3028" s="30"/>
      <c r="DSI3028" s="30"/>
      <c r="DSJ3028" s="30"/>
      <c r="DSK3028" s="30"/>
      <c r="DSL3028" s="30"/>
      <c r="DSM3028" s="30"/>
      <c r="DSN3028" s="30"/>
      <c r="DSO3028" s="30"/>
      <c r="DSP3028" s="30"/>
      <c r="DSQ3028" s="30"/>
      <c r="DSR3028" s="30"/>
      <c r="DSS3028" s="30"/>
      <c r="DST3028" s="30"/>
      <c r="DSU3028" s="30"/>
      <c r="DSV3028" s="30"/>
      <c r="DSW3028" s="30"/>
      <c r="DSX3028" s="30"/>
      <c r="DSY3028" s="30"/>
      <c r="DSZ3028" s="30"/>
      <c r="DTA3028" s="30"/>
      <c r="DTB3028" s="30"/>
      <c r="DTC3028" s="30"/>
      <c r="DTD3028" s="30"/>
      <c r="DTE3028" s="30"/>
      <c r="DTF3028" s="30"/>
      <c r="DTG3028" s="30"/>
      <c r="DTH3028" s="30"/>
      <c r="DTI3028" s="30"/>
      <c r="DTJ3028" s="30"/>
      <c r="DTK3028" s="30"/>
      <c r="DTL3028" s="30"/>
      <c r="DTM3028" s="30"/>
      <c r="DTN3028" s="30"/>
      <c r="DTO3028" s="30"/>
      <c r="DTP3028" s="30"/>
      <c r="DTQ3028" s="30"/>
      <c r="DTR3028" s="30"/>
      <c r="DTS3028" s="30"/>
      <c r="DTT3028" s="30"/>
      <c r="DTU3028" s="30"/>
      <c r="DTV3028" s="30"/>
      <c r="DTW3028" s="30"/>
      <c r="DTX3028" s="30"/>
      <c r="DTY3028" s="30"/>
      <c r="DTZ3028" s="30"/>
      <c r="DUA3028" s="30"/>
      <c r="DUB3028" s="30"/>
      <c r="DUC3028" s="30"/>
      <c r="DUD3028" s="30"/>
      <c r="DUE3028" s="30"/>
      <c r="DUF3028" s="30"/>
      <c r="DUG3028" s="30"/>
      <c r="DUH3028" s="30"/>
      <c r="DUI3028" s="30"/>
      <c r="DUJ3028" s="30"/>
      <c r="DUK3028" s="30"/>
      <c r="DUL3028" s="30"/>
      <c r="DUM3028" s="30"/>
      <c r="DUN3028" s="30"/>
      <c r="DUO3028" s="30"/>
      <c r="DUP3028" s="30"/>
      <c r="DUQ3028" s="30"/>
      <c r="DUR3028" s="30"/>
      <c r="DUS3028" s="30"/>
      <c r="DUT3028" s="30"/>
      <c r="DUU3028" s="30"/>
      <c r="DUV3028" s="30"/>
      <c r="DUW3028" s="30"/>
      <c r="DUX3028" s="30"/>
      <c r="DUY3028" s="30"/>
      <c r="DUZ3028" s="30"/>
      <c r="DVA3028" s="30"/>
      <c r="DVB3028" s="30"/>
      <c r="DVC3028" s="30"/>
      <c r="DVD3028" s="30"/>
      <c r="DVE3028" s="30"/>
      <c r="DVF3028" s="30"/>
      <c r="DVG3028" s="30"/>
      <c r="DVH3028" s="30"/>
      <c r="DVI3028" s="30"/>
      <c r="DVJ3028" s="30"/>
      <c r="DVK3028" s="30"/>
      <c r="DVL3028" s="30"/>
      <c r="DVM3028" s="30"/>
      <c r="DVN3028" s="30"/>
      <c r="DVO3028" s="30"/>
      <c r="DVP3028" s="30"/>
      <c r="DVQ3028" s="30"/>
      <c r="DVR3028" s="30"/>
      <c r="DVS3028" s="30"/>
      <c r="DVT3028" s="30"/>
      <c r="DVU3028" s="30"/>
      <c r="DVV3028" s="30"/>
      <c r="DVW3028" s="30"/>
      <c r="DVX3028" s="30"/>
      <c r="DVY3028" s="30"/>
      <c r="DVZ3028" s="30"/>
      <c r="DWA3028" s="30"/>
      <c r="DWB3028" s="30"/>
      <c r="DWC3028" s="30"/>
      <c r="DWD3028" s="30"/>
      <c r="DWE3028" s="30"/>
      <c r="DWF3028" s="30"/>
      <c r="DWG3028" s="30"/>
      <c r="DWH3028" s="30"/>
      <c r="DWI3028" s="30"/>
      <c r="DWJ3028" s="30"/>
      <c r="DWK3028" s="30"/>
      <c r="DWL3028" s="30"/>
      <c r="DWM3028" s="30"/>
      <c r="DWN3028" s="30"/>
      <c r="DWO3028" s="30"/>
      <c r="DWP3028" s="30"/>
      <c r="DWQ3028" s="30"/>
      <c r="DWR3028" s="30"/>
      <c r="DWS3028" s="30"/>
      <c r="DWT3028" s="30"/>
      <c r="DWU3028" s="30"/>
      <c r="DWV3028" s="30"/>
      <c r="DWW3028" s="30"/>
      <c r="DWX3028" s="30"/>
      <c r="DWY3028" s="30"/>
      <c r="DWZ3028" s="30"/>
      <c r="DXA3028" s="30"/>
      <c r="DXB3028" s="30"/>
      <c r="DXC3028" s="30"/>
      <c r="DXD3028" s="30"/>
      <c r="DXE3028" s="30"/>
      <c r="DXF3028" s="30"/>
      <c r="DXG3028" s="30"/>
      <c r="DXH3028" s="30"/>
      <c r="DXI3028" s="30"/>
      <c r="DXJ3028" s="30"/>
      <c r="DXK3028" s="30"/>
      <c r="DXL3028" s="30"/>
      <c r="DXM3028" s="30"/>
      <c r="DXN3028" s="30"/>
      <c r="DXO3028" s="30"/>
      <c r="DXP3028" s="30"/>
      <c r="DXQ3028" s="30"/>
      <c r="DXR3028" s="30"/>
      <c r="DXS3028" s="30"/>
      <c r="DXT3028" s="30"/>
      <c r="DXU3028" s="30"/>
      <c r="DXV3028" s="30"/>
      <c r="DXW3028" s="30"/>
      <c r="DXX3028" s="30"/>
      <c r="DXY3028" s="30"/>
      <c r="DXZ3028" s="30"/>
      <c r="DYA3028" s="30"/>
      <c r="DYB3028" s="30"/>
      <c r="DYC3028" s="30"/>
      <c r="DYD3028" s="30"/>
      <c r="DYE3028" s="30"/>
      <c r="DYF3028" s="30"/>
      <c r="DYG3028" s="30"/>
      <c r="DYH3028" s="30"/>
      <c r="DYI3028" s="30"/>
      <c r="DYJ3028" s="30"/>
      <c r="DYK3028" s="30"/>
      <c r="DYL3028" s="30"/>
      <c r="DYM3028" s="30"/>
      <c r="DYN3028" s="30"/>
      <c r="DYO3028" s="30"/>
      <c r="DYP3028" s="30"/>
      <c r="DYQ3028" s="30"/>
      <c r="DYR3028" s="30"/>
      <c r="DYS3028" s="30"/>
      <c r="DYT3028" s="30"/>
      <c r="DYU3028" s="30"/>
      <c r="DYV3028" s="30"/>
      <c r="DYW3028" s="30"/>
      <c r="DYX3028" s="30"/>
      <c r="DYY3028" s="30"/>
      <c r="DYZ3028" s="30"/>
      <c r="DZA3028" s="30"/>
      <c r="DZB3028" s="30"/>
      <c r="DZC3028" s="30"/>
      <c r="DZD3028" s="30"/>
      <c r="DZE3028" s="30"/>
      <c r="DZF3028" s="30"/>
      <c r="DZG3028" s="30"/>
      <c r="DZH3028" s="30"/>
      <c r="DZI3028" s="30"/>
      <c r="DZJ3028" s="30"/>
      <c r="DZK3028" s="30"/>
      <c r="DZL3028" s="30"/>
      <c r="DZM3028" s="30"/>
      <c r="DZN3028" s="30"/>
      <c r="DZO3028" s="30"/>
      <c r="DZP3028" s="30"/>
      <c r="DZQ3028" s="30"/>
      <c r="DZR3028" s="30"/>
      <c r="DZS3028" s="30"/>
      <c r="DZT3028" s="30"/>
      <c r="DZU3028" s="30"/>
      <c r="DZV3028" s="30"/>
      <c r="DZW3028" s="30"/>
      <c r="DZX3028" s="30"/>
      <c r="DZY3028" s="30"/>
      <c r="DZZ3028" s="30"/>
      <c r="EAA3028" s="30"/>
      <c r="EAB3028" s="30"/>
      <c r="EAC3028" s="30"/>
      <c r="EAD3028" s="30"/>
      <c r="EAE3028" s="30"/>
      <c r="EAF3028" s="30"/>
      <c r="EAG3028" s="30"/>
      <c r="EAH3028" s="30"/>
      <c r="EAI3028" s="30"/>
      <c r="EAJ3028" s="30"/>
      <c r="EAK3028" s="30"/>
      <c r="EAL3028" s="30"/>
      <c r="EAM3028" s="30"/>
      <c r="EAN3028" s="30"/>
      <c r="EAO3028" s="30"/>
      <c r="EAP3028" s="30"/>
      <c r="EAQ3028" s="30"/>
      <c r="EAR3028" s="30"/>
      <c r="EAS3028" s="30"/>
      <c r="EAT3028" s="30"/>
      <c r="EAU3028" s="30"/>
      <c r="EAV3028" s="30"/>
      <c r="EAW3028" s="30"/>
      <c r="EAX3028" s="30"/>
      <c r="EAY3028" s="30"/>
      <c r="EAZ3028" s="30"/>
      <c r="EBA3028" s="30"/>
      <c r="EBB3028" s="30"/>
      <c r="EBC3028" s="30"/>
      <c r="EBD3028" s="30"/>
      <c r="EBE3028" s="30"/>
      <c r="EBF3028" s="30"/>
      <c r="EBG3028" s="30"/>
      <c r="EBH3028" s="30"/>
      <c r="EBI3028" s="30"/>
      <c r="EBJ3028" s="30"/>
      <c r="EBK3028" s="30"/>
      <c r="EBL3028" s="30"/>
      <c r="EBM3028" s="30"/>
      <c r="EBN3028" s="30"/>
      <c r="EBO3028" s="30"/>
      <c r="EBP3028" s="30"/>
      <c r="EBQ3028" s="30"/>
      <c r="EBR3028" s="30"/>
      <c r="EBS3028" s="30"/>
      <c r="EBT3028" s="30"/>
      <c r="EBU3028" s="30"/>
      <c r="EBV3028" s="30"/>
      <c r="EBW3028" s="30"/>
      <c r="EBX3028" s="30"/>
      <c r="EBY3028" s="30"/>
      <c r="EBZ3028" s="30"/>
      <c r="ECA3028" s="30"/>
      <c r="ECB3028" s="30"/>
      <c r="ECC3028" s="30"/>
      <c r="ECD3028" s="30"/>
      <c r="ECE3028" s="30"/>
      <c r="ECF3028" s="30"/>
      <c r="ECG3028" s="30"/>
      <c r="ECH3028" s="30"/>
      <c r="ECI3028" s="30"/>
      <c r="ECJ3028" s="30"/>
      <c r="ECK3028" s="30"/>
      <c r="ECL3028" s="30"/>
      <c r="ECM3028" s="30"/>
      <c r="ECN3028" s="30"/>
      <c r="ECO3028" s="30"/>
      <c r="ECP3028" s="30"/>
      <c r="ECQ3028" s="30"/>
      <c r="ECR3028" s="30"/>
      <c r="ECS3028" s="30"/>
      <c r="ECT3028" s="30"/>
      <c r="ECU3028" s="30"/>
      <c r="ECV3028" s="30"/>
      <c r="ECW3028" s="30"/>
      <c r="ECX3028" s="30"/>
      <c r="ECY3028" s="30"/>
      <c r="ECZ3028" s="30"/>
      <c r="EDA3028" s="30"/>
      <c r="EDB3028" s="30"/>
      <c r="EDC3028" s="30"/>
      <c r="EDD3028" s="30"/>
      <c r="EDE3028" s="30"/>
      <c r="EDF3028" s="30"/>
      <c r="EDG3028" s="30"/>
      <c r="EDH3028" s="30"/>
      <c r="EDI3028" s="30"/>
      <c r="EDJ3028" s="30"/>
      <c r="EDK3028" s="30"/>
      <c r="EDL3028" s="30"/>
      <c r="EDM3028" s="30"/>
      <c r="EDN3028" s="30"/>
      <c r="EDO3028" s="30"/>
      <c r="EDP3028" s="30"/>
      <c r="EDQ3028" s="30"/>
      <c r="EDR3028" s="30"/>
      <c r="EDS3028" s="30"/>
      <c r="EDT3028" s="30"/>
      <c r="EDU3028" s="30"/>
      <c r="EDV3028" s="30"/>
      <c r="EDW3028" s="30"/>
      <c r="EDX3028" s="30"/>
      <c r="EDY3028" s="30"/>
      <c r="EDZ3028" s="30"/>
      <c r="EEA3028" s="30"/>
      <c r="EEB3028" s="30"/>
      <c r="EEC3028" s="30"/>
      <c r="EED3028" s="30"/>
      <c r="EEE3028" s="30"/>
      <c r="EEF3028" s="30"/>
      <c r="EEG3028" s="30"/>
      <c r="EEH3028" s="30"/>
      <c r="EEI3028" s="30"/>
      <c r="EEJ3028" s="30"/>
      <c r="EEK3028" s="30"/>
      <c r="EEL3028" s="30"/>
      <c r="EEM3028" s="30"/>
      <c r="EEN3028" s="30"/>
      <c r="EEO3028" s="30"/>
      <c r="EEP3028" s="30"/>
      <c r="EEQ3028" s="30"/>
      <c r="EER3028" s="30"/>
      <c r="EES3028" s="30"/>
      <c r="EET3028" s="30"/>
      <c r="EEU3028" s="30"/>
      <c r="EEV3028" s="30"/>
      <c r="EEW3028" s="30"/>
      <c r="EEX3028" s="30"/>
      <c r="EEY3028" s="30"/>
      <c r="EEZ3028" s="30"/>
      <c r="EFA3028" s="30"/>
      <c r="EFB3028" s="30"/>
      <c r="EFC3028" s="30"/>
      <c r="EFD3028" s="30"/>
      <c r="EFE3028" s="30"/>
      <c r="EFF3028" s="30"/>
      <c r="EFG3028" s="30"/>
      <c r="EFH3028" s="30"/>
      <c r="EFI3028" s="30"/>
      <c r="EFJ3028" s="30"/>
      <c r="EFK3028" s="30"/>
      <c r="EFL3028" s="30"/>
      <c r="EFM3028" s="30"/>
      <c r="EFN3028" s="30"/>
      <c r="EFO3028" s="30"/>
      <c r="EFP3028" s="30"/>
      <c r="EFQ3028" s="30"/>
      <c r="EFR3028" s="30"/>
      <c r="EFS3028" s="30"/>
      <c r="EFT3028" s="30"/>
      <c r="EFU3028" s="30"/>
      <c r="EFV3028" s="30"/>
      <c r="EFW3028" s="30"/>
      <c r="EFX3028" s="30"/>
      <c r="EFY3028" s="30"/>
      <c r="EFZ3028" s="30"/>
      <c r="EGA3028" s="30"/>
      <c r="EGB3028" s="30"/>
      <c r="EGC3028" s="30"/>
      <c r="EGD3028" s="30"/>
      <c r="EGE3028" s="30"/>
      <c r="EGF3028" s="30"/>
      <c r="EGG3028" s="30"/>
      <c r="EGH3028" s="30"/>
      <c r="EGI3028" s="30"/>
      <c r="EGJ3028" s="30"/>
      <c r="EGK3028" s="30"/>
      <c r="EGL3028" s="30"/>
      <c r="EGM3028" s="30"/>
      <c r="EGN3028" s="30"/>
      <c r="EGO3028" s="30"/>
      <c r="EGP3028" s="30"/>
      <c r="EGQ3028" s="30"/>
      <c r="EGR3028" s="30"/>
      <c r="EGS3028" s="30"/>
      <c r="EGT3028" s="30"/>
      <c r="EGU3028" s="30"/>
      <c r="EGV3028" s="30"/>
      <c r="EGW3028" s="30"/>
      <c r="EGX3028" s="30"/>
      <c r="EGY3028" s="30"/>
      <c r="EGZ3028" s="30"/>
      <c r="EHA3028" s="30"/>
      <c r="EHB3028" s="30"/>
      <c r="EHC3028" s="30"/>
      <c r="EHD3028" s="30"/>
      <c r="EHE3028" s="30"/>
      <c r="EHF3028" s="30"/>
      <c r="EHG3028" s="30"/>
      <c r="EHH3028" s="30"/>
      <c r="EHI3028" s="30"/>
      <c r="EHJ3028" s="30"/>
      <c r="EHK3028" s="30"/>
      <c r="EHL3028" s="30"/>
      <c r="EHM3028" s="30"/>
      <c r="EHN3028" s="30"/>
      <c r="EHO3028" s="30"/>
      <c r="EHP3028" s="30"/>
      <c r="EHQ3028" s="30"/>
      <c r="EHR3028" s="30"/>
      <c r="EHS3028" s="30"/>
      <c r="EHT3028" s="30"/>
      <c r="EHU3028" s="30"/>
      <c r="EHV3028" s="30"/>
      <c r="EHW3028" s="30"/>
      <c r="EHX3028" s="30"/>
      <c r="EHY3028" s="30"/>
      <c r="EHZ3028" s="30"/>
      <c r="EIA3028" s="30"/>
      <c r="EIB3028" s="30"/>
      <c r="EIC3028" s="30"/>
      <c r="EID3028" s="30"/>
      <c r="EIE3028" s="30"/>
      <c r="EIF3028" s="30"/>
      <c r="EIG3028" s="30"/>
      <c r="EIH3028" s="30"/>
      <c r="EII3028" s="30"/>
      <c r="EIJ3028" s="30"/>
      <c r="EIK3028" s="30"/>
      <c r="EIL3028" s="30"/>
      <c r="EIM3028" s="30"/>
      <c r="EIN3028" s="30"/>
      <c r="EIO3028" s="30"/>
      <c r="EIP3028" s="30"/>
      <c r="EIQ3028" s="30"/>
      <c r="EIR3028" s="30"/>
      <c r="EIS3028" s="30"/>
      <c r="EIT3028" s="30"/>
      <c r="EIU3028" s="30"/>
      <c r="EIV3028" s="30"/>
      <c r="EIW3028" s="30"/>
      <c r="EIX3028" s="30"/>
      <c r="EIY3028" s="30"/>
      <c r="EIZ3028" s="30"/>
      <c r="EJA3028" s="30"/>
      <c r="EJB3028" s="30"/>
      <c r="EJC3028" s="30"/>
      <c r="EJD3028" s="30"/>
      <c r="EJE3028" s="30"/>
      <c r="EJF3028" s="30"/>
      <c r="EJG3028" s="30"/>
      <c r="EJH3028" s="30"/>
      <c r="EJI3028" s="30"/>
      <c r="EJJ3028" s="30"/>
      <c r="EJK3028" s="30"/>
      <c r="EJL3028" s="30"/>
      <c r="EJM3028" s="30"/>
      <c r="EJN3028" s="30"/>
      <c r="EJO3028" s="30"/>
      <c r="EJP3028" s="30"/>
      <c r="EJQ3028" s="30"/>
      <c r="EJR3028" s="30"/>
      <c r="EJS3028" s="30"/>
      <c r="EJT3028" s="30"/>
      <c r="EJU3028" s="30"/>
      <c r="EJV3028" s="30"/>
      <c r="EJW3028" s="30"/>
      <c r="EJX3028" s="30"/>
      <c r="EJY3028" s="30"/>
      <c r="EJZ3028" s="30"/>
      <c r="EKA3028" s="30"/>
      <c r="EKB3028" s="30"/>
      <c r="EKC3028" s="30"/>
      <c r="EKD3028" s="30"/>
      <c r="EKE3028" s="30"/>
      <c r="EKF3028" s="30"/>
      <c r="EKG3028" s="30"/>
      <c r="EKH3028" s="30"/>
      <c r="EKI3028" s="30"/>
      <c r="EKJ3028" s="30"/>
      <c r="EKK3028" s="30"/>
      <c r="EKL3028" s="30"/>
      <c r="EKM3028" s="30"/>
      <c r="EKN3028" s="30"/>
      <c r="EKO3028" s="30"/>
      <c r="EKP3028" s="30"/>
      <c r="EKQ3028" s="30"/>
      <c r="EKR3028" s="30"/>
      <c r="EKS3028" s="30"/>
      <c r="EKT3028" s="30"/>
      <c r="EKU3028" s="30"/>
      <c r="EKV3028" s="30"/>
      <c r="EKW3028" s="30"/>
      <c r="EKX3028" s="30"/>
      <c r="EKY3028" s="30"/>
      <c r="EKZ3028" s="30"/>
      <c r="ELA3028" s="30"/>
      <c r="ELB3028" s="30"/>
      <c r="ELC3028" s="30"/>
      <c r="ELD3028" s="30"/>
      <c r="ELE3028" s="30"/>
      <c r="ELF3028" s="30"/>
      <c r="ELG3028" s="30"/>
      <c r="ELH3028" s="30"/>
      <c r="ELI3028" s="30"/>
      <c r="ELJ3028" s="30"/>
      <c r="ELK3028" s="30"/>
      <c r="ELL3028" s="30"/>
      <c r="ELM3028" s="30"/>
      <c r="ELN3028" s="30"/>
      <c r="ELO3028" s="30"/>
      <c r="ELP3028" s="30"/>
      <c r="ELQ3028" s="30"/>
      <c r="ELR3028" s="30"/>
      <c r="ELS3028" s="30"/>
      <c r="ELT3028" s="30"/>
      <c r="ELU3028" s="30"/>
      <c r="ELV3028" s="30"/>
      <c r="ELW3028" s="30"/>
      <c r="ELX3028" s="30"/>
      <c r="ELY3028" s="30"/>
      <c r="ELZ3028" s="30"/>
      <c r="EMA3028" s="30"/>
      <c r="EMB3028" s="30"/>
      <c r="EMC3028" s="30"/>
      <c r="EMD3028" s="30"/>
      <c r="EME3028" s="30"/>
      <c r="EMF3028" s="30"/>
      <c r="EMG3028" s="30"/>
      <c r="EMH3028" s="30"/>
      <c r="EMI3028" s="30"/>
      <c r="EMJ3028" s="30"/>
      <c r="EMK3028" s="30"/>
      <c r="EML3028" s="30"/>
      <c r="EMM3028" s="30"/>
      <c r="EMN3028" s="30"/>
      <c r="EMO3028" s="30"/>
      <c r="EMP3028" s="30"/>
      <c r="EMQ3028" s="30"/>
      <c r="EMR3028" s="30"/>
      <c r="EMS3028" s="30"/>
      <c r="EMT3028" s="30"/>
      <c r="EMU3028" s="30"/>
      <c r="EMV3028" s="30"/>
      <c r="EMW3028" s="30"/>
      <c r="EMX3028" s="30"/>
      <c r="EMY3028" s="30"/>
      <c r="EMZ3028" s="30"/>
      <c r="ENA3028" s="30"/>
      <c r="ENB3028" s="30"/>
      <c r="ENC3028" s="30"/>
      <c r="END3028" s="30"/>
      <c r="ENE3028" s="30"/>
      <c r="ENF3028" s="30"/>
      <c r="ENG3028" s="30"/>
      <c r="ENH3028" s="30"/>
      <c r="ENI3028" s="30"/>
      <c r="ENJ3028" s="30"/>
      <c r="ENK3028" s="30"/>
      <c r="ENL3028" s="30"/>
      <c r="ENM3028" s="30"/>
      <c r="ENN3028" s="30"/>
      <c r="ENO3028" s="30"/>
      <c r="ENP3028" s="30"/>
      <c r="ENQ3028" s="30"/>
      <c r="ENR3028" s="30"/>
      <c r="ENS3028" s="30"/>
      <c r="ENT3028" s="30"/>
      <c r="ENU3028" s="30"/>
      <c r="ENV3028" s="30"/>
      <c r="ENW3028" s="30"/>
      <c r="ENX3028" s="30"/>
      <c r="ENY3028" s="30"/>
      <c r="ENZ3028" s="30"/>
      <c r="EOA3028" s="30"/>
      <c r="EOB3028" s="30"/>
      <c r="EOC3028" s="30"/>
      <c r="EOD3028" s="30"/>
      <c r="EOE3028" s="30"/>
      <c r="EOF3028" s="30"/>
      <c r="EOG3028" s="30"/>
      <c r="EOH3028" s="30"/>
      <c r="EOI3028" s="30"/>
      <c r="EOJ3028" s="30"/>
      <c r="EOK3028" s="30"/>
      <c r="EOL3028" s="30"/>
      <c r="EOM3028" s="30"/>
      <c r="EON3028" s="30"/>
      <c r="EOO3028" s="30"/>
      <c r="EOP3028" s="30"/>
      <c r="EOQ3028" s="30"/>
      <c r="EOR3028" s="30"/>
      <c r="EOS3028" s="30"/>
      <c r="EOT3028" s="30"/>
      <c r="EOU3028" s="30"/>
      <c r="EOV3028" s="30"/>
      <c r="EOW3028" s="30"/>
      <c r="EOX3028" s="30"/>
      <c r="EOY3028" s="30"/>
      <c r="EOZ3028" s="30"/>
      <c r="EPA3028" s="30"/>
      <c r="EPB3028" s="30"/>
      <c r="EPC3028" s="30"/>
      <c r="EPD3028" s="30"/>
      <c r="EPE3028" s="30"/>
      <c r="EPF3028" s="30"/>
      <c r="EPG3028" s="30"/>
      <c r="EPH3028" s="30"/>
      <c r="EPI3028" s="30"/>
      <c r="EPJ3028" s="30"/>
      <c r="EPK3028" s="30"/>
      <c r="EPL3028" s="30"/>
      <c r="EPM3028" s="30"/>
      <c r="EPN3028" s="30"/>
      <c r="EPO3028" s="30"/>
      <c r="EPP3028" s="30"/>
      <c r="EPQ3028" s="30"/>
      <c r="EPR3028" s="30"/>
      <c r="EPS3028" s="30"/>
      <c r="EPT3028" s="30"/>
      <c r="EPU3028" s="30"/>
      <c r="EPV3028" s="30"/>
      <c r="EPW3028" s="30"/>
      <c r="EPX3028" s="30"/>
      <c r="EPY3028" s="30"/>
      <c r="EPZ3028" s="30"/>
      <c r="EQA3028" s="30"/>
      <c r="EQB3028" s="30"/>
      <c r="EQC3028" s="30"/>
      <c r="EQD3028" s="30"/>
      <c r="EQE3028" s="30"/>
      <c r="EQF3028" s="30"/>
      <c r="EQG3028" s="30"/>
      <c r="EQH3028" s="30"/>
      <c r="EQI3028" s="30"/>
      <c r="EQJ3028" s="30"/>
      <c r="EQK3028" s="30"/>
      <c r="EQL3028" s="30"/>
      <c r="EQM3028" s="30"/>
      <c r="EQN3028" s="30"/>
      <c r="EQO3028" s="30"/>
      <c r="EQP3028" s="30"/>
      <c r="EQQ3028" s="30"/>
      <c r="EQR3028" s="30"/>
      <c r="EQS3028" s="30"/>
      <c r="EQT3028" s="30"/>
      <c r="EQU3028" s="30"/>
      <c r="EQV3028" s="30"/>
      <c r="EQW3028" s="30"/>
      <c r="EQX3028" s="30"/>
      <c r="EQY3028" s="30"/>
      <c r="EQZ3028" s="30"/>
      <c r="ERA3028" s="30"/>
      <c r="ERB3028" s="30"/>
      <c r="ERC3028" s="30"/>
      <c r="ERD3028" s="30"/>
      <c r="ERE3028" s="30"/>
      <c r="ERF3028" s="30"/>
      <c r="ERG3028" s="30"/>
      <c r="ERH3028" s="30"/>
      <c r="ERI3028" s="30"/>
      <c r="ERJ3028" s="30"/>
      <c r="ERK3028" s="30"/>
      <c r="ERL3028" s="30"/>
      <c r="ERM3028" s="30"/>
      <c r="ERN3028" s="30"/>
      <c r="ERO3028" s="30"/>
      <c r="ERP3028" s="30"/>
      <c r="ERQ3028" s="30"/>
      <c r="ERR3028" s="30"/>
      <c r="ERS3028" s="30"/>
      <c r="ERT3028" s="30"/>
      <c r="ERU3028" s="30"/>
      <c r="ERV3028" s="30"/>
      <c r="ERW3028" s="30"/>
      <c r="ERX3028" s="30"/>
      <c r="ERY3028" s="30"/>
      <c r="ERZ3028" s="30"/>
      <c r="ESA3028" s="30"/>
      <c r="ESB3028" s="30"/>
      <c r="ESC3028" s="30"/>
      <c r="ESD3028" s="30"/>
      <c r="ESE3028" s="30"/>
      <c r="ESF3028" s="30"/>
      <c r="ESG3028" s="30"/>
      <c r="ESH3028" s="30"/>
      <c r="ESI3028" s="30"/>
      <c r="ESJ3028" s="30"/>
      <c r="ESK3028" s="30"/>
      <c r="ESL3028" s="30"/>
      <c r="ESM3028" s="30"/>
      <c r="ESN3028" s="30"/>
      <c r="ESO3028" s="30"/>
      <c r="ESP3028" s="30"/>
      <c r="ESQ3028" s="30"/>
      <c r="ESR3028" s="30"/>
      <c r="ESS3028" s="30"/>
      <c r="EST3028" s="30"/>
      <c r="ESU3028" s="30"/>
      <c r="ESV3028" s="30"/>
      <c r="ESW3028" s="30"/>
      <c r="ESX3028" s="30"/>
      <c r="ESY3028" s="30"/>
      <c r="ESZ3028" s="30"/>
      <c r="ETA3028" s="30"/>
      <c r="ETB3028" s="30"/>
      <c r="ETC3028" s="30"/>
      <c r="ETD3028" s="30"/>
      <c r="ETE3028" s="30"/>
      <c r="ETF3028" s="30"/>
      <c r="ETG3028" s="30"/>
      <c r="ETH3028" s="30"/>
      <c r="ETI3028" s="30"/>
      <c r="ETJ3028" s="30"/>
      <c r="ETK3028" s="30"/>
      <c r="ETL3028" s="30"/>
      <c r="ETM3028" s="30"/>
      <c r="ETN3028" s="30"/>
      <c r="ETO3028" s="30"/>
      <c r="ETP3028" s="30"/>
      <c r="ETQ3028" s="30"/>
      <c r="ETR3028" s="30"/>
      <c r="ETS3028" s="30"/>
      <c r="ETT3028" s="30"/>
      <c r="ETU3028" s="30"/>
      <c r="ETV3028" s="30"/>
      <c r="ETW3028" s="30"/>
      <c r="ETX3028" s="30"/>
      <c r="ETY3028" s="30"/>
      <c r="ETZ3028" s="30"/>
      <c r="EUA3028" s="30"/>
      <c r="EUB3028" s="30"/>
      <c r="EUC3028" s="30"/>
      <c r="EUD3028" s="30"/>
      <c r="EUE3028" s="30"/>
      <c r="EUF3028" s="30"/>
      <c r="EUG3028" s="30"/>
      <c r="EUH3028" s="30"/>
      <c r="EUI3028" s="30"/>
      <c r="EUJ3028" s="30"/>
      <c r="EUK3028" s="30"/>
      <c r="EUL3028" s="30"/>
      <c r="EUM3028" s="30"/>
      <c r="EUN3028" s="30"/>
      <c r="EUO3028" s="30"/>
      <c r="EUP3028" s="30"/>
      <c r="EUQ3028" s="30"/>
      <c r="EUR3028" s="30"/>
      <c r="EUS3028" s="30"/>
      <c r="EUT3028" s="30"/>
      <c r="EUU3028" s="30"/>
      <c r="EUV3028" s="30"/>
      <c r="EUW3028" s="30"/>
      <c r="EUX3028" s="30"/>
      <c r="EUY3028" s="30"/>
      <c r="EUZ3028" s="30"/>
      <c r="EVA3028" s="30"/>
      <c r="EVB3028" s="30"/>
      <c r="EVC3028" s="30"/>
      <c r="EVD3028" s="30"/>
      <c r="EVE3028" s="30"/>
      <c r="EVF3028" s="30"/>
      <c r="EVG3028" s="30"/>
      <c r="EVH3028" s="30"/>
      <c r="EVI3028" s="30"/>
      <c r="EVJ3028" s="30"/>
      <c r="EVK3028" s="30"/>
      <c r="EVL3028" s="30"/>
      <c r="EVM3028" s="30"/>
      <c r="EVN3028" s="30"/>
      <c r="EVO3028" s="30"/>
      <c r="EVP3028" s="30"/>
      <c r="EVQ3028" s="30"/>
      <c r="EVR3028" s="30"/>
      <c r="EVS3028" s="30"/>
      <c r="EVT3028" s="30"/>
      <c r="EVU3028" s="30"/>
      <c r="EVV3028" s="30"/>
      <c r="EVW3028" s="30"/>
      <c r="EVX3028" s="30"/>
      <c r="EVY3028" s="30"/>
      <c r="EVZ3028" s="30"/>
      <c r="EWA3028" s="30"/>
      <c r="EWB3028" s="30"/>
      <c r="EWC3028" s="30"/>
      <c r="EWD3028" s="30"/>
      <c r="EWE3028" s="30"/>
      <c r="EWF3028" s="30"/>
      <c r="EWG3028" s="30"/>
      <c r="EWH3028" s="30"/>
      <c r="EWI3028" s="30"/>
      <c r="EWJ3028" s="30"/>
      <c r="EWK3028" s="30"/>
      <c r="EWL3028" s="30"/>
      <c r="EWM3028" s="30"/>
      <c r="EWN3028" s="30"/>
      <c r="EWO3028" s="30"/>
      <c r="EWP3028" s="30"/>
      <c r="EWQ3028" s="30"/>
      <c r="EWR3028" s="30"/>
      <c r="EWS3028" s="30"/>
      <c r="EWT3028" s="30"/>
      <c r="EWU3028" s="30"/>
      <c r="EWV3028" s="30"/>
      <c r="EWW3028" s="30"/>
      <c r="EWX3028" s="30"/>
      <c r="EWY3028" s="30"/>
      <c r="EWZ3028" s="30"/>
      <c r="EXA3028" s="30"/>
      <c r="EXB3028" s="30"/>
      <c r="EXC3028" s="30"/>
      <c r="EXD3028" s="30"/>
      <c r="EXE3028" s="30"/>
      <c r="EXF3028" s="30"/>
      <c r="EXG3028" s="30"/>
      <c r="EXH3028" s="30"/>
      <c r="EXI3028" s="30"/>
      <c r="EXJ3028" s="30"/>
      <c r="EXK3028" s="30"/>
      <c r="EXL3028" s="30"/>
      <c r="EXM3028" s="30"/>
      <c r="EXN3028" s="30"/>
      <c r="EXO3028" s="30"/>
      <c r="EXP3028" s="30"/>
      <c r="EXQ3028" s="30"/>
      <c r="EXR3028" s="30"/>
      <c r="EXS3028" s="30"/>
      <c r="EXT3028" s="30"/>
      <c r="EXU3028" s="30"/>
      <c r="EXV3028" s="30"/>
      <c r="EXW3028" s="30"/>
      <c r="EXX3028" s="30"/>
      <c r="EXY3028" s="30"/>
      <c r="EXZ3028" s="30"/>
      <c r="EYA3028" s="30"/>
      <c r="EYB3028" s="30"/>
      <c r="EYC3028" s="30"/>
      <c r="EYD3028" s="30"/>
      <c r="EYE3028" s="30"/>
      <c r="EYF3028" s="30"/>
      <c r="EYG3028" s="30"/>
      <c r="EYH3028" s="30"/>
      <c r="EYI3028" s="30"/>
      <c r="EYJ3028" s="30"/>
      <c r="EYK3028" s="30"/>
      <c r="EYL3028" s="30"/>
      <c r="EYM3028" s="30"/>
      <c r="EYN3028" s="30"/>
      <c r="EYO3028" s="30"/>
      <c r="EYP3028" s="30"/>
      <c r="EYQ3028" s="30"/>
      <c r="EYR3028" s="30"/>
      <c r="EYS3028" s="30"/>
      <c r="EYT3028" s="30"/>
      <c r="EYU3028" s="30"/>
      <c r="EYV3028" s="30"/>
      <c r="EYW3028" s="30"/>
      <c r="EYX3028" s="30"/>
      <c r="EYY3028" s="30"/>
      <c r="EYZ3028" s="30"/>
      <c r="EZA3028" s="30"/>
      <c r="EZB3028" s="30"/>
      <c r="EZC3028" s="30"/>
      <c r="EZD3028" s="30"/>
      <c r="EZE3028" s="30"/>
      <c r="EZF3028" s="30"/>
      <c r="EZG3028" s="30"/>
      <c r="EZH3028" s="30"/>
      <c r="EZI3028" s="30"/>
      <c r="EZJ3028" s="30"/>
      <c r="EZK3028" s="30"/>
      <c r="EZL3028" s="30"/>
      <c r="EZM3028" s="30"/>
      <c r="EZN3028" s="30"/>
      <c r="EZO3028" s="30"/>
      <c r="EZP3028" s="30"/>
      <c r="EZQ3028" s="30"/>
      <c r="EZR3028" s="30"/>
      <c r="EZS3028" s="30"/>
      <c r="EZT3028" s="30"/>
      <c r="EZU3028" s="30"/>
      <c r="EZV3028" s="30"/>
      <c r="EZW3028" s="30"/>
      <c r="EZX3028" s="30"/>
      <c r="EZY3028" s="30"/>
      <c r="EZZ3028" s="30"/>
      <c r="FAA3028" s="30"/>
      <c r="FAB3028" s="30"/>
      <c r="FAC3028" s="30"/>
      <c r="FAD3028" s="30"/>
      <c r="FAE3028" s="30"/>
      <c r="FAF3028" s="30"/>
      <c r="FAG3028" s="30"/>
      <c r="FAH3028" s="30"/>
      <c r="FAI3028" s="30"/>
      <c r="FAJ3028" s="30"/>
      <c r="FAK3028" s="30"/>
      <c r="FAL3028" s="30"/>
      <c r="FAM3028" s="30"/>
      <c r="FAN3028" s="30"/>
      <c r="FAO3028" s="30"/>
      <c r="FAP3028" s="30"/>
      <c r="FAQ3028" s="30"/>
      <c r="FAR3028" s="30"/>
      <c r="FAS3028" s="30"/>
      <c r="FAT3028" s="30"/>
      <c r="FAU3028" s="30"/>
      <c r="FAV3028" s="30"/>
      <c r="FAW3028" s="30"/>
      <c r="FAX3028" s="30"/>
      <c r="FAY3028" s="30"/>
      <c r="FAZ3028" s="30"/>
      <c r="FBA3028" s="30"/>
      <c r="FBB3028" s="30"/>
      <c r="FBC3028" s="30"/>
      <c r="FBD3028" s="30"/>
      <c r="FBE3028" s="30"/>
      <c r="FBF3028" s="30"/>
      <c r="FBG3028" s="30"/>
      <c r="FBH3028" s="30"/>
      <c r="FBI3028" s="30"/>
      <c r="FBJ3028" s="30"/>
      <c r="FBK3028" s="30"/>
      <c r="FBL3028" s="30"/>
      <c r="FBM3028" s="30"/>
      <c r="FBN3028" s="30"/>
      <c r="FBO3028" s="30"/>
      <c r="FBP3028" s="30"/>
      <c r="FBQ3028" s="30"/>
      <c r="FBR3028" s="30"/>
      <c r="FBS3028" s="30"/>
      <c r="FBT3028" s="30"/>
      <c r="FBU3028" s="30"/>
      <c r="FBV3028" s="30"/>
      <c r="FBW3028" s="30"/>
      <c r="FBX3028" s="30"/>
      <c r="FBY3028" s="30"/>
      <c r="FBZ3028" s="30"/>
      <c r="FCA3028" s="30"/>
      <c r="FCB3028" s="30"/>
      <c r="FCC3028" s="30"/>
      <c r="FCD3028" s="30"/>
      <c r="FCE3028" s="30"/>
      <c r="FCF3028" s="30"/>
      <c r="FCG3028" s="30"/>
      <c r="FCH3028" s="30"/>
      <c r="FCI3028" s="30"/>
      <c r="FCJ3028" s="30"/>
      <c r="FCK3028" s="30"/>
      <c r="FCL3028" s="30"/>
      <c r="FCM3028" s="30"/>
      <c r="FCN3028" s="30"/>
      <c r="FCO3028" s="30"/>
      <c r="FCP3028" s="30"/>
      <c r="FCQ3028" s="30"/>
      <c r="FCR3028" s="30"/>
      <c r="FCS3028" s="30"/>
      <c r="FCT3028" s="30"/>
      <c r="FCU3028" s="30"/>
      <c r="FCV3028" s="30"/>
      <c r="FCW3028" s="30"/>
      <c r="FCX3028" s="30"/>
      <c r="FCY3028" s="30"/>
      <c r="FCZ3028" s="30"/>
      <c r="FDA3028" s="30"/>
      <c r="FDB3028" s="30"/>
      <c r="FDC3028" s="30"/>
      <c r="FDD3028" s="30"/>
      <c r="FDE3028" s="30"/>
      <c r="FDF3028" s="30"/>
      <c r="FDG3028" s="30"/>
      <c r="FDH3028" s="30"/>
      <c r="FDI3028" s="30"/>
      <c r="FDJ3028" s="30"/>
      <c r="FDK3028" s="30"/>
      <c r="FDL3028" s="30"/>
      <c r="FDM3028" s="30"/>
      <c r="FDN3028" s="30"/>
      <c r="FDO3028" s="30"/>
      <c r="FDP3028" s="30"/>
      <c r="FDQ3028" s="30"/>
      <c r="FDR3028" s="30"/>
      <c r="FDS3028" s="30"/>
      <c r="FDT3028" s="30"/>
      <c r="FDU3028" s="30"/>
      <c r="FDV3028" s="30"/>
      <c r="FDW3028" s="30"/>
      <c r="FDX3028" s="30"/>
      <c r="FDY3028" s="30"/>
      <c r="FDZ3028" s="30"/>
      <c r="FEA3028" s="30"/>
      <c r="FEB3028" s="30"/>
      <c r="FEC3028" s="30"/>
      <c r="FED3028" s="30"/>
      <c r="FEE3028" s="30"/>
      <c r="FEF3028" s="30"/>
      <c r="FEG3028" s="30"/>
      <c r="FEH3028" s="30"/>
      <c r="FEI3028" s="30"/>
      <c r="FEJ3028" s="30"/>
      <c r="FEK3028" s="30"/>
      <c r="FEL3028" s="30"/>
      <c r="FEM3028" s="30"/>
      <c r="FEN3028" s="30"/>
      <c r="FEO3028" s="30"/>
      <c r="FEP3028" s="30"/>
      <c r="FEQ3028" s="30"/>
      <c r="FER3028" s="30"/>
      <c r="FES3028" s="30"/>
      <c r="FET3028" s="30"/>
      <c r="FEU3028" s="30"/>
      <c r="FEV3028" s="30"/>
      <c r="FEW3028" s="30"/>
      <c r="FEX3028" s="30"/>
      <c r="FEY3028" s="30"/>
      <c r="FEZ3028" s="30"/>
      <c r="FFA3028" s="30"/>
      <c r="FFB3028" s="30"/>
      <c r="FFC3028" s="30"/>
      <c r="FFD3028" s="30"/>
      <c r="FFE3028" s="30"/>
      <c r="FFF3028" s="30"/>
      <c r="FFG3028" s="30"/>
      <c r="FFH3028" s="30"/>
      <c r="FFI3028" s="30"/>
      <c r="FFJ3028" s="30"/>
      <c r="FFK3028" s="30"/>
      <c r="FFL3028" s="30"/>
      <c r="FFM3028" s="30"/>
      <c r="FFN3028" s="30"/>
      <c r="FFO3028" s="30"/>
      <c r="FFP3028" s="30"/>
      <c r="FFQ3028" s="30"/>
      <c r="FFR3028" s="30"/>
      <c r="FFS3028" s="30"/>
      <c r="FFT3028" s="30"/>
      <c r="FFU3028" s="30"/>
      <c r="FFV3028" s="30"/>
      <c r="FFW3028" s="30"/>
      <c r="FFX3028" s="30"/>
      <c r="FFY3028" s="30"/>
      <c r="FFZ3028" s="30"/>
      <c r="FGA3028" s="30"/>
      <c r="FGB3028" s="30"/>
      <c r="FGC3028" s="30"/>
      <c r="FGD3028" s="30"/>
      <c r="FGE3028" s="30"/>
      <c r="FGF3028" s="30"/>
      <c r="FGG3028" s="30"/>
      <c r="FGH3028" s="30"/>
      <c r="FGI3028" s="30"/>
      <c r="FGJ3028" s="30"/>
      <c r="FGK3028" s="30"/>
      <c r="FGL3028" s="30"/>
      <c r="FGM3028" s="30"/>
      <c r="FGN3028" s="30"/>
      <c r="FGO3028" s="30"/>
      <c r="FGP3028" s="30"/>
      <c r="FGQ3028" s="30"/>
      <c r="FGR3028" s="30"/>
      <c r="FGS3028" s="30"/>
      <c r="FGT3028" s="30"/>
      <c r="FGU3028" s="30"/>
      <c r="FGV3028" s="30"/>
      <c r="FGW3028" s="30"/>
      <c r="FGX3028" s="30"/>
      <c r="FGY3028" s="30"/>
      <c r="FGZ3028" s="30"/>
      <c r="FHA3028" s="30"/>
      <c r="FHB3028" s="30"/>
      <c r="FHC3028" s="30"/>
      <c r="FHD3028" s="30"/>
      <c r="FHE3028" s="30"/>
      <c r="FHF3028" s="30"/>
      <c r="FHG3028" s="30"/>
      <c r="FHH3028" s="30"/>
      <c r="FHI3028" s="30"/>
      <c r="FHJ3028" s="30"/>
      <c r="FHK3028" s="30"/>
      <c r="FHL3028" s="30"/>
      <c r="FHM3028" s="30"/>
      <c r="FHN3028" s="30"/>
      <c r="FHO3028" s="30"/>
      <c r="FHP3028" s="30"/>
      <c r="FHQ3028" s="30"/>
      <c r="FHR3028" s="30"/>
      <c r="FHS3028" s="30"/>
      <c r="FHT3028" s="30"/>
      <c r="FHU3028" s="30"/>
      <c r="FHV3028" s="30"/>
      <c r="FHW3028" s="30"/>
      <c r="FHX3028" s="30"/>
      <c r="FHY3028" s="30"/>
      <c r="FHZ3028" s="30"/>
      <c r="FIA3028" s="30"/>
      <c r="FIB3028" s="30"/>
      <c r="FIC3028" s="30"/>
      <c r="FID3028" s="30"/>
      <c r="FIE3028" s="30"/>
      <c r="FIF3028" s="30"/>
      <c r="FIG3028" s="30"/>
      <c r="FIH3028" s="30"/>
      <c r="FII3028" s="30"/>
      <c r="FIJ3028" s="30"/>
      <c r="FIK3028" s="30"/>
      <c r="FIL3028" s="30"/>
      <c r="FIM3028" s="30"/>
      <c r="FIN3028" s="30"/>
      <c r="FIO3028" s="30"/>
      <c r="FIP3028" s="30"/>
      <c r="FIQ3028" s="30"/>
      <c r="FIR3028" s="30"/>
      <c r="FIS3028" s="30"/>
      <c r="FIT3028" s="30"/>
      <c r="FIU3028" s="30"/>
      <c r="FIV3028" s="30"/>
      <c r="FIW3028" s="30"/>
      <c r="FIX3028" s="30"/>
      <c r="FIY3028" s="30"/>
      <c r="FIZ3028" s="30"/>
      <c r="FJA3028" s="30"/>
      <c r="FJB3028" s="30"/>
      <c r="FJC3028" s="30"/>
      <c r="FJD3028" s="30"/>
      <c r="FJE3028" s="30"/>
      <c r="FJF3028" s="30"/>
      <c r="FJG3028" s="30"/>
      <c r="FJH3028" s="30"/>
      <c r="FJI3028" s="30"/>
      <c r="FJJ3028" s="30"/>
      <c r="FJK3028" s="30"/>
      <c r="FJL3028" s="30"/>
      <c r="FJM3028" s="30"/>
      <c r="FJN3028" s="30"/>
      <c r="FJO3028" s="30"/>
      <c r="FJP3028" s="30"/>
      <c r="FJQ3028" s="30"/>
      <c r="FJR3028" s="30"/>
      <c r="FJS3028" s="30"/>
      <c r="FJT3028" s="30"/>
      <c r="FJU3028" s="30"/>
      <c r="FJV3028" s="30"/>
      <c r="FJW3028" s="30"/>
      <c r="FJX3028" s="30"/>
      <c r="FJY3028" s="30"/>
      <c r="FJZ3028" s="30"/>
      <c r="FKA3028" s="30"/>
      <c r="FKB3028" s="30"/>
      <c r="FKC3028" s="30"/>
      <c r="FKD3028" s="30"/>
      <c r="FKE3028" s="30"/>
      <c r="FKF3028" s="30"/>
      <c r="FKG3028" s="30"/>
      <c r="FKH3028" s="30"/>
      <c r="FKI3028" s="30"/>
      <c r="FKJ3028" s="30"/>
      <c r="FKK3028" s="30"/>
      <c r="FKL3028" s="30"/>
      <c r="FKM3028" s="30"/>
      <c r="FKN3028" s="30"/>
      <c r="FKO3028" s="30"/>
      <c r="FKP3028" s="30"/>
      <c r="FKQ3028" s="30"/>
      <c r="FKR3028" s="30"/>
      <c r="FKS3028" s="30"/>
      <c r="FKT3028" s="30"/>
      <c r="FKU3028" s="30"/>
      <c r="FKV3028" s="30"/>
      <c r="FKW3028" s="30"/>
      <c r="FKX3028" s="30"/>
      <c r="FKY3028" s="30"/>
      <c r="FKZ3028" s="30"/>
      <c r="FLA3028" s="30"/>
      <c r="FLB3028" s="30"/>
      <c r="FLC3028" s="30"/>
      <c r="FLD3028" s="30"/>
      <c r="FLE3028" s="30"/>
      <c r="FLF3028" s="30"/>
      <c r="FLG3028" s="30"/>
      <c r="FLH3028" s="30"/>
      <c r="FLI3028" s="30"/>
      <c r="FLJ3028" s="30"/>
      <c r="FLK3028" s="30"/>
      <c r="FLL3028" s="30"/>
      <c r="FLM3028" s="30"/>
      <c r="FLN3028" s="30"/>
      <c r="FLO3028" s="30"/>
      <c r="FLP3028" s="30"/>
      <c r="FLQ3028" s="30"/>
      <c r="FLR3028" s="30"/>
      <c r="FLS3028" s="30"/>
      <c r="FLT3028" s="30"/>
      <c r="FLU3028" s="30"/>
      <c r="FLV3028" s="30"/>
      <c r="FLW3028" s="30"/>
      <c r="FLX3028" s="30"/>
      <c r="FLY3028" s="30"/>
      <c r="FLZ3028" s="30"/>
      <c r="FMA3028" s="30"/>
      <c r="FMB3028" s="30"/>
      <c r="FMC3028" s="30"/>
      <c r="FMD3028" s="30"/>
      <c r="FME3028" s="30"/>
      <c r="FMF3028" s="30"/>
      <c r="FMG3028" s="30"/>
      <c r="FMH3028" s="30"/>
      <c r="FMI3028" s="30"/>
      <c r="FMJ3028" s="30"/>
      <c r="FMK3028" s="30"/>
      <c r="FML3028" s="30"/>
      <c r="FMM3028" s="30"/>
      <c r="FMN3028" s="30"/>
      <c r="FMO3028" s="30"/>
      <c r="FMP3028" s="30"/>
      <c r="FMQ3028" s="30"/>
      <c r="FMR3028" s="30"/>
      <c r="FMS3028" s="30"/>
      <c r="FMT3028" s="30"/>
      <c r="FMU3028" s="30"/>
      <c r="FMV3028" s="30"/>
      <c r="FMW3028" s="30"/>
      <c r="FMX3028" s="30"/>
      <c r="FMY3028" s="30"/>
      <c r="FMZ3028" s="30"/>
      <c r="FNA3028" s="30"/>
      <c r="FNB3028" s="30"/>
      <c r="FNC3028" s="30"/>
      <c r="FND3028" s="30"/>
      <c r="FNE3028" s="30"/>
      <c r="FNF3028" s="30"/>
      <c r="FNG3028" s="30"/>
      <c r="FNH3028" s="30"/>
      <c r="FNI3028" s="30"/>
      <c r="FNJ3028" s="30"/>
      <c r="FNK3028" s="30"/>
      <c r="FNL3028" s="30"/>
      <c r="FNM3028" s="30"/>
      <c r="FNN3028" s="30"/>
      <c r="FNO3028" s="30"/>
      <c r="FNP3028" s="30"/>
      <c r="FNQ3028" s="30"/>
      <c r="FNR3028" s="30"/>
      <c r="FNS3028" s="30"/>
      <c r="FNT3028" s="30"/>
      <c r="FNU3028" s="30"/>
      <c r="FNV3028" s="30"/>
      <c r="FNW3028" s="30"/>
      <c r="FNX3028" s="30"/>
      <c r="FNY3028" s="30"/>
      <c r="FNZ3028" s="30"/>
      <c r="FOA3028" s="30"/>
      <c r="FOB3028" s="30"/>
      <c r="FOC3028" s="30"/>
      <c r="FOD3028" s="30"/>
      <c r="FOE3028" s="30"/>
      <c r="FOF3028" s="30"/>
      <c r="FOG3028" s="30"/>
      <c r="FOH3028" s="30"/>
      <c r="FOI3028" s="30"/>
      <c r="FOJ3028" s="30"/>
      <c r="FOK3028" s="30"/>
      <c r="FOL3028" s="30"/>
      <c r="FOM3028" s="30"/>
      <c r="FON3028" s="30"/>
      <c r="FOO3028" s="30"/>
      <c r="FOP3028" s="30"/>
      <c r="FOQ3028" s="30"/>
      <c r="FOR3028" s="30"/>
      <c r="FOS3028" s="30"/>
      <c r="FOT3028" s="30"/>
      <c r="FOU3028" s="30"/>
      <c r="FOV3028" s="30"/>
      <c r="FOW3028" s="30"/>
      <c r="FOX3028" s="30"/>
      <c r="FOY3028" s="30"/>
      <c r="FOZ3028" s="30"/>
      <c r="FPA3028" s="30"/>
      <c r="FPB3028" s="30"/>
      <c r="FPC3028" s="30"/>
      <c r="FPD3028" s="30"/>
      <c r="FPE3028" s="30"/>
      <c r="FPF3028" s="30"/>
      <c r="FPG3028" s="30"/>
      <c r="FPH3028" s="30"/>
      <c r="FPI3028" s="30"/>
      <c r="FPJ3028" s="30"/>
      <c r="FPK3028" s="30"/>
      <c r="FPL3028" s="30"/>
      <c r="FPM3028" s="30"/>
      <c r="FPN3028" s="30"/>
      <c r="FPO3028" s="30"/>
      <c r="FPP3028" s="30"/>
      <c r="FPQ3028" s="30"/>
      <c r="FPR3028" s="30"/>
      <c r="FPS3028" s="30"/>
      <c r="FPT3028" s="30"/>
      <c r="FPU3028" s="30"/>
      <c r="FPV3028" s="30"/>
      <c r="FPW3028" s="30"/>
      <c r="FPX3028" s="30"/>
      <c r="FPY3028" s="30"/>
      <c r="FPZ3028" s="30"/>
      <c r="FQA3028" s="30"/>
      <c r="FQB3028" s="30"/>
      <c r="FQC3028" s="30"/>
      <c r="FQD3028" s="30"/>
      <c r="FQE3028" s="30"/>
      <c r="FQF3028" s="30"/>
      <c r="FQG3028" s="30"/>
      <c r="FQH3028" s="30"/>
      <c r="FQI3028" s="30"/>
      <c r="FQJ3028" s="30"/>
      <c r="FQK3028" s="30"/>
      <c r="FQL3028" s="30"/>
      <c r="FQM3028" s="30"/>
      <c r="FQN3028" s="30"/>
      <c r="FQO3028" s="30"/>
      <c r="FQP3028" s="30"/>
      <c r="FQQ3028" s="30"/>
      <c r="FQR3028" s="30"/>
      <c r="FQS3028" s="30"/>
      <c r="FQT3028" s="30"/>
      <c r="FQU3028" s="30"/>
      <c r="FQV3028" s="30"/>
      <c r="FQW3028" s="30"/>
      <c r="FQX3028" s="30"/>
      <c r="FQY3028" s="30"/>
      <c r="FQZ3028" s="30"/>
      <c r="FRA3028" s="30"/>
      <c r="FRB3028" s="30"/>
      <c r="FRC3028" s="30"/>
      <c r="FRD3028" s="30"/>
      <c r="FRE3028" s="30"/>
      <c r="FRF3028" s="30"/>
      <c r="FRG3028" s="30"/>
      <c r="FRH3028" s="30"/>
      <c r="FRI3028" s="30"/>
      <c r="FRJ3028" s="30"/>
      <c r="FRK3028" s="30"/>
      <c r="FRL3028" s="30"/>
      <c r="FRM3028" s="30"/>
      <c r="FRN3028" s="30"/>
      <c r="FRO3028" s="30"/>
      <c r="FRP3028" s="30"/>
      <c r="FRQ3028" s="30"/>
      <c r="FRR3028" s="30"/>
      <c r="FRS3028" s="30"/>
      <c r="FRT3028" s="30"/>
      <c r="FRU3028" s="30"/>
      <c r="FRV3028" s="30"/>
      <c r="FRW3028" s="30"/>
      <c r="FRX3028" s="30"/>
      <c r="FRY3028" s="30"/>
      <c r="FRZ3028" s="30"/>
      <c r="FSA3028" s="30"/>
      <c r="FSB3028" s="30"/>
      <c r="FSC3028" s="30"/>
      <c r="FSD3028" s="30"/>
      <c r="FSE3028" s="30"/>
      <c r="FSF3028" s="30"/>
      <c r="FSG3028" s="30"/>
      <c r="FSH3028" s="30"/>
      <c r="FSI3028" s="30"/>
      <c r="FSJ3028" s="30"/>
      <c r="FSK3028" s="30"/>
      <c r="FSL3028" s="30"/>
      <c r="FSM3028" s="30"/>
      <c r="FSN3028" s="30"/>
      <c r="FSO3028" s="30"/>
      <c r="FSP3028" s="30"/>
      <c r="FSQ3028" s="30"/>
      <c r="FSR3028" s="30"/>
      <c r="FSS3028" s="30"/>
      <c r="FST3028" s="30"/>
      <c r="FSU3028" s="30"/>
      <c r="FSV3028" s="30"/>
      <c r="FSW3028" s="30"/>
      <c r="FSX3028" s="30"/>
      <c r="FSY3028" s="30"/>
      <c r="FSZ3028" s="30"/>
      <c r="FTA3028" s="30"/>
      <c r="FTB3028" s="30"/>
      <c r="FTC3028" s="30"/>
      <c r="FTD3028" s="30"/>
      <c r="FTE3028" s="30"/>
      <c r="FTF3028" s="30"/>
      <c r="FTG3028" s="30"/>
      <c r="FTH3028" s="30"/>
      <c r="FTI3028" s="30"/>
      <c r="FTJ3028" s="30"/>
      <c r="FTK3028" s="30"/>
      <c r="FTL3028" s="30"/>
      <c r="FTM3028" s="30"/>
      <c r="FTN3028" s="30"/>
      <c r="FTO3028" s="30"/>
      <c r="FTP3028" s="30"/>
      <c r="FTQ3028" s="30"/>
      <c r="FTR3028" s="30"/>
      <c r="FTS3028" s="30"/>
      <c r="FTT3028" s="30"/>
      <c r="FTU3028" s="30"/>
      <c r="FTV3028" s="30"/>
      <c r="FTW3028" s="30"/>
      <c r="FTX3028" s="30"/>
      <c r="FTY3028" s="30"/>
      <c r="FTZ3028" s="30"/>
      <c r="FUA3028" s="30"/>
      <c r="FUB3028" s="30"/>
      <c r="FUC3028" s="30"/>
      <c r="FUD3028" s="30"/>
      <c r="FUE3028" s="30"/>
      <c r="FUF3028" s="30"/>
      <c r="FUG3028" s="30"/>
      <c r="FUH3028" s="30"/>
      <c r="FUI3028" s="30"/>
      <c r="FUJ3028" s="30"/>
      <c r="FUK3028" s="30"/>
      <c r="FUL3028" s="30"/>
      <c r="FUM3028" s="30"/>
      <c r="FUN3028" s="30"/>
      <c r="FUO3028" s="30"/>
      <c r="FUP3028" s="30"/>
      <c r="FUQ3028" s="30"/>
      <c r="FUR3028" s="30"/>
      <c r="FUS3028" s="30"/>
      <c r="FUT3028" s="30"/>
      <c r="FUU3028" s="30"/>
      <c r="FUV3028" s="30"/>
      <c r="FUW3028" s="30"/>
      <c r="FUX3028" s="30"/>
      <c r="FUY3028" s="30"/>
      <c r="FUZ3028" s="30"/>
      <c r="FVA3028" s="30"/>
      <c r="FVB3028" s="30"/>
      <c r="FVC3028" s="30"/>
      <c r="FVD3028" s="30"/>
      <c r="FVE3028" s="30"/>
      <c r="FVF3028" s="30"/>
      <c r="FVG3028" s="30"/>
      <c r="FVH3028" s="30"/>
      <c r="FVI3028" s="30"/>
      <c r="FVJ3028" s="30"/>
      <c r="FVK3028" s="30"/>
      <c r="FVL3028" s="30"/>
      <c r="FVM3028" s="30"/>
      <c r="FVN3028" s="30"/>
      <c r="FVO3028" s="30"/>
      <c r="FVP3028" s="30"/>
      <c r="FVQ3028" s="30"/>
      <c r="FVR3028" s="30"/>
      <c r="FVS3028" s="30"/>
      <c r="FVT3028" s="30"/>
      <c r="FVU3028" s="30"/>
      <c r="FVV3028" s="30"/>
      <c r="FVW3028" s="30"/>
      <c r="FVX3028" s="30"/>
      <c r="FVY3028" s="30"/>
      <c r="FVZ3028" s="30"/>
      <c r="FWA3028" s="30"/>
      <c r="FWB3028" s="30"/>
      <c r="FWC3028" s="30"/>
      <c r="FWD3028" s="30"/>
      <c r="FWE3028" s="30"/>
      <c r="FWF3028" s="30"/>
      <c r="FWG3028" s="30"/>
      <c r="FWH3028" s="30"/>
      <c r="FWI3028" s="30"/>
      <c r="FWJ3028" s="30"/>
      <c r="FWK3028" s="30"/>
      <c r="FWL3028" s="30"/>
      <c r="FWM3028" s="30"/>
      <c r="FWN3028" s="30"/>
      <c r="FWO3028" s="30"/>
      <c r="FWP3028" s="30"/>
      <c r="FWQ3028" s="30"/>
      <c r="FWR3028" s="30"/>
      <c r="FWS3028" s="30"/>
      <c r="FWT3028" s="30"/>
      <c r="FWU3028" s="30"/>
      <c r="FWV3028" s="30"/>
      <c r="FWW3028" s="30"/>
      <c r="FWX3028" s="30"/>
      <c r="FWY3028" s="30"/>
      <c r="FWZ3028" s="30"/>
      <c r="FXA3028" s="30"/>
      <c r="FXB3028" s="30"/>
      <c r="FXC3028" s="30"/>
      <c r="FXD3028" s="30"/>
      <c r="FXE3028" s="30"/>
      <c r="FXF3028" s="30"/>
      <c r="FXG3028" s="30"/>
      <c r="FXH3028" s="30"/>
      <c r="FXI3028" s="30"/>
      <c r="FXJ3028" s="30"/>
      <c r="FXK3028" s="30"/>
      <c r="FXL3028" s="30"/>
      <c r="FXM3028" s="30"/>
      <c r="FXN3028" s="30"/>
      <c r="FXO3028" s="30"/>
      <c r="FXP3028" s="30"/>
      <c r="FXQ3028" s="30"/>
      <c r="FXR3028" s="30"/>
      <c r="FXS3028" s="30"/>
      <c r="FXT3028" s="30"/>
      <c r="FXU3028" s="30"/>
      <c r="FXV3028" s="30"/>
      <c r="FXW3028" s="30"/>
      <c r="FXX3028" s="30"/>
      <c r="FXY3028" s="30"/>
      <c r="FXZ3028" s="30"/>
      <c r="FYA3028" s="30"/>
      <c r="FYB3028" s="30"/>
      <c r="FYC3028" s="30"/>
      <c r="FYD3028" s="30"/>
      <c r="FYE3028" s="30"/>
      <c r="FYF3028" s="30"/>
      <c r="FYG3028" s="30"/>
      <c r="FYH3028" s="30"/>
      <c r="FYI3028" s="30"/>
      <c r="FYJ3028" s="30"/>
      <c r="FYK3028" s="30"/>
      <c r="FYL3028" s="30"/>
      <c r="FYM3028" s="30"/>
      <c r="FYN3028" s="30"/>
      <c r="FYO3028" s="30"/>
      <c r="FYP3028" s="30"/>
      <c r="FYQ3028" s="30"/>
      <c r="FYR3028" s="30"/>
      <c r="FYS3028" s="30"/>
      <c r="FYT3028" s="30"/>
      <c r="FYU3028" s="30"/>
      <c r="FYV3028" s="30"/>
      <c r="FYW3028" s="30"/>
      <c r="FYX3028" s="30"/>
      <c r="FYY3028" s="30"/>
      <c r="FYZ3028" s="30"/>
      <c r="FZA3028" s="30"/>
      <c r="FZB3028" s="30"/>
      <c r="FZC3028" s="30"/>
      <c r="FZD3028" s="30"/>
      <c r="FZE3028" s="30"/>
      <c r="FZF3028" s="30"/>
      <c r="FZG3028" s="30"/>
      <c r="FZH3028" s="30"/>
      <c r="FZI3028" s="30"/>
      <c r="FZJ3028" s="30"/>
      <c r="FZK3028" s="30"/>
      <c r="FZL3028" s="30"/>
      <c r="FZM3028" s="30"/>
      <c r="FZN3028" s="30"/>
      <c r="FZO3028" s="30"/>
      <c r="FZP3028" s="30"/>
      <c r="FZQ3028" s="30"/>
      <c r="FZR3028" s="30"/>
      <c r="FZS3028" s="30"/>
      <c r="FZT3028" s="30"/>
      <c r="FZU3028" s="30"/>
      <c r="FZV3028" s="30"/>
      <c r="FZW3028" s="30"/>
      <c r="FZX3028" s="30"/>
      <c r="FZY3028" s="30"/>
      <c r="FZZ3028" s="30"/>
      <c r="GAA3028" s="30"/>
      <c r="GAB3028" s="30"/>
      <c r="GAC3028" s="30"/>
      <c r="GAD3028" s="30"/>
      <c r="GAE3028" s="30"/>
      <c r="GAF3028" s="30"/>
      <c r="GAG3028" s="30"/>
      <c r="GAH3028" s="30"/>
      <c r="GAI3028" s="30"/>
      <c r="GAJ3028" s="30"/>
      <c r="GAK3028" s="30"/>
      <c r="GAL3028" s="30"/>
      <c r="GAM3028" s="30"/>
      <c r="GAN3028" s="30"/>
      <c r="GAO3028" s="30"/>
      <c r="GAP3028" s="30"/>
      <c r="GAQ3028" s="30"/>
      <c r="GAR3028" s="30"/>
      <c r="GAS3028" s="30"/>
      <c r="GAT3028" s="30"/>
      <c r="GAU3028" s="30"/>
      <c r="GAV3028" s="30"/>
      <c r="GAW3028" s="30"/>
      <c r="GAX3028" s="30"/>
      <c r="GAY3028" s="30"/>
      <c r="GAZ3028" s="30"/>
      <c r="GBA3028" s="30"/>
      <c r="GBB3028" s="30"/>
      <c r="GBC3028" s="30"/>
      <c r="GBD3028" s="30"/>
      <c r="GBE3028" s="30"/>
      <c r="GBF3028" s="30"/>
      <c r="GBG3028" s="30"/>
      <c r="GBH3028" s="30"/>
      <c r="GBI3028" s="30"/>
      <c r="GBJ3028" s="30"/>
      <c r="GBK3028" s="30"/>
      <c r="GBL3028" s="30"/>
      <c r="GBM3028" s="30"/>
      <c r="GBN3028" s="30"/>
      <c r="GBO3028" s="30"/>
      <c r="GBP3028" s="30"/>
      <c r="GBQ3028" s="30"/>
      <c r="GBR3028" s="30"/>
      <c r="GBS3028" s="30"/>
      <c r="GBT3028" s="30"/>
      <c r="GBU3028" s="30"/>
      <c r="GBV3028" s="30"/>
      <c r="GBW3028" s="30"/>
      <c r="GBX3028" s="30"/>
      <c r="GBY3028" s="30"/>
      <c r="GBZ3028" s="30"/>
      <c r="GCA3028" s="30"/>
      <c r="GCB3028" s="30"/>
      <c r="GCC3028" s="30"/>
      <c r="GCD3028" s="30"/>
      <c r="GCE3028" s="30"/>
      <c r="GCF3028" s="30"/>
      <c r="GCG3028" s="30"/>
      <c r="GCH3028" s="30"/>
      <c r="GCI3028" s="30"/>
      <c r="GCJ3028" s="30"/>
      <c r="GCK3028" s="30"/>
      <c r="GCL3028" s="30"/>
      <c r="GCM3028" s="30"/>
      <c r="GCN3028" s="30"/>
      <c r="GCO3028" s="30"/>
      <c r="GCP3028" s="30"/>
      <c r="GCQ3028" s="30"/>
      <c r="GCR3028" s="30"/>
      <c r="GCS3028" s="30"/>
      <c r="GCT3028" s="30"/>
      <c r="GCU3028" s="30"/>
      <c r="GCV3028" s="30"/>
      <c r="GCW3028" s="30"/>
      <c r="GCX3028" s="30"/>
      <c r="GCY3028" s="30"/>
      <c r="GCZ3028" s="30"/>
      <c r="GDA3028" s="30"/>
      <c r="GDB3028" s="30"/>
      <c r="GDC3028" s="30"/>
      <c r="GDD3028" s="30"/>
      <c r="GDE3028" s="30"/>
      <c r="GDF3028" s="30"/>
      <c r="GDG3028" s="30"/>
      <c r="GDH3028" s="30"/>
      <c r="GDI3028" s="30"/>
      <c r="GDJ3028" s="30"/>
      <c r="GDK3028" s="30"/>
      <c r="GDL3028" s="30"/>
      <c r="GDM3028" s="30"/>
      <c r="GDN3028" s="30"/>
      <c r="GDO3028" s="30"/>
      <c r="GDP3028" s="30"/>
      <c r="GDQ3028" s="30"/>
      <c r="GDR3028" s="30"/>
      <c r="GDS3028" s="30"/>
      <c r="GDT3028" s="30"/>
      <c r="GDU3028" s="30"/>
      <c r="GDV3028" s="30"/>
      <c r="GDW3028" s="30"/>
      <c r="GDX3028" s="30"/>
      <c r="GDY3028" s="30"/>
      <c r="GDZ3028" s="30"/>
      <c r="GEA3028" s="30"/>
      <c r="GEB3028" s="30"/>
      <c r="GEC3028" s="30"/>
      <c r="GED3028" s="30"/>
      <c r="GEE3028" s="30"/>
      <c r="GEF3028" s="30"/>
      <c r="GEG3028" s="30"/>
      <c r="GEH3028" s="30"/>
      <c r="GEI3028" s="30"/>
      <c r="GEJ3028" s="30"/>
      <c r="GEK3028" s="30"/>
      <c r="GEL3028" s="30"/>
      <c r="GEM3028" s="30"/>
      <c r="GEN3028" s="30"/>
      <c r="GEO3028" s="30"/>
      <c r="GEP3028" s="30"/>
      <c r="GEQ3028" s="30"/>
      <c r="GER3028" s="30"/>
      <c r="GES3028" s="30"/>
      <c r="GET3028" s="30"/>
      <c r="GEU3028" s="30"/>
      <c r="GEV3028" s="30"/>
      <c r="GEW3028" s="30"/>
      <c r="GEX3028" s="30"/>
      <c r="GEY3028" s="30"/>
      <c r="GEZ3028" s="30"/>
      <c r="GFA3028" s="30"/>
      <c r="GFB3028" s="30"/>
      <c r="GFC3028" s="30"/>
      <c r="GFD3028" s="30"/>
      <c r="GFE3028" s="30"/>
      <c r="GFF3028" s="30"/>
      <c r="GFG3028" s="30"/>
      <c r="GFH3028" s="30"/>
      <c r="GFI3028" s="30"/>
      <c r="GFJ3028" s="30"/>
      <c r="GFK3028" s="30"/>
      <c r="GFL3028" s="30"/>
      <c r="GFM3028" s="30"/>
      <c r="GFN3028" s="30"/>
      <c r="GFO3028" s="30"/>
      <c r="GFP3028" s="30"/>
      <c r="GFQ3028" s="30"/>
      <c r="GFR3028" s="30"/>
      <c r="GFS3028" s="30"/>
      <c r="GFT3028" s="30"/>
      <c r="GFU3028" s="30"/>
      <c r="GFV3028" s="30"/>
      <c r="GFW3028" s="30"/>
      <c r="GFX3028" s="30"/>
      <c r="GFY3028" s="30"/>
      <c r="GFZ3028" s="30"/>
      <c r="GGA3028" s="30"/>
      <c r="GGB3028" s="30"/>
      <c r="GGC3028" s="30"/>
      <c r="GGD3028" s="30"/>
      <c r="GGE3028" s="30"/>
      <c r="GGF3028" s="30"/>
      <c r="GGG3028" s="30"/>
      <c r="GGH3028" s="30"/>
      <c r="GGI3028" s="30"/>
      <c r="GGJ3028" s="30"/>
      <c r="GGK3028" s="30"/>
      <c r="GGL3028" s="30"/>
      <c r="GGM3028" s="30"/>
      <c r="GGN3028" s="30"/>
      <c r="GGO3028" s="30"/>
      <c r="GGP3028" s="30"/>
      <c r="GGQ3028" s="30"/>
      <c r="GGR3028" s="30"/>
      <c r="GGS3028" s="30"/>
      <c r="GGT3028" s="30"/>
      <c r="GGU3028" s="30"/>
      <c r="GGV3028" s="30"/>
      <c r="GGW3028" s="30"/>
      <c r="GGX3028" s="30"/>
      <c r="GGY3028" s="30"/>
      <c r="GGZ3028" s="30"/>
      <c r="GHA3028" s="30"/>
      <c r="GHB3028" s="30"/>
      <c r="GHC3028" s="30"/>
      <c r="GHD3028" s="30"/>
      <c r="GHE3028" s="30"/>
      <c r="GHF3028" s="30"/>
      <c r="GHG3028" s="30"/>
      <c r="GHH3028" s="30"/>
      <c r="GHI3028" s="30"/>
      <c r="GHJ3028" s="30"/>
      <c r="GHK3028" s="30"/>
      <c r="GHL3028" s="30"/>
      <c r="GHM3028" s="30"/>
      <c r="GHN3028" s="30"/>
      <c r="GHO3028" s="30"/>
      <c r="GHP3028" s="30"/>
      <c r="GHQ3028" s="30"/>
      <c r="GHR3028" s="30"/>
      <c r="GHS3028" s="30"/>
      <c r="GHT3028" s="30"/>
      <c r="GHU3028" s="30"/>
      <c r="GHV3028" s="30"/>
      <c r="GHW3028" s="30"/>
      <c r="GHX3028" s="30"/>
      <c r="GHY3028" s="30"/>
      <c r="GHZ3028" s="30"/>
      <c r="GIA3028" s="30"/>
      <c r="GIB3028" s="30"/>
      <c r="GIC3028" s="30"/>
      <c r="GID3028" s="30"/>
      <c r="GIE3028" s="30"/>
      <c r="GIF3028" s="30"/>
      <c r="GIG3028" s="30"/>
      <c r="GIH3028" s="30"/>
      <c r="GII3028" s="30"/>
      <c r="GIJ3028" s="30"/>
      <c r="GIK3028" s="30"/>
      <c r="GIL3028" s="30"/>
      <c r="GIM3028" s="30"/>
      <c r="GIN3028" s="30"/>
      <c r="GIO3028" s="30"/>
      <c r="GIP3028" s="30"/>
      <c r="GIQ3028" s="30"/>
      <c r="GIR3028" s="30"/>
      <c r="GIS3028" s="30"/>
      <c r="GIT3028" s="30"/>
      <c r="GIU3028" s="30"/>
      <c r="GIV3028" s="30"/>
      <c r="GIW3028" s="30"/>
      <c r="GIX3028" s="30"/>
      <c r="GIY3028" s="30"/>
      <c r="GIZ3028" s="30"/>
      <c r="GJA3028" s="30"/>
      <c r="GJB3028" s="30"/>
      <c r="GJC3028" s="30"/>
      <c r="GJD3028" s="30"/>
      <c r="GJE3028" s="30"/>
      <c r="GJF3028" s="30"/>
      <c r="GJG3028" s="30"/>
      <c r="GJH3028" s="30"/>
      <c r="GJI3028" s="30"/>
      <c r="GJJ3028" s="30"/>
      <c r="GJK3028" s="30"/>
      <c r="GJL3028" s="30"/>
      <c r="GJM3028" s="30"/>
      <c r="GJN3028" s="30"/>
      <c r="GJO3028" s="30"/>
      <c r="GJP3028" s="30"/>
      <c r="GJQ3028" s="30"/>
      <c r="GJR3028" s="30"/>
      <c r="GJS3028" s="30"/>
      <c r="GJT3028" s="30"/>
      <c r="GJU3028" s="30"/>
      <c r="GJV3028" s="30"/>
      <c r="GJW3028" s="30"/>
      <c r="GJX3028" s="30"/>
      <c r="GJY3028" s="30"/>
      <c r="GJZ3028" s="30"/>
      <c r="GKA3028" s="30"/>
      <c r="GKB3028" s="30"/>
      <c r="GKC3028" s="30"/>
      <c r="GKD3028" s="30"/>
      <c r="GKE3028" s="30"/>
      <c r="GKF3028" s="30"/>
      <c r="GKG3028" s="30"/>
      <c r="GKH3028" s="30"/>
      <c r="GKI3028" s="30"/>
      <c r="GKJ3028" s="30"/>
      <c r="GKK3028" s="30"/>
      <c r="GKL3028" s="30"/>
      <c r="GKM3028" s="30"/>
      <c r="GKN3028" s="30"/>
      <c r="GKO3028" s="30"/>
      <c r="GKP3028" s="30"/>
      <c r="GKQ3028" s="30"/>
      <c r="GKR3028" s="30"/>
      <c r="GKS3028" s="30"/>
      <c r="GKT3028" s="30"/>
      <c r="GKU3028" s="30"/>
      <c r="GKV3028" s="30"/>
      <c r="GKW3028" s="30"/>
      <c r="GKX3028" s="30"/>
      <c r="GKY3028" s="30"/>
      <c r="GKZ3028" s="30"/>
      <c r="GLA3028" s="30"/>
      <c r="GLB3028" s="30"/>
      <c r="GLC3028" s="30"/>
      <c r="GLD3028" s="30"/>
      <c r="GLE3028" s="30"/>
      <c r="GLF3028" s="30"/>
      <c r="GLG3028" s="30"/>
      <c r="GLH3028" s="30"/>
      <c r="GLI3028" s="30"/>
      <c r="GLJ3028" s="30"/>
      <c r="GLK3028" s="30"/>
      <c r="GLL3028" s="30"/>
      <c r="GLM3028" s="30"/>
      <c r="GLN3028" s="30"/>
      <c r="GLO3028" s="30"/>
      <c r="GLP3028" s="30"/>
      <c r="GLQ3028" s="30"/>
      <c r="GLR3028" s="30"/>
      <c r="GLS3028" s="30"/>
      <c r="GLT3028" s="30"/>
      <c r="GLU3028" s="30"/>
      <c r="GLV3028" s="30"/>
      <c r="GLW3028" s="30"/>
      <c r="GLX3028" s="30"/>
      <c r="GLY3028" s="30"/>
      <c r="GLZ3028" s="30"/>
      <c r="GMA3028" s="30"/>
      <c r="GMB3028" s="30"/>
      <c r="GMC3028" s="30"/>
      <c r="GMD3028" s="30"/>
      <c r="GME3028" s="30"/>
      <c r="GMF3028" s="30"/>
      <c r="GMG3028" s="30"/>
      <c r="GMH3028" s="30"/>
      <c r="GMI3028" s="30"/>
      <c r="GMJ3028" s="30"/>
      <c r="GMK3028" s="30"/>
      <c r="GML3028" s="30"/>
      <c r="GMM3028" s="30"/>
      <c r="GMN3028" s="30"/>
      <c r="GMO3028" s="30"/>
      <c r="GMP3028" s="30"/>
      <c r="GMQ3028" s="30"/>
      <c r="GMR3028" s="30"/>
      <c r="GMS3028" s="30"/>
      <c r="GMT3028" s="30"/>
      <c r="GMU3028" s="30"/>
      <c r="GMV3028" s="30"/>
      <c r="GMW3028" s="30"/>
      <c r="GMX3028" s="30"/>
      <c r="GMY3028" s="30"/>
      <c r="GMZ3028" s="30"/>
      <c r="GNA3028" s="30"/>
      <c r="GNB3028" s="30"/>
      <c r="GNC3028" s="30"/>
      <c r="GND3028" s="30"/>
      <c r="GNE3028" s="30"/>
      <c r="GNF3028" s="30"/>
      <c r="GNG3028" s="30"/>
      <c r="GNH3028" s="30"/>
      <c r="GNI3028" s="30"/>
      <c r="GNJ3028" s="30"/>
      <c r="GNK3028" s="30"/>
      <c r="GNL3028" s="30"/>
      <c r="GNM3028" s="30"/>
      <c r="GNN3028" s="30"/>
      <c r="GNO3028" s="30"/>
      <c r="GNP3028" s="30"/>
      <c r="GNQ3028" s="30"/>
      <c r="GNR3028" s="30"/>
      <c r="GNS3028" s="30"/>
      <c r="GNT3028" s="30"/>
      <c r="GNU3028" s="30"/>
      <c r="GNV3028" s="30"/>
      <c r="GNW3028" s="30"/>
      <c r="GNX3028" s="30"/>
      <c r="GNY3028" s="30"/>
      <c r="GNZ3028" s="30"/>
      <c r="GOA3028" s="30"/>
      <c r="GOB3028" s="30"/>
      <c r="GOC3028" s="30"/>
      <c r="GOD3028" s="30"/>
      <c r="GOE3028" s="30"/>
      <c r="GOF3028" s="30"/>
      <c r="GOG3028" s="30"/>
      <c r="GOH3028" s="30"/>
      <c r="GOI3028" s="30"/>
      <c r="GOJ3028" s="30"/>
      <c r="GOK3028" s="30"/>
      <c r="GOL3028" s="30"/>
      <c r="GOM3028" s="30"/>
      <c r="GON3028" s="30"/>
      <c r="GOO3028" s="30"/>
      <c r="GOP3028" s="30"/>
      <c r="GOQ3028" s="30"/>
      <c r="GOR3028" s="30"/>
      <c r="GOS3028" s="30"/>
      <c r="GOT3028" s="30"/>
      <c r="GOU3028" s="30"/>
      <c r="GOV3028" s="30"/>
      <c r="GOW3028" s="30"/>
      <c r="GOX3028" s="30"/>
      <c r="GOY3028" s="30"/>
      <c r="GOZ3028" s="30"/>
      <c r="GPA3028" s="30"/>
      <c r="GPB3028" s="30"/>
      <c r="GPC3028" s="30"/>
      <c r="GPD3028" s="30"/>
      <c r="GPE3028" s="30"/>
      <c r="GPF3028" s="30"/>
      <c r="GPG3028" s="30"/>
      <c r="GPH3028" s="30"/>
      <c r="GPI3028" s="30"/>
      <c r="GPJ3028" s="30"/>
      <c r="GPK3028" s="30"/>
      <c r="GPL3028" s="30"/>
      <c r="GPM3028" s="30"/>
      <c r="GPN3028" s="30"/>
      <c r="GPO3028" s="30"/>
      <c r="GPP3028" s="30"/>
      <c r="GPQ3028" s="30"/>
      <c r="GPR3028" s="30"/>
      <c r="GPS3028" s="30"/>
      <c r="GPT3028" s="30"/>
      <c r="GPU3028" s="30"/>
      <c r="GPV3028" s="30"/>
      <c r="GPW3028" s="30"/>
      <c r="GPX3028" s="30"/>
      <c r="GPY3028" s="30"/>
      <c r="GPZ3028" s="30"/>
      <c r="GQA3028" s="30"/>
      <c r="GQB3028" s="30"/>
      <c r="GQC3028" s="30"/>
      <c r="GQD3028" s="30"/>
      <c r="GQE3028" s="30"/>
      <c r="GQF3028" s="30"/>
      <c r="GQG3028" s="30"/>
      <c r="GQH3028" s="30"/>
      <c r="GQI3028" s="30"/>
      <c r="GQJ3028" s="30"/>
      <c r="GQK3028" s="30"/>
      <c r="GQL3028" s="30"/>
      <c r="GQM3028" s="30"/>
      <c r="GQN3028" s="30"/>
      <c r="GQO3028" s="30"/>
      <c r="GQP3028" s="30"/>
      <c r="GQQ3028" s="30"/>
      <c r="GQR3028" s="30"/>
      <c r="GQS3028" s="30"/>
      <c r="GQT3028" s="30"/>
      <c r="GQU3028" s="30"/>
      <c r="GQV3028" s="30"/>
      <c r="GQW3028" s="30"/>
      <c r="GQX3028" s="30"/>
      <c r="GQY3028" s="30"/>
      <c r="GQZ3028" s="30"/>
      <c r="GRA3028" s="30"/>
      <c r="GRB3028" s="30"/>
      <c r="GRC3028" s="30"/>
      <c r="GRD3028" s="30"/>
      <c r="GRE3028" s="30"/>
      <c r="GRF3028" s="30"/>
      <c r="GRG3028" s="30"/>
      <c r="GRH3028" s="30"/>
      <c r="GRI3028" s="30"/>
      <c r="GRJ3028" s="30"/>
      <c r="GRK3028" s="30"/>
      <c r="GRL3028" s="30"/>
      <c r="GRM3028" s="30"/>
      <c r="GRN3028" s="30"/>
      <c r="GRO3028" s="30"/>
      <c r="GRP3028" s="30"/>
      <c r="GRQ3028" s="30"/>
      <c r="GRR3028" s="30"/>
      <c r="GRS3028" s="30"/>
      <c r="GRT3028" s="30"/>
      <c r="GRU3028" s="30"/>
      <c r="GRV3028" s="30"/>
      <c r="GRW3028" s="30"/>
      <c r="GRX3028" s="30"/>
      <c r="GRY3028" s="30"/>
      <c r="GRZ3028" s="30"/>
      <c r="GSA3028" s="30"/>
      <c r="GSB3028" s="30"/>
      <c r="GSC3028" s="30"/>
      <c r="GSD3028" s="30"/>
      <c r="GSE3028" s="30"/>
      <c r="GSF3028" s="30"/>
      <c r="GSG3028" s="30"/>
      <c r="GSH3028" s="30"/>
      <c r="GSI3028" s="30"/>
      <c r="GSJ3028" s="30"/>
      <c r="GSK3028" s="30"/>
      <c r="GSL3028" s="30"/>
      <c r="GSM3028" s="30"/>
      <c r="GSN3028" s="30"/>
      <c r="GSO3028" s="30"/>
      <c r="GSP3028" s="30"/>
      <c r="GSQ3028" s="30"/>
      <c r="GSR3028" s="30"/>
      <c r="GSS3028" s="30"/>
      <c r="GST3028" s="30"/>
      <c r="GSU3028" s="30"/>
      <c r="GSV3028" s="30"/>
      <c r="GSW3028" s="30"/>
      <c r="GSX3028" s="30"/>
      <c r="GSY3028" s="30"/>
      <c r="GSZ3028" s="30"/>
      <c r="GTA3028" s="30"/>
      <c r="GTB3028" s="30"/>
      <c r="GTC3028" s="30"/>
      <c r="GTD3028" s="30"/>
      <c r="GTE3028" s="30"/>
      <c r="GTF3028" s="30"/>
      <c r="GTG3028" s="30"/>
      <c r="GTH3028" s="30"/>
      <c r="GTI3028" s="30"/>
      <c r="GTJ3028" s="30"/>
      <c r="GTK3028" s="30"/>
      <c r="GTL3028" s="30"/>
      <c r="GTM3028" s="30"/>
      <c r="GTN3028" s="30"/>
      <c r="GTO3028" s="30"/>
      <c r="GTP3028" s="30"/>
      <c r="GTQ3028" s="30"/>
      <c r="GTR3028" s="30"/>
      <c r="GTS3028" s="30"/>
      <c r="GTT3028" s="30"/>
      <c r="GTU3028" s="30"/>
      <c r="GTV3028" s="30"/>
      <c r="GTW3028" s="30"/>
      <c r="GTX3028" s="30"/>
      <c r="GTY3028" s="30"/>
      <c r="GTZ3028" s="30"/>
      <c r="GUA3028" s="30"/>
      <c r="GUB3028" s="30"/>
      <c r="GUC3028" s="30"/>
      <c r="GUD3028" s="30"/>
      <c r="GUE3028" s="30"/>
      <c r="GUF3028" s="30"/>
      <c r="GUG3028" s="30"/>
      <c r="GUH3028" s="30"/>
      <c r="GUI3028" s="30"/>
      <c r="GUJ3028" s="30"/>
      <c r="GUK3028" s="30"/>
      <c r="GUL3028" s="30"/>
      <c r="GUM3028" s="30"/>
      <c r="GUN3028" s="30"/>
      <c r="GUO3028" s="30"/>
      <c r="GUP3028" s="30"/>
      <c r="GUQ3028" s="30"/>
      <c r="GUR3028" s="30"/>
      <c r="GUS3028" s="30"/>
      <c r="GUT3028" s="30"/>
      <c r="GUU3028" s="30"/>
      <c r="GUV3028" s="30"/>
      <c r="GUW3028" s="30"/>
      <c r="GUX3028" s="30"/>
      <c r="GUY3028" s="30"/>
      <c r="GUZ3028" s="30"/>
      <c r="GVA3028" s="30"/>
      <c r="GVB3028" s="30"/>
      <c r="GVC3028" s="30"/>
      <c r="GVD3028" s="30"/>
      <c r="GVE3028" s="30"/>
      <c r="GVF3028" s="30"/>
      <c r="GVG3028" s="30"/>
      <c r="GVH3028" s="30"/>
      <c r="GVI3028" s="30"/>
      <c r="GVJ3028" s="30"/>
      <c r="GVK3028" s="30"/>
      <c r="GVL3028" s="30"/>
      <c r="GVM3028" s="30"/>
      <c r="GVN3028" s="30"/>
      <c r="GVO3028" s="30"/>
      <c r="GVP3028" s="30"/>
      <c r="GVQ3028" s="30"/>
      <c r="GVR3028" s="30"/>
      <c r="GVS3028" s="30"/>
      <c r="GVT3028" s="30"/>
      <c r="GVU3028" s="30"/>
      <c r="GVV3028" s="30"/>
      <c r="GVW3028" s="30"/>
      <c r="GVX3028" s="30"/>
      <c r="GVY3028" s="30"/>
      <c r="GVZ3028" s="30"/>
      <c r="GWA3028" s="30"/>
      <c r="GWB3028" s="30"/>
      <c r="GWC3028" s="30"/>
      <c r="GWD3028" s="30"/>
      <c r="GWE3028" s="30"/>
      <c r="GWF3028" s="30"/>
      <c r="GWG3028" s="30"/>
      <c r="GWH3028" s="30"/>
      <c r="GWI3028" s="30"/>
      <c r="GWJ3028" s="30"/>
      <c r="GWK3028" s="30"/>
      <c r="GWL3028" s="30"/>
      <c r="GWM3028" s="30"/>
      <c r="GWN3028" s="30"/>
      <c r="GWO3028" s="30"/>
      <c r="GWP3028" s="30"/>
      <c r="GWQ3028" s="30"/>
      <c r="GWR3028" s="30"/>
      <c r="GWS3028" s="30"/>
      <c r="GWT3028" s="30"/>
      <c r="GWU3028" s="30"/>
      <c r="GWV3028" s="30"/>
      <c r="GWW3028" s="30"/>
      <c r="GWX3028" s="30"/>
      <c r="GWY3028" s="30"/>
      <c r="GWZ3028" s="30"/>
      <c r="GXA3028" s="30"/>
      <c r="GXB3028" s="30"/>
      <c r="GXC3028" s="30"/>
      <c r="GXD3028" s="30"/>
      <c r="GXE3028" s="30"/>
      <c r="GXF3028" s="30"/>
      <c r="GXG3028" s="30"/>
      <c r="GXH3028" s="30"/>
      <c r="GXI3028" s="30"/>
      <c r="GXJ3028" s="30"/>
      <c r="GXK3028" s="30"/>
      <c r="GXL3028" s="30"/>
      <c r="GXM3028" s="30"/>
      <c r="GXN3028" s="30"/>
      <c r="GXO3028" s="30"/>
      <c r="GXP3028" s="30"/>
      <c r="GXQ3028" s="30"/>
      <c r="GXR3028" s="30"/>
      <c r="GXS3028" s="30"/>
      <c r="GXT3028" s="30"/>
      <c r="GXU3028" s="30"/>
      <c r="GXV3028" s="30"/>
      <c r="GXW3028" s="30"/>
      <c r="GXX3028" s="30"/>
      <c r="GXY3028" s="30"/>
      <c r="GXZ3028" s="30"/>
      <c r="GYA3028" s="30"/>
      <c r="GYB3028" s="30"/>
      <c r="GYC3028" s="30"/>
      <c r="GYD3028" s="30"/>
      <c r="GYE3028" s="30"/>
      <c r="GYF3028" s="30"/>
      <c r="GYG3028" s="30"/>
      <c r="GYH3028" s="30"/>
      <c r="GYI3028" s="30"/>
      <c r="GYJ3028" s="30"/>
      <c r="GYK3028" s="30"/>
      <c r="GYL3028" s="30"/>
      <c r="GYM3028" s="30"/>
      <c r="GYN3028" s="30"/>
      <c r="GYO3028" s="30"/>
      <c r="GYP3028" s="30"/>
      <c r="GYQ3028" s="30"/>
      <c r="GYR3028" s="30"/>
      <c r="GYS3028" s="30"/>
      <c r="GYT3028" s="30"/>
      <c r="GYU3028" s="30"/>
      <c r="GYV3028" s="30"/>
      <c r="GYW3028" s="30"/>
      <c r="GYX3028" s="30"/>
      <c r="GYY3028" s="30"/>
      <c r="GYZ3028" s="30"/>
      <c r="GZA3028" s="30"/>
      <c r="GZB3028" s="30"/>
      <c r="GZC3028" s="30"/>
      <c r="GZD3028" s="30"/>
      <c r="GZE3028" s="30"/>
      <c r="GZF3028" s="30"/>
      <c r="GZG3028" s="30"/>
      <c r="GZH3028" s="30"/>
      <c r="GZI3028" s="30"/>
      <c r="GZJ3028" s="30"/>
      <c r="GZK3028" s="30"/>
      <c r="GZL3028" s="30"/>
      <c r="GZM3028" s="30"/>
      <c r="GZN3028" s="30"/>
      <c r="GZO3028" s="30"/>
      <c r="GZP3028" s="30"/>
      <c r="GZQ3028" s="30"/>
      <c r="GZR3028" s="30"/>
      <c r="GZS3028" s="30"/>
      <c r="GZT3028" s="30"/>
      <c r="GZU3028" s="30"/>
      <c r="GZV3028" s="30"/>
      <c r="GZW3028" s="30"/>
      <c r="GZX3028" s="30"/>
      <c r="GZY3028" s="30"/>
      <c r="GZZ3028" s="30"/>
      <c r="HAA3028" s="30"/>
      <c r="HAB3028" s="30"/>
      <c r="HAC3028" s="30"/>
      <c r="HAD3028" s="30"/>
      <c r="HAE3028" s="30"/>
      <c r="HAF3028" s="30"/>
      <c r="HAG3028" s="30"/>
      <c r="HAH3028" s="30"/>
      <c r="HAI3028" s="30"/>
      <c r="HAJ3028" s="30"/>
      <c r="HAK3028" s="30"/>
      <c r="HAL3028" s="30"/>
      <c r="HAM3028" s="30"/>
      <c r="HAN3028" s="30"/>
      <c r="HAO3028" s="30"/>
      <c r="HAP3028" s="30"/>
      <c r="HAQ3028" s="30"/>
      <c r="HAR3028" s="30"/>
      <c r="HAS3028" s="30"/>
      <c r="HAT3028" s="30"/>
      <c r="HAU3028" s="30"/>
      <c r="HAV3028" s="30"/>
      <c r="HAW3028" s="30"/>
      <c r="HAX3028" s="30"/>
      <c r="HAY3028" s="30"/>
      <c r="HAZ3028" s="30"/>
      <c r="HBA3028" s="30"/>
      <c r="HBB3028" s="30"/>
      <c r="HBC3028" s="30"/>
      <c r="HBD3028" s="30"/>
      <c r="HBE3028" s="30"/>
      <c r="HBF3028" s="30"/>
      <c r="HBG3028" s="30"/>
      <c r="HBH3028" s="30"/>
      <c r="HBI3028" s="30"/>
      <c r="HBJ3028" s="30"/>
      <c r="HBK3028" s="30"/>
      <c r="HBL3028" s="30"/>
      <c r="HBM3028" s="30"/>
      <c r="HBN3028" s="30"/>
      <c r="HBO3028" s="30"/>
      <c r="HBP3028" s="30"/>
      <c r="HBQ3028" s="30"/>
      <c r="HBR3028" s="30"/>
      <c r="HBS3028" s="30"/>
      <c r="HBT3028" s="30"/>
      <c r="HBU3028" s="30"/>
      <c r="HBV3028" s="30"/>
      <c r="HBW3028" s="30"/>
      <c r="HBX3028" s="30"/>
      <c r="HBY3028" s="30"/>
      <c r="HBZ3028" s="30"/>
      <c r="HCA3028" s="30"/>
      <c r="HCB3028" s="30"/>
      <c r="HCC3028" s="30"/>
      <c r="HCD3028" s="30"/>
      <c r="HCE3028" s="30"/>
      <c r="HCF3028" s="30"/>
      <c r="HCG3028" s="30"/>
      <c r="HCH3028" s="30"/>
      <c r="HCI3028" s="30"/>
      <c r="HCJ3028" s="30"/>
      <c r="HCK3028" s="30"/>
      <c r="HCL3028" s="30"/>
      <c r="HCM3028" s="30"/>
      <c r="HCN3028" s="30"/>
      <c r="HCO3028" s="30"/>
      <c r="HCP3028" s="30"/>
      <c r="HCQ3028" s="30"/>
      <c r="HCR3028" s="30"/>
      <c r="HCS3028" s="30"/>
      <c r="HCT3028" s="30"/>
      <c r="HCU3028" s="30"/>
      <c r="HCV3028" s="30"/>
      <c r="HCW3028" s="30"/>
      <c r="HCX3028" s="30"/>
      <c r="HCY3028" s="30"/>
      <c r="HCZ3028" s="30"/>
      <c r="HDA3028" s="30"/>
      <c r="HDB3028" s="30"/>
      <c r="HDC3028" s="30"/>
      <c r="HDD3028" s="30"/>
      <c r="HDE3028" s="30"/>
      <c r="HDF3028" s="30"/>
      <c r="HDG3028" s="30"/>
      <c r="HDH3028" s="30"/>
      <c r="HDI3028" s="30"/>
      <c r="HDJ3028" s="30"/>
      <c r="HDK3028" s="30"/>
      <c r="HDL3028" s="30"/>
      <c r="HDM3028" s="30"/>
      <c r="HDN3028" s="30"/>
      <c r="HDO3028" s="30"/>
      <c r="HDP3028" s="30"/>
      <c r="HDQ3028" s="30"/>
      <c r="HDR3028" s="30"/>
      <c r="HDS3028" s="30"/>
      <c r="HDT3028" s="30"/>
      <c r="HDU3028" s="30"/>
      <c r="HDV3028" s="30"/>
      <c r="HDW3028" s="30"/>
      <c r="HDX3028" s="30"/>
      <c r="HDY3028" s="30"/>
      <c r="HDZ3028" s="30"/>
      <c r="HEA3028" s="30"/>
      <c r="HEB3028" s="30"/>
      <c r="HEC3028" s="30"/>
      <c r="HED3028" s="30"/>
      <c r="HEE3028" s="30"/>
      <c r="HEF3028" s="30"/>
      <c r="HEG3028" s="30"/>
      <c r="HEH3028" s="30"/>
      <c r="HEI3028" s="30"/>
      <c r="HEJ3028" s="30"/>
      <c r="HEK3028" s="30"/>
      <c r="HEL3028" s="30"/>
      <c r="HEM3028" s="30"/>
      <c r="HEN3028" s="30"/>
      <c r="HEO3028" s="30"/>
      <c r="HEP3028" s="30"/>
      <c r="HEQ3028" s="30"/>
      <c r="HER3028" s="30"/>
      <c r="HES3028" s="30"/>
      <c r="HET3028" s="30"/>
      <c r="HEU3028" s="30"/>
      <c r="HEV3028" s="30"/>
      <c r="HEW3028" s="30"/>
      <c r="HEX3028" s="30"/>
      <c r="HEY3028" s="30"/>
      <c r="HEZ3028" s="30"/>
      <c r="HFA3028" s="30"/>
      <c r="HFB3028" s="30"/>
      <c r="HFC3028" s="30"/>
      <c r="HFD3028" s="30"/>
      <c r="HFE3028" s="30"/>
      <c r="HFF3028" s="30"/>
      <c r="HFG3028" s="30"/>
      <c r="HFH3028" s="30"/>
      <c r="HFI3028" s="30"/>
      <c r="HFJ3028" s="30"/>
      <c r="HFK3028" s="30"/>
      <c r="HFL3028" s="30"/>
      <c r="HFM3028" s="30"/>
      <c r="HFN3028" s="30"/>
      <c r="HFO3028" s="30"/>
      <c r="HFP3028" s="30"/>
      <c r="HFQ3028" s="30"/>
      <c r="HFR3028" s="30"/>
      <c r="HFS3028" s="30"/>
      <c r="HFT3028" s="30"/>
      <c r="HFU3028" s="30"/>
      <c r="HFV3028" s="30"/>
      <c r="HFW3028" s="30"/>
      <c r="HFX3028" s="30"/>
      <c r="HFY3028" s="30"/>
      <c r="HFZ3028" s="30"/>
      <c r="HGA3028" s="30"/>
      <c r="HGB3028" s="30"/>
      <c r="HGC3028" s="30"/>
      <c r="HGD3028" s="30"/>
      <c r="HGE3028" s="30"/>
      <c r="HGF3028" s="30"/>
      <c r="HGG3028" s="30"/>
      <c r="HGH3028" s="30"/>
      <c r="HGI3028" s="30"/>
      <c r="HGJ3028" s="30"/>
      <c r="HGK3028" s="30"/>
      <c r="HGL3028" s="30"/>
      <c r="HGM3028" s="30"/>
      <c r="HGN3028" s="30"/>
      <c r="HGO3028" s="30"/>
      <c r="HGP3028" s="30"/>
      <c r="HGQ3028" s="30"/>
      <c r="HGR3028" s="30"/>
      <c r="HGS3028" s="30"/>
      <c r="HGT3028" s="30"/>
      <c r="HGU3028" s="30"/>
      <c r="HGV3028" s="30"/>
      <c r="HGW3028" s="30"/>
      <c r="HGX3028" s="30"/>
      <c r="HGY3028" s="30"/>
      <c r="HGZ3028" s="30"/>
      <c r="HHA3028" s="30"/>
      <c r="HHB3028" s="30"/>
      <c r="HHC3028" s="30"/>
      <c r="HHD3028" s="30"/>
      <c r="HHE3028" s="30"/>
      <c r="HHF3028" s="30"/>
      <c r="HHG3028" s="30"/>
      <c r="HHH3028" s="30"/>
      <c r="HHI3028" s="30"/>
      <c r="HHJ3028" s="30"/>
      <c r="HHK3028" s="30"/>
      <c r="HHL3028" s="30"/>
      <c r="HHM3028" s="30"/>
      <c r="HHN3028" s="30"/>
      <c r="HHO3028" s="30"/>
      <c r="HHP3028" s="30"/>
      <c r="HHQ3028" s="30"/>
      <c r="HHR3028" s="30"/>
      <c r="HHS3028" s="30"/>
      <c r="HHT3028" s="30"/>
      <c r="HHU3028" s="30"/>
      <c r="HHV3028" s="30"/>
      <c r="HHW3028" s="30"/>
      <c r="HHX3028" s="30"/>
      <c r="HHY3028" s="30"/>
      <c r="HHZ3028" s="30"/>
      <c r="HIA3028" s="30"/>
      <c r="HIB3028" s="30"/>
      <c r="HIC3028" s="30"/>
      <c r="HID3028" s="30"/>
      <c r="HIE3028" s="30"/>
      <c r="HIF3028" s="30"/>
      <c r="HIG3028" s="30"/>
      <c r="HIH3028" s="30"/>
      <c r="HII3028" s="30"/>
      <c r="HIJ3028" s="30"/>
      <c r="HIK3028" s="30"/>
      <c r="HIL3028" s="30"/>
      <c r="HIM3028" s="30"/>
      <c r="HIN3028" s="30"/>
      <c r="HIO3028" s="30"/>
      <c r="HIP3028" s="30"/>
      <c r="HIQ3028" s="30"/>
      <c r="HIR3028" s="30"/>
      <c r="HIS3028" s="30"/>
      <c r="HIT3028" s="30"/>
      <c r="HIU3028" s="30"/>
      <c r="HIV3028" s="30"/>
      <c r="HIW3028" s="30"/>
      <c r="HIX3028" s="30"/>
      <c r="HIY3028" s="30"/>
      <c r="HIZ3028" s="30"/>
      <c r="HJA3028" s="30"/>
      <c r="HJB3028" s="30"/>
      <c r="HJC3028" s="30"/>
      <c r="HJD3028" s="30"/>
      <c r="HJE3028" s="30"/>
      <c r="HJF3028" s="30"/>
      <c r="HJG3028" s="30"/>
      <c r="HJH3028" s="30"/>
      <c r="HJI3028" s="30"/>
      <c r="HJJ3028" s="30"/>
      <c r="HJK3028" s="30"/>
      <c r="HJL3028" s="30"/>
      <c r="HJM3028" s="30"/>
      <c r="HJN3028" s="30"/>
      <c r="HJO3028" s="30"/>
      <c r="HJP3028" s="30"/>
      <c r="HJQ3028" s="30"/>
      <c r="HJR3028" s="30"/>
      <c r="HJS3028" s="30"/>
      <c r="HJT3028" s="30"/>
      <c r="HJU3028" s="30"/>
      <c r="HJV3028" s="30"/>
      <c r="HJW3028" s="30"/>
      <c r="HJX3028" s="30"/>
      <c r="HJY3028" s="30"/>
      <c r="HJZ3028" s="30"/>
      <c r="HKA3028" s="30"/>
      <c r="HKB3028" s="30"/>
      <c r="HKC3028" s="30"/>
      <c r="HKD3028" s="30"/>
      <c r="HKE3028" s="30"/>
      <c r="HKF3028" s="30"/>
      <c r="HKG3028" s="30"/>
      <c r="HKH3028" s="30"/>
      <c r="HKI3028" s="30"/>
      <c r="HKJ3028" s="30"/>
      <c r="HKK3028" s="30"/>
      <c r="HKL3028" s="30"/>
      <c r="HKM3028" s="30"/>
      <c r="HKN3028" s="30"/>
      <c r="HKO3028" s="30"/>
      <c r="HKP3028" s="30"/>
      <c r="HKQ3028" s="30"/>
      <c r="HKR3028" s="30"/>
      <c r="HKS3028" s="30"/>
      <c r="HKT3028" s="30"/>
      <c r="HKU3028" s="30"/>
      <c r="HKV3028" s="30"/>
      <c r="HKW3028" s="30"/>
      <c r="HKX3028" s="30"/>
      <c r="HKY3028" s="30"/>
      <c r="HKZ3028" s="30"/>
      <c r="HLA3028" s="30"/>
      <c r="HLB3028" s="30"/>
      <c r="HLC3028" s="30"/>
      <c r="HLD3028" s="30"/>
      <c r="HLE3028" s="30"/>
      <c r="HLF3028" s="30"/>
      <c r="HLG3028" s="30"/>
      <c r="HLH3028" s="30"/>
      <c r="HLI3028" s="30"/>
      <c r="HLJ3028" s="30"/>
      <c r="HLK3028" s="30"/>
      <c r="HLL3028" s="30"/>
      <c r="HLM3028" s="30"/>
      <c r="HLN3028" s="30"/>
      <c r="HLO3028" s="30"/>
      <c r="HLP3028" s="30"/>
      <c r="HLQ3028" s="30"/>
      <c r="HLR3028" s="30"/>
      <c r="HLS3028" s="30"/>
      <c r="HLT3028" s="30"/>
      <c r="HLU3028" s="30"/>
      <c r="HLV3028" s="30"/>
      <c r="HLW3028" s="30"/>
      <c r="HLX3028" s="30"/>
      <c r="HLY3028" s="30"/>
      <c r="HLZ3028" s="30"/>
      <c r="HMA3028" s="30"/>
      <c r="HMB3028" s="30"/>
      <c r="HMC3028" s="30"/>
      <c r="HMD3028" s="30"/>
      <c r="HME3028" s="30"/>
      <c r="HMF3028" s="30"/>
      <c r="HMG3028" s="30"/>
      <c r="HMH3028" s="30"/>
      <c r="HMI3028" s="30"/>
      <c r="HMJ3028" s="30"/>
      <c r="HMK3028" s="30"/>
      <c r="HML3028" s="30"/>
      <c r="HMM3028" s="30"/>
      <c r="HMN3028" s="30"/>
      <c r="HMO3028" s="30"/>
      <c r="HMP3028" s="30"/>
      <c r="HMQ3028" s="30"/>
      <c r="HMR3028" s="30"/>
      <c r="HMS3028" s="30"/>
      <c r="HMT3028" s="30"/>
      <c r="HMU3028" s="30"/>
      <c r="HMV3028" s="30"/>
      <c r="HMW3028" s="30"/>
      <c r="HMX3028" s="30"/>
      <c r="HMY3028" s="30"/>
      <c r="HMZ3028" s="30"/>
      <c r="HNA3028" s="30"/>
      <c r="HNB3028" s="30"/>
      <c r="HNC3028" s="30"/>
      <c r="HND3028" s="30"/>
      <c r="HNE3028" s="30"/>
      <c r="HNF3028" s="30"/>
      <c r="HNG3028" s="30"/>
      <c r="HNH3028" s="30"/>
      <c r="HNI3028" s="30"/>
      <c r="HNJ3028" s="30"/>
      <c r="HNK3028" s="30"/>
      <c r="HNL3028" s="30"/>
      <c r="HNM3028" s="30"/>
      <c r="HNN3028" s="30"/>
      <c r="HNO3028" s="30"/>
      <c r="HNP3028" s="30"/>
      <c r="HNQ3028" s="30"/>
      <c r="HNR3028" s="30"/>
      <c r="HNS3028" s="30"/>
      <c r="HNT3028" s="30"/>
      <c r="HNU3028" s="30"/>
      <c r="HNV3028" s="30"/>
      <c r="HNW3028" s="30"/>
      <c r="HNX3028" s="30"/>
      <c r="HNY3028" s="30"/>
      <c r="HNZ3028" s="30"/>
      <c r="HOA3028" s="30"/>
      <c r="HOB3028" s="30"/>
      <c r="HOC3028" s="30"/>
      <c r="HOD3028" s="30"/>
      <c r="HOE3028" s="30"/>
      <c r="HOF3028" s="30"/>
      <c r="HOG3028" s="30"/>
      <c r="HOH3028" s="30"/>
      <c r="HOI3028" s="30"/>
      <c r="HOJ3028" s="30"/>
      <c r="HOK3028" s="30"/>
      <c r="HOL3028" s="30"/>
      <c r="HOM3028" s="30"/>
      <c r="HON3028" s="30"/>
      <c r="HOO3028" s="30"/>
      <c r="HOP3028" s="30"/>
      <c r="HOQ3028" s="30"/>
      <c r="HOR3028" s="30"/>
      <c r="HOS3028" s="30"/>
      <c r="HOT3028" s="30"/>
      <c r="HOU3028" s="30"/>
      <c r="HOV3028" s="30"/>
      <c r="HOW3028" s="30"/>
      <c r="HOX3028" s="30"/>
      <c r="HOY3028" s="30"/>
      <c r="HOZ3028" s="30"/>
      <c r="HPA3028" s="30"/>
      <c r="HPB3028" s="30"/>
      <c r="HPC3028" s="30"/>
      <c r="HPD3028" s="30"/>
      <c r="HPE3028" s="30"/>
      <c r="HPF3028" s="30"/>
      <c r="HPG3028" s="30"/>
      <c r="HPH3028" s="30"/>
      <c r="HPI3028" s="30"/>
      <c r="HPJ3028" s="30"/>
      <c r="HPK3028" s="30"/>
      <c r="HPL3028" s="30"/>
      <c r="HPM3028" s="30"/>
      <c r="HPN3028" s="30"/>
      <c r="HPO3028" s="30"/>
      <c r="HPP3028" s="30"/>
      <c r="HPQ3028" s="30"/>
      <c r="HPR3028" s="30"/>
      <c r="HPS3028" s="30"/>
      <c r="HPT3028" s="30"/>
      <c r="HPU3028" s="30"/>
      <c r="HPV3028" s="30"/>
      <c r="HPW3028" s="30"/>
      <c r="HPX3028" s="30"/>
      <c r="HPY3028" s="30"/>
      <c r="HPZ3028" s="30"/>
      <c r="HQA3028" s="30"/>
      <c r="HQB3028" s="30"/>
      <c r="HQC3028" s="30"/>
      <c r="HQD3028" s="30"/>
      <c r="HQE3028" s="30"/>
      <c r="HQF3028" s="30"/>
      <c r="HQG3028" s="30"/>
      <c r="HQH3028" s="30"/>
      <c r="HQI3028" s="30"/>
      <c r="HQJ3028" s="30"/>
      <c r="HQK3028" s="30"/>
      <c r="HQL3028" s="30"/>
      <c r="HQM3028" s="30"/>
      <c r="HQN3028" s="30"/>
      <c r="HQO3028" s="30"/>
      <c r="HQP3028" s="30"/>
      <c r="HQQ3028" s="30"/>
      <c r="HQR3028" s="30"/>
      <c r="HQS3028" s="30"/>
      <c r="HQT3028" s="30"/>
      <c r="HQU3028" s="30"/>
      <c r="HQV3028" s="30"/>
      <c r="HQW3028" s="30"/>
      <c r="HQX3028" s="30"/>
      <c r="HQY3028" s="30"/>
      <c r="HQZ3028" s="30"/>
      <c r="HRA3028" s="30"/>
      <c r="HRB3028" s="30"/>
      <c r="HRC3028" s="30"/>
      <c r="HRD3028" s="30"/>
      <c r="HRE3028" s="30"/>
      <c r="HRF3028" s="30"/>
      <c r="HRG3028" s="30"/>
      <c r="HRH3028" s="30"/>
      <c r="HRI3028" s="30"/>
      <c r="HRJ3028" s="30"/>
      <c r="HRK3028" s="30"/>
      <c r="HRL3028" s="30"/>
      <c r="HRM3028" s="30"/>
      <c r="HRN3028" s="30"/>
      <c r="HRO3028" s="30"/>
      <c r="HRP3028" s="30"/>
      <c r="HRQ3028" s="30"/>
      <c r="HRR3028" s="30"/>
      <c r="HRS3028" s="30"/>
      <c r="HRT3028" s="30"/>
      <c r="HRU3028" s="30"/>
      <c r="HRV3028" s="30"/>
      <c r="HRW3028" s="30"/>
      <c r="HRX3028" s="30"/>
      <c r="HRY3028" s="30"/>
      <c r="HRZ3028" s="30"/>
      <c r="HSA3028" s="30"/>
      <c r="HSB3028" s="30"/>
      <c r="HSC3028" s="30"/>
      <c r="HSD3028" s="30"/>
      <c r="HSE3028" s="30"/>
      <c r="HSF3028" s="30"/>
      <c r="HSG3028" s="30"/>
      <c r="HSH3028" s="30"/>
      <c r="HSI3028" s="30"/>
      <c r="HSJ3028" s="30"/>
      <c r="HSK3028" s="30"/>
      <c r="HSL3028" s="30"/>
      <c r="HSM3028" s="30"/>
      <c r="HSN3028" s="30"/>
      <c r="HSO3028" s="30"/>
      <c r="HSP3028" s="30"/>
      <c r="HSQ3028" s="30"/>
      <c r="HSR3028" s="30"/>
      <c r="HSS3028" s="30"/>
      <c r="HST3028" s="30"/>
      <c r="HSU3028" s="30"/>
      <c r="HSV3028" s="30"/>
      <c r="HSW3028" s="30"/>
      <c r="HSX3028" s="30"/>
      <c r="HSY3028" s="30"/>
      <c r="HSZ3028" s="30"/>
      <c r="HTA3028" s="30"/>
      <c r="HTB3028" s="30"/>
      <c r="HTC3028" s="30"/>
      <c r="HTD3028" s="30"/>
      <c r="HTE3028" s="30"/>
      <c r="HTF3028" s="30"/>
      <c r="HTG3028" s="30"/>
      <c r="HTH3028" s="30"/>
      <c r="HTI3028" s="30"/>
      <c r="HTJ3028" s="30"/>
      <c r="HTK3028" s="30"/>
      <c r="HTL3028" s="30"/>
      <c r="HTM3028" s="30"/>
      <c r="HTN3028" s="30"/>
      <c r="HTO3028" s="30"/>
      <c r="HTP3028" s="30"/>
      <c r="HTQ3028" s="30"/>
      <c r="HTR3028" s="30"/>
      <c r="HTS3028" s="30"/>
      <c r="HTT3028" s="30"/>
      <c r="HTU3028" s="30"/>
      <c r="HTV3028" s="30"/>
      <c r="HTW3028" s="30"/>
      <c r="HTX3028" s="30"/>
      <c r="HTY3028" s="30"/>
      <c r="HTZ3028" s="30"/>
      <c r="HUA3028" s="30"/>
      <c r="HUB3028" s="30"/>
      <c r="HUC3028" s="30"/>
      <c r="HUD3028" s="30"/>
      <c r="HUE3028" s="30"/>
      <c r="HUF3028" s="30"/>
      <c r="HUG3028" s="30"/>
      <c r="HUH3028" s="30"/>
      <c r="HUI3028" s="30"/>
      <c r="HUJ3028" s="30"/>
      <c r="HUK3028" s="30"/>
      <c r="HUL3028" s="30"/>
      <c r="HUM3028" s="30"/>
      <c r="HUN3028" s="30"/>
      <c r="HUO3028" s="30"/>
      <c r="HUP3028" s="30"/>
      <c r="HUQ3028" s="30"/>
      <c r="HUR3028" s="30"/>
      <c r="HUS3028" s="30"/>
      <c r="HUT3028" s="30"/>
      <c r="HUU3028" s="30"/>
      <c r="HUV3028" s="30"/>
      <c r="HUW3028" s="30"/>
      <c r="HUX3028" s="30"/>
      <c r="HUY3028" s="30"/>
      <c r="HUZ3028" s="30"/>
      <c r="HVA3028" s="30"/>
      <c r="HVB3028" s="30"/>
      <c r="HVC3028" s="30"/>
      <c r="HVD3028" s="30"/>
      <c r="HVE3028" s="30"/>
      <c r="HVF3028" s="30"/>
      <c r="HVG3028" s="30"/>
      <c r="HVH3028" s="30"/>
      <c r="HVI3028" s="30"/>
      <c r="HVJ3028" s="30"/>
      <c r="HVK3028" s="30"/>
      <c r="HVL3028" s="30"/>
      <c r="HVM3028" s="30"/>
      <c r="HVN3028" s="30"/>
      <c r="HVO3028" s="30"/>
      <c r="HVP3028" s="30"/>
      <c r="HVQ3028" s="30"/>
      <c r="HVR3028" s="30"/>
      <c r="HVS3028" s="30"/>
      <c r="HVT3028" s="30"/>
      <c r="HVU3028" s="30"/>
      <c r="HVV3028" s="30"/>
      <c r="HVW3028" s="30"/>
      <c r="HVX3028" s="30"/>
      <c r="HVY3028" s="30"/>
      <c r="HVZ3028" s="30"/>
      <c r="HWA3028" s="30"/>
      <c r="HWB3028" s="30"/>
      <c r="HWC3028" s="30"/>
      <c r="HWD3028" s="30"/>
      <c r="HWE3028" s="30"/>
      <c r="HWF3028" s="30"/>
      <c r="HWG3028" s="30"/>
      <c r="HWH3028" s="30"/>
      <c r="HWI3028" s="30"/>
      <c r="HWJ3028" s="30"/>
      <c r="HWK3028" s="30"/>
      <c r="HWL3028" s="30"/>
      <c r="HWM3028" s="30"/>
      <c r="HWN3028" s="30"/>
      <c r="HWO3028" s="30"/>
      <c r="HWP3028" s="30"/>
      <c r="HWQ3028" s="30"/>
      <c r="HWR3028" s="30"/>
      <c r="HWS3028" s="30"/>
      <c r="HWT3028" s="30"/>
      <c r="HWU3028" s="30"/>
      <c r="HWV3028" s="30"/>
      <c r="HWW3028" s="30"/>
      <c r="HWX3028" s="30"/>
      <c r="HWY3028" s="30"/>
      <c r="HWZ3028" s="30"/>
      <c r="HXA3028" s="30"/>
      <c r="HXB3028" s="30"/>
      <c r="HXC3028" s="30"/>
      <c r="HXD3028" s="30"/>
      <c r="HXE3028" s="30"/>
      <c r="HXF3028" s="30"/>
      <c r="HXG3028" s="30"/>
      <c r="HXH3028" s="30"/>
      <c r="HXI3028" s="30"/>
      <c r="HXJ3028" s="30"/>
      <c r="HXK3028" s="30"/>
      <c r="HXL3028" s="30"/>
      <c r="HXM3028" s="30"/>
      <c r="HXN3028" s="30"/>
      <c r="HXO3028" s="30"/>
      <c r="HXP3028" s="30"/>
      <c r="HXQ3028" s="30"/>
      <c r="HXR3028" s="30"/>
      <c r="HXS3028" s="30"/>
      <c r="HXT3028" s="30"/>
      <c r="HXU3028" s="30"/>
      <c r="HXV3028" s="30"/>
      <c r="HXW3028" s="30"/>
      <c r="HXX3028" s="30"/>
      <c r="HXY3028" s="30"/>
      <c r="HXZ3028" s="30"/>
      <c r="HYA3028" s="30"/>
      <c r="HYB3028" s="30"/>
      <c r="HYC3028" s="30"/>
      <c r="HYD3028" s="30"/>
      <c r="HYE3028" s="30"/>
      <c r="HYF3028" s="30"/>
      <c r="HYG3028" s="30"/>
      <c r="HYH3028" s="30"/>
      <c r="HYI3028" s="30"/>
      <c r="HYJ3028" s="30"/>
      <c r="HYK3028" s="30"/>
      <c r="HYL3028" s="30"/>
      <c r="HYM3028" s="30"/>
      <c r="HYN3028" s="30"/>
      <c r="HYO3028" s="30"/>
      <c r="HYP3028" s="30"/>
      <c r="HYQ3028" s="30"/>
      <c r="HYR3028" s="30"/>
      <c r="HYS3028" s="30"/>
      <c r="HYT3028" s="30"/>
      <c r="HYU3028" s="30"/>
      <c r="HYV3028" s="30"/>
      <c r="HYW3028" s="30"/>
      <c r="HYX3028" s="30"/>
      <c r="HYY3028" s="30"/>
      <c r="HYZ3028" s="30"/>
      <c r="HZA3028" s="30"/>
      <c r="HZB3028" s="30"/>
      <c r="HZC3028" s="30"/>
      <c r="HZD3028" s="30"/>
      <c r="HZE3028" s="30"/>
      <c r="HZF3028" s="30"/>
      <c r="HZG3028" s="30"/>
      <c r="HZH3028" s="30"/>
      <c r="HZI3028" s="30"/>
      <c r="HZJ3028" s="30"/>
      <c r="HZK3028" s="30"/>
      <c r="HZL3028" s="30"/>
      <c r="HZM3028" s="30"/>
      <c r="HZN3028" s="30"/>
      <c r="HZO3028" s="30"/>
      <c r="HZP3028" s="30"/>
      <c r="HZQ3028" s="30"/>
      <c r="HZR3028" s="30"/>
      <c r="HZS3028" s="30"/>
      <c r="HZT3028" s="30"/>
      <c r="HZU3028" s="30"/>
      <c r="HZV3028" s="30"/>
      <c r="HZW3028" s="30"/>
      <c r="HZX3028" s="30"/>
      <c r="HZY3028" s="30"/>
      <c r="HZZ3028" s="30"/>
      <c r="IAA3028" s="30"/>
      <c r="IAB3028" s="30"/>
      <c r="IAC3028" s="30"/>
      <c r="IAD3028" s="30"/>
      <c r="IAE3028" s="30"/>
      <c r="IAF3028" s="30"/>
      <c r="IAG3028" s="30"/>
      <c r="IAH3028" s="30"/>
      <c r="IAI3028" s="30"/>
      <c r="IAJ3028" s="30"/>
      <c r="IAK3028" s="30"/>
      <c r="IAL3028" s="30"/>
      <c r="IAM3028" s="30"/>
      <c r="IAN3028" s="30"/>
      <c r="IAO3028" s="30"/>
      <c r="IAP3028" s="30"/>
      <c r="IAQ3028" s="30"/>
      <c r="IAR3028" s="30"/>
      <c r="IAS3028" s="30"/>
      <c r="IAT3028" s="30"/>
      <c r="IAU3028" s="30"/>
      <c r="IAV3028" s="30"/>
      <c r="IAW3028" s="30"/>
      <c r="IAX3028" s="30"/>
      <c r="IAY3028" s="30"/>
      <c r="IAZ3028" s="30"/>
      <c r="IBA3028" s="30"/>
      <c r="IBB3028" s="30"/>
      <c r="IBC3028" s="30"/>
      <c r="IBD3028" s="30"/>
      <c r="IBE3028" s="30"/>
      <c r="IBF3028" s="30"/>
      <c r="IBG3028" s="30"/>
      <c r="IBH3028" s="30"/>
      <c r="IBI3028" s="30"/>
      <c r="IBJ3028" s="30"/>
      <c r="IBK3028" s="30"/>
      <c r="IBL3028" s="30"/>
      <c r="IBM3028" s="30"/>
      <c r="IBN3028" s="30"/>
      <c r="IBO3028" s="30"/>
      <c r="IBP3028" s="30"/>
      <c r="IBQ3028" s="30"/>
      <c r="IBR3028" s="30"/>
      <c r="IBS3028" s="30"/>
      <c r="IBT3028" s="30"/>
      <c r="IBU3028" s="30"/>
      <c r="IBV3028" s="30"/>
      <c r="IBW3028" s="30"/>
      <c r="IBX3028" s="30"/>
      <c r="IBY3028" s="30"/>
      <c r="IBZ3028" s="30"/>
      <c r="ICA3028" s="30"/>
      <c r="ICB3028" s="30"/>
      <c r="ICC3028" s="30"/>
      <c r="ICD3028" s="30"/>
      <c r="ICE3028" s="30"/>
      <c r="ICF3028" s="30"/>
      <c r="ICG3028" s="30"/>
      <c r="ICH3028" s="30"/>
      <c r="ICI3028" s="30"/>
      <c r="ICJ3028" s="30"/>
      <c r="ICK3028" s="30"/>
      <c r="ICL3028" s="30"/>
      <c r="ICM3028" s="30"/>
      <c r="ICN3028" s="30"/>
      <c r="ICO3028" s="30"/>
      <c r="ICP3028" s="30"/>
      <c r="ICQ3028" s="30"/>
      <c r="ICR3028" s="30"/>
      <c r="ICS3028" s="30"/>
      <c r="ICT3028" s="30"/>
      <c r="ICU3028" s="30"/>
      <c r="ICV3028" s="30"/>
      <c r="ICW3028" s="30"/>
      <c r="ICX3028" s="30"/>
      <c r="ICY3028" s="30"/>
      <c r="ICZ3028" s="30"/>
      <c r="IDA3028" s="30"/>
      <c r="IDB3028" s="30"/>
      <c r="IDC3028" s="30"/>
      <c r="IDD3028" s="30"/>
      <c r="IDE3028" s="30"/>
      <c r="IDF3028" s="30"/>
      <c r="IDG3028" s="30"/>
      <c r="IDH3028" s="30"/>
      <c r="IDI3028" s="30"/>
      <c r="IDJ3028" s="30"/>
      <c r="IDK3028" s="30"/>
      <c r="IDL3028" s="30"/>
      <c r="IDM3028" s="30"/>
      <c r="IDN3028" s="30"/>
      <c r="IDO3028" s="30"/>
      <c r="IDP3028" s="30"/>
      <c r="IDQ3028" s="30"/>
      <c r="IDR3028" s="30"/>
      <c r="IDS3028" s="30"/>
      <c r="IDT3028" s="30"/>
      <c r="IDU3028" s="30"/>
      <c r="IDV3028" s="30"/>
      <c r="IDW3028" s="30"/>
      <c r="IDX3028" s="30"/>
      <c r="IDY3028" s="30"/>
      <c r="IDZ3028" s="30"/>
      <c r="IEA3028" s="30"/>
      <c r="IEB3028" s="30"/>
      <c r="IEC3028" s="30"/>
      <c r="IED3028" s="30"/>
      <c r="IEE3028" s="30"/>
      <c r="IEF3028" s="30"/>
      <c r="IEG3028" s="30"/>
      <c r="IEH3028" s="30"/>
      <c r="IEI3028" s="30"/>
      <c r="IEJ3028" s="30"/>
      <c r="IEK3028" s="30"/>
      <c r="IEL3028" s="30"/>
      <c r="IEM3028" s="30"/>
      <c r="IEN3028" s="30"/>
      <c r="IEO3028" s="30"/>
      <c r="IEP3028" s="30"/>
      <c r="IEQ3028" s="30"/>
      <c r="IER3028" s="30"/>
      <c r="IES3028" s="30"/>
      <c r="IET3028" s="30"/>
      <c r="IEU3028" s="30"/>
      <c r="IEV3028" s="30"/>
      <c r="IEW3028" s="30"/>
      <c r="IEX3028" s="30"/>
      <c r="IEY3028" s="30"/>
      <c r="IEZ3028" s="30"/>
      <c r="IFA3028" s="30"/>
      <c r="IFB3028" s="30"/>
      <c r="IFC3028" s="30"/>
      <c r="IFD3028" s="30"/>
      <c r="IFE3028" s="30"/>
      <c r="IFF3028" s="30"/>
      <c r="IFG3028" s="30"/>
      <c r="IFH3028" s="30"/>
      <c r="IFI3028" s="30"/>
      <c r="IFJ3028" s="30"/>
      <c r="IFK3028" s="30"/>
      <c r="IFL3028" s="30"/>
      <c r="IFM3028" s="30"/>
      <c r="IFN3028" s="30"/>
      <c r="IFO3028" s="30"/>
      <c r="IFP3028" s="30"/>
      <c r="IFQ3028" s="30"/>
      <c r="IFR3028" s="30"/>
      <c r="IFS3028" s="30"/>
      <c r="IFT3028" s="30"/>
      <c r="IFU3028" s="30"/>
      <c r="IFV3028" s="30"/>
      <c r="IFW3028" s="30"/>
      <c r="IFX3028" s="30"/>
      <c r="IFY3028" s="30"/>
      <c r="IFZ3028" s="30"/>
      <c r="IGA3028" s="30"/>
      <c r="IGB3028" s="30"/>
      <c r="IGC3028" s="30"/>
      <c r="IGD3028" s="30"/>
      <c r="IGE3028" s="30"/>
      <c r="IGF3028" s="30"/>
      <c r="IGG3028" s="30"/>
      <c r="IGH3028" s="30"/>
      <c r="IGI3028" s="30"/>
      <c r="IGJ3028" s="30"/>
      <c r="IGK3028" s="30"/>
      <c r="IGL3028" s="30"/>
      <c r="IGM3028" s="30"/>
      <c r="IGN3028" s="30"/>
      <c r="IGO3028" s="30"/>
      <c r="IGP3028" s="30"/>
      <c r="IGQ3028" s="30"/>
      <c r="IGR3028" s="30"/>
      <c r="IGS3028" s="30"/>
      <c r="IGT3028" s="30"/>
      <c r="IGU3028" s="30"/>
      <c r="IGV3028" s="30"/>
      <c r="IGW3028" s="30"/>
      <c r="IGX3028" s="30"/>
      <c r="IGY3028" s="30"/>
      <c r="IGZ3028" s="30"/>
      <c r="IHA3028" s="30"/>
      <c r="IHB3028" s="30"/>
      <c r="IHC3028" s="30"/>
      <c r="IHD3028" s="30"/>
      <c r="IHE3028" s="30"/>
      <c r="IHF3028" s="30"/>
      <c r="IHG3028" s="30"/>
      <c r="IHH3028" s="30"/>
      <c r="IHI3028" s="30"/>
      <c r="IHJ3028" s="30"/>
      <c r="IHK3028" s="30"/>
      <c r="IHL3028" s="30"/>
      <c r="IHM3028" s="30"/>
      <c r="IHN3028" s="30"/>
      <c r="IHO3028" s="30"/>
      <c r="IHP3028" s="30"/>
      <c r="IHQ3028" s="30"/>
      <c r="IHR3028" s="30"/>
      <c r="IHS3028" s="30"/>
      <c r="IHT3028" s="30"/>
      <c r="IHU3028" s="30"/>
      <c r="IHV3028" s="30"/>
      <c r="IHW3028" s="30"/>
      <c r="IHX3028" s="30"/>
      <c r="IHY3028" s="30"/>
      <c r="IHZ3028" s="30"/>
      <c r="IIA3028" s="30"/>
      <c r="IIB3028" s="30"/>
      <c r="IIC3028" s="30"/>
      <c r="IID3028" s="30"/>
      <c r="IIE3028" s="30"/>
      <c r="IIF3028" s="30"/>
      <c r="IIG3028" s="30"/>
      <c r="IIH3028" s="30"/>
      <c r="III3028" s="30"/>
      <c r="IIJ3028" s="30"/>
      <c r="IIK3028" s="30"/>
      <c r="IIL3028" s="30"/>
      <c r="IIM3028" s="30"/>
      <c r="IIN3028" s="30"/>
      <c r="IIO3028" s="30"/>
      <c r="IIP3028" s="30"/>
      <c r="IIQ3028" s="30"/>
      <c r="IIR3028" s="30"/>
      <c r="IIS3028" s="30"/>
      <c r="IIT3028" s="30"/>
      <c r="IIU3028" s="30"/>
      <c r="IIV3028" s="30"/>
      <c r="IIW3028" s="30"/>
      <c r="IIX3028" s="30"/>
      <c r="IIY3028" s="30"/>
      <c r="IIZ3028" s="30"/>
      <c r="IJA3028" s="30"/>
      <c r="IJB3028" s="30"/>
      <c r="IJC3028" s="30"/>
      <c r="IJD3028" s="30"/>
      <c r="IJE3028" s="30"/>
      <c r="IJF3028" s="30"/>
      <c r="IJG3028" s="30"/>
      <c r="IJH3028" s="30"/>
      <c r="IJI3028" s="30"/>
      <c r="IJJ3028" s="30"/>
      <c r="IJK3028" s="30"/>
      <c r="IJL3028" s="30"/>
      <c r="IJM3028" s="30"/>
      <c r="IJN3028" s="30"/>
      <c r="IJO3028" s="30"/>
      <c r="IJP3028" s="30"/>
      <c r="IJQ3028" s="30"/>
      <c r="IJR3028" s="30"/>
      <c r="IJS3028" s="30"/>
      <c r="IJT3028" s="30"/>
      <c r="IJU3028" s="30"/>
      <c r="IJV3028" s="30"/>
      <c r="IJW3028" s="30"/>
      <c r="IJX3028" s="30"/>
      <c r="IJY3028" s="30"/>
      <c r="IJZ3028" s="30"/>
      <c r="IKA3028" s="30"/>
      <c r="IKB3028" s="30"/>
      <c r="IKC3028" s="30"/>
      <c r="IKD3028" s="30"/>
      <c r="IKE3028" s="30"/>
      <c r="IKF3028" s="30"/>
      <c r="IKG3028" s="30"/>
      <c r="IKH3028" s="30"/>
      <c r="IKI3028" s="30"/>
      <c r="IKJ3028" s="30"/>
      <c r="IKK3028" s="30"/>
      <c r="IKL3028" s="30"/>
      <c r="IKM3028" s="30"/>
      <c r="IKN3028" s="30"/>
      <c r="IKO3028" s="30"/>
      <c r="IKP3028" s="30"/>
      <c r="IKQ3028" s="30"/>
      <c r="IKR3028" s="30"/>
      <c r="IKS3028" s="30"/>
      <c r="IKT3028" s="30"/>
      <c r="IKU3028" s="30"/>
      <c r="IKV3028" s="30"/>
      <c r="IKW3028" s="30"/>
      <c r="IKX3028" s="30"/>
      <c r="IKY3028" s="30"/>
      <c r="IKZ3028" s="30"/>
      <c r="ILA3028" s="30"/>
      <c r="ILB3028" s="30"/>
      <c r="ILC3028" s="30"/>
      <c r="ILD3028" s="30"/>
      <c r="ILE3028" s="30"/>
      <c r="ILF3028" s="30"/>
      <c r="ILG3028" s="30"/>
      <c r="ILH3028" s="30"/>
      <c r="ILI3028" s="30"/>
      <c r="ILJ3028" s="30"/>
      <c r="ILK3028" s="30"/>
      <c r="ILL3028" s="30"/>
      <c r="ILM3028" s="30"/>
      <c r="ILN3028" s="30"/>
      <c r="ILO3028" s="30"/>
      <c r="ILP3028" s="30"/>
      <c r="ILQ3028" s="30"/>
      <c r="ILR3028" s="30"/>
      <c r="ILS3028" s="30"/>
      <c r="ILT3028" s="30"/>
      <c r="ILU3028" s="30"/>
      <c r="ILV3028" s="30"/>
      <c r="ILW3028" s="30"/>
      <c r="ILX3028" s="30"/>
      <c r="ILY3028" s="30"/>
      <c r="ILZ3028" s="30"/>
      <c r="IMA3028" s="30"/>
      <c r="IMB3028" s="30"/>
      <c r="IMC3028" s="30"/>
      <c r="IMD3028" s="30"/>
      <c r="IME3028" s="30"/>
      <c r="IMF3028" s="30"/>
      <c r="IMG3028" s="30"/>
      <c r="IMH3028" s="30"/>
      <c r="IMI3028" s="30"/>
      <c r="IMJ3028" s="30"/>
      <c r="IMK3028" s="30"/>
      <c r="IML3028" s="30"/>
      <c r="IMM3028" s="30"/>
      <c r="IMN3028" s="30"/>
      <c r="IMO3028" s="30"/>
      <c r="IMP3028" s="30"/>
      <c r="IMQ3028" s="30"/>
      <c r="IMR3028" s="30"/>
      <c r="IMS3028" s="30"/>
      <c r="IMT3028" s="30"/>
      <c r="IMU3028" s="30"/>
      <c r="IMV3028" s="30"/>
      <c r="IMW3028" s="30"/>
      <c r="IMX3028" s="30"/>
      <c r="IMY3028" s="30"/>
      <c r="IMZ3028" s="30"/>
      <c r="INA3028" s="30"/>
      <c r="INB3028" s="30"/>
      <c r="INC3028" s="30"/>
      <c r="IND3028" s="30"/>
      <c r="INE3028" s="30"/>
      <c r="INF3028" s="30"/>
      <c r="ING3028" s="30"/>
      <c r="INH3028" s="30"/>
      <c r="INI3028" s="30"/>
      <c r="INJ3028" s="30"/>
      <c r="INK3028" s="30"/>
      <c r="INL3028" s="30"/>
      <c r="INM3028" s="30"/>
      <c r="INN3028" s="30"/>
      <c r="INO3028" s="30"/>
      <c r="INP3028" s="30"/>
      <c r="INQ3028" s="30"/>
      <c r="INR3028" s="30"/>
      <c r="INS3028" s="30"/>
      <c r="INT3028" s="30"/>
      <c r="INU3028" s="30"/>
      <c r="INV3028" s="30"/>
      <c r="INW3028" s="30"/>
      <c r="INX3028" s="30"/>
      <c r="INY3028" s="30"/>
      <c r="INZ3028" s="30"/>
      <c r="IOA3028" s="30"/>
      <c r="IOB3028" s="30"/>
      <c r="IOC3028" s="30"/>
      <c r="IOD3028" s="30"/>
      <c r="IOE3028" s="30"/>
      <c r="IOF3028" s="30"/>
      <c r="IOG3028" s="30"/>
      <c r="IOH3028" s="30"/>
      <c r="IOI3028" s="30"/>
      <c r="IOJ3028" s="30"/>
      <c r="IOK3028" s="30"/>
      <c r="IOL3028" s="30"/>
      <c r="IOM3028" s="30"/>
      <c r="ION3028" s="30"/>
      <c r="IOO3028" s="30"/>
      <c r="IOP3028" s="30"/>
      <c r="IOQ3028" s="30"/>
      <c r="IOR3028" s="30"/>
      <c r="IOS3028" s="30"/>
      <c r="IOT3028" s="30"/>
      <c r="IOU3028" s="30"/>
      <c r="IOV3028" s="30"/>
      <c r="IOW3028" s="30"/>
      <c r="IOX3028" s="30"/>
      <c r="IOY3028" s="30"/>
      <c r="IOZ3028" s="30"/>
      <c r="IPA3028" s="30"/>
      <c r="IPB3028" s="30"/>
      <c r="IPC3028" s="30"/>
      <c r="IPD3028" s="30"/>
      <c r="IPE3028" s="30"/>
      <c r="IPF3028" s="30"/>
      <c r="IPG3028" s="30"/>
      <c r="IPH3028" s="30"/>
      <c r="IPI3028" s="30"/>
      <c r="IPJ3028" s="30"/>
      <c r="IPK3028" s="30"/>
      <c r="IPL3028" s="30"/>
      <c r="IPM3028" s="30"/>
      <c r="IPN3028" s="30"/>
      <c r="IPO3028" s="30"/>
      <c r="IPP3028" s="30"/>
      <c r="IPQ3028" s="30"/>
      <c r="IPR3028" s="30"/>
      <c r="IPS3028" s="30"/>
      <c r="IPT3028" s="30"/>
      <c r="IPU3028" s="30"/>
      <c r="IPV3028" s="30"/>
      <c r="IPW3028" s="30"/>
      <c r="IPX3028" s="30"/>
      <c r="IPY3028" s="30"/>
      <c r="IPZ3028" s="30"/>
      <c r="IQA3028" s="30"/>
      <c r="IQB3028" s="30"/>
      <c r="IQC3028" s="30"/>
      <c r="IQD3028" s="30"/>
      <c r="IQE3028" s="30"/>
      <c r="IQF3028" s="30"/>
      <c r="IQG3028" s="30"/>
      <c r="IQH3028" s="30"/>
      <c r="IQI3028" s="30"/>
      <c r="IQJ3028" s="30"/>
      <c r="IQK3028" s="30"/>
      <c r="IQL3028" s="30"/>
      <c r="IQM3028" s="30"/>
      <c r="IQN3028" s="30"/>
      <c r="IQO3028" s="30"/>
      <c r="IQP3028" s="30"/>
      <c r="IQQ3028" s="30"/>
      <c r="IQR3028" s="30"/>
      <c r="IQS3028" s="30"/>
      <c r="IQT3028" s="30"/>
      <c r="IQU3028" s="30"/>
      <c r="IQV3028" s="30"/>
      <c r="IQW3028" s="30"/>
      <c r="IQX3028" s="30"/>
      <c r="IQY3028" s="30"/>
      <c r="IQZ3028" s="30"/>
      <c r="IRA3028" s="30"/>
      <c r="IRB3028" s="30"/>
      <c r="IRC3028" s="30"/>
      <c r="IRD3028" s="30"/>
      <c r="IRE3028" s="30"/>
      <c r="IRF3028" s="30"/>
      <c r="IRG3028" s="30"/>
      <c r="IRH3028" s="30"/>
      <c r="IRI3028" s="30"/>
      <c r="IRJ3028" s="30"/>
      <c r="IRK3028" s="30"/>
      <c r="IRL3028" s="30"/>
      <c r="IRM3028" s="30"/>
      <c r="IRN3028" s="30"/>
      <c r="IRO3028" s="30"/>
      <c r="IRP3028" s="30"/>
      <c r="IRQ3028" s="30"/>
      <c r="IRR3028" s="30"/>
      <c r="IRS3028" s="30"/>
      <c r="IRT3028" s="30"/>
      <c r="IRU3028" s="30"/>
      <c r="IRV3028" s="30"/>
      <c r="IRW3028" s="30"/>
      <c r="IRX3028" s="30"/>
      <c r="IRY3028" s="30"/>
      <c r="IRZ3028" s="30"/>
      <c r="ISA3028" s="30"/>
      <c r="ISB3028" s="30"/>
      <c r="ISC3028" s="30"/>
      <c r="ISD3028" s="30"/>
      <c r="ISE3028" s="30"/>
      <c r="ISF3028" s="30"/>
      <c r="ISG3028" s="30"/>
      <c r="ISH3028" s="30"/>
      <c r="ISI3028" s="30"/>
      <c r="ISJ3028" s="30"/>
      <c r="ISK3028" s="30"/>
      <c r="ISL3028" s="30"/>
      <c r="ISM3028" s="30"/>
      <c r="ISN3028" s="30"/>
      <c r="ISO3028" s="30"/>
      <c r="ISP3028" s="30"/>
      <c r="ISQ3028" s="30"/>
      <c r="ISR3028" s="30"/>
      <c r="ISS3028" s="30"/>
      <c r="IST3028" s="30"/>
      <c r="ISU3028" s="30"/>
      <c r="ISV3028" s="30"/>
      <c r="ISW3028" s="30"/>
      <c r="ISX3028" s="30"/>
      <c r="ISY3028" s="30"/>
      <c r="ISZ3028" s="30"/>
      <c r="ITA3028" s="30"/>
      <c r="ITB3028" s="30"/>
      <c r="ITC3028" s="30"/>
      <c r="ITD3028" s="30"/>
      <c r="ITE3028" s="30"/>
      <c r="ITF3028" s="30"/>
      <c r="ITG3028" s="30"/>
      <c r="ITH3028" s="30"/>
      <c r="ITI3028" s="30"/>
      <c r="ITJ3028" s="30"/>
      <c r="ITK3028" s="30"/>
      <c r="ITL3028" s="30"/>
      <c r="ITM3028" s="30"/>
      <c r="ITN3028" s="30"/>
      <c r="ITO3028" s="30"/>
      <c r="ITP3028" s="30"/>
      <c r="ITQ3028" s="30"/>
      <c r="ITR3028" s="30"/>
      <c r="ITS3028" s="30"/>
      <c r="ITT3028" s="30"/>
      <c r="ITU3028" s="30"/>
      <c r="ITV3028" s="30"/>
      <c r="ITW3028" s="30"/>
      <c r="ITX3028" s="30"/>
      <c r="ITY3028" s="30"/>
      <c r="ITZ3028" s="30"/>
      <c r="IUA3028" s="30"/>
      <c r="IUB3028" s="30"/>
      <c r="IUC3028" s="30"/>
      <c r="IUD3028" s="30"/>
      <c r="IUE3028" s="30"/>
      <c r="IUF3028" s="30"/>
      <c r="IUG3028" s="30"/>
      <c r="IUH3028" s="30"/>
      <c r="IUI3028" s="30"/>
      <c r="IUJ3028" s="30"/>
      <c r="IUK3028" s="30"/>
      <c r="IUL3028" s="30"/>
      <c r="IUM3028" s="30"/>
      <c r="IUN3028" s="30"/>
      <c r="IUO3028" s="30"/>
      <c r="IUP3028" s="30"/>
      <c r="IUQ3028" s="30"/>
      <c r="IUR3028" s="30"/>
      <c r="IUS3028" s="30"/>
      <c r="IUT3028" s="30"/>
      <c r="IUU3028" s="30"/>
      <c r="IUV3028" s="30"/>
      <c r="IUW3028" s="30"/>
      <c r="IUX3028" s="30"/>
      <c r="IUY3028" s="30"/>
      <c r="IUZ3028" s="30"/>
      <c r="IVA3028" s="30"/>
      <c r="IVB3028" s="30"/>
      <c r="IVC3028" s="30"/>
      <c r="IVD3028" s="30"/>
      <c r="IVE3028" s="30"/>
      <c r="IVF3028" s="30"/>
      <c r="IVG3028" s="30"/>
      <c r="IVH3028" s="30"/>
      <c r="IVI3028" s="30"/>
      <c r="IVJ3028" s="30"/>
      <c r="IVK3028" s="30"/>
      <c r="IVL3028" s="30"/>
      <c r="IVM3028" s="30"/>
      <c r="IVN3028" s="30"/>
      <c r="IVO3028" s="30"/>
      <c r="IVP3028" s="30"/>
      <c r="IVQ3028" s="30"/>
      <c r="IVR3028" s="30"/>
      <c r="IVS3028" s="30"/>
      <c r="IVT3028" s="30"/>
      <c r="IVU3028" s="30"/>
      <c r="IVV3028" s="30"/>
      <c r="IVW3028" s="30"/>
      <c r="IVX3028" s="30"/>
      <c r="IVY3028" s="30"/>
      <c r="IVZ3028" s="30"/>
      <c r="IWA3028" s="30"/>
      <c r="IWB3028" s="30"/>
      <c r="IWC3028" s="30"/>
      <c r="IWD3028" s="30"/>
      <c r="IWE3028" s="30"/>
      <c r="IWF3028" s="30"/>
      <c r="IWG3028" s="30"/>
      <c r="IWH3028" s="30"/>
      <c r="IWI3028" s="30"/>
      <c r="IWJ3028" s="30"/>
      <c r="IWK3028" s="30"/>
      <c r="IWL3028" s="30"/>
      <c r="IWM3028" s="30"/>
      <c r="IWN3028" s="30"/>
      <c r="IWO3028" s="30"/>
      <c r="IWP3028" s="30"/>
      <c r="IWQ3028" s="30"/>
      <c r="IWR3028" s="30"/>
      <c r="IWS3028" s="30"/>
      <c r="IWT3028" s="30"/>
      <c r="IWU3028" s="30"/>
      <c r="IWV3028" s="30"/>
      <c r="IWW3028" s="30"/>
      <c r="IWX3028" s="30"/>
      <c r="IWY3028" s="30"/>
      <c r="IWZ3028" s="30"/>
      <c r="IXA3028" s="30"/>
      <c r="IXB3028" s="30"/>
      <c r="IXC3028" s="30"/>
      <c r="IXD3028" s="30"/>
      <c r="IXE3028" s="30"/>
      <c r="IXF3028" s="30"/>
      <c r="IXG3028" s="30"/>
      <c r="IXH3028" s="30"/>
      <c r="IXI3028" s="30"/>
      <c r="IXJ3028" s="30"/>
      <c r="IXK3028" s="30"/>
      <c r="IXL3028" s="30"/>
      <c r="IXM3028" s="30"/>
      <c r="IXN3028" s="30"/>
      <c r="IXO3028" s="30"/>
      <c r="IXP3028" s="30"/>
      <c r="IXQ3028" s="30"/>
      <c r="IXR3028" s="30"/>
      <c r="IXS3028" s="30"/>
      <c r="IXT3028" s="30"/>
      <c r="IXU3028" s="30"/>
      <c r="IXV3028" s="30"/>
      <c r="IXW3028" s="30"/>
      <c r="IXX3028" s="30"/>
      <c r="IXY3028" s="30"/>
      <c r="IXZ3028" s="30"/>
      <c r="IYA3028" s="30"/>
      <c r="IYB3028" s="30"/>
      <c r="IYC3028" s="30"/>
      <c r="IYD3028" s="30"/>
      <c r="IYE3028" s="30"/>
      <c r="IYF3028" s="30"/>
      <c r="IYG3028" s="30"/>
      <c r="IYH3028" s="30"/>
      <c r="IYI3028" s="30"/>
      <c r="IYJ3028" s="30"/>
      <c r="IYK3028" s="30"/>
      <c r="IYL3028" s="30"/>
      <c r="IYM3028" s="30"/>
      <c r="IYN3028" s="30"/>
      <c r="IYO3028" s="30"/>
      <c r="IYP3028" s="30"/>
      <c r="IYQ3028" s="30"/>
      <c r="IYR3028" s="30"/>
      <c r="IYS3028" s="30"/>
      <c r="IYT3028" s="30"/>
      <c r="IYU3028" s="30"/>
      <c r="IYV3028" s="30"/>
      <c r="IYW3028" s="30"/>
      <c r="IYX3028" s="30"/>
      <c r="IYY3028" s="30"/>
      <c r="IYZ3028" s="30"/>
      <c r="IZA3028" s="30"/>
      <c r="IZB3028" s="30"/>
      <c r="IZC3028" s="30"/>
      <c r="IZD3028" s="30"/>
      <c r="IZE3028" s="30"/>
      <c r="IZF3028" s="30"/>
      <c r="IZG3028" s="30"/>
      <c r="IZH3028" s="30"/>
      <c r="IZI3028" s="30"/>
      <c r="IZJ3028" s="30"/>
      <c r="IZK3028" s="30"/>
      <c r="IZL3028" s="30"/>
      <c r="IZM3028" s="30"/>
      <c r="IZN3028" s="30"/>
      <c r="IZO3028" s="30"/>
      <c r="IZP3028" s="30"/>
      <c r="IZQ3028" s="30"/>
      <c r="IZR3028" s="30"/>
      <c r="IZS3028" s="30"/>
      <c r="IZT3028" s="30"/>
      <c r="IZU3028" s="30"/>
      <c r="IZV3028" s="30"/>
      <c r="IZW3028" s="30"/>
      <c r="IZX3028" s="30"/>
      <c r="IZY3028" s="30"/>
      <c r="IZZ3028" s="30"/>
      <c r="JAA3028" s="30"/>
      <c r="JAB3028" s="30"/>
      <c r="JAC3028" s="30"/>
      <c r="JAD3028" s="30"/>
      <c r="JAE3028" s="30"/>
      <c r="JAF3028" s="30"/>
      <c r="JAG3028" s="30"/>
      <c r="JAH3028" s="30"/>
      <c r="JAI3028" s="30"/>
      <c r="JAJ3028" s="30"/>
      <c r="JAK3028" s="30"/>
      <c r="JAL3028" s="30"/>
      <c r="JAM3028" s="30"/>
      <c r="JAN3028" s="30"/>
      <c r="JAO3028" s="30"/>
      <c r="JAP3028" s="30"/>
      <c r="JAQ3028" s="30"/>
      <c r="JAR3028" s="30"/>
      <c r="JAS3028" s="30"/>
      <c r="JAT3028" s="30"/>
      <c r="JAU3028" s="30"/>
      <c r="JAV3028" s="30"/>
      <c r="JAW3028" s="30"/>
      <c r="JAX3028" s="30"/>
      <c r="JAY3028" s="30"/>
      <c r="JAZ3028" s="30"/>
      <c r="JBA3028" s="30"/>
      <c r="JBB3028" s="30"/>
      <c r="JBC3028" s="30"/>
      <c r="JBD3028" s="30"/>
      <c r="JBE3028" s="30"/>
      <c r="JBF3028" s="30"/>
      <c r="JBG3028" s="30"/>
      <c r="JBH3028" s="30"/>
      <c r="JBI3028" s="30"/>
      <c r="JBJ3028" s="30"/>
      <c r="JBK3028" s="30"/>
      <c r="JBL3028" s="30"/>
      <c r="JBM3028" s="30"/>
      <c r="JBN3028" s="30"/>
      <c r="JBO3028" s="30"/>
      <c r="JBP3028" s="30"/>
      <c r="JBQ3028" s="30"/>
      <c r="JBR3028" s="30"/>
      <c r="JBS3028" s="30"/>
      <c r="JBT3028" s="30"/>
      <c r="JBU3028" s="30"/>
      <c r="JBV3028" s="30"/>
      <c r="JBW3028" s="30"/>
      <c r="JBX3028" s="30"/>
      <c r="JBY3028" s="30"/>
      <c r="JBZ3028" s="30"/>
      <c r="JCA3028" s="30"/>
      <c r="JCB3028" s="30"/>
      <c r="JCC3028" s="30"/>
      <c r="JCD3028" s="30"/>
      <c r="JCE3028" s="30"/>
      <c r="JCF3028" s="30"/>
      <c r="JCG3028" s="30"/>
      <c r="JCH3028" s="30"/>
      <c r="JCI3028" s="30"/>
      <c r="JCJ3028" s="30"/>
      <c r="JCK3028" s="30"/>
      <c r="JCL3028" s="30"/>
      <c r="JCM3028" s="30"/>
      <c r="JCN3028" s="30"/>
      <c r="JCO3028" s="30"/>
      <c r="JCP3028" s="30"/>
      <c r="JCQ3028" s="30"/>
      <c r="JCR3028" s="30"/>
      <c r="JCS3028" s="30"/>
      <c r="JCT3028" s="30"/>
      <c r="JCU3028" s="30"/>
      <c r="JCV3028" s="30"/>
      <c r="JCW3028" s="30"/>
      <c r="JCX3028" s="30"/>
      <c r="JCY3028" s="30"/>
      <c r="JCZ3028" s="30"/>
      <c r="JDA3028" s="30"/>
      <c r="JDB3028" s="30"/>
      <c r="JDC3028" s="30"/>
      <c r="JDD3028" s="30"/>
      <c r="JDE3028" s="30"/>
      <c r="JDF3028" s="30"/>
      <c r="JDG3028" s="30"/>
      <c r="JDH3028" s="30"/>
      <c r="JDI3028" s="30"/>
      <c r="JDJ3028" s="30"/>
      <c r="JDK3028" s="30"/>
      <c r="JDL3028" s="30"/>
      <c r="JDM3028" s="30"/>
      <c r="JDN3028" s="30"/>
      <c r="JDO3028" s="30"/>
      <c r="JDP3028" s="30"/>
      <c r="JDQ3028" s="30"/>
      <c r="JDR3028" s="30"/>
      <c r="JDS3028" s="30"/>
      <c r="JDT3028" s="30"/>
      <c r="JDU3028" s="30"/>
      <c r="JDV3028" s="30"/>
      <c r="JDW3028" s="30"/>
      <c r="JDX3028" s="30"/>
      <c r="JDY3028" s="30"/>
      <c r="JDZ3028" s="30"/>
      <c r="JEA3028" s="30"/>
      <c r="JEB3028" s="30"/>
      <c r="JEC3028" s="30"/>
      <c r="JED3028" s="30"/>
      <c r="JEE3028" s="30"/>
      <c r="JEF3028" s="30"/>
      <c r="JEG3028" s="30"/>
      <c r="JEH3028" s="30"/>
      <c r="JEI3028" s="30"/>
      <c r="JEJ3028" s="30"/>
      <c r="JEK3028" s="30"/>
      <c r="JEL3028" s="30"/>
      <c r="JEM3028" s="30"/>
      <c r="JEN3028" s="30"/>
      <c r="JEO3028" s="30"/>
      <c r="JEP3028" s="30"/>
      <c r="JEQ3028" s="30"/>
      <c r="JER3028" s="30"/>
      <c r="JES3028" s="30"/>
      <c r="JET3028" s="30"/>
      <c r="JEU3028" s="30"/>
      <c r="JEV3028" s="30"/>
      <c r="JEW3028" s="30"/>
      <c r="JEX3028" s="30"/>
      <c r="JEY3028" s="30"/>
      <c r="JEZ3028" s="30"/>
      <c r="JFA3028" s="30"/>
      <c r="JFB3028" s="30"/>
      <c r="JFC3028" s="30"/>
      <c r="JFD3028" s="30"/>
      <c r="JFE3028" s="30"/>
      <c r="JFF3028" s="30"/>
      <c r="JFG3028" s="30"/>
      <c r="JFH3028" s="30"/>
      <c r="JFI3028" s="30"/>
      <c r="JFJ3028" s="30"/>
      <c r="JFK3028" s="30"/>
      <c r="JFL3028" s="30"/>
      <c r="JFM3028" s="30"/>
      <c r="JFN3028" s="30"/>
      <c r="JFO3028" s="30"/>
      <c r="JFP3028" s="30"/>
      <c r="JFQ3028" s="30"/>
      <c r="JFR3028" s="30"/>
      <c r="JFS3028" s="30"/>
      <c r="JFT3028" s="30"/>
      <c r="JFU3028" s="30"/>
      <c r="JFV3028" s="30"/>
      <c r="JFW3028" s="30"/>
      <c r="JFX3028" s="30"/>
      <c r="JFY3028" s="30"/>
      <c r="JFZ3028" s="30"/>
      <c r="JGA3028" s="30"/>
      <c r="JGB3028" s="30"/>
      <c r="JGC3028" s="30"/>
      <c r="JGD3028" s="30"/>
      <c r="JGE3028" s="30"/>
      <c r="JGF3028" s="30"/>
      <c r="JGG3028" s="30"/>
      <c r="JGH3028" s="30"/>
      <c r="JGI3028" s="30"/>
      <c r="JGJ3028" s="30"/>
      <c r="JGK3028" s="30"/>
      <c r="JGL3028" s="30"/>
      <c r="JGM3028" s="30"/>
      <c r="JGN3028" s="30"/>
      <c r="JGO3028" s="30"/>
      <c r="JGP3028" s="30"/>
      <c r="JGQ3028" s="30"/>
      <c r="JGR3028" s="30"/>
      <c r="JGS3028" s="30"/>
      <c r="JGT3028" s="30"/>
      <c r="JGU3028" s="30"/>
      <c r="JGV3028" s="30"/>
      <c r="JGW3028" s="30"/>
      <c r="JGX3028" s="30"/>
      <c r="JGY3028" s="30"/>
      <c r="JGZ3028" s="30"/>
      <c r="JHA3028" s="30"/>
      <c r="JHB3028" s="30"/>
      <c r="JHC3028" s="30"/>
      <c r="JHD3028" s="30"/>
      <c r="JHE3028" s="30"/>
      <c r="JHF3028" s="30"/>
      <c r="JHG3028" s="30"/>
      <c r="JHH3028" s="30"/>
      <c r="JHI3028" s="30"/>
      <c r="JHJ3028" s="30"/>
      <c r="JHK3028" s="30"/>
      <c r="JHL3028" s="30"/>
      <c r="JHM3028" s="30"/>
      <c r="JHN3028" s="30"/>
      <c r="JHO3028" s="30"/>
      <c r="JHP3028" s="30"/>
      <c r="JHQ3028" s="30"/>
      <c r="JHR3028" s="30"/>
      <c r="JHS3028" s="30"/>
      <c r="JHT3028" s="30"/>
      <c r="JHU3028" s="30"/>
      <c r="JHV3028" s="30"/>
      <c r="JHW3028" s="30"/>
      <c r="JHX3028" s="30"/>
      <c r="JHY3028" s="30"/>
      <c r="JHZ3028" s="30"/>
      <c r="JIA3028" s="30"/>
      <c r="JIB3028" s="30"/>
      <c r="JIC3028" s="30"/>
      <c r="JID3028" s="30"/>
      <c r="JIE3028" s="30"/>
      <c r="JIF3028" s="30"/>
      <c r="JIG3028" s="30"/>
      <c r="JIH3028" s="30"/>
      <c r="JII3028" s="30"/>
      <c r="JIJ3028" s="30"/>
      <c r="JIK3028" s="30"/>
      <c r="JIL3028" s="30"/>
      <c r="JIM3028" s="30"/>
      <c r="JIN3028" s="30"/>
      <c r="JIO3028" s="30"/>
      <c r="JIP3028" s="30"/>
      <c r="JIQ3028" s="30"/>
      <c r="JIR3028" s="30"/>
      <c r="JIS3028" s="30"/>
      <c r="JIT3028" s="30"/>
      <c r="JIU3028" s="30"/>
      <c r="JIV3028" s="30"/>
      <c r="JIW3028" s="30"/>
      <c r="JIX3028" s="30"/>
      <c r="JIY3028" s="30"/>
      <c r="JIZ3028" s="30"/>
      <c r="JJA3028" s="30"/>
      <c r="JJB3028" s="30"/>
      <c r="JJC3028" s="30"/>
      <c r="JJD3028" s="30"/>
      <c r="JJE3028" s="30"/>
      <c r="JJF3028" s="30"/>
      <c r="JJG3028" s="30"/>
      <c r="JJH3028" s="30"/>
      <c r="JJI3028" s="30"/>
      <c r="JJJ3028" s="30"/>
      <c r="JJK3028" s="30"/>
      <c r="JJL3028" s="30"/>
      <c r="JJM3028" s="30"/>
      <c r="JJN3028" s="30"/>
      <c r="JJO3028" s="30"/>
      <c r="JJP3028" s="30"/>
      <c r="JJQ3028" s="30"/>
      <c r="JJR3028" s="30"/>
      <c r="JJS3028" s="30"/>
      <c r="JJT3028" s="30"/>
      <c r="JJU3028" s="30"/>
      <c r="JJV3028" s="30"/>
      <c r="JJW3028" s="30"/>
      <c r="JJX3028" s="30"/>
      <c r="JJY3028" s="30"/>
      <c r="JJZ3028" s="30"/>
      <c r="JKA3028" s="30"/>
      <c r="JKB3028" s="30"/>
      <c r="JKC3028" s="30"/>
      <c r="JKD3028" s="30"/>
      <c r="JKE3028" s="30"/>
      <c r="JKF3028" s="30"/>
      <c r="JKG3028" s="30"/>
      <c r="JKH3028" s="30"/>
      <c r="JKI3028" s="30"/>
      <c r="JKJ3028" s="30"/>
      <c r="JKK3028" s="30"/>
      <c r="JKL3028" s="30"/>
      <c r="JKM3028" s="30"/>
      <c r="JKN3028" s="30"/>
      <c r="JKO3028" s="30"/>
      <c r="JKP3028" s="30"/>
      <c r="JKQ3028" s="30"/>
      <c r="JKR3028" s="30"/>
      <c r="JKS3028" s="30"/>
      <c r="JKT3028" s="30"/>
      <c r="JKU3028" s="30"/>
      <c r="JKV3028" s="30"/>
      <c r="JKW3028" s="30"/>
      <c r="JKX3028" s="30"/>
      <c r="JKY3028" s="30"/>
      <c r="JKZ3028" s="30"/>
      <c r="JLA3028" s="30"/>
      <c r="JLB3028" s="30"/>
      <c r="JLC3028" s="30"/>
      <c r="JLD3028" s="30"/>
      <c r="JLE3028" s="30"/>
      <c r="JLF3028" s="30"/>
      <c r="JLG3028" s="30"/>
      <c r="JLH3028" s="30"/>
      <c r="JLI3028" s="30"/>
      <c r="JLJ3028" s="30"/>
      <c r="JLK3028" s="30"/>
      <c r="JLL3028" s="30"/>
      <c r="JLM3028" s="30"/>
      <c r="JLN3028" s="30"/>
      <c r="JLO3028" s="30"/>
      <c r="JLP3028" s="30"/>
      <c r="JLQ3028" s="30"/>
      <c r="JLR3028" s="30"/>
      <c r="JLS3028" s="30"/>
      <c r="JLT3028" s="30"/>
      <c r="JLU3028" s="30"/>
      <c r="JLV3028" s="30"/>
      <c r="JLW3028" s="30"/>
      <c r="JLX3028" s="30"/>
      <c r="JLY3028" s="30"/>
      <c r="JLZ3028" s="30"/>
      <c r="JMA3028" s="30"/>
      <c r="JMB3028" s="30"/>
      <c r="JMC3028" s="30"/>
      <c r="JMD3028" s="30"/>
      <c r="JME3028" s="30"/>
      <c r="JMF3028" s="30"/>
      <c r="JMG3028" s="30"/>
      <c r="JMH3028" s="30"/>
      <c r="JMI3028" s="30"/>
      <c r="JMJ3028" s="30"/>
      <c r="JMK3028" s="30"/>
      <c r="JML3028" s="30"/>
      <c r="JMM3028" s="30"/>
      <c r="JMN3028" s="30"/>
      <c r="JMO3028" s="30"/>
      <c r="JMP3028" s="30"/>
      <c r="JMQ3028" s="30"/>
      <c r="JMR3028" s="30"/>
      <c r="JMS3028" s="30"/>
      <c r="JMT3028" s="30"/>
      <c r="JMU3028" s="30"/>
      <c r="JMV3028" s="30"/>
      <c r="JMW3028" s="30"/>
      <c r="JMX3028" s="30"/>
      <c r="JMY3028" s="30"/>
      <c r="JMZ3028" s="30"/>
      <c r="JNA3028" s="30"/>
      <c r="JNB3028" s="30"/>
      <c r="JNC3028" s="30"/>
      <c r="JND3028" s="30"/>
      <c r="JNE3028" s="30"/>
      <c r="JNF3028" s="30"/>
      <c r="JNG3028" s="30"/>
      <c r="JNH3028" s="30"/>
      <c r="JNI3028" s="30"/>
      <c r="JNJ3028" s="30"/>
      <c r="JNK3028" s="30"/>
      <c r="JNL3028" s="30"/>
      <c r="JNM3028" s="30"/>
      <c r="JNN3028" s="30"/>
      <c r="JNO3028" s="30"/>
      <c r="JNP3028" s="30"/>
      <c r="JNQ3028" s="30"/>
      <c r="JNR3028" s="30"/>
      <c r="JNS3028" s="30"/>
      <c r="JNT3028" s="30"/>
      <c r="JNU3028" s="30"/>
      <c r="JNV3028" s="30"/>
      <c r="JNW3028" s="30"/>
      <c r="JNX3028" s="30"/>
      <c r="JNY3028" s="30"/>
      <c r="JNZ3028" s="30"/>
      <c r="JOA3028" s="30"/>
      <c r="JOB3028" s="30"/>
      <c r="JOC3028" s="30"/>
      <c r="JOD3028" s="30"/>
      <c r="JOE3028" s="30"/>
      <c r="JOF3028" s="30"/>
      <c r="JOG3028" s="30"/>
      <c r="JOH3028" s="30"/>
      <c r="JOI3028" s="30"/>
      <c r="JOJ3028" s="30"/>
      <c r="JOK3028" s="30"/>
      <c r="JOL3028" s="30"/>
      <c r="JOM3028" s="30"/>
      <c r="JON3028" s="30"/>
      <c r="JOO3028" s="30"/>
      <c r="JOP3028" s="30"/>
      <c r="JOQ3028" s="30"/>
      <c r="JOR3028" s="30"/>
      <c r="JOS3028" s="30"/>
      <c r="JOT3028" s="30"/>
      <c r="JOU3028" s="30"/>
      <c r="JOV3028" s="30"/>
      <c r="JOW3028" s="30"/>
      <c r="JOX3028" s="30"/>
      <c r="JOY3028" s="30"/>
      <c r="JOZ3028" s="30"/>
      <c r="JPA3028" s="30"/>
      <c r="JPB3028" s="30"/>
      <c r="JPC3028" s="30"/>
      <c r="JPD3028" s="30"/>
      <c r="JPE3028" s="30"/>
      <c r="JPF3028" s="30"/>
      <c r="JPG3028" s="30"/>
      <c r="JPH3028" s="30"/>
      <c r="JPI3028" s="30"/>
      <c r="JPJ3028" s="30"/>
      <c r="JPK3028" s="30"/>
      <c r="JPL3028" s="30"/>
      <c r="JPM3028" s="30"/>
      <c r="JPN3028" s="30"/>
      <c r="JPO3028" s="30"/>
      <c r="JPP3028" s="30"/>
      <c r="JPQ3028" s="30"/>
      <c r="JPR3028" s="30"/>
      <c r="JPS3028" s="30"/>
      <c r="JPT3028" s="30"/>
      <c r="JPU3028" s="30"/>
      <c r="JPV3028" s="30"/>
      <c r="JPW3028" s="30"/>
      <c r="JPX3028" s="30"/>
      <c r="JPY3028" s="30"/>
      <c r="JPZ3028" s="30"/>
      <c r="JQA3028" s="30"/>
      <c r="JQB3028" s="30"/>
      <c r="JQC3028" s="30"/>
      <c r="JQD3028" s="30"/>
      <c r="JQE3028" s="30"/>
      <c r="JQF3028" s="30"/>
      <c r="JQG3028" s="30"/>
      <c r="JQH3028" s="30"/>
      <c r="JQI3028" s="30"/>
      <c r="JQJ3028" s="30"/>
      <c r="JQK3028" s="30"/>
      <c r="JQL3028" s="30"/>
      <c r="JQM3028" s="30"/>
      <c r="JQN3028" s="30"/>
      <c r="JQO3028" s="30"/>
      <c r="JQP3028" s="30"/>
      <c r="JQQ3028" s="30"/>
      <c r="JQR3028" s="30"/>
      <c r="JQS3028" s="30"/>
      <c r="JQT3028" s="30"/>
      <c r="JQU3028" s="30"/>
      <c r="JQV3028" s="30"/>
      <c r="JQW3028" s="30"/>
      <c r="JQX3028" s="30"/>
      <c r="JQY3028" s="30"/>
      <c r="JQZ3028" s="30"/>
      <c r="JRA3028" s="30"/>
      <c r="JRB3028" s="30"/>
      <c r="JRC3028" s="30"/>
      <c r="JRD3028" s="30"/>
      <c r="JRE3028" s="30"/>
      <c r="JRF3028" s="30"/>
      <c r="JRG3028" s="30"/>
      <c r="JRH3028" s="30"/>
      <c r="JRI3028" s="30"/>
      <c r="JRJ3028" s="30"/>
      <c r="JRK3028" s="30"/>
      <c r="JRL3028" s="30"/>
      <c r="JRM3028" s="30"/>
      <c r="JRN3028" s="30"/>
      <c r="JRO3028" s="30"/>
      <c r="JRP3028" s="30"/>
      <c r="JRQ3028" s="30"/>
      <c r="JRR3028" s="30"/>
      <c r="JRS3028" s="30"/>
      <c r="JRT3028" s="30"/>
      <c r="JRU3028" s="30"/>
      <c r="JRV3028" s="30"/>
      <c r="JRW3028" s="30"/>
      <c r="JRX3028" s="30"/>
      <c r="JRY3028" s="30"/>
      <c r="JRZ3028" s="30"/>
      <c r="JSA3028" s="30"/>
      <c r="JSB3028" s="30"/>
      <c r="JSC3028" s="30"/>
      <c r="JSD3028" s="30"/>
      <c r="JSE3028" s="30"/>
      <c r="JSF3028" s="30"/>
      <c r="JSG3028" s="30"/>
      <c r="JSH3028" s="30"/>
      <c r="JSI3028" s="30"/>
      <c r="JSJ3028" s="30"/>
      <c r="JSK3028" s="30"/>
      <c r="JSL3028" s="30"/>
      <c r="JSM3028" s="30"/>
      <c r="JSN3028" s="30"/>
      <c r="JSO3028" s="30"/>
      <c r="JSP3028" s="30"/>
      <c r="JSQ3028" s="30"/>
      <c r="JSR3028" s="30"/>
      <c r="JSS3028" s="30"/>
      <c r="JST3028" s="30"/>
      <c r="JSU3028" s="30"/>
      <c r="JSV3028" s="30"/>
      <c r="JSW3028" s="30"/>
      <c r="JSX3028" s="30"/>
      <c r="JSY3028" s="30"/>
      <c r="JSZ3028" s="30"/>
      <c r="JTA3028" s="30"/>
      <c r="JTB3028" s="30"/>
      <c r="JTC3028" s="30"/>
      <c r="JTD3028" s="30"/>
      <c r="JTE3028" s="30"/>
      <c r="JTF3028" s="30"/>
      <c r="JTG3028" s="30"/>
      <c r="JTH3028" s="30"/>
      <c r="JTI3028" s="30"/>
      <c r="JTJ3028" s="30"/>
      <c r="JTK3028" s="30"/>
      <c r="JTL3028" s="30"/>
      <c r="JTM3028" s="30"/>
      <c r="JTN3028" s="30"/>
      <c r="JTO3028" s="30"/>
      <c r="JTP3028" s="30"/>
      <c r="JTQ3028" s="30"/>
      <c r="JTR3028" s="30"/>
      <c r="JTS3028" s="30"/>
      <c r="JTT3028" s="30"/>
      <c r="JTU3028" s="30"/>
      <c r="JTV3028" s="30"/>
      <c r="JTW3028" s="30"/>
      <c r="JTX3028" s="30"/>
      <c r="JTY3028" s="30"/>
      <c r="JTZ3028" s="30"/>
      <c r="JUA3028" s="30"/>
      <c r="JUB3028" s="30"/>
      <c r="JUC3028" s="30"/>
      <c r="JUD3028" s="30"/>
      <c r="JUE3028" s="30"/>
      <c r="JUF3028" s="30"/>
      <c r="JUG3028" s="30"/>
      <c r="JUH3028" s="30"/>
      <c r="JUI3028" s="30"/>
      <c r="JUJ3028" s="30"/>
      <c r="JUK3028" s="30"/>
      <c r="JUL3028" s="30"/>
      <c r="JUM3028" s="30"/>
      <c r="JUN3028" s="30"/>
      <c r="JUO3028" s="30"/>
      <c r="JUP3028" s="30"/>
      <c r="JUQ3028" s="30"/>
      <c r="JUR3028" s="30"/>
      <c r="JUS3028" s="30"/>
      <c r="JUT3028" s="30"/>
      <c r="JUU3028" s="30"/>
      <c r="JUV3028" s="30"/>
      <c r="JUW3028" s="30"/>
      <c r="JUX3028" s="30"/>
      <c r="JUY3028" s="30"/>
      <c r="JUZ3028" s="30"/>
      <c r="JVA3028" s="30"/>
      <c r="JVB3028" s="30"/>
      <c r="JVC3028" s="30"/>
      <c r="JVD3028" s="30"/>
      <c r="JVE3028" s="30"/>
      <c r="JVF3028" s="30"/>
      <c r="JVG3028" s="30"/>
      <c r="JVH3028" s="30"/>
      <c r="JVI3028" s="30"/>
      <c r="JVJ3028" s="30"/>
      <c r="JVK3028" s="30"/>
      <c r="JVL3028" s="30"/>
      <c r="JVM3028" s="30"/>
      <c r="JVN3028" s="30"/>
      <c r="JVO3028" s="30"/>
      <c r="JVP3028" s="30"/>
      <c r="JVQ3028" s="30"/>
      <c r="JVR3028" s="30"/>
      <c r="JVS3028" s="30"/>
      <c r="JVT3028" s="30"/>
      <c r="JVU3028" s="30"/>
      <c r="JVV3028" s="30"/>
      <c r="JVW3028" s="30"/>
      <c r="JVX3028" s="30"/>
      <c r="JVY3028" s="30"/>
      <c r="JVZ3028" s="30"/>
      <c r="JWA3028" s="30"/>
      <c r="JWB3028" s="30"/>
      <c r="JWC3028" s="30"/>
      <c r="JWD3028" s="30"/>
      <c r="JWE3028" s="30"/>
      <c r="JWF3028" s="30"/>
      <c r="JWG3028" s="30"/>
      <c r="JWH3028" s="30"/>
      <c r="JWI3028" s="30"/>
      <c r="JWJ3028" s="30"/>
      <c r="JWK3028" s="30"/>
      <c r="JWL3028" s="30"/>
      <c r="JWM3028" s="30"/>
      <c r="JWN3028" s="30"/>
      <c r="JWO3028" s="30"/>
      <c r="JWP3028" s="30"/>
      <c r="JWQ3028" s="30"/>
      <c r="JWR3028" s="30"/>
      <c r="JWS3028" s="30"/>
      <c r="JWT3028" s="30"/>
      <c r="JWU3028" s="30"/>
      <c r="JWV3028" s="30"/>
      <c r="JWW3028" s="30"/>
      <c r="JWX3028" s="30"/>
      <c r="JWY3028" s="30"/>
      <c r="JWZ3028" s="30"/>
      <c r="JXA3028" s="30"/>
      <c r="JXB3028" s="30"/>
      <c r="JXC3028" s="30"/>
      <c r="JXD3028" s="30"/>
      <c r="JXE3028" s="30"/>
      <c r="JXF3028" s="30"/>
      <c r="JXG3028" s="30"/>
      <c r="JXH3028" s="30"/>
      <c r="JXI3028" s="30"/>
      <c r="JXJ3028" s="30"/>
      <c r="JXK3028" s="30"/>
      <c r="JXL3028" s="30"/>
      <c r="JXM3028" s="30"/>
      <c r="JXN3028" s="30"/>
      <c r="JXO3028" s="30"/>
      <c r="JXP3028" s="30"/>
      <c r="JXQ3028" s="30"/>
      <c r="JXR3028" s="30"/>
      <c r="JXS3028" s="30"/>
      <c r="JXT3028" s="30"/>
      <c r="JXU3028" s="30"/>
      <c r="JXV3028" s="30"/>
      <c r="JXW3028" s="30"/>
      <c r="JXX3028" s="30"/>
      <c r="JXY3028" s="30"/>
      <c r="JXZ3028" s="30"/>
      <c r="JYA3028" s="30"/>
      <c r="JYB3028" s="30"/>
      <c r="JYC3028" s="30"/>
      <c r="JYD3028" s="30"/>
      <c r="JYE3028" s="30"/>
      <c r="JYF3028" s="30"/>
      <c r="JYG3028" s="30"/>
      <c r="JYH3028" s="30"/>
      <c r="JYI3028" s="30"/>
      <c r="JYJ3028" s="30"/>
      <c r="JYK3028" s="30"/>
      <c r="JYL3028" s="30"/>
      <c r="JYM3028" s="30"/>
      <c r="JYN3028" s="30"/>
      <c r="JYO3028" s="30"/>
      <c r="JYP3028" s="30"/>
      <c r="JYQ3028" s="30"/>
      <c r="JYR3028" s="30"/>
      <c r="JYS3028" s="30"/>
      <c r="JYT3028" s="30"/>
      <c r="JYU3028" s="30"/>
      <c r="JYV3028" s="30"/>
      <c r="JYW3028" s="30"/>
      <c r="JYX3028" s="30"/>
      <c r="JYY3028" s="30"/>
      <c r="JYZ3028" s="30"/>
      <c r="JZA3028" s="30"/>
      <c r="JZB3028" s="30"/>
      <c r="JZC3028" s="30"/>
      <c r="JZD3028" s="30"/>
      <c r="JZE3028" s="30"/>
      <c r="JZF3028" s="30"/>
      <c r="JZG3028" s="30"/>
      <c r="JZH3028" s="30"/>
      <c r="JZI3028" s="30"/>
      <c r="JZJ3028" s="30"/>
      <c r="JZK3028" s="30"/>
      <c r="JZL3028" s="30"/>
      <c r="JZM3028" s="30"/>
      <c r="JZN3028" s="30"/>
      <c r="JZO3028" s="30"/>
      <c r="JZP3028" s="30"/>
      <c r="JZQ3028" s="30"/>
      <c r="JZR3028" s="30"/>
      <c r="JZS3028" s="30"/>
      <c r="JZT3028" s="30"/>
      <c r="JZU3028" s="30"/>
      <c r="JZV3028" s="30"/>
      <c r="JZW3028" s="30"/>
      <c r="JZX3028" s="30"/>
      <c r="JZY3028" s="30"/>
      <c r="JZZ3028" s="30"/>
      <c r="KAA3028" s="30"/>
      <c r="KAB3028" s="30"/>
      <c r="KAC3028" s="30"/>
      <c r="KAD3028" s="30"/>
      <c r="KAE3028" s="30"/>
      <c r="KAF3028" s="30"/>
      <c r="KAG3028" s="30"/>
      <c r="KAH3028" s="30"/>
      <c r="KAI3028" s="30"/>
      <c r="KAJ3028" s="30"/>
      <c r="KAK3028" s="30"/>
      <c r="KAL3028" s="30"/>
      <c r="KAM3028" s="30"/>
      <c r="KAN3028" s="30"/>
      <c r="KAO3028" s="30"/>
      <c r="KAP3028" s="30"/>
      <c r="KAQ3028" s="30"/>
      <c r="KAR3028" s="30"/>
      <c r="KAS3028" s="30"/>
      <c r="KAT3028" s="30"/>
      <c r="KAU3028" s="30"/>
      <c r="KAV3028" s="30"/>
      <c r="KAW3028" s="30"/>
      <c r="KAX3028" s="30"/>
      <c r="KAY3028" s="30"/>
      <c r="KAZ3028" s="30"/>
      <c r="KBA3028" s="30"/>
      <c r="KBB3028" s="30"/>
      <c r="KBC3028" s="30"/>
      <c r="KBD3028" s="30"/>
      <c r="KBE3028" s="30"/>
      <c r="KBF3028" s="30"/>
      <c r="KBG3028" s="30"/>
      <c r="KBH3028" s="30"/>
      <c r="KBI3028" s="30"/>
      <c r="KBJ3028" s="30"/>
      <c r="KBK3028" s="30"/>
      <c r="KBL3028" s="30"/>
      <c r="KBM3028" s="30"/>
      <c r="KBN3028" s="30"/>
      <c r="KBO3028" s="30"/>
      <c r="KBP3028" s="30"/>
      <c r="KBQ3028" s="30"/>
      <c r="KBR3028" s="30"/>
      <c r="KBS3028" s="30"/>
      <c r="KBT3028" s="30"/>
      <c r="KBU3028" s="30"/>
      <c r="KBV3028" s="30"/>
      <c r="KBW3028" s="30"/>
      <c r="KBX3028" s="30"/>
      <c r="KBY3028" s="30"/>
      <c r="KBZ3028" s="30"/>
      <c r="KCA3028" s="30"/>
      <c r="KCB3028" s="30"/>
      <c r="KCC3028" s="30"/>
      <c r="KCD3028" s="30"/>
      <c r="KCE3028" s="30"/>
      <c r="KCF3028" s="30"/>
      <c r="KCG3028" s="30"/>
      <c r="KCH3028" s="30"/>
      <c r="KCI3028" s="30"/>
      <c r="KCJ3028" s="30"/>
      <c r="KCK3028" s="30"/>
      <c r="KCL3028" s="30"/>
      <c r="KCM3028" s="30"/>
      <c r="KCN3028" s="30"/>
      <c r="KCO3028" s="30"/>
      <c r="KCP3028" s="30"/>
      <c r="KCQ3028" s="30"/>
      <c r="KCR3028" s="30"/>
      <c r="KCS3028" s="30"/>
      <c r="KCT3028" s="30"/>
      <c r="KCU3028" s="30"/>
      <c r="KCV3028" s="30"/>
      <c r="KCW3028" s="30"/>
      <c r="KCX3028" s="30"/>
      <c r="KCY3028" s="30"/>
      <c r="KCZ3028" s="30"/>
      <c r="KDA3028" s="30"/>
      <c r="KDB3028" s="30"/>
      <c r="KDC3028" s="30"/>
      <c r="KDD3028" s="30"/>
      <c r="KDE3028" s="30"/>
      <c r="KDF3028" s="30"/>
      <c r="KDG3028" s="30"/>
      <c r="KDH3028" s="30"/>
      <c r="KDI3028" s="30"/>
      <c r="KDJ3028" s="30"/>
      <c r="KDK3028" s="30"/>
      <c r="KDL3028" s="30"/>
      <c r="KDM3028" s="30"/>
      <c r="KDN3028" s="30"/>
      <c r="KDO3028" s="30"/>
      <c r="KDP3028" s="30"/>
      <c r="KDQ3028" s="30"/>
      <c r="KDR3028" s="30"/>
      <c r="KDS3028" s="30"/>
      <c r="KDT3028" s="30"/>
      <c r="KDU3028" s="30"/>
      <c r="KDV3028" s="30"/>
      <c r="KDW3028" s="30"/>
      <c r="KDX3028" s="30"/>
      <c r="KDY3028" s="30"/>
      <c r="KDZ3028" s="30"/>
      <c r="KEA3028" s="30"/>
      <c r="KEB3028" s="30"/>
      <c r="KEC3028" s="30"/>
      <c r="KED3028" s="30"/>
      <c r="KEE3028" s="30"/>
      <c r="KEF3028" s="30"/>
      <c r="KEG3028" s="30"/>
      <c r="KEH3028" s="30"/>
      <c r="KEI3028" s="30"/>
      <c r="KEJ3028" s="30"/>
      <c r="KEK3028" s="30"/>
      <c r="KEL3028" s="30"/>
      <c r="KEM3028" s="30"/>
      <c r="KEN3028" s="30"/>
      <c r="KEO3028" s="30"/>
      <c r="KEP3028" s="30"/>
      <c r="KEQ3028" s="30"/>
      <c r="KER3028" s="30"/>
      <c r="KES3028" s="30"/>
      <c r="KET3028" s="30"/>
      <c r="KEU3028" s="30"/>
      <c r="KEV3028" s="30"/>
      <c r="KEW3028" s="30"/>
      <c r="KEX3028" s="30"/>
      <c r="KEY3028" s="30"/>
      <c r="KEZ3028" s="30"/>
      <c r="KFA3028" s="30"/>
      <c r="KFB3028" s="30"/>
      <c r="KFC3028" s="30"/>
      <c r="KFD3028" s="30"/>
      <c r="KFE3028" s="30"/>
      <c r="KFF3028" s="30"/>
      <c r="KFG3028" s="30"/>
      <c r="KFH3028" s="30"/>
      <c r="KFI3028" s="30"/>
      <c r="KFJ3028" s="30"/>
      <c r="KFK3028" s="30"/>
      <c r="KFL3028" s="30"/>
      <c r="KFM3028" s="30"/>
      <c r="KFN3028" s="30"/>
      <c r="KFO3028" s="30"/>
      <c r="KFP3028" s="30"/>
      <c r="KFQ3028" s="30"/>
      <c r="KFR3028" s="30"/>
      <c r="KFS3028" s="30"/>
      <c r="KFT3028" s="30"/>
      <c r="KFU3028" s="30"/>
      <c r="KFV3028" s="30"/>
      <c r="KFW3028" s="30"/>
      <c r="KFX3028" s="30"/>
      <c r="KFY3028" s="30"/>
      <c r="KFZ3028" s="30"/>
      <c r="KGA3028" s="30"/>
      <c r="KGB3028" s="30"/>
      <c r="KGC3028" s="30"/>
      <c r="KGD3028" s="30"/>
      <c r="KGE3028" s="30"/>
      <c r="KGF3028" s="30"/>
      <c r="KGG3028" s="30"/>
      <c r="KGH3028" s="30"/>
      <c r="KGI3028" s="30"/>
      <c r="KGJ3028" s="30"/>
      <c r="KGK3028" s="30"/>
      <c r="KGL3028" s="30"/>
      <c r="KGM3028" s="30"/>
      <c r="KGN3028" s="30"/>
      <c r="KGO3028" s="30"/>
      <c r="KGP3028" s="30"/>
      <c r="KGQ3028" s="30"/>
      <c r="KGR3028" s="30"/>
      <c r="KGS3028" s="30"/>
      <c r="KGT3028" s="30"/>
      <c r="KGU3028" s="30"/>
      <c r="KGV3028" s="30"/>
      <c r="KGW3028" s="30"/>
      <c r="KGX3028" s="30"/>
      <c r="KGY3028" s="30"/>
      <c r="KGZ3028" s="30"/>
      <c r="KHA3028" s="30"/>
      <c r="KHB3028" s="30"/>
      <c r="KHC3028" s="30"/>
      <c r="KHD3028" s="30"/>
      <c r="KHE3028" s="30"/>
      <c r="KHF3028" s="30"/>
      <c r="KHG3028" s="30"/>
      <c r="KHH3028" s="30"/>
      <c r="KHI3028" s="30"/>
      <c r="KHJ3028" s="30"/>
      <c r="KHK3028" s="30"/>
      <c r="KHL3028" s="30"/>
      <c r="KHM3028" s="30"/>
      <c r="KHN3028" s="30"/>
      <c r="KHO3028" s="30"/>
      <c r="KHP3028" s="30"/>
      <c r="KHQ3028" s="30"/>
      <c r="KHR3028" s="30"/>
      <c r="KHS3028" s="30"/>
      <c r="KHT3028" s="30"/>
      <c r="KHU3028" s="30"/>
      <c r="KHV3028" s="30"/>
      <c r="KHW3028" s="30"/>
      <c r="KHX3028" s="30"/>
      <c r="KHY3028" s="30"/>
      <c r="KHZ3028" s="30"/>
      <c r="KIA3028" s="30"/>
      <c r="KIB3028" s="30"/>
      <c r="KIC3028" s="30"/>
      <c r="KID3028" s="30"/>
      <c r="KIE3028" s="30"/>
      <c r="KIF3028" s="30"/>
      <c r="KIG3028" s="30"/>
      <c r="KIH3028" s="30"/>
      <c r="KII3028" s="30"/>
      <c r="KIJ3028" s="30"/>
      <c r="KIK3028" s="30"/>
      <c r="KIL3028" s="30"/>
      <c r="KIM3028" s="30"/>
      <c r="KIN3028" s="30"/>
      <c r="KIO3028" s="30"/>
      <c r="KIP3028" s="30"/>
      <c r="KIQ3028" s="30"/>
      <c r="KIR3028" s="30"/>
      <c r="KIS3028" s="30"/>
      <c r="KIT3028" s="30"/>
      <c r="KIU3028" s="30"/>
      <c r="KIV3028" s="30"/>
      <c r="KIW3028" s="30"/>
      <c r="KIX3028" s="30"/>
      <c r="KIY3028" s="30"/>
      <c r="KIZ3028" s="30"/>
      <c r="KJA3028" s="30"/>
      <c r="KJB3028" s="30"/>
      <c r="KJC3028" s="30"/>
      <c r="KJD3028" s="30"/>
      <c r="KJE3028" s="30"/>
      <c r="KJF3028" s="30"/>
      <c r="KJG3028" s="30"/>
      <c r="KJH3028" s="30"/>
      <c r="KJI3028" s="30"/>
      <c r="KJJ3028" s="30"/>
      <c r="KJK3028" s="30"/>
      <c r="KJL3028" s="30"/>
      <c r="KJM3028" s="30"/>
      <c r="KJN3028" s="30"/>
      <c r="KJO3028" s="30"/>
      <c r="KJP3028" s="30"/>
      <c r="KJQ3028" s="30"/>
      <c r="KJR3028" s="30"/>
      <c r="KJS3028" s="30"/>
      <c r="KJT3028" s="30"/>
      <c r="KJU3028" s="30"/>
      <c r="KJV3028" s="30"/>
      <c r="KJW3028" s="30"/>
      <c r="KJX3028" s="30"/>
      <c r="KJY3028" s="30"/>
      <c r="KJZ3028" s="30"/>
      <c r="KKA3028" s="30"/>
      <c r="KKB3028" s="30"/>
      <c r="KKC3028" s="30"/>
      <c r="KKD3028" s="30"/>
      <c r="KKE3028" s="30"/>
      <c r="KKF3028" s="30"/>
      <c r="KKG3028" s="30"/>
      <c r="KKH3028" s="30"/>
      <c r="KKI3028" s="30"/>
      <c r="KKJ3028" s="30"/>
      <c r="KKK3028" s="30"/>
      <c r="KKL3028" s="30"/>
      <c r="KKM3028" s="30"/>
      <c r="KKN3028" s="30"/>
      <c r="KKO3028" s="30"/>
      <c r="KKP3028" s="30"/>
      <c r="KKQ3028" s="30"/>
      <c r="KKR3028" s="30"/>
      <c r="KKS3028" s="30"/>
      <c r="KKT3028" s="30"/>
      <c r="KKU3028" s="30"/>
      <c r="KKV3028" s="30"/>
      <c r="KKW3028" s="30"/>
      <c r="KKX3028" s="30"/>
      <c r="KKY3028" s="30"/>
      <c r="KKZ3028" s="30"/>
      <c r="KLA3028" s="30"/>
      <c r="KLB3028" s="30"/>
      <c r="KLC3028" s="30"/>
      <c r="KLD3028" s="30"/>
      <c r="KLE3028" s="30"/>
      <c r="KLF3028" s="30"/>
      <c r="KLG3028" s="30"/>
      <c r="KLH3028" s="30"/>
      <c r="KLI3028" s="30"/>
      <c r="KLJ3028" s="30"/>
      <c r="KLK3028" s="30"/>
      <c r="KLL3028" s="30"/>
      <c r="KLM3028" s="30"/>
      <c r="KLN3028" s="30"/>
      <c r="KLO3028" s="30"/>
      <c r="KLP3028" s="30"/>
      <c r="KLQ3028" s="30"/>
      <c r="KLR3028" s="30"/>
      <c r="KLS3028" s="30"/>
      <c r="KLT3028" s="30"/>
      <c r="KLU3028" s="30"/>
      <c r="KLV3028" s="30"/>
      <c r="KLW3028" s="30"/>
      <c r="KLX3028" s="30"/>
      <c r="KLY3028" s="30"/>
      <c r="KLZ3028" s="30"/>
      <c r="KMA3028" s="30"/>
      <c r="KMB3028" s="30"/>
      <c r="KMC3028" s="30"/>
      <c r="KMD3028" s="30"/>
      <c r="KME3028" s="30"/>
      <c r="KMF3028" s="30"/>
      <c r="KMG3028" s="30"/>
      <c r="KMH3028" s="30"/>
      <c r="KMI3028" s="30"/>
      <c r="KMJ3028" s="30"/>
      <c r="KMK3028" s="30"/>
      <c r="KML3028" s="30"/>
      <c r="KMM3028" s="30"/>
      <c r="KMN3028" s="30"/>
      <c r="KMO3028" s="30"/>
      <c r="KMP3028" s="30"/>
      <c r="KMQ3028" s="30"/>
      <c r="KMR3028" s="30"/>
      <c r="KMS3028" s="30"/>
      <c r="KMT3028" s="30"/>
      <c r="KMU3028" s="30"/>
      <c r="KMV3028" s="30"/>
      <c r="KMW3028" s="30"/>
      <c r="KMX3028" s="30"/>
      <c r="KMY3028" s="30"/>
      <c r="KMZ3028" s="30"/>
      <c r="KNA3028" s="30"/>
      <c r="KNB3028" s="30"/>
      <c r="KNC3028" s="30"/>
      <c r="KND3028" s="30"/>
      <c r="KNE3028" s="30"/>
      <c r="KNF3028" s="30"/>
      <c r="KNG3028" s="30"/>
      <c r="KNH3028" s="30"/>
      <c r="KNI3028" s="30"/>
      <c r="KNJ3028" s="30"/>
      <c r="KNK3028" s="30"/>
      <c r="KNL3028" s="30"/>
      <c r="KNM3028" s="30"/>
      <c r="KNN3028" s="30"/>
      <c r="KNO3028" s="30"/>
      <c r="KNP3028" s="30"/>
      <c r="KNQ3028" s="30"/>
      <c r="KNR3028" s="30"/>
      <c r="KNS3028" s="30"/>
      <c r="KNT3028" s="30"/>
      <c r="KNU3028" s="30"/>
      <c r="KNV3028" s="30"/>
      <c r="KNW3028" s="30"/>
      <c r="KNX3028" s="30"/>
      <c r="KNY3028" s="30"/>
      <c r="KNZ3028" s="30"/>
      <c r="KOA3028" s="30"/>
      <c r="KOB3028" s="30"/>
      <c r="KOC3028" s="30"/>
      <c r="KOD3028" s="30"/>
      <c r="KOE3028" s="30"/>
      <c r="KOF3028" s="30"/>
      <c r="KOG3028" s="30"/>
      <c r="KOH3028" s="30"/>
      <c r="KOI3028" s="30"/>
      <c r="KOJ3028" s="30"/>
      <c r="KOK3028" s="30"/>
      <c r="KOL3028" s="30"/>
      <c r="KOM3028" s="30"/>
      <c r="KON3028" s="30"/>
      <c r="KOO3028" s="30"/>
      <c r="KOP3028" s="30"/>
      <c r="KOQ3028" s="30"/>
      <c r="KOR3028" s="30"/>
      <c r="KOS3028" s="30"/>
      <c r="KOT3028" s="30"/>
      <c r="KOU3028" s="30"/>
      <c r="KOV3028" s="30"/>
      <c r="KOW3028" s="30"/>
      <c r="KOX3028" s="30"/>
      <c r="KOY3028" s="30"/>
      <c r="KOZ3028" s="30"/>
      <c r="KPA3028" s="30"/>
      <c r="KPB3028" s="30"/>
      <c r="KPC3028" s="30"/>
      <c r="KPD3028" s="30"/>
      <c r="KPE3028" s="30"/>
      <c r="KPF3028" s="30"/>
      <c r="KPG3028" s="30"/>
      <c r="KPH3028" s="30"/>
      <c r="KPI3028" s="30"/>
      <c r="KPJ3028" s="30"/>
      <c r="KPK3028" s="30"/>
      <c r="KPL3028" s="30"/>
      <c r="KPM3028" s="30"/>
      <c r="KPN3028" s="30"/>
      <c r="KPO3028" s="30"/>
      <c r="KPP3028" s="30"/>
      <c r="KPQ3028" s="30"/>
      <c r="KPR3028" s="30"/>
      <c r="KPS3028" s="30"/>
      <c r="KPT3028" s="30"/>
      <c r="KPU3028" s="30"/>
      <c r="KPV3028" s="30"/>
      <c r="KPW3028" s="30"/>
      <c r="KPX3028" s="30"/>
      <c r="KPY3028" s="30"/>
      <c r="KPZ3028" s="30"/>
      <c r="KQA3028" s="30"/>
      <c r="KQB3028" s="30"/>
      <c r="KQC3028" s="30"/>
      <c r="KQD3028" s="30"/>
      <c r="KQE3028" s="30"/>
      <c r="KQF3028" s="30"/>
      <c r="KQG3028" s="30"/>
      <c r="KQH3028" s="30"/>
      <c r="KQI3028" s="30"/>
      <c r="KQJ3028" s="30"/>
      <c r="KQK3028" s="30"/>
      <c r="KQL3028" s="30"/>
      <c r="KQM3028" s="30"/>
      <c r="KQN3028" s="30"/>
      <c r="KQO3028" s="30"/>
      <c r="KQP3028" s="30"/>
      <c r="KQQ3028" s="30"/>
      <c r="KQR3028" s="30"/>
      <c r="KQS3028" s="30"/>
      <c r="KQT3028" s="30"/>
      <c r="KQU3028" s="30"/>
      <c r="KQV3028" s="30"/>
      <c r="KQW3028" s="30"/>
      <c r="KQX3028" s="30"/>
      <c r="KQY3028" s="30"/>
      <c r="KQZ3028" s="30"/>
      <c r="KRA3028" s="30"/>
      <c r="KRB3028" s="30"/>
      <c r="KRC3028" s="30"/>
      <c r="KRD3028" s="30"/>
      <c r="KRE3028" s="30"/>
      <c r="KRF3028" s="30"/>
      <c r="KRG3028" s="30"/>
      <c r="KRH3028" s="30"/>
      <c r="KRI3028" s="30"/>
      <c r="KRJ3028" s="30"/>
      <c r="KRK3028" s="30"/>
      <c r="KRL3028" s="30"/>
      <c r="KRM3028" s="30"/>
      <c r="KRN3028" s="30"/>
      <c r="KRO3028" s="30"/>
      <c r="KRP3028" s="30"/>
      <c r="KRQ3028" s="30"/>
      <c r="KRR3028" s="30"/>
      <c r="KRS3028" s="30"/>
      <c r="KRT3028" s="30"/>
      <c r="KRU3028" s="30"/>
      <c r="KRV3028" s="30"/>
      <c r="KRW3028" s="30"/>
      <c r="KRX3028" s="30"/>
      <c r="KRY3028" s="30"/>
      <c r="KRZ3028" s="30"/>
      <c r="KSA3028" s="30"/>
      <c r="KSB3028" s="30"/>
      <c r="KSC3028" s="30"/>
      <c r="KSD3028" s="30"/>
      <c r="KSE3028" s="30"/>
      <c r="KSF3028" s="30"/>
      <c r="KSG3028" s="30"/>
      <c r="KSH3028" s="30"/>
      <c r="KSI3028" s="30"/>
      <c r="KSJ3028" s="30"/>
      <c r="KSK3028" s="30"/>
      <c r="KSL3028" s="30"/>
      <c r="KSM3028" s="30"/>
      <c r="KSN3028" s="30"/>
      <c r="KSO3028" s="30"/>
      <c r="KSP3028" s="30"/>
      <c r="KSQ3028" s="30"/>
      <c r="KSR3028" s="30"/>
      <c r="KSS3028" s="30"/>
      <c r="KST3028" s="30"/>
      <c r="KSU3028" s="30"/>
      <c r="KSV3028" s="30"/>
      <c r="KSW3028" s="30"/>
      <c r="KSX3028" s="30"/>
      <c r="KSY3028" s="30"/>
      <c r="KSZ3028" s="30"/>
      <c r="KTA3028" s="30"/>
      <c r="KTB3028" s="30"/>
      <c r="KTC3028" s="30"/>
      <c r="KTD3028" s="30"/>
      <c r="KTE3028" s="30"/>
      <c r="KTF3028" s="30"/>
      <c r="KTG3028" s="30"/>
      <c r="KTH3028" s="30"/>
      <c r="KTI3028" s="30"/>
      <c r="KTJ3028" s="30"/>
      <c r="KTK3028" s="30"/>
      <c r="KTL3028" s="30"/>
      <c r="KTM3028" s="30"/>
      <c r="KTN3028" s="30"/>
      <c r="KTO3028" s="30"/>
      <c r="KTP3028" s="30"/>
      <c r="KTQ3028" s="30"/>
      <c r="KTR3028" s="30"/>
      <c r="KTS3028" s="30"/>
      <c r="KTT3028" s="30"/>
      <c r="KTU3028" s="30"/>
      <c r="KTV3028" s="30"/>
      <c r="KTW3028" s="30"/>
      <c r="KTX3028" s="30"/>
      <c r="KTY3028" s="30"/>
      <c r="KTZ3028" s="30"/>
      <c r="KUA3028" s="30"/>
      <c r="KUB3028" s="30"/>
      <c r="KUC3028" s="30"/>
      <c r="KUD3028" s="30"/>
      <c r="KUE3028" s="30"/>
      <c r="KUF3028" s="30"/>
      <c r="KUG3028" s="30"/>
      <c r="KUH3028" s="30"/>
      <c r="KUI3028" s="30"/>
      <c r="KUJ3028" s="30"/>
      <c r="KUK3028" s="30"/>
      <c r="KUL3028" s="30"/>
      <c r="KUM3028" s="30"/>
      <c r="KUN3028" s="30"/>
      <c r="KUO3028" s="30"/>
      <c r="KUP3028" s="30"/>
      <c r="KUQ3028" s="30"/>
      <c r="KUR3028" s="30"/>
      <c r="KUS3028" s="30"/>
      <c r="KUT3028" s="30"/>
      <c r="KUU3028" s="30"/>
      <c r="KUV3028" s="30"/>
      <c r="KUW3028" s="30"/>
      <c r="KUX3028" s="30"/>
      <c r="KUY3028" s="30"/>
      <c r="KUZ3028" s="30"/>
      <c r="KVA3028" s="30"/>
      <c r="KVB3028" s="30"/>
      <c r="KVC3028" s="30"/>
      <c r="KVD3028" s="30"/>
      <c r="KVE3028" s="30"/>
      <c r="KVF3028" s="30"/>
      <c r="KVG3028" s="30"/>
      <c r="KVH3028" s="30"/>
      <c r="KVI3028" s="30"/>
      <c r="KVJ3028" s="30"/>
      <c r="KVK3028" s="30"/>
      <c r="KVL3028" s="30"/>
      <c r="KVM3028" s="30"/>
      <c r="KVN3028" s="30"/>
      <c r="KVO3028" s="30"/>
      <c r="KVP3028" s="30"/>
      <c r="KVQ3028" s="30"/>
      <c r="KVR3028" s="30"/>
      <c r="KVS3028" s="30"/>
      <c r="KVT3028" s="30"/>
      <c r="KVU3028" s="30"/>
      <c r="KVV3028" s="30"/>
      <c r="KVW3028" s="30"/>
      <c r="KVX3028" s="30"/>
      <c r="KVY3028" s="30"/>
      <c r="KVZ3028" s="30"/>
      <c r="KWA3028" s="30"/>
      <c r="KWB3028" s="30"/>
      <c r="KWC3028" s="30"/>
      <c r="KWD3028" s="30"/>
      <c r="KWE3028" s="30"/>
      <c r="KWF3028" s="30"/>
      <c r="KWG3028" s="30"/>
      <c r="KWH3028" s="30"/>
      <c r="KWI3028" s="30"/>
      <c r="KWJ3028" s="30"/>
      <c r="KWK3028" s="30"/>
      <c r="KWL3028" s="30"/>
      <c r="KWM3028" s="30"/>
      <c r="KWN3028" s="30"/>
      <c r="KWO3028" s="30"/>
      <c r="KWP3028" s="30"/>
      <c r="KWQ3028" s="30"/>
      <c r="KWR3028" s="30"/>
      <c r="KWS3028" s="30"/>
      <c r="KWT3028" s="30"/>
      <c r="KWU3028" s="30"/>
      <c r="KWV3028" s="30"/>
      <c r="KWW3028" s="30"/>
      <c r="KWX3028" s="30"/>
      <c r="KWY3028" s="30"/>
      <c r="KWZ3028" s="30"/>
      <c r="KXA3028" s="30"/>
      <c r="KXB3028" s="30"/>
      <c r="KXC3028" s="30"/>
      <c r="KXD3028" s="30"/>
      <c r="KXE3028" s="30"/>
      <c r="KXF3028" s="30"/>
      <c r="KXG3028" s="30"/>
      <c r="KXH3028" s="30"/>
      <c r="KXI3028" s="30"/>
      <c r="KXJ3028" s="30"/>
      <c r="KXK3028" s="30"/>
      <c r="KXL3028" s="30"/>
      <c r="KXM3028" s="30"/>
      <c r="KXN3028" s="30"/>
      <c r="KXO3028" s="30"/>
      <c r="KXP3028" s="30"/>
      <c r="KXQ3028" s="30"/>
      <c r="KXR3028" s="30"/>
      <c r="KXS3028" s="30"/>
      <c r="KXT3028" s="30"/>
      <c r="KXU3028" s="30"/>
      <c r="KXV3028" s="30"/>
      <c r="KXW3028" s="30"/>
      <c r="KXX3028" s="30"/>
      <c r="KXY3028" s="30"/>
      <c r="KXZ3028" s="30"/>
      <c r="KYA3028" s="30"/>
      <c r="KYB3028" s="30"/>
      <c r="KYC3028" s="30"/>
      <c r="KYD3028" s="30"/>
      <c r="KYE3028" s="30"/>
      <c r="KYF3028" s="30"/>
      <c r="KYG3028" s="30"/>
      <c r="KYH3028" s="30"/>
      <c r="KYI3028" s="30"/>
      <c r="KYJ3028" s="30"/>
      <c r="KYK3028" s="30"/>
      <c r="KYL3028" s="30"/>
      <c r="KYM3028" s="30"/>
      <c r="KYN3028" s="30"/>
      <c r="KYO3028" s="30"/>
      <c r="KYP3028" s="30"/>
      <c r="KYQ3028" s="30"/>
      <c r="KYR3028" s="30"/>
      <c r="KYS3028" s="30"/>
      <c r="KYT3028" s="30"/>
      <c r="KYU3028" s="30"/>
      <c r="KYV3028" s="30"/>
      <c r="KYW3028" s="30"/>
      <c r="KYX3028" s="30"/>
      <c r="KYY3028" s="30"/>
      <c r="KYZ3028" s="30"/>
      <c r="KZA3028" s="30"/>
      <c r="KZB3028" s="30"/>
      <c r="KZC3028" s="30"/>
      <c r="KZD3028" s="30"/>
      <c r="KZE3028" s="30"/>
      <c r="KZF3028" s="30"/>
      <c r="KZG3028" s="30"/>
      <c r="KZH3028" s="30"/>
      <c r="KZI3028" s="30"/>
      <c r="KZJ3028" s="30"/>
      <c r="KZK3028" s="30"/>
      <c r="KZL3028" s="30"/>
      <c r="KZM3028" s="30"/>
      <c r="KZN3028" s="30"/>
      <c r="KZO3028" s="30"/>
      <c r="KZP3028" s="30"/>
      <c r="KZQ3028" s="30"/>
      <c r="KZR3028" s="30"/>
      <c r="KZS3028" s="30"/>
      <c r="KZT3028" s="30"/>
      <c r="KZU3028" s="30"/>
      <c r="KZV3028" s="30"/>
      <c r="KZW3028" s="30"/>
      <c r="KZX3028" s="30"/>
      <c r="KZY3028" s="30"/>
      <c r="KZZ3028" s="30"/>
      <c r="LAA3028" s="30"/>
      <c r="LAB3028" s="30"/>
      <c r="LAC3028" s="30"/>
      <c r="LAD3028" s="30"/>
      <c r="LAE3028" s="30"/>
      <c r="LAF3028" s="30"/>
      <c r="LAG3028" s="30"/>
      <c r="LAH3028" s="30"/>
      <c r="LAI3028" s="30"/>
      <c r="LAJ3028" s="30"/>
      <c r="LAK3028" s="30"/>
      <c r="LAL3028" s="30"/>
      <c r="LAM3028" s="30"/>
      <c r="LAN3028" s="30"/>
      <c r="LAO3028" s="30"/>
      <c r="LAP3028" s="30"/>
      <c r="LAQ3028" s="30"/>
      <c r="LAR3028" s="30"/>
      <c r="LAS3028" s="30"/>
      <c r="LAT3028" s="30"/>
      <c r="LAU3028" s="30"/>
      <c r="LAV3028" s="30"/>
      <c r="LAW3028" s="30"/>
      <c r="LAX3028" s="30"/>
      <c r="LAY3028" s="30"/>
      <c r="LAZ3028" s="30"/>
      <c r="LBA3028" s="30"/>
      <c r="LBB3028" s="30"/>
      <c r="LBC3028" s="30"/>
      <c r="LBD3028" s="30"/>
      <c r="LBE3028" s="30"/>
      <c r="LBF3028" s="30"/>
      <c r="LBG3028" s="30"/>
      <c r="LBH3028" s="30"/>
      <c r="LBI3028" s="30"/>
      <c r="LBJ3028" s="30"/>
      <c r="LBK3028" s="30"/>
      <c r="LBL3028" s="30"/>
      <c r="LBM3028" s="30"/>
      <c r="LBN3028" s="30"/>
      <c r="LBO3028" s="30"/>
      <c r="LBP3028" s="30"/>
      <c r="LBQ3028" s="30"/>
      <c r="LBR3028" s="30"/>
      <c r="LBS3028" s="30"/>
      <c r="LBT3028" s="30"/>
      <c r="LBU3028" s="30"/>
      <c r="LBV3028" s="30"/>
      <c r="LBW3028" s="30"/>
      <c r="LBX3028" s="30"/>
      <c r="LBY3028" s="30"/>
      <c r="LBZ3028" s="30"/>
      <c r="LCA3028" s="30"/>
      <c r="LCB3028" s="30"/>
      <c r="LCC3028" s="30"/>
      <c r="LCD3028" s="30"/>
      <c r="LCE3028" s="30"/>
      <c r="LCF3028" s="30"/>
      <c r="LCG3028" s="30"/>
      <c r="LCH3028" s="30"/>
      <c r="LCI3028" s="30"/>
      <c r="LCJ3028" s="30"/>
      <c r="LCK3028" s="30"/>
      <c r="LCL3028" s="30"/>
      <c r="LCM3028" s="30"/>
      <c r="LCN3028" s="30"/>
      <c r="LCO3028" s="30"/>
      <c r="LCP3028" s="30"/>
      <c r="LCQ3028" s="30"/>
      <c r="LCR3028" s="30"/>
      <c r="LCS3028" s="30"/>
      <c r="LCT3028" s="30"/>
      <c r="LCU3028" s="30"/>
      <c r="LCV3028" s="30"/>
      <c r="LCW3028" s="30"/>
      <c r="LCX3028" s="30"/>
      <c r="LCY3028" s="30"/>
      <c r="LCZ3028" s="30"/>
      <c r="LDA3028" s="30"/>
      <c r="LDB3028" s="30"/>
      <c r="LDC3028" s="30"/>
      <c r="LDD3028" s="30"/>
      <c r="LDE3028" s="30"/>
      <c r="LDF3028" s="30"/>
      <c r="LDG3028" s="30"/>
      <c r="LDH3028" s="30"/>
      <c r="LDI3028" s="30"/>
      <c r="LDJ3028" s="30"/>
      <c r="LDK3028" s="30"/>
      <c r="LDL3028" s="30"/>
      <c r="LDM3028" s="30"/>
      <c r="LDN3028" s="30"/>
      <c r="LDO3028" s="30"/>
      <c r="LDP3028" s="30"/>
      <c r="LDQ3028" s="30"/>
      <c r="LDR3028" s="30"/>
      <c r="LDS3028" s="30"/>
      <c r="LDT3028" s="30"/>
      <c r="LDU3028" s="30"/>
      <c r="LDV3028" s="30"/>
      <c r="LDW3028" s="30"/>
      <c r="LDX3028" s="30"/>
      <c r="LDY3028" s="30"/>
      <c r="LDZ3028" s="30"/>
      <c r="LEA3028" s="30"/>
      <c r="LEB3028" s="30"/>
      <c r="LEC3028" s="30"/>
      <c r="LED3028" s="30"/>
      <c r="LEE3028" s="30"/>
      <c r="LEF3028" s="30"/>
      <c r="LEG3028" s="30"/>
      <c r="LEH3028" s="30"/>
      <c r="LEI3028" s="30"/>
      <c r="LEJ3028" s="30"/>
      <c r="LEK3028" s="30"/>
      <c r="LEL3028" s="30"/>
      <c r="LEM3028" s="30"/>
      <c r="LEN3028" s="30"/>
      <c r="LEO3028" s="30"/>
      <c r="LEP3028" s="30"/>
      <c r="LEQ3028" s="30"/>
      <c r="LER3028" s="30"/>
      <c r="LES3028" s="30"/>
      <c r="LET3028" s="30"/>
      <c r="LEU3028" s="30"/>
      <c r="LEV3028" s="30"/>
      <c r="LEW3028" s="30"/>
      <c r="LEX3028" s="30"/>
      <c r="LEY3028" s="30"/>
      <c r="LEZ3028" s="30"/>
      <c r="LFA3028" s="30"/>
      <c r="LFB3028" s="30"/>
      <c r="LFC3028" s="30"/>
      <c r="LFD3028" s="30"/>
      <c r="LFE3028" s="30"/>
      <c r="LFF3028" s="30"/>
      <c r="LFG3028" s="30"/>
      <c r="LFH3028" s="30"/>
      <c r="LFI3028" s="30"/>
      <c r="LFJ3028" s="30"/>
      <c r="LFK3028" s="30"/>
      <c r="LFL3028" s="30"/>
      <c r="LFM3028" s="30"/>
      <c r="LFN3028" s="30"/>
      <c r="LFO3028" s="30"/>
      <c r="LFP3028" s="30"/>
      <c r="LFQ3028" s="30"/>
      <c r="LFR3028" s="30"/>
      <c r="LFS3028" s="30"/>
      <c r="LFT3028" s="30"/>
      <c r="LFU3028" s="30"/>
      <c r="LFV3028" s="30"/>
      <c r="LFW3028" s="30"/>
      <c r="LFX3028" s="30"/>
      <c r="LFY3028" s="30"/>
      <c r="LFZ3028" s="30"/>
      <c r="LGA3028" s="30"/>
      <c r="LGB3028" s="30"/>
      <c r="LGC3028" s="30"/>
      <c r="LGD3028" s="30"/>
      <c r="LGE3028" s="30"/>
      <c r="LGF3028" s="30"/>
      <c r="LGG3028" s="30"/>
      <c r="LGH3028" s="30"/>
      <c r="LGI3028" s="30"/>
      <c r="LGJ3028" s="30"/>
      <c r="LGK3028" s="30"/>
      <c r="LGL3028" s="30"/>
      <c r="LGM3028" s="30"/>
      <c r="LGN3028" s="30"/>
      <c r="LGO3028" s="30"/>
      <c r="LGP3028" s="30"/>
      <c r="LGQ3028" s="30"/>
      <c r="LGR3028" s="30"/>
      <c r="LGS3028" s="30"/>
      <c r="LGT3028" s="30"/>
      <c r="LGU3028" s="30"/>
      <c r="LGV3028" s="30"/>
      <c r="LGW3028" s="30"/>
      <c r="LGX3028" s="30"/>
      <c r="LGY3028" s="30"/>
      <c r="LGZ3028" s="30"/>
      <c r="LHA3028" s="30"/>
      <c r="LHB3028" s="30"/>
      <c r="LHC3028" s="30"/>
      <c r="LHD3028" s="30"/>
      <c r="LHE3028" s="30"/>
      <c r="LHF3028" s="30"/>
      <c r="LHG3028" s="30"/>
      <c r="LHH3028" s="30"/>
      <c r="LHI3028" s="30"/>
      <c r="LHJ3028" s="30"/>
      <c r="LHK3028" s="30"/>
      <c r="LHL3028" s="30"/>
      <c r="LHM3028" s="30"/>
      <c r="LHN3028" s="30"/>
      <c r="LHO3028" s="30"/>
      <c r="LHP3028" s="30"/>
      <c r="LHQ3028" s="30"/>
      <c r="LHR3028" s="30"/>
      <c r="LHS3028" s="30"/>
      <c r="LHT3028" s="30"/>
      <c r="LHU3028" s="30"/>
      <c r="LHV3028" s="30"/>
      <c r="LHW3028" s="30"/>
      <c r="LHX3028" s="30"/>
      <c r="LHY3028" s="30"/>
      <c r="LHZ3028" s="30"/>
      <c r="LIA3028" s="30"/>
      <c r="LIB3028" s="30"/>
      <c r="LIC3028" s="30"/>
      <c r="LID3028" s="30"/>
      <c r="LIE3028" s="30"/>
      <c r="LIF3028" s="30"/>
      <c r="LIG3028" s="30"/>
      <c r="LIH3028" s="30"/>
      <c r="LII3028" s="30"/>
      <c r="LIJ3028" s="30"/>
      <c r="LIK3028" s="30"/>
      <c r="LIL3028" s="30"/>
      <c r="LIM3028" s="30"/>
      <c r="LIN3028" s="30"/>
      <c r="LIO3028" s="30"/>
      <c r="LIP3028" s="30"/>
      <c r="LIQ3028" s="30"/>
      <c r="LIR3028" s="30"/>
      <c r="LIS3028" s="30"/>
      <c r="LIT3028" s="30"/>
      <c r="LIU3028" s="30"/>
      <c r="LIV3028" s="30"/>
      <c r="LIW3028" s="30"/>
      <c r="LIX3028" s="30"/>
      <c r="LIY3028" s="30"/>
      <c r="LIZ3028" s="30"/>
      <c r="LJA3028" s="30"/>
      <c r="LJB3028" s="30"/>
      <c r="LJC3028" s="30"/>
      <c r="LJD3028" s="30"/>
      <c r="LJE3028" s="30"/>
      <c r="LJF3028" s="30"/>
      <c r="LJG3028" s="30"/>
      <c r="LJH3028" s="30"/>
      <c r="LJI3028" s="30"/>
      <c r="LJJ3028" s="30"/>
      <c r="LJK3028" s="30"/>
      <c r="LJL3028" s="30"/>
      <c r="LJM3028" s="30"/>
      <c r="LJN3028" s="30"/>
      <c r="LJO3028" s="30"/>
      <c r="LJP3028" s="30"/>
      <c r="LJQ3028" s="30"/>
      <c r="LJR3028" s="30"/>
      <c r="LJS3028" s="30"/>
      <c r="LJT3028" s="30"/>
      <c r="LJU3028" s="30"/>
      <c r="LJV3028" s="30"/>
      <c r="LJW3028" s="30"/>
      <c r="LJX3028" s="30"/>
      <c r="LJY3028" s="30"/>
      <c r="LJZ3028" s="30"/>
      <c r="LKA3028" s="30"/>
      <c r="LKB3028" s="30"/>
      <c r="LKC3028" s="30"/>
      <c r="LKD3028" s="30"/>
      <c r="LKE3028" s="30"/>
      <c r="LKF3028" s="30"/>
      <c r="LKG3028" s="30"/>
      <c r="LKH3028" s="30"/>
      <c r="LKI3028" s="30"/>
      <c r="LKJ3028" s="30"/>
      <c r="LKK3028" s="30"/>
      <c r="LKL3028" s="30"/>
      <c r="LKM3028" s="30"/>
      <c r="LKN3028" s="30"/>
      <c r="LKO3028" s="30"/>
      <c r="LKP3028" s="30"/>
      <c r="LKQ3028" s="30"/>
      <c r="LKR3028" s="30"/>
      <c r="LKS3028" s="30"/>
      <c r="LKT3028" s="30"/>
      <c r="LKU3028" s="30"/>
      <c r="LKV3028" s="30"/>
      <c r="LKW3028" s="30"/>
      <c r="LKX3028" s="30"/>
      <c r="LKY3028" s="30"/>
      <c r="LKZ3028" s="30"/>
      <c r="LLA3028" s="30"/>
      <c r="LLB3028" s="30"/>
      <c r="LLC3028" s="30"/>
      <c r="LLD3028" s="30"/>
      <c r="LLE3028" s="30"/>
      <c r="LLF3028" s="30"/>
      <c r="LLG3028" s="30"/>
      <c r="LLH3028" s="30"/>
      <c r="LLI3028" s="30"/>
      <c r="LLJ3028" s="30"/>
      <c r="LLK3028" s="30"/>
      <c r="LLL3028" s="30"/>
      <c r="LLM3028" s="30"/>
      <c r="LLN3028" s="30"/>
      <c r="LLO3028" s="30"/>
      <c r="LLP3028" s="30"/>
      <c r="LLQ3028" s="30"/>
      <c r="LLR3028" s="30"/>
      <c r="LLS3028" s="30"/>
      <c r="LLT3028" s="30"/>
      <c r="LLU3028" s="30"/>
      <c r="LLV3028" s="30"/>
      <c r="LLW3028" s="30"/>
      <c r="LLX3028" s="30"/>
      <c r="LLY3028" s="30"/>
      <c r="LLZ3028" s="30"/>
      <c r="LMA3028" s="30"/>
      <c r="LMB3028" s="30"/>
      <c r="LMC3028" s="30"/>
      <c r="LMD3028" s="30"/>
      <c r="LME3028" s="30"/>
      <c r="LMF3028" s="30"/>
      <c r="LMG3028" s="30"/>
      <c r="LMH3028" s="30"/>
      <c r="LMI3028" s="30"/>
      <c r="LMJ3028" s="30"/>
      <c r="LMK3028" s="30"/>
      <c r="LML3028" s="30"/>
      <c r="LMM3028" s="30"/>
      <c r="LMN3028" s="30"/>
      <c r="LMO3028" s="30"/>
      <c r="LMP3028" s="30"/>
      <c r="LMQ3028" s="30"/>
      <c r="LMR3028" s="30"/>
      <c r="LMS3028" s="30"/>
      <c r="LMT3028" s="30"/>
      <c r="LMU3028" s="30"/>
      <c r="LMV3028" s="30"/>
      <c r="LMW3028" s="30"/>
      <c r="LMX3028" s="30"/>
      <c r="LMY3028" s="30"/>
      <c r="LMZ3028" s="30"/>
      <c r="LNA3028" s="30"/>
      <c r="LNB3028" s="30"/>
      <c r="LNC3028" s="30"/>
      <c r="LND3028" s="30"/>
      <c r="LNE3028" s="30"/>
      <c r="LNF3028" s="30"/>
      <c r="LNG3028" s="30"/>
      <c r="LNH3028" s="30"/>
      <c r="LNI3028" s="30"/>
      <c r="LNJ3028" s="30"/>
      <c r="LNK3028" s="30"/>
      <c r="LNL3028" s="30"/>
      <c r="LNM3028" s="30"/>
      <c r="LNN3028" s="30"/>
      <c r="LNO3028" s="30"/>
      <c r="LNP3028" s="30"/>
      <c r="LNQ3028" s="30"/>
      <c r="LNR3028" s="30"/>
      <c r="LNS3028" s="30"/>
      <c r="LNT3028" s="30"/>
      <c r="LNU3028" s="30"/>
      <c r="LNV3028" s="30"/>
      <c r="LNW3028" s="30"/>
      <c r="LNX3028" s="30"/>
      <c r="LNY3028" s="30"/>
      <c r="LNZ3028" s="30"/>
      <c r="LOA3028" s="30"/>
      <c r="LOB3028" s="30"/>
      <c r="LOC3028" s="30"/>
      <c r="LOD3028" s="30"/>
      <c r="LOE3028" s="30"/>
      <c r="LOF3028" s="30"/>
      <c r="LOG3028" s="30"/>
      <c r="LOH3028" s="30"/>
      <c r="LOI3028" s="30"/>
      <c r="LOJ3028" s="30"/>
      <c r="LOK3028" s="30"/>
      <c r="LOL3028" s="30"/>
      <c r="LOM3028" s="30"/>
      <c r="LON3028" s="30"/>
      <c r="LOO3028" s="30"/>
      <c r="LOP3028" s="30"/>
      <c r="LOQ3028" s="30"/>
      <c r="LOR3028" s="30"/>
      <c r="LOS3028" s="30"/>
      <c r="LOT3028" s="30"/>
      <c r="LOU3028" s="30"/>
      <c r="LOV3028" s="30"/>
      <c r="LOW3028" s="30"/>
      <c r="LOX3028" s="30"/>
      <c r="LOY3028" s="30"/>
      <c r="LOZ3028" s="30"/>
      <c r="LPA3028" s="30"/>
      <c r="LPB3028" s="30"/>
      <c r="LPC3028" s="30"/>
      <c r="LPD3028" s="30"/>
      <c r="LPE3028" s="30"/>
      <c r="LPF3028" s="30"/>
      <c r="LPG3028" s="30"/>
      <c r="LPH3028" s="30"/>
      <c r="LPI3028" s="30"/>
      <c r="LPJ3028" s="30"/>
      <c r="LPK3028" s="30"/>
      <c r="LPL3028" s="30"/>
      <c r="LPM3028" s="30"/>
      <c r="LPN3028" s="30"/>
      <c r="LPO3028" s="30"/>
      <c r="LPP3028" s="30"/>
      <c r="LPQ3028" s="30"/>
      <c r="LPR3028" s="30"/>
      <c r="LPS3028" s="30"/>
      <c r="LPT3028" s="30"/>
      <c r="LPU3028" s="30"/>
      <c r="LPV3028" s="30"/>
      <c r="LPW3028" s="30"/>
      <c r="LPX3028" s="30"/>
      <c r="LPY3028" s="30"/>
      <c r="LPZ3028" s="30"/>
      <c r="LQA3028" s="30"/>
      <c r="LQB3028" s="30"/>
      <c r="LQC3028" s="30"/>
      <c r="LQD3028" s="30"/>
      <c r="LQE3028" s="30"/>
      <c r="LQF3028" s="30"/>
      <c r="LQG3028" s="30"/>
      <c r="LQH3028" s="30"/>
      <c r="LQI3028" s="30"/>
      <c r="LQJ3028" s="30"/>
      <c r="LQK3028" s="30"/>
      <c r="LQL3028" s="30"/>
      <c r="LQM3028" s="30"/>
      <c r="LQN3028" s="30"/>
      <c r="LQO3028" s="30"/>
      <c r="LQP3028" s="30"/>
      <c r="LQQ3028" s="30"/>
      <c r="LQR3028" s="30"/>
      <c r="LQS3028" s="30"/>
      <c r="LQT3028" s="30"/>
      <c r="LQU3028" s="30"/>
      <c r="LQV3028" s="30"/>
      <c r="LQW3028" s="30"/>
      <c r="LQX3028" s="30"/>
      <c r="LQY3028" s="30"/>
      <c r="LQZ3028" s="30"/>
      <c r="LRA3028" s="30"/>
      <c r="LRB3028" s="30"/>
      <c r="LRC3028" s="30"/>
      <c r="LRD3028" s="30"/>
      <c r="LRE3028" s="30"/>
      <c r="LRF3028" s="30"/>
      <c r="LRG3028" s="30"/>
      <c r="LRH3028" s="30"/>
      <c r="LRI3028" s="30"/>
      <c r="LRJ3028" s="30"/>
      <c r="LRK3028" s="30"/>
      <c r="LRL3028" s="30"/>
      <c r="LRM3028" s="30"/>
      <c r="LRN3028" s="30"/>
      <c r="LRO3028" s="30"/>
      <c r="LRP3028" s="30"/>
      <c r="LRQ3028" s="30"/>
      <c r="LRR3028" s="30"/>
      <c r="LRS3028" s="30"/>
      <c r="LRT3028" s="30"/>
      <c r="LRU3028" s="30"/>
      <c r="LRV3028" s="30"/>
      <c r="LRW3028" s="30"/>
      <c r="LRX3028" s="30"/>
      <c r="LRY3028" s="30"/>
      <c r="LRZ3028" s="30"/>
      <c r="LSA3028" s="30"/>
      <c r="LSB3028" s="30"/>
      <c r="LSC3028" s="30"/>
      <c r="LSD3028" s="30"/>
      <c r="LSE3028" s="30"/>
      <c r="LSF3028" s="30"/>
      <c r="LSG3028" s="30"/>
      <c r="LSH3028" s="30"/>
      <c r="LSI3028" s="30"/>
      <c r="LSJ3028" s="30"/>
      <c r="LSK3028" s="30"/>
      <c r="LSL3028" s="30"/>
      <c r="LSM3028" s="30"/>
      <c r="LSN3028" s="30"/>
      <c r="LSO3028" s="30"/>
      <c r="LSP3028" s="30"/>
      <c r="LSQ3028" s="30"/>
      <c r="LSR3028" s="30"/>
      <c r="LSS3028" s="30"/>
      <c r="LST3028" s="30"/>
      <c r="LSU3028" s="30"/>
      <c r="LSV3028" s="30"/>
      <c r="LSW3028" s="30"/>
      <c r="LSX3028" s="30"/>
      <c r="LSY3028" s="30"/>
      <c r="LSZ3028" s="30"/>
      <c r="LTA3028" s="30"/>
      <c r="LTB3028" s="30"/>
      <c r="LTC3028" s="30"/>
      <c r="LTD3028" s="30"/>
      <c r="LTE3028" s="30"/>
      <c r="LTF3028" s="30"/>
      <c r="LTG3028" s="30"/>
      <c r="LTH3028" s="30"/>
      <c r="LTI3028" s="30"/>
      <c r="LTJ3028" s="30"/>
      <c r="LTK3028" s="30"/>
      <c r="LTL3028" s="30"/>
      <c r="LTM3028" s="30"/>
      <c r="LTN3028" s="30"/>
      <c r="LTO3028" s="30"/>
      <c r="LTP3028" s="30"/>
      <c r="LTQ3028" s="30"/>
      <c r="LTR3028" s="30"/>
      <c r="LTS3028" s="30"/>
      <c r="LTT3028" s="30"/>
      <c r="LTU3028" s="30"/>
      <c r="LTV3028" s="30"/>
      <c r="LTW3028" s="30"/>
      <c r="LTX3028" s="30"/>
      <c r="LTY3028" s="30"/>
      <c r="LTZ3028" s="30"/>
      <c r="LUA3028" s="30"/>
      <c r="LUB3028" s="30"/>
      <c r="LUC3028" s="30"/>
      <c r="LUD3028" s="30"/>
      <c r="LUE3028" s="30"/>
      <c r="LUF3028" s="30"/>
      <c r="LUG3028" s="30"/>
      <c r="LUH3028" s="30"/>
      <c r="LUI3028" s="30"/>
      <c r="LUJ3028" s="30"/>
      <c r="LUK3028" s="30"/>
      <c r="LUL3028" s="30"/>
      <c r="LUM3028" s="30"/>
      <c r="LUN3028" s="30"/>
      <c r="LUO3028" s="30"/>
      <c r="LUP3028" s="30"/>
      <c r="LUQ3028" s="30"/>
      <c r="LUR3028" s="30"/>
      <c r="LUS3028" s="30"/>
      <c r="LUT3028" s="30"/>
      <c r="LUU3028" s="30"/>
      <c r="LUV3028" s="30"/>
      <c r="LUW3028" s="30"/>
      <c r="LUX3028" s="30"/>
      <c r="LUY3028" s="30"/>
      <c r="LUZ3028" s="30"/>
      <c r="LVA3028" s="30"/>
      <c r="LVB3028" s="30"/>
      <c r="LVC3028" s="30"/>
      <c r="LVD3028" s="30"/>
      <c r="LVE3028" s="30"/>
      <c r="LVF3028" s="30"/>
      <c r="LVG3028" s="30"/>
      <c r="LVH3028" s="30"/>
      <c r="LVI3028" s="30"/>
      <c r="LVJ3028" s="30"/>
      <c r="LVK3028" s="30"/>
      <c r="LVL3028" s="30"/>
      <c r="LVM3028" s="30"/>
      <c r="LVN3028" s="30"/>
      <c r="LVO3028" s="30"/>
      <c r="LVP3028" s="30"/>
      <c r="LVQ3028" s="30"/>
      <c r="LVR3028" s="30"/>
      <c r="LVS3028" s="30"/>
      <c r="LVT3028" s="30"/>
      <c r="LVU3028" s="30"/>
      <c r="LVV3028" s="30"/>
      <c r="LVW3028" s="30"/>
      <c r="LVX3028" s="30"/>
      <c r="LVY3028" s="30"/>
      <c r="LVZ3028" s="30"/>
      <c r="LWA3028" s="30"/>
      <c r="LWB3028" s="30"/>
      <c r="LWC3028" s="30"/>
      <c r="LWD3028" s="30"/>
      <c r="LWE3028" s="30"/>
      <c r="LWF3028" s="30"/>
      <c r="LWG3028" s="30"/>
      <c r="LWH3028" s="30"/>
      <c r="LWI3028" s="30"/>
      <c r="LWJ3028" s="30"/>
      <c r="LWK3028" s="30"/>
      <c r="LWL3028" s="30"/>
      <c r="LWM3028" s="30"/>
      <c r="LWN3028" s="30"/>
      <c r="LWO3028" s="30"/>
      <c r="LWP3028" s="30"/>
      <c r="LWQ3028" s="30"/>
      <c r="LWR3028" s="30"/>
      <c r="LWS3028" s="30"/>
      <c r="LWT3028" s="30"/>
      <c r="LWU3028" s="30"/>
      <c r="LWV3028" s="30"/>
      <c r="LWW3028" s="30"/>
      <c r="LWX3028" s="30"/>
      <c r="LWY3028" s="30"/>
      <c r="LWZ3028" s="30"/>
      <c r="LXA3028" s="30"/>
      <c r="LXB3028" s="30"/>
      <c r="LXC3028" s="30"/>
      <c r="LXD3028" s="30"/>
      <c r="LXE3028" s="30"/>
      <c r="LXF3028" s="30"/>
      <c r="LXG3028" s="30"/>
      <c r="LXH3028" s="30"/>
      <c r="LXI3028" s="30"/>
      <c r="LXJ3028" s="30"/>
      <c r="LXK3028" s="30"/>
      <c r="LXL3028" s="30"/>
      <c r="LXM3028" s="30"/>
      <c r="LXN3028" s="30"/>
      <c r="LXO3028" s="30"/>
      <c r="LXP3028" s="30"/>
      <c r="LXQ3028" s="30"/>
      <c r="LXR3028" s="30"/>
      <c r="LXS3028" s="30"/>
      <c r="LXT3028" s="30"/>
      <c r="LXU3028" s="30"/>
      <c r="LXV3028" s="30"/>
      <c r="LXW3028" s="30"/>
      <c r="LXX3028" s="30"/>
      <c r="LXY3028" s="30"/>
      <c r="LXZ3028" s="30"/>
      <c r="LYA3028" s="30"/>
      <c r="LYB3028" s="30"/>
      <c r="LYC3028" s="30"/>
      <c r="LYD3028" s="30"/>
      <c r="LYE3028" s="30"/>
      <c r="LYF3028" s="30"/>
      <c r="LYG3028" s="30"/>
      <c r="LYH3028" s="30"/>
      <c r="LYI3028" s="30"/>
      <c r="LYJ3028" s="30"/>
      <c r="LYK3028" s="30"/>
      <c r="LYL3028" s="30"/>
      <c r="LYM3028" s="30"/>
      <c r="LYN3028" s="30"/>
      <c r="LYO3028" s="30"/>
      <c r="LYP3028" s="30"/>
      <c r="LYQ3028" s="30"/>
      <c r="LYR3028" s="30"/>
      <c r="LYS3028" s="30"/>
      <c r="LYT3028" s="30"/>
      <c r="LYU3028" s="30"/>
      <c r="LYV3028" s="30"/>
      <c r="LYW3028" s="30"/>
      <c r="LYX3028" s="30"/>
      <c r="LYY3028" s="30"/>
      <c r="LYZ3028" s="30"/>
      <c r="LZA3028" s="30"/>
      <c r="LZB3028" s="30"/>
      <c r="LZC3028" s="30"/>
      <c r="LZD3028" s="30"/>
      <c r="LZE3028" s="30"/>
      <c r="LZF3028" s="30"/>
      <c r="LZG3028" s="30"/>
      <c r="LZH3028" s="30"/>
      <c r="LZI3028" s="30"/>
      <c r="LZJ3028" s="30"/>
      <c r="LZK3028" s="30"/>
      <c r="LZL3028" s="30"/>
      <c r="LZM3028" s="30"/>
      <c r="LZN3028" s="30"/>
      <c r="LZO3028" s="30"/>
      <c r="LZP3028" s="30"/>
      <c r="LZQ3028" s="30"/>
      <c r="LZR3028" s="30"/>
      <c r="LZS3028" s="30"/>
      <c r="LZT3028" s="30"/>
      <c r="LZU3028" s="30"/>
      <c r="LZV3028" s="30"/>
      <c r="LZW3028" s="30"/>
      <c r="LZX3028" s="30"/>
      <c r="LZY3028" s="30"/>
      <c r="LZZ3028" s="30"/>
      <c r="MAA3028" s="30"/>
      <c r="MAB3028" s="30"/>
      <c r="MAC3028" s="30"/>
      <c r="MAD3028" s="30"/>
      <c r="MAE3028" s="30"/>
      <c r="MAF3028" s="30"/>
      <c r="MAG3028" s="30"/>
      <c r="MAH3028" s="30"/>
      <c r="MAI3028" s="30"/>
      <c r="MAJ3028" s="30"/>
      <c r="MAK3028" s="30"/>
      <c r="MAL3028" s="30"/>
      <c r="MAM3028" s="30"/>
      <c r="MAN3028" s="30"/>
      <c r="MAO3028" s="30"/>
      <c r="MAP3028" s="30"/>
      <c r="MAQ3028" s="30"/>
      <c r="MAR3028" s="30"/>
      <c r="MAS3028" s="30"/>
      <c r="MAT3028" s="30"/>
      <c r="MAU3028" s="30"/>
      <c r="MAV3028" s="30"/>
      <c r="MAW3028" s="30"/>
      <c r="MAX3028" s="30"/>
      <c r="MAY3028" s="30"/>
      <c r="MAZ3028" s="30"/>
      <c r="MBA3028" s="30"/>
      <c r="MBB3028" s="30"/>
      <c r="MBC3028" s="30"/>
      <c r="MBD3028" s="30"/>
      <c r="MBE3028" s="30"/>
      <c r="MBF3028" s="30"/>
      <c r="MBG3028" s="30"/>
      <c r="MBH3028" s="30"/>
      <c r="MBI3028" s="30"/>
      <c r="MBJ3028" s="30"/>
      <c r="MBK3028" s="30"/>
      <c r="MBL3028" s="30"/>
      <c r="MBM3028" s="30"/>
      <c r="MBN3028" s="30"/>
      <c r="MBO3028" s="30"/>
      <c r="MBP3028" s="30"/>
      <c r="MBQ3028" s="30"/>
      <c r="MBR3028" s="30"/>
      <c r="MBS3028" s="30"/>
      <c r="MBT3028" s="30"/>
      <c r="MBU3028" s="30"/>
      <c r="MBV3028" s="30"/>
      <c r="MBW3028" s="30"/>
      <c r="MBX3028" s="30"/>
      <c r="MBY3028" s="30"/>
      <c r="MBZ3028" s="30"/>
      <c r="MCA3028" s="30"/>
      <c r="MCB3028" s="30"/>
      <c r="MCC3028" s="30"/>
      <c r="MCD3028" s="30"/>
      <c r="MCE3028" s="30"/>
      <c r="MCF3028" s="30"/>
      <c r="MCG3028" s="30"/>
      <c r="MCH3028" s="30"/>
      <c r="MCI3028" s="30"/>
      <c r="MCJ3028" s="30"/>
      <c r="MCK3028" s="30"/>
      <c r="MCL3028" s="30"/>
      <c r="MCM3028" s="30"/>
      <c r="MCN3028" s="30"/>
      <c r="MCO3028" s="30"/>
      <c r="MCP3028" s="30"/>
      <c r="MCQ3028" s="30"/>
      <c r="MCR3028" s="30"/>
      <c r="MCS3028" s="30"/>
      <c r="MCT3028" s="30"/>
      <c r="MCU3028" s="30"/>
      <c r="MCV3028" s="30"/>
      <c r="MCW3028" s="30"/>
      <c r="MCX3028" s="30"/>
      <c r="MCY3028" s="30"/>
      <c r="MCZ3028" s="30"/>
      <c r="MDA3028" s="30"/>
      <c r="MDB3028" s="30"/>
      <c r="MDC3028" s="30"/>
      <c r="MDD3028" s="30"/>
      <c r="MDE3028" s="30"/>
      <c r="MDF3028" s="30"/>
      <c r="MDG3028" s="30"/>
      <c r="MDH3028" s="30"/>
      <c r="MDI3028" s="30"/>
      <c r="MDJ3028" s="30"/>
      <c r="MDK3028" s="30"/>
      <c r="MDL3028" s="30"/>
      <c r="MDM3028" s="30"/>
      <c r="MDN3028" s="30"/>
      <c r="MDO3028" s="30"/>
      <c r="MDP3028" s="30"/>
      <c r="MDQ3028" s="30"/>
      <c r="MDR3028" s="30"/>
      <c r="MDS3028" s="30"/>
      <c r="MDT3028" s="30"/>
      <c r="MDU3028" s="30"/>
      <c r="MDV3028" s="30"/>
      <c r="MDW3028" s="30"/>
      <c r="MDX3028" s="30"/>
      <c r="MDY3028" s="30"/>
      <c r="MDZ3028" s="30"/>
      <c r="MEA3028" s="30"/>
      <c r="MEB3028" s="30"/>
      <c r="MEC3028" s="30"/>
      <c r="MED3028" s="30"/>
      <c r="MEE3028" s="30"/>
      <c r="MEF3028" s="30"/>
      <c r="MEG3028" s="30"/>
      <c r="MEH3028" s="30"/>
      <c r="MEI3028" s="30"/>
      <c r="MEJ3028" s="30"/>
      <c r="MEK3028" s="30"/>
      <c r="MEL3028" s="30"/>
      <c r="MEM3028" s="30"/>
      <c r="MEN3028" s="30"/>
      <c r="MEO3028" s="30"/>
      <c r="MEP3028" s="30"/>
      <c r="MEQ3028" s="30"/>
      <c r="MER3028" s="30"/>
      <c r="MES3028" s="30"/>
      <c r="MET3028" s="30"/>
      <c r="MEU3028" s="30"/>
      <c r="MEV3028" s="30"/>
      <c r="MEW3028" s="30"/>
      <c r="MEX3028" s="30"/>
      <c r="MEY3028" s="30"/>
      <c r="MEZ3028" s="30"/>
      <c r="MFA3028" s="30"/>
      <c r="MFB3028" s="30"/>
      <c r="MFC3028" s="30"/>
      <c r="MFD3028" s="30"/>
      <c r="MFE3028" s="30"/>
      <c r="MFF3028" s="30"/>
      <c r="MFG3028" s="30"/>
      <c r="MFH3028" s="30"/>
      <c r="MFI3028" s="30"/>
      <c r="MFJ3028" s="30"/>
      <c r="MFK3028" s="30"/>
      <c r="MFL3028" s="30"/>
      <c r="MFM3028" s="30"/>
      <c r="MFN3028" s="30"/>
      <c r="MFO3028" s="30"/>
      <c r="MFP3028" s="30"/>
      <c r="MFQ3028" s="30"/>
      <c r="MFR3028" s="30"/>
      <c r="MFS3028" s="30"/>
      <c r="MFT3028" s="30"/>
      <c r="MFU3028" s="30"/>
      <c r="MFV3028" s="30"/>
      <c r="MFW3028" s="30"/>
      <c r="MFX3028" s="30"/>
      <c r="MFY3028" s="30"/>
      <c r="MFZ3028" s="30"/>
      <c r="MGA3028" s="30"/>
      <c r="MGB3028" s="30"/>
      <c r="MGC3028" s="30"/>
      <c r="MGD3028" s="30"/>
      <c r="MGE3028" s="30"/>
      <c r="MGF3028" s="30"/>
      <c r="MGG3028" s="30"/>
      <c r="MGH3028" s="30"/>
      <c r="MGI3028" s="30"/>
      <c r="MGJ3028" s="30"/>
      <c r="MGK3028" s="30"/>
      <c r="MGL3028" s="30"/>
      <c r="MGM3028" s="30"/>
      <c r="MGN3028" s="30"/>
      <c r="MGO3028" s="30"/>
      <c r="MGP3028" s="30"/>
      <c r="MGQ3028" s="30"/>
      <c r="MGR3028" s="30"/>
      <c r="MGS3028" s="30"/>
      <c r="MGT3028" s="30"/>
      <c r="MGU3028" s="30"/>
      <c r="MGV3028" s="30"/>
      <c r="MGW3028" s="30"/>
      <c r="MGX3028" s="30"/>
      <c r="MGY3028" s="30"/>
      <c r="MGZ3028" s="30"/>
      <c r="MHA3028" s="30"/>
      <c r="MHB3028" s="30"/>
      <c r="MHC3028" s="30"/>
      <c r="MHD3028" s="30"/>
      <c r="MHE3028" s="30"/>
      <c r="MHF3028" s="30"/>
      <c r="MHG3028" s="30"/>
      <c r="MHH3028" s="30"/>
      <c r="MHI3028" s="30"/>
      <c r="MHJ3028" s="30"/>
      <c r="MHK3028" s="30"/>
      <c r="MHL3028" s="30"/>
      <c r="MHM3028" s="30"/>
      <c r="MHN3028" s="30"/>
      <c r="MHO3028" s="30"/>
      <c r="MHP3028" s="30"/>
      <c r="MHQ3028" s="30"/>
      <c r="MHR3028" s="30"/>
      <c r="MHS3028" s="30"/>
      <c r="MHT3028" s="30"/>
      <c r="MHU3028" s="30"/>
      <c r="MHV3028" s="30"/>
      <c r="MHW3028" s="30"/>
      <c r="MHX3028" s="30"/>
      <c r="MHY3028" s="30"/>
      <c r="MHZ3028" s="30"/>
      <c r="MIA3028" s="30"/>
      <c r="MIB3028" s="30"/>
      <c r="MIC3028" s="30"/>
      <c r="MID3028" s="30"/>
      <c r="MIE3028" s="30"/>
      <c r="MIF3028" s="30"/>
      <c r="MIG3028" s="30"/>
      <c r="MIH3028" s="30"/>
      <c r="MII3028" s="30"/>
      <c r="MIJ3028" s="30"/>
      <c r="MIK3028" s="30"/>
      <c r="MIL3028" s="30"/>
      <c r="MIM3028" s="30"/>
      <c r="MIN3028" s="30"/>
      <c r="MIO3028" s="30"/>
      <c r="MIP3028" s="30"/>
      <c r="MIQ3028" s="30"/>
      <c r="MIR3028" s="30"/>
      <c r="MIS3028" s="30"/>
      <c r="MIT3028" s="30"/>
      <c r="MIU3028" s="30"/>
      <c r="MIV3028" s="30"/>
      <c r="MIW3028" s="30"/>
      <c r="MIX3028" s="30"/>
      <c r="MIY3028" s="30"/>
      <c r="MIZ3028" s="30"/>
      <c r="MJA3028" s="30"/>
      <c r="MJB3028" s="30"/>
      <c r="MJC3028" s="30"/>
      <c r="MJD3028" s="30"/>
      <c r="MJE3028" s="30"/>
      <c r="MJF3028" s="30"/>
      <c r="MJG3028" s="30"/>
      <c r="MJH3028" s="30"/>
      <c r="MJI3028" s="30"/>
      <c r="MJJ3028" s="30"/>
      <c r="MJK3028" s="30"/>
      <c r="MJL3028" s="30"/>
      <c r="MJM3028" s="30"/>
      <c r="MJN3028" s="30"/>
      <c r="MJO3028" s="30"/>
      <c r="MJP3028" s="30"/>
      <c r="MJQ3028" s="30"/>
      <c r="MJR3028" s="30"/>
      <c r="MJS3028" s="30"/>
      <c r="MJT3028" s="30"/>
      <c r="MJU3028" s="30"/>
      <c r="MJV3028" s="30"/>
      <c r="MJW3028" s="30"/>
      <c r="MJX3028" s="30"/>
      <c r="MJY3028" s="30"/>
      <c r="MJZ3028" s="30"/>
      <c r="MKA3028" s="30"/>
      <c r="MKB3028" s="30"/>
      <c r="MKC3028" s="30"/>
      <c r="MKD3028" s="30"/>
      <c r="MKE3028" s="30"/>
      <c r="MKF3028" s="30"/>
      <c r="MKG3028" s="30"/>
      <c r="MKH3028" s="30"/>
      <c r="MKI3028" s="30"/>
      <c r="MKJ3028" s="30"/>
      <c r="MKK3028" s="30"/>
      <c r="MKL3028" s="30"/>
      <c r="MKM3028" s="30"/>
      <c r="MKN3028" s="30"/>
      <c r="MKO3028" s="30"/>
      <c r="MKP3028" s="30"/>
      <c r="MKQ3028" s="30"/>
      <c r="MKR3028" s="30"/>
      <c r="MKS3028" s="30"/>
      <c r="MKT3028" s="30"/>
      <c r="MKU3028" s="30"/>
      <c r="MKV3028" s="30"/>
      <c r="MKW3028" s="30"/>
      <c r="MKX3028" s="30"/>
      <c r="MKY3028" s="30"/>
      <c r="MKZ3028" s="30"/>
      <c r="MLA3028" s="30"/>
      <c r="MLB3028" s="30"/>
      <c r="MLC3028" s="30"/>
      <c r="MLD3028" s="30"/>
      <c r="MLE3028" s="30"/>
      <c r="MLF3028" s="30"/>
      <c r="MLG3028" s="30"/>
      <c r="MLH3028" s="30"/>
      <c r="MLI3028" s="30"/>
      <c r="MLJ3028" s="30"/>
      <c r="MLK3028" s="30"/>
      <c r="MLL3028" s="30"/>
      <c r="MLM3028" s="30"/>
      <c r="MLN3028" s="30"/>
      <c r="MLO3028" s="30"/>
      <c r="MLP3028" s="30"/>
      <c r="MLQ3028" s="30"/>
      <c r="MLR3028" s="30"/>
      <c r="MLS3028" s="30"/>
      <c r="MLT3028" s="30"/>
      <c r="MLU3028" s="30"/>
      <c r="MLV3028" s="30"/>
      <c r="MLW3028" s="30"/>
      <c r="MLX3028" s="30"/>
      <c r="MLY3028" s="30"/>
      <c r="MLZ3028" s="30"/>
      <c r="MMA3028" s="30"/>
      <c r="MMB3028" s="30"/>
      <c r="MMC3028" s="30"/>
      <c r="MMD3028" s="30"/>
      <c r="MME3028" s="30"/>
      <c r="MMF3028" s="30"/>
      <c r="MMG3028" s="30"/>
      <c r="MMH3028" s="30"/>
      <c r="MMI3028" s="30"/>
      <c r="MMJ3028" s="30"/>
      <c r="MMK3028" s="30"/>
      <c r="MML3028" s="30"/>
      <c r="MMM3028" s="30"/>
      <c r="MMN3028" s="30"/>
      <c r="MMO3028" s="30"/>
      <c r="MMP3028" s="30"/>
      <c r="MMQ3028" s="30"/>
      <c r="MMR3028" s="30"/>
      <c r="MMS3028" s="30"/>
      <c r="MMT3028" s="30"/>
      <c r="MMU3028" s="30"/>
      <c r="MMV3028" s="30"/>
      <c r="MMW3028" s="30"/>
      <c r="MMX3028" s="30"/>
      <c r="MMY3028" s="30"/>
      <c r="MMZ3028" s="30"/>
      <c r="MNA3028" s="30"/>
      <c r="MNB3028" s="30"/>
      <c r="MNC3028" s="30"/>
      <c r="MND3028" s="30"/>
      <c r="MNE3028" s="30"/>
      <c r="MNF3028" s="30"/>
      <c r="MNG3028" s="30"/>
      <c r="MNH3028" s="30"/>
      <c r="MNI3028" s="30"/>
      <c r="MNJ3028" s="30"/>
      <c r="MNK3028" s="30"/>
      <c r="MNL3028" s="30"/>
      <c r="MNM3028" s="30"/>
      <c r="MNN3028" s="30"/>
      <c r="MNO3028" s="30"/>
      <c r="MNP3028" s="30"/>
      <c r="MNQ3028" s="30"/>
      <c r="MNR3028" s="30"/>
      <c r="MNS3028" s="30"/>
      <c r="MNT3028" s="30"/>
      <c r="MNU3028" s="30"/>
      <c r="MNV3028" s="30"/>
      <c r="MNW3028" s="30"/>
      <c r="MNX3028" s="30"/>
      <c r="MNY3028" s="30"/>
      <c r="MNZ3028" s="30"/>
      <c r="MOA3028" s="30"/>
      <c r="MOB3028" s="30"/>
      <c r="MOC3028" s="30"/>
      <c r="MOD3028" s="30"/>
      <c r="MOE3028" s="30"/>
      <c r="MOF3028" s="30"/>
      <c r="MOG3028" s="30"/>
      <c r="MOH3028" s="30"/>
      <c r="MOI3028" s="30"/>
      <c r="MOJ3028" s="30"/>
      <c r="MOK3028" s="30"/>
      <c r="MOL3028" s="30"/>
      <c r="MOM3028" s="30"/>
      <c r="MON3028" s="30"/>
      <c r="MOO3028" s="30"/>
      <c r="MOP3028" s="30"/>
      <c r="MOQ3028" s="30"/>
      <c r="MOR3028" s="30"/>
      <c r="MOS3028" s="30"/>
      <c r="MOT3028" s="30"/>
      <c r="MOU3028" s="30"/>
      <c r="MOV3028" s="30"/>
      <c r="MOW3028" s="30"/>
      <c r="MOX3028" s="30"/>
      <c r="MOY3028" s="30"/>
      <c r="MOZ3028" s="30"/>
      <c r="MPA3028" s="30"/>
      <c r="MPB3028" s="30"/>
      <c r="MPC3028" s="30"/>
      <c r="MPD3028" s="30"/>
      <c r="MPE3028" s="30"/>
      <c r="MPF3028" s="30"/>
      <c r="MPG3028" s="30"/>
      <c r="MPH3028" s="30"/>
      <c r="MPI3028" s="30"/>
      <c r="MPJ3028" s="30"/>
      <c r="MPK3028" s="30"/>
      <c r="MPL3028" s="30"/>
      <c r="MPM3028" s="30"/>
      <c r="MPN3028" s="30"/>
      <c r="MPO3028" s="30"/>
      <c r="MPP3028" s="30"/>
      <c r="MPQ3028" s="30"/>
      <c r="MPR3028" s="30"/>
      <c r="MPS3028" s="30"/>
      <c r="MPT3028" s="30"/>
      <c r="MPU3028" s="30"/>
      <c r="MPV3028" s="30"/>
      <c r="MPW3028" s="30"/>
      <c r="MPX3028" s="30"/>
      <c r="MPY3028" s="30"/>
      <c r="MPZ3028" s="30"/>
      <c r="MQA3028" s="30"/>
      <c r="MQB3028" s="30"/>
      <c r="MQC3028" s="30"/>
      <c r="MQD3028" s="30"/>
      <c r="MQE3028" s="30"/>
      <c r="MQF3028" s="30"/>
      <c r="MQG3028" s="30"/>
      <c r="MQH3028" s="30"/>
      <c r="MQI3028" s="30"/>
      <c r="MQJ3028" s="30"/>
      <c r="MQK3028" s="30"/>
      <c r="MQL3028" s="30"/>
      <c r="MQM3028" s="30"/>
      <c r="MQN3028" s="30"/>
      <c r="MQO3028" s="30"/>
      <c r="MQP3028" s="30"/>
      <c r="MQQ3028" s="30"/>
      <c r="MQR3028" s="30"/>
      <c r="MQS3028" s="30"/>
      <c r="MQT3028" s="30"/>
      <c r="MQU3028" s="30"/>
      <c r="MQV3028" s="30"/>
      <c r="MQW3028" s="30"/>
      <c r="MQX3028" s="30"/>
      <c r="MQY3028" s="30"/>
      <c r="MQZ3028" s="30"/>
      <c r="MRA3028" s="30"/>
      <c r="MRB3028" s="30"/>
      <c r="MRC3028" s="30"/>
      <c r="MRD3028" s="30"/>
      <c r="MRE3028" s="30"/>
      <c r="MRF3028" s="30"/>
      <c r="MRG3028" s="30"/>
      <c r="MRH3028" s="30"/>
      <c r="MRI3028" s="30"/>
      <c r="MRJ3028" s="30"/>
      <c r="MRK3028" s="30"/>
      <c r="MRL3028" s="30"/>
      <c r="MRM3028" s="30"/>
      <c r="MRN3028" s="30"/>
      <c r="MRO3028" s="30"/>
      <c r="MRP3028" s="30"/>
      <c r="MRQ3028" s="30"/>
      <c r="MRR3028" s="30"/>
      <c r="MRS3028" s="30"/>
      <c r="MRT3028" s="30"/>
      <c r="MRU3028" s="30"/>
      <c r="MRV3028" s="30"/>
      <c r="MRW3028" s="30"/>
      <c r="MRX3028" s="30"/>
      <c r="MRY3028" s="30"/>
      <c r="MRZ3028" s="30"/>
      <c r="MSA3028" s="30"/>
      <c r="MSB3028" s="30"/>
      <c r="MSC3028" s="30"/>
      <c r="MSD3028" s="30"/>
      <c r="MSE3028" s="30"/>
      <c r="MSF3028" s="30"/>
      <c r="MSG3028" s="30"/>
      <c r="MSH3028" s="30"/>
      <c r="MSI3028" s="30"/>
      <c r="MSJ3028" s="30"/>
      <c r="MSK3028" s="30"/>
      <c r="MSL3028" s="30"/>
      <c r="MSM3028" s="30"/>
      <c r="MSN3028" s="30"/>
      <c r="MSO3028" s="30"/>
      <c r="MSP3028" s="30"/>
      <c r="MSQ3028" s="30"/>
      <c r="MSR3028" s="30"/>
      <c r="MSS3028" s="30"/>
      <c r="MST3028" s="30"/>
      <c r="MSU3028" s="30"/>
      <c r="MSV3028" s="30"/>
      <c r="MSW3028" s="30"/>
      <c r="MSX3028" s="30"/>
      <c r="MSY3028" s="30"/>
      <c r="MSZ3028" s="30"/>
      <c r="MTA3028" s="30"/>
      <c r="MTB3028" s="30"/>
      <c r="MTC3028" s="30"/>
      <c r="MTD3028" s="30"/>
      <c r="MTE3028" s="30"/>
      <c r="MTF3028" s="30"/>
      <c r="MTG3028" s="30"/>
      <c r="MTH3028" s="30"/>
      <c r="MTI3028" s="30"/>
      <c r="MTJ3028" s="30"/>
      <c r="MTK3028" s="30"/>
      <c r="MTL3028" s="30"/>
      <c r="MTM3028" s="30"/>
      <c r="MTN3028" s="30"/>
      <c r="MTO3028" s="30"/>
      <c r="MTP3028" s="30"/>
      <c r="MTQ3028" s="30"/>
      <c r="MTR3028" s="30"/>
      <c r="MTS3028" s="30"/>
      <c r="MTT3028" s="30"/>
      <c r="MTU3028" s="30"/>
      <c r="MTV3028" s="30"/>
      <c r="MTW3028" s="30"/>
      <c r="MTX3028" s="30"/>
      <c r="MTY3028" s="30"/>
      <c r="MTZ3028" s="30"/>
      <c r="MUA3028" s="30"/>
      <c r="MUB3028" s="30"/>
      <c r="MUC3028" s="30"/>
      <c r="MUD3028" s="30"/>
      <c r="MUE3028" s="30"/>
      <c r="MUF3028" s="30"/>
      <c r="MUG3028" s="30"/>
      <c r="MUH3028" s="30"/>
      <c r="MUI3028" s="30"/>
      <c r="MUJ3028" s="30"/>
      <c r="MUK3028" s="30"/>
      <c r="MUL3028" s="30"/>
      <c r="MUM3028" s="30"/>
      <c r="MUN3028" s="30"/>
      <c r="MUO3028" s="30"/>
      <c r="MUP3028" s="30"/>
      <c r="MUQ3028" s="30"/>
      <c r="MUR3028" s="30"/>
      <c r="MUS3028" s="30"/>
      <c r="MUT3028" s="30"/>
      <c r="MUU3028" s="30"/>
      <c r="MUV3028" s="30"/>
      <c r="MUW3028" s="30"/>
      <c r="MUX3028" s="30"/>
      <c r="MUY3028" s="30"/>
      <c r="MUZ3028" s="30"/>
      <c r="MVA3028" s="30"/>
      <c r="MVB3028" s="30"/>
      <c r="MVC3028" s="30"/>
      <c r="MVD3028" s="30"/>
      <c r="MVE3028" s="30"/>
      <c r="MVF3028" s="30"/>
      <c r="MVG3028" s="30"/>
      <c r="MVH3028" s="30"/>
      <c r="MVI3028" s="30"/>
      <c r="MVJ3028" s="30"/>
      <c r="MVK3028" s="30"/>
      <c r="MVL3028" s="30"/>
      <c r="MVM3028" s="30"/>
      <c r="MVN3028" s="30"/>
      <c r="MVO3028" s="30"/>
      <c r="MVP3028" s="30"/>
      <c r="MVQ3028" s="30"/>
      <c r="MVR3028" s="30"/>
      <c r="MVS3028" s="30"/>
      <c r="MVT3028" s="30"/>
      <c r="MVU3028" s="30"/>
      <c r="MVV3028" s="30"/>
      <c r="MVW3028" s="30"/>
      <c r="MVX3028" s="30"/>
      <c r="MVY3028" s="30"/>
      <c r="MVZ3028" s="30"/>
      <c r="MWA3028" s="30"/>
      <c r="MWB3028" s="30"/>
      <c r="MWC3028" s="30"/>
      <c r="MWD3028" s="30"/>
      <c r="MWE3028" s="30"/>
      <c r="MWF3028" s="30"/>
      <c r="MWG3028" s="30"/>
      <c r="MWH3028" s="30"/>
      <c r="MWI3028" s="30"/>
      <c r="MWJ3028" s="30"/>
      <c r="MWK3028" s="30"/>
      <c r="MWL3028" s="30"/>
      <c r="MWM3028" s="30"/>
      <c r="MWN3028" s="30"/>
      <c r="MWO3028" s="30"/>
      <c r="MWP3028" s="30"/>
      <c r="MWQ3028" s="30"/>
      <c r="MWR3028" s="30"/>
      <c r="MWS3028" s="30"/>
      <c r="MWT3028" s="30"/>
      <c r="MWU3028" s="30"/>
      <c r="MWV3028" s="30"/>
      <c r="MWW3028" s="30"/>
      <c r="MWX3028" s="30"/>
      <c r="MWY3028" s="30"/>
      <c r="MWZ3028" s="30"/>
      <c r="MXA3028" s="30"/>
      <c r="MXB3028" s="30"/>
      <c r="MXC3028" s="30"/>
      <c r="MXD3028" s="30"/>
      <c r="MXE3028" s="30"/>
      <c r="MXF3028" s="30"/>
      <c r="MXG3028" s="30"/>
      <c r="MXH3028" s="30"/>
      <c r="MXI3028" s="30"/>
      <c r="MXJ3028" s="30"/>
      <c r="MXK3028" s="30"/>
      <c r="MXL3028" s="30"/>
      <c r="MXM3028" s="30"/>
      <c r="MXN3028" s="30"/>
      <c r="MXO3028" s="30"/>
      <c r="MXP3028" s="30"/>
      <c r="MXQ3028" s="30"/>
      <c r="MXR3028" s="30"/>
      <c r="MXS3028" s="30"/>
      <c r="MXT3028" s="30"/>
      <c r="MXU3028" s="30"/>
      <c r="MXV3028" s="30"/>
      <c r="MXW3028" s="30"/>
      <c r="MXX3028" s="30"/>
      <c r="MXY3028" s="30"/>
      <c r="MXZ3028" s="30"/>
      <c r="MYA3028" s="30"/>
      <c r="MYB3028" s="30"/>
      <c r="MYC3028" s="30"/>
      <c r="MYD3028" s="30"/>
      <c r="MYE3028" s="30"/>
      <c r="MYF3028" s="30"/>
      <c r="MYG3028" s="30"/>
      <c r="MYH3028" s="30"/>
      <c r="MYI3028" s="30"/>
      <c r="MYJ3028" s="30"/>
      <c r="MYK3028" s="30"/>
      <c r="MYL3028" s="30"/>
      <c r="MYM3028" s="30"/>
      <c r="MYN3028" s="30"/>
      <c r="MYO3028" s="30"/>
      <c r="MYP3028" s="30"/>
      <c r="MYQ3028" s="30"/>
      <c r="MYR3028" s="30"/>
      <c r="MYS3028" s="30"/>
      <c r="MYT3028" s="30"/>
      <c r="MYU3028" s="30"/>
      <c r="MYV3028" s="30"/>
      <c r="MYW3028" s="30"/>
      <c r="MYX3028" s="30"/>
      <c r="MYY3028" s="30"/>
      <c r="MYZ3028" s="30"/>
      <c r="MZA3028" s="30"/>
      <c r="MZB3028" s="30"/>
      <c r="MZC3028" s="30"/>
      <c r="MZD3028" s="30"/>
      <c r="MZE3028" s="30"/>
      <c r="MZF3028" s="30"/>
      <c r="MZG3028" s="30"/>
      <c r="MZH3028" s="30"/>
      <c r="MZI3028" s="30"/>
      <c r="MZJ3028" s="30"/>
      <c r="MZK3028" s="30"/>
      <c r="MZL3028" s="30"/>
      <c r="MZM3028" s="30"/>
      <c r="MZN3028" s="30"/>
      <c r="MZO3028" s="30"/>
      <c r="MZP3028" s="30"/>
      <c r="MZQ3028" s="30"/>
      <c r="MZR3028" s="30"/>
      <c r="MZS3028" s="30"/>
      <c r="MZT3028" s="30"/>
      <c r="MZU3028" s="30"/>
      <c r="MZV3028" s="30"/>
      <c r="MZW3028" s="30"/>
      <c r="MZX3028" s="30"/>
      <c r="MZY3028" s="30"/>
      <c r="MZZ3028" s="30"/>
      <c r="NAA3028" s="30"/>
      <c r="NAB3028" s="30"/>
      <c r="NAC3028" s="30"/>
      <c r="NAD3028" s="30"/>
      <c r="NAE3028" s="30"/>
      <c r="NAF3028" s="30"/>
      <c r="NAG3028" s="30"/>
      <c r="NAH3028" s="30"/>
      <c r="NAI3028" s="30"/>
      <c r="NAJ3028" s="30"/>
      <c r="NAK3028" s="30"/>
      <c r="NAL3028" s="30"/>
      <c r="NAM3028" s="30"/>
      <c r="NAN3028" s="30"/>
      <c r="NAO3028" s="30"/>
      <c r="NAP3028" s="30"/>
      <c r="NAQ3028" s="30"/>
      <c r="NAR3028" s="30"/>
      <c r="NAS3028" s="30"/>
      <c r="NAT3028" s="30"/>
      <c r="NAU3028" s="30"/>
      <c r="NAV3028" s="30"/>
      <c r="NAW3028" s="30"/>
      <c r="NAX3028" s="30"/>
      <c r="NAY3028" s="30"/>
      <c r="NAZ3028" s="30"/>
      <c r="NBA3028" s="30"/>
      <c r="NBB3028" s="30"/>
      <c r="NBC3028" s="30"/>
      <c r="NBD3028" s="30"/>
      <c r="NBE3028" s="30"/>
      <c r="NBF3028" s="30"/>
      <c r="NBG3028" s="30"/>
      <c r="NBH3028" s="30"/>
      <c r="NBI3028" s="30"/>
      <c r="NBJ3028" s="30"/>
      <c r="NBK3028" s="30"/>
      <c r="NBL3028" s="30"/>
      <c r="NBM3028" s="30"/>
      <c r="NBN3028" s="30"/>
      <c r="NBO3028" s="30"/>
      <c r="NBP3028" s="30"/>
      <c r="NBQ3028" s="30"/>
      <c r="NBR3028" s="30"/>
      <c r="NBS3028" s="30"/>
      <c r="NBT3028" s="30"/>
      <c r="NBU3028" s="30"/>
      <c r="NBV3028" s="30"/>
      <c r="NBW3028" s="30"/>
      <c r="NBX3028" s="30"/>
      <c r="NBY3028" s="30"/>
      <c r="NBZ3028" s="30"/>
      <c r="NCA3028" s="30"/>
      <c r="NCB3028" s="30"/>
      <c r="NCC3028" s="30"/>
      <c r="NCD3028" s="30"/>
      <c r="NCE3028" s="30"/>
      <c r="NCF3028" s="30"/>
      <c r="NCG3028" s="30"/>
      <c r="NCH3028" s="30"/>
      <c r="NCI3028" s="30"/>
      <c r="NCJ3028" s="30"/>
      <c r="NCK3028" s="30"/>
      <c r="NCL3028" s="30"/>
      <c r="NCM3028" s="30"/>
      <c r="NCN3028" s="30"/>
      <c r="NCO3028" s="30"/>
      <c r="NCP3028" s="30"/>
      <c r="NCQ3028" s="30"/>
      <c r="NCR3028" s="30"/>
      <c r="NCS3028" s="30"/>
      <c r="NCT3028" s="30"/>
      <c r="NCU3028" s="30"/>
      <c r="NCV3028" s="30"/>
      <c r="NCW3028" s="30"/>
      <c r="NCX3028" s="30"/>
      <c r="NCY3028" s="30"/>
      <c r="NCZ3028" s="30"/>
      <c r="NDA3028" s="30"/>
      <c r="NDB3028" s="30"/>
      <c r="NDC3028" s="30"/>
      <c r="NDD3028" s="30"/>
      <c r="NDE3028" s="30"/>
      <c r="NDF3028" s="30"/>
      <c r="NDG3028" s="30"/>
      <c r="NDH3028" s="30"/>
      <c r="NDI3028" s="30"/>
      <c r="NDJ3028" s="30"/>
      <c r="NDK3028" s="30"/>
      <c r="NDL3028" s="30"/>
      <c r="NDM3028" s="30"/>
      <c r="NDN3028" s="30"/>
      <c r="NDO3028" s="30"/>
      <c r="NDP3028" s="30"/>
      <c r="NDQ3028" s="30"/>
      <c r="NDR3028" s="30"/>
      <c r="NDS3028" s="30"/>
      <c r="NDT3028" s="30"/>
      <c r="NDU3028" s="30"/>
      <c r="NDV3028" s="30"/>
      <c r="NDW3028" s="30"/>
      <c r="NDX3028" s="30"/>
      <c r="NDY3028" s="30"/>
      <c r="NDZ3028" s="30"/>
      <c r="NEA3028" s="30"/>
      <c r="NEB3028" s="30"/>
      <c r="NEC3028" s="30"/>
      <c r="NED3028" s="30"/>
      <c r="NEE3028" s="30"/>
      <c r="NEF3028" s="30"/>
      <c r="NEG3028" s="30"/>
      <c r="NEH3028" s="30"/>
      <c r="NEI3028" s="30"/>
      <c r="NEJ3028" s="30"/>
      <c r="NEK3028" s="30"/>
      <c r="NEL3028" s="30"/>
      <c r="NEM3028" s="30"/>
      <c r="NEN3028" s="30"/>
      <c r="NEO3028" s="30"/>
      <c r="NEP3028" s="30"/>
      <c r="NEQ3028" s="30"/>
      <c r="NER3028" s="30"/>
      <c r="NES3028" s="30"/>
      <c r="NET3028" s="30"/>
      <c r="NEU3028" s="30"/>
      <c r="NEV3028" s="30"/>
      <c r="NEW3028" s="30"/>
      <c r="NEX3028" s="30"/>
      <c r="NEY3028" s="30"/>
      <c r="NEZ3028" s="30"/>
      <c r="NFA3028" s="30"/>
      <c r="NFB3028" s="30"/>
      <c r="NFC3028" s="30"/>
      <c r="NFD3028" s="30"/>
      <c r="NFE3028" s="30"/>
      <c r="NFF3028" s="30"/>
      <c r="NFG3028" s="30"/>
      <c r="NFH3028" s="30"/>
      <c r="NFI3028" s="30"/>
      <c r="NFJ3028" s="30"/>
      <c r="NFK3028" s="30"/>
      <c r="NFL3028" s="30"/>
      <c r="NFM3028" s="30"/>
      <c r="NFN3028" s="30"/>
      <c r="NFO3028" s="30"/>
      <c r="NFP3028" s="30"/>
      <c r="NFQ3028" s="30"/>
      <c r="NFR3028" s="30"/>
      <c r="NFS3028" s="30"/>
      <c r="NFT3028" s="30"/>
      <c r="NFU3028" s="30"/>
      <c r="NFV3028" s="30"/>
      <c r="NFW3028" s="30"/>
      <c r="NFX3028" s="30"/>
      <c r="NFY3028" s="30"/>
      <c r="NFZ3028" s="30"/>
      <c r="NGA3028" s="30"/>
      <c r="NGB3028" s="30"/>
      <c r="NGC3028" s="30"/>
      <c r="NGD3028" s="30"/>
      <c r="NGE3028" s="30"/>
      <c r="NGF3028" s="30"/>
      <c r="NGG3028" s="30"/>
      <c r="NGH3028" s="30"/>
      <c r="NGI3028" s="30"/>
      <c r="NGJ3028" s="30"/>
      <c r="NGK3028" s="30"/>
      <c r="NGL3028" s="30"/>
      <c r="NGM3028" s="30"/>
      <c r="NGN3028" s="30"/>
      <c r="NGO3028" s="30"/>
      <c r="NGP3028" s="30"/>
      <c r="NGQ3028" s="30"/>
      <c r="NGR3028" s="30"/>
      <c r="NGS3028" s="30"/>
      <c r="NGT3028" s="30"/>
      <c r="NGU3028" s="30"/>
      <c r="NGV3028" s="30"/>
      <c r="NGW3028" s="30"/>
      <c r="NGX3028" s="30"/>
      <c r="NGY3028" s="30"/>
      <c r="NGZ3028" s="30"/>
      <c r="NHA3028" s="30"/>
      <c r="NHB3028" s="30"/>
      <c r="NHC3028" s="30"/>
      <c r="NHD3028" s="30"/>
      <c r="NHE3028" s="30"/>
      <c r="NHF3028" s="30"/>
      <c r="NHG3028" s="30"/>
      <c r="NHH3028" s="30"/>
      <c r="NHI3028" s="30"/>
      <c r="NHJ3028" s="30"/>
      <c r="NHK3028" s="30"/>
      <c r="NHL3028" s="30"/>
      <c r="NHM3028" s="30"/>
      <c r="NHN3028" s="30"/>
      <c r="NHO3028" s="30"/>
      <c r="NHP3028" s="30"/>
      <c r="NHQ3028" s="30"/>
      <c r="NHR3028" s="30"/>
      <c r="NHS3028" s="30"/>
      <c r="NHT3028" s="30"/>
      <c r="NHU3028" s="30"/>
      <c r="NHV3028" s="30"/>
      <c r="NHW3028" s="30"/>
      <c r="NHX3028" s="30"/>
      <c r="NHY3028" s="30"/>
      <c r="NHZ3028" s="30"/>
      <c r="NIA3028" s="30"/>
      <c r="NIB3028" s="30"/>
      <c r="NIC3028" s="30"/>
      <c r="NID3028" s="30"/>
      <c r="NIE3028" s="30"/>
      <c r="NIF3028" s="30"/>
      <c r="NIG3028" s="30"/>
      <c r="NIH3028" s="30"/>
      <c r="NII3028" s="30"/>
      <c r="NIJ3028" s="30"/>
      <c r="NIK3028" s="30"/>
      <c r="NIL3028" s="30"/>
      <c r="NIM3028" s="30"/>
      <c r="NIN3028" s="30"/>
      <c r="NIO3028" s="30"/>
      <c r="NIP3028" s="30"/>
      <c r="NIQ3028" s="30"/>
      <c r="NIR3028" s="30"/>
      <c r="NIS3028" s="30"/>
      <c r="NIT3028" s="30"/>
      <c r="NIU3028" s="30"/>
      <c r="NIV3028" s="30"/>
      <c r="NIW3028" s="30"/>
      <c r="NIX3028" s="30"/>
      <c r="NIY3028" s="30"/>
      <c r="NIZ3028" s="30"/>
      <c r="NJA3028" s="30"/>
      <c r="NJB3028" s="30"/>
      <c r="NJC3028" s="30"/>
      <c r="NJD3028" s="30"/>
      <c r="NJE3028" s="30"/>
      <c r="NJF3028" s="30"/>
      <c r="NJG3028" s="30"/>
      <c r="NJH3028" s="30"/>
      <c r="NJI3028" s="30"/>
      <c r="NJJ3028" s="30"/>
      <c r="NJK3028" s="30"/>
      <c r="NJL3028" s="30"/>
      <c r="NJM3028" s="30"/>
      <c r="NJN3028" s="30"/>
      <c r="NJO3028" s="30"/>
      <c r="NJP3028" s="30"/>
      <c r="NJQ3028" s="30"/>
      <c r="NJR3028" s="30"/>
      <c r="NJS3028" s="30"/>
      <c r="NJT3028" s="30"/>
      <c r="NJU3028" s="30"/>
      <c r="NJV3028" s="30"/>
      <c r="NJW3028" s="30"/>
      <c r="NJX3028" s="30"/>
      <c r="NJY3028" s="30"/>
      <c r="NJZ3028" s="30"/>
      <c r="NKA3028" s="30"/>
      <c r="NKB3028" s="30"/>
      <c r="NKC3028" s="30"/>
      <c r="NKD3028" s="30"/>
      <c r="NKE3028" s="30"/>
      <c r="NKF3028" s="30"/>
      <c r="NKG3028" s="30"/>
      <c r="NKH3028" s="30"/>
      <c r="NKI3028" s="30"/>
      <c r="NKJ3028" s="30"/>
      <c r="NKK3028" s="30"/>
      <c r="NKL3028" s="30"/>
      <c r="NKM3028" s="30"/>
      <c r="NKN3028" s="30"/>
      <c r="NKO3028" s="30"/>
      <c r="NKP3028" s="30"/>
      <c r="NKQ3028" s="30"/>
      <c r="NKR3028" s="30"/>
      <c r="NKS3028" s="30"/>
      <c r="NKT3028" s="30"/>
      <c r="NKU3028" s="30"/>
      <c r="NKV3028" s="30"/>
      <c r="NKW3028" s="30"/>
      <c r="NKX3028" s="30"/>
      <c r="NKY3028" s="30"/>
      <c r="NKZ3028" s="30"/>
      <c r="NLA3028" s="30"/>
      <c r="NLB3028" s="30"/>
      <c r="NLC3028" s="30"/>
      <c r="NLD3028" s="30"/>
      <c r="NLE3028" s="30"/>
      <c r="NLF3028" s="30"/>
      <c r="NLG3028" s="30"/>
      <c r="NLH3028" s="30"/>
      <c r="NLI3028" s="30"/>
      <c r="NLJ3028" s="30"/>
      <c r="NLK3028" s="30"/>
      <c r="NLL3028" s="30"/>
      <c r="NLM3028" s="30"/>
      <c r="NLN3028" s="30"/>
      <c r="NLO3028" s="30"/>
      <c r="NLP3028" s="30"/>
      <c r="NLQ3028" s="30"/>
      <c r="NLR3028" s="30"/>
      <c r="NLS3028" s="30"/>
      <c r="NLT3028" s="30"/>
      <c r="NLU3028" s="30"/>
      <c r="NLV3028" s="30"/>
      <c r="NLW3028" s="30"/>
      <c r="NLX3028" s="30"/>
      <c r="NLY3028" s="30"/>
      <c r="NLZ3028" s="30"/>
      <c r="NMA3028" s="30"/>
      <c r="NMB3028" s="30"/>
      <c r="NMC3028" s="30"/>
      <c r="NMD3028" s="30"/>
      <c r="NME3028" s="30"/>
      <c r="NMF3028" s="30"/>
      <c r="NMG3028" s="30"/>
      <c r="NMH3028" s="30"/>
      <c r="NMI3028" s="30"/>
      <c r="NMJ3028" s="30"/>
      <c r="NMK3028" s="30"/>
      <c r="NML3028" s="30"/>
      <c r="NMM3028" s="30"/>
      <c r="NMN3028" s="30"/>
      <c r="NMO3028" s="30"/>
      <c r="NMP3028" s="30"/>
      <c r="NMQ3028" s="30"/>
      <c r="NMR3028" s="30"/>
      <c r="NMS3028" s="30"/>
      <c r="NMT3028" s="30"/>
      <c r="NMU3028" s="30"/>
      <c r="NMV3028" s="30"/>
      <c r="NMW3028" s="30"/>
      <c r="NMX3028" s="30"/>
      <c r="NMY3028" s="30"/>
      <c r="NMZ3028" s="30"/>
      <c r="NNA3028" s="30"/>
      <c r="NNB3028" s="30"/>
      <c r="NNC3028" s="30"/>
      <c r="NND3028" s="30"/>
      <c r="NNE3028" s="30"/>
      <c r="NNF3028" s="30"/>
      <c r="NNG3028" s="30"/>
      <c r="NNH3028" s="30"/>
      <c r="NNI3028" s="30"/>
      <c r="NNJ3028" s="30"/>
      <c r="NNK3028" s="30"/>
      <c r="NNL3028" s="30"/>
      <c r="NNM3028" s="30"/>
      <c r="NNN3028" s="30"/>
      <c r="NNO3028" s="30"/>
      <c r="NNP3028" s="30"/>
      <c r="NNQ3028" s="30"/>
      <c r="NNR3028" s="30"/>
      <c r="NNS3028" s="30"/>
      <c r="NNT3028" s="30"/>
      <c r="NNU3028" s="30"/>
      <c r="NNV3028" s="30"/>
      <c r="NNW3028" s="30"/>
      <c r="NNX3028" s="30"/>
      <c r="NNY3028" s="30"/>
      <c r="NNZ3028" s="30"/>
      <c r="NOA3028" s="30"/>
      <c r="NOB3028" s="30"/>
      <c r="NOC3028" s="30"/>
      <c r="NOD3028" s="30"/>
      <c r="NOE3028" s="30"/>
      <c r="NOF3028" s="30"/>
      <c r="NOG3028" s="30"/>
      <c r="NOH3028" s="30"/>
      <c r="NOI3028" s="30"/>
      <c r="NOJ3028" s="30"/>
      <c r="NOK3028" s="30"/>
      <c r="NOL3028" s="30"/>
      <c r="NOM3028" s="30"/>
      <c r="NON3028" s="30"/>
      <c r="NOO3028" s="30"/>
      <c r="NOP3028" s="30"/>
      <c r="NOQ3028" s="30"/>
      <c r="NOR3028" s="30"/>
      <c r="NOS3028" s="30"/>
      <c r="NOT3028" s="30"/>
      <c r="NOU3028" s="30"/>
      <c r="NOV3028" s="30"/>
      <c r="NOW3028" s="30"/>
      <c r="NOX3028" s="30"/>
      <c r="NOY3028" s="30"/>
      <c r="NOZ3028" s="30"/>
      <c r="NPA3028" s="30"/>
      <c r="NPB3028" s="30"/>
      <c r="NPC3028" s="30"/>
      <c r="NPD3028" s="30"/>
      <c r="NPE3028" s="30"/>
      <c r="NPF3028" s="30"/>
      <c r="NPG3028" s="30"/>
      <c r="NPH3028" s="30"/>
      <c r="NPI3028" s="30"/>
      <c r="NPJ3028" s="30"/>
      <c r="NPK3028" s="30"/>
      <c r="NPL3028" s="30"/>
      <c r="NPM3028" s="30"/>
      <c r="NPN3028" s="30"/>
      <c r="NPO3028" s="30"/>
      <c r="NPP3028" s="30"/>
      <c r="NPQ3028" s="30"/>
      <c r="NPR3028" s="30"/>
      <c r="NPS3028" s="30"/>
      <c r="NPT3028" s="30"/>
      <c r="NPU3028" s="30"/>
      <c r="NPV3028" s="30"/>
      <c r="NPW3028" s="30"/>
      <c r="NPX3028" s="30"/>
      <c r="NPY3028" s="30"/>
      <c r="NPZ3028" s="30"/>
      <c r="NQA3028" s="30"/>
      <c r="NQB3028" s="30"/>
      <c r="NQC3028" s="30"/>
      <c r="NQD3028" s="30"/>
      <c r="NQE3028" s="30"/>
      <c r="NQF3028" s="30"/>
      <c r="NQG3028" s="30"/>
      <c r="NQH3028" s="30"/>
      <c r="NQI3028" s="30"/>
      <c r="NQJ3028" s="30"/>
      <c r="NQK3028" s="30"/>
      <c r="NQL3028" s="30"/>
      <c r="NQM3028" s="30"/>
      <c r="NQN3028" s="30"/>
      <c r="NQO3028" s="30"/>
      <c r="NQP3028" s="30"/>
      <c r="NQQ3028" s="30"/>
      <c r="NQR3028" s="30"/>
      <c r="NQS3028" s="30"/>
      <c r="NQT3028" s="30"/>
      <c r="NQU3028" s="30"/>
      <c r="NQV3028" s="30"/>
      <c r="NQW3028" s="30"/>
      <c r="NQX3028" s="30"/>
      <c r="NQY3028" s="30"/>
      <c r="NQZ3028" s="30"/>
      <c r="NRA3028" s="30"/>
      <c r="NRB3028" s="30"/>
      <c r="NRC3028" s="30"/>
      <c r="NRD3028" s="30"/>
      <c r="NRE3028" s="30"/>
      <c r="NRF3028" s="30"/>
      <c r="NRG3028" s="30"/>
      <c r="NRH3028" s="30"/>
      <c r="NRI3028" s="30"/>
      <c r="NRJ3028" s="30"/>
      <c r="NRK3028" s="30"/>
      <c r="NRL3028" s="30"/>
      <c r="NRM3028" s="30"/>
      <c r="NRN3028" s="30"/>
      <c r="NRO3028" s="30"/>
      <c r="NRP3028" s="30"/>
      <c r="NRQ3028" s="30"/>
      <c r="NRR3028" s="30"/>
      <c r="NRS3028" s="30"/>
      <c r="NRT3028" s="30"/>
      <c r="NRU3028" s="30"/>
      <c r="NRV3028" s="30"/>
      <c r="NRW3028" s="30"/>
      <c r="NRX3028" s="30"/>
      <c r="NRY3028" s="30"/>
      <c r="NRZ3028" s="30"/>
      <c r="NSA3028" s="30"/>
      <c r="NSB3028" s="30"/>
      <c r="NSC3028" s="30"/>
      <c r="NSD3028" s="30"/>
      <c r="NSE3028" s="30"/>
      <c r="NSF3028" s="30"/>
      <c r="NSG3028" s="30"/>
      <c r="NSH3028" s="30"/>
      <c r="NSI3028" s="30"/>
      <c r="NSJ3028" s="30"/>
      <c r="NSK3028" s="30"/>
      <c r="NSL3028" s="30"/>
      <c r="NSM3028" s="30"/>
      <c r="NSN3028" s="30"/>
      <c r="NSO3028" s="30"/>
      <c r="NSP3028" s="30"/>
      <c r="NSQ3028" s="30"/>
      <c r="NSR3028" s="30"/>
      <c r="NSS3028" s="30"/>
      <c r="NST3028" s="30"/>
      <c r="NSU3028" s="30"/>
      <c r="NSV3028" s="30"/>
      <c r="NSW3028" s="30"/>
      <c r="NSX3028" s="30"/>
      <c r="NSY3028" s="30"/>
      <c r="NSZ3028" s="30"/>
      <c r="NTA3028" s="30"/>
      <c r="NTB3028" s="30"/>
      <c r="NTC3028" s="30"/>
      <c r="NTD3028" s="30"/>
      <c r="NTE3028" s="30"/>
      <c r="NTF3028" s="30"/>
      <c r="NTG3028" s="30"/>
      <c r="NTH3028" s="30"/>
      <c r="NTI3028" s="30"/>
      <c r="NTJ3028" s="30"/>
      <c r="NTK3028" s="30"/>
      <c r="NTL3028" s="30"/>
      <c r="NTM3028" s="30"/>
      <c r="NTN3028" s="30"/>
      <c r="NTO3028" s="30"/>
      <c r="NTP3028" s="30"/>
      <c r="NTQ3028" s="30"/>
      <c r="NTR3028" s="30"/>
      <c r="NTS3028" s="30"/>
      <c r="NTT3028" s="30"/>
      <c r="NTU3028" s="30"/>
      <c r="NTV3028" s="30"/>
      <c r="NTW3028" s="30"/>
      <c r="NTX3028" s="30"/>
      <c r="NTY3028" s="30"/>
      <c r="NTZ3028" s="30"/>
      <c r="NUA3028" s="30"/>
      <c r="NUB3028" s="30"/>
      <c r="NUC3028" s="30"/>
      <c r="NUD3028" s="30"/>
      <c r="NUE3028" s="30"/>
      <c r="NUF3028" s="30"/>
      <c r="NUG3028" s="30"/>
      <c r="NUH3028" s="30"/>
      <c r="NUI3028" s="30"/>
      <c r="NUJ3028" s="30"/>
      <c r="NUK3028" s="30"/>
      <c r="NUL3028" s="30"/>
      <c r="NUM3028" s="30"/>
      <c r="NUN3028" s="30"/>
      <c r="NUO3028" s="30"/>
      <c r="NUP3028" s="30"/>
      <c r="NUQ3028" s="30"/>
      <c r="NUR3028" s="30"/>
      <c r="NUS3028" s="30"/>
      <c r="NUT3028" s="30"/>
      <c r="NUU3028" s="30"/>
      <c r="NUV3028" s="30"/>
      <c r="NUW3028" s="30"/>
      <c r="NUX3028" s="30"/>
      <c r="NUY3028" s="30"/>
      <c r="NUZ3028" s="30"/>
      <c r="NVA3028" s="30"/>
      <c r="NVB3028" s="30"/>
      <c r="NVC3028" s="30"/>
      <c r="NVD3028" s="30"/>
      <c r="NVE3028" s="30"/>
      <c r="NVF3028" s="30"/>
      <c r="NVG3028" s="30"/>
      <c r="NVH3028" s="30"/>
      <c r="NVI3028" s="30"/>
      <c r="NVJ3028" s="30"/>
      <c r="NVK3028" s="30"/>
      <c r="NVL3028" s="30"/>
      <c r="NVM3028" s="30"/>
      <c r="NVN3028" s="30"/>
      <c r="NVO3028" s="30"/>
      <c r="NVP3028" s="30"/>
      <c r="NVQ3028" s="30"/>
      <c r="NVR3028" s="30"/>
      <c r="NVS3028" s="30"/>
      <c r="NVT3028" s="30"/>
      <c r="NVU3028" s="30"/>
      <c r="NVV3028" s="30"/>
      <c r="NVW3028" s="30"/>
      <c r="NVX3028" s="30"/>
      <c r="NVY3028" s="30"/>
      <c r="NVZ3028" s="30"/>
      <c r="NWA3028" s="30"/>
      <c r="NWB3028" s="30"/>
      <c r="NWC3028" s="30"/>
      <c r="NWD3028" s="30"/>
      <c r="NWE3028" s="30"/>
      <c r="NWF3028" s="30"/>
      <c r="NWG3028" s="30"/>
      <c r="NWH3028" s="30"/>
      <c r="NWI3028" s="30"/>
      <c r="NWJ3028" s="30"/>
      <c r="NWK3028" s="30"/>
      <c r="NWL3028" s="30"/>
      <c r="NWM3028" s="30"/>
      <c r="NWN3028" s="30"/>
      <c r="NWO3028" s="30"/>
      <c r="NWP3028" s="30"/>
      <c r="NWQ3028" s="30"/>
      <c r="NWR3028" s="30"/>
      <c r="NWS3028" s="30"/>
      <c r="NWT3028" s="30"/>
      <c r="NWU3028" s="30"/>
      <c r="NWV3028" s="30"/>
      <c r="NWW3028" s="30"/>
      <c r="NWX3028" s="30"/>
      <c r="NWY3028" s="30"/>
      <c r="NWZ3028" s="30"/>
      <c r="NXA3028" s="30"/>
      <c r="NXB3028" s="30"/>
      <c r="NXC3028" s="30"/>
      <c r="NXD3028" s="30"/>
      <c r="NXE3028" s="30"/>
      <c r="NXF3028" s="30"/>
      <c r="NXG3028" s="30"/>
      <c r="NXH3028" s="30"/>
      <c r="NXI3028" s="30"/>
      <c r="NXJ3028" s="30"/>
      <c r="NXK3028" s="30"/>
      <c r="NXL3028" s="30"/>
      <c r="NXM3028" s="30"/>
      <c r="NXN3028" s="30"/>
      <c r="NXO3028" s="30"/>
      <c r="NXP3028" s="30"/>
      <c r="NXQ3028" s="30"/>
      <c r="NXR3028" s="30"/>
      <c r="NXS3028" s="30"/>
      <c r="NXT3028" s="30"/>
      <c r="NXU3028" s="30"/>
      <c r="NXV3028" s="30"/>
      <c r="NXW3028" s="30"/>
      <c r="NXX3028" s="30"/>
      <c r="NXY3028" s="30"/>
      <c r="NXZ3028" s="30"/>
      <c r="NYA3028" s="30"/>
      <c r="NYB3028" s="30"/>
      <c r="NYC3028" s="30"/>
      <c r="NYD3028" s="30"/>
      <c r="NYE3028" s="30"/>
      <c r="NYF3028" s="30"/>
      <c r="NYG3028" s="30"/>
      <c r="NYH3028" s="30"/>
      <c r="NYI3028" s="30"/>
      <c r="NYJ3028" s="30"/>
      <c r="NYK3028" s="30"/>
      <c r="NYL3028" s="30"/>
      <c r="NYM3028" s="30"/>
      <c r="NYN3028" s="30"/>
      <c r="NYO3028" s="30"/>
      <c r="NYP3028" s="30"/>
      <c r="NYQ3028" s="30"/>
      <c r="NYR3028" s="30"/>
      <c r="NYS3028" s="30"/>
      <c r="NYT3028" s="30"/>
      <c r="NYU3028" s="30"/>
      <c r="NYV3028" s="30"/>
      <c r="NYW3028" s="30"/>
      <c r="NYX3028" s="30"/>
      <c r="NYY3028" s="30"/>
      <c r="NYZ3028" s="30"/>
      <c r="NZA3028" s="30"/>
      <c r="NZB3028" s="30"/>
      <c r="NZC3028" s="30"/>
      <c r="NZD3028" s="30"/>
      <c r="NZE3028" s="30"/>
      <c r="NZF3028" s="30"/>
      <c r="NZG3028" s="30"/>
      <c r="NZH3028" s="30"/>
      <c r="NZI3028" s="30"/>
      <c r="NZJ3028" s="30"/>
      <c r="NZK3028" s="30"/>
      <c r="NZL3028" s="30"/>
      <c r="NZM3028" s="30"/>
      <c r="NZN3028" s="30"/>
      <c r="NZO3028" s="30"/>
      <c r="NZP3028" s="30"/>
      <c r="NZQ3028" s="30"/>
      <c r="NZR3028" s="30"/>
      <c r="NZS3028" s="30"/>
      <c r="NZT3028" s="30"/>
      <c r="NZU3028" s="30"/>
      <c r="NZV3028" s="30"/>
      <c r="NZW3028" s="30"/>
      <c r="NZX3028" s="30"/>
      <c r="NZY3028" s="30"/>
      <c r="NZZ3028" s="30"/>
      <c r="OAA3028" s="30"/>
      <c r="OAB3028" s="30"/>
      <c r="OAC3028" s="30"/>
      <c r="OAD3028" s="30"/>
      <c r="OAE3028" s="30"/>
      <c r="OAF3028" s="30"/>
      <c r="OAG3028" s="30"/>
      <c r="OAH3028" s="30"/>
      <c r="OAI3028" s="30"/>
      <c r="OAJ3028" s="30"/>
      <c r="OAK3028" s="30"/>
      <c r="OAL3028" s="30"/>
      <c r="OAM3028" s="30"/>
      <c r="OAN3028" s="30"/>
      <c r="OAO3028" s="30"/>
      <c r="OAP3028" s="30"/>
      <c r="OAQ3028" s="30"/>
      <c r="OAR3028" s="30"/>
      <c r="OAS3028" s="30"/>
      <c r="OAT3028" s="30"/>
      <c r="OAU3028" s="30"/>
      <c r="OAV3028" s="30"/>
      <c r="OAW3028" s="30"/>
      <c r="OAX3028" s="30"/>
      <c r="OAY3028" s="30"/>
      <c r="OAZ3028" s="30"/>
      <c r="OBA3028" s="30"/>
      <c r="OBB3028" s="30"/>
      <c r="OBC3028" s="30"/>
      <c r="OBD3028" s="30"/>
      <c r="OBE3028" s="30"/>
      <c r="OBF3028" s="30"/>
      <c r="OBG3028" s="30"/>
      <c r="OBH3028" s="30"/>
      <c r="OBI3028" s="30"/>
      <c r="OBJ3028" s="30"/>
      <c r="OBK3028" s="30"/>
      <c r="OBL3028" s="30"/>
      <c r="OBM3028" s="30"/>
      <c r="OBN3028" s="30"/>
      <c r="OBO3028" s="30"/>
      <c r="OBP3028" s="30"/>
      <c r="OBQ3028" s="30"/>
      <c r="OBR3028" s="30"/>
      <c r="OBS3028" s="30"/>
      <c r="OBT3028" s="30"/>
      <c r="OBU3028" s="30"/>
      <c r="OBV3028" s="30"/>
      <c r="OBW3028" s="30"/>
      <c r="OBX3028" s="30"/>
      <c r="OBY3028" s="30"/>
      <c r="OBZ3028" s="30"/>
      <c r="OCA3028" s="30"/>
      <c r="OCB3028" s="30"/>
      <c r="OCC3028" s="30"/>
      <c r="OCD3028" s="30"/>
      <c r="OCE3028" s="30"/>
      <c r="OCF3028" s="30"/>
      <c r="OCG3028" s="30"/>
      <c r="OCH3028" s="30"/>
      <c r="OCI3028" s="30"/>
      <c r="OCJ3028" s="30"/>
      <c r="OCK3028" s="30"/>
      <c r="OCL3028" s="30"/>
      <c r="OCM3028" s="30"/>
      <c r="OCN3028" s="30"/>
      <c r="OCO3028" s="30"/>
      <c r="OCP3028" s="30"/>
      <c r="OCQ3028" s="30"/>
      <c r="OCR3028" s="30"/>
      <c r="OCS3028" s="30"/>
      <c r="OCT3028" s="30"/>
      <c r="OCU3028" s="30"/>
      <c r="OCV3028" s="30"/>
      <c r="OCW3028" s="30"/>
      <c r="OCX3028" s="30"/>
      <c r="OCY3028" s="30"/>
      <c r="OCZ3028" s="30"/>
      <c r="ODA3028" s="30"/>
      <c r="ODB3028" s="30"/>
      <c r="ODC3028" s="30"/>
      <c r="ODD3028" s="30"/>
      <c r="ODE3028" s="30"/>
      <c r="ODF3028" s="30"/>
      <c r="ODG3028" s="30"/>
      <c r="ODH3028" s="30"/>
      <c r="ODI3028" s="30"/>
      <c r="ODJ3028" s="30"/>
      <c r="ODK3028" s="30"/>
      <c r="ODL3028" s="30"/>
      <c r="ODM3028" s="30"/>
      <c r="ODN3028" s="30"/>
      <c r="ODO3028" s="30"/>
      <c r="ODP3028" s="30"/>
      <c r="ODQ3028" s="30"/>
      <c r="ODR3028" s="30"/>
      <c r="ODS3028" s="30"/>
      <c r="ODT3028" s="30"/>
      <c r="ODU3028" s="30"/>
      <c r="ODV3028" s="30"/>
      <c r="ODW3028" s="30"/>
      <c r="ODX3028" s="30"/>
      <c r="ODY3028" s="30"/>
      <c r="ODZ3028" s="30"/>
      <c r="OEA3028" s="30"/>
      <c r="OEB3028" s="30"/>
      <c r="OEC3028" s="30"/>
      <c r="OED3028" s="30"/>
      <c r="OEE3028" s="30"/>
      <c r="OEF3028" s="30"/>
      <c r="OEG3028" s="30"/>
      <c r="OEH3028" s="30"/>
      <c r="OEI3028" s="30"/>
      <c r="OEJ3028" s="30"/>
      <c r="OEK3028" s="30"/>
      <c r="OEL3028" s="30"/>
      <c r="OEM3028" s="30"/>
      <c r="OEN3028" s="30"/>
      <c r="OEO3028" s="30"/>
      <c r="OEP3028" s="30"/>
      <c r="OEQ3028" s="30"/>
      <c r="OER3028" s="30"/>
      <c r="OES3028" s="30"/>
      <c r="OET3028" s="30"/>
      <c r="OEU3028" s="30"/>
      <c r="OEV3028" s="30"/>
      <c r="OEW3028" s="30"/>
      <c r="OEX3028" s="30"/>
      <c r="OEY3028" s="30"/>
      <c r="OEZ3028" s="30"/>
      <c r="OFA3028" s="30"/>
      <c r="OFB3028" s="30"/>
      <c r="OFC3028" s="30"/>
      <c r="OFD3028" s="30"/>
      <c r="OFE3028" s="30"/>
      <c r="OFF3028" s="30"/>
      <c r="OFG3028" s="30"/>
      <c r="OFH3028" s="30"/>
      <c r="OFI3028" s="30"/>
      <c r="OFJ3028" s="30"/>
      <c r="OFK3028" s="30"/>
      <c r="OFL3028" s="30"/>
      <c r="OFM3028" s="30"/>
      <c r="OFN3028" s="30"/>
      <c r="OFO3028" s="30"/>
      <c r="OFP3028" s="30"/>
      <c r="OFQ3028" s="30"/>
      <c r="OFR3028" s="30"/>
      <c r="OFS3028" s="30"/>
      <c r="OFT3028" s="30"/>
      <c r="OFU3028" s="30"/>
      <c r="OFV3028" s="30"/>
      <c r="OFW3028" s="30"/>
      <c r="OFX3028" s="30"/>
      <c r="OFY3028" s="30"/>
      <c r="OFZ3028" s="30"/>
      <c r="OGA3028" s="30"/>
      <c r="OGB3028" s="30"/>
      <c r="OGC3028" s="30"/>
      <c r="OGD3028" s="30"/>
      <c r="OGE3028" s="30"/>
      <c r="OGF3028" s="30"/>
      <c r="OGG3028" s="30"/>
      <c r="OGH3028" s="30"/>
      <c r="OGI3028" s="30"/>
      <c r="OGJ3028" s="30"/>
      <c r="OGK3028" s="30"/>
      <c r="OGL3028" s="30"/>
      <c r="OGM3028" s="30"/>
      <c r="OGN3028" s="30"/>
      <c r="OGO3028" s="30"/>
      <c r="OGP3028" s="30"/>
      <c r="OGQ3028" s="30"/>
      <c r="OGR3028" s="30"/>
      <c r="OGS3028" s="30"/>
      <c r="OGT3028" s="30"/>
      <c r="OGU3028" s="30"/>
      <c r="OGV3028" s="30"/>
      <c r="OGW3028" s="30"/>
      <c r="OGX3028" s="30"/>
      <c r="OGY3028" s="30"/>
      <c r="OGZ3028" s="30"/>
      <c r="OHA3028" s="30"/>
      <c r="OHB3028" s="30"/>
      <c r="OHC3028" s="30"/>
      <c r="OHD3028" s="30"/>
      <c r="OHE3028" s="30"/>
      <c r="OHF3028" s="30"/>
      <c r="OHG3028" s="30"/>
      <c r="OHH3028" s="30"/>
      <c r="OHI3028" s="30"/>
      <c r="OHJ3028" s="30"/>
      <c r="OHK3028" s="30"/>
      <c r="OHL3028" s="30"/>
      <c r="OHM3028" s="30"/>
      <c r="OHN3028" s="30"/>
      <c r="OHO3028" s="30"/>
      <c r="OHP3028" s="30"/>
      <c r="OHQ3028" s="30"/>
      <c r="OHR3028" s="30"/>
      <c r="OHS3028" s="30"/>
      <c r="OHT3028" s="30"/>
      <c r="OHU3028" s="30"/>
      <c r="OHV3028" s="30"/>
      <c r="OHW3028" s="30"/>
      <c r="OHX3028" s="30"/>
      <c r="OHY3028" s="30"/>
      <c r="OHZ3028" s="30"/>
      <c r="OIA3028" s="30"/>
      <c r="OIB3028" s="30"/>
      <c r="OIC3028" s="30"/>
      <c r="OID3028" s="30"/>
      <c r="OIE3028" s="30"/>
      <c r="OIF3028" s="30"/>
      <c r="OIG3028" s="30"/>
      <c r="OIH3028" s="30"/>
      <c r="OII3028" s="30"/>
      <c r="OIJ3028" s="30"/>
      <c r="OIK3028" s="30"/>
      <c r="OIL3028" s="30"/>
      <c r="OIM3028" s="30"/>
      <c r="OIN3028" s="30"/>
      <c r="OIO3028" s="30"/>
      <c r="OIP3028" s="30"/>
      <c r="OIQ3028" s="30"/>
      <c r="OIR3028" s="30"/>
      <c r="OIS3028" s="30"/>
      <c r="OIT3028" s="30"/>
      <c r="OIU3028" s="30"/>
      <c r="OIV3028" s="30"/>
      <c r="OIW3028" s="30"/>
      <c r="OIX3028" s="30"/>
      <c r="OIY3028" s="30"/>
      <c r="OIZ3028" s="30"/>
      <c r="OJA3028" s="30"/>
      <c r="OJB3028" s="30"/>
      <c r="OJC3028" s="30"/>
      <c r="OJD3028" s="30"/>
      <c r="OJE3028" s="30"/>
      <c r="OJF3028" s="30"/>
      <c r="OJG3028" s="30"/>
      <c r="OJH3028" s="30"/>
      <c r="OJI3028" s="30"/>
      <c r="OJJ3028" s="30"/>
      <c r="OJK3028" s="30"/>
      <c r="OJL3028" s="30"/>
      <c r="OJM3028" s="30"/>
      <c r="OJN3028" s="30"/>
      <c r="OJO3028" s="30"/>
      <c r="OJP3028" s="30"/>
      <c r="OJQ3028" s="30"/>
      <c r="OJR3028" s="30"/>
      <c r="OJS3028" s="30"/>
      <c r="OJT3028" s="30"/>
      <c r="OJU3028" s="30"/>
      <c r="OJV3028" s="30"/>
      <c r="OJW3028" s="30"/>
      <c r="OJX3028" s="30"/>
      <c r="OJY3028" s="30"/>
      <c r="OJZ3028" s="30"/>
      <c r="OKA3028" s="30"/>
      <c r="OKB3028" s="30"/>
      <c r="OKC3028" s="30"/>
      <c r="OKD3028" s="30"/>
      <c r="OKE3028" s="30"/>
      <c r="OKF3028" s="30"/>
      <c r="OKG3028" s="30"/>
      <c r="OKH3028" s="30"/>
      <c r="OKI3028" s="30"/>
      <c r="OKJ3028" s="30"/>
      <c r="OKK3028" s="30"/>
      <c r="OKL3028" s="30"/>
      <c r="OKM3028" s="30"/>
      <c r="OKN3028" s="30"/>
      <c r="OKO3028" s="30"/>
      <c r="OKP3028" s="30"/>
      <c r="OKQ3028" s="30"/>
      <c r="OKR3028" s="30"/>
      <c r="OKS3028" s="30"/>
      <c r="OKT3028" s="30"/>
      <c r="OKU3028" s="30"/>
      <c r="OKV3028" s="30"/>
      <c r="OKW3028" s="30"/>
      <c r="OKX3028" s="30"/>
      <c r="OKY3028" s="30"/>
      <c r="OKZ3028" s="30"/>
      <c r="OLA3028" s="30"/>
      <c r="OLB3028" s="30"/>
      <c r="OLC3028" s="30"/>
      <c r="OLD3028" s="30"/>
      <c r="OLE3028" s="30"/>
      <c r="OLF3028" s="30"/>
      <c r="OLG3028" s="30"/>
      <c r="OLH3028" s="30"/>
      <c r="OLI3028" s="30"/>
      <c r="OLJ3028" s="30"/>
      <c r="OLK3028" s="30"/>
      <c r="OLL3028" s="30"/>
      <c r="OLM3028" s="30"/>
      <c r="OLN3028" s="30"/>
      <c r="OLO3028" s="30"/>
      <c r="OLP3028" s="30"/>
      <c r="OLQ3028" s="30"/>
      <c r="OLR3028" s="30"/>
      <c r="OLS3028" s="30"/>
      <c r="OLT3028" s="30"/>
      <c r="OLU3028" s="30"/>
      <c r="OLV3028" s="30"/>
      <c r="OLW3028" s="30"/>
      <c r="OLX3028" s="30"/>
      <c r="OLY3028" s="30"/>
      <c r="OLZ3028" s="30"/>
      <c r="OMA3028" s="30"/>
      <c r="OMB3028" s="30"/>
      <c r="OMC3028" s="30"/>
      <c r="OMD3028" s="30"/>
      <c r="OME3028" s="30"/>
      <c r="OMF3028" s="30"/>
      <c r="OMG3028" s="30"/>
      <c r="OMH3028" s="30"/>
      <c r="OMI3028" s="30"/>
      <c r="OMJ3028" s="30"/>
      <c r="OMK3028" s="30"/>
      <c r="OML3028" s="30"/>
      <c r="OMM3028" s="30"/>
      <c r="OMN3028" s="30"/>
      <c r="OMO3028" s="30"/>
      <c r="OMP3028" s="30"/>
      <c r="OMQ3028" s="30"/>
      <c r="OMR3028" s="30"/>
      <c r="OMS3028" s="30"/>
      <c r="OMT3028" s="30"/>
      <c r="OMU3028" s="30"/>
      <c r="OMV3028" s="30"/>
      <c r="OMW3028" s="30"/>
      <c r="OMX3028" s="30"/>
      <c r="OMY3028" s="30"/>
      <c r="OMZ3028" s="30"/>
      <c r="ONA3028" s="30"/>
      <c r="ONB3028" s="30"/>
      <c r="ONC3028" s="30"/>
      <c r="OND3028" s="30"/>
      <c r="ONE3028" s="30"/>
      <c r="ONF3028" s="30"/>
      <c r="ONG3028" s="30"/>
      <c r="ONH3028" s="30"/>
      <c r="ONI3028" s="30"/>
      <c r="ONJ3028" s="30"/>
      <c r="ONK3028" s="30"/>
      <c r="ONL3028" s="30"/>
      <c r="ONM3028" s="30"/>
      <c r="ONN3028" s="30"/>
      <c r="ONO3028" s="30"/>
      <c r="ONP3028" s="30"/>
      <c r="ONQ3028" s="30"/>
      <c r="ONR3028" s="30"/>
      <c r="ONS3028" s="30"/>
      <c r="ONT3028" s="30"/>
      <c r="ONU3028" s="30"/>
      <c r="ONV3028" s="30"/>
      <c r="ONW3028" s="30"/>
      <c r="ONX3028" s="30"/>
      <c r="ONY3028" s="30"/>
      <c r="ONZ3028" s="30"/>
      <c r="OOA3028" s="30"/>
      <c r="OOB3028" s="30"/>
      <c r="OOC3028" s="30"/>
      <c r="OOD3028" s="30"/>
      <c r="OOE3028" s="30"/>
      <c r="OOF3028" s="30"/>
      <c r="OOG3028" s="30"/>
      <c r="OOH3028" s="30"/>
      <c r="OOI3028" s="30"/>
      <c r="OOJ3028" s="30"/>
      <c r="OOK3028" s="30"/>
      <c r="OOL3028" s="30"/>
      <c r="OOM3028" s="30"/>
      <c r="OON3028" s="30"/>
      <c r="OOO3028" s="30"/>
      <c r="OOP3028" s="30"/>
      <c r="OOQ3028" s="30"/>
      <c r="OOR3028" s="30"/>
      <c r="OOS3028" s="30"/>
      <c r="OOT3028" s="30"/>
      <c r="OOU3028" s="30"/>
      <c r="OOV3028" s="30"/>
      <c r="OOW3028" s="30"/>
      <c r="OOX3028" s="30"/>
      <c r="OOY3028" s="30"/>
      <c r="OOZ3028" s="30"/>
      <c r="OPA3028" s="30"/>
      <c r="OPB3028" s="30"/>
      <c r="OPC3028" s="30"/>
      <c r="OPD3028" s="30"/>
      <c r="OPE3028" s="30"/>
      <c r="OPF3028" s="30"/>
      <c r="OPG3028" s="30"/>
      <c r="OPH3028" s="30"/>
      <c r="OPI3028" s="30"/>
      <c r="OPJ3028" s="30"/>
      <c r="OPK3028" s="30"/>
      <c r="OPL3028" s="30"/>
      <c r="OPM3028" s="30"/>
      <c r="OPN3028" s="30"/>
      <c r="OPO3028" s="30"/>
      <c r="OPP3028" s="30"/>
      <c r="OPQ3028" s="30"/>
      <c r="OPR3028" s="30"/>
      <c r="OPS3028" s="30"/>
      <c r="OPT3028" s="30"/>
      <c r="OPU3028" s="30"/>
      <c r="OPV3028" s="30"/>
      <c r="OPW3028" s="30"/>
      <c r="OPX3028" s="30"/>
      <c r="OPY3028" s="30"/>
      <c r="OPZ3028" s="30"/>
      <c r="OQA3028" s="30"/>
      <c r="OQB3028" s="30"/>
      <c r="OQC3028" s="30"/>
      <c r="OQD3028" s="30"/>
      <c r="OQE3028" s="30"/>
      <c r="OQF3028" s="30"/>
      <c r="OQG3028" s="30"/>
      <c r="OQH3028" s="30"/>
      <c r="OQI3028" s="30"/>
      <c r="OQJ3028" s="30"/>
      <c r="OQK3028" s="30"/>
      <c r="OQL3028" s="30"/>
      <c r="OQM3028" s="30"/>
      <c r="OQN3028" s="30"/>
      <c r="OQO3028" s="30"/>
      <c r="OQP3028" s="30"/>
      <c r="OQQ3028" s="30"/>
      <c r="OQR3028" s="30"/>
      <c r="OQS3028" s="30"/>
      <c r="OQT3028" s="30"/>
      <c r="OQU3028" s="30"/>
      <c r="OQV3028" s="30"/>
      <c r="OQW3028" s="30"/>
      <c r="OQX3028" s="30"/>
      <c r="OQY3028" s="30"/>
      <c r="OQZ3028" s="30"/>
      <c r="ORA3028" s="30"/>
      <c r="ORB3028" s="30"/>
      <c r="ORC3028" s="30"/>
      <c r="ORD3028" s="30"/>
      <c r="ORE3028" s="30"/>
      <c r="ORF3028" s="30"/>
      <c r="ORG3028" s="30"/>
      <c r="ORH3028" s="30"/>
      <c r="ORI3028" s="30"/>
      <c r="ORJ3028" s="30"/>
      <c r="ORK3028" s="30"/>
      <c r="ORL3028" s="30"/>
      <c r="ORM3028" s="30"/>
      <c r="ORN3028" s="30"/>
      <c r="ORO3028" s="30"/>
      <c r="ORP3028" s="30"/>
      <c r="ORQ3028" s="30"/>
      <c r="ORR3028" s="30"/>
      <c r="ORS3028" s="30"/>
      <c r="ORT3028" s="30"/>
      <c r="ORU3028" s="30"/>
      <c r="ORV3028" s="30"/>
      <c r="ORW3028" s="30"/>
      <c r="ORX3028" s="30"/>
      <c r="ORY3028" s="30"/>
      <c r="ORZ3028" s="30"/>
      <c r="OSA3028" s="30"/>
      <c r="OSB3028" s="30"/>
      <c r="OSC3028" s="30"/>
      <c r="OSD3028" s="30"/>
      <c r="OSE3028" s="30"/>
      <c r="OSF3028" s="30"/>
      <c r="OSG3028" s="30"/>
      <c r="OSH3028" s="30"/>
      <c r="OSI3028" s="30"/>
      <c r="OSJ3028" s="30"/>
      <c r="OSK3028" s="30"/>
      <c r="OSL3028" s="30"/>
      <c r="OSM3028" s="30"/>
      <c r="OSN3028" s="30"/>
      <c r="OSO3028" s="30"/>
      <c r="OSP3028" s="30"/>
      <c r="OSQ3028" s="30"/>
      <c r="OSR3028" s="30"/>
      <c r="OSS3028" s="30"/>
      <c r="OST3028" s="30"/>
      <c r="OSU3028" s="30"/>
      <c r="OSV3028" s="30"/>
      <c r="OSW3028" s="30"/>
      <c r="OSX3028" s="30"/>
      <c r="OSY3028" s="30"/>
      <c r="OSZ3028" s="30"/>
      <c r="OTA3028" s="30"/>
      <c r="OTB3028" s="30"/>
      <c r="OTC3028" s="30"/>
      <c r="OTD3028" s="30"/>
      <c r="OTE3028" s="30"/>
      <c r="OTF3028" s="30"/>
      <c r="OTG3028" s="30"/>
      <c r="OTH3028" s="30"/>
      <c r="OTI3028" s="30"/>
      <c r="OTJ3028" s="30"/>
      <c r="OTK3028" s="30"/>
      <c r="OTL3028" s="30"/>
      <c r="OTM3028" s="30"/>
      <c r="OTN3028" s="30"/>
      <c r="OTO3028" s="30"/>
      <c r="OTP3028" s="30"/>
      <c r="OTQ3028" s="30"/>
      <c r="OTR3028" s="30"/>
      <c r="OTS3028" s="30"/>
      <c r="OTT3028" s="30"/>
      <c r="OTU3028" s="30"/>
      <c r="OTV3028" s="30"/>
      <c r="OTW3028" s="30"/>
      <c r="OTX3028" s="30"/>
      <c r="OTY3028" s="30"/>
      <c r="OTZ3028" s="30"/>
      <c r="OUA3028" s="30"/>
      <c r="OUB3028" s="30"/>
      <c r="OUC3028" s="30"/>
      <c r="OUD3028" s="30"/>
      <c r="OUE3028" s="30"/>
      <c r="OUF3028" s="30"/>
      <c r="OUG3028" s="30"/>
      <c r="OUH3028" s="30"/>
      <c r="OUI3028" s="30"/>
      <c r="OUJ3028" s="30"/>
      <c r="OUK3028" s="30"/>
      <c r="OUL3028" s="30"/>
      <c r="OUM3028" s="30"/>
      <c r="OUN3028" s="30"/>
      <c r="OUO3028" s="30"/>
      <c r="OUP3028" s="30"/>
      <c r="OUQ3028" s="30"/>
      <c r="OUR3028" s="30"/>
      <c r="OUS3028" s="30"/>
      <c r="OUT3028" s="30"/>
      <c r="OUU3028" s="30"/>
      <c r="OUV3028" s="30"/>
      <c r="OUW3028" s="30"/>
      <c r="OUX3028" s="30"/>
      <c r="OUY3028" s="30"/>
      <c r="OUZ3028" s="30"/>
      <c r="OVA3028" s="30"/>
      <c r="OVB3028" s="30"/>
      <c r="OVC3028" s="30"/>
      <c r="OVD3028" s="30"/>
      <c r="OVE3028" s="30"/>
      <c r="OVF3028" s="30"/>
      <c r="OVG3028" s="30"/>
      <c r="OVH3028" s="30"/>
      <c r="OVI3028" s="30"/>
      <c r="OVJ3028" s="30"/>
      <c r="OVK3028" s="30"/>
      <c r="OVL3028" s="30"/>
      <c r="OVM3028" s="30"/>
      <c r="OVN3028" s="30"/>
      <c r="OVO3028" s="30"/>
      <c r="OVP3028" s="30"/>
      <c r="OVQ3028" s="30"/>
      <c r="OVR3028" s="30"/>
      <c r="OVS3028" s="30"/>
      <c r="OVT3028" s="30"/>
      <c r="OVU3028" s="30"/>
      <c r="OVV3028" s="30"/>
      <c r="OVW3028" s="30"/>
      <c r="OVX3028" s="30"/>
      <c r="OVY3028" s="30"/>
      <c r="OVZ3028" s="30"/>
      <c r="OWA3028" s="30"/>
      <c r="OWB3028" s="30"/>
      <c r="OWC3028" s="30"/>
      <c r="OWD3028" s="30"/>
      <c r="OWE3028" s="30"/>
      <c r="OWF3028" s="30"/>
      <c r="OWG3028" s="30"/>
      <c r="OWH3028" s="30"/>
      <c r="OWI3028" s="30"/>
      <c r="OWJ3028" s="30"/>
      <c r="OWK3028" s="30"/>
      <c r="OWL3028" s="30"/>
      <c r="OWM3028" s="30"/>
      <c r="OWN3028" s="30"/>
      <c r="OWO3028" s="30"/>
      <c r="OWP3028" s="30"/>
      <c r="OWQ3028" s="30"/>
      <c r="OWR3028" s="30"/>
      <c r="OWS3028" s="30"/>
      <c r="OWT3028" s="30"/>
      <c r="OWU3028" s="30"/>
      <c r="OWV3028" s="30"/>
      <c r="OWW3028" s="30"/>
      <c r="OWX3028" s="30"/>
      <c r="OWY3028" s="30"/>
      <c r="OWZ3028" s="30"/>
      <c r="OXA3028" s="30"/>
      <c r="OXB3028" s="30"/>
      <c r="OXC3028" s="30"/>
      <c r="OXD3028" s="30"/>
      <c r="OXE3028" s="30"/>
      <c r="OXF3028" s="30"/>
      <c r="OXG3028" s="30"/>
      <c r="OXH3028" s="30"/>
      <c r="OXI3028" s="30"/>
      <c r="OXJ3028" s="30"/>
      <c r="OXK3028" s="30"/>
      <c r="OXL3028" s="30"/>
      <c r="OXM3028" s="30"/>
      <c r="OXN3028" s="30"/>
      <c r="OXO3028" s="30"/>
      <c r="OXP3028" s="30"/>
      <c r="OXQ3028" s="30"/>
      <c r="OXR3028" s="30"/>
      <c r="OXS3028" s="30"/>
      <c r="OXT3028" s="30"/>
      <c r="OXU3028" s="30"/>
      <c r="OXV3028" s="30"/>
      <c r="OXW3028" s="30"/>
      <c r="OXX3028" s="30"/>
      <c r="OXY3028" s="30"/>
      <c r="OXZ3028" s="30"/>
      <c r="OYA3028" s="30"/>
      <c r="OYB3028" s="30"/>
      <c r="OYC3028" s="30"/>
      <c r="OYD3028" s="30"/>
      <c r="OYE3028" s="30"/>
      <c r="OYF3028" s="30"/>
      <c r="OYG3028" s="30"/>
      <c r="OYH3028" s="30"/>
      <c r="OYI3028" s="30"/>
      <c r="OYJ3028" s="30"/>
      <c r="OYK3028" s="30"/>
      <c r="OYL3028" s="30"/>
      <c r="OYM3028" s="30"/>
      <c r="OYN3028" s="30"/>
      <c r="OYO3028" s="30"/>
      <c r="OYP3028" s="30"/>
      <c r="OYQ3028" s="30"/>
      <c r="OYR3028" s="30"/>
      <c r="OYS3028" s="30"/>
      <c r="OYT3028" s="30"/>
      <c r="OYU3028" s="30"/>
      <c r="OYV3028" s="30"/>
      <c r="OYW3028" s="30"/>
      <c r="OYX3028" s="30"/>
      <c r="OYY3028" s="30"/>
      <c r="OYZ3028" s="30"/>
      <c r="OZA3028" s="30"/>
      <c r="OZB3028" s="30"/>
      <c r="OZC3028" s="30"/>
      <c r="OZD3028" s="30"/>
      <c r="OZE3028" s="30"/>
      <c r="OZF3028" s="30"/>
      <c r="OZG3028" s="30"/>
      <c r="OZH3028" s="30"/>
      <c r="OZI3028" s="30"/>
      <c r="OZJ3028" s="30"/>
      <c r="OZK3028" s="30"/>
      <c r="OZL3028" s="30"/>
      <c r="OZM3028" s="30"/>
      <c r="OZN3028" s="30"/>
      <c r="OZO3028" s="30"/>
      <c r="OZP3028" s="30"/>
      <c r="OZQ3028" s="30"/>
      <c r="OZR3028" s="30"/>
      <c r="OZS3028" s="30"/>
      <c r="OZT3028" s="30"/>
      <c r="OZU3028" s="30"/>
      <c r="OZV3028" s="30"/>
      <c r="OZW3028" s="30"/>
      <c r="OZX3028" s="30"/>
      <c r="OZY3028" s="30"/>
      <c r="OZZ3028" s="30"/>
      <c r="PAA3028" s="30"/>
      <c r="PAB3028" s="30"/>
      <c r="PAC3028" s="30"/>
      <c r="PAD3028" s="30"/>
      <c r="PAE3028" s="30"/>
      <c r="PAF3028" s="30"/>
      <c r="PAG3028" s="30"/>
      <c r="PAH3028" s="30"/>
      <c r="PAI3028" s="30"/>
      <c r="PAJ3028" s="30"/>
      <c r="PAK3028" s="30"/>
      <c r="PAL3028" s="30"/>
      <c r="PAM3028" s="30"/>
      <c r="PAN3028" s="30"/>
      <c r="PAO3028" s="30"/>
      <c r="PAP3028" s="30"/>
      <c r="PAQ3028" s="30"/>
      <c r="PAR3028" s="30"/>
      <c r="PAS3028" s="30"/>
      <c r="PAT3028" s="30"/>
      <c r="PAU3028" s="30"/>
      <c r="PAV3028" s="30"/>
      <c r="PAW3028" s="30"/>
      <c r="PAX3028" s="30"/>
      <c r="PAY3028" s="30"/>
      <c r="PAZ3028" s="30"/>
      <c r="PBA3028" s="30"/>
      <c r="PBB3028" s="30"/>
      <c r="PBC3028" s="30"/>
      <c r="PBD3028" s="30"/>
      <c r="PBE3028" s="30"/>
      <c r="PBF3028" s="30"/>
      <c r="PBG3028" s="30"/>
      <c r="PBH3028" s="30"/>
      <c r="PBI3028" s="30"/>
      <c r="PBJ3028" s="30"/>
      <c r="PBK3028" s="30"/>
      <c r="PBL3028" s="30"/>
      <c r="PBM3028" s="30"/>
      <c r="PBN3028" s="30"/>
      <c r="PBO3028" s="30"/>
      <c r="PBP3028" s="30"/>
      <c r="PBQ3028" s="30"/>
      <c r="PBR3028" s="30"/>
      <c r="PBS3028" s="30"/>
      <c r="PBT3028" s="30"/>
      <c r="PBU3028" s="30"/>
      <c r="PBV3028" s="30"/>
      <c r="PBW3028" s="30"/>
      <c r="PBX3028" s="30"/>
      <c r="PBY3028" s="30"/>
      <c r="PBZ3028" s="30"/>
      <c r="PCA3028" s="30"/>
      <c r="PCB3028" s="30"/>
      <c r="PCC3028" s="30"/>
      <c r="PCD3028" s="30"/>
      <c r="PCE3028" s="30"/>
      <c r="PCF3028" s="30"/>
      <c r="PCG3028" s="30"/>
      <c r="PCH3028" s="30"/>
      <c r="PCI3028" s="30"/>
      <c r="PCJ3028" s="30"/>
      <c r="PCK3028" s="30"/>
      <c r="PCL3028" s="30"/>
      <c r="PCM3028" s="30"/>
      <c r="PCN3028" s="30"/>
      <c r="PCO3028" s="30"/>
      <c r="PCP3028" s="30"/>
      <c r="PCQ3028" s="30"/>
      <c r="PCR3028" s="30"/>
      <c r="PCS3028" s="30"/>
      <c r="PCT3028" s="30"/>
      <c r="PCU3028" s="30"/>
      <c r="PCV3028" s="30"/>
      <c r="PCW3028" s="30"/>
      <c r="PCX3028" s="30"/>
      <c r="PCY3028" s="30"/>
      <c r="PCZ3028" s="30"/>
      <c r="PDA3028" s="30"/>
      <c r="PDB3028" s="30"/>
      <c r="PDC3028" s="30"/>
      <c r="PDD3028" s="30"/>
      <c r="PDE3028" s="30"/>
      <c r="PDF3028" s="30"/>
      <c r="PDG3028" s="30"/>
      <c r="PDH3028" s="30"/>
      <c r="PDI3028" s="30"/>
      <c r="PDJ3028" s="30"/>
      <c r="PDK3028" s="30"/>
      <c r="PDL3028" s="30"/>
      <c r="PDM3028" s="30"/>
      <c r="PDN3028" s="30"/>
      <c r="PDO3028" s="30"/>
      <c r="PDP3028" s="30"/>
      <c r="PDQ3028" s="30"/>
      <c r="PDR3028" s="30"/>
      <c r="PDS3028" s="30"/>
      <c r="PDT3028" s="30"/>
      <c r="PDU3028" s="30"/>
      <c r="PDV3028" s="30"/>
      <c r="PDW3028" s="30"/>
      <c r="PDX3028" s="30"/>
      <c r="PDY3028" s="30"/>
      <c r="PDZ3028" s="30"/>
      <c r="PEA3028" s="30"/>
      <c r="PEB3028" s="30"/>
      <c r="PEC3028" s="30"/>
      <c r="PED3028" s="30"/>
      <c r="PEE3028" s="30"/>
      <c r="PEF3028" s="30"/>
      <c r="PEG3028" s="30"/>
      <c r="PEH3028" s="30"/>
      <c r="PEI3028" s="30"/>
      <c r="PEJ3028" s="30"/>
      <c r="PEK3028" s="30"/>
      <c r="PEL3028" s="30"/>
      <c r="PEM3028" s="30"/>
      <c r="PEN3028" s="30"/>
      <c r="PEO3028" s="30"/>
      <c r="PEP3028" s="30"/>
      <c r="PEQ3028" s="30"/>
      <c r="PER3028" s="30"/>
      <c r="PES3028" s="30"/>
      <c r="PET3028" s="30"/>
      <c r="PEU3028" s="30"/>
      <c r="PEV3028" s="30"/>
      <c r="PEW3028" s="30"/>
      <c r="PEX3028" s="30"/>
      <c r="PEY3028" s="30"/>
      <c r="PEZ3028" s="30"/>
      <c r="PFA3028" s="30"/>
      <c r="PFB3028" s="30"/>
      <c r="PFC3028" s="30"/>
      <c r="PFD3028" s="30"/>
      <c r="PFE3028" s="30"/>
      <c r="PFF3028" s="30"/>
      <c r="PFG3028" s="30"/>
      <c r="PFH3028" s="30"/>
      <c r="PFI3028" s="30"/>
      <c r="PFJ3028" s="30"/>
      <c r="PFK3028" s="30"/>
      <c r="PFL3028" s="30"/>
      <c r="PFM3028" s="30"/>
      <c r="PFN3028" s="30"/>
      <c r="PFO3028" s="30"/>
      <c r="PFP3028" s="30"/>
      <c r="PFQ3028" s="30"/>
      <c r="PFR3028" s="30"/>
      <c r="PFS3028" s="30"/>
      <c r="PFT3028" s="30"/>
      <c r="PFU3028" s="30"/>
      <c r="PFV3028" s="30"/>
      <c r="PFW3028" s="30"/>
      <c r="PFX3028" s="30"/>
      <c r="PFY3028" s="30"/>
      <c r="PFZ3028" s="30"/>
      <c r="PGA3028" s="30"/>
      <c r="PGB3028" s="30"/>
      <c r="PGC3028" s="30"/>
      <c r="PGD3028" s="30"/>
      <c r="PGE3028" s="30"/>
      <c r="PGF3028" s="30"/>
      <c r="PGG3028" s="30"/>
      <c r="PGH3028" s="30"/>
      <c r="PGI3028" s="30"/>
      <c r="PGJ3028" s="30"/>
      <c r="PGK3028" s="30"/>
      <c r="PGL3028" s="30"/>
      <c r="PGM3028" s="30"/>
      <c r="PGN3028" s="30"/>
      <c r="PGO3028" s="30"/>
      <c r="PGP3028" s="30"/>
      <c r="PGQ3028" s="30"/>
      <c r="PGR3028" s="30"/>
      <c r="PGS3028" s="30"/>
      <c r="PGT3028" s="30"/>
      <c r="PGU3028" s="30"/>
      <c r="PGV3028" s="30"/>
      <c r="PGW3028" s="30"/>
      <c r="PGX3028" s="30"/>
      <c r="PGY3028" s="30"/>
      <c r="PGZ3028" s="30"/>
      <c r="PHA3028" s="30"/>
      <c r="PHB3028" s="30"/>
      <c r="PHC3028" s="30"/>
      <c r="PHD3028" s="30"/>
      <c r="PHE3028" s="30"/>
      <c r="PHF3028" s="30"/>
      <c r="PHG3028" s="30"/>
      <c r="PHH3028" s="30"/>
      <c r="PHI3028" s="30"/>
      <c r="PHJ3028" s="30"/>
      <c r="PHK3028" s="30"/>
      <c r="PHL3028" s="30"/>
      <c r="PHM3028" s="30"/>
      <c r="PHN3028" s="30"/>
      <c r="PHO3028" s="30"/>
      <c r="PHP3028" s="30"/>
      <c r="PHQ3028" s="30"/>
      <c r="PHR3028" s="30"/>
      <c r="PHS3028" s="30"/>
      <c r="PHT3028" s="30"/>
      <c r="PHU3028" s="30"/>
      <c r="PHV3028" s="30"/>
      <c r="PHW3028" s="30"/>
      <c r="PHX3028" s="30"/>
      <c r="PHY3028" s="30"/>
      <c r="PHZ3028" s="30"/>
      <c r="PIA3028" s="30"/>
      <c r="PIB3028" s="30"/>
      <c r="PIC3028" s="30"/>
      <c r="PID3028" s="30"/>
      <c r="PIE3028" s="30"/>
      <c r="PIF3028" s="30"/>
      <c r="PIG3028" s="30"/>
      <c r="PIH3028" s="30"/>
      <c r="PII3028" s="30"/>
      <c r="PIJ3028" s="30"/>
      <c r="PIK3028" s="30"/>
      <c r="PIL3028" s="30"/>
      <c r="PIM3028" s="30"/>
      <c r="PIN3028" s="30"/>
      <c r="PIO3028" s="30"/>
      <c r="PIP3028" s="30"/>
      <c r="PIQ3028" s="30"/>
      <c r="PIR3028" s="30"/>
      <c r="PIS3028" s="30"/>
      <c r="PIT3028" s="30"/>
      <c r="PIU3028" s="30"/>
      <c r="PIV3028" s="30"/>
      <c r="PIW3028" s="30"/>
      <c r="PIX3028" s="30"/>
      <c r="PIY3028" s="30"/>
      <c r="PIZ3028" s="30"/>
      <c r="PJA3028" s="30"/>
      <c r="PJB3028" s="30"/>
      <c r="PJC3028" s="30"/>
      <c r="PJD3028" s="30"/>
      <c r="PJE3028" s="30"/>
      <c r="PJF3028" s="30"/>
      <c r="PJG3028" s="30"/>
      <c r="PJH3028" s="30"/>
      <c r="PJI3028" s="30"/>
      <c r="PJJ3028" s="30"/>
      <c r="PJK3028" s="30"/>
      <c r="PJL3028" s="30"/>
      <c r="PJM3028" s="30"/>
      <c r="PJN3028" s="30"/>
      <c r="PJO3028" s="30"/>
      <c r="PJP3028" s="30"/>
      <c r="PJQ3028" s="30"/>
      <c r="PJR3028" s="30"/>
      <c r="PJS3028" s="30"/>
      <c r="PJT3028" s="30"/>
      <c r="PJU3028" s="30"/>
      <c r="PJV3028" s="30"/>
      <c r="PJW3028" s="30"/>
      <c r="PJX3028" s="30"/>
      <c r="PJY3028" s="30"/>
      <c r="PJZ3028" s="30"/>
      <c r="PKA3028" s="30"/>
      <c r="PKB3028" s="30"/>
      <c r="PKC3028" s="30"/>
      <c r="PKD3028" s="30"/>
      <c r="PKE3028" s="30"/>
      <c r="PKF3028" s="30"/>
      <c r="PKG3028" s="30"/>
      <c r="PKH3028" s="30"/>
      <c r="PKI3028" s="30"/>
      <c r="PKJ3028" s="30"/>
      <c r="PKK3028" s="30"/>
      <c r="PKL3028" s="30"/>
      <c r="PKM3028" s="30"/>
      <c r="PKN3028" s="30"/>
      <c r="PKO3028" s="30"/>
      <c r="PKP3028" s="30"/>
      <c r="PKQ3028" s="30"/>
      <c r="PKR3028" s="30"/>
      <c r="PKS3028" s="30"/>
      <c r="PKT3028" s="30"/>
      <c r="PKU3028" s="30"/>
      <c r="PKV3028" s="30"/>
      <c r="PKW3028" s="30"/>
      <c r="PKX3028" s="30"/>
      <c r="PKY3028" s="30"/>
      <c r="PKZ3028" s="30"/>
      <c r="PLA3028" s="30"/>
      <c r="PLB3028" s="30"/>
      <c r="PLC3028" s="30"/>
      <c r="PLD3028" s="30"/>
      <c r="PLE3028" s="30"/>
      <c r="PLF3028" s="30"/>
      <c r="PLG3028" s="30"/>
      <c r="PLH3028" s="30"/>
      <c r="PLI3028" s="30"/>
      <c r="PLJ3028" s="30"/>
      <c r="PLK3028" s="30"/>
      <c r="PLL3028" s="30"/>
      <c r="PLM3028" s="30"/>
      <c r="PLN3028" s="30"/>
      <c r="PLO3028" s="30"/>
      <c r="PLP3028" s="30"/>
      <c r="PLQ3028" s="30"/>
      <c r="PLR3028" s="30"/>
      <c r="PLS3028" s="30"/>
      <c r="PLT3028" s="30"/>
      <c r="PLU3028" s="30"/>
      <c r="PLV3028" s="30"/>
      <c r="PLW3028" s="30"/>
      <c r="PLX3028" s="30"/>
      <c r="PLY3028" s="30"/>
      <c r="PLZ3028" s="30"/>
      <c r="PMA3028" s="30"/>
      <c r="PMB3028" s="30"/>
      <c r="PMC3028" s="30"/>
      <c r="PMD3028" s="30"/>
      <c r="PME3028" s="30"/>
      <c r="PMF3028" s="30"/>
      <c r="PMG3028" s="30"/>
      <c r="PMH3028" s="30"/>
      <c r="PMI3028" s="30"/>
      <c r="PMJ3028" s="30"/>
      <c r="PMK3028" s="30"/>
      <c r="PML3028" s="30"/>
      <c r="PMM3028" s="30"/>
      <c r="PMN3028" s="30"/>
      <c r="PMO3028" s="30"/>
      <c r="PMP3028" s="30"/>
      <c r="PMQ3028" s="30"/>
      <c r="PMR3028" s="30"/>
      <c r="PMS3028" s="30"/>
      <c r="PMT3028" s="30"/>
      <c r="PMU3028" s="30"/>
      <c r="PMV3028" s="30"/>
      <c r="PMW3028" s="30"/>
      <c r="PMX3028" s="30"/>
      <c r="PMY3028" s="30"/>
      <c r="PMZ3028" s="30"/>
      <c r="PNA3028" s="30"/>
      <c r="PNB3028" s="30"/>
      <c r="PNC3028" s="30"/>
      <c r="PND3028" s="30"/>
      <c r="PNE3028" s="30"/>
      <c r="PNF3028" s="30"/>
      <c r="PNG3028" s="30"/>
      <c r="PNH3028" s="30"/>
      <c r="PNI3028" s="30"/>
      <c r="PNJ3028" s="30"/>
      <c r="PNK3028" s="30"/>
      <c r="PNL3028" s="30"/>
      <c r="PNM3028" s="30"/>
      <c r="PNN3028" s="30"/>
      <c r="PNO3028" s="30"/>
      <c r="PNP3028" s="30"/>
      <c r="PNQ3028" s="30"/>
      <c r="PNR3028" s="30"/>
      <c r="PNS3028" s="30"/>
      <c r="PNT3028" s="30"/>
      <c r="PNU3028" s="30"/>
      <c r="PNV3028" s="30"/>
      <c r="PNW3028" s="30"/>
      <c r="PNX3028" s="30"/>
      <c r="PNY3028" s="30"/>
      <c r="PNZ3028" s="30"/>
      <c r="POA3028" s="30"/>
      <c r="POB3028" s="30"/>
      <c r="POC3028" s="30"/>
      <c r="POD3028" s="30"/>
      <c r="POE3028" s="30"/>
      <c r="POF3028" s="30"/>
      <c r="POG3028" s="30"/>
      <c r="POH3028" s="30"/>
      <c r="POI3028" s="30"/>
      <c r="POJ3028" s="30"/>
      <c r="POK3028" s="30"/>
      <c r="POL3028" s="30"/>
      <c r="POM3028" s="30"/>
      <c r="PON3028" s="30"/>
      <c r="POO3028" s="30"/>
      <c r="POP3028" s="30"/>
      <c r="POQ3028" s="30"/>
      <c r="POR3028" s="30"/>
      <c r="POS3028" s="30"/>
      <c r="POT3028" s="30"/>
      <c r="POU3028" s="30"/>
      <c r="POV3028" s="30"/>
      <c r="POW3028" s="30"/>
      <c r="POX3028" s="30"/>
      <c r="POY3028" s="30"/>
      <c r="POZ3028" s="30"/>
      <c r="PPA3028" s="30"/>
      <c r="PPB3028" s="30"/>
      <c r="PPC3028" s="30"/>
      <c r="PPD3028" s="30"/>
      <c r="PPE3028" s="30"/>
      <c r="PPF3028" s="30"/>
      <c r="PPG3028" s="30"/>
      <c r="PPH3028" s="30"/>
      <c r="PPI3028" s="30"/>
      <c r="PPJ3028" s="30"/>
      <c r="PPK3028" s="30"/>
      <c r="PPL3028" s="30"/>
      <c r="PPM3028" s="30"/>
      <c r="PPN3028" s="30"/>
      <c r="PPO3028" s="30"/>
      <c r="PPP3028" s="30"/>
      <c r="PPQ3028" s="30"/>
      <c r="PPR3028" s="30"/>
      <c r="PPS3028" s="30"/>
      <c r="PPT3028" s="30"/>
      <c r="PPU3028" s="30"/>
      <c r="PPV3028" s="30"/>
      <c r="PPW3028" s="30"/>
      <c r="PPX3028" s="30"/>
      <c r="PPY3028" s="30"/>
      <c r="PPZ3028" s="30"/>
      <c r="PQA3028" s="30"/>
      <c r="PQB3028" s="30"/>
      <c r="PQC3028" s="30"/>
      <c r="PQD3028" s="30"/>
      <c r="PQE3028" s="30"/>
      <c r="PQF3028" s="30"/>
      <c r="PQG3028" s="30"/>
      <c r="PQH3028" s="30"/>
      <c r="PQI3028" s="30"/>
      <c r="PQJ3028" s="30"/>
      <c r="PQK3028" s="30"/>
      <c r="PQL3028" s="30"/>
      <c r="PQM3028" s="30"/>
      <c r="PQN3028" s="30"/>
      <c r="PQO3028" s="30"/>
      <c r="PQP3028" s="30"/>
      <c r="PQQ3028" s="30"/>
      <c r="PQR3028" s="30"/>
      <c r="PQS3028" s="30"/>
      <c r="PQT3028" s="30"/>
      <c r="PQU3028" s="30"/>
      <c r="PQV3028" s="30"/>
      <c r="PQW3028" s="30"/>
      <c r="PQX3028" s="30"/>
      <c r="PQY3028" s="30"/>
      <c r="PQZ3028" s="30"/>
      <c r="PRA3028" s="30"/>
      <c r="PRB3028" s="30"/>
      <c r="PRC3028" s="30"/>
      <c r="PRD3028" s="30"/>
      <c r="PRE3028" s="30"/>
      <c r="PRF3028" s="30"/>
      <c r="PRG3028" s="30"/>
      <c r="PRH3028" s="30"/>
      <c r="PRI3028" s="30"/>
      <c r="PRJ3028" s="30"/>
      <c r="PRK3028" s="30"/>
      <c r="PRL3028" s="30"/>
      <c r="PRM3028" s="30"/>
      <c r="PRN3028" s="30"/>
      <c r="PRO3028" s="30"/>
      <c r="PRP3028" s="30"/>
      <c r="PRQ3028" s="30"/>
      <c r="PRR3028" s="30"/>
      <c r="PRS3028" s="30"/>
      <c r="PRT3028" s="30"/>
      <c r="PRU3028" s="30"/>
      <c r="PRV3028" s="30"/>
      <c r="PRW3028" s="30"/>
      <c r="PRX3028" s="30"/>
      <c r="PRY3028" s="30"/>
      <c r="PRZ3028" s="30"/>
      <c r="PSA3028" s="30"/>
      <c r="PSB3028" s="30"/>
      <c r="PSC3028" s="30"/>
      <c r="PSD3028" s="30"/>
      <c r="PSE3028" s="30"/>
      <c r="PSF3028" s="30"/>
      <c r="PSG3028" s="30"/>
      <c r="PSH3028" s="30"/>
      <c r="PSI3028" s="30"/>
      <c r="PSJ3028" s="30"/>
      <c r="PSK3028" s="30"/>
      <c r="PSL3028" s="30"/>
      <c r="PSM3028" s="30"/>
      <c r="PSN3028" s="30"/>
      <c r="PSO3028" s="30"/>
      <c r="PSP3028" s="30"/>
      <c r="PSQ3028" s="30"/>
      <c r="PSR3028" s="30"/>
      <c r="PSS3028" s="30"/>
      <c r="PST3028" s="30"/>
      <c r="PSU3028" s="30"/>
      <c r="PSV3028" s="30"/>
      <c r="PSW3028" s="30"/>
      <c r="PSX3028" s="30"/>
      <c r="PSY3028" s="30"/>
      <c r="PSZ3028" s="30"/>
      <c r="PTA3028" s="30"/>
      <c r="PTB3028" s="30"/>
      <c r="PTC3028" s="30"/>
      <c r="PTD3028" s="30"/>
      <c r="PTE3028" s="30"/>
      <c r="PTF3028" s="30"/>
      <c r="PTG3028" s="30"/>
      <c r="PTH3028" s="30"/>
      <c r="PTI3028" s="30"/>
      <c r="PTJ3028" s="30"/>
      <c r="PTK3028" s="30"/>
      <c r="PTL3028" s="30"/>
      <c r="PTM3028" s="30"/>
      <c r="PTN3028" s="30"/>
      <c r="PTO3028" s="30"/>
      <c r="PTP3028" s="30"/>
      <c r="PTQ3028" s="30"/>
      <c r="PTR3028" s="30"/>
      <c r="PTS3028" s="30"/>
      <c r="PTT3028" s="30"/>
      <c r="PTU3028" s="30"/>
      <c r="PTV3028" s="30"/>
      <c r="PTW3028" s="30"/>
      <c r="PTX3028" s="30"/>
      <c r="PTY3028" s="30"/>
      <c r="PTZ3028" s="30"/>
      <c r="PUA3028" s="30"/>
      <c r="PUB3028" s="30"/>
      <c r="PUC3028" s="30"/>
      <c r="PUD3028" s="30"/>
      <c r="PUE3028" s="30"/>
      <c r="PUF3028" s="30"/>
      <c r="PUG3028" s="30"/>
      <c r="PUH3028" s="30"/>
      <c r="PUI3028" s="30"/>
      <c r="PUJ3028" s="30"/>
      <c r="PUK3028" s="30"/>
      <c r="PUL3028" s="30"/>
      <c r="PUM3028" s="30"/>
      <c r="PUN3028" s="30"/>
      <c r="PUO3028" s="30"/>
      <c r="PUP3028" s="30"/>
      <c r="PUQ3028" s="30"/>
      <c r="PUR3028" s="30"/>
      <c r="PUS3028" s="30"/>
      <c r="PUT3028" s="30"/>
      <c r="PUU3028" s="30"/>
      <c r="PUV3028" s="30"/>
      <c r="PUW3028" s="30"/>
      <c r="PUX3028" s="30"/>
      <c r="PUY3028" s="30"/>
      <c r="PUZ3028" s="30"/>
      <c r="PVA3028" s="30"/>
      <c r="PVB3028" s="30"/>
      <c r="PVC3028" s="30"/>
      <c r="PVD3028" s="30"/>
      <c r="PVE3028" s="30"/>
      <c r="PVF3028" s="30"/>
      <c r="PVG3028" s="30"/>
      <c r="PVH3028" s="30"/>
      <c r="PVI3028" s="30"/>
      <c r="PVJ3028" s="30"/>
      <c r="PVK3028" s="30"/>
      <c r="PVL3028" s="30"/>
      <c r="PVM3028" s="30"/>
      <c r="PVN3028" s="30"/>
      <c r="PVO3028" s="30"/>
      <c r="PVP3028" s="30"/>
      <c r="PVQ3028" s="30"/>
      <c r="PVR3028" s="30"/>
      <c r="PVS3028" s="30"/>
      <c r="PVT3028" s="30"/>
      <c r="PVU3028" s="30"/>
      <c r="PVV3028" s="30"/>
      <c r="PVW3028" s="30"/>
      <c r="PVX3028" s="30"/>
      <c r="PVY3028" s="30"/>
      <c r="PVZ3028" s="30"/>
      <c r="PWA3028" s="30"/>
      <c r="PWB3028" s="30"/>
      <c r="PWC3028" s="30"/>
      <c r="PWD3028" s="30"/>
      <c r="PWE3028" s="30"/>
      <c r="PWF3028" s="30"/>
      <c r="PWG3028" s="30"/>
      <c r="PWH3028" s="30"/>
      <c r="PWI3028" s="30"/>
      <c r="PWJ3028" s="30"/>
      <c r="PWK3028" s="30"/>
      <c r="PWL3028" s="30"/>
      <c r="PWM3028" s="30"/>
      <c r="PWN3028" s="30"/>
      <c r="PWO3028" s="30"/>
      <c r="PWP3028" s="30"/>
      <c r="PWQ3028" s="30"/>
      <c r="PWR3028" s="30"/>
      <c r="PWS3028" s="30"/>
      <c r="PWT3028" s="30"/>
      <c r="PWU3028" s="30"/>
      <c r="PWV3028" s="30"/>
      <c r="PWW3028" s="30"/>
      <c r="PWX3028" s="30"/>
      <c r="PWY3028" s="30"/>
      <c r="PWZ3028" s="30"/>
      <c r="PXA3028" s="30"/>
      <c r="PXB3028" s="30"/>
      <c r="PXC3028" s="30"/>
      <c r="PXD3028" s="30"/>
      <c r="PXE3028" s="30"/>
      <c r="PXF3028" s="30"/>
      <c r="PXG3028" s="30"/>
      <c r="PXH3028" s="30"/>
      <c r="PXI3028" s="30"/>
      <c r="PXJ3028" s="30"/>
      <c r="PXK3028" s="30"/>
      <c r="PXL3028" s="30"/>
      <c r="PXM3028" s="30"/>
      <c r="PXN3028" s="30"/>
      <c r="PXO3028" s="30"/>
      <c r="PXP3028" s="30"/>
      <c r="PXQ3028" s="30"/>
      <c r="PXR3028" s="30"/>
      <c r="PXS3028" s="30"/>
      <c r="PXT3028" s="30"/>
      <c r="PXU3028" s="30"/>
      <c r="PXV3028" s="30"/>
      <c r="PXW3028" s="30"/>
      <c r="PXX3028" s="30"/>
      <c r="PXY3028" s="30"/>
      <c r="PXZ3028" s="30"/>
      <c r="PYA3028" s="30"/>
      <c r="PYB3028" s="30"/>
      <c r="PYC3028" s="30"/>
      <c r="PYD3028" s="30"/>
      <c r="PYE3028" s="30"/>
      <c r="PYF3028" s="30"/>
      <c r="PYG3028" s="30"/>
      <c r="PYH3028" s="30"/>
      <c r="PYI3028" s="30"/>
      <c r="PYJ3028" s="30"/>
      <c r="PYK3028" s="30"/>
      <c r="PYL3028" s="30"/>
      <c r="PYM3028" s="30"/>
      <c r="PYN3028" s="30"/>
      <c r="PYO3028" s="30"/>
      <c r="PYP3028" s="30"/>
      <c r="PYQ3028" s="30"/>
      <c r="PYR3028" s="30"/>
      <c r="PYS3028" s="30"/>
      <c r="PYT3028" s="30"/>
      <c r="PYU3028" s="30"/>
      <c r="PYV3028" s="30"/>
      <c r="PYW3028" s="30"/>
      <c r="PYX3028" s="30"/>
      <c r="PYY3028" s="30"/>
      <c r="PYZ3028" s="30"/>
      <c r="PZA3028" s="30"/>
      <c r="PZB3028" s="30"/>
      <c r="PZC3028" s="30"/>
      <c r="PZD3028" s="30"/>
      <c r="PZE3028" s="30"/>
      <c r="PZF3028" s="30"/>
      <c r="PZG3028" s="30"/>
      <c r="PZH3028" s="30"/>
      <c r="PZI3028" s="30"/>
      <c r="PZJ3028" s="30"/>
      <c r="PZK3028" s="30"/>
      <c r="PZL3028" s="30"/>
      <c r="PZM3028" s="30"/>
      <c r="PZN3028" s="30"/>
      <c r="PZO3028" s="30"/>
      <c r="PZP3028" s="30"/>
      <c r="PZQ3028" s="30"/>
      <c r="PZR3028" s="30"/>
      <c r="PZS3028" s="30"/>
      <c r="PZT3028" s="30"/>
      <c r="PZU3028" s="30"/>
      <c r="PZV3028" s="30"/>
      <c r="PZW3028" s="30"/>
      <c r="PZX3028" s="30"/>
      <c r="PZY3028" s="30"/>
      <c r="PZZ3028" s="30"/>
      <c r="QAA3028" s="30"/>
      <c r="QAB3028" s="30"/>
      <c r="QAC3028" s="30"/>
      <c r="QAD3028" s="30"/>
      <c r="QAE3028" s="30"/>
      <c r="QAF3028" s="30"/>
      <c r="QAG3028" s="30"/>
      <c r="QAH3028" s="30"/>
      <c r="QAI3028" s="30"/>
      <c r="QAJ3028" s="30"/>
      <c r="QAK3028" s="30"/>
      <c r="QAL3028" s="30"/>
      <c r="QAM3028" s="30"/>
      <c r="QAN3028" s="30"/>
      <c r="QAO3028" s="30"/>
      <c r="QAP3028" s="30"/>
      <c r="QAQ3028" s="30"/>
      <c r="QAR3028" s="30"/>
      <c r="QAS3028" s="30"/>
      <c r="QAT3028" s="30"/>
      <c r="QAU3028" s="30"/>
      <c r="QAV3028" s="30"/>
      <c r="QAW3028" s="30"/>
      <c r="QAX3028" s="30"/>
      <c r="QAY3028" s="30"/>
      <c r="QAZ3028" s="30"/>
      <c r="QBA3028" s="30"/>
      <c r="QBB3028" s="30"/>
      <c r="QBC3028" s="30"/>
      <c r="QBD3028" s="30"/>
      <c r="QBE3028" s="30"/>
      <c r="QBF3028" s="30"/>
      <c r="QBG3028" s="30"/>
      <c r="QBH3028" s="30"/>
      <c r="QBI3028" s="30"/>
      <c r="QBJ3028" s="30"/>
      <c r="QBK3028" s="30"/>
      <c r="QBL3028" s="30"/>
      <c r="QBM3028" s="30"/>
      <c r="QBN3028" s="30"/>
      <c r="QBO3028" s="30"/>
      <c r="QBP3028" s="30"/>
      <c r="QBQ3028" s="30"/>
      <c r="QBR3028" s="30"/>
      <c r="QBS3028" s="30"/>
      <c r="QBT3028" s="30"/>
      <c r="QBU3028" s="30"/>
      <c r="QBV3028" s="30"/>
      <c r="QBW3028" s="30"/>
      <c r="QBX3028" s="30"/>
      <c r="QBY3028" s="30"/>
      <c r="QBZ3028" s="30"/>
      <c r="QCA3028" s="30"/>
      <c r="QCB3028" s="30"/>
      <c r="QCC3028" s="30"/>
      <c r="QCD3028" s="30"/>
      <c r="QCE3028" s="30"/>
      <c r="QCF3028" s="30"/>
      <c r="QCG3028" s="30"/>
      <c r="QCH3028" s="30"/>
      <c r="QCI3028" s="30"/>
      <c r="QCJ3028" s="30"/>
      <c r="QCK3028" s="30"/>
      <c r="QCL3028" s="30"/>
      <c r="QCM3028" s="30"/>
      <c r="QCN3028" s="30"/>
      <c r="QCO3028" s="30"/>
      <c r="QCP3028" s="30"/>
      <c r="QCQ3028" s="30"/>
      <c r="QCR3028" s="30"/>
      <c r="QCS3028" s="30"/>
      <c r="QCT3028" s="30"/>
      <c r="QCU3028" s="30"/>
      <c r="QCV3028" s="30"/>
      <c r="QCW3028" s="30"/>
      <c r="QCX3028" s="30"/>
      <c r="QCY3028" s="30"/>
      <c r="QCZ3028" s="30"/>
      <c r="QDA3028" s="30"/>
      <c r="QDB3028" s="30"/>
      <c r="QDC3028" s="30"/>
      <c r="QDD3028" s="30"/>
      <c r="QDE3028" s="30"/>
      <c r="QDF3028" s="30"/>
      <c r="QDG3028" s="30"/>
      <c r="QDH3028" s="30"/>
      <c r="QDI3028" s="30"/>
      <c r="QDJ3028" s="30"/>
      <c r="QDK3028" s="30"/>
      <c r="QDL3028" s="30"/>
      <c r="QDM3028" s="30"/>
      <c r="QDN3028" s="30"/>
      <c r="QDO3028" s="30"/>
      <c r="QDP3028" s="30"/>
      <c r="QDQ3028" s="30"/>
      <c r="QDR3028" s="30"/>
      <c r="QDS3028" s="30"/>
      <c r="QDT3028" s="30"/>
      <c r="QDU3028" s="30"/>
      <c r="QDV3028" s="30"/>
      <c r="QDW3028" s="30"/>
      <c r="QDX3028" s="30"/>
      <c r="QDY3028" s="30"/>
      <c r="QDZ3028" s="30"/>
      <c r="QEA3028" s="30"/>
      <c r="QEB3028" s="30"/>
      <c r="QEC3028" s="30"/>
      <c r="QED3028" s="30"/>
      <c r="QEE3028" s="30"/>
      <c r="QEF3028" s="30"/>
      <c r="QEG3028" s="30"/>
      <c r="QEH3028" s="30"/>
      <c r="QEI3028" s="30"/>
      <c r="QEJ3028" s="30"/>
      <c r="QEK3028" s="30"/>
      <c r="QEL3028" s="30"/>
      <c r="QEM3028" s="30"/>
      <c r="QEN3028" s="30"/>
      <c r="QEO3028" s="30"/>
      <c r="QEP3028" s="30"/>
      <c r="QEQ3028" s="30"/>
      <c r="QER3028" s="30"/>
      <c r="QES3028" s="30"/>
      <c r="QET3028" s="30"/>
      <c r="QEU3028" s="30"/>
      <c r="QEV3028" s="30"/>
      <c r="QEW3028" s="30"/>
      <c r="QEX3028" s="30"/>
      <c r="QEY3028" s="30"/>
      <c r="QEZ3028" s="30"/>
      <c r="QFA3028" s="30"/>
      <c r="QFB3028" s="30"/>
      <c r="QFC3028" s="30"/>
      <c r="QFD3028" s="30"/>
      <c r="QFE3028" s="30"/>
      <c r="QFF3028" s="30"/>
      <c r="QFG3028" s="30"/>
      <c r="QFH3028" s="30"/>
      <c r="QFI3028" s="30"/>
      <c r="QFJ3028" s="30"/>
      <c r="QFK3028" s="30"/>
      <c r="QFL3028" s="30"/>
      <c r="QFM3028" s="30"/>
      <c r="QFN3028" s="30"/>
      <c r="QFO3028" s="30"/>
      <c r="QFP3028" s="30"/>
      <c r="QFQ3028" s="30"/>
      <c r="QFR3028" s="30"/>
      <c r="QFS3028" s="30"/>
      <c r="QFT3028" s="30"/>
      <c r="QFU3028" s="30"/>
      <c r="QFV3028" s="30"/>
      <c r="QFW3028" s="30"/>
      <c r="QFX3028" s="30"/>
      <c r="QFY3028" s="30"/>
      <c r="QFZ3028" s="30"/>
      <c r="QGA3028" s="30"/>
      <c r="QGB3028" s="30"/>
      <c r="QGC3028" s="30"/>
      <c r="QGD3028" s="30"/>
      <c r="QGE3028" s="30"/>
      <c r="QGF3028" s="30"/>
      <c r="QGG3028" s="30"/>
      <c r="QGH3028" s="30"/>
      <c r="QGI3028" s="30"/>
      <c r="QGJ3028" s="30"/>
      <c r="QGK3028" s="30"/>
      <c r="QGL3028" s="30"/>
      <c r="QGM3028" s="30"/>
      <c r="QGN3028" s="30"/>
      <c r="QGO3028" s="30"/>
      <c r="QGP3028" s="30"/>
      <c r="QGQ3028" s="30"/>
      <c r="QGR3028" s="30"/>
      <c r="QGS3028" s="30"/>
      <c r="QGT3028" s="30"/>
      <c r="QGU3028" s="30"/>
      <c r="QGV3028" s="30"/>
      <c r="QGW3028" s="30"/>
      <c r="QGX3028" s="30"/>
      <c r="QGY3028" s="30"/>
      <c r="QGZ3028" s="30"/>
      <c r="QHA3028" s="30"/>
      <c r="QHB3028" s="30"/>
      <c r="QHC3028" s="30"/>
      <c r="QHD3028" s="30"/>
      <c r="QHE3028" s="30"/>
      <c r="QHF3028" s="30"/>
      <c r="QHG3028" s="30"/>
      <c r="QHH3028" s="30"/>
      <c r="QHI3028" s="30"/>
      <c r="QHJ3028" s="30"/>
      <c r="QHK3028" s="30"/>
      <c r="QHL3028" s="30"/>
      <c r="QHM3028" s="30"/>
      <c r="QHN3028" s="30"/>
      <c r="QHO3028" s="30"/>
      <c r="QHP3028" s="30"/>
      <c r="QHQ3028" s="30"/>
      <c r="QHR3028" s="30"/>
      <c r="QHS3028" s="30"/>
      <c r="QHT3028" s="30"/>
      <c r="QHU3028" s="30"/>
      <c r="QHV3028" s="30"/>
      <c r="QHW3028" s="30"/>
      <c r="QHX3028" s="30"/>
      <c r="QHY3028" s="30"/>
      <c r="QHZ3028" s="30"/>
      <c r="QIA3028" s="30"/>
      <c r="QIB3028" s="30"/>
      <c r="QIC3028" s="30"/>
      <c r="QID3028" s="30"/>
      <c r="QIE3028" s="30"/>
      <c r="QIF3028" s="30"/>
      <c r="QIG3028" s="30"/>
      <c r="QIH3028" s="30"/>
      <c r="QII3028" s="30"/>
      <c r="QIJ3028" s="30"/>
      <c r="QIK3028" s="30"/>
      <c r="QIL3028" s="30"/>
      <c r="QIM3028" s="30"/>
      <c r="QIN3028" s="30"/>
      <c r="QIO3028" s="30"/>
      <c r="QIP3028" s="30"/>
      <c r="QIQ3028" s="30"/>
      <c r="QIR3028" s="30"/>
      <c r="QIS3028" s="30"/>
      <c r="QIT3028" s="30"/>
      <c r="QIU3028" s="30"/>
      <c r="QIV3028" s="30"/>
      <c r="QIW3028" s="30"/>
      <c r="QIX3028" s="30"/>
      <c r="QIY3028" s="30"/>
      <c r="QIZ3028" s="30"/>
      <c r="QJA3028" s="30"/>
      <c r="QJB3028" s="30"/>
      <c r="QJC3028" s="30"/>
      <c r="QJD3028" s="30"/>
      <c r="QJE3028" s="30"/>
      <c r="QJF3028" s="30"/>
      <c r="QJG3028" s="30"/>
      <c r="QJH3028" s="30"/>
      <c r="QJI3028" s="30"/>
      <c r="QJJ3028" s="30"/>
      <c r="QJK3028" s="30"/>
      <c r="QJL3028" s="30"/>
      <c r="QJM3028" s="30"/>
      <c r="QJN3028" s="30"/>
      <c r="QJO3028" s="30"/>
      <c r="QJP3028" s="30"/>
      <c r="QJQ3028" s="30"/>
      <c r="QJR3028" s="30"/>
      <c r="QJS3028" s="30"/>
      <c r="QJT3028" s="30"/>
      <c r="QJU3028" s="30"/>
      <c r="QJV3028" s="30"/>
      <c r="QJW3028" s="30"/>
      <c r="QJX3028" s="30"/>
      <c r="QJY3028" s="30"/>
      <c r="QJZ3028" s="30"/>
      <c r="QKA3028" s="30"/>
      <c r="QKB3028" s="30"/>
      <c r="QKC3028" s="30"/>
      <c r="QKD3028" s="30"/>
      <c r="QKE3028" s="30"/>
      <c r="QKF3028" s="30"/>
      <c r="QKG3028" s="30"/>
      <c r="QKH3028" s="30"/>
      <c r="QKI3028" s="30"/>
      <c r="QKJ3028" s="30"/>
      <c r="QKK3028" s="30"/>
      <c r="QKL3028" s="30"/>
      <c r="QKM3028" s="30"/>
      <c r="QKN3028" s="30"/>
      <c r="QKO3028" s="30"/>
      <c r="QKP3028" s="30"/>
      <c r="QKQ3028" s="30"/>
      <c r="QKR3028" s="30"/>
      <c r="QKS3028" s="30"/>
      <c r="QKT3028" s="30"/>
      <c r="QKU3028" s="30"/>
      <c r="QKV3028" s="30"/>
      <c r="QKW3028" s="30"/>
      <c r="QKX3028" s="30"/>
      <c r="QKY3028" s="30"/>
      <c r="QKZ3028" s="30"/>
      <c r="QLA3028" s="30"/>
      <c r="QLB3028" s="30"/>
      <c r="QLC3028" s="30"/>
      <c r="QLD3028" s="30"/>
      <c r="QLE3028" s="30"/>
      <c r="QLF3028" s="30"/>
      <c r="QLG3028" s="30"/>
      <c r="QLH3028" s="30"/>
      <c r="QLI3028" s="30"/>
      <c r="QLJ3028" s="30"/>
      <c r="QLK3028" s="30"/>
      <c r="QLL3028" s="30"/>
      <c r="QLM3028" s="30"/>
      <c r="QLN3028" s="30"/>
      <c r="QLO3028" s="30"/>
      <c r="QLP3028" s="30"/>
      <c r="QLQ3028" s="30"/>
      <c r="QLR3028" s="30"/>
      <c r="QLS3028" s="30"/>
      <c r="QLT3028" s="30"/>
      <c r="QLU3028" s="30"/>
      <c r="QLV3028" s="30"/>
      <c r="QLW3028" s="30"/>
      <c r="QLX3028" s="30"/>
      <c r="QLY3028" s="30"/>
      <c r="QLZ3028" s="30"/>
      <c r="QMA3028" s="30"/>
      <c r="QMB3028" s="30"/>
      <c r="QMC3028" s="30"/>
      <c r="QMD3028" s="30"/>
      <c r="QME3028" s="30"/>
      <c r="QMF3028" s="30"/>
      <c r="QMG3028" s="30"/>
      <c r="QMH3028" s="30"/>
      <c r="QMI3028" s="30"/>
      <c r="QMJ3028" s="30"/>
      <c r="QMK3028" s="30"/>
      <c r="QML3028" s="30"/>
      <c r="QMM3028" s="30"/>
      <c r="QMN3028" s="30"/>
      <c r="QMO3028" s="30"/>
      <c r="QMP3028" s="30"/>
      <c r="QMQ3028" s="30"/>
      <c r="QMR3028" s="30"/>
      <c r="QMS3028" s="30"/>
      <c r="QMT3028" s="30"/>
      <c r="QMU3028" s="30"/>
      <c r="QMV3028" s="30"/>
      <c r="QMW3028" s="30"/>
      <c r="QMX3028" s="30"/>
      <c r="QMY3028" s="30"/>
      <c r="QMZ3028" s="30"/>
      <c r="QNA3028" s="30"/>
      <c r="QNB3028" s="30"/>
      <c r="QNC3028" s="30"/>
      <c r="QND3028" s="30"/>
      <c r="QNE3028" s="30"/>
      <c r="QNF3028" s="30"/>
      <c r="QNG3028" s="30"/>
      <c r="QNH3028" s="30"/>
      <c r="QNI3028" s="30"/>
      <c r="QNJ3028" s="30"/>
      <c r="QNK3028" s="30"/>
      <c r="QNL3028" s="30"/>
      <c r="QNM3028" s="30"/>
      <c r="QNN3028" s="30"/>
      <c r="QNO3028" s="30"/>
      <c r="QNP3028" s="30"/>
      <c r="QNQ3028" s="30"/>
      <c r="QNR3028" s="30"/>
      <c r="QNS3028" s="30"/>
      <c r="QNT3028" s="30"/>
      <c r="QNU3028" s="30"/>
      <c r="QNV3028" s="30"/>
      <c r="QNW3028" s="30"/>
      <c r="QNX3028" s="30"/>
      <c r="QNY3028" s="30"/>
      <c r="QNZ3028" s="30"/>
      <c r="QOA3028" s="30"/>
      <c r="QOB3028" s="30"/>
      <c r="QOC3028" s="30"/>
      <c r="QOD3028" s="30"/>
      <c r="QOE3028" s="30"/>
      <c r="QOF3028" s="30"/>
      <c r="QOG3028" s="30"/>
      <c r="QOH3028" s="30"/>
      <c r="QOI3028" s="30"/>
      <c r="QOJ3028" s="30"/>
      <c r="QOK3028" s="30"/>
      <c r="QOL3028" s="30"/>
      <c r="QOM3028" s="30"/>
      <c r="QON3028" s="30"/>
      <c r="QOO3028" s="30"/>
      <c r="QOP3028" s="30"/>
      <c r="QOQ3028" s="30"/>
      <c r="QOR3028" s="30"/>
      <c r="QOS3028" s="30"/>
      <c r="QOT3028" s="30"/>
      <c r="QOU3028" s="30"/>
      <c r="QOV3028" s="30"/>
      <c r="QOW3028" s="30"/>
      <c r="QOX3028" s="30"/>
      <c r="QOY3028" s="30"/>
      <c r="QOZ3028" s="30"/>
      <c r="QPA3028" s="30"/>
      <c r="QPB3028" s="30"/>
      <c r="QPC3028" s="30"/>
      <c r="QPD3028" s="30"/>
      <c r="QPE3028" s="30"/>
      <c r="QPF3028" s="30"/>
      <c r="QPG3028" s="30"/>
      <c r="QPH3028" s="30"/>
      <c r="QPI3028" s="30"/>
      <c r="QPJ3028" s="30"/>
      <c r="QPK3028" s="30"/>
      <c r="QPL3028" s="30"/>
      <c r="QPM3028" s="30"/>
      <c r="QPN3028" s="30"/>
      <c r="QPO3028" s="30"/>
      <c r="QPP3028" s="30"/>
      <c r="QPQ3028" s="30"/>
      <c r="QPR3028" s="30"/>
      <c r="QPS3028" s="30"/>
      <c r="QPT3028" s="30"/>
      <c r="QPU3028" s="30"/>
      <c r="QPV3028" s="30"/>
      <c r="QPW3028" s="30"/>
      <c r="QPX3028" s="30"/>
      <c r="QPY3028" s="30"/>
      <c r="QPZ3028" s="30"/>
      <c r="QQA3028" s="30"/>
      <c r="QQB3028" s="30"/>
      <c r="QQC3028" s="30"/>
      <c r="QQD3028" s="30"/>
      <c r="QQE3028" s="30"/>
      <c r="QQF3028" s="30"/>
      <c r="QQG3028" s="30"/>
      <c r="QQH3028" s="30"/>
      <c r="QQI3028" s="30"/>
      <c r="QQJ3028" s="30"/>
      <c r="QQK3028" s="30"/>
      <c r="QQL3028" s="30"/>
      <c r="QQM3028" s="30"/>
      <c r="QQN3028" s="30"/>
      <c r="QQO3028" s="30"/>
      <c r="QQP3028" s="30"/>
      <c r="QQQ3028" s="30"/>
      <c r="QQR3028" s="30"/>
      <c r="QQS3028" s="30"/>
      <c r="QQT3028" s="30"/>
      <c r="QQU3028" s="30"/>
      <c r="QQV3028" s="30"/>
      <c r="QQW3028" s="30"/>
      <c r="QQX3028" s="30"/>
      <c r="QQY3028" s="30"/>
      <c r="QQZ3028" s="30"/>
      <c r="QRA3028" s="30"/>
      <c r="QRB3028" s="30"/>
      <c r="QRC3028" s="30"/>
      <c r="QRD3028" s="30"/>
      <c r="QRE3028" s="30"/>
      <c r="QRF3028" s="30"/>
      <c r="QRG3028" s="30"/>
      <c r="QRH3028" s="30"/>
      <c r="QRI3028" s="30"/>
      <c r="QRJ3028" s="30"/>
      <c r="QRK3028" s="30"/>
      <c r="QRL3028" s="30"/>
      <c r="QRM3028" s="30"/>
      <c r="QRN3028" s="30"/>
      <c r="QRO3028" s="30"/>
      <c r="QRP3028" s="30"/>
      <c r="QRQ3028" s="30"/>
      <c r="QRR3028" s="30"/>
      <c r="QRS3028" s="30"/>
      <c r="QRT3028" s="30"/>
      <c r="QRU3028" s="30"/>
      <c r="QRV3028" s="30"/>
      <c r="QRW3028" s="30"/>
      <c r="QRX3028" s="30"/>
      <c r="QRY3028" s="30"/>
      <c r="QRZ3028" s="30"/>
      <c r="QSA3028" s="30"/>
      <c r="QSB3028" s="30"/>
      <c r="QSC3028" s="30"/>
      <c r="QSD3028" s="30"/>
      <c r="QSE3028" s="30"/>
      <c r="QSF3028" s="30"/>
      <c r="QSG3028" s="30"/>
      <c r="QSH3028" s="30"/>
      <c r="QSI3028" s="30"/>
      <c r="QSJ3028" s="30"/>
      <c r="QSK3028" s="30"/>
      <c r="QSL3028" s="30"/>
      <c r="QSM3028" s="30"/>
      <c r="QSN3028" s="30"/>
      <c r="QSO3028" s="30"/>
      <c r="QSP3028" s="30"/>
      <c r="QSQ3028" s="30"/>
      <c r="QSR3028" s="30"/>
      <c r="QSS3028" s="30"/>
      <c r="QST3028" s="30"/>
      <c r="QSU3028" s="30"/>
      <c r="QSV3028" s="30"/>
      <c r="QSW3028" s="30"/>
      <c r="QSX3028" s="30"/>
      <c r="QSY3028" s="30"/>
      <c r="QSZ3028" s="30"/>
      <c r="QTA3028" s="30"/>
      <c r="QTB3028" s="30"/>
      <c r="QTC3028" s="30"/>
      <c r="QTD3028" s="30"/>
      <c r="QTE3028" s="30"/>
      <c r="QTF3028" s="30"/>
      <c r="QTG3028" s="30"/>
      <c r="QTH3028" s="30"/>
      <c r="QTI3028" s="30"/>
      <c r="QTJ3028" s="30"/>
      <c r="QTK3028" s="30"/>
      <c r="QTL3028" s="30"/>
      <c r="QTM3028" s="30"/>
      <c r="QTN3028" s="30"/>
      <c r="QTO3028" s="30"/>
      <c r="QTP3028" s="30"/>
      <c r="QTQ3028" s="30"/>
      <c r="QTR3028" s="30"/>
      <c r="QTS3028" s="30"/>
      <c r="QTT3028" s="30"/>
      <c r="QTU3028" s="30"/>
      <c r="QTV3028" s="30"/>
      <c r="QTW3028" s="30"/>
      <c r="QTX3028" s="30"/>
      <c r="QTY3028" s="30"/>
      <c r="QTZ3028" s="30"/>
      <c r="QUA3028" s="30"/>
      <c r="QUB3028" s="30"/>
      <c r="QUC3028" s="30"/>
      <c r="QUD3028" s="30"/>
      <c r="QUE3028" s="30"/>
      <c r="QUF3028" s="30"/>
      <c r="QUG3028" s="30"/>
      <c r="QUH3028" s="30"/>
      <c r="QUI3028" s="30"/>
      <c r="QUJ3028" s="30"/>
      <c r="QUK3028" s="30"/>
      <c r="QUL3028" s="30"/>
      <c r="QUM3028" s="30"/>
      <c r="QUN3028" s="30"/>
      <c r="QUO3028" s="30"/>
      <c r="QUP3028" s="30"/>
      <c r="QUQ3028" s="30"/>
      <c r="QUR3028" s="30"/>
      <c r="QUS3028" s="30"/>
      <c r="QUT3028" s="30"/>
      <c r="QUU3028" s="30"/>
      <c r="QUV3028" s="30"/>
      <c r="QUW3028" s="30"/>
      <c r="QUX3028" s="30"/>
      <c r="QUY3028" s="30"/>
      <c r="QUZ3028" s="30"/>
      <c r="QVA3028" s="30"/>
      <c r="QVB3028" s="30"/>
      <c r="QVC3028" s="30"/>
      <c r="QVD3028" s="30"/>
      <c r="QVE3028" s="30"/>
      <c r="QVF3028" s="30"/>
      <c r="QVG3028" s="30"/>
      <c r="QVH3028" s="30"/>
      <c r="QVI3028" s="30"/>
      <c r="QVJ3028" s="30"/>
      <c r="QVK3028" s="30"/>
      <c r="QVL3028" s="30"/>
      <c r="QVM3028" s="30"/>
      <c r="QVN3028" s="30"/>
      <c r="QVO3028" s="30"/>
      <c r="QVP3028" s="30"/>
      <c r="QVQ3028" s="30"/>
      <c r="QVR3028" s="30"/>
      <c r="QVS3028" s="30"/>
      <c r="QVT3028" s="30"/>
      <c r="QVU3028" s="30"/>
      <c r="QVV3028" s="30"/>
      <c r="QVW3028" s="30"/>
      <c r="QVX3028" s="30"/>
      <c r="QVY3028" s="30"/>
      <c r="QVZ3028" s="30"/>
      <c r="QWA3028" s="30"/>
      <c r="QWB3028" s="30"/>
      <c r="QWC3028" s="30"/>
      <c r="QWD3028" s="30"/>
      <c r="QWE3028" s="30"/>
      <c r="QWF3028" s="30"/>
      <c r="QWG3028" s="30"/>
      <c r="QWH3028" s="30"/>
      <c r="QWI3028" s="30"/>
      <c r="QWJ3028" s="30"/>
      <c r="QWK3028" s="30"/>
      <c r="QWL3028" s="30"/>
      <c r="QWM3028" s="30"/>
      <c r="QWN3028" s="30"/>
      <c r="QWO3028" s="30"/>
      <c r="QWP3028" s="30"/>
      <c r="QWQ3028" s="30"/>
      <c r="QWR3028" s="30"/>
      <c r="QWS3028" s="30"/>
      <c r="QWT3028" s="30"/>
      <c r="QWU3028" s="30"/>
      <c r="QWV3028" s="30"/>
      <c r="QWW3028" s="30"/>
      <c r="QWX3028" s="30"/>
      <c r="QWY3028" s="30"/>
      <c r="QWZ3028" s="30"/>
      <c r="QXA3028" s="30"/>
      <c r="QXB3028" s="30"/>
      <c r="QXC3028" s="30"/>
      <c r="QXD3028" s="30"/>
      <c r="QXE3028" s="30"/>
      <c r="QXF3028" s="30"/>
      <c r="QXG3028" s="30"/>
      <c r="QXH3028" s="30"/>
      <c r="QXI3028" s="30"/>
      <c r="QXJ3028" s="30"/>
      <c r="QXK3028" s="30"/>
      <c r="QXL3028" s="30"/>
      <c r="QXM3028" s="30"/>
      <c r="QXN3028" s="30"/>
      <c r="QXO3028" s="30"/>
      <c r="QXP3028" s="30"/>
      <c r="QXQ3028" s="30"/>
      <c r="QXR3028" s="30"/>
      <c r="QXS3028" s="30"/>
      <c r="QXT3028" s="30"/>
      <c r="QXU3028" s="30"/>
      <c r="QXV3028" s="30"/>
      <c r="QXW3028" s="30"/>
      <c r="QXX3028" s="30"/>
      <c r="QXY3028" s="30"/>
      <c r="QXZ3028" s="30"/>
      <c r="QYA3028" s="30"/>
      <c r="QYB3028" s="30"/>
      <c r="QYC3028" s="30"/>
      <c r="QYD3028" s="30"/>
      <c r="QYE3028" s="30"/>
      <c r="QYF3028" s="30"/>
      <c r="QYG3028" s="30"/>
      <c r="QYH3028" s="30"/>
      <c r="QYI3028" s="30"/>
      <c r="QYJ3028" s="30"/>
      <c r="QYK3028" s="30"/>
      <c r="QYL3028" s="30"/>
      <c r="QYM3028" s="30"/>
      <c r="QYN3028" s="30"/>
      <c r="QYO3028" s="30"/>
      <c r="QYP3028" s="30"/>
      <c r="QYQ3028" s="30"/>
      <c r="QYR3028" s="30"/>
      <c r="QYS3028" s="30"/>
      <c r="QYT3028" s="30"/>
      <c r="QYU3028" s="30"/>
      <c r="QYV3028" s="30"/>
      <c r="QYW3028" s="30"/>
      <c r="QYX3028" s="30"/>
      <c r="QYY3028" s="30"/>
      <c r="QYZ3028" s="30"/>
      <c r="QZA3028" s="30"/>
      <c r="QZB3028" s="30"/>
      <c r="QZC3028" s="30"/>
      <c r="QZD3028" s="30"/>
      <c r="QZE3028" s="30"/>
      <c r="QZF3028" s="30"/>
      <c r="QZG3028" s="30"/>
      <c r="QZH3028" s="30"/>
      <c r="QZI3028" s="30"/>
      <c r="QZJ3028" s="30"/>
      <c r="QZK3028" s="30"/>
      <c r="QZL3028" s="30"/>
      <c r="QZM3028" s="30"/>
      <c r="QZN3028" s="30"/>
      <c r="QZO3028" s="30"/>
      <c r="QZP3028" s="30"/>
      <c r="QZQ3028" s="30"/>
      <c r="QZR3028" s="30"/>
      <c r="QZS3028" s="30"/>
      <c r="QZT3028" s="30"/>
      <c r="QZU3028" s="30"/>
      <c r="QZV3028" s="30"/>
      <c r="QZW3028" s="30"/>
      <c r="QZX3028" s="30"/>
      <c r="QZY3028" s="30"/>
      <c r="QZZ3028" s="30"/>
      <c r="RAA3028" s="30"/>
      <c r="RAB3028" s="30"/>
      <c r="RAC3028" s="30"/>
      <c r="RAD3028" s="30"/>
      <c r="RAE3028" s="30"/>
      <c r="RAF3028" s="30"/>
      <c r="RAG3028" s="30"/>
      <c r="RAH3028" s="30"/>
      <c r="RAI3028" s="30"/>
      <c r="RAJ3028" s="30"/>
      <c r="RAK3028" s="30"/>
      <c r="RAL3028" s="30"/>
      <c r="RAM3028" s="30"/>
      <c r="RAN3028" s="30"/>
      <c r="RAO3028" s="30"/>
      <c r="RAP3028" s="30"/>
      <c r="RAQ3028" s="30"/>
      <c r="RAR3028" s="30"/>
      <c r="RAS3028" s="30"/>
      <c r="RAT3028" s="30"/>
      <c r="RAU3028" s="30"/>
      <c r="RAV3028" s="30"/>
      <c r="RAW3028" s="30"/>
      <c r="RAX3028" s="30"/>
      <c r="RAY3028" s="30"/>
      <c r="RAZ3028" s="30"/>
      <c r="RBA3028" s="30"/>
      <c r="RBB3028" s="30"/>
      <c r="RBC3028" s="30"/>
      <c r="RBD3028" s="30"/>
      <c r="RBE3028" s="30"/>
      <c r="RBF3028" s="30"/>
      <c r="RBG3028" s="30"/>
      <c r="RBH3028" s="30"/>
      <c r="RBI3028" s="30"/>
      <c r="RBJ3028" s="30"/>
      <c r="RBK3028" s="30"/>
      <c r="RBL3028" s="30"/>
      <c r="RBM3028" s="30"/>
      <c r="RBN3028" s="30"/>
      <c r="RBO3028" s="30"/>
      <c r="RBP3028" s="30"/>
      <c r="RBQ3028" s="30"/>
      <c r="RBR3028" s="30"/>
      <c r="RBS3028" s="30"/>
      <c r="RBT3028" s="30"/>
      <c r="RBU3028" s="30"/>
      <c r="RBV3028" s="30"/>
      <c r="RBW3028" s="30"/>
      <c r="RBX3028" s="30"/>
      <c r="RBY3028" s="30"/>
      <c r="RBZ3028" s="30"/>
      <c r="RCA3028" s="30"/>
      <c r="RCB3028" s="30"/>
      <c r="RCC3028" s="30"/>
      <c r="RCD3028" s="30"/>
      <c r="RCE3028" s="30"/>
      <c r="RCF3028" s="30"/>
      <c r="RCG3028" s="30"/>
      <c r="RCH3028" s="30"/>
      <c r="RCI3028" s="30"/>
      <c r="RCJ3028" s="30"/>
      <c r="RCK3028" s="30"/>
      <c r="RCL3028" s="30"/>
      <c r="RCM3028" s="30"/>
      <c r="RCN3028" s="30"/>
      <c r="RCO3028" s="30"/>
      <c r="RCP3028" s="30"/>
      <c r="RCQ3028" s="30"/>
      <c r="RCR3028" s="30"/>
      <c r="RCS3028" s="30"/>
      <c r="RCT3028" s="30"/>
      <c r="RCU3028" s="30"/>
      <c r="RCV3028" s="30"/>
      <c r="RCW3028" s="30"/>
      <c r="RCX3028" s="30"/>
      <c r="RCY3028" s="30"/>
      <c r="RCZ3028" s="30"/>
      <c r="RDA3028" s="30"/>
      <c r="RDB3028" s="30"/>
      <c r="RDC3028" s="30"/>
      <c r="RDD3028" s="30"/>
      <c r="RDE3028" s="30"/>
      <c r="RDF3028" s="30"/>
      <c r="RDG3028" s="30"/>
      <c r="RDH3028" s="30"/>
      <c r="RDI3028" s="30"/>
      <c r="RDJ3028" s="30"/>
      <c r="RDK3028" s="30"/>
      <c r="RDL3028" s="30"/>
      <c r="RDM3028" s="30"/>
      <c r="RDN3028" s="30"/>
      <c r="RDO3028" s="30"/>
      <c r="RDP3028" s="30"/>
      <c r="RDQ3028" s="30"/>
      <c r="RDR3028" s="30"/>
      <c r="RDS3028" s="30"/>
      <c r="RDT3028" s="30"/>
      <c r="RDU3028" s="30"/>
      <c r="RDV3028" s="30"/>
      <c r="RDW3028" s="30"/>
      <c r="RDX3028" s="30"/>
      <c r="RDY3028" s="30"/>
      <c r="RDZ3028" s="30"/>
      <c r="REA3028" s="30"/>
      <c r="REB3028" s="30"/>
      <c r="REC3028" s="30"/>
      <c r="RED3028" s="30"/>
      <c r="REE3028" s="30"/>
      <c r="REF3028" s="30"/>
      <c r="REG3028" s="30"/>
      <c r="REH3028" s="30"/>
      <c r="REI3028" s="30"/>
      <c r="REJ3028" s="30"/>
      <c r="REK3028" s="30"/>
      <c r="REL3028" s="30"/>
      <c r="REM3028" s="30"/>
      <c r="REN3028" s="30"/>
      <c r="REO3028" s="30"/>
      <c r="REP3028" s="30"/>
      <c r="REQ3028" s="30"/>
      <c r="RER3028" s="30"/>
      <c r="RES3028" s="30"/>
      <c r="RET3028" s="30"/>
      <c r="REU3028" s="30"/>
      <c r="REV3028" s="30"/>
      <c r="REW3028" s="30"/>
      <c r="REX3028" s="30"/>
      <c r="REY3028" s="30"/>
      <c r="REZ3028" s="30"/>
      <c r="RFA3028" s="30"/>
      <c r="RFB3028" s="30"/>
      <c r="RFC3028" s="30"/>
      <c r="RFD3028" s="30"/>
      <c r="RFE3028" s="30"/>
      <c r="RFF3028" s="30"/>
      <c r="RFG3028" s="30"/>
      <c r="RFH3028" s="30"/>
      <c r="RFI3028" s="30"/>
      <c r="RFJ3028" s="30"/>
      <c r="RFK3028" s="30"/>
      <c r="RFL3028" s="30"/>
      <c r="RFM3028" s="30"/>
      <c r="RFN3028" s="30"/>
      <c r="RFO3028" s="30"/>
      <c r="RFP3028" s="30"/>
      <c r="RFQ3028" s="30"/>
      <c r="RFR3028" s="30"/>
      <c r="RFS3028" s="30"/>
      <c r="RFT3028" s="30"/>
      <c r="RFU3028" s="30"/>
      <c r="RFV3028" s="30"/>
      <c r="RFW3028" s="30"/>
      <c r="RFX3028" s="30"/>
      <c r="RFY3028" s="30"/>
      <c r="RFZ3028" s="30"/>
      <c r="RGA3028" s="30"/>
      <c r="RGB3028" s="30"/>
      <c r="RGC3028" s="30"/>
      <c r="RGD3028" s="30"/>
      <c r="RGE3028" s="30"/>
      <c r="RGF3028" s="30"/>
      <c r="RGG3028" s="30"/>
      <c r="RGH3028" s="30"/>
      <c r="RGI3028" s="30"/>
      <c r="RGJ3028" s="30"/>
      <c r="RGK3028" s="30"/>
      <c r="RGL3028" s="30"/>
      <c r="RGM3028" s="30"/>
      <c r="RGN3028" s="30"/>
      <c r="RGO3028" s="30"/>
      <c r="RGP3028" s="30"/>
      <c r="RGQ3028" s="30"/>
      <c r="RGR3028" s="30"/>
      <c r="RGS3028" s="30"/>
      <c r="RGT3028" s="30"/>
      <c r="RGU3028" s="30"/>
      <c r="RGV3028" s="30"/>
      <c r="RGW3028" s="30"/>
      <c r="RGX3028" s="30"/>
      <c r="RGY3028" s="30"/>
      <c r="RGZ3028" s="30"/>
      <c r="RHA3028" s="30"/>
      <c r="RHB3028" s="30"/>
      <c r="RHC3028" s="30"/>
      <c r="RHD3028" s="30"/>
      <c r="RHE3028" s="30"/>
      <c r="RHF3028" s="30"/>
      <c r="RHG3028" s="30"/>
      <c r="RHH3028" s="30"/>
      <c r="RHI3028" s="30"/>
      <c r="RHJ3028" s="30"/>
      <c r="RHK3028" s="30"/>
      <c r="RHL3028" s="30"/>
      <c r="RHM3028" s="30"/>
      <c r="RHN3028" s="30"/>
      <c r="RHO3028" s="30"/>
      <c r="RHP3028" s="30"/>
      <c r="RHQ3028" s="30"/>
      <c r="RHR3028" s="30"/>
      <c r="RHS3028" s="30"/>
      <c r="RHT3028" s="30"/>
      <c r="RHU3028" s="30"/>
      <c r="RHV3028" s="30"/>
      <c r="RHW3028" s="30"/>
      <c r="RHX3028" s="30"/>
      <c r="RHY3028" s="30"/>
      <c r="RHZ3028" s="30"/>
      <c r="RIA3028" s="30"/>
      <c r="RIB3028" s="30"/>
      <c r="RIC3028" s="30"/>
      <c r="RID3028" s="30"/>
      <c r="RIE3028" s="30"/>
      <c r="RIF3028" s="30"/>
      <c r="RIG3028" s="30"/>
      <c r="RIH3028" s="30"/>
      <c r="RII3028" s="30"/>
      <c r="RIJ3028" s="30"/>
      <c r="RIK3028" s="30"/>
      <c r="RIL3028" s="30"/>
      <c r="RIM3028" s="30"/>
      <c r="RIN3028" s="30"/>
      <c r="RIO3028" s="30"/>
      <c r="RIP3028" s="30"/>
      <c r="RIQ3028" s="30"/>
      <c r="RIR3028" s="30"/>
      <c r="RIS3028" s="30"/>
      <c r="RIT3028" s="30"/>
      <c r="RIU3028" s="30"/>
      <c r="RIV3028" s="30"/>
      <c r="RIW3028" s="30"/>
      <c r="RIX3028" s="30"/>
      <c r="RIY3028" s="30"/>
      <c r="RIZ3028" s="30"/>
      <c r="RJA3028" s="30"/>
      <c r="RJB3028" s="30"/>
      <c r="RJC3028" s="30"/>
      <c r="RJD3028" s="30"/>
      <c r="RJE3028" s="30"/>
      <c r="RJF3028" s="30"/>
      <c r="RJG3028" s="30"/>
      <c r="RJH3028" s="30"/>
      <c r="RJI3028" s="30"/>
      <c r="RJJ3028" s="30"/>
      <c r="RJK3028" s="30"/>
      <c r="RJL3028" s="30"/>
      <c r="RJM3028" s="30"/>
      <c r="RJN3028" s="30"/>
      <c r="RJO3028" s="30"/>
      <c r="RJP3028" s="30"/>
      <c r="RJQ3028" s="30"/>
      <c r="RJR3028" s="30"/>
      <c r="RJS3028" s="30"/>
      <c r="RJT3028" s="30"/>
      <c r="RJU3028" s="30"/>
      <c r="RJV3028" s="30"/>
      <c r="RJW3028" s="30"/>
      <c r="RJX3028" s="30"/>
      <c r="RJY3028" s="30"/>
      <c r="RJZ3028" s="30"/>
      <c r="RKA3028" s="30"/>
      <c r="RKB3028" s="30"/>
      <c r="RKC3028" s="30"/>
      <c r="RKD3028" s="30"/>
      <c r="RKE3028" s="30"/>
      <c r="RKF3028" s="30"/>
      <c r="RKG3028" s="30"/>
      <c r="RKH3028" s="30"/>
      <c r="RKI3028" s="30"/>
      <c r="RKJ3028" s="30"/>
      <c r="RKK3028" s="30"/>
      <c r="RKL3028" s="30"/>
      <c r="RKM3028" s="30"/>
      <c r="RKN3028" s="30"/>
      <c r="RKO3028" s="30"/>
      <c r="RKP3028" s="30"/>
      <c r="RKQ3028" s="30"/>
      <c r="RKR3028" s="30"/>
      <c r="RKS3028" s="30"/>
      <c r="RKT3028" s="30"/>
      <c r="RKU3028" s="30"/>
      <c r="RKV3028" s="30"/>
      <c r="RKW3028" s="30"/>
      <c r="RKX3028" s="30"/>
      <c r="RKY3028" s="30"/>
      <c r="RKZ3028" s="30"/>
      <c r="RLA3028" s="30"/>
      <c r="RLB3028" s="30"/>
      <c r="RLC3028" s="30"/>
      <c r="RLD3028" s="30"/>
      <c r="RLE3028" s="30"/>
      <c r="RLF3028" s="30"/>
      <c r="RLG3028" s="30"/>
      <c r="RLH3028" s="30"/>
      <c r="RLI3028" s="30"/>
      <c r="RLJ3028" s="30"/>
      <c r="RLK3028" s="30"/>
      <c r="RLL3028" s="30"/>
      <c r="RLM3028" s="30"/>
      <c r="RLN3028" s="30"/>
      <c r="RLO3028" s="30"/>
      <c r="RLP3028" s="30"/>
      <c r="RLQ3028" s="30"/>
      <c r="RLR3028" s="30"/>
      <c r="RLS3028" s="30"/>
      <c r="RLT3028" s="30"/>
      <c r="RLU3028" s="30"/>
      <c r="RLV3028" s="30"/>
      <c r="RLW3028" s="30"/>
      <c r="RLX3028" s="30"/>
      <c r="RLY3028" s="30"/>
      <c r="RLZ3028" s="30"/>
      <c r="RMA3028" s="30"/>
      <c r="RMB3028" s="30"/>
      <c r="RMC3028" s="30"/>
      <c r="RMD3028" s="30"/>
      <c r="RME3028" s="30"/>
      <c r="RMF3028" s="30"/>
      <c r="RMG3028" s="30"/>
      <c r="RMH3028" s="30"/>
      <c r="RMI3028" s="30"/>
      <c r="RMJ3028" s="30"/>
      <c r="RMK3028" s="30"/>
      <c r="RML3028" s="30"/>
      <c r="RMM3028" s="30"/>
      <c r="RMN3028" s="30"/>
      <c r="RMO3028" s="30"/>
      <c r="RMP3028" s="30"/>
      <c r="RMQ3028" s="30"/>
      <c r="RMR3028" s="30"/>
      <c r="RMS3028" s="30"/>
      <c r="RMT3028" s="30"/>
      <c r="RMU3028" s="30"/>
      <c r="RMV3028" s="30"/>
      <c r="RMW3028" s="30"/>
      <c r="RMX3028" s="30"/>
      <c r="RMY3028" s="30"/>
      <c r="RMZ3028" s="30"/>
      <c r="RNA3028" s="30"/>
      <c r="RNB3028" s="30"/>
      <c r="RNC3028" s="30"/>
      <c r="RND3028" s="30"/>
      <c r="RNE3028" s="30"/>
      <c r="RNF3028" s="30"/>
      <c r="RNG3028" s="30"/>
      <c r="RNH3028" s="30"/>
      <c r="RNI3028" s="30"/>
      <c r="RNJ3028" s="30"/>
      <c r="RNK3028" s="30"/>
      <c r="RNL3028" s="30"/>
      <c r="RNM3028" s="30"/>
      <c r="RNN3028" s="30"/>
      <c r="RNO3028" s="30"/>
      <c r="RNP3028" s="30"/>
      <c r="RNQ3028" s="30"/>
      <c r="RNR3028" s="30"/>
      <c r="RNS3028" s="30"/>
      <c r="RNT3028" s="30"/>
      <c r="RNU3028" s="30"/>
      <c r="RNV3028" s="30"/>
      <c r="RNW3028" s="30"/>
      <c r="RNX3028" s="30"/>
      <c r="RNY3028" s="30"/>
      <c r="RNZ3028" s="30"/>
      <c r="ROA3028" s="30"/>
      <c r="ROB3028" s="30"/>
      <c r="ROC3028" s="30"/>
      <c r="ROD3028" s="30"/>
      <c r="ROE3028" s="30"/>
      <c r="ROF3028" s="30"/>
      <c r="ROG3028" s="30"/>
      <c r="ROH3028" s="30"/>
      <c r="ROI3028" s="30"/>
      <c r="ROJ3028" s="30"/>
      <c r="ROK3028" s="30"/>
      <c r="ROL3028" s="30"/>
      <c r="ROM3028" s="30"/>
      <c r="RON3028" s="30"/>
      <c r="ROO3028" s="30"/>
      <c r="ROP3028" s="30"/>
      <c r="ROQ3028" s="30"/>
      <c r="ROR3028" s="30"/>
      <c r="ROS3028" s="30"/>
      <c r="ROT3028" s="30"/>
      <c r="ROU3028" s="30"/>
      <c r="ROV3028" s="30"/>
      <c r="ROW3028" s="30"/>
      <c r="ROX3028" s="30"/>
      <c r="ROY3028" s="30"/>
      <c r="ROZ3028" s="30"/>
      <c r="RPA3028" s="30"/>
      <c r="RPB3028" s="30"/>
      <c r="RPC3028" s="30"/>
      <c r="RPD3028" s="30"/>
      <c r="RPE3028" s="30"/>
      <c r="RPF3028" s="30"/>
      <c r="RPG3028" s="30"/>
      <c r="RPH3028" s="30"/>
      <c r="RPI3028" s="30"/>
      <c r="RPJ3028" s="30"/>
      <c r="RPK3028" s="30"/>
      <c r="RPL3028" s="30"/>
      <c r="RPM3028" s="30"/>
      <c r="RPN3028" s="30"/>
      <c r="RPO3028" s="30"/>
      <c r="RPP3028" s="30"/>
      <c r="RPQ3028" s="30"/>
      <c r="RPR3028" s="30"/>
      <c r="RPS3028" s="30"/>
      <c r="RPT3028" s="30"/>
      <c r="RPU3028" s="30"/>
      <c r="RPV3028" s="30"/>
      <c r="RPW3028" s="30"/>
      <c r="RPX3028" s="30"/>
      <c r="RPY3028" s="30"/>
      <c r="RPZ3028" s="30"/>
      <c r="RQA3028" s="30"/>
      <c r="RQB3028" s="30"/>
      <c r="RQC3028" s="30"/>
      <c r="RQD3028" s="30"/>
      <c r="RQE3028" s="30"/>
      <c r="RQF3028" s="30"/>
      <c r="RQG3028" s="30"/>
      <c r="RQH3028" s="30"/>
      <c r="RQI3028" s="30"/>
      <c r="RQJ3028" s="30"/>
      <c r="RQK3028" s="30"/>
      <c r="RQL3028" s="30"/>
      <c r="RQM3028" s="30"/>
      <c r="RQN3028" s="30"/>
      <c r="RQO3028" s="30"/>
      <c r="RQP3028" s="30"/>
      <c r="RQQ3028" s="30"/>
      <c r="RQR3028" s="30"/>
      <c r="RQS3028" s="30"/>
      <c r="RQT3028" s="30"/>
      <c r="RQU3028" s="30"/>
      <c r="RQV3028" s="30"/>
      <c r="RQW3028" s="30"/>
      <c r="RQX3028" s="30"/>
      <c r="RQY3028" s="30"/>
      <c r="RQZ3028" s="30"/>
      <c r="RRA3028" s="30"/>
      <c r="RRB3028" s="30"/>
      <c r="RRC3028" s="30"/>
      <c r="RRD3028" s="30"/>
      <c r="RRE3028" s="30"/>
      <c r="RRF3028" s="30"/>
      <c r="RRG3028" s="30"/>
      <c r="RRH3028" s="30"/>
      <c r="RRI3028" s="30"/>
      <c r="RRJ3028" s="30"/>
      <c r="RRK3028" s="30"/>
      <c r="RRL3028" s="30"/>
      <c r="RRM3028" s="30"/>
      <c r="RRN3028" s="30"/>
      <c r="RRO3028" s="30"/>
      <c r="RRP3028" s="30"/>
      <c r="RRQ3028" s="30"/>
      <c r="RRR3028" s="30"/>
      <c r="RRS3028" s="30"/>
      <c r="RRT3028" s="30"/>
      <c r="RRU3028" s="30"/>
      <c r="RRV3028" s="30"/>
      <c r="RRW3028" s="30"/>
      <c r="RRX3028" s="30"/>
      <c r="RRY3028" s="30"/>
      <c r="RRZ3028" s="30"/>
      <c r="RSA3028" s="30"/>
      <c r="RSB3028" s="30"/>
      <c r="RSC3028" s="30"/>
      <c r="RSD3028" s="30"/>
      <c r="RSE3028" s="30"/>
      <c r="RSF3028" s="30"/>
      <c r="RSG3028" s="30"/>
      <c r="RSH3028" s="30"/>
      <c r="RSI3028" s="30"/>
      <c r="RSJ3028" s="30"/>
      <c r="RSK3028" s="30"/>
      <c r="RSL3028" s="30"/>
      <c r="RSM3028" s="30"/>
      <c r="RSN3028" s="30"/>
      <c r="RSO3028" s="30"/>
      <c r="RSP3028" s="30"/>
      <c r="RSQ3028" s="30"/>
      <c r="RSR3028" s="30"/>
      <c r="RSS3028" s="30"/>
      <c r="RST3028" s="30"/>
      <c r="RSU3028" s="30"/>
      <c r="RSV3028" s="30"/>
      <c r="RSW3028" s="30"/>
      <c r="RSX3028" s="30"/>
      <c r="RSY3028" s="30"/>
      <c r="RSZ3028" s="30"/>
      <c r="RTA3028" s="30"/>
      <c r="RTB3028" s="30"/>
      <c r="RTC3028" s="30"/>
      <c r="RTD3028" s="30"/>
      <c r="RTE3028" s="30"/>
      <c r="RTF3028" s="30"/>
      <c r="RTG3028" s="30"/>
      <c r="RTH3028" s="30"/>
      <c r="RTI3028" s="30"/>
      <c r="RTJ3028" s="30"/>
      <c r="RTK3028" s="30"/>
      <c r="RTL3028" s="30"/>
      <c r="RTM3028" s="30"/>
      <c r="RTN3028" s="30"/>
      <c r="RTO3028" s="30"/>
      <c r="RTP3028" s="30"/>
      <c r="RTQ3028" s="30"/>
      <c r="RTR3028" s="30"/>
      <c r="RTS3028" s="30"/>
      <c r="RTT3028" s="30"/>
      <c r="RTU3028" s="30"/>
      <c r="RTV3028" s="30"/>
      <c r="RTW3028" s="30"/>
      <c r="RTX3028" s="30"/>
      <c r="RTY3028" s="30"/>
      <c r="RTZ3028" s="30"/>
      <c r="RUA3028" s="30"/>
      <c r="RUB3028" s="30"/>
      <c r="RUC3028" s="30"/>
      <c r="RUD3028" s="30"/>
      <c r="RUE3028" s="30"/>
      <c r="RUF3028" s="30"/>
      <c r="RUG3028" s="30"/>
      <c r="RUH3028" s="30"/>
      <c r="RUI3028" s="30"/>
      <c r="RUJ3028" s="30"/>
      <c r="RUK3028" s="30"/>
      <c r="RUL3028" s="30"/>
      <c r="RUM3028" s="30"/>
      <c r="RUN3028" s="30"/>
      <c r="RUO3028" s="30"/>
      <c r="RUP3028" s="30"/>
      <c r="RUQ3028" s="30"/>
      <c r="RUR3028" s="30"/>
      <c r="RUS3028" s="30"/>
      <c r="RUT3028" s="30"/>
      <c r="RUU3028" s="30"/>
      <c r="RUV3028" s="30"/>
      <c r="RUW3028" s="30"/>
      <c r="RUX3028" s="30"/>
      <c r="RUY3028" s="30"/>
      <c r="RUZ3028" s="30"/>
      <c r="RVA3028" s="30"/>
      <c r="RVB3028" s="30"/>
      <c r="RVC3028" s="30"/>
      <c r="RVD3028" s="30"/>
      <c r="RVE3028" s="30"/>
      <c r="RVF3028" s="30"/>
      <c r="RVG3028" s="30"/>
      <c r="RVH3028" s="30"/>
      <c r="RVI3028" s="30"/>
      <c r="RVJ3028" s="30"/>
      <c r="RVK3028" s="30"/>
      <c r="RVL3028" s="30"/>
      <c r="RVM3028" s="30"/>
      <c r="RVN3028" s="30"/>
      <c r="RVO3028" s="30"/>
      <c r="RVP3028" s="30"/>
      <c r="RVQ3028" s="30"/>
      <c r="RVR3028" s="30"/>
      <c r="RVS3028" s="30"/>
      <c r="RVT3028" s="30"/>
      <c r="RVU3028" s="30"/>
      <c r="RVV3028" s="30"/>
      <c r="RVW3028" s="30"/>
      <c r="RVX3028" s="30"/>
      <c r="RVY3028" s="30"/>
      <c r="RVZ3028" s="30"/>
      <c r="RWA3028" s="30"/>
      <c r="RWB3028" s="30"/>
      <c r="RWC3028" s="30"/>
      <c r="RWD3028" s="30"/>
      <c r="RWE3028" s="30"/>
      <c r="RWF3028" s="30"/>
      <c r="RWG3028" s="30"/>
      <c r="RWH3028" s="30"/>
      <c r="RWI3028" s="30"/>
      <c r="RWJ3028" s="30"/>
      <c r="RWK3028" s="30"/>
      <c r="RWL3028" s="30"/>
      <c r="RWM3028" s="30"/>
      <c r="RWN3028" s="30"/>
      <c r="RWO3028" s="30"/>
      <c r="RWP3028" s="30"/>
      <c r="RWQ3028" s="30"/>
      <c r="RWR3028" s="30"/>
      <c r="RWS3028" s="30"/>
      <c r="RWT3028" s="30"/>
      <c r="RWU3028" s="30"/>
      <c r="RWV3028" s="30"/>
      <c r="RWW3028" s="30"/>
      <c r="RWX3028" s="30"/>
      <c r="RWY3028" s="30"/>
      <c r="RWZ3028" s="30"/>
      <c r="RXA3028" s="30"/>
      <c r="RXB3028" s="30"/>
      <c r="RXC3028" s="30"/>
      <c r="RXD3028" s="30"/>
      <c r="RXE3028" s="30"/>
      <c r="RXF3028" s="30"/>
      <c r="RXG3028" s="30"/>
      <c r="RXH3028" s="30"/>
      <c r="RXI3028" s="30"/>
      <c r="RXJ3028" s="30"/>
      <c r="RXK3028" s="30"/>
      <c r="RXL3028" s="30"/>
      <c r="RXM3028" s="30"/>
      <c r="RXN3028" s="30"/>
      <c r="RXO3028" s="30"/>
      <c r="RXP3028" s="30"/>
      <c r="RXQ3028" s="30"/>
      <c r="RXR3028" s="30"/>
      <c r="RXS3028" s="30"/>
      <c r="RXT3028" s="30"/>
      <c r="RXU3028" s="30"/>
      <c r="RXV3028" s="30"/>
      <c r="RXW3028" s="30"/>
      <c r="RXX3028" s="30"/>
      <c r="RXY3028" s="30"/>
      <c r="RXZ3028" s="30"/>
      <c r="RYA3028" s="30"/>
      <c r="RYB3028" s="30"/>
      <c r="RYC3028" s="30"/>
      <c r="RYD3028" s="30"/>
      <c r="RYE3028" s="30"/>
      <c r="RYF3028" s="30"/>
      <c r="RYG3028" s="30"/>
      <c r="RYH3028" s="30"/>
      <c r="RYI3028" s="30"/>
      <c r="RYJ3028" s="30"/>
      <c r="RYK3028" s="30"/>
      <c r="RYL3028" s="30"/>
      <c r="RYM3028" s="30"/>
      <c r="RYN3028" s="30"/>
      <c r="RYO3028" s="30"/>
      <c r="RYP3028" s="30"/>
      <c r="RYQ3028" s="30"/>
      <c r="RYR3028" s="30"/>
      <c r="RYS3028" s="30"/>
      <c r="RYT3028" s="30"/>
      <c r="RYU3028" s="30"/>
      <c r="RYV3028" s="30"/>
      <c r="RYW3028" s="30"/>
      <c r="RYX3028" s="30"/>
      <c r="RYY3028" s="30"/>
      <c r="RYZ3028" s="30"/>
      <c r="RZA3028" s="30"/>
      <c r="RZB3028" s="30"/>
      <c r="RZC3028" s="30"/>
      <c r="RZD3028" s="30"/>
      <c r="RZE3028" s="30"/>
      <c r="RZF3028" s="30"/>
      <c r="RZG3028" s="30"/>
      <c r="RZH3028" s="30"/>
      <c r="RZI3028" s="30"/>
      <c r="RZJ3028" s="30"/>
      <c r="RZK3028" s="30"/>
      <c r="RZL3028" s="30"/>
      <c r="RZM3028" s="30"/>
      <c r="RZN3028" s="30"/>
      <c r="RZO3028" s="30"/>
      <c r="RZP3028" s="30"/>
      <c r="RZQ3028" s="30"/>
      <c r="RZR3028" s="30"/>
      <c r="RZS3028" s="30"/>
      <c r="RZT3028" s="30"/>
      <c r="RZU3028" s="30"/>
      <c r="RZV3028" s="30"/>
      <c r="RZW3028" s="30"/>
      <c r="RZX3028" s="30"/>
      <c r="RZY3028" s="30"/>
      <c r="RZZ3028" s="30"/>
      <c r="SAA3028" s="30"/>
      <c r="SAB3028" s="30"/>
      <c r="SAC3028" s="30"/>
      <c r="SAD3028" s="30"/>
      <c r="SAE3028" s="30"/>
      <c r="SAF3028" s="30"/>
      <c r="SAG3028" s="30"/>
      <c r="SAH3028" s="30"/>
      <c r="SAI3028" s="30"/>
      <c r="SAJ3028" s="30"/>
      <c r="SAK3028" s="30"/>
      <c r="SAL3028" s="30"/>
      <c r="SAM3028" s="30"/>
      <c r="SAN3028" s="30"/>
      <c r="SAO3028" s="30"/>
      <c r="SAP3028" s="30"/>
      <c r="SAQ3028" s="30"/>
      <c r="SAR3028" s="30"/>
      <c r="SAS3028" s="30"/>
      <c r="SAT3028" s="30"/>
      <c r="SAU3028" s="30"/>
      <c r="SAV3028" s="30"/>
      <c r="SAW3028" s="30"/>
      <c r="SAX3028" s="30"/>
      <c r="SAY3028" s="30"/>
      <c r="SAZ3028" s="30"/>
      <c r="SBA3028" s="30"/>
      <c r="SBB3028" s="30"/>
      <c r="SBC3028" s="30"/>
      <c r="SBD3028" s="30"/>
      <c r="SBE3028" s="30"/>
      <c r="SBF3028" s="30"/>
      <c r="SBG3028" s="30"/>
      <c r="SBH3028" s="30"/>
      <c r="SBI3028" s="30"/>
      <c r="SBJ3028" s="30"/>
      <c r="SBK3028" s="30"/>
      <c r="SBL3028" s="30"/>
      <c r="SBM3028" s="30"/>
      <c r="SBN3028" s="30"/>
      <c r="SBO3028" s="30"/>
      <c r="SBP3028" s="30"/>
      <c r="SBQ3028" s="30"/>
      <c r="SBR3028" s="30"/>
      <c r="SBS3028" s="30"/>
      <c r="SBT3028" s="30"/>
      <c r="SBU3028" s="30"/>
      <c r="SBV3028" s="30"/>
      <c r="SBW3028" s="30"/>
      <c r="SBX3028" s="30"/>
      <c r="SBY3028" s="30"/>
      <c r="SBZ3028" s="30"/>
      <c r="SCA3028" s="30"/>
      <c r="SCB3028" s="30"/>
      <c r="SCC3028" s="30"/>
      <c r="SCD3028" s="30"/>
      <c r="SCE3028" s="30"/>
      <c r="SCF3028" s="30"/>
      <c r="SCG3028" s="30"/>
      <c r="SCH3028" s="30"/>
      <c r="SCI3028" s="30"/>
      <c r="SCJ3028" s="30"/>
      <c r="SCK3028" s="30"/>
      <c r="SCL3028" s="30"/>
      <c r="SCM3028" s="30"/>
      <c r="SCN3028" s="30"/>
      <c r="SCO3028" s="30"/>
      <c r="SCP3028" s="30"/>
      <c r="SCQ3028" s="30"/>
      <c r="SCR3028" s="30"/>
      <c r="SCS3028" s="30"/>
      <c r="SCT3028" s="30"/>
      <c r="SCU3028" s="30"/>
      <c r="SCV3028" s="30"/>
      <c r="SCW3028" s="30"/>
      <c r="SCX3028" s="30"/>
      <c r="SCY3028" s="30"/>
      <c r="SCZ3028" s="30"/>
      <c r="SDA3028" s="30"/>
      <c r="SDB3028" s="30"/>
      <c r="SDC3028" s="30"/>
      <c r="SDD3028" s="30"/>
      <c r="SDE3028" s="30"/>
      <c r="SDF3028" s="30"/>
      <c r="SDG3028" s="30"/>
      <c r="SDH3028" s="30"/>
      <c r="SDI3028" s="30"/>
      <c r="SDJ3028" s="30"/>
      <c r="SDK3028" s="30"/>
      <c r="SDL3028" s="30"/>
      <c r="SDM3028" s="30"/>
      <c r="SDN3028" s="30"/>
      <c r="SDO3028" s="30"/>
      <c r="SDP3028" s="30"/>
      <c r="SDQ3028" s="30"/>
      <c r="SDR3028" s="30"/>
      <c r="SDS3028" s="30"/>
      <c r="SDT3028" s="30"/>
      <c r="SDU3028" s="30"/>
      <c r="SDV3028" s="30"/>
      <c r="SDW3028" s="30"/>
      <c r="SDX3028" s="30"/>
      <c r="SDY3028" s="30"/>
      <c r="SDZ3028" s="30"/>
      <c r="SEA3028" s="30"/>
      <c r="SEB3028" s="30"/>
      <c r="SEC3028" s="30"/>
      <c r="SED3028" s="30"/>
      <c r="SEE3028" s="30"/>
      <c r="SEF3028" s="30"/>
      <c r="SEG3028" s="30"/>
      <c r="SEH3028" s="30"/>
      <c r="SEI3028" s="30"/>
      <c r="SEJ3028" s="30"/>
      <c r="SEK3028" s="30"/>
      <c r="SEL3028" s="30"/>
      <c r="SEM3028" s="30"/>
      <c r="SEN3028" s="30"/>
      <c r="SEO3028" s="30"/>
      <c r="SEP3028" s="30"/>
      <c r="SEQ3028" s="30"/>
      <c r="SER3028" s="30"/>
      <c r="SES3028" s="30"/>
      <c r="SET3028" s="30"/>
      <c r="SEU3028" s="30"/>
      <c r="SEV3028" s="30"/>
      <c r="SEW3028" s="30"/>
      <c r="SEX3028" s="30"/>
      <c r="SEY3028" s="30"/>
      <c r="SEZ3028" s="30"/>
      <c r="SFA3028" s="30"/>
      <c r="SFB3028" s="30"/>
      <c r="SFC3028" s="30"/>
      <c r="SFD3028" s="30"/>
      <c r="SFE3028" s="30"/>
      <c r="SFF3028" s="30"/>
      <c r="SFG3028" s="30"/>
      <c r="SFH3028" s="30"/>
      <c r="SFI3028" s="30"/>
      <c r="SFJ3028" s="30"/>
      <c r="SFK3028" s="30"/>
      <c r="SFL3028" s="30"/>
      <c r="SFM3028" s="30"/>
      <c r="SFN3028" s="30"/>
      <c r="SFO3028" s="30"/>
      <c r="SFP3028" s="30"/>
      <c r="SFQ3028" s="30"/>
      <c r="SFR3028" s="30"/>
      <c r="SFS3028" s="30"/>
      <c r="SFT3028" s="30"/>
      <c r="SFU3028" s="30"/>
      <c r="SFV3028" s="30"/>
      <c r="SFW3028" s="30"/>
      <c r="SFX3028" s="30"/>
      <c r="SFY3028" s="30"/>
      <c r="SFZ3028" s="30"/>
      <c r="SGA3028" s="30"/>
      <c r="SGB3028" s="30"/>
      <c r="SGC3028" s="30"/>
      <c r="SGD3028" s="30"/>
      <c r="SGE3028" s="30"/>
      <c r="SGF3028" s="30"/>
      <c r="SGG3028" s="30"/>
      <c r="SGH3028" s="30"/>
      <c r="SGI3028" s="30"/>
      <c r="SGJ3028" s="30"/>
      <c r="SGK3028" s="30"/>
      <c r="SGL3028" s="30"/>
      <c r="SGM3028" s="30"/>
      <c r="SGN3028" s="30"/>
      <c r="SGO3028" s="30"/>
      <c r="SGP3028" s="30"/>
      <c r="SGQ3028" s="30"/>
      <c r="SGR3028" s="30"/>
      <c r="SGS3028" s="30"/>
      <c r="SGT3028" s="30"/>
      <c r="SGU3028" s="30"/>
      <c r="SGV3028" s="30"/>
      <c r="SGW3028" s="30"/>
      <c r="SGX3028" s="30"/>
      <c r="SGY3028" s="30"/>
      <c r="SGZ3028" s="30"/>
      <c r="SHA3028" s="30"/>
      <c r="SHB3028" s="30"/>
      <c r="SHC3028" s="30"/>
      <c r="SHD3028" s="30"/>
      <c r="SHE3028" s="30"/>
      <c r="SHF3028" s="30"/>
      <c r="SHG3028" s="30"/>
      <c r="SHH3028" s="30"/>
      <c r="SHI3028" s="30"/>
      <c r="SHJ3028" s="30"/>
      <c r="SHK3028" s="30"/>
      <c r="SHL3028" s="30"/>
      <c r="SHM3028" s="30"/>
      <c r="SHN3028" s="30"/>
      <c r="SHO3028" s="30"/>
      <c r="SHP3028" s="30"/>
      <c r="SHQ3028" s="30"/>
      <c r="SHR3028" s="30"/>
      <c r="SHS3028" s="30"/>
      <c r="SHT3028" s="30"/>
      <c r="SHU3028" s="30"/>
      <c r="SHV3028" s="30"/>
      <c r="SHW3028" s="30"/>
      <c r="SHX3028" s="30"/>
      <c r="SHY3028" s="30"/>
      <c r="SHZ3028" s="30"/>
      <c r="SIA3028" s="30"/>
      <c r="SIB3028" s="30"/>
      <c r="SIC3028" s="30"/>
      <c r="SID3028" s="30"/>
      <c r="SIE3028" s="30"/>
      <c r="SIF3028" s="30"/>
      <c r="SIG3028" s="30"/>
      <c r="SIH3028" s="30"/>
      <c r="SII3028" s="30"/>
      <c r="SIJ3028" s="30"/>
      <c r="SIK3028" s="30"/>
      <c r="SIL3028" s="30"/>
      <c r="SIM3028" s="30"/>
      <c r="SIN3028" s="30"/>
      <c r="SIO3028" s="30"/>
      <c r="SIP3028" s="30"/>
      <c r="SIQ3028" s="30"/>
      <c r="SIR3028" s="30"/>
      <c r="SIS3028" s="30"/>
      <c r="SIT3028" s="30"/>
      <c r="SIU3028" s="30"/>
      <c r="SIV3028" s="30"/>
      <c r="SIW3028" s="30"/>
      <c r="SIX3028" s="30"/>
      <c r="SIY3028" s="30"/>
      <c r="SIZ3028" s="30"/>
      <c r="SJA3028" s="30"/>
      <c r="SJB3028" s="30"/>
      <c r="SJC3028" s="30"/>
      <c r="SJD3028" s="30"/>
      <c r="SJE3028" s="30"/>
      <c r="SJF3028" s="30"/>
      <c r="SJG3028" s="30"/>
      <c r="SJH3028" s="30"/>
      <c r="SJI3028" s="30"/>
      <c r="SJJ3028" s="30"/>
      <c r="SJK3028" s="30"/>
      <c r="SJL3028" s="30"/>
      <c r="SJM3028" s="30"/>
      <c r="SJN3028" s="30"/>
      <c r="SJO3028" s="30"/>
      <c r="SJP3028" s="30"/>
      <c r="SJQ3028" s="30"/>
      <c r="SJR3028" s="30"/>
      <c r="SJS3028" s="30"/>
      <c r="SJT3028" s="30"/>
      <c r="SJU3028" s="30"/>
      <c r="SJV3028" s="30"/>
      <c r="SJW3028" s="30"/>
      <c r="SJX3028" s="30"/>
      <c r="SJY3028" s="30"/>
      <c r="SJZ3028" s="30"/>
      <c r="SKA3028" s="30"/>
      <c r="SKB3028" s="30"/>
      <c r="SKC3028" s="30"/>
      <c r="SKD3028" s="30"/>
      <c r="SKE3028" s="30"/>
      <c r="SKF3028" s="30"/>
      <c r="SKG3028" s="30"/>
      <c r="SKH3028" s="30"/>
      <c r="SKI3028" s="30"/>
      <c r="SKJ3028" s="30"/>
      <c r="SKK3028" s="30"/>
      <c r="SKL3028" s="30"/>
      <c r="SKM3028" s="30"/>
      <c r="SKN3028" s="30"/>
      <c r="SKO3028" s="30"/>
      <c r="SKP3028" s="30"/>
      <c r="SKQ3028" s="30"/>
      <c r="SKR3028" s="30"/>
      <c r="SKS3028" s="30"/>
      <c r="SKT3028" s="30"/>
      <c r="SKU3028" s="30"/>
      <c r="SKV3028" s="30"/>
      <c r="SKW3028" s="30"/>
      <c r="SKX3028" s="30"/>
      <c r="SKY3028" s="30"/>
      <c r="SKZ3028" s="30"/>
      <c r="SLA3028" s="30"/>
      <c r="SLB3028" s="30"/>
      <c r="SLC3028" s="30"/>
      <c r="SLD3028" s="30"/>
      <c r="SLE3028" s="30"/>
      <c r="SLF3028" s="30"/>
      <c r="SLG3028" s="30"/>
      <c r="SLH3028" s="30"/>
      <c r="SLI3028" s="30"/>
      <c r="SLJ3028" s="30"/>
      <c r="SLK3028" s="30"/>
      <c r="SLL3028" s="30"/>
      <c r="SLM3028" s="30"/>
      <c r="SLN3028" s="30"/>
      <c r="SLO3028" s="30"/>
      <c r="SLP3028" s="30"/>
      <c r="SLQ3028" s="30"/>
      <c r="SLR3028" s="30"/>
      <c r="SLS3028" s="30"/>
      <c r="SLT3028" s="30"/>
      <c r="SLU3028" s="30"/>
      <c r="SLV3028" s="30"/>
      <c r="SLW3028" s="30"/>
      <c r="SLX3028" s="30"/>
      <c r="SLY3028" s="30"/>
      <c r="SLZ3028" s="30"/>
      <c r="SMA3028" s="30"/>
      <c r="SMB3028" s="30"/>
      <c r="SMC3028" s="30"/>
      <c r="SMD3028" s="30"/>
      <c r="SME3028" s="30"/>
      <c r="SMF3028" s="30"/>
      <c r="SMG3028" s="30"/>
      <c r="SMH3028" s="30"/>
      <c r="SMI3028" s="30"/>
      <c r="SMJ3028" s="30"/>
      <c r="SMK3028" s="30"/>
      <c r="SML3028" s="30"/>
      <c r="SMM3028" s="30"/>
      <c r="SMN3028" s="30"/>
      <c r="SMO3028" s="30"/>
      <c r="SMP3028" s="30"/>
      <c r="SMQ3028" s="30"/>
      <c r="SMR3028" s="30"/>
      <c r="SMS3028" s="30"/>
      <c r="SMT3028" s="30"/>
      <c r="SMU3028" s="30"/>
      <c r="SMV3028" s="30"/>
      <c r="SMW3028" s="30"/>
      <c r="SMX3028" s="30"/>
      <c r="SMY3028" s="30"/>
      <c r="SMZ3028" s="30"/>
      <c r="SNA3028" s="30"/>
      <c r="SNB3028" s="30"/>
      <c r="SNC3028" s="30"/>
      <c r="SND3028" s="30"/>
      <c r="SNE3028" s="30"/>
      <c r="SNF3028" s="30"/>
      <c r="SNG3028" s="30"/>
      <c r="SNH3028" s="30"/>
      <c r="SNI3028" s="30"/>
      <c r="SNJ3028" s="30"/>
      <c r="SNK3028" s="30"/>
      <c r="SNL3028" s="30"/>
      <c r="SNM3028" s="30"/>
      <c r="SNN3028" s="30"/>
      <c r="SNO3028" s="30"/>
      <c r="SNP3028" s="30"/>
      <c r="SNQ3028" s="30"/>
      <c r="SNR3028" s="30"/>
      <c r="SNS3028" s="30"/>
      <c r="SNT3028" s="30"/>
      <c r="SNU3028" s="30"/>
      <c r="SNV3028" s="30"/>
      <c r="SNW3028" s="30"/>
      <c r="SNX3028" s="30"/>
      <c r="SNY3028" s="30"/>
      <c r="SNZ3028" s="30"/>
      <c r="SOA3028" s="30"/>
      <c r="SOB3028" s="30"/>
      <c r="SOC3028" s="30"/>
      <c r="SOD3028" s="30"/>
      <c r="SOE3028" s="30"/>
      <c r="SOF3028" s="30"/>
      <c r="SOG3028" s="30"/>
      <c r="SOH3028" s="30"/>
      <c r="SOI3028" s="30"/>
      <c r="SOJ3028" s="30"/>
      <c r="SOK3028" s="30"/>
      <c r="SOL3028" s="30"/>
      <c r="SOM3028" s="30"/>
      <c r="SON3028" s="30"/>
      <c r="SOO3028" s="30"/>
      <c r="SOP3028" s="30"/>
      <c r="SOQ3028" s="30"/>
      <c r="SOR3028" s="30"/>
      <c r="SOS3028" s="30"/>
      <c r="SOT3028" s="30"/>
      <c r="SOU3028" s="30"/>
      <c r="SOV3028" s="30"/>
      <c r="SOW3028" s="30"/>
      <c r="SOX3028" s="30"/>
      <c r="SOY3028" s="30"/>
      <c r="SOZ3028" s="30"/>
      <c r="SPA3028" s="30"/>
      <c r="SPB3028" s="30"/>
      <c r="SPC3028" s="30"/>
      <c r="SPD3028" s="30"/>
      <c r="SPE3028" s="30"/>
      <c r="SPF3028" s="30"/>
      <c r="SPG3028" s="30"/>
      <c r="SPH3028" s="30"/>
      <c r="SPI3028" s="30"/>
      <c r="SPJ3028" s="30"/>
      <c r="SPK3028" s="30"/>
      <c r="SPL3028" s="30"/>
      <c r="SPM3028" s="30"/>
      <c r="SPN3028" s="30"/>
      <c r="SPO3028" s="30"/>
      <c r="SPP3028" s="30"/>
      <c r="SPQ3028" s="30"/>
      <c r="SPR3028" s="30"/>
      <c r="SPS3028" s="30"/>
      <c r="SPT3028" s="30"/>
      <c r="SPU3028" s="30"/>
      <c r="SPV3028" s="30"/>
      <c r="SPW3028" s="30"/>
      <c r="SPX3028" s="30"/>
      <c r="SPY3028" s="30"/>
      <c r="SPZ3028" s="30"/>
      <c r="SQA3028" s="30"/>
      <c r="SQB3028" s="30"/>
      <c r="SQC3028" s="30"/>
      <c r="SQD3028" s="30"/>
      <c r="SQE3028" s="30"/>
      <c r="SQF3028" s="30"/>
      <c r="SQG3028" s="30"/>
      <c r="SQH3028" s="30"/>
      <c r="SQI3028" s="30"/>
      <c r="SQJ3028" s="30"/>
      <c r="SQK3028" s="30"/>
      <c r="SQL3028" s="30"/>
      <c r="SQM3028" s="30"/>
      <c r="SQN3028" s="30"/>
      <c r="SQO3028" s="30"/>
      <c r="SQP3028" s="30"/>
      <c r="SQQ3028" s="30"/>
      <c r="SQR3028" s="30"/>
      <c r="SQS3028" s="30"/>
      <c r="SQT3028" s="30"/>
      <c r="SQU3028" s="30"/>
      <c r="SQV3028" s="30"/>
      <c r="SQW3028" s="30"/>
      <c r="SQX3028" s="30"/>
      <c r="SQY3028" s="30"/>
      <c r="SQZ3028" s="30"/>
      <c r="SRA3028" s="30"/>
      <c r="SRB3028" s="30"/>
      <c r="SRC3028" s="30"/>
      <c r="SRD3028" s="30"/>
      <c r="SRE3028" s="30"/>
      <c r="SRF3028" s="30"/>
      <c r="SRG3028" s="30"/>
      <c r="SRH3028" s="30"/>
      <c r="SRI3028" s="30"/>
      <c r="SRJ3028" s="30"/>
      <c r="SRK3028" s="30"/>
      <c r="SRL3028" s="30"/>
      <c r="SRM3028" s="30"/>
      <c r="SRN3028" s="30"/>
      <c r="SRO3028" s="30"/>
      <c r="SRP3028" s="30"/>
      <c r="SRQ3028" s="30"/>
      <c r="SRR3028" s="30"/>
      <c r="SRS3028" s="30"/>
      <c r="SRT3028" s="30"/>
      <c r="SRU3028" s="30"/>
      <c r="SRV3028" s="30"/>
      <c r="SRW3028" s="30"/>
      <c r="SRX3028" s="30"/>
      <c r="SRY3028" s="30"/>
      <c r="SRZ3028" s="30"/>
      <c r="SSA3028" s="30"/>
      <c r="SSB3028" s="30"/>
      <c r="SSC3028" s="30"/>
      <c r="SSD3028" s="30"/>
      <c r="SSE3028" s="30"/>
      <c r="SSF3028" s="30"/>
      <c r="SSG3028" s="30"/>
      <c r="SSH3028" s="30"/>
      <c r="SSI3028" s="30"/>
      <c r="SSJ3028" s="30"/>
      <c r="SSK3028" s="30"/>
      <c r="SSL3028" s="30"/>
      <c r="SSM3028" s="30"/>
      <c r="SSN3028" s="30"/>
      <c r="SSO3028" s="30"/>
      <c r="SSP3028" s="30"/>
      <c r="SSQ3028" s="30"/>
      <c r="SSR3028" s="30"/>
      <c r="SSS3028" s="30"/>
      <c r="SST3028" s="30"/>
      <c r="SSU3028" s="30"/>
      <c r="SSV3028" s="30"/>
      <c r="SSW3028" s="30"/>
      <c r="SSX3028" s="30"/>
      <c r="SSY3028" s="30"/>
      <c r="SSZ3028" s="30"/>
      <c r="STA3028" s="30"/>
      <c r="STB3028" s="30"/>
      <c r="STC3028" s="30"/>
      <c r="STD3028" s="30"/>
      <c r="STE3028" s="30"/>
      <c r="STF3028" s="30"/>
      <c r="STG3028" s="30"/>
      <c r="STH3028" s="30"/>
      <c r="STI3028" s="30"/>
      <c r="STJ3028" s="30"/>
      <c r="STK3028" s="30"/>
      <c r="STL3028" s="30"/>
      <c r="STM3028" s="30"/>
      <c r="STN3028" s="30"/>
      <c r="STO3028" s="30"/>
      <c r="STP3028" s="30"/>
      <c r="STQ3028" s="30"/>
      <c r="STR3028" s="30"/>
      <c r="STS3028" s="30"/>
      <c r="STT3028" s="30"/>
      <c r="STU3028" s="30"/>
      <c r="STV3028" s="30"/>
      <c r="STW3028" s="30"/>
      <c r="STX3028" s="30"/>
      <c r="STY3028" s="30"/>
      <c r="STZ3028" s="30"/>
      <c r="SUA3028" s="30"/>
      <c r="SUB3028" s="30"/>
      <c r="SUC3028" s="30"/>
      <c r="SUD3028" s="30"/>
      <c r="SUE3028" s="30"/>
      <c r="SUF3028" s="30"/>
      <c r="SUG3028" s="30"/>
      <c r="SUH3028" s="30"/>
      <c r="SUI3028" s="30"/>
      <c r="SUJ3028" s="30"/>
      <c r="SUK3028" s="30"/>
      <c r="SUL3028" s="30"/>
      <c r="SUM3028" s="30"/>
      <c r="SUN3028" s="30"/>
      <c r="SUO3028" s="30"/>
      <c r="SUP3028" s="30"/>
      <c r="SUQ3028" s="30"/>
      <c r="SUR3028" s="30"/>
      <c r="SUS3028" s="30"/>
      <c r="SUT3028" s="30"/>
      <c r="SUU3028" s="30"/>
      <c r="SUV3028" s="30"/>
      <c r="SUW3028" s="30"/>
      <c r="SUX3028" s="30"/>
      <c r="SUY3028" s="30"/>
      <c r="SUZ3028" s="30"/>
      <c r="SVA3028" s="30"/>
      <c r="SVB3028" s="30"/>
      <c r="SVC3028" s="30"/>
      <c r="SVD3028" s="30"/>
      <c r="SVE3028" s="30"/>
      <c r="SVF3028" s="30"/>
      <c r="SVG3028" s="30"/>
      <c r="SVH3028" s="30"/>
      <c r="SVI3028" s="30"/>
      <c r="SVJ3028" s="30"/>
      <c r="SVK3028" s="30"/>
      <c r="SVL3028" s="30"/>
      <c r="SVM3028" s="30"/>
      <c r="SVN3028" s="30"/>
      <c r="SVO3028" s="30"/>
      <c r="SVP3028" s="30"/>
      <c r="SVQ3028" s="30"/>
      <c r="SVR3028" s="30"/>
      <c r="SVS3028" s="30"/>
      <c r="SVT3028" s="30"/>
      <c r="SVU3028" s="30"/>
      <c r="SVV3028" s="30"/>
      <c r="SVW3028" s="30"/>
      <c r="SVX3028" s="30"/>
      <c r="SVY3028" s="30"/>
      <c r="SVZ3028" s="30"/>
      <c r="SWA3028" s="30"/>
      <c r="SWB3028" s="30"/>
      <c r="SWC3028" s="30"/>
      <c r="SWD3028" s="30"/>
      <c r="SWE3028" s="30"/>
      <c r="SWF3028" s="30"/>
      <c r="SWG3028" s="30"/>
      <c r="SWH3028" s="30"/>
      <c r="SWI3028" s="30"/>
      <c r="SWJ3028" s="30"/>
      <c r="SWK3028" s="30"/>
      <c r="SWL3028" s="30"/>
      <c r="SWM3028" s="30"/>
      <c r="SWN3028" s="30"/>
      <c r="SWO3028" s="30"/>
      <c r="SWP3028" s="30"/>
      <c r="SWQ3028" s="30"/>
      <c r="SWR3028" s="30"/>
      <c r="SWS3028" s="30"/>
      <c r="SWT3028" s="30"/>
      <c r="SWU3028" s="30"/>
      <c r="SWV3028" s="30"/>
      <c r="SWW3028" s="30"/>
      <c r="SWX3028" s="30"/>
      <c r="SWY3028" s="30"/>
      <c r="SWZ3028" s="30"/>
      <c r="SXA3028" s="30"/>
      <c r="SXB3028" s="30"/>
      <c r="SXC3028" s="30"/>
      <c r="SXD3028" s="30"/>
      <c r="SXE3028" s="30"/>
      <c r="SXF3028" s="30"/>
      <c r="SXG3028" s="30"/>
      <c r="SXH3028" s="30"/>
      <c r="SXI3028" s="30"/>
      <c r="SXJ3028" s="30"/>
      <c r="SXK3028" s="30"/>
      <c r="SXL3028" s="30"/>
      <c r="SXM3028" s="30"/>
      <c r="SXN3028" s="30"/>
      <c r="SXO3028" s="30"/>
      <c r="SXP3028" s="30"/>
      <c r="SXQ3028" s="30"/>
      <c r="SXR3028" s="30"/>
      <c r="SXS3028" s="30"/>
      <c r="SXT3028" s="30"/>
      <c r="SXU3028" s="30"/>
      <c r="SXV3028" s="30"/>
      <c r="SXW3028" s="30"/>
      <c r="SXX3028" s="30"/>
      <c r="SXY3028" s="30"/>
      <c r="SXZ3028" s="30"/>
      <c r="SYA3028" s="30"/>
      <c r="SYB3028" s="30"/>
      <c r="SYC3028" s="30"/>
      <c r="SYD3028" s="30"/>
      <c r="SYE3028" s="30"/>
      <c r="SYF3028" s="30"/>
      <c r="SYG3028" s="30"/>
      <c r="SYH3028" s="30"/>
      <c r="SYI3028" s="30"/>
      <c r="SYJ3028" s="30"/>
      <c r="SYK3028" s="30"/>
      <c r="SYL3028" s="30"/>
      <c r="SYM3028" s="30"/>
      <c r="SYN3028" s="30"/>
      <c r="SYO3028" s="30"/>
      <c r="SYP3028" s="30"/>
      <c r="SYQ3028" s="30"/>
      <c r="SYR3028" s="30"/>
      <c r="SYS3028" s="30"/>
      <c r="SYT3028" s="30"/>
      <c r="SYU3028" s="30"/>
      <c r="SYV3028" s="30"/>
      <c r="SYW3028" s="30"/>
      <c r="SYX3028" s="30"/>
      <c r="SYY3028" s="30"/>
      <c r="SYZ3028" s="30"/>
      <c r="SZA3028" s="30"/>
      <c r="SZB3028" s="30"/>
      <c r="SZC3028" s="30"/>
      <c r="SZD3028" s="30"/>
      <c r="SZE3028" s="30"/>
      <c r="SZF3028" s="30"/>
      <c r="SZG3028" s="30"/>
      <c r="SZH3028" s="30"/>
      <c r="SZI3028" s="30"/>
      <c r="SZJ3028" s="30"/>
      <c r="SZK3028" s="30"/>
      <c r="SZL3028" s="30"/>
      <c r="SZM3028" s="30"/>
      <c r="SZN3028" s="30"/>
      <c r="SZO3028" s="30"/>
      <c r="SZP3028" s="30"/>
      <c r="SZQ3028" s="30"/>
      <c r="SZR3028" s="30"/>
      <c r="SZS3028" s="30"/>
      <c r="SZT3028" s="30"/>
      <c r="SZU3028" s="30"/>
      <c r="SZV3028" s="30"/>
      <c r="SZW3028" s="30"/>
      <c r="SZX3028" s="30"/>
      <c r="SZY3028" s="30"/>
      <c r="SZZ3028" s="30"/>
      <c r="TAA3028" s="30"/>
      <c r="TAB3028" s="30"/>
      <c r="TAC3028" s="30"/>
      <c r="TAD3028" s="30"/>
      <c r="TAE3028" s="30"/>
      <c r="TAF3028" s="30"/>
      <c r="TAG3028" s="30"/>
      <c r="TAH3028" s="30"/>
      <c r="TAI3028" s="30"/>
      <c r="TAJ3028" s="30"/>
      <c r="TAK3028" s="30"/>
      <c r="TAL3028" s="30"/>
      <c r="TAM3028" s="30"/>
      <c r="TAN3028" s="30"/>
      <c r="TAO3028" s="30"/>
      <c r="TAP3028" s="30"/>
      <c r="TAQ3028" s="30"/>
      <c r="TAR3028" s="30"/>
      <c r="TAS3028" s="30"/>
      <c r="TAT3028" s="30"/>
      <c r="TAU3028" s="30"/>
      <c r="TAV3028" s="30"/>
      <c r="TAW3028" s="30"/>
      <c r="TAX3028" s="30"/>
      <c r="TAY3028" s="30"/>
      <c r="TAZ3028" s="30"/>
      <c r="TBA3028" s="30"/>
      <c r="TBB3028" s="30"/>
      <c r="TBC3028" s="30"/>
      <c r="TBD3028" s="30"/>
      <c r="TBE3028" s="30"/>
      <c r="TBF3028" s="30"/>
      <c r="TBG3028" s="30"/>
      <c r="TBH3028" s="30"/>
      <c r="TBI3028" s="30"/>
      <c r="TBJ3028" s="30"/>
      <c r="TBK3028" s="30"/>
      <c r="TBL3028" s="30"/>
      <c r="TBM3028" s="30"/>
      <c r="TBN3028" s="30"/>
      <c r="TBO3028" s="30"/>
      <c r="TBP3028" s="30"/>
      <c r="TBQ3028" s="30"/>
      <c r="TBR3028" s="30"/>
      <c r="TBS3028" s="30"/>
      <c r="TBT3028" s="30"/>
      <c r="TBU3028" s="30"/>
      <c r="TBV3028" s="30"/>
      <c r="TBW3028" s="30"/>
      <c r="TBX3028" s="30"/>
      <c r="TBY3028" s="30"/>
      <c r="TBZ3028" s="30"/>
      <c r="TCA3028" s="30"/>
      <c r="TCB3028" s="30"/>
      <c r="TCC3028" s="30"/>
      <c r="TCD3028" s="30"/>
      <c r="TCE3028" s="30"/>
      <c r="TCF3028" s="30"/>
      <c r="TCG3028" s="30"/>
      <c r="TCH3028" s="30"/>
      <c r="TCI3028" s="30"/>
      <c r="TCJ3028" s="30"/>
      <c r="TCK3028" s="30"/>
      <c r="TCL3028" s="30"/>
      <c r="TCM3028" s="30"/>
      <c r="TCN3028" s="30"/>
      <c r="TCO3028" s="30"/>
      <c r="TCP3028" s="30"/>
      <c r="TCQ3028" s="30"/>
      <c r="TCR3028" s="30"/>
      <c r="TCS3028" s="30"/>
      <c r="TCT3028" s="30"/>
      <c r="TCU3028" s="30"/>
      <c r="TCV3028" s="30"/>
      <c r="TCW3028" s="30"/>
      <c r="TCX3028" s="30"/>
      <c r="TCY3028" s="30"/>
      <c r="TCZ3028" s="30"/>
      <c r="TDA3028" s="30"/>
      <c r="TDB3028" s="30"/>
      <c r="TDC3028" s="30"/>
      <c r="TDD3028" s="30"/>
      <c r="TDE3028" s="30"/>
      <c r="TDF3028" s="30"/>
      <c r="TDG3028" s="30"/>
      <c r="TDH3028" s="30"/>
      <c r="TDI3028" s="30"/>
      <c r="TDJ3028" s="30"/>
      <c r="TDK3028" s="30"/>
      <c r="TDL3028" s="30"/>
      <c r="TDM3028" s="30"/>
      <c r="TDN3028" s="30"/>
      <c r="TDO3028" s="30"/>
      <c r="TDP3028" s="30"/>
      <c r="TDQ3028" s="30"/>
      <c r="TDR3028" s="30"/>
      <c r="TDS3028" s="30"/>
      <c r="TDT3028" s="30"/>
      <c r="TDU3028" s="30"/>
      <c r="TDV3028" s="30"/>
      <c r="TDW3028" s="30"/>
      <c r="TDX3028" s="30"/>
      <c r="TDY3028" s="30"/>
      <c r="TDZ3028" s="30"/>
      <c r="TEA3028" s="30"/>
      <c r="TEB3028" s="30"/>
      <c r="TEC3028" s="30"/>
      <c r="TED3028" s="30"/>
      <c r="TEE3028" s="30"/>
      <c r="TEF3028" s="30"/>
      <c r="TEG3028" s="30"/>
      <c r="TEH3028" s="30"/>
      <c r="TEI3028" s="30"/>
      <c r="TEJ3028" s="30"/>
      <c r="TEK3028" s="30"/>
      <c r="TEL3028" s="30"/>
      <c r="TEM3028" s="30"/>
      <c r="TEN3028" s="30"/>
      <c r="TEO3028" s="30"/>
      <c r="TEP3028" s="30"/>
      <c r="TEQ3028" s="30"/>
      <c r="TER3028" s="30"/>
      <c r="TES3028" s="30"/>
      <c r="TET3028" s="30"/>
      <c r="TEU3028" s="30"/>
      <c r="TEV3028" s="30"/>
      <c r="TEW3028" s="30"/>
      <c r="TEX3028" s="30"/>
      <c r="TEY3028" s="30"/>
      <c r="TEZ3028" s="30"/>
      <c r="TFA3028" s="30"/>
      <c r="TFB3028" s="30"/>
      <c r="TFC3028" s="30"/>
      <c r="TFD3028" s="30"/>
      <c r="TFE3028" s="30"/>
      <c r="TFF3028" s="30"/>
      <c r="TFG3028" s="30"/>
      <c r="TFH3028" s="30"/>
      <c r="TFI3028" s="30"/>
      <c r="TFJ3028" s="30"/>
      <c r="TFK3028" s="30"/>
      <c r="TFL3028" s="30"/>
      <c r="TFM3028" s="30"/>
      <c r="TFN3028" s="30"/>
      <c r="TFO3028" s="30"/>
      <c r="TFP3028" s="30"/>
      <c r="TFQ3028" s="30"/>
      <c r="TFR3028" s="30"/>
      <c r="TFS3028" s="30"/>
      <c r="TFT3028" s="30"/>
      <c r="TFU3028" s="30"/>
      <c r="TFV3028" s="30"/>
      <c r="TFW3028" s="30"/>
      <c r="TFX3028" s="30"/>
      <c r="TFY3028" s="30"/>
      <c r="TFZ3028" s="30"/>
      <c r="TGA3028" s="30"/>
      <c r="TGB3028" s="30"/>
      <c r="TGC3028" s="30"/>
      <c r="TGD3028" s="30"/>
      <c r="TGE3028" s="30"/>
      <c r="TGF3028" s="30"/>
      <c r="TGG3028" s="30"/>
      <c r="TGH3028" s="30"/>
      <c r="TGI3028" s="30"/>
      <c r="TGJ3028" s="30"/>
      <c r="TGK3028" s="30"/>
      <c r="TGL3028" s="30"/>
      <c r="TGM3028" s="30"/>
      <c r="TGN3028" s="30"/>
      <c r="TGO3028" s="30"/>
      <c r="TGP3028" s="30"/>
      <c r="TGQ3028" s="30"/>
      <c r="TGR3028" s="30"/>
      <c r="TGS3028" s="30"/>
      <c r="TGT3028" s="30"/>
      <c r="TGU3028" s="30"/>
      <c r="TGV3028" s="30"/>
      <c r="TGW3028" s="30"/>
      <c r="TGX3028" s="30"/>
      <c r="TGY3028" s="30"/>
      <c r="TGZ3028" s="30"/>
      <c r="THA3028" s="30"/>
      <c r="THB3028" s="30"/>
      <c r="THC3028" s="30"/>
      <c r="THD3028" s="30"/>
      <c r="THE3028" s="30"/>
      <c r="THF3028" s="30"/>
      <c r="THG3028" s="30"/>
      <c r="THH3028" s="30"/>
      <c r="THI3028" s="30"/>
      <c r="THJ3028" s="30"/>
      <c r="THK3028" s="30"/>
      <c r="THL3028" s="30"/>
      <c r="THM3028" s="30"/>
      <c r="THN3028" s="30"/>
      <c r="THO3028" s="30"/>
      <c r="THP3028" s="30"/>
      <c r="THQ3028" s="30"/>
      <c r="THR3028" s="30"/>
      <c r="THS3028" s="30"/>
      <c r="THT3028" s="30"/>
      <c r="THU3028" s="30"/>
      <c r="THV3028" s="30"/>
      <c r="THW3028" s="30"/>
      <c r="THX3028" s="30"/>
      <c r="THY3028" s="30"/>
      <c r="THZ3028" s="30"/>
      <c r="TIA3028" s="30"/>
      <c r="TIB3028" s="30"/>
      <c r="TIC3028" s="30"/>
      <c r="TID3028" s="30"/>
      <c r="TIE3028" s="30"/>
      <c r="TIF3028" s="30"/>
      <c r="TIG3028" s="30"/>
      <c r="TIH3028" s="30"/>
      <c r="TII3028" s="30"/>
      <c r="TIJ3028" s="30"/>
      <c r="TIK3028" s="30"/>
      <c r="TIL3028" s="30"/>
      <c r="TIM3028" s="30"/>
      <c r="TIN3028" s="30"/>
      <c r="TIO3028" s="30"/>
      <c r="TIP3028" s="30"/>
      <c r="TIQ3028" s="30"/>
      <c r="TIR3028" s="30"/>
      <c r="TIS3028" s="30"/>
      <c r="TIT3028" s="30"/>
      <c r="TIU3028" s="30"/>
      <c r="TIV3028" s="30"/>
      <c r="TIW3028" s="30"/>
      <c r="TIX3028" s="30"/>
      <c r="TIY3028" s="30"/>
      <c r="TIZ3028" s="30"/>
      <c r="TJA3028" s="30"/>
      <c r="TJB3028" s="30"/>
      <c r="TJC3028" s="30"/>
      <c r="TJD3028" s="30"/>
      <c r="TJE3028" s="30"/>
      <c r="TJF3028" s="30"/>
      <c r="TJG3028" s="30"/>
      <c r="TJH3028" s="30"/>
      <c r="TJI3028" s="30"/>
      <c r="TJJ3028" s="30"/>
      <c r="TJK3028" s="30"/>
      <c r="TJL3028" s="30"/>
      <c r="TJM3028" s="30"/>
      <c r="TJN3028" s="30"/>
      <c r="TJO3028" s="30"/>
      <c r="TJP3028" s="30"/>
      <c r="TJQ3028" s="30"/>
      <c r="TJR3028" s="30"/>
      <c r="TJS3028" s="30"/>
      <c r="TJT3028" s="30"/>
      <c r="TJU3028" s="30"/>
      <c r="TJV3028" s="30"/>
      <c r="TJW3028" s="30"/>
      <c r="TJX3028" s="30"/>
      <c r="TJY3028" s="30"/>
      <c r="TJZ3028" s="30"/>
      <c r="TKA3028" s="30"/>
      <c r="TKB3028" s="30"/>
      <c r="TKC3028" s="30"/>
      <c r="TKD3028" s="30"/>
      <c r="TKE3028" s="30"/>
      <c r="TKF3028" s="30"/>
      <c r="TKG3028" s="30"/>
      <c r="TKH3028" s="30"/>
      <c r="TKI3028" s="30"/>
      <c r="TKJ3028" s="30"/>
      <c r="TKK3028" s="30"/>
      <c r="TKL3028" s="30"/>
      <c r="TKM3028" s="30"/>
      <c r="TKN3028" s="30"/>
      <c r="TKO3028" s="30"/>
      <c r="TKP3028" s="30"/>
      <c r="TKQ3028" s="30"/>
      <c r="TKR3028" s="30"/>
      <c r="TKS3028" s="30"/>
      <c r="TKT3028" s="30"/>
      <c r="TKU3028" s="30"/>
      <c r="TKV3028" s="30"/>
      <c r="TKW3028" s="30"/>
      <c r="TKX3028" s="30"/>
      <c r="TKY3028" s="30"/>
      <c r="TKZ3028" s="30"/>
      <c r="TLA3028" s="30"/>
      <c r="TLB3028" s="30"/>
      <c r="TLC3028" s="30"/>
      <c r="TLD3028" s="30"/>
      <c r="TLE3028" s="30"/>
      <c r="TLF3028" s="30"/>
      <c r="TLG3028" s="30"/>
      <c r="TLH3028" s="30"/>
      <c r="TLI3028" s="30"/>
      <c r="TLJ3028" s="30"/>
      <c r="TLK3028" s="30"/>
      <c r="TLL3028" s="30"/>
      <c r="TLM3028" s="30"/>
      <c r="TLN3028" s="30"/>
      <c r="TLO3028" s="30"/>
      <c r="TLP3028" s="30"/>
      <c r="TLQ3028" s="30"/>
      <c r="TLR3028" s="30"/>
      <c r="TLS3028" s="30"/>
      <c r="TLT3028" s="30"/>
      <c r="TLU3028" s="30"/>
      <c r="TLV3028" s="30"/>
      <c r="TLW3028" s="30"/>
      <c r="TLX3028" s="30"/>
      <c r="TLY3028" s="30"/>
      <c r="TLZ3028" s="30"/>
      <c r="TMA3028" s="30"/>
      <c r="TMB3028" s="30"/>
      <c r="TMC3028" s="30"/>
      <c r="TMD3028" s="30"/>
      <c r="TME3028" s="30"/>
      <c r="TMF3028" s="30"/>
      <c r="TMG3028" s="30"/>
      <c r="TMH3028" s="30"/>
      <c r="TMI3028" s="30"/>
      <c r="TMJ3028" s="30"/>
      <c r="TMK3028" s="30"/>
      <c r="TML3028" s="30"/>
      <c r="TMM3028" s="30"/>
      <c r="TMN3028" s="30"/>
      <c r="TMO3028" s="30"/>
      <c r="TMP3028" s="30"/>
      <c r="TMQ3028" s="30"/>
      <c r="TMR3028" s="30"/>
      <c r="TMS3028" s="30"/>
      <c r="TMT3028" s="30"/>
      <c r="TMU3028" s="30"/>
      <c r="TMV3028" s="30"/>
      <c r="TMW3028" s="30"/>
      <c r="TMX3028" s="30"/>
      <c r="TMY3028" s="30"/>
      <c r="TMZ3028" s="30"/>
      <c r="TNA3028" s="30"/>
      <c r="TNB3028" s="30"/>
      <c r="TNC3028" s="30"/>
      <c r="TND3028" s="30"/>
      <c r="TNE3028" s="30"/>
      <c r="TNF3028" s="30"/>
      <c r="TNG3028" s="30"/>
      <c r="TNH3028" s="30"/>
      <c r="TNI3028" s="30"/>
      <c r="TNJ3028" s="30"/>
      <c r="TNK3028" s="30"/>
      <c r="TNL3028" s="30"/>
      <c r="TNM3028" s="30"/>
      <c r="TNN3028" s="30"/>
      <c r="TNO3028" s="30"/>
      <c r="TNP3028" s="30"/>
      <c r="TNQ3028" s="30"/>
      <c r="TNR3028" s="30"/>
      <c r="TNS3028" s="30"/>
      <c r="TNT3028" s="30"/>
      <c r="TNU3028" s="30"/>
      <c r="TNV3028" s="30"/>
      <c r="TNW3028" s="30"/>
      <c r="TNX3028" s="30"/>
      <c r="TNY3028" s="30"/>
      <c r="TNZ3028" s="30"/>
      <c r="TOA3028" s="30"/>
      <c r="TOB3028" s="30"/>
      <c r="TOC3028" s="30"/>
      <c r="TOD3028" s="30"/>
      <c r="TOE3028" s="30"/>
      <c r="TOF3028" s="30"/>
      <c r="TOG3028" s="30"/>
      <c r="TOH3028" s="30"/>
      <c r="TOI3028" s="30"/>
      <c r="TOJ3028" s="30"/>
      <c r="TOK3028" s="30"/>
      <c r="TOL3028" s="30"/>
      <c r="TOM3028" s="30"/>
      <c r="TON3028" s="30"/>
      <c r="TOO3028" s="30"/>
      <c r="TOP3028" s="30"/>
      <c r="TOQ3028" s="30"/>
      <c r="TOR3028" s="30"/>
      <c r="TOS3028" s="30"/>
      <c r="TOT3028" s="30"/>
      <c r="TOU3028" s="30"/>
      <c r="TOV3028" s="30"/>
      <c r="TOW3028" s="30"/>
      <c r="TOX3028" s="30"/>
      <c r="TOY3028" s="30"/>
      <c r="TOZ3028" s="30"/>
      <c r="TPA3028" s="30"/>
      <c r="TPB3028" s="30"/>
      <c r="TPC3028" s="30"/>
      <c r="TPD3028" s="30"/>
      <c r="TPE3028" s="30"/>
      <c r="TPF3028" s="30"/>
      <c r="TPG3028" s="30"/>
      <c r="TPH3028" s="30"/>
      <c r="TPI3028" s="30"/>
      <c r="TPJ3028" s="30"/>
      <c r="TPK3028" s="30"/>
      <c r="TPL3028" s="30"/>
      <c r="TPM3028" s="30"/>
      <c r="TPN3028" s="30"/>
      <c r="TPO3028" s="30"/>
      <c r="TPP3028" s="30"/>
      <c r="TPQ3028" s="30"/>
      <c r="TPR3028" s="30"/>
      <c r="TPS3028" s="30"/>
      <c r="TPT3028" s="30"/>
      <c r="TPU3028" s="30"/>
      <c r="TPV3028" s="30"/>
      <c r="TPW3028" s="30"/>
      <c r="TPX3028" s="30"/>
      <c r="TPY3028" s="30"/>
      <c r="TPZ3028" s="30"/>
      <c r="TQA3028" s="30"/>
      <c r="TQB3028" s="30"/>
      <c r="TQC3028" s="30"/>
      <c r="TQD3028" s="30"/>
      <c r="TQE3028" s="30"/>
      <c r="TQF3028" s="30"/>
      <c r="TQG3028" s="30"/>
      <c r="TQH3028" s="30"/>
      <c r="TQI3028" s="30"/>
      <c r="TQJ3028" s="30"/>
      <c r="TQK3028" s="30"/>
      <c r="TQL3028" s="30"/>
      <c r="TQM3028" s="30"/>
      <c r="TQN3028" s="30"/>
      <c r="TQO3028" s="30"/>
      <c r="TQP3028" s="30"/>
      <c r="TQQ3028" s="30"/>
      <c r="TQR3028" s="30"/>
      <c r="TQS3028" s="30"/>
      <c r="TQT3028" s="30"/>
      <c r="TQU3028" s="30"/>
      <c r="TQV3028" s="30"/>
      <c r="TQW3028" s="30"/>
      <c r="TQX3028" s="30"/>
      <c r="TQY3028" s="30"/>
      <c r="TQZ3028" s="30"/>
      <c r="TRA3028" s="30"/>
      <c r="TRB3028" s="30"/>
      <c r="TRC3028" s="30"/>
      <c r="TRD3028" s="30"/>
      <c r="TRE3028" s="30"/>
      <c r="TRF3028" s="30"/>
      <c r="TRG3028" s="30"/>
      <c r="TRH3028" s="30"/>
      <c r="TRI3028" s="30"/>
      <c r="TRJ3028" s="30"/>
      <c r="TRK3028" s="30"/>
      <c r="TRL3028" s="30"/>
      <c r="TRM3028" s="30"/>
      <c r="TRN3028" s="30"/>
      <c r="TRO3028" s="30"/>
      <c r="TRP3028" s="30"/>
      <c r="TRQ3028" s="30"/>
      <c r="TRR3028" s="30"/>
      <c r="TRS3028" s="30"/>
      <c r="TRT3028" s="30"/>
      <c r="TRU3028" s="30"/>
      <c r="TRV3028" s="30"/>
      <c r="TRW3028" s="30"/>
      <c r="TRX3028" s="30"/>
      <c r="TRY3028" s="30"/>
      <c r="TRZ3028" s="30"/>
      <c r="TSA3028" s="30"/>
      <c r="TSB3028" s="30"/>
      <c r="TSC3028" s="30"/>
      <c r="TSD3028" s="30"/>
      <c r="TSE3028" s="30"/>
      <c r="TSF3028" s="30"/>
      <c r="TSG3028" s="30"/>
      <c r="TSH3028" s="30"/>
      <c r="TSI3028" s="30"/>
      <c r="TSJ3028" s="30"/>
      <c r="TSK3028" s="30"/>
      <c r="TSL3028" s="30"/>
      <c r="TSM3028" s="30"/>
      <c r="TSN3028" s="30"/>
      <c r="TSO3028" s="30"/>
      <c r="TSP3028" s="30"/>
      <c r="TSQ3028" s="30"/>
      <c r="TSR3028" s="30"/>
      <c r="TSS3028" s="30"/>
      <c r="TST3028" s="30"/>
      <c r="TSU3028" s="30"/>
      <c r="TSV3028" s="30"/>
      <c r="TSW3028" s="30"/>
      <c r="TSX3028" s="30"/>
      <c r="TSY3028" s="30"/>
      <c r="TSZ3028" s="30"/>
      <c r="TTA3028" s="30"/>
      <c r="TTB3028" s="30"/>
      <c r="TTC3028" s="30"/>
      <c r="TTD3028" s="30"/>
      <c r="TTE3028" s="30"/>
      <c r="TTF3028" s="30"/>
      <c r="TTG3028" s="30"/>
      <c r="TTH3028" s="30"/>
      <c r="TTI3028" s="30"/>
      <c r="TTJ3028" s="30"/>
      <c r="TTK3028" s="30"/>
      <c r="TTL3028" s="30"/>
      <c r="TTM3028" s="30"/>
      <c r="TTN3028" s="30"/>
      <c r="TTO3028" s="30"/>
      <c r="TTP3028" s="30"/>
      <c r="TTQ3028" s="30"/>
      <c r="TTR3028" s="30"/>
      <c r="TTS3028" s="30"/>
      <c r="TTT3028" s="30"/>
      <c r="TTU3028" s="30"/>
      <c r="TTV3028" s="30"/>
      <c r="TTW3028" s="30"/>
      <c r="TTX3028" s="30"/>
      <c r="TTY3028" s="30"/>
      <c r="TTZ3028" s="30"/>
      <c r="TUA3028" s="30"/>
      <c r="TUB3028" s="30"/>
      <c r="TUC3028" s="30"/>
      <c r="TUD3028" s="30"/>
      <c r="TUE3028" s="30"/>
      <c r="TUF3028" s="30"/>
      <c r="TUG3028" s="30"/>
      <c r="TUH3028" s="30"/>
      <c r="TUI3028" s="30"/>
      <c r="TUJ3028" s="30"/>
      <c r="TUK3028" s="30"/>
      <c r="TUL3028" s="30"/>
      <c r="TUM3028" s="30"/>
      <c r="TUN3028" s="30"/>
      <c r="TUO3028" s="30"/>
      <c r="TUP3028" s="30"/>
      <c r="TUQ3028" s="30"/>
      <c r="TUR3028" s="30"/>
      <c r="TUS3028" s="30"/>
      <c r="TUT3028" s="30"/>
      <c r="TUU3028" s="30"/>
      <c r="TUV3028" s="30"/>
      <c r="TUW3028" s="30"/>
      <c r="TUX3028" s="30"/>
      <c r="TUY3028" s="30"/>
      <c r="TUZ3028" s="30"/>
      <c r="TVA3028" s="30"/>
      <c r="TVB3028" s="30"/>
      <c r="TVC3028" s="30"/>
      <c r="TVD3028" s="30"/>
      <c r="TVE3028" s="30"/>
      <c r="TVF3028" s="30"/>
      <c r="TVG3028" s="30"/>
      <c r="TVH3028" s="30"/>
      <c r="TVI3028" s="30"/>
      <c r="TVJ3028" s="30"/>
      <c r="TVK3028" s="30"/>
      <c r="TVL3028" s="30"/>
      <c r="TVM3028" s="30"/>
      <c r="TVN3028" s="30"/>
      <c r="TVO3028" s="30"/>
      <c r="TVP3028" s="30"/>
      <c r="TVQ3028" s="30"/>
      <c r="TVR3028" s="30"/>
      <c r="TVS3028" s="30"/>
      <c r="TVT3028" s="30"/>
      <c r="TVU3028" s="30"/>
      <c r="TVV3028" s="30"/>
      <c r="TVW3028" s="30"/>
      <c r="TVX3028" s="30"/>
      <c r="TVY3028" s="30"/>
      <c r="TVZ3028" s="30"/>
      <c r="TWA3028" s="30"/>
      <c r="TWB3028" s="30"/>
      <c r="TWC3028" s="30"/>
      <c r="TWD3028" s="30"/>
      <c r="TWE3028" s="30"/>
      <c r="TWF3028" s="30"/>
      <c r="TWG3028" s="30"/>
      <c r="TWH3028" s="30"/>
      <c r="TWI3028" s="30"/>
      <c r="TWJ3028" s="30"/>
      <c r="TWK3028" s="30"/>
      <c r="TWL3028" s="30"/>
      <c r="TWM3028" s="30"/>
      <c r="TWN3028" s="30"/>
      <c r="TWO3028" s="30"/>
      <c r="TWP3028" s="30"/>
      <c r="TWQ3028" s="30"/>
      <c r="TWR3028" s="30"/>
      <c r="TWS3028" s="30"/>
      <c r="TWT3028" s="30"/>
      <c r="TWU3028" s="30"/>
      <c r="TWV3028" s="30"/>
      <c r="TWW3028" s="30"/>
      <c r="TWX3028" s="30"/>
      <c r="TWY3028" s="30"/>
      <c r="TWZ3028" s="30"/>
      <c r="TXA3028" s="30"/>
      <c r="TXB3028" s="30"/>
      <c r="TXC3028" s="30"/>
      <c r="TXD3028" s="30"/>
      <c r="TXE3028" s="30"/>
      <c r="TXF3028" s="30"/>
      <c r="TXG3028" s="30"/>
      <c r="TXH3028" s="30"/>
      <c r="TXI3028" s="30"/>
      <c r="TXJ3028" s="30"/>
      <c r="TXK3028" s="30"/>
      <c r="TXL3028" s="30"/>
      <c r="TXM3028" s="30"/>
      <c r="TXN3028" s="30"/>
      <c r="TXO3028" s="30"/>
      <c r="TXP3028" s="30"/>
      <c r="TXQ3028" s="30"/>
      <c r="TXR3028" s="30"/>
      <c r="TXS3028" s="30"/>
      <c r="TXT3028" s="30"/>
      <c r="TXU3028" s="30"/>
      <c r="TXV3028" s="30"/>
      <c r="TXW3028" s="30"/>
      <c r="TXX3028" s="30"/>
      <c r="TXY3028" s="30"/>
      <c r="TXZ3028" s="30"/>
      <c r="TYA3028" s="30"/>
      <c r="TYB3028" s="30"/>
      <c r="TYC3028" s="30"/>
      <c r="TYD3028" s="30"/>
      <c r="TYE3028" s="30"/>
      <c r="TYF3028" s="30"/>
      <c r="TYG3028" s="30"/>
      <c r="TYH3028" s="30"/>
      <c r="TYI3028" s="30"/>
      <c r="TYJ3028" s="30"/>
      <c r="TYK3028" s="30"/>
      <c r="TYL3028" s="30"/>
      <c r="TYM3028" s="30"/>
      <c r="TYN3028" s="30"/>
      <c r="TYO3028" s="30"/>
      <c r="TYP3028" s="30"/>
      <c r="TYQ3028" s="30"/>
      <c r="TYR3028" s="30"/>
      <c r="TYS3028" s="30"/>
      <c r="TYT3028" s="30"/>
      <c r="TYU3028" s="30"/>
      <c r="TYV3028" s="30"/>
      <c r="TYW3028" s="30"/>
      <c r="TYX3028" s="30"/>
      <c r="TYY3028" s="30"/>
      <c r="TYZ3028" s="30"/>
      <c r="TZA3028" s="30"/>
      <c r="TZB3028" s="30"/>
      <c r="TZC3028" s="30"/>
      <c r="TZD3028" s="30"/>
      <c r="TZE3028" s="30"/>
      <c r="TZF3028" s="30"/>
      <c r="TZG3028" s="30"/>
      <c r="TZH3028" s="30"/>
      <c r="TZI3028" s="30"/>
      <c r="TZJ3028" s="30"/>
      <c r="TZK3028" s="30"/>
      <c r="TZL3028" s="30"/>
      <c r="TZM3028" s="30"/>
      <c r="TZN3028" s="30"/>
      <c r="TZO3028" s="30"/>
      <c r="TZP3028" s="30"/>
      <c r="TZQ3028" s="30"/>
      <c r="TZR3028" s="30"/>
      <c r="TZS3028" s="30"/>
      <c r="TZT3028" s="30"/>
      <c r="TZU3028" s="30"/>
      <c r="TZV3028" s="30"/>
      <c r="TZW3028" s="30"/>
      <c r="TZX3028" s="30"/>
      <c r="TZY3028" s="30"/>
      <c r="TZZ3028" s="30"/>
      <c r="UAA3028" s="30"/>
      <c r="UAB3028" s="30"/>
      <c r="UAC3028" s="30"/>
      <c r="UAD3028" s="30"/>
      <c r="UAE3028" s="30"/>
      <c r="UAF3028" s="30"/>
      <c r="UAG3028" s="30"/>
      <c r="UAH3028" s="30"/>
      <c r="UAI3028" s="30"/>
      <c r="UAJ3028" s="30"/>
      <c r="UAK3028" s="30"/>
      <c r="UAL3028" s="30"/>
      <c r="UAM3028" s="30"/>
      <c r="UAN3028" s="30"/>
      <c r="UAO3028" s="30"/>
      <c r="UAP3028" s="30"/>
      <c r="UAQ3028" s="30"/>
      <c r="UAR3028" s="30"/>
      <c r="UAS3028" s="30"/>
      <c r="UAT3028" s="30"/>
      <c r="UAU3028" s="30"/>
      <c r="UAV3028" s="30"/>
      <c r="UAW3028" s="30"/>
      <c r="UAX3028" s="30"/>
      <c r="UAY3028" s="30"/>
      <c r="UAZ3028" s="30"/>
      <c r="UBA3028" s="30"/>
      <c r="UBB3028" s="30"/>
      <c r="UBC3028" s="30"/>
      <c r="UBD3028" s="30"/>
      <c r="UBE3028" s="30"/>
      <c r="UBF3028" s="30"/>
      <c r="UBG3028" s="30"/>
      <c r="UBH3028" s="30"/>
      <c r="UBI3028" s="30"/>
      <c r="UBJ3028" s="30"/>
      <c r="UBK3028" s="30"/>
      <c r="UBL3028" s="30"/>
      <c r="UBM3028" s="30"/>
      <c r="UBN3028" s="30"/>
      <c r="UBO3028" s="30"/>
      <c r="UBP3028" s="30"/>
      <c r="UBQ3028" s="30"/>
      <c r="UBR3028" s="30"/>
      <c r="UBS3028" s="30"/>
      <c r="UBT3028" s="30"/>
      <c r="UBU3028" s="30"/>
      <c r="UBV3028" s="30"/>
      <c r="UBW3028" s="30"/>
      <c r="UBX3028" s="30"/>
      <c r="UBY3028" s="30"/>
      <c r="UBZ3028" s="30"/>
      <c r="UCA3028" s="30"/>
      <c r="UCB3028" s="30"/>
      <c r="UCC3028" s="30"/>
      <c r="UCD3028" s="30"/>
      <c r="UCE3028" s="30"/>
      <c r="UCF3028" s="30"/>
      <c r="UCG3028" s="30"/>
      <c r="UCH3028" s="30"/>
      <c r="UCI3028" s="30"/>
      <c r="UCJ3028" s="30"/>
      <c r="UCK3028" s="30"/>
      <c r="UCL3028" s="30"/>
      <c r="UCM3028" s="30"/>
      <c r="UCN3028" s="30"/>
      <c r="UCO3028" s="30"/>
      <c r="UCP3028" s="30"/>
      <c r="UCQ3028" s="30"/>
      <c r="UCR3028" s="30"/>
      <c r="UCS3028" s="30"/>
      <c r="UCT3028" s="30"/>
      <c r="UCU3028" s="30"/>
      <c r="UCV3028" s="30"/>
      <c r="UCW3028" s="30"/>
      <c r="UCX3028" s="30"/>
      <c r="UCY3028" s="30"/>
      <c r="UCZ3028" s="30"/>
      <c r="UDA3028" s="30"/>
      <c r="UDB3028" s="30"/>
      <c r="UDC3028" s="30"/>
      <c r="UDD3028" s="30"/>
      <c r="UDE3028" s="30"/>
      <c r="UDF3028" s="30"/>
      <c r="UDG3028" s="30"/>
      <c r="UDH3028" s="30"/>
      <c r="UDI3028" s="30"/>
      <c r="UDJ3028" s="30"/>
      <c r="UDK3028" s="30"/>
      <c r="UDL3028" s="30"/>
      <c r="UDM3028" s="30"/>
      <c r="UDN3028" s="30"/>
      <c r="UDO3028" s="30"/>
      <c r="UDP3028" s="30"/>
      <c r="UDQ3028" s="30"/>
      <c r="UDR3028" s="30"/>
      <c r="UDS3028" s="30"/>
      <c r="UDT3028" s="30"/>
      <c r="UDU3028" s="30"/>
      <c r="UDV3028" s="30"/>
      <c r="UDW3028" s="30"/>
      <c r="UDX3028" s="30"/>
      <c r="UDY3028" s="30"/>
      <c r="UDZ3028" s="30"/>
      <c r="UEA3028" s="30"/>
      <c r="UEB3028" s="30"/>
      <c r="UEC3028" s="30"/>
      <c r="UED3028" s="30"/>
      <c r="UEE3028" s="30"/>
      <c r="UEF3028" s="30"/>
      <c r="UEG3028" s="30"/>
      <c r="UEH3028" s="30"/>
      <c r="UEI3028" s="30"/>
      <c r="UEJ3028" s="30"/>
      <c r="UEK3028" s="30"/>
      <c r="UEL3028" s="30"/>
      <c r="UEM3028" s="30"/>
      <c r="UEN3028" s="30"/>
      <c r="UEO3028" s="30"/>
      <c r="UEP3028" s="30"/>
      <c r="UEQ3028" s="30"/>
      <c r="UER3028" s="30"/>
      <c r="UES3028" s="30"/>
      <c r="UET3028" s="30"/>
      <c r="UEU3028" s="30"/>
      <c r="UEV3028" s="30"/>
      <c r="UEW3028" s="30"/>
      <c r="UEX3028" s="30"/>
      <c r="UEY3028" s="30"/>
      <c r="UEZ3028" s="30"/>
      <c r="UFA3028" s="30"/>
      <c r="UFB3028" s="30"/>
      <c r="UFC3028" s="30"/>
      <c r="UFD3028" s="30"/>
      <c r="UFE3028" s="30"/>
      <c r="UFF3028" s="30"/>
      <c r="UFG3028" s="30"/>
      <c r="UFH3028" s="30"/>
      <c r="UFI3028" s="30"/>
      <c r="UFJ3028" s="30"/>
      <c r="UFK3028" s="30"/>
      <c r="UFL3028" s="30"/>
      <c r="UFM3028" s="30"/>
      <c r="UFN3028" s="30"/>
      <c r="UFO3028" s="30"/>
      <c r="UFP3028" s="30"/>
      <c r="UFQ3028" s="30"/>
      <c r="UFR3028" s="30"/>
      <c r="UFS3028" s="30"/>
      <c r="UFT3028" s="30"/>
      <c r="UFU3028" s="30"/>
      <c r="UFV3028" s="30"/>
      <c r="UFW3028" s="30"/>
      <c r="UFX3028" s="30"/>
      <c r="UFY3028" s="30"/>
      <c r="UFZ3028" s="30"/>
      <c r="UGA3028" s="30"/>
      <c r="UGB3028" s="30"/>
      <c r="UGC3028" s="30"/>
      <c r="UGD3028" s="30"/>
      <c r="UGE3028" s="30"/>
      <c r="UGF3028" s="30"/>
      <c r="UGG3028" s="30"/>
      <c r="UGH3028" s="30"/>
      <c r="UGI3028" s="30"/>
      <c r="UGJ3028" s="30"/>
      <c r="UGK3028" s="30"/>
      <c r="UGL3028" s="30"/>
      <c r="UGM3028" s="30"/>
      <c r="UGN3028" s="30"/>
      <c r="UGO3028" s="30"/>
      <c r="UGP3028" s="30"/>
      <c r="UGQ3028" s="30"/>
      <c r="UGR3028" s="30"/>
      <c r="UGS3028" s="30"/>
      <c r="UGT3028" s="30"/>
      <c r="UGU3028" s="30"/>
      <c r="UGV3028" s="30"/>
      <c r="UGW3028" s="30"/>
      <c r="UGX3028" s="30"/>
      <c r="UGY3028" s="30"/>
      <c r="UGZ3028" s="30"/>
      <c r="UHA3028" s="30"/>
      <c r="UHB3028" s="30"/>
      <c r="UHC3028" s="30"/>
      <c r="UHD3028" s="30"/>
      <c r="UHE3028" s="30"/>
      <c r="UHF3028" s="30"/>
      <c r="UHG3028" s="30"/>
      <c r="UHH3028" s="30"/>
      <c r="UHI3028" s="30"/>
      <c r="UHJ3028" s="30"/>
      <c r="UHK3028" s="30"/>
      <c r="UHL3028" s="30"/>
      <c r="UHM3028" s="30"/>
      <c r="UHN3028" s="30"/>
      <c r="UHO3028" s="30"/>
      <c r="UHP3028" s="30"/>
      <c r="UHQ3028" s="30"/>
      <c r="UHR3028" s="30"/>
      <c r="UHS3028" s="30"/>
      <c r="UHT3028" s="30"/>
      <c r="UHU3028" s="30"/>
      <c r="UHV3028" s="30"/>
      <c r="UHW3028" s="30"/>
      <c r="UHX3028" s="30"/>
      <c r="UHY3028" s="30"/>
      <c r="UHZ3028" s="30"/>
      <c r="UIA3028" s="30"/>
      <c r="UIB3028" s="30"/>
      <c r="UIC3028" s="30"/>
      <c r="UID3028" s="30"/>
      <c r="UIE3028" s="30"/>
      <c r="UIF3028" s="30"/>
      <c r="UIG3028" s="30"/>
      <c r="UIH3028" s="30"/>
      <c r="UII3028" s="30"/>
      <c r="UIJ3028" s="30"/>
      <c r="UIK3028" s="30"/>
      <c r="UIL3028" s="30"/>
      <c r="UIM3028" s="30"/>
      <c r="UIN3028" s="30"/>
      <c r="UIO3028" s="30"/>
      <c r="UIP3028" s="30"/>
      <c r="UIQ3028" s="30"/>
      <c r="UIR3028" s="30"/>
      <c r="UIS3028" s="30"/>
      <c r="UIT3028" s="30"/>
      <c r="UIU3028" s="30"/>
      <c r="UIV3028" s="30"/>
      <c r="UIW3028" s="30"/>
      <c r="UIX3028" s="30"/>
      <c r="UIY3028" s="30"/>
      <c r="UIZ3028" s="30"/>
      <c r="UJA3028" s="30"/>
      <c r="UJB3028" s="30"/>
      <c r="UJC3028" s="30"/>
      <c r="UJD3028" s="30"/>
      <c r="UJE3028" s="30"/>
      <c r="UJF3028" s="30"/>
      <c r="UJG3028" s="30"/>
      <c r="UJH3028" s="30"/>
      <c r="UJI3028" s="30"/>
      <c r="UJJ3028" s="30"/>
      <c r="UJK3028" s="30"/>
      <c r="UJL3028" s="30"/>
      <c r="UJM3028" s="30"/>
      <c r="UJN3028" s="30"/>
      <c r="UJO3028" s="30"/>
      <c r="UJP3028" s="30"/>
      <c r="UJQ3028" s="30"/>
      <c r="UJR3028" s="30"/>
      <c r="UJS3028" s="30"/>
      <c r="UJT3028" s="30"/>
      <c r="UJU3028" s="30"/>
      <c r="UJV3028" s="30"/>
      <c r="UJW3028" s="30"/>
      <c r="UJX3028" s="30"/>
      <c r="UJY3028" s="30"/>
      <c r="UJZ3028" s="30"/>
      <c r="UKA3028" s="30"/>
      <c r="UKB3028" s="30"/>
      <c r="UKC3028" s="30"/>
      <c r="UKD3028" s="30"/>
      <c r="UKE3028" s="30"/>
      <c r="UKF3028" s="30"/>
      <c r="UKG3028" s="30"/>
      <c r="UKH3028" s="30"/>
      <c r="UKI3028" s="30"/>
      <c r="UKJ3028" s="30"/>
      <c r="UKK3028" s="30"/>
      <c r="UKL3028" s="30"/>
      <c r="UKM3028" s="30"/>
      <c r="UKN3028" s="30"/>
      <c r="UKO3028" s="30"/>
      <c r="UKP3028" s="30"/>
      <c r="UKQ3028" s="30"/>
      <c r="UKR3028" s="30"/>
      <c r="UKS3028" s="30"/>
      <c r="UKT3028" s="30"/>
      <c r="UKU3028" s="30"/>
      <c r="UKV3028" s="30"/>
      <c r="UKW3028" s="30"/>
      <c r="UKX3028" s="30"/>
      <c r="UKY3028" s="30"/>
      <c r="UKZ3028" s="30"/>
      <c r="ULA3028" s="30"/>
      <c r="ULB3028" s="30"/>
      <c r="ULC3028" s="30"/>
      <c r="ULD3028" s="30"/>
      <c r="ULE3028" s="30"/>
      <c r="ULF3028" s="30"/>
      <c r="ULG3028" s="30"/>
      <c r="ULH3028" s="30"/>
      <c r="ULI3028" s="30"/>
      <c r="ULJ3028" s="30"/>
      <c r="ULK3028" s="30"/>
      <c r="ULL3028" s="30"/>
      <c r="ULM3028" s="30"/>
      <c r="ULN3028" s="30"/>
      <c r="ULO3028" s="30"/>
      <c r="ULP3028" s="30"/>
      <c r="ULQ3028" s="30"/>
      <c r="ULR3028" s="30"/>
      <c r="ULS3028" s="30"/>
      <c r="ULT3028" s="30"/>
      <c r="ULU3028" s="30"/>
      <c r="ULV3028" s="30"/>
      <c r="ULW3028" s="30"/>
      <c r="ULX3028" s="30"/>
      <c r="ULY3028" s="30"/>
      <c r="ULZ3028" s="30"/>
      <c r="UMA3028" s="30"/>
      <c r="UMB3028" s="30"/>
      <c r="UMC3028" s="30"/>
      <c r="UMD3028" s="30"/>
      <c r="UME3028" s="30"/>
      <c r="UMF3028" s="30"/>
      <c r="UMG3028" s="30"/>
      <c r="UMH3028" s="30"/>
      <c r="UMI3028" s="30"/>
      <c r="UMJ3028" s="30"/>
      <c r="UMK3028" s="30"/>
      <c r="UML3028" s="30"/>
      <c r="UMM3028" s="30"/>
      <c r="UMN3028" s="30"/>
      <c r="UMO3028" s="30"/>
      <c r="UMP3028" s="30"/>
      <c r="UMQ3028" s="30"/>
      <c r="UMR3028" s="30"/>
      <c r="UMS3028" s="30"/>
      <c r="UMT3028" s="30"/>
      <c r="UMU3028" s="30"/>
      <c r="UMV3028" s="30"/>
      <c r="UMW3028" s="30"/>
      <c r="UMX3028" s="30"/>
      <c r="UMY3028" s="30"/>
      <c r="UMZ3028" s="30"/>
      <c r="UNA3028" s="30"/>
      <c r="UNB3028" s="30"/>
      <c r="UNC3028" s="30"/>
      <c r="UND3028" s="30"/>
      <c r="UNE3028" s="30"/>
      <c r="UNF3028" s="30"/>
      <c r="UNG3028" s="30"/>
      <c r="UNH3028" s="30"/>
      <c r="UNI3028" s="30"/>
      <c r="UNJ3028" s="30"/>
      <c r="UNK3028" s="30"/>
      <c r="UNL3028" s="30"/>
      <c r="UNM3028" s="30"/>
      <c r="UNN3028" s="30"/>
      <c r="UNO3028" s="30"/>
      <c r="UNP3028" s="30"/>
      <c r="UNQ3028" s="30"/>
      <c r="UNR3028" s="30"/>
      <c r="UNS3028" s="30"/>
      <c r="UNT3028" s="30"/>
      <c r="UNU3028" s="30"/>
      <c r="UNV3028" s="30"/>
      <c r="UNW3028" s="30"/>
      <c r="UNX3028" s="30"/>
      <c r="UNY3028" s="30"/>
      <c r="UNZ3028" s="30"/>
      <c r="UOA3028" s="30"/>
      <c r="UOB3028" s="30"/>
      <c r="UOC3028" s="30"/>
      <c r="UOD3028" s="30"/>
      <c r="UOE3028" s="30"/>
      <c r="UOF3028" s="30"/>
      <c r="UOG3028" s="30"/>
      <c r="UOH3028" s="30"/>
      <c r="UOI3028" s="30"/>
      <c r="UOJ3028" s="30"/>
      <c r="UOK3028" s="30"/>
      <c r="UOL3028" s="30"/>
      <c r="UOM3028" s="30"/>
      <c r="UON3028" s="30"/>
      <c r="UOO3028" s="30"/>
      <c r="UOP3028" s="30"/>
      <c r="UOQ3028" s="30"/>
      <c r="UOR3028" s="30"/>
      <c r="UOS3028" s="30"/>
      <c r="UOT3028" s="30"/>
      <c r="UOU3028" s="30"/>
      <c r="UOV3028" s="30"/>
      <c r="UOW3028" s="30"/>
      <c r="UOX3028" s="30"/>
      <c r="UOY3028" s="30"/>
      <c r="UOZ3028" s="30"/>
      <c r="UPA3028" s="30"/>
      <c r="UPB3028" s="30"/>
      <c r="UPC3028" s="30"/>
      <c r="UPD3028" s="30"/>
      <c r="UPE3028" s="30"/>
      <c r="UPF3028" s="30"/>
      <c r="UPG3028" s="30"/>
      <c r="UPH3028" s="30"/>
      <c r="UPI3028" s="30"/>
      <c r="UPJ3028" s="30"/>
      <c r="UPK3028" s="30"/>
      <c r="UPL3028" s="30"/>
      <c r="UPM3028" s="30"/>
      <c r="UPN3028" s="30"/>
      <c r="UPO3028" s="30"/>
      <c r="UPP3028" s="30"/>
      <c r="UPQ3028" s="30"/>
      <c r="UPR3028" s="30"/>
      <c r="UPS3028" s="30"/>
      <c r="UPT3028" s="30"/>
      <c r="UPU3028" s="30"/>
      <c r="UPV3028" s="30"/>
      <c r="UPW3028" s="30"/>
      <c r="UPX3028" s="30"/>
      <c r="UPY3028" s="30"/>
      <c r="UPZ3028" s="30"/>
      <c r="UQA3028" s="30"/>
      <c r="UQB3028" s="30"/>
      <c r="UQC3028" s="30"/>
      <c r="UQD3028" s="30"/>
      <c r="UQE3028" s="30"/>
      <c r="UQF3028" s="30"/>
      <c r="UQG3028" s="30"/>
      <c r="UQH3028" s="30"/>
      <c r="UQI3028" s="30"/>
      <c r="UQJ3028" s="30"/>
      <c r="UQK3028" s="30"/>
      <c r="UQL3028" s="30"/>
      <c r="UQM3028" s="30"/>
      <c r="UQN3028" s="30"/>
      <c r="UQO3028" s="30"/>
      <c r="UQP3028" s="30"/>
      <c r="UQQ3028" s="30"/>
      <c r="UQR3028" s="30"/>
      <c r="UQS3028" s="30"/>
      <c r="UQT3028" s="30"/>
      <c r="UQU3028" s="30"/>
      <c r="UQV3028" s="30"/>
      <c r="UQW3028" s="30"/>
      <c r="UQX3028" s="30"/>
      <c r="UQY3028" s="30"/>
      <c r="UQZ3028" s="30"/>
      <c r="URA3028" s="30"/>
      <c r="URB3028" s="30"/>
      <c r="URC3028" s="30"/>
      <c r="URD3028" s="30"/>
      <c r="URE3028" s="30"/>
      <c r="URF3028" s="30"/>
      <c r="URG3028" s="30"/>
      <c r="URH3028" s="30"/>
      <c r="URI3028" s="30"/>
      <c r="URJ3028" s="30"/>
      <c r="URK3028" s="30"/>
      <c r="URL3028" s="30"/>
      <c r="URM3028" s="30"/>
      <c r="URN3028" s="30"/>
      <c r="URO3028" s="30"/>
      <c r="URP3028" s="30"/>
      <c r="URQ3028" s="30"/>
      <c r="URR3028" s="30"/>
      <c r="URS3028" s="30"/>
      <c r="URT3028" s="30"/>
      <c r="URU3028" s="30"/>
      <c r="URV3028" s="30"/>
      <c r="URW3028" s="30"/>
      <c r="URX3028" s="30"/>
      <c r="URY3028" s="30"/>
      <c r="URZ3028" s="30"/>
      <c r="USA3028" s="30"/>
      <c r="USB3028" s="30"/>
      <c r="USC3028" s="30"/>
      <c r="USD3028" s="30"/>
      <c r="USE3028" s="30"/>
      <c r="USF3028" s="30"/>
      <c r="USG3028" s="30"/>
      <c r="USH3028" s="30"/>
      <c r="USI3028" s="30"/>
      <c r="USJ3028" s="30"/>
      <c r="USK3028" s="30"/>
      <c r="USL3028" s="30"/>
      <c r="USM3028" s="30"/>
      <c r="USN3028" s="30"/>
      <c r="USO3028" s="30"/>
      <c r="USP3028" s="30"/>
      <c r="USQ3028" s="30"/>
      <c r="USR3028" s="30"/>
      <c r="USS3028" s="30"/>
      <c r="UST3028" s="30"/>
      <c r="USU3028" s="30"/>
      <c r="USV3028" s="30"/>
      <c r="USW3028" s="30"/>
      <c r="USX3028" s="30"/>
      <c r="USY3028" s="30"/>
      <c r="USZ3028" s="30"/>
      <c r="UTA3028" s="30"/>
      <c r="UTB3028" s="30"/>
      <c r="UTC3028" s="30"/>
      <c r="UTD3028" s="30"/>
      <c r="UTE3028" s="30"/>
      <c r="UTF3028" s="30"/>
      <c r="UTG3028" s="30"/>
      <c r="UTH3028" s="30"/>
      <c r="UTI3028" s="30"/>
      <c r="UTJ3028" s="30"/>
      <c r="UTK3028" s="30"/>
      <c r="UTL3028" s="30"/>
      <c r="UTM3028" s="30"/>
      <c r="UTN3028" s="30"/>
      <c r="UTO3028" s="30"/>
      <c r="UTP3028" s="30"/>
      <c r="UTQ3028" s="30"/>
      <c r="UTR3028" s="30"/>
      <c r="UTS3028" s="30"/>
      <c r="UTT3028" s="30"/>
      <c r="UTU3028" s="30"/>
      <c r="UTV3028" s="30"/>
      <c r="UTW3028" s="30"/>
      <c r="UTX3028" s="30"/>
      <c r="UTY3028" s="30"/>
      <c r="UTZ3028" s="30"/>
      <c r="UUA3028" s="30"/>
      <c r="UUB3028" s="30"/>
      <c r="UUC3028" s="30"/>
      <c r="UUD3028" s="30"/>
      <c r="UUE3028" s="30"/>
      <c r="UUF3028" s="30"/>
      <c r="UUG3028" s="30"/>
      <c r="UUH3028" s="30"/>
      <c r="UUI3028" s="30"/>
      <c r="UUJ3028" s="30"/>
      <c r="UUK3028" s="30"/>
      <c r="UUL3028" s="30"/>
      <c r="UUM3028" s="30"/>
      <c r="UUN3028" s="30"/>
      <c r="UUO3028" s="30"/>
      <c r="UUP3028" s="30"/>
      <c r="UUQ3028" s="30"/>
      <c r="UUR3028" s="30"/>
      <c r="UUS3028" s="30"/>
      <c r="UUT3028" s="30"/>
      <c r="UUU3028" s="30"/>
      <c r="UUV3028" s="30"/>
      <c r="UUW3028" s="30"/>
      <c r="UUX3028" s="30"/>
      <c r="UUY3028" s="30"/>
      <c r="UUZ3028" s="30"/>
      <c r="UVA3028" s="30"/>
      <c r="UVB3028" s="30"/>
      <c r="UVC3028" s="30"/>
      <c r="UVD3028" s="30"/>
      <c r="UVE3028" s="30"/>
      <c r="UVF3028" s="30"/>
      <c r="UVG3028" s="30"/>
      <c r="UVH3028" s="30"/>
      <c r="UVI3028" s="30"/>
      <c r="UVJ3028" s="30"/>
      <c r="UVK3028" s="30"/>
      <c r="UVL3028" s="30"/>
      <c r="UVM3028" s="30"/>
      <c r="UVN3028" s="30"/>
      <c r="UVO3028" s="30"/>
      <c r="UVP3028" s="30"/>
      <c r="UVQ3028" s="30"/>
      <c r="UVR3028" s="30"/>
      <c r="UVS3028" s="30"/>
      <c r="UVT3028" s="30"/>
      <c r="UVU3028" s="30"/>
      <c r="UVV3028" s="30"/>
      <c r="UVW3028" s="30"/>
      <c r="UVX3028" s="30"/>
      <c r="UVY3028" s="30"/>
      <c r="UVZ3028" s="30"/>
      <c r="UWA3028" s="30"/>
      <c r="UWB3028" s="30"/>
      <c r="UWC3028" s="30"/>
      <c r="UWD3028" s="30"/>
      <c r="UWE3028" s="30"/>
      <c r="UWF3028" s="30"/>
      <c r="UWG3028" s="30"/>
      <c r="UWH3028" s="30"/>
      <c r="UWI3028" s="30"/>
      <c r="UWJ3028" s="30"/>
      <c r="UWK3028" s="30"/>
      <c r="UWL3028" s="30"/>
      <c r="UWM3028" s="30"/>
      <c r="UWN3028" s="30"/>
      <c r="UWO3028" s="30"/>
      <c r="UWP3028" s="30"/>
      <c r="UWQ3028" s="30"/>
      <c r="UWR3028" s="30"/>
      <c r="UWS3028" s="30"/>
      <c r="UWT3028" s="30"/>
      <c r="UWU3028" s="30"/>
      <c r="UWV3028" s="30"/>
      <c r="UWW3028" s="30"/>
      <c r="UWX3028" s="30"/>
      <c r="UWY3028" s="30"/>
      <c r="UWZ3028" s="30"/>
      <c r="UXA3028" s="30"/>
      <c r="UXB3028" s="30"/>
      <c r="UXC3028" s="30"/>
      <c r="UXD3028" s="30"/>
      <c r="UXE3028" s="30"/>
      <c r="UXF3028" s="30"/>
      <c r="UXG3028" s="30"/>
      <c r="UXH3028" s="30"/>
      <c r="UXI3028" s="30"/>
      <c r="UXJ3028" s="30"/>
      <c r="UXK3028" s="30"/>
      <c r="UXL3028" s="30"/>
      <c r="UXM3028" s="30"/>
      <c r="UXN3028" s="30"/>
      <c r="UXO3028" s="30"/>
      <c r="UXP3028" s="30"/>
      <c r="UXQ3028" s="30"/>
      <c r="UXR3028" s="30"/>
      <c r="UXS3028" s="30"/>
      <c r="UXT3028" s="30"/>
      <c r="UXU3028" s="30"/>
      <c r="UXV3028" s="30"/>
      <c r="UXW3028" s="30"/>
      <c r="UXX3028" s="30"/>
      <c r="UXY3028" s="30"/>
      <c r="UXZ3028" s="30"/>
      <c r="UYA3028" s="30"/>
      <c r="UYB3028" s="30"/>
      <c r="UYC3028" s="30"/>
      <c r="UYD3028" s="30"/>
      <c r="UYE3028" s="30"/>
      <c r="UYF3028" s="30"/>
      <c r="UYG3028" s="30"/>
      <c r="UYH3028" s="30"/>
      <c r="UYI3028" s="30"/>
      <c r="UYJ3028" s="30"/>
      <c r="UYK3028" s="30"/>
      <c r="UYL3028" s="30"/>
      <c r="UYM3028" s="30"/>
      <c r="UYN3028" s="30"/>
      <c r="UYO3028" s="30"/>
      <c r="UYP3028" s="30"/>
      <c r="UYQ3028" s="30"/>
      <c r="UYR3028" s="30"/>
      <c r="UYS3028" s="30"/>
      <c r="UYT3028" s="30"/>
      <c r="UYU3028" s="30"/>
      <c r="UYV3028" s="30"/>
      <c r="UYW3028" s="30"/>
      <c r="UYX3028" s="30"/>
      <c r="UYY3028" s="30"/>
      <c r="UYZ3028" s="30"/>
      <c r="UZA3028" s="30"/>
      <c r="UZB3028" s="30"/>
      <c r="UZC3028" s="30"/>
      <c r="UZD3028" s="30"/>
      <c r="UZE3028" s="30"/>
      <c r="UZF3028" s="30"/>
      <c r="UZG3028" s="30"/>
      <c r="UZH3028" s="30"/>
      <c r="UZI3028" s="30"/>
      <c r="UZJ3028" s="30"/>
      <c r="UZK3028" s="30"/>
      <c r="UZL3028" s="30"/>
      <c r="UZM3028" s="30"/>
      <c r="UZN3028" s="30"/>
      <c r="UZO3028" s="30"/>
      <c r="UZP3028" s="30"/>
      <c r="UZQ3028" s="30"/>
      <c r="UZR3028" s="30"/>
      <c r="UZS3028" s="30"/>
      <c r="UZT3028" s="30"/>
      <c r="UZU3028" s="30"/>
      <c r="UZV3028" s="30"/>
      <c r="UZW3028" s="30"/>
      <c r="UZX3028" s="30"/>
      <c r="UZY3028" s="30"/>
      <c r="UZZ3028" s="30"/>
      <c r="VAA3028" s="30"/>
      <c r="VAB3028" s="30"/>
      <c r="VAC3028" s="30"/>
      <c r="VAD3028" s="30"/>
      <c r="VAE3028" s="30"/>
      <c r="VAF3028" s="30"/>
      <c r="VAG3028" s="30"/>
      <c r="VAH3028" s="30"/>
      <c r="VAI3028" s="30"/>
      <c r="VAJ3028" s="30"/>
      <c r="VAK3028" s="30"/>
      <c r="VAL3028" s="30"/>
      <c r="VAM3028" s="30"/>
      <c r="VAN3028" s="30"/>
      <c r="VAO3028" s="30"/>
      <c r="VAP3028" s="30"/>
      <c r="VAQ3028" s="30"/>
      <c r="VAR3028" s="30"/>
      <c r="VAS3028" s="30"/>
      <c r="VAT3028" s="30"/>
      <c r="VAU3028" s="30"/>
      <c r="VAV3028" s="30"/>
      <c r="VAW3028" s="30"/>
      <c r="VAX3028" s="30"/>
      <c r="VAY3028" s="30"/>
      <c r="VAZ3028" s="30"/>
      <c r="VBA3028" s="30"/>
      <c r="VBB3028" s="30"/>
      <c r="VBC3028" s="30"/>
      <c r="VBD3028" s="30"/>
      <c r="VBE3028" s="30"/>
      <c r="VBF3028" s="30"/>
      <c r="VBG3028" s="30"/>
      <c r="VBH3028" s="30"/>
      <c r="VBI3028" s="30"/>
      <c r="VBJ3028" s="30"/>
      <c r="VBK3028" s="30"/>
      <c r="VBL3028" s="30"/>
      <c r="VBM3028" s="30"/>
      <c r="VBN3028" s="30"/>
      <c r="VBO3028" s="30"/>
      <c r="VBP3028" s="30"/>
      <c r="VBQ3028" s="30"/>
      <c r="VBR3028" s="30"/>
      <c r="VBS3028" s="30"/>
      <c r="VBT3028" s="30"/>
      <c r="VBU3028" s="30"/>
      <c r="VBV3028" s="30"/>
      <c r="VBW3028" s="30"/>
      <c r="VBX3028" s="30"/>
      <c r="VBY3028" s="30"/>
      <c r="VBZ3028" s="30"/>
      <c r="VCA3028" s="30"/>
      <c r="VCB3028" s="30"/>
      <c r="VCC3028" s="30"/>
      <c r="VCD3028" s="30"/>
      <c r="VCE3028" s="30"/>
      <c r="VCF3028" s="30"/>
      <c r="VCG3028" s="30"/>
      <c r="VCH3028" s="30"/>
      <c r="VCI3028" s="30"/>
      <c r="VCJ3028" s="30"/>
      <c r="VCK3028" s="30"/>
      <c r="VCL3028" s="30"/>
      <c r="VCM3028" s="30"/>
      <c r="VCN3028" s="30"/>
      <c r="VCO3028" s="30"/>
      <c r="VCP3028" s="30"/>
      <c r="VCQ3028" s="30"/>
      <c r="VCR3028" s="30"/>
      <c r="VCS3028" s="30"/>
      <c r="VCT3028" s="30"/>
      <c r="VCU3028" s="30"/>
      <c r="VCV3028" s="30"/>
      <c r="VCW3028" s="30"/>
      <c r="VCX3028" s="30"/>
      <c r="VCY3028" s="30"/>
      <c r="VCZ3028" s="30"/>
      <c r="VDA3028" s="30"/>
      <c r="VDB3028" s="30"/>
      <c r="VDC3028" s="30"/>
      <c r="VDD3028" s="30"/>
      <c r="VDE3028" s="30"/>
      <c r="VDF3028" s="30"/>
      <c r="VDG3028" s="30"/>
      <c r="VDH3028" s="30"/>
      <c r="VDI3028" s="30"/>
      <c r="VDJ3028" s="30"/>
      <c r="VDK3028" s="30"/>
      <c r="VDL3028" s="30"/>
      <c r="VDM3028" s="30"/>
      <c r="VDN3028" s="30"/>
      <c r="VDO3028" s="30"/>
      <c r="VDP3028" s="30"/>
      <c r="VDQ3028" s="30"/>
      <c r="VDR3028" s="30"/>
      <c r="VDS3028" s="30"/>
      <c r="VDT3028" s="30"/>
      <c r="VDU3028" s="30"/>
      <c r="VDV3028" s="30"/>
      <c r="VDW3028" s="30"/>
      <c r="VDX3028" s="30"/>
      <c r="VDY3028" s="30"/>
      <c r="VDZ3028" s="30"/>
      <c r="VEA3028" s="30"/>
      <c r="VEB3028" s="30"/>
      <c r="VEC3028" s="30"/>
      <c r="VED3028" s="30"/>
      <c r="VEE3028" s="30"/>
      <c r="VEF3028" s="30"/>
      <c r="VEG3028" s="30"/>
      <c r="VEH3028" s="30"/>
      <c r="VEI3028" s="30"/>
      <c r="VEJ3028" s="30"/>
      <c r="VEK3028" s="30"/>
      <c r="VEL3028" s="30"/>
      <c r="VEM3028" s="30"/>
      <c r="VEN3028" s="30"/>
      <c r="VEO3028" s="30"/>
      <c r="VEP3028" s="30"/>
      <c r="VEQ3028" s="30"/>
      <c r="VER3028" s="30"/>
      <c r="VES3028" s="30"/>
      <c r="VET3028" s="30"/>
      <c r="VEU3028" s="30"/>
      <c r="VEV3028" s="30"/>
      <c r="VEW3028" s="30"/>
      <c r="VEX3028" s="30"/>
      <c r="VEY3028" s="30"/>
      <c r="VEZ3028" s="30"/>
      <c r="VFA3028" s="30"/>
      <c r="VFB3028" s="30"/>
      <c r="VFC3028" s="30"/>
      <c r="VFD3028" s="30"/>
      <c r="VFE3028" s="30"/>
      <c r="VFF3028" s="30"/>
      <c r="VFG3028" s="30"/>
      <c r="VFH3028" s="30"/>
      <c r="VFI3028" s="30"/>
      <c r="VFJ3028" s="30"/>
      <c r="VFK3028" s="30"/>
      <c r="VFL3028" s="30"/>
      <c r="VFM3028" s="30"/>
      <c r="VFN3028" s="30"/>
      <c r="VFO3028" s="30"/>
      <c r="VFP3028" s="30"/>
      <c r="VFQ3028" s="30"/>
      <c r="VFR3028" s="30"/>
      <c r="VFS3028" s="30"/>
      <c r="VFT3028" s="30"/>
      <c r="VFU3028" s="30"/>
      <c r="VFV3028" s="30"/>
      <c r="VFW3028" s="30"/>
      <c r="VFX3028" s="30"/>
      <c r="VFY3028" s="30"/>
      <c r="VFZ3028" s="30"/>
      <c r="VGA3028" s="30"/>
      <c r="VGB3028" s="30"/>
      <c r="VGC3028" s="30"/>
      <c r="VGD3028" s="30"/>
      <c r="VGE3028" s="30"/>
      <c r="VGF3028" s="30"/>
      <c r="VGG3028" s="30"/>
      <c r="VGH3028" s="30"/>
      <c r="VGI3028" s="30"/>
      <c r="VGJ3028" s="30"/>
      <c r="VGK3028" s="30"/>
      <c r="VGL3028" s="30"/>
      <c r="VGM3028" s="30"/>
      <c r="VGN3028" s="30"/>
      <c r="VGO3028" s="30"/>
      <c r="VGP3028" s="30"/>
      <c r="VGQ3028" s="30"/>
      <c r="VGR3028" s="30"/>
      <c r="VGS3028" s="30"/>
      <c r="VGT3028" s="30"/>
      <c r="VGU3028" s="30"/>
      <c r="VGV3028" s="30"/>
      <c r="VGW3028" s="30"/>
      <c r="VGX3028" s="30"/>
      <c r="VGY3028" s="30"/>
      <c r="VGZ3028" s="30"/>
      <c r="VHA3028" s="30"/>
      <c r="VHB3028" s="30"/>
      <c r="VHC3028" s="30"/>
      <c r="VHD3028" s="30"/>
      <c r="VHE3028" s="30"/>
      <c r="VHF3028" s="30"/>
      <c r="VHG3028" s="30"/>
      <c r="VHH3028" s="30"/>
      <c r="VHI3028" s="30"/>
      <c r="VHJ3028" s="30"/>
      <c r="VHK3028" s="30"/>
      <c r="VHL3028" s="30"/>
      <c r="VHM3028" s="30"/>
      <c r="VHN3028" s="30"/>
      <c r="VHO3028" s="30"/>
      <c r="VHP3028" s="30"/>
      <c r="VHQ3028" s="30"/>
      <c r="VHR3028" s="30"/>
      <c r="VHS3028" s="30"/>
      <c r="VHT3028" s="30"/>
      <c r="VHU3028" s="30"/>
      <c r="VHV3028" s="30"/>
      <c r="VHW3028" s="30"/>
      <c r="VHX3028" s="30"/>
      <c r="VHY3028" s="30"/>
      <c r="VHZ3028" s="30"/>
      <c r="VIA3028" s="30"/>
      <c r="VIB3028" s="30"/>
      <c r="VIC3028" s="30"/>
      <c r="VID3028" s="30"/>
      <c r="VIE3028" s="30"/>
      <c r="VIF3028" s="30"/>
      <c r="VIG3028" s="30"/>
      <c r="VIH3028" s="30"/>
      <c r="VII3028" s="30"/>
      <c r="VIJ3028" s="30"/>
      <c r="VIK3028" s="30"/>
      <c r="VIL3028" s="30"/>
      <c r="VIM3028" s="30"/>
      <c r="VIN3028" s="30"/>
      <c r="VIO3028" s="30"/>
      <c r="VIP3028" s="30"/>
      <c r="VIQ3028" s="30"/>
      <c r="VIR3028" s="30"/>
      <c r="VIS3028" s="30"/>
      <c r="VIT3028" s="30"/>
      <c r="VIU3028" s="30"/>
      <c r="VIV3028" s="30"/>
      <c r="VIW3028" s="30"/>
      <c r="VIX3028" s="30"/>
      <c r="VIY3028" s="30"/>
      <c r="VIZ3028" s="30"/>
      <c r="VJA3028" s="30"/>
      <c r="VJB3028" s="30"/>
      <c r="VJC3028" s="30"/>
      <c r="VJD3028" s="30"/>
      <c r="VJE3028" s="30"/>
      <c r="VJF3028" s="30"/>
      <c r="VJG3028" s="30"/>
      <c r="VJH3028" s="30"/>
      <c r="VJI3028" s="30"/>
      <c r="VJJ3028" s="30"/>
      <c r="VJK3028" s="30"/>
      <c r="VJL3028" s="30"/>
      <c r="VJM3028" s="30"/>
      <c r="VJN3028" s="30"/>
      <c r="VJO3028" s="30"/>
      <c r="VJP3028" s="30"/>
      <c r="VJQ3028" s="30"/>
      <c r="VJR3028" s="30"/>
      <c r="VJS3028" s="30"/>
      <c r="VJT3028" s="30"/>
      <c r="VJU3028" s="30"/>
      <c r="VJV3028" s="30"/>
      <c r="VJW3028" s="30"/>
      <c r="VJX3028" s="30"/>
      <c r="VJY3028" s="30"/>
      <c r="VJZ3028" s="30"/>
      <c r="VKA3028" s="30"/>
      <c r="VKB3028" s="30"/>
      <c r="VKC3028" s="30"/>
      <c r="VKD3028" s="30"/>
      <c r="VKE3028" s="30"/>
      <c r="VKF3028" s="30"/>
      <c r="VKG3028" s="30"/>
      <c r="VKH3028" s="30"/>
      <c r="VKI3028" s="30"/>
      <c r="VKJ3028" s="30"/>
      <c r="VKK3028" s="30"/>
      <c r="VKL3028" s="30"/>
      <c r="VKM3028" s="30"/>
      <c r="VKN3028" s="30"/>
      <c r="VKO3028" s="30"/>
      <c r="VKP3028" s="30"/>
      <c r="VKQ3028" s="30"/>
      <c r="VKR3028" s="30"/>
      <c r="VKS3028" s="30"/>
      <c r="VKT3028" s="30"/>
      <c r="VKU3028" s="30"/>
      <c r="VKV3028" s="30"/>
      <c r="VKW3028" s="30"/>
      <c r="VKX3028" s="30"/>
      <c r="VKY3028" s="30"/>
      <c r="VKZ3028" s="30"/>
      <c r="VLA3028" s="30"/>
      <c r="VLB3028" s="30"/>
      <c r="VLC3028" s="30"/>
      <c r="VLD3028" s="30"/>
      <c r="VLE3028" s="30"/>
      <c r="VLF3028" s="30"/>
      <c r="VLG3028" s="30"/>
      <c r="VLH3028" s="30"/>
      <c r="VLI3028" s="30"/>
      <c r="VLJ3028" s="30"/>
      <c r="VLK3028" s="30"/>
      <c r="VLL3028" s="30"/>
      <c r="VLM3028" s="30"/>
      <c r="VLN3028" s="30"/>
      <c r="VLO3028" s="30"/>
      <c r="VLP3028" s="30"/>
      <c r="VLQ3028" s="30"/>
      <c r="VLR3028" s="30"/>
      <c r="VLS3028" s="30"/>
      <c r="VLT3028" s="30"/>
      <c r="VLU3028" s="30"/>
      <c r="VLV3028" s="30"/>
      <c r="VLW3028" s="30"/>
      <c r="VLX3028" s="30"/>
      <c r="VLY3028" s="30"/>
      <c r="VLZ3028" s="30"/>
      <c r="VMA3028" s="30"/>
      <c r="VMB3028" s="30"/>
      <c r="VMC3028" s="30"/>
      <c r="VMD3028" s="30"/>
      <c r="VME3028" s="30"/>
      <c r="VMF3028" s="30"/>
      <c r="VMG3028" s="30"/>
      <c r="VMH3028" s="30"/>
      <c r="VMI3028" s="30"/>
      <c r="VMJ3028" s="30"/>
      <c r="VMK3028" s="30"/>
      <c r="VML3028" s="30"/>
      <c r="VMM3028" s="30"/>
      <c r="VMN3028" s="30"/>
      <c r="VMO3028" s="30"/>
      <c r="VMP3028" s="30"/>
      <c r="VMQ3028" s="30"/>
      <c r="VMR3028" s="30"/>
      <c r="VMS3028" s="30"/>
      <c r="VMT3028" s="30"/>
      <c r="VMU3028" s="30"/>
      <c r="VMV3028" s="30"/>
      <c r="VMW3028" s="30"/>
      <c r="VMX3028" s="30"/>
      <c r="VMY3028" s="30"/>
      <c r="VMZ3028" s="30"/>
      <c r="VNA3028" s="30"/>
      <c r="VNB3028" s="30"/>
      <c r="VNC3028" s="30"/>
      <c r="VND3028" s="30"/>
      <c r="VNE3028" s="30"/>
      <c r="VNF3028" s="30"/>
      <c r="VNG3028" s="30"/>
      <c r="VNH3028" s="30"/>
      <c r="VNI3028" s="30"/>
      <c r="VNJ3028" s="30"/>
      <c r="VNK3028" s="30"/>
      <c r="VNL3028" s="30"/>
      <c r="VNM3028" s="30"/>
      <c r="VNN3028" s="30"/>
      <c r="VNO3028" s="30"/>
      <c r="VNP3028" s="30"/>
      <c r="VNQ3028" s="30"/>
      <c r="VNR3028" s="30"/>
      <c r="VNS3028" s="30"/>
      <c r="VNT3028" s="30"/>
      <c r="VNU3028" s="30"/>
      <c r="VNV3028" s="30"/>
      <c r="VNW3028" s="30"/>
      <c r="VNX3028" s="30"/>
      <c r="VNY3028" s="30"/>
      <c r="VNZ3028" s="30"/>
      <c r="VOA3028" s="30"/>
      <c r="VOB3028" s="30"/>
      <c r="VOC3028" s="30"/>
      <c r="VOD3028" s="30"/>
      <c r="VOE3028" s="30"/>
      <c r="VOF3028" s="30"/>
      <c r="VOG3028" s="30"/>
      <c r="VOH3028" s="30"/>
      <c r="VOI3028" s="30"/>
      <c r="VOJ3028" s="30"/>
      <c r="VOK3028" s="30"/>
      <c r="VOL3028" s="30"/>
      <c r="VOM3028" s="30"/>
      <c r="VON3028" s="30"/>
      <c r="VOO3028" s="30"/>
      <c r="VOP3028" s="30"/>
      <c r="VOQ3028" s="30"/>
      <c r="VOR3028" s="30"/>
      <c r="VOS3028" s="30"/>
      <c r="VOT3028" s="30"/>
      <c r="VOU3028" s="30"/>
      <c r="VOV3028" s="30"/>
      <c r="VOW3028" s="30"/>
      <c r="VOX3028" s="30"/>
      <c r="VOY3028" s="30"/>
      <c r="VOZ3028" s="30"/>
      <c r="VPA3028" s="30"/>
      <c r="VPB3028" s="30"/>
      <c r="VPC3028" s="30"/>
      <c r="VPD3028" s="30"/>
      <c r="VPE3028" s="30"/>
      <c r="VPF3028" s="30"/>
      <c r="VPG3028" s="30"/>
      <c r="VPH3028" s="30"/>
      <c r="VPI3028" s="30"/>
      <c r="VPJ3028" s="30"/>
      <c r="VPK3028" s="30"/>
      <c r="VPL3028" s="30"/>
      <c r="VPM3028" s="30"/>
      <c r="VPN3028" s="30"/>
      <c r="VPO3028" s="30"/>
      <c r="VPP3028" s="30"/>
      <c r="VPQ3028" s="30"/>
      <c r="VPR3028" s="30"/>
      <c r="VPS3028" s="30"/>
      <c r="VPT3028" s="30"/>
      <c r="VPU3028" s="30"/>
      <c r="VPV3028" s="30"/>
      <c r="VPW3028" s="30"/>
      <c r="VPX3028" s="30"/>
      <c r="VPY3028" s="30"/>
      <c r="VPZ3028" s="30"/>
      <c r="VQA3028" s="30"/>
      <c r="VQB3028" s="30"/>
      <c r="VQC3028" s="30"/>
      <c r="VQD3028" s="30"/>
      <c r="VQE3028" s="30"/>
      <c r="VQF3028" s="30"/>
      <c r="VQG3028" s="30"/>
      <c r="VQH3028" s="30"/>
      <c r="VQI3028" s="30"/>
      <c r="VQJ3028" s="30"/>
      <c r="VQK3028" s="30"/>
      <c r="VQL3028" s="30"/>
      <c r="VQM3028" s="30"/>
      <c r="VQN3028" s="30"/>
      <c r="VQO3028" s="30"/>
      <c r="VQP3028" s="30"/>
      <c r="VQQ3028" s="30"/>
      <c r="VQR3028" s="30"/>
      <c r="VQS3028" s="30"/>
      <c r="VQT3028" s="30"/>
      <c r="VQU3028" s="30"/>
      <c r="VQV3028" s="30"/>
      <c r="VQW3028" s="30"/>
      <c r="VQX3028" s="30"/>
      <c r="VQY3028" s="30"/>
      <c r="VQZ3028" s="30"/>
      <c r="VRA3028" s="30"/>
      <c r="VRB3028" s="30"/>
      <c r="VRC3028" s="30"/>
      <c r="VRD3028" s="30"/>
      <c r="VRE3028" s="30"/>
      <c r="VRF3028" s="30"/>
      <c r="VRG3028" s="30"/>
      <c r="VRH3028" s="30"/>
      <c r="VRI3028" s="30"/>
      <c r="VRJ3028" s="30"/>
      <c r="VRK3028" s="30"/>
      <c r="VRL3028" s="30"/>
      <c r="VRM3028" s="30"/>
      <c r="VRN3028" s="30"/>
      <c r="VRO3028" s="30"/>
      <c r="VRP3028" s="30"/>
      <c r="VRQ3028" s="30"/>
      <c r="VRR3028" s="30"/>
      <c r="VRS3028" s="30"/>
      <c r="VRT3028" s="30"/>
      <c r="VRU3028" s="30"/>
      <c r="VRV3028" s="30"/>
      <c r="VRW3028" s="30"/>
      <c r="VRX3028" s="30"/>
      <c r="VRY3028" s="30"/>
      <c r="VRZ3028" s="30"/>
      <c r="VSA3028" s="30"/>
      <c r="VSB3028" s="30"/>
      <c r="VSC3028" s="30"/>
      <c r="VSD3028" s="30"/>
      <c r="VSE3028" s="30"/>
      <c r="VSF3028" s="30"/>
      <c r="VSG3028" s="30"/>
      <c r="VSH3028" s="30"/>
      <c r="VSI3028" s="30"/>
      <c r="VSJ3028" s="30"/>
      <c r="VSK3028" s="30"/>
      <c r="VSL3028" s="30"/>
      <c r="VSM3028" s="30"/>
      <c r="VSN3028" s="30"/>
      <c r="VSO3028" s="30"/>
      <c r="VSP3028" s="30"/>
      <c r="VSQ3028" s="30"/>
      <c r="VSR3028" s="30"/>
      <c r="VSS3028" s="30"/>
      <c r="VST3028" s="30"/>
      <c r="VSU3028" s="30"/>
      <c r="VSV3028" s="30"/>
      <c r="VSW3028" s="30"/>
      <c r="VSX3028" s="30"/>
      <c r="VSY3028" s="30"/>
      <c r="VSZ3028" s="30"/>
      <c r="VTA3028" s="30"/>
      <c r="VTB3028" s="30"/>
      <c r="VTC3028" s="30"/>
      <c r="VTD3028" s="30"/>
      <c r="VTE3028" s="30"/>
      <c r="VTF3028" s="30"/>
      <c r="VTG3028" s="30"/>
      <c r="VTH3028" s="30"/>
      <c r="VTI3028" s="30"/>
      <c r="VTJ3028" s="30"/>
      <c r="VTK3028" s="30"/>
      <c r="VTL3028" s="30"/>
      <c r="VTM3028" s="30"/>
      <c r="VTN3028" s="30"/>
      <c r="VTO3028" s="30"/>
      <c r="VTP3028" s="30"/>
      <c r="VTQ3028" s="30"/>
      <c r="VTR3028" s="30"/>
      <c r="VTS3028" s="30"/>
      <c r="VTT3028" s="30"/>
      <c r="VTU3028" s="30"/>
      <c r="VTV3028" s="30"/>
      <c r="VTW3028" s="30"/>
      <c r="VTX3028" s="30"/>
      <c r="VTY3028" s="30"/>
      <c r="VTZ3028" s="30"/>
      <c r="VUA3028" s="30"/>
      <c r="VUB3028" s="30"/>
      <c r="VUC3028" s="30"/>
      <c r="VUD3028" s="30"/>
      <c r="VUE3028" s="30"/>
      <c r="VUF3028" s="30"/>
      <c r="VUG3028" s="30"/>
      <c r="VUH3028" s="30"/>
      <c r="VUI3028" s="30"/>
      <c r="VUJ3028" s="30"/>
      <c r="VUK3028" s="30"/>
      <c r="VUL3028" s="30"/>
      <c r="VUM3028" s="30"/>
      <c r="VUN3028" s="30"/>
      <c r="VUO3028" s="30"/>
      <c r="VUP3028" s="30"/>
      <c r="VUQ3028" s="30"/>
      <c r="VUR3028" s="30"/>
      <c r="VUS3028" s="30"/>
      <c r="VUT3028" s="30"/>
      <c r="VUU3028" s="30"/>
      <c r="VUV3028" s="30"/>
      <c r="VUW3028" s="30"/>
      <c r="VUX3028" s="30"/>
      <c r="VUY3028" s="30"/>
      <c r="VUZ3028" s="30"/>
      <c r="VVA3028" s="30"/>
      <c r="VVB3028" s="30"/>
      <c r="VVC3028" s="30"/>
      <c r="VVD3028" s="30"/>
      <c r="VVE3028" s="30"/>
      <c r="VVF3028" s="30"/>
      <c r="VVG3028" s="30"/>
      <c r="VVH3028" s="30"/>
      <c r="VVI3028" s="30"/>
      <c r="VVJ3028" s="30"/>
      <c r="VVK3028" s="30"/>
      <c r="VVL3028" s="30"/>
      <c r="VVM3028" s="30"/>
      <c r="VVN3028" s="30"/>
      <c r="VVO3028" s="30"/>
      <c r="VVP3028" s="30"/>
      <c r="VVQ3028" s="30"/>
      <c r="VVR3028" s="30"/>
      <c r="VVS3028" s="30"/>
      <c r="VVT3028" s="30"/>
      <c r="VVU3028" s="30"/>
      <c r="VVV3028" s="30"/>
      <c r="VVW3028" s="30"/>
      <c r="VVX3028" s="30"/>
      <c r="VVY3028" s="30"/>
      <c r="VVZ3028" s="30"/>
      <c r="VWA3028" s="30"/>
      <c r="VWB3028" s="30"/>
      <c r="VWC3028" s="30"/>
      <c r="VWD3028" s="30"/>
      <c r="VWE3028" s="30"/>
      <c r="VWF3028" s="30"/>
      <c r="VWG3028" s="30"/>
      <c r="VWH3028" s="30"/>
      <c r="VWI3028" s="30"/>
      <c r="VWJ3028" s="30"/>
      <c r="VWK3028" s="30"/>
      <c r="VWL3028" s="30"/>
      <c r="VWM3028" s="30"/>
      <c r="VWN3028" s="30"/>
      <c r="VWO3028" s="30"/>
      <c r="VWP3028" s="30"/>
      <c r="VWQ3028" s="30"/>
      <c r="VWR3028" s="30"/>
      <c r="VWS3028" s="30"/>
      <c r="VWT3028" s="30"/>
      <c r="VWU3028" s="30"/>
      <c r="VWV3028" s="30"/>
      <c r="VWW3028" s="30"/>
      <c r="VWX3028" s="30"/>
      <c r="VWY3028" s="30"/>
      <c r="VWZ3028" s="30"/>
      <c r="VXA3028" s="30"/>
      <c r="VXB3028" s="30"/>
      <c r="VXC3028" s="30"/>
      <c r="VXD3028" s="30"/>
      <c r="VXE3028" s="30"/>
      <c r="VXF3028" s="30"/>
      <c r="VXG3028" s="30"/>
      <c r="VXH3028" s="30"/>
      <c r="VXI3028" s="30"/>
      <c r="VXJ3028" s="30"/>
      <c r="VXK3028" s="30"/>
      <c r="VXL3028" s="30"/>
      <c r="VXM3028" s="30"/>
      <c r="VXN3028" s="30"/>
      <c r="VXO3028" s="30"/>
      <c r="VXP3028" s="30"/>
      <c r="VXQ3028" s="30"/>
      <c r="VXR3028" s="30"/>
      <c r="VXS3028" s="30"/>
      <c r="VXT3028" s="30"/>
      <c r="VXU3028" s="30"/>
      <c r="VXV3028" s="30"/>
      <c r="VXW3028" s="30"/>
      <c r="VXX3028" s="30"/>
      <c r="VXY3028" s="30"/>
      <c r="VXZ3028" s="30"/>
      <c r="VYA3028" s="30"/>
      <c r="VYB3028" s="30"/>
      <c r="VYC3028" s="30"/>
      <c r="VYD3028" s="30"/>
      <c r="VYE3028" s="30"/>
      <c r="VYF3028" s="30"/>
      <c r="VYG3028" s="30"/>
      <c r="VYH3028" s="30"/>
      <c r="VYI3028" s="30"/>
      <c r="VYJ3028" s="30"/>
      <c r="VYK3028" s="30"/>
      <c r="VYL3028" s="30"/>
      <c r="VYM3028" s="30"/>
      <c r="VYN3028" s="30"/>
      <c r="VYO3028" s="30"/>
      <c r="VYP3028" s="30"/>
      <c r="VYQ3028" s="30"/>
      <c r="VYR3028" s="30"/>
      <c r="VYS3028" s="30"/>
      <c r="VYT3028" s="30"/>
      <c r="VYU3028" s="30"/>
      <c r="VYV3028" s="30"/>
      <c r="VYW3028" s="30"/>
      <c r="VYX3028" s="30"/>
      <c r="VYY3028" s="30"/>
      <c r="VYZ3028" s="30"/>
      <c r="VZA3028" s="30"/>
      <c r="VZB3028" s="30"/>
      <c r="VZC3028" s="30"/>
      <c r="VZD3028" s="30"/>
      <c r="VZE3028" s="30"/>
      <c r="VZF3028" s="30"/>
      <c r="VZG3028" s="30"/>
      <c r="VZH3028" s="30"/>
      <c r="VZI3028" s="30"/>
      <c r="VZJ3028" s="30"/>
      <c r="VZK3028" s="30"/>
      <c r="VZL3028" s="30"/>
      <c r="VZM3028" s="30"/>
      <c r="VZN3028" s="30"/>
      <c r="VZO3028" s="30"/>
      <c r="VZP3028" s="30"/>
      <c r="VZQ3028" s="30"/>
      <c r="VZR3028" s="30"/>
      <c r="VZS3028" s="30"/>
      <c r="VZT3028" s="30"/>
      <c r="VZU3028" s="30"/>
      <c r="VZV3028" s="30"/>
      <c r="VZW3028" s="30"/>
      <c r="VZX3028" s="30"/>
      <c r="VZY3028" s="30"/>
      <c r="VZZ3028" s="30"/>
      <c r="WAA3028" s="30"/>
      <c r="WAB3028" s="30"/>
      <c r="WAC3028" s="30"/>
      <c r="WAD3028" s="30"/>
      <c r="WAE3028" s="30"/>
      <c r="WAF3028" s="30"/>
      <c r="WAG3028" s="30"/>
      <c r="WAH3028" s="30"/>
      <c r="WAI3028" s="30"/>
      <c r="WAJ3028" s="30"/>
      <c r="WAK3028" s="30"/>
      <c r="WAL3028" s="30"/>
      <c r="WAM3028" s="30"/>
      <c r="WAN3028" s="30"/>
      <c r="WAO3028" s="30"/>
      <c r="WAP3028" s="30"/>
      <c r="WAQ3028" s="30"/>
      <c r="WAR3028" s="30"/>
      <c r="WAS3028" s="30"/>
      <c r="WAT3028" s="30"/>
      <c r="WAU3028" s="30"/>
      <c r="WAV3028" s="30"/>
      <c r="WAW3028" s="30"/>
      <c r="WAX3028" s="30"/>
      <c r="WAY3028" s="30"/>
      <c r="WAZ3028" s="30"/>
      <c r="WBA3028" s="30"/>
      <c r="WBB3028" s="30"/>
      <c r="WBC3028" s="30"/>
      <c r="WBD3028" s="30"/>
      <c r="WBE3028" s="30"/>
      <c r="WBF3028" s="30"/>
      <c r="WBG3028" s="30"/>
      <c r="WBH3028" s="30"/>
      <c r="WBI3028" s="30"/>
      <c r="WBJ3028" s="30"/>
      <c r="WBK3028" s="30"/>
      <c r="WBL3028" s="30"/>
      <c r="WBM3028" s="30"/>
      <c r="WBN3028" s="30"/>
      <c r="WBO3028" s="30"/>
      <c r="WBP3028" s="30"/>
      <c r="WBQ3028" s="30"/>
      <c r="WBR3028" s="30"/>
      <c r="WBS3028" s="30"/>
      <c r="WBT3028" s="30"/>
      <c r="WBU3028" s="30"/>
      <c r="WBV3028" s="30"/>
      <c r="WBW3028" s="30"/>
      <c r="WBX3028" s="30"/>
      <c r="WBY3028" s="30"/>
      <c r="WBZ3028" s="30"/>
      <c r="WCA3028" s="30"/>
      <c r="WCB3028" s="30"/>
      <c r="WCC3028" s="30"/>
      <c r="WCD3028" s="30"/>
      <c r="WCE3028" s="30"/>
      <c r="WCF3028" s="30"/>
      <c r="WCG3028" s="30"/>
      <c r="WCH3028" s="30"/>
      <c r="WCI3028" s="30"/>
      <c r="WCJ3028" s="30"/>
      <c r="WCK3028" s="30"/>
      <c r="WCL3028" s="30"/>
      <c r="WCM3028" s="30"/>
      <c r="WCN3028" s="30"/>
      <c r="WCO3028" s="30"/>
      <c r="WCP3028" s="30"/>
      <c r="WCQ3028" s="30"/>
      <c r="WCR3028" s="30"/>
      <c r="WCS3028" s="30"/>
      <c r="WCT3028" s="30"/>
      <c r="WCU3028" s="30"/>
      <c r="WCV3028" s="30"/>
      <c r="WCW3028" s="30"/>
      <c r="WCX3028" s="30"/>
      <c r="WCY3028" s="30"/>
      <c r="WCZ3028" s="30"/>
      <c r="WDA3028" s="30"/>
      <c r="WDB3028" s="30"/>
      <c r="WDC3028" s="30"/>
      <c r="WDD3028" s="30"/>
      <c r="WDE3028" s="30"/>
      <c r="WDF3028" s="30"/>
      <c r="WDG3028" s="30"/>
      <c r="WDH3028" s="30"/>
      <c r="WDI3028" s="30"/>
      <c r="WDJ3028" s="30"/>
      <c r="WDK3028" s="30"/>
      <c r="WDL3028" s="30"/>
      <c r="WDM3028" s="30"/>
      <c r="WDN3028" s="30"/>
      <c r="WDO3028" s="30"/>
      <c r="WDP3028" s="30"/>
      <c r="WDQ3028" s="30"/>
      <c r="WDR3028" s="30"/>
      <c r="WDS3028" s="30"/>
      <c r="WDT3028" s="30"/>
      <c r="WDU3028" s="30"/>
      <c r="WDV3028" s="30"/>
      <c r="WDW3028" s="30"/>
      <c r="WDX3028" s="30"/>
      <c r="WDY3028" s="30"/>
      <c r="WDZ3028" s="30"/>
      <c r="WEA3028" s="30"/>
      <c r="WEB3028" s="30"/>
      <c r="WEC3028" s="30"/>
      <c r="WED3028" s="30"/>
      <c r="WEE3028" s="30"/>
      <c r="WEF3028" s="30"/>
      <c r="WEG3028" s="30"/>
      <c r="WEH3028" s="30"/>
      <c r="WEI3028" s="30"/>
      <c r="WEJ3028" s="30"/>
      <c r="WEK3028" s="30"/>
      <c r="WEL3028" s="30"/>
      <c r="WEM3028" s="30"/>
      <c r="WEN3028" s="30"/>
      <c r="WEO3028" s="30"/>
      <c r="WEP3028" s="30"/>
      <c r="WEQ3028" s="30"/>
      <c r="WER3028" s="30"/>
      <c r="WES3028" s="30"/>
      <c r="WET3028" s="30"/>
      <c r="WEU3028" s="30"/>
      <c r="WEV3028" s="30"/>
      <c r="WEW3028" s="30"/>
      <c r="WEX3028" s="30"/>
      <c r="WEY3028" s="30"/>
      <c r="WEZ3028" s="30"/>
      <c r="WFA3028" s="30"/>
      <c r="WFB3028" s="30"/>
      <c r="WFC3028" s="30"/>
      <c r="WFD3028" s="30"/>
      <c r="WFE3028" s="30"/>
      <c r="WFF3028" s="30"/>
      <c r="WFG3028" s="30"/>
      <c r="WFH3028" s="30"/>
      <c r="WFI3028" s="30"/>
      <c r="WFJ3028" s="30"/>
      <c r="WFK3028" s="30"/>
      <c r="WFL3028" s="30"/>
      <c r="WFM3028" s="30"/>
      <c r="WFN3028" s="30"/>
      <c r="WFO3028" s="30"/>
      <c r="WFP3028" s="30"/>
      <c r="WFQ3028" s="30"/>
      <c r="WFR3028" s="30"/>
      <c r="WFS3028" s="30"/>
      <c r="WFT3028" s="30"/>
      <c r="WFU3028" s="30"/>
      <c r="WFV3028" s="30"/>
      <c r="WFW3028" s="30"/>
      <c r="WFX3028" s="30"/>
      <c r="WFY3028" s="30"/>
      <c r="WFZ3028" s="30"/>
      <c r="WGA3028" s="30"/>
      <c r="WGB3028" s="30"/>
      <c r="WGC3028" s="30"/>
      <c r="WGD3028" s="30"/>
      <c r="WGE3028" s="30"/>
      <c r="WGF3028" s="30"/>
      <c r="WGG3028" s="30"/>
      <c r="WGH3028" s="30"/>
      <c r="WGI3028" s="30"/>
      <c r="WGJ3028" s="30"/>
      <c r="WGK3028" s="30"/>
      <c r="WGL3028" s="30"/>
      <c r="WGM3028" s="30"/>
      <c r="WGN3028" s="30"/>
      <c r="WGO3028" s="30"/>
      <c r="WGP3028" s="30"/>
      <c r="WGQ3028" s="30"/>
      <c r="WGR3028" s="30"/>
      <c r="WGS3028" s="30"/>
      <c r="WGT3028" s="30"/>
      <c r="WGU3028" s="30"/>
      <c r="WGV3028" s="30"/>
      <c r="WGW3028" s="30"/>
      <c r="WGX3028" s="30"/>
      <c r="WGY3028" s="30"/>
      <c r="WGZ3028" s="30"/>
      <c r="WHA3028" s="30"/>
      <c r="WHB3028" s="30"/>
      <c r="WHC3028" s="30"/>
      <c r="WHD3028" s="30"/>
      <c r="WHE3028" s="30"/>
      <c r="WHF3028" s="30"/>
      <c r="WHG3028" s="30"/>
      <c r="WHH3028" s="30"/>
      <c r="WHI3028" s="30"/>
      <c r="WHJ3028" s="30"/>
      <c r="WHK3028" s="30"/>
      <c r="WHL3028" s="30"/>
      <c r="WHM3028" s="30"/>
      <c r="WHN3028" s="30"/>
      <c r="WHO3028" s="30"/>
      <c r="WHP3028" s="30"/>
      <c r="WHQ3028" s="30"/>
      <c r="WHR3028" s="30"/>
      <c r="WHS3028" s="30"/>
      <c r="WHT3028" s="30"/>
      <c r="WHU3028" s="30"/>
      <c r="WHV3028" s="30"/>
      <c r="WHW3028" s="30"/>
      <c r="WHX3028" s="30"/>
      <c r="WHY3028" s="30"/>
      <c r="WHZ3028" s="30"/>
      <c r="WIA3028" s="30"/>
      <c r="WIB3028" s="30"/>
      <c r="WIC3028" s="30"/>
      <c r="WID3028" s="30"/>
      <c r="WIE3028" s="30"/>
      <c r="WIF3028" s="30"/>
      <c r="WIG3028" s="30"/>
      <c r="WIH3028" s="30"/>
      <c r="WII3028" s="30"/>
      <c r="WIJ3028" s="30"/>
      <c r="WIK3028" s="30"/>
      <c r="WIL3028" s="30"/>
      <c r="WIM3028" s="30"/>
      <c r="WIN3028" s="30"/>
      <c r="WIO3028" s="30"/>
      <c r="WIP3028" s="30"/>
      <c r="WIQ3028" s="30"/>
      <c r="WIR3028" s="30"/>
      <c r="WIS3028" s="30"/>
      <c r="WIT3028" s="30"/>
      <c r="WIU3028" s="30"/>
      <c r="WIV3028" s="30"/>
      <c r="WIW3028" s="30"/>
      <c r="WIX3028" s="30"/>
      <c r="WIY3028" s="30"/>
      <c r="WIZ3028" s="30"/>
      <c r="WJA3028" s="30"/>
      <c r="WJB3028" s="30"/>
      <c r="WJC3028" s="30"/>
      <c r="WJD3028" s="30"/>
      <c r="WJE3028" s="30"/>
      <c r="WJF3028" s="30"/>
      <c r="WJG3028" s="30"/>
      <c r="WJH3028" s="30"/>
      <c r="WJI3028" s="30"/>
      <c r="WJJ3028" s="30"/>
      <c r="WJK3028" s="30"/>
      <c r="WJL3028" s="30"/>
      <c r="WJM3028" s="30"/>
      <c r="WJN3028" s="30"/>
      <c r="WJO3028" s="30"/>
      <c r="WJP3028" s="30"/>
      <c r="WJQ3028" s="30"/>
      <c r="WJR3028" s="30"/>
      <c r="WJS3028" s="30"/>
      <c r="WJT3028" s="30"/>
      <c r="WJU3028" s="30"/>
      <c r="WJV3028" s="30"/>
      <c r="WJW3028" s="30"/>
      <c r="WJX3028" s="30"/>
      <c r="WJY3028" s="30"/>
      <c r="WJZ3028" s="30"/>
      <c r="WKA3028" s="30"/>
      <c r="WKB3028" s="30"/>
      <c r="WKC3028" s="30"/>
      <c r="WKD3028" s="30"/>
      <c r="WKE3028" s="30"/>
      <c r="WKF3028" s="30"/>
      <c r="WKG3028" s="30"/>
      <c r="WKH3028" s="30"/>
      <c r="WKI3028" s="30"/>
      <c r="WKJ3028" s="30"/>
      <c r="WKK3028" s="30"/>
      <c r="WKL3028" s="30"/>
      <c r="WKM3028" s="30"/>
      <c r="WKN3028" s="30"/>
      <c r="WKO3028" s="30"/>
      <c r="WKP3028" s="30"/>
      <c r="WKQ3028" s="30"/>
      <c r="WKR3028" s="30"/>
      <c r="WKS3028" s="30"/>
      <c r="WKT3028" s="30"/>
      <c r="WKU3028" s="30"/>
      <c r="WKV3028" s="30"/>
      <c r="WKW3028" s="30"/>
      <c r="WKX3028" s="30"/>
      <c r="WKY3028" s="30"/>
      <c r="WKZ3028" s="30"/>
      <c r="WLA3028" s="30"/>
      <c r="WLB3028" s="30"/>
      <c r="WLC3028" s="30"/>
      <c r="WLD3028" s="30"/>
      <c r="WLE3028" s="30"/>
      <c r="WLF3028" s="30"/>
      <c r="WLG3028" s="30"/>
      <c r="WLH3028" s="30"/>
      <c r="WLI3028" s="30"/>
      <c r="WLJ3028" s="30"/>
      <c r="WLK3028" s="30"/>
      <c r="WLL3028" s="30"/>
      <c r="WLM3028" s="30"/>
      <c r="WLN3028" s="30"/>
      <c r="WLO3028" s="30"/>
      <c r="WLP3028" s="30"/>
      <c r="WLQ3028" s="30"/>
      <c r="WLR3028" s="30"/>
      <c r="WLS3028" s="30"/>
      <c r="WLT3028" s="30"/>
      <c r="WLU3028" s="30"/>
      <c r="WLV3028" s="30"/>
      <c r="WLW3028" s="30"/>
      <c r="WLX3028" s="30"/>
      <c r="WLY3028" s="30"/>
      <c r="WLZ3028" s="30"/>
      <c r="WMA3028" s="30"/>
      <c r="WMB3028" s="30"/>
      <c r="WMC3028" s="30"/>
      <c r="WMD3028" s="30"/>
      <c r="WME3028" s="30"/>
      <c r="WMF3028" s="30"/>
      <c r="WMG3028" s="30"/>
      <c r="WMH3028" s="30"/>
      <c r="WMI3028" s="30"/>
      <c r="WMJ3028" s="30"/>
      <c r="WMK3028" s="30"/>
      <c r="WML3028" s="30"/>
      <c r="WMM3028" s="30"/>
      <c r="WMN3028" s="30"/>
      <c r="WMO3028" s="30"/>
      <c r="WMP3028" s="30"/>
      <c r="WMQ3028" s="30"/>
      <c r="WMR3028" s="30"/>
      <c r="WMS3028" s="30"/>
      <c r="WMT3028" s="30"/>
      <c r="WMU3028" s="30"/>
      <c r="WMV3028" s="30"/>
      <c r="WMW3028" s="30"/>
      <c r="WMX3028" s="30"/>
      <c r="WMY3028" s="30"/>
      <c r="WMZ3028" s="30"/>
      <c r="WNA3028" s="30"/>
      <c r="WNB3028" s="30"/>
      <c r="WNC3028" s="30"/>
      <c r="WND3028" s="30"/>
      <c r="WNE3028" s="30"/>
      <c r="WNF3028" s="30"/>
      <c r="WNG3028" s="30"/>
      <c r="WNH3028" s="30"/>
      <c r="WNI3028" s="30"/>
      <c r="WNJ3028" s="30"/>
      <c r="WNK3028" s="30"/>
      <c r="WNL3028" s="30"/>
      <c r="WNM3028" s="30"/>
      <c r="WNN3028" s="30"/>
      <c r="WNO3028" s="30"/>
      <c r="WNP3028" s="30"/>
      <c r="WNQ3028" s="30"/>
      <c r="WNR3028" s="30"/>
      <c r="WNS3028" s="30"/>
      <c r="WNT3028" s="30"/>
      <c r="WNU3028" s="30"/>
      <c r="WNV3028" s="30"/>
      <c r="WNW3028" s="30"/>
      <c r="WNX3028" s="30"/>
      <c r="WNY3028" s="30"/>
      <c r="WNZ3028" s="30"/>
      <c r="WOA3028" s="30"/>
      <c r="WOB3028" s="30"/>
      <c r="WOC3028" s="30"/>
      <c r="WOD3028" s="30"/>
      <c r="WOE3028" s="30"/>
      <c r="WOF3028" s="30"/>
      <c r="WOG3028" s="30"/>
      <c r="WOH3028" s="30"/>
      <c r="WOI3028" s="30"/>
      <c r="WOJ3028" s="30"/>
      <c r="WOK3028" s="30"/>
      <c r="WOL3028" s="30"/>
      <c r="WOM3028" s="30"/>
      <c r="WON3028" s="30"/>
      <c r="WOO3028" s="30"/>
      <c r="WOP3028" s="30"/>
      <c r="WOQ3028" s="30"/>
      <c r="WOR3028" s="30"/>
      <c r="WOS3028" s="30"/>
      <c r="WOT3028" s="30"/>
      <c r="WOU3028" s="30"/>
      <c r="WOV3028" s="30"/>
      <c r="WOW3028" s="30"/>
      <c r="WOX3028" s="30"/>
      <c r="WOY3028" s="30"/>
      <c r="WOZ3028" s="30"/>
      <c r="WPA3028" s="30"/>
      <c r="WPB3028" s="30"/>
      <c r="WPC3028" s="30"/>
      <c r="WPD3028" s="30"/>
      <c r="WPE3028" s="30"/>
      <c r="WPF3028" s="30"/>
      <c r="WPG3028" s="30"/>
      <c r="WPH3028" s="30"/>
      <c r="WPI3028" s="30"/>
      <c r="WPJ3028" s="30"/>
      <c r="WPK3028" s="30"/>
      <c r="WPL3028" s="30"/>
      <c r="WPM3028" s="30"/>
      <c r="WPN3028" s="30"/>
      <c r="WPO3028" s="30"/>
      <c r="WPP3028" s="30"/>
      <c r="WPQ3028" s="30"/>
      <c r="WPR3028" s="30"/>
      <c r="WPS3028" s="30"/>
      <c r="WPT3028" s="30"/>
      <c r="WPU3028" s="30"/>
      <c r="WPV3028" s="30"/>
      <c r="WPW3028" s="30"/>
      <c r="WPX3028" s="30"/>
      <c r="WPY3028" s="30"/>
      <c r="WPZ3028" s="30"/>
      <c r="WQA3028" s="30"/>
      <c r="WQB3028" s="30"/>
      <c r="WQC3028" s="30"/>
      <c r="WQD3028" s="30"/>
      <c r="WQE3028" s="30"/>
      <c r="WQF3028" s="30"/>
      <c r="WQG3028" s="30"/>
      <c r="WQH3028" s="30"/>
      <c r="WQI3028" s="30"/>
      <c r="WQJ3028" s="30"/>
      <c r="WQK3028" s="30"/>
      <c r="WQL3028" s="30"/>
      <c r="WQM3028" s="30"/>
      <c r="WQN3028" s="30"/>
      <c r="WQO3028" s="30"/>
      <c r="WQP3028" s="30"/>
      <c r="WQQ3028" s="30"/>
      <c r="WQR3028" s="30"/>
      <c r="WQS3028" s="30"/>
      <c r="WQT3028" s="30"/>
      <c r="WQU3028" s="30"/>
      <c r="WQV3028" s="30"/>
      <c r="WQW3028" s="30"/>
      <c r="WQX3028" s="30"/>
      <c r="WQY3028" s="30"/>
      <c r="WQZ3028" s="30"/>
      <c r="WRA3028" s="30"/>
      <c r="WRB3028" s="30"/>
      <c r="WRC3028" s="30"/>
      <c r="WRD3028" s="30"/>
      <c r="WRE3028" s="30"/>
      <c r="WRF3028" s="30"/>
      <c r="WRG3028" s="30"/>
      <c r="WRH3028" s="30"/>
      <c r="WRI3028" s="30"/>
      <c r="WRJ3028" s="30"/>
      <c r="WRK3028" s="30"/>
      <c r="WRL3028" s="30"/>
      <c r="WRM3028" s="30"/>
      <c r="WRN3028" s="30"/>
      <c r="WRO3028" s="30"/>
      <c r="WRP3028" s="30"/>
      <c r="WRQ3028" s="30"/>
      <c r="WRR3028" s="30"/>
      <c r="WRS3028" s="30"/>
      <c r="WRT3028" s="30"/>
      <c r="WRU3028" s="30"/>
      <c r="WRV3028" s="30"/>
      <c r="WRW3028" s="30"/>
      <c r="WRX3028" s="30"/>
      <c r="WRY3028" s="30"/>
      <c r="WRZ3028" s="30"/>
      <c r="WSA3028" s="30"/>
      <c r="WSB3028" s="30"/>
      <c r="WSC3028" s="30"/>
      <c r="WSD3028" s="30"/>
      <c r="WSE3028" s="30"/>
      <c r="WSF3028" s="30"/>
      <c r="WSG3028" s="30"/>
      <c r="WSH3028" s="30"/>
      <c r="WSI3028" s="30"/>
      <c r="WSJ3028" s="30"/>
      <c r="WSK3028" s="30"/>
      <c r="WSL3028" s="30"/>
      <c r="WSM3028" s="30"/>
      <c r="WSN3028" s="30"/>
      <c r="WSO3028" s="30"/>
      <c r="WSP3028" s="30"/>
      <c r="WSQ3028" s="30"/>
      <c r="WSR3028" s="30"/>
      <c r="WSS3028" s="30"/>
      <c r="WST3028" s="30"/>
      <c r="WSU3028" s="30"/>
      <c r="WSV3028" s="30"/>
      <c r="WSW3028" s="30"/>
      <c r="WSX3028" s="30"/>
      <c r="WSY3028" s="30"/>
      <c r="WSZ3028" s="30"/>
      <c r="WTA3028" s="30"/>
    </row>
    <row r="3029" spans="1:16069" s="46" customFormat="1" ht="30" hidden="1" customHeight="1" x14ac:dyDescent="0.15">
      <c r="A3029" s="72" t="s">
        <v>2192</v>
      </c>
      <c r="B3029" s="37" t="s">
        <v>2559</v>
      </c>
      <c r="C3029" s="79" t="s">
        <v>2560</v>
      </c>
      <c r="D3029" s="73" t="s">
        <v>2526</v>
      </c>
      <c r="E3029" s="40" t="s">
        <v>2561</v>
      </c>
      <c r="F3029" s="66" t="s">
        <v>2562</v>
      </c>
      <c r="G3029" s="34" t="s">
        <v>15453</v>
      </c>
      <c r="H3029" s="42" t="s">
        <v>2477</v>
      </c>
      <c r="I3029" s="75"/>
      <c r="J3029" s="75"/>
      <c r="K3029" s="75"/>
      <c r="L3029" s="75"/>
      <c r="M3029" s="75"/>
      <c r="N3029" s="75"/>
      <c r="O3029" s="75"/>
      <c r="P3029" s="75"/>
      <c r="Q3029" s="75"/>
      <c r="R3029" s="75"/>
      <c r="S3029" s="75"/>
      <c r="T3029" s="75"/>
      <c r="U3029" s="75"/>
      <c r="V3029" s="75"/>
      <c r="W3029" s="75"/>
      <c r="X3029" s="75"/>
      <c r="Y3029" s="75"/>
      <c r="Z3029" s="75"/>
      <c r="AA3029" s="75"/>
      <c r="AB3029" s="75"/>
      <c r="AC3029" s="75"/>
      <c r="AD3029" s="75"/>
      <c r="AE3029" s="75"/>
      <c r="AF3029" s="75"/>
      <c r="AG3029" s="75"/>
      <c r="AH3029" s="75"/>
      <c r="AI3029" s="75"/>
      <c r="AJ3029" s="75"/>
      <c r="AK3029" s="75"/>
      <c r="AL3029" s="75"/>
      <c r="AM3029" s="75"/>
      <c r="AN3029" s="75"/>
      <c r="AO3029" s="75"/>
      <c r="AP3029" s="75"/>
      <c r="AQ3029" s="75"/>
      <c r="AR3029" s="75"/>
      <c r="AS3029" s="75"/>
      <c r="AT3029" s="75"/>
      <c r="AU3029" s="75"/>
      <c r="AV3029" s="75"/>
      <c r="AW3029" s="75"/>
      <c r="AX3029" s="75"/>
      <c r="AY3029" s="75"/>
      <c r="AZ3029" s="75"/>
      <c r="BA3029" s="75"/>
      <c r="BB3029" s="75"/>
      <c r="BC3029" s="75"/>
      <c r="BD3029" s="75"/>
      <c r="BE3029" s="75"/>
      <c r="BF3029" s="75"/>
      <c r="BG3029" s="75"/>
      <c r="BH3029" s="75"/>
      <c r="BI3029" s="75"/>
      <c r="BJ3029" s="75"/>
      <c r="BK3029" s="75"/>
      <c r="BL3029" s="75"/>
      <c r="BM3029" s="75"/>
      <c r="BN3029" s="75"/>
      <c r="BO3029" s="75"/>
      <c r="BP3029" s="75"/>
      <c r="BQ3029" s="75"/>
      <c r="BR3029" s="75"/>
      <c r="BS3029" s="75"/>
      <c r="BT3029" s="75"/>
      <c r="BU3029" s="75"/>
      <c r="BV3029" s="75"/>
      <c r="BW3029" s="75"/>
      <c r="BX3029" s="75"/>
      <c r="BY3029" s="75"/>
      <c r="BZ3029" s="75"/>
      <c r="CA3029" s="75"/>
      <c r="CB3029" s="75"/>
      <c r="CC3029" s="75"/>
      <c r="CD3029" s="75"/>
      <c r="CE3029" s="75"/>
      <c r="CF3029" s="75"/>
      <c r="CG3029" s="75"/>
      <c r="CH3029" s="75"/>
      <c r="CI3029" s="75"/>
      <c r="CJ3029" s="75"/>
      <c r="CK3029" s="75"/>
      <c r="CL3029" s="75"/>
      <c r="CM3029" s="75"/>
      <c r="CN3029" s="75"/>
      <c r="CO3029" s="75"/>
      <c r="CP3029" s="75"/>
      <c r="CQ3029" s="75"/>
      <c r="CR3029" s="75"/>
      <c r="CS3029" s="75"/>
      <c r="CT3029" s="75"/>
      <c r="CU3029" s="75"/>
      <c r="CV3029" s="75"/>
      <c r="CW3029" s="75"/>
      <c r="CX3029" s="75"/>
      <c r="CY3029" s="75"/>
      <c r="CZ3029" s="75"/>
      <c r="DA3029" s="75"/>
      <c r="DB3029" s="75"/>
      <c r="DC3029" s="75"/>
      <c r="DD3029" s="75"/>
      <c r="DE3029" s="75"/>
      <c r="DF3029" s="75"/>
      <c r="DG3029" s="75"/>
      <c r="DH3029" s="75"/>
      <c r="DI3029" s="75"/>
      <c r="DJ3029" s="75"/>
      <c r="DK3029" s="75"/>
      <c r="DL3029" s="75"/>
      <c r="DM3029" s="75"/>
      <c r="DN3029" s="75"/>
      <c r="DO3029" s="75"/>
      <c r="DP3029" s="75"/>
      <c r="DQ3029" s="75"/>
      <c r="DR3029" s="75"/>
      <c r="DS3029" s="75"/>
      <c r="DT3029" s="75"/>
      <c r="DU3029" s="75"/>
      <c r="DV3029" s="75"/>
      <c r="DW3029" s="75"/>
      <c r="DX3029" s="75"/>
      <c r="DY3029" s="75"/>
      <c r="DZ3029" s="75"/>
      <c r="EA3029" s="75"/>
      <c r="EB3029" s="75"/>
      <c r="EC3029" s="75"/>
      <c r="ED3029" s="75"/>
      <c r="EE3029" s="75"/>
      <c r="EF3029" s="75"/>
      <c r="EG3029" s="75"/>
      <c r="EH3029" s="75"/>
      <c r="EI3029" s="75"/>
      <c r="EJ3029" s="75"/>
      <c r="EK3029" s="75"/>
      <c r="EL3029" s="75"/>
      <c r="EM3029" s="75"/>
      <c r="EN3029" s="75"/>
      <c r="EO3029" s="75"/>
      <c r="EP3029" s="75"/>
      <c r="EQ3029" s="75"/>
      <c r="ER3029" s="75"/>
      <c r="ES3029" s="75"/>
      <c r="ET3029" s="75"/>
      <c r="EU3029" s="75"/>
      <c r="EV3029" s="75"/>
      <c r="EW3029" s="75"/>
      <c r="EX3029" s="75"/>
      <c r="EY3029" s="75"/>
      <c r="EZ3029" s="75"/>
      <c r="FA3029" s="75"/>
      <c r="FB3029" s="75"/>
      <c r="FC3029" s="75"/>
      <c r="FD3029" s="75"/>
      <c r="FE3029" s="75"/>
      <c r="FF3029" s="75"/>
      <c r="FG3029" s="75"/>
      <c r="FH3029" s="75"/>
      <c r="FI3029" s="75"/>
      <c r="FJ3029" s="75"/>
      <c r="FK3029" s="75"/>
      <c r="FL3029" s="75"/>
      <c r="FM3029" s="75"/>
      <c r="FN3029" s="75"/>
      <c r="FO3029" s="75"/>
      <c r="FP3029" s="75"/>
      <c r="FQ3029" s="75"/>
      <c r="FR3029" s="75"/>
      <c r="FS3029" s="75"/>
      <c r="FT3029" s="75"/>
      <c r="FU3029" s="75"/>
      <c r="FV3029" s="75"/>
      <c r="FW3029" s="75"/>
      <c r="FX3029" s="75"/>
      <c r="FY3029" s="75"/>
      <c r="FZ3029" s="75"/>
      <c r="GA3029" s="75"/>
    </row>
    <row r="3030" spans="1:16069" ht="30" hidden="1" customHeight="1" x14ac:dyDescent="0.15">
      <c r="A3030" s="72" t="s">
        <v>2192</v>
      </c>
      <c r="B3030" s="37" t="s">
        <v>2563</v>
      </c>
      <c r="C3030" s="79" t="s">
        <v>2564</v>
      </c>
      <c r="D3030" s="73" t="s">
        <v>2526</v>
      </c>
      <c r="E3030" s="40" t="s">
        <v>2565</v>
      </c>
      <c r="F3030" s="66" t="s">
        <v>2566</v>
      </c>
      <c r="G3030" s="34" t="s">
        <v>15453</v>
      </c>
      <c r="H3030" s="42" t="s">
        <v>2477</v>
      </c>
      <c r="I3030" s="75"/>
      <c r="J3030" s="75"/>
      <c r="K3030" s="75"/>
      <c r="L3030" s="75"/>
      <c r="M3030" s="75"/>
      <c r="N3030" s="75"/>
      <c r="O3030" s="75"/>
      <c r="P3030" s="75"/>
      <c r="Q3030" s="75"/>
      <c r="R3030" s="75"/>
      <c r="S3030" s="75"/>
      <c r="T3030" s="75"/>
      <c r="U3030" s="75"/>
      <c r="V3030" s="75"/>
      <c r="W3030" s="75"/>
      <c r="X3030" s="75"/>
      <c r="Y3030" s="75"/>
      <c r="Z3030" s="75"/>
      <c r="AA3030" s="75"/>
      <c r="AB3030" s="75"/>
      <c r="AC3030" s="75"/>
      <c r="AD3030" s="75"/>
      <c r="AE3030" s="75"/>
      <c r="AF3030" s="75"/>
      <c r="AG3030" s="75"/>
      <c r="AH3030" s="75"/>
      <c r="AI3030" s="75"/>
      <c r="AJ3030" s="75"/>
      <c r="AK3030" s="75"/>
      <c r="AL3030" s="75"/>
      <c r="AM3030" s="75"/>
      <c r="AN3030" s="75"/>
      <c r="AO3030" s="75"/>
      <c r="AP3030" s="75"/>
      <c r="AQ3030" s="75"/>
      <c r="AR3030" s="75"/>
      <c r="AS3030" s="75"/>
      <c r="AT3030" s="75"/>
      <c r="AU3030" s="75"/>
      <c r="AV3030" s="75"/>
      <c r="AW3030" s="75"/>
      <c r="AX3030" s="75"/>
      <c r="AY3030" s="75"/>
      <c r="AZ3030" s="75"/>
      <c r="BA3030" s="75"/>
      <c r="BB3030" s="75"/>
      <c r="BC3030" s="75"/>
      <c r="BD3030" s="75"/>
      <c r="BE3030" s="75"/>
      <c r="BF3030" s="75"/>
      <c r="BG3030" s="75"/>
      <c r="BH3030" s="75"/>
      <c r="BI3030" s="75"/>
      <c r="BJ3030" s="75"/>
      <c r="BK3030" s="75"/>
      <c r="BL3030" s="75"/>
      <c r="BM3030" s="75"/>
      <c r="BN3030" s="75"/>
      <c r="BO3030" s="75"/>
      <c r="BP3030" s="75"/>
      <c r="BQ3030" s="75"/>
      <c r="BR3030" s="75"/>
      <c r="BS3030" s="75"/>
      <c r="BT3030" s="75"/>
      <c r="BU3030" s="75"/>
      <c r="BV3030" s="75"/>
      <c r="BW3030" s="75"/>
      <c r="BX3030" s="75"/>
      <c r="BY3030" s="75"/>
      <c r="BZ3030" s="75"/>
      <c r="CA3030" s="75"/>
      <c r="CB3030" s="75"/>
      <c r="CC3030" s="75"/>
      <c r="CD3030" s="75"/>
      <c r="CE3030" s="75"/>
      <c r="CF3030" s="75"/>
      <c r="CG3030" s="75"/>
      <c r="CH3030" s="75"/>
      <c r="CI3030" s="75"/>
      <c r="CJ3030" s="75"/>
      <c r="CK3030" s="75"/>
      <c r="CL3030" s="75"/>
      <c r="CM3030" s="75"/>
      <c r="CN3030" s="75"/>
      <c r="CO3030" s="75"/>
      <c r="CP3030" s="75"/>
      <c r="CQ3030" s="75"/>
      <c r="CR3030" s="75"/>
      <c r="CS3030" s="75"/>
      <c r="CT3030" s="75"/>
      <c r="CU3030" s="75"/>
      <c r="CV3030" s="75"/>
      <c r="CW3030" s="75"/>
      <c r="CX3030" s="75"/>
      <c r="CY3030" s="75"/>
      <c r="CZ3030" s="75"/>
      <c r="DA3030" s="75"/>
      <c r="DB3030" s="75"/>
      <c r="DC3030" s="75"/>
      <c r="DD3030" s="75"/>
      <c r="DE3030" s="75"/>
      <c r="DF3030" s="75"/>
      <c r="DG3030" s="75"/>
      <c r="DH3030" s="75"/>
      <c r="DI3030" s="75"/>
      <c r="DJ3030" s="75"/>
      <c r="DK3030" s="75"/>
      <c r="DL3030" s="75"/>
      <c r="DM3030" s="75"/>
      <c r="DN3030" s="75"/>
      <c r="DO3030" s="75"/>
      <c r="DP3030" s="75"/>
      <c r="DQ3030" s="75"/>
      <c r="DR3030" s="75"/>
      <c r="DS3030" s="75"/>
      <c r="DT3030" s="75"/>
      <c r="DU3030" s="75"/>
      <c r="DV3030" s="75"/>
      <c r="DW3030" s="75"/>
      <c r="DX3030" s="75"/>
      <c r="DY3030" s="75"/>
      <c r="DZ3030" s="75"/>
      <c r="EA3030" s="75"/>
      <c r="EB3030" s="75"/>
      <c r="EC3030" s="75"/>
      <c r="ED3030" s="75"/>
      <c r="EE3030" s="75"/>
      <c r="EF3030" s="75"/>
      <c r="EG3030" s="75"/>
      <c r="EH3030" s="75"/>
      <c r="EI3030" s="75"/>
      <c r="EJ3030" s="75"/>
      <c r="EK3030" s="75"/>
      <c r="EL3030" s="75"/>
      <c r="EM3030" s="75"/>
      <c r="EN3030" s="75"/>
      <c r="EO3030" s="75"/>
      <c r="EP3030" s="75"/>
      <c r="EQ3030" s="75"/>
      <c r="ER3030" s="75"/>
      <c r="ES3030" s="75"/>
      <c r="ET3030" s="75"/>
      <c r="EU3030" s="75"/>
      <c r="EV3030" s="75"/>
      <c r="EW3030" s="75"/>
      <c r="EX3030" s="75"/>
      <c r="EY3030" s="75"/>
      <c r="EZ3030" s="75"/>
      <c r="FA3030" s="75"/>
      <c r="FB3030" s="75"/>
      <c r="FC3030" s="75"/>
      <c r="FD3030" s="75"/>
      <c r="FE3030" s="75"/>
      <c r="FF3030" s="75"/>
      <c r="FG3030" s="75"/>
      <c r="FH3030" s="75"/>
      <c r="FI3030" s="75"/>
      <c r="FJ3030" s="75"/>
      <c r="FK3030" s="75"/>
      <c r="FL3030" s="75"/>
      <c r="FM3030" s="75"/>
      <c r="FN3030" s="75"/>
      <c r="FO3030" s="75"/>
      <c r="FP3030" s="75"/>
      <c r="FQ3030" s="75"/>
      <c r="FR3030" s="75"/>
      <c r="FS3030" s="75"/>
      <c r="FT3030" s="75"/>
      <c r="FU3030" s="75"/>
      <c r="FV3030" s="75"/>
      <c r="FW3030" s="75"/>
      <c r="FX3030" s="75"/>
      <c r="FY3030" s="75"/>
      <c r="FZ3030" s="75"/>
      <c r="GA3030" s="75"/>
    </row>
    <row r="3031" spans="1:16069" ht="30" hidden="1" customHeight="1" x14ac:dyDescent="0.15">
      <c r="A3031" s="72" t="s">
        <v>2192</v>
      </c>
      <c r="B3031" s="37" t="s">
        <v>2567</v>
      </c>
      <c r="C3031" s="38" t="s">
        <v>2568</v>
      </c>
      <c r="D3031" s="73" t="s">
        <v>2526</v>
      </c>
      <c r="E3031" s="40" t="s">
        <v>2569</v>
      </c>
      <c r="F3031" s="66" t="s">
        <v>2067</v>
      </c>
      <c r="G3031" s="34" t="s">
        <v>15454</v>
      </c>
      <c r="H3031" s="42" t="s">
        <v>2477</v>
      </c>
      <c r="I3031" s="75"/>
      <c r="J3031" s="75"/>
      <c r="K3031" s="75"/>
      <c r="L3031" s="75"/>
      <c r="M3031" s="75"/>
      <c r="N3031" s="75"/>
      <c r="O3031" s="75"/>
      <c r="P3031" s="75"/>
      <c r="Q3031" s="75"/>
      <c r="R3031" s="75"/>
      <c r="S3031" s="75"/>
      <c r="T3031" s="75"/>
      <c r="U3031" s="75"/>
      <c r="V3031" s="75"/>
      <c r="W3031" s="75"/>
      <c r="X3031" s="75"/>
      <c r="Y3031" s="75"/>
      <c r="Z3031" s="75"/>
      <c r="AA3031" s="75"/>
      <c r="AB3031" s="75"/>
      <c r="AC3031" s="75"/>
      <c r="AD3031" s="75"/>
      <c r="AE3031" s="75"/>
      <c r="AF3031" s="75"/>
      <c r="AG3031" s="75"/>
      <c r="AH3031" s="75"/>
      <c r="AI3031" s="75"/>
      <c r="AJ3031" s="75"/>
      <c r="AK3031" s="75"/>
      <c r="AL3031" s="75"/>
      <c r="AM3031" s="75"/>
      <c r="AN3031" s="75"/>
      <c r="AO3031" s="75"/>
      <c r="AP3031" s="75"/>
      <c r="AQ3031" s="75"/>
      <c r="AR3031" s="75"/>
      <c r="AS3031" s="75"/>
      <c r="AT3031" s="75"/>
      <c r="AU3031" s="75"/>
      <c r="AV3031" s="75"/>
      <c r="AW3031" s="75"/>
      <c r="AX3031" s="75"/>
      <c r="AY3031" s="75"/>
      <c r="AZ3031" s="75"/>
      <c r="BA3031" s="75"/>
      <c r="BB3031" s="75"/>
      <c r="BC3031" s="75"/>
      <c r="BD3031" s="75"/>
      <c r="BE3031" s="75"/>
      <c r="BF3031" s="75"/>
      <c r="BG3031" s="75"/>
      <c r="BH3031" s="75"/>
      <c r="BI3031" s="75"/>
      <c r="BJ3031" s="75"/>
      <c r="BK3031" s="75"/>
      <c r="BL3031" s="75"/>
      <c r="BM3031" s="75"/>
      <c r="BN3031" s="75"/>
      <c r="BO3031" s="75"/>
      <c r="BP3031" s="75"/>
      <c r="BQ3031" s="75"/>
      <c r="BR3031" s="75"/>
      <c r="BS3031" s="75"/>
      <c r="BT3031" s="75"/>
      <c r="BU3031" s="75"/>
      <c r="BV3031" s="75"/>
      <c r="BW3031" s="75"/>
      <c r="BX3031" s="75"/>
      <c r="BY3031" s="75"/>
      <c r="BZ3031" s="75"/>
      <c r="CA3031" s="75"/>
      <c r="CB3031" s="75"/>
      <c r="CC3031" s="75"/>
      <c r="CD3031" s="75"/>
      <c r="CE3031" s="75"/>
      <c r="CF3031" s="75"/>
      <c r="CG3031" s="75"/>
      <c r="CH3031" s="75"/>
      <c r="CI3031" s="75"/>
      <c r="CJ3031" s="75"/>
      <c r="CK3031" s="75"/>
      <c r="CL3031" s="75"/>
      <c r="CM3031" s="75"/>
      <c r="CN3031" s="75"/>
      <c r="CO3031" s="75"/>
      <c r="CP3031" s="75"/>
      <c r="CQ3031" s="75"/>
      <c r="CR3031" s="75"/>
      <c r="CS3031" s="75"/>
      <c r="CT3031" s="75"/>
      <c r="CU3031" s="75"/>
      <c r="CV3031" s="75"/>
      <c r="CW3031" s="75"/>
      <c r="CX3031" s="75"/>
      <c r="CY3031" s="75"/>
      <c r="CZ3031" s="75"/>
      <c r="DA3031" s="75"/>
      <c r="DB3031" s="75"/>
      <c r="DC3031" s="75"/>
      <c r="DD3031" s="75"/>
      <c r="DE3031" s="75"/>
      <c r="DF3031" s="75"/>
      <c r="DG3031" s="75"/>
      <c r="DH3031" s="75"/>
      <c r="DI3031" s="75"/>
      <c r="DJ3031" s="75"/>
      <c r="DK3031" s="75"/>
      <c r="DL3031" s="75"/>
      <c r="DM3031" s="75"/>
      <c r="DN3031" s="75"/>
      <c r="DO3031" s="75"/>
      <c r="DP3031" s="75"/>
      <c r="DQ3031" s="75"/>
      <c r="DR3031" s="75"/>
      <c r="DS3031" s="75"/>
      <c r="DT3031" s="75"/>
      <c r="DU3031" s="75"/>
      <c r="DV3031" s="75"/>
      <c r="DW3031" s="75"/>
      <c r="DX3031" s="75"/>
      <c r="DY3031" s="75"/>
      <c r="DZ3031" s="75"/>
      <c r="EA3031" s="75"/>
      <c r="EB3031" s="75"/>
      <c r="EC3031" s="75"/>
      <c r="ED3031" s="75"/>
      <c r="EE3031" s="75"/>
      <c r="EF3031" s="75"/>
      <c r="EG3031" s="75"/>
      <c r="EH3031" s="75"/>
      <c r="EI3031" s="75"/>
      <c r="EJ3031" s="75"/>
      <c r="EK3031" s="75"/>
      <c r="EL3031" s="75"/>
      <c r="EM3031" s="75"/>
      <c r="EN3031" s="75"/>
      <c r="EO3031" s="75"/>
      <c r="EP3031" s="75"/>
      <c r="EQ3031" s="75"/>
      <c r="ER3031" s="75"/>
      <c r="ES3031" s="75"/>
      <c r="ET3031" s="75"/>
      <c r="EU3031" s="75"/>
      <c r="EV3031" s="75"/>
      <c r="EW3031" s="75"/>
      <c r="EX3031" s="75"/>
      <c r="EY3031" s="75"/>
      <c r="EZ3031" s="75"/>
      <c r="FA3031" s="75"/>
      <c r="FB3031" s="75"/>
      <c r="FC3031" s="75"/>
      <c r="FD3031" s="75"/>
      <c r="FE3031" s="75"/>
      <c r="FF3031" s="75"/>
      <c r="FG3031" s="75"/>
      <c r="FH3031" s="75"/>
      <c r="FI3031" s="75"/>
      <c r="FJ3031" s="75"/>
      <c r="FK3031" s="75"/>
      <c r="FL3031" s="75"/>
      <c r="FM3031" s="75"/>
      <c r="FN3031" s="75"/>
      <c r="FO3031" s="75"/>
      <c r="FP3031" s="75"/>
      <c r="FQ3031" s="75"/>
      <c r="FR3031" s="75"/>
      <c r="FS3031" s="75"/>
      <c r="FT3031" s="75"/>
      <c r="FU3031" s="75"/>
      <c r="FV3031" s="75"/>
      <c r="FW3031" s="75"/>
      <c r="FX3031" s="75"/>
      <c r="FY3031" s="75"/>
      <c r="FZ3031" s="75"/>
      <c r="GA3031" s="75"/>
    </row>
    <row r="3032" spans="1:16069" ht="30" hidden="1" customHeight="1" x14ac:dyDescent="0.15">
      <c r="A3032" s="72" t="s">
        <v>2192</v>
      </c>
      <c r="B3032" s="37" t="s">
        <v>2570</v>
      </c>
      <c r="C3032" s="38" t="s">
        <v>2571</v>
      </c>
      <c r="D3032" s="73" t="s">
        <v>2526</v>
      </c>
      <c r="E3032" s="40" t="s">
        <v>2572</v>
      </c>
      <c r="F3032" s="66" t="s">
        <v>2067</v>
      </c>
      <c r="G3032" s="34" t="s">
        <v>15454</v>
      </c>
      <c r="H3032" s="42" t="s">
        <v>2477</v>
      </c>
      <c r="I3032" s="75"/>
      <c r="J3032" s="75"/>
      <c r="K3032" s="75"/>
      <c r="L3032" s="75"/>
      <c r="M3032" s="75"/>
      <c r="N3032" s="75"/>
      <c r="O3032" s="75"/>
      <c r="P3032" s="75"/>
      <c r="Q3032" s="75"/>
      <c r="R3032" s="75"/>
      <c r="S3032" s="75"/>
      <c r="T3032" s="75"/>
      <c r="U3032" s="75"/>
      <c r="V3032" s="75"/>
      <c r="W3032" s="75"/>
      <c r="X3032" s="75"/>
      <c r="Y3032" s="75"/>
      <c r="Z3032" s="75"/>
      <c r="AA3032" s="75"/>
      <c r="AB3032" s="75"/>
      <c r="AC3032" s="75"/>
      <c r="AD3032" s="75"/>
      <c r="AE3032" s="75"/>
      <c r="AF3032" s="75"/>
      <c r="AG3032" s="75"/>
      <c r="AH3032" s="75"/>
      <c r="AI3032" s="75"/>
      <c r="AJ3032" s="75"/>
      <c r="AK3032" s="75"/>
      <c r="AL3032" s="75"/>
      <c r="AM3032" s="75"/>
      <c r="AN3032" s="75"/>
      <c r="AO3032" s="75"/>
      <c r="AP3032" s="75"/>
      <c r="AQ3032" s="75"/>
      <c r="AR3032" s="75"/>
      <c r="AS3032" s="75"/>
      <c r="AT3032" s="75"/>
      <c r="AU3032" s="75"/>
      <c r="AV3032" s="75"/>
      <c r="AW3032" s="75"/>
      <c r="AX3032" s="75"/>
      <c r="AY3032" s="75"/>
      <c r="AZ3032" s="75"/>
      <c r="BA3032" s="75"/>
      <c r="BB3032" s="75"/>
      <c r="BC3032" s="75"/>
      <c r="BD3032" s="75"/>
      <c r="BE3032" s="75"/>
      <c r="BF3032" s="75"/>
      <c r="BG3032" s="75"/>
      <c r="BH3032" s="75"/>
      <c r="BI3032" s="75"/>
      <c r="BJ3032" s="75"/>
      <c r="BK3032" s="75"/>
      <c r="BL3032" s="75"/>
      <c r="BM3032" s="75"/>
      <c r="BN3032" s="75"/>
      <c r="BO3032" s="75"/>
      <c r="BP3032" s="75"/>
      <c r="BQ3032" s="75"/>
      <c r="BR3032" s="75"/>
      <c r="BS3032" s="75"/>
      <c r="BT3032" s="75"/>
      <c r="BU3032" s="75"/>
      <c r="BV3032" s="75"/>
      <c r="BW3032" s="75"/>
      <c r="BX3032" s="75"/>
      <c r="BY3032" s="75"/>
      <c r="BZ3032" s="75"/>
      <c r="CA3032" s="75"/>
      <c r="CB3032" s="75"/>
      <c r="CC3032" s="75"/>
      <c r="CD3032" s="75"/>
      <c r="CE3032" s="75"/>
      <c r="CF3032" s="75"/>
      <c r="CG3032" s="75"/>
      <c r="CH3032" s="75"/>
      <c r="CI3032" s="75"/>
      <c r="CJ3032" s="75"/>
      <c r="CK3032" s="75"/>
      <c r="CL3032" s="75"/>
      <c r="CM3032" s="75"/>
      <c r="CN3032" s="75"/>
      <c r="CO3032" s="75"/>
      <c r="CP3032" s="75"/>
      <c r="CQ3032" s="75"/>
      <c r="CR3032" s="75"/>
      <c r="CS3032" s="75"/>
      <c r="CT3032" s="75"/>
      <c r="CU3032" s="75"/>
      <c r="CV3032" s="75"/>
      <c r="CW3032" s="75"/>
      <c r="CX3032" s="75"/>
      <c r="CY3032" s="75"/>
      <c r="CZ3032" s="75"/>
      <c r="DA3032" s="75"/>
      <c r="DB3032" s="75"/>
      <c r="DC3032" s="75"/>
      <c r="DD3032" s="75"/>
      <c r="DE3032" s="75"/>
      <c r="DF3032" s="75"/>
      <c r="DG3032" s="75"/>
      <c r="DH3032" s="75"/>
      <c r="DI3032" s="75"/>
      <c r="DJ3032" s="75"/>
      <c r="DK3032" s="75"/>
      <c r="DL3032" s="75"/>
      <c r="DM3032" s="75"/>
      <c r="DN3032" s="75"/>
      <c r="DO3032" s="75"/>
      <c r="DP3032" s="75"/>
      <c r="DQ3032" s="75"/>
      <c r="DR3032" s="75"/>
      <c r="DS3032" s="75"/>
      <c r="DT3032" s="75"/>
      <c r="DU3032" s="75"/>
      <c r="DV3032" s="75"/>
      <c r="DW3032" s="75"/>
      <c r="DX3032" s="75"/>
      <c r="DY3032" s="75"/>
      <c r="DZ3032" s="75"/>
      <c r="EA3032" s="75"/>
      <c r="EB3032" s="75"/>
      <c r="EC3032" s="75"/>
      <c r="ED3032" s="75"/>
      <c r="EE3032" s="75"/>
      <c r="EF3032" s="75"/>
      <c r="EG3032" s="75"/>
      <c r="EH3032" s="75"/>
      <c r="EI3032" s="75"/>
      <c r="EJ3032" s="75"/>
      <c r="EK3032" s="75"/>
      <c r="EL3032" s="75"/>
      <c r="EM3032" s="75"/>
      <c r="EN3032" s="75"/>
      <c r="EO3032" s="75"/>
      <c r="EP3032" s="75"/>
      <c r="EQ3032" s="75"/>
      <c r="ER3032" s="75"/>
      <c r="ES3032" s="75"/>
      <c r="ET3032" s="75"/>
      <c r="EU3032" s="75"/>
      <c r="EV3032" s="75"/>
      <c r="EW3032" s="75"/>
      <c r="EX3032" s="75"/>
      <c r="EY3032" s="75"/>
      <c r="EZ3032" s="75"/>
      <c r="FA3032" s="75"/>
      <c r="FB3032" s="75"/>
      <c r="FC3032" s="75"/>
      <c r="FD3032" s="75"/>
      <c r="FE3032" s="75"/>
      <c r="FF3032" s="75"/>
      <c r="FG3032" s="75"/>
      <c r="FH3032" s="75"/>
      <c r="FI3032" s="75"/>
      <c r="FJ3032" s="75"/>
      <c r="FK3032" s="75"/>
      <c r="FL3032" s="75"/>
      <c r="FM3032" s="75"/>
      <c r="FN3032" s="75"/>
      <c r="FO3032" s="75"/>
      <c r="FP3032" s="75"/>
      <c r="FQ3032" s="75"/>
      <c r="FR3032" s="75"/>
      <c r="FS3032" s="75"/>
      <c r="FT3032" s="75"/>
      <c r="FU3032" s="75"/>
      <c r="FV3032" s="75"/>
      <c r="FW3032" s="75"/>
      <c r="FX3032" s="75"/>
      <c r="FY3032" s="75"/>
      <c r="FZ3032" s="75"/>
      <c r="GA3032" s="75"/>
    </row>
    <row r="3033" spans="1:16069" ht="30" hidden="1" customHeight="1" x14ac:dyDescent="0.15">
      <c r="A3033" s="72" t="s">
        <v>2192</v>
      </c>
      <c r="B3033" s="37" t="s">
        <v>2573</v>
      </c>
      <c r="C3033" s="38" t="s">
        <v>2574</v>
      </c>
      <c r="D3033" s="73" t="s">
        <v>2526</v>
      </c>
      <c r="E3033" s="40" t="s">
        <v>2572</v>
      </c>
      <c r="F3033" s="66" t="s">
        <v>2575</v>
      </c>
      <c r="G3033" s="34" t="s">
        <v>15454</v>
      </c>
      <c r="H3033" s="42" t="s">
        <v>2477</v>
      </c>
      <c r="I3033" s="75"/>
      <c r="J3033" s="75"/>
      <c r="K3033" s="75"/>
      <c r="L3033" s="75"/>
      <c r="M3033" s="75"/>
      <c r="N3033" s="75"/>
      <c r="O3033" s="75"/>
      <c r="P3033" s="75"/>
      <c r="Q3033" s="75"/>
      <c r="R3033" s="75"/>
      <c r="S3033" s="75"/>
      <c r="T3033" s="75"/>
      <c r="U3033" s="75"/>
      <c r="V3033" s="75"/>
      <c r="W3033" s="75"/>
      <c r="X3033" s="75"/>
      <c r="Y3033" s="75"/>
      <c r="Z3033" s="75"/>
      <c r="AA3033" s="75"/>
      <c r="AB3033" s="75"/>
      <c r="AC3033" s="75"/>
      <c r="AD3033" s="75"/>
      <c r="AE3033" s="75"/>
      <c r="AF3033" s="75"/>
      <c r="AG3033" s="75"/>
      <c r="AH3033" s="75"/>
      <c r="AI3033" s="75"/>
      <c r="AJ3033" s="75"/>
      <c r="AK3033" s="75"/>
      <c r="AL3033" s="75"/>
      <c r="AM3033" s="75"/>
      <c r="AN3033" s="75"/>
      <c r="AO3033" s="75"/>
      <c r="AP3033" s="75"/>
      <c r="AQ3033" s="75"/>
      <c r="AR3033" s="75"/>
      <c r="AS3033" s="75"/>
      <c r="AT3033" s="75"/>
      <c r="AU3033" s="75"/>
      <c r="AV3033" s="75"/>
      <c r="AW3033" s="75"/>
      <c r="AX3033" s="75"/>
      <c r="AY3033" s="75"/>
      <c r="AZ3033" s="75"/>
      <c r="BA3033" s="75"/>
      <c r="BB3033" s="75"/>
      <c r="BC3033" s="75"/>
      <c r="BD3033" s="75"/>
      <c r="BE3033" s="75"/>
      <c r="BF3033" s="75"/>
      <c r="BG3033" s="75"/>
      <c r="BH3033" s="75"/>
      <c r="BI3033" s="75"/>
      <c r="BJ3033" s="75"/>
      <c r="BK3033" s="75"/>
      <c r="BL3033" s="75"/>
      <c r="BM3033" s="75"/>
      <c r="BN3033" s="75"/>
      <c r="BO3033" s="75"/>
      <c r="BP3033" s="75"/>
      <c r="BQ3033" s="75"/>
      <c r="BR3033" s="75"/>
      <c r="BS3033" s="75"/>
      <c r="BT3033" s="75"/>
      <c r="BU3033" s="75"/>
      <c r="BV3033" s="75"/>
      <c r="BW3033" s="75"/>
      <c r="BX3033" s="75"/>
      <c r="BY3033" s="75"/>
      <c r="BZ3033" s="75"/>
      <c r="CA3033" s="75"/>
      <c r="CB3033" s="75"/>
      <c r="CC3033" s="75"/>
      <c r="CD3033" s="75"/>
      <c r="CE3033" s="75"/>
      <c r="CF3033" s="75"/>
      <c r="CG3033" s="75"/>
      <c r="CH3033" s="75"/>
      <c r="CI3033" s="75"/>
      <c r="CJ3033" s="75"/>
      <c r="CK3033" s="75"/>
      <c r="CL3033" s="75"/>
      <c r="CM3033" s="75"/>
      <c r="CN3033" s="75"/>
      <c r="CO3033" s="75"/>
      <c r="CP3033" s="75"/>
      <c r="CQ3033" s="75"/>
      <c r="CR3033" s="75"/>
      <c r="CS3033" s="75"/>
      <c r="CT3033" s="75"/>
      <c r="CU3033" s="75"/>
      <c r="CV3033" s="75"/>
      <c r="CW3033" s="75"/>
      <c r="CX3033" s="75"/>
      <c r="CY3033" s="75"/>
      <c r="CZ3033" s="75"/>
      <c r="DA3033" s="75"/>
      <c r="DB3033" s="75"/>
      <c r="DC3033" s="75"/>
      <c r="DD3033" s="75"/>
      <c r="DE3033" s="75"/>
      <c r="DF3033" s="75"/>
      <c r="DG3033" s="75"/>
      <c r="DH3033" s="75"/>
      <c r="DI3033" s="75"/>
      <c r="DJ3033" s="75"/>
      <c r="DK3033" s="75"/>
      <c r="DL3033" s="75"/>
      <c r="DM3033" s="75"/>
      <c r="DN3033" s="75"/>
      <c r="DO3033" s="75"/>
      <c r="DP3033" s="75"/>
      <c r="DQ3033" s="75"/>
      <c r="DR3033" s="75"/>
      <c r="DS3033" s="75"/>
      <c r="DT3033" s="75"/>
      <c r="DU3033" s="75"/>
      <c r="DV3033" s="75"/>
      <c r="DW3033" s="75"/>
      <c r="DX3033" s="75"/>
      <c r="DY3033" s="75"/>
      <c r="DZ3033" s="75"/>
      <c r="EA3033" s="75"/>
      <c r="EB3033" s="75"/>
      <c r="EC3033" s="75"/>
      <c r="ED3033" s="75"/>
      <c r="EE3033" s="75"/>
      <c r="EF3033" s="75"/>
      <c r="EG3033" s="75"/>
      <c r="EH3033" s="75"/>
      <c r="EI3033" s="75"/>
      <c r="EJ3033" s="75"/>
      <c r="EK3033" s="75"/>
      <c r="EL3033" s="75"/>
      <c r="EM3033" s="75"/>
      <c r="EN3033" s="75"/>
      <c r="EO3033" s="75"/>
      <c r="EP3033" s="75"/>
      <c r="EQ3033" s="75"/>
      <c r="ER3033" s="75"/>
      <c r="ES3033" s="75"/>
      <c r="ET3033" s="75"/>
      <c r="EU3033" s="75"/>
      <c r="EV3033" s="75"/>
      <c r="EW3033" s="75"/>
      <c r="EX3033" s="75"/>
      <c r="EY3033" s="75"/>
      <c r="EZ3033" s="75"/>
      <c r="FA3033" s="75"/>
      <c r="FB3033" s="75"/>
      <c r="FC3033" s="75"/>
      <c r="FD3033" s="75"/>
      <c r="FE3033" s="75"/>
      <c r="FF3033" s="75"/>
      <c r="FG3033" s="75"/>
      <c r="FH3033" s="75"/>
      <c r="FI3033" s="75"/>
      <c r="FJ3033" s="75"/>
      <c r="FK3033" s="75"/>
      <c r="FL3033" s="75"/>
      <c r="FM3033" s="75"/>
      <c r="FN3033" s="75"/>
      <c r="FO3033" s="75"/>
      <c r="FP3033" s="75"/>
      <c r="FQ3033" s="75"/>
      <c r="FR3033" s="75"/>
      <c r="FS3033" s="75"/>
      <c r="FT3033" s="75"/>
      <c r="FU3033" s="75"/>
      <c r="FV3033" s="75"/>
      <c r="FW3033" s="75"/>
      <c r="FX3033" s="75"/>
      <c r="FY3033" s="75"/>
      <c r="FZ3033" s="75"/>
      <c r="GA3033" s="75"/>
    </row>
    <row r="3034" spans="1:16069" ht="30" hidden="1" customHeight="1" x14ac:dyDescent="0.15">
      <c r="A3034" s="72" t="s">
        <v>2192</v>
      </c>
      <c r="B3034" s="37" t="s">
        <v>2576</v>
      </c>
      <c r="C3034" s="38" t="s">
        <v>2577</v>
      </c>
      <c r="D3034" s="73" t="s">
        <v>2526</v>
      </c>
      <c r="E3034" s="40" t="s">
        <v>2572</v>
      </c>
      <c r="F3034" s="66" t="s">
        <v>2067</v>
      </c>
      <c r="G3034" s="34" t="s">
        <v>15454</v>
      </c>
      <c r="H3034" s="42" t="s">
        <v>2477</v>
      </c>
      <c r="I3034" s="75"/>
      <c r="J3034" s="75"/>
      <c r="K3034" s="75"/>
      <c r="L3034" s="75"/>
      <c r="M3034" s="75"/>
      <c r="N3034" s="75"/>
      <c r="O3034" s="75"/>
      <c r="P3034" s="75"/>
      <c r="Q3034" s="75"/>
      <c r="R3034" s="75"/>
      <c r="S3034" s="75"/>
      <c r="T3034" s="75"/>
      <c r="U3034" s="75"/>
      <c r="V3034" s="75"/>
      <c r="W3034" s="75"/>
      <c r="X3034" s="75"/>
      <c r="Y3034" s="75"/>
      <c r="Z3034" s="75"/>
      <c r="AA3034" s="75"/>
      <c r="AB3034" s="75"/>
      <c r="AC3034" s="75"/>
      <c r="AD3034" s="75"/>
      <c r="AE3034" s="75"/>
      <c r="AF3034" s="75"/>
      <c r="AG3034" s="75"/>
      <c r="AH3034" s="75"/>
      <c r="AI3034" s="75"/>
      <c r="AJ3034" s="75"/>
      <c r="AK3034" s="75"/>
      <c r="AL3034" s="75"/>
      <c r="AM3034" s="75"/>
      <c r="AN3034" s="75"/>
      <c r="AO3034" s="75"/>
      <c r="AP3034" s="75"/>
      <c r="AQ3034" s="75"/>
      <c r="AR3034" s="75"/>
      <c r="AS3034" s="75"/>
      <c r="AT3034" s="75"/>
      <c r="AU3034" s="75"/>
      <c r="AV3034" s="75"/>
      <c r="AW3034" s="75"/>
      <c r="AX3034" s="75"/>
      <c r="AY3034" s="75"/>
      <c r="AZ3034" s="75"/>
      <c r="BA3034" s="75"/>
      <c r="BB3034" s="75"/>
      <c r="BC3034" s="75"/>
      <c r="BD3034" s="75"/>
      <c r="BE3034" s="75"/>
      <c r="BF3034" s="75"/>
      <c r="BG3034" s="75"/>
      <c r="BH3034" s="75"/>
      <c r="BI3034" s="75"/>
      <c r="BJ3034" s="75"/>
      <c r="BK3034" s="75"/>
      <c r="BL3034" s="75"/>
      <c r="BM3034" s="75"/>
      <c r="BN3034" s="75"/>
      <c r="BO3034" s="75"/>
      <c r="BP3034" s="75"/>
      <c r="BQ3034" s="75"/>
      <c r="BR3034" s="75"/>
      <c r="BS3034" s="75"/>
      <c r="BT3034" s="75"/>
      <c r="BU3034" s="75"/>
      <c r="BV3034" s="75"/>
      <c r="BW3034" s="75"/>
      <c r="BX3034" s="75"/>
      <c r="BY3034" s="75"/>
      <c r="BZ3034" s="75"/>
      <c r="CA3034" s="75"/>
      <c r="CB3034" s="75"/>
      <c r="CC3034" s="75"/>
      <c r="CD3034" s="75"/>
      <c r="CE3034" s="75"/>
      <c r="CF3034" s="75"/>
      <c r="CG3034" s="75"/>
      <c r="CH3034" s="75"/>
      <c r="CI3034" s="75"/>
      <c r="CJ3034" s="75"/>
      <c r="CK3034" s="75"/>
      <c r="CL3034" s="75"/>
      <c r="CM3034" s="75"/>
      <c r="CN3034" s="75"/>
      <c r="CO3034" s="75"/>
      <c r="CP3034" s="75"/>
      <c r="CQ3034" s="75"/>
      <c r="CR3034" s="75"/>
      <c r="CS3034" s="75"/>
      <c r="CT3034" s="75"/>
      <c r="CU3034" s="75"/>
      <c r="CV3034" s="75"/>
      <c r="CW3034" s="75"/>
      <c r="CX3034" s="75"/>
      <c r="CY3034" s="75"/>
      <c r="CZ3034" s="75"/>
      <c r="DA3034" s="75"/>
      <c r="DB3034" s="75"/>
      <c r="DC3034" s="75"/>
      <c r="DD3034" s="75"/>
      <c r="DE3034" s="75"/>
      <c r="DF3034" s="75"/>
      <c r="DG3034" s="75"/>
      <c r="DH3034" s="75"/>
      <c r="DI3034" s="75"/>
      <c r="DJ3034" s="75"/>
      <c r="DK3034" s="75"/>
      <c r="DL3034" s="75"/>
      <c r="DM3034" s="75"/>
      <c r="DN3034" s="75"/>
      <c r="DO3034" s="75"/>
      <c r="DP3034" s="75"/>
      <c r="DQ3034" s="75"/>
      <c r="DR3034" s="75"/>
      <c r="DS3034" s="75"/>
      <c r="DT3034" s="75"/>
      <c r="DU3034" s="75"/>
      <c r="DV3034" s="75"/>
      <c r="DW3034" s="75"/>
      <c r="DX3034" s="75"/>
      <c r="DY3034" s="75"/>
      <c r="DZ3034" s="75"/>
      <c r="EA3034" s="75"/>
      <c r="EB3034" s="75"/>
      <c r="EC3034" s="75"/>
      <c r="ED3034" s="75"/>
      <c r="EE3034" s="75"/>
      <c r="EF3034" s="75"/>
      <c r="EG3034" s="75"/>
      <c r="EH3034" s="75"/>
      <c r="EI3034" s="75"/>
      <c r="EJ3034" s="75"/>
      <c r="EK3034" s="75"/>
      <c r="EL3034" s="75"/>
      <c r="EM3034" s="75"/>
      <c r="EN3034" s="75"/>
      <c r="EO3034" s="75"/>
      <c r="EP3034" s="75"/>
      <c r="EQ3034" s="75"/>
      <c r="ER3034" s="75"/>
      <c r="ES3034" s="75"/>
      <c r="ET3034" s="75"/>
      <c r="EU3034" s="75"/>
      <c r="EV3034" s="75"/>
      <c r="EW3034" s="75"/>
      <c r="EX3034" s="75"/>
      <c r="EY3034" s="75"/>
      <c r="EZ3034" s="75"/>
      <c r="FA3034" s="75"/>
      <c r="FB3034" s="75"/>
      <c r="FC3034" s="75"/>
      <c r="FD3034" s="75"/>
      <c r="FE3034" s="75"/>
      <c r="FF3034" s="75"/>
      <c r="FG3034" s="75"/>
      <c r="FH3034" s="75"/>
      <c r="FI3034" s="75"/>
      <c r="FJ3034" s="75"/>
      <c r="FK3034" s="75"/>
      <c r="FL3034" s="75"/>
      <c r="FM3034" s="75"/>
      <c r="FN3034" s="75"/>
      <c r="FO3034" s="75"/>
      <c r="FP3034" s="75"/>
      <c r="FQ3034" s="75"/>
      <c r="FR3034" s="75"/>
      <c r="FS3034" s="75"/>
      <c r="FT3034" s="75"/>
      <c r="FU3034" s="75"/>
      <c r="FV3034" s="75"/>
      <c r="FW3034" s="75"/>
      <c r="FX3034" s="75"/>
      <c r="FY3034" s="75"/>
      <c r="FZ3034" s="75"/>
      <c r="GA3034" s="75"/>
    </row>
    <row r="3035" spans="1:16069" ht="30" hidden="1" customHeight="1" x14ac:dyDescent="0.15">
      <c r="A3035" s="72" t="s">
        <v>2192</v>
      </c>
      <c r="B3035" s="37" t="s">
        <v>2578</v>
      </c>
      <c r="C3035" s="38" t="s">
        <v>2579</v>
      </c>
      <c r="D3035" s="73" t="s">
        <v>2526</v>
      </c>
      <c r="E3035" s="40" t="s">
        <v>2572</v>
      </c>
      <c r="F3035" s="66" t="s">
        <v>2067</v>
      </c>
      <c r="G3035" s="34" t="s">
        <v>15454</v>
      </c>
      <c r="H3035" s="42" t="s">
        <v>2477</v>
      </c>
      <c r="I3035" s="75"/>
      <c r="J3035" s="75"/>
      <c r="K3035" s="75"/>
      <c r="L3035" s="75"/>
      <c r="M3035" s="75"/>
      <c r="N3035" s="75"/>
      <c r="O3035" s="75"/>
      <c r="P3035" s="75"/>
      <c r="Q3035" s="75"/>
      <c r="R3035" s="75"/>
      <c r="S3035" s="75"/>
      <c r="T3035" s="75"/>
      <c r="U3035" s="75"/>
      <c r="V3035" s="75"/>
      <c r="W3035" s="75"/>
      <c r="X3035" s="75"/>
      <c r="Y3035" s="75"/>
      <c r="Z3035" s="75"/>
      <c r="AA3035" s="75"/>
      <c r="AB3035" s="75"/>
      <c r="AC3035" s="75"/>
      <c r="AD3035" s="75"/>
      <c r="AE3035" s="75"/>
      <c r="AF3035" s="75"/>
      <c r="AG3035" s="75"/>
      <c r="AH3035" s="75"/>
      <c r="AI3035" s="75"/>
      <c r="AJ3035" s="75"/>
      <c r="AK3035" s="75"/>
      <c r="AL3035" s="75"/>
      <c r="AM3035" s="75"/>
      <c r="AN3035" s="75"/>
      <c r="AO3035" s="75"/>
      <c r="AP3035" s="75"/>
      <c r="AQ3035" s="75"/>
      <c r="AR3035" s="75"/>
      <c r="AS3035" s="75"/>
      <c r="AT3035" s="75"/>
      <c r="AU3035" s="75"/>
      <c r="AV3035" s="75"/>
      <c r="AW3035" s="75"/>
      <c r="AX3035" s="75"/>
      <c r="AY3035" s="75"/>
      <c r="AZ3035" s="75"/>
      <c r="BA3035" s="75"/>
      <c r="BB3035" s="75"/>
      <c r="BC3035" s="75"/>
      <c r="BD3035" s="75"/>
      <c r="BE3035" s="75"/>
      <c r="BF3035" s="75"/>
      <c r="BG3035" s="75"/>
      <c r="BH3035" s="75"/>
      <c r="BI3035" s="75"/>
      <c r="BJ3035" s="75"/>
      <c r="BK3035" s="75"/>
      <c r="BL3035" s="75"/>
      <c r="BM3035" s="75"/>
      <c r="BN3035" s="75"/>
      <c r="BO3035" s="75"/>
      <c r="BP3035" s="75"/>
      <c r="BQ3035" s="75"/>
      <c r="BR3035" s="75"/>
      <c r="BS3035" s="75"/>
      <c r="BT3035" s="75"/>
      <c r="BU3035" s="75"/>
      <c r="BV3035" s="75"/>
      <c r="BW3035" s="75"/>
      <c r="BX3035" s="75"/>
      <c r="BY3035" s="75"/>
      <c r="BZ3035" s="75"/>
      <c r="CA3035" s="75"/>
      <c r="CB3035" s="75"/>
      <c r="CC3035" s="75"/>
      <c r="CD3035" s="75"/>
      <c r="CE3035" s="75"/>
      <c r="CF3035" s="75"/>
      <c r="CG3035" s="75"/>
      <c r="CH3035" s="75"/>
      <c r="CI3035" s="75"/>
      <c r="CJ3035" s="75"/>
      <c r="CK3035" s="75"/>
      <c r="CL3035" s="75"/>
      <c r="CM3035" s="75"/>
      <c r="CN3035" s="75"/>
      <c r="CO3035" s="75"/>
      <c r="CP3035" s="75"/>
      <c r="CQ3035" s="75"/>
      <c r="CR3035" s="75"/>
      <c r="CS3035" s="75"/>
      <c r="CT3035" s="75"/>
      <c r="CU3035" s="75"/>
      <c r="CV3035" s="75"/>
      <c r="CW3035" s="75"/>
      <c r="CX3035" s="75"/>
      <c r="CY3035" s="75"/>
      <c r="CZ3035" s="75"/>
      <c r="DA3035" s="75"/>
      <c r="DB3035" s="75"/>
      <c r="DC3035" s="75"/>
      <c r="DD3035" s="75"/>
      <c r="DE3035" s="75"/>
      <c r="DF3035" s="75"/>
      <c r="DG3035" s="75"/>
      <c r="DH3035" s="75"/>
      <c r="DI3035" s="75"/>
      <c r="DJ3035" s="75"/>
      <c r="DK3035" s="75"/>
      <c r="DL3035" s="75"/>
      <c r="DM3035" s="75"/>
      <c r="DN3035" s="75"/>
      <c r="DO3035" s="75"/>
      <c r="DP3035" s="75"/>
      <c r="DQ3035" s="75"/>
      <c r="DR3035" s="75"/>
      <c r="DS3035" s="75"/>
      <c r="DT3035" s="75"/>
      <c r="DU3035" s="75"/>
      <c r="DV3035" s="75"/>
      <c r="DW3035" s="75"/>
      <c r="DX3035" s="75"/>
      <c r="DY3035" s="75"/>
      <c r="DZ3035" s="75"/>
      <c r="EA3035" s="75"/>
      <c r="EB3035" s="75"/>
      <c r="EC3035" s="75"/>
      <c r="ED3035" s="75"/>
      <c r="EE3035" s="75"/>
      <c r="EF3035" s="75"/>
      <c r="EG3035" s="75"/>
      <c r="EH3035" s="75"/>
      <c r="EI3035" s="75"/>
      <c r="EJ3035" s="75"/>
      <c r="EK3035" s="75"/>
      <c r="EL3035" s="75"/>
      <c r="EM3035" s="75"/>
      <c r="EN3035" s="75"/>
      <c r="EO3035" s="75"/>
      <c r="EP3035" s="75"/>
      <c r="EQ3035" s="75"/>
      <c r="ER3035" s="75"/>
      <c r="ES3035" s="75"/>
      <c r="ET3035" s="75"/>
      <c r="EU3035" s="75"/>
      <c r="EV3035" s="75"/>
      <c r="EW3035" s="75"/>
      <c r="EX3035" s="75"/>
      <c r="EY3035" s="75"/>
      <c r="EZ3035" s="75"/>
      <c r="FA3035" s="75"/>
      <c r="FB3035" s="75"/>
      <c r="FC3035" s="75"/>
      <c r="FD3035" s="75"/>
      <c r="FE3035" s="75"/>
      <c r="FF3035" s="75"/>
      <c r="FG3035" s="75"/>
      <c r="FH3035" s="75"/>
      <c r="FI3035" s="75"/>
      <c r="FJ3035" s="75"/>
      <c r="FK3035" s="75"/>
      <c r="FL3035" s="75"/>
      <c r="FM3035" s="75"/>
      <c r="FN3035" s="75"/>
      <c r="FO3035" s="75"/>
      <c r="FP3035" s="75"/>
      <c r="FQ3035" s="75"/>
      <c r="FR3035" s="75"/>
      <c r="FS3035" s="75"/>
      <c r="FT3035" s="75"/>
      <c r="FU3035" s="75"/>
      <c r="FV3035" s="75"/>
      <c r="FW3035" s="75"/>
      <c r="FX3035" s="75"/>
      <c r="FY3035" s="75"/>
      <c r="FZ3035" s="75"/>
      <c r="GA3035" s="75"/>
    </row>
    <row r="3036" spans="1:16069" ht="30" hidden="1" customHeight="1" x14ac:dyDescent="0.15">
      <c r="A3036" s="72" t="s">
        <v>2192</v>
      </c>
      <c r="B3036" s="37" t="s">
        <v>2580</v>
      </c>
      <c r="C3036" s="38" t="s">
        <v>2581</v>
      </c>
      <c r="D3036" s="73" t="s">
        <v>2526</v>
      </c>
      <c r="E3036" s="40" t="s">
        <v>2572</v>
      </c>
      <c r="F3036" s="66" t="s">
        <v>2067</v>
      </c>
      <c r="G3036" s="34" t="s">
        <v>15454</v>
      </c>
      <c r="H3036" s="42" t="s">
        <v>2477</v>
      </c>
      <c r="I3036" s="75"/>
      <c r="J3036" s="75"/>
      <c r="K3036" s="75"/>
      <c r="L3036" s="75"/>
      <c r="M3036" s="75"/>
      <c r="N3036" s="75"/>
      <c r="O3036" s="75"/>
      <c r="P3036" s="75"/>
      <c r="Q3036" s="75"/>
      <c r="R3036" s="75"/>
      <c r="S3036" s="75"/>
      <c r="T3036" s="75"/>
      <c r="U3036" s="75"/>
      <c r="V3036" s="75"/>
      <c r="W3036" s="75"/>
      <c r="X3036" s="75"/>
      <c r="Y3036" s="75"/>
      <c r="Z3036" s="75"/>
      <c r="AA3036" s="75"/>
      <c r="AB3036" s="75"/>
      <c r="AC3036" s="75"/>
      <c r="AD3036" s="75"/>
      <c r="AE3036" s="75"/>
      <c r="AF3036" s="75"/>
      <c r="AG3036" s="75"/>
      <c r="AH3036" s="75"/>
      <c r="AI3036" s="75"/>
      <c r="AJ3036" s="75"/>
      <c r="AK3036" s="75"/>
      <c r="AL3036" s="75"/>
      <c r="AM3036" s="75"/>
      <c r="AN3036" s="75"/>
      <c r="AO3036" s="75"/>
      <c r="AP3036" s="75"/>
      <c r="AQ3036" s="75"/>
      <c r="AR3036" s="75"/>
      <c r="AS3036" s="75"/>
      <c r="AT3036" s="75"/>
      <c r="AU3036" s="75"/>
      <c r="AV3036" s="75"/>
      <c r="AW3036" s="75"/>
      <c r="AX3036" s="75"/>
      <c r="AY3036" s="75"/>
      <c r="AZ3036" s="75"/>
      <c r="BA3036" s="75"/>
      <c r="BB3036" s="75"/>
      <c r="BC3036" s="75"/>
      <c r="BD3036" s="75"/>
      <c r="BE3036" s="75"/>
      <c r="BF3036" s="75"/>
      <c r="BG3036" s="75"/>
      <c r="BH3036" s="75"/>
      <c r="BI3036" s="75"/>
      <c r="BJ3036" s="75"/>
      <c r="BK3036" s="75"/>
      <c r="BL3036" s="75"/>
      <c r="BM3036" s="75"/>
      <c r="BN3036" s="75"/>
      <c r="BO3036" s="75"/>
      <c r="BP3036" s="75"/>
      <c r="BQ3036" s="75"/>
      <c r="BR3036" s="75"/>
      <c r="BS3036" s="75"/>
      <c r="BT3036" s="75"/>
      <c r="BU3036" s="75"/>
      <c r="BV3036" s="75"/>
      <c r="BW3036" s="75"/>
      <c r="BX3036" s="75"/>
      <c r="BY3036" s="75"/>
      <c r="BZ3036" s="75"/>
      <c r="CA3036" s="75"/>
      <c r="CB3036" s="75"/>
      <c r="CC3036" s="75"/>
      <c r="CD3036" s="75"/>
      <c r="CE3036" s="75"/>
      <c r="CF3036" s="75"/>
      <c r="CG3036" s="75"/>
      <c r="CH3036" s="75"/>
      <c r="CI3036" s="75"/>
      <c r="CJ3036" s="75"/>
      <c r="CK3036" s="75"/>
      <c r="CL3036" s="75"/>
      <c r="CM3036" s="75"/>
      <c r="CN3036" s="75"/>
      <c r="CO3036" s="75"/>
      <c r="CP3036" s="75"/>
      <c r="CQ3036" s="75"/>
      <c r="CR3036" s="75"/>
      <c r="CS3036" s="75"/>
      <c r="CT3036" s="75"/>
      <c r="CU3036" s="75"/>
      <c r="CV3036" s="75"/>
      <c r="CW3036" s="75"/>
      <c r="CX3036" s="75"/>
      <c r="CY3036" s="75"/>
      <c r="CZ3036" s="75"/>
      <c r="DA3036" s="75"/>
      <c r="DB3036" s="75"/>
      <c r="DC3036" s="75"/>
      <c r="DD3036" s="75"/>
      <c r="DE3036" s="75"/>
      <c r="DF3036" s="75"/>
      <c r="DG3036" s="75"/>
      <c r="DH3036" s="75"/>
      <c r="DI3036" s="75"/>
      <c r="DJ3036" s="75"/>
      <c r="DK3036" s="75"/>
      <c r="DL3036" s="75"/>
      <c r="DM3036" s="75"/>
      <c r="DN3036" s="75"/>
      <c r="DO3036" s="75"/>
      <c r="DP3036" s="75"/>
      <c r="DQ3036" s="75"/>
      <c r="DR3036" s="75"/>
      <c r="DS3036" s="75"/>
      <c r="DT3036" s="75"/>
      <c r="DU3036" s="75"/>
      <c r="DV3036" s="75"/>
      <c r="DW3036" s="75"/>
      <c r="DX3036" s="75"/>
      <c r="DY3036" s="75"/>
      <c r="DZ3036" s="75"/>
      <c r="EA3036" s="75"/>
      <c r="EB3036" s="75"/>
      <c r="EC3036" s="75"/>
      <c r="ED3036" s="75"/>
      <c r="EE3036" s="75"/>
      <c r="EF3036" s="75"/>
      <c r="EG3036" s="75"/>
      <c r="EH3036" s="75"/>
      <c r="EI3036" s="75"/>
      <c r="EJ3036" s="75"/>
      <c r="EK3036" s="75"/>
      <c r="EL3036" s="75"/>
      <c r="EM3036" s="75"/>
      <c r="EN3036" s="75"/>
      <c r="EO3036" s="75"/>
      <c r="EP3036" s="75"/>
      <c r="EQ3036" s="75"/>
      <c r="ER3036" s="75"/>
      <c r="ES3036" s="75"/>
      <c r="ET3036" s="75"/>
      <c r="EU3036" s="75"/>
      <c r="EV3036" s="75"/>
      <c r="EW3036" s="75"/>
      <c r="EX3036" s="75"/>
      <c r="EY3036" s="75"/>
      <c r="EZ3036" s="75"/>
      <c r="FA3036" s="75"/>
      <c r="FB3036" s="75"/>
      <c r="FC3036" s="75"/>
      <c r="FD3036" s="75"/>
      <c r="FE3036" s="75"/>
      <c r="FF3036" s="75"/>
      <c r="FG3036" s="75"/>
      <c r="FH3036" s="75"/>
      <c r="FI3036" s="75"/>
      <c r="FJ3036" s="75"/>
      <c r="FK3036" s="75"/>
      <c r="FL3036" s="75"/>
      <c r="FM3036" s="75"/>
      <c r="FN3036" s="75"/>
      <c r="FO3036" s="75"/>
      <c r="FP3036" s="75"/>
      <c r="FQ3036" s="75"/>
      <c r="FR3036" s="75"/>
      <c r="FS3036" s="75"/>
      <c r="FT3036" s="75"/>
      <c r="FU3036" s="75"/>
      <c r="FV3036" s="75"/>
      <c r="FW3036" s="75"/>
      <c r="FX3036" s="75"/>
      <c r="FY3036" s="75"/>
      <c r="FZ3036" s="75"/>
      <c r="GA3036" s="75"/>
    </row>
    <row r="3037" spans="1:16069" ht="30" hidden="1" customHeight="1" x14ac:dyDescent="0.15">
      <c r="A3037" s="72" t="s">
        <v>2192</v>
      </c>
      <c r="B3037" s="37" t="s">
        <v>2582</v>
      </c>
      <c r="C3037" s="38" t="s">
        <v>2583</v>
      </c>
      <c r="D3037" s="73" t="s">
        <v>2526</v>
      </c>
      <c r="E3037" s="40" t="s">
        <v>2584</v>
      </c>
      <c r="F3037" s="66" t="s">
        <v>2067</v>
      </c>
      <c r="G3037" s="34" t="s">
        <v>15454</v>
      </c>
      <c r="H3037" s="42" t="s">
        <v>2477</v>
      </c>
      <c r="I3037" s="75"/>
      <c r="J3037" s="75"/>
      <c r="K3037" s="75"/>
      <c r="L3037" s="75"/>
      <c r="M3037" s="75"/>
      <c r="N3037" s="75"/>
      <c r="O3037" s="75"/>
      <c r="P3037" s="75"/>
      <c r="Q3037" s="75"/>
      <c r="R3037" s="75"/>
      <c r="S3037" s="75"/>
      <c r="T3037" s="75"/>
      <c r="U3037" s="75"/>
      <c r="V3037" s="75"/>
      <c r="W3037" s="75"/>
      <c r="X3037" s="75"/>
      <c r="Y3037" s="75"/>
      <c r="Z3037" s="75"/>
      <c r="AA3037" s="75"/>
      <c r="AB3037" s="75"/>
      <c r="AC3037" s="75"/>
      <c r="AD3037" s="75"/>
      <c r="AE3037" s="75"/>
      <c r="AF3037" s="75"/>
      <c r="AG3037" s="75"/>
      <c r="AH3037" s="75"/>
      <c r="AI3037" s="75"/>
      <c r="AJ3037" s="75"/>
      <c r="AK3037" s="75"/>
      <c r="AL3037" s="75"/>
      <c r="AM3037" s="75"/>
      <c r="AN3037" s="75"/>
      <c r="AO3037" s="75"/>
      <c r="AP3037" s="75"/>
      <c r="AQ3037" s="75"/>
      <c r="AR3037" s="75"/>
      <c r="AS3037" s="75"/>
      <c r="AT3037" s="75"/>
      <c r="AU3037" s="75"/>
      <c r="AV3037" s="75"/>
      <c r="AW3037" s="75"/>
      <c r="AX3037" s="75"/>
      <c r="AY3037" s="75"/>
      <c r="AZ3037" s="75"/>
      <c r="BA3037" s="75"/>
      <c r="BB3037" s="75"/>
      <c r="BC3037" s="75"/>
      <c r="BD3037" s="75"/>
      <c r="BE3037" s="75"/>
      <c r="BF3037" s="75"/>
      <c r="BG3037" s="75"/>
      <c r="BH3037" s="75"/>
      <c r="BI3037" s="75"/>
      <c r="BJ3037" s="75"/>
      <c r="BK3037" s="75"/>
      <c r="BL3037" s="75"/>
      <c r="BM3037" s="75"/>
      <c r="BN3037" s="75"/>
      <c r="BO3037" s="75"/>
      <c r="BP3037" s="75"/>
      <c r="BQ3037" s="75"/>
      <c r="BR3037" s="75"/>
      <c r="BS3037" s="75"/>
      <c r="BT3037" s="75"/>
      <c r="BU3037" s="75"/>
      <c r="BV3037" s="75"/>
      <c r="BW3037" s="75"/>
      <c r="BX3037" s="75"/>
      <c r="BY3037" s="75"/>
      <c r="BZ3037" s="75"/>
      <c r="CA3037" s="75"/>
      <c r="CB3037" s="75"/>
      <c r="CC3037" s="75"/>
      <c r="CD3037" s="75"/>
      <c r="CE3037" s="75"/>
      <c r="CF3037" s="75"/>
      <c r="CG3037" s="75"/>
      <c r="CH3037" s="75"/>
      <c r="CI3037" s="75"/>
      <c r="CJ3037" s="75"/>
      <c r="CK3037" s="75"/>
      <c r="CL3037" s="75"/>
      <c r="CM3037" s="75"/>
      <c r="CN3037" s="75"/>
      <c r="CO3037" s="75"/>
      <c r="CP3037" s="75"/>
      <c r="CQ3037" s="75"/>
      <c r="CR3037" s="75"/>
      <c r="CS3037" s="75"/>
      <c r="CT3037" s="75"/>
      <c r="CU3037" s="75"/>
      <c r="CV3037" s="75"/>
      <c r="CW3037" s="75"/>
      <c r="CX3037" s="75"/>
      <c r="CY3037" s="75"/>
      <c r="CZ3037" s="75"/>
      <c r="DA3037" s="75"/>
      <c r="DB3037" s="75"/>
      <c r="DC3037" s="75"/>
      <c r="DD3037" s="75"/>
      <c r="DE3037" s="75"/>
      <c r="DF3037" s="75"/>
      <c r="DG3037" s="75"/>
      <c r="DH3037" s="75"/>
      <c r="DI3037" s="75"/>
      <c r="DJ3037" s="75"/>
      <c r="DK3037" s="75"/>
      <c r="DL3037" s="75"/>
      <c r="DM3037" s="75"/>
      <c r="DN3037" s="75"/>
      <c r="DO3037" s="75"/>
      <c r="DP3037" s="75"/>
      <c r="DQ3037" s="75"/>
      <c r="DR3037" s="75"/>
      <c r="DS3037" s="75"/>
      <c r="DT3037" s="75"/>
      <c r="DU3037" s="75"/>
      <c r="DV3037" s="75"/>
      <c r="DW3037" s="75"/>
      <c r="DX3037" s="75"/>
      <c r="DY3037" s="75"/>
      <c r="DZ3037" s="75"/>
      <c r="EA3037" s="75"/>
      <c r="EB3037" s="75"/>
      <c r="EC3037" s="75"/>
      <c r="ED3037" s="75"/>
      <c r="EE3037" s="75"/>
      <c r="EF3037" s="75"/>
      <c r="EG3037" s="75"/>
      <c r="EH3037" s="75"/>
      <c r="EI3037" s="75"/>
      <c r="EJ3037" s="75"/>
      <c r="EK3037" s="75"/>
      <c r="EL3037" s="75"/>
      <c r="EM3037" s="75"/>
      <c r="EN3037" s="75"/>
      <c r="EO3037" s="75"/>
      <c r="EP3037" s="75"/>
      <c r="EQ3037" s="75"/>
      <c r="ER3037" s="75"/>
      <c r="ES3037" s="75"/>
      <c r="ET3037" s="75"/>
      <c r="EU3037" s="75"/>
      <c r="EV3037" s="75"/>
      <c r="EW3037" s="75"/>
      <c r="EX3037" s="75"/>
      <c r="EY3037" s="75"/>
      <c r="EZ3037" s="75"/>
      <c r="FA3037" s="75"/>
      <c r="FB3037" s="75"/>
      <c r="FC3037" s="75"/>
      <c r="FD3037" s="75"/>
      <c r="FE3037" s="75"/>
      <c r="FF3037" s="75"/>
      <c r="FG3037" s="75"/>
      <c r="FH3037" s="75"/>
      <c r="FI3037" s="75"/>
      <c r="FJ3037" s="75"/>
      <c r="FK3037" s="75"/>
      <c r="FL3037" s="75"/>
      <c r="FM3037" s="75"/>
      <c r="FN3037" s="75"/>
      <c r="FO3037" s="75"/>
      <c r="FP3037" s="75"/>
      <c r="FQ3037" s="75"/>
      <c r="FR3037" s="75"/>
      <c r="FS3037" s="75"/>
      <c r="FT3037" s="75"/>
      <c r="FU3037" s="75"/>
      <c r="FV3037" s="75"/>
      <c r="FW3037" s="75"/>
      <c r="FX3037" s="75"/>
      <c r="FY3037" s="75"/>
      <c r="FZ3037" s="75"/>
      <c r="GA3037" s="75"/>
    </row>
    <row r="3038" spans="1:16069" ht="30" hidden="1" customHeight="1" x14ac:dyDescent="0.15">
      <c r="A3038" s="72" t="s">
        <v>2192</v>
      </c>
      <c r="B3038" s="37" t="s">
        <v>2585</v>
      </c>
      <c r="C3038" s="38" t="s">
        <v>2586</v>
      </c>
      <c r="D3038" s="73" t="s">
        <v>2526</v>
      </c>
      <c r="E3038" s="40" t="s">
        <v>2587</v>
      </c>
      <c r="F3038" s="66" t="s">
        <v>2067</v>
      </c>
      <c r="G3038" s="34" t="s">
        <v>15454</v>
      </c>
      <c r="H3038" s="42" t="s">
        <v>2477</v>
      </c>
      <c r="I3038" s="75"/>
      <c r="J3038" s="75"/>
      <c r="K3038" s="75"/>
      <c r="L3038" s="75"/>
      <c r="M3038" s="75"/>
      <c r="N3038" s="75"/>
      <c r="O3038" s="75"/>
      <c r="P3038" s="75"/>
      <c r="Q3038" s="75"/>
      <c r="R3038" s="75"/>
      <c r="S3038" s="75"/>
      <c r="T3038" s="75"/>
      <c r="U3038" s="75"/>
      <c r="V3038" s="75"/>
      <c r="W3038" s="75"/>
      <c r="X3038" s="75"/>
      <c r="Y3038" s="75"/>
      <c r="Z3038" s="75"/>
      <c r="AA3038" s="75"/>
      <c r="AB3038" s="75"/>
      <c r="AC3038" s="75"/>
      <c r="AD3038" s="75"/>
      <c r="AE3038" s="75"/>
      <c r="AF3038" s="75"/>
      <c r="AG3038" s="75"/>
      <c r="AH3038" s="75"/>
      <c r="AI3038" s="75"/>
      <c r="AJ3038" s="75"/>
      <c r="AK3038" s="75"/>
      <c r="AL3038" s="75"/>
      <c r="AM3038" s="75"/>
      <c r="AN3038" s="75"/>
      <c r="AO3038" s="75"/>
      <c r="AP3038" s="75"/>
      <c r="AQ3038" s="75"/>
      <c r="AR3038" s="75"/>
      <c r="AS3038" s="75"/>
      <c r="AT3038" s="75"/>
      <c r="AU3038" s="75"/>
      <c r="AV3038" s="75"/>
      <c r="AW3038" s="75"/>
      <c r="AX3038" s="75"/>
      <c r="AY3038" s="75"/>
      <c r="AZ3038" s="75"/>
      <c r="BA3038" s="75"/>
      <c r="BB3038" s="75"/>
      <c r="BC3038" s="75"/>
      <c r="BD3038" s="75"/>
      <c r="BE3038" s="75"/>
      <c r="BF3038" s="75"/>
      <c r="BG3038" s="75"/>
      <c r="BH3038" s="75"/>
      <c r="BI3038" s="75"/>
      <c r="BJ3038" s="75"/>
      <c r="BK3038" s="75"/>
      <c r="BL3038" s="75"/>
      <c r="BM3038" s="75"/>
      <c r="BN3038" s="75"/>
      <c r="BO3038" s="75"/>
      <c r="BP3038" s="75"/>
      <c r="BQ3038" s="75"/>
      <c r="BR3038" s="75"/>
      <c r="BS3038" s="75"/>
      <c r="BT3038" s="75"/>
      <c r="BU3038" s="75"/>
      <c r="BV3038" s="75"/>
      <c r="BW3038" s="75"/>
      <c r="BX3038" s="75"/>
      <c r="BY3038" s="75"/>
      <c r="BZ3038" s="75"/>
      <c r="CA3038" s="75"/>
      <c r="CB3038" s="75"/>
      <c r="CC3038" s="75"/>
      <c r="CD3038" s="75"/>
      <c r="CE3038" s="75"/>
      <c r="CF3038" s="75"/>
      <c r="CG3038" s="75"/>
      <c r="CH3038" s="75"/>
      <c r="CI3038" s="75"/>
      <c r="CJ3038" s="75"/>
      <c r="CK3038" s="75"/>
      <c r="CL3038" s="75"/>
      <c r="CM3038" s="75"/>
      <c r="CN3038" s="75"/>
      <c r="CO3038" s="75"/>
      <c r="CP3038" s="75"/>
      <c r="CQ3038" s="75"/>
      <c r="CR3038" s="75"/>
      <c r="CS3038" s="75"/>
      <c r="CT3038" s="75"/>
      <c r="CU3038" s="75"/>
      <c r="CV3038" s="75"/>
      <c r="CW3038" s="75"/>
      <c r="CX3038" s="75"/>
      <c r="CY3038" s="75"/>
      <c r="CZ3038" s="75"/>
      <c r="DA3038" s="75"/>
      <c r="DB3038" s="75"/>
      <c r="DC3038" s="75"/>
      <c r="DD3038" s="75"/>
      <c r="DE3038" s="75"/>
      <c r="DF3038" s="75"/>
      <c r="DG3038" s="75"/>
      <c r="DH3038" s="75"/>
      <c r="DI3038" s="75"/>
      <c r="DJ3038" s="75"/>
      <c r="DK3038" s="75"/>
      <c r="DL3038" s="75"/>
      <c r="DM3038" s="75"/>
      <c r="DN3038" s="75"/>
      <c r="DO3038" s="75"/>
      <c r="DP3038" s="75"/>
      <c r="DQ3038" s="75"/>
      <c r="DR3038" s="75"/>
      <c r="DS3038" s="75"/>
      <c r="DT3038" s="75"/>
      <c r="DU3038" s="75"/>
      <c r="DV3038" s="75"/>
      <c r="DW3038" s="75"/>
      <c r="DX3038" s="75"/>
      <c r="DY3038" s="75"/>
      <c r="DZ3038" s="75"/>
      <c r="EA3038" s="75"/>
      <c r="EB3038" s="75"/>
      <c r="EC3038" s="75"/>
      <c r="ED3038" s="75"/>
      <c r="EE3038" s="75"/>
      <c r="EF3038" s="75"/>
      <c r="EG3038" s="75"/>
      <c r="EH3038" s="75"/>
      <c r="EI3038" s="75"/>
      <c r="EJ3038" s="75"/>
      <c r="EK3038" s="75"/>
      <c r="EL3038" s="75"/>
      <c r="EM3038" s="75"/>
      <c r="EN3038" s="75"/>
      <c r="EO3038" s="75"/>
      <c r="EP3038" s="75"/>
      <c r="EQ3038" s="75"/>
      <c r="ER3038" s="75"/>
      <c r="ES3038" s="75"/>
      <c r="ET3038" s="75"/>
      <c r="EU3038" s="75"/>
      <c r="EV3038" s="75"/>
      <c r="EW3038" s="75"/>
      <c r="EX3038" s="75"/>
      <c r="EY3038" s="75"/>
      <c r="EZ3038" s="75"/>
      <c r="FA3038" s="75"/>
      <c r="FB3038" s="75"/>
      <c r="FC3038" s="75"/>
      <c r="FD3038" s="75"/>
      <c r="FE3038" s="75"/>
      <c r="FF3038" s="75"/>
      <c r="FG3038" s="75"/>
      <c r="FH3038" s="75"/>
      <c r="FI3038" s="75"/>
      <c r="FJ3038" s="75"/>
      <c r="FK3038" s="75"/>
      <c r="FL3038" s="75"/>
      <c r="FM3038" s="75"/>
      <c r="FN3038" s="75"/>
      <c r="FO3038" s="75"/>
      <c r="FP3038" s="75"/>
      <c r="FQ3038" s="75"/>
      <c r="FR3038" s="75"/>
      <c r="FS3038" s="75"/>
      <c r="FT3038" s="75"/>
      <c r="FU3038" s="75"/>
      <c r="FV3038" s="75"/>
      <c r="FW3038" s="75"/>
      <c r="FX3038" s="75"/>
      <c r="FY3038" s="75"/>
      <c r="FZ3038" s="75"/>
      <c r="GA3038" s="75"/>
    </row>
    <row r="3039" spans="1:16069" ht="30" hidden="1" customHeight="1" x14ac:dyDescent="0.15">
      <c r="A3039" s="72" t="s">
        <v>2192</v>
      </c>
      <c r="B3039" s="37" t="s">
        <v>2588</v>
      </c>
      <c r="C3039" s="38" t="s">
        <v>2589</v>
      </c>
      <c r="D3039" s="73" t="s">
        <v>2526</v>
      </c>
      <c r="E3039" s="40" t="s">
        <v>2587</v>
      </c>
      <c r="F3039" s="66" t="s">
        <v>2067</v>
      </c>
      <c r="G3039" s="34" t="s">
        <v>15454</v>
      </c>
      <c r="H3039" s="42" t="s">
        <v>2477</v>
      </c>
      <c r="I3039" s="75"/>
      <c r="J3039" s="75"/>
      <c r="K3039" s="75"/>
      <c r="L3039" s="75"/>
      <c r="M3039" s="75"/>
      <c r="N3039" s="75"/>
      <c r="O3039" s="75"/>
      <c r="P3039" s="75"/>
      <c r="Q3039" s="75"/>
      <c r="R3039" s="75"/>
      <c r="S3039" s="75"/>
      <c r="T3039" s="75"/>
      <c r="U3039" s="75"/>
      <c r="V3039" s="75"/>
      <c r="W3039" s="75"/>
      <c r="X3039" s="75"/>
      <c r="Y3039" s="75"/>
      <c r="Z3039" s="75"/>
      <c r="AA3039" s="75"/>
      <c r="AB3039" s="75"/>
      <c r="AC3039" s="75"/>
      <c r="AD3039" s="75"/>
      <c r="AE3039" s="75"/>
      <c r="AF3039" s="75"/>
      <c r="AG3039" s="75"/>
      <c r="AH3039" s="75"/>
      <c r="AI3039" s="75"/>
      <c r="AJ3039" s="75"/>
      <c r="AK3039" s="75"/>
      <c r="AL3039" s="75"/>
      <c r="AM3039" s="75"/>
      <c r="AN3039" s="75"/>
      <c r="AO3039" s="75"/>
      <c r="AP3039" s="75"/>
      <c r="AQ3039" s="75"/>
      <c r="AR3039" s="75"/>
      <c r="AS3039" s="75"/>
      <c r="AT3039" s="75"/>
      <c r="AU3039" s="75"/>
      <c r="AV3039" s="75"/>
      <c r="AW3039" s="75"/>
      <c r="AX3039" s="75"/>
      <c r="AY3039" s="75"/>
      <c r="AZ3039" s="75"/>
      <c r="BA3039" s="75"/>
      <c r="BB3039" s="75"/>
      <c r="BC3039" s="75"/>
      <c r="BD3039" s="75"/>
      <c r="BE3039" s="75"/>
      <c r="BF3039" s="75"/>
      <c r="BG3039" s="75"/>
      <c r="BH3039" s="75"/>
      <c r="BI3039" s="75"/>
      <c r="BJ3039" s="75"/>
      <c r="BK3039" s="75"/>
      <c r="BL3039" s="75"/>
      <c r="BM3039" s="75"/>
      <c r="BN3039" s="75"/>
      <c r="BO3039" s="75"/>
      <c r="BP3039" s="75"/>
      <c r="BQ3039" s="75"/>
      <c r="BR3039" s="75"/>
      <c r="BS3039" s="75"/>
      <c r="BT3039" s="75"/>
      <c r="BU3039" s="75"/>
      <c r="BV3039" s="75"/>
      <c r="BW3039" s="75"/>
      <c r="BX3039" s="75"/>
      <c r="BY3039" s="75"/>
      <c r="BZ3039" s="75"/>
      <c r="CA3039" s="75"/>
      <c r="CB3039" s="75"/>
      <c r="CC3039" s="75"/>
      <c r="CD3039" s="75"/>
      <c r="CE3039" s="75"/>
      <c r="CF3039" s="75"/>
      <c r="CG3039" s="75"/>
      <c r="CH3039" s="75"/>
      <c r="CI3039" s="75"/>
      <c r="CJ3039" s="75"/>
      <c r="CK3039" s="75"/>
      <c r="CL3039" s="75"/>
      <c r="CM3039" s="75"/>
      <c r="CN3039" s="75"/>
      <c r="CO3039" s="75"/>
      <c r="CP3039" s="75"/>
      <c r="CQ3039" s="75"/>
      <c r="CR3039" s="75"/>
      <c r="CS3039" s="75"/>
      <c r="CT3039" s="75"/>
      <c r="CU3039" s="75"/>
      <c r="CV3039" s="75"/>
      <c r="CW3039" s="75"/>
      <c r="CX3039" s="75"/>
      <c r="CY3039" s="75"/>
      <c r="CZ3039" s="75"/>
      <c r="DA3039" s="75"/>
      <c r="DB3039" s="75"/>
      <c r="DC3039" s="75"/>
      <c r="DD3039" s="75"/>
      <c r="DE3039" s="75"/>
      <c r="DF3039" s="75"/>
      <c r="DG3039" s="75"/>
      <c r="DH3039" s="75"/>
      <c r="DI3039" s="75"/>
      <c r="DJ3039" s="75"/>
      <c r="DK3039" s="75"/>
      <c r="DL3039" s="75"/>
      <c r="DM3039" s="75"/>
      <c r="DN3039" s="75"/>
      <c r="DO3039" s="75"/>
      <c r="DP3039" s="75"/>
      <c r="DQ3039" s="75"/>
      <c r="DR3039" s="75"/>
      <c r="DS3039" s="75"/>
      <c r="DT3039" s="75"/>
      <c r="DU3039" s="75"/>
      <c r="DV3039" s="75"/>
      <c r="DW3039" s="75"/>
      <c r="DX3039" s="75"/>
      <c r="DY3039" s="75"/>
      <c r="DZ3039" s="75"/>
      <c r="EA3039" s="75"/>
      <c r="EB3039" s="75"/>
      <c r="EC3039" s="75"/>
      <c r="ED3039" s="75"/>
      <c r="EE3039" s="75"/>
      <c r="EF3039" s="75"/>
      <c r="EG3039" s="75"/>
      <c r="EH3039" s="75"/>
      <c r="EI3039" s="75"/>
      <c r="EJ3039" s="75"/>
      <c r="EK3039" s="75"/>
      <c r="EL3039" s="75"/>
      <c r="EM3039" s="75"/>
      <c r="EN3039" s="75"/>
      <c r="EO3039" s="75"/>
      <c r="EP3039" s="75"/>
      <c r="EQ3039" s="75"/>
      <c r="ER3039" s="75"/>
      <c r="ES3039" s="75"/>
      <c r="ET3039" s="75"/>
      <c r="EU3039" s="75"/>
      <c r="EV3039" s="75"/>
      <c r="EW3039" s="75"/>
      <c r="EX3039" s="75"/>
      <c r="EY3039" s="75"/>
      <c r="EZ3039" s="75"/>
      <c r="FA3039" s="75"/>
      <c r="FB3039" s="75"/>
      <c r="FC3039" s="75"/>
      <c r="FD3039" s="75"/>
      <c r="FE3039" s="75"/>
      <c r="FF3039" s="75"/>
      <c r="FG3039" s="75"/>
      <c r="FH3039" s="75"/>
      <c r="FI3039" s="75"/>
      <c r="FJ3039" s="75"/>
      <c r="FK3039" s="75"/>
      <c r="FL3039" s="75"/>
      <c r="FM3039" s="75"/>
      <c r="FN3039" s="75"/>
      <c r="FO3039" s="75"/>
      <c r="FP3039" s="75"/>
      <c r="FQ3039" s="75"/>
      <c r="FR3039" s="75"/>
      <c r="FS3039" s="75"/>
      <c r="FT3039" s="75"/>
      <c r="FU3039" s="75"/>
      <c r="FV3039" s="75"/>
      <c r="FW3039" s="75"/>
      <c r="FX3039" s="75"/>
      <c r="FY3039" s="75"/>
      <c r="FZ3039" s="75"/>
      <c r="GA3039" s="75"/>
    </row>
    <row r="3040" spans="1:16069" ht="30" hidden="1" customHeight="1" x14ac:dyDescent="0.15">
      <c r="A3040" s="72" t="s">
        <v>2192</v>
      </c>
      <c r="B3040" s="37" t="s">
        <v>2590</v>
      </c>
      <c r="C3040" s="38" t="s">
        <v>2591</v>
      </c>
      <c r="D3040" s="73" t="s">
        <v>2526</v>
      </c>
      <c r="E3040" s="40" t="s">
        <v>2587</v>
      </c>
      <c r="F3040" s="66" t="s">
        <v>2067</v>
      </c>
      <c r="G3040" s="34" t="s">
        <v>15454</v>
      </c>
      <c r="H3040" s="42" t="s">
        <v>2477</v>
      </c>
      <c r="I3040" s="75"/>
      <c r="J3040" s="75"/>
      <c r="K3040" s="75"/>
      <c r="L3040" s="75"/>
      <c r="M3040" s="75"/>
      <c r="N3040" s="75"/>
      <c r="O3040" s="75"/>
      <c r="P3040" s="75"/>
      <c r="Q3040" s="75"/>
      <c r="R3040" s="75"/>
      <c r="S3040" s="75"/>
      <c r="T3040" s="75"/>
      <c r="U3040" s="75"/>
      <c r="V3040" s="75"/>
      <c r="W3040" s="75"/>
      <c r="X3040" s="75"/>
      <c r="Y3040" s="75"/>
      <c r="Z3040" s="75"/>
      <c r="AA3040" s="75"/>
      <c r="AB3040" s="75"/>
      <c r="AC3040" s="75"/>
      <c r="AD3040" s="75"/>
      <c r="AE3040" s="75"/>
      <c r="AF3040" s="75"/>
      <c r="AG3040" s="75"/>
      <c r="AH3040" s="75"/>
      <c r="AI3040" s="75"/>
      <c r="AJ3040" s="75"/>
      <c r="AK3040" s="75"/>
      <c r="AL3040" s="75"/>
      <c r="AM3040" s="75"/>
      <c r="AN3040" s="75"/>
      <c r="AO3040" s="75"/>
      <c r="AP3040" s="75"/>
      <c r="AQ3040" s="75"/>
      <c r="AR3040" s="75"/>
      <c r="AS3040" s="75"/>
      <c r="AT3040" s="75"/>
      <c r="AU3040" s="75"/>
      <c r="AV3040" s="75"/>
      <c r="AW3040" s="75"/>
      <c r="AX3040" s="75"/>
      <c r="AY3040" s="75"/>
      <c r="AZ3040" s="75"/>
      <c r="BA3040" s="75"/>
      <c r="BB3040" s="75"/>
      <c r="BC3040" s="75"/>
      <c r="BD3040" s="75"/>
      <c r="BE3040" s="75"/>
      <c r="BF3040" s="75"/>
      <c r="BG3040" s="75"/>
      <c r="BH3040" s="75"/>
      <c r="BI3040" s="75"/>
      <c r="BJ3040" s="75"/>
      <c r="BK3040" s="75"/>
      <c r="BL3040" s="75"/>
      <c r="BM3040" s="75"/>
      <c r="BN3040" s="75"/>
      <c r="BO3040" s="75"/>
      <c r="BP3040" s="75"/>
      <c r="BQ3040" s="75"/>
      <c r="BR3040" s="75"/>
      <c r="BS3040" s="75"/>
      <c r="BT3040" s="75"/>
      <c r="BU3040" s="75"/>
      <c r="BV3040" s="75"/>
      <c r="BW3040" s="75"/>
      <c r="BX3040" s="75"/>
      <c r="BY3040" s="75"/>
      <c r="BZ3040" s="75"/>
      <c r="CA3040" s="75"/>
      <c r="CB3040" s="75"/>
      <c r="CC3040" s="75"/>
      <c r="CD3040" s="75"/>
      <c r="CE3040" s="75"/>
      <c r="CF3040" s="75"/>
      <c r="CG3040" s="75"/>
      <c r="CH3040" s="75"/>
      <c r="CI3040" s="75"/>
      <c r="CJ3040" s="75"/>
      <c r="CK3040" s="75"/>
      <c r="CL3040" s="75"/>
      <c r="CM3040" s="75"/>
      <c r="CN3040" s="75"/>
      <c r="CO3040" s="75"/>
      <c r="CP3040" s="75"/>
      <c r="CQ3040" s="75"/>
      <c r="CR3040" s="75"/>
      <c r="CS3040" s="75"/>
      <c r="CT3040" s="75"/>
      <c r="CU3040" s="75"/>
      <c r="CV3040" s="75"/>
      <c r="CW3040" s="75"/>
      <c r="CX3040" s="75"/>
      <c r="CY3040" s="75"/>
      <c r="CZ3040" s="75"/>
      <c r="DA3040" s="75"/>
      <c r="DB3040" s="75"/>
      <c r="DC3040" s="75"/>
      <c r="DD3040" s="75"/>
      <c r="DE3040" s="75"/>
      <c r="DF3040" s="75"/>
      <c r="DG3040" s="75"/>
      <c r="DH3040" s="75"/>
      <c r="DI3040" s="75"/>
      <c r="DJ3040" s="75"/>
      <c r="DK3040" s="75"/>
      <c r="DL3040" s="75"/>
      <c r="DM3040" s="75"/>
      <c r="DN3040" s="75"/>
      <c r="DO3040" s="75"/>
      <c r="DP3040" s="75"/>
      <c r="DQ3040" s="75"/>
      <c r="DR3040" s="75"/>
      <c r="DS3040" s="75"/>
      <c r="DT3040" s="75"/>
      <c r="DU3040" s="75"/>
      <c r="DV3040" s="75"/>
      <c r="DW3040" s="75"/>
      <c r="DX3040" s="75"/>
      <c r="DY3040" s="75"/>
      <c r="DZ3040" s="75"/>
      <c r="EA3040" s="75"/>
      <c r="EB3040" s="75"/>
      <c r="EC3040" s="75"/>
      <c r="ED3040" s="75"/>
      <c r="EE3040" s="75"/>
      <c r="EF3040" s="75"/>
      <c r="EG3040" s="75"/>
      <c r="EH3040" s="75"/>
      <c r="EI3040" s="75"/>
      <c r="EJ3040" s="75"/>
      <c r="EK3040" s="75"/>
      <c r="EL3040" s="75"/>
      <c r="EM3040" s="75"/>
      <c r="EN3040" s="75"/>
      <c r="EO3040" s="75"/>
      <c r="EP3040" s="75"/>
      <c r="EQ3040" s="75"/>
      <c r="ER3040" s="75"/>
      <c r="ES3040" s="75"/>
      <c r="ET3040" s="75"/>
      <c r="EU3040" s="75"/>
      <c r="EV3040" s="75"/>
      <c r="EW3040" s="75"/>
      <c r="EX3040" s="75"/>
      <c r="EY3040" s="75"/>
      <c r="EZ3040" s="75"/>
      <c r="FA3040" s="75"/>
      <c r="FB3040" s="75"/>
      <c r="FC3040" s="75"/>
      <c r="FD3040" s="75"/>
      <c r="FE3040" s="75"/>
      <c r="FF3040" s="75"/>
      <c r="FG3040" s="75"/>
      <c r="FH3040" s="75"/>
      <c r="FI3040" s="75"/>
      <c r="FJ3040" s="75"/>
      <c r="FK3040" s="75"/>
      <c r="FL3040" s="75"/>
      <c r="FM3040" s="75"/>
      <c r="FN3040" s="75"/>
      <c r="FO3040" s="75"/>
      <c r="FP3040" s="75"/>
      <c r="FQ3040" s="75"/>
      <c r="FR3040" s="75"/>
      <c r="FS3040" s="75"/>
      <c r="FT3040" s="75"/>
      <c r="FU3040" s="75"/>
      <c r="FV3040" s="75"/>
      <c r="FW3040" s="75"/>
      <c r="FX3040" s="75"/>
      <c r="FY3040" s="75"/>
      <c r="FZ3040" s="75"/>
      <c r="GA3040" s="75"/>
    </row>
    <row r="3041" spans="1:183" ht="30" hidden="1" customHeight="1" x14ac:dyDescent="0.15">
      <c r="A3041" s="72" t="s">
        <v>2192</v>
      </c>
      <c r="B3041" s="37" t="s">
        <v>2592</v>
      </c>
      <c r="C3041" s="38" t="s">
        <v>2593</v>
      </c>
      <c r="D3041" s="73" t="s">
        <v>2526</v>
      </c>
      <c r="E3041" s="40" t="s">
        <v>2587</v>
      </c>
      <c r="F3041" s="66" t="s">
        <v>2067</v>
      </c>
      <c r="G3041" s="34" t="s">
        <v>15454</v>
      </c>
      <c r="H3041" s="42" t="s">
        <v>2477</v>
      </c>
      <c r="I3041" s="75"/>
      <c r="J3041" s="75"/>
      <c r="K3041" s="75"/>
      <c r="L3041" s="75"/>
      <c r="M3041" s="75"/>
      <c r="N3041" s="75"/>
      <c r="O3041" s="75"/>
      <c r="P3041" s="75"/>
      <c r="Q3041" s="75"/>
      <c r="R3041" s="75"/>
      <c r="S3041" s="75"/>
      <c r="T3041" s="75"/>
      <c r="U3041" s="75"/>
      <c r="V3041" s="75"/>
      <c r="W3041" s="75"/>
      <c r="X3041" s="75"/>
      <c r="Y3041" s="75"/>
      <c r="Z3041" s="75"/>
      <c r="AA3041" s="75"/>
      <c r="AB3041" s="75"/>
      <c r="AC3041" s="75"/>
      <c r="AD3041" s="75"/>
      <c r="AE3041" s="75"/>
      <c r="AF3041" s="75"/>
      <c r="AG3041" s="75"/>
      <c r="AH3041" s="75"/>
      <c r="AI3041" s="75"/>
      <c r="AJ3041" s="75"/>
      <c r="AK3041" s="75"/>
      <c r="AL3041" s="75"/>
      <c r="AM3041" s="75"/>
      <c r="AN3041" s="75"/>
      <c r="AO3041" s="75"/>
      <c r="AP3041" s="75"/>
      <c r="AQ3041" s="75"/>
      <c r="AR3041" s="75"/>
      <c r="AS3041" s="75"/>
      <c r="AT3041" s="75"/>
      <c r="AU3041" s="75"/>
      <c r="AV3041" s="75"/>
      <c r="AW3041" s="75"/>
      <c r="AX3041" s="75"/>
      <c r="AY3041" s="75"/>
      <c r="AZ3041" s="75"/>
      <c r="BA3041" s="75"/>
      <c r="BB3041" s="75"/>
      <c r="BC3041" s="75"/>
      <c r="BD3041" s="75"/>
      <c r="BE3041" s="75"/>
      <c r="BF3041" s="75"/>
      <c r="BG3041" s="75"/>
      <c r="BH3041" s="75"/>
      <c r="BI3041" s="75"/>
      <c r="BJ3041" s="75"/>
      <c r="BK3041" s="75"/>
      <c r="BL3041" s="75"/>
      <c r="BM3041" s="75"/>
      <c r="BN3041" s="75"/>
      <c r="BO3041" s="75"/>
      <c r="BP3041" s="75"/>
      <c r="BQ3041" s="75"/>
      <c r="BR3041" s="75"/>
      <c r="BS3041" s="75"/>
      <c r="BT3041" s="75"/>
      <c r="BU3041" s="75"/>
      <c r="BV3041" s="75"/>
      <c r="BW3041" s="75"/>
      <c r="BX3041" s="75"/>
      <c r="BY3041" s="75"/>
      <c r="BZ3041" s="75"/>
      <c r="CA3041" s="75"/>
      <c r="CB3041" s="75"/>
      <c r="CC3041" s="75"/>
      <c r="CD3041" s="75"/>
      <c r="CE3041" s="75"/>
      <c r="CF3041" s="75"/>
      <c r="CG3041" s="75"/>
      <c r="CH3041" s="75"/>
      <c r="CI3041" s="75"/>
      <c r="CJ3041" s="75"/>
      <c r="CK3041" s="75"/>
      <c r="CL3041" s="75"/>
      <c r="CM3041" s="75"/>
      <c r="CN3041" s="75"/>
      <c r="CO3041" s="75"/>
      <c r="CP3041" s="75"/>
      <c r="CQ3041" s="75"/>
      <c r="CR3041" s="75"/>
      <c r="CS3041" s="75"/>
      <c r="CT3041" s="75"/>
      <c r="CU3041" s="75"/>
      <c r="CV3041" s="75"/>
      <c r="CW3041" s="75"/>
      <c r="CX3041" s="75"/>
      <c r="CY3041" s="75"/>
      <c r="CZ3041" s="75"/>
      <c r="DA3041" s="75"/>
      <c r="DB3041" s="75"/>
      <c r="DC3041" s="75"/>
      <c r="DD3041" s="75"/>
      <c r="DE3041" s="75"/>
      <c r="DF3041" s="75"/>
      <c r="DG3041" s="75"/>
      <c r="DH3041" s="75"/>
      <c r="DI3041" s="75"/>
      <c r="DJ3041" s="75"/>
      <c r="DK3041" s="75"/>
      <c r="DL3041" s="75"/>
      <c r="DM3041" s="75"/>
      <c r="DN3041" s="75"/>
      <c r="DO3041" s="75"/>
      <c r="DP3041" s="75"/>
      <c r="DQ3041" s="75"/>
      <c r="DR3041" s="75"/>
      <c r="DS3041" s="75"/>
      <c r="DT3041" s="75"/>
      <c r="DU3041" s="75"/>
      <c r="DV3041" s="75"/>
      <c r="DW3041" s="75"/>
      <c r="DX3041" s="75"/>
      <c r="DY3041" s="75"/>
      <c r="DZ3041" s="75"/>
      <c r="EA3041" s="75"/>
      <c r="EB3041" s="75"/>
      <c r="EC3041" s="75"/>
      <c r="ED3041" s="75"/>
      <c r="EE3041" s="75"/>
      <c r="EF3041" s="75"/>
      <c r="EG3041" s="75"/>
      <c r="EH3041" s="75"/>
      <c r="EI3041" s="75"/>
      <c r="EJ3041" s="75"/>
      <c r="EK3041" s="75"/>
      <c r="EL3041" s="75"/>
      <c r="EM3041" s="75"/>
      <c r="EN3041" s="75"/>
      <c r="EO3041" s="75"/>
      <c r="EP3041" s="75"/>
      <c r="EQ3041" s="75"/>
      <c r="ER3041" s="75"/>
      <c r="ES3041" s="75"/>
      <c r="ET3041" s="75"/>
      <c r="EU3041" s="75"/>
      <c r="EV3041" s="75"/>
      <c r="EW3041" s="75"/>
      <c r="EX3041" s="75"/>
      <c r="EY3041" s="75"/>
      <c r="EZ3041" s="75"/>
      <c r="FA3041" s="75"/>
      <c r="FB3041" s="75"/>
      <c r="FC3041" s="75"/>
      <c r="FD3041" s="75"/>
      <c r="FE3041" s="75"/>
      <c r="FF3041" s="75"/>
      <c r="FG3041" s="75"/>
      <c r="FH3041" s="75"/>
      <c r="FI3041" s="75"/>
      <c r="FJ3041" s="75"/>
      <c r="FK3041" s="75"/>
      <c r="FL3041" s="75"/>
      <c r="FM3041" s="75"/>
      <c r="FN3041" s="75"/>
      <c r="FO3041" s="75"/>
      <c r="FP3041" s="75"/>
      <c r="FQ3041" s="75"/>
      <c r="FR3041" s="75"/>
      <c r="FS3041" s="75"/>
      <c r="FT3041" s="75"/>
      <c r="FU3041" s="75"/>
      <c r="FV3041" s="75"/>
      <c r="FW3041" s="75"/>
      <c r="FX3041" s="75"/>
      <c r="FY3041" s="75"/>
      <c r="FZ3041" s="75"/>
      <c r="GA3041" s="75"/>
    </row>
    <row r="3042" spans="1:183" ht="30" hidden="1" customHeight="1" x14ac:dyDescent="0.15">
      <c r="A3042" s="72" t="s">
        <v>2192</v>
      </c>
      <c r="B3042" s="37" t="s">
        <v>2594</v>
      </c>
      <c r="C3042" s="38" t="s">
        <v>2595</v>
      </c>
      <c r="D3042" s="73" t="s">
        <v>2526</v>
      </c>
      <c r="E3042" s="40" t="s">
        <v>2596</v>
      </c>
      <c r="F3042" s="66" t="s">
        <v>2067</v>
      </c>
      <c r="G3042" s="34" t="s">
        <v>15454</v>
      </c>
      <c r="H3042" s="42" t="s">
        <v>2477</v>
      </c>
      <c r="I3042" s="75"/>
      <c r="J3042" s="75"/>
      <c r="K3042" s="75"/>
      <c r="L3042" s="75"/>
      <c r="M3042" s="75"/>
      <c r="N3042" s="75"/>
      <c r="O3042" s="75"/>
      <c r="P3042" s="75"/>
      <c r="Q3042" s="75"/>
      <c r="R3042" s="75"/>
      <c r="S3042" s="75"/>
      <c r="T3042" s="75"/>
      <c r="U3042" s="75"/>
      <c r="V3042" s="75"/>
      <c r="W3042" s="75"/>
      <c r="X3042" s="75"/>
      <c r="Y3042" s="75"/>
      <c r="Z3042" s="75"/>
      <c r="AA3042" s="75"/>
      <c r="AB3042" s="75"/>
      <c r="AC3042" s="75"/>
      <c r="AD3042" s="75"/>
      <c r="AE3042" s="75"/>
      <c r="AF3042" s="75"/>
      <c r="AG3042" s="75"/>
      <c r="AH3042" s="75"/>
      <c r="AI3042" s="75"/>
      <c r="AJ3042" s="75"/>
      <c r="AK3042" s="75"/>
      <c r="AL3042" s="75"/>
      <c r="AM3042" s="75"/>
      <c r="AN3042" s="75"/>
      <c r="AO3042" s="75"/>
      <c r="AP3042" s="75"/>
      <c r="AQ3042" s="75"/>
      <c r="AR3042" s="75"/>
      <c r="AS3042" s="75"/>
      <c r="AT3042" s="75"/>
      <c r="AU3042" s="75"/>
      <c r="AV3042" s="75"/>
      <c r="AW3042" s="75"/>
      <c r="AX3042" s="75"/>
      <c r="AY3042" s="75"/>
      <c r="AZ3042" s="75"/>
      <c r="BA3042" s="75"/>
      <c r="BB3042" s="75"/>
      <c r="BC3042" s="75"/>
      <c r="BD3042" s="75"/>
      <c r="BE3042" s="75"/>
      <c r="BF3042" s="75"/>
      <c r="BG3042" s="75"/>
      <c r="BH3042" s="75"/>
      <c r="BI3042" s="75"/>
      <c r="BJ3042" s="75"/>
      <c r="BK3042" s="75"/>
      <c r="BL3042" s="75"/>
      <c r="BM3042" s="75"/>
      <c r="BN3042" s="75"/>
      <c r="BO3042" s="75"/>
      <c r="BP3042" s="75"/>
      <c r="BQ3042" s="75"/>
      <c r="BR3042" s="75"/>
      <c r="BS3042" s="75"/>
      <c r="BT3042" s="75"/>
      <c r="BU3042" s="75"/>
      <c r="BV3042" s="75"/>
      <c r="BW3042" s="75"/>
      <c r="BX3042" s="75"/>
      <c r="BY3042" s="75"/>
      <c r="BZ3042" s="75"/>
      <c r="CA3042" s="75"/>
      <c r="CB3042" s="75"/>
      <c r="CC3042" s="75"/>
      <c r="CD3042" s="75"/>
      <c r="CE3042" s="75"/>
      <c r="CF3042" s="75"/>
      <c r="CG3042" s="75"/>
      <c r="CH3042" s="75"/>
      <c r="CI3042" s="75"/>
      <c r="CJ3042" s="75"/>
      <c r="CK3042" s="75"/>
      <c r="CL3042" s="75"/>
      <c r="CM3042" s="75"/>
      <c r="CN3042" s="75"/>
      <c r="CO3042" s="75"/>
      <c r="CP3042" s="75"/>
      <c r="CQ3042" s="75"/>
      <c r="CR3042" s="75"/>
      <c r="CS3042" s="75"/>
      <c r="CT3042" s="75"/>
      <c r="CU3042" s="75"/>
      <c r="CV3042" s="75"/>
      <c r="CW3042" s="75"/>
      <c r="CX3042" s="75"/>
      <c r="CY3042" s="75"/>
      <c r="CZ3042" s="75"/>
      <c r="DA3042" s="75"/>
      <c r="DB3042" s="75"/>
      <c r="DC3042" s="75"/>
      <c r="DD3042" s="75"/>
      <c r="DE3042" s="75"/>
      <c r="DF3042" s="75"/>
      <c r="DG3042" s="75"/>
      <c r="DH3042" s="75"/>
      <c r="DI3042" s="75"/>
      <c r="DJ3042" s="75"/>
      <c r="DK3042" s="75"/>
      <c r="DL3042" s="75"/>
      <c r="DM3042" s="75"/>
      <c r="DN3042" s="75"/>
      <c r="DO3042" s="75"/>
      <c r="DP3042" s="75"/>
      <c r="DQ3042" s="75"/>
      <c r="DR3042" s="75"/>
      <c r="DS3042" s="75"/>
      <c r="DT3042" s="75"/>
      <c r="DU3042" s="75"/>
      <c r="DV3042" s="75"/>
      <c r="DW3042" s="75"/>
      <c r="DX3042" s="75"/>
      <c r="DY3042" s="75"/>
      <c r="DZ3042" s="75"/>
      <c r="EA3042" s="75"/>
      <c r="EB3042" s="75"/>
      <c r="EC3042" s="75"/>
      <c r="ED3042" s="75"/>
      <c r="EE3042" s="75"/>
      <c r="EF3042" s="75"/>
      <c r="EG3042" s="75"/>
      <c r="EH3042" s="75"/>
      <c r="EI3042" s="75"/>
      <c r="EJ3042" s="75"/>
      <c r="EK3042" s="75"/>
      <c r="EL3042" s="75"/>
      <c r="EM3042" s="75"/>
      <c r="EN3042" s="75"/>
      <c r="EO3042" s="75"/>
      <c r="EP3042" s="75"/>
      <c r="EQ3042" s="75"/>
      <c r="ER3042" s="75"/>
      <c r="ES3042" s="75"/>
      <c r="ET3042" s="75"/>
      <c r="EU3042" s="75"/>
      <c r="EV3042" s="75"/>
      <c r="EW3042" s="75"/>
      <c r="EX3042" s="75"/>
      <c r="EY3042" s="75"/>
      <c r="EZ3042" s="75"/>
      <c r="FA3042" s="75"/>
      <c r="FB3042" s="75"/>
      <c r="FC3042" s="75"/>
      <c r="FD3042" s="75"/>
      <c r="FE3042" s="75"/>
      <c r="FF3042" s="75"/>
      <c r="FG3042" s="75"/>
      <c r="FH3042" s="75"/>
      <c r="FI3042" s="75"/>
      <c r="FJ3042" s="75"/>
      <c r="FK3042" s="75"/>
      <c r="FL3042" s="75"/>
      <c r="FM3042" s="75"/>
      <c r="FN3042" s="75"/>
      <c r="FO3042" s="75"/>
      <c r="FP3042" s="75"/>
      <c r="FQ3042" s="75"/>
      <c r="FR3042" s="75"/>
      <c r="FS3042" s="75"/>
      <c r="FT3042" s="75"/>
      <c r="FU3042" s="75"/>
      <c r="FV3042" s="75"/>
      <c r="FW3042" s="75"/>
      <c r="FX3042" s="75"/>
      <c r="FY3042" s="75"/>
      <c r="FZ3042" s="75"/>
      <c r="GA3042" s="75"/>
    </row>
    <row r="3043" spans="1:183" ht="30" hidden="1" customHeight="1" x14ac:dyDescent="0.15">
      <c r="A3043" s="72" t="s">
        <v>2192</v>
      </c>
      <c r="B3043" s="37" t="s">
        <v>2597</v>
      </c>
      <c r="C3043" s="38" t="s">
        <v>2598</v>
      </c>
      <c r="D3043" s="73" t="s">
        <v>2526</v>
      </c>
      <c r="E3043" s="40" t="s">
        <v>2599</v>
      </c>
      <c r="F3043" s="66" t="s">
        <v>2067</v>
      </c>
      <c r="G3043" s="34" t="s">
        <v>15454</v>
      </c>
      <c r="H3043" s="42" t="s">
        <v>2477</v>
      </c>
      <c r="I3043" s="75"/>
      <c r="J3043" s="75"/>
      <c r="K3043" s="75"/>
      <c r="L3043" s="75"/>
      <c r="M3043" s="75"/>
      <c r="N3043" s="75"/>
      <c r="O3043" s="75"/>
      <c r="P3043" s="75"/>
      <c r="Q3043" s="75"/>
      <c r="R3043" s="75"/>
      <c r="S3043" s="75"/>
      <c r="T3043" s="75"/>
      <c r="U3043" s="75"/>
      <c r="V3043" s="75"/>
      <c r="W3043" s="75"/>
      <c r="X3043" s="75"/>
      <c r="Y3043" s="75"/>
      <c r="Z3043" s="75"/>
      <c r="AA3043" s="75"/>
      <c r="AB3043" s="75"/>
      <c r="AC3043" s="75"/>
      <c r="AD3043" s="75"/>
      <c r="AE3043" s="75"/>
      <c r="AF3043" s="75"/>
      <c r="AG3043" s="75"/>
      <c r="AH3043" s="75"/>
      <c r="AI3043" s="75"/>
      <c r="AJ3043" s="75"/>
      <c r="AK3043" s="75"/>
      <c r="AL3043" s="75"/>
      <c r="AM3043" s="75"/>
      <c r="AN3043" s="75"/>
      <c r="AO3043" s="75"/>
      <c r="AP3043" s="75"/>
      <c r="AQ3043" s="75"/>
      <c r="AR3043" s="75"/>
      <c r="AS3043" s="75"/>
      <c r="AT3043" s="75"/>
      <c r="AU3043" s="75"/>
      <c r="AV3043" s="75"/>
      <c r="AW3043" s="75"/>
      <c r="AX3043" s="75"/>
      <c r="AY3043" s="75"/>
      <c r="AZ3043" s="75"/>
      <c r="BA3043" s="75"/>
      <c r="BB3043" s="75"/>
      <c r="BC3043" s="75"/>
      <c r="BD3043" s="75"/>
      <c r="BE3043" s="75"/>
      <c r="BF3043" s="75"/>
      <c r="BG3043" s="75"/>
      <c r="BH3043" s="75"/>
      <c r="BI3043" s="75"/>
      <c r="BJ3043" s="75"/>
      <c r="BK3043" s="75"/>
      <c r="BL3043" s="75"/>
      <c r="BM3043" s="75"/>
      <c r="BN3043" s="75"/>
      <c r="BO3043" s="75"/>
      <c r="BP3043" s="75"/>
      <c r="BQ3043" s="75"/>
      <c r="BR3043" s="75"/>
      <c r="BS3043" s="75"/>
      <c r="BT3043" s="75"/>
      <c r="BU3043" s="75"/>
      <c r="BV3043" s="75"/>
      <c r="BW3043" s="75"/>
      <c r="BX3043" s="75"/>
      <c r="BY3043" s="75"/>
      <c r="BZ3043" s="75"/>
      <c r="CA3043" s="75"/>
      <c r="CB3043" s="75"/>
      <c r="CC3043" s="75"/>
      <c r="CD3043" s="75"/>
      <c r="CE3043" s="75"/>
      <c r="CF3043" s="75"/>
      <c r="CG3043" s="75"/>
      <c r="CH3043" s="75"/>
      <c r="CI3043" s="75"/>
      <c r="CJ3043" s="75"/>
      <c r="CK3043" s="75"/>
      <c r="CL3043" s="75"/>
      <c r="CM3043" s="75"/>
      <c r="CN3043" s="75"/>
      <c r="CO3043" s="75"/>
      <c r="CP3043" s="75"/>
      <c r="CQ3043" s="75"/>
      <c r="CR3043" s="75"/>
      <c r="CS3043" s="75"/>
      <c r="CT3043" s="75"/>
      <c r="CU3043" s="75"/>
      <c r="CV3043" s="75"/>
      <c r="CW3043" s="75"/>
      <c r="CX3043" s="75"/>
      <c r="CY3043" s="75"/>
      <c r="CZ3043" s="75"/>
      <c r="DA3043" s="75"/>
      <c r="DB3043" s="75"/>
      <c r="DC3043" s="75"/>
      <c r="DD3043" s="75"/>
      <c r="DE3043" s="75"/>
      <c r="DF3043" s="75"/>
      <c r="DG3043" s="75"/>
      <c r="DH3043" s="75"/>
      <c r="DI3043" s="75"/>
      <c r="DJ3043" s="75"/>
      <c r="DK3043" s="75"/>
      <c r="DL3043" s="75"/>
      <c r="DM3043" s="75"/>
      <c r="DN3043" s="75"/>
      <c r="DO3043" s="75"/>
      <c r="DP3043" s="75"/>
      <c r="DQ3043" s="75"/>
      <c r="DR3043" s="75"/>
      <c r="DS3043" s="75"/>
      <c r="DT3043" s="75"/>
      <c r="DU3043" s="75"/>
      <c r="DV3043" s="75"/>
      <c r="DW3043" s="75"/>
      <c r="DX3043" s="75"/>
      <c r="DY3043" s="75"/>
      <c r="DZ3043" s="75"/>
      <c r="EA3043" s="75"/>
      <c r="EB3043" s="75"/>
      <c r="EC3043" s="75"/>
      <c r="ED3043" s="75"/>
      <c r="EE3043" s="75"/>
      <c r="EF3043" s="75"/>
      <c r="EG3043" s="75"/>
      <c r="EH3043" s="75"/>
      <c r="EI3043" s="75"/>
      <c r="EJ3043" s="75"/>
      <c r="EK3043" s="75"/>
      <c r="EL3043" s="75"/>
      <c r="EM3043" s="75"/>
      <c r="EN3043" s="75"/>
      <c r="EO3043" s="75"/>
      <c r="EP3043" s="75"/>
      <c r="EQ3043" s="75"/>
      <c r="ER3043" s="75"/>
      <c r="ES3043" s="75"/>
      <c r="ET3043" s="75"/>
      <c r="EU3043" s="75"/>
      <c r="EV3043" s="75"/>
      <c r="EW3043" s="75"/>
      <c r="EX3043" s="75"/>
      <c r="EY3043" s="75"/>
      <c r="EZ3043" s="75"/>
      <c r="FA3043" s="75"/>
      <c r="FB3043" s="75"/>
      <c r="FC3043" s="75"/>
      <c r="FD3043" s="75"/>
      <c r="FE3043" s="75"/>
      <c r="FF3043" s="75"/>
      <c r="FG3043" s="75"/>
      <c r="FH3043" s="75"/>
      <c r="FI3043" s="75"/>
      <c r="FJ3043" s="75"/>
      <c r="FK3043" s="75"/>
      <c r="FL3043" s="75"/>
      <c r="FM3043" s="75"/>
      <c r="FN3043" s="75"/>
      <c r="FO3043" s="75"/>
      <c r="FP3043" s="75"/>
      <c r="FQ3043" s="75"/>
      <c r="FR3043" s="75"/>
      <c r="FS3043" s="75"/>
      <c r="FT3043" s="75"/>
      <c r="FU3043" s="75"/>
      <c r="FV3043" s="75"/>
      <c r="FW3043" s="75"/>
      <c r="FX3043" s="75"/>
      <c r="FY3043" s="75"/>
      <c r="FZ3043" s="75"/>
      <c r="GA3043" s="75"/>
    </row>
    <row r="3044" spans="1:183" ht="30" hidden="1" customHeight="1" x14ac:dyDescent="0.15">
      <c r="A3044" s="72" t="s">
        <v>2192</v>
      </c>
      <c r="B3044" s="37" t="s">
        <v>2600</v>
      </c>
      <c r="C3044" s="38" t="s">
        <v>2601</v>
      </c>
      <c r="D3044" s="73" t="s">
        <v>2526</v>
      </c>
      <c r="E3044" s="40" t="s">
        <v>2602</v>
      </c>
      <c r="F3044" s="66" t="s">
        <v>2067</v>
      </c>
      <c r="G3044" s="34" t="s">
        <v>15454</v>
      </c>
      <c r="H3044" s="42" t="s">
        <v>2477</v>
      </c>
      <c r="I3044" s="75"/>
      <c r="J3044" s="75"/>
      <c r="K3044" s="75"/>
      <c r="L3044" s="75"/>
      <c r="M3044" s="75"/>
      <c r="N3044" s="75"/>
      <c r="O3044" s="75"/>
      <c r="P3044" s="75"/>
      <c r="Q3044" s="75"/>
      <c r="R3044" s="75"/>
      <c r="S3044" s="75"/>
      <c r="T3044" s="75"/>
      <c r="U3044" s="75"/>
      <c r="V3044" s="75"/>
      <c r="W3044" s="75"/>
      <c r="X3044" s="75"/>
      <c r="Y3044" s="75"/>
      <c r="Z3044" s="75"/>
      <c r="AA3044" s="75"/>
      <c r="AB3044" s="75"/>
      <c r="AC3044" s="75"/>
      <c r="AD3044" s="75"/>
      <c r="AE3044" s="75"/>
      <c r="AF3044" s="75"/>
      <c r="AG3044" s="75"/>
      <c r="AH3044" s="75"/>
      <c r="AI3044" s="75"/>
      <c r="AJ3044" s="75"/>
      <c r="AK3044" s="75"/>
      <c r="AL3044" s="75"/>
      <c r="AM3044" s="75"/>
      <c r="AN3044" s="75"/>
      <c r="AO3044" s="75"/>
      <c r="AP3044" s="75"/>
      <c r="AQ3044" s="75"/>
      <c r="AR3044" s="75"/>
      <c r="AS3044" s="75"/>
      <c r="AT3044" s="75"/>
      <c r="AU3044" s="75"/>
      <c r="AV3044" s="75"/>
      <c r="AW3044" s="75"/>
      <c r="AX3044" s="75"/>
      <c r="AY3044" s="75"/>
      <c r="AZ3044" s="75"/>
      <c r="BA3044" s="75"/>
      <c r="BB3044" s="75"/>
      <c r="BC3044" s="75"/>
      <c r="BD3044" s="75"/>
      <c r="BE3044" s="75"/>
      <c r="BF3044" s="75"/>
      <c r="BG3044" s="75"/>
      <c r="BH3044" s="75"/>
      <c r="BI3044" s="75"/>
      <c r="BJ3044" s="75"/>
      <c r="BK3044" s="75"/>
      <c r="BL3044" s="75"/>
      <c r="BM3044" s="75"/>
      <c r="BN3044" s="75"/>
      <c r="BO3044" s="75"/>
      <c r="BP3044" s="75"/>
      <c r="BQ3044" s="75"/>
      <c r="BR3044" s="75"/>
      <c r="BS3044" s="75"/>
      <c r="BT3044" s="75"/>
      <c r="BU3044" s="75"/>
      <c r="BV3044" s="75"/>
      <c r="BW3044" s="75"/>
      <c r="BX3044" s="75"/>
      <c r="BY3044" s="75"/>
      <c r="BZ3044" s="75"/>
      <c r="CA3044" s="75"/>
      <c r="CB3044" s="75"/>
      <c r="CC3044" s="75"/>
      <c r="CD3044" s="75"/>
      <c r="CE3044" s="75"/>
      <c r="CF3044" s="75"/>
      <c r="CG3044" s="75"/>
      <c r="CH3044" s="75"/>
      <c r="CI3044" s="75"/>
      <c r="CJ3044" s="75"/>
      <c r="CK3044" s="75"/>
      <c r="CL3044" s="75"/>
      <c r="CM3044" s="75"/>
      <c r="CN3044" s="75"/>
      <c r="CO3044" s="75"/>
      <c r="CP3044" s="75"/>
      <c r="CQ3044" s="75"/>
      <c r="CR3044" s="75"/>
      <c r="CS3044" s="75"/>
      <c r="CT3044" s="75"/>
      <c r="CU3044" s="75"/>
      <c r="CV3044" s="75"/>
      <c r="CW3044" s="75"/>
      <c r="CX3044" s="75"/>
      <c r="CY3044" s="75"/>
      <c r="CZ3044" s="75"/>
      <c r="DA3044" s="75"/>
      <c r="DB3044" s="75"/>
      <c r="DC3044" s="75"/>
      <c r="DD3044" s="75"/>
      <c r="DE3044" s="75"/>
      <c r="DF3044" s="75"/>
      <c r="DG3044" s="75"/>
      <c r="DH3044" s="75"/>
      <c r="DI3044" s="75"/>
      <c r="DJ3044" s="75"/>
      <c r="DK3044" s="75"/>
      <c r="DL3044" s="75"/>
      <c r="DM3044" s="75"/>
      <c r="DN3044" s="75"/>
      <c r="DO3044" s="75"/>
      <c r="DP3044" s="75"/>
      <c r="DQ3044" s="75"/>
      <c r="DR3044" s="75"/>
      <c r="DS3044" s="75"/>
      <c r="DT3044" s="75"/>
      <c r="DU3044" s="75"/>
      <c r="DV3044" s="75"/>
      <c r="DW3044" s="75"/>
      <c r="DX3044" s="75"/>
      <c r="DY3044" s="75"/>
      <c r="DZ3044" s="75"/>
      <c r="EA3044" s="75"/>
      <c r="EB3044" s="75"/>
      <c r="EC3044" s="75"/>
      <c r="ED3044" s="75"/>
      <c r="EE3044" s="75"/>
      <c r="EF3044" s="75"/>
      <c r="EG3044" s="75"/>
      <c r="EH3044" s="75"/>
      <c r="EI3044" s="75"/>
      <c r="EJ3044" s="75"/>
      <c r="EK3044" s="75"/>
      <c r="EL3044" s="75"/>
      <c r="EM3044" s="75"/>
      <c r="EN3044" s="75"/>
      <c r="EO3044" s="75"/>
      <c r="EP3044" s="75"/>
      <c r="EQ3044" s="75"/>
      <c r="ER3044" s="75"/>
      <c r="ES3044" s="75"/>
      <c r="ET3044" s="75"/>
      <c r="EU3044" s="75"/>
      <c r="EV3044" s="75"/>
      <c r="EW3044" s="75"/>
      <c r="EX3044" s="75"/>
      <c r="EY3044" s="75"/>
      <c r="EZ3044" s="75"/>
      <c r="FA3044" s="75"/>
      <c r="FB3044" s="75"/>
      <c r="FC3044" s="75"/>
      <c r="FD3044" s="75"/>
      <c r="FE3044" s="75"/>
      <c r="FF3044" s="75"/>
      <c r="FG3044" s="75"/>
      <c r="FH3044" s="75"/>
      <c r="FI3044" s="75"/>
      <c r="FJ3044" s="75"/>
      <c r="FK3044" s="75"/>
      <c r="FL3044" s="75"/>
      <c r="FM3044" s="75"/>
      <c r="FN3044" s="75"/>
      <c r="FO3044" s="75"/>
      <c r="FP3044" s="75"/>
      <c r="FQ3044" s="75"/>
      <c r="FR3044" s="75"/>
      <c r="FS3044" s="75"/>
      <c r="FT3044" s="75"/>
      <c r="FU3044" s="75"/>
      <c r="FV3044" s="75"/>
      <c r="FW3044" s="75"/>
      <c r="FX3044" s="75"/>
      <c r="FY3044" s="75"/>
      <c r="FZ3044" s="75"/>
      <c r="GA3044" s="75"/>
    </row>
    <row r="3045" spans="1:183" ht="30" hidden="1" customHeight="1" x14ac:dyDescent="0.15">
      <c r="A3045" s="72" t="s">
        <v>2192</v>
      </c>
      <c r="B3045" s="37" t="s">
        <v>2603</v>
      </c>
      <c r="C3045" s="38" t="s">
        <v>2604</v>
      </c>
      <c r="D3045" s="73" t="s">
        <v>2526</v>
      </c>
      <c r="E3045" s="40" t="s">
        <v>2602</v>
      </c>
      <c r="F3045" s="66" t="s">
        <v>2067</v>
      </c>
      <c r="G3045" s="34" t="s">
        <v>15454</v>
      </c>
      <c r="H3045" s="42" t="s">
        <v>2477</v>
      </c>
      <c r="I3045" s="75"/>
      <c r="J3045" s="75"/>
      <c r="K3045" s="75"/>
      <c r="L3045" s="75"/>
      <c r="M3045" s="75"/>
      <c r="N3045" s="75"/>
      <c r="O3045" s="75"/>
      <c r="P3045" s="75"/>
      <c r="Q3045" s="75"/>
      <c r="R3045" s="75"/>
      <c r="S3045" s="75"/>
      <c r="T3045" s="75"/>
      <c r="U3045" s="75"/>
      <c r="V3045" s="75"/>
      <c r="W3045" s="75"/>
      <c r="X3045" s="75"/>
      <c r="Y3045" s="75"/>
      <c r="Z3045" s="75"/>
      <c r="AA3045" s="75"/>
      <c r="AB3045" s="75"/>
      <c r="AC3045" s="75"/>
      <c r="AD3045" s="75"/>
      <c r="AE3045" s="75"/>
      <c r="AF3045" s="75"/>
      <c r="AG3045" s="75"/>
      <c r="AH3045" s="75"/>
      <c r="AI3045" s="75"/>
      <c r="AJ3045" s="75"/>
      <c r="AK3045" s="75"/>
      <c r="AL3045" s="75"/>
      <c r="AM3045" s="75"/>
      <c r="AN3045" s="75"/>
      <c r="AO3045" s="75"/>
      <c r="AP3045" s="75"/>
      <c r="AQ3045" s="75"/>
      <c r="AR3045" s="75"/>
      <c r="AS3045" s="75"/>
      <c r="AT3045" s="75"/>
      <c r="AU3045" s="75"/>
      <c r="AV3045" s="75"/>
      <c r="AW3045" s="75"/>
      <c r="AX3045" s="75"/>
      <c r="AY3045" s="75"/>
      <c r="AZ3045" s="75"/>
      <c r="BA3045" s="75"/>
      <c r="BB3045" s="75"/>
      <c r="BC3045" s="75"/>
      <c r="BD3045" s="75"/>
      <c r="BE3045" s="75"/>
      <c r="BF3045" s="75"/>
      <c r="BG3045" s="75"/>
      <c r="BH3045" s="75"/>
      <c r="BI3045" s="75"/>
      <c r="BJ3045" s="75"/>
      <c r="BK3045" s="75"/>
      <c r="BL3045" s="75"/>
      <c r="BM3045" s="75"/>
      <c r="BN3045" s="75"/>
      <c r="BO3045" s="75"/>
      <c r="BP3045" s="75"/>
      <c r="BQ3045" s="75"/>
      <c r="BR3045" s="75"/>
      <c r="BS3045" s="75"/>
      <c r="BT3045" s="75"/>
      <c r="BU3045" s="75"/>
      <c r="BV3045" s="75"/>
      <c r="BW3045" s="75"/>
      <c r="BX3045" s="75"/>
      <c r="BY3045" s="75"/>
      <c r="BZ3045" s="75"/>
      <c r="CA3045" s="75"/>
      <c r="CB3045" s="75"/>
      <c r="CC3045" s="75"/>
      <c r="CD3045" s="75"/>
      <c r="CE3045" s="75"/>
      <c r="CF3045" s="75"/>
      <c r="CG3045" s="75"/>
      <c r="CH3045" s="75"/>
      <c r="CI3045" s="75"/>
      <c r="CJ3045" s="75"/>
      <c r="CK3045" s="75"/>
      <c r="CL3045" s="75"/>
      <c r="CM3045" s="75"/>
      <c r="CN3045" s="75"/>
      <c r="CO3045" s="75"/>
      <c r="CP3045" s="75"/>
      <c r="CQ3045" s="75"/>
      <c r="CR3045" s="75"/>
      <c r="CS3045" s="75"/>
      <c r="CT3045" s="75"/>
      <c r="CU3045" s="75"/>
      <c r="CV3045" s="75"/>
      <c r="CW3045" s="75"/>
      <c r="CX3045" s="75"/>
      <c r="CY3045" s="75"/>
      <c r="CZ3045" s="75"/>
      <c r="DA3045" s="75"/>
      <c r="DB3045" s="75"/>
      <c r="DC3045" s="75"/>
      <c r="DD3045" s="75"/>
      <c r="DE3045" s="75"/>
      <c r="DF3045" s="75"/>
      <c r="DG3045" s="75"/>
      <c r="DH3045" s="75"/>
      <c r="DI3045" s="75"/>
      <c r="DJ3045" s="75"/>
      <c r="DK3045" s="75"/>
      <c r="DL3045" s="75"/>
      <c r="DM3045" s="75"/>
      <c r="DN3045" s="75"/>
      <c r="DO3045" s="75"/>
      <c r="DP3045" s="75"/>
      <c r="DQ3045" s="75"/>
      <c r="DR3045" s="75"/>
      <c r="DS3045" s="75"/>
      <c r="DT3045" s="75"/>
      <c r="DU3045" s="75"/>
      <c r="DV3045" s="75"/>
      <c r="DW3045" s="75"/>
      <c r="DX3045" s="75"/>
      <c r="DY3045" s="75"/>
      <c r="DZ3045" s="75"/>
      <c r="EA3045" s="75"/>
      <c r="EB3045" s="75"/>
      <c r="EC3045" s="75"/>
      <c r="ED3045" s="75"/>
      <c r="EE3045" s="75"/>
      <c r="EF3045" s="75"/>
      <c r="EG3045" s="75"/>
      <c r="EH3045" s="75"/>
      <c r="EI3045" s="75"/>
      <c r="EJ3045" s="75"/>
      <c r="EK3045" s="75"/>
      <c r="EL3045" s="75"/>
      <c r="EM3045" s="75"/>
      <c r="EN3045" s="75"/>
      <c r="EO3045" s="75"/>
      <c r="EP3045" s="75"/>
      <c r="EQ3045" s="75"/>
      <c r="ER3045" s="75"/>
      <c r="ES3045" s="75"/>
      <c r="ET3045" s="75"/>
      <c r="EU3045" s="75"/>
      <c r="EV3045" s="75"/>
      <c r="EW3045" s="75"/>
      <c r="EX3045" s="75"/>
      <c r="EY3045" s="75"/>
      <c r="EZ3045" s="75"/>
      <c r="FA3045" s="75"/>
      <c r="FB3045" s="75"/>
      <c r="FC3045" s="75"/>
      <c r="FD3045" s="75"/>
      <c r="FE3045" s="75"/>
      <c r="FF3045" s="75"/>
      <c r="FG3045" s="75"/>
      <c r="FH3045" s="75"/>
      <c r="FI3045" s="75"/>
      <c r="FJ3045" s="75"/>
      <c r="FK3045" s="75"/>
      <c r="FL3045" s="75"/>
      <c r="FM3045" s="75"/>
      <c r="FN3045" s="75"/>
      <c r="FO3045" s="75"/>
      <c r="FP3045" s="75"/>
      <c r="FQ3045" s="75"/>
      <c r="FR3045" s="75"/>
      <c r="FS3045" s="75"/>
      <c r="FT3045" s="75"/>
      <c r="FU3045" s="75"/>
      <c r="FV3045" s="75"/>
      <c r="FW3045" s="75"/>
      <c r="FX3045" s="75"/>
      <c r="FY3045" s="75"/>
      <c r="FZ3045" s="75"/>
      <c r="GA3045" s="75"/>
    </row>
    <row r="3046" spans="1:183" ht="30" hidden="1" customHeight="1" x14ac:dyDescent="0.15">
      <c r="A3046" s="72" t="s">
        <v>2192</v>
      </c>
      <c r="B3046" s="37" t="s">
        <v>2605</v>
      </c>
      <c r="C3046" s="38" t="s">
        <v>2606</v>
      </c>
      <c r="D3046" s="73" t="s">
        <v>2526</v>
      </c>
      <c r="E3046" s="40" t="s">
        <v>2602</v>
      </c>
      <c r="F3046" s="66" t="s">
        <v>2067</v>
      </c>
      <c r="G3046" s="34" t="s">
        <v>15454</v>
      </c>
      <c r="H3046" s="42" t="s">
        <v>2477</v>
      </c>
      <c r="I3046" s="75"/>
      <c r="J3046" s="75"/>
      <c r="K3046" s="75"/>
      <c r="L3046" s="75"/>
      <c r="M3046" s="75"/>
      <c r="N3046" s="75"/>
      <c r="O3046" s="75"/>
      <c r="P3046" s="75"/>
      <c r="Q3046" s="75"/>
      <c r="R3046" s="75"/>
      <c r="S3046" s="75"/>
      <c r="T3046" s="75"/>
      <c r="U3046" s="75"/>
      <c r="V3046" s="75"/>
      <c r="W3046" s="75"/>
      <c r="X3046" s="75"/>
      <c r="Y3046" s="75"/>
      <c r="Z3046" s="75"/>
      <c r="AA3046" s="75"/>
      <c r="AB3046" s="75"/>
      <c r="AC3046" s="75"/>
      <c r="AD3046" s="75"/>
      <c r="AE3046" s="75"/>
      <c r="AF3046" s="75"/>
      <c r="AG3046" s="75"/>
      <c r="AH3046" s="75"/>
      <c r="AI3046" s="75"/>
      <c r="AJ3046" s="75"/>
      <c r="AK3046" s="75"/>
      <c r="AL3046" s="75"/>
      <c r="AM3046" s="75"/>
      <c r="AN3046" s="75"/>
      <c r="AO3046" s="75"/>
      <c r="AP3046" s="75"/>
      <c r="AQ3046" s="75"/>
      <c r="AR3046" s="75"/>
      <c r="AS3046" s="75"/>
      <c r="AT3046" s="75"/>
      <c r="AU3046" s="75"/>
      <c r="AV3046" s="75"/>
      <c r="AW3046" s="75"/>
      <c r="AX3046" s="75"/>
      <c r="AY3046" s="75"/>
      <c r="AZ3046" s="75"/>
      <c r="BA3046" s="75"/>
      <c r="BB3046" s="75"/>
      <c r="BC3046" s="75"/>
      <c r="BD3046" s="75"/>
      <c r="BE3046" s="75"/>
      <c r="BF3046" s="75"/>
      <c r="BG3046" s="75"/>
      <c r="BH3046" s="75"/>
      <c r="BI3046" s="75"/>
      <c r="BJ3046" s="75"/>
      <c r="BK3046" s="75"/>
      <c r="BL3046" s="75"/>
      <c r="BM3046" s="75"/>
      <c r="BN3046" s="75"/>
      <c r="BO3046" s="75"/>
      <c r="BP3046" s="75"/>
      <c r="BQ3046" s="75"/>
      <c r="BR3046" s="75"/>
      <c r="BS3046" s="75"/>
      <c r="BT3046" s="75"/>
      <c r="BU3046" s="75"/>
      <c r="BV3046" s="75"/>
      <c r="BW3046" s="75"/>
      <c r="BX3046" s="75"/>
      <c r="BY3046" s="75"/>
      <c r="BZ3046" s="75"/>
      <c r="CA3046" s="75"/>
      <c r="CB3046" s="75"/>
      <c r="CC3046" s="75"/>
      <c r="CD3046" s="75"/>
      <c r="CE3046" s="75"/>
      <c r="CF3046" s="75"/>
      <c r="CG3046" s="75"/>
      <c r="CH3046" s="75"/>
      <c r="CI3046" s="75"/>
      <c r="CJ3046" s="75"/>
      <c r="CK3046" s="75"/>
      <c r="CL3046" s="75"/>
      <c r="CM3046" s="75"/>
      <c r="CN3046" s="75"/>
      <c r="CO3046" s="75"/>
      <c r="CP3046" s="75"/>
      <c r="CQ3046" s="75"/>
      <c r="CR3046" s="75"/>
      <c r="CS3046" s="75"/>
      <c r="CT3046" s="75"/>
      <c r="CU3046" s="75"/>
      <c r="CV3046" s="75"/>
      <c r="CW3046" s="75"/>
      <c r="CX3046" s="75"/>
      <c r="CY3046" s="75"/>
      <c r="CZ3046" s="75"/>
      <c r="DA3046" s="75"/>
      <c r="DB3046" s="75"/>
      <c r="DC3046" s="75"/>
      <c r="DD3046" s="75"/>
      <c r="DE3046" s="75"/>
      <c r="DF3046" s="75"/>
      <c r="DG3046" s="75"/>
      <c r="DH3046" s="75"/>
      <c r="DI3046" s="75"/>
      <c r="DJ3046" s="75"/>
      <c r="DK3046" s="75"/>
      <c r="DL3046" s="75"/>
      <c r="DM3046" s="75"/>
      <c r="DN3046" s="75"/>
      <c r="DO3046" s="75"/>
      <c r="DP3046" s="75"/>
      <c r="DQ3046" s="75"/>
      <c r="DR3046" s="75"/>
      <c r="DS3046" s="75"/>
      <c r="DT3046" s="75"/>
      <c r="DU3046" s="75"/>
      <c r="DV3046" s="75"/>
      <c r="DW3046" s="75"/>
      <c r="DX3046" s="75"/>
      <c r="DY3046" s="75"/>
      <c r="DZ3046" s="75"/>
      <c r="EA3046" s="75"/>
      <c r="EB3046" s="75"/>
      <c r="EC3046" s="75"/>
      <c r="ED3046" s="75"/>
      <c r="EE3046" s="75"/>
      <c r="EF3046" s="75"/>
      <c r="EG3046" s="75"/>
      <c r="EH3046" s="75"/>
      <c r="EI3046" s="75"/>
      <c r="EJ3046" s="75"/>
      <c r="EK3046" s="75"/>
      <c r="EL3046" s="75"/>
      <c r="EM3046" s="75"/>
      <c r="EN3046" s="75"/>
      <c r="EO3046" s="75"/>
      <c r="EP3046" s="75"/>
      <c r="EQ3046" s="75"/>
      <c r="ER3046" s="75"/>
      <c r="ES3046" s="75"/>
      <c r="ET3046" s="75"/>
      <c r="EU3046" s="75"/>
      <c r="EV3046" s="75"/>
      <c r="EW3046" s="75"/>
      <c r="EX3046" s="75"/>
      <c r="EY3046" s="75"/>
      <c r="EZ3046" s="75"/>
      <c r="FA3046" s="75"/>
      <c r="FB3046" s="75"/>
      <c r="FC3046" s="75"/>
      <c r="FD3046" s="75"/>
      <c r="FE3046" s="75"/>
      <c r="FF3046" s="75"/>
      <c r="FG3046" s="75"/>
      <c r="FH3046" s="75"/>
      <c r="FI3046" s="75"/>
      <c r="FJ3046" s="75"/>
      <c r="FK3046" s="75"/>
      <c r="FL3046" s="75"/>
      <c r="FM3046" s="75"/>
      <c r="FN3046" s="75"/>
      <c r="FO3046" s="75"/>
      <c r="FP3046" s="75"/>
      <c r="FQ3046" s="75"/>
      <c r="FR3046" s="75"/>
      <c r="FS3046" s="75"/>
      <c r="FT3046" s="75"/>
      <c r="FU3046" s="75"/>
      <c r="FV3046" s="75"/>
      <c r="FW3046" s="75"/>
      <c r="FX3046" s="75"/>
      <c r="FY3046" s="75"/>
      <c r="FZ3046" s="75"/>
      <c r="GA3046" s="75"/>
    </row>
    <row r="3047" spans="1:183" ht="30" hidden="1" customHeight="1" x14ac:dyDescent="0.15">
      <c r="A3047" s="72" t="s">
        <v>2192</v>
      </c>
      <c r="B3047" s="37" t="s">
        <v>2607</v>
      </c>
      <c r="C3047" s="38" t="s">
        <v>2608</v>
      </c>
      <c r="D3047" s="73" t="s">
        <v>2526</v>
      </c>
      <c r="E3047" s="40" t="s">
        <v>2557</v>
      </c>
      <c r="F3047" s="66" t="s">
        <v>2067</v>
      </c>
      <c r="G3047" s="34" t="s">
        <v>15454</v>
      </c>
      <c r="H3047" s="42" t="s">
        <v>2477</v>
      </c>
      <c r="I3047" s="75"/>
      <c r="J3047" s="75"/>
      <c r="K3047" s="75"/>
      <c r="L3047" s="75"/>
      <c r="M3047" s="75"/>
      <c r="N3047" s="75"/>
      <c r="O3047" s="75"/>
      <c r="P3047" s="75"/>
      <c r="Q3047" s="75"/>
      <c r="R3047" s="75"/>
      <c r="S3047" s="75"/>
      <c r="T3047" s="75"/>
      <c r="U3047" s="75"/>
      <c r="V3047" s="75"/>
      <c r="W3047" s="75"/>
      <c r="X3047" s="75"/>
      <c r="Y3047" s="75"/>
      <c r="Z3047" s="75"/>
      <c r="AA3047" s="75"/>
      <c r="AB3047" s="75"/>
      <c r="AC3047" s="75"/>
      <c r="AD3047" s="75"/>
      <c r="AE3047" s="75"/>
      <c r="AF3047" s="75"/>
      <c r="AG3047" s="75"/>
      <c r="AH3047" s="75"/>
      <c r="AI3047" s="75"/>
      <c r="AJ3047" s="75"/>
      <c r="AK3047" s="75"/>
      <c r="AL3047" s="75"/>
      <c r="AM3047" s="75"/>
      <c r="AN3047" s="75"/>
      <c r="AO3047" s="75"/>
      <c r="AP3047" s="75"/>
      <c r="AQ3047" s="75"/>
      <c r="AR3047" s="75"/>
      <c r="AS3047" s="75"/>
      <c r="AT3047" s="75"/>
      <c r="AU3047" s="75"/>
      <c r="AV3047" s="75"/>
      <c r="AW3047" s="75"/>
      <c r="AX3047" s="75"/>
      <c r="AY3047" s="75"/>
      <c r="AZ3047" s="75"/>
      <c r="BA3047" s="75"/>
      <c r="BB3047" s="75"/>
      <c r="BC3047" s="75"/>
      <c r="BD3047" s="75"/>
      <c r="BE3047" s="75"/>
      <c r="BF3047" s="75"/>
      <c r="BG3047" s="75"/>
      <c r="BH3047" s="75"/>
      <c r="BI3047" s="75"/>
      <c r="BJ3047" s="75"/>
      <c r="BK3047" s="75"/>
      <c r="BL3047" s="75"/>
      <c r="BM3047" s="75"/>
      <c r="BN3047" s="75"/>
      <c r="BO3047" s="75"/>
      <c r="BP3047" s="75"/>
      <c r="BQ3047" s="75"/>
      <c r="BR3047" s="75"/>
      <c r="BS3047" s="75"/>
      <c r="BT3047" s="75"/>
      <c r="BU3047" s="75"/>
      <c r="BV3047" s="75"/>
      <c r="BW3047" s="75"/>
      <c r="BX3047" s="75"/>
      <c r="BY3047" s="75"/>
      <c r="BZ3047" s="75"/>
      <c r="CA3047" s="75"/>
      <c r="CB3047" s="75"/>
      <c r="CC3047" s="75"/>
      <c r="CD3047" s="75"/>
      <c r="CE3047" s="75"/>
      <c r="CF3047" s="75"/>
      <c r="CG3047" s="75"/>
      <c r="CH3047" s="75"/>
      <c r="CI3047" s="75"/>
      <c r="CJ3047" s="75"/>
      <c r="CK3047" s="75"/>
      <c r="CL3047" s="75"/>
      <c r="CM3047" s="75"/>
      <c r="CN3047" s="75"/>
      <c r="CO3047" s="75"/>
      <c r="CP3047" s="75"/>
      <c r="CQ3047" s="75"/>
      <c r="CR3047" s="75"/>
      <c r="CS3047" s="75"/>
      <c r="CT3047" s="75"/>
      <c r="CU3047" s="75"/>
      <c r="CV3047" s="75"/>
      <c r="CW3047" s="75"/>
      <c r="CX3047" s="75"/>
      <c r="CY3047" s="75"/>
      <c r="CZ3047" s="75"/>
      <c r="DA3047" s="75"/>
      <c r="DB3047" s="75"/>
      <c r="DC3047" s="75"/>
      <c r="DD3047" s="75"/>
      <c r="DE3047" s="75"/>
      <c r="DF3047" s="75"/>
      <c r="DG3047" s="75"/>
      <c r="DH3047" s="75"/>
      <c r="DI3047" s="75"/>
      <c r="DJ3047" s="75"/>
      <c r="DK3047" s="75"/>
      <c r="DL3047" s="75"/>
      <c r="DM3047" s="75"/>
      <c r="DN3047" s="75"/>
      <c r="DO3047" s="75"/>
      <c r="DP3047" s="75"/>
      <c r="DQ3047" s="75"/>
      <c r="DR3047" s="75"/>
      <c r="DS3047" s="75"/>
      <c r="DT3047" s="75"/>
      <c r="DU3047" s="75"/>
      <c r="DV3047" s="75"/>
      <c r="DW3047" s="75"/>
      <c r="DX3047" s="75"/>
      <c r="DY3047" s="75"/>
      <c r="DZ3047" s="75"/>
      <c r="EA3047" s="75"/>
      <c r="EB3047" s="75"/>
      <c r="EC3047" s="75"/>
      <c r="ED3047" s="75"/>
      <c r="EE3047" s="75"/>
      <c r="EF3047" s="75"/>
      <c r="EG3047" s="75"/>
      <c r="EH3047" s="75"/>
      <c r="EI3047" s="75"/>
      <c r="EJ3047" s="75"/>
      <c r="EK3047" s="75"/>
      <c r="EL3047" s="75"/>
      <c r="EM3047" s="75"/>
      <c r="EN3047" s="75"/>
      <c r="EO3047" s="75"/>
      <c r="EP3047" s="75"/>
      <c r="EQ3047" s="75"/>
      <c r="ER3047" s="75"/>
      <c r="ES3047" s="75"/>
      <c r="ET3047" s="75"/>
      <c r="EU3047" s="75"/>
      <c r="EV3047" s="75"/>
      <c r="EW3047" s="75"/>
      <c r="EX3047" s="75"/>
      <c r="EY3047" s="75"/>
      <c r="EZ3047" s="75"/>
      <c r="FA3047" s="75"/>
      <c r="FB3047" s="75"/>
      <c r="FC3047" s="75"/>
      <c r="FD3047" s="75"/>
      <c r="FE3047" s="75"/>
      <c r="FF3047" s="75"/>
      <c r="FG3047" s="75"/>
      <c r="FH3047" s="75"/>
      <c r="FI3047" s="75"/>
      <c r="FJ3047" s="75"/>
      <c r="FK3047" s="75"/>
      <c r="FL3047" s="75"/>
      <c r="FM3047" s="75"/>
      <c r="FN3047" s="75"/>
      <c r="FO3047" s="75"/>
      <c r="FP3047" s="75"/>
      <c r="FQ3047" s="75"/>
      <c r="FR3047" s="75"/>
      <c r="FS3047" s="75"/>
      <c r="FT3047" s="75"/>
      <c r="FU3047" s="75"/>
      <c r="FV3047" s="75"/>
      <c r="FW3047" s="75"/>
      <c r="FX3047" s="75"/>
      <c r="FY3047" s="75"/>
      <c r="FZ3047" s="75"/>
      <c r="GA3047" s="75"/>
    </row>
    <row r="3048" spans="1:183" ht="30" hidden="1" customHeight="1" x14ac:dyDescent="0.15">
      <c r="A3048" s="72" t="s">
        <v>2192</v>
      </c>
      <c r="B3048" s="37" t="s">
        <v>2609</v>
      </c>
      <c r="C3048" s="38" t="s">
        <v>2610</v>
      </c>
      <c r="D3048" s="73" t="s">
        <v>2526</v>
      </c>
      <c r="E3048" s="40" t="s">
        <v>2611</v>
      </c>
      <c r="F3048" s="66" t="s">
        <v>2067</v>
      </c>
      <c r="G3048" s="34" t="s">
        <v>15454</v>
      </c>
      <c r="H3048" s="42" t="s">
        <v>2477</v>
      </c>
      <c r="I3048" s="75"/>
      <c r="J3048" s="75"/>
      <c r="K3048" s="75"/>
      <c r="L3048" s="75"/>
      <c r="M3048" s="75"/>
      <c r="N3048" s="75"/>
      <c r="O3048" s="75"/>
      <c r="P3048" s="75"/>
      <c r="Q3048" s="75"/>
      <c r="R3048" s="75"/>
      <c r="S3048" s="75"/>
      <c r="T3048" s="75"/>
      <c r="U3048" s="75"/>
      <c r="V3048" s="75"/>
      <c r="W3048" s="75"/>
      <c r="X3048" s="75"/>
      <c r="Y3048" s="75"/>
      <c r="Z3048" s="75"/>
      <c r="AA3048" s="75"/>
      <c r="AB3048" s="75"/>
      <c r="AC3048" s="75"/>
      <c r="AD3048" s="75"/>
      <c r="AE3048" s="75"/>
      <c r="AF3048" s="75"/>
      <c r="AG3048" s="75"/>
      <c r="AH3048" s="75"/>
      <c r="AI3048" s="75"/>
      <c r="AJ3048" s="75"/>
      <c r="AK3048" s="75"/>
      <c r="AL3048" s="75"/>
      <c r="AM3048" s="75"/>
      <c r="AN3048" s="75"/>
      <c r="AO3048" s="75"/>
      <c r="AP3048" s="75"/>
      <c r="AQ3048" s="75"/>
      <c r="AR3048" s="75"/>
      <c r="AS3048" s="75"/>
      <c r="AT3048" s="75"/>
      <c r="AU3048" s="75"/>
      <c r="AV3048" s="75"/>
      <c r="AW3048" s="75"/>
      <c r="AX3048" s="75"/>
      <c r="AY3048" s="75"/>
      <c r="AZ3048" s="75"/>
      <c r="BA3048" s="75"/>
      <c r="BB3048" s="75"/>
      <c r="BC3048" s="75"/>
      <c r="BD3048" s="75"/>
      <c r="BE3048" s="75"/>
      <c r="BF3048" s="75"/>
      <c r="BG3048" s="75"/>
      <c r="BH3048" s="75"/>
      <c r="BI3048" s="75"/>
      <c r="BJ3048" s="75"/>
      <c r="BK3048" s="75"/>
      <c r="BL3048" s="75"/>
      <c r="BM3048" s="75"/>
      <c r="BN3048" s="75"/>
      <c r="BO3048" s="75"/>
      <c r="BP3048" s="75"/>
      <c r="BQ3048" s="75"/>
      <c r="BR3048" s="75"/>
      <c r="BS3048" s="75"/>
      <c r="BT3048" s="75"/>
      <c r="BU3048" s="75"/>
      <c r="BV3048" s="75"/>
      <c r="BW3048" s="75"/>
      <c r="BX3048" s="75"/>
      <c r="BY3048" s="75"/>
      <c r="BZ3048" s="75"/>
      <c r="CA3048" s="75"/>
      <c r="CB3048" s="75"/>
      <c r="CC3048" s="75"/>
      <c r="CD3048" s="75"/>
      <c r="CE3048" s="75"/>
      <c r="CF3048" s="75"/>
      <c r="CG3048" s="75"/>
      <c r="CH3048" s="75"/>
      <c r="CI3048" s="75"/>
      <c r="CJ3048" s="75"/>
      <c r="CK3048" s="75"/>
      <c r="CL3048" s="75"/>
      <c r="CM3048" s="75"/>
      <c r="CN3048" s="75"/>
      <c r="CO3048" s="75"/>
      <c r="CP3048" s="75"/>
      <c r="CQ3048" s="75"/>
      <c r="CR3048" s="75"/>
      <c r="CS3048" s="75"/>
      <c r="CT3048" s="75"/>
      <c r="CU3048" s="75"/>
      <c r="CV3048" s="75"/>
      <c r="CW3048" s="75"/>
      <c r="CX3048" s="75"/>
      <c r="CY3048" s="75"/>
      <c r="CZ3048" s="75"/>
      <c r="DA3048" s="75"/>
      <c r="DB3048" s="75"/>
      <c r="DC3048" s="75"/>
      <c r="DD3048" s="75"/>
      <c r="DE3048" s="75"/>
      <c r="DF3048" s="75"/>
      <c r="DG3048" s="75"/>
      <c r="DH3048" s="75"/>
      <c r="DI3048" s="75"/>
      <c r="DJ3048" s="75"/>
      <c r="DK3048" s="75"/>
      <c r="DL3048" s="75"/>
      <c r="DM3048" s="75"/>
      <c r="DN3048" s="75"/>
      <c r="DO3048" s="75"/>
      <c r="DP3048" s="75"/>
      <c r="DQ3048" s="75"/>
      <c r="DR3048" s="75"/>
      <c r="DS3048" s="75"/>
      <c r="DT3048" s="75"/>
      <c r="DU3048" s="75"/>
      <c r="DV3048" s="75"/>
      <c r="DW3048" s="75"/>
      <c r="DX3048" s="75"/>
      <c r="DY3048" s="75"/>
      <c r="DZ3048" s="75"/>
      <c r="EA3048" s="75"/>
      <c r="EB3048" s="75"/>
      <c r="EC3048" s="75"/>
      <c r="ED3048" s="75"/>
      <c r="EE3048" s="75"/>
      <c r="EF3048" s="75"/>
      <c r="EG3048" s="75"/>
      <c r="EH3048" s="75"/>
      <c r="EI3048" s="75"/>
      <c r="EJ3048" s="75"/>
      <c r="EK3048" s="75"/>
      <c r="EL3048" s="75"/>
      <c r="EM3048" s="75"/>
      <c r="EN3048" s="75"/>
      <c r="EO3048" s="75"/>
      <c r="EP3048" s="75"/>
      <c r="EQ3048" s="75"/>
      <c r="ER3048" s="75"/>
      <c r="ES3048" s="75"/>
      <c r="ET3048" s="75"/>
      <c r="EU3048" s="75"/>
      <c r="EV3048" s="75"/>
      <c r="EW3048" s="75"/>
      <c r="EX3048" s="75"/>
      <c r="EY3048" s="75"/>
      <c r="EZ3048" s="75"/>
      <c r="FA3048" s="75"/>
      <c r="FB3048" s="75"/>
      <c r="FC3048" s="75"/>
      <c r="FD3048" s="75"/>
      <c r="FE3048" s="75"/>
      <c r="FF3048" s="75"/>
      <c r="FG3048" s="75"/>
      <c r="FH3048" s="75"/>
      <c r="FI3048" s="75"/>
      <c r="FJ3048" s="75"/>
      <c r="FK3048" s="75"/>
      <c r="FL3048" s="75"/>
      <c r="FM3048" s="75"/>
      <c r="FN3048" s="75"/>
      <c r="FO3048" s="75"/>
      <c r="FP3048" s="75"/>
      <c r="FQ3048" s="75"/>
      <c r="FR3048" s="75"/>
      <c r="FS3048" s="75"/>
      <c r="FT3048" s="75"/>
      <c r="FU3048" s="75"/>
      <c r="FV3048" s="75"/>
      <c r="FW3048" s="75"/>
      <c r="FX3048" s="75"/>
      <c r="FY3048" s="75"/>
      <c r="FZ3048" s="75"/>
      <c r="GA3048" s="75"/>
    </row>
    <row r="3049" spans="1:183" s="46" customFormat="1" ht="30" hidden="1" customHeight="1" x14ac:dyDescent="0.15">
      <c r="A3049" s="72" t="s">
        <v>2192</v>
      </c>
      <c r="B3049" s="37" t="s">
        <v>2612</v>
      </c>
      <c r="C3049" s="38" t="s">
        <v>2613</v>
      </c>
      <c r="D3049" s="73" t="s">
        <v>2526</v>
      </c>
      <c r="E3049" s="37" t="s">
        <v>2611</v>
      </c>
      <c r="F3049" s="66" t="s">
        <v>2067</v>
      </c>
      <c r="G3049" s="34" t="s">
        <v>15454</v>
      </c>
      <c r="H3049" s="42" t="s">
        <v>2477</v>
      </c>
      <c r="I3049" s="75"/>
      <c r="J3049" s="75"/>
      <c r="K3049" s="75"/>
      <c r="L3049" s="75"/>
      <c r="M3049" s="75"/>
      <c r="N3049" s="75"/>
      <c r="O3049" s="75"/>
      <c r="P3049" s="75"/>
      <c r="Q3049" s="75"/>
      <c r="R3049" s="75"/>
      <c r="S3049" s="75"/>
      <c r="T3049" s="75"/>
      <c r="U3049" s="75"/>
      <c r="V3049" s="75"/>
      <c r="W3049" s="75"/>
      <c r="X3049" s="75"/>
      <c r="Y3049" s="75"/>
      <c r="Z3049" s="75"/>
      <c r="AA3049" s="75"/>
      <c r="AB3049" s="75"/>
      <c r="AC3049" s="75"/>
      <c r="AD3049" s="75"/>
      <c r="AE3049" s="75"/>
      <c r="AF3049" s="75"/>
      <c r="AG3049" s="75"/>
      <c r="AH3049" s="75"/>
      <c r="AI3049" s="75"/>
      <c r="AJ3049" s="75"/>
      <c r="AK3049" s="75"/>
      <c r="AL3049" s="75"/>
      <c r="AM3049" s="75"/>
      <c r="AN3049" s="75"/>
      <c r="AO3049" s="75"/>
      <c r="AP3049" s="75"/>
      <c r="AQ3049" s="75"/>
      <c r="AR3049" s="75"/>
      <c r="AS3049" s="75"/>
      <c r="AT3049" s="75"/>
      <c r="AU3049" s="75"/>
      <c r="AV3049" s="75"/>
      <c r="AW3049" s="75"/>
      <c r="AX3049" s="75"/>
      <c r="AY3049" s="75"/>
      <c r="AZ3049" s="75"/>
      <c r="BA3049" s="75"/>
      <c r="BB3049" s="75"/>
      <c r="BC3049" s="75"/>
      <c r="BD3049" s="75"/>
      <c r="BE3049" s="75"/>
      <c r="BF3049" s="75"/>
      <c r="BG3049" s="75"/>
      <c r="BH3049" s="75"/>
      <c r="BI3049" s="75"/>
      <c r="BJ3049" s="75"/>
      <c r="BK3049" s="75"/>
      <c r="BL3049" s="75"/>
      <c r="BM3049" s="75"/>
      <c r="BN3049" s="75"/>
      <c r="BO3049" s="75"/>
      <c r="BP3049" s="75"/>
      <c r="BQ3049" s="75"/>
      <c r="BR3049" s="75"/>
      <c r="BS3049" s="75"/>
      <c r="BT3049" s="75"/>
      <c r="BU3049" s="75"/>
      <c r="BV3049" s="75"/>
      <c r="BW3049" s="75"/>
      <c r="BX3049" s="75"/>
      <c r="BY3049" s="75"/>
      <c r="BZ3049" s="75"/>
      <c r="CA3049" s="75"/>
      <c r="CB3049" s="75"/>
      <c r="CC3049" s="75"/>
      <c r="CD3049" s="75"/>
      <c r="CE3049" s="75"/>
      <c r="CF3049" s="75"/>
      <c r="CG3049" s="75"/>
      <c r="CH3049" s="75"/>
      <c r="CI3049" s="75"/>
      <c r="CJ3049" s="75"/>
      <c r="CK3049" s="75"/>
      <c r="CL3049" s="75"/>
      <c r="CM3049" s="75"/>
      <c r="CN3049" s="75"/>
      <c r="CO3049" s="75"/>
      <c r="CP3049" s="75"/>
      <c r="CQ3049" s="75"/>
      <c r="CR3049" s="75"/>
      <c r="CS3049" s="75"/>
      <c r="CT3049" s="75"/>
      <c r="CU3049" s="75"/>
      <c r="CV3049" s="75"/>
      <c r="CW3049" s="75"/>
      <c r="CX3049" s="75"/>
      <c r="CY3049" s="75"/>
      <c r="CZ3049" s="75"/>
      <c r="DA3049" s="75"/>
      <c r="DB3049" s="75"/>
      <c r="DC3049" s="75"/>
      <c r="DD3049" s="75"/>
      <c r="DE3049" s="75"/>
      <c r="DF3049" s="75"/>
      <c r="DG3049" s="75"/>
      <c r="DH3049" s="75"/>
      <c r="DI3049" s="75"/>
      <c r="DJ3049" s="75"/>
      <c r="DK3049" s="75"/>
      <c r="DL3049" s="75"/>
      <c r="DM3049" s="75"/>
      <c r="DN3049" s="75"/>
      <c r="DO3049" s="75"/>
      <c r="DP3049" s="75"/>
      <c r="DQ3049" s="75"/>
      <c r="DR3049" s="75"/>
      <c r="DS3049" s="75"/>
      <c r="DT3049" s="75"/>
      <c r="DU3049" s="75"/>
      <c r="DV3049" s="75"/>
      <c r="DW3049" s="75"/>
      <c r="DX3049" s="75"/>
      <c r="DY3049" s="75"/>
      <c r="DZ3049" s="75"/>
      <c r="EA3049" s="75"/>
      <c r="EB3049" s="75"/>
      <c r="EC3049" s="75"/>
      <c r="ED3049" s="75"/>
      <c r="EE3049" s="75"/>
      <c r="EF3049" s="75"/>
      <c r="EG3049" s="75"/>
      <c r="EH3049" s="75"/>
      <c r="EI3049" s="75"/>
      <c r="EJ3049" s="75"/>
      <c r="EK3049" s="75"/>
      <c r="EL3049" s="75"/>
      <c r="EM3049" s="75"/>
      <c r="EN3049" s="75"/>
      <c r="EO3049" s="75"/>
      <c r="EP3049" s="75"/>
      <c r="EQ3049" s="75"/>
      <c r="ER3049" s="75"/>
      <c r="ES3049" s="75"/>
      <c r="ET3049" s="75"/>
      <c r="EU3049" s="75"/>
      <c r="EV3049" s="75"/>
      <c r="EW3049" s="75"/>
      <c r="EX3049" s="75"/>
      <c r="EY3049" s="75"/>
      <c r="EZ3049" s="75"/>
      <c r="FA3049" s="75"/>
      <c r="FB3049" s="75"/>
      <c r="FC3049" s="75"/>
      <c r="FD3049" s="75"/>
      <c r="FE3049" s="75"/>
      <c r="FF3049" s="75"/>
      <c r="FG3049" s="75"/>
      <c r="FH3049" s="75"/>
      <c r="FI3049" s="75"/>
      <c r="FJ3049" s="75"/>
      <c r="FK3049" s="75"/>
      <c r="FL3049" s="75"/>
      <c r="FM3049" s="75"/>
      <c r="FN3049" s="75"/>
      <c r="FO3049" s="75"/>
      <c r="FP3049" s="75"/>
      <c r="FQ3049" s="75"/>
      <c r="FR3049" s="75"/>
      <c r="FS3049" s="75"/>
      <c r="FT3049" s="75"/>
      <c r="FU3049" s="75"/>
      <c r="FV3049" s="75"/>
      <c r="FW3049" s="75"/>
      <c r="FX3049" s="75"/>
      <c r="FY3049" s="75"/>
      <c r="FZ3049" s="75"/>
      <c r="GA3049" s="75"/>
    </row>
    <row r="3050" spans="1:183" ht="30" hidden="1" customHeight="1" x14ac:dyDescent="0.15">
      <c r="A3050" s="72" t="s">
        <v>2192</v>
      </c>
      <c r="B3050" s="37" t="s">
        <v>2614</v>
      </c>
      <c r="C3050" s="38" t="s">
        <v>2615</v>
      </c>
      <c r="D3050" s="73" t="s">
        <v>2526</v>
      </c>
      <c r="E3050" s="37" t="s">
        <v>2611</v>
      </c>
      <c r="F3050" s="66" t="s">
        <v>2067</v>
      </c>
      <c r="G3050" s="34" t="s">
        <v>15454</v>
      </c>
      <c r="H3050" s="42" t="s">
        <v>2477</v>
      </c>
      <c r="I3050" s="75"/>
      <c r="J3050" s="75"/>
      <c r="K3050" s="75"/>
      <c r="L3050" s="75"/>
      <c r="M3050" s="75"/>
      <c r="N3050" s="75"/>
      <c r="O3050" s="75"/>
      <c r="P3050" s="75"/>
      <c r="Q3050" s="75"/>
      <c r="R3050" s="75"/>
      <c r="S3050" s="75"/>
      <c r="T3050" s="75"/>
      <c r="U3050" s="75"/>
      <c r="V3050" s="75"/>
      <c r="W3050" s="75"/>
      <c r="X3050" s="75"/>
      <c r="Y3050" s="75"/>
      <c r="Z3050" s="75"/>
      <c r="AA3050" s="75"/>
      <c r="AB3050" s="75"/>
      <c r="AC3050" s="75"/>
      <c r="AD3050" s="75"/>
      <c r="AE3050" s="75"/>
      <c r="AF3050" s="75"/>
      <c r="AG3050" s="75"/>
      <c r="AH3050" s="75"/>
      <c r="AI3050" s="75"/>
      <c r="AJ3050" s="75"/>
      <c r="AK3050" s="75"/>
      <c r="AL3050" s="75"/>
      <c r="AM3050" s="75"/>
      <c r="AN3050" s="75"/>
      <c r="AO3050" s="75"/>
      <c r="AP3050" s="75"/>
      <c r="AQ3050" s="75"/>
      <c r="AR3050" s="75"/>
      <c r="AS3050" s="75"/>
      <c r="AT3050" s="75"/>
      <c r="AU3050" s="75"/>
      <c r="AV3050" s="75"/>
      <c r="AW3050" s="75"/>
      <c r="AX3050" s="75"/>
      <c r="AY3050" s="75"/>
      <c r="AZ3050" s="75"/>
      <c r="BA3050" s="75"/>
      <c r="BB3050" s="75"/>
      <c r="BC3050" s="75"/>
      <c r="BD3050" s="75"/>
      <c r="BE3050" s="75"/>
      <c r="BF3050" s="75"/>
      <c r="BG3050" s="75"/>
      <c r="BH3050" s="75"/>
      <c r="BI3050" s="75"/>
      <c r="BJ3050" s="75"/>
      <c r="BK3050" s="75"/>
      <c r="BL3050" s="75"/>
      <c r="BM3050" s="75"/>
      <c r="BN3050" s="75"/>
      <c r="BO3050" s="75"/>
      <c r="BP3050" s="75"/>
      <c r="BQ3050" s="75"/>
      <c r="BR3050" s="75"/>
      <c r="BS3050" s="75"/>
      <c r="BT3050" s="75"/>
      <c r="BU3050" s="75"/>
      <c r="BV3050" s="75"/>
      <c r="BW3050" s="75"/>
      <c r="BX3050" s="75"/>
      <c r="BY3050" s="75"/>
      <c r="BZ3050" s="75"/>
      <c r="CA3050" s="75"/>
      <c r="CB3050" s="75"/>
      <c r="CC3050" s="75"/>
      <c r="CD3050" s="75"/>
      <c r="CE3050" s="75"/>
      <c r="CF3050" s="75"/>
      <c r="CG3050" s="75"/>
      <c r="CH3050" s="75"/>
      <c r="CI3050" s="75"/>
      <c r="CJ3050" s="75"/>
      <c r="CK3050" s="75"/>
      <c r="CL3050" s="75"/>
      <c r="CM3050" s="75"/>
      <c r="CN3050" s="75"/>
      <c r="CO3050" s="75"/>
      <c r="CP3050" s="75"/>
      <c r="CQ3050" s="75"/>
      <c r="CR3050" s="75"/>
      <c r="CS3050" s="75"/>
      <c r="CT3050" s="75"/>
      <c r="CU3050" s="75"/>
      <c r="CV3050" s="75"/>
      <c r="CW3050" s="75"/>
      <c r="CX3050" s="75"/>
      <c r="CY3050" s="75"/>
      <c r="CZ3050" s="75"/>
      <c r="DA3050" s="75"/>
      <c r="DB3050" s="75"/>
      <c r="DC3050" s="75"/>
      <c r="DD3050" s="75"/>
      <c r="DE3050" s="75"/>
      <c r="DF3050" s="75"/>
      <c r="DG3050" s="75"/>
      <c r="DH3050" s="75"/>
      <c r="DI3050" s="75"/>
      <c r="DJ3050" s="75"/>
      <c r="DK3050" s="75"/>
      <c r="DL3050" s="75"/>
      <c r="DM3050" s="75"/>
      <c r="DN3050" s="75"/>
      <c r="DO3050" s="75"/>
      <c r="DP3050" s="75"/>
      <c r="DQ3050" s="75"/>
      <c r="DR3050" s="75"/>
      <c r="DS3050" s="75"/>
      <c r="DT3050" s="75"/>
      <c r="DU3050" s="75"/>
      <c r="DV3050" s="75"/>
      <c r="DW3050" s="75"/>
      <c r="DX3050" s="75"/>
      <c r="DY3050" s="75"/>
      <c r="DZ3050" s="75"/>
      <c r="EA3050" s="75"/>
      <c r="EB3050" s="75"/>
      <c r="EC3050" s="75"/>
      <c r="ED3050" s="75"/>
      <c r="EE3050" s="75"/>
      <c r="EF3050" s="75"/>
      <c r="EG3050" s="75"/>
      <c r="EH3050" s="75"/>
      <c r="EI3050" s="75"/>
      <c r="EJ3050" s="75"/>
      <c r="EK3050" s="75"/>
      <c r="EL3050" s="75"/>
      <c r="EM3050" s="75"/>
      <c r="EN3050" s="75"/>
      <c r="EO3050" s="75"/>
      <c r="EP3050" s="75"/>
      <c r="EQ3050" s="75"/>
      <c r="ER3050" s="75"/>
      <c r="ES3050" s="75"/>
      <c r="ET3050" s="75"/>
      <c r="EU3050" s="75"/>
      <c r="EV3050" s="75"/>
      <c r="EW3050" s="75"/>
      <c r="EX3050" s="75"/>
      <c r="EY3050" s="75"/>
      <c r="EZ3050" s="75"/>
      <c r="FA3050" s="75"/>
      <c r="FB3050" s="75"/>
      <c r="FC3050" s="75"/>
      <c r="FD3050" s="75"/>
      <c r="FE3050" s="75"/>
      <c r="FF3050" s="75"/>
      <c r="FG3050" s="75"/>
      <c r="FH3050" s="75"/>
      <c r="FI3050" s="75"/>
      <c r="FJ3050" s="75"/>
      <c r="FK3050" s="75"/>
      <c r="FL3050" s="75"/>
      <c r="FM3050" s="75"/>
      <c r="FN3050" s="75"/>
      <c r="FO3050" s="75"/>
      <c r="FP3050" s="75"/>
      <c r="FQ3050" s="75"/>
      <c r="FR3050" s="75"/>
      <c r="FS3050" s="75"/>
      <c r="FT3050" s="75"/>
      <c r="FU3050" s="75"/>
      <c r="FV3050" s="75"/>
      <c r="FW3050" s="75"/>
      <c r="FX3050" s="75"/>
      <c r="FY3050" s="75"/>
      <c r="FZ3050" s="75"/>
      <c r="GA3050" s="75"/>
    </row>
    <row r="3051" spans="1:183" ht="30" hidden="1" customHeight="1" x14ac:dyDescent="0.15">
      <c r="A3051" s="72" t="s">
        <v>2192</v>
      </c>
      <c r="B3051" s="37" t="s">
        <v>2616</v>
      </c>
      <c r="C3051" s="38" t="s">
        <v>2617</v>
      </c>
      <c r="D3051" s="73" t="s">
        <v>2526</v>
      </c>
      <c r="E3051" s="37" t="s">
        <v>2572</v>
      </c>
      <c r="F3051" s="66" t="s">
        <v>2067</v>
      </c>
      <c r="G3051" s="34" t="s">
        <v>15454</v>
      </c>
      <c r="H3051" s="42" t="s">
        <v>2477</v>
      </c>
      <c r="I3051" s="75"/>
      <c r="J3051" s="75"/>
      <c r="K3051" s="75"/>
      <c r="L3051" s="75"/>
      <c r="M3051" s="75"/>
      <c r="N3051" s="75"/>
      <c r="O3051" s="75"/>
      <c r="P3051" s="75"/>
      <c r="Q3051" s="75"/>
      <c r="R3051" s="75"/>
      <c r="S3051" s="75"/>
      <c r="T3051" s="75"/>
      <c r="U3051" s="75"/>
      <c r="V3051" s="75"/>
      <c r="W3051" s="75"/>
      <c r="X3051" s="75"/>
      <c r="Y3051" s="75"/>
      <c r="Z3051" s="75"/>
      <c r="AA3051" s="75"/>
      <c r="AB3051" s="75"/>
      <c r="AC3051" s="75"/>
      <c r="AD3051" s="75"/>
      <c r="AE3051" s="75"/>
      <c r="AF3051" s="75"/>
      <c r="AG3051" s="75"/>
      <c r="AH3051" s="75"/>
      <c r="AI3051" s="75"/>
      <c r="AJ3051" s="75"/>
      <c r="AK3051" s="75"/>
      <c r="AL3051" s="75"/>
      <c r="AM3051" s="75"/>
      <c r="AN3051" s="75"/>
      <c r="AO3051" s="75"/>
      <c r="AP3051" s="75"/>
      <c r="AQ3051" s="75"/>
      <c r="AR3051" s="75"/>
      <c r="AS3051" s="75"/>
      <c r="AT3051" s="75"/>
      <c r="AU3051" s="75"/>
      <c r="AV3051" s="75"/>
      <c r="AW3051" s="75"/>
      <c r="AX3051" s="75"/>
      <c r="AY3051" s="75"/>
      <c r="AZ3051" s="75"/>
      <c r="BA3051" s="75"/>
      <c r="BB3051" s="75"/>
      <c r="BC3051" s="75"/>
      <c r="BD3051" s="75"/>
      <c r="BE3051" s="75"/>
      <c r="BF3051" s="75"/>
      <c r="BG3051" s="75"/>
      <c r="BH3051" s="75"/>
      <c r="BI3051" s="75"/>
      <c r="BJ3051" s="75"/>
      <c r="BK3051" s="75"/>
      <c r="BL3051" s="75"/>
      <c r="BM3051" s="75"/>
      <c r="BN3051" s="75"/>
      <c r="BO3051" s="75"/>
      <c r="BP3051" s="75"/>
      <c r="BQ3051" s="75"/>
      <c r="BR3051" s="75"/>
      <c r="BS3051" s="75"/>
      <c r="BT3051" s="75"/>
      <c r="BU3051" s="75"/>
      <c r="BV3051" s="75"/>
      <c r="BW3051" s="75"/>
      <c r="BX3051" s="75"/>
      <c r="BY3051" s="75"/>
      <c r="BZ3051" s="75"/>
      <c r="CA3051" s="75"/>
      <c r="CB3051" s="75"/>
      <c r="CC3051" s="75"/>
      <c r="CD3051" s="75"/>
      <c r="CE3051" s="75"/>
      <c r="CF3051" s="75"/>
      <c r="CG3051" s="75"/>
      <c r="CH3051" s="75"/>
      <c r="CI3051" s="75"/>
      <c r="CJ3051" s="75"/>
      <c r="CK3051" s="75"/>
      <c r="CL3051" s="75"/>
      <c r="CM3051" s="75"/>
      <c r="CN3051" s="75"/>
      <c r="CO3051" s="75"/>
      <c r="CP3051" s="75"/>
      <c r="CQ3051" s="75"/>
      <c r="CR3051" s="75"/>
      <c r="CS3051" s="75"/>
      <c r="CT3051" s="75"/>
      <c r="CU3051" s="75"/>
      <c r="CV3051" s="75"/>
      <c r="CW3051" s="75"/>
      <c r="CX3051" s="75"/>
      <c r="CY3051" s="75"/>
      <c r="CZ3051" s="75"/>
      <c r="DA3051" s="75"/>
      <c r="DB3051" s="75"/>
      <c r="DC3051" s="75"/>
      <c r="DD3051" s="75"/>
      <c r="DE3051" s="75"/>
      <c r="DF3051" s="75"/>
      <c r="DG3051" s="75"/>
      <c r="DH3051" s="75"/>
      <c r="DI3051" s="75"/>
      <c r="DJ3051" s="75"/>
      <c r="DK3051" s="75"/>
      <c r="DL3051" s="75"/>
      <c r="DM3051" s="75"/>
      <c r="DN3051" s="75"/>
      <c r="DO3051" s="75"/>
      <c r="DP3051" s="75"/>
      <c r="DQ3051" s="75"/>
      <c r="DR3051" s="75"/>
      <c r="DS3051" s="75"/>
      <c r="DT3051" s="75"/>
      <c r="DU3051" s="75"/>
      <c r="DV3051" s="75"/>
      <c r="DW3051" s="75"/>
      <c r="DX3051" s="75"/>
      <c r="DY3051" s="75"/>
      <c r="DZ3051" s="75"/>
      <c r="EA3051" s="75"/>
      <c r="EB3051" s="75"/>
      <c r="EC3051" s="75"/>
      <c r="ED3051" s="75"/>
      <c r="EE3051" s="75"/>
      <c r="EF3051" s="75"/>
      <c r="EG3051" s="75"/>
      <c r="EH3051" s="75"/>
      <c r="EI3051" s="75"/>
      <c r="EJ3051" s="75"/>
      <c r="EK3051" s="75"/>
      <c r="EL3051" s="75"/>
      <c r="EM3051" s="75"/>
      <c r="EN3051" s="75"/>
      <c r="EO3051" s="75"/>
      <c r="EP3051" s="75"/>
      <c r="EQ3051" s="75"/>
      <c r="ER3051" s="75"/>
      <c r="ES3051" s="75"/>
      <c r="ET3051" s="75"/>
      <c r="EU3051" s="75"/>
      <c r="EV3051" s="75"/>
      <c r="EW3051" s="75"/>
      <c r="EX3051" s="75"/>
      <c r="EY3051" s="75"/>
      <c r="EZ3051" s="75"/>
      <c r="FA3051" s="75"/>
      <c r="FB3051" s="75"/>
      <c r="FC3051" s="75"/>
      <c r="FD3051" s="75"/>
      <c r="FE3051" s="75"/>
      <c r="FF3051" s="75"/>
      <c r="FG3051" s="75"/>
      <c r="FH3051" s="75"/>
      <c r="FI3051" s="75"/>
      <c r="FJ3051" s="75"/>
      <c r="FK3051" s="75"/>
      <c r="FL3051" s="75"/>
      <c r="FM3051" s="75"/>
      <c r="FN3051" s="75"/>
      <c r="FO3051" s="75"/>
      <c r="FP3051" s="75"/>
      <c r="FQ3051" s="75"/>
      <c r="FR3051" s="75"/>
      <c r="FS3051" s="75"/>
      <c r="FT3051" s="75"/>
      <c r="FU3051" s="75"/>
      <c r="FV3051" s="75"/>
      <c r="FW3051" s="75"/>
      <c r="FX3051" s="75"/>
      <c r="FY3051" s="75"/>
      <c r="FZ3051" s="75"/>
      <c r="GA3051" s="75"/>
    </row>
    <row r="3052" spans="1:183" ht="30" hidden="1" customHeight="1" x14ac:dyDescent="0.15">
      <c r="A3052" s="36" t="s">
        <v>4493</v>
      </c>
      <c r="B3052" s="47" t="s">
        <v>5173</v>
      </c>
      <c r="C3052" s="48" t="s">
        <v>5174</v>
      </c>
      <c r="D3052" s="31" t="s">
        <v>15483</v>
      </c>
      <c r="E3052" s="47" t="s">
        <v>5175</v>
      </c>
      <c r="F3052" s="36" t="s">
        <v>5176</v>
      </c>
      <c r="G3052" s="142" t="s">
        <v>15447</v>
      </c>
      <c r="H3052" s="42" t="s">
        <v>2477</v>
      </c>
      <c r="I3052" s="75"/>
      <c r="J3052" s="75"/>
      <c r="K3052" s="75"/>
      <c r="L3052" s="75"/>
      <c r="M3052" s="75"/>
      <c r="N3052" s="75"/>
      <c r="O3052" s="75"/>
      <c r="P3052" s="75"/>
      <c r="Q3052" s="75"/>
      <c r="R3052" s="75"/>
      <c r="S3052" s="75"/>
      <c r="T3052" s="75"/>
      <c r="U3052" s="75"/>
      <c r="V3052" s="75"/>
      <c r="W3052" s="75"/>
      <c r="X3052" s="75"/>
      <c r="Y3052" s="75"/>
      <c r="Z3052" s="75"/>
      <c r="AA3052" s="75"/>
      <c r="AB3052" s="75"/>
      <c r="AC3052" s="75"/>
      <c r="AD3052" s="75"/>
      <c r="AE3052" s="75"/>
      <c r="AF3052" s="75"/>
      <c r="AG3052" s="75"/>
      <c r="AH3052" s="75"/>
      <c r="AI3052" s="75"/>
      <c r="AJ3052" s="75"/>
      <c r="AK3052" s="75"/>
      <c r="AL3052" s="75"/>
      <c r="AM3052" s="75"/>
      <c r="AN3052" s="75"/>
      <c r="AO3052" s="75"/>
      <c r="AP3052" s="75"/>
      <c r="AQ3052" s="75"/>
      <c r="AR3052" s="75"/>
      <c r="AS3052" s="75"/>
      <c r="AT3052" s="75"/>
      <c r="AU3052" s="75"/>
      <c r="AV3052" s="75"/>
      <c r="AW3052" s="75"/>
      <c r="AX3052" s="75"/>
      <c r="AY3052" s="75"/>
      <c r="AZ3052" s="75"/>
      <c r="BA3052" s="75"/>
      <c r="BB3052" s="75"/>
      <c r="BC3052" s="75"/>
      <c r="BD3052" s="75"/>
      <c r="BE3052" s="75"/>
      <c r="BF3052" s="75"/>
      <c r="BG3052" s="75"/>
      <c r="BH3052" s="75"/>
      <c r="BI3052" s="75"/>
      <c r="BJ3052" s="75"/>
      <c r="BK3052" s="75"/>
      <c r="BL3052" s="75"/>
      <c r="BM3052" s="75"/>
      <c r="BN3052" s="75"/>
      <c r="BO3052" s="75"/>
      <c r="BP3052" s="75"/>
      <c r="BQ3052" s="75"/>
      <c r="BR3052" s="75"/>
      <c r="BS3052" s="75"/>
      <c r="BT3052" s="75"/>
      <c r="BU3052" s="75"/>
      <c r="BV3052" s="75"/>
      <c r="BW3052" s="75"/>
      <c r="BX3052" s="75"/>
      <c r="BY3052" s="75"/>
      <c r="BZ3052" s="75"/>
      <c r="CA3052" s="75"/>
      <c r="CB3052" s="75"/>
      <c r="CC3052" s="75"/>
      <c r="CD3052" s="75"/>
      <c r="CE3052" s="75"/>
      <c r="CF3052" s="75"/>
      <c r="CG3052" s="75"/>
      <c r="CH3052" s="75"/>
      <c r="CI3052" s="75"/>
      <c r="CJ3052" s="75"/>
      <c r="CK3052" s="75"/>
      <c r="CL3052" s="75"/>
      <c r="CM3052" s="75"/>
      <c r="CN3052" s="75"/>
      <c r="CO3052" s="75"/>
      <c r="CP3052" s="75"/>
      <c r="CQ3052" s="75"/>
      <c r="CR3052" s="75"/>
      <c r="CS3052" s="75"/>
      <c r="CT3052" s="75"/>
      <c r="CU3052" s="75"/>
      <c r="CV3052" s="75"/>
      <c r="CW3052" s="75"/>
      <c r="CX3052" s="75"/>
      <c r="CY3052" s="75"/>
      <c r="CZ3052" s="75"/>
      <c r="DA3052" s="75"/>
      <c r="DB3052" s="75"/>
      <c r="DC3052" s="75"/>
      <c r="DD3052" s="75"/>
      <c r="DE3052" s="75"/>
      <c r="DF3052" s="75"/>
      <c r="DG3052" s="75"/>
      <c r="DH3052" s="75"/>
      <c r="DI3052" s="75"/>
      <c r="DJ3052" s="75"/>
      <c r="DK3052" s="75"/>
      <c r="DL3052" s="75"/>
      <c r="DM3052" s="75"/>
      <c r="DN3052" s="75"/>
      <c r="DO3052" s="75"/>
      <c r="DP3052" s="75"/>
      <c r="DQ3052" s="75"/>
      <c r="DR3052" s="75"/>
      <c r="DS3052" s="75"/>
      <c r="DT3052" s="75"/>
      <c r="DU3052" s="75"/>
      <c r="DV3052" s="75"/>
      <c r="DW3052" s="75"/>
      <c r="DX3052" s="75"/>
      <c r="DY3052" s="75"/>
      <c r="DZ3052" s="75"/>
      <c r="EA3052" s="75"/>
      <c r="EB3052" s="75"/>
      <c r="EC3052" s="75"/>
      <c r="ED3052" s="75"/>
      <c r="EE3052" s="75"/>
      <c r="EF3052" s="75"/>
      <c r="EG3052" s="75"/>
      <c r="EH3052" s="75"/>
      <c r="EI3052" s="75"/>
      <c r="EJ3052" s="75"/>
      <c r="EK3052" s="75"/>
      <c r="EL3052" s="75"/>
      <c r="EM3052" s="75"/>
      <c r="EN3052" s="75"/>
      <c r="EO3052" s="75"/>
      <c r="EP3052" s="75"/>
      <c r="EQ3052" s="75"/>
      <c r="ER3052" s="75"/>
      <c r="ES3052" s="75"/>
      <c r="ET3052" s="75"/>
      <c r="EU3052" s="75"/>
      <c r="EV3052" s="75"/>
      <c r="EW3052" s="75"/>
      <c r="EX3052" s="75"/>
      <c r="EY3052" s="75"/>
      <c r="EZ3052" s="75"/>
      <c r="FA3052" s="75"/>
      <c r="FB3052" s="75"/>
      <c r="FC3052" s="75"/>
      <c r="FD3052" s="75"/>
      <c r="FE3052" s="75"/>
      <c r="FF3052" s="75"/>
      <c r="FG3052" s="75"/>
      <c r="FH3052" s="75"/>
      <c r="FI3052" s="75"/>
      <c r="FJ3052" s="75"/>
      <c r="FK3052" s="75"/>
      <c r="FL3052" s="75"/>
      <c r="FM3052" s="75"/>
      <c r="FN3052" s="75"/>
      <c r="FO3052" s="75"/>
      <c r="FP3052" s="75"/>
      <c r="FQ3052" s="75"/>
      <c r="FR3052" s="75"/>
      <c r="FS3052" s="75"/>
      <c r="FT3052" s="75"/>
      <c r="FU3052" s="75"/>
      <c r="FV3052" s="75"/>
      <c r="FW3052" s="75"/>
      <c r="FX3052" s="75"/>
      <c r="FY3052" s="75"/>
      <c r="FZ3052" s="75"/>
      <c r="GA3052" s="75"/>
    </row>
    <row r="3053" spans="1:183" ht="30" hidden="1" customHeight="1" x14ac:dyDescent="0.15">
      <c r="A3053" s="36" t="s">
        <v>4493</v>
      </c>
      <c r="B3053" s="47" t="s">
        <v>5177</v>
      </c>
      <c r="C3053" s="71" t="s">
        <v>5178</v>
      </c>
      <c r="D3053" s="31" t="s">
        <v>15483</v>
      </c>
      <c r="E3053" s="47" t="s">
        <v>5179</v>
      </c>
      <c r="F3053" s="36" t="s">
        <v>5180</v>
      </c>
      <c r="G3053" s="34" t="s">
        <v>15454</v>
      </c>
      <c r="H3053" s="42" t="s">
        <v>2477</v>
      </c>
      <c r="I3053" s="46"/>
      <c r="J3053" s="46"/>
      <c r="K3053" s="46"/>
      <c r="L3053" s="46"/>
      <c r="M3053" s="46"/>
      <c r="N3053" s="46"/>
      <c r="O3053" s="46"/>
      <c r="P3053" s="46"/>
      <c r="Q3053" s="46"/>
      <c r="R3053" s="46"/>
      <c r="S3053" s="46"/>
      <c r="T3053" s="46"/>
      <c r="U3053" s="46"/>
      <c r="V3053" s="46"/>
      <c r="W3053" s="46"/>
      <c r="X3053" s="46"/>
      <c r="Y3053" s="46"/>
      <c r="Z3053" s="46"/>
      <c r="AA3053" s="46"/>
      <c r="AB3053" s="46"/>
      <c r="AC3053" s="46"/>
      <c r="AD3053" s="46"/>
      <c r="AE3053" s="46"/>
      <c r="AF3053" s="46"/>
      <c r="AG3053" s="46"/>
      <c r="AH3053" s="46"/>
      <c r="AI3053" s="46"/>
      <c r="AJ3053" s="46"/>
      <c r="AK3053" s="46"/>
      <c r="AL3053" s="46"/>
      <c r="AM3053" s="46"/>
      <c r="AN3053" s="46"/>
      <c r="AO3053" s="46"/>
      <c r="AP3053" s="46"/>
      <c r="AQ3053" s="46"/>
      <c r="AR3053" s="46"/>
      <c r="AS3053" s="46"/>
      <c r="AT3053" s="46"/>
      <c r="AU3053" s="46"/>
      <c r="AV3053" s="46"/>
      <c r="AW3053" s="46"/>
      <c r="AX3053" s="46"/>
      <c r="AY3053" s="46"/>
      <c r="AZ3053" s="46"/>
      <c r="BA3053" s="46"/>
      <c r="BB3053" s="46"/>
      <c r="BC3053" s="46"/>
      <c r="BD3053" s="46"/>
      <c r="BE3053" s="46"/>
      <c r="BF3053" s="46"/>
      <c r="BG3053" s="46"/>
      <c r="BH3053" s="46"/>
      <c r="BI3053" s="46"/>
      <c r="BJ3053" s="46"/>
      <c r="BK3053" s="46"/>
      <c r="BL3053" s="46"/>
      <c r="BM3053" s="46"/>
      <c r="BN3053" s="46"/>
      <c r="BO3053" s="46"/>
      <c r="BP3053" s="46"/>
      <c r="BQ3053" s="46"/>
      <c r="BR3053" s="46"/>
      <c r="BS3053" s="46"/>
      <c r="BT3053" s="46"/>
      <c r="BU3053" s="46"/>
      <c r="BV3053" s="46"/>
      <c r="BW3053" s="46"/>
      <c r="BX3053" s="46"/>
      <c r="BY3053" s="46"/>
      <c r="BZ3053" s="46"/>
      <c r="CA3053" s="46"/>
      <c r="CB3053" s="46"/>
      <c r="CC3053" s="46"/>
      <c r="CD3053" s="46"/>
      <c r="CE3053" s="46"/>
      <c r="CF3053" s="46"/>
      <c r="CG3053" s="46"/>
      <c r="CH3053" s="46"/>
      <c r="CI3053" s="46"/>
      <c r="CJ3053" s="46"/>
      <c r="CK3053" s="46"/>
      <c r="CL3053" s="46"/>
      <c r="CM3053" s="46"/>
      <c r="CN3053" s="46"/>
      <c r="CO3053" s="46"/>
      <c r="CP3053" s="46"/>
      <c r="CQ3053" s="46"/>
      <c r="CR3053" s="46"/>
      <c r="CS3053" s="46"/>
      <c r="CT3053" s="46"/>
      <c r="CU3053" s="46"/>
      <c r="CV3053" s="46"/>
      <c r="CW3053" s="46"/>
      <c r="CX3053" s="46"/>
      <c r="CY3053" s="46"/>
      <c r="CZ3053" s="46"/>
      <c r="DA3053" s="46"/>
      <c r="DB3053" s="46"/>
      <c r="DC3053" s="46"/>
      <c r="DD3053" s="46"/>
      <c r="DE3053" s="46"/>
      <c r="DF3053" s="46"/>
      <c r="DG3053" s="46"/>
      <c r="DH3053" s="46"/>
      <c r="DI3053" s="46"/>
      <c r="DJ3053" s="46"/>
      <c r="DK3053" s="46"/>
      <c r="DL3053" s="46"/>
      <c r="DM3053" s="46"/>
      <c r="DN3053" s="46"/>
      <c r="DO3053" s="46"/>
      <c r="DP3053" s="46"/>
      <c r="DQ3053" s="46"/>
      <c r="DR3053" s="46"/>
      <c r="DS3053" s="46"/>
      <c r="DT3053" s="46"/>
      <c r="DU3053" s="46"/>
      <c r="DV3053" s="46"/>
      <c r="DW3053" s="46"/>
      <c r="DX3053" s="46"/>
      <c r="DY3053" s="46"/>
      <c r="DZ3053" s="46"/>
      <c r="EA3053" s="46"/>
      <c r="EB3053" s="46"/>
      <c r="EC3053" s="46"/>
      <c r="ED3053" s="46"/>
      <c r="EE3053" s="46"/>
      <c r="EF3053" s="46"/>
      <c r="EG3053" s="46"/>
      <c r="EH3053" s="46"/>
      <c r="EI3053" s="46"/>
      <c r="EJ3053" s="46"/>
      <c r="EK3053" s="46"/>
      <c r="EL3053" s="46"/>
      <c r="EM3053" s="46"/>
      <c r="EN3053" s="46"/>
      <c r="EO3053" s="46"/>
      <c r="EP3053" s="46"/>
      <c r="EQ3053" s="46"/>
      <c r="ER3053" s="46"/>
      <c r="ES3053" s="46"/>
      <c r="ET3053" s="46"/>
      <c r="EU3053" s="46"/>
      <c r="EV3053" s="46"/>
      <c r="EW3053" s="46"/>
      <c r="EX3053" s="46"/>
      <c r="EY3053" s="46"/>
      <c r="EZ3053" s="46"/>
      <c r="FA3053" s="46"/>
      <c r="FB3053" s="46"/>
      <c r="FC3053" s="46"/>
      <c r="FD3053" s="46"/>
      <c r="FE3053" s="46"/>
      <c r="FF3053" s="46"/>
      <c r="FG3053" s="46"/>
      <c r="FH3053" s="46"/>
      <c r="FI3053" s="46"/>
      <c r="FJ3053" s="46"/>
      <c r="FK3053" s="46"/>
      <c r="FL3053" s="46"/>
      <c r="FM3053" s="46"/>
      <c r="FN3053" s="46"/>
      <c r="FO3053" s="46"/>
      <c r="FP3053" s="46"/>
      <c r="FQ3053" s="46"/>
      <c r="FR3053" s="46"/>
      <c r="FS3053" s="46"/>
      <c r="FT3053" s="46"/>
      <c r="FU3053" s="46"/>
      <c r="FV3053" s="46"/>
      <c r="FW3053" s="46"/>
      <c r="FX3053" s="46"/>
      <c r="FY3053" s="46"/>
      <c r="FZ3053" s="46"/>
      <c r="GA3053" s="46"/>
    </row>
    <row r="3054" spans="1:183" ht="30" hidden="1" customHeight="1" x14ac:dyDescent="0.15">
      <c r="A3054" s="36" t="s">
        <v>4493</v>
      </c>
      <c r="B3054" s="47" t="s">
        <v>5181</v>
      </c>
      <c r="C3054" s="71" t="s">
        <v>5182</v>
      </c>
      <c r="D3054" s="31" t="s">
        <v>15483</v>
      </c>
      <c r="E3054" s="47" t="s">
        <v>5179</v>
      </c>
      <c r="F3054" s="36" t="s">
        <v>5180</v>
      </c>
      <c r="G3054" s="34" t="s">
        <v>15454</v>
      </c>
      <c r="H3054" s="42" t="s">
        <v>2477</v>
      </c>
      <c r="I3054" s="46"/>
      <c r="J3054" s="46"/>
      <c r="K3054" s="46"/>
      <c r="L3054" s="46"/>
      <c r="M3054" s="46"/>
      <c r="N3054" s="46"/>
      <c r="O3054" s="46"/>
      <c r="P3054" s="46"/>
      <c r="Q3054" s="46"/>
      <c r="R3054" s="46"/>
      <c r="S3054" s="46"/>
      <c r="T3054" s="46"/>
      <c r="U3054" s="46"/>
      <c r="V3054" s="46"/>
      <c r="W3054" s="46"/>
      <c r="X3054" s="46"/>
      <c r="Y3054" s="46"/>
      <c r="Z3054" s="46"/>
      <c r="AA3054" s="46"/>
      <c r="AB3054" s="46"/>
      <c r="AC3054" s="46"/>
      <c r="AD3054" s="46"/>
      <c r="AE3054" s="46"/>
      <c r="AF3054" s="46"/>
      <c r="AG3054" s="46"/>
      <c r="AH3054" s="46"/>
      <c r="AI3054" s="46"/>
      <c r="AJ3054" s="46"/>
      <c r="AK3054" s="46"/>
      <c r="AL3054" s="46"/>
      <c r="AM3054" s="46"/>
      <c r="AN3054" s="46"/>
      <c r="AO3054" s="46"/>
      <c r="AP3054" s="46"/>
      <c r="AQ3054" s="46"/>
      <c r="AR3054" s="46"/>
      <c r="AS3054" s="46"/>
      <c r="AT3054" s="46"/>
      <c r="AU3054" s="46"/>
      <c r="AV3054" s="46"/>
      <c r="AW3054" s="46"/>
      <c r="AX3054" s="46"/>
      <c r="AY3054" s="46"/>
      <c r="AZ3054" s="46"/>
      <c r="BA3054" s="46"/>
      <c r="BB3054" s="46"/>
      <c r="BC3054" s="46"/>
      <c r="BD3054" s="46"/>
      <c r="BE3054" s="46"/>
      <c r="BF3054" s="46"/>
      <c r="BG3054" s="46"/>
      <c r="BH3054" s="46"/>
      <c r="BI3054" s="46"/>
      <c r="BJ3054" s="46"/>
      <c r="BK3054" s="46"/>
      <c r="BL3054" s="46"/>
      <c r="BM3054" s="46"/>
      <c r="BN3054" s="46"/>
      <c r="BO3054" s="46"/>
      <c r="BP3054" s="46"/>
      <c r="BQ3054" s="46"/>
      <c r="BR3054" s="46"/>
      <c r="BS3054" s="46"/>
      <c r="BT3054" s="46"/>
      <c r="BU3054" s="46"/>
      <c r="BV3054" s="46"/>
      <c r="BW3054" s="46"/>
      <c r="BX3054" s="46"/>
      <c r="BY3054" s="46"/>
      <c r="BZ3054" s="46"/>
      <c r="CA3054" s="46"/>
      <c r="CB3054" s="46"/>
      <c r="CC3054" s="46"/>
      <c r="CD3054" s="46"/>
      <c r="CE3054" s="46"/>
      <c r="CF3054" s="46"/>
      <c r="CG3054" s="46"/>
      <c r="CH3054" s="46"/>
      <c r="CI3054" s="46"/>
      <c r="CJ3054" s="46"/>
      <c r="CK3054" s="46"/>
      <c r="CL3054" s="46"/>
      <c r="CM3054" s="46"/>
      <c r="CN3054" s="46"/>
      <c r="CO3054" s="46"/>
      <c r="CP3054" s="46"/>
      <c r="CQ3054" s="46"/>
      <c r="CR3054" s="46"/>
      <c r="CS3054" s="46"/>
      <c r="CT3054" s="46"/>
      <c r="CU3054" s="46"/>
      <c r="CV3054" s="46"/>
      <c r="CW3054" s="46"/>
      <c r="CX3054" s="46"/>
      <c r="CY3054" s="46"/>
      <c r="CZ3054" s="46"/>
      <c r="DA3054" s="46"/>
      <c r="DB3054" s="46"/>
      <c r="DC3054" s="46"/>
      <c r="DD3054" s="46"/>
      <c r="DE3054" s="46"/>
      <c r="DF3054" s="46"/>
      <c r="DG3054" s="46"/>
      <c r="DH3054" s="46"/>
      <c r="DI3054" s="46"/>
      <c r="DJ3054" s="46"/>
      <c r="DK3054" s="46"/>
      <c r="DL3054" s="46"/>
      <c r="DM3054" s="46"/>
      <c r="DN3054" s="46"/>
      <c r="DO3054" s="46"/>
      <c r="DP3054" s="46"/>
      <c r="DQ3054" s="46"/>
      <c r="DR3054" s="46"/>
      <c r="DS3054" s="46"/>
      <c r="DT3054" s="46"/>
      <c r="DU3054" s="46"/>
      <c r="DV3054" s="46"/>
      <c r="DW3054" s="46"/>
      <c r="DX3054" s="46"/>
      <c r="DY3054" s="46"/>
      <c r="DZ3054" s="46"/>
      <c r="EA3054" s="46"/>
      <c r="EB3054" s="46"/>
      <c r="EC3054" s="46"/>
      <c r="ED3054" s="46"/>
      <c r="EE3054" s="46"/>
      <c r="EF3054" s="46"/>
      <c r="EG3054" s="46"/>
      <c r="EH3054" s="46"/>
      <c r="EI3054" s="46"/>
      <c r="EJ3054" s="46"/>
      <c r="EK3054" s="46"/>
      <c r="EL3054" s="46"/>
      <c r="EM3054" s="46"/>
      <c r="EN3054" s="46"/>
      <c r="EO3054" s="46"/>
      <c r="EP3054" s="46"/>
      <c r="EQ3054" s="46"/>
      <c r="ER3054" s="46"/>
      <c r="ES3054" s="46"/>
      <c r="ET3054" s="46"/>
      <c r="EU3054" s="46"/>
      <c r="EV3054" s="46"/>
      <c r="EW3054" s="46"/>
      <c r="EX3054" s="46"/>
      <c r="EY3054" s="46"/>
      <c r="EZ3054" s="46"/>
      <c r="FA3054" s="46"/>
      <c r="FB3054" s="46"/>
      <c r="FC3054" s="46"/>
      <c r="FD3054" s="46"/>
      <c r="FE3054" s="46"/>
      <c r="FF3054" s="46"/>
      <c r="FG3054" s="46"/>
      <c r="FH3054" s="46"/>
      <c r="FI3054" s="46"/>
      <c r="FJ3054" s="46"/>
      <c r="FK3054" s="46"/>
      <c r="FL3054" s="46"/>
      <c r="FM3054" s="46"/>
      <c r="FN3054" s="46"/>
      <c r="FO3054" s="46"/>
      <c r="FP3054" s="46"/>
      <c r="FQ3054" s="46"/>
      <c r="FR3054" s="46"/>
      <c r="FS3054" s="46"/>
      <c r="FT3054" s="46"/>
      <c r="FU3054" s="46"/>
      <c r="FV3054" s="46"/>
      <c r="FW3054" s="46"/>
      <c r="FX3054" s="46"/>
      <c r="FY3054" s="46"/>
      <c r="FZ3054" s="46"/>
      <c r="GA3054" s="46"/>
    </row>
    <row r="3055" spans="1:183" ht="30" hidden="1" customHeight="1" x14ac:dyDescent="0.15">
      <c r="A3055" s="36" t="s">
        <v>4493</v>
      </c>
      <c r="B3055" s="47" t="s">
        <v>5183</v>
      </c>
      <c r="C3055" s="71" t="s">
        <v>5184</v>
      </c>
      <c r="D3055" s="31" t="s">
        <v>15483</v>
      </c>
      <c r="E3055" s="47" t="s">
        <v>5179</v>
      </c>
      <c r="F3055" s="36" t="s">
        <v>5180</v>
      </c>
      <c r="G3055" s="34" t="s">
        <v>15454</v>
      </c>
      <c r="H3055" s="42" t="s">
        <v>2477</v>
      </c>
      <c r="I3055" s="46"/>
      <c r="J3055" s="46"/>
      <c r="K3055" s="46"/>
      <c r="L3055" s="46"/>
      <c r="M3055" s="46"/>
      <c r="N3055" s="46"/>
      <c r="O3055" s="46"/>
      <c r="P3055" s="46"/>
      <c r="Q3055" s="46"/>
      <c r="R3055" s="46"/>
      <c r="S3055" s="46"/>
      <c r="T3055" s="46"/>
      <c r="U3055" s="46"/>
      <c r="V3055" s="46"/>
      <c r="W3055" s="46"/>
      <c r="X3055" s="46"/>
      <c r="Y3055" s="46"/>
      <c r="Z3055" s="46"/>
      <c r="AA3055" s="46"/>
      <c r="AB3055" s="46"/>
      <c r="AC3055" s="46"/>
      <c r="AD3055" s="46"/>
      <c r="AE3055" s="46"/>
      <c r="AF3055" s="46"/>
      <c r="AG3055" s="46"/>
      <c r="AH3055" s="46"/>
      <c r="AI3055" s="46"/>
      <c r="AJ3055" s="46"/>
      <c r="AK3055" s="46"/>
      <c r="AL3055" s="46"/>
      <c r="AM3055" s="46"/>
      <c r="AN3055" s="46"/>
      <c r="AO3055" s="46"/>
      <c r="AP3055" s="46"/>
      <c r="AQ3055" s="46"/>
      <c r="AR3055" s="46"/>
      <c r="AS3055" s="46"/>
      <c r="AT3055" s="46"/>
      <c r="AU3055" s="46"/>
      <c r="AV3055" s="46"/>
      <c r="AW3055" s="46"/>
      <c r="AX3055" s="46"/>
      <c r="AY3055" s="46"/>
      <c r="AZ3055" s="46"/>
      <c r="BA3055" s="46"/>
      <c r="BB3055" s="46"/>
      <c r="BC3055" s="46"/>
      <c r="BD3055" s="46"/>
      <c r="BE3055" s="46"/>
      <c r="BF3055" s="46"/>
      <c r="BG3055" s="46"/>
      <c r="BH3055" s="46"/>
      <c r="BI3055" s="46"/>
      <c r="BJ3055" s="46"/>
      <c r="BK3055" s="46"/>
      <c r="BL3055" s="46"/>
      <c r="BM3055" s="46"/>
      <c r="BN3055" s="46"/>
      <c r="BO3055" s="46"/>
      <c r="BP3055" s="46"/>
      <c r="BQ3055" s="46"/>
      <c r="BR3055" s="46"/>
      <c r="BS3055" s="46"/>
      <c r="BT3055" s="46"/>
      <c r="BU3055" s="46"/>
      <c r="BV3055" s="46"/>
      <c r="BW3055" s="46"/>
      <c r="BX3055" s="46"/>
      <c r="BY3055" s="46"/>
      <c r="BZ3055" s="46"/>
      <c r="CA3055" s="46"/>
      <c r="CB3055" s="46"/>
      <c r="CC3055" s="46"/>
      <c r="CD3055" s="46"/>
      <c r="CE3055" s="46"/>
      <c r="CF3055" s="46"/>
      <c r="CG3055" s="46"/>
      <c r="CH3055" s="46"/>
      <c r="CI3055" s="46"/>
      <c r="CJ3055" s="46"/>
      <c r="CK3055" s="46"/>
      <c r="CL3055" s="46"/>
      <c r="CM3055" s="46"/>
      <c r="CN3055" s="46"/>
      <c r="CO3055" s="46"/>
      <c r="CP3055" s="46"/>
      <c r="CQ3055" s="46"/>
      <c r="CR3055" s="46"/>
      <c r="CS3055" s="46"/>
      <c r="CT3055" s="46"/>
      <c r="CU3055" s="46"/>
      <c r="CV3055" s="46"/>
      <c r="CW3055" s="46"/>
      <c r="CX3055" s="46"/>
      <c r="CY3055" s="46"/>
      <c r="CZ3055" s="46"/>
      <c r="DA3055" s="46"/>
      <c r="DB3055" s="46"/>
      <c r="DC3055" s="46"/>
      <c r="DD3055" s="46"/>
      <c r="DE3055" s="46"/>
      <c r="DF3055" s="46"/>
      <c r="DG3055" s="46"/>
      <c r="DH3055" s="46"/>
      <c r="DI3055" s="46"/>
      <c r="DJ3055" s="46"/>
      <c r="DK3055" s="46"/>
      <c r="DL3055" s="46"/>
      <c r="DM3055" s="46"/>
      <c r="DN3055" s="46"/>
      <c r="DO3055" s="46"/>
      <c r="DP3055" s="46"/>
      <c r="DQ3055" s="46"/>
      <c r="DR3055" s="46"/>
      <c r="DS3055" s="46"/>
      <c r="DT3055" s="46"/>
      <c r="DU3055" s="46"/>
      <c r="DV3055" s="46"/>
      <c r="DW3055" s="46"/>
      <c r="DX3055" s="46"/>
      <c r="DY3055" s="46"/>
      <c r="DZ3055" s="46"/>
      <c r="EA3055" s="46"/>
      <c r="EB3055" s="46"/>
      <c r="EC3055" s="46"/>
      <c r="ED3055" s="46"/>
      <c r="EE3055" s="46"/>
      <c r="EF3055" s="46"/>
      <c r="EG3055" s="46"/>
      <c r="EH3055" s="46"/>
      <c r="EI3055" s="46"/>
      <c r="EJ3055" s="46"/>
      <c r="EK3055" s="46"/>
      <c r="EL3055" s="46"/>
      <c r="EM3055" s="46"/>
      <c r="EN3055" s="46"/>
      <c r="EO3055" s="46"/>
      <c r="EP3055" s="46"/>
      <c r="EQ3055" s="46"/>
      <c r="ER3055" s="46"/>
      <c r="ES3055" s="46"/>
      <c r="ET3055" s="46"/>
      <c r="EU3055" s="46"/>
      <c r="EV3055" s="46"/>
      <c r="EW3055" s="46"/>
      <c r="EX3055" s="46"/>
      <c r="EY3055" s="46"/>
      <c r="EZ3055" s="46"/>
      <c r="FA3055" s="46"/>
      <c r="FB3055" s="46"/>
      <c r="FC3055" s="46"/>
      <c r="FD3055" s="46"/>
      <c r="FE3055" s="46"/>
      <c r="FF3055" s="46"/>
      <c r="FG3055" s="46"/>
      <c r="FH3055" s="46"/>
      <c r="FI3055" s="46"/>
      <c r="FJ3055" s="46"/>
      <c r="FK3055" s="46"/>
      <c r="FL3055" s="46"/>
      <c r="FM3055" s="46"/>
      <c r="FN3055" s="46"/>
      <c r="FO3055" s="46"/>
      <c r="FP3055" s="46"/>
      <c r="FQ3055" s="46"/>
      <c r="FR3055" s="46"/>
      <c r="FS3055" s="46"/>
      <c r="FT3055" s="46"/>
      <c r="FU3055" s="46"/>
      <c r="FV3055" s="46"/>
      <c r="FW3055" s="46"/>
      <c r="FX3055" s="46"/>
      <c r="FY3055" s="46"/>
      <c r="FZ3055" s="46"/>
      <c r="GA3055" s="46"/>
    </row>
    <row r="3056" spans="1:183" ht="30" hidden="1" customHeight="1" x14ac:dyDescent="0.15">
      <c r="A3056" s="36" t="s">
        <v>4493</v>
      </c>
      <c r="B3056" s="47" t="s">
        <v>5185</v>
      </c>
      <c r="C3056" s="71" t="s">
        <v>5186</v>
      </c>
      <c r="D3056" s="31" t="s">
        <v>15483</v>
      </c>
      <c r="E3056" s="47" t="s">
        <v>5179</v>
      </c>
      <c r="F3056" s="36" t="s">
        <v>5180</v>
      </c>
      <c r="G3056" s="34" t="s">
        <v>15454</v>
      </c>
      <c r="H3056" s="42" t="s">
        <v>2477</v>
      </c>
      <c r="I3056" s="46"/>
      <c r="J3056" s="46"/>
      <c r="K3056" s="46"/>
      <c r="L3056" s="46"/>
      <c r="M3056" s="46"/>
      <c r="N3056" s="46"/>
      <c r="O3056" s="46"/>
      <c r="P3056" s="46"/>
      <c r="Q3056" s="46"/>
      <c r="R3056" s="46"/>
      <c r="S3056" s="46"/>
      <c r="T3056" s="46"/>
      <c r="U3056" s="46"/>
      <c r="V3056" s="46"/>
      <c r="W3056" s="46"/>
      <c r="X3056" s="46"/>
      <c r="Y3056" s="46"/>
      <c r="Z3056" s="46"/>
      <c r="AA3056" s="46"/>
      <c r="AB3056" s="46"/>
      <c r="AC3056" s="46"/>
      <c r="AD3056" s="46"/>
      <c r="AE3056" s="46"/>
      <c r="AF3056" s="46"/>
      <c r="AG3056" s="46"/>
      <c r="AH3056" s="46"/>
      <c r="AI3056" s="46"/>
      <c r="AJ3056" s="46"/>
      <c r="AK3056" s="46"/>
      <c r="AL3056" s="46"/>
      <c r="AM3056" s="46"/>
      <c r="AN3056" s="46"/>
      <c r="AO3056" s="46"/>
      <c r="AP3056" s="46"/>
      <c r="AQ3056" s="46"/>
      <c r="AR3056" s="46"/>
      <c r="AS3056" s="46"/>
      <c r="AT3056" s="46"/>
      <c r="AU3056" s="46"/>
      <c r="AV3056" s="46"/>
      <c r="AW3056" s="46"/>
      <c r="AX3056" s="46"/>
      <c r="AY3056" s="46"/>
      <c r="AZ3056" s="46"/>
      <c r="BA3056" s="46"/>
      <c r="BB3056" s="46"/>
      <c r="BC3056" s="46"/>
      <c r="BD3056" s="46"/>
      <c r="BE3056" s="46"/>
      <c r="BF3056" s="46"/>
      <c r="BG3056" s="46"/>
      <c r="BH3056" s="46"/>
      <c r="BI3056" s="46"/>
      <c r="BJ3056" s="46"/>
      <c r="BK3056" s="46"/>
      <c r="BL3056" s="46"/>
      <c r="BM3056" s="46"/>
      <c r="BN3056" s="46"/>
      <c r="BO3056" s="46"/>
      <c r="BP3056" s="46"/>
      <c r="BQ3056" s="46"/>
      <c r="BR3056" s="46"/>
      <c r="BS3056" s="46"/>
      <c r="BT3056" s="46"/>
      <c r="BU3056" s="46"/>
      <c r="BV3056" s="46"/>
      <c r="BW3056" s="46"/>
      <c r="BX3056" s="46"/>
      <c r="BY3056" s="46"/>
      <c r="BZ3056" s="46"/>
      <c r="CA3056" s="46"/>
      <c r="CB3056" s="46"/>
      <c r="CC3056" s="46"/>
      <c r="CD3056" s="46"/>
      <c r="CE3056" s="46"/>
      <c r="CF3056" s="46"/>
      <c r="CG3056" s="46"/>
      <c r="CH3056" s="46"/>
      <c r="CI3056" s="46"/>
      <c r="CJ3056" s="46"/>
      <c r="CK3056" s="46"/>
      <c r="CL3056" s="46"/>
      <c r="CM3056" s="46"/>
      <c r="CN3056" s="46"/>
      <c r="CO3056" s="46"/>
      <c r="CP3056" s="46"/>
      <c r="CQ3056" s="46"/>
      <c r="CR3056" s="46"/>
      <c r="CS3056" s="46"/>
      <c r="CT3056" s="46"/>
      <c r="CU3056" s="46"/>
      <c r="CV3056" s="46"/>
      <c r="CW3056" s="46"/>
      <c r="CX3056" s="46"/>
      <c r="CY3056" s="46"/>
      <c r="CZ3056" s="46"/>
      <c r="DA3056" s="46"/>
      <c r="DB3056" s="46"/>
      <c r="DC3056" s="46"/>
      <c r="DD3056" s="46"/>
      <c r="DE3056" s="46"/>
      <c r="DF3056" s="46"/>
      <c r="DG3056" s="46"/>
      <c r="DH3056" s="46"/>
      <c r="DI3056" s="46"/>
      <c r="DJ3056" s="46"/>
      <c r="DK3056" s="46"/>
      <c r="DL3056" s="46"/>
      <c r="DM3056" s="46"/>
      <c r="DN3056" s="46"/>
      <c r="DO3056" s="46"/>
      <c r="DP3056" s="46"/>
      <c r="DQ3056" s="46"/>
      <c r="DR3056" s="46"/>
      <c r="DS3056" s="46"/>
      <c r="DT3056" s="46"/>
      <c r="DU3056" s="46"/>
      <c r="DV3056" s="46"/>
      <c r="DW3056" s="46"/>
      <c r="DX3056" s="46"/>
      <c r="DY3056" s="46"/>
      <c r="DZ3056" s="46"/>
      <c r="EA3056" s="46"/>
      <c r="EB3056" s="46"/>
      <c r="EC3056" s="46"/>
      <c r="ED3056" s="46"/>
      <c r="EE3056" s="46"/>
      <c r="EF3056" s="46"/>
      <c r="EG3056" s="46"/>
      <c r="EH3056" s="46"/>
      <c r="EI3056" s="46"/>
      <c r="EJ3056" s="46"/>
      <c r="EK3056" s="46"/>
      <c r="EL3056" s="46"/>
      <c r="EM3056" s="46"/>
      <c r="EN3056" s="46"/>
      <c r="EO3056" s="46"/>
      <c r="EP3056" s="46"/>
      <c r="EQ3056" s="46"/>
      <c r="ER3056" s="46"/>
      <c r="ES3056" s="46"/>
      <c r="ET3056" s="46"/>
      <c r="EU3056" s="46"/>
      <c r="EV3056" s="46"/>
      <c r="EW3056" s="46"/>
      <c r="EX3056" s="46"/>
      <c r="EY3056" s="46"/>
      <c r="EZ3056" s="46"/>
      <c r="FA3056" s="46"/>
      <c r="FB3056" s="46"/>
      <c r="FC3056" s="46"/>
      <c r="FD3056" s="46"/>
      <c r="FE3056" s="46"/>
      <c r="FF3056" s="46"/>
      <c r="FG3056" s="46"/>
      <c r="FH3056" s="46"/>
      <c r="FI3056" s="46"/>
      <c r="FJ3056" s="46"/>
      <c r="FK3056" s="46"/>
      <c r="FL3056" s="46"/>
      <c r="FM3056" s="46"/>
      <c r="FN3056" s="46"/>
      <c r="FO3056" s="46"/>
      <c r="FP3056" s="46"/>
      <c r="FQ3056" s="46"/>
      <c r="FR3056" s="46"/>
      <c r="FS3056" s="46"/>
      <c r="FT3056" s="46"/>
      <c r="FU3056" s="46"/>
      <c r="FV3056" s="46"/>
      <c r="FW3056" s="46"/>
      <c r="FX3056" s="46"/>
      <c r="FY3056" s="46"/>
      <c r="FZ3056" s="46"/>
      <c r="GA3056" s="46"/>
    </row>
    <row r="3057" spans="1:183" s="46" customFormat="1" ht="30" hidden="1" customHeight="1" x14ac:dyDescent="0.15">
      <c r="A3057" s="36" t="s">
        <v>4493</v>
      </c>
      <c r="B3057" s="47" t="s">
        <v>5187</v>
      </c>
      <c r="C3057" s="71" t="s">
        <v>5188</v>
      </c>
      <c r="D3057" s="31" t="s">
        <v>15483</v>
      </c>
      <c r="E3057" s="47" t="s">
        <v>5179</v>
      </c>
      <c r="F3057" s="36" t="s">
        <v>5180</v>
      </c>
      <c r="G3057" s="34" t="s">
        <v>15454</v>
      </c>
      <c r="H3057" s="42" t="s">
        <v>2477</v>
      </c>
    </row>
    <row r="3058" spans="1:183" ht="30" hidden="1" customHeight="1" x14ac:dyDescent="0.15">
      <c r="A3058" s="36" t="s">
        <v>4493</v>
      </c>
      <c r="B3058" s="47" t="s">
        <v>5189</v>
      </c>
      <c r="C3058" s="71" t="s">
        <v>5190</v>
      </c>
      <c r="D3058" s="31" t="s">
        <v>15483</v>
      </c>
      <c r="E3058" s="47" t="s">
        <v>5179</v>
      </c>
      <c r="F3058" s="36" t="s">
        <v>5180</v>
      </c>
      <c r="G3058" s="34" t="s">
        <v>15454</v>
      </c>
      <c r="H3058" s="42" t="s">
        <v>2477</v>
      </c>
      <c r="I3058" s="46"/>
      <c r="J3058" s="46"/>
      <c r="K3058" s="46"/>
      <c r="L3058" s="46"/>
      <c r="M3058" s="46"/>
      <c r="N3058" s="46"/>
      <c r="O3058" s="46"/>
      <c r="P3058" s="46"/>
      <c r="Q3058" s="46"/>
      <c r="R3058" s="46"/>
      <c r="S3058" s="46"/>
      <c r="T3058" s="46"/>
      <c r="U3058" s="46"/>
      <c r="V3058" s="46"/>
      <c r="W3058" s="46"/>
      <c r="X3058" s="46"/>
      <c r="Y3058" s="46"/>
      <c r="Z3058" s="46"/>
      <c r="AA3058" s="46"/>
      <c r="AB3058" s="46"/>
      <c r="AC3058" s="46"/>
      <c r="AD3058" s="46"/>
      <c r="AE3058" s="46"/>
      <c r="AF3058" s="46"/>
      <c r="AG3058" s="46"/>
      <c r="AH3058" s="46"/>
      <c r="AI3058" s="46"/>
      <c r="AJ3058" s="46"/>
      <c r="AK3058" s="46"/>
      <c r="AL3058" s="46"/>
      <c r="AM3058" s="46"/>
      <c r="AN3058" s="46"/>
      <c r="AO3058" s="46"/>
      <c r="AP3058" s="46"/>
      <c r="AQ3058" s="46"/>
      <c r="AR3058" s="46"/>
      <c r="AS3058" s="46"/>
      <c r="AT3058" s="46"/>
      <c r="AU3058" s="46"/>
      <c r="AV3058" s="46"/>
      <c r="AW3058" s="46"/>
      <c r="AX3058" s="46"/>
      <c r="AY3058" s="46"/>
      <c r="AZ3058" s="46"/>
      <c r="BA3058" s="46"/>
      <c r="BB3058" s="46"/>
      <c r="BC3058" s="46"/>
      <c r="BD3058" s="46"/>
      <c r="BE3058" s="46"/>
      <c r="BF3058" s="46"/>
      <c r="BG3058" s="46"/>
      <c r="BH3058" s="46"/>
      <c r="BI3058" s="46"/>
      <c r="BJ3058" s="46"/>
      <c r="BK3058" s="46"/>
      <c r="BL3058" s="46"/>
      <c r="BM3058" s="46"/>
      <c r="BN3058" s="46"/>
      <c r="BO3058" s="46"/>
      <c r="BP3058" s="46"/>
      <c r="BQ3058" s="46"/>
      <c r="BR3058" s="46"/>
      <c r="BS3058" s="46"/>
      <c r="BT3058" s="46"/>
      <c r="BU3058" s="46"/>
      <c r="BV3058" s="46"/>
      <c r="BW3058" s="46"/>
      <c r="BX3058" s="46"/>
      <c r="BY3058" s="46"/>
      <c r="BZ3058" s="46"/>
      <c r="CA3058" s="46"/>
      <c r="CB3058" s="46"/>
      <c r="CC3058" s="46"/>
      <c r="CD3058" s="46"/>
      <c r="CE3058" s="46"/>
      <c r="CF3058" s="46"/>
      <c r="CG3058" s="46"/>
      <c r="CH3058" s="46"/>
      <c r="CI3058" s="46"/>
      <c r="CJ3058" s="46"/>
      <c r="CK3058" s="46"/>
      <c r="CL3058" s="46"/>
      <c r="CM3058" s="46"/>
      <c r="CN3058" s="46"/>
      <c r="CO3058" s="46"/>
      <c r="CP3058" s="46"/>
      <c r="CQ3058" s="46"/>
      <c r="CR3058" s="46"/>
      <c r="CS3058" s="46"/>
      <c r="CT3058" s="46"/>
      <c r="CU3058" s="46"/>
      <c r="CV3058" s="46"/>
      <c r="CW3058" s="46"/>
      <c r="CX3058" s="46"/>
      <c r="CY3058" s="46"/>
      <c r="CZ3058" s="46"/>
      <c r="DA3058" s="46"/>
      <c r="DB3058" s="46"/>
      <c r="DC3058" s="46"/>
      <c r="DD3058" s="46"/>
      <c r="DE3058" s="46"/>
      <c r="DF3058" s="46"/>
      <c r="DG3058" s="46"/>
      <c r="DH3058" s="46"/>
      <c r="DI3058" s="46"/>
      <c r="DJ3058" s="46"/>
      <c r="DK3058" s="46"/>
      <c r="DL3058" s="46"/>
      <c r="DM3058" s="46"/>
      <c r="DN3058" s="46"/>
      <c r="DO3058" s="46"/>
      <c r="DP3058" s="46"/>
      <c r="DQ3058" s="46"/>
      <c r="DR3058" s="46"/>
      <c r="DS3058" s="46"/>
      <c r="DT3058" s="46"/>
      <c r="DU3058" s="46"/>
      <c r="DV3058" s="46"/>
      <c r="DW3058" s="46"/>
      <c r="DX3058" s="46"/>
      <c r="DY3058" s="46"/>
      <c r="DZ3058" s="46"/>
      <c r="EA3058" s="46"/>
      <c r="EB3058" s="46"/>
      <c r="EC3058" s="46"/>
      <c r="ED3058" s="46"/>
      <c r="EE3058" s="46"/>
      <c r="EF3058" s="46"/>
      <c r="EG3058" s="46"/>
      <c r="EH3058" s="46"/>
      <c r="EI3058" s="46"/>
      <c r="EJ3058" s="46"/>
      <c r="EK3058" s="46"/>
      <c r="EL3058" s="46"/>
      <c r="EM3058" s="46"/>
      <c r="EN3058" s="46"/>
      <c r="EO3058" s="46"/>
      <c r="EP3058" s="46"/>
      <c r="EQ3058" s="46"/>
      <c r="ER3058" s="46"/>
      <c r="ES3058" s="46"/>
      <c r="ET3058" s="46"/>
      <c r="EU3058" s="46"/>
      <c r="EV3058" s="46"/>
      <c r="EW3058" s="46"/>
      <c r="EX3058" s="46"/>
      <c r="EY3058" s="46"/>
      <c r="EZ3058" s="46"/>
      <c r="FA3058" s="46"/>
      <c r="FB3058" s="46"/>
      <c r="FC3058" s="46"/>
      <c r="FD3058" s="46"/>
      <c r="FE3058" s="46"/>
      <c r="FF3058" s="46"/>
      <c r="FG3058" s="46"/>
      <c r="FH3058" s="46"/>
      <c r="FI3058" s="46"/>
      <c r="FJ3058" s="46"/>
      <c r="FK3058" s="46"/>
      <c r="FL3058" s="46"/>
      <c r="FM3058" s="46"/>
      <c r="FN3058" s="46"/>
      <c r="FO3058" s="46"/>
      <c r="FP3058" s="46"/>
      <c r="FQ3058" s="46"/>
      <c r="FR3058" s="46"/>
      <c r="FS3058" s="46"/>
      <c r="FT3058" s="46"/>
      <c r="FU3058" s="46"/>
      <c r="FV3058" s="46"/>
      <c r="FW3058" s="46"/>
      <c r="FX3058" s="46"/>
      <c r="FY3058" s="46"/>
      <c r="FZ3058" s="46"/>
      <c r="GA3058" s="46"/>
    </row>
    <row r="3059" spans="1:183" ht="30" hidden="1" customHeight="1" x14ac:dyDescent="0.15">
      <c r="A3059" s="36" t="s">
        <v>4493</v>
      </c>
      <c r="B3059" s="47" t="s">
        <v>5191</v>
      </c>
      <c r="C3059" s="71" t="s">
        <v>5192</v>
      </c>
      <c r="D3059" s="31" t="s">
        <v>15483</v>
      </c>
      <c r="E3059" s="47" t="s">
        <v>5179</v>
      </c>
      <c r="F3059" s="36" t="s">
        <v>5180</v>
      </c>
      <c r="G3059" s="34" t="s">
        <v>15454</v>
      </c>
      <c r="H3059" s="42" t="s">
        <v>2477</v>
      </c>
      <c r="I3059" s="46"/>
      <c r="J3059" s="46"/>
      <c r="K3059" s="46"/>
      <c r="L3059" s="46"/>
      <c r="M3059" s="46"/>
      <c r="N3059" s="46"/>
      <c r="O3059" s="46"/>
      <c r="P3059" s="46"/>
      <c r="Q3059" s="46"/>
      <c r="R3059" s="46"/>
      <c r="S3059" s="46"/>
      <c r="T3059" s="46"/>
      <c r="U3059" s="46"/>
      <c r="V3059" s="46"/>
      <c r="W3059" s="46"/>
      <c r="X3059" s="46"/>
      <c r="Y3059" s="46"/>
      <c r="Z3059" s="46"/>
      <c r="AA3059" s="46"/>
      <c r="AB3059" s="46"/>
      <c r="AC3059" s="46"/>
      <c r="AD3059" s="46"/>
      <c r="AE3059" s="46"/>
      <c r="AF3059" s="46"/>
      <c r="AG3059" s="46"/>
      <c r="AH3059" s="46"/>
      <c r="AI3059" s="46"/>
      <c r="AJ3059" s="46"/>
      <c r="AK3059" s="46"/>
      <c r="AL3059" s="46"/>
      <c r="AM3059" s="46"/>
      <c r="AN3059" s="46"/>
      <c r="AO3059" s="46"/>
      <c r="AP3059" s="46"/>
      <c r="AQ3059" s="46"/>
      <c r="AR3059" s="46"/>
      <c r="AS3059" s="46"/>
      <c r="AT3059" s="46"/>
      <c r="AU3059" s="46"/>
      <c r="AV3059" s="46"/>
      <c r="AW3059" s="46"/>
      <c r="AX3059" s="46"/>
      <c r="AY3059" s="46"/>
      <c r="AZ3059" s="46"/>
      <c r="BA3059" s="46"/>
      <c r="BB3059" s="46"/>
      <c r="BC3059" s="46"/>
      <c r="BD3059" s="46"/>
      <c r="BE3059" s="46"/>
      <c r="BF3059" s="46"/>
      <c r="BG3059" s="46"/>
      <c r="BH3059" s="46"/>
      <c r="BI3059" s="46"/>
      <c r="BJ3059" s="46"/>
      <c r="BK3059" s="46"/>
      <c r="BL3059" s="46"/>
      <c r="BM3059" s="46"/>
      <c r="BN3059" s="46"/>
      <c r="BO3059" s="46"/>
      <c r="BP3059" s="46"/>
      <c r="BQ3059" s="46"/>
      <c r="BR3059" s="46"/>
      <c r="BS3059" s="46"/>
      <c r="BT3059" s="46"/>
      <c r="BU3059" s="46"/>
      <c r="BV3059" s="46"/>
      <c r="BW3059" s="46"/>
      <c r="BX3059" s="46"/>
      <c r="BY3059" s="46"/>
      <c r="BZ3059" s="46"/>
      <c r="CA3059" s="46"/>
      <c r="CB3059" s="46"/>
      <c r="CC3059" s="46"/>
      <c r="CD3059" s="46"/>
      <c r="CE3059" s="46"/>
      <c r="CF3059" s="46"/>
      <c r="CG3059" s="46"/>
      <c r="CH3059" s="46"/>
      <c r="CI3059" s="46"/>
      <c r="CJ3059" s="46"/>
      <c r="CK3059" s="46"/>
      <c r="CL3059" s="46"/>
      <c r="CM3059" s="46"/>
      <c r="CN3059" s="46"/>
      <c r="CO3059" s="46"/>
      <c r="CP3059" s="46"/>
      <c r="CQ3059" s="46"/>
      <c r="CR3059" s="46"/>
      <c r="CS3059" s="46"/>
      <c r="CT3059" s="46"/>
      <c r="CU3059" s="46"/>
      <c r="CV3059" s="46"/>
      <c r="CW3059" s="46"/>
      <c r="CX3059" s="46"/>
      <c r="CY3059" s="46"/>
      <c r="CZ3059" s="46"/>
      <c r="DA3059" s="46"/>
      <c r="DB3059" s="46"/>
      <c r="DC3059" s="46"/>
      <c r="DD3059" s="46"/>
      <c r="DE3059" s="46"/>
      <c r="DF3059" s="46"/>
      <c r="DG3059" s="46"/>
      <c r="DH3059" s="46"/>
      <c r="DI3059" s="46"/>
      <c r="DJ3059" s="46"/>
      <c r="DK3059" s="46"/>
      <c r="DL3059" s="46"/>
      <c r="DM3059" s="46"/>
      <c r="DN3059" s="46"/>
      <c r="DO3059" s="46"/>
      <c r="DP3059" s="46"/>
      <c r="DQ3059" s="46"/>
      <c r="DR3059" s="46"/>
      <c r="DS3059" s="46"/>
      <c r="DT3059" s="46"/>
      <c r="DU3059" s="46"/>
      <c r="DV3059" s="46"/>
      <c r="DW3059" s="46"/>
      <c r="DX3059" s="46"/>
      <c r="DY3059" s="46"/>
      <c r="DZ3059" s="46"/>
      <c r="EA3059" s="46"/>
      <c r="EB3059" s="46"/>
      <c r="EC3059" s="46"/>
      <c r="ED3059" s="46"/>
      <c r="EE3059" s="46"/>
      <c r="EF3059" s="46"/>
      <c r="EG3059" s="46"/>
      <c r="EH3059" s="46"/>
      <c r="EI3059" s="46"/>
      <c r="EJ3059" s="46"/>
      <c r="EK3059" s="46"/>
      <c r="EL3059" s="46"/>
      <c r="EM3059" s="46"/>
      <c r="EN3059" s="46"/>
      <c r="EO3059" s="46"/>
      <c r="EP3059" s="46"/>
      <c r="EQ3059" s="46"/>
      <c r="ER3059" s="46"/>
      <c r="ES3059" s="46"/>
      <c r="ET3059" s="46"/>
      <c r="EU3059" s="46"/>
      <c r="EV3059" s="46"/>
      <c r="EW3059" s="46"/>
      <c r="EX3059" s="46"/>
      <c r="EY3059" s="46"/>
      <c r="EZ3059" s="46"/>
      <c r="FA3059" s="46"/>
      <c r="FB3059" s="46"/>
      <c r="FC3059" s="46"/>
      <c r="FD3059" s="46"/>
      <c r="FE3059" s="46"/>
      <c r="FF3059" s="46"/>
      <c r="FG3059" s="46"/>
      <c r="FH3059" s="46"/>
      <c r="FI3059" s="46"/>
      <c r="FJ3059" s="46"/>
      <c r="FK3059" s="46"/>
      <c r="FL3059" s="46"/>
      <c r="FM3059" s="46"/>
      <c r="FN3059" s="46"/>
      <c r="FO3059" s="46"/>
      <c r="FP3059" s="46"/>
      <c r="FQ3059" s="46"/>
      <c r="FR3059" s="46"/>
      <c r="FS3059" s="46"/>
      <c r="FT3059" s="46"/>
      <c r="FU3059" s="46"/>
      <c r="FV3059" s="46"/>
      <c r="FW3059" s="46"/>
      <c r="FX3059" s="46"/>
      <c r="FY3059" s="46"/>
      <c r="FZ3059" s="46"/>
      <c r="GA3059" s="46"/>
    </row>
    <row r="3060" spans="1:183" ht="30" hidden="1" customHeight="1" x14ac:dyDescent="0.15">
      <c r="A3060" s="36" t="s">
        <v>4493</v>
      </c>
      <c r="B3060" s="47" t="s">
        <v>5193</v>
      </c>
      <c r="C3060" s="71" t="s">
        <v>5194</v>
      </c>
      <c r="D3060" s="31" t="s">
        <v>15483</v>
      </c>
      <c r="E3060" s="47" t="s">
        <v>5179</v>
      </c>
      <c r="F3060" s="36" t="s">
        <v>5180</v>
      </c>
      <c r="G3060" s="34" t="s">
        <v>15454</v>
      </c>
      <c r="H3060" s="42" t="s">
        <v>2477</v>
      </c>
      <c r="I3060" s="46"/>
      <c r="J3060" s="46"/>
      <c r="K3060" s="46"/>
      <c r="L3060" s="46"/>
      <c r="M3060" s="46"/>
      <c r="N3060" s="46"/>
      <c r="O3060" s="46"/>
      <c r="P3060" s="46"/>
      <c r="Q3060" s="46"/>
      <c r="R3060" s="46"/>
      <c r="S3060" s="46"/>
      <c r="T3060" s="46"/>
      <c r="U3060" s="46"/>
      <c r="V3060" s="46"/>
      <c r="W3060" s="46"/>
      <c r="X3060" s="46"/>
      <c r="Y3060" s="46"/>
      <c r="Z3060" s="46"/>
      <c r="AA3060" s="46"/>
      <c r="AB3060" s="46"/>
      <c r="AC3060" s="46"/>
      <c r="AD3060" s="46"/>
      <c r="AE3060" s="46"/>
      <c r="AF3060" s="46"/>
      <c r="AG3060" s="46"/>
      <c r="AH3060" s="46"/>
      <c r="AI3060" s="46"/>
      <c r="AJ3060" s="46"/>
      <c r="AK3060" s="46"/>
      <c r="AL3060" s="46"/>
      <c r="AM3060" s="46"/>
      <c r="AN3060" s="46"/>
      <c r="AO3060" s="46"/>
      <c r="AP3060" s="46"/>
      <c r="AQ3060" s="46"/>
      <c r="AR3060" s="46"/>
      <c r="AS3060" s="46"/>
      <c r="AT3060" s="46"/>
      <c r="AU3060" s="46"/>
      <c r="AV3060" s="46"/>
      <c r="AW3060" s="46"/>
      <c r="AX3060" s="46"/>
      <c r="AY3060" s="46"/>
      <c r="AZ3060" s="46"/>
      <c r="BA3060" s="46"/>
      <c r="BB3060" s="46"/>
      <c r="BC3060" s="46"/>
      <c r="BD3060" s="46"/>
      <c r="BE3060" s="46"/>
      <c r="BF3060" s="46"/>
      <c r="BG3060" s="46"/>
      <c r="BH3060" s="46"/>
      <c r="BI3060" s="46"/>
      <c r="BJ3060" s="46"/>
      <c r="BK3060" s="46"/>
      <c r="BL3060" s="46"/>
      <c r="BM3060" s="46"/>
      <c r="BN3060" s="46"/>
      <c r="BO3060" s="46"/>
      <c r="BP3060" s="46"/>
      <c r="BQ3060" s="46"/>
      <c r="BR3060" s="46"/>
      <c r="BS3060" s="46"/>
      <c r="BT3060" s="46"/>
      <c r="BU3060" s="46"/>
      <c r="BV3060" s="46"/>
      <c r="BW3060" s="46"/>
      <c r="BX3060" s="46"/>
      <c r="BY3060" s="46"/>
      <c r="BZ3060" s="46"/>
      <c r="CA3060" s="46"/>
      <c r="CB3060" s="46"/>
      <c r="CC3060" s="46"/>
      <c r="CD3060" s="46"/>
      <c r="CE3060" s="46"/>
      <c r="CF3060" s="46"/>
      <c r="CG3060" s="46"/>
      <c r="CH3060" s="46"/>
      <c r="CI3060" s="46"/>
      <c r="CJ3060" s="46"/>
      <c r="CK3060" s="46"/>
      <c r="CL3060" s="46"/>
      <c r="CM3060" s="46"/>
      <c r="CN3060" s="46"/>
      <c r="CO3060" s="46"/>
      <c r="CP3060" s="46"/>
      <c r="CQ3060" s="46"/>
      <c r="CR3060" s="46"/>
      <c r="CS3060" s="46"/>
      <c r="CT3060" s="46"/>
      <c r="CU3060" s="46"/>
      <c r="CV3060" s="46"/>
      <c r="CW3060" s="46"/>
      <c r="CX3060" s="46"/>
      <c r="CY3060" s="46"/>
      <c r="CZ3060" s="46"/>
      <c r="DA3060" s="46"/>
      <c r="DB3060" s="46"/>
      <c r="DC3060" s="46"/>
      <c r="DD3060" s="46"/>
      <c r="DE3060" s="46"/>
      <c r="DF3060" s="46"/>
      <c r="DG3060" s="46"/>
      <c r="DH3060" s="46"/>
      <c r="DI3060" s="46"/>
      <c r="DJ3060" s="46"/>
      <c r="DK3060" s="46"/>
      <c r="DL3060" s="46"/>
      <c r="DM3060" s="46"/>
      <c r="DN3060" s="46"/>
      <c r="DO3060" s="46"/>
      <c r="DP3060" s="46"/>
      <c r="DQ3060" s="46"/>
      <c r="DR3060" s="46"/>
      <c r="DS3060" s="46"/>
      <c r="DT3060" s="46"/>
      <c r="DU3060" s="46"/>
      <c r="DV3060" s="46"/>
      <c r="DW3060" s="46"/>
      <c r="DX3060" s="46"/>
      <c r="DY3060" s="46"/>
      <c r="DZ3060" s="46"/>
      <c r="EA3060" s="46"/>
      <c r="EB3060" s="46"/>
      <c r="EC3060" s="46"/>
      <c r="ED3060" s="46"/>
      <c r="EE3060" s="46"/>
      <c r="EF3060" s="46"/>
      <c r="EG3060" s="46"/>
      <c r="EH3060" s="46"/>
      <c r="EI3060" s="46"/>
      <c r="EJ3060" s="46"/>
      <c r="EK3060" s="46"/>
      <c r="EL3060" s="46"/>
      <c r="EM3060" s="46"/>
      <c r="EN3060" s="46"/>
      <c r="EO3060" s="46"/>
      <c r="EP3060" s="46"/>
      <c r="EQ3060" s="46"/>
      <c r="ER3060" s="46"/>
      <c r="ES3060" s="46"/>
      <c r="ET3060" s="46"/>
      <c r="EU3060" s="46"/>
      <c r="EV3060" s="46"/>
      <c r="EW3060" s="46"/>
      <c r="EX3060" s="46"/>
      <c r="EY3060" s="46"/>
      <c r="EZ3060" s="46"/>
      <c r="FA3060" s="46"/>
      <c r="FB3060" s="46"/>
      <c r="FC3060" s="46"/>
      <c r="FD3060" s="46"/>
      <c r="FE3060" s="46"/>
      <c r="FF3060" s="46"/>
      <c r="FG3060" s="46"/>
      <c r="FH3060" s="46"/>
      <c r="FI3060" s="46"/>
      <c r="FJ3060" s="46"/>
      <c r="FK3060" s="46"/>
      <c r="FL3060" s="46"/>
      <c r="FM3060" s="46"/>
      <c r="FN3060" s="46"/>
      <c r="FO3060" s="46"/>
      <c r="FP3060" s="46"/>
      <c r="FQ3060" s="46"/>
      <c r="FR3060" s="46"/>
      <c r="FS3060" s="46"/>
      <c r="FT3060" s="46"/>
      <c r="FU3060" s="46"/>
      <c r="FV3060" s="46"/>
      <c r="FW3060" s="46"/>
      <c r="FX3060" s="46"/>
      <c r="FY3060" s="46"/>
      <c r="FZ3060" s="46"/>
      <c r="GA3060" s="46"/>
    </row>
    <row r="3061" spans="1:183" ht="30" hidden="1" customHeight="1" x14ac:dyDescent="0.15">
      <c r="A3061" s="36" t="s">
        <v>4493</v>
      </c>
      <c r="B3061" s="47" t="s">
        <v>5195</v>
      </c>
      <c r="C3061" s="71" t="s">
        <v>5196</v>
      </c>
      <c r="D3061" s="31" t="s">
        <v>15483</v>
      </c>
      <c r="E3061" s="47" t="s">
        <v>5179</v>
      </c>
      <c r="F3061" s="36" t="s">
        <v>5180</v>
      </c>
      <c r="G3061" s="34" t="s">
        <v>15454</v>
      </c>
      <c r="H3061" s="42" t="s">
        <v>2477</v>
      </c>
      <c r="I3061" s="46"/>
      <c r="J3061" s="46"/>
      <c r="K3061" s="46"/>
      <c r="L3061" s="46"/>
      <c r="M3061" s="46"/>
      <c r="N3061" s="46"/>
      <c r="O3061" s="46"/>
      <c r="P3061" s="46"/>
      <c r="Q3061" s="46"/>
      <c r="R3061" s="46"/>
      <c r="S3061" s="46"/>
      <c r="T3061" s="46"/>
      <c r="U3061" s="46"/>
      <c r="V3061" s="46"/>
      <c r="W3061" s="46"/>
      <c r="X3061" s="46"/>
      <c r="Y3061" s="46"/>
      <c r="Z3061" s="46"/>
      <c r="AA3061" s="46"/>
      <c r="AB3061" s="46"/>
      <c r="AC3061" s="46"/>
      <c r="AD3061" s="46"/>
      <c r="AE3061" s="46"/>
      <c r="AF3061" s="46"/>
      <c r="AG3061" s="46"/>
      <c r="AH3061" s="46"/>
      <c r="AI3061" s="46"/>
      <c r="AJ3061" s="46"/>
      <c r="AK3061" s="46"/>
      <c r="AL3061" s="46"/>
      <c r="AM3061" s="46"/>
      <c r="AN3061" s="46"/>
      <c r="AO3061" s="46"/>
      <c r="AP3061" s="46"/>
      <c r="AQ3061" s="46"/>
      <c r="AR3061" s="46"/>
      <c r="AS3061" s="46"/>
      <c r="AT3061" s="46"/>
      <c r="AU3061" s="46"/>
      <c r="AV3061" s="46"/>
      <c r="AW3061" s="46"/>
      <c r="AX3061" s="46"/>
      <c r="AY3061" s="46"/>
      <c r="AZ3061" s="46"/>
      <c r="BA3061" s="46"/>
      <c r="BB3061" s="46"/>
      <c r="BC3061" s="46"/>
      <c r="BD3061" s="46"/>
      <c r="BE3061" s="46"/>
      <c r="BF3061" s="46"/>
      <c r="BG3061" s="46"/>
      <c r="BH3061" s="46"/>
      <c r="BI3061" s="46"/>
      <c r="BJ3061" s="46"/>
      <c r="BK3061" s="46"/>
      <c r="BL3061" s="46"/>
      <c r="BM3061" s="46"/>
      <c r="BN3061" s="46"/>
      <c r="BO3061" s="46"/>
      <c r="BP3061" s="46"/>
      <c r="BQ3061" s="46"/>
      <c r="BR3061" s="46"/>
      <c r="BS3061" s="46"/>
      <c r="BT3061" s="46"/>
      <c r="BU3061" s="46"/>
      <c r="BV3061" s="46"/>
      <c r="BW3061" s="46"/>
      <c r="BX3061" s="46"/>
      <c r="BY3061" s="46"/>
      <c r="BZ3061" s="46"/>
      <c r="CA3061" s="46"/>
      <c r="CB3061" s="46"/>
      <c r="CC3061" s="46"/>
      <c r="CD3061" s="46"/>
      <c r="CE3061" s="46"/>
      <c r="CF3061" s="46"/>
      <c r="CG3061" s="46"/>
      <c r="CH3061" s="46"/>
      <c r="CI3061" s="46"/>
      <c r="CJ3061" s="46"/>
      <c r="CK3061" s="46"/>
      <c r="CL3061" s="46"/>
      <c r="CM3061" s="46"/>
      <c r="CN3061" s="46"/>
      <c r="CO3061" s="46"/>
      <c r="CP3061" s="46"/>
      <c r="CQ3061" s="46"/>
      <c r="CR3061" s="46"/>
      <c r="CS3061" s="46"/>
      <c r="CT3061" s="46"/>
      <c r="CU3061" s="46"/>
      <c r="CV3061" s="46"/>
      <c r="CW3061" s="46"/>
      <c r="CX3061" s="46"/>
      <c r="CY3061" s="46"/>
      <c r="CZ3061" s="46"/>
      <c r="DA3061" s="46"/>
      <c r="DB3061" s="46"/>
      <c r="DC3061" s="46"/>
      <c r="DD3061" s="46"/>
      <c r="DE3061" s="46"/>
      <c r="DF3061" s="46"/>
      <c r="DG3061" s="46"/>
      <c r="DH3061" s="46"/>
      <c r="DI3061" s="46"/>
      <c r="DJ3061" s="46"/>
      <c r="DK3061" s="46"/>
      <c r="DL3061" s="46"/>
      <c r="DM3061" s="46"/>
      <c r="DN3061" s="46"/>
      <c r="DO3061" s="46"/>
      <c r="DP3061" s="46"/>
      <c r="DQ3061" s="46"/>
      <c r="DR3061" s="46"/>
      <c r="DS3061" s="46"/>
      <c r="DT3061" s="46"/>
      <c r="DU3061" s="46"/>
      <c r="DV3061" s="46"/>
      <c r="DW3061" s="46"/>
      <c r="DX3061" s="46"/>
      <c r="DY3061" s="46"/>
      <c r="DZ3061" s="46"/>
      <c r="EA3061" s="46"/>
      <c r="EB3061" s="46"/>
      <c r="EC3061" s="46"/>
      <c r="ED3061" s="46"/>
      <c r="EE3061" s="46"/>
      <c r="EF3061" s="46"/>
      <c r="EG3061" s="46"/>
      <c r="EH3061" s="46"/>
      <c r="EI3061" s="46"/>
      <c r="EJ3061" s="46"/>
      <c r="EK3061" s="46"/>
      <c r="EL3061" s="46"/>
      <c r="EM3061" s="46"/>
      <c r="EN3061" s="46"/>
      <c r="EO3061" s="46"/>
      <c r="EP3061" s="46"/>
      <c r="EQ3061" s="46"/>
      <c r="ER3061" s="46"/>
      <c r="ES3061" s="46"/>
      <c r="ET3061" s="46"/>
      <c r="EU3061" s="46"/>
      <c r="EV3061" s="46"/>
      <c r="EW3061" s="46"/>
      <c r="EX3061" s="46"/>
      <c r="EY3061" s="46"/>
      <c r="EZ3061" s="46"/>
      <c r="FA3061" s="46"/>
      <c r="FB3061" s="46"/>
      <c r="FC3061" s="46"/>
      <c r="FD3061" s="46"/>
      <c r="FE3061" s="46"/>
      <c r="FF3061" s="46"/>
      <c r="FG3061" s="46"/>
      <c r="FH3061" s="46"/>
      <c r="FI3061" s="46"/>
      <c r="FJ3061" s="46"/>
      <c r="FK3061" s="46"/>
      <c r="FL3061" s="46"/>
      <c r="FM3061" s="46"/>
      <c r="FN3061" s="46"/>
      <c r="FO3061" s="46"/>
      <c r="FP3061" s="46"/>
      <c r="FQ3061" s="46"/>
      <c r="FR3061" s="46"/>
      <c r="FS3061" s="46"/>
      <c r="FT3061" s="46"/>
      <c r="FU3061" s="46"/>
      <c r="FV3061" s="46"/>
      <c r="FW3061" s="46"/>
      <c r="FX3061" s="46"/>
      <c r="FY3061" s="46"/>
      <c r="FZ3061" s="46"/>
      <c r="GA3061" s="46"/>
    </row>
    <row r="3062" spans="1:183" ht="30" hidden="1" customHeight="1" x14ac:dyDescent="0.15">
      <c r="A3062" s="36" t="s">
        <v>4493</v>
      </c>
      <c r="B3062" s="47" t="s">
        <v>5197</v>
      </c>
      <c r="C3062" s="71" t="s">
        <v>5198</v>
      </c>
      <c r="D3062" s="31" t="s">
        <v>15483</v>
      </c>
      <c r="E3062" s="47" t="s">
        <v>5179</v>
      </c>
      <c r="F3062" s="36" t="s">
        <v>5180</v>
      </c>
      <c r="G3062" s="34" t="s">
        <v>15454</v>
      </c>
      <c r="H3062" s="42" t="s">
        <v>2477</v>
      </c>
      <c r="I3062" s="46"/>
      <c r="J3062" s="46"/>
      <c r="K3062" s="46"/>
      <c r="L3062" s="46"/>
      <c r="M3062" s="46"/>
      <c r="N3062" s="46"/>
      <c r="O3062" s="46"/>
      <c r="P3062" s="46"/>
      <c r="Q3062" s="46"/>
      <c r="R3062" s="46"/>
      <c r="S3062" s="46"/>
      <c r="T3062" s="46"/>
      <c r="U3062" s="46"/>
      <c r="V3062" s="46"/>
      <c r="W3062" s="46"/>
      <c r="X3062" s="46"/>
      <c r="Y3062" s="46"/>
      <c r="Z3062" s="46"/>
      <c r="AA3062" s="46"/>
      <c r="AB3062" s="46"/>
      <c r="AC3062" s="46"/>
      <c r="AD3062" s="46"/>
      <c r="AE3062" s="46"/>
      <c r="AF3062" s="46"/>
      <c r="AG3062" s="46"/>
      <c r="AH3062" s="46"/>
      <c r="AI3062" s="46"/>
      <c r="AJ3062" s="46"/>
      <c r="AK3062" s="46"/>
      <c r="AL3062" s="46"/>
      <c r="AM3062" s="46"/>
      <c r="AN3062" s="46"/>
      <c r="AO3062" s="46"/>
      <c r="AP3062" s="46"/>
      <c r="AQ3062" s="46"/>
      <c r="AR3062" s="46"/>
      <c r="AS3062" s="46"/>
      <c r="AT3062" s="46"/>
      <c r="AU3062" s="46"/>
      <c r="AV3062" s="46"/>
      <c r="AW3062" s="46"/>
      <c r="AX3062" s="46"/>
      <c r="AY3062" s="46"/>
      <c r="AZ3062" s="46"/>
      <c r="BA3062" s="46"/>
      <c r="BB3062" s="46"/>
      <c r="BC3062" s="46"/>
      <c r="BD3062" s="46"/>
      <c r="BE3062" s="46"/>
      <c r="BF3062" s="46"/>
      <c r="BG3062" s="46"/>
      <c r="BH3062" s="46"/>
      <c r="BI3062" s="46"/>
      <c r="BJ3062" s="46"/>
      <c r="BK3062" s="46"/>
      <c r="BL3062" s="46"/>
      <c r="BM3062" s="46"/>
      <c r="BN3062" s="46"/>
      <c r="BO3062" s="46"/>
      <c r="BP3062" s="46"/>
      <c r="BQ3062" s="46"/>
      <c r="BR3062" s="46"/>
      <c r="BS3062" s="46"/>
      <c r="BT3062" s="46"/>
      <c r="BU3062" s="46"/>
      <c r="BV3062" s="46"/>
      <c r="BW3062" s="46"/>
      <c r="BX3062" s="46"/>
      <c r="BY3062" s="46"/>
      <c r="BZ3062" s="46"/>
      <c r="CA3062" s="46"/>
      <c r="CB3062" s="46"/>
      <c r="CC3062" s="46"/>
      <c r="CD3062" s="46"/>
      <c r="CE3062" s="46"/>
      <c r="CF3062" s="46"/>
      <c r="CG3062" s="46"/>
      <c r="CH3062" s="46"/>
      <c r="CI3062" s="46"/>
      <c r="CJ3062" s="46"/>
      <c r="CK3062" s="46"/>
      <c r="CL3062" s="46"/>
      <c r="CM3062" s="46"/>
      <c r="CN3062" s="46"/>
      <c r="CO3062" s="46"/>
      <c r="CP3062" s="46"/>
      <c r="CQ3062" s="46"/>
      <c r="CR3062" s="46"/>
      <c r="CS3062" s="46"/>
      <c r="CT3062" s="46"/>
      <c r="CU3062" s="46"/>
      <c r="CV3062" s="46"/>
      <c r="CW3062" s="46"/>
      <c r="CX3062" s="46"/>
      <c r="CY3062" s="46"/>
      <c r="CZ3062" s="46"/>
      <c r="DA3062" s="46"/>
      <c r="DB3062" s="46"/>
      <c r="DC3062" s="46"/>
      <c r="DD3062" s="46"/>
      <c r="DE3062" s="46"/>
      <c r="DF3062" s="46"/>
      <c r="DG3062" s="46"/>
      <c r="DH3062" s="46"/>
      <c r="DI3062" s="46"/>
      <c r="DJ3062" s="46"/>
      <c r="DK3062" s="46"/>
      <c r="DL3062" s="46"/>
      <c r="DM3062" s="46"/>
      <c r="DN3062" s="46"/>
      <c r="DO3062" s="46"/>
      <c r="DP3062" s="46"/>
      <c r="DQ3062" s="46"/>
      <c r="DR3062" s="46"/>
      <c r="DS3062" s="46"/>
      <c r="DT3062" s="46"/>
      <c r="DU3062" s="46"/>
      <c r="DV3062" s="46"/>
      <c r="DW3062" s="46"/>
      <c r="DX3062" s="46"/>
      <c r="DY3062" s="46"/>
      <c r="DZ3062" s="46"/>
      <c r="EA3062" s="46"/>
      <c r="EB3062" s="46"/>
      <c r="EC3062" s="46"/>
      <c r="ED3062" s="46"/>
      <c r="EE3062" s="46"/>
      <c r="EF3062" s="46"/>
      <c r="EG3062" s="46"/>
      <c r="EH3062" s="46"/>
      <c r="EI3062" s="46"/>
      <c r="EJ3062" s="46"/>
      <c r="EK3062" s="46"/>
      <c r="EL3062" s="46"/>
      <c r="EM3062" s="46"/>
      <c r="EN3062" s="46"/>
      <c r="EO3062" s="46"/>
      <c r="EP3062" s="46"/>
      <c r="EQ3062" s="46"/>
      <c r="ER3062" s="46"/>
      <c r="ES3062" s="46"/>
      <c r="ET3062" s="46"/>
      <c r="EU3062" s="46"/>
      <c r="EV3062" s="46"/>
      <c r="EW3062" s="46"/>
      <c r="EX3062" s="46"/>
      <c r="EY3062" s="46"/>
      <c r="EZ3062" s="46"/>
      <c r="FA3062" s="46"/>
      <c r="FB3062" s="46"/>
      <c r="FC3062" s="46"/>
      <c r="FD3062" s="46"/>
      <c r="FE3062" s="46"/>
      <c r="FF3062" s="46"/>
      <c r="FG3062" s="46"/>
      <c r="FH3062" s="46"/>
      <c r="FI3062" s="46"/>
      <c r="FJ3062" s="46"/>
      <c r="FK3062" s="46"/>
      <c r="FL3062" s="46"/>
      <c r="FM3062" s="46"/>
      <c r="FN3062" s="46"/>
      <c r="FO3062" s="46"/>
      <c r="FP3062" s="46"/>
      <c r="FQ3062" s="46"/>
      <c r="FR3062" s="46"/>
      <c r="FS3062" s="46"/>
      <c r="FT3062" s="46"/>
      <c r="FU3062" s="46"/>
      <c r="FV3062" s="46"/>
      <c r="FW3062" s="46"/>
      <c r="FX3062" s="46"/>
      <c r="FY3062" s="46"/>
      <c r="FZ3062" s="46"/>
      <c r="GA3062" s="46"/>
    </row>
    <row r="3063" spans="1:183" ht="30" hidden="1" customHeight="1" x14ac:dyDescent="0.15">
      <c r="A3063" s="36" t="s">
        <v>4493</v>
      </c>
      <c r="B3063" s="47" t="s">
        <v>5199</v>
      </c>
      <c r="C3063" s="71" t="s">
        <v>5200</v>
      </c>
      <c r="D3063" s="31" t="s">
        <v>15483</v>
      </c>
      <c r="E3063" s="47" t="s">
        <v>5179</v>
      </c>
      <c r="F3063" s="36" t="s">
        <v>5180</v>
      </c>
      <c r="G3063" s="34" t="s">
        <v>15454</v>
      </c>
      <c r="H3063" s="42" t="s">
        <v>2477</v>
      </c>
      <c r="I3063" s="46"/>
      <c r="J3063" s="46"/>
      <c r="K3063" s="46"/>
      <c r="L3063" s="46"/>
      <c r="M3063" s="46"/>
      <c r="N3063" s="46"/>
      <c r="O3063" s="46"/>
      <c r="P3063" s="46"/>
      <c r="Q3063" s="46"/>
      <c r="R3063" s="46"/>
      <c r="S3063" s="46"/>
      <c r="T3063" s="46"/>
      <c r="U3063" s="46"/>
      <c r="V3063" s="46"/>
      <c r="W3063" s="46"/>
      <c r="X3063" s="46"/>
      <c r="Y3063" s="46"/>
      <c r="Z3063" s="46"/>
      <c r="AA3063" s="46"/>
      <c r="AB3063" s="46"/>
      <c r="AC3063" s="46"/>
      <c r="AD3063" s="46"/>
      <c r="AE3063" s="46"/>
      <c r="AF3063" s="46"/>
      <c r="AG3063" s="46"/>
      <c r="AH3063" s="46"/>
      <c r="AI3063" s="46"/>
      <c r="AJ3063" s="46"/>
      <c r="AK3063" s="46"/>
      <c r="AL3063" s="46"/>
      <c r="AM3063" s="46"/>
      <c r="AN3063" s="46"/>
      <c r="AO3063" s="46"/>
      <c r="AP3063" s="46"/>
      <c r="AQ3063" s="46"/>
      <c r="AR3063" s="46"/>
      <c r="AS3063" s="46"/>
      <c r="AT3063" s="46"/>
      <c r="AU3063" s="46"/>
      <c r="AV3063" s="46"/>
      <c r="AW3063" s="46"/>
      <c r="AX3063" s="46"/>
      <c r="AY3063" s="46"/>
      <c r="AZ3063" s="46"/>
      <c r="BA3063" s="46"/>
      <c r="BB3063" s="46"/>
      <c r="BC3063" s="46"/>
      <c r="BD3063" s="46"/>
      <c r="BE3063" s="46"/>
      <c r="BF3063" s="46"/>
      <c r="BG3063" s="46"/>
      <c r="BH3063" s="46"/>
      <c r="BI3063" s="46"/>
      <c r="BJ3063" s="46"/>
      <c r="BK3063" s="46"/>
      <c r="BL3063" s="46"/>
      <c r="BM3063" s="46"/>
      <c r="BN3063" s="46"/>
      <c r="BO3063" s="46"/>
      <c r="BP3063" s="46"/>
      <c r="BQ3063" s="46"/>
      <c r="BR3063" s="46"/>
      <c r="BS3063" s="46"/>
      <c r="BT3063" s="46"/>
      <c r="BU3063" s="46"/>
      <c r="BV3063" s="46"/>
      <c r="BW3063" s="46"/>
      <c r="BX3063" s="46"/>
      <c r="BY3063" s="46"/>
      <c r="BZ3063" s="46"/>
      <c r="CA3063" s="46"/>
      <c r="CB3063" s="46"/>
      <c r="CC3063" s="46"/>
      <c r="CD3063" s="46"/>
      <c r="CE3063" s="46"/>
      <c r="CF3063" s="46"/>
      <c r="CG3063" s="46"/>
      <c r="CH3063" s="46"/>
      <c r="CI3063" s="46"/>
      <c r="CJ3063" s="46"/>
      <c r="CK3063" s="46"/>
      <c r="CL3063" s="46"/>
      <c r="CM3063" s="46"/>
      <c r="CN3063" s="46"/>
      <c r="CO3063" s="46"/>
      <c r="CP3063" s="46"/>
      <c r="CQ3063" s="46"/>
      <c r="CR3063" s="46"/>
      <c r="CS3063" s="46"/>
      <c r="CT3063" s="46"/>
      <c r="CU3063" s="46"/>
      <c r="CV3063" s="46"/>
      <c r="CW3063" s="46"/>
      <c r="CX3063" s="46"/>
      <c r="CY3063" s="46"/>
      <c r="CZ3063" s="46"/>
      <c r="DA3063" s="46"/>
      <c r="DB3063" s="46"/>
      <c r="DC3063" s="46"/>
      <c r="DD3063" s="46"/>
      <c r="DE3063" s="46"/>
      <c r="DF3063" s="46"/>
      <c r="DG3063" s="46"/>
      <c r="DH3063" s="46"/>
      <c r="DI3063" s="46"/>
      <c r="DJ3063" s="46"/>
      <c r="DK3063" s="46"/>
      <c r="DL3063" s="46"/>
      <c r="DM3063" s="46"/>
      <c r="DN3063" s="46"/>
      <c r="DO3063" s="46"/>
      <c r="DP3063" s="46"/>
      <c r="DQ3063" s="46"/>
      <c r="DR3063" s="46"/>
      <c r="DS3063" s="46"/>
      <c r="DT3063" s="46"/>
      <c r="DU3063" s="46"/>
      <c r="DV3063" s="46"/>
      <c r="DW3063" s="46"/>
      <c r="DX3063" s="46"/>
      <c r="DY3063" s="46"/>
      <c r="DZ3063" s="46"/>
      <c r="EA3063" s="46"/>
      <c r="EB3063" s="46"/>
      <c r="EC3063" s="46"/>
      <c r="ED3063" s="46"/>
      <c r="EE3063" s="46"/>
      <c r="EF3063" s="46"/>
      <c r="EG3063" s="46"/>
      <c r="EH3063" s="46"/>
      <c r="EI3063" s="46"/>
      <c r="EJ3063" s="46"/>
      <c r="EK3063" s="46"/>
      <c r="EL3063" s="46"/>
      <c r="EM3063" s="46"/>
      <c r="EN3063" s="46"/>
      <c r="EO3063" s="46"/>
      <c r="EP3063" s="46"/>
      <c r="EQ3063" s="46"/>
      <c r="ER3063" s="46"/>
      <c r="ES3063" s="46"/>
      <c r="ET3063" s="46"/>
      <c r="EU3063" s="46"/>
      <c r="EV3063" s="46"/>
      <c r="EW3063" s="46"/>
      <c r="EX3063" s="46"/>
      <c r="EY3063" s="46"/>
      <c r="EZ3063" s="46"/>
      <c r="FA3063" s="46"/>
      <c r="FB3063" s="46"/>
      <c r="FC3063" s="46"/>
      <c r="FD3063" s="46"/>
      <c r="FE3063" s="46"/>
      <c r="FF3063" s="46"/>
      <c r="FG3063" s="46"/>
      <c r="FH3063" s="46"/>
      <c r="FI3063" s="46"/>
      <c r="FJ3063" s="46"/>
      <c r="FK3063" s="46"/>
      <c r="FL3063" s="46"/>
      <c r="FM3063" s="46"/>
      <c r="FN3063" s="46"/>
      <c r="FO3063" s="46"/>
      <c r="FP3063" s="46"/>
      <c r="FQ3063" s="46"/>
      <c r="FR3063" s="46"/>
      <c r="FS3063" s="46"/>
      <c r="FT3063" s="46"/>
      <c r="FU3063" s="46"/>
      <c r="FV3063" s="46"/>
      <c r="FW3063" s="46"/>
      <c r="FX3063" s="46"/>
      <c r="FY3063" s="46"/>
      <c r="FZ3063" s="46"/>
      <c r="GA3063" s="46"/>
    </row>
    <row r="3064" spans="1:183" ht="30" hidden="1" customHeight="1" x14ac:dyDescent="0.15">
      <c r="A3064" s="36" t="s">
        <v>4493</v>
      </c>
      <c r="B3064" s="47" t="s">
        <v>5201</v>
      </c>
      <c r="C3064" s="71" t="s">
        <v>5202</v>
      </c>
      <c r="D3064" s="31" t="s">
        <v>15483</v>
      </c>
      <c r="E3064" s="47" t="s">
        <v>5179</v>
      </c>
      <c r="F3064" s="36" t="s">
        <v>5180</v>
      </c>
      <c r="G3064" s="34" t="s">
        <v>15454</v>
      </c>
      <c r="H3064" s="42" t="s">
        <v>2477</v>
      </c>
      <c r="I3064" s="46"/>
      <c r="J3064" s="46"/>
      <c r="K3064" s="46"/>
      <c r="L3064" s="46"/>
      <c r="M3064" s="46"/>
      <c r="N3064" s="46"/>
      <c r="O3064" s="46"/>
      <c r="P3064" s="46"/>
      <c r="Q3064" s="46"/>
      <c r="R3064" s="46"/>
      <c r="S3064" s="46"/>
      <c r="T3064" s="46"/>
      <c r="U3064" s="46"/>
      <c r="V3064" s="46"/>
      <c r="W3064" s="46"/>
      <c r="X3064" s="46"/>
      <c r="Y3064" s="46"/>
      <c r="Z3064" s="46"/>
      <c r="AA3064" s="46"/>
      <c r="AB3064" s="46"/>
      <c r="AC3064" s="46"/>
      <c r="AD3064" s="46"/>
      <c r="AE3064" s="46"/>
      <c r="AF3064" s="46"/>
      <c r="AG3064" s="46"/>
      <c r="AH3064" s="46"/>
      <c r="AI3064" s="46"/>
      <c r="AJ3064" s="46"/>
      <c r="AK3064" s="46"/>
      <c r="AL3064" s="46"/>
      <c r="AM3064" s="46"/>
      <c r="AN3064" s="46"/>
      <c r="AO3064" s="46"/>
      <c r="AP3064" s="46"/>
      <c r="AQ3064" s="46"/>
      <c r="AR3064" s="46"/>
      <c r="AS3064" s="46"/>
      <c r="AT3064" s="46"/>
      <c r="AU3064" s="46"/>
      <c r="AV3064" s="46"/>
      <c r="AW3064" s="46"/>
      <c r="AX3064" s="46"/>
      <c r="AY3064" s="46"/>
      <c r="AZ3064" s="46"/>
      <c r="BA3064" s="46"/>
      <c r="BB3064" s="46"/>
      <c r="BC3064" s="46"/>
      <c r="BD3064" s="46"/>
      <c r="BE3064" s="46"/>
      <c r="BF3064" s="46"/>
      <c r="BG3064" s="46"/>
      <c r="BH3064" s="46"/>
      <c r="BI3064" s="46"/>
      <c r="BJ3064" s="46"/>
      <c r="BK3064" s="46"/>
      <c r="BL3064" s="46"/>
      <c r="BM3064" s="46"/>
      <c r="BN3064" s="46"/>
      <c r="BO3064" s="46"/>
      <c r="BP3064" s="46"/>
      <c r="BQ3064" s="46"/>
      <c r="BR3064" s="46"/>
      <c r="BS3064" s="46"/>
      <c r="BT3064" s="46"/>
      <c r="BU3064" s="46"/>
      <c r="BV3064" s="46"/>
      <c r="BW3064" s="46"/>
      <c r="BX3064" s="46"/>
      <c r="BY3064" s="46"/>
      <c r="BZ3064" s="46"/>
      <c r="CA3064" s="46"/>
      <c r="CB3064" s="46"/>
      <c r="CC3064" s="46"/>
      <c r="CD3064" s="46"/>
      <c r="CE3064" s="46"/>
      <c r="CF3064" s="46"/>
      <c r="CG3064" s="46"/>
      <c r="CH3064" s="46"/>
      <c r="CI3064" s="46"/>
      <c r="CJ3064" s="46"/>
      <c r="CK3064" s="46"/>
      <c r="CL3064" s="46"/>
      <c r="CM3064" s="46"/>
      <c r="CN3064" s="46"/>
      <c r="CO3064" s="46"/>
      <c r="CP3064" s="46"/>
      <c r="CQ3064" s="46"/>
      <c r="CR3064" s="46"/>
      <c r="CS3064" s="46"/>
      <c r="CT3064" s="46"/>
      <c r="CU3064" s="46"/>
      <c r="CV3064" s="46"/>
      <c r="CW3064" s="46"/>
      <c r="CX3064" s="46"/>
      <c r="CY3064" s="46"/>
      <c r="CZ3064" s="46"/>
      <c r="DA3064" s="46"/>
      <c r="DB3064" s="46"/>
      <c r="DC3064" s="46"/>
      <c r="DD3064" s="46"/>
      <c r="DE3064" s="46"/>
      <c r="DF3064" s="46"/>
      <c r="DG3064" s="46"/>
      <c r="DH3064" s="46"/>
      <c r="DI3064" s="46"/>
      <c r="DJ3064" s="46"/>
      <c r="DK3064" s="46"/>
      <c r="DL3064" s="46"/>
      <c r="DM3064" s="46"/>
      <c r="DN3064" s="46"/>
      <c r="DO3064" s="46"/>
      <c r="DP3064" s="46"/>
      <c r="DQ3064" s="46"/>
      <c r="DR3064" s="46"/>
      <c r="DS3064" s="46"/>
      <c r="DT3064" s="46"/>
      <c r="DU3064" s="46"/>
      <c r="DV3064" s="46"/>
      <c r="DW3064" s="46"/>
      <c r="DX3064" s="46"/>
      <c r="DY3064" s="46"/>
      <c r="DZ3064" s="46"/>
      <c r="EA3064" s="46"/>
      <c r="EB3064" s="46"/>
      <c r="EC3064" s="46"/>
      <c r="ED3064" s="46"/>
      <c r="EE3064" s="46"/>
      <c r="EF3064" s="46"/>
      <c r="EG3064" s="46"/>
      <c r="EH3064" s="46"/>
      <c r="EI3064" s="46"/>
      <c r="EJ3064" s="46"/>
      <c r="EK3064" s="46"/>
      <c r="EL3064" s="46"/>
      <c r="EM3064" s="46"/>
      <c r="EN3064" s="46"/>
      <c r="EO3064" s="46"/>
      <c r="EP3064" s="46"/>
      <c r="EQ3064" s="46"/>
      <c r="ER3064" s="46"/>
      <c r="ES3064" s="46"/>
      <c r="ET3064" s="46"/>
      <c r="EU3064" s="46"/>
      <c r="EV3064" s="46"/>
      <c r="EW3064" s="46"/>
      <c r="EX3064" s="46"/>
      <c r="EY3064" s="46"/>
      <c r="EZ3064" s="46"/>
      <c r="FA3064" s="46"/>
      <c r="FB3064" s="46"/>
      <c r="FC3064" s="46"/>
      <c r="FD3064" s="46"/>
      <c r="FE3064" s="46"/>
      <c r="FF3064" s="46"/>
      <c r="FG3064" s="46"/>
      <c r="FH3064" s="46"/>
      <c r="FI3064" s="46"/>
      <c r="FJ3064" s="46"/>
      <c r="FK3064" s="46"/>
      <c r="FL3064" s="46"/>
      <c r="FM3064" s="46"/>
      <c r="FN3064" s="46"/>
      <c r="FO3064" s="46"/>
      <c r="FP3064" s="46"/>
      <c r="FQ3064" s="46"/>
      <c r="FR3064" s="46"/>
      <c r="FS3064" s="46"/>
      <c r="FT3064" s="46"/>
      <c r="FU3064" s="46"/>
      <c r="FV3064" s="46"/>
      <c r="FW3064" s="46"/>
      <c r="FX3064" s="46"/>
      <c r="FY3064" s="46"/>
      <c r="FZ3064" s="46"/>
      <c r="GA3064" s="46"/>
    </row>
    <row r="3065" spans="1:183" ht="30" hidden="1" customHeight="1" x14ac:dyDescent="0.15">
      <c r="A3065" s="36" t="s">
        <v>4493</v>
      </c>
      <c r="B3065" s="47" t="s">
        <v>5203</v>
      </c>
      <c r="C3065" s="71" t="s">
        <v>5204</v>
      </c>
      <c r="D3065" s="31" t="s">
        <v>15483</v>
      </c>
      <c r="E3065" s="47" t="s">
        <v>5179</v>
      </c>
      <c r="F3065" s="36" t="s">
        <v>5180</v>
      </c>
      <c r="G3065" s="34" t="s">
        <v>15454</v>
      </c>
      <c r="H3065" s="42" t="s">
        <v>2477</v>
      </c>
      <c r="I3065" s="46"/>
      <c r="J3065" s="46"/>
      <c r="K3065" s="46"/>
      <c r="L3065" s="46"/>
      <c r="M3065" s="46"/>
      <c r="N3065" s="46"/>
      <c r="O3065" s="46"/>
      <c r="P3065" s="46"/>
      <c r="Q3065" s="46"/>
      <c r="R3065" s="46"/>
      <c r="S3065" s="46"/>
      <c r="T3065" s="46"/>
      <c r="U3065" s="46"/>
      <c r="V3065" s="46"/>
      <c r="W3065" s="46"/>
      <c r="X3065" s="46"/>
      <c r="Y3065" s="46"/>
      <c r="Z3065" s="46"/>
      <c r="AA3065" s="46"/>
      <c r="AB3065" s="46"/>
      <c r="AC3065" s="46"/>
      <c r="AD3065" s="46"/>
      <c r="AE3065" s="46"/>
      <c r="AF3065" s="46"/>
      <c r="AG3065" s="46"/>
      <c r="AH3065" s="46"/>
      <c r="AI3065" s="46"/>
      <c r="AJ3065" s="46"/>
      <c r="AK3065" s="46"/>
      <c r="AL3065" s="46"/>
      <c r="AM3065" s="46"/>
      <c r="AN3065" s="46"/>
      <c r="AO3065" s="46"/>
      <c r="AP3065" s="46"/>
      <c r="AQ3065" s="46"/>
      <c r="AR3065" s="46"/>
      <c r="AS3065" s="46"/>
      <c r="AT3065" s="46"/>
      <c r="AU3065" s="46"/>
      <c r="AV3065" s="46"/>
      <c r="AW3065" s="46"/>
      <c r="AX3065" s="46"/>
      <c r="AY3065" s="46"/>
      <c r="AZ3065" s="46"/>
      <c r="BA3065" s="46"/>
      <c r="BB3065" s="46"/>
      <c r="BC3065" s="46"/>
      <c r="BD3065" s="46"/>
      <c r="BE3065" s="46"/>
      <c r="BF3065" s="46"/>
      <c r="BG3065" s="46"/>
      <c r="BH3065" s="46"/>
      <c r="BI3065" s="46"/>
      <c r="BJ3065" s="46"/>
      <c r="BK3065" s="46"/>
      <c r="BL3065" s="46"/>
      <c r="BM3065" s="46"/>
      <c r="BN3065" s="46"/>
      <c r="BO3065" s="46"/>
      <c r="BP3065" s="46"/>
      <c r="BQ3065" s="46"/>
      <c r="BR3065" s="46"/>
      <c r="BS3065" s="46"/>
      <c r="BT3065" s="46"/>
      <c r="BU3065" s="46"/>
      <c r="BV3065" s="46"/>
      <c r="BW3065" s="46"/>
      <c r="BX3065" s="46"/>
      <c r="BY3065" s="46"/>
      <c r="BZ3065" s="46"/>
      <c r="CA3065" s="46"/>
      <c r="CB3065" s="46"/>
      <c r="CC3065" s="46"/>
      <c r="CD3065" s="46"/>
      <c r="CE3065" s="46"/>
      <c r="CF3065" s="46"/>
      <c r="CG3065" s="46"/>
      <c r="CH3065" s="46"/>
      <c r="CI3065" s="46"/>
      <c r="CJ3065" s="46"/>
      <c r="CK3065" s="46"/>
      <c r="CL3065" s="46"/>
      <c r="CM3065" s="46"/>
      <c r="CN3065" s="46"/>
      <c r="CO3065" s="46"/>
      <c r="CP3065" s="46"/>
      <c r="CQ3065" s="46"/>
      <c r="CR3065" s="46"/>
      <c r="CS3065" s="46"/>
      <c r="CT3065" s="46"/>
      <c r="CU3065" s="46"/>
      <c r="CV3065" s="46"/>
      <c r="CW3065" s="46"/>
      <c r="CX3065" s="46"/>
      <c r="CY3065" s="46"/>
      <c r="CZ3065" s="46"/>
      <c r="DA3065" s="46"/>
      <c r="DB3065" s="46"/>
      <c r="DC3065" s="46"/>
      <c r="DD3065" s="46"/>
      <c r="DE3065" s="46"/>
      <c r="DF3065" s="46"/>
      <c r="DG3065" s="46"/>
      <c r="DH3065" s="46"/>
      <c r="DI3065" s="46"/>
      <c r="DJ3065" s="46"/>
      <c r="DK3065" s="46"/>
      <c r="DL3065" s="46"/>
      <c r="DM3065" s="46"/>
      <c r="DN3065" s="46"/>
      <c r="DO3065" s="46"/>
      <c r="DP3065" s="46"/>
      <c r="DQ3065" s="46"/>
      <c r="DR3065" s="46"/>
      <c r="DS3065" s="46"/>
      <c r="DT3065" s="46"/>
      <c r="DU3065" s="46"/>
      <c r="DV3065" s="46"/>
      <c r="DW3065" s="46"/>
      <c r="DX3065" s="46"/>
      <c r="DY3065" s="46"/>
      <c r="DZ3065" s="46"/>
      <c r="EA3065" s="46"/>
      <c r="EB3065" s="46"/>
      <c r="EC3065" s="46"/>
      <c r="ED3065" s="46"/>
      <c r="EE3065" s="46"/>
      <c r="EF3065" s="46"/>
      <c r="EG3065" s="46"/>
      <c r="EH3065" s="46"/>
      <c r="EI3065" s="46"/>
      <c r="EJ3065" s="46"/>
      <c r="EK3065" s="46"/>
      <c r="EL3065" s="46"/>
      <c r="EM3065" s="46"/>
      <c r="EN3065" s="46"/>
      <c r="EO3065" s="46"/>
      <c r="EP3065" s="46"/>
      <c r="EQ3065" s="46"/>
      <c r="ER3065" s="46"/>
      <c r="ES3065" s="46"/>
      <c r="ET3065" s="46"/>
      <c r="EU3065" s="46"/>
      <c r="EV3065" s="46"/>
      <c r="EW3065" s="46"/>
      <c r="EX3065" s="46"/>
      <c r="EY3065" s="46"/>
      <c r="EZ3065" s="46"/>
      <c r="FA3065" s="46"/>
      <c r="FB3065" s="46"/>
      <c r="FC3065" s="46"/>
      <c r="FD3065" s="46"/>
      <c r="FE3065" s="46"/>
      <c r="FF3065" s="46"/>
      <c r="FG3065" s="46"/>
      <c r="FH3065" s="46"/>
      <c r="FI3065" s="46"/>
      <c r="FJ3065" s="46"/>
      <c r="FK3065" s="46"/>
      <c r="FL3065" s="46"/>
      <c r="FM3065" s="46"/>
      <c r="FN3065" s="46"/>
      <c r="FO3065" s="46"/>
      <c r="FP3065" s="46"/>
      <c r="FQ3065" s="46"/>
      <c r="FR3065" s="46"/>
      <c r="FS3065" s="46"/>
      <c r="FT3065" s="46"/>
      <c r="FU3065" s="46"/>
      <c r="FV3065" s="46"/>
      <c r="FW3065" s="46"/>
      <c r="FX3065" s="46"/>
      <c r="FY3065" s="46"/>
      <c r="FZ3065" s="46"/>
      <c r="GA3065" s="46"/>
    </row>
    <row r="3066" spans="1:183" ht="30" hidden="1" customHeight="1" x14ac:dyDescent="0.15">
      <c r="A3066" s="36" t="s">
        <v>4493</v>
      </c>
      <c r="B3066" s="47" t="s">
        <v>5205</v>
      </c>
      <c r="C3066" s="71" t="s">
        <v>5206</v>
      </c>
      <c r="D3066" s="31" t="s">
        <v>15483</v>
      </c>
      <c r="E3066" s="47" t="s">
        <v>5179</v>
      </c>
      <c r="F3066" s="36" t="s">
        <v>5180</v>
      </c>
      <c r="G3066" s="34" t="s">
        <v>15454</v>
      </c>
      <c r="H3066" s="42" t="s">
        <v>2477</v>
      </c>
      <c r="I3066" s="46"/>
      <c r="J3066" s="46"/>
      <c r="K3066" s="46"/>
      <c r="L3066" s="46"/>
      <c r="M3066" s="46"/>
      <c r="N3066" s="46"/>
      <c r="O3066" s="46"/>
      <c r="P3066" s="46"/>
      <c r="Q3066" s="46"/>
      <c r="R3066" s="46"/>
      <c r="S3066" s="46"/>
      <c r="T3066" s="46"/>
      <c r="U3066" s="46"/>
      <c r="V3066" s="46"/>
      <c r="W3066" s="46"/>
      <c r="X3066" s="46"/>
      <c r="Y3066" s="46"/>
      <c r="Z3066" s="46"/>
      <c r="AA3066" s="46"/>
      <c r="AB3066" s="46"/>
      <c r="AC3066" s="46"/>
      <c r="AD3066" s="46"/>
      <c r="AE3066" s="46"/>
      <c r="AF3066" s="46"/>
      <c r="AG3066" s="46"/>
      <c r="AH3066" s="46"/>
      <c r="AI3066" s="46"/>
      <c r="AJ3066" s="46"/>
      <c r="AK3066" s="46"/>
      <c r="AL3066" s="46"/>
      <c r="AM3066" s="46"/>
      <c r="AN3066" s="46"/>
      <c r="AO3066" s="46"/>
      <c r="AP3066" s="46"/>
      <c r="AQ3066" s="46"/>
      <c r="AR3066" s="46"/>
      <c r="AS3066" s="46"/>
      <c r="AT3066" s="46"/>
      <c r="AU3066" s="46"/>
      <c r="AV3066" s="46"/>
      <c r="AW3066" s="46"/>
      <c r="AX3066" s="46"/>
      <c r="AY3066" s="46"/>
      <c r="AZ3066" s="46"/>
      <c r="BA3066" s="46"/>
      <c r="BB3066" s="46"/>
      <c r="BC3066" s="46"/>
      <c r="BD3066" s="46"/>
      <c r="BE3066" s="46"/>
      <c r="BF3066" s="46"/>
      <c r="BG3066" s="46"/>
      <c r="BH3066" s="46"/>
      <c r="BI3066" s="46"/>
      <c r="BJ3066" s="46"/>
      <c r="BK3066" s="46"/>
      <c r="BL3066" s="46"/>
      <c r="BM3066" s="46"/>
      <c r="BN3066" s="46"/>
      <c r="BO3066" s="46"/>
      <c r="BP3066" s="46"/>
      <c r="BQ3066" s="46"/>
      <c r="BR3066" s="46"/>
      <c r="BS3066" s="46"/>
      <c r="BT3066" s="46"/>
      <c r="BU3066" s="46"/>
      <c r="BV3066" s="46"/>
      <c r="BW3066" s="46"/>
      <c r="BX3066" s="46"/>
      <c r="BY3066" s="46"/>
      <c r="BZ3066" s="46"/>
      <c r="CA3066" s="46"/>
      <c r="CB3066" s="46"/>
      <c r="CC3066" s="46"/>
      <c r="CD3066" s="46"/>
      <c r="CE3066" s="46"/>
      <c r="CF3066" s="46"/>
      <c r="CG3066" s="46"/>
      <c r="CH3066" s="46"/>
      <c r="CI3066" s="46"/>
      <c r="CJ3066" s="46"/>
      <c r="CK3066" s="46"/>
      <c r="CL3066" s="46"/>
      <c r="CM3066" s="46"/>
      <c r="CN3066" s="46"/>
      <c r="CO3066" s="46"/>
      <c r="CP3066" s="46"/>
      <c r="CQ3066" s="46"/>
      <c r="CR3066" s="46"/>
      <c r="CS3066" s="46"/>
      <c r="CT3066" s="46"/>
      <c r="CU3066" s="46"/>
      <c r="CV3066" s="46"/>
      <c r="CW3066" s="46"/>
      <c r="CX3066" s="46"/>
      <c r="CY3066" s="46"/>
      <c r="CZ3066" s="46"/>
      <c r="DA3066" s="46"/>
      <c r="DB3066" s="46"/>
      <c r="DC3066" s="46"/>
      <c r="DD3066" s="46"/>
      <c r="DE3066" s="46"/>
      <c r="DF3066" s="46"/>
      <c r="DG3066" s="46"/>
      <c r="DH3066" s="46"/>
      <c r="DI3066" s="46"/>
      <c r="DJ3066" s="46"/>
      <c r="DK3066" s="46"/>
      <c r="DL3066" s="46"/>
      <c r="DM3066" s="46"/>
      <c r="DN3066" s="46"/>
      <c r="DO3066" s="46"/>
      <c r="DP3066" s="46"/>
      <c r="DQ3066" s="46"/>
      <c r="DR3066" s="46"/>
      <c r="DS3066" s="46"/>
      <c r="DT3066" s="46"/>
      <c r="DU3066" s="46"/>
      <c r="DV3066" s="46"/>
      <c r="DW3066" s="46"/>
      <c r="DX3066" s="46"/>
      <c r="DY3066" s="46"/>
      <c r="DZ3066" s="46"/>
      <c r="EA3066" s="46"/>
      <c r="EB3066" s="46"/>
      <c r="EC3066" s="46"/>
      <c r="ED3066" s="46"/>
      <c r="EE3066" s="46"/>
      <c r="EF3066" s="46"/>
      <c r="EG3066" s="46"/>
      <c r="EH3066" s="46"/>
      <c r="EI3066" s="46"/>
      <c r="EJ3066" s="46"/>
      <c r="EK3066" s="46"/>
      <c r="EL3066" s="46"/>
      <c r="EM3066" s="46"/>
      <c r="EN3066" s="46"/>
      <c r="EO3066" s="46"/>
      <c r="EP3066" s="46"/>
      <c r="EQ3066" s="46"/>
      <c r="ER3066" s="46"/>
      <c r="ES3066" s="46"/>
      <c r="ET3066" s="46"/>
      <c r="EU3066" s="46"/>
      <c r="EV3066" s="46"/>
      <c r="EW3066" s="46"/>
      <c r="EX3066" s="46"/>
      <c r="EY3066" s="46"/>
      <c r="EZ3066" s="46"/>
      <c r="FA3066" s="46"/>
      <c r="FB3066" s="46"/>
      <c r="FC3066" s="46"/>
      <c r="FD3066" s="46"/>
      <c r="FE3066" s="46"/>
      <c r="FF3066" s="46"/>
      <c r="FG3066" s="46"/>
      <c r="FH3066" s="46"/>
      <c r="FI3066" s="46"/>
      <c r="FJ3066" s="46"/>
      <c r="FK3066" s="46"/>
      <c r="FL3066" s="46"/>
      <c r="FM3066" s="46"/>
      <c r="FN3066" s="46"/>
      <c r="FO3066" s="46"/>
      <c r="FP3066" s="46"/>
      <c r="FQ3066" s="46"/>
      <c r="FR3066" s="46"/>
      <c r="FS3066" s="46"/>
      <c r="FT3066" s="46"/>
      <c r="FU3066" s="46"/>
      <c r="FV3066" s="46"/>
      <c r="FW3066" s="46"/>
      <c r="FX3066" s="46"/>
      <c r="FY3066" s="46"/>
      <c r="FZ3066" s="46"/>
      <c r="GA3066" s="46"/>
    </row>
    <row r="3067" spans="1:183" ht="30" hidden="1" customHeight="1" x14ac:dyDescent="0.15">
      <c r="A3067" s="36" t="s">
        <v>4493</v>
      </c>
      <c r="B3067" s="47" t="s">
        <v>5207</v>
      </c>
      <c r="C3067" s="71" t="s">
        <v>5208</v>
      </c>
      <c r="D3067" s="31" t="s">
        <v>15483</v>
      </c>
      <c r="E3067" s="47" t="s">
        <v>5179</v>
      </c>
      <c r="F3067" s="36" t="s">
        <v>5180</v>
      </c>
      <c r="G3067" s="34" t="s">
        <v>15454</v>
      </c>
      <c r="H3067" s="42" t="s">
        <v>2477</v>
      </c>
      <c r="I3067" s="46"/>
      <c r="J3067" s="46"/>
      <c r="K3067" s="46"/>
      <c r="L3067" s="46"/>
      <c r="M3067" s="46"/>
      <c r="N3067" s="46"/>
      <c r="O3067" s="46"/>
      <c r="P3067" s="46"/>
      <c r="Q3067" s="46"/>
      <c r="R3067" s="46"/>
      <c r="S3067" s="46"/>
      <c r="T3067" s="46"/>
      <c r="U3067" s="46"/>
      <c r="V3067" s="46"/>
      <c r="W3067" s="46"/>
      <c r="X3067" s="46"/>
      <c r="Y3067" s="46"/>
      <c r="Z3067" s="46"/>
      <c r="AA3067" s="46"/>
      <c r="AB3067" s="46"/>
      <c r="AC3067" s="46"/>
      <c r="AD3067" s="46"/>
      <c r="AE3067" s="46"/>
      <c r="AF3067" s="46"/>
      <c r="AG3067" s="46"/>
      <c r="AH3067" s="46"/>
      <c r="AI3067" s="46"/>
      <c r="AJ3067" s="46"/>
      <c r="AK3067" s="46"/>
      <c r="AL3067" s="46"/>
      <c r="AM3067" s="46"/>
      <c r="AN3067" s="46"/>
      <c r="AO3067" s="46"/>
      <c r="AP3067" s="46"/>
      <c r="AQ3067" s="46"/>
      <c r="AR3067" s="46"/>
      <c r="AS3067" s="46"/>
      <c r="AT3067" s="46"/>
      <c r="AU3067" s="46"/>
      <c r="AV3067" s="46"/>
      <c r="AW3067" s="46"/>
      <c r="AX3067" s="46"/>
      <c r="AY3067" s="46"/>
      <c r="AZ3067" s="46"/>
      <c r="BA3067" s="46"/>
      <c r="BB3067" s="46"/>
      <c r="BC3067" s="46"/>
      <c r="BD3067" s="46"/>
      <c r="BE3067" s="46"/>
      <c r="BF3067" s="46"/>
      <c r="BG3067" s="46"/>
      <c r="BH3067" s="46"/>
      <c r="BI3067" s="46"/>
      <c r="BJ3067" s="46"/>
      <c r="BK3067" s="46"/>
      <c r="BL3067" s="46"/>
      <c r="BM3067" s="46"/>
      <c r="BN3067" s="46"/>
      <c r="BO3067" s="46"/>
      <c r="BP3067" s="46"/>
      <c r="BQ3067" s="46"/>
      <c r="BR3067" s="46"/>
      <c r="BS3067" s="46"/>
      <c r="BT3067" s="46"/>
      <c r="BU3067" s="46"/>
      <c r="BV3067" s="46"/>
      <c r="BW3067" s="46"/>
      <c r="BX3067" s="46"/>
      <c r="BY3067" s="46"/>
      <c r="BZ3067" s="46"/>
      <c r="CA3067" s="46"/>
      <c r="CB3067" s="46"/>
      <c r="CC3067" s="46"/>
      <c r="CD3067" s="46"/>
      <c r="CE3067" s="46"/>
      <c r="CF3067" s="46"/>
      <c r="CG3067" s="46"/>
      <c r="CH3067" s="46"/>
      <c r="CI3067" s="46"/>
      <c r="CJ3067" s="46"/>
      <c r="CK3067" s="46"/>
      <c r="CL3067" s="46"/>
      <c r="CM3067" s="46"/>
      <c r="CN3067" s="46"/>
      <c r="CO3067" s="46"/>
      <c r="CP3067" s="46"/>
      <c r="CQ3067" s="46"/>
      <c r="CR3067" s="46"/>
      <c r="CS3067" s="46"/>
      <c r="CT3067" s="46"/>
      <c r="CU3067" s="46"/>
      <c r="CV3067" s="46"/>
      <c r="CW3067" s="46"/>
      <c r="CX3067" s="46"/>
      <c r="CY3067" s="46"/>
      <c r="CZ3067" s="46"/>
      <c r="DA3067" s="46"/>
      <c r="DB3067" s="46"/>
      <c r="DC3067" s="46"/>
      <c r="DD3067" s="46"/>
      <c r="DE3067" s="46"/>
      <c r="DF3067" s="46"/>
      <c r="DG3067" s="46"/>
      <c r="DH3067" s="46"/>
      <c r="DI3067" s="46"/>
      <c r="DJ3067" s="46"/>
      <c r="DK3067" s="46"/>
      <c r="DL3067" s="46"/>
      <c r="DM3067" s="46"/>
      <c r="DN3067" s="46"/>
      <c r="DO3067" s="46"/>
      <c r="DP3067" s="46"/>
      <c r="DQ3067" s="46"/>
      <c r="DR3067" s="46"/>
      <c r="DS3067" s="46"/>
      <c r="DT3067" s="46"/>
      <c r="DU3067" s="46"/>
      <c r="DV3067" s="46"/>
      <c r="DW3067" s="46"/>
      <c r="DX3067" s="46"/>
      <c r="DY3067" s="46"/>
      <c r="DZ3067" s="46"/>
      <c r="EA3067" s="46"/>
      <c r="EB3067" s="46"/>
      <c r="EC3067" s="46"/>
      <c r="ED3067" s="46"/>
      <c r="EE3067" s="46"/>
      <c r="EF3067" s="46"/>
      <c r="EG3067" s="46"/>
      <c r="EH3067" s="46"/>
      <c r="EI3067" s="46"/>
      <c r="EJ3067" s="46"/>
      <c r="EK3067" s="46"/>
      <c r="EL3067" s="46"/>
      <c r="EM3067" s="46"/>
      <c r="EN3067" s="46"/>
      <c r="EO3067" s="46"/>
      <c r="EP3067" s="46"/>
      <c r="EQ3067" s="46"/>
      <c r="ER3067" s="46"/>
      <c r="ES3067" s="46"/>
      <c r="ET3067" s="46"/>
      <c r="EU3067" s="46"/>
      <c r="EV3067" s="46"/>
      <c r="EW3067" s="46"/>
      <c r="EX3067" s="46"/>
      <c r="EY3067" s="46"/>
      <c r="EZ3067" s="46"/>
      <c r="FA3067" s="46"/>
      <c r="FB3067" s="46"/>
      <c r="FC3067" s="46"/>
      <c r="FD3067" s="46"/>
      <c r="FE3067" s="46"/>
      <c r="FF3067" s="46"/>
      <c r="FG3067" s="46"/>
      <c r="FH3067" s="46"/>
      <c r="FI3067" s="46"/>
      <c r="FJ3067" s="46"/>
      <c r="FK3067" s="46"/>
      <c r="FL3067" s="46"/>
      <c r="FM3067" s="46"/>
      <c r="FN3067" s="46"/>
      <c r="FO3067" s="46"/>
      <c r="FP3067" s="46"/>
      <c r="FQ3067" s="46"/>
      <c r="FR3067" s="46"/>
      <c r="FS3067" s="46"/>
      <c r="FT3067" s="46"/>
      <c r="FU3067" s="46"/>
      <c r="FV3067" s="46"/>
      <c r="FW3067" s="46"/>
      <c r="FX3067" s="46"/>
      <c r="FY3067" s="46"/>
      <c r="FZ3067" s="46"/>
      <c r="GA3067" s="46"/>
    </row>
    <row r="3068" spans="1:183" ht="30" hidden="1" customHeight="1" x14ac:dyDescent="0.15">
      <c r="A3068" s="36" t="s">
        <v>4493</v>
      </c>
      <c r="B3068" s="47" t="s">
        <v>5209</v>
      </c>
      <c r="C3068" s="71" t="s">
        <v>5210</v>
      </c>
      <c r="D3068" s="31" t="s">
        <v>15483</v>
      </c>
      <c r="E3068" s="47" t="s">
        <v>5179</v>
      </c>
      <c r="F3068" s="36" t="s">
        <v>5180</v>
      </c>
      <c r="G3068" s="34" t="s">
        <v>15454</v>
      </c>
      <c r="H3068" s="42" t="s">
        <v>2477</v>
      </c>
      <c r="I3068" s="46"/>
      <c r="J3068" s="46"/>
      <c r="K3068" s="46"/>
      <c r="L3068" s="46"/>
      <c r="M3068" s="46"/>
      <c r="N3068" s="46"/>
      <c r="O3068" s="46"/>
      <c r="P3068" s="46"/>
      <c r="Q3068" s="46"/>
      <c r="R3068" s="46"/>
      <c r="S3068" s="46"/>
      <c r="T3068" s="46"/>
      <c r="U3068" s="46"/>
      <c r="V3068" s="46"/>
      <c r="W3068" s="46"/>
      <c r="X3068" s="46"/>
      <c r="Y3068" s="46"/>
      <c r="Z3068" s="46"/>
      <c r="AA3068" s="46"/>
      <c r="AB3068" s="46"/>
      <c r="AC3068" s="46"/>
      <c r="AD3068" s="46"/>
      <c r="AE3068" s="46"/>
      <c r="AF3068" s="46"/>
      <c r="AG3068" s="46"/>
      <c r="AH3068" s="46"/>
      <c r="AI3068" s="46"/>
      <c r="AJ3068" s="46"/>
      <c r="AK3068" s="46"/>
      <c r="AL3068" s="46"/>
      <c r="AM3068" s="46"/>
      <c r="AN3068" s="46"/>
      <c r="AO3068" s="46"/>
      <c r="AP3068" s="46"/>
      <c r="AQ3068" s="46"/>
      <c r="AR3068" s="46"/>
      <c r="AS3068" s="46"/>
      <c r="AT3068" s="46"/>
      <c r="AU3068" s="46"/>
      <c r="AV3068" s="46"/>
      <c r="AW3068" s="46"/>
      <c r="AX3068" s="46"/>
      <c r="AY3068" s="46"/>
      <c r="AZ3068" s="46"/>
      <c r="BA3068" s="46"/>
      <c r="BB3068" s="46"/>
      <c r="BC3068" s="46"/>
      <c r="BD3068" s="46"/>
      <c r="BE3068" s="46"/>
      <c r="BF3068" s="46"/>
      <c r="BG3068" s="46"/>
      <c r="BH3068" s="46"/>
      <c r="BI3068" s="46"/>
      <c r="BJ3068" s="46"/>
      <c r="BK3068" s="46"/>
      <c r="BL3068" s="46"/>
      <c r="BM3068" s="46"/>
      <c r="BN3068" s="46"/>
      <c r="BO3068" s="46"/>
      <c r="BP3068" s="46"/>
      <c r="BQ3068" s="46"/>
      <c r="BR3068" s="46"/>
      <c r="BS3068" s="46"/>
      <c r="BT3068" s="46"/>
      <c r="BU3068" s="46"/>
      <c r="BV3068" s="46"/>
      <c r="BW3068" s="46"/>
      <c r="BX3068" s="46"/>
      <c r="BY3068" s="46"/>
      <c r="BZ3068" s="46"/>
      <c r="CA3068" s="46"/>
      <c r="CB3068" s="46"/>
      <c r="CC3068" s="46"/>
      <c r="CD3068" s="46"/>
      <c r="CE3068" s="46"/>
      <c r="CF3068" s="46"/>
      <c r="CG3068" s="46"/>
      <c r="CH3068" s="46"/>
      <c r="CI3068" s="46"/>
      <c r="CJ3068" s="46"/>
      <c r="CK3068" s="46"/>
      <c r="CL3068" s="46"/>
      <c r="CM3068" s="46"/>
      <c r="CN3068" s="46"/>
      <c r="CO3068" s="46"/>
      <c r="CP3068" s="46"/>
      <c r="CQ3068" s="46"/>
      <c r="CR3068" s="46"/>
      <c r="CS3068" s="46"/>
      <c r="CT3068" s="46"/>
      <c r="CU3068" s="46"/>
      <c r="CV3068" s="46"/>
      <c r="CW3068" s="46"/>
      <c r="CX3068" s="46"/>
      <c r="CY3068" s="46"/>
      <c r="CZ3068" s="46"/>
      <c r="DA3068" s="46"/>
      <c r="DB3068" s="46"/>
      <c r="DC3068" s="46"/>
      <c r="DD3068" s="46"/>
      <c r="DE3068" s="46"/>
      <c r="DF3068" s="46"/>
      <c r="DG3068" s="46"/>
      <c r="DH3068" s="46"/>
      <c r="DI3068" s="46"/>
      <c r="DJ3068" s="46"/>
      <c r="DK3068" s="46"/>
      <c r="DL3068" s="46"/>
      <c r="DM3068" s="46"/>
      <c r="DN3068" s="46"/>
      <c r="DO3068" s="46"/>
      <c r="DP3068" s="46"/>
      <c r="DQ3068" s="46"/>
      <c r="DR3068" s="46"/>
      <c r="DS3068" s="46"/>
      <c r="DT3068" s="46"/>
      <c r="DU3068" s="46"/>
      <c r="DV3068" s="46"/>
      <c r="DW3068" s="46"/>
      <c r="DX3068" s="46"/>
      <c r="DY3068" s="46"/>
      <c r="DZ3068" s="46"/>
      <c r="EA3068" s="46"/>
      <c r="EB3068" s="46"/>
      <c r="EC3068" s="46"/>
      <c r="ED3068" s="46"/>
      <c r="EE3068" s="46"/>
      <c r="EF3068" s="46"/>
      <c r="EG3068" s="46"/>
      <c r="EH3068" s="46"/>
      <c r="EI3068" s="46"/>
      <c r="EJ3068" s="46"/>
      <c r="EK3068" s="46"/>
      <c r="EL3068" s="46"/>
      <c r="EM3068" s="46"/>
      <c r="EN3068" s="46"/>
      <c r="EO3068" s="46"/>
      <c r="EP3068" s="46"/>
      <c r="EQ3068" s="46"/>
      <c r="ER3068" s="46"/>
      <c r="ES3068" s="46"/>
      <c r="ET3068" s="46"/>
      <c r="EU3068" s="46"/>
      <c r="EV3068" s="46"/>
      <c r="EW3068" s="46"/>
      <c r="EX3068" s="46"/>
      <c r="EY3068" s="46"/>
      <c r="EZ3068" s="46"/>
      <c r="FA3068" s="46"/>
      <c r="FB3068" s="46"/>
      <c r="FC3068" s="46"/>
      <c r="FD3068" s="46"/>
      <c r="FE3068" s="46"/>
      <c r="FF3068" s="46"/>
      <c r="FG3068" s="46"/>
      <c r="FH3068" s="46"/>
      <c r="FI3068" s="46"/>
      <c r="FJ3068" s="46"/>
      <c r="FK3068" s="46"/>
      <c r="FL3068" s="46"/>
      <c r="FM3068" s="46"/>
      <c r="FN3068" s="46"/>
      <c r="FO3068" s="46"/>
      <c r="FP3068" s="46"/>
      <c r="FQ3068" s="46"/>
      <c r="FR3068" s="46"/>
      <c r="FS3068" s="46"/>
      <c r="FT3068" s="46"/>
      <c r="FU3068" s="46"/>
      <c r="FV3068" s="46"/>
      <c r="FW3068" s="46"/>
      <c r="FX3068" s="46"/>
      <c r="FY3068" s="46"/>
      <c r="FZ3068" s="46"/>
      <c r="GA3068" s="46"/>
    </row>
    <row r="3069" spans="1:183" ht="30" hidden="1" customHeight="1" x14ac:dyDescent="0.15">
      <c r="A3069" s="36" t="s">
        <v>4493</v>
      </c>
      <c r="B3069" s="47" t="s">
        <v>5211</v>
      </c>
      <c r="C3069" s="71" t="s">
        <v>5212</v>
      </c>
      <c r="D3069" s="31" t="s">
        <v>15483</v>
      </c>
      <c r="E3069" s="47" t="s">
        <v>5179</v>
      </c>
      <c r="F3069" s="36" t="s">
        <v>5180</v>
      </c>
      <c r="G3069" s="34" t="s">
        <v>15454</v>
      </c>
      <c r="H3069" s="42" t="s">
        <v>2477</v>
      </c>
      <c r="I3069" s="46"/>
      <c r="J3069" s="46"/>
      <c r="K3069" s="46"/>
      <c r="L3069" s="46"/>
      <c r="M3069" s="46"/>
      <c r="N3069" s="46"/>
      <c r="O3069" s="46"/>
      <c r="P3069" s="46"/>
      <c r="Q3069" s="46"/>
      <c r="R3069" s="46"/>
      <c r="S3069" s="46"/>
      <c r="T3069" s="46"/>
      <c r="U3069" s="46"/>
      <c r="V3069" s="46"/>
      <c r="W3069" s="46"/>
      <c r="X3069" s="46"/>
      <c r="Y3069" s="46"/>
      <c r="Z3069" s="46"/>
      <c r="AA3069" s="46"/>
      <c r="AB3069" s="46"/>
      <c r="AC3069" s="46"/>
      <c r="AD3069" s="46"/>
      <c r="AE3069" s="46"/>
      <c r="AF3069" s="46"/>
      <c r="AG3069" s="46"/>
      <c r="AH3069" s="46"/>
      <c r="AI3069" s="46"/>
      <c r="AJ3069" s="46"/>
      <c r="AK3069" s="46"/>
      <c r="AL3069" s="46"/>
      <c r="AM3069" s="46"/>
      <c r="AN3069" s="46"/>
      <c r="AO3069" s="46"/>
      <c r="AP3069" s="46"/>
      <c r="AQ3069" s="46"/>
      <c r="AR3069" s="46"/>
      <c r="AS3069" s="46"/>
      <c r="AT3069" s="46"/>
      <c r="AU3069" s="46"/>
      <c r="AV3069" s="46"/>
      <c r="AW3069" s="46"/>
      <c r="AX3069" s="46"/>
      <c r="AY3069" s="46"/>
      <c r="AZ3069" s="46"/>
      <c r="BA3069" s="46"/>
      <c r="BB3069" s="46"/>
      <c r="BC3069" s="46"/>
      <c r="BD3069" s="46"/>
      <c r="BE3069" s="46"/>
      <c r="BF3069" s="46"/>
      <c r="BG3069" s="46"/>
      <c r="BH3069" s="46"/>
      <c r="BI3069" s="46"/>
      <c r="BJ3069" s="46"/>
      <c r="BK3069" s="46"/>
      <c r="BL3069" s="46"/>
      <c r="BM3069" s="46"/>
      <c r="BN3069" s="46"/>
      <c r="BO3069" s="46"/>
      <c r="BP3069" s="46"/>
      <c r="BQ3069" s="46"/>
      <c r="BR3069" s="46"/>
      <c r="BS3069" s="46"/>
      <c r="BT3069" s="46"/>
      <c r="BU3069" s="46"/>
      <c r="BV3069" s="46"/>
      <c r="BW3069" s="46"/>
      <c r="BX3069" s="46"/>
      <c r="BY3069" s="46"/>
      <c r="BZ3069" s="46"/>
      <c r="CA3069" s="46"/>
      <c r="CB3069" s="46"/>
      <c r="CC3069" s="46"/>
      <c r="CD3069" s="46"/>
      <c r="CE3069" s="46"/>
      <c r="CF3069" s="46"/>
      <c r="CG3069" s="46"/>
      <c r="CH3069" s="46"/>
      <c r="CI3069" s="46"/>
      <c r="CJ3069" s="46"/>
      <c r="CK3069" s="46"/>
      <c r="CL3069" s="46"/>
      <c r="CM3069" s="46"/>
      <c r="CN3069" s="46"/>
      <c r="CO3069" s="46"/>
      <c r="CP3069" s="46"/>
      <c r="CQ3069" s="46"/>
      <c r="CR3069" s="46"/>
      <c r="CS3069" s="46"/>
      <c r="CT3069" s="46"/>
      <c r="CU3069" s="46"/>
      <c r="CV3069" s="46"/>
      <c r="CW3069" s="46"/>
      <c r="CX3069" s="46"/>
      <c r="CY3069" s="46"/>
      <c r="CZ3069" s="46"/>
      <c r="DA3069" s="46"/>
      <c r="DB3069" s="46"/>
      <c r="DC3069" s="46"/>
      <c r="DD3069" s="46"/>
      <c r="DE3069" s="46"/>
      <c r="DF3069" s="46"/>
      <c r="DG3069" s="46"/>
      <c r="DH3069" s="46"/>
      <c r="DI3069" s="46"/>
      <c r="DJ3069" s="46"/>
      <c r="DK3069" s="46"/>
      <c r="DL3069" s="46"/>
      <c r="DM3069" s="46"/>
      <c r="DN3069" s="46"/>
      <c r="DO3069" s="46"/>
      <c r="DP3069" s="46"/>
      <c r="DQ3069" s="46"/>
      <c r="DR3069" s="46"/>
      <c r="DS3069" s="46"/>
      <c r="DT3069" s="46"/>
      <c r="DU3069" s="46"/>
      <c r="DV3069" s="46"/>
      <c r="DW3069" s="46"/>
      <c r="DX3069" s="46"/>
      <c r="DY3069" s="46"/>
      <c r="DZ3069" s="46"/>
      <c r="EA3069" s="46"/>
      <c r="EB3069" s="46"/>
      <c r="EC3069" s="46"/>
      <c r="ED3069" s="46"/>
      <c r="EE3069" s="46"/>
      <c r="EF3069" s="46"/>
      <c r="EG3069" s="46"/>
      <c r="EH3069" s="46"/>
      <c r="EI3069" s="46"/>
      <c r="EJ3069" s="46"/>
      <c r="EK3069" s="46"/>
      <c r="EL3069" s="46"/>
      <c r="EM3069" s="46"/>
      <c r="EN3069" s="46"/>
      <c r="EO3069" s="46"/>
      <c r="EP3069" s="46"/>
      <c r="EQ3069" s="46"/>
      <c r="ER3069" s="46"/>
      <c r="ES3069" s="46"/>
      <c r="ET3069" s="46"/>
      <c r="EU3069" s="46"/>
      <c r="EV3069" s="46"/>
      <c r="EW3069" s="46"/>
      <c r="EX3069" s="46"/>
      <c r="EY3069" s="46"/>
      <c r="EZ3069" s="46"/>
      <c r="FA3069" s="46"/>
      <c r="FB3069" s="46"/>
      <c r="FC3069" s="46"/>
      <c r="FD3069" s="46"/>
      <c r="FE3069" s="46"/>
      <c r="FF3069" s="46"/>
      <c r="FG3069" s="46"/>
      <c r="FH3069" s="46"/>
      <c r="FI3069" s="46"/>
      <c r="FJ3069" s="46"/>
      <c r="FK3069" s="46"/>
      <c r="FL3069" s="46"/>
      <c r="FM3069" s="46"/>
      <c r="FN3069" s="46"/>
      <c r="FO3069" s="46"/>
      <c r="FP3069" s="46"/>
      <c r="FQ3069" s="46"/>
      <c r="FR3069" s="46"/>
      <c r="FS3069" s="46"/>
      <c r="FT3069" s="46"/>
      <c r="FU3069" s="46"/>
      <c r="FV3069" s="46"/>
      <c r="FW3069" s="46"/>
      <c r="FX3069" s="46"/>
      <c r="FY3069" s="46"/>
      <c r="FZ3069" s="46"/>
      <c r="GA3069" s="46"/>
    </row>
    <row r="3070" spans="1:183" ht="30" hidden="1" customHeight="1" x14ac:dyDescent="0.15">
      <c r="A3070" s="36" t="s">
        <v>4493</v>
      </c>
      <c r="B3070" s="47" t="s">
        <v>5213</v>
      </c>
      <c r="C3070" s="48" t="s">
        <v>5214</v>
      </c>
      <c r="D3070" s="31" t="s">
        <v>15483</v>
      </c>
      <c r="E3070" s="47" t="s">
        <v>5215</v>
      </c>
      <c r="F3070" s="36" t="s">
        <v>5216</v>
      </c>
      <c r="G3070" s="34" t="s">
        <v>278</v>
      </c>
      <c r="H3070" s="42" t="s">
        <v>2477</v>
      </c>
      <c r="I3070" s="46"/>
      <c r="J3070" s="46"/>
      <c r="K3070" s="46"/>
      <c r="L3070" s="46"/>
      <c r="M3070" s="46"/>
      <c r="N3070" s="46"/>
      <c r="O3070" s="46"/>
      <c r="P3070" s="46"/>
      <c r="Q3070" s="46"/>
      <c r="R3070" s="46"/>
      <c r="S3070" s="46"/>
      <c r="T3070" s="46"/>
      <c r="U3070" s="46"/>
      <c r="V3070" s="46"/>
      <c r="W3070" s="46"/>
      <c r="X3070" s="46"/>
      <c r="Y3070" s="46"/>
      <c r="Z3070" s="46"/>
      <c r="AA3070" s="46"/>
      <c r="AB3070" s="46"/>
      <c r="AC3070" s="46"/>
      <c r="AD3070" s="46"/>
      <c r="AE3070" s="46"/>
      <c r="AF3070" s="46"/>
      <c r="AG3070" s="46"/>
      <c r="AH3070" s="46"/>
      <c r="AI3070" s="46"/>
      <c r="AJ3070" s="46"/>
      <c r="AK3070" s="46"/>
      <c r="AL3070" s="46"/>
      <c r="AM3070" s="46"/>
      <c r="AN3070" s="46"/>
      <c r="AO3070" s="46"/>
      <c r="AP3070" s="46"/>
      <c r="AQ3070" s="46"/>
      <c r="AR3070" s="46"/>
      <c r="AS3070" s="46"/>
      <c r="AT3070" s="46"/>
      <c r="AU3070" s="46"/>
      <c r="AV3070" s="46"/>
      <c r="AW3070" s="46"/>
      <c r="AX3070" s="46"/>
      <c r="AY3070" s="46"/>
      <c r="AZ3070" s="46"/>
      <c r="BA3070" s="46"/>
      <c r="BB3070" s="46"/>
      <c r="BC3070" s="46"/>
      <c r="BD3070" s="46"/>
      <c r="BE3070" s="46"/>
      <c r="BF3070" s="46"/>
      <c r="BG3070" s="46"/>
      <c r="BH3070" s="46"/>
      <c r="BI3070" s="46"/>
      <c r="BJ3070" s="46"/>
      <c r="BK3070" s="46"/>
      <c r="BL3070" s="46"/>
      <c r="BM3070" s="46"/>
      <c r="BN3070" s="46"/>
      <c r="BO3070" s="46"/>
      <c r="BP3070" s="46"/>
      <c r="BQ3070" s="46"/>
      <c r="BR3070" s="46"/>
      <c r="BS3070" s="46"/>
      <c r="BT3070" s="46"/>
      <c r="BU3070" s="46"/>
      <c r="BV3070" s="46"/>
      <c r="BW3070" s="46"/>
      <c r="BX3070" s="46"/>
      <c r="BY3070" s="46"/>
      <c r="BZ3070" s="46"/>
      <c r="CA3070" s="46"/>
      <c r="CB3070" s="46"/>
      <c r="CC3070" s="46"/>
      <c r="CD3070" s="46"/>
      <c r="CE3070" s="46"/>
      <c r="CF3070" s="46"/>
      <c r="CG3070" s="46"/>
      <c r="CH3070" s="46"/>
      <c r="CI3070" s="46"/>
      <c r="CJ3070" s="46"/>
      <c r="CK3070" s="46"/>
      <c r="CL3070" s="46"/>
      <c r="CM3070" s="46"/>
      <c r="CN3070" s="46"/>
      <c r="CO3070" s="46"/>
      <c r="CP3070" s="46"/>
      <c r="CQ3070" s="46"/>
      <c r="CR3070" s="46"/>
      <c r="CS3070" s="46"/>
      <c r="CT3070" s="46"/>
      <c r="CU3070" s="46"/>
      <c r="CV3070" s="46"/>
      <c r="CW3070" s="46"/>
      <c r="CX3070" s="46"/>
      <c r="CY3070" s="46"/>
      <c r="CZ3070" s="46"/>
      <c r="DA3070" s="46"/>
      <c r="DB3070" s="46"/>
      <c r="DC3070" s="46"/>
      <c r="DD3070" s="46"/>
      <c r="DE3070" s="46"/>
      <c r="DF3070" s="46"/>
      <c r="DG3070" s="46"/>
      <c r="DH3070" s="46"/>
      <c r="DI3070" s="46"/>
      <c r="DJ3070" s="46"/>
      <c r="DK3070" s="46"/>
      <c r="DL3070" s="46"/>
      <c r="DM3070" s="46"/>
      <c r="DN3070" s="46"/>
      <c r="DO3070" s="46"/>
      <c r="DP3070" s="46"/>
      <c r="DQ3070" s="46"/>
      <c r="DR3070" s="46"/>
      <c r="DS3070" s="46"/>
      <c r="DT3070" s="46"/>
      <c r="DU3070" s="46"/>
      <c r="DV3070" s="46"/>
      <c r="DW3070" s="46"/>
      <c r="DX3070" s="46"/>
      <c r="DY3070" s="46"/>
      <c r="DZ3070" s="46"/>
      <c r="EA3070" s="46"/>
      <c r="EB3070" s="46"/>
      <c r="EC3070" s="46"/>
      <c r="ED3070" s="46"/>
      <c r="EE3070" s="46"/>
      <c r="EF3070" s="46"/>
      <c r="EG3070" s="46"/>
      <c r="EH3070" s="46"/>
      <c r="EI3070" s="46"/>
      <c r="EJ3070" s="46"/>
      <c r="EK3070" s="46"/>
      <c r="EL3070" s="46"/>
      <c r="EM3070" s="46"/>
      <c r="EN3070" s="46"/>
      <c r="EO3070" s="46"/>
      <c r="EP3070" s="46"/>
      <c r="EQ3070" s="46"/>
      <c r="ER3070" s="46"/>
      <c r="ES3070" s="46"/>
      <c r="ET3070" s="46"/>
      <c r="EU3070" s="46"/>
      <c r="EV3070" s="46"/>
      <c r="EW3070" s="46"/>
      <c r="EX3070" s="46"/>
      <c r="EY3070" s="46"/>
      <c r="EZ3070" s="46"/>
      <c r="FA3070" s="46"/>
      <c r="FB3070" s="46"/>
      <c r="FC3070" s="46"/>
      <c r="FD3070" s="46"/>
      <c r="FE3070" s="46"/>
      <c r="FF3070" s="46"/>
      <c r="FG3070" s="46"/>
      <c r="FH3070" s="46"/>
      <c r="FI3070" s="46"/>
      <c r="FJ3070" s="46"/>
      <c r="FK3070" s="46"/>
      <c r="FL3070" s="46"/>
      <c r="FM3070" s="46"/>
      <c r="FN3070" s="46"/>
      <c r="FO3070" s="46"/>
      <c r="FP3070" s="46"/>
      <c r="FQ3070" s="46"/>
      <c r="FR3070" s="46"/>
      <c r="FS3070" s="46"/>
      <c r="FT3070" s="46"/>
      <c r="FU3070" s="46"/>
      <c r="FV3070" s="46"/>
      <c r="FW3070" s="46"/>
      <c r="FX3070" s="46"/>
      <c r="FY3070" s="46"/>
      <c r="FZ3070" s="46"/>
      <c r="GA3070" s="46"/>
    </row>
    <row r="3071" spans="1:183" ht="30" hidden="1" customHeight="1" x14ac:dyDescent="0.15">
      <c r="A3071" s="36" t="s">
        <v>4493</v>
      </c>
      <c r="B3071" s="47" t="s">
        <v>5217</v>
      </c>
      <c r="C3071" s="48" t="s">
        <v>5218</v>
      </c>
      <c r="D3071" s="31" t="s">
        <v>15483</v>
      </c>
      <c r="E3071" s="47" t="s">
        <v>5219</v>
      </c>
      <c r="F3071" s="36" t="s">
        <v>5220</v>
      </c>
      <c r="G3071" s="34" t="s">
        <v>278</v>
      </c>
      <c r="H3071" s="42" t="s">
        <v>2477</v>
      </c>
      <c r="I3071" s="46"/>
      <c r="J3071" s="46"/>
      <c r="K3071" s="46"/>
      <c r="L3071" s="46"/>
      <c r="M3071" s="46"/>
      <c r="N3071" s="46"/>
      <c r="O3071" s="46"/>
      <c r="P3071" s="46"/>
      <c r="Q3071" s="46"/>
      <c r="R3071" s="46"/>
      <c r="S3071" s="46"/>
      <c r="T3071" s="46"/>
      <c r="U3071" s="46"/>
      <c r="V3071" s="46"/>
      <c r="W3071" s="46"/>
      <c r="X3071" s="46"/>
      <c r="Y3071" s="46"/>
      <c r="Z3071" s="46"/>
      <c r="AA3071" s="46"/>
      <c r="AB3071" s="46"/>
      <c r="AC3071" s="46"/>
      <c r="AD3071" s="46"/>
      <c r="AE3071" s="46"/>
      <c r="AF3071" s="46"/>
      <c r="AG3071" s="46"/>
      <c r="AH3071" s="46"/>
      <c r="AI3071" s="46"/>
      <c r="AJ3071" s="46"/>
      <c r="AK3071" s="46"/>
      <c r="AL3071" s="46"/>
      <c r="AM3071" s="46"/>
      <c r="AN3071" s="46"/>
      <c r="AO3071" s="46"/>
      <c r="AP3071" s="46"/>
      <c r="AQ3071" s="46"/>
      <c r="AR3071" s="46"/>
      <c r="AS3071" s="46"/>
      <c r="AT3071" s="46"/>
      <c r="AU3071" s="46"/>
      <c r="AV3071" s="46"/>
      <c r="AW3071" s="46"/>
      <c r="AX3071" s="46"/>
      <c r="AY3071" s="46"/>
      <c r="AZ3071" s="46"/>
      <c r="BA3071" s="46"/>
      <c r="BB3071" s="46"/>
      <c r="BC3071" s="46"/>
      <c r="BD3071" s="46"/>
      <c r="BE3071" s="46"/>
      <c r="BF3071" s="46"/>
      <c r="BG3071" s="46"/>
      <c r="BH3071" s="46"/>
      <c r="BI3071" s="46"/>
      <c r="BJ3071" s="46"/>
      <c r="BK3071" s="46"/>
      <c r="BL3071" s="46"/>
      <c r="BM3071" s="46"/>
      <c r="BN3071" s="46"/>
      <c r="BO3071" s="46"/>
      <c r="BP3071" s="46"/>
      <c r="BQ3071" s="46"/>
      <c r="BR3071" s="46"/>
      <c r="BS3071" s="46"/>
      <c r="BT3071" s="46"/>
      <c r="BU3071" s="46"/>
      <c r="BV3071" s="46"/>
      <c r="BW3071" s="46"/>
      <c r="BX3071" s="46"/>
      <c r="BY3071" s="46"/>
      <c r="BZ3071" s="46"/>
      <c r="CA3071" s="46"/>
      <c r="CB3071" s="46"/>
      <c r="CC3071" s="46"/>
      <c r="CD3071" s="46"/>
      <c r="CE3071" s="46"/>
      <c r="CF3071" s="46"/>
      <c r="CG3071" s="46"/>
      <c r="CH3071" s="46"/>
      <c r="CI3071" s="46"/>
      <c r="CJ3071" s="46"/>
      <c r="CK3071" s="46"/>
      <c r="CL3071" s="46"/>
      <c r="CM3071" s="46"/>
      <c r="CN3071" s="46"/>
      <c r="CO3071" s="46"/>
      <c r="CP3071" s="46"/>
      <c r="CQ3071" s="46"/>
      <c r="CR3071" s="46"/>
      <c r="CS3071" s="46"/>
      <c r="CT3071" s="46"/>
      <c r="CU3071" s="46"/>
      <c r="CV3071" s="46"/>
      <c r="CW3071" s="46"/>
      <c r="CX3071" s="46"/>
      <c r="CY3071" s="46"/>
      <c r="CZ3071" s="46"/>
      <c r="DA3071" s="46"/>
      <c r="DB3071" s="46"/>
      <c r="DC3071" s="46"/>
      <c r="DD3071" s="46"/>
      <c r="DE3071" s="46"/>
      <c r="DF3071" s="46"/>
      <c r="DG3071" s="46"/>
      <c r="DH3071" s="46"/>
      <c r="DI3071" s="46"/>
      <c r="DJ3071" s="46"/>
      <c r="DK3071" s="46"/>
      <c r="DL3071" s="46"/>
      <c r="DM3071" s="46"/>
      <c r="DN3071" s="46"/>
      <c r="DO3071" s="46"/>
      <c r="DP3071" s="46"/>
      <c r="DQ3071" s="46"/>
      <c r="DR3071" s="46"/>
      <c r="DS3071" s="46"/>
      <c r="DT3071" s="46"/>
      <c r="DU3071" s="46"/>
      <c r="DV3071" s="46"/>
      <c r="DW3071" s="46"/>
      <c r="DX3071" s="46"/>
      <c r="DY3071" s="46"/>
      <c r="DZ3071" s="46"/>
      <c r="EA3071" s="46"/>
      <c r="EB3071" s="46"/>
      <c r="EC3071" s="46"/>
      <c r="ED3071" s="46"/>
      <c r="EE3071" s="46"/>
      <c r="EF3071" s="46"/>
      <c r="EG3071" s="46"/>
      <c r="EH3071" s="46"/>
      <c r="EI3071" s="46"/>
      <c r="EJ3071" s="46"/>
      <c r="EK3071" s="46"/>
      <c r="EL3071" s="46"/>
      <c r="EM3071" s="46"/>
      <c r="EN3071" s="46"/>
      <c r="EO3071" s="46"/>
      <c r="EP3071" s="46"/>
      <c r="EQ3071" s="46"/>
      <c r="ER3071" s="46"/>
      <c r="ES3071" s="46"/>
      <c r="ET3071" s="46"/>
      <c r="EU3071" s="46"/>
      <c r="EV3071" s="46"/>
      <c r="EW3071" s="46"/>
      <c r="EX3071" s="46"/>
      <c r="EY3071" s="46"/>
      <c r="EZ3071" s="46"/>
      <c r="FA3071" s="46"/>
      <c r="FB3071" s="46"/>
      <c r="FC3071" s="46"/>
      <c r="FD3071" s="46"/>
      <c r="FE3071" s="46"/>
      <c r="FF3071" s="46"/>
      <c r="FG3071" s="46"/>
      <c r="FH3071" s="46"/>
      <c r="FI3071" s="46"/>
      <c r="FJ3071" s="46"/>
      <c r="FK3071" s="46"/>
      <c r="FL3071" s="46"/>
      <c r="FM3071" s="46"/>
      <c r="FN3071" s="46"/>
      <c r="FO3071" s="46"/>
      <c r="FP3071" s="46"/>
      <c r="FQ3071" s="46"/>
      <c r="FR3071" s="46"/>
      <c r="FS3071" s="46"/>
      <c r="FT3071" s="46"/>
      <c r="FU3071" s="46"/>
      <c r="FV3071" s="46"/>
      <c r="FW3071" s="46"/>
      <c r="FX3071" s="46"/>
      <c r="FY3071" s="46"/>
      <c r="FZ3071" s="46"/>
      <c r="GA3071" s="46"/>
    </row>
    <row r="3072" spans="1:183" ht="30" hidden="1" customHeight="1" x14ac:dyDescent="0.15">
      <c r="A3072" s="36" t="s">
        <v>4493</v>
      </c>
      <c r="B3072" s="47" t="s">
        <v>5221</v>
      </c>
      <c r="C3072" s="48" t="s">
        <v>5222</v>
      </c>
      <c r="D3072" s="31" t="s">
        <v>15483</v>
      </c>
      <c r="E3072" s="47" t="s">
        <v>5223</v>
      </c>
      <c r="F3072" s="36" t="s">
        <v>5224</v>
      </c>
      <c r="G3072" s="34" t="s">
        <v>278</v>
      </c>
      <c r="H3072" s="42" t="s">
        <v>2477</v>
      </c>
      <c r="I3072" s="46"/>
      <c r="J3072" s="46"/>
      <c r="K3072" s="46"/>
      <c r="L3072" s="46"/>
      <c r="M3072" s="46"/>
      <c r="N3072" s="46"/>
      <c r="O3072" s="46"/>
      <c r="P3072" s="46"/>
      <c r="Q3072" s="46"/>
      <c r="R3072" s="46"/>
      <c r="S3072" s="46"/>
      <c r="T3072" s="46"/>
      <c r="U3072" s="46"/>
      <c r="V3072" s="46"/>
      <c r="W3072" s="46"/>
      <c r="X3072" s="46"/>
      <c r="Y3072" s="46"/>
      <c r="Z3072" s="46"/>
      <c r="AA3072" s="46"/>
      <c r="AB3072" s="46"/>
      <c r="AC3072" s="46"/>
      <c r="AD3072" s="46"/>
      <c r="AE3072" s="46"/>
      <c r="AF3072" s="46"/>
      <c r="AG3072" s="46"/>
      <c r="AH3072" s="46"/>
      <c r="AI3072" s="46"/>
      <c r="AJ3072" s="46"/>
      <c r="AK3072" s="46"/>
      <c r="AL3072" s="46"/>
      <c r="AM3072" s="46"/>
      <c r="AN3072" s="46"/>
      <c r="AO3072" s="46"/>
      <c r="AP3072" s="46"/>
      <c r="AQ3072" s="46"/>
      <c r="AR3072" s="46"/>
      <c r="AS3072" s="46"/>
      <c r="AT3072" s="46"/>
      <c r="AU3072" s="46"/>
      <c r="AV3072" s="46"/>
      <c r="AW3072" s="46"/>
      <c r="AX3072" s="46"/>
      <c r="AY3072" s="46"/>
      <c r="AZ3072" s="46"/>
      <c r="BA3072" s="46"/>
      <c r="BB3072" s="46"/>
      <c r="BC3072" s="46"/>
      <c r="BD3072" s="46"/>
      <c r="BE3072" s="46"/>
      <c r="BF3072" s="46"/>
      <c r="BG3072" s="46"/>
      <c r="BH3072" s="46"/>
      <c r="BI3072" s="46"/>
      <c r="BJ3072" s="46"/>
      <c r="BK3072" s="46"/>
      <c r="BL3072" s="46"/>
      <c r="BM3072" s="46"/>
      <c r="BN3072" s="46"/>
      <c r="BO3072" s="46"/>
      <c r="BP3072" s="46"/>
      <c r="BQ3072" s="46"/>
      <c r="BR3072" s="46"/>
      <c r="BS3072" s="46"/>
      <c r="BT3072" s="46"/>
      <c r="BU3072" s="46"/>
      <c r="BV3072" s="46"/>
      <c r="BW3072" s="46"/>
      <c r="BX3072" s="46"/>
      <c r="BY3072" s="46"/>
      <c r="BZ3072" s="46"/>
      <c r="CA3072" s="46"/>
      <c r="CB3072" s="46"/>
      <c r="CC3072" s="46"/>
      <c r="CD3072" s="46"/>
      <c r="CE3072" s="46"/>
      <c r="CF3072" s="46"/>
      <c r="CG3072" s="46"/>
      <c r="CH3072" s="46"/>
      <c r="CI3072" s="46"/>
      <c r="CJ3072" s="46"/>
      <c r="CK3072" s="46"/>
      <c r="CL3072" s="46"/>
      <c r="CM3072" s="46"/>
      <c r="CN3072" s="46"/>
      <c r="CO3072" s="46"/>
      <c r="CP3072" s="46"/>
      <c r="CQ3072" s="46"/>
      <c r="CR3072" s="46"/>
      <c r="CS3072" s="46"/>
      <c r="CT3072" s="46"/>
      <c r="CU3072" s="46"/>
      <c r="CV3072" s="46"/>
      <c r="CW3072" s="46"/>
      <c r="CX3072" s="46"/>
      <c r="CY3072" s="46"/>
      <c r="CZ3072" s="46"/>
      <c r="DA3072" s="46"/>
      <c r="DB3072" s="46"/>
      <c r="DC3072" s="46"/>
      <c r="DD3072" s="46"/>
      <c r="DE3072" s="46"/>
      <c r="DF3072" s="46"/>
      <c r="DG3072" s="46"/>
      <c r="DH3072" s="46"/>
      <c r="DI3072" s="46"/>
      <c r="DJ3072" s="46"/>
      <c r="DK3072" s="46"/>
      <c r="DL3072" s="46"/>
      <c r="DM3072" s="46"/>
      <c r="DN3072" s="46"/>
      <c r="DO3072" s="46"/>
      <c r="DP3072" s="46"/>
      <c r="DQ3072" s="46"/>
      <c r="DR3072" s="46"/>
      <c r="DS3072" s="46"/>
      <c r="DT3072" s="46"/>
      <c r="DU3072" s="46"/>
      <c r="DV3072" s="46"/>
      <c r="DW3072" s="46"/>
      <c r="DX3072" s="46"/>
      <c r="DY3072" s="46"/>
      <c r="DZ3072" s="46"/>
      <c r="EA3072" s="46"/>
      <c r="EB3072" s="46"/>
      <c r="EC3072" s="46"/>
      <c r="ED3072" s="46"/>
      <c r="EE3072" s="46"/>
      <c r="EF3072" s="46"/>
      <c r="EG3072" s="46"/>
      <c r="EH3072" s="46"/>
      <c r="EI3072" s="46"/>
      <c r="EJ3072" s="46"/>
      <c r="EK3072" s="46"/>
      <c r="EL3072" s="46"/>
      <c r="EM3072" s="46"/>
      <c r="EN3072" s="46"/>
      <c r="EO3072" s="46"/>
      <c r="EP3072" s="46"/>
      <c r="EQ3072" s="46"/>
      <c r="ER3072" s="46"/>
      <c r="ES3072" s="46"/>
      <c r="ET3072" s="46"/>
      <c r="EU3072" s="46"/>
      <c r="EV3072" s="46"/>
      <c r="EW3072" s="46"/>
      <c r="EX3072" s="46"/>
      <c r="EY3072" s="46"/>
      <c r="EZ3072" s="46"/>
      <c r="FA3072" s="46"/>
      <c r="FB3072" s="46"/>
      <c r="FC3072" s="46"/>
      <c r="FD3072" s="46"/>
      <c r="FE3072" s="46"/>
      <c r="FF3072" s="46"/>
      <c r="FG3072" s="46"/>
      <c r="FH3072" s="46"/>
      <c r="FI3072" s="46"/>
      <c r="FJ3072" s="46"/>
      <c r="FK3072" s="46"/>
      <c r="FL3072" s="46"/>
      <c r="FM3072" s="46"/>
      <c r="FN3072" s="46"/>
      <c r="FO3072" s="46"/>
      <c r="FP3072" s="46"/>
      <c r="FQ3072" s="46"/>
      <c r="FR3072" s="46"/>
      <c r="FS3072" s="46"/>
      <c r="FT3072" s="46"/>
      <c r="FU3072" s="46"/>
      <c r="FV3072" s="46"/>
      <c r="FW3072" s="46"/>
      <c r="FX3072" s="46"/>
      <c r="FY3072" s="46"/>
      <c r="FZ3072" s="46"/>
      <c r="GA3072" s="46"/>
    </row>
    <row r="3073" spans="1:183" ht="30" hidden="1" customHeight="1" x14ac:dyDescent="0.15">
      <c r="A3073" s="36" t="s">
        <v>4493</v>
      </c>
      <c r="B3073" s="47" t="s">
        <v>5225</v>
      </c>
      <c r="C3073" s="48" t="s">
        <v>5226</v>
      </c>
      <c r="D3073" s="31" t="s">
        <v>15483</v>
      </c>
      <c r="E3073" s="47" t="s">
        <v>5227</v>
      </c>
      <c r="F3073" s="36" t="s">
        <v>5228</v>
      </c>
      <c r="G3073" s="34" t="s">
        <v>278</v>
      </c>
      <c r="H3073" s="42" t="s">
        <v>2477</v>
      </c>
      <c r="I3073" s="46"/>
      <c r="J3073" s="46"/>
      <c r="K3073" s="46"/>
      <c r="L3073" s="46"/>
      <c r="M3073" s="46"/>
      <c r="N3073" s="46"/>
      <c r="O3073" s="46"/>
      <c r="P3073" s="46"/>
      <c r="Q3073" s="46"/>
      <c r="R3073" s="46"/>
      <c r="S3073" s="46"/>
      <c r="T3073" s="46"/>
      <c r="U3073" s="46"/>
      <c r="V3073" s="46"/>
      <c r="W3073" s="46"/>
      <c r="X3073" s="46"/>
      <c r="Y3073" s="46"/>
      <c r="Z3073" s="46"/>
      <c r="AA3073" s="46"/>
      <c r="AB3073" s="46"/>
      <c r="AC3073" s="46"/>
      <c r="AD3073" s="46"/>
      <c r="AE3073" s="46"/>
      <c r="AF3073" s="46"/>
      <c r="AG3073" s="46"/>
      <c r="AH3073" s="46"/>
      <c r="AI3073" s="46"/>
      <c r="AJ3073" s="46"/>
      <c r="AK3073" s="46"/>
      <c r="AL3073" s="46"/>
      <c r="AM3073" s="46"/>
      <c r="AN3073" s="46"/>
      <c r="AO3073" s="46"/>
      <c r="AP3073" s="46"/>
      <c r="AQ3073" s="46"/>
      <c r="AR3073" s="46"/>
      <c r="AS3073" s="46"/>
      <c r="AT3073" s="46"/>
      <c r="AU3073" s="46"/>
      <c r="AV3073" s="46"/>
      <c r="AW3073" s="46"/>
      <c r="AX3073" s="46"/>
      <c r="AY3073" s="46"/>
      <c r="AZ3073" s="46"/>
      <c r="BA3073" s="46"/>
      <c r="BB3073" s="46"/>
      <c r="BC3073" s="46"/>
      <c r="BD3073" s="46"/>
      <c r="BE3073" s="46"/>
      <c r="BF3073" s="46"/>
      <c r="BG3073" s="46"/>
      <c r="BH3073" s="46"/>
      <c r="BI3073" s="46"/>
      <c r="BJ3073" s="46"/>
      <c r="BK3073" s="46"/>
      <c r="BL3073" s="46"/>
      <c r="BM3073" s="46"/>
      <c r="BN3073" s="46"/>
      <c r="BO3073" s="46"/>
      <c r="BP3073" s="46"/>
      <c r="BQ3073" s="46"/>
      <c r="BR3073" s="46"/>
      <c r="BS3073" s="46"/>
      <c r="BT3073" s="46"/>
      <c r="BU3073" s="46"/>
      <c r="BV3073" s="46"/>
      <c r="BW3073" s="46"/>
      <c r="BX3073" s="46"/>
      <c r="BY3073" s="46"/>
      <c r="BZ3073" s="46"/>
      <c r="CA3073" s="46"/>
      <c r="CB3073" s="46"/>
      <c r="CC3073" s="46"/>
      <c r="CD3073" s="46"/>
      <c r="CE3073" s="46"/>
      <c r="CF3073" s="46"/>
      <c r="CG3073" s="46"/>
      <c r="CH3073" s="46"/>
      <c r="CI3073" s="46"/>
      <c r="CJ3073" s="46"/>
      <c r="CK3073" s="46"/>
      <c r="CL3073" s="46"/>
      <c r="CM3073" s="46"/>
      <c r="CN3073" s="46"/>
      <c r="CO3073" s="46"/>
      <c r="CP3073" s="46"/>
      <c r="CQ3073" s="46"/>
      <c r="CR3073" s="46"/>
      <c r="CS3073" s="46"/>
      <c r="CT3073" s="46"/>
      <c r="CU3073" s="46"/>
      <c r="CV3073" s="46"/>
      <c r="CW3073" s="46"/>
      <c r="CX3073" s="46"/>
      <c r="CY3073" s="46"/>
      <c r="CZ3073" s="46"/>
      <c r="DA3073" s="46"/>
      <c r="DB3073" s="46"/>
      <c r="DC3073" s="46"/>
      <c r="DD3073" s="46"/>
      <c r="DE3073" s="46"/>
      <c r="DF3073" s="46"/>
      <c r="DG3073" s="46"/>
      <c r="DH3073" s="46"/>
      <c r="DI3073" s="46"/>
      <c r="DJ3073" s="46"/>
      <c r="DK3073" s="46"/>
      <c r="DL3073" s="46"/>
      <c r="DM3073" s="46"/>
      <c r="DN3073" s="46"/>
      <c r="DO3073" s="46"/>
      <c r="DP3073" s="46"/>
      <c r="DQ3073" s="46"/>
      <c r="DR3073" s="46"/>
      <c r="DS3073" s="46"/>
      <c r="DT3073" s="46"/>
      <c r="DU3073" s="46"/>
      <c r="DV3073" s="46"/>
      <c r="DW3073" s="46"/>
      <c r="DX3073" s="46"/>
      <c r="DY3073" s="46"/>
      <c r="DZ3073" s="46"/>
      <c r="EA3073" s="46"/>
      <c r="EB3073" s="46"/>
      <c r="EC3073" s="46"/>
      <c r="ED3073" s="46"/>
      <c r="EE3073" s="46"/>
      <c r="EF3073" s="46"/>
      <c r="EG3073" s="46"/>
      <c r="EH3073" s="46"/>
      <c r="EI3073" s="46"/>
      <c r="EJ3073" s="46"/>
      <c r="EK3073" s="46"/>
      <c r="EL3073" s="46"/>
      <c r="EM3073" s="46"/>
      <c r="EN3073" s="46"/>
      <c r="EO3073" s="46"/>
      <c r="EP3073" s="46"/>
      <c r="EQ3073" s="46"/>
      <c r="ER3073" s="46"/>
      <c r="ES3073" s="46"/>
      <c r="ET3073" s="46"/>
      <c r="EU3073" s="46"/>
      <c r="EV3073" s="46"/>
      <c r="EW3073" s="46"/>
      <c r="EX3073" s="46"/>
      <c r="EY3073" s="46"/>
      <c r="EZ3073" s="46"/>
      <c r="FA3073" s="46"/>
      <c r="FB3073" s="46"/>
      <c r="FC3073" s="46"/>
      <c r="FD3073" s="46"/>
      <c r="FE3073" s="46"/>
      <c r="FF3073" s="46"/>
      <c r="FG3073" s="46"/>
      <c r="FH3073" s="46"/>
      <c r="FI3073" s="46"/>
      <c r="FJ3073" s="46"/>
      <c r="FK3073" s="46"/>
      <c r="FL3073" s="46"/>
      <c r="FM3073" s="46"/>
      <c r="FN3073" s="46"/>
      <c r="FO3073" s="46"/>
      <c r="FP3073" s="46"/>
      <c r="FQ3073" s="46"/>
      <c r="FR3073" s="46"/>
      <c r="FS3073" s="46"/>
      <c r="FT3073" s="46"/>
      <c r="FU3073" s="46"/>
      <c r="FV3073" s="46"/>
      <c r="FW3073" s="46"/>
      <c r="FX3073" s="46"/>
      <c r="FY3073" s="46"/>
      <c r="FZ3073" s="46"/>
      <c r="GA3073" s="46"/>
    </row>
    <row r="3074" spans="1:183" ht="30" hidden="1" customHeight="1" x14ac:dyDescent="0.15">
      <c r="A3074" s="36" t="s">
        <v>4493</v>
      </c>
      <c r="B3074" s="47" t="s">
        <v>5229</v>
      </c>
      <c r="C3074" s="48" t="s">
        <v>5230</v>
      </c>
      <c r="D3074" s="31" t="s">
        <v>15483</v>
      </c>
      <c r="E3074" s="47" t="s">
        <v>5231</v>
      </c>
      <c r="F3074" s="36" t="s">
        <v>5232</v>
      </c>
      <c r="G3074" s="34" t="s">
        <v>278</v>
      </c>
      <c r="H3074" s="42" t="s">
        <v>2477</v>
      </c>
      <c r="I3074" s="46"/>
      <c r="J3074" s="46"/>
      <c r="K3074" s="46"/>
      <c r="L3074" s="46"/>
      <c r="M3074" s="46"/>
      <c r="N3074" s="46"/>
      <c r="O3074" s="46"/>
      <c r="P3074" s="46"/>
      <c r="Q3074" s="46"/>
      <c r="R3074" s="46"/>
      <c r="S3074" s="46"/>
      <c r="T3074" s="46"/>
      <c r="U3074" s="46"/>
      <c r="V3074" s="46"/>
      <c r="W3074" s="46"/>
      <c r="X3074" s="46"/>
      <c r="Y3074" s="46"/>
      <c r="Z3074" s="46"/>
      <c r="AA3074" s="46"/>
      <c r="AB3074" s="46"/>
      <c r="AC3074" s="46"/>
      <c r="AD3074" s="46"/>
      <c r="AE3074" s="46"/>
      <c r="AF3074" s="46"/>
      <c r="AG3074" s="46"/>
      <c r="AH3074" s="46"/>
      <c r="AI3074" s="46"/>
      <c r="AJ3074" s="46"/>
      <c r="AK3074" s="46"/>
      <c r="AL3074" s="46"/>
      <c r="AM3074" s="46"/>
      <c r="AN3074" s="46"/>
      <c r="AO3074" s="46"/>
      <c r="AP3074" s="46"/>
      <c r="AQ3074" s="46"/>
      <c r="AR3074" s="46"/>
      <c r="AS3074" s="46"/>
      <c r="AT3074" s="46"/>
      <c r="AU3074" s="46"/>
      <c r="AV3074" s="46"/>
      <c r="AW3074" s="46"/>
      <c r="AX3074" s="46"/>
      <c r="AY3074" s="46"/>
      <c r="AZ3074" s="46"/>
      <c r="BA3074" s="46"/>
      <c r="BB3074" s="46"/>
      <c r="BC3074" s="46"/>
      <c r="BD3074" s="46"/>
      <c r="BE3074" s="46"/>
      <c r="BF3074" s="46"/>
      <c r="BG3074" s="46"/>
      <c r="BH3074" s="46"/>
      <c r="BI3074" s="46"/>
      <c r="BJ3074" s="46"/>
      <c r="BK3074" s="46"/>
      <c r="BL3074" s="46"/>
      <c r="BM3074" s="46"/>
      <c r="BN3074" s="46"/>
      <c r="BO3074" s="46"/>
      <c r="BP3074" s="46"/>
      <c r="BQ3074" s="46"/>
      <c r="BR3074" s="46"/>
      <c r="BS3074" s="46"/>
      <c r="BT3074" s="46"/>
      <c r="BU3074" s="46"/>
      <c r="BV3074" s="46"/>
      <c r="BW3074" s="46"/>
      <c r="BX3074" s="46"/>
      <c r="BY3074" s="46"/>
      <c r="BZ3074" s="46"/>
      <c r="CA3074" s="46"/>
      <c r="CB3074" s="46"/>
      <c r="CC3074" s="46"/>
      <c r="CD3074" s="46"/>
      <c r="CE3074" s="46"/>
      <c r="CF3074" s="46"/>
      <c r="CG3074" s="46"/>
      <c r="CH3074" s="46"/>
      <c r="CI3074" s="46"/>
      <c r="CJ3074" s="46"/>
      <c r="CK3074" s="46"/>
      <c r="CL3074" s="46"/>
      <c r="CM3074" s="46"/>
      <c r="CN3074" s="46"/>
      <c r="CO3074" s="46"/>
      <c r="CP3074" s="46"/>
      <c r="CQ3074" s="46"/>
      <c r="CR3074" s="46"/>
      <c r="CS3074" s="46"/>
      <c r="CT3074" s="46"/>
      <c r="CU3074" s="46"/>
      <c r="CV3074" s="46"/>
      <c r="CW3074" s="46"/>
      <c r="CX3074" s="46"/>
      <c r="CY3074" s="46"/>
      <c r="CZ3074" s="46"/>
      <c r="DA3074" s="46"/>
      <c r="DB3074" s="46"/>
      <c r="DC3074" s="46"/>
      <c r="DD3074" s="46"/>
      <c r="DE3074" s="46"/>
      <c r="DF3074" s="46"/>
      <c r="DG3074" s="46"/>
      <c r="DH3074" s="46"/>
      <c r="DI3074" s="46"/>
      <c r="DJ3074" s="46"/>
      <c r="DK3074" s="46"/>
      <c r="DL3074" s="46"/>
      <c r="DM3074" s="46"/>
      <c r="DN3074" s="46"/>
      <c r="DO3074" s="46"/>
      <c r="DP3074" s="46"/>
      <c r="DQ3074" s="46"/>
      <c r="DR3074" s="46"/>
      <c r="DS3074" s="46"/>
      <c r="DT3074" s="46"/>
      <c r="DU3074" s="46"/>
      <c r="DV3074" s="46"/>
      <c r="DW3074" s="46"/>
      <c r="DX3074" s="46"/>
      <c r="DY3074" s="46"/>
      <c r="DZ3074" s="46"/>
      <c r="EA3074" s="46"/>
      <c r="EB3074" s="46"/>
      <c r="EC3074" s="46"/>
      <c r="ED3074" s="46"/>
      <c r="EE3074" s="46"/>
      <c r="EF3074" s="46"/>
      <c r="EG3074" s="46"/>
      <c r="EH3074" s="46"/>
      <c r="EI3074" s="46"/>
      <c r="EJ3074" s="46"/>
      <c r="EK3074" s="46"/>
      <c r="EL3074" s="46"/>
      <c r="EM3074" s="46"/>
      <c r="EN3074" s="46"/>
      <c r="EO3074" s="46"/>
      <c r="EP3074" s="46"/>
      <c r="EQ3074" s="46"/>
      <c r="ER3074" s="46"/>
      <c r="ES3074" s="46"/>
      <c r="ET3074" s="46"/>
      <c r="EU3074" s="46"/>
      <c r="EV3074" s="46"/>
      <c r="EW3074" s="46"/>
      <c r="EX3074" s="46"/>
      <c r="EY3074" s="46"/>
      <c r="EZ3074" s="46"/>
      <c r="FA3074" s="46"/>
      <c r="FB3074" s="46"/>
      <c r="FC3074" s="46"/>
      <c r="FD3074" s="46"/>
      <c r="FE3074" s="46"/>
      <c r="FF3074" s="46"/>
      <c r="FG3074" s="46"/>
      <c r="FH3074" s="46"/>
      <c r="FI3074" s="46"/>
      <c r="FJ3074" s="46"/>
      <c r="FK3074" s="46"/>
      <c r="FL3074" s="46"/>
      <c r="FM3074" s="46"/>
      <c r="FN3074" s="46"/>
      <c r="FO3074" s="46"/>
      <c r="FP3074" s="46"/>
      <c r="FQ3074" s="46"/>
      <c r="FR3074" s="46"/>
      <c r="FS3074" s="46"/>
      <c r="FT3074" s="46"/>
      <c r="FU3074" s="46"/>
      <c r="FV3074" s="46"/>
      <c r="FW3074" s="46"/>
      <c r="FX3074" s="46"/>
      <c r="FY3074" s="46"/>
      <c r="FZ3074" s="46"/>
      <c r="GA3074" s="46"/>
    </row>
    <row r="3075" spans="1:183" ht="30" hidden="1" customHeight="1" x14ac:dyDescent="0.15">
      <c r="A3075" s="36" t="s">
        <v>4493</v>
      </c>
      <c r="B3075" s="47" t="s">
        <v>5233</v>
      </c>
      <c r="C3075" s="48" t="s">
        <v>5234</v>
      </c>
      <c r="D3075" s="31" t="s">
        <v>15483</v>
      </c>
      <c r="E3075" s="47" t="s">
        <v>5235</v>
      </c>
      <c r="F3075" s="36" t="s">
        <v>5236</v>
      </c>
      <c r="G3075" s="34" t="s">
        <v>278</v>
      </c>
      <c r="H3075" s="42" t="s">
        <v>2477</v>
      </c>
      <c r="I3075" s="46"/>
      <c r="J3075" s="46"/>
      <c r="K3075" s="46"/>
      <c r="L3075" s="46"/>
      <c r="M3075" s="46"/>
      <c r="N3075" s="46"/>
      <c r="O3075" s="46"/>
      <c r="P3075" s="46"/>
      <c r="Q3075" s="46"/>
      <c r="R3075" s="46"/>
      <c r="S3075" s="46"/>
      <c r="T3075" s="46"/>
      <c r="U3075" s="46"/>
      <c r="V3075" s="46"/>
      <c r="W3075" s="46"/>
      <c r="X3075" s="46"/>
      <c r="Y3075" s="46"/>
      <c r="Z3075" s="46"/>
      <c r="AA3075" s="46"/>
      <c r="AB3075" s="46"/>
      <c r="AC3075" s="46"/>
      <c r="AD3075" s="46"/>
      <c r="AE3075" s="46"/>
      <c r="AF3075" s="46"/>
      <c r="AG3075" s="46"/>
      <c r="AH3075" s="46"/>
      <c r="AI3075" s="46"/>
      <c r="AJ3075" s="46"/>
      <c r="AK3075" s="46"/>
      <c r="AL3075" s="46"/>
      <c r="AM3075" s="46"/>
      <c r="AN3075" s="46"/>
      <c r="AO3075" s="46"/>
      <c r="AP3075" s="46"/>
      <c r="AQ3075" s="46"/>
      <c r="AR3075" s="46"/>
      <c r="AS3075" s="46"/>
      <c r="AT3075" s="46"/>
      <c r="AU3075" s="46"/>
      <c r="AV3075" s="46"/>
      <c r="AW3075" s="46"/>
      <c r="AX3075" s="46"/>
      <c r="AY3075" s="46"/>
      <c r="AZ3075" s="46"/>
      <c r="BA3075" s="46"/>
      <c r="BB3075" s="46"/>
      <c r="BC3075" s="46"/>
      <c r="BD3075" s="46"/>
      <c r="BE3075" s="46"/>
      <c r="BF3075" s="46"/>
      <c r="BG3075" s="46"/>
      <c r="BH3075" s="46"/>
      <c r="BI3075" s="46"/>
      <c r="BJ3075" s="46"/>
      <c r="BK3075" s="46"/>
      <c r="BL3075" s="46"/>
      <c r="BM3075" s="46"/>
      <c r="BN3075" s="46"/>
      <c r="BO3075" s="46"/>
      <c r="BP3075" s="46"/>
      <c r="BQ3075" s="46"/>
      <c r="BR3075" s="46"/>
      <c r="BS3075" s="46"/>
      <c r="BT3075" s="46"/>
      <c r="BU3075" s="46"/>
      <c r="BV3075" s="46"/>
      <c r="BW3075" s="46"/>
      <c r="BX3075" s="46"/>
      <c r="BY3075" s="46"/>
      <c r="BZ3075" s="46"/>
      <c r="CA3075" s="46"/>
      <c r="CB3075" s="46"/>
      <c r="CC3075" s="46"/>
      <c r="CD3075" s="46"/>
      <c r="CE3075" s="46"/>
      <c r="CF3075" s="46"/>
      <c r="CG3075" s="46"/>
      <c r="CH3075" s="46"/>
      <c r="CI3075" s="46"/>
      <c r="CJ3075" s="46"/>
      <c r="CK3075" s="46"/>
      <c r="CL3075" s="46"/>
      <c r="CM3075" s="46"/>
      <c r="CN3075" s="46"/>
      <c r="CO3075" s="46"/>
      <c r="CP3075" s="46"/>
      <c r="CQ3075" s="46"/>
      <c r="CR3075" s="46"/>
      <c r="CS3075" s="46"/>
      <c r="CT3075" s="46"/>
      <c r="CU3075" s="46"/>
      <c r="CV3075" s="46"/>
      <c r="CW3075" s="46"/>
      <c r="CX3075" s="46"/>
      <c r="CY3075" s="46"/>
      <c r="CZ3075" s="46"/>
      <c r="DA3075" s="46"/>
      <c r="DB3075" s="46"/>
      <c r="DC3075" s="46"/>
      <c r="DD3075" s="46"/>
      <c r="DE3075" s="46"/>
      <c r="DF3075" s="46"/>
      <c r="DG3075" s="46"/>
      <c r="DH3075" s="46"/>
      <c r="DI3075" s="46"/>
      <c r="DJ3075" s="46"/>
      <c r="DK3075" s="46"/>
      <c r="DL3075" s="46"/>
      <c r="DM3075" s="46"/>
      <c r="DN3075" s="46"/>
      <c r="DO3075" s="46"/>
      <c r="DP3075" s="46"/>
      <c r="DQ3075" s="46"/>
      <c r="DR3075" s="46"/>
      <c r="DS3075" s="46"/>
      <c r="DT3075" s="46"/>
      <c r="DU3075" s="46"/>
      <c r="DV3075" s="46"/>
      <c r="DW3075" s="46"/>
      <c r="DX3075" s="46"/>
      <c r="DY3075" s="46"/>
      <c r="DZ3075" s="46"/>
      <c r="EA3075" s="46"/>
      <c r="EB3075" s="46"/>
      <c r="EC3075" s="46"/>
      <c r="ED3075" s="46"/>
      <c r="EE3075" s="46"/>
      <c r="EF3075" s="46"/>
      <c r="EG3075" s="46"/>
      <c r="EH3075" s="46"/>
      <c r="EI3075" s="46"/>
      <c r="EJ3075" s="46"/>
      <c r="EK3075" s="46"/>
      <c r="EL3075" s="46"/>
      <c r="EM3075" s="46"/>
      <c r="EN3075" s="46"/>
      <c r="EO3075" s="46"/>
      <c r="EP3075" s="46"/>
      <c r="EQ3075" s="46"/>
      <c r="ER3075" s="46"/>
      <c r="ES3075" s="46"/>
      <c r="ET3075" s="46"/>
      <c r="EU3075" s="46"/>
      <c r="EV3075" s="46"/>
      <c r="EW3075" s="46"/>
      <c r="EX3075" s="46"/>
      <c r="EY3075" s="46"/>
      <c r="EZ3075" s="46"/>
      <c r="FA3075" s="46"/>
      <c r="FB3075" s="46"/>
      <c r="FC3075" s="46"/>
      <c r="FD3075" s="46"/>
      <c r="FE3075" s="46"/>
      <c r="FF3075" s="46"/>
      <c r="FG3075" s="46"/>
      <c r="FH3075" s="46"/>
      <c r="FI3075" s="46"/>
      <c r="FJ3075" s="46"/>
      <c r="FK3075" s="46"/>
      <c r="FL3075" s="46"/>
      <c r="FM3075" s="46"/>
      <c r="FN3075" s="46"/>
      <c r="FO3075" s="46"/>
      <c r="FP3075" s="46"/>
      <c r="FQ3075" s="46"/>
      <c r="FR3075" s="46"/>
      <c r="FS3075" s="46"/>
      <c r="FT3075" s="46"/>
      <c r="FU3075" s="46"/>
      <c r="FV3075" s="46"/>
      <c r="FW3075" s="46"/>
      <c r="FX3075" s="46"/>
      <c r="FY3075" s="46"/>
      <c r="FZ3075" s="46"/>
      <c r="GA3075" s="46"/>
    </row>
    <row r="3076" spans="1:183" ht="30" hidden="1" customHeight="1" x14ac:dyDescent="0.15">
      <c r="A3076" s="36" t="s">
        <v>4493</v>
      </c>
      <c r="B3076" s="47" t="s">
        <v>5237</v>
      </c>
      <c r="C3076" s="48" t="s">
        <v>5238</v>
      </c>
      <c r="D3076" s="31" t="s">
        <v>15483</v>
      </c>
      <c r="E3076" s="47" t="s">
        <v>5239</v>
      </c>
      <c r="F3076" s="36" t="s">
        <v>5240</v>
      </c>
      <c r="G3076" s="34" t="s">
        <v>278</v>
      </c>
      <c r="H3076" s="42" t="s">
        <v>2477</v>
      </c>
      <c r="I3076" s="46"/>
      <c r="J3076" s="46"/>
      <c r="K3076" s="46"/>
      <c r="L3076" s="46"/>
      <c r="M3076" s="46"/>
      <c r="N3076" s="46"/>
      <c r="O3076" s="46"/>
      <c r="P3076" s="46"/>
      <c r="Q3076" s="46"/>
      <c r="R3076" s="46"/>
      <c r="S3076" s="46"/>
      <c r="T3076" s="46"/>
      <c r="U3076" s="46"/>
      <c r="V3076" s="46"/>
      <c r="W3076" s="46"/>
      <c r="X3076" s="46"/>
      <c r="Y3076" s="46"/>
      <c r="Z3076" s="46"/>
      <c r="AA3076" s="46"/>
      <c r="AB3076" s="46"/>
      <c r="AC3076" s="46"/>
      <c r="AD3076" s="46"/>
      <c r="AE3076" s="46"/>
      <c r="AF3076" s="46"/>
      <c r="AG3076" s="46"/>
      <c r="AH3076" s="46"/>
      <c r="AI3076" s="46"/>
      <c r="AJ3076" s="46"/>
      <c r="AK3076" s="46"/>
      <c r="AL3076" s="46"/>
      <c r="AM3076" s="46"/>
      <c r="AN3076" s="46"/>
      <c r="AO3076" s="46"/>
      <c r="AP3076" s="46"/>
      <c r="AQ3076" s="46"/>
      <c r="AR3076" s="46"/>
      <c r="AS3076" s="46"/>
      <c r="AT3076" s="46"/>
      <c r="AU3076" s="46"/>
      <c r="AV3076" s="46"/>
      <c r="AW3076" s="46"/>
      <c r="AX3076" s="46"/>
      <c r="AY3076" s="46"/>
      <c r="AZ3076" s="46"/>
      <c r="BA3076" s="46"/>
      <c r="BB3076" s="46"/>
      <c r="BC3076" s="46"/>
      <c r="BD3076" s="46"/>
      <c r="BE3076" s="46"/>
      <c r="BF3076" s="46"/>
      <c r="BG3076" s="46"/>
      <c r="BH3076" s="46"/>
      <c r="BI3076" s="46"/>
      <c r="BJ3076" s="46"/>
      <c r="BK3076" s="46"/>
      <c r="BL3076" s="46"/>
      <c r="BM3076" s="46"/>
      <c r="BN3076" s="46"/>
      <c r="BO3076" s="46"/>
      <c r="BP3076" s="46"/>
      <c r="BQ3076" s="46"/>
      <c r="BR3076" s="46"/>
      <c r="BS3076" s="46"/>
      <c r="BT3076" s="46"/>
      <c r="BU3076" s="46"/>
      <c r="BV3076" s="46"/>
      <c r="BW3076" s="46"/>
      <c r="BX3076" s="46"/>
      <c r="BY3076" s="46"/>
      <c r="BZ3076" s="46"/>
      <c r="CA3076" s="46"/>
      <c r="CB3076" s="46"/>
      <c r="CC3076" s="46"/>
      <c r="CD3076" s="46"/>
      <c r="CE3076" s="46"/>
      <c r="CF3076" s="46"/>
      <c r="CG3076" s="46"/>
      <c r="CH3076" s="46"/>
      <c r="CI3076" s="46"/>
      <c r="CJ3076" s="46"/>
      <c r="CK3076" s="46"/>
      <c r="CL3076" s="46"/>
      <c r="CM3076" s="46"/>
      <c r="CN3076" s="46"/>
      <c r="CO3076" s="46"/>
      <c r="CP3076" s="46"/>
      <c r="CQ3076" s="46"/>
      <c r="CR3076" s="46"/>
      <c r="CS3076" s="46"/>
      <c r="CT3076" s="46"/>
      <c r="CU3076" s="46"/>
      <c r="CV3076" s="46"/>
      <c r="CW3076" s="46"/>
      <c r="CX3076" s="46"/>
      <c r="CY3076" s="46"/>
      <c r="CZ3076" s="46"/>
      <c r="DA3076" s="46"/>
      <c r="DB3076" s="46"/>
      <c r="DC3076" s="46"/>
      <c r="DD3076" s="46"/>
      <c r="DE3076" s="46"/>
      <c r="DF3076" s="46"/>
      <c r="DG3076" s="46"/>
      <c r="DH3076" s="46"/>
      <c r="DI3076" s="46"/>
      <c r="DJ3076" s="46"/>
      <c r="DK3076" s="46"/>
      <c r="DL3076" s="46"/>
      <c r="DM3076" s="46"/>
      <c r="DN3076" s="46"/>
      <c r="DO3076" s="46"/>
      <c r="DP3076" s="46"/>
      <c r="DQ3076" s="46"/>
      <c r="DR3076" s="46"/>
      <c r="DS3076" s="46"/>
      <c r="DT3076" s="46"/>
      <c r="DU3076" s="46"/>
      <c r="DV3076" s="46"/>
      <c r="DW3076" s="46"/>
      <c r="DX3076" s="46"/>
      <c r="DY3076" s="46"/>
      <c r="DZ3076" s="46"/>
      <c r="EA3076" s="46"/>
      <c r="EB3076" s="46"/>
      <c r="EC3076" s="46"/>
      <c r="ED3076" s="46"/>
      <c r="EE3076" s="46"/>
      <c r="EF3076" s="46"/>
      <c r="EG3076" s="46"/>
      <c r="EH3076" s="46"/>
      <c r="EI3076" s="46"/>
      <c r="EJ3076" s="46"/>
      <c r="EK3076" s="46"/>
      <c r="EL3076" s="46"/>
      <c r="EM3076" s="46"/>
      <c r="EN3076" s="46"/>
      <c r="EO3076" s="46"/>
      <c r="EP3076" s="46"/>
      <c r="EQ3076" s="46"/>
      <c r="ER3076" s="46"/>
      <c r="ES3076" s="46"/>
      <c r="ET3076" s="46"/>
      <c r="EU3076" s="46"/>
      <c r="EV3076" s="46"/>
      <c r="EW3076" s="46"/>
      <c r="EX3076" s="46"/>
      <c r="EY3076" s="46"/>
      <c r="EZ3076" s="46"/>
      <c r="FA3076" s="46"/>
      <c r="FB3076" s="46"/>
      <c r="FC3076" s="46"/>
      <c r="FD3076" s="46"/>
      <c r="FE3076" s="46"/>
      <c r="FF3076" s="46"/>
      <c r="FG3076" s="46"/>
      <c r="FH3076" s="46"/>
      <c r="FI3076" s="46"/>
      <c r="FJ3076" s="46"/>
      <c r="FK3076" s="46"/>
      <c r="FL3076" s="46"/>
      <c r="FM3076" s="46"/>
      <c r="FN3076" s="46"/>
      <c r="FO3076" s="46"/>
      <c r="FP3076" s="46"/>
      <c r="FQ3076" s="46"/>
      <c r="FR3076" s="46"/>
      <c r="FS3076" s="46"/>
      <c r="FT3076" s="46"/>
      <c r="FU3076" s="46"/>
      <c r="FV3076" s="46"/>
      <c r="FW3076" s="46"/>
      <c r="FX3076" s="46"/>
      <c r="FY3076" s="46"/>
      <c r="FZ3076" s="46"/>
      <c r="GA3076" s="46"/>
    </row>
    <row r="3077" spans="1:183" ht="30" hidden="1" customHeight="1" x14ac:dyDescent="0.15">
      <c r="A3077" s="36" t="s">
        <v>4493</v>
      </c>
      <c r="B3077" s="47" t="s">
        <v>5241</v>
      </c>
      <c r="C3077" s="48" t="s">
        <v>5242</v>
      </c>
      <c r="D3077" s="31" t="s">
        <v>15483</v>
      </c>
      <c r="E3077" s="47" t="s">
        <v>5243</v>
      </c>
      <c r="F3077" s="36" t="s">
        <v>5244</v>
      </c>
      <c r="G3077" s="34" t="s">
        <v>278</v>
      </c>
      <c r="H3077" s="42" t="s">
        <v>2477</v>
      </c>
      <c r="I3077" s="46"/>
      <c r="J3077" s="46"/>
      <c r="K3077" s="46"/>
      <c r="L3077" s="46"/>
      <c r="M3077" s="46"/>
      <c r="N3077" s="46"/>
      <c r="O3077" s="46"/>
      <c r="P3077" s="46"/>
      <c r="Q3077" s="46"/>
      <c r="R3077" s="46"/>
      <c r="S3077" s="46"/>
      <c r="T3077" s="46"/>
      <c r="U3077" s="46"/>
      <c r="V3077" s="46"/>
      <c r="W3077" s="46"/>
      <c r="X3077" s="46"/>
      <c r="Y3077" s="46"/>
      <c r="Z3077" s="46"/>
      <c r="AA3077" s="46"/>
      <c r="AB3077" s="46"/>
      <c r="AC3077" s="46"/>
      <c r="AD3077" s="46"/>
      <c r="AE3077" s="46"/>
      <c r="AF3077" s="46"/>
      <c r="AG3077" s="46"/>
      <c r="AH3077" s="46"/>
      <c r="AI3077" s="46"/>
      <c r="AJ3077" s="46"/>
      <c r="AK3077" s="46"/>
      <c r="AL3077" s="46"/>
      <c r="AM3077" s="46"/>
      <c r="AN3077" s="46"/>
      <c r="AO3077" s="46"/>
      <c r="AP3077" s="46"/>
      <c r="AQ3077" s="46"/>
      <c r="AR3077" s="46"/>
      <c r="AS3077" s="46"/>
      <c r="AT3077" s="46"/>
      <c r="AU3077" s="46"/>
      <c r="AV3077" s="46"/>
      <c r="AW3077" s="46"/>
      <c r="AX3077" s="46"/>
      <c r="AY3077" s="46"/>
      <c r="AZ3077" s="46"/>
      <c r="BA3077" s="46"/>
      <c r="BB3077" s="46"/>
      <c r="BC3077" s="46"/>
      <c r="BD3077" s="46"/>
      <c r="BE3077" s="46"/>
      <c r="BF3077" s="46"/>
      <c r="BG3077" s="46"/>
      <c r="BH3077" s="46"/>
      <c r="BI3077" s="46"/>
      <c r="BJ3077" s="46"/>
      <c r="BK3077" s="46"/>
      <c r="BL3077" s="46"/>
      <c r="BM3077" s="46"/>
      <c r="BN3077" s="46"/>
      <c r="BO3077" s="46"/>
      <c r="BP3077" s="46"/>
      <c r="BQ3077" s="46"/>
      <c r="BR3077" s="46"/>
      <c r="BS3077" s="46"/>
      <c r="BT3077" s="46"/>
      <c r="BU3077" s="46"/>
      <c r="BV3077" s="46"/>
      <c r="BW3077" s="46"/>
      <c r="BX3077" s="46"/>
      <c r="BY3077" s="46"/>
      <c r="BZ3077" s="46"/>
      <c r="CA3077" s="46"/>
      <c r="CB3077" s="46"/>
      <c r="CC3077" s="46"/>
      <c r="CD3077" s="46"/>
      <c r="CE3077" s="46"/>
      <c r="CF3077" s="46"/>
      <c r="CG3077" s="46"/>
      <c r="CH3077" s="46"/>
      <c r="CI3077" s="46"/>
      <c r="CJ3077" s="46"/>
      <c r="CK3077" s="46"/>
      <c r="CL3077" s="46"/>
      <c r="CM3077" s="46"/>
      <c r="CN3077" s="46"/>
      <c r="CO3077" s="46"/>
      <c r="CP3077" s="46"/>
      <c r="CQ3077" s="46"/>
      <c r="CR3077" s="46"/>
      <c r="CS3077" s="46"/>
      <c r="CT3077" s="46"/>
      <c r="CU3077" s="46"/>
      <c r="CV3077" s="46"/>
      <c r="CW3077" s="46"/>
      <c r="CX3077" s="46"/>
      <c r="CY3077" s="46"/>
      <c r="CZ3077" s="46"/>
      <c r="DA3077" s="46"/>
      <c r="DB3077" s="46"/>
      <c r="DC3077" s="46"/>
      <c r="DD3077" s="46"/>
      <c r="DE3077" s="46"/>
      <c r="DF3077" s="46"/>
      <c r="DG3077" s="46"/>
      <c r="DH3077" s="46"/>
      <c r="DI3077" s="46"/>
      <c r="DJ3077" s="46"/>
      <c r="DK3077" s="46"/>
      <c r="DL3077" s="46"/>
      <c r="DM3077" s="46"/>
      <c r="DN3077" s="46"/>
      <c r="DO3077" s="46"/>
      <c r="DP3077" s="46"/>
      <c r="DQ3077" s="46"/>
      <c r="DR3077" s="46"/>
      <c r="DS3077" s="46"/>
      <c r="DT3077" s="46"/>
      <c r="DU3077" s="46"/>
      <c r="DV3077" s="46"/>
      <c r="DW3077" s="46"/>
      <c r="DX3077" s="46"/>
      <c r="DY3077" s="46"/>
      <c r="DZ3077" s="46"/>
      <c r="EA3077" s="46"/>
      <c r="EB3077" s="46"/>
      <c r="EC3077" s="46"/>
      <c r="ED3077" s="46"/>
      <c r="EE3077" s="46"/>
      <c r="EF3077" s="46"/>
      <c r="EG3077" s="46"/>
      <c r="EH3077" s="46"/>
      <c r="EI3077" s="46"/>
      <c r="EJ3077" s="46"/>
      <c r="EK3077" s="46"/>
      <c r="EL3077" s="46"/>
      <c r="EM3077" s="46"/>
      <c r="EN3077" s="46"/>
      <c r="EO3077" s="46"/>
      <c r="EP3077" s="46"/>
      <c r="EQ3077" s="46"/>
      <c r="ER3077" s="46"/>
      <c r="ES3077" s="46"/>
      <c r="ET3077" s="46"/>
      <c r="EU3077" s="46"/>
      <c r="EV3077" s="46"/>
      <c r="EW3077" s="46"/>
      <c r="EX3077" s="46"/>
      <c r="EY3077" s="46"/>
      <c r="EZ3077" s="46"/>
      <c r="FA3077" s="46"/>
      <c r="FB3077" s="46"/>
      <c r="FC3077" s="46"/>
      <c r="FD3077" s="46"/>
      <c r="FE3077" s="46"/>
      <c r="FF3077" s="46"/>
      <c r="FG3077" s="46"/>
      <c r="FH3077" s="46"/>
      <c r="FI3077" s="46"/>
      <c r="FJ3077" s="46"/>
      <c r="FK3077" s="46"/>
      <c r="FL3077" s="46"/>
      <c r="FM3077" s="46"/>
      <c r="FN3077" s="46"/>
      <c r="FO3077" s="46"/>
      <c r="FP3077" s="46"/>
      <c r="FQ3077" s="46"/>
      <c r="FR3077" s="46"/>
      <c r="FS3077" s="46"/>
      <c r="FT3077" s="46"/>
      <c r="FU3077" s="46"/>
      <c r="FV3077" s="46"/>
      <c r="FW3077" s="46"/>
      <c r="FX3077" s="46"/>
      <c r="FY3077" s="46"/>
      <c r="FZ3077" s="46"/>
      <c r="GA3077" s="46"/>
    </row>
    <row r="3078" spans="1:183" ht="30" hidden="1" customHeight="1" x14ac:dyDescent="0.15">
      <c r="A3078" s="36" t="s">
        <v>4493</v>
      </c>
      <c r="B3078" s="47" t="s">
        <v>5245</v>
      </c>
      <c r="C3078" s="48" t="s">
        <v>5246</v>
      </c>
      <c r="D3078" s="31" t="s">
        <v>15483</v>
      </c>
      <c r="E3078" s="47" t="s">
        <v>5247</v>
      </c>
      <c r="F3078" s="36" t="s">
        <v>5248</v>
      </c>
      <c r="G3078" s="34" t="s">
        <v>278</v>
      </c>
      <c r="H3078" s="42" t="s">
        <v>2477</v>
      </c>
      <c r="I3078" s="46"/>
      <c r="J3078" s="46"/>
      <c r="K3078" s="46"/>
      <c r="L3078" s="46"/>
      <c r="M3078" s="46"/>
      <c r="N3078" s="46"/>
      <c r="O3078" s="46"/>
      <c r="P3078" s="46"/>
      <c r="Q3078" s="46"/>
      <c r="R3078" s="46"/>
      <c r="S3078" s="46"/>
      <c r="T3078" s="46"/>
      <c r="U3078" s="46"/>
      <c r="V3078" s="46"/>
      <c r="W3078" s="46"/>
      <c r="X3078" s="46"/>
      <c r="Y3078" s="46"/>
      <c r="Z3078" s="46"/>
      <c r="AA3078" s="46"/>
      <c r="AB3078" s="46"/>
      <c r="AC3078" s="46"/>
      <c r="AD3078" s="46"/>
      <c r="AE3078" s="46"/>
      <c r="AF3078" s="46"/>
      <c r="AG3078" s="46"/>
      <c r="AH3078" s="46"/>
      <c r="AI3078" s="46"/>
      <c r="AJ3078" s="46"/>
      <c r="AK3078" s="46"/>
      <c r="AL3078" s="46"/>
      <c r="AM3078" s="46"/>
      <c r="AN3078" s="46"/>
      <c r="AO3078" s="46"/>
      <c r="AP3078" s="46"/>
      <c r="AQ3078" s="46"/>
      <c r="AR3078" s="46"/>
      <c r="AS3078" s="46"/>
      <c r="AT3078" s="46"/>
      <c r="AU3078" s="46"/>
      <c r="AV3078" s="46"/>
      <c r="AW3078" s="46"/>
      <c r="AX3078" s="46"/>
      <c r="AY3078" s="46"/>
      <c r="AZ3078" s="46"/>
      <c r="BA3078" s="46"/>
      <c r="BB3078" s="46"/>
      <c r="BC3078" s="46"/>
      <c r="BD3078" s="46"/>
      <c r="BE3078" s="46"/>
      <c r="BF3078" s="46"/>
      <c r="BG3078" s="46"/>
      <c r="BH3078" s="46"/>
      <c r="BI3078" s="46"/>
      <c r="BJ3078" s="46"/>
      <c r="BK3078" s="46"/>
      <c r="BL3078" s="46"/>
      <c r="BM3078" s="46"/>
      <c r="BN3078" s="46"/>
      <c r="BO3078" s="46"/>
      <c r="BP3078" s="46"/>
      <c r="BQ3078" s="46"/>
      <c r="BR3078" s="46"/>
      <c r="BS3078" s="46"/>
      <c r="BT3078" s="46"/>
      <c r="BU3078" s="46"/>
      <c r="BV3078" s="46"/>
      <c r="BW3078" s="46"/>
      <c r="BX3078" s="46"/>
      <c r="BY3078" s="46"/>
      <c r="BZ3078" s="46"/>
      <c r="CA3078" s="46"/>
      <c r="CB3078" s="46"/>
      <c r="CC3078" s="46"/>
      <c r="CD3078" s="46"/>
      <c r="CE3078" s="46"/>
      <c r="CF3078" s="46"/>
      <c r="CG3078" s="46"/>
      <c r="CH3078" s="46"/>
      <c r="CI3078" s="46"/>
      <c r="CJ3078" s="46"/>
      <c r="CK3078" s="46"/>
      <c r="CL3078" s="46"/>
      <c r="CM3078" s="46"/>
      <c r="CN3078" s="46"/>
      <c r="CO3078" s="46"/>
      <c r="CP3078" s="46"/>
      <c r="CQ3078" s="46"/>
      <c r="CR3078" s="46"/>
      <c r="CS3078" s="46"/>
      <c r="CT3078" s="46"/>
      <c r="CU3078" s="46"/>
      <c r="CV3078" s="46"/>
      <c r="CW3078" s="46"/>
      <c r="CX3078" s="46"/>
      <c r="CY3078" s="46"/>
      <c r="CZ3078" s="46"/>
      <c r="DA3078" s="46"/>
      <c r="DB3078" s="46"/>
      <c r="DC3078" s="46"/>
      <c r="DD3078" s="46"/>
      <c r="DE3078" s="46"/>
      <c r="DF3078" s="46"/>
      <c r="DG3078" s="46"/>
      <c r="DH3078" s="46"/>
      <c r="DI3078" s="46"/>
      <c r="DJ3078" s="46"/>
      <c r="DK3078" s="46"/>
      <c r="DL3078" s="46"/>
      <c r="DM3078" s="46"/>
      <c r="DN3078" s="46"/>
      <c r="DO3078" s="46"/>
      <c r="DP3078" s="46"/>
      <c r="DQ3078" s="46"/>
      <c r="DR3078" s="46"/>
      <c r="DS3078" s="46"/>
      <c r="DT3078" s="46"/>
      <c r="DU3078" s="46"/>
      <c r="DV3078" s="46"/>
      <c r="DW3078" s="46"/>
      <c r="DX3078" s="46"/>
      <c r="DY3078" s="46"/>
      <c r="DZ3078" s="46"/>
      <c r="EA3078" s="46"/>
      <c r="EB3078" s="46"/>
      <c r="EC3078" s="46"/>
      <c r="ED3078" s="46"/>
      <c r="EE3078" s="46"/>
      <c r="EF3078" s="46"/>
      <c r="EG3078" s="46"/>
      <c r="EH3078" s="46"/>
      <c r="EI3078" s="46"/>
      <c r="EJ3078" s="46"/>
      <c r="EK3078" s="46"/>
      <c r="EL3078" s="46"/>
      <c r="EM3078" s="46"/>
      <c r="EN3078" s="46"/>
      <c r="EO3078" s="46"/>
      <c r="EP3078" s="46"/>
      <c r="EQ3078" s="46"/>
      <c r="ER3078" s="46"/>
      <c r="ES3078" s="46"/>
      <c r="ET3078" s="46"/>
      <c r="EU3078" s="46"/>
      <c r="EV3078" s="46"/>
      <c r="EW3078" s="46"/>
      <c r="EX3078" s="46"/>
      <c r="EY3078" s="46"/>
      <c r="EZ3078" s="46"/>
      <c r="FA3078" s="46"/>
      <c r="FB3078" s="46"/>
      <c r="FC3078" s="46"/>
      <c r="FD3078" s="46"/>
      <c r="FE3078" s="46"/>
      <c r="FF3078" s="46"/>
      <c r="FG3078" s="46"/>
      <c r="FH3078" s="46"/>
      <c r="FI3078" s="46"/>
      <c r="FJ3078" s="46"/>
      <c r="FK3078" s="46"/>
      <c r="FL3078" s="46"/>
      <c r="FM3078" s="46"/>
      <c r="FN3078" s="46"/>
      <c r="FO3078" s="46"/>
      <c r="FP3078" s="46"/>
      <c r="FQ3078" s="46"/>
      <c r="FR3078" s="46"/>
      <c r="FS3078" s="46"/>
      <c r="FT3078" s="46"/>
      <c r="FU3078" s="46"/>
      <c r="FV3078" s="46"/>
      <c r="FW3078" s="46"/>
      <c r="FX3078" s="46"/>
      <c r="FY3078" s="46"/>
      <c r="FZ3078" s="46"/>
      <c r="GA3078" s="46"/>
    </row>
    <row r="3079" spans="1:183" ht="30" hidden="1" customHeight="1" x14ac:dyDescent="0.15">
      <c r="A3079" s="36" t="s">
        <v>4493</v>
      </c>
      <c r="B3079" s="47" t="s">
        <v>5249</v>
      </c>
      <c r="C3079" s="48" t="s">
        <v>5250</v>
      </c>
      <c r="D3079" s="31" t="s">
        <v>15483</v>
      </c>
      <c r="E3079" s="47" t="s">
        <v>5251</v>
      </c>
      <c r="F3079" s="36" t="s">
        <v>5252</v>
      </c>
      <c r="G3079" s="34" t="s">
        <v>278</v>
      </c>
      <c r="H3079" s="42" t="s">
        <v>2477</v>
      </c>
      <c r="I3079" s="46"/>
      <c r="J3079" s="46"/>
      <c r="K3079" s="46"/>
      <c r="L3079" s="46"/>
      <c r="M3079" s="46"/>
      <c r="N3079" s="46"/>
      <c r="O3079" s="46"/>
      <c r="P3079" s="46"/>
      <c r="Q3079" s="46"/>
      <c r="R3079" s="46"/>
      <c r="S3079" s="46"/>
      <c r="T3079" s="46"/>
      <c r="U3079" s="46"/>
      <c r="V3079" s="46"/>
      <c r="W3079" s="46"/>
      <c r="X3079" s="46"/>
      <c r="Y3079" s="46"/>
      <c r="Z3079" s="46"/>
      <c r="AA3079" s="46"/>
      <c r="AB3079" s="46"/>
      <c r="AC3079" s="46"/>
      <c r="AD3079" s="46"/>
      <c r="AE3079" s="46"/>
      <c r="AF3079" s="46"/>
      <c r="AG3079" s="46"/>
      <c r="AH3079" s="46"/>
      <c r="AI3079" s="46"/>
      <c r="AJ3079" s="46"/>
      <c r="AK3079" s="46"/>
      <c r="AL3079" s="46"/>
      <c r="AM3079" s="46"/>
      <c r="AN3079" s="46"/>
      <c r="AO3079" s="46"/>
      <c r="AP3079" s="46"/>
      <c r="AQ3079" s="46"/>
      <c r="AR3079" s="46"/>
      <c r="AS3079" s="46"/>
      <c r="AT3079" s="46"/>
      <c r="AU3079" s="46"/>
      <c r="AV3079" s="46"/>
      <c r="AW3079" s="46"/>
      <c r="AX3079" s="46"/>
      <c r="AY3079" s="46"/>
      <c r="AZ3079" s="46"/>
      <c r="BA3079" s="46"/>
      <c r="BB3079" s="46"/>
      <c r="BC3079" s="46"/>
      <c r="BD3079" s="46"/>
      <c r="BE3079" s="46"/>
      <c r="BF3079" s="46"/>
      <c r="BG3079" s="46"/>
      <c r="BH3079" s="46"/>
      <c r="BI3079" s="46"/>
      <c r="BJ3079" s="46"/>
      <c r="BK3079" s="46"/>
      <c r="BL3079" s="46"/>
      <c r="BM3079" s="46"/>
      <c r="BN3079" s="46"/>
      <c r="BO3079" s="46"/>
      <c r="BP3079" s="46"/>
      <c r="BQ3079" s="46"/>
      <c r="BR3079" s="46"/>
      <c r="BS3079" s="46"/>
      <c r="BT3079" s="46"/>
      <c r="BU3079" s="46"/>
      <c r="BV3079" s="46"/>
      <c r="BW3079" s="46"/>
      <c r="BX3079" s="46"/>
      <c r="BY3079" s="46"/>
      <c r="BZ3079" s="46"/>
      <c r="CA3079" s="46"/>
      <c r="CB3079" s="46"/>
      <c r="CC3079" s="46"/>
      <c r="CD3079" s="46"/>
      <c r="CE3079" s="46"/>
      <c r="CF3079" s="46"/>
      <c r="CG3079" s="46"/>
      <c r="CH3079" s="46"/>
      <c r="CI3079" s="46"/>
      <c r="CJ3079" s="46"/>
      <c r="CK3079" s="46"/>
      <c r="CL3079" s="46"/>
      <c r="CM3079" s="46"/>
      <c r="CN3079" s="46"/>
      <c r="CO3079" s="46"/>
      <c r="CP3079" s="46"/>
      <c r="CQ3079" s="46"/>
      <c r="CR3079" s="46"/>
      <c r="CS3079" s="46"/>
      <c r="CT3079" s="46"/>
      <c r="CU3079" s="46"/>
      <c r="CV3079" s="46"/>
      <c r="CW3079" s="46"/>
      <c r="CX3079" s="46"/>
      <c r="CY3079" s="46"/>
      <c r="CZ3079" s="46"/>
      <c r="DA3079" s="46"/>
      <c r="DB3079" s="46"/>
      <c r="DC3079" s="46"/>
      <c r="DD3079" s="46"/>
      <c r="DE3079" s="46"/>
      <c r="DF3079" s="46"/>
      <c r="DG3079" s="46"/>
      <c r="DH3079" s="46"/>
      <c r="DI3079" s="46"/>
      <c r="DJ3079" s="46"/>
      <c r="DK3079" s="46"/>
      <c r="DL3079" s="46"/>
      <c r="DM3079" s="46"/>
      <c r="DN3079" s="46"/>
      <c r="DO3079" s="46"/>
      <c r="DP3079" s="46"/>
      <c r="DQ3079" s="46"/>
      <c r="DR3079" s="46"/>
      <c r="DS3079" s="46"/>
      <c r="DT3079" s="46"/>
      <c r="DU3079" s="46"/>
      <c r="DV3079" s="46"/>
      <c r="DW3079" s="46"/>
      <c r="DX3079" s="46"/>
      <c r="DY3079" s="46"/>
      <c r="DZ3079" s="46"/>
      <c r="EA3079" s="46"/>
      <c r="EB3079" s="46"/>
      <c r="EC3079" s="46"/>
      <c r="ED3079" s="46"/>
      <c r="EE3079" s="46"/>
      <c r="EF3079" s="46"/>
      <c r="EG3079" s="46"/>
      <c r="EH3079" s="46"/>
      <c r="EI3079" s="46"/>
      <c r="EJ3079" s="46"/>
      <c r="EK3079" s="46"/>
      <c r="EL3079" s="46"/>
      <c r="EM3079" s="46"/>
      <c r="EN3079" s="46"/>
      <c r="EO3079" s="46"/>
      <c r="EP3079" s="46"/>
      <c r="EQ3079" s="46"/>
      <c r="ER3079" s="46"/>
      <c r="ES3079" s="46"/>
      <c r="ET3079" s="46"/>
      <c r="EU3079" s="46"/>
      <c r="EV3079" s="46"/>
      <c r="EW3079" s="46"/>
      <c r="EX3079" s="46"/>
      <c r="EY3079" s="46"/>
      <c r="EZ3079" s="46"/>
      <c r="FA3079" s="46"/>
      <c r="FB3079" s="46"/>
      <c r="FC3079" s="46"/>
      <c r="FD3079" s="46"/>
      <c r="FE3079" s="46"/>
      <c r="FF3079" s="46"/>
      <c r="FG3079" s="46"/>
      <c r="FH3079" s="46"/>
      <c r="FI3079" s="46"/>
      <c r="FJ3079" s="46"/>
      <c r="FK3079" s="46"/>
      <c r="FL3079" s="46"/>
      <c r="FM3079" s="46"/>
      <c r="FN3079" s="46"/>
      <c r="FO3079" s="46"/>
      <c r="FP3079" s="46"/>
      <c r="FQ3079" s="46"/>
      <c r="FR3079" s="46"/>
      <c r="FS3079" s="46"/>
      <c r="FT3079" s="46"/>
      <c r="FU3079" s="46"/>
      <c r="FV3079" s="46"/>
      <c r="FW3079" s="46"/>
      <c r="FX3079" s="46"/>
      <c r="FY3079" s="46"/>
      <c r="FZ3079" s="46"/>
      <c r="GA3079" s="46"/>
    </row>
    <row r="3080" spans="1:183" ht="30" hidden="1" customHeight="1" x14ac:dyDescent="0.15">
      <c r="A3080" s="36" t="s">
        <v>4493</v>
      </c>
      <c r="B3080" s="47" t="s">
        <v>5253</v>
      </c>
      <c r="C3080" s="48" t="s">
        <v>5254</v>
      </c>
      <c r="D3080" s="31" t="s">
        <v>15483</v>
      </c>
      <c r="E3080" s="47" t="s">
        <v>5255</v>
      </c>
      <c r="F3080" s="36" t="s">
        <v>5256</v>
      </c>
      <c r="G3080" s="34" t="s">
        <v>278</v>
      </c>
      <c r="H3080" s="42" t="s">
        <v>2477</v>
      </c>
      <c r="I3080" s="46"/>
      <c r="J3080" s="46"/>
      <c r="K3080" s="46"/>
      <c r="L3080" s="46"/>
      <c r="M3080" s="46"/>
      <c r="N3080" s="46"/>
      <c r="O3080" s="46"/>
      <c r="P3080" s="46"/>
      <c r="Q3080" s="46"/>
      <c r="R3080" s="46"/>
      <c r="S3080" s="46"/>
      <c r="T3080" s="46"/>
      <c r="U3080" s="46"/>
      <c r="V3080" s="46"/>
      <c r="W3080" s="46"/>
      <c r="X3080" s="46"/>
      <c r="Y3080" s="46"/>
      <c r="Z3080" s="46"/>
      <c r="AA3080" s="46"/>
      <c r="AB3080" s="46"/>
      <c r="AC3080" s="46"/>
      <c r="AD3080" s="46"/>
      <c r="AE3080" s="46"/>
      <c r="AF3080" s="46"/>
      <c r="AG3080" s="46"/>
      <c r="AH3080" s="46"/>
      <c r="AI3080" s="46"/>
      <c r="AJ3080" s="46"/>
      <c r="AK3080" s="46"/>
      <c r="AL3080" s="46"/>
      <c r="AM3080" s="46"/>
      <c r="AN3080" s="46"/>
      <c r="AO3080" s="46"/>
      <c r="AP3080" s="46"/>
      <c r="AQ3080" s="46"/>
      <c r="AR3080" s="46"/>
      <c r="AS3080" s="46"/>
      <c r="AT3080" s="46"/>
      <c r="AU3080" s="46"/>
      <c r="AV3080" s="46"/>
      <c r="AW3080" s="46"/>
      <c r="AX3080" s="46"/>
      <c r="AY3080" s="46"/>
      <c r="AZ3080" s="46"/>
      <c r="BA3080" s="46"/>
      <c r="BB3080" s="46"/>
      <c r="BC3080" s="46"/>
      <c r="BD3080" s="46"/>
      <c r="BE3080" s="46"/>
      <c r="BF3080" s="46"/>
      <c r="BG3080" s="46"/>
      <c r="BH3080" s="46"/>
      <c r="BI3080" s="46"/>
      <c r="BJ3080" s="46"/>
      <c r="BK3080" s="46"/>
      <c r="BL3080" s="46"/>
      <c r="BM3080" s="46"/>
      <c r="BN3080" s="46"/>
      <c r="BO3080" s="46"/>
      <c r="BP3080" s="46"/>
      <c r="BQ3080" s="46"/>
      <c r="BR3080" s="46"/>
      <c r="BS3080" s="46"/>
      <c r="BT3080" s="46"/>
      <c r="BU3080" s="46"/>
      <c r="BV3080" s="46"/>
      <c r="BW3080" s="46"/>
      <c r="BX3080" s="46"/>
      <c r="BY3080" s="46"/>
      <c r="BZ3080" s="46"/>
      <c r="CA3080" s="46"/>
      <c r="CB3080" s="46"/>
      <c r="CC3080" s="46"/>
      <c r="CD3080" s="46"/>
      <c r="CE3080" s="46"/>
      <c r="CF3080" s="46"/>
      <c r="CG3080" s="46"/>
      <c r="CH3080" s="46"/>
      <c r="CI3080" s="46"/>
      <c r="CJ3080" s="46"/>
      <c r="CK3080" s="46"/>
      <c r="CL3080" s="46"/>
      <c r="CM3080" s="46"/>
      <c r="CN3080" s="46"/>
      <c r="CO3080" s="46"/>
      <c r="CP3080" s="46"/>
      <c r="CQ3080" s="46"/>
      <c r="CR3080" s="46"/>
      <c r="CS3080" s="46"/>
      <c r="CT3080" s="46"/>
      <c r="CU3080" s="46"/>
      <c r="CV3080" s="46"/>
      <c r="CW3080" s="46"/>
      <c r="CX3080" s="46"/>
      <c r="CY3080" s="46"/>
      <c r="CZ3080" s="46"/>
      <c r="DA3080" s="46"/>
      <c r="DB3080" s="46"/>
      <c r="DC3080" s="46"/>
      <c r="DD3080" s="46"/>
      <c r="DE3080" s="46"/>
      <c r="DF3080" s="46"/>
      <c r="DG3080" s="46"/>
      <c r="DH3080" s="46"/>
      <c r="DI3080" s="46"/>
      <c r="DJ3080" s="46"/>
      <c r="DK3080" s="46"/>
      <c r="DL3080" s="46"/>
      <c r="DM3080" s="46"/>
      <c r="DN3080" s="46"/>
      <c r="DO3080" s="46"/>
      <c r="DP3080" s="46"/>
      <c r="DQ3080" s="46"/>
      <c r="DR3080" s="46"/>
      <c r="DS3080" s="46"/>
      <c r="DT3080" s="46"/>
      <c r="DU3080" s="46"/>
      <c r="DV3080" s="46"/>
      <c r="DW3080" s="46"/>
      <c r="DX3080" s="46"/>
      <c r="DY3080" s="46"/>
      <c r="DZ3080" s="46"/>
      <c r="EA3080" s="46"/>
      <c r="EB3080" s="46"/>
      <c r="EC3080" s="46"/>
      <c r="ED3080" s="46"/>
      <c r="EE3080" s="46"/>
      <c r="EF3080" s="46"/>
      <c r="EG3080" s="46"/>
      <c r="EH3080" s="46"/>
      <c r="EI3080" s="46"/>
      <c r="EJ3080" s="46"/>
      <c r="EK3080" s="46"/>
      <c r="EL3080" s="46"/>
      <c r="EM3080" s="46"/>
      <c r="EN3080" s="46"/>
      <c r="EO3080" s="46"/>
      <c r="EP3080" s="46"/>
      <c r="EQ3080" s="46"/>
      <c r="ER3080" s="46"/>
      <c r="ES3080" s="46"/>
      <c r="ET3080" s="46"/>
      <c r="EU3080" s="46"/>
      <c r="EV3080" s="46"/>
      <c r="EW3080" s="46"/>
      <c r="EX3080" s="46"/>
      <c r="EY3080" s="46"/>
      <c r="EZ3080" s="46"/>
      <c r="FA3080" s="46"/>
      <c r="FB3080" s="46"/>
      <c r="FC3080" s="46"/>
      <c r="FD3080" s="46"/>
      <c r="FE3080" s="46"/>
      <c r="FF3080" s="46"/>
      <c r="FG3080" s="46"/>
      <c r="FH3080" s="46"/>
      <c r="FI3080" s="46"/>
      <c r="FJ3080" s="46"/>
      <c r="FK3080" s="46"/>
      <c r="FL3080" s="46"/>
      <c r="FM3080" s="46"/>
      <c r="FN3080" s="46"/>
      <c r="FO3080" s="46"/>
      <c r="FP3080" s="46"/>
      <c r="FQ3080" s="46"/>
      <c r="FR3080" s="46"/>
      <c r="FS3080" s="46"/>
      <c r="FT3080" s="46"/>
      <c r="FU3080" s="46"/>
      <c r="FV3080" s="46"/>
      <c r="FW3080" s="46"/>
      <c r="FX3080" s="46"/>
      <c r="FY3080" s="46"/>
      <c r="FZ3080" s="46"/>
      <c r="GA3080" s="46"/>
    </row>
    <row r="3081" spans="1:183" ht="30" hidden="1" customHeight="1" x14ac:dyDescent="0.15">
      <c r="A3081" s="36" t="s">
        <v>4493</v>
      </c>
      <c r="B3081" s="47" t="s">
        <v>5257</v>
      </c>
      <c r="C3081" s="48" t="s">
        <v>5258</v>
      </c>
      <c r="D3081" s="31" t="s">
        <v>15483</v>
      </c>
      <c r="E3081" s="47" t="s">
        <v>5259</v>
      </c>
      <c r="F3081" s="36" t="s">
        <v>5260</v>
      </c>
      <c r="G3081" s="34" t="s">
        <v>278</v>
      </c>
      <c r="H3081" s="42" t="s">
        <v>2477</v>
      </c>
      <c r="I3081" s="46"/>
      <c r="J3081" s="46"/>
      <c r="K3081" s="46"/>
      <c r="L3081" s="46"/>
      <c r="M3081" s="46"/>
      <c r="N3081" s="46"/>
      <c r="O3081" s="46"/>
      <c r="P3081" s="46"/>
      <c r="Q3081" s="46"/>
      <c r="R3081" s="46"/>
      <c r="S3081" s="46"/>
      <c r="T3081" s="46"/>
      <c r="U3081" s="46"/>
      <c r="V3081" s="46"/>
      <c r="W3081" s="46"/>
      <c r="X3081" s="46"/>
      <c r="Y3081" s="46"/>
      <c r="Z3081" s="46"/>
      <c r="AA3081" s="46"/>
      <c r="AB3081" s="46"/>
      <c r="AC3081" s="46"/>
      <c r="AD3081" s="46"/>
      <c r="AE3081" s="46"/>
      <c r="AF3081" s="46"/>
      <c r="AG3081" s="46"/>
      <c r="AH3081" s="46"/>
      <c r="AI3081" s="46"/>
      <c r="AJ3081" s="46"/>
      <c r="AK3081" s="46"/>
      <c r="AL3081" s="46"/>
      <c r="AM3081" s="46"/>
      <c r="AN3081" s="46"/>
      <c r="AO3081" s="46"/>
      <c r="AP3081" s="46"/>
      <c r="AQ3081" s="46"/>
      <c r="AR3081" s="46"/>
      <c r="AS3081" s="46"/>
      <c r="AT3081" s="46"/>
      <c r="AU3081" s="46"/>
      <c r="AV3081" s="46"/>
      <c r="AW3081" s="46"/>
      <c r="AX3081" s="46"/>
      <c r="AY3081" s="46"/>
      <c r="AZ3081" s="46"/>
      <c r="BA3081" s="46"/>
      <c r="BB3081" s="46"/>
      <c r="BC3081" s="46"/>
      <c r="BD3081" s="46"/>
      <c r="BE3081" s="46"/>
      <c r="BF3081" s="46"/>
      <c r="BG3081" s="46"/>
      <c r="BH3081" s="46"/>
      <c r="BI3081" s="46"/>
      <c r="BJ3081" s="46"/>
      <c r="BK3081" s="46"/>
      <c r="BL3081" s="46"/>
      <c r="BM3081" s="46"/>
      <c r="BN3081" s="46"/>
      <c r="BO3081" s="46"/>
      <c r="BP3081" s="46"/>
      <c r="BQ3081" s="46"/>
      <c r="BR3081" s="46"/>
      <c r="BS3081" s="46"/>
      <c r="BT3081" s="46"/>
      <c r="BU3081" s="46"/>
      <c r="BV3081" s="46"/>
      <c r="BW3081" s="46"/>
      <c r="BX3081" s="46"/>
      <c r="BY3081" s="46"/>
      <c r="BZ3081" s="46"/>
      <c r="CA3081" s="46"/>
      <c r="CB3081" s="46"/>
      <c r="CC3081" s="46"/>
      <c r="CD3081" s="46"/>
      <c r="CE3081" s="46"/>
      <c r="CF3081" s="46"/>
      <c r="CG3081" s="46"/>
      <c r="CH3081" s="46"/>
      <c r="CI3081" s="46"/>
      <c r="CJ3081" s="46"/>
      <c r="CK3081" s="46"/>
      <c r="CL3081" s="46"/>
      <c r="CM3081" s="46"/>
      <c r="CN3081" s="46"/>
      <c r="CO3081" s="46"/>
      <c r="CP3081" s="46"/>
      <c r="CQ3081" s="46"/>
      <c r="CR3081" s="46"/>
      <c r="CS3081" s="46"/>
      <c r="CT3081" s="46"/>
      <c r="CU3081" s="46"/>
      <c r="CV3081" s="46"/>
      <c r="CW3081" s="46"/>
      <c r="CX3081" s="46"/>
      <c r="CY3081" s="46"/>
      <c r="CZ3081" s="46"/>
      <c r="DA3081" s="46"/>
      <c r="DB3081" s="46"/>
      <c r="DC3081" s="46"/>
      <c r="DD3081" s="46"/>
      <c r="DE3081" s="46"/>
      <c r="DF3081" s="46"/>
      <c r="DG3081" s="46"/>
      <c r="DH3081" s="46"/>
      <c r="DI3081" s="46"/>
      <c r="DJ3081" s="46"/>
      <c r="DK3081" s="46"/>
      <c r="DL3081" s="46"/>
      <c r="DM3081" s="46"/>
      <c r="DN3081" s="46"/>
      <c r="DO3081" s="46"/>
      <c r="DP3081" s="46"/>
      <c r="DQ3081" s="46"/>
      <c r="DR3081" s="46"/>
      <c r="DS3081" s="46"/>
      <c r="DT3081" s="46"/>
      <c r="DU3081" s="46"/>
      <c r="DV3081" s="46"/>
      <c r="DW3081" s="46"/>
      <c r="DX3081" s="46"/>
      <c r="DY3081" s="46"/>
      <c r="DZ3081" s="46"/>
      <c r="EA3081" s="46"/>
      <c r="EB3081" s="46"/>
      <c r="EC3081" s="46"/>
      <c r="ED3081" s="46"/>
      <c r="EE3081" s="46"/>
      <c r="EF3081" s="46"/>
      <c r="EG3081" s="46"/>
      <c r="EH3081" s="46"/>
      <c r="EI3081" s="46"/>
      <c r="EJ3081" s="46"/>
      <c r="EK3081" s="46"/>
      <c r="EL3081" s="46"/>
      <c r="EM3081" s="46"/>
      <c r="EN3081" s="46"/>
      <c r="EO3081" s="46"/>
      <c r="EP3081" s="46"/>
      <c r="EQ3081" s="46"/>
      <c r="ER3081" s="46"/>
      <c r="ES3081" s="46"/>
      <c r="ET3081" s="46"/>
      <c r="EU3081" s="46"/>
      <c r="EV3081" s="46"/>
      <c r="EW3081" s="46"/>
      <c r="EX3081" s="46"/>
      <c r="EY3081" s="46"/>
      <c r="EZ3081" s="46"/>
      <c r="FA3081" s="46"/>
      <c r="FB3081" s="46"/>
      <c r="FC3081" s="46"/>
      <c r="FD3081" s="46"/>
      <c r="FE3081" s="46"/>
      <c r="FF3081" s="46"/>
      <c r="FG3081" s="46"/>
      <c r="FH3081" s="46"/>
      <c r="FI3081" s="46"/>
      <c r="FJ3081" s="46"/>
      <c r="FK3081" s="46"/>
      <c r="FL3081" s="46"/>
      <c r="FM3081" s="46"/>
      <c r="FN3081" s="46"/>
      <c r="FO3081" s="46"/>
      <c r="FP3081" s="46"/>
      <c r="FQ3081" s="46"/>
      <c r="FR3081" s="46"/>
      <c r="FS3081" s="46"/>
      <c r="FT3081" s="46"/>
      <c r="FU3081" s="46"/>
      <c r="FV3081" s="46"/>
      <c r="FW3081" s="46"/>
      <c r="FX3081" s="46"/>
      <c r="FY3081" s="46"/>
      <c r="FZ3081" s="46"/>
      <c r="GA3081" s="46"/>
    </row>
    <row r="3082" spans="1:183" ht="30" hidden="1" customHeight="1" x14ac:dyDescent="0.15">
      <c r="A3082" s="36" t="s">
        <v>4493</v>
      </c>
      <c r="B3082" s="47" t="s">
        <v>5261</v>
      </c>
      <c r="C3082" s="48" t="s">
        <v>5262</v>
      </c>
      <c r="D3082" s="31" t="s">
        <v>15483</v>
      </c>
      <c r="E3082" s="47" t="s">
        <v>5263</v>
      </c>
      <c r="F3082" s="36" t="s">
        <v>5264</v>
      </c>
      <c r="G3082" s="34" t="s">
        <v>278</v>
      </c>
      <c r="H3082" s="42" t="s">
        <v>2477</v>
      </c>
      <c r="I3082" s="46"/>
      <c r="J3082" s="46"/>
      <c r="K3082" s="46"/>
      <c r="L3082" s="46"/>
      <c r="M3082" s="46"/>
      <c r="N3082" s="46"/>
      <c r="O3082" s="46"/>
      <c r="P3082" s="46"/>
      <c r="Q3082" s="46"/>
      <c r="R3082" s="46"/>
      <c r="S3082" s="46"/>
      <c r="T3082" s="46"/>
      <c r="U3082" s="46"/>
      <c r="V3082" s="46"/>
      <c r="W3082" s="46"/>
      <c r="X3082" s="46"/>
      <c r="Y3082" s="46"/>
      <c r="Z3082" s="46"/>
      <c r="AA3082" s="46"/>
      <c r="AB3082" s="46"/>
      <c r="AC3082" s="46"/>
      <c r="AD3082" s="46"/>
      <c r="AE3082" s="46"/>
      <c r="AF3082" s="46"/>
      <c r="AG3082" s="46"/>
      <c r="AH3082" s="46"/>
      <c r="AI3082" s="46"/>
      <c r="AJ3082" s="46"/>
      <c r="AK3082" s="46"/>
      <c r="AL3082" s="46"/>
      <c r="AM3082" s="46"/>
      <c r="AN3082" s="46"/>
      <c r="AO3082" s="46"/>
      <c r="AP3082" s="46"/>
      <c r="AQ3082" s="46"/>
      <c r="AR3082" s="46"/>
      <c r="AS3082" s="46"/>
      <c r="AT3082" s="46"/>
      <c r="AU3082" s="46"/>
      <c r="AV3082" s="46"/>
      <c r="AW3082" s="46"/>
      <c r="AX3082" s="46"/>
      <c r="AY3082" s="46"/>
      <c r="AZ3082" s="46"/>
      <c r="BA3082" s="46"/>
      <c r="BB3082" s="46"/>
      <c r="BC3082" s="46"/>
      <c r="BD3082" s="46"/>
      <c r="BE3082" s="46"/>
      <c r="BF3082" s="46"/>
      <c r="BG3082" s="46"/>
      <c r="BH3082" s="46"/>
      <c r="BI3082" s="46"/>
      <c r="BJ3082" s="46"/>
      <c r="BK3082" s="46"/>
      <c r="BL3082" s="46"/>
      <c r="BM3082" s="46"/>
      <c r="BN3082" s="46"/>
      <c r="BO3082" s="46"/>
      <c r="BP3082" s="46"/>
      <c r="BQ3082" s="46"/>
      <c r="BR3082" s="46"/>
      <c r="BS3082" s="46"/>
      <c r="BT3082" s="46"/>
      <c r="BU3082" s="46"/>
      <c r="BV3082" s="46"/>
      <c r="BW3082" s="46"/>
      <c r="BX3082" s="46"/>
      <c r="BY3082" s="46"/>
      <c r="BZ3082" s="46"/>
      <c r="CA3082" s="46"/>
      <c r="CB3082" s="46"/>
      <c r="CC3082" s="46"/>
      <c r="CD3082" s="46"/>
      <c r="CE3082" s="46"/>
      <c r="CF3082" s="46"/>
      <c r="CG3082" s="46"/>
      <c r="CH3082" s="46"/>
      <c r="CI3082" s="46"/>
      <c r="CJ3082" s="46"/>
      <c r="CK3082" s="46"/>
      <c r="CL3082" s="46"/>
      <c r="CM3082" s="46"/>
      <c r="CN3082" s="46"/>
      <c r="CO3082" s="46"/>
      <c r="CP3082" s="46"/>
      <c r="CQ3082" s="46"/>
      <c r="CR3082" s="46"/>
      <c r="CS3082" s="46"/>
      <c r="CT3082" s="46"/>
      <c r="CU3082" s="46"/>
      <c r="CV3082" s="46"/>
      <c r="CW3082" s="46"/>
      <c r="CX3082" s="46"/>
      <c r="CY3082" s="46"/>
      <c r="CZ3082" s="46"/>
      <c r="DA3082" s="46"/>
      <c r="DB3082" s="46"/>
      <c r="DC3082" s="46"/>
      <c r="DD3082" s="46"/>
      <c r="DE3082" s="46"/>
      <c r="DF3082" s="46"/>
      <c r="DG3082" s="46"/>
      <c r="DH3082" s="46"/>
      <c r="DI3082" s="46"/>
      <c r="DJ3082" s="46"/>
      <c r="DK3082" s="46"/>
      <c r="DL3082" s="46"/>
      <c r="DM3082" s="46"/>
      <c r="DN3082" s="46"/>
      <c r="DO3082" s="46"/>
      <c r="DP3082" s="46"/>
      <c r="DQ3082" s="46"/>
      <c r="DR3082" s="46"/>
      <c r="DS3082" s="46"/>
      <c r="DT3082" s="46"/>
      <c r="DU3082" s="46"/>
      <c r="DV3082" s="46"/>
      <c r="DW3082" s="46"/>
      <c r="DX3082" s="46"/>
      <c r="DY3082" s="46"/>
      <c r="DZ3082" s="46"/>
      <c r="EA3082" s="46"/>
      <c r="EB3082" s="46"/>
      <c r="EC3082" s="46"/>
      <c r="ED3082" s="46"/>
      <c r="EE3082" s="46"/>
      <c r="EF3082" s="46"/>
      <c r="EG3082" s="46"/>
      <c r="EH3082" s="46"/>
      <c r="EI3082" s="46"/>
      <c r="EJ3082" s="46"/>
      <c r="EK3082" s="46"/>
      <c r="EL3082" s="46"/>
      <c r="EM3082" s="46"/>
      <c r="EN3082" s="46"/>
      <c r="EO3082" s="46"/>
      <c r="EP3082" s="46"/>
      <c r="EQ3082" s="46"/>
      <c r="ER3082" s="46"/>
      <c r="ES3082" s="46"/>
      <c r="ET3082" s="46"/>
      <c r="EU3082" s="46"/>
      <c r="EV3082" s="46"/>
      <c r="EW3082" s="46"/>
      <c r="EX3082" s="46"/>
      <c r="EY3082" s="46"/>
      <c r="EZ3082" s="46"/>
      <c r="FA3082" s="46"/>
      <c r="FB3082" s="46"/>
      <c r="FC3082" s="46"/>
      <c r="FD3082" s="46"/>
      <c r="FE3082" s="46"/>
      <c r="FF3082" s="46"/>
      <c r="FG3082" s="46"/>
      <c r="FH3082" s="46"/>
      <c r="FI3082" s="46"/>
      <c r="FJ3082" s="46"/>
      <c r="FK3082" s="46"/>
      <c r="FL3082" s="46"/>
      <c r="FM3082" s="46"/>
      <c r="FN3082" s="46"/>
      <c r="FO3082" s="46"/>
      <c r="FP3082" s="46"/>
      <c r="FQ3082" s="46"/>
      <c r="FR3082" s="46"/>
      <c r="FS3082" s="46"/>
      <c r="FT3082" s="46"/>
      <c r="FU3082" s="46"/>
      <c r="FV3082" s="46"/>
      <c r="FW3082" s="46"/>
      <c r="FX3082" s="46"/>
      <c r="FY3082" s="46"/>
      <c r="FZ3082" s="46"/>
      <c r="GA3082" s="46"/>
    </row>
    <row r="3083" spans="1:183" ht="30" hidden="1" customHeight="1" x14ac:dyDescent="0.15">
      <c r="A3083" s="36" t="s">
        <v>4493</v>
      </c>
      <c r="B3083" s="47" t="s">
        <v>5265</v>
      </c>
      <c r="C3083" s="48" t="s">
        <v>5266</v>
      </c>
      <c r="D3083" s="31" t="s">
        <v>15483</v>
      </c>
      <c r="E3083" s="47" t="s">
        <v>5267</v>
      </c>
      <c r="F3083" s="36" t="s">
        <v>5268</v>
      </c>
      <c r="G3083" s="34" t="s">
        <v>278</v>
      </c>
      <c r="H3083" s="42" t="s">
        <v>2477</v>
      </c>
      <c r="I3083" s="46"/>
      <c r="J3083" s="46"/>
      <c r="K3083" s="46"/>
      <c r="L3083" s="46"/>
      <c r="M3083" s="46"/>
      <c r="N3083" s="46"/>
      <c r="O3083" s="46"/>
      <c r="P3083" s="46"/>
      <c r="Q3083" s="46"/>
      <c r="R3083" s="46"/>
      <c r="S3083" s="46"/>
      <c r="T3083" s="46"/>
      <c r="U3083" s="46"/>
      <c r="V3083" s="46"/>
      <c r="W3083" s="46"/>
      <c r="X3083" s="46"/>
      <c r="Y3083" s="46"/>
      <c r="Z3083" s="46"/>
      <c r="AA3083" s="46"/>
      <c r="AB3083" s="46"/>
      <c r="AC3083" s="46"/>
      <c r="AD3083" s="46"/>
      <c r="AE3083" s="46"/>
      <c r="AF3083" s="46"/>
      <c r="AG3083" s="46"/>
      <c r="AH3083" s="46"/>
      <c r="AI3083" s="46"/>
      <c r="AJ3083" s="46"/>
      <c r="AK3083" s="46"/>
      <c r="AL3083" s="46"/>
      <c r="AM3083" s="46"/>
      <c r="AN3083" s="46"/>
      <c r="AO3083" s="46"/>
      <c r="AP3083" s="46"/>
      <c r="AQ3083" s="46"/>
      <c r="AR3083" s="46"/>
      <c r="AS3083" s="46"/>
      <c r="AT3083" s="46"/>
      <c r="AU3083" s="46"/>
      <c r="AV3083" s="46"/>
      <c r="AW3083" s="46"/>
      <c r="AX3083" s="46"/>
      <c r="AY3083" s="46"/>
      <c r="AZ3083" s="46"/>
      <c r="BA3083" s="46"/>
      <c r="BB3083" s="46"/>
      <c r="BC3083" s="46"/>
      <c r="BD3083" s="46"/>
      <c r="BE3083" s="46"/>
      <c r="BF3083" s="46"/>
      <c r="BG3083" s="46"/>
      <c r="BH3083" s="46"/>
      <c r="BI3083" s="46"/>
      <c r="BJ3083" s="46"/>
      <c r="BK3083" s="46"/>
      <c r="BL3083" s="46"/>
      <c r="BM3083" s="46"/>
      <c r="BN3083" s="46"/>
      <c r="BO3083" s="46"/>
      <c r="BP3083" s="46"/>
      <c r="BQ3083" s="46"/>
      <c r="BR3083" s="46"/>
      <c r="BS3083" s="46"/>
      <c r="BT3083" s="46"/>
      <c r="BU3083" s="46"/>
      <c r="BV3083" s="46"/>
      <c r="BW3083" s="46"/>
      <c r="BX3083" s="46"/>
      <c r="BY3083" s="46"/>
      <c r="BZ3083" s="46"/>
      <c r="CA3083" s="46"/>
      <c r="CB3083" s="46"/>
      <c r="CC3083" s="46"/>
      <c r="CD3083" s="46"/>
      <c r="CE3083" s="46"/>
      <c r="CF3083" s="46"/>
      <c r="CG3083" s="46"/>
      <c r="CH3083" s="46"/>
      <c r="CI3083" s="46"/>
      <c r="CJ3083" s="46"/>
      <c r="CK3083" s="46"/>
      <c r="CL3083" s="46"/>
      <c r="CM3083" s="46"/>
      <c r="CN3083" s="46"/>
      <c r="CO3083" s="46"/>
      <c r="CP3083" s="46"/>
      <c r="CQ3083" s="46"/>
      <c r="CR3083" s="46"/>
      <c r="CS3083" s="46"/>
      <c r="CT3083" s="46"/>
      <c r="CU3083" s="46"/>
      <c r="CV3083" s="46"/>
      <c r="CW3083" s="46"/>
      <c r="CX3083" s="46"/>
      <c r="CY3083" s="46"/>
      <c r="CZ3083" s="46"/>
      <c r="DA3083" s="46"/>
      <c r="DB3083" s="46"/>
      <c r="DC3083" s="46"/>
      <c r="DD3083" s="46"/>
      <c r="DE3083" s="46"/>
      <c r="DF3083" s="46"/>
      <c r="DG3083" s="46"/>
      <c r="DH3083" s="46"/>
      <c r="DI3083" s="46"/>
      <c r="DJ3083" s="46"/>
      <c r="DK3083" s="46"/>
      <c r="DL3083" s="46"/>
      <c r="DM3083" s="46"/>
      <c r="DN3083" s="46"/>
      <c r="DO3083" s="46"/>
      <c r="DP3083" s="46"/>
      <c r="DQ3083" s="46"/>
      <c r="DR3083" s="46"/>
      <c r="DS3083" s="46"/>
      <c r="DT3083" s="46"/>
      <c r="DU3083" s="46"/>
      <c r="DV3083" s="46"/>
      <c r="DW3083" s="46"/>
      <c r="DX3083" s="46"/>
      <c r="DY3083" s="46"/>
      <c r="DZ3083" s="46"/>
      <c r="EA3083" s="46"/>
      <c r="EB3083" s="46"/>
      <c r="EC3083" s="46"/>
      <c r="ED3083" s="46"/>
      <c r="EE3083" s="46"/>
      <c r="EF3083" s="46"/>
      <c r="EG3083" s="46"/>
      <c r="EH3083" s="46"/>
      <c r="EI3083" s="46"/>
      <c r="EJ3083" s="46"/>
      <c r="EK3083" s="46"/>
      <c r="EL3083" s="46"/>
      <c r="EM3083" s="46"/>
      <c r="EN3083" s="46"/>
      <c r="EO3083" s="46"/>
      <c r="EP3083" s="46"/>
      <c r="EQ3083" s="46"/>
      <c r="ER3083" s="46"/>
      <c r="ES3083" s="46"/>
      <c r="ET3083" s="46"/>
      <c r="EU3083" s="46"/>
      <c r="EV3083" s="46"/>
      <c r="EW3083" s="46"/>
      <c r="EX3083" s="46"/>
      <c r="EY3083" s="46"/>
      <c r="EZ3083" s="46"/>
      <c r="FA3083" s="46"/>
      <c r="FB3083" s="46"/>
      <c r="FC3083" s="46"/>
      <c r="FD3083" s="46"/>
      <c r="FE3083" s="46"/>
      <c r="FF3083" s="46"/>
      <c r="FG3083" s="46"/>
      <c r="FH3083" s="46"/>
      <c r="FI3083" s="46"/>
      <c r="FJ3083" s="46"/>
      <c r="FK3083" s="46"/>
      <c r="FL3083" s="46"/>
      <c r="FM3083" s="46"/>
      <c r="FN3083" s="46"/>
      <c r="FO3083" s="46"/>
      <c r="FP3083" s="46"/>
      <c r="FQ3083" s="46"/>
      <c r="FR3083" s="46"/>
      <c r="FS3083" s="46"/>
      <c r="FT3083" s="46"/>
      <c r="FU3083" s="46"/>
      <c r="FV3083" s="46"/>
      <c r="FW3083" s="46"/>
      <c r="FX3083" s="46"/>
      <c r="FY3083" s="46"/>
      <c r="FZ3083" s="46"/>
      <c r="GA3083" s="46"/>
    </row>
    <row r="3084" spans="1:183" ht="30" hidden="1" customHeight="1" x14ac:dyDescent="0.15">
      <c r="A3084" s="36" t="s">
        <v>4493</v>
      </c>
      <c r="B3084" s="47" t="s">
        <v>5269</v>
      </c>
      <c r="C3084" s="48" t="s">
        <v>5270</v>
      </c>
      <c r="D3084" s="31" t="s">
        <v>15483</v>
      </c>
      <c r="E3084" s="47" t="s">
        <v>5271</v>
      </c>
      <c r="F3084" s="36" t="s">
        <v>5272</v>
      </c>
      <c r="G3084" s="34" t="s">
        <v>278</v>
      </c>
      <c r="H3084" s="42" t="s">
        <v>2477</v>
      </c>
      <c r="I3084" s="46"/>
      <c r="J3084" s="46"/>
      <c r="K3084" s="46"/>
      <c r="L3084" s="46"/>
      <c r="M3084" s="46"/>
      <c r="N3084" s="46"/>
      <c r="O3084" s="46"/>
      <c r="P3084" s="46"/>
      <c r="Q3084" s="46"/>
      <c r="R3084" s="46"/>
      <c r="S3084" s="46"/>
      <c r="T3084" s="46"/>
      <c r="U3084" s="46"/>
      <c r="V3084" s="46"/>
      <c r="W3084" s="46"/>
      <c r="X3084" s="46"/>
      <c r="Y3084" s="46"/>
      <c r="Z3084" s="46"/>
      <c r="AA3084" s="46"/>
      <c r="AB3084" s="46"/>
      <c r="AC3084" s="46"/>
      <c r="AD3084" s="46"/>
      <c r="AE3084" s="46"/>
      <c r="AF3084" s="46"/>
      <c r="AG3084" s="46"/>
      <c r="AH3084" s="46"/>
      <c r="AI3084" s="46"/>
      <c r="AJ3084" s="46"/>
      <c r="AK3084" s="46"/>
      <c r="AL3084" s="46"/>
      <c r="AM3084" s="46"/>
      <c r="AN3084" s="46"/>
      <c r="AO3084" s="46"/>
      <c r="AP3084" s="46"/>
      <c r="AQ3084" s="46"/>
      <c r="AR3084" s="46"/>
      <c r="AS3084" s="46"/>
      <c r="AT3084" s="46"/>
      <c r="AU3084" s="46"/>
      <c r="AV3084" s="46"/>
      <c r="AW3084" s="46"/>
      <c r="AX3084" s="46"/>
      <c r="AY3084" s="46"/>
      <c r="AZ3084" s="46"/>
      <c r="BA3084" s="46"/>
      <c r="BB3084" s="46"/>
      <c r="BC3084" s="46"/>
      <c r="BD3084" s="46"/>
      <c r="BE3084" s="46"/>
      <c r="BF3084" s="46"/>
      <c r="BG3084" s="46"/>
      <c r="BH3084" s="46"/>
      <c r="BI3084" s="46"/>
      <c r="BJ3084" s="46"/>
      <c r="BK3084" s="46"/>
      <c r="BL3084" s="46"/>
      <c r="BM3084" s="46"/>
      <c r="BN3084" s="46"/>
      <c r="BO3084" s="46"/>
      <c r="BP3084" s="46"/>
      <c r="BQ3084" s="46"/>
      <c r="BR3084" s="46"/>
      <c r="BS3084" s="46"/>
      <c r="BT3084" s="46"/>
      <c r="BU3084" s="46"/>
      <c r="BV3084" s="46"/>
      <c r="BW3084" s="46"/>
      <c r="BX3084" s="46"/>
      <c r="BY3084" s="46"/>
      <c r="BZ3084" s="46"/>
      <c r="CA3084" s="46"/>
      <c r="CB3084" s="46"/>
      <c r="CC3084" s="46"/>
      <c r="CD3084" s="46"/>
      <c r="CE3084" s="46"/>
      <c r="CF3084" s="46"/>
      <c r="CG3084" s="46"/>
      <c r="CH3084" s="46"/>
      <c r="CI3084" s="46"/>
      <c r="CJ3084" s="46"/>
      <c r="CK3084" s="46"/>
      <c r="CL3084" s="46"/>
      <c r="CM3084" s="46"/>
      <c r="CN3084" s="46"/>
      <c r="CO3084" s="46"/>
      <c r="CP3084" s="46"/>
      <c r="CQ3084" s="46"/>
      <c r="CR3084" s="46"/>
      <c r="CS3084" s="46"/>
      <c r="CT3084" s="46"/>
      <c r="CU3084" s="46"/>
      <c r="CV3084" s="46"/>
      <c r="CW3084" s="46"/>
      <c r="CX3084" s="46"/>
      <c r="CY3084" s="46"/>
      <c r="CZ3084" s="46"/>
      <c r="DA3084" s="46"/>
      <c r="DB3084" s="46"/>
      <c r="DC3084" s="46"/>
      <c r="DD3084" s="46"/>
      <c r="DE3084" s="46"/>
      <c r="DF3084" s="46"/>
      <c r="DG3084" s="46"/>
      <c r="DH3084" s="46"/>
      <c r="DI3084" s="46"/>
      <c r="DJ3084" s="46"/>
      <c r="DK3084" s="46"/>
      <c r="DL3084" s="46"/>
      <c r="DM3084" s="46"/>
      <c r="DN3084" s="46"/>
      <c r="DO3084" s="46"/>
      <c r="DP3084" s="46"/>
      <c r="DQ3084" s="46"/>
      <c r="DR3084" s="46"/>
      <c r="DS3084" s="46"/>
      <c r="DT3084" s="46"/>
      <c r="DU3084" s="46"/>
      <c r="DV3084" s="46"/>
      <c r="DW3084" s="46"/>
      <c r="DX3084" s="46"/>
      <c r="DY3084" s="46"/>
      <c r="DZ3084" s="46"/>
      <c r="EA3084" s="46"/>
      <c r="EB3084" s="46"/>
      <c r="EC3084" s="46"/>
      <c r="ED3084" s="46"/>
      <c r="EE3084" s="46"/>
      <c r="EF3084" s="46"/>
      <c r="EG3084" s="46"/>
      <c r="EH3084" s="46"/>
      <c r="EI3084" s="46"/>
      <c r="EJ3084" s="46"/>
      <c r="EK3084" s="46"/>
      <c r="EL3084" s="46"/>
      <c r="EM3084" s="46"/>
      <c r="EN3084" s="46"/>
      <c r="EO3084" s="46"/>
      <c r="EP3084" s="46"/>
      <c r="EQ3084" s="46"/>
      <c r="ER3084" s="46"/>
      <c r="ES3084" s="46"/>
      <c r="ET3084" s="46"/>
      <c r="EU3084" s="46"/>
      <c r="EV3084" s="46"/>
      <c r="EW3084" s="46"/>
      <c r="EX3084" s="46"/>
      <c r="EY3084" s="46"/>
      <c r="EZ3084" s="46"/>
      <c r="FA3084" s="46"/>
      <c r="FB3084" s="46"/>
      <c r="FC3084" s="46"/>
      <c r="FD3084" s="46"/>
      <c r="FE3084" s="46"/>
      <c r="FF3084" s="46"/>
      <c r="FG3084" s="46"/>
      <c r="FH3084" s="46"/>
      <c r="FI3084" s="46"/>
      <c r="FJ3084" s="46"/>
      <c r="FK3084" s="46"/>
      <c r="FL3084" s="46"/>
      <c r="FM3084" s="46"/>
      <c r="FN3084" s="46"/>
      <c r="FO3084" s="46"/>
      <c r="FP3084" s="46"/>
      <c r="FQ3084" s="46"/>
      <c r="FR3084" s="46"/>
      <c r="FS3084" s="46"/>
      <c r="FT3084" s="46"/>
      <c r="FU3084" s="46"/>
      <c r="FV3084" s="46"/>
      <c r="FW3084" s="46"/>
      <c r="FX3084" s="46"/>
      <c r="FY3084" s="46"/>
      <c r="FZ3084" s="46"/>
      <c r="GA3084" s="46"/>
    </row>
    <row r="3085" spans="1:183" ht="30" hidden="1" customHeight="1" x14ac:dyDescent="0.15">
      <c r="A3085" s="36" t="s">
        <v>4493</v>
      </c>
      <c r="B3085" s="47" t="s">
        <v>5273</v>
      </c>
      <c r="C3085" s="48" t="s">
        <v>5274</v>
      </c>
      <c r="D3085" s="31" t="s">
        <v>15483</v>
      </c>
      <c r="E3085" s="47" t="s">
        <v>5275</v>
      </c>
      <c r="F3085" s="36" t="s">
        <v>5276</v>
      </c>
      <c r="G3085" s="34" t="s">
        <v>278</v>
      </c>
      <c r="H3085" s="42" t="s">
        <v>2477</v>
      </c>
      <c r="I3085" s="46"/>
      <c r="J3085" s="46"/>
      <c r="K3085" s="46"/>
      <c r="L3085" s="46"/>
      <c r="M3085" s="46"/>
      <c r="N3085" s="46"/>
      <c r="O3085" s="46"/>
      <c r="P3085" s="46"/>
      <c r="Q3085" s="46"/>
      <c r="R3085" s="46"/>
      <c r="S3085" s="46"/>
      <c r="T3085" s="46"/>
      <c r="U3085" s="46"/>
      <c r="V3085" s="46"/>
      <c r="W3085" s="46"/>
      <c r="X3085" s="46"/>
      <c r="Y3085" s="46"/>
      <c r="Z3085" s="46"/>
      <c r="AA3085" s="46"/>
      <c r="AB3085" s="46"/>
      <c r="AC3085" s="46"/>
      <c r="AD3085" s="46"/>
      <c r="AE3085" s="46"/>
      <c r="AF3085" s="46"/>
      <c r="AG3085" s="46"/>
      <c r="AH3085" s="46"/>
      <c r="AI3085" s="46"/>
      <c r="AJ3085" s="46"/>
      <c r="AK3085" s="46"/>
      <c r="AL3085" s="46"/>
      <c r="AM3085" s="46"/>
      <c r="AN3085" s="46"/>
      <c r="AO3085" s="46"/>
      <c r="AP3085" s="46"/>
      <c r="AQ3085" s="46"/>
      <c r="AR3085" s="46"/>
      <c r="AS3085" s="46"/>
      <c r="AT3085" s="46"/>
      <c r="AU3085" s="46"/>
      <c r="AV3085" s="46"/>
      <c r="AW3085" s="46"/>
      <c r="AX3085" s="46"/>
      <c r="AY3085" s="46"/>
      <c r="AZ3085" s="46"/>
      <c r="BA3085" s="46"/>
      <c r="BB3085" s="46"/>
      <c r="BC3085" s="46"/>
      <c r="BD3085" s="46"/>
      <c r="BE3085" s="46"/>
      <c r="BF3085" s="46"/>
      <c r="BG3085" s="46"/>
      <c r="BH3085" s="46"/>
      <c r="BI3085" s="46"/>
      <c r="BJ3085" s="46"/>
      <c r="BK3085" s="46"/>
      <c r="BL3085" s="46"/>
      <c r="BM3085" s="46"/>
      <c r="BN3085" s="46"/>
      <c r="BO3085" s="46"/>
      <c r="BP3085" s="46"/>
      <c r="BQ3085" s="46"/>
      <c r="BR3085" s="46"/>
      <c r="BS3085" s="46"/>
      <c r="BT3085" s="46"/>
      <c r="BU3085" s="46"/>
      <c r="BV3085" s="46"/>
      <c r="BW3085" s="46"/>
      <c r="BX3085" s="46"/>
      <c r="BY3085" s="46"/>
      <c r="BZ3085" s="46"/>
      <c r="CA3085" s="46"/>
      <c r="CB3085" s="46"/>
      <c r="CC3085" s="46"/>
      <c r="CD3085" s="46"/>
      <c r="CE3085" s="46"/>
      <c r="CF3085" s="46"/>
      <c r="CG3085" s="46"/>
      <c r="CH3085" s="46"/>
      <c r="CI3085" s="46"/>
      <c r="CJ3085" s="46"/>
      <c r="CK3085" s="46"/>
      <c r="CL3085" s="46"/>
      <c r="CM3085" s="46"/>
      <c r="CN3085" s="46"/>
      <c r="CO3085" s="46"/>
      <c r="CP3085" s="46"/>
      <c r="CQ3085" s="46"/>
      <c r="CR3085" s="46"/>
      <c r="CS3085" s="46"/>
      <c r="CT3085" s="46"/>
      <c r="CU3085" s="46"/>
      <c r="CV3085" s="46"/>
      <c r="CW3085" s="46"/>
      <c r="CX3085" s="46"/>
      <c r="CY3085" s="46"/>
      <c r="CZ3085" s="46"/>
      <c r="DA3085" s="46"/>
      <c r="DB3085" s="46"/>
      <c r="DC3085" s="46"/>
      <c r="DD3085" s="46"/>
      <c r="DE3085" s="46"/>
      <c r="DF3085" s="46"/>
      <c r="DG3085" s="46"/>
      <c r="DH3085" s="46"/>
      <c r="DI3085" s="46"/>
      <c r="DJ3085" s="46"/>
      <c r="DK3085" s="46"/>
      <c r="DL3085" s="46"/>
      <c r="DM3085" s="46"/>
      <c r="DN3085" s="46"/>
      <c r="DO3085" s="46"/>
      <c r="DP3085" s="46"/>
      <c r="DQ3085" s="46"/>
      <c r="DR3085" s="46"/>
      <c r="DS3085" s="46"/>
      <c r="DT3085" s="46"/>
      <c r="DU3085" s="46"/>
      <c r="DV3085" s="46"/>
      <c r="DW3085" s="46"/>
      <c r="DX3085" s="46"/>
      <c r="DY3085" s="46"/>
      <c r="DZ3085" s="46"/>
      <c r="EA3085" s="46"/>
      <c r="EB3085" s="46"/>
      <c r="EC3085" s="46"/>
      <c r="ED3085" s="46"/>
      <c r="EE3085" s="46"/>
      <c r="EF3085" s="46"/>
      <c r="EG3085" s="46"/>
      <c r="EH3085" s="46"/>
      <c r="EI3085" s="46"/>
      <c r="EJ3085" s="46"/>
      <c r="EK3085" s="46"/>
      <c r="EL3085" s="46"/>
      <c r="EM3085" s="46"/>
      <c r="EN3085" s="46"/>
      <c r="EO3085" s="46"/>
      <c r="EP3085" s="46"/>
      <c r="EQ3085" s="46"/>
      <c r="ER3085" s="46"/>
      <c r="ES3085" s="46"/>
      <c r="ET3085" s="46"/>
      <c r="EU3085" s="46"/>
      <c r="EV3085" s="46"/>
      <c r="EW3085" s="46"/>
      <c r="EX3085" s="46"/>
      <c r="EY3085" s="46"/>
      <c r="EZ3085" s="46"/>
      <c r="FA3085" s="46"/>
      <c r="FB3085" s="46"/>
      <c r="FC3085" s="46"/>
      <c r="FD3085" s="46"/>
      <c r="FE3085" s="46"/>
      <c r="FF3085" s="46"/>
      <c r="FG3085" s="46"/>
      <c r="FH3085" s="46"/>
      <c r="FI3085" s="46"/>
      <c r="FJ3085" s="46"/>
      <c r="FK3085" s="46"/>
      <c r="FL3085" s="46"/>
      <c r="FM3085" s="46"/>
      <c r="FN3085" s="46"/>
      <c r="FO3085" s="46"/>
      <c r="FP3085" s="46"/>
      <c r="FQ3085" s="46"/>
      <c r="FR3085" s="46"/>
      <c r="FS3085" s="46"/>
      <c r="FT3085" s="46"/>
      <c r="FU3085" s="46"/>
      <c r="FV3085" s="46"/>
      <c r="FW3085" s="46"/>
      <c r="FX3085" s="46"/>
      <c r="FY3085" s="46"/>
      <c r="FZ3085" s="46"/>
      <c r="GA3085" s="46"/>
    </row>
    <row r="3086" spans="1:183" ht="30" hidden="1" customHeight="1" x14ac:dyDescent="0.15">
      <c r="A3086" s="36" t="s">
        <v>4493</v>
      </c>
      <c r="B3086" s="47" t="s">
        <v>5277</v>
      </c>
      <c r="C3086" s="48" t="s">
        <v>5278</v>
      </c>
      <c r="D3086" s="31" t="s">
        <v>15484</v>
      </c>
      <c r="E3086" s="47" t="s">
        <v>5279</v>
      </c>
      <c r="F3086" s="36" t="s">
        <v>5280</v>
      </c>
      <c r="G3086" s="34" t="s">
        <v>278</v>
      </c>
      <c r="H3086" s="42" t="s">
        <v>2477</v>
      </c>
      <c r="I3086" s="46"/>
      <c r="J3086" s="46"/>
      <c r="K3086" s="46"/>
      <c r="L3086" s="46"/>
      <c r="M3086" s="46"/>
      <c r="N3086" s="46"/>
      <c r="O3086" s="46"/>
      <c r="P3086" s="46"/>
      <c r="Q3086" s="46"/>
      <c r="R3086" s="46"/>
      <c r="S3086" s="46"/>
      <c r="T3086" s="46"/>
      <c r="U3086" s="46"/>
      <c r="V3086" s="46"/>
      <c r="W3086" s="46"/>
      <c r="X3086" s="46"/>
      <c r="Y3086" s="46"/>
      <c r="Z3086" s="46"/>
      <c r="AA3086" s="46"/>
      <c r="AB3086" s="46"/>
      <c r="AC3086" s="46"/>
      <c r="AD3086" s="46"/>
      <c r="AE3086" s="46"/>
      <c r="AF3086" s="46"/>
      <c r="AG3086" s="46"/>
      <c r="AH3086" s="46"/>
      <c r="AI3086" s="46"/>
      <c r="AJ3086" s="46"/>
      <c r="AK3086" s="46"/>
      <c r="AL3086" s="46"/>
      <c r="AM3086" s="46"/>
      <c r="AN3086" s="46"/>
      <c r="AO3086" s="46"/>
      <c r="AP3086" s="46"/>
      <c r="AQ3086" s="46"/>
      <c r="AR3086" s="46"/>
      <c r="AS3086" s="46"/>
      <c r="AT3086" s="46"/>
      <c r="AU3086" s="46"/>
      <c r="AV3086" s="46"/>
      <c r="AW3086" s="46"/>
      <c r="AX3086" s="46"/>
      <c r="AY3086" s="46"/>
      <c r="AZ3086" s="46"/>
      <c r="BA3086" s="46"/>
      <c r="BB3086" s="46"/>
      <c r="BC3086" s="46"/>
      <c r="BD3086" s="46"/>
      <c r="BE3086" s="46"/>
      <c r="BF3086" s="46"/>
      <c r="BG3086" s="46"/>
      <c r="BH3086" s="46"/>
      <c r="BI3086" s="46"/>
      <c r="BJ3086" s="46"/>
      <c r="BK3086" s="46"/>
      <c r="BL3086" s="46"/>
      <c r="BM3086" s="46"/>
      <c r="BN3086" s="46"/>
      <c r="BO3086" s="46"/>
      <c r="BP3086" s="46"/>
      <c r="BQ3086" s="46"/>
      <c r="BR3086" s="46"/>
      <c r="BS3086" s="46"/>
      <c r="BT3086" s="46"/>
      <c r="BU3086" s="46"/>
      <c r="BV3086" s="46"/>
      <c r="BW3086" s="46"/>
      <c r="BX3086" s="46"/>
      <c r="BY3086" s="46"/>
      <c r="BZ3086" s="46"/>
      <c r="CA3086" s="46"/>
      <c r="CB3086" s="46"/>
      <c r="CC3086" s="46"/>
      <c r="CD3086" s="46"/>
      <c r="CE3086" s="46"/>
      <c r="CF3086" s="46"/>
      <c r="CG3086" s="46"/>
      <c r="CH3086" s="46"/>
      <c r="CI3086" s="46"/>
      <c r="CJ3086" s="46"/>
      <c r="CK3086" s="46"/>
      <c r="CL3086" s="46"/>
      <c r="CM3086" s="46"/>
      <c r="CN3086" s="46"/>
      <c r="CO3086" s="46"/>
      <c r="CP3086" s="46"/>
      <c r="CQ3086" s="46"/>
      <c r="CR3086" s="46"/>
      <c r="CS3086" s="46"/>
      <c r="CT3086" s="46"/>
      <c r="CU3086" s="46"/>
      <c r="CV3086" s="46"/>
      <c r="CW3086" s="46"/>
      <c r="CX3086" s="46"/>
      <c r="CY3086" s="46"/>
      <c r="CZ3086" s="46"/>
      <c r="DA3086" s="46"/>
      <c r="DB3086" s="46"/>
      <c r="DC3086" s="46"/>
      <c r="DD3086" s="46"/>
      <c r="DE3086" s="46"/>
      <c r="DF3086" s="46"/>
      <c r="DG3086" s="46"/>
      <c r="DH3086" s="46"/>
      <c r="DI3086" s="46"/>
      <c r="DJ3086" s="46"/>
      <c r="DK3086" s="46"/>
      <c r="DL3086" s="46"/>
      <c r="DM3086" s="46"/>
      <c r="DN3086" s="46"/>
      <c r="DO3086" s="46"/>
      <c r="DP3086" s="46"/>
      <c r="DQ3086" s="46"/>
      <c r="DR3086" s="46"/>
      <c r="DS3086" s="46"/>
      <c r="DT3086" s="46"/>
      <c r="DU3086" s="46"/>
      <c r="DV3086" s="46"/>
      <c r="DW3086" s="46"/>
      <c r="DX3086" s="46"/>
      <c r="DY3086" s="46"/>
      <c r="DZ3086" s="46"/>
      <c r="EA3086" s="46"/>
      <c r="EB3086" s="46"/>
      <c r="EC3086" s="46"/>
      <c r="ED3086" s="46"/>
      <c r="EE3086" s="46"/>
      <c r="EF3086" s="46"/>
      <c r="EG3086" s="46"/>
      <c r="EH3086" s="46"/>
      <c r="EI3086" s="46"/>
      <c r="EJ3086" s="46"/>
      <c r="EK3086" s="46"/>
      <c r="EL3086" s="46"/>
      <c r="EM3086" s="46"/>
      <c r="EN3086" s="46"/>
      <c r="EO3086" s="46"/>
      <c r="EP3086" s="46"/>
      <c r="EQ3086" s="46"/>
      <c r="ER3086" s="46"/>
      <c r="ES3086" s="46"/>
      <c r="ET3086" s="46"/>
      <c r="EU3086" s="46"/>
      <c r="EV3086" s="46"/>
      <c r="EW3086" s="46"/>
      <c r="EX3086" s="46"/>
      <c r="EY3086" s="46"/>
      <c r="EZ3086" s="46"/>
      <c r="FA3086" s="46"/>
      <c r="FB3086" s="46"/>
      <c r="FC3086" s="46"/>
      <c r="FD3086" s="46"/>
      <c r="FE3086" s="46"/>
      <c r="FF3086" s="46"/>
      <c r="FG3086" s="46"/>
      <c r="FH3086" s="46"/>
      <c r="FI3086" s="46"/>
      <c r="FJ3086" s="46"/>
      <c r="FK3086" s="46"/>
      <c r="FL3086" s="46"/>
      <c r="FM3086" s="46"/>
      <c r="FN3086" s="46"/>
      <c r="FO3086" s="46"/>
      <c r="FP3086" s="46"/>
      <c r="FQ3086" s="46"/>
      <c r="FR3086" s="46"/>
      <c r="FS3086" s="46"/>
      <c r="FT3086" s="46"/>
      <c r="FU3086" s="46"/>
      <c r="FV3086" s="46"/>
      <c r="FW3086" s="46"/>
      <c r="FX3086" s="46"/>
      <c r="FY3086" s="46"/>
      <c r="FZ3086" s="46"/>
      <c r="GA3086" s="46"/>
    </row>
    <row r="3087" spans="1:183" ht="30" hidden="1" customHeight="1" x14ac:dyDescent="0.15">
      <c r="A3087" s="36" t="s">
        <v>4493</v>
      </c>
      <c r="B3087" s="47" t="s">
        <v>5281</v>
      </c>
      <c r="C3087" s="48" t="s">
        <v>5282</v>
      </c>
      <c r="D3087" s="31" t="s">
        <v>15485</v>
      </c>
      <c r="E3087" s="47" t="s">
        <v>5283</v>
      </c>
      <c r="F3087" s="36" t="s">
        <v>5284</v>
      </c>
      <c r="G3087" s="34" t="s">
        <v>278</v>
      </c>
      <c r="H3087" s="42" t="s">
        <v>2477</v>
      </c>
      <c r="I3087" s="46"/>
      <c r="J3087" s="46"/>
      <c r="K3087" s="46"/>
      <c r="L3087" s="46"/>
      <c r="M3087" s="46"/>
      <c r="N3087" s="46"/>
      <c r="O3087" s="46"/>
      <c r="P3087" s="46"/>
      <c r="Q3087" s="46"/>
      <c r="R3087" s="46"/>
      <c r="S3087" s="46"/>
      <c r="T3087" s="46"/>
      <c r="U3087" s="46"/>
      <c r="V3087" s="46"/>
      <c r="W3087" s="46"/>
      <c r="X3087" s="46"/>
      <c r="Y3087" s="46"/>
      <c r="Z3087" s="46"/>
      <c r="AA3087" s="46"/>
      <c r="AB3087" s="46"/>
      <c r="AC3087" s="46"/>
      <c r="AD3087" s="46"/>
      <c r="AE3087" s="46"/>
      <c r="AF3087" s="46"/>
      <c r="AG3087" s="46"/>
      <c r="AH3087" s="46"/>
      <c r="AI3087" s="46"/>
      <c r="AJ3087" s="46"/>
      <c r="AK3087" s="46"/>
      <c r="AL3087" s="46"/>
      <c r="AM3087" s="46"/>
      <c r="AN3087" s="46"/>
      <c r="AO3087" s="46"/>
      <c r="AP3087" s="46"/>
      <c r="AQ3087" s="46"/>
      <c r="AR3087" s="46"/>
      <c r="AS3087" s="46"/>
      <c r="AT3087" s="46"/>
      <c r="AU3087" s="46"/>
      <c r="AV3087" s="46"/>
      <c r="AW3087" s="46"/>
      <c r="AX3087" s="46"/>
      <c r="AY3087" s="46"/>
      <c r="AZ3087" s="46"/>
      <c r="BA3087" s="46"/>
      <c r="BB3087" s="46"/>
      <c r="BC3087" s="46"/>
      <c r="BD3087" s="46"/>
      <c r="BE3087" s="46"/>
      <c r="BF3087" s="46"/>
      <c r="BG3087" s="46"/>
      <c r="BH3087" s="46"/>
      <c r="BI3087" s="46"/>
      <c r="BJ3087" s="46"/>
      <c r="BK3087" s="46"/>
      <c r="BL3087" s="46"/>
      <c r="BM3087" s="46"/>
      <c r="BN3087" s="46"/>
      <c r="BO3087" s="46"/>
      <c r="BP3087" s="46"/>
      <c r="BQ3087" s="46"/>
      <c r="BR3087" s="46"/>
      <c r="BS3087" s="46"/>
      <c r="BT3087" s="46"/>
      <c r="BU3087" s="46"/>
      <c r="BV3087" s="46"/>
      <c r="BW3087" s="46"/>
      <c r="BX3087" s="46"/>
      <c r="BY3087" s="46"/>
      <c r="BZ3087" s="46"/>
      <c r="CA3087" s="46"/>
      <c r="CB3087" s="46"/>
      <c r="CC3087" s="46"/>
      <c r="CD3087" s="46"/>
      <c r="CE3087" s="46"/>
      <c r="CF3087" s="46"/>
      <c r="CG3087" s="46"/>
      <c r="CH3087" s="46"/>
      <c r="CI3087" s="46"/>
      <c r="CJ3087" s="46"/>
      <c r="CK3087" s="46"/>
      <c r="CL3087" s="46"/>
      <c r="CM3087" s="46"/>
      <c r="CN3087" s="46"/>
      <c r="CO3087" s="46"/>
      <c r="CP3087" s="46"/>
      <c r="CQ3087" s="46"/>
      <c r="CR3087" s="46"/>
      <c r="CS3087" s="46"/>
      <c r="CT3087" s="46"/>
      <c r="CU3087" s="46"/>
      <c r="CV3087" s="46"/>
      <c r="CW3087" s="46"/>
      <c r="CX3087" s="46"/>
      <c r="CY3087" s="46"/>
      <c r="CZ3087" s="46"/>
      <c r="DA3087" s="46"/>
      <c r="DB3087" s="46"/>
      <c r="DC3087" s="46"/>
      <c r="DD3087" s="46"/>
      <c r="DE3087" s="46"/>
      <c r="DF3087" s="46"/>
      <c r="DG3087" s="46"/>
      <c r="DH3087" s="46"/>
      <c r="DI3087" s="46"/>
      <c r="DJ3087" s="46"/>
      <c r="DK3087" s="46"/>
      <c r="DL3087" s="46"/>
      <c r="DM3087" s="46"/>
      <c r="DN3087" s="46"/>
      <c r="DO3087" s="46"/>
      <c r="DP3087" s="46"/>
      <c r="DQ3087" s="46"/>
      <c r="DR3087" s="46"/>
      <c r="DS3087" s="46"/>
      <c r="DT3087" s="46"/>
      <c r="DU3087" s="46"/>
      <c r="DV3087" s="46"/>
      <c r="DW3087" s="46"/>
      <c r="DX3087" s="46"/>
      <c r="DY3087" s="46"/>
      <c r="DZ3087" s="46"/>
      <c r="EA3087" s="46"/>
      <c r="EB3087" s="46"/>
      <c r="EC3087" s="46"/>
      <c r="ED3087" s="46"/>
      <c r="EE3087" s="46"/>
      <c r="EF3087" s="46"/>
      <c r="EG3087" s="46"/>
      <c r="EH3087" s="46"/>
      <c r="EI3087" s="46"/>
      <c r="EJ3087" s="46"/>
      <c r="EK3087" s="46"/>
      <c r="EL3087" s="46"/>
      <c r="EM3087" s="46"/>
      <c r="EN3087" s="46"/>
      <c r="EO3087" s="46"/>
      <c r="EP3087" s="46"/>
      <c r="EQ3087" s="46"/>
      <c r="ER3087" s="46"/>
      <c r="ES3087" s="46"/>
      <c r="ET3087" s="46"/>
      <c r="EU3087" s="46"/>
      <c r="EV3087" s="46"/>
      <c r="EW3087" s="46"/>
      <c r="EX3087" s="46"/>
      <c r="EY3087" s="46"/>
      <c r="EZ3087" s="46"/>
      <c r="FA3087" s="46"/>
      <c r="FB3087" s="46"/>
      <c r="FC3087" s="46"/>
      <c r="FD3087" s="46"/>
      <c r="FE3087" s="46"/>
      <c r="FF3087" s="46"/>
      <c r="FG3087" s="46"/>
      <c r="FH3087" s="46"/>
      <c r="FI3087" s="46"/>
      <c r="FJ3087" s="46"/>
      <c r="FK3087" s="46"/>
      <c r="FL3087" s="46"/>
      <c r="FM3087" s="46"/>
      <c r="FN3087" s="46"/>
      <c r="FO3087" s="46"/>
      <c r="FP3087" s="46"/>
      <c r="FQ3087" s="46"/>
      <c r="FR3087" s="46"/>
      <c r="FS3087" s="46"/>
      <c r="FT3087" s="46"/>
      <c r="FU3087" s="46"/>
      <c r="FV3087" s="46"/>
      <c r="FW3087" s="46"/>
      <c r="FX3087" s="46"/>
      <c r="FY3087" s="46"/>
      <c r="FZ3087" s="46"/>
      <c r="GA3087" s="46"/>
    </row>
    <row r="3088" spans="1:183" ht="30" hidden="1" customHeight="1" x14ac:dyDescent="0.15">
      <c r="A3088" s="36" t="s">
        <v>4493</v>
      </c>
      <c r="B3088" s="47" t="s">
        <v>5285</v>
      </c>
      <c r="C3088" s="48" t="s">
        <v>5286</v>
      </c>
      <c r="D3088" s="31" t="s">
        <v>15490</v>
      </c>
      <c r="E3088" s="47" t="s">
        <v>5287</v>
      </c>
      <c r="F3088" s="36" t="s">
        <v>5288</v>
      </c>
      <c r="G3088" s="34" t="s">
        <v>278</v>
      </c>
      <c r="H3088" s="42" t="s">
        <v>2477</v>
      </c>
      <c r="I3088" s="46"/>
      <c r="J3088" s="46"/>
      <c r="K3088" s="46"/>
      <c r="L3088" s="46"/>
      <c r="M3088" s="46"/>
      <c r="N3088" s="46"/>
      <c r="O3088" s="46"/>
      <c r="P3088" s="46"/>
      <c r="Q3088" s="46"/>
      <c r="R3088" s="46"/>
      <c r="S3088" s="46"/>
      <c r="T3088" s="46"/>
      <c r="U3088" s="46"/>
      <c r="V3088" s="46"/>
      <c r="W3088" s="46"/>
      <c r="X3088" s="46"/>
      <c r="Y3088" s="46"/>
      <c r="Z3088" s="46"/>
      <c r="AA3088" s="46"/>
      <c r="AB3088" s="46"/>
      <c r="AC3088" s="46"/>
      <c r="AD3088" s="46"/>
      <c r="AE3088" s="46"/>
      <c r="AF3088" s="46"/>
      <c r="AG3088" s="46"/>
      <c r="AH3088" s="46"/>
      <c r="AI3088" s="46"/>
      <c r="AJ3088" s="46"/>
      <c r="AK3088" s="46"/>
      <c r="AL3088" s="46"/>
      <c r="AM3088" s="46"/>
      <c r="AN3088" s="46"/>
      <c r="AO3088" s="46"/>
      <c r="AP3088" s="46"/>
      <c r="AQ3088" s="46"/>
      <c r="AR3088" s="46"/>
      <c r="AS3088" s="46"/>
      <c r="AT3088" s="46"/>
      <c r="AU3088" s="46"/>
      <c r="AV3088" s="46"/>
      <c r="AW3088" s="46"/>
      <c r="AX3088" s="46"/>
      <c r="AY3088" s="46"/>
      <c r="AZ3088" s="46"/>
      <c r="BA3088" s="46"/>
      <c r="BB3088" s="46"/>
      <c r="BC3088" s="46"/>
      <c r="BD3088" s="46"/>
      <c r="BE3088" s="46"/>
      <c r="BF3088" s="46"/>
      <c r="BG3088" s="46"/>
      <c r="BH3088" s="46"/>
      <c r="BI3088" s="46"/>
      <c r="BJ3088" s="46"/>
      <c r="BK3088" s="46"/>
      <c r="BL3088" s="46"/>
      <c r="BM3088" s="46"/>
      <c r="BN3088" s="46"/>
      <c r="BO3088" s="46"/>
      <c r="BP3088" s="46"/>
      <c r="BQ3088" s="46"/>
      <c r="BR3088" s="46"/>
      <c r="BS3088" s="46"/>
      <c r="BT3088" s="46"/>
      <c r="BU3088" s="46"/>
      <c r="BV3088" s="46"/>
      <c r="BW3088" s="46"/>
      <c r="BX3088" s="46"/>
      <c r="BY3088" s="46"/>
      <c r="BZ3088" s="46"/>
      <c r="CA3088" s="46"/>
      <c r="CB3088" s="46"/>
      <c r="CC3088" s="46"/>
      <c r="CD3088" s="46"/>
      <c r="CE3088" s="46"/>
      <c r="CF3088" s="46"/>
      <c r="CG3088" s="46"/>
      <c r="CH3088" s="46"/>
      <c r="CI3088" s="46"/>
      <c r="CJ3088" s="46"/>
      <c r="CK3088" s="46"/>
      <c r="CL3088" s="46"/>
      <c r="CM3088" s="46"/>
      <c r="CN3088" s="46"/>
      <c r="CO3088" s="46"/>
      <c r="CP3088" s="46"/>
      <c r="CQ3088" s="46"/>
      <c r="CR3088" s="46"/>
      <c r="CS3088" s="46"/>
      <c r="CT3088" s="46"/>
      <c r="CU3088" s="46"/>
      <c r="CV3088" s="46"/>
      <c r="CW3088" s="46"/>
      <c r="CX3088" s="46"/>
      <c r="CY3088" s="46"/>
      <c r="CZ3088" s="46"/>
      <c r="DA3088" s="46"/>
      <c r="DB3088" s="46"/>
      <c r="DC3088" s="46"/>
      <c r="DD3088" s="46"/>
      <c r="DE3088" s="46"/>
      <c r="DF3088" s="46"/>
      <c r="DG3088" s="46"/>
      <c r="DH3088" s="46"/>
      <c r="DI3088" s="46"/>
      <c r="DJ3088" s="46"/>
      <c r="DK3088" s="46"/>
      <c r="DL3088" s="46"/>
      <c r="DM3088" s="46"/>
      <c r="DN3088" s="46"/>
      <c r="DO3088" s="46"/>
      <c r="DP3088" s="46"/>
      <c r="DQ3088" s="46"/>
      <c r="DR3088" s="46"/>
      <c r="DS3088" s="46"/>
      <c r="DT3088" s="46"/>
      <c r="DU3088" s="46"/>
      <c r="DV3088" s="46"/>
      <c r="DW3088" s="46"/>
      <c r="DX3088" s="46"/>
      <c r="DY3088" s="46"/>
      <c r="DZ3088" s="46"/>
      <c r="EA3088" s="46"/>
      <c r="EB3088" s="46"/>
      <c r="EC3088" s="46"/>
      <c r="ED3088" s="46"/>
      <c r="EE3088" s="46"/>
      <c r="EF3088" s="46"/>
      <c r="EG3088" s="46"/>
      <c r="EH3088" s="46"/>
      <c r="EI3088" s="46"/>
      <c r="EJ3088" s="46"/>
      <c r="EK3088" s="46"/>
      <c r="EL3088" s="46"/>
      <c r="EM3088" s="46"/>
      <c r="EN3088" s="46"/>
      <c r="EO3088" s="46"/>
      <c r="EP3088" s="46"/>
      <c r="EQ3088" s="46"/>
      <c r="ER3088" s="46"/>
      <c r="ES3088" s="46"/>
      <c r="ET3088" s="46"/>
      <c r="EU3088" s="46"/>
      <c r="EV3088" s="46"/>
      <c r="EW3088" s="46"/>
      <c r="EX3088" s="46"/>
      <c r="EY3088" s="46"/>
      <c r="EZ3088" s="46"/>
      <c r="FA3088" s="46"/>
      <c r="FB3088" s="46"/>
      <c r="FC3088" s="46"/>
      <c r="FD3088" s="46"/>
      <c r="FE3088" s="46"/>
      <c r="FF3088" s="46"/>
      <c r="FG3088" s="46"/>
      <c r="FH3088" s="46"/>
      <c r="FI3088" s="46"/>
      <c r="FJ3088" s="46"/>
      <c r="FK3088" s="46"/>
      <c r="FL3088" s="46"/>
      <c r="FM3088" s="46"/>
      <c r="FN3088" s="46"/>
      <c r="FO3088" s="46"/>
      <c r="FP3088" s="46"/>
      <c r="FQ3088" s="46"/>
      <c r="FR3088" s="46"/>
      <c r="FS3088" s="46"/>
      <c r="FT3088" s="46"/>
      <c r="FU3088" s="46"/>
      <c r="FV3088" s="46"/>
      <c r="FW3088" s="46"/>
      <c r="FX3088" s="46"/>
      <c r="FY3088" s="46"/>
      <c r="FZ3088" s="46"/>
      <c r="GA3088" s="46"/>
    </row>
    <row r="3089" spans="1:8" s="46" customFormat="1" ht="30" hidden="1" customHeight="1" x14ac:dyDescent="0.15">
      <c r="A3089" s="36" t="s">
        <v>4493</v>
      </c>
      <c r="B3089" s="47" t="s">
        <v>5289</v>
      </c>
      <c r="C3089" s="48" t="s">
        <v>5290</v>
      </c>
      <c r="D3089" s="31" t="s">
        <v>15488</v>
      </c>
      <c r="E3089" s="47" t="s">
        <v>5291</v>
      </c>
      <c r="F3089" s="36" t="s">
        <v>5292</v>
      </c>
      <c r="G3089" s="34" t="s">
        <v>278</v>
      </c>
      <c r="H3089" s="42" t="s">
        <v>2477</v>
      </c>
    </row>
    <row r="3090" spans="1:8" s="46" customFormat="1" ht="30" hidden="1" customHeight="1" x14ac:dyDescent="0.15">
      <c r="A3090" s="36" t="s">
        <v>4493</v>
      </c>
      <c r="B3090" s="47" t="s">
        <v>5293</v>
      </c>
      <c r="C3090" s="48" t="s">
        <v>5294</v>
      </c>
      <c r="D3090" s="31" t="s">
        <v>15485</v>
      </c>
      <c r="E3090" s="47" t="s">
        <v>5295</v>
      </c>
      <c r="F3090" s="36" t="s">
        <v>5296</v>
      </c>
      <c r="G3090" s="34" t="s">
        <v>278</v>
      </c>
      <c r="H3090" s="42" t="s">
        <v>2477</v>
      </c>
    </row>
    <row r="3091" spans="1:8" s="46" customFormat="1" ht="30" hidden="1" customHeight="1" x14ac:dyDescent="0.15">
      <c r="A3091" s="36" t="s">
        <v>4493</v>
      </c>
      <c r="B3091" s="47" t="s">
        <v>5297</v>
      </c>
      <c r="C3091" s="48" t="s">
        <v>5298</v>
      </c>
      <c r="D3091" s="31" t="s">
        <v>15483</v>
      </c>
      <c r="E3091" s="47" t="s">
        <v>5299</v>
      </c>
      <c r="F3091" s="36" t="s">
        <v>5300</v>
      </c>
      <c r="G3091" s="34" t="s">
        <v>1517</v>
      </c>
      <c r="H3091" s="42" t="s">
        <v>2477</v>
      </c>
    </row>
    <row r="3092" spans="1:8" s="46" customFormat="1" ht="30" hidden="1" customHeight="1" x14ac:dyDescent="0.15">
      <c r="A3092" s="36" t="s">
        <v>4493</v>
      </c>
      <c r="B3092" s="47" t="s">
        <v>5301</v>
      </c>
      <c r="C3092" s="48" t="s">
        <v>5302</v>
      </c>
      <c r="D3092" s="31" t="s">
        <v>15483</v>
      </c>
      <c r="E3092" s="47" t="s">
        <v>5303</v>
      </c>
      <c r="F3092" s="36" t="s">
        <v>5304</v>
      </c>
      <c r="G3092" s="34" t="s">
        <v>278</v>
      </c>
      <c r="H3092" s="42" t="s">
        <v>2477</v>
      </c>
    </row>
    <row r="3093" spans="1:8" s="46" customFormat="1" ht="30" hidden="1" customHeight="1" x14ac:dyDescent="0.15">
      <c r="A3093" s="36" t="s">
        <v>4493</v>
      </c>
      <c r="B3093" s="47" t="s">
        <v>5305</v>
      </c>
      <c r="C3093" s="48" t="s">
        <v>5306</v>
      </c>
      <c r="D3093" s="31" t="s">
        <v>15483</v>
      </c>
      <c r="E3093" s="47" t="s">
        <v>5307</v>
      </c>
      <c r="F3093" s="36" t="s">
        <v>5308</v>
      </c>
      <c r="G3093" s="34" t="s">
        <v>278</v>
      </c>
      <c r="H3093" s="42" t="s">
        <v>2477</v>
      </c>
    </row>
    <row r="3094" spans="1:8" s="46" customFormat="1" ht="30" hidden="1" customHeight="1" x14ac:dyDescent="0.15">
      <c r="A3094" s="18" t="s">
        <v>4436</v>
      </c>
      <c r="B3094" s="40" t="s">
        <v>5309</v>
      </c>
      <c r="C3094" s="38" t="s">
        <v>5310</v>
      </c>
      <c r="D3094" s="31" t="s">
        <v>15483</v>
      </c>
      <c r="E3094" s="13" t="s">
        <v>5311</v>
      </c>
      <c r="F3094" s="41" t="s">
        <v>5312</v>
      </c>
      <c r="G3094" s="34" t="s">
        <v>278</v>
      </c>
      <c r="H3094" s="42" t="s">
        <v>2477</v>
      </c>
    </row>
    <row r="3095" spans="1:8" s="46" customFormat="1" ht="30" hidden="1" customHeight="1" x14ac:dyDescent="0.15">
      <c r="A3095" s="18" t="s">
        <v>4436</v>
      </c>
      <c r="B3095" s="40" t="s">
        <v>5313</v>
      </c>
      <c r="C3095" s="38" t="s">
        <v>5314</v>
      </c>
      <c r="D3095" s="31" t="s">
        <v>15483</v>
      </c>
      <c r="E3095" s="13" t="s">
        <v>5315</v>
      </c>
      <c r="F3095" s="41" t="s">
        <v>5316</v>
      </c>
      <c r="G3095" s="34" t="s">
        <v>278</v>
      </c>
      <c r="H3095" s="42" t="s">
        <v>2477</v>
      </c>
    </row>
    <row r="3096" spans="1:8" s="46" customFormat="1" ht="30" hidden="1" customHeight="1" x14ac:dyDescent="0.15">
      <c r="A3096" s="18" t="s">
        <v>4436</v>
      </c>
      <c r="B3096" s="40" t="s">
        <v>5317</v>
      </c>
      <c r="C3096" s="38" t="s">
        <v>5318</v>
      </c>
      <c r="D3096" s="31" t="s">
        <v>15483</v>
      </c>
      <c r="E3096" s="13" t="s">
        <v>5319</v>
      </c>
      <c r="F3096" s="41" t="s">
        <v>5320</v>
      </c>
      <c r="G3096" s="34" t="s">
        <v>278</v>
      </c>
      <c r="H3096" s="42" t="s">
        <v>2477</v>
      </c>
    </row>
    <row r="3097" spans="1:8" s="14" customFormat="1" ht="30" hidden="1" customHeight="1" x14ac:dyDescent="0.4">
      <c r="A3097" s="18" t="s">
        <v>4436</v>
      </c>
      <c r="B3097" s="40" t="s">
        <v>5321</v>
      </c>
      <c r="C3097" s="38" t="s">
        <v>5322</v>
      </c>
      <c r="D3097" s="31" t="s">
        <v>15483</v>
      </c>
      <c r="E3097" s="13" t="s">
        <v>5323</v>
      </c>
      <c r="F3097" s="41" t="s">
        <v>5324</v>
      </c>
      <c r="G3097" s="34" t="s">
        <v>278</v>
      </c>
      <c r="H3097" s="42" t="s">
        <v>2477</v>
      </c>
    </row>
    <row r="3098" spans="1:8" s="14" customFormat="1" ht="30" hidden="1" customHeight="1" x14ac:dyDescent="0.4">
      <c r="A3098" s="18" t="s">
        <v>4436</v>
      </c>
      <c r="B3098" s="40" t="s">
        <v>5325</v>
      </c>
      <c r="C3098" s="38" t="s">
        <v>5326</v>
      </c>
      <c r="D3098" s="31" t="s">
        <v>15484</v>
      </c>
      <c r="E3098" s="13" t="s">
        <v>5327</v>
      </c>
      <c r="F3098" s="41" t="s">
        <v>5328</v>
      </c>
      <c r="G3098" s="34" t="s">
        <v>278</v>
      </c>
      <c r="H3098" s="42" t="s">
        <v>2477</v>
      </c>
    </row>
    <row r="3099" spans="1:8" s="14" customFormat="1" ht="30" hidden="1" customHeight="1" x14ac:dyDescent="0.4">
      <c r="A3099" s="18" t="s">
        <v>4436</v>
      </c>
      <c r="B3099" s="40" t="s">
        <v>5329</v>
      </c>
      <c r="C3099" s="38" t="s">
        <v>5330</v>
      </c>
      <c r="D3099" s="31" t="s">
        <v>15483</v>
      </c>
      <c r="E3099" s="13" t="s">
        <v>5331</v>
      </c>
      <c r="F3099" s="41" t="s">
        <v>5332</v>
      </c>
      <c r="G3099" s="34" t="s">
        <v>278</v>
      </c>
      <c r="H3099" s="42" t="s">
        <v>2477</v>
      </c>
    </row>
    <row r="3100" spans="1:8" s="14" customFormat="1" ht="30" hidden="1" customHeight="1" x14ac:dyDescent="0.4">
      <c r="A3100" s="18" t="s">
        <v>4436</v>
      </c>
      <c r="B3100" s="40" t="s">
        <v>5333</v>
      </c>
      <c r="C3100" s="38" t="s">
        <v>5334</v>
      </c>
      <c r="D3100" s="31" t="s">
        <v>15483</v>
      </c>
      <c r="E3100" s="13" t="s">
        <v>5335</v>
      </c>
      <c r="F3100" s="41" t="s">
        <v>5336</v>
      </c>
      <c r="G3100" s="34" t="s">
        <v>278</v>
      </c>
      <c r="H3100" s="42" t="s">
        <v>2477</v>
      </c>
    </row>
    <row r="3101" spans="1:8" s="14" customFormat="1" ht="30" hidden="1" customHeight="1" x14ac:dyDescent="0.4">
      <c r="A3101" s="18" t="s">
        <v>4436</v>
      </c>
      <c r="B3101" s="40" t="s">
        <v>5337</v>
      </c>
      <c r="C3101" s="38" t="s">
        <v>5338</v>
      </c>
      <c r="D3101" s="31" t="s">
        <v>15483</v>
      </c>
      <c r="E3101" s="13" t="s">
        <v>5339</v>
      </c>
      <c r="F3101" s="41" t="s">
        <v>5340</v>
      </c>
      <c r="G3101" s="34" t="s">
        <v>278</v>
      </c>
      <c r="H3101" s="42" t="s">
        <v>2477</v>
      </c>
    </row>
    <row r="3102" spans="1:8" s="14" customFormat="1" ht="30" hidden="1" customHeight="1" x14ac:dyDescent="0.4">
      <c r="A3102" s="18" t="s">
        <v>4436</v>
      </c>
      <c r="B3102" s="40" t="s">
        <v>5341</v>
      </c>
      <c r="C3102" s="38" t="s">
        <v>5342</v>
      </c>
      <c r="D3102" s="31" t="s">
        <v>15487</v>
      </c>
      <c r="E3102" s="13" t="s">
        <v>5343</v>
      </c>
      <c r="F3102" s="41" t="s">
        <v>4922</v>
      </c>
      <c r="G3102" s="34" t="s">
        <v>278</v>
      </c>
      <c r="H3102" s="42" t="s">
        <v>2477</v>
      </c>
    </row>
    <row r="3103" spans="1:8" s="14" customFormat="1" ht="30" hidden="1" customHeight="1" x14ac:dyDescent="0.4">
      <c r="A3103" s="18" t="s">
        <v>4436</v>
      </c>
      <c r="B3103" s="40" t="s">
        <v>5344</v>
      </c>
      <c r="C3103" s="38" t="s">
        <v>5345</v>
      </c>
      <c r="D3103" s="31" t="s">
        <v>15487</v>
      </c>
      <c r="E3103" s="13" t="s">
        <v>5346</v>
      </c>
      <c r="F3103" s="41" t="s">
        <v>5347</v>
      </c>
      <c r="G3103" s="34" t="s">
        <v>278</v>
      </c>
      <c r="H3103" s="42" t="s">
        <v>2477</v>
      </c>
    </row>
    <row r="3104" spans="1:8" s="14" customFormat="1" ht="30" hidden="1" customHeight="1" x14ac:dyDescent="0.4">
      <c r="A3104" s="18" t="s">
        <v>4436</v>
      </c>
      <c r="B3104" s="40" t="s">
        <v>5348</v>
      </c>
      <c r="C3104" s="38" t="s">
        <v>5349</v>
      </c>
      <c r="D3104" s="31" t="s">
        <v>15483</v>
      </c>
      <c r="E3104" s="13" t="s">
        <v>5350</v>
      </c>
      <c r="F3104" s="41" t="s">
        <v>5351</v>
      </c>
      <c r="G3104" s="34" t="s">
        <v>278</v>
      </c>
      <c r="H3104" s="42" t="s">
        <v>2477</v>
      </c>
    </row>
    <row r="3105" spans="1:8" s="14" customFormat="1" ht="30" hidden="1" customHeight="1" x14ac:dyDescent="0.4">
      <c r="A3105" s="18" t="s">
        <v>4436</v>
      </c>
      <c r="B3105" s="40" t="s">
        <v>5352</v>
      </c>
      <c r="C3105" s="38" t="s">
        <v>5353</v>
      </c>
      <c r="D3105" s="31" t="s">
        <v>15483</v>
      </c>
      <c r="E3105" s="13" t="s">
        <v>5354</v>
      </c>
      <c r="F3105" s="41" t="s">
        <v>5347</v>
      </c>
      <c r="G3105" s="34" t="s">
        <v>278</v>
      </c>
      <c r="H3105" s="42" t="s">
        <v>2477</v>
      </c>
    </row>
    <row r="3106" spans="1:8" s="14" customFormat="1" ht="30" hidden="1" customHeight="1" x14ac:dyDescent="0.4">
      <c r="A3106" s="18" t="s">
        <v>4436</v>
      </c>
      <c r="B3106" s="40" t="s">
        <v>5355</v>
      </c>
      <c r="C3106" s="79" t="s">
        <v>5356</v>
      </c>
      <c r="D3106" s="31" t="s">
        <v>15489</v>
      </c>
      <c r="E3106" s="17" t="s">
        <v>5357</v>
      </c>
      <c r="F3106" s="41" t="s">
        <v>5358</v>
      </c>
      <c r="G3106" s="34" t="s">
        <v>278</v>
      </c>
      <c r="H3106" s="42" t="s">
        <v>2477</v>
      </c>
    </row>
    <row r="3107" spans="1:8" s="14" customFormat="1" ht="30" hidden="1" customHeight="1" x14ac:dyDescent="0.4">
      <c r="A3107" s="18" t="s">
        <v>4436</v>
      </c>
      <c r="B3107" s="40" t="s">
        <v>5359</v>
      </c>
      <c r="C3107" s="38" t="s">
        <v>5360</v>
      </c>
      <c r="D3107" s="31" t="s">
        <v>15489</v>
      </c>
      <c r="E3107" s="17" t="s">
        <v>5361</v>
      </c>
      <c r="F3107" s="41" t="s">
        <v>5358</v>
      </c>
      <c r="G3107" s="34" t="s">
        <v>278</v>
      </c>
      <c r="H3107" s="42" t="s">
        <v>2477</v>
      </c>
    </row>
    <row r="3108" spans="1:8" s="14" customFormat="1" ht="30" hidden="1" customHeight="1" x14ac:dyDescent="0.4">
      <c r="A3108" s="18" t="s">
        <v>4436</v>
      </c>
      <c r="B3108" s="40" t="s">
        <v>5362</v>
      </c>
      <c r="C3108" s="38" t="s">
        <v>5363</v>
      </c>
      <c r="D3108" s="31" t="s">
        <v>15483</v>
      </c>
      <c r="E3108" s="17" t="s">
        <v>5364</v>
      </c>
      <c r="F3108" s="41" t="s">
        <v>5365</v>
      </c>
      <c r="G3108" s="34" t="s">
        <v>278</v>
      </c>
      <c r="H3108" s="42" t="s">
        <v>2477</v>
      </c>
    </row>
    <row r="3109" spans="1:8" s="14" customFormat="1" ht="30" hidden="1" customHeight="1" x14ac:dyDescent="0.4">
      <c r="A3109" s="18" t="s">
        <v>4436</v>
      </c>
      <c r="B3109" s="40" t="s">
        <v>5366</v>
      </c>
      <c r="C3109" s="38" t="s">
        <v>5367</v>
      </c>
      <c r="D3109" s="31" t="s">
        <v>15483</v>
      </c>
      <c r="E3109" s="17" t="s">
        <v>5368</v>
      </c>
      <c r="F3109" s="41" t="s">
        <v>5369</v>
      </c>
      <c r="G3109" s="34" t="s">
        <v>278</v>
      </c>
      <c r="H3109" s="42" t="s">
        <v>2477</v>
      </c>
    </row>
    <row r="3110" spans="1:8" s="14" customFormat="1" ht="30" hidden="1" customHeight="1" x14ac:dyDescent="0.4">
      <c r="A3110" s="18" t="s">
        <v>4436</v>
      </c>
      <c r="B3110" s="40" t="s">
        <v>5370</v>
      </c>
      <c r="C3110" s="38" t="s">
        <v>5371</v>
      </c>
      <c r="D3110" s="31" t="s">
        <v>15483</v>
      </c>
      <c r="E3110" s="17" t="s">
        <v>5372</v>
      </c>
      <c r="F3110" s="41" t="s">
        <v>5373</v>
      </c>
      <c r="G3110" s="34" t="s">
        <v>278</v>
      </c>
      <c r="H3110" s="42" t="s">
        <v>2477</v>
      </c>
    </row>
    <row r="3111" spans="1:8" s="14" customFormat="1" ht="30" hidden="1" customHeight="1" x14ac:dyDescent="0.4">
      <c r="A3111" s="18" t="s">
        <v>4436</v>
      </c>
      <c r="B3111" s="40" t="s">
        <v>5374</v>
      </c>
      <c r="C3111" s="38" t="s">
        <v>5375</v>
      </c>
      <c r="D3111" s="31" t="s">
        <v>15483</v>
      </c>
      <c r="E3111" s="17" t="s">
        <v>5376</v>
      </c>
      <c r="F3111" s="41" t="s">
        <v>5377</v>
      </c>
      <c r="G3111" s="142" t="s">
        <v>15449</v>
      </c>
      <c r="H3111" s="42" t="s">
        <v>2477</v>
      </c>
    </row>
    <row r="3112" spans="1:8" s="14" customFormat="1" ht="30" hidden="1" customHeight="1" x14ac:dyDescent="0.4">
      <c r="A3112" s="18" t="s">
        <v>4436</v>
      </c>
      <c r="B3112" s="40" t="s">
        <v>5378</v>
      </c>
      <c r="C3112" s="38" t="s">
        <v>5379</v>
      </c>
      <c r="D3112" s="31" t="s">
        <v>15483</v>
      </c>
      <c r="E3112" s="17" t="s">
        <v>5380</v>
      </c>
      <c r="F3112" s="41" t="s">
        <v>5381</v>
      </c>
      <c r="G3112" s="142" t="s">
        <v>15449</v>
      </c>
      <c r="H3112" s="42" t="s">
        <v>2477</v>
      </c>
    </row>
    <row r="3113" spans="1:8" s="14" customFormat="1" ht="30" hidden="1" customHeight="1" x14ac:dyDescent="0.4">
      <c r="A3113" s="18" t="s">
        <v>4436</v>
      </c>
      <c r="B3113" s="40" t="s">
        <v>5382</v>
      </c>
      <c r="C3113" s="38" t="s">
        <v>5383</v>
      </c>
      <c r="D3113" s="31" t="s">
        <v>15485</v>
      </c>
      <c r="E3113" s="17" t="s">
        <v>5384</v>
      </c>
      <c r="F3113" s="41" t="s">
        <v>5385</v>
      </c>
      <c r="G3113" s="34" t="s">
        <v>278</v>
      </c>
      <c r="H3113" s="42" t="s">
        <v>2477</v>
      </c>
    </row>
    <row r="3114" spans="1:8" s="14" customFormat="1" ht="30" hidden="1" customHeight="1" x14ac:dyDescent="0.4">
      <c r="A3114" s="18" t="s">
        <v>4436</v>
      </c>
      <c r="B3114" s="40" t="s">
        <v>5386</v>
      </c>
      <c r="C3114" s="38" t="s">
        <v>5387</v>
      </c>
      <c r="D3114" s="31" t="s">
        <v>15483</v>
      </c>
      <c r="E3114" s="17" t="s">
        <v>5388</v>
      </c>
      <c r="F3114" s="41" t="s">
        <v>5389</v>
      </c>
      <c r="G3114" s="34" t="s">
        <v>15454</v>
      </c>
      <c r="H3114" s="42" t="s">
        <v>2477</v>
      </c>
    </row>
    <row r="3115" spans="1:8" s="14" customFormat="1" ht="30" hidden="1" customHeight="1" x14ac:dyDescent="0.4">
      <c r="A3115" s="18" t="s">
        <v>4436</v>
      </c>
      <c r="B3115" s="40" t="s">
        <v>5390</v>
      </c>
      <c r="C3115" s="38" t="s">
        <v>5391</v>
      </c>
      <c r="D3115" s="31" t="s">
        <v>15483</v>
      </c>
      <c r="E3115" s="17" t="s">
        <v>5392</v>
      </c>
      <c r="F3115" s="41" t="s">
        <v>5389</v>
      </c>
      <c r="G3115" s="34" t="s">
        <v>15454</v>
      </c>
      <c r="H3115" s="42" t="s">
        <v>2477</v>
      </c>
    </row>
    <row r="3116" spans="1:8" s="14" customFormat="1" ht="30" hidden="1" customHeight="1" x14ac:dyDescent="0.4">
      <c r="A3116" s="18" t="s">
        <v>4436</v>
      </c>
      <c r="B3116" s="40" t="s">
        <v>5393</v>
      </c>
      <c r="C3116" s="38" t="s">
        <v>5394</v>
      </c>
      <c r="D3116" s="31" t="s">
        <v>15483</v>
      </c>
      <c r="E3116" s="17" t="s">
        <v>5395</v>
      </c>
      <c r="F3116" s="41" t="s">
        <v>5389</v>
      </c>
      <c r="G3116" s="34" t="s">
        <v>15454</v>
      </c>
      <c r="H3116" s="42" t="s">
        <v>2477</v>
      </c>
    </row>
    <row r="3117" spans="1:8" s="14" customFormat="1" ht="30" hidden="1" customHeight="1" x14ac:dyDescent="0.4">
      <c r="A3117" s="18" t="s">
        <v>4436</v>
      </c>
      <c r="B3117" s="40" t="s">
        <v>5396</v>
      </c>
      <c r="C3117" s="38" t="s">
        <v>5397</v>
      </c>
      <c r="D3117" s="31" t="s">
        <v>15483</v>
      </c>
      <c r="E3117" s="17" t="s">
        <v>5398</v>
      </c>
      <c r="F3117" s="41" t="s">
        <v>5389</v>
      </c>
      <c r="G3117" s="34" t="s">
        <v>15454</v>
      </c>
      <c r="H3117" s="42" t="s">
        <v>2477</v>
      </c>
    </row>
    <row r="3118" spans="1:8" s="14" customFormat="1" ht="30" hidden="1" customHeight="1" x14ac:dyDescent="0.4">
      <c r="A3118" s="18" t="s">
        <v>4436</v>
      </c>
      <c r="B3118" s="40" t="s">
        <v>5399</v>
      </c>
      <c r="C3118" s="38" t="s">
        <v>5400</v>
      </c>
      <c r="D3118" s="31" t="s">
        <v>15483</v>
      </c>
      <c r="E3118" s="17" t="s">
        <v>5401</v>
      </c>
      <c r="F3118" s="41" t="s">
        <v>5389</v>
      </c>
      <c r="G3118" s="34" t="s">
        <v>15454</v>
      </c>
      <c r="H3118" s="42" t="s">
        <v>2477</v>
      </c>
    </row>
    <row r="3119" spans="1:8" s="14" customFormat="1" ht="30" hidden="1" customHeight="1" x14ac:dyDescent="0.4">
      <c r="A3119" s="18" t="s">
        <v>4436</v>
      </c>
      <c r="B3119" s="40" t="s">
        <v>5402</v>
      </c>
      <c r="C3119" s="38" t="s">
        <v>5403</v>
      </c>
      <c r="D3119" s="31" t="s">
        <v>15483</v>
      </c>
      <c r="E3119" s="17" t="s">
        <v>5404</v>
      </c>
      <c r="F3119" s="41" t="s">
        <v>5389</v>
      </c>
      <c r="G3119" s="34" t="s">
        <v>15454</v>
      </c>
      <c r="H3119" s="42" t="s">
        <v>2477</v>
      </c>
    </row>
    <row r="3120" spans="1:8" s="14" customFormat="1" ht="30" hidden="1" customHeight="1" x14ac:dyDescent="0.4">
      <c r="A3120" s="18" t="s">
        <v>4436</v>
      </c>
      <c r="B3120" s="40" t="s">
        <v>5405</v>
      </c>
      <c r="C3120" s="38" t="s">
        <v>5406</v>
      </c>
      <c r="D3120" s="31" t="s">
        <v>15483</v>
      </c>
      <c r="E3120" s="17" t="s">
        <v>5407</v>
      </c>
      <c r="F3120" s="41" t="s">
        <v>5389</v>
      </c>
      <c r="G3120" s="34" t="s">
        <v>15454</v>
      </c>
      <c r="H3120" s="42" t="s">
        <v>2477</v>
      </c>
    </row>
    <row r="3121" spans="1:8" s="14" customFormat="1" ht="30" hidden="1" customHeight="1" x14ac:dyDescent="0.4">
      <c r="A3121" s="18" t="s">
        <v>4436</v>
      </c>
      <c r="B3121" s="40" t="s">
        <v>5408</v>
      </c>
      <c r="C3121" s="38" t="s">
        <v>5409</v>
      </c>
      <c r="D3121" s="31" t="s">
        <v>15483</v>
      </c>
      <c r="E3121" s="17" t="s">
        <v>5410</v>
      </c>
      <c r="F3121" s="41" t="s">
        <v>5389</v>
      </c>
      <c r="G3121" s="34" t="s">
        <v>15454</v>
      </c>
      <c r="H3121" s="42" t="s">
        <v>2477</v>
      </c>
    </row>
    <row r="3122" spans="1:8" s="14" customFormat="1" ht="30" hidden="1" customHeight="1" x14ac:dyDescent="0.4">
      <c r="A3122" s="18" t="s">
        <v>4436</v>
      </c>
      <c r="B3122" s="40" t="s">
        <v>5411</v>
      </c>
      <c r="C3122" s="38" t="s">
        <v>5412</v>
      </c>
      <c r="D3122" s="31" t="s">
        <v>15483</v>
      </c>
      <c r="E3122" s="17" t="s">
        <v>5413</v>
      </c>
      <c r="F3122" s="41" t="s">
        <v>5389</v>
      </c>
      <c r="G3122" s="34" t="s">
        <v>15454</v>
      </c>
      <c r="H3122" s="42" t="s">
        <v>2477</v>
      </c>
    </row>
    <row r="3123" spans="1:8" ht="30" hidden="1" customHeight="1" x14ac:dyDescent="0.4">
      <c r="A3123" s="18" t="s">
        <v>4436</v>
      </c>
      <c r="B3123" s="40" t="s">
        <v>5414</v>
      </c>
      <c r="C3123" s="38" t="s">
        <v>5415</v>
      </c>
      <c r="D3123" s="31" t="s">
        <v>15487</v>
      </c>
      <c r="E3123" s="13" t="s">
        <v>5416</v>
      </c>
      <c r="F3123" s="41" t="s">
        <v>5417</v>
      </c>
      <c r="G3123" s="34" t="s">
        <v>278</v>
      </c>
      <c r="H3123" s="42" t="s">
        <v>2477</v>
      </c>
    </row>
    <row r="3124" spans="1:8" ht="30" hidden="1" customHeight="1" x14ac:dyDescent="0.4">
      <c r="A3124" s="18" t="s">
        <v>4436</v>
      </c>
      <c r="B3124" s="40" t="s">
        <v>5418</v>
      </c>
      <c r="C3124" s="38" t="s">
        <v>5419</v>
      </c>
      <c r="D3124" s="31" t="s">
        <v>15487</v>
      </c>
      <c r="E3124" s="13" t="s">
        <v>5416</v>
      </c>
      <c r="F3124" s="41" t="s">
        <v>5417</v>
      </c>
      <c r="G3124" s="34" t="s">
        <v>15454</v>
      </c>
      <c r="H3124" s="42" t="s">
        <v>2477</v>
      </c>
    </row>
    <row r="3125" spans="1:8" s="46" customFormat="1" ht="30" hidden="1" customHeight="1" x14ac:dyDescent="0.15">
      <c r="A3125" s="18" t="s">
        <v>4436</v>
      </c>
      <c r="B3125" s="40" t="s">
        <v>5420</v>
      </c>
      <c r="C3125" s="38" t="s">
        <v>5421</v>
      </c>
      <c r="D3125" s="31" t="s">
        <v>15484</v>
      </c>
      <c r="E3125" s="13" t="s">
        <v>5422</v>
      </c>
      <c r="F3125" s="41" t="s">
        <v>5423</v>
      </c>
      <c r="G3125" s="34" t="s">
        <v>278</v>
      </c>
      <c r="H3125" s="42" t="s">
        <v>2477</v>
      </c>
    </row>
    <row r="3126" spans="1:8" s="14" customFormat="1" ht="30" hidden="1" customHeight="1" x14ac:dyDescent="0.4">
      <c r="A3126" s="18" t="s">
        <v>4436</v>
      </c>
      <c r="B3126" s="40" t="s">
        <v>5424</v>
      </c>
      <c r="C3126" s="38" t="s">
        <v>5425</v>
      </c>
      <c r="D3126" s="31" t="s">
        <v>15483</v>
      </c>
      <c r="E3126" s="13" t="s">
        <v>5426</v>
      </c>
      <c r="F3126" s="41" t="s">
        <v>5427</v>
      </c>
      <c r="G3126" s="34" t="s">
        <v>278</v>
      </c>
      <c r="H3126" s="42" t="s">
        <v>2477</v>
      </c>
    </row>
    <row r="3127" spans="1:8" s="14" customFormat="1" ht="30" hidden="1" customHeight="1" x14ac:dyDescent="0.4">
      <c r="A3127" s="18" t="s">
        <v>4436</v>
      </c>
      <c r="B3127" s="40" t="s">
        <v>5428</v>
      </c>
      <c r="C3127" s="38" t="s">
        <v>5429</v>
      </c>
      <c r="D3127" s="34" t="s">
        <v>5430</v>
      </c>
      <c r="E3127" s="13" t="s">
        <v>5431</v>
      </c>
      <c r="F3127" s="41" t="s">
        <v>5432</v>
      </c>
      <c r="G3127" s="34" t="s">
        <v>1517</v>
      </c>
      <c r="H3127" s="42" t="s">
        <v>2477</v>
      </c>
    </row>
    <row r="3128" spans="1:8" s="14" customFormat="1" ht="30" hidden="1" customHeight="1" x14ac:dyDescent="0.4">
      <c r="A3128" s="18" t="s">
        <v>4436</v>
      </c>
      <c r="B3128" s="40" t="s">
        <v>5433</v>
      </c>
      <c r="C3128" s="38" t="s">
        <v>5434</v>
      </c>
      <c r="D3128" s="34" t="s">
        <v>5435</v>
      </c>
      <c r="E3128" s="13" t="s">
        <v>5436</v>
      </c>
      <c r="F3128" s="41" t="s">
        <v>5437</v>
      </c>
      <c r="G3128" s="34" t="s">
        <v>278</v>
      </c>
      <c r="H3128" s="42" t="s">
        <v>2477</v>
      </c>
    </row>
    <row r="3129" spans="1:8" s="46" customFormat="1" ht="30" hidden="1" customHeight="1" x14ac:dyDescent="0.15">
      <c r="A3129" s="18" t="s">
        <v>4436</v>
      </c>
      <c r="B3129" s="40" t="s">
        <v>5438</v>
      </c>
      <c r="C3129" s="38" t="s">
        <v>5439</v>
      </c>
      <c r="D3129" s="34" t="s">
        <v>5430</v>
      </c>
      <c r="E3129" s="13" t="s">
        <v>5440</v>
      </c>
      <c r="F3129" s="41" t="s">
        <v>5441</v>
      </c>
      <c r="G3129" s="34" t="s">
        <v>1517</v>
      </c>
      <c r="H3129" s="42" t="s">
        <v>2477</v>
      </c>
    </row>
    <row r="3130" spans="1:8" s="46" customFormat="1" ht="30" hidden="1" customHeight="1" x14ac:dyDescent="0.15">
      <c r="A3130" s="18" t="s">
        <v>4436</v>
      </c>
      <c r="B3130" s="40" t="s">
        <v>5442</v>
      </c>
      <c r="C3130" s="79" t="s">
        <v>5443</v>
      </c>
      <c r="D3130" s="34" t="s">
        <v>5430</v>
      </c>
      <c r="E3130" s="13" t="s">
        <v>5444</v>
      </c>
      <c r="F3130" s="41" t="s">
        <v>5445</v>
      </c>
      <c r="G3130" s="34" t="s">
        <v>278</v>
      </c>
      <c r="H3130" s="42" t="s">
        <v>2477</v>
      </c>
    </row>
    <row r="3131" spans="1:8" s="46" customFormat="1" ht="30" hidden="1" customHeight="1" x14ac:dyDescent="0.15">
      <c r="A3131" s="18" t="s">
        <v>4436</v>
      </c>
      <c r="B3131" s="40" t="s">
        <v>5446</v>
      </c>
      <c r="C3131" s="38" t="s">
        <v>5447</v>
      </c>
      <c r="D3131" s="34" t="s">
        <v>5430</v>
      </c>
      <c r="E3131" s="13" t="s">
        <v>5448</v>
      </c>
      <c r="F3131" s="41" t="s">
        <v>5449</v>
      </c>
      <c r="G3131" s="34" t="s">
        <v>278</v>
      </c>
      <c r="H3131" s="42" t="s">
        <v>2477</v>
      </c>
    </row>
    <row r="3132" spans="1:8" s="46" customFormat="1" ht="30" hidden="1" customHeight="1" x14ac:dyDescent="0.15">
      <c r="A3132" s="18" t="s">
        <v>4436</v>
      </c>
      <c r="B3132" s="40" t="s">
        <v>5450</v>
      </c>
      <c r="C3132" s="38" t="s">
        <v>5451</v>
      </c>
      <c r="D3132" s="34" t="s">
        <v>5430</v>
      </c>
      <c r="E3132" s="13" t="s">
        <v>5452</v>
      </c>
      <c r="F3132" s="41" t="s">
        <v>5453</v>
      </c>
      <c r="G3132" s="34" t="s">
        <v>1517</v>
      </c>
      <c r="H3132" s="42" t="s">
        <v>2477</v>
      </c>
    </row>
    <row r="3133" spans="1:8" s="46" customFormat="1" ht="30" hidden="1" customHeight="1" x14ac:dyDescent="0.15">
      <c r="A3133" s="18" t="s">
        <v>4436</v>
      </c>
      <c r="B3133" s="40" t="s">
        <v>5454</v>
      </c>
      <c r="C3133" s="38" t="s">
        <v>5455</v>
      </c>
      <c r="D3133" s="34" t="s">
        <v>5456</v>
      </c>
      <c r="E3133" s="13" t="s">
        <v>5457</v>
      </c>
      <c r="F3133" s="41" t="s">
        <v>5458</v>
      </c>
      <c r="G3133" s="34" t="s">
        <v>278</v>
      </c>
      <c r="H3133" s="42" t="s">
        <v>2477</v>
      </c>
    </row>
    <row r="3134" spans="1:8" s="46" customFormat="1" ht="30" hidden="1" customHeight="1" x14ac:dyDescent="0.15">
      <c r="A3134" s="18" t="s">
        <v>4436</v>
      </c>
      <c r="B3134" s="40" t="s">
        <v>5459</v>
      </c>
      <c r="C3134" s="38" t="s">
        <v>5460</v>
      </c>
      <c r="D3134" s="34" t="s">
        <v>5430</v>
      </c>
      <c r="E3134" s="13" t="s">
        <v>5461</v>
      </c>
      <c r="F3134" s="41" t="s">
        <v>5462</v>
      </c>
      <c r="G3134" s="142" t="s">
        <v>15449</v>
      </c>
      <c r="H3134" s="42" t="s">
        <v>2477</v>
      </c>
    </row>
    <row r="3135" spans="1:8" s="46" customFormat="1" ht="30" hidden="1" customHeight="1" x14ac:dyDescent="0.15">
      <c r="A3135" s="18" t="s">
        <v>4436</v>
      </c>
      <c r="B3135" s="40" t="s">
        <v>5463</v>
      </c>
      <c r="C3135" s="79" t="s">
        <v>5464</v>
      </c>
      <c r="D3135" s="34" t="s">
        <v>5430</v>
      </c>
      <c r="E3135" s="13" t="s">
        <v>5465</v>
      </c>
      <c r="F3135" s="41" t="s">
        <v>5462</v>
      </c>
      <c r="G3135" s="142" t="s">
        <v>15449</v>
      </c>
      <c r="H3135" s="42" t="s">
        <v>2477</v>
      </c>
    </row>
    <row r="3136" spans="1:8" s="46" customFormat="1" ht="30" hidden="1" customHeight="1" x14ac:dyDescent="0.15">
      <c r="A3136" s="18" t="s">
        <v>4436</v>
      </c>
      <c r="B3136" s="40" t="s">
        <v>5466</v>
      </c>
      <c r="C3136" s="38" t="s">
        <v>5467</v>
      </c>
      <c r="D3136" s="34" t="s">
        <v>5430</v>
      </c>
      <c r="E3136" s="13" t="s">
        <v>5468</v>
      </c>
      <c r="F3136" s="41" t="s">
        <v>5469</v>
      </c>
      <c r="G3136" s="34" t="s">
        <v>278</v>
      </c>
      <c r="H3136" s="42" t="s">
        <v>2477</v>
      </c>
    </row>
    <row r="3137" spans="1:8" s="46" customFormat="1" ht="30" hidden="1" customHeight="1" x14ac:dyDescent="0.15">
      <c r="A3137" s="18" t="s">
        <v>4436</v>
      </c>
      <c r="B3137" s="40" t="s">
        <v>5470</v>
      </c>
      <c r="C3137" s="38" t="s">
        <v>5471</v>
      </c>
      <c r="D3137" s="34" t="s">
        <v>5430</v>
      </c>
      <c r="E3137" s="13" t="s">
        <v>5472</v>
      </c>
      <c r="F3137" s="41" t="s">
        <v>5469</v>
      </c>
      <c r="G3137" s="34" t="s">
        <v>278</v>
      </c>
      <c r="H3137" s="42" t="s">
        <v>2477</v>
      </c>
    </row>
    <row r="3138" spans="1:8" s="46" customFormat="1" ht="30" hidden="1" customHeight="1" x14ac:dyDescent="0.15">
      <c r="A3138" s="18" t="s">
        <v>4436</v>
      </c>
      <c r="B3138" s="40" t="s">
        <v>5473</v>
      </c>
      <c r="C3138" s="38" t="s">
        <v>5474</v>
      </c>
      <c r="D3138" s="34" t="s">
        <v>5456</v>
      </c>
      <c r="E3138" s="13" t="s">
        <v>5475</v>
      </c>
      <c r="F3138" s="41" t="s">
        <v>5476</v>
      </c>
      <c r="G3138" s="34" t="s">
        <v>278</v>
      </c>
      <c r="H3138" s="42" t="s">
        <v>2477</v>
      </c>
    </row>
    <row r="3139" spans="1:8" s="46" customFormat="1" ht="30" hidden="1" customHeight="1" x14ac:dyDescent="0.15">
      <c r="A3139" s="18" t="s">
        <v>4436</v>
      </c>
      <c r="B3139" s="40" t="s">
        <v>5477</v>
      </c>
      <c r="C3139" s="38" t="s">
        <v>5478</v>
      </c>
      <c r="D3139" s="34" t="s">
        <v>5430</v>
      </c>
      <c r="E3139" s="13" t="s">
        <v>5479</v>
      </c>
      <c r="F3139" s="41" t="s">
        <v>5480</v>
      </c>
      <c r="G3139" s="142" t="s">
        <v>15447</v>
      </c>
      <c r="H3139" s="42" t="s">
        <v>2477</v>
      </c>
    </row>
    <row r="3140" spans="1:8" s="46" customFormat="1" ht="30" hidden="1" customHeight="1" x14ac:dyDescent="0.15">
      <c r="A3140" s="18" t="s">
        <v>4436</v>
      </c>
      <c r="B3140" s="40" t="s">
        <v>5481</v>
      </c>
      <c r="C3140" s="38" t="s">
        <v>5482</v>
      </c>
      <c r="D3140" s="34" t="s">
        <v>5430</v>
      </c>
      <c r="E3140" s="13" t="s">
        <v>5483</v>
      </c>
      <c r="F3140" s="149" t="s">
        <v>5484</v>
      </c>
      <c r="G3140" s="34" t="s">
        <v>278</v>
      </c>
      <c r="H3140" s="42" t="s">
        <v>2477</v>
      </c>
    </row>
    <row r="3141" spans="1:8" s="46" customFormat="1" ht="30" hidden="1" customHeight="1" x14ac:dyDescent="0.15">
      <c r="A3141" s="18" t="s">
        <v>4436</v>
      </c>
      <c r="B3141" s="40" t="s">
        <v>5485</v>
      </c>
      <c r="C3141" s="38" t="s">
        <v>5486</v>
      </c>
      <c r="D3141" s="34" t="s">
        <v>5435</v>
      </c>
      <c r="E3141" s="13" t="s">
        <v>5487</v>
      </c>
      <c r="F3141" s="41" t="s">
        <v>5488</v>
      </c>
      <c r="G3141" s="34" t="s">
        <v>278</v>
      </c>
      <c r="H3141" s="42" t="s">
        <v>2477</v>
      </c>
    </row>
    <row r="3142" spans="1:8" s="46" customFormat="1" ht="30" hidden="1" customHeight="1" x14ac:dyDescent="0.15">
      <c r="A3142" s="18" t="s">
        <v>4436</v>
      </c>
      <c r="B3142" s="40" t="s">
        <v>5489</v>
      </c>
      <c r="C3142" s="38" t="s">
        <v>5490</v>
      </c>
      <c r="D3142" s="34" t="s">
        <v>5430</v>
      </c>
      <c r="E3142" s="13" t="s">
        <v>5491</v>
      </c>
      <c r="F3142" s="41" t="s">
        <v>5492</v>
      </c>
      <c r="G3142" s="34" t="s">
        <v>15454</v>
      </c>
      <c r="H3142" s="42" t="s">
        <v>2477</v>
      </c>
    </row>
    <row r="3143" spans="1:8" s="46" customFormat="1" ht="30" hidden="1" customHeight="1" x14ac:dyDescent="0.15">
      <c r="A3143" s="18" t="s">
        <v>4436</v>
      </c>
      <c r="B3143" s="40" t="s">
        <v>5493</v>
      </c>
      <c r="C3143" s="38" t="s">
        <v>5494</v>
      </c>
      <c r="D3143" s="34" t="s">
        <v>5430</v>
      </c>
      <c r="E3143" s="13" t="s">
        <v>5495</v>
      </c>
      <c r="F3143" s="41" t="s">
        <v>5496</v>
      </c>
      <c r="G3143" s="34" t="s">
        <v>15454</v>
      </c>
      <c r="H3143" s="42" t="s">
        <v>2477</v>
      </c>
    </row>
    <row r="3144" spans="1:8" s="46" customFormat="1" ht="30" hidden="1" customHeight="1" x14ac:dyDescent="0.15">
      <c r="A3144" s="18" t="s">
        <v>4436</v>
      </c>
      <c r="B3144" s="40" t="s">
        <v>5497</v>
      </c>
      <c r="C3144" s="38" t="s">
        <v>5498</v>
      </c>
      <c r="D3144" s="34" t="s">
        <v>5430</v>
      </c>
      <c r="E3144" s="13" t="s">
        <v>5499</v>
      </c>
      <c r="F3144" s="41" t="s">
        <v>5500</v>
      </c>
      <c r="G3144" s="34" t="s">
        <v>15454</v>
      </c>
      <c r="H3144" s="42" t="s">
        <v>2477</v>
      </c>
    </row>
    <row r="3145" spans="1:8" s="46" customFormat="1" ht="30" hidden="1" customHeight="1" x14ac:dyDescent="0.15">
      <c r="A3145" s="18" t="s">
        <v>4436</v>
      </c>
      <c r="B3145" s="40" t="s">
        <v>5501</v>
      </c>
      <c r="C3145" s="38" t="s">
        <v>5502</v>
      </c>
      <c r="D3145" s="34" t="s">
        <v>5430</v>
      </c>
      <c r="E3145" s="13" t="s">
        <v>5503</v>
      </c>
      <c r="F3145" s="41" t="s">
        <v>5504</v>
      </c>
      <c r="G3145" s="34" t="s">
        <v>15454</v>
      </c>
      <c r="H3145" s="42" t="s">
        <v>2477</v>
      </c>
    </row>
    <row r="3146" spans="1:8" s="46" customFormat="1" ht="30" hidden="1" customHeight="1" x14ac:dyDescent="0.15">
      <c r="A3146" s="18" t="s">
        <v>4436</v>
      </c>
      <c r="B3146" s="40" t="s">
        <v>5505</v>
      </c>
      <c r="C3146" s="38" t="s">
        <v>5506</v>
      </c>
      <c r="D3146" s="34" t="s">
        <v>5430</v>
      </c>
      <c r="E3146" s="13" t="s">
        <v>5507</v>
      </c>
      <c r="F3146" s="41" t="s">
        <v>5508</v>
      </c>
      <c r="G3146" s="34" t="s">
        <v>278</v>
      </c>
      <c r="H3146" s="42" t="s">
        <v>2477</v>
      </c>
    </row>
    <row r="3147" spans="1:8" s="46" customFormat="1" ht="30" hidden="1" customHeight="1" x14ac:dyDescent="0.15">
      <c r="A3147" s="18" t="s">
        <v>4436</v>
      </c>
      <c r="B3147" s="40" t="s">
        <v>5509</v>
      </c>
      <c r="C3147" s="38" t="s">
        <v>5510</v>
      </c>
      <c r="D3147" s="34" t="s">
        <v>5456</v>
      </c>
      <c r="E3147" s="13" t="s">
        <v>5511</v>
      </c>
      <c r="F3147" s="41" t="s">
        <v>5512</v>
      </c>
      <c r="G3147" s="34" t="s">
        <v>278</v>
      </c>
      <c r="H3147" s="42" t="s">
        <v>2477</v>
      </c>
    </row>
    <row r="3148" spans="1:8" s="46" customFormat="1" ht="30" hidden="1" customHeight="1" x14ac:dyDescent="0.15">
      <c r="A3148" s="36" t="s">
        <v>7421</v>
      </c>
      <c r="B3148" s="47" t="s">
        <v>7422</v>
      </c>
      <c r="C3148" s="48" t="s">
        <v>7423</v>
      </c>
      <c r="D3148" s="31" t="s">
        <v>15495</v>
      </c>
      <c r="E3148" s="47" t="s">
        <v>7424</v>
      </c>
      <c r="F3148" s="36" t="s">
        <v>7425</v>
      </c>
      <c r="G3148" s="90" t="s">
        <v>15443</v>
      </c>
      <c r="H3148" s="45" t="s">
        <v>2477</v>
      </c>
    </row>
    <row r="3149" spans="1:8" s="46" customFormat="1" ht="30" hidden="1" customHeight="1" x14ac:dyDescent="0.15">
      <c r="A3149" s="36" t="s">
        <v>7421</v>
      </c>
      <c r="B3149" s="47" t="s">
        <v>7426</v>
      </c>
      <c r="C3149" s="48" t="s">
        <v>7427</v>
      </c>
      <c r="D3149" s="31" t="s">
        <v>15492</v>
      </c>
      <c r="E3149" s="47" t="s">
        <v>7428</v>
      </c>
      <c r="F3149" s="36" t="s">
        <v>7429</v>
      </c>
      <c r="G3149" s="34" t="s">
        <v>1517</v>
      </c>
      <c r="H3149" s="45" t="s">
        <v>2477</v>
      </c>
    </row>
    <row r="3150" spans="1:8" s="46" customFormat="1" ht="30" hidden="1" customHeight="1" x14ac:dyDescent="0.15">
      <c r="A3150" s="36" t="s">
        <v>7421</v>
      </c>
      <c r="B3150" s="47" t="s">
        <v>7430</v>
      </c>
      <c r="C3150" s="48" t="s">
        <v>7431</v>
      </c>
      <c r="D3150" s="31" t="s">
        <v>15491</v>
      </c>
      <c r="E3150" s="47" t="s">
        <v>7432</v>
      </c>
      <c r="F3150" s="36" t="s">
        <v>7433</v>
      </c>
      <c r="G3150" s="34" t="s">
        <v>278</v>
      </c>
      <c r="H3150" s="45" t="s">
        <v>2477</v>
      </c>
    </row>
    <row r="3151" spans="1:8" s="46" customFormat="1" ht="30" hidden="1" customHeight="1" x14ac:dyDescent="0.15">
      <c r="A3151" s="36" t="s">
        <v>7421</v>
      </c>
      <c r="B3151" s="47" t="s">
        <v>7434</v>
      </c>
      <c r="C3151" s="48" t="s">
        <v>7435</v>
      </c>
      <c r="D3151" s="31" t="s">
        <v>15491</v>
      </c>
      <c r="E3151" s="47" t="s">
        <v>7436</v>
      </c>
      <c r="F3151" s="36" t="s">
        <v>7437</v>
      </c>
      <c r="G3151" s="34" t="s">
        <v>278</v>
      </c>
      <c r="H3151" s="45" t="s">
        <v>2477</v>
      </c>
    </row>
    <row r="3152" spans="1:8" s="46" customFormat="1" ht="30" hidden="1" customHeight="1" x14ac:dyDescent="0.15">
      <c r="A3152" s="36" t="s">
        <v>7421</v>
      </c>
      <c r="B3152" s="47" t="s">
        <v>7438</v>
      </c>
      <c r="C3152" s="48" t="s">
        <v>7439</v>
      </c>
      <c r="D3152" s="31" t="s">
        <v>15491</v>
      </c>
      <c r="E3152" s="47" t="s">
        <v>7440</v>
      </c>
      <c r="F3152" s="36" t="s">
        <v>7441</v>
      </c>
      <c r="G3152" s="34" t="s">
        <v>278</v>
      </c>
      <c r="H3152" s="45" t="s">
        <v>2477</v>
      </c>
    </row>
    <row r="3153" spans="1:8" s="46" customFormat="1" ht="30" hidden="1" customHeight="1" x14ac:dyDescent="0.15">
      <c r="A3153" s="36" t="s">
        <v>7421</v>
      </c>
      <c r="B3153" s="47" t="s">
        <v>7442</v>
      </c>
      <c r="C3153" s="48" t="s">
        <v>7443</v>
      </c>
      <c r="D3153" s="31" t="s">
        <v>15491</v>
      </c>
      <c r="E3153" s="47" t="s">
        <v>7444</v>
      </c>
      <c r="F3153" s="36" t="s">
        <v>7445</v>
      </c>
      <c r="G3153" s="34" t="s">
        <v>278</v>
      </c>
      <c r="H3153" s="45" t="s">
        <v>2477</v>
      </c>
    </row>
    <row r="3154" spans="1:8" s="46" customFormat="1" ht="30" hidden="1" customHeight="1" x14ac:dyDescent="0.15">
      <c r="A3154" s="36" t="s">
        <v>7421</v>
      </c>
      <c r="B3154" s="47" t="s">
        <v>7446</v>
      </c>
      <c r="C3154" s="48" t="s">
        <v>7447</v>
      </c>
      <c r="D3154" s="31" t="s">
        <v>15491</v>
      </c>
      <c r="E3154" s="47" t="s">
        <v>7448</v>
      </c>
      <c r="F3154" s="36" t="s">
        <v>7449</v>
      </c>
      <c r="G3154" s="34" t="s">
        <v>278</v>
      </c>
      <c r="H3154" s="45" t="s">
        <v>2477</v>
      </c>
    </row>
    <row r="3155" spans="1:8" s="46" customFormat="1" ht="30" hidden="1" customHeight="1" x14ac:dyDescent="0.15">
      <c r="A3155" s="36" t="s">
        <v>7421</v>
      </c>
      <c r="B3155" s="47" t="s">
        <v>7450</v>
      </c>
      <c r="C3155" s="48" t="s">
        <v>7451</v>
      </c>
      <c r="D3155" s="31" t="s">
        <v>15491</v>
      </c>
      <c r="E3155" s="47" t="s">
        <v>7452</v>
      </c>
      <c r="F3155" s="36" t="s">
        <v>7453</v>
      </c>
      <c r="G3155" s="34" t="s">
        <v>278</v>
      </c>
      <c r="H3155" s="45" t="s">
        <v>2477</v>
      </c>
    </row>
    <row r="3156" spans="1:8" s="46" customFormat="1" ht="30" hidden="1" customHeight="1" x14ac:dyDescent="0.15">
      <c r="A3156" s="36" t="s">
        <v>7421</v>
      </c>
      <c r="B3156" s="47" t="s">
        <v>7454</v>
      </c>
      <c r="C3156" s="48" t="s">
        <v>7455</v>
      </c>
      <c r="D3156" s="31" t="s">
        <v>15491</v>
      </c>
      <c r="E3156" s="47" t="s">
        <v>7456</v>
      </c>
      <c r="F3156" s="36" t="s">
        <v>7457</v>
      </c>
      <c r="G3156" s="34" t="s">
        <v>278</v>
      </c>
      <c r="H3156" s="45" t="s">
        <v>2477</v>
      </c>
    </row>
    <row r="3157" spans="1:8" s="46" customFormat="1" ht="30" hidden="1" customHeight="1" x14ac:dyDescent="0.15">
      <c r="A3157" s="36" t="s">
        <v>7421</v>
      </c>
      <c r="B3157" s="47" t="s">
        <v>7458</v>
      </c>
      <c r="C3157" s="48" t="s">
        <v>7459</v>
      </c>
      <c r="D3157" s="31" t="s">
        <v>15491</v>
      </c>
      <c r="E3157" s="47" t="s">
        <v>7460</v>
      </c>
      <c r="F3157" s="36" t="s">
        <v>7461</v>
      </c>
      <c r="G3157" s="34" t="s">
        <v>278</v>
      </c>
      <c r="H3157" s="45" t="s">
        <v>2477</v>
      </c>
    </row>
    <row r="3158" spans="1:8" s="46" customFormat="1" ht="30" hidden="1" customHeight="1" x14ac:dyDescent="0.15">
      <c r="A3158" s="36" t="s">
        <v>7421</v>
      </c>
      <c r="B3158" s="47" t="s">
        <v>7462</v>
      </c>
      <c r="C3158" s="48" t="s">
        <v>7463</v>
      </c>
      <c r="D3158" s="31" t="s">
        <v>15491</v>
      </c>
      <c r="E3158" s="47" t="s">
        <v>7464</v>
      </c>
      <c r="F3158" s="36" t="s">
        <v>7465</v>
      </c>
      <c r="G3158" s="34" t="s">
        <v>278</v>
      </c>
      <c r="H3158" s="45" t="s">
        <v>2477</v>
      </c>
    </row>
    <row r="3159" spans="1:8" s="46" customFormat="1" ht="30" hidden="1" customHeight="1" x14ac:dyDescent="0.15">
      <c r="A3159" s="36" t="s">
        <v>7421</v>
      </c>
      <c r="B3159" s="47" t="s">
        <v>7466</v>
      </c>
      <c r="C3159" s="48" t="s">
        <v>7467</v>
      </c>
      <c r="D3159" s="31" t="s">
        <v>15491</v>
      </c>
      <c r="E3159" s="47" t="s">
        <v>7468</v>
      </c>
      <c r="F3159" s="36" t="s">
        <v>7469</v>
      </c>
      <c r="G3159" s="34" t="s">
        <v>278</v>
      </c>
      <c r="H3159" s="45" t="s">
        <v>2477</v>
      </c>
    </row>
    <row r="3160" spans="1:8" s="46" customFormat="1" ht="30" hidden="1" customHeight="1" x14ac:dyDescent="0.15">
      <c r="A3160" s="36" t="s">
        <v>7421</v>
      </c>
      <c r="B3160" s="47" t="s">
        <v>7470</v>
      </c>
      <c r="C3160" s="48" t="s">
        <v>7471</v>
      </c>
      <c r="D3160" s="31" t="s">
        <v>15491</v>
      </c>
      <c r="E3160" s="47" t="s">
        <v>7472</v>
      </c>
      <c r="F3160" s="36" t="s">
        <v>7473</v>
      </c>
      <c r="G3160" s="34" t="s">
        <v>278</v>
      </c>
      <c r="H3160" s="45" t="s">
        <v>2477</v>
      </c>
    </row>
    <row r="3161" spans="1:8" s="46" customFormat="1" ht="30" hidden="1" customHeight="1" x14ac:dyDescent="0.15">
      <c r="A3161" s="36" t="s">
        <v>7421</v>
      </c>
      <c r="B3161" s="47" t="s">
        <v>7474</v>
      </c>
      <c r="C3161" s="48" t="s">
        <v>7475</v>
      </c>
      <c r="D3161" s="31" t="s">
        <v>15491</v>
      </c>
      <c r="E3161" s="47" t="s">
        <v>7476</v>
      </c>
      <c r="F3161" s="36" t="s">
        <v>7477</v>
      </c>
      <c r="G3161" s="34" t="s">
        <v>278</v>
      </c>
      <c r="H3161" s="45" t="s">
        <v>2477</v>
      </c>
    </row>
    <row r="3162" spans="1:8" s="46" customFormat="1" ht="30" hidden="1" customHeight="1" x14ac:dyDescent="0.15">
      <c r="A3162" s="36" t="s">
        <v>7421</v>
      </c>
      <c r="B3162" s="47" t="s">
        <v>7478</v>
      </c>
      <c r="C3162" s="48" t="s">
        <v>7479</v>
      </c>
      <c r="D3162" s="31" t="s">
        <v>15491</v>
      </c>
      <c r="E3162" s="47" t="s">
        <v>7480</v>
      </c>
      <c r="F3162" s="36" t="s">
        <v>7481</v>
      </c>
      <c r="G3162" s="34" t="s">
        <v>278</v>
      </c>
      <c r="H3162" s="45" t="s">
        <v>2477</v>
      </c>
    </row>
    <row r="3163" spans="1:8" s="46" customFormat="1" ht="30" hidden="1" customHeight="1" x14ac:dyDescent="0.15">
      <c r="A3163" s="36" t="s">
        <v>7421</v>
      </c>
      <c r="B3163" s="47" t="s">
        <v>7482</v>
      </c>
      <c r="C3163" s="48" t="s">
        <v>7483</v>
      </c>
      <c r="D3163" s="31" t="s">
        <v>15491</v>
      </c>
      <c r="E3163" s="47" t="s">
        <v>7484</v>
      </c>
      <c r="F3163" s="36" t="s">
        <v>7485</v>
      </c>
      <c r="G3163" s="34" t="s">
        <v>278</v>
      </c>
      <c r="H3163" s="45" t="s">
        <v>2477</v>
      </c>
    </row>
    <row r="3164" spans="1:8" s="46" customFormat="1" ht="30" hidden="1" customHeight="1" x14ac:dyDescent="0.15">
      <c r="A3164" s="36" t="s">
        <v>7421</v>
      </c>
      <c r="B3164" s="47" t="s">
        <v>7486</v>
      </c>
      <c r="C3164" s="48" t="s">
        <v>7487</v>
      </c>
      <c r="D3164" s="31" t="s">
        <v>15491</v>
      </c>
      <c r="E3164" s="47" t="s">
        <v>7488</v>
      </c>
      <c r="F3164" s="36" t="s">
        <v>7489</v>
      </c>
      <c r="G3164" s="34" t="s">
        <v>278</v>
      </c>
      <c r="H3164" s="45" t="s">
        <v>2477</v>
      </c>
    </row>
    <row r="3165" spans="1:8" s="46" customFormat="1" ht="30" hidden="1" customHeight="1" x14ac:dyDescent="0.15">
      <c r="A3165" s="36" t="s">
        <v>7421</v>
      </c>
      <c r="B3165" s="47" t="s">
        <v>7490</v>
      </c>
      <c r="C3165" s="48" t="s">
        <v>7491</v>
      </c>
      <c r="D3165" s="31" t="s">
        <v>15494</v>
      </c>
      <c r="E3165" s="47" t="s">
        <v>7492</v>
      </c>
      <c r="F3165" s="36" t="s">
        <v>7493</v>
      </c>
      <c r="G3165" s="34" t="s">
        <v>278</v>
      </c>
      <c r="H3165" s="45" t="s">
        <v>2477</v>
      </c>
    </row>
    <row r="3166" spans="1:8" s="46" customFormat="1" ht="30" hidden="1" customHeight="1" x14ac:dyDescent="0.15">
      <c r="A3166" s="36" t="s">
        <v>7421</v>
      </c>
      <c r="B3166" s="47" t="s">
        <v>7494</v>
      </c>
      <c r="C3166" s="48" t="s">
        <v>7495</v>
      </c>
      <c r="D3166" s="31" t="s">
        <v>15493</v>
      </c>
      <c r="E3166" s="47" t="s">
        <v>7496</v>
      </c>
      <c r="F3166" s="36" t="s">
        <v>7497</v>
      </c>
      <c r="G3166" s="34" t="s">
        <v>278</v>
      </c>
      <c r="H3166" s="45" t="s">
        <v>2477</v>
      </c>
    </row>
    <row r="3167" spans="1:8" s="46" customFormat="1" ht="30" hidden="1" customHeight="1" x14ac:dyDescent="0.15">
      <c r="A3167" s="36" t="s">
        <v>7421</v>
      </c>
      <c r="B3167" s="47" t="s">
        <v>7498</v>
      </c>
      <c r="C3167" s="48" t="s">
        <v>7499</v>
      </c>
      <c r="D3167" s="31" t="s">
        <v>15496</v>
      </c>
      <c r="E3167" s="47" t="s">
        <v>7500</v>
      </c>
      <c r="F3167" s="36" t="s">
        <v>7501</v>
      </c>
      <c r="G3167" s="34" t="s">
        <v>278</v>
      </c>
      <c r="H3167" s="45" t="s">
        <v>2477</v>
      </c>
    </row>
    <row r="3168" spans="1:8" s="46" customFormat="1" ht="30" hidden="1" customHeight="1" x14ac:dyDescent="0.15">
      <c r="A3168" s="36" t="s">
        <v>7421</v>
      </c>
      <c r="B3168" s="47" t="s">
        <v>7502</v>
      </c>
      <c r="C3168" s="48" t="s">
        <v>7503</v>
      </c>
      <c r="D3168" s="31" t="s">
        <v>15491</v>
      </c>
      <c r="E3168" s="47" t="s">
        <v>7504</v>
      </c>
      <c r="F3168" s="36" t="s">
        <v>7505</v>
      </c>
      <c r="G3168" s="116" t="s">
        <v>15448</v>
      </c>
      <c r="H3168" s="45" t="s">
        <v>2477</v>
      </c>
    </row>
    <row r="3169" spans="1:8" s="46" customFormat="1" ht="30" hidden="1" customHeight="1" x14ac:dyDescent="0.15">
      <c r="A3169" s="36" t="s">
        <v>7421</v>
      </c>
      <c r="B3169" s="47" t="s">
        <v>7506</v>
      </c>
      <c r="C3169" s="48" t="s">
        <v>7507</v>
      </c>
      <c r="D3169" s="31" t="s">
        <v>15491</v>
      </c>
      <c r="E3169" s="47" t="s">
        <v>7508</v>
      </c>
      <c r="F3169" s="36" t="s">
        <v>7509</v>
      </c>
      <c r="G3169" s="116" t="s">
        <v>15448</v>
      </c>
      <c r="H3169" s="45" t="s">
        <v>2477</v>
      </c>
    </row>
    <row r="3170" spans="1:8" s="46" customFormat="1" ht="30" hidden="1" customHeight="1" x14ac:dyDescent="0.15">
      <c r="A3170" s="81" t="s">
        <v>7308</v>
      </c>
      <c r="B3170" s="37" t="s">
        <v>7510</v>
      </c>
      <c r="C3170" s="48" t="s">
        <v>7511</v>
      </c>
      <c r="D3170" s="31" t="s">
        <v>15491</v>
      </c>
      <c r="E3170" s="47" t="s">
        <v>7512</v>
      </c>
      <c r="F3170" s="36" t="s">
        <v>7513</v>
      </c>
      <c r="G3170" s="116" t="s">
        <v>15448</v>
      </c>
      <c r="H3170" s="45" t="s">
        <v>2477</v>
      </c>
    </row>
    <row r="3171" spans="1:8" s="46" customFormat="1" ht="30" hidden="1" customHeight="1" x14ac:dyDescent="0.15">
      <c r="A3171" s="81" t="s">
        <v>7308</v>
      </c>
      <c r="B3171" s="37" t="s">
        <v>7514</v>
      </c>
      <c r="C3171" s="82" t="s">
        <v>7515</v>
      </c>
      <c r="D3171" s="31" t="s">
        <v>15491</v>
      </c>
      <c r="E3171" s="47" t="s">
        <v>7512</v>
      </c>
      <c r="F3171" s="36" t="s">
        <v>7513</v>
      </c>
      <c r="G3171" s="34" t="s">
        <v>15454</v>
      </c>
      <c r="H3171" s="45" t="s">
        <v>2477</v>
      </c>
    </row>
    <row r="3172" spans="1:8" s="46" customFormat="1" ht="30" hidden="1" customHeight="1" x14ac:dyDescent="0.15">
      <c r="A3172" s="18" t="s">
        <v>7516</v>
      </c>
      <c r="B3172" s="37" t="s">
        <v>7517</v>
      </c>
      <c r="C3172" s="82" t="s">
        <v>7518</v>
      </c>
      <c r="D3172" s="31" t="s">
        <v>15491</v>
      </c>
      <c r="E3172" s="47" t="s">
        <v>7512</v>
      </c>
      <c r="F3172" s="36" t="s">
        <v>7513</v>
      </c>
      <c r="G3172" s="34" t="s">
        <v>15454</v>
      </c>
      <c r="H3172" s="45" t="s">
        <v>2477</v>
      </c>
    </row>
    <row r="3173" spans="1:8" s="46" customFormat="1" ht="30" hidden="1" customHeight="1" x14ac:dyDescent="0.15">
      <c r="A3173" s="72" t="s">
        <v>7308</v>
      </c>
      <c r="B3173" s="37" t="s">
        <v>7519</v>
      </c>
      <c r="C3173" s="48" t="s">
        <v>7520</v>
      </c>
      <c r="D3173" s="31" t="s">
        <v>15491</v>
      </c>
      <c r="E3173" s="47" t="s">
        <v>7521</v>
      </c>
      <c r="F3173" s="36" t="s">
        <v>7522</v>
      </c>
      <c r="G3173" s="34" t="s">
        <v>278</v>
      </c>
      <c r="H3173" s="45" t="s">
        <v>2477</v>
      </c>
    </row>
    <row r="3174" spans="1:8" s="46" customFormat="1" ht="30" hidden="1" customHeight="1" x14ac:dyDescent="0.15">
      <c r="A3174" s="36" t="s">
        <v>7308</v>
      </c>
      <c r="B3174" s="37" t="s">
        <v>7523</v>
      </c>
      <c r="C3174" s="54" t="s">
        <v>7524</v>
      </c>
      <c r="D3174" s="31" t="s">
        <v>15491</v>
      </c>
      <c r="E3174" s="58" t="s">
        <v>7525</v>
      </c>
      <c r="F3174" s="66" t="s">
        <v>7526</v>
      </c>
      <c r="G3174" s="34" t="s">
        <v>278</v>
      </c>
      <c r="H3174" s="45" t="s">
        <v>2477</v>
      </c>
    </row>
    <row r="3175" spans="1:8" s="46" customFormat="1" ht="30" hidden="1" customHeight="1" x14ac:dyDescent="0.15">
      <c r="A3175" s="36" t="s">
        <v>7308</v>
      </c>
      <c r="B3175" s="37" t="s">
        <v>7527</v>
      </c>
      <c r="C3175" s="54" t="s">
        <v>7528</v>
      </c>
      <c r="D3175" s="31" t="s">
        <v>15491</v>
      </c>
      <c r="E3175" s="58" t="s">
        <v>7529</v>
      </c>
      <c r="F3175" s="153" t="s">
        <v>7530</v>
      </c>
      <c r="G3175" s="34" t="s">
        <v>278</v>
      </c>
      <c r="H3175" s="45" t="s">
        <v>2477</v>
      </c>
    </row>
    <row r="3176" spans="1:8" ht="30" hidden="1" customHeight="1" x14ac:dyDescent="0.4">
      <c r="A3176" s="36" t="s">
        <v>7308</v>
      </c>
      <c r="B3176" s="47" t="s">
        <v>7531</v>
      </c>
      <c r="C3176" s="48" t="s">
        <v>7532</v>
      </c>
      <c r="D3176" s="31" t="s">
        <v>15491</v>
      </c>
      <c r="E3176" s="47" t="s">
        <v>7533</v>
      </c>
      <c r="F3176" s="36" t="s">
        <v>7534</v>
      </c>
      <c r="G3176" s="34" t="s">
        <v>278</v>
      </c>
      <c r="H3176" s="45" t="s">
        <v>2477</v>
      </c>
    </row>
    <row r="3177" spans="1:8" ht="30" customHeight="1" x14ac:dyDescent="0.4">
      <c r="A3177" s="36" t="s">
        <v>7308</v>
      </c>
      <c r="B3177" s="47" t="s">
        <v>7535</v>
      </c>
      <c r="C3177" s="54" t="s">
        <v>7536</v>
      </c>
      <c r="D3177" s="31" t="s">
        <v>15491</v>
      </c>
      <c r="E3177" s="58" t="s">
        <v>7537</v>
      </c>
      <c r="F3177" s="66" t="s">
        <v>7538</v>
      </c>
      <c r="G3177" s="18" t="s">
        <v>3976</v>
      </c>
      <c r="H3177" s="45" t="s">
        <v>2477</v>
      </c>
    </row>
    <row r="3178" spans="1:8" ht="30" customHeight="1" x14ac:dyDescent="0.4">
      <c r="A3178" s="36" t="s">
        <v>7308</v>
      </c>
      <c r="B3178" s="47" t="s">
        <v>7539</v>
      </c>
      <c r="C3178" s="54" t="s">
        <v>7540</v>
      </c>
      <c r="D3178" s="31" t="s">
        <v>15491</v>
      </c>
      <c r="E3178" s="58" t="s">
        <v>7541</v>
      </c>
      <c r="F3178" s="66" t="s">
        <v>7542</v>
      </c>
      <c r="G3178" s="18" t="s">
        <v>3976</v>
      </c>
      <c r="H3178" s="45" t="s">
        <v>2477</v>
      </c>
    </row>
    <row r="3179" spans="1:8" ht="30" hidden="1" customHeight="1" x14ac:dyDescent="0.4">
      <c r="A3179" s="36" t="s">
        <v>7308</v>
      </c>
      <c r="B3179" s="47" t="s">
        <v>7543</v>
      </c>
      <c r="C3179" s="54" t="s">
        <v>7544</v>
      </c>
      <c r="D3179" s="31" t="s">
        <v>15491</v>
      </c>
      <c r="E3179" s="58" t="s">
        <v>7545</v>
      </c>
      <c r="F3179" s="66" t="s">
        <v>7546</v>
      </c>
      <c r="G3179" s="34" t="s">
        <v>1517</v>
      </c>
      <c r="H3179" s="45" t="s">
        <v>2477</v>
      </c>
    </row>
    <row r="3180" spans="1:8" ht="30" hidden="1" customHeight="1" x14ac:dyDescent="0.4">
      <c r="A3180" s="36" t="s">
        <v>7308</v>
      </c>
      <c r="B3180" s="47" t="s">
        <v>7547</v>
      </c>
      <c r="C3180" s="48" t="s">
        <v>7548</v>
      </c>
      <c r="D3180" s="31" t="s">
        <v>15491</v>
      </c>
      <c r="E3180" s="47" t="s">
        <v>7549</v>
      </c>
      <c r="F3180" s="36" t="s">
        <v>7550</v>
      </c>
      <c r="G3180" s="34" t="s">
        <v>278</v>
      </c>
      <c r="H3180" s="45" t="s">
        <v>2477</v>
      </c>
    </row>
    <row r="3181" spans="1:8" ht="30" hidden="1" customHeight="1" x14ac:dyDescent="0.4">
      <c r="A3181" s="36" t="s">
        <v>7308</v>
      </c>
      <c r="B3181" s="47" t="s">
        <v>7551</v>
      </c>
      <c r="C3181" s="48" t="s">
        <v>7552</v>
      </c>
      <c r="D3181" s="31" t="s">
        <v>15497</v>
      </c>
      <c r="E3181" s="47" t="s">
        <v>7553</v>
      </c>
      <c r="F3181" s="36" t="s">
        <v>7554</v>
      </c>
      <c r="G3181" s="34" t="s">
        <v>278</v>
      </c>
      <c r="H3181" s="45" t="s">
        <v>2477</v>
      </c>
    </row>
    <row r="3182" spans="1:8" ht="30" customHeight="1" x14ac:dyDescent="0.4">
      <c r="A3182" s="72" t="s">
        <v>7555</v>
      </c>
      <c r="B3182" s="37" t="s">
        <v>7556</v>
      </c>
      <c r="C3182" s="54" t="s">
        <v>7557</v>
      </c>
      <c r="D3182" s="31" t="s">
        <v>15491</v>
      </c>
      <c r="E3182" s="58" t="s">
        <v>7558</v>
      </c>
      <c r="F3182" s="66" t="s">
        <v>7254</v>
      </c>
      <c r="G3182" s="18" t="s">
        <v>3976</v>
      </c>
      <c r="H3182" s="45" t="s">
        <v>2477</v>
      </c>
    </row>
    <row r="3183" spans="1:8" ht="30" customHeight="1" x14ac:dyDescent="0.4">
      <c r="A3183" s="72" t="s">
        <v>7555</v>
      </c>
      <c r="B3183" s="37" t="s">
        <v>7559</v>
      </c>
      <c r="C3183" s="54" t="s">
        <v>7560</v>
      </c>
      <c r="D3183" s="31" t="s">
        <v>15491</v>
      </c>
      <c r="E3183" s="58" t="s">
        <v>7561</v>
      </c>
      <c r="F3183" s="66" t="s">
        <v>7250</v>
      </c>
      <c r="G3183" s="18" t="s">
        <v>3976</v>
      </c>
      <c r="H3183" s="45" t="s">
        <v>2477</v>
      </c>
    </row>
    <row r="3184" spans="1:8" ht="30" customHeight="1" x14ac:dyDescent="0.4">
      <c r="A3184" s="72" t="s">
        <v>7555</v>
      </c>
      <c r="B3184" s="37" t="s">
        <v>7562</v>
      </c>
      <c r="C3184" s="54" t="s">
        <v>7563</v>
      </c>
      <c r="D3184" s="31" t="s">
        <v>15491</v>
      </c>
      <c r="E3184" s="58" t="s">
        <v>7564</v>
      </c>
      <c r="F3184" s="66" t="s">
        <v>7565</v>
      </c>
      <c r="G3184" s="18" t="s">
        <v>3976</v>
      </c>
      <c r="H3184" s="45" t="s">
        <v>2477</v>
      </c>
    </row>
    <row r="3185" spans="1:8" ht="30" customHeight="1" x14ac:dyDescent="0.4">
      <c r="A3185" s="72" t="s">
        <v>7555</v>
      </c>
      <c r="B3185" s="37" t="s">
        <v>7566</v>
      </c>
      <c r="C3185" s="54" t="s">
        <v>7567</v>
      </c>
      <c r="D3185" s="31" t="s">
        <v>15491</v>
      </c>
      <c r="E3185" s="58" t="s">
        <v>7568</v>
      </c>
      <c r="F3185" s="66" t="s">
        <v>7565</v>
      </c>
      <c r="G3185" s="18" t="s">
        <v>3976</v>
      </c>
      <c r="H3185" s="45" t="s">
        <v>2477</v>
      </c>
    </row>
    <row r="3186" spans="1:8" ht="30" hidden="1" customHeight="1" x14ac:dyDescent="0.4">
      <c r="A3186" s="72" t="s">
        <v>7555</v>
      </c>
      <c r="B3186" s="37" t="s">
        <v>7569</v>
      </c>
      <c r="C3186" s="71" t="s">
        <v>7570</v>
      </c>
      <c r="D3186" s="31" t="s">
        <v>15492</v>
      </c>
      <c r="E3186" s="47" t="s">
        <v>7571</v>
      </c>
      <c r="F3186" s="36" t="s">
        <v>7572</v>
      </c>
      <c r="G3186" s="34" t="s">
        <v>278</v>
      </c>
      <c r="H3186" s="45" t="s">
        <v>2477</v>
      </c>
    </row>
    <row r="3187" spans="1:8" ht="30" hidden="1" customHeight="1" x14ac:dyDescent="0.4">
      <c r="A3187" s="72" t="s">
        <v>7555</v>
      </c>
      <c r="B3187" s="37" t="s">
        <v>7573</v>
      </c>
      <c r="C3187" s="48" t="s">
        <v>7574</v>
      </c>
      <c r="D3187" s="31" t="s">
        <v>15492</v>
      </c>
      <c r="E3187" s="47" t="s">
        <v>7575</v>
      </c>
      <c r="F3187" s="36" t="s">
        <v>7576</v>
      </c>
      <c r="G3187" s="34" t="s">
        <v>278</v>
      </c>
      <c r="H3187" s="45" t="s">
        <v>2477</v>
      </c>
    </row>
    <row r="3188" spans="1:8" ht="30" hidden="1" customHeight="1" x14ac:dyDescent="0.4">
      <c r="A3188" s="72" t="s">
        <v>7555</v>
      </c>
      <c r="B3188" s="37" t="s">
        <v>7577</v>
      </c>
      <c r="C3188" s="48" t="s">
        <v>7578</v>
      </c>
      <c r="D3188" s="31" t="s">
        <v>15491</v>
      </c>
      <c r="E3188" s="47" t="s">
        <v>7579</v>
      </c>
      <c r="F3188" s="36" t="s">
        <v>7576</v>
      </c>
      <c r="G3188" s="34" t="s">
        <v>278</v>
      </c>
      <c r="H3188" s="45" t="s">
        <v>2477</v>
      </c>
    </row>
    <row r="3189" spans="1:8" ht="30" hidden="1" customHeight="1" x14ac:dyDescent="0.4">
      <c r="A3189" s="72" t="s">
        <v>7555</v>
      </c>
      <c r="B3189" s="37" t="s">
        <v>7580</v>
      </c>
      <c r="C3189" s="48" t="s">
        <v>7581</v>
      </c>
      <c r="D3189" s="31" t="s">
        <v>15491</v>
      </c>
      <c r="E3189" s="152" t="s">
        <v>7582</v>
      </c>
      <c r="F3189" s="36" t="s">
        <v>7583</v>
      </c>
      <c r="G3189" s="34" t="s">
        <v>278</v>
      </c>
      <c r="H3189" s="45" t="s">
        <v>2477</v>
      </c>
    </row>
    <row r="3190" spans="1:8" ht="30" hidden="1" customHeight="1" x14ac:dyDescent="0.4">
      <c r="A3190" s="72" t="s">
        <v>7555</v>
      </c>
      <c r="B3190" s="37" t="s">
        <v>7584</v>
      </c>
      <c r="C3190" s="48" t="s">
        <v>7585</v>
      </c>
      <c r="D3190" s="31" t="s">
        <v>15491</v>
      </c>
      <c r="E3190" s="47" t="s">
        <v>7586</v>
      </c>
      <c r="F3190" s="36" t="s">
        <v>7587</v>
      </c>
      <c r="G3190" s="34" t="s">
        <v>278</v>
      </c>
      <c r="H3190" s="45" t="s">
        <v>2477</v>
      </c>
    </row>
    <row r="3191" spans="1:8" ht="30" hidden="1" customHeight="1" x14ac:dyDescent="0.4">
      <c r="A3191" s="81" t="s">
        <v>7308</v>
      </c>
      <c r="B3191" s="47" t="s">
        <v>7588</v>
      </c>
      <c r="C3191" s="48" t="s">
        <v>7589</v>
      </c>
      <c r="D3191" s="31" t="s">
        <v>15495</v>
      </c>
      <c r="E3191" s="47" t="s">
        <v>7590</v>
      </c>
      <c r="F3191" s="36" t="s">
        <v>7591</v>
      </c>
      <c r="G3191" s="142" t="s">
        <v>15447</v>
      </c>
      <c r="H3191" s="45" t="s">
        <v>2477</v>
      </c>
    </row>
    <row r="3192" spans="1:8" ht="30" hidden="1" customHeight="1" x14ac:dyDescent="0.4">
      <c r="A3192" s="81" t="s">
        <v>7308</v>
      </c>
      <c r="B3192" s="47" t="s">
        <v>7592</v>
      </c>
      <c r="C3192" s="48" t="s">
        <v>7593</v>
      </c>
      <c r="D3192" s="31" t="s">
        <v>15498</v>
      </c>
      <c r="E3192" s="47" t="s">
        <v>7594</v>
      </c>
      <c r="F3192" s="36" t="s">
        <v>7595</v>
      </c>
      <c r="G3192" s="34" t="s">
        <v>278</v>
      </c>
      <c r="H3192" s="45" t="s">
        <v>2477</v>
      </c>
    </row>
    <row r="3193" spans="1:8" ht="30" hidden="1" customHeight="1" x14ac:dyDescent="0.4">
      <c r="A3193" s="81" t="s">
        <v>7308</v>
      </c>
      <c r="B3193" s="47" t="s">
        <v>7596</v>
      </c>
      <c r="C3193" s="48" t="s">
        <v>7597</v>
      </c>
      <c r="D3193" s="31" t="s">
        <v>15491</v>
      </c>
      <c r="E3193" s="47" t="s">
        <v>7598</v>
      </c>
      <c r="F3193" s="36" t="s">
        <v>7599</v>
      </c>
      <c r="G3193" s="34" t="s">
        <v>278</v>
      </c>
      <c r="H3193" s="45" t="s">
        <v>2477</v>
      </c>
    </row>
    <row r="3194" spans="1:8" ht="30" hidden="1" customHeight="1" x14ac:dyDescent="0.4">
      <c r="A3194" s="81" t="s">
        <v>7308</v>
      </c>
      <c r="B3194" s="47" t="s">
        <v>7600</v>
      </c>
      <c r="C3194" s="48" t="s">
        <v>7601</v>
      </c>
      <c r="D3194" s="31" t="s">
        <v>15497</v>
      </c>
      <c r="E3194" s="47" t="s">
        <v>7602</v>
      </c>
      <c r="F3194" s="36" t="s">
        <v>7599</v>
      </c>
      <c r="G3194" s="34" t="s">
        <v>278</v>
      </c>
      <c r="H3194" s="45" t="s">
        <v>2477</v>
      </c>
    </row>
    <row r="3195" spans="1:8" ht="30" hidden="1" customHeight="1" x14ac:dyDescent="0.4">
      <c r="A3195" s="81" t="s">
        <v>7308</v>
      </c>
      <c r="B3195" s="47" t="s">
        <v>7603</v>
      </c>
      <c r="C3195" s="48" t="s">
        <v>7604</v>
      </c>
      <c r="D3195" s="31" t="s">
        <v>15492</v>
      </c>
      <c r="E3195" s="47" t="s">
        <v>7605</v>
      </c>
      <c r="F3195" s="36" t="s">
        <v>7606</v>
      </c>
      <c r="G3195" s="34" t="s">
        <v>1517</v>
      </c>
      <c r="H3195" s="45" t="s">
        <v>2477</v>
      </c>
    </row>
    <row r="3196" spans="1:8" ht="30" hidden="1" customHeight="1" x14ac:dyDescent="0.4">
      <c r="A3196" s="81" t="s">
        <v>7308</v>
      </c>
      <c r="B3196" s="47" t="s">
        <v>7607</v>
      </c>
      <c r="C3196" s="48" t="s">
        <v>7608</v>
      </c>
      <c r="D3196" s="31" t="s">
        <v>15492</v>
      </c>
      <c r="E3196" s="47" t="s">
        <v>7609</v>
      </c>
      <c r="F3196" s="36" t="s">
        <v>7610</v>
      </c>
      <c r="G3196" s="34" t="s">
        <v>1517</v>
      </c>
      <c r="H3196" s="45" t="s">
        <v>2477</v>
      </c>
    </row>
    <row r="3197" spans="1:8" ht="30" hidden="1" customHeight="1" x14ac:dyDescent="0.4">
      <c r="A3197" s="81" t="s">
        <v>7308</v>
      </c>
      <c r="B3197" s="47" t="s">
        <v>7611</v>
      </c>
      <c r="C3197" s="48" t="s">
        <v>7612</v>
      </c>
      <c r="D3197" s="31" t="s">
        <v>15491</v>
      </c>
      <c r="E3197" s="47" t="s">
        <v>7613</v>
      </c>
      <c r="F3197" s="36" t="s">
        <v>7614</v>
      </c>
      <c r="G3197" s="34" t="s">
        <v>278</v>
      </c>
      <c r="H3197" s="45" t="s">
        <v>2477</v>
      </c>
    </row>
    <row r="3198" spans="1:8" ht="30" hidden="1" customHeight="1" x14ac:dyDescent="0.4">
      <c r="A3198" s="81" t="s">
        <v>7308</v>
      </c>
      <c r="B3198" s="47" t="s">
        <v>7615</v>
      </c>
      <c r="C3198" s="48" t="s">
        <v>7616</v>
      </c>
      <c r="D3198" s="31" t="s">
        <v>15491</v>
      </c>
      <c r="E3198" s="47" t="s">
        <v>7613</v>
      </c>
      <c r="F3198" s="36" t="s">
        <v>7614</v>
      </c>
      <c r="G3198" s="34" t="s">
        <v>278</v>
      </c>
      <c r="H3198" s="45" t="s">
        <v>2477</v>
      </c>
    </row>
    <row r="3199" spans="1:8" ht="30" hidden="1" customHeight="1" x14ac:dyDescent="0.4">
      <c r="A3199" s="81" t="s">
        <v>7308</v>
      </c>
      <c r="B3199" s="47" t="s">
        <v>7617</v>
      </c>
      <c r="C3199" s="48" t="s">
        <v>7618</v>
      </c>
      <c r="D3199" s="31" t="s">
        <v>15491</v>
      </c>
      <c r="E3199" s="47" t="s">
        <v>7619</v>
      </c>
      <c r="F3199" s="36" t="s">
        <v>6935</v>
      </c>
      <c r="G3199" s="142" t="s">
        <v>15447</v>
      </c>
      <c r="H3199" s="45" t="s">
        <v>2477</v>
      </c>
    </row>
    <row r="3200" spans="1:8" ht="30" customHeight="1" x14ac:dyDescent="0.4">
      <c r="A3200" s="81" t="s">
        <v>7308</v>
      </c>
      <c r="B3200" s="47" t="s">
        <v>7620</v>
      </c>
      <c r="C3200" s="48" t="s">
        <v>7621</v>
      </c>
      <c r="D3200" s="31" t="s">
        <v>15491</v>
      </c>
      <c r="E3200" s="47" t="s">
        <v>7622</v>
      </c>
      <c r="F3200" s="36" t="s">
        <v>7623</v>
      </c>
      <c r="G3200" s="18" t="s">
        <v>3976</v>
      </c>
      <c r="H3200" s="45" t="s">
        <v>2477</v>
      </c>
    </row>
    <row r="3201" spans="1:8" ht="30" hidden="1" customHeight="1" x14ac:dyDescent="0.4">
      <c r="A3201" s="81" t="s">
        <v>7308</v>
      </c>
      <c r="B3201" s="47" t="s">
        <v>7624</v>
      </c>
      <c r="C3201" s="48" t="s">
        <v>7625</v>
      </c>
      <c r="D3201" s="31" t="s">
        <v>15491</v>
      </c>
      <c r="E3201" s="47" t="s">
        <v>7619</v>
      </c>
      <c r="F3201" s="36" t="s">
        <v>7626</v>
      </c>
      <c r="G3201" s="90" t="s">
        <v>15443</v>
      </c>
      <c r="H3201" s="45" t="s">
        <v>2477</v>
      </c>
    </row>
    <row r="3202" spans="1:8" ht="30" hidden="1" customHeight="1" x14ac:dyDescent="0.4">
      <c r="A3202" s="81" t="s">
        <v>7308</v>
      </c>
      <c r="B3202" s="47" t="s">
        <v>7627</v>
      </c>
      <c r="C3202" s="48" t="s">
        <v>7628</v>
      </c>
      <c r="D3202" s="31" t="s">
        <v>15491</v>
      </c>
      <c r="E3202" s="47" t="s">
        <v>7629</v>
      </c>
      <c r="F3202" s="36" t="s">
        <v>7630</v>
      </c>
      <c r="G3202" s="116" t="s">
        <v>15448</v>
      </c>
      <c r="H3202" s="45" t="s">
        <v>2477</v>
      </c>
    </row>
    <row r="3203" spans="1:8" ht="30" hidden="1" customHeight="1" x14ac:dyDescent="0.4">
      <c r="A3203" s="81" t="s">
        <v>7308</v>
      </c>
      <c r="B3203" s="47" t="s">
        <v>7631</v>
      </c>
      <c r="C3203" s="48" t="s">
        <v>7632</v>
      </c>
      <c r="D3203" s="31" t="s">
        <v>15491</v>
      </c>
      <c r="E3203" s="47" t="s">
        <v>7633</v>
      </c>
      <c r="F3203" s="36" t="s">
        <v>7634</v>
      </c>
      <c r="G3203" s="34" t="s">
        <v>278</v>
      </c>
      <c r="H3203" s="45" t="s">
        <v>2477</v>
      </c>
    </row>
    <row r="3204" spans="1:8" ht="30" hidden="1" customHeight="1" x14ac:dyDescent="0.4">
      <c r="A3204" s="81" t="s">
        <v>7308</v>
      </c>
      <c r="B3204" s="47" t="s">
        <v>7635</v>
      </c>
      <c r="C3204" s="54" t="s">
        <v>7636</v>
      </c>
      <c r="D3204" s="31" t="s">
        <v>15491</v>
      </c>
      <c r="E3204" s="58" t="s">
        <v>7637</v>
      </c>
      <c r="F3204" s="66" t="s">
        <v>7638</v>
      </c>
      <c r="G3204" s="142" t="s">
        <v>15449</v>
      </c>
      <c r="H3204" s="45" t="s">
        <v>2477</v>
      </c>
    </row>
    <row r="3205" spans="1:8" ht="30" hidden="1" customHeight="1" x14ac:dyDescent="0.4">
      <c r="A3205" s="81" t="s">
        <v>7308</v>
      </c>
      <c r="B3205" s="47" t="s">
        <v>7639</v>
      </c>
      <c r="C3205" s="54" t="s">
        <v>7640</v>
      </c>
      <c r="D3205" s="31" t="s">
        <v>15491</v>
      </c>
      <c r="E3205" s="58" t="s">
        <v>7637</v>
      </c>
      <c r="F3205" s="66" t="s">
        <v>7641</v>
      </c>
      <c r="G3205" s="142" t="s">
        <v>15449</v>
      </c>
      <c r="H3205" s="45" t="s">
        <v>2477</v>
      </c>
    </row>
    <row r="3206" spans="1:8" ht="30" hidden="1" customHeight="1" x14ac:dyDescent="0.4">
      <c r="A3206" s="81" t="s">
        <v>7308</v>
      </c>
      <c r="B3206" s="47" t="s">
        <v>7642</v>
      </c>
      <c r="C3206" s="54" t="s">
        <v>7643</v>
      </c>
      <c r="D3206" s="31" t="s">
        <v>15491</v>
      </c>
      <c r="E3206" s="58" t="s">
        <v>7637</v>
      </c>
      <c r="F3206" s="66" t="s">
        <v>7641</v>
      </c>
      <c r="G3206" s="142" t="s">
        <v>15449</v>
      </c>
      <c r="H3206" s="45" t="s">
        <v>2477</v>
      </c>
    </row>
    <row r="3207" spans="1:8" ht="30" hidden="1" customHeight="1" x14ac:dyDescent="0.4">
      <c r="A3207" s="81" t="s">
        <v>7308</v>
      </c>
      <c r="B3207" s="47" t="s">
        <v>7644</v>
      </c>
      <c r="C3207" s="54" t="s">
        <v>7645</v>
      </c>
      <c r="D3207" s="31" t="s">
        <v>15491</v>
      </c>
      <c r="E3207" s="58" t="s">
        <v>7637</v>
      </c>
      <c r="F3207" s="66" t="s">
        <v>7646</v>
      </c>
      <c r="G3207" s="142" t="s">
        <v>15449</v>
      </c>
      <c r="H3207" s="45" t="s">
        <v>2477</v>
      </c>
    </row>
    <row r="3208" spans="1:8" s="46" customFormat="1" ht="30" hidden="1" customHeight="1" x14ac:dyDescent="0.15">
      <c r="A3208" s="81" t="s">
        <v>7308</v>
      </c>
      <c r="B3208" s="47" t="s">
        <v>7647</v>
      </c>
      <c r="C3208" s="54" t="s">
        <v>7648</v>
      </c>
      <c r="D3208" s="31" t="s">
        <v>15491</v>
      </c>
      <c r="E3208" s="58" t="s">
        <v>7649</v>
      </c>
      <c r="F3208" s="66" t="s">
        <v>7650</v>
      </c>
      <c r="G3208" s="142" t="s">
        <v>15449</v>
      </c>
      <c r="H3208" s="45" t="s">
        <v>2477</v>
      </c>
    </row>
    <row r="3209" spans="1:8" s="46" customFormat="1" ht="30" hidden="1" customHeight="1" x14ac:dyDescent="0.15">
      <c r="A3209" s="81" t="s">
        <v>7308</v>
      </c>
      <c r="B3209" s="47" t="s">
        <v>7651</v>
      </c>
      <c r="C3209" s="54" t="s">
        <v>7652</v>
      </c>
      <c r="D3209" s="31" t="s">
        <v>15491</v>
      </c>
      <c r="E3209" s="58" t="s">
        <v>7637</v>
      </c>
      <c r="F3209" s="66" t="s">
        <v>7653</v>
      </c>
      <c r="G3209" s="142" t="s">
        <v>15449</v>
      </c>
      <c r="H3209" s="45" t="s">
        <v>2477</v>
      </c>
    </row>
    <row r="3210" spans="1:8" s="46" customFormat="1" ht="30" hidden="1" customHeight="1" x14ac:dyDescent="0.15">
      <c r="A3210" s="81" t="s">
        <v>7308</v>
      </c>
      <c r="B3210" s="47" t="s">
        <v>7654</v>
      </c>
      <c r="C3210" s="54" t="s">
        <v>7655</v>
      </c>
      <c r="D3210" s="31" t="s">
        <v>15491</v>
      </c>
      <c r="E3210" s="58" t="s">
        <v>7656</v>
      </c>
      <c r="F3210" s="66" t="s">
        <v>7657</v>
      </c>
      <c r="G3210" s="34" t="s">
        <v>278</v>
      </c>
      <c r="H3210" s="45" t="s">
        <v>2477</v>
      </c>
    </row>
    <row r="3211" spans="1:8" s="46" customFormat="1" ht="30" hidden="1" customHeight="1" x14ac:dyDescent="0.15">
      <c r="A3211" s="81" t="s">
        <v>7308</v>
      </c>
      <c r="B3211" s="47" t="s">
        <v>7658</v>
      </c>
      <c r="C3211" s="54" t="s">
        <v>7659</v>
      </c>
      <c r="D3211" s="31" t="s">
        <v>15491</v>
      </c>
      <c r="E3211" s="58" t="s">
        <v>7656</v>
      </c>
      <c r="F3211" s="66" t="s">
        <v>7660</v>
      </c>
      <c r="G3211" s="116" t="s">
        <v>15448</v>
      </c>
      <c r="H3211" s="45" t="s">
        <v>2477</v>
      </c>
    </row>
    <row r="3212" spans="1:8" s="46" customFormat="1" ht="30" hidden="1" customHeight="1" x14ac:dyDescent="0.15">
      <c r="A3212" s="81" t="s">
        <v>7308</v>
      </c>
      <c r="B3212" s="47" t="s">
        <v>7661</v>
      </c>
      <c r="C3212" s="54" t="s">
        <v>7662</v>
      </c>
      <c r="D3212" s="31" t="s">
        <v>15491</v>
      </c>
      <c r="E3212" s="58" t="s">
        <v>7656</v>
      </c>
      <c r="F3212" s="66" t="s">
        <v>7663</v>
      </c>
      <c r="G3212" s="142" t="s">
        <v>15449</v>
      </c>
      <c r="H3212" s="45" t="s">
        <v>2477</v>
      </c>
    </row>
    <row r="3213" spans="1:8" s="46" customFormat="1" ht="30" hidden="1" customHeight="1" x14ac:dyDescent="0.15">
      <c r="A3213" s="81" t="s">
        <v>7308</v>
      </c>
      <c r="B3213" s="47" t="s">
        <v>7664</v>
      </c>
      <c r="C3213" s="54" t="s">
        <v>7665</v>
      </c>
      <c r="D3213" s="31" t="s">
        <v>15491</v>
      </c>
      <c r="E3213" s="58" t="s">
        <v>7666</v>
      </c>
      <c r="F3213" s="66" t="s">
        <v>7667</v>
      </c>
      <c r="G3213" s="34" t="s">
        <v>278</v>
      </c>
      <c r="H3213" s="45" t="s">
        <v>2477</v>
      </c>
    </row>
    <row r="3214" spans="1:8" s="46" customFormat="1" ht="30" hidden="1" customHeight="1" x14ac:dyDescent="0.15">
      <c r="A3214" s="81" t="s">
        <v>7308</v>
      </c>
      <c r="B3214" s="47" t="s">
        <v>7668</v>
      </c>
      <c r="C3214" s="54" t="s">
        <v>7669</v>
      </c>
      <c r="D3214" s="31" t="s">
        <v>15491</v>
      </c>
      <c r="E3214" s="58" t="s">
        <v>7670</v>
      </c>
      <c r="F3214" s="66" t="s">
        <v>7671</v>
      </c>
      <c r="G3214" s="34" t="s">
        <v>278</v>
      </c>
      <c r="H3214" s="45" t="s">
        <v>2477</v>
      </c>
    </row>
    <row r="3215" spans="1:8" s="46" customFormat="1" ht="30" customHeight="1" x14ac:dyDescent="0.15">
      <c r="A3215" s="81" t="s">
        <v>7308</v>
      </c>
      <c r="B3215" s="47" t="s">
        <v>7672</v>
      </c>
      <c r="C3215" s="48" t="s">
        <v>7673</v>
      </c>
      <c r="D3215" s="31" t="s">
        <v>15491</v>
      </c>
      <c r="E3215" s="47" t="s">
        <v>7674</v>
      </c>
      <c r="F3215" s="36" t="s">
        <v>7675</v>
      </c>
      <c r="G3215" s="18" t="s">
        <v>3976</v>
      </c>
      <c r="H3215" s="45" t="s">
        <v>2477</v>
      </c>
    </row>
    <row r="3216" spans="1:8" s="46" customFormat="1" ht="30" hidden="1" customHeight="1" x14ac:dyDescent="0.15">
      <c r="A3216" s="81" t="s">
        <v>7308</v>
      </c>
      <c r="B3216" s="47" t="s">
        <v>7676</v>
      </c>
      <c r="C3216" s="48" t="s">
        <v>7677</v>
      </c>
      <c r="D3216" s="31" t="s">
        <v>15491</v>
      </c>
      <c r="E3216" s="47" t="s">
        <v>7678</v>
      </c>
      <c r="F3216" s="36" t="s">
        <v>7679</v>
      </c>
      <c r="G3216" s="34" t="s">
        <v>278</v>
      </c>
      <c r="H3216" s="45" t="s">
        <v>2477</v>
      </c>
    </row>
    <row r="3217" spans="1:8" s="46" customFormat="1" ht="30" hidden="1" customHeight="1" x14ac:dyDescent="0.15">
      <c r="A3217" s="81" t="s">
        <v>7308</v>
      </c>
      <c r="B3217" s="47" t="s">
        <v>7680</v>
      </c>
      <c r="C3217" s="48" t="s">
        <v>7681</v>
      </c>
      <c r="D3217" s="31" t="s">
        <v>15494</v>
      </c>
      <c r="E3217" s="47" t="s">
        <v>7682</v>
      </c>
      <c r="F3217" s="36" t="s">
        <v>7683</v>
      </c>
      <c r="G3217" s="142" t="s">
        <v>15449</v>
      </c>
      <c r="H3217" s="45" t="s">
        <v>2477</v>
      </c>
    </row>
    <row r="3218" spans="1:8" s="46" customFormat="1" ht="30" hidden="1" customHeight="1" x14ac:dyDescent="0.15">
      <c r="A3218" s="81" t="s">
        <v>7308</v>
      </c>
      <c r="B3218" s="47" t="s">
        <v>7684</v>
      </c>
      <c r="C3218" s="48" t="s">
        <v>7685</v>
      </c>
      <c r="D3218" s="31" t="s">
        <v>15492</v>
      </c>
      <c r="E3218" s="47" t="s">
        <v>7686</v>
      </c>
      <c r="F3218" s="36" t="s">
        <v>7687</v>
      </c>
      <c r="G3218" s="142" t="s">
        <v>15449</v>
      </c>
      <c r="H3218" s="45" t="s">
        <v>2477</v>
      </c>
    </row>
    <row r="3219" spans="1:8" s="46" customFormat="1" ht="30" hidden="1" customHeight="1" x14ac:dyDescent="0.15">
      <c r="A3219" s="81" t="s">
        <v>7308</v>
      </c>
      <c r="B3219" s="37" t="s">
        <v>7688</v>
      </c>
      <c r="C3219" s="71" t="s">
        <v>7689</v>
      </c>
      <c r="D3219" s="36" t="s">
        <v>7690</v>
      </c>
      <c r="E3219" s="47" t="s">
        <v>7691</v>
      </c>
      <c r="F3219" s="36" t="s">
        <v>7692</v>
      </c>
      <c r="G3219" s="142" t="s">
        <v>15449</v>
      </c>
      <c r="H3219" s="45" t="s">
        <v>2477</v>
      </c>
    </row>
    <row r="3220" spans="1:8" s="46" customFormat="1" ht="30" hidden="1" customHeight="1" x14ac:dyDescent="0.15">
      <c r="A3220" s="81" t="s">
        <v>7308</v>
      </c>
      <c r="B3220" s="37" t="s">
        <v>7693</v>
      </c>
      <c r="C3220" s="43" t="s">
        <v>7694</v>
      </c>
      <c r="D3220" s="36" t="s">
        <v>7695</v>
      </c>
      <c r="E3220" s="58" t="s">
        <v>7696</v>
      </c>
      <c r="F3220" s="66" t="s">
        <v>7697</v>
      </c>
      <c r="G3220" s="142" t="s">
        <v>15449</v>
      </c>
      <c r="H3220" s="45" t="s">
        <v>2477</v>
      </c>
    </row>
    <row r="3221" spans="1:8" s="46" customFormat="1" ht="30" hidden="1" customHeight="1" x14ac:dyDescent="0.15">
      <c r="A3221" s="81" t="s">
        <v>7308</v>
      </c>
      <c r="B3221" s="37" t="s">
        <v>7698</v>
      </c>
      <c r="C3221" s="54" t="s">
        <v>7699</v>
      </c>
      <c r="D3221" s="73" t="s">
        <v>7700</v>
      </c>
      <c r="E3221" s="58" t="s">
        <v>7701</v>
      </c>
      <c r="F3221" s="66" t="s">
        <v>7702</v>
      </c>
      <c r="G3221" s="142" t="s">
        <v>15449</v>
      </c>
      <c r="H3221" s="45" t="s">
        <v>2477</v>
      </c>
    </row>
    <row r="3222" spans="1:8" s="46" customFormat="1" ht="30" hidden="1" customHeight="1" x14ac:dyDescent="0.15">
      <c r="A3222" s="81" t="s">
        <v>7308</v>
      </c>
      <c r="B3222" s="37" t="s">
        <v>7703</v>
      </c>
      <c r="C3222" s="54" t="s">
        <v>7704</v>
      </c>
      <c r="D3222" s="73" t="s">
        <v>7700</v>
      </c>
      <c r="E3222" s="58" t="s">
        <v>7701</v>
      </c>
      <c r="F3222" s="66" t="s">
        <v>7702</v>
      </c>
      <c r="G3222" s="142" t="s">
        <v>15449</v>
      </c>
      <c r="H3222" s="45" t="s">
        <v>2477</v>
      </c>
    </row>
    <row r="3223" spans="1:8" s="46" customFormat="1" ht="30" hidden="1" customHeight="1" x14ac:dyDescent="0.15">
      <c r="A3223" s="81" t="s">
        <v>7308</v>
      </c>
      <c r="B3223" s="37" t="s">
        <v>7705</v>
      </c>
      <c r="C3223" s="54" t="s">
        <v>7706</v>
      </c>
      <c r="D3223" s="73" t="s">
        <v>7700</v>
      </c>
      <c r="E3223" s="58" t="s">
        <v>7701</v>
      </c>
      <c r="F3223" s="66" t="s">
        <v>7702</v>
      </c>
      <c r="G3223" s="142" t="s">
        <v>15449</v>
      </c>
      <c r="H3223" s="45" t="s">
        <v>2477</v>
      </c>
    </row>
    <row r="3224" spans="1:8" s="46" customFormat="1" ht="30" hidden="1" customHeight="1" x14ac:dyDescent="0.15">
      <c r="A3224" s="81" t="s">
        <v>7308</v>
      </c>
      <c r="B3224" s="37" t="s">
        <v>7707</v>
      </c>
      <c r="C3224" s="54" t="s">
        <v>7708</v>
      </c>
      <c r="D3224" s="73" t="s">
        <v>7700</v>
      </c>
      <c r="E3224" s="58" t="s">
        <v>7701</v>
      </c>
      <c r="F3224" s="66" t="s">
        <v>7702</v>
      </c>
      <c r="G3224" s="142" t="s">
        <v>15449</v>
      </c>
      <c r="H3224" s="45" t="s">
        <v>2477</v>
      </c>
    </row>
    <row r="3225" spans="1:8" s="46" customFormat="1" ht="30" hidden="1" customHeight="1" x14ac:dyDescent="0.15">
      <c r="A3225" s="81" t="s">
        <v>7308</v>
      </c>
      <c r="B3225" s="37" t="s">
        <v>7709</v>
      </c>
      <c r="C3225" s="54" t="s">
        <v>7710</v>
      </c>
      <c r="D3225" s="73" t="s">
        <v>7700</v>
      </c>
      <c r="E3225" s="58" t="s">
        <v>7711</v>
      </c>
      <c r="F3225" s="66" t="s">
        <v>7712</v>
      </c>
      <c r="G3225" s="142" t="s">
        <v>15449</v>
      </c>
      <c r="H3225" s="45" t="s">
        <v>2477</v>
      </c>
    </row>
    <row r="3226" spans="1:8" s="46" customFormat="1" ht="30" hidden="1" customHeight="1" x14ac:dyDescent="0.15">
      <c r="A3226" s="81" t="s">
        <v>7308</v>
      </c>
      <c r="B3226" s="37" t="s">
        <v>7713</v>
      </c>
      <c r="C3226" s="43" t="s">
        <v>7714</v>
      </c>
      <c r="D3226" s="73" t="s">
        <v>7700</v>
      </c>
      <c r="E3226" s="58" t="s">
        <v>7701</v>
      </c>
      <c r="F3226" s="66" t="s">
        <v>7702</v>
      </c>
      <c r="G3226" s="34" t="s">
        <v>15454</v>
      </c>
      <c r="H3226" s="45" t="s">
        <v>2477</v>
      </c>
    </row>
    <row r="3227" spans="1:8" s="46" customFormat="1" ht="30" hidden="1" customHeight="1" x14ac:dyDescent="0.15">
      <c r="A3227" s="81" t="s">
        <v>7308</v>
      </c>
      <c r="B3227" s="37" t="s">
        <v>7715</v>
      </c>
      <c r="C3227" s="83" t="s">
        <v>7716</v>
      </c>
      <c r="D3227" s="73" t="s">
        <v>7700</v>
      </c>
      <c r="E3227" s="58" t="s">
        <v>7701</v>
      </c>
      <c r="F3227" s="66" t="s">
        <v>7702</v>
      </c>
      <c r="G3227" s="34" t="s">
        <v>15454</v>
      </c>
      <c r="H3227" s="45" t="s">
        <v>2477</v>
      </c>
    </row>
    <row r="3228" spans="1:8" s="46" customFormat="1" ht="30" hidden="1" customHeight="1" x14ac:dyDescent="0.15">
      <c r="A3228" s="81" t="s">
        <v>7308</v>
      </c>
      <c r="B3228" s="37" t="s">
        <v>7717</v>
      </c>
      <c r="C3228" s="43" t="s">
        <v>7718</v>
      </c>
      <c r="D3228" s="73" t="s">
        <v>7700</v>
      </c>
      <c r="E3228" s="58" t="s">
        <v>7701</v>
      </c>
      <c r="F3228" s="66" t="s">
        <v>7702</v>
      </c>
      <c r="G3228" s="34" t="s">
        <v>15454</v>
      </c>
      <c r="H3228" s="45" t="s">
        <v>2477</v>
      </c>
    </row>
    <row r="3229" spans="1:8" s="46" customFormat="1" ht="30" hidden="1" customHeight="1" x14ac:dyDescent="0.15">
      <c r="A3229" s="81" t="s">
        <v>7308</v>
      </c>
      <c r="B3229" s="37" t="s">
        <v>7719</v>
      </c>
      <c r="C3229" s="43" t="s">
        <v>7720</v>
      </c>
      <c r="D3229" s="73" t="s">
        <v>7700</v>
      </c>
      <c r="E3229" s="58" t="s">
        <v>7701</v>
      </c>
      <c r="F3229" s="66" t="s">
        <v>7702</v>
      </c>
      <c r="G3229" s="34" t="s">
        <v>15454</v>
      </c>
      <c r="H3229" s="45" t="s">
        <v>2477</v>
      </c>
    </row>
    <row r="3230" spans="1:8" s="46" customFormat="1" ht="30" hidden="1" customHeight="1" x14ac:dyDescent="0.15">
      <c r="A3230" s="81" t="s">
        <v>7308</v>
      </c>
      <c r="B3230" s="37" t="s">
        <v>7721</v>
      </c>
      <c r="C3230" s="43" t="s">
        <v>7722</v>
      </c>
      <c r="D3230" s="73" t="s">
        <v>7700</v>
      </c>
      <c r="E3230" s="58" t="s">
        <v>7701</v>
      </c>
      <c r="F3230" s="66" t="s">
        <v>7702</v>
      </c>
      <c r="G3230" s="34" t="s">
        <v>15454</v>
      </c>
      <c r="H3230" s="45" t="s">
        <v>2477</v>
      </c>
    </row>
    <row r="3231" spans="1:8" s="46" customFormat="1" ht="30" hidden="1" customHeight="1" x14ac:dyDescent="0.15">
      <c r="A3231" s="81" t="s">
        <v>7308</v>
      </c>
      <c r="B3231" s="37" t="s">
        <v>7723</v>
      </c>
      <c r="C3231" s="43" t="s">
        <v>7724</v>
      </c>
      <c r="D3231" s="73" t="s">
        <v>7700</v>
      </c>
      <c r="E3231" s="58" t="s">
        <v>7701</v>
      </c>
      <c r="F3231" s="66" t="s">
        <v>7702</v>
      </c>
      <c r="G3231" s="34" t="s">
        <v>15454</v>
      </c>
      <c r="H3231" s="45" t="s">
        <v>2477</v>
      </c>
    </row>
    <row r="3232" spans="1:8" s="46" customFormat="1" ht="30" hidden="1" customHeight="1" x14ac:dyDescent="0.15">
      <c r="A3232" s="81" t="s">
        <v>7308</v>
      </c>
      <c r="B3232" s="37" t="s">
        <v>7725</v>
      </c>
      <c r="C3232" s="43" t="s">
        <v>7726</v>
      </c>
      <c r="D3232" s="73" t="s">
        <v>7700</v>
      </c>
      <c r="E3232" s="58" t="s">
        <v>7701</v>
      </c>
      <c r="F3232" s="66" t="s">
        <v>7702</v>
      </c>
      <c r="G3232" s="34" t="s">
        <v>15454</v>
      </c>
      <c r="H3232" s="45" t="s">
        <v>2477</v>
      </c>
    </row>
    <row r="3233" spans="1:8" s="46" customFormat="1" ht="30" hidden="1" customHeight="1" x14ac:dyDescent="0.15">
      <c r="A3233" s="81" t="s">
        <v>7308</v>
      </c>
      <c r="B3233" s="37" t="s">
        <v>7727</v>
      </c>
      <c r="C3233" s="43" t="s">
        <v>7728</v>
      </c>
      <c r="D3233" s="73" t="s">
        <v>7700</v>
      </c>
      <c r="E3233" s="58" t="s">
        <v>7701</v>
      </c>
      <c r="F3233" s="66" t="s">
        <v>7702</v>
      </c>
      <c r="G3233" s="34" t="s">
        <v>15454</v>
      </c>
      <c r="H3233" s="45" t="s">
        <v>2477</v>
      </c>
    </row>
    <row r="3234" spans="1:8" s="46" customFormat="1" ht="30" hidden="1" customHeight="1" x14ac:dyDescent="0.15">
      <c r="A3234" s="81" t="s">
        <v>7308</v>
      </c>
      <c r="B3234" s="37" t="s">
        <v>7729</v>
      </c>
      <c r="C3234" s="43" t="s">
        <v>7730</v>
      </c>
      <c r="D3234" s="73" t="s">
        <v>7700</v>
      </c>
      <c r="E3234" s="58" t="s">
        <v>7701</v>
      </c>
      <c r="F3234" s="66" t="s">
        <v>7702</v>
      </c>
      <c r="G3234" s="34" t="s">
        <v>15454</v>
      </c>
      <c r="H3234" s="45" t="s">
        <v>2477</v>
      </c>
    </row>
    <row r="3235" spans="1:8" s="46" customFormat="1" ht="30" hidden="1" customHeight="1" x14ac:dyDescent="0.15">
      <c r="A3235" s="81" t="s">
        <v>7308</v>
      </c>
      <c r="B3235" s="37" t="s">
        <v>7731</v>
      </c>
      <c r="C3235" s="43" t="s">
        <v>7732</v>
      </c>
      <c r="D3235" s="73" t="s">
        <v>7700</v>
      </c>
      <c r="E3235" s="58" t="s">
        <v>7701</v>
      </c>
      <c r="F3235" s="66" t="s">
        <v>7702</v>
      </c>
      <c r="G3235" s="34" t="s">
        <v>15454</v>
      </c>
      <c r="H3235" s="45" t="s">
        <v>2477</v>
      </c>
    </row>
    <row r="3236" spans="1:8" s="46" customFormat="1" ht="30" hidden="1" customHeight="1" x14ac:dyDescent="0.15">
      <c r="A3236" s="81" t="s">
        <v>7308</v>
      </c>
      <c r="B3236" s="37" t="s">
        <v>7733</v>
      </c>
      <c r="C3236" s="43" t="s">
        <v>7734</v>
      </c>
      <c r="D3236" s="73" t="s">
        <v>7700</v>
      </c>
      <c r="E3236" s="58" t="s">
        <v>7701</v>
      </c>
      <c r="F3236" s="66" t="s">
        <v>7702</v>
      </c>
      <c r="G3236" s="34" t="s">
        <v>15454</v>
      </c>
      <c r="H3236" s="45" t="s">
        <v>2477</v>
      </c>
    </row>
    <row r="3237" spans="1:8" s="46" customFormat="1" ht="30" hidden="1" customHeight="1" x14ac:dyDescent="0.15">
      <c r="A3237" s="81" t="s">
        <v>7308</v>
      </c>
      <c r="B3237" s="37" t="s">
        <v>7735</v>
      </c>
      <c r="C3237" s="43" t="s">
        <v>7736</v>
      </c>
      <c r="D3237" s="73" t="s">
        <v>7700</v>
      </c>
      <c r="E3237" s="58" t="s">
        <v>7701</v>
      </c>
      <c r="F3237" s="66" t="s">
        <v>7702</v>
      </c>
      <c r="G3237" s="34" t="s">
        <v>15454</v>
      </c>
      <c r="H3237" s="45" t="s">
        <v>2477</v>
      </c>
    </row>
    <row r="3238" spans="1:8" s="46" customFormat="1" ht="30" hidden="1" customHeight="1" x14ac:dyDescent="0.15">
      <c r="A3238" s="81" t="s">
        <v>7308</v>
      </c>
      <c r="B3238" s="37" t="s">
        <v>7737</v>
      </c>
      <c r="C3238" s="43" t="s">
        <v>7738</v>
      </c>
      <c r="D3238" s="73" t="s">
        <v>7700</v>
      </c>
      <c r="E3238" s="58" t="s">
        <v>7701</v>
      </c>
      <c r="F3238" s="66" t="s">
        <v>7702</v>
      </c>
      <c r="G3238" s="34" t="s">
        <v>15454</v>
      </c>
      <c r="H3238" s="45" t="s">
        <v>2477</v>
      </c>
    </row>
    <row r="3239" spans="1:8" s="46" customFormat="1" ht="30" hidden="1" customHeight="1" x14ac:dyDescent="0.15">
      <c r="A3239" s="81" t="s">
        <v>7308</v>
      </c>
      <c r="B3239" s="37" t="s">
        <v>7739</v>
      </c>
      <c r="C3239" s="43" t="s">
        <v>7740</v>
      </c>
      <c r="D3239" s="73" t="s">
        <v>7700</v>
      </c>
      <c r="E3239" s="58" t="s">
        <v>7701</v>
      </c>
      <c r="F3239" s="66" t="s">
        <v>7702</v>
      </c>
      <c r="G3239" s="34" t="s">
        <v>15454</v>
      </c>
      <c r="H3239" s="45" t="s">
        <v>2477</v>
      </c>
    </row>
    <row r="3240" spans="1:8" ht="30" hidden="1" customHeight="1" x14ac:dyDescent="0.4">
      <c r="A3240" s="81" t="s">
        <v>7308</v>
      </c>
      <c r="B3240" s="37" t="s">
        <v>7741</v>
      </c>
      <c r="C3240" s="43" t="s">
        <v>7742</v>
      </c>
      <c r="D3240" s="73" t="s">
        <v>7700</v>
      </c>
      <c r="E3240" s="58" t="s">
        <v>7701</v>
      </c>
      <c r="F3240" s="66" t="s">
        <v>7702</v>
      </c>
      <c r="G3240" s="34" t="s">
        <v>15454</v>
      </c>
      <c r="H3240" s="45" t="s">
        <v>2477</v>
      </c>
    </row>
    <row r="3241" spans="1:8" ht="30" hidden="1" customHeight="1" x14ac:dyDescent="0.4">
      <c r="A3241" s="81" t="s">
        <v>7308</v>
      </c>
      <c r="B3241" s="37" t="s">
        <v>7743</v>
      </c>
      <c r="C3241" s="43" t="s">
        <v>7744</v>
      </c>
      <c r="D3241" s="73" t="s">
        <v>7700</v>
      </c>
      <c r="E3241" s="58" t="s">
        <v>7701</v>
      </c>
      <c r="F3241" s="66" t="s">
        <v>7702</v>
      </c>
      <c r="G3241" s="34" t="s">
        <v>15454</v>
      </c>
      <c r="H3241" s="45" t="s">
        <v>2477</v>
      </c>
    </row>
    <row r="3242" spans="1:8" ht="30" hidden="1" customHeight="1" x14ac:dyDescent="0.4">
      <c r="A3242" s="81" t="s">
        <v>7308</v>
      </c>
      <c r="B3242" s="37" t="s">
        <v>7745</v>
      </c>
      <c r="C3242" s="43" t="s">
        <v>7746</v>
      </c>
      <c r="D3242" s="73" t="s">
        <v>7700</v>
      </c>
      <c r="E3242" s="58" t="s">
        <v>7701</v>
      </c>
      <c r="F3242" s="66" t="s">
        <v>7702</v>
      </c>
      <c r="G3242" s="34" t="s">
        <v>15454</v>
      </c>
      <c r="H3242" s="45" t="s">
        <v>2477</v>
      </c>
    </row>
    <row r="3243" spans="1:8" ht="30" hidden="1" customHeight="1" x14ac:dyDescent="0.4">
      <c r="A3243" s="81" t="s">
        <v>7308</v>
      </c>
      <c r="B3243" s="37" t="s">
        <v>7747</v>
      </c>
      <c r="C3243" s="43" t="s">
        <v>7748</v>
      </c>
      <c r="D3243" s="73" t="s">
        <v>7700</v>
      </c>
      <c r="E3243" s="58" t="s">
        <v>7701</v>
      </c>
      <c r="F3243" s="66" t="s">
        <v>7702</v>
      </c>
      <c r="G3243" s="34" t="s">
        <v>15454</v>
      </c>
      <c r="H3243" s="45" t="s">
        <v>2477</v>
      </c>
    </row>
    <row r="3244" spans="1:8" ht="30" hidden="1" customHeight="1" x14ac:dyDescent="0.4">
      <c r="A3244" s="81" t="s">
        <v>7308</v>
      </c>
      <c r="B3244" s="37" t="s">
        <v>7749</v>
      </c>
      <c r="C3244" s="43" t="s">
        <v>7750</v>
      </c>
      <c r="D3244" s="73" t="s">
        <v>7700</v>
      </c>
      <c r="E3244" s="58" t="s">
        <v>7701</v>
      </c>
      <c r="F3244" s="66" t="s">
        <v>7702</v>
      </c>
      <c r="G3244" s="34" t="s">
        <v>15454</v>
      </c>
      <c r="H3244" s="45" t="s">
        <v>2477</v>
      </c>
    </row>
    <row r="3245" spans="1:8" ht="30" hidden="1" customHeight="1" x14ac:dyDescent="0.4">
      <c r="A3245" s="81" t="s">
        <v>7308</v>
      </c>
      <c r="B3245" s="37" t="s">
        <v>7751</v>
      </c>
      <c r="C3245" s="43" t="s">
        <v>7752</v>
      </c>
      <c r="D3245" s="73" t="s">
        <v>7700</v>
      </c>
      <c r="E3245" s="58" t="s">
        <v>7701</v>
      </c>
      <c r="F3245" s="66" t="s">
        <v>7702</v>
      </c>
      <c r="G3245" s="34" t="s">
        <v>15454</v>
      </c>
      <c r="H3245" s="45" t="s">
        <v>2477</v>
      </c>
    </row>
    <row r="3246" spans="1:8" ht="30" hidden="1" customHeight="1" x14ac:dyDescent="0.4">
      <c r="A3246" s="81" t="s">
        <v>7308</v>
      </c>
      <c r="B3246" s="37" t="s">
        <v>7753</v>
      </c>
      <c r="C3246" s="43" t="s">
        <v>7754</v>
      </c>
      <c r="D3246" s="73" t="s">
        <v>7700</v>
      </c>
      <c r="E3246" s="58" t="s">
        <v>7701</v>
      </c>
      <c r="F3246" s="66" t="s">
        <v>7702</v>
      </c>
      <c r="G3246" s="34" t="s">
        <v>15454</v>
      </c>
      <c r="H3246" s="45" t="s">
        <v>2477</v>
      </c>
    </row>
    <row r="3247" spans="1:8" ht="30" hidden="1" customHeight="1" x14ac:dyDescent="0.4">
      <c r="A3247" s="81" t="s">
        <v>7308</v>
      </c>
      <c r="B3247" s="37" t="s">
        <v>7755</v>
      </c>
      <c r="C3247" s="43" t="s">
        <v>7756</v>
      </c>
      <c r="D3247" s="73" t="s">
        <v>7700</v>
      </c>
      <c r="E3247" s="58" t="s">
        <v>7701</v>
      </c>
      <c r="F3247" s="66" t="s">
        <v>7702</v>
      </c>
      <c r="G3247" s="34" t="s">
        <v>15454</v>
      </c>
      <c r="H3247" s="45" t="s">
        <v>2477</v>
      </c>
    </row>
    <row r="3248" spans="1:8" ht="30" hidden="1" customHeight="1" x14ac:dyDescent="0.4">
      <c r="A3248" s="81" t="s">
        <v>7308</v>
      </c>
      <c r="B3248" s="37" t="s">
        <v>7757</v>
      </c>
      <c r="C3248" s="43" t="s">
        <v>7758</v>
      </c>
      <c r="D3248" s="73" t="s">
        <v>7700</v>
      </c>
      <c r="E3248" s="58" t="s">
        <v>7701</v>
      </c>
      <c r="F3248" s="66" t="s">
        <v>7702</v>
      </c>
      <c r="G3248" s="34" t="s">
        <v>15454</v>
      </c>
      <c r="H3248" s="45" t="s">
        <v>2477</v>
      </c>
    </row>
    <row r="3249" spans="1:8" ht="30" hidden="1" customHeight="1" x14ac:dyDescent="0.4">
      <c r="A3249" s="81" t="s">
        <v>7308</v>
      </c>
      <c r="B3249" s="37" t="s">
        <v>7759</v>
      </c>
      <c r="C3249" s="48" t="s">
        <v>7760</v>
      </c>
      <c r="D3249" s="36" t="s">
        <v>7761</v>
      </c>
      <c r="E3249" s="47" t="s">
        <v>7762</v>
      </c>
      <c r="F3249" s="36" t="s">
        <v>7763</v>
      </c>
      <c r="G3249" s="142" t="s">
        <v>15449</v>
      </c>
      <c r="H3249" s="45" t="s">
        <v>2477</v>
      </c>
    </row>
    <row r="3250" spans="1:8" ht="30" hidden="1" customHeight="1" x14ac:dyDescent="0.4">
      <c r="A3250" s="81" t="s">
        <v>7308</v>
      </c>
      <c r="B3250" s="37" t="s">
        <v>7764</v>
      </c>
      <c r="C3250" s="48" t="s">
        <v>7765</v>
      </c>
      <c r="D3250" s="36" t="s">
        <v>7761</v>
      </c>
      <c r="E3250" s="47" t="s">
        <v>7766</v>
      </c>
      <c r="F3250" s="36" t="s">
        <v>7767</v>
      </c>
      <c r="G3250" s="142" t="s">
        <v>15449</v>
      </c>
      <c r="H3250" s="45" t="s">
        <v>2477</v>
      </c>
    </row>
    <row r="3251" spans="1:8" ht="30" hidden="1" customHeight="1" x14ac:dyDescent="0.4">
      <c r="A3251" s="81" t="s">
        <v>7308</v>
      </c>
      <c r="B3251" s="37" t="s">
        <v>7768</v>
      </c>
      <c r="C3251" s="48" t="s">
        <v>7769</v>
      </c>
      <c r="D3251" s="36" t="s">
        <v>7761</v>
      </c>
      <c r="E3251" s="47" t="s">
        <v>7766</v>
      </c>
      <c r="F3251" s="36" t="s">
        <v>7770</v>
      </c>
      <c r="G3251" s="142" t="s">
        <v>15449</v>
      </c>
      <c r="H3251" s="45" t="s">
        <v>2477</v>
      </c>
    </row>
    <row r="3252" spans="1:8" ht="30" hidden="1" customHeight="1" x14ac:dyDescent="0.4">
      <c r="A3252" s="81" t="s">
        <v>7308</v>
      </c>
      <c r="B3252" s="37" t="s">
        <v>7771</v>
      </c>
      <c r="C3252" s="48" t="s">
        <v>7772</v>
      </c>
      <c r="D3252" s="36" t="s">
        <v>7761</v>
      </c>
      <c r="E3252" s="47" t="s">
        <v>7773</v>
      </c>
      <c r="F3252" s="36" t="s">
        <v>7774</v>
      </c>
      <c r="G3252" s="142" t="s">
        <v>15449</v>
      </c>
      <c r="H3252" s="45" t="s">
        <v>2477</v>
      </c>
    </row>
    <row r="3253" spans="1:8" ht="30" hidden="1" customHeight="1" x14ac:dyDescent="0.4">
      <c r="A3253" s="81" t="s">
        <v>7308</v>
      </c>
      <c r="B3253" s="37" t="s">
        <v>7775</v>
      </c>
      <c r="C3253" s="48" t="s">
        <v>7776</v>
      </c>
      <c r="D3253" s="36" t="s">
        <v>7761</v>
      </c>
      <c r="E3253" s="47" t="s">
        <v>7777</v>
      </c>
      <c r="F3253" s="36" t="s">
        <v>7778</v>
      </c>
      <c r="G3253" s="142" t="s">
        <v>15449</v>
      </c>
      <c r="H3253" s="45" t="s">
        <v>2477</v>
      </c>
    </row>
    <row r="3254" spans="1:8" ht="30" hidden="1" customHeight="1" x14ac:dyDescent="0.4">
      <c r="A3254" s="81" t="s">
        <v>7308</v>
      </c>
      <c r="B3254" s="37" t="s">
        <v>7779</v>
      </c>
      <c r="C3254" s="48" t="s">
        <v>7780</v>
      </c>
      <c r="D3254" s="36" t="s">
        <v>7761</v>
      </c>
      <c r="E3254" s="47" t="s">
        <v>7777</v>
      </c>
      <c r="F3254" s="36" t="s">
        <v>7781</v>
      </c>
      <c r="G3254" s="142" t="s">
        <v>15449</v>
      </c>
      <c r="H3254" s="45" t="s">
        <v>2477</v>
      </c>
    </row>
    <row r="3255" spans="1:8" s="46" customFormat="1" ht="30" hidden="1" customHeight="1" x14ac:dyDescent="0.15">
      <c r="A3255" s="81" t="s">
        <v>7308</v>
      </c>
      <c r="B3255" s="37" t="s">
        <v>7782</v>
      </c>
      <c r="C3255" s="48" t="s">
        <v>7783</v>
      </c>
      <c r="D3255" s="36" t="s">
        <v>7761</v>
      </c>
      <c r="E3255" s="47" t="s">
        <v>7784</v>
      </c>
      <c r="F3255" s="36" t="s">
        <v>7785</v>
      </c>
      <c r="G3255" s="142" t="s">
        <v>15449</v>
      </c>
      <c r="H3255" s="45" t="s">
        <v>2477</v>
      </c>
    </row>
    <row r="3256" spans="1:8" s="46" customFormat="1" ht="30" hidden="1" customHeight="1" x14ac:dyDescent="0.15">
      <c r="A3256" s="81" t="s">
        <v>7308</v>
      </c>
      <c r="B3256" s="37" t="s">
        <v>7786</v>
      </c>
      <c r="C3256" s="48" t="s">
        <v>7787</v>
      </c>
      <c r="D3256" s="36" t="s">
        <v>7788</v>
      </c>
      <c r="E3256" s="47" t="s">
        <v>7789</v>
      </c>
      <c r="F3256" s="36" t="s">
        <v>7790</v>
      </c>
      <c r="G3256" s="142" t="s">
        <v>15449</v>
      </c>
      <c r="H3256" s="45" t="s">
        <v>2477</v>
      </c>
    </row>
    <row r="3257" spans="1:8" s="46" customFormat="1" ht="30" hidden="1" customHeight="1" x14ac:dyDescent="0.15">
      <c r="A3257" s="81" t="s">
        <v>7308</v>
      </c>
      <c r="B3257" s="37" t="s">
        <v>7791</v>
      </c>
      <c r="C3257" s="48" t="s">
        <v>7792</v>
      </c>
      <c r="D3257" s="36" t="s">
        <v>7788</v>
      </c>
      <c r="E3257" s="47" t="s">
        <v>7793</v>
      </c>
      <c r="F3257" s="36" t="s">
        <v>7794</v>
      </c>
      <c r="G3257" s="142" t="s">
        <v>15449</v>
      </c>
      <c r="H3257" s="45" t="s">
        <v>2477</v>
      </c>
    </row>
    <row r="3258" spans="1:8" s="46" customFormat="1" ht="30" hidden="1" customHeight="1" x14ac:dyDescent="0.15">
      <c r="A3258" s="81" t="s">
        <v>7308</v>
      </c>
      <c r="B3258" s="37" t="s">
        <v>7795</v>
      </c>
      <c r="C3258" s="48" t="s">
        <v>7796</v>
      </c>
      <c r="D3258" s="36" t="s">
        <v>7700</v>
      </c>
      <c r="E3258" s="47" t="s">
        <v>7797</v>
      </c>
      <c r="F3258" s="36" t="s">
        <v>7798</v>
      </c>
      <c r="G3258" s="142" t="s">
        <v>15449</v>
      </c>
      <c r="H3258" s="45" t="s">
        <v>2477</v>
      </c>
    </row>
    <row r="3259" spans="1:8" s="46" customFormat="1" ht="30" hidden="1" customHeight="1" x14ac:dyDescent="0.15">
      <c r="A3259" s="81" t="s">
        <v>7308</v>
      </c>
      <c r="B3259" s="37" t="s">
        <v>7799</v>
      </c>
      <c r="C3259" s="48" t="s">
        <v>7800</v>
      </c>
      <c r="D3259" s="36" t="s">
        <v>7801</v>
      </c>
      <c r="E3259" s="47" t="s">
        <v>7802</v>
      </c>
      <c r="F3259" s="36" t="s">
        <v>7803</v>
      </c>
      <c r="G3259" s="142" t="s">
        <v>15449</v>
      </c>
      <c r="H3259" s="45" t="s">
        <v>2477</v>
      </c>
    </row>
    <row r="3260" spans="1:8" s="46" customFormat="1" ht="30" hidden="1" customHeight="1" x14ac:dyDescent="0.15">
      <c r="A3260" s="81" t="s">
        <v>7308</v>
      </c>
      <c r="B3260" s="37" t="s">
        <v>7804</v>
      </c>
      <c r="C3260" s="48" t="s">
        <v>7805</v>
      </c>
      <c r="D3260" s="36" t="s">
        <v>7801</v>
      </c>
      <c r="E3260" s="47" t="s">
        <v>7802</v>
      </c>
      <c r="F3260" s="36" t="s">
        <v>7806</v>
      </c>
      <c r="G3260" s="142" t="s">
        <v>15449</v>
      </c>
      <c r="H3260" s="45" t="s">
        <v>2477</v>
      </c>
    </row>
    <row r="3261" spans="1:8" s="46" customFormat="1" ht="30" hidden="1" customHeight="1" x14ac:dyDescent="0.15">
      <c r="A3261" s="81" t="s">
        <v>7308</v>
      </c>
      <c r="B3261" s="37" t="s">
        <v>7807</v>
      </c>
      <c r="C3261" s="48" t="s">
        <v>7808</v>
      </c>
      <c r="D3261" s="36" t="s">
        <v>7801</v>
      </c>
      <c r="E3261" s="47" t="s">
        <v>7802</v>
      </c>
      <c r="F3261" s="36" t="s">
        <v>7809</v>
      </c>
      <c r="G3261" s="142" t="s">
        <v>15449</v>
      </c>
      <c r="H3261" s="45" t="s">
        <v>2477</v>
      </c>
    </row>
    <row r="3262" spans="1:8" s="46" customFormat="1" ht="30" hidden="1" customHeight="1" x14ac:dyDescent="0.15">
      <c r="A3262" s="81" t="s">
        <v>7308</v>
      </c>
      <c r="B3262" s="37" t="s">
        <v>7810</v>
      </c>
      <c r="C3262" s="48" t="s">
        <v>7811</v>
      </c>
      <c r="D3262" s="36" t="s">
        <v>7801</v>
      </c>
      <c r="E3262" s="47" t="s">
        <v>7812</v>
      </c>
      <c r="F3262" s="36" t="s">
        <v>7813</v>
      </c>
      <c r="G3262" s="142" t="s">
        <v>15449</v>
      </c>
      <c r="H3262" s="45" t="s">
        <v>2477</v>
      </c>
    </row>
    <row r="3263" spans="1:8" s="46" customFormat="1" ht="30" hidden="1" customHeight="1" x14ac:dyDescent="0.15">
      <c r="A3263" s="81" t="s">
        <v>7308</v>
      </c>
      <c r="B3263" s="37" t="s">
        <v>7814</v>
      </c>
      <c r="C3263" s="48" t="s">
        <v>7815</v>
      </c>
      <c r="D3263" s="36" t="s">
        <v>7816</v>
      </c>
      <c r="E3263" s="47" t="s">
        <v>7817</v>
      </c>
      <c r="F3263" s="36" t="s">
        <v>7818</v>
      </c>
      <c r="G3263" s="34" t="s">
        <v>1517</v>
      </c>
      <c r="H3263" s="45" t="s">
        <v>2477</v>
      </c>
    </row>
    <row r="3264" spans="1:8" s="46" customFormat="1" ht="30" hidden="1" customHeight="1" x14ac:dyDescent="0.15">
      <c r="A3264" s="81" t="s">
        <v>7308</v>
      </c>
      <c r="B3264" s="37" t="s">
        <v>7819</v>
      </c>
      <c r="C3264" s="48" t="s">
        <v>7820</v>
      </c>
      <c r="D3264" s="31" t="s">
        <v>7788</v>
      </c>
      <c r="E3264" s="47" t="s">
        <v>7821</v>
      </c>
      <c r="F3264" s="36" t="s">
        <v>7822</v>
      </c>
      <c r="G3264" s="34" t="s">
        <v>278</v>
      </c>
      <c r="H3264" s="45" t="s">
        <v>2477</v>
      </c>
    </row>
    <row r="3265" spans="1:8" s="46" customFormat="1" ht="30" hidden="1" customHeight="1" x14ac:dyDescent="0.15">
      <c r="A3265" s="81" t="s">
        <v>7308</v>
      </c>
      <c r="B3265" s="37" t="s">
        <v>7823</v>
      </c>
      <c r="C3265" s="48" t="s">
        <v>7824</v>
      </c>
      <c r="D3265" s="31" t="s">
        <v>7825</v>
      </c>
      <c r="E3265" s="47" t="s">
        <v>7826</v>
      </c>
      <c r="F3265" s="36" t="s">
        <v>7827</v>
      </c>
      <c r="G3265" s="90" t="s">
        <v>15443</v>
      </c>
      <c r="H3265" s="45" t="s">
        <v>2477</v>
      </c>
    </row>
    <row r="3266" spans="1:8" s="46" customFormat="1" ht="30" hidden="1" customHeight="1" x14ac:dyDescent="0.15">
      <c r="A3266" s="81" t="s">
        <v>7308</v>
      </c>
      <c r="B3266" s="37" t="s">
        <v>7828</v>
      </c>
      <c r="C3266" s="48" t="s">
        <v>7829</v>
      </c>
      <c r="D3266" s="31" t="s">
        <v>7825</v>
      </c>
      <c r="E3266" s="47" t="s">
        <v>7830</v>
      </c>
      <c r="F3266" s="36" t="s">
        <v>6151</v>
      </c>
      <c r="G3266" s="90" t="s">
        <v>15443</v>
      </c>
      <c r="H3266" s="45" t="s">
        <v>2477</v>
      </c>
    </row>
    <row r="3267" spans="1:8" ht="30" hidden="1" customHeight="1" x14ac:dyDescent="0.4">
      <c r="A3267" s="81" t="s">
        <v>7308</v>
      </c>
      <c r="B3267" s="37" t="s">
        <v>7831</v>
      </c>
      <c r="C3267" s="54" t="s">
        <v>7832</v>
      </c>
      <c r="D3267" s="36" t="s">
        <v>7816</v>
      </c>
      <c r="E3267" s="58" t="s">
        <v>7833</v>
      </c>
      <c r="F3267" s="66" t="s">
        <v>7834</v>
      </c>
      <c r="G3267" s="90" t="s">
        <v>15443</v>
      </c>
      <c r="H3267" s="45" t="s">
        <v>2477</v>
      </c>
    </row>
    <row r="3268" spans="1:8" ht="30" hidden="1" customHeight="1" x14ac:dyDescent="0.4">
      <c r="A3268" s="81" t="s">
        <v>7308</v>
      </c>
      <c r="B3268" s="37" t="s">
        <v>7835</v>
      </c>
      <c r="C3268" s="54" t="s">
        <v>7836</v>
      </c>
      <c r="D3268" s="36" t="s">
        <v>7816</v>
      </c>
      <c r="E3268" s="58" t="s">
        <v>7837</v>
      </c>
      <c r="F3268" s="66" t="s">
        <v>7838</v>
      </c>
      <c r="G3268" s="34" t="s">
        <v>278</v>
      </c>
      <c r="H3268" s="45" t="s">
        <v>2477</v>
      </c>
    </row>
    <row r="3269" spans="1:8" ht="30" hidden="1" customHeight="1" x14ac:dyDescent="0.4">
      <c r="A3269" s="81" t="s">
        <v>7308</v>
      </c>
      <c r="B3269" s="37" t="s">
        <v>7839</v>
      </c>
      <c r="C3269" s="54" t="s">
        <v>7840</v>
      </c>
      <c r="D3269" s="36" t="s">
        <v>7816</v>
      </c>
      <c r="E3269" s="58" t="s">
        <v>7841</v>
      </c>
      <c r="F3269" s="66" t="s">
        <v>7842</v>
      </c>
      <c r="G3269" s="142" t="s">
        <v>15447</v>
      </c>
      <c r="H3269" s="45" t="s">
        <v>2477</v>
      </c>
    </row>
    <row r="3270" spans="1:8" ht="30" customHeight="1" x14ac:dyDescent="0.4">
      <c r="A3270" s="81" t="s">
        <v>7308</v>
      </c>
      <c r="B3270" s="37" t="s">
        <v>7843</v>
      </c>
      <c r="C3270" s="54" t="s">
        <v>7844</v>
      </c>
      <c r="D3270" s="31" t="s">
        <v>15491</v>
      </c>
      <c r="E3270" s="58" t="s">
        <v>7841</v>
      </c>
      <c r="F3270" s="66" t="s">
        <v>7845</v>
      </c>
      <c r="G3270" s="18" t="s">
        <v>3976</v>
      </c>
      <c r="H3270" s="45" t="s">
        <v>2477</v>
      </c>
    </row>
    <row r="3271" spans="1:8" ht="30" hidden="1" customHeight="1" x14ac:dyDescent="0.4">
      <c r="A3271" s="81" t="s">
        <v>7308</v>
      </c>
      <c r="B3271" s="37" t="s">
        <v>7846</v>
      </c>
      <c r="C3271" s="48" t="s">
        <v>7847</v>
      </c>
      <c r="D3271" s="36" t="s">
        <v>7816</v>
      </c>
      <c r="E3271" s="47" t="s">
        <v>7848</v>
      </c>
      <c r="F3271" s="36" t="s">
        <v>7849</v>
      </c>
      <c r="G3271" s="34" t="s">
        <v>278</v>
      </c>
      <c r="H3271" s="45" t="s">
        <v>2477</v>
      </c>
    </row>
    <row r="3272" spans="1:8" ht="30" hidden="1" customHeight="1" x14ac:dyDescent="0.4">
      <c r="A3272" s="81" t="s">
        <v>7308</v>
      </c>
      <c r="B3272" s="37" t="s">
        <v>7850</v>
      </c>
      <c r="C3272" s="48" t="s">
        <v>7851</v>
      </c>
      <c r="D3272" s="36" t="s">
        <v>7816</v>
      </c>
      <c r="E3272" s="47" t="s">
        <v>7852</v>
      </c>
      <c r="F3272" s="36" t="s">
        <v>7853</v>
      </c>
      <c r="G3272" s="34" t="s">
        <v>278</v>
      </c>
      <c r="H3272" s="45" t="s">
        <v>2477</v>
      </c>
    </row>
    <row r="3273" spans="1:8" ht="30" hidden="1" customHeight="1" x14ac:dyDescent="0.4">
      <c r="A3273" s="81" t="s">
        <v>7308</v>
      </c>
      <c r="B3273" s="37" t="s">
        <v>7854</v>
      </c>
      <c r="C3273" s="54" t="s">
        <v>7855</v>
      </c>
      <c r="D3273" s="73" t="s">
        <v>7761</v>
      </c>
      <c r="E3273" s="58" t="s">
        <v>7856</v>
      </c>
      <c r="F3273" s="66" t="s">
        <v>7857</v>
      </c>
      <c r="G3273" s="34" t="s">
        <v>278</v>
      </c>
      <c r="H3273" s="45" t="s">
        <v>2477</v>
      </c>
    </row>
    <row r="3274" spans="1:8" ht="30" hidden="1" customHeight="1" x14ac:dyDescent="0.4">
      <c r="A3274" s="36" t="s">
        <v>9015</v>
      </c>
      <c r="B3274" s="47" t="s">
        <v>9211</v>
      </c>
      <c r="C3274" s="48" t="s">
        <v>9212</v>
      </c>
      <c r="D3274" s="31" t="s">
        <v>15499</v>
      </c>
      <c r="E3274" s="47" t="s">
        <v>9213</v>
      </c>
      <c r="F3274" s="36" t="s">
        <v>8960</v>
      </c>
      <c r="G3274" s="34" t="s">
        <v>15454</v>
      </c>
      <c r="H3274" s="45" t="s">
        <v>2477</v>
      </c>
    </row>
    <row r="3275" spans="1:8" ht="30" hidden="1" customHeight="1" x14ac:dyDescent="0.4">
      <c r="A3275" s="36" t="s">
        <v>9015</v>
      </c>
      <c r="B3275" s="47" t="s">
        <v>9214</v>
      </c>
      <c r="C3275" s="48" t="s">
        <v>9215</v>
      </c>
      <c r="D3275" s="31" t="s">
        <v>13924</v>
      </c>
      <c r="E3275" s="47" t="s">
        <v>9216</v>
      </c>
      <c r="F3275" s="36" t="s">
        <v>9217</v>
      </c>
      <c r="G3275" s="34" t="s">
        <v>278</v>
      </c>
      <c r="H3275" s="45" t="s">
        <v>2477</v>
      </c>
    </row>
    <row r="3276" spans="1:8" ht="30" hidden="1" customHeight="1" x14ac:dyDescent="0.4">
      <c r="A3276" s="36" t="s">
        <v>9015</v>
      </c>
      <c r="B3276" s="47" t="s">
        <v>9218</v>
      </c>
      <c r="C3276" s="48" t="s">
        <v>9219</v>
      </c>
      <c r="D3276" s="31" t="s">
        <v>13924</v>
      </c>
      <c r="E3276" s="47" t="s">
        <v>9220</v>
      </c>
      <c r="F3276" s="36" t="s">
        <v>9221</v>
      </c>
      <c r="G3276" s="116" t="s">
        <v>15448</v>
      </c>
      <c r="H3276" s="45" t="s">
        <v>2477</v>
      </c>
    </row>
    <row r="3277" spans="1:8" ht="30" hidden="1" customHeight="1" x14ac:dyDescent="0.4">
      <c r="A3277" s="36" t="s">
        <v>9015</v>
      </c>
      <c r="B3277" s="47" t="s">
        <v>9222</v>
      </c>
      <c r="C3277" s="48" t="s">
        <v>9223</v>
      </c>
      <c r="D3277" s="31" t="s">
        <v>15501</v>
      </c>
      <c r="E3277" s="47" t="s">
        <v>9224</v>
      </c>
      <c r="F3277" s="36" t="s">
        <v>8392</v>
      </c>
      <c r="G3277" s="34" t="s">
        <v>15454</v>
      </c>
      <c r="H3277" s="45" t="s">
        <v>2477</v>
      </c>
    </row>
    <row r="3278" spans="1:8" ht="30" hidden="1" customHeight="1" x14ac:dyDescent="0.4">
      <c r="A3278" s="36" t="s">
        <v>9015</v>
      </c>
      <c r="B3278" s="47" t="s">
        <v>9225</v>
      </c>
      <c r="C3278" s="48" t="s">
        <v>9226</v>
      </c>
      <c r="D3278" s="31" t="s">
        <v>15501</v>
      </c>
      <c r="E3278" s="47" t="s">
        <v>9224</v>
      </c>
      <c r="F3278" s="36" t="s">
        <v>8392</v>
      </c>
      <c r="G3278" s="34" t="s">
        <v>15454</v>
      </c>
      <c r="H3278" s="45" t="s">
        <v>2477</v>
      </c>
    </row>
    <row r="3279" spans="1:8" ht="30" hidden="1" customHeight="1" x14ac:dyDescent="0.4">
      <c r="A3279" s="36" t="s">
        <v>9015</v>
      </c>
      <c r="B3279" s="47" t="s">
        <v>9227</v>
      </c>
      <c r="C3279" s="48" t="s">
        <v>9228</v>
      </c>
      <c r="D3279" s="31" t="s">
        <v>15501</v>
      </c>
      <c r="E3279" s="47" t="s">
        <v>9224</v>
      </c>
      <c r="F3279" s="36" t="s">
        <v>8392</v>
      </c>
      <c r="G3279" s="34" t="s">
        <v>15454</v>
      </c>
      <c r="H3279" s="45" t="s">
        <v>2477</v>
      </c>
    </row>
    <row r="3280" spans="1:8" ht="30" hidden="1" customHeight="1" x14ac:dyDescent="0.4">
      <c r="A3280" s="36" t="s">
        <v>9015</v>
      </c>
      <c r="B3280" s="47" t="s">
        <v>9229</v>
      </c>
      <c r="C3280" s="48" t="s">
        <v>9230</v>
      </c>
      <c r="D3280" s="31" t="s">
        <v>15501</v>
      </c>
      <c r="E3280" s="47" t="s">
        <v>9224</v>
      </c>
      <c r="F3280" s="36" t="s">
        <v>8392</v>
      </c>
      <c r="G3280" s="34" t="s">
        <v>15454</v>
      </c>
      <c r="H3280" s="45" t="s">
        <v>2477</v>
      </c>
    </row>
    <row r="3281" spans="1:8" ht="30" hidden="1" customHeight="1" x14ac:dyDescent="0.4">
      <c r="A3281" s="36" t="s">
        <v>9015</v>
      </c>
      <c r="B3281" s="47" t="s">
        <v>9231</v>
      </c>
      <c r="C3281" s="48" t="s">
        <v>9232</v>
      </c>
      <c r="D3281" s="31" t="s">
        <v>15501</v>
      </c>
      <c r="E3281" s="47" t="s">
        <v>9224</v>
      </c>
      <c r="F3281" s="36" t="s">
        <v>8392</v>
      </c>
      <c r="G3281" s="34" t="s">
        <v>15454</v>
      </c>
      <c r="H3281" s="45" t="s">
        <v>2477</v>
      </c>
    </row>
    <row r="3282" spans="1:8" ht="30" hidden="1" customHeight="1" x14ac:dyDescent="0.4">
      <c r="A3282" s="36" t="s">
        <v>9015</v>
      </c>
      <c r="B3282" s="47" t="s">
        <v>9233</v>
      </c>
      <c r="C3282" s="48" t="s">
        <v>9234</v>
      </c>
      <c r="D3282" s="31" t="s">
        <v>15501</v>
      </c>
      <c r="E3282" s="47" t="s">
        <v>9224</v>
      </c>
      <c r="F3282" s="36" t="s">
        <v>8392</v>
      </c>
      <c r="G3282" s="34" t="s">
        <v>15454</v>
      </c>
      <c r="H3282" s="45" t="s">
        <v>2477</v>
      </c>
    </row>
    <row r="3283" spans="1:8" ht="30" hidden="1" customHeight="1" x14ac:dyDescent="0.4">
      <c r="A3283" s="36" t="s">
        <v>9015</v>
      </c>
      <c r="B3283" s="47" t="s">
        <v>9235</v>
      </c>
      <c r="C3283" s="48" t="s">
        <v>9236</v>
      </c>
      <c r="D3283" s="31" t="s">
        <v>15501</v>
      </c>
      <c r="E3283" s="47" t="s">
        <v>9224</v>
      </c>
      <c r="F3283" s="36" t="s">
        <v>8392</v>
      </c>
      <c r="G3283" s="34" t="s">
        <v>15454</v>
      </c>
      <c r="H3283" s="45" t="s">
        <v>2477</v>
      </c>
    </row>
    <row r="3284" spans="1:8" ht="30" hidden="1" customHeight="1" x14ac:dyDescent="0.4">
      <c r="A3284" s="36" t="s">
        <v>9015</v>
      </c>
      <c r="B3284" s="47" t="s">
        <v>9237</v>
      </c>
      <c r="C3284" s="48" t="s">
        <v>9238</v>
      </c>
      <c r="D3284" s="31" t="s">
        <v>15501</v>
      </c>
      <c r="E3284" s="47" t="s">
        <v>9224</v>
      </c>
      <c r="F3284" s="36" t="s">
        <v>8392</v>
      </c>
      <c r="G3284" s="34" t="s">
        <v>15454</v>
      </c>
      <c r="H3284" s="45" t="s">
        <v>2477</v>
      </c>
    </row>
    <row r="3285" spans="1:8" ht="30" hidden="1" customHeight="1" x14ac:dyDescent="0.4">
      <c r="A3285" s="36" t="s">
        <v>9015</v>
      </c>
      <c r="B3285" s="47" t="s">
        <v>9239</v>
      </c>
      <c r="C3285" s="48" t="s">
        <v>9240</v>
      </c>
      <c r="D3285" s="31" t="s">
        <v>15501</v>
      </c>
      <c r="E3285" s="47" t="s">
        <v>9224</v>
      </c>
      <c r="F3285" s="36" t="s">
        <v>8392</v>
      </c>
      <c r="G3285" s="34" t="s">
        <v>15454</v>
      </c>
      <c r="H3285" s="45" t="s">
        <v>2477</v>
      </c>
    </row>
    <row r="3286" spans="1:8" ht="30" hidden="1" customHeight="1" x14ac:dyDescent="0.4">
      <c r="A3286" s="36" t="s">
        <v>9015</v>
      </c>
      <c r="B3286" s="47" t="s">
        <v>9241</v>
      </c>
      <c r="C3286" s="48" t="s">
        <v>9242</v>
      </c>
      <c r="D3286" s="31" t="s">
        <v>13924</v>
      </c>
      <c r="E3286" s="47" t="s">
        <v>9243</v>
      </c>
      <c r="F3286" s="36" t="s">
        <v>9244</v>
      </c>
      <c r="G3286" s="34" t="s">
        <v>278</v>
      </c>
      <c r="H3286" s="45" t="s">
        <v>2477</v>
      </c>
    </row>
    <row r="3287" spans="1:8" ht="30" hidden="1" customHeight="1" x14ac:dyDescent="0.4">
      <c r="A3287" s="36" t="s">
        <v>9015</v>
      </c>
      <c r="B3287" s="47" t="s">
        <v>9245</v>
      </c>
      <c r="C3287" s="48" t="s">
        <v>9246</v>
      </c>
      <c r="D3287" s="31" t="s">
        <v>13924</v>
      </c>
      <c r="E3287" s="47" t="s">
        <v>9247</v>
      </c>
      <c r="F3287" s="36" t="s">
        <v>9248</v>
      </c>
      <c r="G3287" s="34" t="s">
        <v>278</v>
      </c>
      <c r="H3287" s="45" t="s">
        <v>2477</v>
      </c>
    </row>
    <row r="3288" spans="1:8" ht="30" hidden="1" customHeight="1" x14ac:dyDescent="0.4">
      <c r="A3288" s="36" t="s">
        <v>9015</v>
      </c>
      <c r="B3288" s="47" t="s">
        <v>9249</v>
      </c>
      <c r="C3288" s="48" t="s">
        <v>9250</v>
      </c>
      <c r="D3288" s="31" t="s">
        <v>13924</v>
      </c>
      <c r="E3288" s="47" t="s">
        <v>9251</v>
      </c>
      <c r="F3288" s="36" t="s">
        <v>9252</v>
      </c>
      <c r="G3288" s="34" t="s">
        <v>278</v>
      </c>
      <c r="H3288" s="45" t="s">
        <v>2477</v>
      </c>
    </row>
    <row r="3289" spans="1:8" ht="30" hidden="1" customHeight="1" x14ac:dyDescent="0.4">
      <c r="A3289" s="36" t="s">
        <v>9015</v>
      </c>
      <c r="B3289" s="47" t="s">
        <v>9253</v>
      </c>
      <c r="C3289" s="48" t="s">
        <v>9254</v>
      </c>
      <c r="D3289" s="31" t="s">
        <v>15499</v>
      </c>
      <c r="E3289" s="47" t="s">
        <v>9255</v>
      </c>
      <c r="F3289" s="36" t="s">
        <v>9256</v>
      </c>
      <c r="G3289" s="34" t="s">
        <v>278</v>
      </c>
      <c r="H3289" s="45" t="s">
        <v>2477</v>
      </c>
    </row>
    <row r="3290" spans="1:8" ht="30" hidden="1" customHeight="1" x14ac:dyDescent="0.4">
      <c r="A3290" s="36" t="s">
        <v>9015</v>
      </c>
      <c r="B3290" s="47" t="s">
        <v>9257</v>
      </c>
      <c r="C3290" s="48" t="s">
        <v>9258</v>
      </c>
      <c r="D3290" s="31" t="s">
        <v>15500</v>
      </c>
      <c r="E3290" s="47" t="s">
        <v>9259</v>
      </c>
      <c r="F3290" s="36" t="s">
        <v>9260</v>
      </c>
      <c r="G3290" s="34" t="s">
        <v>278</v>
      </c>
      <c r="H3290" s="45" t="s">
        <v>2477</v>
      </c>
    </row>
    <row r="3291" spans="1:8" ht="30" hidden="1" customHeight="1" x14ac:dyDescent="0.4">
      <c r="A3291" s="36" t="s">
        <v>9015</v>
      </c>
      <c r="B3291" s="47" t="s">
        <v>9261</v>
      </c>
      <c r="C3291" s="48" t="s">
        <v>9262</v>
      </c>
      <c r="D3291" s="31" t="s">
        <v>15501</v>
      </c>
      <c r="E3291" s="47" t="s">
        <v>9263</v>
      </c>
      <c r="F3291" s="36" t="s">
        <v>9264</v>
      </c>
      <c r="G3291" s="34" t="s">
        <v>278</v>
      </c>
      <c r="H3291" s="45" t="s">
        <v>2477</v>
      </c>
    </row>
    <row r="3292" spans="1:8" ht="30" hidden="1" customHeight="1" x14ac:dyDescent="0.4">
      <c r="A3292" s="36" t="s">
        <v>9015</v>
      </c>
      <c r="B3292" s="47" t="s">
        <v>9265</v>
      </c>
      <c r="C3292" s="48" t="s">
        <v>9266</v>
      </c>
      <c r="D3292" s="31" t="s">
        <v>15502</v>
      </c>
      <c r="E3292" s="47" t="s">
        <v>9267</v>
      </c>
      <c r="F3292" s="36" t="s">
        <v>9268</v>
      </c>
      <c r="G3292" s="34" t="s">
        <v>278</v>
      </c>
      <c r="H3292" s="45" t="s">
        <v>2477</v>
      </c>
    </row>
    <row r="3293" spans="1:8" ht="30" hidden="1" customHeight="1" x14ac:dyDescent="0.4">
      <c r="A3293" s="36" t="s">
        <v>9015</v>
      </c>
      <c r="B3293" s="47" t="s">
        <v>9269</v>
      </c>
      <c r="C3293" s="48" t="s">
        <v>9270</v>
      </c>
      <c r="D3293" s="31" t="s">
        <v>13929</v>
      </c>
      <c r="E3293" s="47" t="s">
        <v>9271</v>
      </c>
      <c r="F3293" s="36" t="s">
        <v>9272</v>
      </c>
      <c r="G3293" s="34" t="s">
        <v>278</v>
      </c>
      <c r="H3293" s="45" t="s">
        <v>2477</v>
      </c>
    </row>
    <row r="3294" spans="1:8" ht="30" hidden="1" customHeight="1" x14ac:dyDescent="0.4">
      <c r="A3294" s="36" t="s">
        <v>9015</v>
      </c>
      <c r="B3294" s="47" t="s">
        <v>9273</v>
      </c>
      <c r="C3294" s="48" t="s">
        <v>9274</v>
      </c>
      <c r="D3294" s="31" t="s">
        <v>13929</v>
      </c>
      <c r="E3294" s="47" t="s">
        <v>9275</v>
      </c>
      <c r="F3294" s="36" t="s">
        <v>9276</v>
      </c>
      <c r="G3294" s="34" t="s">
        <v>278</v>
      </c>
      <c r="H3294" s="45" t="s">
        <v>2477</v>
      </c>
    </row>
    <row r="3295" spans="1:8" ht="30" hidden="1" customHeight="1" x14ac:dyDescent="0.4">
      <c r="A3295" s="36" t="s">
        <v>9015</v>
      </c>
      <c r="B3295" s="47" t="s">
        <v>9277</v>
      </c>
      <c r="C3295" s="48" t="s">
        <v>9278</v>
      </c>
      <c r="D3295" s="31" t="s">
        <v>15499</v>
      </c>
      <c r="E3295" s="47" t="s">
        <v>9279</v>
      </c>
      <c r="F3295" s="36" t="s">
        <v>9280</v>
      </c>
      <c r="G3295" s="90" t="s">
        <v>15443</v>
      </c>
      <c r="H3295" s="45" t="s">
        <v>2477</v>
      </c>
    </row>
    <row r="3296" spans="1:8" ht="30" hidden="1" customHeight="1" x14ac:dyDescent="0.4">
      <c r="A3296" s="36" t="s">
        <v>9015</v>
      </c>
      <c r="B3296" s="47" t="s">
        <v>9281</v>
      </c>
      <c r="C3296" s="48" t="s">
        <v>9282</v>
      </c>
      <c r="D3296" s="31" t="s">
        <v>15499</v>
      </c>
      <c r="E3296" s="47" t="s">
        <v>9283</v>
      </c>
      <c r="F3296" s="36" t="s">
        <v>9284</v>
      </c>
      <c r="G3296" s="34" t="s">
        <v>278</v>
      </c>
      <c r="H3296" s="45" t="s">
        <v>2477</v>
      </c>
    </row>
    <row r="3297" spans="1:8" ht="30" hidden="1" customHeight="1" x14ac:dyDescent="0.4">
      <c r="A3297" s="41" t="s">
        <v>9015</v>
      </c>
      <c r="B3297" s="37" t="s">
        <v>9285</v>
      </c>
      <c r="C3297" s="54" t="s">
        <v>9286</v>
      </c>
      <c r="D3297" s="31" t="s">
        <v>15499</v>
      </c>
      <c r="E3297" s="58" t="s">
        <v>9287</v>
      </c>
      <c r="F3297" s="41" t="s">
        <v>9288</v>
      </c>
      <c r="G3297" s="34" t="s">
        <v>278</v>
      </c>
      <c r="H3297" s="45" t="s">
        <v>2477</v>
      </c>
    </row>
    <row r="3298" spans="1:8" ht="30" hidden="1" customHeight="1" x14ac:dyDescent="0.4">
      <c r="A3298" s="41" t="s">
        <v>9015</v>
      </c>
      <c r="B3298" s="37" t="s">
        <v>9289</v>
      </c>
      <c r="C3298" s="54" t="s">
        <v>9290</v>
      </c>
      <c r="D3298" s="31" t="s">
        <v>15501</v>
      </c>
      <c r="E3298" s="58" t="s">
        <v>9291</v>
      </c>
      <c r="F3298" s="41" t="s">
        <v>9292</v>
      </c>
      <c r="G3298" s="34" t="s">
        <v>15454</v>
      </c>
      <c r="H3298" s="45" t="s">
        <v>2477</v>
      </c>
    </row>
    <row r="3299" spans="1:8" ht="30" hidden="1" customHeight="1" x14ac:dyDescent="0.4">
      <c r="A3299" s="41" t="s">
        <v>9015</v>
      </c>
      <c r="B3299" s="37" t="s">
        <v>9293</v>
      </c>
      <c r="C3299" s="54" t="s">
        <v>9294</v>
      </c>
      <c r="D3299" s="31" t="s">
        <v>15501</v>
      </c>
      <c r="E3299" s="58" t="s">
        <v>9291</v>
      </c>
      <c r="F3299" s="41" t="s">
        <v>9292</v>
      </c>
      <c r="G3299" s="34" t="s">
        <v>15454</v>
      </c>
      <c r="H3299" s="45" t="s">
        <v>2477</v>
      </c>
    </row>
    <row r="3300" spans="1:8" ht="30" hidden="1" customHeight="1" x14ac:dyDescent="0.4">
      <c r="A3300" s="41" t="s">
        <v>9015</v>
      </c>
      <c r="B3300" s="37" t="s">
        <v>9295</v>
      </c>
      <c r="C3300" s="54" t="s">
        <v>9296</v>
      </c>
      <c r="D3300" s="31" t="s">
        <v>15501</v>
      </c>
      <c r="E3300" s="58" t="s">
        <v>9291</v>
      </c>
      <c r="F3300" s="41" t="s">
        <v>9292</v>
      </c>
      <c r="G3300" s="34" t="s">
        <v>15454</v>
      </c>
      <c r="H3300" s="45" t="s">
        <v>2477</v>
      </c>
    </row>
    <row r="3301" spans="1:8" ht="30" hidden="1" customHeight="1" x14ac:dyDescent="0.4">
      <c r="A3301" s="41" t="s">
        <v>9015</v>
      </c>
      <c r="B3301" s="37" t="s">
        <v>9297</v>
      </c>
      <c r="C3301" s="54" t="s">
        <v>9298</v>
      </c>
      <c r="D3301" s="31" t="s">
        <v>15500</v>
      </c>
      <c r="E3301" s="58" t="s">
        <v>9178</v>
      </c>
      <c r="F3301" s="66" t="s">
        <v>9299</v>
      </c>
      <c r="G3301" s="34" t="s">
        <v>15454</v>
      </c>
      <c r="H3301" s="45" t="s">
        <v>2477</v>
      </c>
    </row>
    <row r="3302" spans="1:8" ht="30" hidden="1" customHeight="1" x14ac:dyDescent="0.4">
      <c r="A3302" s="41" t="s">
        <v>9015</v>
      </c>
      <c r="B3302" s="37" t="s">
        <v>9300</v>
      </c>
      <c r="C3302" s="54" t="s">
        <v>9301</v>
      </c>
      <c r="D3302" s="31" t="s">
        <v>15500</v>
      </c>
      <c r="E3302" s="58" t="s">
        <v>9302</v>
      </c>
      <c r="F3302" s="41" t="s">
        <v>9303</v>
      </c>
      <c r="G3302" s="142" t="s">
        <v>15449</v>
      </c>
      <c r="H3302" s="45" t="s">
        <v>2477</v>
      </c>
    </row>
    <row r="3303" spans="1:8" ht="30" hidden="1" customHeight="1" x14ac:dyDescent="0.4">
      <c r="A3303" s="41" t="s">
        <v>9015</v>
      </c>
      <c r="B3303" s="37" t="s">
        <v>9304</v>
      </c>
      <c r="C3303" s="54" t="s">
        <v>9305</v>
      </c>
      <c r="D3303" s="31" t="s">
        <v>13924</v>
      </c>
      <c r="E3303" s="58" t="s">
        <v>9306</v>
      </c>
      <c r="F3303" s="31" t="s">
        <v>9307</v>
      </c>
      <c r="G3303" s="142" t="s">
        <v>15449</v>
      </c>
      <c r="H3303" s="45" t="s">
        <v>2477</v>
      </c>
    </row>
    <row r="3304" spans="1:8" ht="30" hidden="1" customHeight="1" x14ac:dyDescent="0.4">
      <c r="A3304" s="41" t="s">
        <v>9015</v>
      </c>
      <c r="B3304" s="37" t="s">
        <v>9308</v>
      </c>
      <c r="C3304" s="54" t="s">
        <v>9309</v>
      </c>
      <c r="D3304" s="31" t="s">
        <v>13924</v>
      </c>
      <c r="E3304" s="58" t="s">
        <v>9306</v>
      </c>
      <c r="F3304" s="31" t="s">
        <v>9307</v>
      </c>
      <c r="G3304" s="142" t="s">
        <v>15449</v>
      </c>
      <c r="H3304" s="45" t="s">
        <v>2477</v>
      </c>
    </row>
    <row r="3305" spans="1:8" ht="30" hidden="1" customHeight="1" x14ac:dyDescent="0.4">
      <c r="A3305" s="41" t="s">
        <v>9015</v>
      </c>
      <c r="B3305" s="37" t="s">
        <v>9310</v>
      </c>
      <c r="C3305" s="54" t="s">
        <v>9311</v>
      </c>
      <c r="D3305" s="31" t="s">
        <v>13924</v>
      </c>
      <c r="E3305" s="58" t="s">
        <v>9306</v>
      </c>
      <c r="F3305" s="31" t="s">
        <v>9307</v>
      </c>
      <c r="G3305" s="142" t="s">
        <v>15449</v>
      </c>
      <c r="H3305" s="45" t="s">
        <v>2477</v>
      </c>
    </row>
    <row r="3306" spans="1:8" ht="30" hidden="1" customHeight="1" x14ac:dyDescent="0.4">
      <c r="A3306" s="41" t="s">
        <v>9015</v>
      </c>
      <c r="B3306" s="37" t="s">
        <v>9312</v>
      </c>
      <c r="C3306" s="54" t="s">
        <v>9313</v>
      </c>
      <c r="D3306" s="31" t="s">
        <v>13924</v>
      </c>
      <c r="E3306" s="58" t="s">
        <v>9314</v>
      </c>
      <c r="F3306" s="41" t="s">
        <v>9315</v>
      </c>
      <c r="G3306" s="142" t="s">
        <v>15449</v>
      </c>
      <c r="H3306" s="45" t="s">
        <v>2477</v>
      </c>
    </row>
    <row r="3307" spans="1:8" ht="30" hidden="1" customHeight="1" x14ac:dyDescent="0.4">
      <c r="A3307" s="41" t="s">
        <v>9015</v>
      </c>
      <c r="B3307" s="37" t="s">
        <v>9316</v>
      </c>
      <c r="C3307" s="54" t="s">
        <v>9317</v>
      </c>
      <c r="D3307" s="31" t="s">
        <v>13924</v>
      </c>
      <c r="E3307" s="58" t="s">
        <v>9314</v>
      </c>
      <c r="F3307" s="41" t="s">
        <v>9318</v>
      </c>
      <c r="G3307" s="142" t="s">
        <v>15449</v>
      </c>
      <c r="H3307" s="45" t="s">
        <v>2477</v>
      </c>
    </row>
    <row r="3308" spans="1:8" ht="30" hidden="1" customHeight="1" x14ac:dyDescent="0.4">
      <c r="A3308" s="41" t="s">
        <v>9015</v>
      </c>
      <c r="B3308" s="37" t="s">
        <v>9319</v>
      </c>
      <c r="C3308" s="43" t="s">
        <v>9320</v>
      </c>
      <c r="D3308" s="31" t="s">
        <v>15500</v>
      </c>
      <c r="E3308" s="58" t="s">
        <v>9178</v>
      </c>
      <c r="F3308" s="66" t="s">
        <v>8373</v>
      </c>
      <c r="G3308" s="34" t="s">
        <v>15454</v>
      </c>
      <c r="H3308" s="45" t="s">
        <v>2477</v>
      </c>
    </row>
    <row r="3309" spans="1:8" ht="30" hidden="1" customHeight="1" x14ac:dyDescent="0.4">
      <c r="A3309" s="41" t="s">
        <v>9015</v>
      </c>
      <c r="B3309" s="37" t="s">
        <v>9321</v>
      </c>
      <c r="C3309" s="54" t="s">
        <v>9322</v>
      </c>
      <c r="D3309" s="31" t="s">
        <v>13924</v>
      </c>
      <c r="E3309" s="58" t="s">
        <v>9323</v>
      </c>
      <c r="F3309" s="41" t="s">
        <v>9324</v>
      </c>
      <c r="G3309" s="34" t="s">
        <v>278</v>
      </c>
      <c r="H3309" s="45" t="s">
        <v>2477</v>
      </c>
    </row>
    <row r="3310" spans="1:8" ht="30" hidden="1" customHeight="1" x14ac:dyDescent="0.4">
      <c r="A3310" s="41" t="s">
        <v>9015</v>
      </c>
      <c r="B3310" s="37" t="s">
        <v>9325</v>
      </c>
      <c r="C3310" s="54" t="s">
        <v>9326</v>
      </c>
      <c r="D3310" s="31" t="s">
        <v>13924</v>
      </c>
      <c r="E3310" s="58" t="s">
        <v>9327</v>
      </c>
      <c r="F3310" s="66" t="s">
        <v>9328</v>
      </c>
      <c r="G3310" s="34" t="s">
        <v>278</v>
      </c>
      <c r="H3310" s="45" t="s">
        <v>2477</v>
      </c>
    </row>
    <row r="3311" spans="1:8" ht="30" hidden="1" customHeight="1" x14ac:dyDescent="0.4">
      <c r="A3311" s="41" t="s">
        <v>9015</v>
      </c>
      <c r="B3311" s="37" t="s">
        <v>9329</v>
      </c>
      <c r="C3311" s="54" t="s">
        <v>9330</v>
      </c>
      <c r="D3311" s="31" t="s">
        <v>13924</v>
      </c>
      <c r="E3311" s="58" t="s">
        <v>9331</v>
      </c>
      <c r="F3311" s="41" t="s">
        <v>9332</v>
      </c>
      <c r="G3311" s="34" t="s">
        <v>278</v>
      </c>
      <c r="H3311" s="45" t="s">
        <v>2477</v>
      </c>
    </row>
    <row r="3312" spans="1:8" ht="30" hidden="1" customHeight="1" x14ac:dyDescent="0.4">
      <c r="A3312" s="41" t="s">
        <v>9015</v>
      </c>
      <c r="B3312" s="37" t="s">
        <v>9333</v>
      </c>
      <c r="C3312" s="54" t="s">
        <v>9334</v>
      </c>
      <c r="D3312" s="31" t="s">
        <v>15500</v>
      </c>
      <c r="E3312" s="58" t="s">
        <v>9335</v>
      </c>
      <c r="F3312" s="41" t="s">
        <v>9336</v>
      </c>
      <c r="G3312" s="116" t="s">
        <v>15448</v>
      </c>
      <c r="H3312" s="45" t="s">
        <v>2477</v>
      </c>
    </row>
    <row r="3313" spans="1:8" ht="30" hidden="1" customHeight="1" x14ac:dyDescent="0.4">
      <c r="A3313" s="41" t="s">
        <v>9015</v>
      </c>
      <c r="B3313" s="37" t="s">
        <v>9337</v>
      </c>
      <c r="C3313" s="54" t="s">
        <v>9338</v>
      </c>
      <c r="D3313" s="31" t="s">
        <v>15500</v>
      </c>
      <c r="E3313" s="58" t="s">
        <v>9339</v>
      </c>
      <c r="F3313" s="66" t="s">
        <v>9340</v>
      </c>
      <c r="G3313" s="116" t="s">
        <v>15448</v>
      </c>
      <c r="H3313" s="45" t="s">
        <v>2477</v>
      </c>
    </row>
    <row r="3314" spans="1:8" ht="30" hidden="1" customHeight="1" x14ac:dyDescent="0.4">
      <c r="A3314" s="41" t="s">
        <v>9015</v>
      </c>
      <c r="B3314" s="37" t="s">
        <v>9341</v>
      </c>
      <c r="C3314" s="54" t="s">
        <v>9342</v>
      </c>
      <c r="D3314" s="31" t="s">
        <v>15499</v>
      </c>
      <c r="E3314" s="58" t="s">
        <v>9343</v>
      </c>
      <c r="F3314" s="66" t="s">
        <v>9344</v>
      </c>
      <c r="G3314" s="34" t="s">
        <v>278</v>
      </c>
      <c r="H3314" s="45" t="s">
        <v>2477</v>
      </c>
    </row>
    <row r="3315" spans="1:8" ht="30" hidden="1" customHeight="1" x14ac:dyDescent="0.4">
      <c r="A3315" s="18" t="s">
        <v>9015</v>
      </c>
      <c r="B3315" s="37" t="s">
        <v>9345</v>
      </c>
      <c r="C3315" s="43" t="s">
        <v>9346</v>
      </c>
      <c r="D3315" s="31" t="s">
        <v>15500</v>
      </c>
      <c r="E3315" s="58" t="s">
        <v>9347</v>
      </c>
      <c r="F3315" s="41" t="s">
        <v>9348</v>
      </c>
      <c r="G3315" s="34" t="s">
        <v>278</v>
      </c>
      <c r="H3315" s="45" t="s">
        <v>2477</v>
      </c>
    </row>
    <row r="3316" spans="1:8" ht="30" hidden="1" customHeight="1" x14ac:dyDescent="0.4">
      <c r="A3316" s="18" t="s">
        <v>9015</v>
      </c>
      <c r="B3316" s="37" t="s">
        <v>9349</v>
      </c>
      <c r="C3316" s="43" t="s">
        <v>9350</v>
      </c>
      <c r="D3316" s="31" t="s">
        <v>15500</v>
      </c>
      <c r="E3316" s="58" t="s">
        <v>9347</v>
      </c>
      <c r="F3316" s="41" t="s">
        <v>9348</v>
      </c>
      <c r="G3316" s="34" t="s">
        <v>15454</v>
      </c>
      <c r="H3316" s="45" t="s">
        <v>2477</v>
      </c>
    </row>
    <row r="3317" spans="1:8" ht="30" hidden="1" customHeight="1" x14ac:dyDescent="0.4">
      <c r="A3317" s="18" t="s">
        <v>9015</v>
      </c>
      <c r="B3317" s="37" t="s">
        <v>9351</v>
      </c>
      <c r="C3317" s="69" t="s">
        <v>9352</v>
      </c>
      <c r="D3317" s="31" t="s">
        <v>15500</v>
      </c>
      <c r="E3317" s="58" t="s">
        <v>9347</v>
      </c>
      <c r="F3317" s="41" t="s">
        <v>9348</v>
      </c>
      <c r="G3317" s="34" t="s">
        <v>15454</v>
      </c>
      <c r="H3317" s="45" t="s">
        <v>2477</v>
      </c>
    </row>
    <row r="3318" spans="1:8" ht="30" hidden="1" customHeight="1" x14ac:dyDescent="0.4">
      <c r="A3318" s="18" t="s">
        <v>9015</v>
      </c>
      <c r="B3318" s="37" t="s">
        <v>9353</v>
      </c>
      <c r="C3318" s="43" t="s">
        <v>9354</v>
      </c>
      <c r="D3318" s="31" t="s">
        <v>15500</v>
      </c>
      <c r="E3318" s="58" t="s">
        <v>9347</v>
      </c>
      <c r="F3318" s="41" t="s">
        <v>9348</v>
      </c>
      <c r="G3318" s="34" t="s">
        <v>15454</v>
      </c>
      <c r="H3318" s="45" t="s">
        <v>2477</v>
      </c>
    </row>
    <row r="3319" spans="1:8" ht="30" hidden="1" customHeight="1" x14ac:dyDescent="0.4">
      <c r="A3319" s="18" t="s">
        <v>9015</v>
      </c>
      <c r="B3319" s="37" t="s">
        <v>9355</v>
      </c>
      <c r="C3319" s="43" t="s">
        <v>9356</v>
      </c>
      <c r="D3319" s="31" t="s">
        <v>15500</v>
      </c>
      <c r="E3319" s="58" t="s">
        <v>9347</v>
      </c>
      <c r="F3319" s="66" t="s">
        <v>9348</v>
      </c>
      <c r="G3319" s="34" t="s">
        <v>15454</v>
      </c>
      <c r="H3319" s="45" t="s">
        <v>2477</v>
      </c>
    </row>
    <row r="3320" spans="1:8" ht="30" hidden="1" customHeight="1" x14ac:dyDescent="0.4">
      <c r="A3320" s="18" t="s">
        <v>9015</v>
      </c>
      <c r="B3320" s="37" t="s">
        <v>9357</v>
      </c>
      <c r="C3320" s="43" t="s">
        <v>9358</v>
      </c>
      <c r="D3320" s="31" t="s">
        <v>15500</v>
      </c>
      <c r="E3320" s="58" t="s">
        <v>9347</v>
      </c>
      <c r="F3320" s="41" t="s">
        <v>9348</v>
      </c>
      <c r="G3320" s="34" t="s">
        <v>15454</v>
      </c>
      <c r="H3320" s="45" t="s">
        <v>2477</v>
      </c>
    </row>
    <row r="3321" spans="1:8" ht="30" hidden="1" customHeight="1" x14ac:dyDescent="0.4">
      <c r="A3321" s="18" t="s">
        <v>9015</v>
      </c>
      <c r="B3321" s="37" t="s">
        <v>9359</v>
      </c>
      <c r="C3321" s="43" t="s">
        <v>9360</v>
      </c>
      <c r="D3321" s="31" t="s">
        <v>15500</v>
      </c>
      <c r="E3321" s="58" t="s">
        <v>9347</v>
      </c>
      <c r="F3321" s="31" t="s">
        <v>9348</v>
      </c>
      <c r="G3321" s="34" t="s">
        <v>15454</v>
      </c>
      <c r="H3321" s="45" t="s">
        <v>2477</v>
      </c>
    </row>
    <row r="3322" spans="1:8" ht="30" hidden="1" customHeight="1" x14ac:dyDescent="0.4">
      <c r="A3322" s="18" t="s">
        <v>9015</v>
      </c>
      <c r="B3322" s="37" t="s">
        <v>9361</v>
      </c>
      <c r="C3322" s="43" t="s">
        <v>9362</v>
      </c>
      <c r="D3322" s="31" t="s">
        <v>15500</v>
      </c>
      <c r="E3322" s="58" t="s">
        <v>9347</v>
      </c>
      <c r="F3322" s="31" t="s">
        <v>9348</v>
      </c>
      <c r="G3322" s="34" t="s">
        <v>15454</v>
      </c>
      <c r="H3322" s="45" t="s">
        <v>2477</v>
      </c>
    </row>
    <row r="3323" spans="1:8" ht="30" hidden="1" customHeight="1" x14ac:dyDescent="0.4">
      <c r="A3323" s="18" t="s">
        <v>9015</v>
      </c>
      <c r="B3323" s="37" t="s">
        <v>9363</v>
      </c>
      <c r="C3323" s="69" t="s">
        <v>9364</v>
      </c>
      <c r="D3323" s="31" t="s">
        <v>15500</v>
      </c>
      <c r="E3323" s="58" t="s">
        <v>9347</v>
      </c>
      <c r="F3323" s="41" t="s">
        <v>9348</v>
      </c>
      <c r="G3323" s="34" t="s">
        <v>15454</v>
      </c>
      <c r="H3323" s="45" t="s">
        <v>2477</v>
      </c>
    </row>
    <row r="3324" spans="1:8" ht="30" hidden="1" customHeight="1" x14ac:dyDescent="0.4">
      <c r="A3324" s="18" t="s">
        <v>9015</v>
      </c>
      <c r="B3324" s="37" t="s">
        <v>9365</v>
      </c>
      <c r="C3324" s="43" t="s">
        <v>9366</v>
      </c>
      <c r="D3324" s="31" t="s">
        <v>15500</v>
      </c>
      <c r="E3324" s="58" t="s">
        <v>9347</v>
      </c>
      <c r="F3324" s="41" t="s">
        <v>9348</v>
      </c>
      <c r="G3324" s="34" t="s">
        <v>15454</v>
      </c>
      <c r="H3324" s="45" t="s">
        <v>2477</v>
      </c>
    </row>
    <row r="3325" spans="1:8" ht="30" hidden="1" customHeight="1" x14ac:dyDescent="0.4">
      <c r="A3325" s="18" t="s">
        <v>9015</v>
      </c>
      <c r="B3325" s="37" t="s">
        <v>9367</v>
      </c>
      <c r="C3325" s="43" t="s">
        <v>9368</v>
      </c>
      <c r="D3325" s="31" t="s">
        <v>15500</v>
      </c>
      <c r="E3325" s="58" t="s">
        <v>9347</v>
      </c>
      <c r="F3325" s="66" t="s">
        <v>9348</v>
      </c>
      <c r="G3325" s="34" t="s">
        <v>15454</v>
      </c>
      <c r="H3325" s="45" t="s">
        <v>2477</v>
      </c>
    </row>
    <row r="3326" spans="1:8" ht="30" hidden="1" customHeight="1" x14ac:dyDescent="0.4">
      <c r="A3326" s="18" t="s">
        <v>9015</v>
      </c>
      <c r="B3326" s="37" t="s">
        <v>9369</v>
      </c>
      <c r="C3326" s="43" t="s">
        <v>9370</v>
      </c>
      <c r="D3326" s="31" t="s">
        <v>15500</v>
      </c>
      <c r="E3326" s="58" t="s">
        <v>9347</v>
      </c>
      <c r="F3326" s="41" t="s">
        <v>9348</v>
      </c>
      <c r="G3326" s="34" t="s">
        <v>15454</v>
      </c>
      <c r="H3326" s="45" t="s">
        <v>2477</v>
      </c>
    </row>
    <row r="3327" spans="1:8" ht="30" hidden="1" customHeight="1" x14ac:dyDescent="0.4">
      <c r="A3327" s="18" t="s">
        <v>9015</v>
      </c>
      <c r="B3327" s="37" t="s">
        <v>9371</v>
      </c>
      <c r="C3327" s="43" t="s">
        <v>9372</v>
      </c>
      <c r="D3327" s="31" t="s">
        <v>15500</v>
      </c>
      <c r="E3327" s="58" t="s">
        <v>9347</v>
      </c>
      <c r="F3327" s="41" t="s">
        <v>9348</v>
      </c>
      <c r="G3327" s="34" t="s">
        <v>15454</v>
      </c>
      <c r="H3327" s="45" t="s">
        <v>2477</v>
      </c>
    </row>
    <row r="3328" spans="1:8" ht="30" hidden="1" customHeight="1" x14ac:dyDescent="0.4">
      <c r="A3328" s="18" t="s">
        <v>9015</v>
      </c>
      <c r="B3328" s="37" t="s">
        <v>9373</v>
      </c>
      <c r="C3328" s="43" t="s">
        <v>9374</v>
      </c>
      <c r="D3328" s="31" t="s">
        <v>15500</v>
      </c>
      <c r="E3328" s="58" t="s">
        <v>9347</v>
      </c>
      <c r="F3328" s="66" t="s">
        <v>9348</v>
      </c>
      <c r="G3328" s="34" t="s">
        <v>15454</v>
      </c>
      <c r="H3328" s="45" t="s">
        <v>2477</v>
      </c>
    </row>
    <row r="3329" spans="1:8" ht="30" hidden="1" customHeight="1" x14ac:dyDescent="0.4">
      <c r="A3329" s="18" t="s">
        <v>9015</v>
      </c>
      <c r="B3329" s="37" t="s">
        <v>9375</v>
      </c>
      <c r="C3329" s="43" t="s">
        <v>9376</v>
      </c>
      <c r="D3329" s="31" t="s">
        <v>15500</v>
      </c>
      <c r="E3329" s="58" t="s">
        <v>9347</v>
      </c>
      <c r="F3329" s="41" t="s">
        <v>9348</v>
      </c>
      <c r="G3329" s="34" t="s">
        <v>15454</v>
      </c>
      <c r="H3329" s="45" t="s">
        <v>2477</v>
      </c>
    </row>
    <row r="3330" spans="1:8" ht="30" hidden="1" customHeight="1" x14ac:dyDescent="0.4">
      <c r="A3330" s="18" t="s">
        <v>9015</v>
      </c>
      <c r="B3330" s="37" t="s">
        <v>9377</v>
      </c>
      <c r="C3330" s="43" t="s">
        <v>9378</v>
      </c>
      <c r="D3330" s="31" t="s">
        <v>15500</v>
      </c>
      <c r="E3330" s="58" t="s">
        <v>9347</v>
      </c>
      <c r="F3330" s="41" t="s">
        <v>9348</v>
      </c>
      <c r="G3330" s="34" t="s">
        <v>15454</v>
      </c>
      <c r="H3330" s="45" t="s">
        <v>2477</v>
      </c>
    </row>
    <row r="3331" spans="1:8" ht="30" hidden="1" customHeight="1" x14ac:dyDescent="0.4">
      <c r="A3331" s="18" t="s">
        <v>9015</v>
      </c>
      <c r="B3331" s="37" t="s">
        <v>9379</v>
      </c>
      <c r="C3331" s="43" t="s">
        <v>9380</v>
      </c>
      <c r="D3331" s="31" t="s">
        <v>15500</v>
      </c>
      <c r="E3331" s="58" t="s">
        <v>9381</v>
      </c>
      <c r="F3331" s="66" t="s">
        <v>9382</v>
      </c>
      <c r="G3331" s="34" t="s">
        <v>278</v>
      </c>
      <c r="H3331" s="45" t="s">
        <v>2477</v>
      </c>
    </row>
    <row r="3332" spans="1:8" ht="30" hidden="1" customHeight="1" x14ac:dyDescent="0.4">
      <c r="A3332" s="18" t="s">
        <v>9015</v>
      </c>
      <c r="B3332" s="37" t="s">
        <v>9383</v>
      </c>
      <c r="C3332" s="43" t="s">
        <v>9384</v>
      </c>
      <c r="D3332" s="31" t="s">
        <v>15500</v>
      </c>
      <c r="E3332" s="58" t="s">
        <v>9381</v>
      </c>
      <c r="F3332" s="66" t="s">
        <v>9385</v>
      </c>
      <c r="G3332" s="34" t="s">
        <v>278</v>
      </c>
      <c r="H3332" s="45" t="s">
        <v>2477</v>
      </c>
    </row>
    <row r="3333" spans="1:8" ht="30" hidden="1" customHeight="1" x14ac:dyDescent="0.4">
      <c r="A3333" s="18" t="s">
        <v>9015</v>
      </c>
      <c r="B3333" s="37" t="s">
        <v>9386</v>
      </c>
      <c r="C3333" s="43" t="s">
        <v>9387</v>
      </c>
      <c r="D3333" s="31" t="s">
        <v>15500</v>
      </c>
      <c r="E3333" s="58" t="s">
        <v>9381</v>
      </c>
      <c r="F3333" s="41" t="s">
        <v>9385</v>
      </c>
      <c r="G3333" s="34" t="s">
        <v>15454</v>
      </c>
      <c r="H3333" s="45" t="s">
        <v>2477</v>
      </c>
    </row>
    <row r="3334" spans="1:8" ht="30" hidden="1" customHeight="1" x14ac:dyDescent="0.4">
      <c r="A3334" s="18" t="s">
        <v>9015</v>
      </c>
      <c r="B3334" s="37" t="s">
        <v>9388</v>
      </c>
      <c r="C3334" s="43" t="s">
        <v>9389</v>
      </c>
      <c r="D3334" s="31" t="s">
        <v>15500</v>
      </c>
      <c r="E3334" s="58" t="s">
        <v>9381</v>
      </c>
      <c r="F3334" s="66" t="s">
        <v>9385</v>
      </c>
      <c r="G3334" s="34" t="s">
        <v>15454</v>
      </c>
      <c r="H3334" s="45" t="s">
        <v>2477</v>
      </c>
    </row>
    <row r="3335" spans="1:8" ht="30" hidden="1" customHeight="1" x14ac:dyDescent="0.4">
      <c r="A3335" s="18" t="s">
        <v>9015</v>
      </c>
      <c r="B3335" s="37" t="s">
        <v>9390</v>
      </c>
      <c r="C3335" s="43" t="s">
        <v>9391</v>
      </c>
      <c r="D3335" s="31" t="s">
        <v>15500</v>
      </c>
      <c r="E3335" s="58" t="s">
        <v>9381</v>
      </c>
      <c r="F3335" s="66" t="s">
        <v>9385</v>
      </c>
      <c r="G3335" s="34" t="s">
        <v>15454</v>
      </c>
      <c r="H3335" s="45" t="s">
        <v>2477</v>
      </c>
    </row>
    <row r="3336" spans="1:8" ht="30" hidden="1" customHeight="1" x14ac:dyDescent="0.4">
      <c r="A3336" s="18" t="s">
        <v>9015</v>
      </c>
      <c r="B3336" s="37" t="s">
        <v>9392</v>
      </c>
      <c r="C3336" s="43" t="s">
        <v>9393</v>
      </c>
      <c r="D3336" s="31" t="s">
        <v>15500</v>
      </c>
      <c r="E3336" s="58" t="s">
        <v>9381</v>
      </c>
      <c r="F3336" s="66" t="s">
        <v>9385</v>
      </c>
      <c r="G3336" s="34" t="s">
        <v>15454</v>
      </c>
      <c r="H3336" s="45" t="s">
        <v>2477</v>
      </c>
    </row>
    <row r="3337" spans="1:8" ht="30" hidden="1" customHeight="1" x14ac:dyDescent="0.4">
      <c r="A3337" s="18" t="s">
        <v>9015</v>
      </c>
      <c r="B3337" s="37" t="s">
        <v>9394</v>
      </c>
      <c r="C3337" s="43" t="s">
        <v>9395</v>
      </c>
      <c r="D3337" s="31" t="s">
        <v>15500</v>
      </c>
      <c r="E3337" s="58" t="s">
        <v>9381</v>
      </c>
      <c r="F3337" s="66" t="s">
        <v>9385</v>
      </c>
      <c r="G3337" s="34" t="s">
        <v>15454</v>
      </c>
      <c r="H3337" s="45" t="s">
        <v>2477</v>
      </c>
    </row>
    <row r="3338" spans="1:8" ht="30" hidden="1" customHeight="1" x14ac:dyDescent="0.4">
      <c r="A3338" s="18" t="s">
        <v>9015</v>
      </c>
      <c r="B3338" s="37" t="s">
        <v>9396</v>
      </c>
      <c r="C3338" s="43" t="s">
        <v>9397</v>
      </c>
      <c r="D3338" s="31" t="s">
        <v>15500</v>
      </c>
      <c r="E3338" s="58" t="s">
        <v>9381</v>
      </c>
      <c r="F3338" s="66" t="s">
        <v>9385</v>
      </c>
      <c r="G3338" s="34" t="s">
        <v>15454</v>
      </c>
      <c r="H3338" s="45" t="s">
        <v>2477</v>
      </c>
    </row>
    <row r="3339" spans="1:8" ht="30" hidden="1" customHeight="1" x14ac:dyDescent="0.4">
      <c r="A3339" s="18" t="s">
        <v>9015</v>
      </c>
      <c r="B3339" s="37" t="s">
        <v>9398</v>
      </c>
      <c r="C3339" s="43" t="s">
        <v>9399</v>
      </c>
      <c r="D3339" s="31" t="s">
        <v>15500</v>
      </c>
      <c r="E3339" s="58" t="s">
        <v>9381</v>
      </c>
      <c r="F3339" s="66" t="s">
        <v>9385</v>
      </c>
      <c r="G3339" s="34" t="s">
        <v>15454</v>
      </c>
      <c r="H3339" s="45" t="s">
        <v>2477</v>
      </c>
    </row>
    <row r="3340" spans="1:8" ht="30" hidden="1" customHeight="1" x14ac:dyDescent="0.4">
      <c r="A3340" s="18" t="s">
        <v>9015</v>
      </c>
      <c r="B3340" s="37" t="s">
        <v>9400</v>
      </c>
      <c r="C3340" s="43" t="s">
        <v>9401</v>
      </c>
      <c r="D3340" s="31" t="s">
        <v>15500</v>
      </c>
      <c r="E3340" s="58" t="s">
        <v>9381</v>
      </c>
      <c r="F3340" s="66" t="s">
        <v>9385</v>
      </c>
      <c r="G3340" s="34" t="s">
        <v>15454</v>
      </c>
      <c r="H3340" s="45" t="s">
        <v>2477</v>
      </c>
    </row>
    <row r="3341" spans="1:8" ht="30" hidden="1" customHeight="1" x14ac:dyDescent="0.4">
      <c r="A3341" s="18" t="s">
        <v>9015</v>
      </c>
      <c r="B3341" s="37" t="s">
        <v>9402</v>
      </c>
      <c r="C3341" s="43" t="s">
        <v>9403</v>
      </c>
      <c r="D3341" s="31" t="s">
        <v>15500</v>
      </c>
      <c r="E3341" s="58" t="s">
        <v>9381</v>
      </c>
      <c r="F3341" s="66" t="s">
        <v>9385</v>
      </c>
      <c r="G3341" s="34" t="s">
        <v>15454</v>
      </c>
      <c r="H3341" s="45" t="s">
        <v>2477</v>
      </c>
    </row>
    <row r="3342" spans="1:8" ht="30" hidden="1" customHeight="1" x14ac:dyDescent="0.4">
      <c r="A3342" s="18" t="s">
        <v>9015</v>
      </c>
      <c r="B3342" s="37" t="s">
        <v>9404</v>
      </c>
      <c r="C3342" s="43" t="s">
        <v>9405</v>
      </c>
      <c r="D3342" s="31" t="s">
        <v>15500</v>
      </c>
      <c r="E3342" s="58" t="s">
        <v>9381</v>
      </c>
      <c r="F3342" s="66" t="s">
        <v>9385</v>
      </c>
      <c r="G3342" s="34" t="s">
        <v>15454</v>
      </c>
      <c r="H3342" s="45" t="s">
        <v>2477</v>
      </c>
    </row>
    <row r="3343" spans="1:8" ht="30" hidden="1" customHeight="1" x14ac:dyDescent="0.4">
      <c r="A3343" s="18" t="s">
        <v>9015</v>
      </c>
      <c r="B3343" s="37" t="s">
        <v>9406</v>
      </c>
      <c r="C3343" s="17" t="s">
        <v>9407</v>
      </c>
      <c r="D3343" s="31" t="s">
        <v>15500</v>
      </c>
      <c r="E3343" s="58" t="s">
        <v>9381</v>
      </c>
      <c r="F3343" s="66" t="s">
        <v>9385</v>
      </c>
      <c r="G3343" s="34" t="s">
        <v>15454</v>
      </c>
      <c r="H3343" s="45" t="s">
        <v>2477</v>
      </c>
    </row>
    <row r="3344" spans="1:8" ht="30" hidden="1" customHeight="1" x14ac:dyDescent="0.4">
      <c r="A3344" s="18" t="s">
        <v>9015</v>
      </c>
      <c r="B3344" s="37" t="s">
        <v>9408</v>
      </c>
      <c r="C3344" s="17" t="s">
        <v>9409</v>
      </c>
      <c r="D3344" s="31" t="s">
        <v>15500</v>
      </c>
      <c r="E3344" s="58" t="s">
        <v>9381</v>
      </c>
      <c r="F3344" s="66" t="s">
        <v>9385</v>
      </c>
      <c r="G3344" s="34" t="s">
        <v>15454</v>
      </c>
      <c r="H3344" s="45" t="s">
        <v>2477</v>
      </c>
    </row>
    <row r="3345" spans="1:8" ht="30" hidden="1" customHeight="1" x14ac:dyDescent="0.4">
      <c r="A3345" s="18" t="s">
        <v>9015</v>
      </c>
      <c r="B3345" s="37" t="s">
        <v>9410</v>
      </c>
      <c r="C3345" s="43" t="s">
        <v>9411</v>
      </c>
      <c r="D3345" s="31" t="s">
        <v>15500</v>
      </c>
      <c r="E3345" s="58" t="s">
        <v>9412</v>
      </c>
      <c r="F3345" s="66" t="s">
        <v>9413</v>
      </c>
      <c r="G3345" s="142" t="s">
        <v>15449</v>
      </c>
      <c r="H3345" s="45" t="s">
        <v>2477</v>
      </c>
    </row>
    <row r="3346" spans="1:8" ht="30" hidden="1" customHeight="1" x14ac:dyDescent="0.4">
      <c r="A3346" s="18" t="s">
        <v>9015</v>
      </c>
      <c r="B3346" s="37" t="s">
        <v>9414</v>
      </c>
      <c r="C3346" s="43" t="s">
        <v>9415</v>
      </c>
      <c r="D3346" s="31" t="s">
        <v>13924</v>
      </c>
      <c r="E3346" s="58" t="s">
        <v>9416</v>
      </c>
      <c r="F3346" s="66" t="s">
        <v>9417</v>
      </c>
      <c r="G3346" s="34" t="s">
        <v>278</v>
      </c>
      <c r="H3346" s="45" t="s">
        <v>2477</v>
      </c>
    </row>
    <row r="3347" spans="1:8" ht="30" hidden="1" customHeight="1" x14ac:dyDescent="0.4">
      <c r="A3347" s="18" t="s">
        <v>9015</v>
      </c>
      <c r="B3347" s="37" t="s">
        <v>9418</v>
      </c>
      <c r="C3347" s="43" t="s">
        <v>9419</v>
      </c>
      <c r="D3347" s="31" t="s">
        <v>15499</v>
      </c>
      <c r="E3347" s="58" t="s">
        <v>9420</v>
      </c>
      <c r="F3347" s="66" t="s">
        <v>9421</v>
      </c>
      <c r="G3347" s="34" t="s">
        <v>278</v>
      </c>
      <c r="H3347" s="45" t="s">
        <v>2477</v>
      </c>
    </row>
    <row r="3348" spans="1:8" ht="30" hidden="1" customHeight="1" x14ac:dyDescent="0.4">
      <c r="A3348" s="18" t="s">
        <v>9015</v>
      </c>
      <c r="B3348" s="37" t="s">
        <v>9422</v>
      </c>
      <c r="C3348" s="43" t="s">
        <v>9423</v>
      </c>
      <c r="D3348" s="31" t="s">
        <v>13924</v>
      </c>
      <c r="E3348" s="58" t="s">
        <v>9424</v>
      </c>
      <c r="F3348" s="66" t="s">
        <v>9425</v>
      </c>
      <c r="G3348" s="142" t="s">
        <v>15447</v>
      </c>
      <c r="H3348" s="45" t="s">
        <v>2477</v>
      </c>
    </row>
    <row r="3349" spans="1:8" ht="30" hidden="1" customHeight="1" x14ac:dyDescent="0.4">
      <c r="A3349" s="18" t="s">
        <v>9015</v>
      </c>
      <c r="B3349" s="37" t="s">
        <v>9426</v>
      </c>
      <c r="C3349" s="43" t="s">
        <v>9427</v>
      </c>
      <c r="D3349" s="31" t="s">
        <v>13924</v>
      </c>
      <c r="E3349" s="58" t="s">
        <v>9424</v>
      </c>
      <c r="F3349" s="66" t="s">
        <v>9425</v>
      </c>
      <c r="G3349" s="34" t="s">
        <v>15454</v>
      </c>
      <c r="H3349" s="45" t="s">
        <v>2477</v>
      </c>
    </row>
    <row r="3350" spans="1:8" ht="30" hidden="1" customHeight="1" x14ac:dyDescent="0.4">
      <c r="A3350" s="18" t="s">
        <v>9015</v>
      </c>
      <c r="B3350" s="37" t="s">
        <v>9428</v>
      </c>
      <c r="C3350" s="43" t="s">
        <v>9429</v>
      </c>
      <c r="D3350" s="31" t="s">
        <v>15499</v>
      </c>
      <c r="E3350" s="58" t="s">
        <v>9430</v>
      </c>
      <c r="F3350" s="66" t="s">
        <v>9431</v>
      </c>
      <c r="G3350" s="34" t="s">
        <v>278</v>
      </c>
      <c r="H3350" s="45" t="s">
        <v>2477</v>
      </c>
    </row>
    <row r="3351" spans="1:8" ht="30" hidden="1" customHeight="1" x14ac:dyDescent="0.4">
      <c r="A3351" s="18" t="s">
        <v>9015</v>
      </c>
      <c r="B3351" s="37" t="s">
        <v>9432</v>
      </c>
      <c r="C3351" s="43" t="s">
        <v>9433</v>
      </c>
      <c r="D3351" s="31" t="s">
        <v>13929</v>
      </c>
      <c r="E3351" s="58" t="s">
        <v>9434</v>
      </c>
      <c r="F3351" s="66" t="s">
        <v>9435</v>
      </c>
      <c r="G3351" s="34" t="s">
        <v>278</v>
      </c>
      <c r="H3351" s="45" t="s">
        <v>2477</v>
      </c>
    </row>
    <row r="3352" spans="1:8" ht="30" hidden="1" customHeight="1" x14ac:dyDescent="0.4">
      <c r="A3352" s="18" t="s">
        <v>9015</v>
      </c>
      <c r="B3352" s="37" t="s">
        <v>9436</v>
      </c>
      <c r="C3352" s="43" t="s">
        <v>9437</v>
      </c>
      <c r="D3352" s="31" t="s">
        <v>13924</v>
      </c>
      <c r="E3352" s="58" t="s">
        <v>9438</v>
      </c>
      <c r="F3352" s="66" t="s">
        <v>9439</v>
      </c>
      <c r="G3352" s="116" t="s">
        <v>15448</v>
      </c>
      <c r="H3352" s="45" t="s">
        <v>2477</v>
      </c>
    </row>
    <row r="3353" spans="1:8" ht="30" hidden="1" customHeight="1" x14ac:dyDescent="0.4">
      <c r="A3353" s="18" t="s">
        <v>9015</v>
      </c>
      <c r="B3353" s="37" t="s">
        <v>9440</v>
      </c>
      <c r="C3353" s="43" t="s">
        <v>9441</v>
      </c>
      <c r="D3353" s="31" t="s">
        <v>13924</v>
      </c>
      <c r="E3353" s="58" t="s">
        <v>9442</v>
      </c>
      <c r="F3353" s="66" t="s">
        <v>9443</v>
      </c>
      <c r="G3353" s="34" t="s">
        <v>278</v>
      </c>
      <c r="H3353" s="45" t="s">
        <v>2477</v>
      </c>
    </row>
    <row r="3354" spans="1:8" ht="30" hidden="1" customHeight="1" x14ac:dyDescent="0.4">
      <c r="A3354" s="81" t="s">
        <v>9015</v>
      </c>
      <c r="B3354" s="37" t="s">
        <v>9444</v>
      </c>
      <c r="C3354" s="64" t="s">
        <v>9445</v>
      </c>
      <c r="D3354" s="73" t="s">
        <v>9446</v>
      </c>
      <c r="E3354" s="37" t="s">
        <v>9447</v>
      </c>
      <c r="F3354" s="66" t="s">
        <v>9448</v>
      </c>
      <c r="G3354" s="34" t="s">
        <v>278</v>
      </c>
      <c r="H3354" s="45" t="s">
        <v>2477</v>
      </c>
    </row>
    <row r="3355" spans="1:8" ht="30" hidden="1" customHeight="1" x14ac:dyDescent="0.4">
      <c r="A3355" s="81" t="s">
        <v>9015</v>
      </c>
      <c r="B3355" s="37" t="s">
        <v>9449</v>
      </c>
      <c r="C3355" s="64" t="s">
        <v>9450</v>
      </c>
      <c r="D3355" s="73" t="s">
        <v>9446</v>
      </c>
      <c r="E3355" s="37" t="s">
        <v>9451</v>
      </c>
      <c r="F3355" s="66" t="s">
        <v>9452</v>
      </c>
      <c r="G3355" s="34" t="s">
        <v>278</v>
      </c>
      <c r="H3355" s="45" t="s">
        <v>2477</v>
      </c>
    </row>
    <row r="3356" spans="1:8" ht="30" hidden="1" customHeight="1" x14ac:dyDescent="0.4">
      <c r="A3356" s="81" t="s">
        <v>9015</v>
      </c>
      <c r="B3356" s="37" t="s">
        <v>9453</v>
      </c>
      <c r="C3356" s="64" t="s">
        <v>9454</v>
      </c>
      <c r="D3356" s="73" t="s">
        <v>9455</v>
      </c>
      <c r="E3356" s="37" t="s">
        <v>9456</v>
      </c>
      <c r="F3356" s="66" t="s">
        <v>9457</v>
      </c>
      <c r="G3356" s="34" t="s">
        <v>278</v>
      </c>
      <c r="H3356" s="45" t="s">
        <v>2477</v>
      </c>
    </row>
    <row r="3357" spans="1:8" ht="30" hidden="1" customHeight="1" x14ac:dyDescent="0.4">
      <c r="A3357" s="81" t="s">
        <v>9015</v>
      </c>
      <c r="B3357" s="37" t="s">
        <v>9458</v>
      </c>
      <c r="C3357" s="64" t="s">
        <v>9459</v>
      </c>
      <c r="D3357" s="73" t="s">
        <v>9460</v>
      </c>
      <c r="E3357" s="37" t="s">
        <v>9461</v>
      </c>
      <c r="F3357" s="66" t="s">
        <v>9462</v>
      </c>
      <c r="G3357" s="72" t="s">
        <v>15453</v>
      </c>
      <c r="H3357" s="45" t="s">
        <v>2477</v>
      </c>
    </row>
    <row r="3358" spans="1:8" ht="30" hidden="1" customHeight="1" x14ac:dyDescent="0.4">
      <c r="A3358" s="81" t="s">
        <v>9015</v>
      </c>
      <c r="B3358" s="37" t="s">
        <v>9463</v>
      </c>
      <c r="C3358" s="64" t="s">
        <v>9464</v>
      </c>
      <c r="D3358" s="73" t="s">
        <v>9460</v>
      </c>
      <c r="E3358" s="37" t="s">
        <v>9461</v>
      </c>
      <c r="F3358" s="66" t="s">
        <v>9462</v>
      </c>
      <c r="G3358" s="34" t="s">
        <v>278</v>
      </c>
      <c r="H3358" s="45" t="s">
        <v>2477</v>
      </c>
    </row>
    <row r="3359" spans="1:8" ht="30" hidden="1" customHeight="1" x14ac:dyDescent="0.4">
      <c r="A3359" s="81" t="s">
        <v>9015</v>
      </c>
      <c r="B3359" s="37" t="s">
        <v>9465</v>
      </c>
      <c r="C3359" s="85" t="s">
        <v>9466</v>
      </c>
      <c r="D3359" s="73" t="s">
        <v>9460</v>
      </c>
      <c r="E3359" s="37" t="s">
        <v>9461</v>
      </c>
      <c r="F3359" s="66" t="s">
        <v>9462</v>
      </c>
      <c r="G3359" s="34" t="s">
        <v>15454</v>
      </c>
      <c r="H3359" s="45" t="s">
        <v>2477</v>
      </c>
    </row>
    <row r="3360" spans="1:8" ht="30" hidden="1" customHeight="1" x14ac:dyDescent="0.4">
      <c r="A3360" s="81" t="s">
        <v>9015</v>
      </c>
      <c r="B3360" s="37" t="s">
        <v>9467</v>
      </c>
      <c r="C3360" s="85" t="s">
        <v>9468</v>
      </c>
      <c r="D3360" s="73" t="s">
        <v>9460</v>
      </c>
      <c r="E3360" s="37" t="s">
        <v>9461</v>
      </c>
      <c r="F3360" s="66" t="s">
        <v>9462</v>
      </c>
      <c r="G3360" s="34" t="s">
        <v>15454</v>
      </c>
      <c r="H3360" s="45" t="s">
        <v>2477</v>
      </c>
    </row>
    <row r="3361" spans="1:16069" ht="30" hidden="1" customHeight="1" x14ac:dyDescent="0.4">
      <c r="A3361" s="81" t="s">
        <v>9015</v>
      </c>
      <c r="B3361" s="37" t="s">
        <v>9469</v>
      </c>
      <c r="C3361" s="64" t="s">
        <v>9470</v>
      </c>
      <c r="D3361" s="73" t="s">
        <v>9460</v>
      </c>
      <c r="E3361" s="37" t="s">
        <v>9461</v>
      </c>
      <c r="F3361" s="66" t="s">
        <v>9462</v>
      </c>
      <c r="G3361" s="34" t="s">
        <v>15454</v>
      </c>
      <c r="H3361" s="45" t="s">
        <v>2477</v>
      </c>
    </row>
    <row r="3362" spans="1:16069" ht="30" hidden="1" customHeight="1" x14ac:dyDescent="0.4">
      <c r="A3362" s="81" t="s">
        <v>9015</v>
      </c>
      <c r="B3362" s="37" t="s">
        <v>9471</v>
      </c>
      <c r="C3362" s="64" t="s">
        <v>9472</v>
      </c>
      <c r="D3362" s="73" t="s">
        <v>9460</v>
      </c>
      <c r="E3362" s="37" t="s">
        <v>9461</v>
      </c>
      <c r="F3362" s="66" t="s">
        <v>9462</v>
      </c>
      <c r="G3362" s="34" t="s">
        <v>15454</v>
      </c>
      <c r="H3362" s="45" t="s">
        <v>2477</v>
      </c>
    </row>
    <row r="3363" spans="1:16069" ht="30" hidden="1" customHeight="1" x14ac:dyDescent="0.4">
      <c r="A3363" s="81" t="s">
        <v>9015</v>
      </c>
      <c r="B3363" s="37" t="s">
        <v>9473</v>
      </c>
      <c r="C3363" s="64" t="s">
        <v>9474</v>
      </c>
      <c r="D3363" s="73" t="s">
        <v>9460</v>
      </c>
      <c r="E3363" s="37" t="s">
        <v>9461</v>
      </c>
      <c r="F3363" s="66" t="s">
        <v>9462</v>
      </c>
      <c r="G3363" s="34" t="s">
        <v>15454</v>
      </c>
      <c r="H3363" s="45" t="s">
        <v>2477</v>
      </c>
    </row>
    <row r="3364" spans="1:16069" ht="30" hidden="1" customHeight="1" x14ac:dyDescent="0.4">
      <c r="A3364" s="81" t="s">
        <v>9015</v>
      </c>
      <c r="B3364" s="37" t="s">
        <v>9475</v>
      </c>
      <c r="C3364" s="64" t="s">
        <v>9476</v>
      </c>
      <c r="D3364" s="73" t="s">
        <v>9460</v>
      </c>
      <c r="E3364" s="37" t="s">
        <v>9461</v>
      </c>
      <c r="F3364" s="66" t="s">
        <v>9462</v>
      </c>
      <c r="G3364" s="34" t="s">
        <v>15454</v>
      </c>
      <c r="H3364" s="45" t="s">
        <v>2477</v>
      </c>
    </row>
    <row r="3365" spans="1:16069" ht="30" hidden="1" customHeight="1" x14ac:dyDescent="0.4">
      <c r="A3365" s="81" t="s">
        <v>9015</v>
      </c>
      <c r="B3365" s="37" t="s">
        <v>9477</v>
      </c>
      <c r="C3365" s="64" t="s">
        <v>9478</v>
      </c>
      <c r="D3365" s="73" t="s">
        <v>9460</v>
      </c>
      <c r="E3365" s="37" t="s">
        <v>9461</v>
      </c>
      <c r="F3365" s="66" t="s">
        <v>9462</v>
      </c>
      <c r="G3365" s="34" t="s">
        <v>15454</v>
      </c>
      <c r="H3365" s="45" t="s">
        <v>2477</v>
      </c>
    </row>
    <row r="3366" spans="1:16069" ht="30" hidden="1" customHeight="1" x14ac:dyDescent="0.4">
      <c r="A3366" s="81" t="s">
        <v>9015</v>
      </c>
      <c r="B3366" s="37" t="s">
        <v>9479</v>
      </c>
      <c r="C3366" s="64" t="s">
        <v>9480</v>
      </c>
      <c r="D3366" s="73" t="s">
        <v>9460</v>
      </c>
      <c r="E3366" s="37" t="s">
        <v>9461</v>
      </c>
      <c r="F3366" s="66" t="s">
        <v>9462</v>
      </c>
      <c r="G3366" s="34" t="s">
        <v>15454</v>
      </c>
      <c r="H3366" s="45" t="s">
        <v>2477</v>
      </c>
    </row>
    <row r="3367" spans="1:16069" ht="30" hidden="1" customHeight="1" x14ac:dyDescent="0.4">
      <c r="A3367" s="81" t="s">
        <v>9015</v>
      </c>
      <c r="B3367" s="37" t="s">
        <v>9481</v>
      </c>
      <c r="C3367" s="64" t="s">
        <v>9482</v>
      </c>
      <c r="D3367" s="73" t="s">
        <v>9460</v>
      </c>
      <c r="E3367" s="37" t="s">
        <v>9461</v>
      </c>
      <c r="F3367" s="66" t="s">
        <v>9462</v>
      </c>
      <c r="G3367" s="34" t="s">
        <v>15454</v>
      </c>
      <c r="H3367" s="45" t="s">
        <v>2477</v>
      </c>
    </row>
    <row r="3368" spans="1:16069" ht="30" hidden="1" customHeight="1" x14ac:dyDescent="0.15">
      <c r="A3368" s="81" t="s">
        <v>9015</v>
      </c>
      <c r="B3368" s="37" t="s">
        <v>9483</v>
      </c>
      <c r="C3368" s="64" t="s">
        <v>9484</v>
      </c>
      <c r="D3368" s="73" t="s">
        <v>9460</v>
      </c>
      <c r="E3368" s="37" t="s">
        <v>9461</v>
      </c>
      <c r="F3368" s="66" t="s">
        <v>9462</v>
      </c>
      <c r="G3368" s="34" t="s">
        <v>15454</v>
      </c>
      <c r="H3368" s="45" t="s">
        <v>2477</v>
      </c>
      <c r="GB3368" s="46"/>
      <c r="GC3368" s="46"/>
      <c r="GD3368" s="46"/>
      <c r="GE3368" s="46"/>
      <c r="GF3368" s="46"/>
      <c r="GG3368" s="46"/>
      <c r="GH3368" s="46"/>
      <c r="GI3368" s="46"/>
      <c r="GJ3368" s="46"/>
      <c r="GK3368" s="46"/>
      <c r="GL3368" s="46"/>
      <c r="GM3368" s="46"/>
      <c r="GN3368" s="46"/>
      <c r="GO3368" s="46"/>
      <c r="GP3368" s="46"/>
      <c r="GQ3368" s="46"/>
      <c r="GR3368" s="46"/>
      <c r="GS3368" s="46"/>
      <c r="GT3368" s="46"/>
      <c r="GU3368" s="46"/>
      <c r="GV3368" s="46"/>
      <c r="GW3368" s="46"/>
      <c r="GX3368" s="46"/>
      <c r="GY3368" s="46"/>
      <c r="GZ3368" s="46"/>
      <c r="HA3368" s="46"/>
      <c r="HB3368" s="46"/>
      <c r="HC3368" s="46"/>
      <c r="HD3368" s="46"/>
      <c r="HE3368" s="46"/>
      <c r="HF3368" s="46"/>
      <c r="HG3368" s="46"/>
      <c r="HH3368" s="46"/>
      <c r="HI3368" s="46"/>
      <c r="HJ3368" s="46"/>
      <c r="HK3368" s="46"/>
      <c r="HL3368" s="46"/>
      <c r="HM3368" s="46"/>
      <c r="HN3368" s="46"/>
      <c r="HO3368" s="46"/>
      <c r="HP3368" s="46"/>
      <c r="HQ3368" s="46"/>
      <c r="HR3368" s="46"/>
      <c r="HS3368" s="46"/>
      <c r="HT3368" s="46"/>
      <c r="HU3368" s="46"/>
      <c r="HV3368" s="46"/>
      <c r="HW3368" s="46"/>
      <c r="HX3368" s="46"/>
      <c r="HY3368" s="46"/>
      <c r="HZ3368" s="46"/>
      <c r="IA3368" s="46"/>
      <c r="IB3368" s="46"/>
      <c r="IC3368" s="46"/>
      <c r="ID3368" s="46"/>
      <c r="IE3368" s="46"/>
      <c r="IF3368" s="46"/>
      <c r="IG3368" s="46"/>
      <c r="IH3368" s="46"/>
      <c r="II3368" s="46"/>
      <c r="IJ3368" s="46"/>
      <c r="IK3368" s="46"/>
      <c r="IL3368" s="46"/>
      <c r="IM3368" s="46"/>
      <c r="IN3368" s="46"/>
      <c r="IO3368" s="46"/>
      <c r="IP3368" s="46"/>
      <c r="IQ3368" s="46"/>
      <c r="IR3368" s="46"/>
      <c r="IS3368" s="46"/>
      <c r="IT3368" s="46"/>
      <c r="IU3368" s="46"/>
      <c r="IV3368" s="46"/>
      <c r="IW3368" s="46"/>
      <c r="IX3368" s="46"/>
      <c r="IY3368" s="46"/>
      <c r="IZ3368" s="46"/>
      <c r="JA3368" s="46"/>
      <c r="JB3368" s="46"/>
      <c r="JC3368" s="46"/>
      <c r="JD3368" s="46"/>
      <c r="JE3368" s="46"/>
      <c r="JF3368" s="46"/>
      <c r="JG3368" s="46"/>
      <c r="JH3368" s="46"/>
      <c r="JI3368" s="46"/>
      <c r="JJ3368" s="46"/>
      <c r="JK3368" s="46"/>
      <c r="JL3368" s="46"/>
      <c r="JM3368" s="46"/>
      <c r="JN3368" s="46"/>
      <c r="JO3368" s="46"/>
      <c r="JP3368" s="46"/>
      <c r="JQ3368" s="46"/>
      <c r="JR3368" s="46"/>
      <c r="JS3368" s="46"/>
      <c r="JT3368" s="46"/>
      <c r="JU3368" s="46"/>
      <c r="JV3368" s="46"/>
      <c r="JW3368" s="46"/>
      <c r="JX3368" s="46"/>
      <c r="JY3368" s="46"/>
      <c r="JZ3368" s="46"/>
      <c r="KA3368" s="46"/>
      <c r="KB3368" s="46"/>
      <c r="KC3368" s="46"/>
      <c r="KD3368" s="46"/>
      <c r="KE3368" s="46"/>
      <c r="KF3368" s="46"/>
      <c r="KG3368" s="46"/>
      <c r="KH3368" s="46"/>
      <c r="KI3368" s="46"/>
      <c r="KJ3368" s="46"/>
      <c r="KK3368" s="46"/>
      <c r="KL3368" s="46"/>
      <c r="KM3368" s="46"/>
      <c r="KN3368" s="46"/>
      <c r="KO3368" s="46"/>
      <c r="KP3368" s="46"/>
      <c r="KQ3368" s="46"/>
      <c r="KR3368" s="46"/>
      <c r="KS3368" s="46"/>
      <c r="KT3368" s="46"/>
      <c r="KU3368" s="46"/>
      <c r="KV3368" s="46"/>
      <c r="KW3368" s="46"/>
      <c r="KX3368" s="46"/>
      <c r="KY3368" s="46"/>
      <c r="KZ3368" s="46"/>
      <c r="LA3368" s="46"/>
      <c r="LB3368" s="46"/>
      <c r="LC3368" s="46"/>
      <c r="LD3368" s="46"/>
      <c r="LE3368" s="46"/>
      <c r="LF3368" s="46"/>
      <c r="LG3368" s="46"/>
      <c r="LH3368" s="46"/>
      <c r="LI3368" s="46"/>
      <c r="LJ3368" s="46"/>
      <c r="LK3368" s="46"/>
      <c r="LL3368" s="46"/>
      <c r="LM3368" s="46"/>
      <c r="LN3368" s="46"/>
      <c r="LO3368" s="46"/>
      <c r="LP3368" s="46"/>
      <c r="LQ3368" s="46"/>
      <c r="LR3368" s="46"/>
      <c r="LS3368" s="46"/>
      <c r="LT3368" s="46"/>
      <c r="LU3368" s="46"/>
      <c r="LV3368" s="46"/>
      <c r="LW3368" s="46"/>
      <c r="LX3368" s="46"/>
      <c r="LY3368" s="46"/>
      <c r="LZ3368" s="46"/>
      <c r="MA3368" s="46"/>
      <c r="MB3368" s="46"/>
      <c r="MC3368" s="46"/>
      <c r="MD3368" s="46"/>
      <c r="ME3368" s="46"/>
      <c r="MF3368" s="46"/>
      <c r="MG3368" s="46"/>
      <c r="MH3368" s="46"/>
      <c r="MI3368" s="46"/>
      <c r="MJ3368" s="46"/>
      <c r="MK3368" s="46"/>
      <c r="ML3368" s="46"/>
      <c r="MM3368" s="46"/>
      <c r="MN3368" s="46"/>
      <c r="MO3368" s="46"/>
      <c r="MP3368" s="46"/>
      <c r="MQ3368" s="46"/>
      <c r="MR3368" s="46"/>
      <c r="MS3368" s="46"/>
      <c r="MT3368" s="46"/>
      <c r="MU3368" s="46"/>
      <c r="MV3368" s="46"/>
      <c r="MW3368" s="46"/>
      <c r="MX3368" s="46"/>
      <c r="MY3368" s="46"/>
      <c r="MZ3368" s="46"/>
      <c r="NA3368" s="46"/>
      <c r="NB3368" s="46"/>
      <c r="NC3368" s="46"/>
      <c r="ND3368" s="46"/>
      <c r="NE3368" s="46"/>
      <c r="NF3368" s="46"/>
      <c r="NG3368" s="46"/>
      <c r="NH3368" s="46"/>
      <c r="NI3368" s="46"/>
      <c r="NJ3368" s="46"/>
      <c r="NK3368" s="46"/>
      <c r="NL3368" s="46"/>
      <c r="NM3368" s="46"/>
      <c r="NN3368" s="46"/>
      <c r="NO3368" s="46"/>
      <c r="NP3368" s="46"/>
      <c r="NQ3368" s="46"/>
      <c r="NR3368" s="46"/>
      <c r="NS3368" s="46"/>
      <c r="NT3368" s="46"/>
      <c r="NU3368" s="46"/>
      <c r="NV3368" s="46"/>
      <c r="NW3368" s="46"/>
      <c r="NX3368" s="46"/>
      <c r="NY3368" s="46"/>
      <c r="NZ3368" s="46"/>
      <c r="OA3368" s="46"/>
      <c r="OB3368" s="46"/>
      <c r="OC3368" s="46"/>
      <c r="OD3368" s="46"/>
      <c r="OE3368" s="46"/>
      <c r="OF3368" s="46"/>
      <c r="OG3368" s="46"/>
      <c r="OH3368" s="46"/>
      <c r="OI3368" s="46"/>
      <c r="OJ3368" s="46"/>
      <c r="OK3368" s="46"/>
      <c r="OL3368" s="46"/>
      <c r="OM3368" s="46"/>
      <c r="ON3368" s="46"/>
      <c r="OO3368" s="46"/>
      <c r="OP3368" s="46"/>
      <c r="OQ3368" s="46"/>
      <c r="OR3368" s="46"/>
      <c r="OS3368" s="46"/>
      <c r="OT3368" s="46"/>
      <c r="OU3368" s="46"/>
      <c r="OV3368" s="46"/>
      <c r="OW3368" s="46"/>
      <c r="OX3368" s="46"/>
      <c r="OY3368" s="46"/>
      <c r="OZ3368" s="46"/>
      <c r="PA3368" s="46"/>
      <c r="PB3368" s="46"/>
      <c r="PC3368" s="46"/>
      <c r="PD3368" s="46"/>
      <c r="PE3368" s="46"/>
      <c r="PF3368" s="46"/>
      <c r="PG3368" s="46"/>
      <c r="PH3368" s="46"/>
      <c r="PI3368" s="46"/>
      <c r="PJ3368" s="46"/>
      <c r="PK3368" s="46"/>
      <c r="PL3368" s="46"/>
      <c r="PM3368" s="46"/>
      <c r="PN3368" s="46"/>
      <c r="PO3368" s="46"/>
      <c r="PP3368" s="46"/>
      <c r="PQ3368" s="46"/>
      <c r="PR3368" s="46"/>
      <c r="PS3368" s="46"/>
      <c r="PT3368" s="46"/>
      <c r="PU3368" s="46"/>
      <c r="PV3368" s="46"/>
      <c r="PW3368" s="46"/>
      <c r="PX3368" s="46"/>
      <c r="PY3368" s="46"/>
      <c r="PZ3368" s="46"/>
      <c r="QA3368" s="46"/>
      <c r="QB3368" s="46"/>
      <c r="QC3368" s="46"/>
      <c r="QD3368" s="46"/>
      <c r="QE3368" s="46"/>
      <c r="QF3368" s="46"/>
      <c r="QG3368" s="46"/>
      <c r="QH3368" s="46"/>
      <c r="QI3368" s="46"/>
      <c r="QJ3368" s="46"/>
      <c r="QK3368" s="46"/>
      <c r="QL3368" s="46"/>
      <c r="QM3368" s="46"/>
      <c r="QN3368" s="46"/>
      <c r="QO3368" s="46"/>
      <c r="QP3368" s="46"/>
      <c r="QQ3368" s="46"/>
      <c r="QR3368" s="46"/>
      <c r="QS3368" s="46"/>
      <c r="QT3368" s="46"/>
      <c r="QU3368" s="46"/>
      <c r="QV3368" s="46"/>
      <c r="QW3368" s="46"/>
      <c r="QX3368" s="46"/>
      <c r="QY3368" s="46"/>
      <c r="QZ3368" s="46"/>
      <c r="RA3368" s="46"/>
      <c r="RB3368" s="46"/>
      <c r="RC3368" s="46"/>
      <c r="RD3368" s="46"/>
      <c r="RE3368" s="46"/>
      <c r="RF3368" s="46"/>
      <c r="RG3368" s="46"/>
      <c r="RH3368" s="46"/>
      <c r="RI3368" s="46"/>
      <c r="RJ3368" s="46"/>
      <c r="RK3368" s="46"/>
      <c r="RL3368" s="46"/>
      <c r="RM3368" s="46"/>
      <c r="RN3368" s="46"/>
      <c r="RO3368" s="46"/>
      <c r="RP3368" s="46"/>
      <c r="RQ3368" s="46"/>
      <c r="RR3368" s="46"/>
      <c r="RS3368" s="46"/>
      <c r="RT3368" s="46"/>
      <c r="RU3368" s="46"/>
      <c r="RV3368" s="46"/>
      <c r="RW3368" s="46"/>
      <c r="RX3368" s="46"/>
      <c r="RY3368" s="46"/>
      <c r="RZ3368" s="46"/>
      <c r="SA3368" s="46"/>
      <c r="SB3368" s="46"/>
      <c r="SC3368" s="46"/>
      <c r="SD3368" s="46"/>
      <c r="SE3368" s="46"/>
      <c r="SF3368" s="46"/>
      <c r="SG3368" s="46"/>
      <c r="SH3368" s="46"/>
      <c r="SI3368" s="46"/>
      <c r="SJ3368" s="46"/>
      <c r="SK3368" s="46"/>
      <c r="SL3368" s="46"/>
      <c r="SM3368" s="46"/>
      <c r="SN3368" s="46"/>
      <c r="SO3368" s="46"/>
      <c r="SP3368" s="46"/>
      <c r="SQ3368" s="46"/>
      <c r="SR3368" s="46"/>
      <c r="SS3368" s="46"/>
      <c r="ST3368" s="46"/>
      <c r="SU3368" s="46"/>
      <c r="SV3368" s="46"/>
      <c r="SW3368" s="46"/>
      <c r="SX3368" s="46"/>
      <c r="SY3368" s="46"/>
      <c r="SZ3368" s="46"/>
      <c r="TA3368" s="46"/>
      <c r="TB3368" s="46"/>
      <c r="TC3368" s="46"/>
      <c r="TD3368" s="46"/>
      <c r="TE3368" s="46"/>
      <c r="TF3368" s="46"/>
      <c r="TG3368" s="46"/>
      <c r="TH3368" s="46"/>
      <c r="TI3368" s="46"/>
      <c r="TJ3368" s="46"/>
      <c r="TK3368" s="46"/>
      <c r="TL3368" s="46"/>
      <c r="TM3368" s="46"/>
      <c r="TN3368" s="46"/>
      <c r="TO3368" s="46"/>
      <c r="TP3368" s="46"/>
      <c r="TQ3368" s="46"/>
      <c r="TR3368" s="46"/>
      <c r="TS3368" s="46"/>
      <c r="TT3368" s="46"/>
      <c r="TU3368" s="46"/>
      <c r="TV3368" s="46"/>
      <c r="TW3368" s="46"/>
      <c r="TX3368" s="46"/>
      <c r="TY3368" s="46"/>
      <c r="TZ3368" s="46"/>
      <c r="UA3368" s="46"/>
      <c r="UB3368" s="46"/>
      <c r="UC3368" s="46"/>
      <c r="UD3368" s="46"/>
      <c r="UE3368" s="46"/>
      <c r="UF3368" s="46"/>
      <c r="UG3368" s="46"/>
      <c r="UH3368" s="46"/>
      <c r="UI3368" s="46"/>
      <c r="UJ3368" s="46"/>
      <c r="UK3368" s="46"/>
      <c r="UL3368" s="46"/>
      <c r="UM3368" s="46"/>
      <c r="UN3368" s="46"/>
      <c r="UO3368" s="46"/>
      <c r="UP3368" s="46"/>
      <c r="UQ3368" s="46"/>
      <c r="UR3368" s="46"/>
      <c r="US3368" s="46"/>
      <c r="UT3368" s="46"/>
      <c r="UU3368" s="46"/>
      <c r="UV3368" s="46"/>
      <c r="UW3368" s="46"/>
      <c r="UX3368" s="46"/>
      <c r="UY3368" s="46"/>
      <c r="UZ3368" s="46"/>
      <c r="VA3368" s="46"/>
      <c r="VB3368" s="46"/>
      <c r="VC3368" s="46"/>
      <c r="VD3368" s="46"/>
      <c r="VE3368" s="46"/>
      <c r="VF3368" s="46"/>
      <c r="VG3368" s="46"/>
      <c r="VH3368" s="46"/>
      <c r="VI3368" s="46"/>
      <c r="VJ3368" s="46"/>
      <c r="VK3368" s="46"/>
      <c r="VL3368" s="46"/>
      <c r="VM3368" s="46"/>
      <c r="VN3368" s="46"/>
      <c r="VO3368" s="46"/>
      <c r="VP3368" s="46"/>
      <c r="VQ3368" s="46"/>
      <c r="VR3368" s="46"/>
      <c r="VS3368" s="46"/>
      <c r="VT3368" s="46"/>
      <c r="VU3368" s="46"/>
      <c r="VV3368" s="46"/>
      <c r="VW3368" s="46"/>
      <c r="VX3368" s="46"/>
      <c r="VY3368" s="46"/>
      <c r="VZ3368" s="46"/>
      <c r="WA3368" s="46"/>
      <c r="WB3368" s="46"/>
      <c r="WC3368" s="46"/>
      <c r="WD3368" s="46"/>
      <c r="WE3368" s="46"/>
      <c r="WF3368" s="46"/>
      <c r="WG3368" s="46"/>
      <c r="WH3368" s="46"/>
      <c r="WI3368" s="46"/>
      <c r="WJ3368" s="46"/>
      <c r="WK3368" s="46"/>
      <c r="WL3368" s="46"/>
      <c r="WM3368" s="46"/>
      <c r="WN3368" s="46"/>
      <c r="WO3368" s="46"/>
      <c r="WP3368" s="46"/>
      <c r="WQ3368" s="46"/>
      <c r="WR3368" s="46"/>
      <c r="WS3368" s="46"/>
      <c r="WT3368" s="46"/>
      <c r="WU3368" s="46"/>
      <c r="WV3368" s="46"/>
      <c r="WW3368" s="46"/>
      <c r="WX3368" s="46"/>
      <c r="WY3368" s="46"/>
      <c r="WZ3368" s="46"/>
      <c r="XA3368" s="46"/>
      <c r="XB3368" s="46"/>
      <c r="XC3368" s="46"/>
      <c r="XD3368" s="46"/>
      <c r="XE3368" s="46"/>
      <c r="XF3368" s="46"/>
      <c r="XG3368" s="46"/>
      <c r="XH3368" s="46"/>
      <c r="XI3368" s="46"/>
      <c r="XJ3368" s="46"/>
      <c r="XK3368" s="46"/>
      <c r="XL3368" s="46"/>
      <c r="XM3368" s="46"/>
      <c r="XN3368" s="46"/>
      <c r="XO3368" s="46"/>
      <c r="XP3368" s="46"/>
      <c r="XQ3368" s="46"/>
      <c r="XR3368" s="46"/>
      <c r="XS3368" s="46"/>
      <c r="XT3368" s="46"/>
      <c r="XU3368" s="46"/>
      <c r="XV3368" s="46"/>
      <c r="XW3368" s="46"/>
      <c r="XX3368" s="46"/>
      <c r="XY3368" s="46"/>
      <c r="XZ3368" s="46"/>
      <c r="YA3368" s="46"/>
      <c r="YB3368" s="46"/>
      <c r="YC3368" s="46"/>
      <c r="YD3368" s="46"/>
      <c r="YE3368" s="46"/>
      <c r="YF3368" s="46"/>
      <c r="YG3368" s="46"/>
      <c r="YH3368" s="46"/>
      <c r="YI3368" s="46"/>
      <c r="YJ3368" s="46"/>
      <c r="YK3368" s="46"/>
      <c r="YL3368" s="46"/>
      <c r="YM3368" s="46"/>
      <c r="YN3368" s="46"/>
      <c r="YO3368" s="46"/>
      <c r="YP3368" s="46"/>
      <c r="YQ3368" s="46"/>
      <c r="YR3368" s="46"/>
      <c r="YS3368" s="46"/>
      <c r="YT3368" s="46"/>
      <c r="YU3368" s="46"/>
      <c r="YV3368" s="46"/>
      <c r="YW3368" s="46"/>
      <c r="YX3368" s="46"/>
      <c r="YY3368" s="46"/>
      <c r="YZ3368" s="46"/>
      <c r="ZA3368" s="46"/>
      <c r="ZB3368" s="46"/>
      <c r="ZC3368" s="46"/>
      <c r="ZD3368" s="46"/>
      <c r="ZE3368" s="46"/>
      <c r="ZF3368" s="46"/>
      <c r="ZG3368" s="46"/>
      <c r="ZH3368" s="46"/>
      <c r="ZI3368" s="46"/>
      <c r="ZJ3368" s="46"/>
      <c r="ZK3368" s="46"/>
      <c r="ZL3368" s="46"/>
      <c r="ZM3368" s="46"/>
      <c r="ZN3368" s="46"/>
      <c r="ZO3368" s="46"/>
      <c r="ZP3368" s="46"/>
      <c r="ZQ3368" s="46"/>
      <c r="ZR3368" s="46"/>
      <c r="ZS3368" s="46"/>
      <c r="ZT3368" s="46"/>
      <c r="ZU3368" s="46"/>
      <c r="ZV3368" s="46"/>
      <c r="ZW3368" s="46"/>
      <c r="ZX3368" s="46"/>
      <c r="ZY3368" s="46"/>
      <c r="ZZ3368" s="46"/>
      <c r="AAA3368" s="46"/>
      <c r="AAB3368" s="46"/>
      <c r="AAC3368" s="46"/>
      <c r="AAD3368" s="46"/>
      <c r="AAE3368" s="46"/>
      <c r="AAF3368" s="46"/>
      <c r="AAG3368" s="46"/>
      <c r="AAH3368" s="46"/>
      <c r="AAI3368" s="46"/>
      <c r="AAJ3368" s="46"/>
      <c r="AAK3368" s="46"/>
      <c r="AAL3368" s="46"/>
      <c r="AAM3368" s="46"/>
      <c r="AAN3368" s="46"/>
      <c r="AAO3368" s="46"/>
      <c r="AAP3368" s="46"/>
      <c r="AAQ3368" s="46"/>
      <c r="AAR3368" s="46"/>
      <c r="AAS3368" s="46"/>
      <c r="AAT3368" s="46"/>
      <c r="AAU3368" s="46"/>
      <c r="AAV3368" s="46"/>
      <c r="AAW3368" s="46"/>
      <c r="AAX3368" s="46"/>
      <c r="AAY3368" s="46"/>
      <c r="AAZ3368" s="46"/>
      <c r="ABA3368" s="46"/>
      <c r="ABB3368" s="46"/>
      <c r="ABC3368" s="46"/>
      <c r="ABD3368" s="46"/>
      <c r="ABE3368" s="46"/>
      <c r="ABF3368" s="46"/>
      <c r="ABG3368" s="46"/>
      <c r="ABH3368" s="46"/>
      <c r="ABI3368" s="46"/>
      <c r="ABJ3368" s="46"/>
      <c r="ABK3368" s="46"/>
      <c r="ABL3368" s="46"/>
      <c r="ABM3368" s="46"/>
      <c r="ABN3368" s="46"/>
      <c r="ABO3368" s="46"/>
      <c r="ABP3368" s="46"/>
      <c r="ABQ3368" s="46"/>
      <c r="ABR3368" s="46"/>
      <c r="ABS3368" s="46"/>
      <c r="ABT3368" s="46"/>
      <c r="ABU3368" s="46"/>
      <c r="ABV3368" s="46"/>
      <c r="ABW3368" s="46"/>
      <c r="ABX3368" s="46"/>
      <c r="ABY3368" s="46"/>
      <c r="ABZ3368" s="46"/>
      <c r="ACA3368" s="46"/>
      <c r="ACB3368" s="46"/>
      <c r="ACC3368" s="46"/>
      <c r="ACD3368" s="46"/>
      <c r="ACE3368" s="46"/>
      <c r="ACF3368" s="46"/>
      <c r="ACG3368" s="46"/>
      <c r="ACH3368" s="46"/>
      <c r="ACI3368" s="46"/>
      <c r="ACJ3368" s="46"/>
      <c r="ACK3368" s="46"/>
      <c r="ACL3368" s="46"/>
      <c r="ACM3368" s="46"/>
      <c r="ACN3368" s="46"/>
      <c r="ACO3368" s="46"/>
      <c r="ACP3368" s="46"/>
      <c r="ACQ3368" s="46"/>
      <c r="ACR3368" s="46"/>
      <c r="ACS3368" s="46"/>
      <c r="ACT3368" s="46"/>
      <c r="ACU3368" s="46"/>
      <c r="ACV3368" s="46"/>
      <c r="ACW3368" s="46"/>
      <c r="ACX3368" s="46"/>
      <c r="ACY3368" s="46"/>
      <c r="ACZ3368" s="46"/>
      <c r="ADA3368" s="46"/>
      <c r="ADB3368" s="46"/>
      <c r="ADC3368" s="46"/>
      <c r="ADD3368" s="46"/>
      <c r="ADE3368" s="46"/>
      <c r="ADF3368" s="46"/>
      <c r="ADG3368" s="46"/>
      <c r="ADH3368" s="46"/>
      <c r="ADI3368" s="46"/>
      <c r="ADJ3368" s="46"/>
      <c r="ADK3368" s="46"/>
      <c r="ADL3368" s="46"/>
      <c r="ADM3368" s="46"/>
      <c r="ADN3368" s="46"/>
      <c r="ADO3368" s="46"/>
      <c r="ADP3368" s="46"/>
      <c r="ADQ3368" s="46"/>
      <c r="ADR3368" s="46"/>
      <c r="ADS3368" s="46"/>
      <c r="ADT3368" s="46"/>
      <c r="ADU3368" s="46"/>
      <c r="ADV3368" s="46"/>
      <c r="ADW3368" s="46"/>
      <c r="ADX3368" s="46"/>
      <c r="ADY3368" s="46"/>
      <c r="ADZ3368" s="46"/>
      <c r="AEA3368" s="46"/>
      <c r="AEB3368" s="46"/>
      <c r="AEC3368" s="46"/>
      <c r="AED3368" s="46"/>
      <c r="AEE3368" s="46"/>
      <c r="AEF3368" s="46"/>
      <c r="AEG3368" s="46"/>
      <c r="AEH3368" s="46"/>
      <c r="AEI3368" s="46"/>
      <c r="AEJ3368" s="46"/>
      <c r="AEK3368" s="46"/>
      <c r="AEL3368" s="46"/>
      <c r="AEM3368" s="46"/>
      <c r="AEN3368" s="46"/>
      <c r="AEO3368" s="46"/>
      <c r="AEP3368" s="46"/>
      <c r="AEQ3368" s="46"/>
      <c r="AER3368" s="46"/>
      <c r="AES3368" s="46"/>
      <c r="AET3368" s="46"/>
      <c r="AEU3368" s="46"/>
      <c r="AEV3368" s="46"/>
      <c r="AEW3368" s="46"/>
      <c r="AEX3368" s="46"/>
      <c r="AEY3368" s="46"/>
      <c r="AEZ3368" s="46"/>
      <c r="AFA3368" s="46"/>
      <c r="AFB3368" s="46"/>
      <c r="AFC3368" s="46"/>
      <c r="AFD3368" s="46"/>
      <c r="AFE3368" s="46"/>
      <c r="AFF3368" s="46"/>
      <c r="AFG3368" s="46"/>
      <c r="AFH3368" s="46"/>
      <c r="AFI3368" s="46"/>
      <c r="AFJ3368" s="46"/>
      <c r="AFK3368" s="46"/>
      <c r="AFL3368" s="46"/>
      <c r="AFM3368" s="46"/>
      <c r="AFN3368" s="46"/>
      <c r="AFO3368" s="46"/>
      <c r="AFP3368" s="46"/>
      <c r="AFQ3368" s="46"/>
      <c r="AFR3368" s="46"/>
      <c r="AFS3368" s="46"/>
      <c r="AFT3368" s="46"/>
      <c r="AFU3368" s="46"/>
      <c r="AFV3368" s="46"/>
      <c r="AFW3368" s="46"/>
      <c r="AFX3368" s="46"/>
      <c r="AFY3368" s="46"/>
      <c r="AFZ3368" s="46"/>
      <c r="AGA3368" s="46"/>
      <c r="AGB3368" s="46"/>
      <c r="AGC3368" s="46"/>
      <c r="AGD3368" s="46"/>
      <c r="AGE3368" s="46"/>
      <c r="AGF3368" s="46"/>
      <c r="AGG3368" s="46"/>
      <c r="AGH3368" s="46"/>
      <c r="AGI3368" s="46"/>
      <c r="AGJ3368" s="46"/>
      <c r="AGK3368" s="46"/>
      <c r="AGL3368" s="46"/>
      <c r="AGM3368" s="46"/>
      <c r="AGN3368" s="46"/>
      <c r="AGO3368" s="46"/>
      <c r="AGP3368" s="46"/>
      <c r="AGQ3368" s="46"/>
      <c r="AGR3368" s="46"/>
      <c r="AGS3368" s="46"/>
      <c r="AGT3368" s="46"/>
      <c r="AGU3368" s="46"/>
      <c r="AGV3368" s="46"/>
      <c r="AGW3368" s="46"/>
      <c r="AGX3368" s="46"/>
      <c r="AGY3368" s="46"/>
      <c r="AGZ3368" s="46"/>
      <c r="AHA3368" s="46"/>
      <c r="AHB3368" s="46"/>
      <c r="AHC3368" s="46"/>
      <c r="AHD3368" s="46"/>
      <c r="AHE3368" s="46"/>
      <c r="AHF3368" s="46"/>
      <c r="AHG3368" s="46"/>
      <c r="AHH3368" s="46"/>
      <c r="AHI3368" s="46"/>
      <c r="AHJ3368" s="46"/>
      <c r="AHK3368" s="46"/>
      <c r="AHL3368" s="46"/>
      <c r="AHM3368" s="46"/>
      <c r="AHN3368" s="46"/>
      <c r="AHO3368" s="46"/>
      <c r="AHP3368" s="46"/>
      <c r="AHQ3368" s="46"/>
      <c r="AHR3368" s="46"/>
      <c r="AHS3368" s="46"/>
      <c r="AHT3368" s="46"/>
      <c r="AHU3368" s="46"/>
      <c r="AHV3368" s="46"/>
      <c r="AHW3368" s="46"/>
      <c r="AHX3368" s="46"/>
      <c r="AHY3368" s="46"/>
      <c r="AHZ3368" s="46"/>
      <c r="AIA3368" s="46"/>
      <c r="AIB3368" s="46"/>
      <c r="AIC3368" s="46"/>
      <c r="AID3368" s="46"/>
      <c r="AIE3368" s="46"/>
      <c r="AIF3368" s="46"/>
      <c r="AIG3368" s="46"/>
      <c r="AIH3368" s="46"/>
      <c r="AII3368" s="46"/>
      <c r="AIJ3368" s="46"/>
      <c r="AIK3368" s="46"/>
      <c r="AIL3368" s="46"/>
      <c r="AIM3368" s="46"/>
      <c r="AIN3368" s="46"/>
      <c r="AIO3368" s="46"/>
      <c r="AIP3368" s="46"/>
      <c r="AIQ3368" s="46"/>
      <c r="AIR3368" s="46"/>
      <c r="AIS3368" s="46"/>
      <c r="AIT3368" s="46"/>
      <c r="AIU3368" s="46"/>
      <c r="AIV3368" s="46"/>
      <c r="AIW3368" s="46"/>
      <c r="AIX3368" s="46"/>
      <c r="AIY3368" s="46"/>
      <c r="AIZ3368" s="46"/>
      <c r="AJA3368" s="46"/>
      <c r="AJB3368" s="46"/>
      <c r="AJC3368" s="46"/>
      <c r="AJD3368" s="46"/>
      <c r="AJE3368" s="46"/>
      <c r="AJF3368" s="46"/>
      <c r="AJG3368" s="46"/>
      <c r="AJH3368" s="46"/>
      <c r="AJI3368" s="46"/>
      <c r="AJJ3368" s="46"/>
      <c r="AJK3368" s="46"/>
      <c r="AJL3368" s="46"/>
      <c r="AJM3368" s="46"/>
      <c r="AJN3368" s="46"/>
      <c r="AJO3368" s="46"/>
      <c r="AJP3368" s="46"/>
      <c r="AJQ3368" s="46"/>
      <c r="AJR3368" s="46"/>
      <c r="AJS3368" s="46"/>
      <c r="AJT3368" s="46"/>
      <c r="AJU3368" s="46"/>
      <c r="AJV3368" s="46"/>
      <c r="AJW3368" s="46"/>
      <c r="AJX3368" s="46"/>
      <c r="AJY3368" s="46"/>
      <c r="AJZ3368" s="46"/>
      <c r="AKA3368" s="46"/>
      <c r="AKB3368" s="46"/>
      <c r="AKC3368" s="46"/>
      <c r="AKD3368" s="46"/>
      <c r="AKE3368" s="46"/>
      <c r="AKF3368" s="46"/>
      <c r="AKG3368" s="46"/>
      <c r="AKH3368" s="46"/>
      <c r="AKI3368" s="46"/>
      <c r="AKJ3368" s="46"/>
      <c r="AKK3368" s="46"/>
      <c r="AKL3368" s="46"/>
      <c r="AKM3368" s="46"/>
      <c r="AKN3368" s="46"/>
      <c r="AKO3368" s="46"/>
      <c r="AKP3368" s="46"/>
      <c r="AKQ3368" s="46"/>
      <c r="AKR3368" s="46"/>
      <c r="AKS3368" s="46"/>
      <c r="AKT3368" s="46"/>
      <c r="AKU3368" s="46"/>
      <c r="AKV3368" s="46"/>
      <c r="AKW3368" s="46"/>
      <c r="AKX3368" s="46"/>
      <c r="AKY3368" s="46"/>
      <c r="AKZ3368" s="46"/>
      <c r="ALA3368" s="46"/>
      <c r="ALB3368" s="46"/>
      <c r="ALC3368" s="46"/>
      <c r="ALD3368" s="46"/>
      <c r="ALE3368" s="46"/>
      <c r="ALF3368" s="46"/>
      <c r="ALG3368" s="46"/>
      <c r="ALH3368" s="46"/>
      <c r="ALI3368" s="46"/>
      <c r="ALJ3368" s="46"/>
      <c r="ALK3368" s="46"/>
      <c r="ALL3368" s="46"/>
      <c r="ALM3368" s="46"/>
      <c r="ALN3368" s="46"/>
      <c r="ALO3368" s="46"/>
      <c r="ALP3368" s="46"/>
      <c r="ALQ3368" s="46"/>
      <c r="ALR3368" s="46"/>
      <c r="ALS3368" s="46"/>
      <c r="ALT3368" s="46"/>
      <c r="ALU3368" s="46"/>
      <c r="ALV3368" s="46"/>
      <c r="ALW3368" s="46"/>
      <c r="ALX3368" s="46"/>
      <c r="ALY3368" s="46"/>
      <c r="ALZ3368" s="46"/>
      <c r="AMA3368" s="46"/>
      <c r="AMB3368" s="46"/>
      <c r="AMC3368" s="46"/>
      <c r="AMD3368" s="46"/>
      <c r="AME3368" s="46"/>
      <c r="AMF3368" s="46"/>
      <c r="AMG3368" s="46"/>
      <c r="AMH3368" s="46"/>
      <c r="AMI3368" s="46"/>
      <c r="AMJ3368" s="46"/>
      <c r="AMK3368" s="46"/>
      <c r="AML3368" s="46"/>
      <c r="AMM3368" s="46"/>
      <c r="AMN3368" s="46"/>
      <c r="AMO3368" s="46"/>
      <c r="AMP3368" s="46"/>
      <c r="AMQ3368" s="46"/>
      <c r="AMR3368" s="46"/>
      <c r="AMS3368" s="46"/>
      <c r="AMT3368" s="46"/>
      <c r="AMU3368" s="46"/>
      <c r="AMV3368" s="46"/>
      <c r="AMW3368" s="46"/>
      <c r="AMX3368" s="46"/>
      <c r="AMY3368" s="46"/>
      <c r="AMZ3368" s="46"/>
      <c r="ANA3368" s="46"/>
      <c r="ANB3368" s="46"/>
      <c r="ANC3368" s="46"/>
      <c r="AND3368" s="46"/>
      <c r="ANE3368" s="46"/>
      <c r="ANF3368" s="46"/>
      <c r="ANG3368" s="46"/>
      <c r="ANH3368" s="46"/>
      <c r="ANI3368" s="46"/>
      <c r="ANJ3368" s="46"/>
      <c r="ANK3368" s="46"/>
      <c r="ANL3368" s="46"/>
      <c r="ANM3368" s="46"/>
      <c r="ANN3368" s="46"/>
      <c r="ANO3368" s="46"/>
      <c r="ANP3368" s="46"/>
      <c r="ANQ3368" s="46"/>
      <c r="ANR3368" s="46"/>
      <c r="ANS3368" s="46"/>
      <c r="ANT3368" s="46"/>
      <c r="ANU3368" s="46"/>
      <c r="ANV3368" s="46"/>
      <c r="ANW3368" s="46"/>
      <c r="ANX3368" s="46"/>
      <c r="ANY3368" s="46"/>
      <c r="ANZ3368" s="46"/>
      <c r="AOA3368" s="46"/>
      <c r="AOB3368" s="46"/>
      <c r="AOC3368" s="46"/>
      <c r="AOD3368" s="46"/>
      <c r="AOE3368" s="46"/>
      <c r="AOF3368" s="46"/>
      <c r="AOG3368" s="46"/>
      <c r="AOH3368" s="46"/>
      <c r="AOI3368" s="46"/>
      <c r="AOJ3368" s="46"/>
      <c r="AOK3368" s="46"/>
      <c r="AOL3368" s="46"/>
      <c r="AOM3368" s="46"/>
      <c r="AON3368" s="46"/>
      <c r="AOO3368" s="46"/>
      <c r="AOP3368" s="46"/>
      <c r="AOQ3368" s="46"/>
      <c r="AOR3368" s="46"/>
      <c r="AOS3368" s="46"/>
      <c r="AOT3368" s="46"/>
      <c r="AOU3368" s="46"/>
      <c r="AOV3368" s="46"/>
      <c r="AOW3368" s="46"/>
      <c r="AOX3368" s="46"/>
      <c r="AOY3368" s="46"/>
      <c r="AOZ3368" s="46"/>
      <c r="APA3368" s="46"/>
      <c r="APB3368" s="46"/>
      <c r="APC3368" s="46"/>
      <c r="APD3368" s="46"/>
      <c r="APE3368" s="46"/>
      <c r="APF3368" s="46"/>
      <c r="APG3368" s="46"/>
      <c r="APH3368" s="46"/>
      <c r="API3368" s="46"/>
      <c r="APJ3368" s="46"/>
      <c r="APK3368" s="46"/>
      <c r="APL3368" s="46"/>
      <c r="APM3368" s="46"/>
      <c r="APN3368" s="46"/>
      <c r="APO3368" s="46"/>
      <c r="APP3368" s="46"/>
      <c r="APQ3368" s="46"/>
      <c r="APR3368" s="46"/>
      <c r="APS3368" s="46"/>
      <c r="APT3368" s="46"/>
      <c r="APU3368" s="46"/>
      <c r="APV3368" s="46"/>
      <c r="APW3368" s="46"/>
      <c r="APX3368" s="46"/>
      <c r="APY3368" s="46"/>
      <c r="APZ3368" s="46"/>
      <c r="AQA3368" s="46"/>
      <c r="AQB3368" s="46"/>
      <c r="AQC3368" s="46"/>
      <c r="AQD3368" s="46"/>
      <c r="AQE3368" s="46"/>
      <c r="AQF3368" s="46"/>
      <c r="AQG3368" s="46"/>
      <c r="AQH3368" s="46"/>
      <c r="AQI3368" s="46"/>
      <c r="AQJ3368" s="46"/>
      <c r="AQK3368" s="46"/>
      <c r="AQL3368" s="46"/>
      <c r="AQM3368" s="46"/>
      <c r="AQN3368" s="46"/>
      <c r="AQO3368" s="46"/>
      <c r="AQP3368" s="46"/>
      <c r="AQQ3368" s="46"/>
      <c r="AQR3368" s="46"/>
      <c r="AQS3368" s="46"/>
      <c r="AQT3368" s="46"/>
      <c r="AQU3368" s="46"/>
      <c r="AQV3368" s="46"/>
      <c r="AQW3368" s="46"/>
      <c r="AQX3368" s="46"/>
      <c r="AQY3368" s="46"/>
      <c r="AQZ3368" s="46"/>
      <c r="ARA3368" s="46"/>
      <c r="ARB3368" s="46"/>
      <c r="ARC3368" s="46"/>
      <c r="ARD3368" s="46"/>
      <c r="ARE3368" s="46"/>
      <c r="ARF3368" s="46"/>
      <c r="ARG3368" s="46"/>
      <c r="ARH3368" s="46"/>
      <c r="ARI3368" s="46"/>
      <c r="ARJ3368" s="46"/>
      <c r="ARK3368" s="46"/>
      <c r="ARL3368" s="46"/>
      <c r="ARM3368" s="46"/>
      <c r="ARN3368" s="46"/>
      <c r="ARO3368" s="46"/>
      <c r="ARP3368" s="46"/>
      <c r="ARQ3368" s="46"/>
      <c r="ARR3368" s="46"/>
      <c r="ARS3368" s="46"/>
      <c r="ART3368" s="46"/>
      <c r="ARU3368" s="46"/>
      <c r="ARV3368" s="46"/>
      <c r="ARW3368" s="46"/>
      <c r="ARX3368" s="46"/>
      <c r="ARY3368" s="46"/>
      <c r="ARZ3368" s="46"/>
      <c r="ASA3368" s="46"/>
      <c r="ASB3368" s="46"/>
      <c r="ASC3368" s="46"/>
      <c r="ASD3368" s="46"/>
      <c r="ASE3368" s="46"/>
      <c r="ASF3368" s="46"/>
      <c r="ASG3368" s="46"/>
      <c r="ASH3368" s="46"/>
      <c r="ASI3368" s="46"/>
      <c r="ASJ3368" s="46"/>
      <c r="ASK3368" s="46"/>
      <c r="ASL3368" s="46"/>
      <c r="ASM3368" s="46"/>
      <c r="ASN3368" s="46"/>
      <c r="ASO3368" s="46"/>
      <c r="ASP3368" s="46"/>
      <c r="ASQ3368" s="46"/>
      <c r="ASR3368" s="46"/>
      <c r="ASS3368" s="46"/>
      <c r="AST3368" s="46"/>
      <c r="ASU3368" s="46"/>
      <c r="ASV3368" s="46"/>
      <c r="ASW3368" s="46"/>
      <c r="ASX3368" s="46"/>
      <c r="ASY3368" s="46"/>
      <c r="ASZ3368" s="46"/>
      <c r="ATA3368" s="46"/>
      <c r="ATB3368" s="46"/>
      <c r="ATC3368" s="46"/>
      <c r="ATD3368" s="46"/>
      <c r="ATE3368" s="46"/>
      <c r="ATF3368" s="46"/>
      <c r="ATG3368" s="46"/>
      <c r="ATH3368" s="46"/>
      <c r="ATI3368" s="46"/>
      <c r="ATJ3368" s="46"/>
      <c r="ATK3368" s="46"/>
      <c r="ATL3368" s="46"/>
      <c r="ATM3368" s="46"/>
      <c r="ATN3368" s="46"/>
      <c r="ATO3368" s="46"/>
      <c r="ATP3368" s="46"/>
      <c r="ATQ3368" s="46"/>
      <c r="ATR3368" s="46"/>
      <c r="ATS3368" s="46"/>
      <c r="ATT3368" s="46"/>
      <c r="ATU3368" s="46"/>
      <c r="ATV3368" s="46"/>
      <c r="ATW3368" s="46"/>
      <c r="ATX3368" s="46"/>
      <c r="ATY3368" s="46"/>
      <c r="ATZ3368" s="46"/>
      <c r="AUA3368" s="46"/>
      <c r="AUB3368" s="46"/>
      <c r="AUC3368" s="46"/>
      <c r="AUD3368" s="46"/>
      <c r="AUE3368" s="46"/>
      <c r="AUF3368" s="46"/>
      <c r="AUG3368" s="46"/>
      <c r="AUH3368" s="46"/>
      <c r="AUI3368" s="46"/>
      <c r="AUJ3368" s="46"/>
      <c r="AUK3368" s="46"/>
      <c r="AUL3368" s="46"/>
      <c r="AUM3368" s="46"/>
      <c r="AUN3368" s="46"/>
      <c r="AUO3368" s="46"/>
      <c r="AUP3368" s="46"/>
      <c r="AUQ3368" s="46"/>
      <c r="AUR3368" s="46"/>
      <c r="AUS3368" s="46"/>
      <c r="AUT3368" s="46"/>
      <c r="AUU3368" s="46"/>
      <c r="AUV3368" s="46"/>
      <c r="AUW3368" s="46"/>
      <c r="AUX3368" s="46"/>
      <c r="AUY3368" s="46"/>
      <c r="AUZ3368" s="46"/>
      <c r="AVA3368" s="46"/>
      <c r="AVB3368" s="46"/>
      <c r="AVC3368" s="46"/>
      <c r="AVD3368" s="46"/>
      <c r="AVE3368" s="46"/>
      <c r="AVF3368" s="46"/>
      <c r="AVG3368" s="46"/>
      <c r="AVH3368" s="46"/>
      <c r="AVI3368" s="46"/>
      <c r="AVJ3368" s="46"/>
      <c r="AVK3368" s="46"/>
      <c r="AVL3368" s="46"/>
      <c r="AVM3368" s="46"/>
      <c r="AVN3368" s="46"/>
      <c r="AVO3368" s="46"/>
      <c r="AVP3368" s="46"/>
      <c r="AVQ3368" s="46"/>
      <c r="AVR3368" s="46"/>
      <c r="AVS3368" s="46"/>
      <c r="AVT3368" s="46"/>
      <c r="AVU3368" s="46"/>
      <c r="AVV3368" s="46"/>
      <c r="AVW3368" s="46"/>
      <c r="AVX3368" s="46"/>
      <c r="AVY3368" s="46"/>
      <c r="AVZ3368" s="46"/>
      <c r="AWA3368" s="46"/>
      <c r="AWB3368" s="46"/>
      <c r="AWC3368" s="46"/>
      <c r="AWD3368" s="46"/>
      <c r="AWE3368" s="46"/>
      <c r="AWF3368" s="46"/>
      <c r="AWG3368" s="46"/>
      <c r="AWH3368" s="46"/>
      <c r="AWI3368" s="46"/>
      <c r="AWJ3368" s="46"/>
      <c r="AWK3368" s="46"/>
      <c r="AWL3368" s="46"/>
      <c r="AWM3368" s="46"/>
      <c r="AWN3368" s="46"/>
      <c r="AWO3368" s="46"/>
      <c r="AWP3368" s="46"/>
      <c r="AWQ3368" s="46"/>
      <c r="AWR3368" s="46"/>
      <c r="AWS3368" s="46"/>
      <c r="AWT3368" s="46"/>
      <c r="AWU3368" s="46"/>
      <c r="AWV3368" s="46"/>
      <c r="AWW3368" s="46"/>
      <c r="AWX3368" s="46"/>
      <c r="AWY3368" s="46"/>
      <c r="AWZ3368" s="46"/>
      <c r="AXA3368" s="46"/>
      <c r="AXB3368" s="46"/>
      <c r="AXC3368" s="46"/>
      <c r="AXD3368" s="46"/>
      <c r="AXE3368" s="46"/>
      <c r="AXF3368" s="46"/>
      <c r="AXG3368" s="46"/>
      <c r="AXH3368" s="46"/>
      <c r="AXI3368" s="46"/>
      <c r="AXJ3368" s="46"/>
      <c r="AXK3368" s="46"/>
      <c r="AXL3368" s="46"/>
      <c r="AXM3368" s="46"/>
      <c r="AXN3368" s="46"/>
      <c r="AXO3368" s="46"/>
      <c r="AXP3368" s="46"/>
      <c r="AXQ3368" s="46"/>
      <c r="AXR3368" s="46"/>
      <c r="AXS3368" s="46"/>
      <c r="AXT3368" s="46"/>
      <c r="AXU3368" s="46"/>
      <c r="AXV3368" s="46"/>
      <c r="AXW3368" s="46"/>
      <c r="AXX3368" s="46"/>
      <c r="AXY3368" s="46"/>
      <c r="AXZ3368" s="46"/>
      <c r="AYA3368" s="46"/>
      <c r="AYB3368" s="46"/>
      <c r="AYC3368" s="46"/>
      <c r="AYD3368" s="46"/>
      <c r="AYE3368" s="46"/>
      <c r="AYF3368" s="46"/>
      <c r="AYG3368" s="46"/>
      <c r="AYH3368" s="46"/>
      <c r="AYI3368" s="46"/>
      <c r="AYJ3368" s="46"/>
      <c r="AYK3368" s="46"/>
      <c r="AYL3368" s="46"/>
      <c r="AYM3368" s="46"/>
      <c r="AYN3368" s="46"/>
      <c r="AYO3368" s="46"/>
      <c r="AYP3368" s="46"/>
      <c r="AYQ3368" s="46"/>
      <c r="AYR3368" s="46"/>
      <c r="AYS3368" s="46"/>
      <c r="AYT3368" s="46"/>
      <c r="AYU3368" s="46"/>
      <c r="AYV3368" s="46"/>
      <c r="AYW3368" s="46"/>
      <c r="AYX3368" s="46"/>
      <c r="AYY3368" s="46"/>
      <c r="AYZ3368" s="46"/>
      <c r="AZA3368" s="46"/>
      <c r="AZB3368" s="46"/>
      <c r="AZC3368" s="46"/>
      <c r="AZD3368" s="46"/>
      <c r="AZE3368" s="46"/>
      <c r="AZF3368" s="46"/>
      <c r="AZG3368" s="46"/>
      <c r="AZH3368" s="46"/>
      <c r="AZI3368" s="46"/>
      <c r="AZJ3368" s="46"/>
      <c r="AZK3368" s="46"/>
      <c r="AZL3368" s="46"/>
      <c r="AZM3368" s="46"/>
      <c r="AZN3368" s="46"/>
      <c r="AZO3368" s="46"/>
      <c r="AZP3368" s="46"/>
      <c r="AZQ3368" s="46"/>
      <c r="AZR3368" s="46"/>
      <c r="AZS3368" s="46"/>
      <c r="AZT3368" s="46"/>
      <c r="AZU3368" s="46"/>
      <c r="AZV3368" s="46"/>
      <c r="AZW3368" s="46"/>
      <c r="AZX3368" s="46"/>
      <c r="AZY3368" s="46"/>
      <c r="AZZ3368" s="46"/>
      <c r="BAA3368" s="46"/>
      <c r="BAB3368" s="46"/>
      <c r="BAC3368" s="46"/>
      <c r="BAD3368" s="46"/>
      <c r="BAE3368" s="46"/>
      <c r="BAF3368" s="46"/>
      <c r="BAG3368" s="46"/>
      <c r="BAH3368" s="46"/>
      <c r="BAI3368" s="46"/>
      <c r="BAJ3368" s="46"/>
      <c r="BAK3368" s="46"/>
      <c r="BAL3368" s="46"/>
      <c r="BAM3368" s="46"/>
      <c r="BAN3368" s="46"/>
      <c r="BAO3368" s="46"/>
      <c r="BAP3368" s="46"/>
      <c r="BAQ3368" s="46"/>
      <c r="BAR3368" s="46"/>
      <c r="BAS3368" s="46"/>
      <c r="BAT3368" s="46"/>
      <c r="BAU3368" s="46"/>
      <c r="BAV3368" s="46"/>
      <c r="BAW3368" s="46"/>
      <c r="BAX3368" s="46"/>
      <c r="BAY3368" s="46"/>
      <c r="BAZ3368" s="46"/>
      <c r="BBA3368" s="46"/>
      <c r="BBB3368" s="46"/>
      <c r="BBC3368" s="46"/>
      <c r="BBD3368" s="46"/>
      <c r="BBE3368" s="46"/>
      <c r="BBF3368" s="46"/>
      <c r="BBG3368" s="46"/>
      <c r="BBH3368" s="46"/>
      <c r="BBI3368" s="46"/>
      <c r="BBJ3368" s="46"/>
      <c r="BBK3368" s="46"/>
      <c r="BBL3368" s="46"/>
      <c r="BBM3368" s="46"/>
      <c r="BBN3368" s="46"/>
      <c r="BBO3368" s="46"/>
      <c r="BBP3368" s="46"/>
      <c r="BBQ3368" s="46"/>
      <c r="BBR3368" s="46"/>
      <c r="BBS3368" s="46"/>
      <c r="BBT3368" s="46"/>
      <c r="BBU3368" s="46"/>
      <c r="BBV3368" s="46"/>
      <c r="BBW3368" s="46"/>
      <c r="BBX3368" s="46"/>
      <c r="BBY3368" s="46"/>
      <c r="BBZ3368" s="46"/>
      <c r="BCA3368" s="46"/>
      <c r="BCB3368" s="46"/>
      <c r="BCC3368" s="46"/>
      <c r="BCD3368" s="46"/>
      <c r="BCE3368" s="46"/>
      <c r="BCF3368" s="46"/>
      <c r="BCG3368" s="46"/>
      <c r="BCH3368" s="46"/>
      <c r="BCI3368" s="46"/>
      <c r="BCJ3368" s="46"/>
      <c r="BCK3368" s="46"/>
      <c r="BCL3368" s="46"/>
      <c r="BCM3368" s="46"/>
      <c r="BCN3368" s="46"/>
      <c r="BCO3368" s="46"/>
      <c r="BCP3368" s="46"/>
      <c r="BCQ3368" s="46"/>
      <c r="BCR3368" s="46"/>
      <c r="BCS3368" s="46"/>
      <c r="BCT3368" s="46"/>
      <c r="BCU3368" s="46"/>
      <c r="BCV3368" s="46"/>
      <c r="BCW3368" s="46"/>
      <c r="BCX3368" s="46"/>
      <c r="BCY3368" s="46"/>
      <c r="BCZ3368" s="46"/>
      <c r="BDA3368" s="46"/>
      <c r="BDB3368" s="46"/>
      <c r="BDC3368" s="46"/>
      <c r="BDD3368" s="46"/>
      <c r="BDE3368" s="46"/>
      <c r="BDF3368" s="46"/>
      <c r="BDG3368" s="46"/>
      <c r="BDH3368" s="46"/>
      <c r="BDI3368" s="46"/>
      <c r="BDJ3368" s="46"/>
      <c r="BDK3368" s="46"/>
      <c r="BDL3368" s="46"/>
      <c r="BDM3368" s="46"/>
      <c r="BDN3368" s="46"/>
      <c r="BDO3368" s="46"/>
      <c r="BDP3368" s="46"/>
      <c r="BDQ3368" s="46"/>
      <c r="BDR3368" s="46"/>
      <c r="BDS3368" s="46"/>
      <c r="BDT3368" s="46"/>
      <c r="BDU3368" s="46"/>
      <c r="BDV3368" s="46"/>
      <c r="BDW3368" s="46"/>
      <c r="BDX3368" s="46"/>
      <c r="BDY3368" s="46"/>
      <c r="BDZ3368" s="46"/>
      <c r="BEA3368" s="46"/>
      <c r="BEB3368" s="46"/>
      <c r="BEC3368" s="46"/>
      <c r="BED3368" s="46"/>
      <c r="BEE3368" s="46"/>
      <c r="BEF3368" s="46"/>
      <c r="BEG3368" s="46"/>
      <c r="BEH3368" s="46"/>
      <c r="BEI3368" s="46"/>
      <c r="BEJ3368" s="46"/>
      <c r="BEK3368" s="46"/>
      <c r="BEL3368" s="46"/>
      <c r="BEM3368" s="46"/>
      <c r="BEN3368" s="46"/>
      <c r="BEO3368" s="46"/>
      <c r="BEP3368" s="46"/>
      <c r="BEQ3368" s="46"/>
      <c r="BER3368" s="46"/>
      <c r="BES3368" s="46"/>
      <c r="BET3368" s="46"/>
      <c r="BEU3368" s="46"/>
      <c r="BEV3368" s="46"/>
      <c r="BEW3368" s="46"/>
      <c r="BEX3368" s="46"/>
      <c r="BEY3368" s="46"/>
      <c r="BEZ3368" s="46"/>
      <c r="BFA3368" s="46"/>
      <c r="BFB3368" s="46"/>
      <c r="BFC3368" s="46"/>
      <c r="BFD3368" s="46"/>
      <c r="BFE3368" s="46"/>
      <c r="BFF3368" s="46"/>
      <c r="BFG3368" s="46"/>
      <c r="BFH3368" s="46"/>
      <c r="BFI3368" s="46"/>
      <c r="BFJ3368" s="46"/>
      <c r="BFK3368" s="46"/>
      <c r="BFL3368" s="46"/>
      <c r="BFM3368" s="46"/>
      <c r="BFN3368" s="46"/>
      <c r="BFO3368" s="46"/>
      <c r="BFP3368" s="46"/>
      <c r="BFQ3368" s="46"/>
      <c r="BFR3368" s="46"/>
      <c r="BFS3368" s="46"/>
      <c r="BFT3368" s="46"/>
      <c r="BFU3368" s="46"/>
      <c r="BFV3368" s="46"/>
      <c r="BFW3368" s="46"/>
      <c r="BFX3368" s="46"/>
      <c r="BFY3368" s="46"/>
      <c r="BFZ3368" s="46"/>
      <c r="BGA3368" s="46"/>
      <c r="BGB3368" s="46"/>
      <c r="BGC3368" s="46"/>
      <c r="BGD3368" s="46"/>
      <c r="BGE3368" s="46"/>
      <c r="BGF3368" s="46"/>
      <c r="BGG3368" s="46"/>
      <c r="BGH3368" s="46"/>
      <c r="BGI3368" s="46"/>
      <c r="BGJ3368" s="46"/>
      <c r="BGK3368" s="46"/>
      <c r="BGL3368" s="46"/>
      <c r="BGM3368" s="46"/>
      <c r="BGN3368" s="46"/>
      <c r="BGO3368" s="46"/>
      <c r="BGP3368" s="46"/>
      <c r="BGQ3368" s="46"/>
      <c r="BGR3368" s="46"/>
      <c r="BGS3368" s="46"/>
      <c r="BGT3368" s="46"/>
      <c r="BGU3368" s="46"/>
      <c r="BGV3368" s="46"/>
      <c r="BGW3368" s="46"/>
      <c r="BGX3368" s="46"/>
      <c r="BGY3368" s="46"/>
      <c r="BGZ3368" s="46"/>
      <c r="BHA3368" s="46"/>
      <c r="BHB3368" s="46"/>
      <c r="BHC3368" s="46"/>
      <c r="BHD3368" s="46"/>
      <c r="BHE3368" s="46"/>
      <c r="BHF3368" s="46"/>
      <c r="BHG3368" s="46"/>
      <c r="BHH3368" s="46"/>
      <c r="BHI3368" s="46"/>
      <c r="BHJ3368" s="46"/>
      <c r="BHK3368" s="46"/>
      <c r="BHL3368" s="46"/>
      <c r="BHM3368" s="46"/>
      <c r="BHN3368" s="46"/>
      <c r="BHO3368" s="46"/>
      <c r="BHP3368" s="46"/>
      <c r="BHQ3368" s="46"/>
      <c r="BHR3368" s="46"/>
      <c r="BHS3368" s="46"/>
      <c r="BHT3368" s="46"/>
      <c r="BHU3368" s="46"/>
      <c r="BHV3368" s="46"/>
      <c r="BHW3368" s="46"/>
      <c r="BHX3368" s="46"/>
      <c r="BHY3368" s="46"/>
      <c r="BHZ3368" s="46"/>
      <c r="BIA3368" s="46"/>
      <c r="BIB3368" s="46"/>
      <c r="BIC3368" s="46"/>
      <c r="BID3368" s="46"/>
      <c r="BIE3368" s="46"/>
      <c r="BIF3368" s="46"/>
      <c r="BIG3368" s="46"/>
      <c r="BIH3368" s="46"/>
      <c r="BII3368" s="46"/>
      <c r="BIJ3368" s="46"/>
      <c r="BIK3368" s="46"/>
      <c r="BIL3368" s="46"/>
      <c r="BIM3368" s="46"/>
      <c r="BIN3368" s="46"/>
      <c r="BIO3368" s="46"/>
      <c r="BIP3368" s="46"/>
      <c r="BIQ3368" s="46"/>
      <c r="BIR3368" s="46"/>
      <c r="BIS3368" s="46"/>
      <c r="BIT3368" s="46"/>
      <c r="BIU3368" s="46"/>
      <c r="BIV3368" s="46"/>
      <c r="BIW3368" s="46"/>
      <c r="BIX3368" s="46"/>
      <c r="BIY3368" s="46"/>
      <c r="BIZ3368" s="46"/>
      <c r="BJA3368" s="46"/>
      <c r="BJB3368" s="46"/>
      <c r="BJC3368" s="46"/>
      <c r="BJD3368" s="46"/>
      <c r="BJE3368" s="46"/>
      <c r="BJF3368" s="46"/>
      <c r="BJG3368" s="46"/>
      <c r="BJH3368" s="46"/>
      <c r="BJI3368" s="46"/>
      <c r="BJJ3368" s="46"/>
      <c r="BJK3368" s="46"/>
      <c r="BJL3368" s="46"/>
      <c r="BJM3368" s="46"/>
      <c r="BJN3368" s="46"/>
      <c r="BJO3368" s="46"/>
      <c r="BJP3368" s="46"/>
      <c r="BJQ3368" s="46"/>
      <c r="BJR3368" s="46"/>
      <c r="BJS3368" s="46"/>
      <c r="BJT3368" s="46"/>
      <c r="BJU3368" s="46"/>
      <c r="BJV3368" s="46"/>
      <c r="BJW3368" s="46"/>
      <c r="BJX3368" s="46"/>
      <c r="BJY3368" s="46"/>
      <c r="BJZ3368" s="46"/>
      <c r="BKA3368" s="46"/>
      <c r="BKB3368" s="46"/>
      <c r="BKC3368" s="46"/>
      <c r="BKD3368" s="46"/>
      <c r="BKE3368" s="46"/>
      <c r="BKF3368" s="46"/>
      <c r="BKG3368" s="46"/>
      <c r="BKH3368" s="46"/>
      <c r="BKI3368" s="46"/>
      <c r="BKJ3368" s="46"/>
      <c r="BKK3368" s="46"/>
      <c r="BKL3368" s="46"/>
      <c r="BKM3368" s="46"/>
      <c r="BKN3368" s="46"/>
      <c r="BKO3368" s="46"/>
      <c r="BKP3368" s="46"/>
      <c r="BKQ3368" s="46"/>
      <c r="BKR3368" s="46"/>
      <c r="BKS3368" s="46"/>
      <c r="BKT3368" s="46"/>
      <c r="BKU3368" s="46"/>
      <c r="BKV3368" s="46"/>
      <c r="BKW3368" s="46"/>
      <c r="BKX3368" s="46"/>
      <c r="BKY3368" s="46"/>
      <c r="BKZ3368" s="46"/>
      <c r="BLA3368" s="46"/>
      <c r="BLB3368" s="46"/>
      <c r="BLC3368" s="46"/>
      <c r="BLD3368" s="46"/>
      <c r="BLE3368" s="46"/>
      <c r="BLF3368" s="46"/>
      <c r="BLG3368" s="46"/>
      <c r="BLH3368" s="46"/>
      <c r="BLI3368" s="46"/>
      <c r="BLJ3368" s="46"/>
      <c r="BLK3368" s="46"/>
      <c r="BLL3368" s="46"/>
      <c r="BLM3368" s="46"/>
      <c r="BLN3368" s="46"/>
      <c r="BLO3368" s="46"/>
      <c r="BLP3368" s="46"/>
      <c r="BLQ3368" s="46"/>
      <c r="BLR3368" s="46"/>
      <c r="BLS3368" s="46"/>
      <c r="BLT3368" s="46"/>
      <c r="BLU3368" s="46"/>
      <c r="BLV3368" s="46"/>
      <c r="BLW3368" s="46"/>
      <c r="BLX3368" s="46"/>
      <c r="BLY3368" s="46"/>
      <c r="BLZ3368" s="46"/>
      <c r="BMA3368" s="46"/>
      <c r="BMB3368" s="46"/>
      <c r="BMC3368" s="46"/>
      <c r="BMD3368" s="46"/>
      <c r="BME3368" s="46"/>
      <c r="BMF3368" s="46"/>
      <c r="BMG3368" s="46"/>
      <c r="BMH3368" s="46"/>
      <c r="BMI3368" s="46"/>
      <c r="BMJ3368" s="46"/>
      <c r="BMK3368" s="46"/>
      <c r="BML3368" s="46"/>
      <c r="BMM3368" s="46"/>
      <c r="BMN3368" s="46"/>
      <c r="BMO3368" s="46"/>
      <c r="BMP3368" s="46"/>
      <c r="BMQ3368" s="46"/>
      <c r="BMR3368" s="46"/>
      <c r="BMS3368" s="46"/>
      <c r="BMT3368" s="46"/>
      <c r="BMU3368" s="46"/>
      <c r="BMV3368" s="46"/>
      <c r="BMW3368" s="46"/>
      <c r="BMX3368" s="46"/>
      <c r="BMY3368" s="46"/>
      <c r="BMZ3368" s="46"/>
      <c r="BNA3368" s="46"/>
      <c r="BNB3368" s="46"/>
      <c r="BNC3368" s="46"/>
      <c r="BND3368" s="46"/>
      <c r="BNE3368" s="46"/>
      <c r="BNF3368" s="46"/>
      <c r="BNG3368" s="46"/>
      <c r="BNH3368" s="46"/>
      <c r="BNI3368" s="46"/>
      <c r="BNJ3368" s="46"/>
      <c r="BNK3368" s="46"/>
      <c r="BNL3368" s="46"/>
      <c r="BNM3368" s="46"/>
      <c r="BNN3368" s="46"/>
      <c r="BNO3368" s="46"/>
      <c r="BNP3368" s="46"/>
      <c r="BNQ3368" s="46"/>
      <c r="BNR3368" s="46"/>
      <c r="BNS3368" s="46"/>
      <c r="BNT3368" s="46"/>
      <c r="BNU3368" s="46"/>
      <c r="BNV3368" s="46"/>
      <c r="BNW3368" s="46"/>
      <c r="BNX3368" s="46"/>
      <c r="BNY3368" s="46"/>
      <c r="BNZ3368" s="46"/>
      <c r="BOA3368" s="46"/>
      <c r="BOB3368" s="46"/>
      <c r="BOC3368" s="46"/>
      <c r="BOD3368" s="46"/>
      <c r="BOE3368" s="46"/>
      <c r="BOF3368" s="46"/>
      <c r="BOG3368" s="46"/>
      <c r="BOH3368" s="46"/>
      <c r="BOI3368" s="46"/>
      <c r="BOJ3368" s="46"/>
      <c r="BOK3368" s="46"/>
      <c r="BOL3368" s="46"/>
      <c r="BOM3368" s="46"/>
      <c r="BON3368" s="46"/>
      <c r="BOO3368" s="46"/>
      <c r="BOP3368" s="46"/>
      <c r="BOQ3368" s="46"/>
      <c r="BOR3368" s="46"/>
      <c r="BOS3368" s="46"/>
      <c r="BOT3368" s="46"/>
      <c r="BOU3368" s="46"/>
      <c r="BOV3368" s="46"/>
      <c r="BOW3368" s="46"/>
      <c r="BOX3368" s="46"/>
      <c r="BOY3368" s="46"/>
      <c r="BOZ3368" s="46"/>
      <c r="BPA3368" s="46"/>
      <c r="BPB3368" s="46"/>
      <c r="BPC3368" s="46"/>
      <c r="BPD3368" s="46"/>
      <c r="BPE3368" s="46"/>
      <c r="BPF3368" s="46"/>
      <c r="BPG3368" s="46"/>
      <c r="BPH3368" s="46"/>
      <c r="BPI3368" s="46"/>
      <c r="BPJ3368" s="46"/>
      <c r="BPK3368" s="46"/>
      <c r="BPL3368" s="46"/>
      <c r="BPM3368" s="46"/>
      <c r="BPN3368" s="46"/>
      <c r="BPO3368" s="46"/>
      <c r="BPP3368" s="46"/>
      <c r="BPQ3368" s="46"/>
      <c r="BPR3368" s="46"/>
      <c r="BPS3368" s="46"/>
      <c r="BPT3368" s="46"/>
      <c r="BPU3368" s="46"/>
      <c r="BPV3368" s="46"/>
      <c r="BPW3368" s="46"/>
      <c r="BPX3368" s="46"/>
      <c r="BPY3368" s="46"/>
      <c r="BPZ3368" s="46"/>
      <c r="BQA3368" s="46"/>
      <c r="BQB3368" s="46"/>
      <c r="BQC3368" s="46"/>
      <c r="BQD3368" s="46"/>
      <c r="BQE3368" s="46"/>
      <c r="BQF3368" s="46"/>
      <c r="BQG3368" s="46"/>
      <c r="BQH3368" s="46"/>
      <c r="BQI3368" s="46"/>
      <c r="BQJ3368" s="46"/>
      <c r="BQK3368" s="46"/>
      <c r="BQL3368" s="46"/>
      <c r="BQM3368" s="46"/>
      <c r="BQN3368" s="46"/>
      <c r="BQO3368" s="46"/>
      <c r="BQP3368" s="46"/>
      <c r="BQQ3368" s="46"/>
      <c r="BQR3368" s="46"/>
      <c r="BQS3368" s="46"/>
      <c r="BQT3368" s="46"/>
      <c r="BQU3368" s="46"/>
      <c r="BQV3368" s="46"/>
      <c r="BQW3368" s="46"/>
      <c r="BQX3368" s="46"/>
      <c r="BQY3368" s="46"/>
      <c r="BQZ3368" s="46"/>
      <c r="BRA3368" s="46"/>
      <c r="BRB3368" s="46"/>
      <c r="BRC3368" s="46"/>
      <c r="BRD3368" s="46"/>
      <c r="BRE3368" s="46"/>
      <c r="BRF3368" s="46"/>
      <c r="BRG3368" s="46"/>
      <c r="BRH3368" s="46"/>
      <c r="BRI3368" s="46"/>
      <c r="BRJ3368" s="46"/>
      <c r="BRK3368" s="46"/>
      <c r="BRL3368" s="46"/>
      <c r="BRM3368" s="46"/>
      <c r="BRN3368" s="46"/>
      <c r="BRO3368" s="46"/>
      <c r="BRP3368" s="46"/>
      <c r="BRQ3368" s="46"/>
      <c r="BRR3368" s="46"/>
      <c r="BRS3368" s="46"/>
      <c r="BRT3368" s="46"/>
      <c r="BRU3368" s="46"/>
      <c r="BRV3368" s="46"/>
      <c r="BRW3368" s="46"/>
      <c r="BRX3368" s="46"/>
      <c r="BRY3368" s="46"/>
      <c r="BRZ3368" s="46"/>
      <c r="BSA3368" s="46"/>
      <c r="BSB3368" s="46"/>
      <c r="BSC3368" s="46"/>
      <c r="BSD3368" s="46"/>
      <c r="BSE3368" s="46"/>
      <c r="BSF3368" s="46"/>
      <c r="BSG3368" s="46"/>
      <c r="BSH3368" s="46"/>
      <c r="BSI3368" s="46"/>
      <c r="BSJ3368" s="46"/>
      <c r="BSK3368" s="46"/>
      <c r="BSL3368" s="46"/>
      <c r="BSM3368" s="46"/>
      <c r="BSN3368" s="46"/>
      <c r="BSO3368" s="46"/>
      <c r="BSP3368" s="46"/>
      <c r="BSQ3368" s="46"/>
      <c r="BSR3368" s="46"/>
      <c r="BSS3368" s="46"/>
      <c r="BST3368" s="46"/>
      <c r="BSU3368" s="46"/>
      <c r="BSV3368" s="46"/>
      <c r="BSW3368" s="46"/>
      <c r="BSX3368" s="46"/>
      <c r="BSY3368" s="46"/>
      <c r="BSZ3368" s="46"/>
      <c r="BTA3368" s="46"/>
      <c r="BTB3368" s="46"/>
      <c r="BTC3368" s="46"/>
      <c r="BTD3368" s="46"/>
      <c r="BTE3368" s="46"/>
      <c r="BTF3368" s="46"/>
      <c r="BTG3368" s="46"/>
      <c r="BTH3368" s="46"/>
      <c r="BTI3368" s="46"/>
      <c r="BTJ3368" s="46"/>
      <c r="BTK3368" s="46"/>
      <c r="BTL3368" s="46"/>
      <c r="BTM3368" s="46"/>
      <c r="BTN3368" s="46"/>
      <c r="BTO3368" s="46"/>
      <c r="BTP3368" s="46"/>
      <c r="BTQ3368" s="46"/>
      <c r="BTR3368" s="46"/>
      <c r="BTS3368" s="46"/>
      <c r="BTT3368" s="46"/>
      <c r="BTU3368" s="46"/>
      <c r="BTV3368" s="46"/>
      <c r="BTW3368" s="46"/>
      <c r="BTX3368" s="46"/>
      <c r="BTY3368" s="46"/>
      <c r="BTZ3368" s="46"/>
      <c r="BUA3368" s="46"/>
      <c r="BUB3368" s="46"/>
      <c r="BUC3368" s="46"/>
      <c r="BUD3368" s="46"/>
      <c r="BUE3368" s="46"/>
      <c r="BUF3368" s="46"/>
      <c r="BUG3368" s="46"/>
      <c r="BUH3368" s="46"/>
      <c r="BUI3368" s="46"/>
      <c r="BUJ3368" s="46"/>
      <c r="BUK3368" s="46"/>
      <c r="BUL3368" s="46"/>
      <c r="BUM3368" s="46"/>
      <c r="BUN3368" s="46"/>
      <c r="BUO3368" s="46"/>
      <c r="BUP3368" s="46"/>
      <c r="BUQ3368" s="46"/>
      <c r="BUR3368" s="46"/>
      <c r="BUS3368" s="46"/>
      <c r="BUT3368" s="46"/>
      <c r="BUU3368" s="46"/>
      <c r="BUV3368" s="46"/>
      <c r="BUW3368" s="46"/>
      <c r="BUX3368" s="46"/>
      <c r="BUY3368" s="46"/>
      <c r="BUZ3368" s="46"/>
      <c r="BVA3368" s="46"/>
      <c r="BVB3368" s="46"/>
      <c r="BVC3368" s="46"/>
      <c r="BVD3368" s="46"/>
      <c r="BVE3368" s="46"/>
      <c r="BVF3368" s="46"/>
      <c r="BVG3368" s="46"/>
      <c r="BVH3368" s="46"/>
      <c r="BVI3368" s="46"/>
      <c r="BVJ3368" s="46"/>
      <c r="BVK3368" s="46"/>
      <c r="BVL3368" s="46"/>
      <c r="BVM3368" s="46"/>
      <c r="BVN3368" s="46"/>
      <c r="BVO3368" s="46"/>
      <c r="BVP3368" s="46"/>
      <c r="BVQ3368" s="46"/>
      <c r="BVR3368" s="46"/>
      <c r="BVS3368" s="46"/>
      <c r="BVT3368" s="46"/>
      <c r="BVU3368" s="46"/>
      <c r="BVV3368" s="46"/>
      <c r="BVW3368" s="46"/>
      <c r="BVX3368" s="46"/>
      <c r="BVY3368" s="46"/>
      <c r="BVZ3368" s="46"/>
      <c r="BWA3368" s="46"/>
      <c r="BWB3368" s="46"/>
      <c r="BWC3368" s="46"/>
      <c r="BWD3368" s="46"/>
      <c r="BWE3368" s="46"/>
      <c r="BWF3368" s="46"/>
      <c r="BWG3368" s="46"/>
      <c r="BWH3368" s="46"/>
      <c r="BWI3368" s="46"/>
      <c r="BWJ3368" s="46"/>
      <c r="BWK3368" s="46"/>
      <c r="BWL3368" s="46"/>
      <c r="BWM3368" s="46"/>
      <c r="BWN3368" s="46"/>
      <c r="BWO3368" s="46"/>
      <c r="BWP3368" s="46"/>
      <c r="BWQ3368" s="46"/>
      <c r="BWR3368" s="46"/>
      <c r="BWS3368" s="46"/>
      <c r="BWT3368" s="46"/>
      <c r="BWU3368" s="46"/>
      <c r="BWV3368" s="46"/>
      <c r="BWW3368" s="46"/>
      <c r="BWX3368" s="46"/>
      <c r="BWY3368" s="46"/>
      <c r="BWZ3368" s="46"/>
      <c r="BXA3368" s="46"/>
      <c r="BXB3368" s="46"/>
      <c r="BXC3368" s="46"/>
      <c r="BXD3368" s="46"/>
      <c r="BXE3368" s="46"/>
      <c r="BXF3368" s="46"/>
      <c r="BXG3368" s="46"/>
      <c r="BXH3368" s="46"/>
      <c r="BXI3368" s="46"/>
      <c r="BXJ3368" s="46"/>
      <c r="BXK3368" s="46"/>
      <c r="BXL3368" s="46"/>
      <c r="BXM3368" s="46"/>
      <c r="BXN3368" s="46"/>
      <c r="BXO3368" s="46"/>
      <c r="BXP3368" s="46"/>
      <c r="BXQ3368" s="46"/>
      <c r="BXR3368" s="46"/>
      <c r="BXS3368" s="46"/>
      <c r="BXT3368" s="46"/>
      <c r="BXU3368" s="46"/>
      <c r="BXV3368" s="46"/>
      <c r="BXW3368" s="46"/>
      <c r="BXX3368" s="46"/>
      <c r="BXY3368" s="46"/>
      <c r="BXZ3368" s="46"/>
      <c r="BYA3368" s="46"/>
      <c r="BYB3368" s="46"/>
      <c r="BYC3368" s="46"/>
      <c r="BYD3368" s="46"/>
      <c r="BYE3368" s="46"/>
      <c r="BYF3368" s="46"/>
      <c r="BYG3368" s="46"/>
      <c r="BYH3368" s="46"/>
      <c r="BYI3368" s="46"/>
      <c r="BYJ3368" s="46"/>
      <c r="BYK3368" s="46"/>
      <c r="BYL3368" s="46"/>
      <c r="BYM3368" s="46"/>
      <c r="BYN3368" s="46"/>
      <c r="BYO3368" s="46"/>
      <c r="BYP3368" s="46"/>
      <c r="BYQ3368" s="46"/>
      <c r="BYR3368" s="46"/>
      <c r="BYS3368" s="46"/>
      <c r="BYT3368" s="46"/>
      <c r="BYU3368" s="46"/>
      <c r="BYV3368" s="46"/>
      <c r="BYW3368" s="46"/>
      <c r="BYX3368" s="46"/>
      <c r="BYY3368" s="46"/>
      <c r="BYZ3368" s="46"/>
      <c r="BZA3368" s="46"/>
      <c r="BZB3368" s="46"/>
      <c r="BZC3368" s="46"/>
      <c r="BZD3368" s="46"/>
      <c r="BZE3368" s="46"/>
      <c r="BZF3368" s="46"/>
      <c r="BZG3368" s="46"/>
      <c r="BZH3368" s="46"/>
      <c r="BZI3368" s="46"/>
      <c r="BZJ3368" s="46"/>
      <c r="BZK3368" s="46"/>
      <c r="BZL3368" s="46"/>
      <c r="BZM3368" s="46"/>
      <c r="BZN3368" s="46"/>
      <c r="BZO3368" s="46"/>
      <c r="BZP3368" s="46"/>
      <c r="BZQ3368" s="46"/>
      <c r="BZR3368" s="46"/>
      <c r="BZS3368" s="46"/>
      <c r="BZT3368" s="46"/>
      <c r="BZU3368" s="46"/>
      <c r="BZV3368" s="46"/>
      <c r="BZW3368" s="46"/>
      <c r="BZX3368" s="46"/>
      <c r="BZY3368" s="46"/>
      <c r="BZZ3368" s="46"/>
      <c r="CAA3368" s="46"/>
      <c r="CAB3368" s="46"/>
      <c r="CAC3368" s="46"/>
      <c r="CAD3368" s="46"/>
      <c r="CAE3368" s="46"/>
      <c r="CAF3368" s="46"/>
      <c r="CAG3368" s="46"/>
      <c r="CAH3368" s="46"/>
      <c r="CAI3368" s="46"/>
      <c r="CAJ3368" s="46"/>
      <c r="CAK3368" s="46"/>
      <c r="CAL3368" s="46"/>
      <c r="CAM3368" s="46"/>
      <c r="CAN3368" s="46"/>
      <c r="CAO3368" s="46"/>
      <c r="CAP3368" s="46"/>
      <c r="CAQ3368" s="46"/>
      <c r="CAR3368" s="46"/>
      <c r="CAS3368" s="46"/>
      <c r="CAT3368" s="46"/>
      <c r="CAU3368" s="46"/>
      <c r="CAV3368" s="46"/>
      <c r="CAW3368" s="46"/>
      <c r="CAX3368" s="46"/>
      <c r="CAY3368" s="46"/>
      <c r="CAZ3368" s="46"/>
      <c r="CBA3368" s="46"/>
      <c r="CBB3368" s="46"/>
      <c r="CBC3368" s="46"/>
      <c r="CBD3368" s="46"/>
      <c r="CBE3368" s="46"/>
      <c r="CBF3368" s="46"/>
      <c r="CBG3368" s="46"/>
      <c r="CBH3368" s="46"/>
      <c r="CBI3368" s="46"/>
      <c r="CBJ3368" s="46"/>
      <c r="CBK3368" s="46"/>
      <c r="CBL3368" s="46"/>
      <c r="CBM3368" s="46"/>
      <c r="CBN3368" s="46"/>
      <c r="CBO3368" s="46"/>
      <c r="CBP3368" s="46"/>
      <c r="CBQ3368" s="46"/>
      <c r="CBR3368" s="46"/>
      <c r="CBS3368" s="46"/>
      <c r="CBT3368" s="46"/>
      <c r="CBU3368" s="46"/>
      <c r="CBV3368" s="46"/>
      <c r="CBW3368" s="46"/>
      <c r="CBX3368" s="46"/>
      <c r="CBY3368" s="46"/>
      <c r="CBZ3368" s="46"/>
      <c r="CCA3368" s="46"/>
      <c r="CCB3368" s="46"/>
      <c r="CCC3368" s="46"/>
      <c r="CCD3368" s="46"/>
      <c r="CCE3368" s="46"/>
      <c r="CCF3368" s="46"/>
      <c r="CCG3368" s="46"/>
      <c r="CCH3368" s="46"/>
      <c r="CCI3368" s="46"/>
      <c r="CCJ3368" s="46"/>
      <c r="CCK3368" s="46"/>
      <c r="CCL3368" s="46"/>
      <c r="CCM3368" s="46"/>
      <c r="CCN3368" s="46"/>
      <c r="CCO3368" s="46"/>
      <c r="CCP3368" s="46"/>
      <c r="CCQ3368" s="46"/>
      <c r="CCR3368" s="46"/>
      <c r="CCS3368" s="46"/>
      <c r="CCT3368" s="46"/>
      <c r="CCU3368" s="46"/>
      <c r="CCV3368" s="46"/>
      <c r="CCW3368" s="46"/>
      <c r="CCX3368" s="46"/>
      <c r="CCY3368" s="46"/>
      <c r="CCZ3368" s="46"/>
      <c r="CDA3368" s="46"/>
      <c r="CDB3368" s="46"/>
      <c r="CDC3368" s="46"/>
      <c r="CDD3368" s="46"/>
      <c r="CDE3368" s="46"/>
      <c r="CDF3368" s="46"/>
      <c r="CDG3368" s="46"/>
      <c r="CDH3368" s="46"/>
      <c r="CDI3368" s="46"/>
      <c r="CDJ3368" s="46"/>
      <c r="CDK3368" s="46"/>
      <c r="CDL3368" s="46"/>
      <c r="CDM3368" s="46"/>
      <c r="CDN3368" s="46"/>
      <c r="CDO3368" s="46"/>
      <c r="CDP3368" s="46"/>
      <c r="CDQ3368" s="46"/>
      <c r="CDR3368" s="46"/>
      <c r="CDS3368" s="46"/>
      <c r="CDT3368" s="46"/>
      <c r="CDU3368" s="46"/>
      <c r="CDV3368" s="46"/>
      <c r="CDW3368" s="46"/>
      <c r="CDX3368" s="46"/>
      <c r="CDY3368" s="46"/>
      <c r="CDZ3368" s="46"/>
      <c r="CEA3368" s="46"/>
      <c r="CEB3368" s="46"/>
      <c r="CEC3368" s="46"/>
      <c r="CED3368" s="46"/>
      <c r="CEE3368" s="46"/>
      <c r="CEF3368" s="46"/>
      <c r="CEG3368" s="46"/>
      <c r="CEH3368" s="46"/>
      <c r="CEI3368" s="46"/>
      <c r="CEJ3368" s="46"/>
      <c r="CEK3368" s="46"/>
      <c r="CEL3368" s="46"/>
      <c r="CEM3368" s="46"/>
      <c r="CEN3368" s="46"/>
      <c r="CEO3368" s="46"/>
      <c r="CEP3368" s="46"/>
      <c r="CEQ3368" s="46"/>
      <c r="CER3368" s="46"/>
      <c r="CES3368" s="46"/>
      <c r="CET3368" s="46"/>
      <c r="CEU3368" s="46"/>
      <c r="CEV3368" s="46"/>
      <c r="CEW3368" s="46"/>
      <c r="CEX3368" s="46"/>
      <c r="CEY3368" s="46"/>
      <c r="CEZ3368" s="46"/>
      <c r="CFA3368" s="46"/>
      <c r="CFB3368" s="46"/>
      <c r="CFC3368" s="46"/>
      <c r="CFD3368" s="46"/>
      <c r="CFE3368" s="46"/>
      <c r="CFF3368" s="46"/>
      <c r="CFG3368" s="46"/>
      <c r="CFH3368" s="46"/>
      <c r="CFI3368" s="46"/>
      <c r="CFJ3368" s="46"/>
      <c r="CFK3368" s="46"/>
      <c r="CFL3368" s="46"/>
      <c r="CFM3368" s="46"/>
      <c r="CFN3368" s="46"/>
      <c r="CFO3368" s="46"/>
      <c r="CFP3368" s="46"/>
      <c r="CFQ3368" s="46"/>
      <c r="CFR3368" s="46"/>
      <c r="CFS3368" s="46"/>
      <c r="CFT3368" s="46"/>
      <c r="CFU3368" s="46"/>
      <c r="CFV3368" s="46"/>
      <c r="CFW3368" s="46"/>
      <c r="CFX3368" s="46"/>
      <c r="CFY3368" s="46"/>
      <c r="CFZ3368" s="46"/>
      <c r="CGA3368" s="46"/>
      <c r="CGB3368" s="46"/>
      <c r="CGC3368" s="46"/>
      <c r="CGD3368" s="46"/>
      <c r="CGE3368" s="46"/>
      <c r="CGF3368" s="46"/>
      <c r="CGG3368" s="46"/>
      <c r="CGH3368" s="46"/>
      <c r="CGI3368" s="46"/>
      <c r="CGJ3368" s="46"/>
      <c r="CGK3368" s="46"/>
      <c r="CGL3368" s="46"/>
      <c r="CGM3368" s="46"/>
      <c r="CGN3368" s="46"/>
      <c r="CGO3368" s="46"/>
      <c r="CGP3368" s="46"/>
      <c r="CGQ3368" s="46"/>
      <c r="CGR3368" s="46"/>
      <c r="CGS3368" s="46"/>
      <c r="CGT3368" s="46"/>
      <c r="CGU3368" s="46"/>
      <c r="CGV3368" s="46"/>
      <c r="CGW3368" s="46"/>
      <c r="CGX3368" s="46"/>
      <c r="CGY3368" s="46"/>
      <c r="CGZ3368" s="46"/>
      <c r="CHA3368" s="46"/>
      <c r="CHB3368" s="46"/>
      <c r="CHC3368" s="46"/>
      <c r="CHD3368" s="46"/>
      <c r="CHE3368" s="46"/>
      <c r="CHF3368" s="46"/>
      <c r="CHG3368" s="46"/>
      <c r="CHH3368" s="46"/>
      <c r="CHI3368" s="46"/>
      <c r="CHJ3368" s="46"/>
      <c r="CHK3368" s="46"/>
      <c r="CHL3368" s="46"/>
      <c r="CHM3368" s="46"/>
      <c r="CHN3368" s="46"/>
      <c r="CHO3368" s="46"/>
      <c r="CHP3368" s="46"/>
      <c r="CHQ3368" s="46"/>
      <c r="CHR3368" s="46"/>
      <c r="CHS3368" s="46"/>
      <c r="CHT3368" s="46"/>
      <c r="CHU3368" s="46"/>
      <c r="CHV3368" s="46"/>
      <c r="CHW3368" s="46"/>
      <c r="CHX3368" s="46"/>
      <c r="CHY3368" s="46"/>
      <c r="CHZ3368" s="46"/>
      <c r="CIA3368" s="46"/>
      <c r="CIB3368" s="46"/>
      <c r="CIC3368" s="46"/>
      <c r="CID3368" s="46"/>
      <c r="CIE3368" s="46"/>
      <c r="CIF3368" s="46"/>
      <c r="CIG3368" s="46"/>
      <c r="CIH3368" s="46"/>
      <c r="CII3368" s="46"/>
      <c r="CIJ3368" s="46"/>
      <c r="CIK3368" s="46"/>
      <c r="CIL3368" s="46"/>
      <c r="CIM3368" s="46"/>
      <c r="CIN3368" s="46"/>
      <c r="CIO3368" s="46"/>
      <c r="CIP3368" s="46"/>
      <c r="CIQ3368" s="46"/>
      <c r="CIR3368" s="46"/>
      <c r="CIS3368" s="46"/>
      <c r="CIT3368" s="46"/>
      <c r="CIU3368" s="46"/>
      <c r="CIV3368" s="46"/>
      <c r="CIW3368" s="46"/>
      <c r="CIX3368" s="46"/>
      <c r="CIY3368" s="46"/>
      <c r="CIZ3368" s="46"/>
      <c r="CJA3368" s="46"/>
      <c r="CJB3368" s="46"/>
      <c r="CJC3368" s="46"/>
      <c r="CJD3368" s="46"/>
      <c r="CJE3368" s="46"/>
      <c r="CJF3368" s="46"/>
      <c r="CJG3368" s="46"/>
      <c r="CJH3368" s="46"/>
      <c r="CJI3368" s="46"/>
      <c r="CJJ3368" s="46"/>
      <c r="CJK3368" s="46"/>
      <c r="CJL3368" s="46"/>
      <c r="CJM3368" s="46"/>
      <c r="CJN3368" s="46"/>
      <c r="CJO3368" s="46"/>
      <c r="CJP3368" s="46"/>
      <c r="CJQ3368" s="46"/>
      <c r="CJR3368" s="46"/>
      <c r="CJS3368" s="46"/>
      <c r="CJT3368" s="46"/>
      <c r="CJU3368" s="46"/>
      <c r="CJV3368" s="46"/>
      <c r="CJW3368" s="46"/>
      <c r="CJX3368" s="46"/>
      <c r="CJY3368" s="46"/>
      <c r="CJZ3368" s="46"/>
      <c r="CKA3368" s="46"/>
      <c r="CKB3368" s="46"/>
      <c r="CKC3368" s="46"/>
      <c r="CKD3368" s="46"/>
      <c r="CKE3368" s="46"/>
      <c r="CKF3368" s="46"/>
      <c r="CKG3368" s="46"/>
      <c r="CKH3368" s="46"/>
      <c r="CKI3368" s="46"/>
      <c r="CKJ3368" s="46"/>
      <c r="CKK3368" s="46"/>
      <c r="CKL3368" s="46"/>
      <c r="CKM3368" s="46"/>
      <c r="CKN3368" s="46"/>
      <c r="CKO3368" s="46"/>
      <c r="CKP3368" s="46"/>
      <c r="CKQ3368" s="46"/>
      <c r="CKR3368" s="46"/>
      <c r="CKS3368" s="46"/>
      <c r="CKT3368" s="46"/>
      <c r="CKU3368" s="46"/>
      <c r="CKV3368" s="46"/>
      <c r="CKW3368" s="46"/>
      <c r="CKX3368" s="46"/>
      <c r="CKY3368" s="46"/>
      <c r="CKZ3368" s="46"/>
      <c r="CLA3368" s="46"/>
      <c r="CLB3368" s="46"/>
      <c r="CLC3368" s="46"/>
      <c r="CLD3368" s="46"/>
      <c r="CLE3368" s="46"/>
      <c r="CLF3368" s="46"/>
      <c r="CLG3368" s="46"/>
      <c r="CLH3368" s="46"/>
      <c r="CLI3368" s="46"/>
      <c r="CLJ3368" s="46"/>
      <c r="CLK3368" s="46"/>
      <c r="CLL3368" s="46"/>
      <c r="CLM3368" s="46"/>
      <c r="CLN3368" s="46"/>
      <c r="CLO3368" s="46"/>
      <c r="CLP3368" s="46"/>
      <c r="CLQ3368" s="46"/>
      <c r="CLR3368" s="46"/>
      <c r="CLS3368" s="46"/>
      <c r="CLT3368" s="46"/>
      <c r="CLU3368" s="46"/>
      <c r="CLV3368" s="46"/>
      <c r="CLW3368" s="46"/>
      <c r="CLX3368" s="46"/>
      <c r="CLY3368" s="46"/>
      <c r="CLZ3368" s="46"/>
      <c r="CMA3368" s="46"/>
      <c r="CMB3368" s="46"/>
      <c r="CMC3368" s="46"/>
      <c r="CMD3368" s="46"/>
      <c r="CME3368" s="46"/>
      <c r="CMF3368" s="46"/>
      <c r="CMG3368" s="46"/>
      <c r="CMH3368" s="46"/>
      <c r="CMI3368" s="46"/>
      <c r="CMJ3368" s="46"/>
      <c r="CMK3368" s="46"/>
      <c r="CML3368" s="46"/>
      <c r="CMM3368" s="46"/>
      <c r="CMN3368" s="46"/>
      <c r="CMO3368" s="46"/>
      <c r="CMP3368" s="46"/>
      <c r="CMQ3368" s="46"/>
      <c r="CMR3368" s="46"/>
      <c r="CMS3368" s="46"/>
      <c r="CMT3368" s="46"/>
      <c r="CMU3368" s="46"/>
      <c r="CMV3368" s="46"/>
      <c r="CMW3368" s="46"/>
      <c r="CMX3368" s="46"/>
      <c r="CMY3368" s="46"/>
      <c r="CMZ3368" s="46"/>
      <c r="CNA3368" s="46"/>
      <c r="CNB3368" s="46"/>
      <c r="CNC3368" s="46"/>
      <c r="CND3368" s="46"/>
      <c r="CNE3368" s="46"/>
      <c r="CNF3368" s="46"/>
      <c r="CNG3368" s="46"/>
      <c r="CNH3368" s="46"/>
      <c r="CNI3368" s="46"/>
      <c r="CNJ3368" s="46"/>
      <c r="CNK3368" s="46"/>
      <c r="CNL3368" s="46"/>
      <c r="CNM3368" s="46"/>
      <c r="CNN3368" s="46"/>
      <c r="CNO3368" s="46"/>
      <c r="CNP3368" s="46"/>
      <c r="CNQ3368" s="46"/>
      <c r="CNR3368" s="46"/>
      <c r="CNS3368" s="46"/>
      <c r="CNT3368" s="46"/>
      <c r="CNU3368" s="46"/>
      <c r="CNV3368" s="46"/>
      <c r="CNW3368" s="46"/>
      <c r="CNX3368" s="46"/>
      <c r="CNY3368" s="46"/>
      <c r="CNZ3368" s="46"/>
      <c r="COA3368" s="46"/>
      <c r="COB3368" s="46"/>
      <c r="COC3368" s="46"/>
      <c r="COD3368" s="46"/>
      <c r="COE3368" s="46"/>
      <c r="COF3368" s="46"/>
      <c r="COG3368" s="46"/>
      <c r="COH3368" s="46"/>
      <c r="COI3368" s="46"/>
      <c r="COJ3368" s="46"/>
      <c r="COK3368" s="46"/>
      <c r="COL3368" s="46"/>
      <c r="COM3368" s="46"/>
      <c r="CON3368" s="46"/>
      <c r="COO3368" s="46"/>
      <c r="COP3368" s="46"/>
      <c r="COQ3368" s="46"/>
      <c r="COR3368" s="46"/>
      <c r="COS3368" s="46"/>
      <c r="COT3368" s="46"/>
      <c r="COU3368" s="46"/>
      <c r="COV3368" s="46"/>
      <c r="COW3368" s="46"/>
      <c r="COX3368" s="46"/>
      <c r="COY3368" s="46"/>
      <c r="COZ3368" s="46"/>
      <c r="CPA3368" s="46"/>
      <c r="CPB3368" s="46"/>
      <c r="CPC3368" s="46"/>
      <c r="CPD3368" s="46"/>
      <c r="CPE3368" s="46"/>
      <c r="CPF3368" s="46"/>
      <c r="CPG3368" s="46"/>
      <c r="CPH3368" s="46"/>
      <c r="CPI3368" s="46"/>
      <c r="CPJ3368" s="46"/>
      <c r="CPK3368" s="46"/>
      <c r="CPL3368" s="46"/>
      <c r="CPM3368" s="46"/>
      <c r="CPN3368" s="46"/>
      <c r="CPO3368" s="46"/>
      <c r="CPP3368" s="46"/>
      <c r="CPQ3368" s="46"/>
      <c r="CPR3368" s="46"/>
      <c r="CPS3368" s="46"/>
      <c r="CPT3368" s="46"/>
      <c r="CPU3368" s="46"/>
      <c r="CPV3368" s="46"/>
      <c r="CPW3368" s="46"/>
      <c r="CPX3368" s="46"/>
      <c r="CPY3368" s="46"/>
      <c r="CPZ3368" s="46"/>
      <c r="CQA3368" s="46"/>
      <c r="CQB3368" s="46"/>
      <c r="CQC3368" s="46"/>
      <c r="CQD3368" s="46"/>
      <c r="CQE3368" s="46"/>
      <c r="CQF3368" s="46"/>
      <c r="CQG3368" s="46"/>
      <c r="CQH3368" s="46"/>
      <c r="CQI3368" s="46"/>
      <c r="CQJ3368" s="46"/>
      <c r="CQK3368" s="46"/>
      <c r="CQL3368" s="46"/>
      <c r="CQM3368" s="46"/>
      <c r="CQN3368" s="46"/>
      <c r="CQO3368" s="46"/>
      <c r="CQP3368" s="46"/>
      <c r="CQQ3368" s="46"/>
      <c r="CQR3368" s="46"/>
      <c r="CQS3368" s="46"/>
      <c r="CQT3368" s="46"/>
      <c r="CQU3368" s="46"/>
      <c r="CQV3368" s="46"/>
      <c r="CQW3368" s="46"/>
      <c r="CQX3368" s="46"/>
      <c r="CQY3368" s="46"/>
      <c r="CQZ3368" s="46"/>
      <c r="CRA3368" s="46"/>
      <c r="CRB3368" s="46"/>
      <c r="CRC3368" s="46"/>
      <c r="CRD3368" s="46"/>
      <c r="CRE3368" s="46"/>
      <c r="CRF3368" s="46"/>
      <c r="CRG3368" s="46"/>
      <c r="CRH3368" s="46"/>
      <c r="CRI3368" s="46"/>
      <c r="CRJ3368" s="46"/>
      <c r="CRK3368" s="46"/>
      <c r="CRL3368" s="46"/>
      <c r="CRM3368" s="46"/>
      <c r="CRN3368" s="46"/>
      <c r="CRO3368" s="46"/>
      <c r="CRP3368" s="46"/>
      <c r="CRQ3368" s="46"/>
      <c r="CRR3368" s="46"/>
      <c r="CRS3368" s="46"/>
      <c r="CRT3368" s="46"/>
      <c r="CRU3368" s="46"/>
      <c r="CRV3368" s="46"/>
      <c r="CRW3368" s="46"/>
      <c r="CRX3368" s="46"/>
      <c r="CRY3368" s="46"/>
      <c r="CRZ3368" s="46"/>
      <c r="CSA3368" s="46"/>
      <c r="CSB3368" s="46"/>
      <c r="CSC3368" s="46"/>
      <c r="CSD3368" s="46"/>
      <c r="CSE3368" s="46"/>
      <c r="CSF3368" s="46"/>
      <c r="CSG3368" s="46"/>
      <c r="CSH3368" s="46"/>
      <c r="CSI3368" s="46"/>
      <c r="CSJ3368" s="46"/>
      <c r="CSK3368" s="46"/>
      <c r="CSL3368" s="46"/>
      <c r="CSM3368" s="46"/>
      <c r="CSN3368" s="46"/>
      <c r="CSO3368" s="46"/>
      <c r="CSP3368" s="46"/>
      <c r="CSQ3368" s="46"/>
      <c r="CSR3368" s="46"/>
      <c r="CSS3368" s="46"/>
      <c r="CST3368" s="46"/>
      <c r="CSU3368" s="46"/>
      <c r="CSV3368" s="46"/>
      <c r="CSW3368" s="46"/>
      <c r="CSX3368" s="46"/>
      <c r="CSY3368" s="46"/>
      <c r="CSZ3368" s="46"/>
      <c r="CTA3368" s="46"/>
      <c r="CTB3368" s="46"/>
      <c r="CTC3368" s="46"/>
      <c r="CTD3368" s="46"/>
      <c r="CTE3368" s="46"/>
      <c r="CTF3368" s="46"/>
      <c r="CTG3368" s="46"/>
      <c r="CTH3368" s="46"/>
      <c r="CTI3368" s="46"/>
      <c r="CTJ3368" s="46"/>
      <c r="CTK3368" s="46"/>
      <c r="CTL3368" s="46"/>
      <c r="CTM3368" s="46"/>
      <c r="CTN3368" s="46"/>
      <c r="CTO3368" s="46"/>
      <c r="CTP3368" s="46"/>
      <c r="CTQ3368" s="46"/>
      <c r="CTR3368" s="46"/>
      <c r="CTS3368" s="46"/>
      <c r="CTT3368" s="46"/>
      <c r="CTU3368" s="46"/>
      <c r="CTV3368" s="46"/>
      <c r="CTW3368" s="46"/>
      <c r="CTX3368" s="46"/>
      <c r="CTY3368" s="46"/>
      <c r="CTZ3368" s="46"/>
      <c r="CUA3368" s="46"/>
      <c r="CUB3368" s="46"/>
      <c r="CUC3368" s="46"/>
      <c r="CUD3368" s="46"/>
      <c r="CUE3368" s="46"/>
      <c r="CUF3368" s="46"/>
      <c r="CUG3368" s="46"/>
      <c r="CUH3368" s="46"/>
      <c r="CUI3368" s="46"/>
      <c r="CUJ3368" s="46"/>
      <c r="CUK3368" s="46"/>
      <c r="CUL3368" s="46"/>
      <c r="CUM3368" s="46"/>
      <c r="CUN3368" s="46"/>
      <c r="CUO3368" s="46"/>
      <c r="CUP3368" s="46"/>
      <c r="CUQ3368" s="46"/>
      <c r="CUR3368" s="46"/>
      <c r="CUS3368" s="46"/>
      <c r="CUT3368" s="46"/>
      <c r="CUU3368" s="46"/>
      <c r="CUV3368" s="46"/>
      <c r="CUW3368" s="46"/>
      <c r="CUX3368" s="46"/>
      <c r="CUY3368" s="46"/>
      <c r="CUZ3368" s="46"/>
      <c r="CVA3368" s="46"/>
      <c r="CVB3368" s="46"/>
      <c r="CVC3368" s="46"/>
      <c r="CVD3368" s="46"/>
      <c r="CVE3368" s="46"/>
      <c r="CVF3368" s="46"/>
      <c r="CVG3368" s="46"/>
      <c r="CVH3368" s="46"/>
      <c r="CVI3368" s="46"/>
      <c r="CVJ3368" s="46"/>
      <c r="CVK3368" s="46"/>
      <c r="CVL3368" s="46"/>
      <c r="CVM3368" s="46"/>
      <c r="CVN3368" s="46"/>
      <c r="CVO3368" s="46"/>
      <c r="CVP3368" s="46"/>
      <c r="CVQ3368" s="46"/>
      <c r="CVR3368" s="46"/>
      <c r="CVS3368" s="46"/>
      <c r="CVT3368" s="46"/>
      <c r="CVU3368" s="46"/>
      <c r="CVV3368" s="46"/>
      <c r="CVW3368" s="46"/>
      <c r="CVX3368" s="46"/>
      <c r="CVY3368" s="46"/>
      <c r="CVZ3368" s="46"/>
      <c r="CWA3368" s="46"/>
      <c r="CWB3368" s="46"/>
      <c r="CWC3368" s="46"/>
      <c r="CWD3368" s="46"/>
      <c r="CWE3368" s="46"/>
      <c r="CWF3368" s="46"/>
      <c r="CWG3368" s="46"/>
      <c r="CWH3368" s="46"/>
      <c r="CWI3368" s="46"/>
      <c r="CWJ3368" s="46"/>
      <c r="CWK3368" s="46"/>
      <c r="CWL3368" s="46"/>
      <c r="CWM3368" s="46"/>
      <c r="CWN3368" s="46"/>
      <c r="CWO3368" s="46"/>
      <c r="CWP3368" s="46"/>
      <c r="CWQ3368" s="46"/>
      <c r="CWR3368" s="46"/>
      <c r="CWS3368" s="46"/>
      <c r="CWT3368" s="46"/>
      <c r="CWU3368" s="46"/>
      <c r="CWV3368" s="46"/>
      <c r="CWW3368" s="46"/>
      <c r="CWX3368" s="46"/>
      <c r="CWY3368" s="46"/>
      <c r="CWZ3368" s="46"/>
      <c r="CXA3368" s="46"/>
      <c r="CXB3368" s="46"/>
      <c r="CXC3368" s="46"/>
      <c r="CXD3368" s="46"/>
      <c r="CXE3368" s="46"/>
      <c r="CXF3368" s="46"/>
      <c r="CXG3368" s="46"/>
      <c r="CXH3368" s="46"/>
      <c r="CXI3368" s="46"/>
      <c r="CXJ3368" s="46"/>
      <c r="CXK3368" s="46"/>
      <c r="CXL3368" s="46"/>
      <c r="CXM3368" s="46"/>
      <c r="CXN3368" s="46"/>
      <c r="CXO3368" s="46"/>
      <c r="CXP3368" s="46"/>
      <c r="CXQ3368" s="46"/>
      <c r="CXR3368" s="46"/>
      <c r="CXS3368" s="46"/>
      <c r="CXT3368" s="46"/>
      <c r="CXU3368" s="46"/>
      <c r="CXV3368" s="46"/>
      <c r="CXW3368" s="46"/>
      <c r="CXX3368" s="46"/>
      <c r="CXY3368" s="46"/>
      <c r="CXZ3368" s="46"/>
      <c r="CYA3368" s="46"/>
      <c r="CYB3368" s="46"/>
      <c r="CYC3368" s="46"/>
      <c r="CYD3368" s="46"/>
      <c r="CYE3368" s="46"/>
      <c r="CYF3368" s="46"/>
      <c r="CYG3368" s="46"/>
      <c r="CYH3368" s="46"/>
      <c r="CYI3368" s="46"/>
      <c r="CYJ3368" s="46"/>
      <c r="CYK3368" s="46"/>
      <c r="CYL3368" s="46"/>
      <c r="CYM3368" s="46"/>
      <c r="CYN3368" s="46"/>
      <c r="CYO3368" s="46"/>
      <c r="CYP3368" s="46"/>
      <c r="CYQ3368" s="46"/>
      <c r="CYR3368" s="46"/>
      <c r="CYS3368" s="46"/>
      <c r="CYT3368" s="46"/>
      <c r="CYU3368" s="46"/>
      <c r="CYV3368" s="46"/>
      <c r="CYW3368" s="46"/>
      <c r="CYX3368" s="46"/>
      <c r="CYY3368" s="46"/>
      <c r="CYZ3368" s="46"/>
      <c r="CZA3368" s="46"/>
      <c r="CZB3368" s="46"/>
      <c r="CZC3368" s="46"/>
      <c r="CZD3368" s="46"/>
      <c r="CZE3368" s="46"/>
      <c r="CZF3368" s="46"/>
      <c r="CZG3368" s="46"/>
      <c r="CZH3368" s="46"/>
      <c r="CZI3368" s="46"/>
      <c r="CZJ3368" s="46"/>
      <c r="CZK3368" s="46"/>
      <c r="CZL3368" s="46"/>
      <c r="CZM3368" s="46"/>
      <c r="CZN3368" s="46"/>
      <c r="CZO3368" s="46"/>
      <c r="CZP3368" s="46"/>
      <c r="CZQ3368" s="46"/>
      <c r="CZR3368" s="46"/>
      <c r="CZS3368" s="46"/>
      <c r="CZT3368" s="46"/>
      <c r="CZU3368" s="46"/>
      <c r="CZV3368" s="46"/>
      <c r="CZW3368" s="46"/>
      <c r="CZX3368" s="46"/>
      <c r="CZY3368" s="46"/>
      <c r="CZZ3368" s="46"/>
      <c r="DAA3368" s="46"/>
      <c r="DAB3368" s="46"/>
      <c r="DAC3368" s="46"/>
      <c r="DAD3368" s="46"/>
      <c r="DAE3368" s="46"/>
      <c r="DAF3368" s="46"/>
      <c r="DAG3368" s="46"/>
      <c r="DAH3368" s="46"/>
      <c r="DAI3368" s="46"/>
      <c r="DAJ3368" s="46"/>
      <c r="DAK3368" s="46"/>
      <c r="DAL3368" s="46"/>
      <c r="DAM3368" s="46"/>
      <c r="DAN3368" s="46"/>
      <c r="DAO3368" s="46"/>
      <c r="DAP3368" s="46"/>
      <c r="DAQ3368" s="46"/>
      <c r="DAR3368" s="46"/>
      <c r="DAS3368" s="46"/>
      <c r="DAT3368" s="46"/>
      <c r="DAU3368" s="46"/>
      <c r="DAV3368" s="46"/>
      <c r="DAW3368" s="46"/>
      <c r="DAX3368" s="46"/>
      <c r="DAY3368" s="46"/>
      <c r="DAZ3368" s="46"/>
      <c r="DBA3368" s="46"/>
      <c r="DBB3368" s="46"/>
      <c r="DBC3368" s="46"/>
      <c r="DBD3368" s="46"/>
      <c r="DBE3368" s="46"/>
      <c r="DBF3368" s="46"/>
      <c r="DBG3368" s="46"/>
      <c r="DBH3368" s="46"/>
      <c r="DBI3368" s="46"/>
      <c r="DBJ3368" s="46"/>
      <c r="DBK3368" s="46"/>
      <c r="DBL3368" s="46"/>
      <c r="DBM3368" s="46"/>
      <c r="DBN3368" s="46"/>
      <c r="DBO3368" s="46"/>
      <c r="DBP3368" s="46"/>
      <c r="DBQ3368" s="46"/>
      <c r="DBR3368" s="46"/>
      <c r="DBS3368" s="46"/>
      <c r="DBT3368" s="46"/>
      <c r="DBU3368" s="46"/>
      <c r="DBV3368" s="46"/>
      <c r="DBW3368" s="46"/>
      <c r="DBX3368" s="46"/>
      <c r="DBY3368" s="46"/>
      <c r="DBZ3368" s="46"/>
      <c r="DCA3368" s="46"/>
      <c r="DCB3368" s="46"/>
      <c r="DCC3368" s="46"/>
      <c r="DCD3368" s="46"/>
      <c r="DCE3368" s="46"/>
      <c r="DCF3368" s="46"/>
      <c r="DCG3368" s="46"/>
      <c r="DCH3368" s="46"/>
      <c r="DCI3368" s="46"/>
      <c r="DCJ3368" s="46"/>
      <c r="DCK3368" s="46"/>
      <c r="DCL3368" s="46"/>
      <c r="DCM3368" s="46"/>
      <c r="DCN3368" s="46"/>
      <c r="DCO3368" s="46"/>
      <c r="DCP3368" s="46"/>
      <c r="DCQ3368" s="46"/>
      <c r="DCR3368" s="46"/>
      <c r="DCS3368" s="46"/>
      <c r="DCT3368" s="46"/>
      <c r="DCU3368" s="46"/>
      <c r="DCV3368" s="46"/>
      <c r="DCW3368" s="46"/>
      <c r="DCX3368" s="46"/>
      <c r="DCY3368" s="46"/>
      <c r="DCZ3368" s="46"/>
      <c r="DDA3368" s="46"/>
      <c r="DDB3368" s="46"/>
      <c r="DDC3368" s="46"/>
      <c r="DDD3368" s="46"/>
      <c r="DDE3368" s="46"/>
      <c r="DDF3368" s="46"/>
      <c r="DDG3368" s="46"/>
      <c r="DDH3368" s="46"/>
      <c r="DDI3368" s="46"/>
      <c r="DDJ3368" s="46"/>
      <c r="DDK3368" s="46"/>
      <c r="DDL3368" s="46"/>
      <c r="DDM3368" s="46"/>
      <c r="DDN3368" s="46"/>
      <c r="DDO3368" s="46"/>
      <c r="DDP3368" s="46"/>
      <c r="DDQ3368" s="46"/>
      <c r="DDR3368" s="46"/>
      <c r="DDS3368" s="46"/>
      <c r="DDT3368" s="46"/>
      <c r="DDU3368" s="46"/>
      <c r="DDV3368" s="46"/>
      <c r="DDW3368" s="46"/>
      <c r="DDX3368" s="46"/>
      <c r="DDY3368" s="46"/>
      <c r="DDZ3368" s="46"/>
      <c r="DEA3368" s="46"/>
      <c r="DEB3368" s="46"/>
      <c r="DEC3368" s="46"/>
      <c r="DED3368" s="46"/>
      <c r="DEE3368" s="46"/>
      <c r="DEF3368" s="46"/>
      <c r="DEG3368" s="46"/>
      <c r="DEH3368" s="46"/>
      <c r="DEI3368" s="46"/>
      <c r="DEJ3368" s="46"/>
      <c r="DEK3368" s="46"/>
      <c r="DEL3368" s="46"/>
      <c r="DEM3368" s="46"/>
      <c r="DEN3368" s="46"/>
      <c r="DEO3368" s="46"/>
      <c r="DEP3368" s="46"/>
      <c r="DEQ3368" s="46"/>
      <c r="DER3368" s="46"/>
      <c r="DES3368" s="46"/>
      <c r="DET3368" s="46"/>
      <c r="DEU3368" s="46"/>
      <c r="DEV3368" s="46"/>
      <c r="DEW3368" s="46"/>
      <c r="DEX3368" s="46"/>
      <c r="DEY3368" s="46"/>
      <c r="DEZ3368" s="46"/>
      <c r="DFA3368" s="46"/>
      <c r="DFB3368" s="46"/>
      <c r="DFC3368" s="46"/>
      <c r="DFD3368" s="46"/>
      <c r="DFE3368" s="46"/>
      <c r="DFF3368" s="46"/>
      <c r="DFG3368" s="46"/>
      <c r="DFH3368" s="46"/>
      <c r="DFI3368" s="46"/>
      <c r="DFJ3368" s="46"/>
      <c r="DFK3368" s="46"/>
      <c r="DFL3368" s="46"/>
      <c r="DFM3368" s="46"/>
      <c r="DFN3368" s="46"/>
      <c r="DFO3368" s="46"/>
      <c r="DFP3368" s="46"/>
      <c r="DFQ3368" s="46"/>
      <c r="DFR3368" s="46"/>
      <c r="DFS3368" s="46"/>
      <c r="DFT3368" s="46"/>
      <c r="DFU3368" s="46"/>
      <c r="DFV3368" s="46"/>
      <c r="DFW3368" s="46"/>
      <c r="DFX3368" s="46"/>
      <c r="DFY3368" s="46"/>
      <c r="DFZ3368" s="46"/>
      <c r="DGA3368" s="46"/>
      <c r="DGB3368" s="46"/>
      <c r="DGC3368" s="46"/>
      <c r="DGD3368" s="46"/>
      <c r="DGE3368" s="46"/>
      <c r="DGF3368" s="46"/>
      <c r="DGG3368" s="46"/>
      <c r="DGH3368" s="46"/>
      <c r="DGI3368" s="46"/>
      <c r="DGJ3368" s="46"/>
      <c r="DGK3368" s="46"/>
      <c r="DGL3368" s="46"/>
      <c r="DGM3368" s="46"/>
      <c r="DGN3368" s="46"/>
      <c r="DGO3368" s="46"/>
      <c r="DGP3368" s="46"/>
      <c r="DGQ3368" s="46"/>
      <c r="DGR3368" s="46"/>
      <c r="DGS3368" s="46"/>
      <c r="DGT3368" s="46"/>
      <c r="DGU3368" s="46"/>
      <c r="DGV3368" s="46"/>
      <c r="DGW3368" s="46"/>
      <c r="DGX3368" s="46"/>
      <c r="DGY3368" s="46"/>
      <c r="DGZ3368" s="46"/>
      <c r="DHA3368" s="46"/>
      <c r="DHB3368" s="46"/>
      <c r="DHC3368" s="46"/>
      <c r="DHD3368" s="46"/>
      <c r="DHE3368" s="46"/>
      <c r="DHF3368" s="46"/>
      <c r="DHG3368" s="46"/>
      <c r="DHH3368" s="46"/>
      <c r="DHI3368" s="46"/>
      <c r="DHJ3368" s="46"/>
      <c r="DHK3368" s="46"/>
      <c r="DHL3368" s="46"/>
      <c r="DHM3368" s="46"/>
      <c r="DHN3368" s="46"/>
      <c r="DHO3368" s="46"/>
      <c r="DHP3368" s="46"/>
      <c r="DHQ3368" s="46"/>
      <c r="DHR3368" s="46"/>
      <c r="DHS3368" s="46"/>
      <c r="DHT3368" s="46"/>
      <c r="DHU3368" s="46"/>
      <c r="DHV3368" s="46"/>
      <c r="DHW3368" s="46"/>
      <c r="DHX3368" s="46"/>
      <c r="DHY3368" s="46"/>
      <c r="DHZ3368" s="46"/>
      <c r="DIA3368" s="46"/>
      <c r="DIB3368" s="46"/>
      <c r="DIC3368" s="46"/>
      <c r="DID3368" s="46"/>
      <c r="DIE3368" s="46"/>
      <c r="DIF3368" s="46"/>
      <c r="DIG3368" s="46"/>
      <c r="DIH3368" s="46"/>
      <c r="DII3368" s="46"/>
      <c r="DIJ3368" s="46"/>
      <c r="DIK3368" s="46"/>
      <c r="DIL3368" s="46"/>
      <c r="DIM3368" s="46"/>
      <c r="DIN3368" s="46"/>
      <c r="DIO3368" s="46"/>
      <c r="DIP3368" s="46"/>
      <c r="DIQ3368" s="46"/>
      <c r="DIR3368" s="46"/>
      <c r="DIS3368" s="46"/>
      <c r="DIT3368" s="46"/>
      <c r="DIU3368" s="46"/>
      <c r="DIV3368" s="46"/>
      <c r="DIW3368" s="46"/>
      <c r="DIX3368" s="46"/>
      <c r="DIY3368" s="46"/>
      <c r="DIZ3368" s="46"/>
      <c r="DJA3368" s="46"/>
      <c r="DJB3368" s="46"/>
      <c r="DJC3368" s="46"/>
      <c r="DJD3368" s="46"/>
      <c r="DJE3368" s="46"/>
      <c r="DJF3368" s="46"/>
      <c r="DJG3368" s="46"/>
      <c r="DJH3368" s="46"/>
      <c r="DJI3368" s="46"/>
      <c r="DJJ3368" s="46"/>
      <c r="DJK3368" s="46"/>
      <c r="DJL3368" s="46"/>
      <c r="DJM3368" s="46"/>
      <c r="DJN3368" s="46"/>
      <c r="DJO3368" s="46"/>
      <c r="DJP3368" s="46"/>
      <c r="DJQ3368" s="46"/>
      <c r="DJR3368" s="46"/>
      <c r="DJS3368" s="46"/>
      <c r="DJT3368" s="46"/>
      <c r="DJU3368" s="46"/>
      <c r="DJV3368" s="46"/>
      <c r="DJW3368" s="46"/>
      <c r="DJX3368" s="46"/>
      <c r="DJY3368" s="46"/>
      <c r="DJZ3368" s="46"/>
      <c r="DKA3368" s="46"/>
      <c r="DKB3368" s="46"/>
      <c r="DKC3368" s="46"/>
      <c r="DKD3368" s="46"/>
      <c r="DKE3368" s="46"/>
      <c r="DKF3368" s="46"/>
      <c r="DKG3368" s="46"/>
      <c r="DKH3368" s="46"/>
      <c r="DKI3368" s="46"/>
      <c r="DKJ3368" s="46"/>
      <c r="DKK3368" s="46"/>
      <c r="DKL3368" s="46"/>
      <c r="DKM3368" s="46"/>
      <c r="DKN3368" s="46"/>
      <c r="DKO3368" s="46"/>
      <c r="DKP3368" s="46"/>
      <c r="DKQ3368" s="46"/>
      <c r="DKR3368" s="46"/>
      <c r="DKS3368" s="46"/>
      <c r="DKT3368" s="46"/>
      <c r="DKU3368" s="46"/>
      <c r="DKV3368" s="46"/>
      <c r="DKW3368" s="46"/>
      <c r="DKX3368" s="46"/>
      <c r="DKY3368" s="46"/>
      <c r="DKZ3368" s="46"/>
      <c r="DLA3368" s="46"/>
      <c r="DLB3368" s="46"/>
      <c r="DLC3368" s="46"/>
      <c r="DLD3368" s="46"/>
      <c r="DLE3368" s="46"/>
      <c r="DLF3368" s="46"/>
      <c r="DLG3368" s="46"/>
      <c r="DLH3368" s="46"/>
      <c r="DLI3368" s="46"/>
      <c r="DLJ3368" s="46"/>
      <c r="DLK3368" s="46"/>
      <c r="DLL3368" s="46"/>
      <c r="DLM3368" s="46"/>
      <c r="DLN3368" s="46"/>
      <c r="DLO3368" s="46"/>
      <c r="DLP3368" s="46"/>
      <c r="DLQ3368" s="46"/>
      <c r="DLR3368" s="46"/>
      <c r="DLS3368" s="46"/>
      <c r="DLT3368" s="46"/>
      <c r="DLU3368" s="46"/>
      <c r="DLV3368" s="46"/>
      <c r="DLW3368" s="46"/>
      <c r="DLX3368" s="46"/>
      <c r="DLY3368" s="46"/>
      <c r="DLZ3368" s="46"/>
      <c r="DMA3368" s="46"/>
      <c r="DMB3368" s="46"/>
      <c r="DMC3368" s="46"/>
      <c r="DMD3368" s="46"/>
      <c r="DME3368" s="46"/>
      <c r="DMF3368" s="46"/>
      <c r="DMG3368" s="46"/>
      <c r="DMH3368" s="46"/>
      <c r="DMI3368" s="46"/>
      <c r="DMJ3368" s="46"/>
      <c r="DMK3368" s="46"/>
      <c r="DML3368" s="46"/>
      <c r="DMM3368" s="46"/>
      <c r="DMN3368" s="46"/>
      <c r="DMO3368" s="46"/>
      <c r="DMP3368" s="46"/>
      <c r="DMQ3368" s="46"/>
      <c r="DMR3368" s="46"/>
      <c r="DMS3368" s="46"/>
      <c r="DMT3368" s="46"/>
      <c r="DMU3368" s="46"/>
      <c r="DMV3368" s="46"/>
      <c r="DMW3368" s="46"/>
      <c r="DMX3368" s="46"/>
      <c r="DMY3368" s="46"/>
      <c r="DMZ3368" s="46"/>
      <c r="DNA3368" s="46"/>
      <c r="DNB3368" s="46"/>
      <c r="DNC3368" s="46"/>
      <c r="DND3368" s="46"/>
      <c r="DNE3368" s="46"/>
      <c r="DNF3368" s="46"/>
      <c r="DNG3368" s="46"/>
      <c r="DNH3368" s="46"/>
      <c r="DNI3368" s="46"/>
      <c r="DNJ3368" s="46"/>
      <c r="DNK3368" s="46"/>
      <c r="DNL3368" s="46"/>
      <c r="DNM3368" s="46"/>
      <c r="DNN3368" s="46"/>
      <c r="DNO3368" s="46"/>
      <c r="DNP3368" s="46"/>
      <c r="DNQ3368" s="46"/>
      <c r="DNR3368" s="46"/>
      <c r="DNS3368" s="46"/>
      <c r="DNT3368" s="46"/>
      <c r="DNU3368" s="46"/>
      <c r="DNV3368" s="46"/>
      <c r="DNW3368" s="46"/>
      <c r="DNX3368" s="46"/>
      <c r="DNY3368" s="46"/>
      <c r="DNZ3368" s="46"/>
      <c r="DOA3368" s="46"/>
      <c r="DOB3368" s="46"/>
      <c r="DOC3368" s="46"/>
      <c r="DOD3368" s="46"/>
      <c r="DOE3368" s="46"/>
      <c r="DOF3368" s="46"/>
      <c r="DOG3368" s="46"/>
      <c r="DOH3368" s="46"/>
      <c r="DOI3368" s="46"/>
      <c r="DOJ3368" s="46"/>
      <c r="DOK3368" s="46"/>
      <c r="DOL3368" s="46"/>
      <c r="DOM3368" s="46"/>
      <c r="DON3368" s="46"/>
      <c r="DOO3368" s="46"/>
      <c r="DOP3368" s="46"/>
      <c r="DOQ3368" s="46"/>
      <c r="DOR3368" s="46"/>
      <c r="DOS3368" s="46"/>
      <c r="DOT3368" s="46"/>
      <c r="DOU3368" s="46"/>
      <c r="DOV3368" s="46"/>
      <c r="DOW3368" s="46"/>
      <c r="DOX3368" s="46"/>
      <c r="DOY3368" s="46"/>
      <c r="DOZ3368" s="46"/>
      <c r="DPA3368" s="46"/>
      <c r="DPB3368" s="46"/>
      <c r="DPC3368" s="46"/>
      <c r="DPD3368" s="46"/>
      <c r="DPE3368" s="46"/>
      <c r="DPF3368" s="46"/>
      <c r="DPG3368" s="46"/>
      <c r="DPH3368" s="46"/>
      <c r="DPI3368" s="46"/>
      <c r="DPJ3368" s="46"/>
      <c r="DPK3368" s="46"/>
      <c r="DPL3368" s="46"/>
      <c r="DPM3368" s="46"/>
      <c r="DPN3368" s="46"/>
      <c r="DPO3368" s="46"/>
      <c r="DPP3368" s="46"/>
      <c r="DPQ3368" s="46"/>
      <c r="DPR3368" s="46"/>
      <c r="DPS3368" s="46"/>
      <c r="DPT3368" s="46"/>
      <c r="DPU3368" s="46"/>
      <c r="DPV3368" s="46"/>
      <c r="DPW3368" s="46"/>
      <c r="DPX3368" s="46"/>
      <c r="DPY3368" s="46"/>
      <c r="DPZ3368" s="46"/>
      <c r="DQA3368" s="46"/>
      <c r="DQB3368" s="46"/>
      <c r="DQC3368" s="46"/>
      <c r="DQD3368" s="46"/>
      <c r="DQE3368" s="46"/>
      <c r="DQF3368" s="46"/>
      <c r="DQG3368" s="46"/>
      <c r="DQH3368" s="46"/>
      <c r="DQI3368" s="46"/>
      <c r="DQJ3368" s="46"/>
      <c r="DQK3368" s="46"/>
      <c r="DQL3368" s="46"/>
      <c r="DQM3368" s="46"/>
      <c r="DQN3368" s="46"/>
      <c r="DQO3368" s="46"/>
      <c r="DQP3368" s="46"/>
      <c r="DQQ3368" s="46"/>
      <c r="DQR3368" s="46"/>
      <c r="DQS3368" s="46"/>
      <c r="DQT3368" s="46"/>
      <c r="DQU3368" s="46"/>
      <c r="DQV3368" s="46"/>
      <c r="DQW3368" s="46"/>
      <c r="DQX3368" s="46"/>
      <c r="DQY3368" s="46"/>
      <c r="DQZ3368" s="46"/>
      <c r="DRA3368" s="46"/>
      <c r="DRB3368" s="46"/>
      <c r="DRC3368" s="46"/>
      <c r="DRD3368" s="46"/>
      <c r="DRE3368" s="46"/>
      <c r="DRF3368" s="46"/>
      <c r="DRG3368" s="46"/>
      <c r="DRH3368" s="46"/>
      <c r="DRI3368" s="46"/>
      <c r="DRJ3368" s="46"/>
      <c r="DRK3368" s="46"/>
      <c r="DRL3368" s="46"/>
      <c r="DRM3368" s="46"/>
      <c r="DRN3368" s="46"/>
      <c r="DRO3368" s="46"/>
      <c r="DRP3368" s="46"/>
      <c r="DRQ3368" s="46"/>
      <c r="DRR3368" s="46"/>
      <c r="DRS3368" s="46"/>
      <c r="DRT3368" s="46"/>
      <c r="DRU3368" s="46"/>
      <c r="DRV3368" s="46"/>
      <c r="DRW3368" s="46"/>
      <c r="DRX3368" s="46"/>
      <c r="DRY3368" s="46"/>
      <c r="DRZ3368" s="46"/>
      <c r="DSA3368" s="46"/>
      <c r="DSB3368" s="46"/>
      <c r="DSC3368" s="46"/>
      <c r="DSD3368" s="46"/>
      <c r="DSE3368" s="46"/>
      <c r="DSF3368" s="46"/>
      <c r="DSG3368" s="46"/>
      <c r="DSH3368" s="46"/>
      <c r="DSI3368" s="46"/>
      <c r="DSJ3368" s="46"/>
      <c r="DSK3368" s="46"/>
      <c r="DSL3368" s="46"/>
      <c r="DSM3368" s="46"/>
      <c r="DSN3368" s="46"/>
      <c r="DSO3368" s="46"/>
      <c r="DSP3368" s="46"/>
      <c r="DSQ3368" s="46"/>
      <c r="DSR3368" s="46"/>
      <c r="DSS3368" s="46"/>
      <c r="DST3368" s="46"/>
      <c r="DSU3368" s="46"/>
      <c r="DSV3368" s="46"/>
      <c r="DSW3368" s="46"/>
      <c r="DSX3368" s="46"/>
      <c r="DSY3368" s="46"/>
      <c r="DSZ3368" s="46"/>
      <c r="DTA3368" s="46"/>
      <c r="DTB3368" s="46"/>
      <c r="DTC3368" s="46"/>
      <c r="DTD3368" s="46"/>
      <c r="DTE3368" s="46"/>
      <c r="DTF3368" s="46"/>
      <c r="DTG3368" s="46"/>
      <c r="DTH3368" s="46"/>
      <c r="DTI3368" s="46"/>
      <c r="DTJ3368" s="46"/>
      <c r="DTK3368" s="46"/>
      <c r="DTL3368" s="46"/>
      <c r="DTM3368" s="46"/>
      <c r="DTN3368" s="46"/>
      <c r="DTO3368" s="46"/>
      <c r="DTP3368" s="46"/>
      <c r="DTQ3368" s="46"/>
      <c r="DTR3368" s="46"/>
      <c r="DTS3368" s="46"/>
      <c r="DTT3368" s="46"/>
      <c r="DTU3368" s="46"/>
      <c r="DTV3368" s="46"/>
      <c r="DTW3368" s="46"/>
      <c r="DTX3368" s="46"/>
      <c r="DTY3368" s="46"/>
      <c r="DTZ3368" s="46"/>
      <c r="DUA3368" s="46"/>
      <c r="DUB3368" s="46"/>
      <c r="DUC3368" s="46"/>
      <c r="DUD3368" s="46"/>
      <c r="DUE3368" s="46"/>
      <c r="DUF3368" s="46"/>
      <c r="DUG3368" s="46"/>
      <c r="DUH3368" s="46"/>
      <c r="DUI3368" s="46"/>
      <c r="DUJ3368" s="46"/>
      <c r="DUK3368" s="46"/>
      <c r="DUL3368" s="46"/>
      <c r="DUM3368" s="46"/>
      <c r="DUN3368" s="46"/>
      <c r="DUO3368" s="46"/>
      <c r="DUP3368" s="46"/>
      <c r="DUQ3368" s="46"/>
      <c r="DUR3368" s="46"/>
      <c r="DUS3368" s="46"/>
      <c r="DUT3368" s="46"/>
      <c r="DUU3368" s="46"/>
      <c r="DUV3368" s="46"/>
      <c r="DUW3368" s="46"/>
      <c r="DUX3368" s="46"/>
      <c r="DUY3368" s="46"/>
      <c r="DUZ3368" s="46"/>
      <c r="DVA3368" s="46"/>
      <c r="DVB3368" s="46"/>
      <c r="DVC3368" s="46"/>
      <c r="DVD3368" s="46"/>
      <c r="DVE3368" s="46"/>
      <c r="DVF3368" s="46"/>
      <c r="DVG3368" s="46"/>
      <c r="DVH3368" s="46"/>
      <c r="DVI3368" s="46"/>
      <c r="DVJ3368" s="46"/>
      <c r="DVK3368" s="46"/>
      <c r="DVL3368" s="46"/>
      <c r="DVM3368" s="46"/>
      <c r="DVN3368" s="46"/>
      <c r="DVO3368" s="46"/>
      <c r="DVP3368" s="46"/>
      <c r="DVQ3368" s="46"/>
      <c r="DVR3368" s="46"/>
      <c r="DVS3368" s="46"/>
      <c r="DVT3368" s="46"/>
      <c r="DVU3368" s="46"/>
      <c r="DVV3368" s="46"/>
      <c r="DVW3368" s="46"/>
      <c r="DVX3368" s="46"/>
      <c r="DVY3368" s="46"/>
      <c r="DVZ3368" s="46"/>
      <c r="DWA3368" s="46"/>
      <c r="DWB3368" s="46"/>
      <c r="DWC3368" s="46"/>
      <c r="DWD3368" s="46"/>
      <c r="DWE3368" s="46"/>
      <c r="DWF3368" s="46"/>
      <c r="DWG3368" s="46"/>
      <c r="DWH3368" s="46"/>
      <c r="DWI3368" s="46"/>
      <c r="DWJ3368" s="46"/>
      <c r="DWK3368" s="46"/>
      <c r="DWL3368" s="46"/>
      <c r="DWM3368" s="46"/>
      <c r="DWN3368" s="46"/>
      <c r="DWO3368" s="46"/>
      <c r="DWP3368" s="46"/>
      <c r="DWQ3368" s="46"/>
      <c r="DWR3368" s="46"/>
      <c r="DWS3368" s="46"/>
      <c r="DWT3368" s="46"/>
      <c r="DWU3368" s="46"/>
      <c r="DWV3368" s="46"/>
      <c r="DWW3368" s="46"/>
      <c r="DWX3368" s="46"/>
      <c r="DWY3368" s="46"/>
      <c r="DWZ3368" s="46"/>
      <c r="DXA3368" s="46"/>
      <c r="DXB3368" s="46"/>
      <c r="DXC3368" s="46"/>
      <c r="DXD3368" s="46"/>
      <c r="DXE3368" s="46"/>
      <c r="DXF3368" s="46"/>
      <c r="DXG3368" s="46"/>
      <c r="DXH3368" s="46"/>
      <c r="DXI3368" s="46"/>
      <c r="DXJ3368" s="46"/>
      <c r="DXK3368" s="46"/>
      <c r="DXL3368" s="46"/>
      <c r="DXM3368" s="46"/>
      <c r="DXN3368" s="46"/>
      <c r="DXO3368" s="46"/>
      <c r="DXP3368" s="46"/>
      <c r="DXQ3368" s="46"/>
      <c r="DXR3368" s="46"/>
      <c r="DXS3368" s="46"/>
      <c r="DXT3368" s="46"/>
      <c r="DXU3368" s="46"/>
      <c r="DXV3368" s="46"/>
      <c r="DXW3368" s="46"/>
      <c r="DXX3368" s="46"/>
      <c r="DXY3368" s="46"/>
      <c r="DXZ3368" s="46"/>
      <c r="DYA3368" s="46"/>
      <c r="DYB3368" s="46"/>
      <c r="DYC3368" s="46"/>
      <c r="DYD3368" s="46"/>
      <c r="DYE3368" s="46"/>
      <c r="DYF3368" s="46"/>
      <c r="DYG3368" s="46"/>
      <c r="DYH3368" s="46"/>
      <c r="DYI3368" s="46"/>
      <c r="DYJ3368" s="46"/>
      <c r="DYK3368" s="46"/>
      <c r="DYL3368" s="46"/>
      <c r="DYM3368" s="46"/>
      <c r="DYN3368" s="46"/>
      <c r="DYO3368" s="46"/>
      <c r="DYP3368" s="46"/>
      <c r="DYQ3368" s="46"/>
      <c r="DYR3368" s="46"/>
      <c r="DYS3368" s="46"/>
      <c r="DYT3368" s="46"/>
      <c r="DYU3368" s="46"/>
      <c r="DYV3368" s="46"/>
      <c r="DYW3368" s="46"/>
      <c r="DYX3368" s="46"/>
      <c r="DYY3368" s="46"/>
      <c r="DYZ3368" s="46"/>
      <c r="DZA3368" s="46"/>
      <c r="DZB3368" s="46"/>
      <c r="DZC3368" s="46"/>
      <c r="DZD3368" s="46"/>
      <c r="DZE3368" s="46"/>
      <c r="DZF3368" s="46"/>
      <c r="DZG3368" s="46"/>
      <c r="DZH3368" s="46"/>
      <c r="DZI3368" s="46"/>
      <c r="DZJ3368" s="46"/>
      <c r="DZK3368" s="46"/>
      <c r="DZL3368" s="46"/>
      <c r="DZM3368" s="46"/>
      <c r="DZN3368" s="46"/>
      <c r="DZO3368" s="46"/>
      <c r="DZP3368" s="46"/>
      <c r="DZQ3368" s="46"/>
      <c r="DZR3368" s="46"/>
      <c r="DZS3368" s="46"/>
      <c r="DZT3368" s="46"/>
      <c r="DZU3368" s="46"/>
      <c r="DZV3368" s="46"/>
      <c r="DZW3368" s="46"/>
      <c r="DZX3368" s="46"/>
      <c r="DZY3368" s="46"/>
      <c r="DZZ3368" s="46"/>
      <c r="EAA3368" s="46"/>
      <c r="EAB3368" s="46"/>
      <c r="EAC3368" s="46"/>
      <c r="EAD3368" s="46"/>
      <c r="EAE3368" s="46"/>
      <c r="EAF3368" s="46"/>
      <c r="EAG3368" s="46"/>
      <c r="EAH3368" s="46"/>
      <c r="EAI3368" s="46"/>
      <c r="EAJ3368" s="46"/>
      <c r="EAK3368" s="46"/>
      <c r="EAL3368" s="46"/>
      <c r="EAM3368" s="46"/>
      <c r="EAN3368" s="46"/>
      <c r="EAO3368" s="46"/>
      <c r="EAP3368" s="46"/>
      <c r="EAQ3368" s="46"/>
      <c r="EAR3368" s="46"/>
      <c r="EAS3368" s="46"/>
      <c r="EAT3368" s="46"/>
      <c r="EAU3368" s="46"/>
      <c r="EAV3368" s="46"/>
      <c r="EAW3368" s="46"/>
      <c r="EAX3368" s="46"/>
      <c r="EAY3368" s="46"/>
      <c r="EAZ3368" s="46"/>
      <c r="EBA3368" s="46"/>
      <c r="EBB3368" s="46"/>
      <c r="EBC3368" s="46"/>
      <c r="EBD3368" s="46"/>
      <c r="EBE3368" s="46"/>
      <c r="EBF3368" s="46"/>
      <c r="EBG3368" s="46"/>
      <c r="EBH3368" s="46"/>
      <c r="EBI3368" s="46"/>
      <c r="EBJ3368" s="46"/>
      <c r="EBK3368" s="46"/>
      <c r="EBL3368" s="46"/>
      <c r="EBM3368" s="46"/>
      <c r="EBN3368" s="46"/>
      <c r="EBO3368" s="46"/>
      <c r="EBP3368" s="46"/>
      <c r="EBQ3368" s="46"/>
      <c r="EBR3368" s="46"/>
      <c r="EBS3368" s="46"/>
      <c r="EBT3368" s="46"/>
      <c r="EBU3368" s="46"/>
      <c r="EBV3368" s="46"/>
      <c r="EBW3368" s="46"/>
      <c r="EBX3368" s="46"/>
      <c r="EBY3368" s="46"/>
      <c r="EBZ3368" s="46"/>
      <c r="ECA3368" s="46"/>
      <c r="ECB3368" s="46"/>
      <c r="ECC3368" s="46"/>
      <c r="ECD3368" s="46"/>
      <c r="ECE3368" s="46"/>
      <c r="ECF3368" s="46"/>
      <c r="ECG3368" s="46"/>
      <c r="ECH3368" s="46"/>
      <c r="ECI3368" s="46"/>
      <c r="ECJ3368" s="46"/>
      <c r="ECK3368" s="46"/>
      <c r="ECL3368" s="46"/>
      <c r="ECM3368" s="46"/>
      <c r="ECN3368" s="46"/>
      <c r="ECO3368" s="46"/>
      <c r="ECP3368" s="46"/>
      <c r="ECQ3368" s="46"/>
      <c r="ECR3368" s="46"/>
      <c r="ECS3368" s="46"/>
      <c r="ECT3368" s="46"/>
      <c r="ECU3368" s="46"/>
      <c r="ECV3368" s="46"/>
      <c r="ECW3368" s="46"/>
      <c r="ECX3368" s="46"/>
      <c r="ECY3368" s="46"/>
      <c r="ECZ3368" s="46"/>
      <c r="EDA3368" s="46"/>
      <c r="EDB3368" s="46"/>
      <c r="EDC3368" s="46"/>
      <c r="EDD3368" s="46"/>
      <c r="EDE3368" s="46"/>
      <c r="EDF3368" s="46"/>
      <c r="EDG3368" s="46"/>
      <c r="EDH3368" s="46"/>
      <c r="EDI3368" s="46"/>
      <c r="EDJ3368" s="46"/>
      <c r="EDK3368" s="46"/>
      <c r="EDL3368" s="46"/>
      <c r="EDM3368" s="46"/>
      <c r="EDN3368" s="46"/>
      <c r="EDO3368" s="46"/>
      <c r="EDP3368" s="46"/>
      <c r="EDQ3368" s="46"/>
      <c r="EDR3368" s="46"/>
      <c r="EDS3368" s="46"/>
      <c r="EDT3368" s="46"/>
      <c r="EDU3368" s="46"/>
      <c r="EDV3368" s="46"/>
      <c r="EDW3368" s="46"/>
      <c r="EDX3368" s="46"/>
      <c r="EDY3368" s="46"/>
      <c r="EDZ3368" s="46"/>
      <c r="EEA3368" s="46"/>
      <c r="EEB3368" s="46"/>
      <c r="EEC3368" s="46"/>
      <c r="EED3368" s="46"/>
      <c r="EEE3368" s="46"/>
      <c r="EEF3368" s="46"/>
      <c r="EEG3368" s="46"/>
      <c r="EEH3368" s="46"/>
      <c r="EEI3368" s="46"/>
      <c r="EEJ3368" s="46"/>
      <c r="EEK3368" s="46"/>
      <c r="EEL3368" s="46"/>
      <c r="EEM3368" s="46"/>
      <c r="EEN3368" s="46"/>
      <c r="EEO3368" s="46"/>
      <c r="EEP3368" s="46"/>
      <c r="EEQ3368" s="46"/>
      <c r="EER3368" s="46"/>
      <c r="EES3368" s="46"/>
      <c r="EET3368" s="46"/>
      <c r="EEU3368" s="46"/>
      <c r="EEV3368" s="46"/>
      <c r="EEW3368" s="46"/>
      <c r="EEX3368" s="46"/>
      <c r="EEY3368" s="46"/>
      <c r="EEZ3368" s="46"/>
      <c r="EFA3368" s="46"/>
      <c r="EFB3368" s="46"/>
      <c r="EFC3368" s="46"/>
      <c r="EFD3368" s="46"/>
      <c r="EFE3368" s="46"/>
      <c r="EFF3368" s="46"/>
      <c r="EFG3368" s="46"/>
      <c r="EFH3368" s="46"/>
      <c r="EFI3368" s="46"/>
      <c r="EFJ3368" s="46"/>
      <c r="EFK3368" s="46"/>
      <c r="EFL3368" s="46"/>
      <c r="EFM3368" s="46"/>
      <c r="EFN3368" s="46"/>
      <c r="EFO3368" s="46"/>
      <c r="EFP3368" s="46"/>
      <c r="EFQ3368" s="46"/>
      <c r="EFR3368" s="46"/>
      <c r="EFS3368" s="46"/>
      <c r="EFT3368" s="46"/>
      <c r="EFU3368" s="46"/>
      <c r="EFV3368" s="46"/>
      <c r="EFW3368" s="46"/>
      <c r="EFX3368" s="46"/>
      <c r="EFY3368" s="46"/>
      <c r="EFZ3368" s="46"/>
      <c r="EGA3368" s="46"/>
      <c r="EGB3368" s="46"/>
      <c r="EGC3368" s="46"/>
      <c r="EGD3368" s="46"/>
      <c r="EGE3368" s="46"/>
      <c r="EGF3368" s="46"/>
      <c r="EGG3368" s="46"/>
      <c r="EGH3368" s="46"/>
      <c r="EGI3368" s="46"/>
      <c r="EGJ3368" s="46"/>
      <c r="EGK3368" s="46"/>
      <c r="EGL3368" s="46"/>
      <c r="EGM3368" s="46"/>
      <c r="EGN3368" s="46"/>
      <c r="EGO3368" s="46"/>
      <c r="EGP3368" s="46"/>
      <c r="EGQ3368" s="46"/>
      <c r="EGR3368" s="46"/>
      <c r="EGS3368" s="46"/>
      <c r="EGT3368" s="46"/>
      <c r="EGU3368" s="46"/>
      <c r="EGV3368" s="46"/>
      <c r="EGW3368" s="46"/>
      <c r="EGX3368" s="46"/>
      <c r="EGY3368" s="46"/>
      <c r="EGZ3368" s="46"/>
      <c r="EHA3368" s="46"/>
      <c r="EHB3368" s="46"/>
      <c r="EHC3368" s="46"/>
      <c r="EHD3368" s="46"/>
      <c r="EHE3368" s="46"/>
      <c r="EHF3368" s="46"/>
      <c r="EHG3368" s="46"/>
      <c r="EHH3368" s="46"/>
      <c r="EHI3368" s="46"/>
      <c r="EHJ3368" s="46"/>
      <c r="EHK3368" s="46"/>
      <c r="EHL3368" s="46"/>
      <c r="EHM3368" s="46"/>
      <c r="EHN3368" s="46"/>
      <c r="EHO3368" s="46"/>
      <c r="EHP3368" s="46"/>
      <c r="EHQ3368" s="46"/>
      <c r="EHR3368" s="46"/>
      <c r="EHS3368" s="46"/>
      <c r="EHT3368" s="46"/>
      <c r="EHU3368" s="46"/>
      <c r="EHV3368" s="46"/>
      <c r="EHW3368" s="46"/>
      <c r="EHX3368" s="46"/>
      <c r="EHY3368" s="46"/>
      <c r="EHZ3368" s="46"/>
      <c r="EIA3368" s="46"/>
      <c r="EIB3368" s="46"/>
      <c r="EIC3368" s="46"/>
      <c r="EID3368" s="46"/>
      <c r="EIE3368" s="46"/>
      <c r="EIF3368" s="46"/>
      <c r="EIG3368" s="46"/>
      <c r="EIH3368" s="46"/>
      <c r="EII3368" s="46"/>
      <c r="EIJ3368" s="46"/>
      <c r="EIK3368" s="46"/>
      <c r="EIL3368" s="46"/>
      <c r="EIM3368" s="46"/>
      <c r="EIN3368" s="46"/>
      <c r="EIO3368" s="46"/>
      <c r="EIP3368" s="46"/>
      <c r="EIQ3368" s="46"/>
      <c r="EIR3368" s="46"/>
      <c r="EIS3368" s="46"/>
      <c r="EIT3368" s="46"/>
      <c r="EIU3368" s="46"/>
      <c r="EIV3368" s="46"/>
      <c r="EIW3368" s="46"/>
      <c r="EIX3368" s="46"/>
      <c r="EIY3368" s="46"/>
      <c r="EIZ3368" s="46"/>
      <c r="EJA3368" s="46"/>
      <c r="EJB3368" s="46"/>
      <c r="EJC3368" s="46"/>
      <c r="EJD3368" s="46"/>
      <c r="EJE3368" s="46"/>
      <c r="EJF3368" s="46"/>
      <c r="EJG3368" s="46"/>
      <c r="EJH3368" s="46"/>
      <c r="EJI3368" s="46"/>
      <c r="EJJ3368" s="46"/>
      <c r="EJK3368" s="46"/>
      <c r="EJL3368" s="46"/>
      <c r="EJM3368" s="46"/>
      <c r="EJN3368" s="46"/>
      <c r="EJO3368" s="46"/>
      <c r="EJP3368" s="46"/>
      <c r="EJQ3368" s="46"/>
      <c r="EJR3368" s="46"/>
      <c r="EJS3368" s="46"/>
      <c r="EJT3368" s="46"/>
      <c r="EJU3368" s="46"/>
      <c r="EJV3368" s="46"/>
      <c r="EJW3368" s="46"/>
      <c r="EJX3368" s="46"/>
      <c r="EJY3368" s="46"/>
      <c r="EJZ3368" s="46"/>
      <c r="EKA3368" s="46"/>
      <c r="EKB3368" s="46"/>
      <c r="EKC3368" s="46"/>
      <c r="EKD3368" s="46"/>
      <c r="EKE3368" s="46"/>
      <c r="EKF3368" s="46"/>
      <c r="EKG3368" s="46"/>
      <c r="EKH3368" s="46"/>
      <c r="EKI3368" s="46"/>
      <c r="EKJ3368" s="46"/>
      <c r="EKK3368" s="46"/>
      <c r="EKL3368" s="46"/>
      <c r="EKM3368" s="46"/>
      <c r="EKN3368" s="46"/>
      <c r="EKO3368" s="46"/>
      <c r="EKP3368" s="46"/>
      <c r="EKQ3368" s="46"/>
      <c r="EKR3368" s="46"/>
      <c r="EKS3368" s="46"/>
      <c r="EKT3368" s="46"/>
      <c r="EKU3368" s="46"/>
      <c r="EKV3368" s="46"/>
      <c r="EKW3368" s="46"/>
      <c r="EKX3368" s="46"/>
      <c r="EKY3368" s="46"/>
      <c r="EKZ3368" s="46"/>
      <c r="ELA3368" s="46"/>
      <c r="ELB3368" s="46"/>
      <c r="ELC3368" s="46"/>
      <c r="ELD3368" s="46"/>
      <c r="ELE3368" s="46"/>
      <c r="ELF3368" s="46"/>
      <c r="ELG3368" s="46"/>
      <c r="ELH3368" s="46"/>
      <c r="ELI3368" s="46"/>
      <c r="ELJ3368" s="46"/>
      <c r="ELK3368" s="46"/>
      <c r="ELL3368" s="46"/>
      <c r="ELM3368" s="46"/>
      <c r="ELN3368" s="46"/>
      <c r="ELO3368" s="46"/>
      <c r="ELP3368" s="46"/>
      <c r="ELQ3368" s="46"/>
      <c r="ELR3368" s="46"/>
      <c r="ELS3368" s="46"/>
      <c r="ELT3368" s="46"/>
      <c r="ELU3368" s="46"/>
      <c r="ELV3368" s="46"/>
      <c r="ELW3368" s="46"/>
      <c r="ELX3368" s="46"/>
      <c r="ELY3368" s="46"/>
      <c r="ELZ3368" s="46"/>
      <c r="EMA3368" s="46"/>
      <c r="EMB3368" s="46"/>
      <c r="EMC3368" s="46"/>
      <c r="EMD3368" s="46"/>
      <c r="EME3368" s="46"/>
      <c r="EMF3368" s="46"/>
      <c r="EMG3368" s="46"/>
      <c r="EMH3368" s="46"/>
      <c r="EMI3368" s="46"/>
      <c r="EMJ3368" s="46"/>
      <c r="EMK3368" s="46"/>
      <c r="EML3368" s="46"/>
      <c r="EMM3368" s="46"/>
      <c r="EMN3368" s="46"/>
      <c r="EMO3368" s="46"/>
      <c r="EMP3368" s="46"/>
      <c r="EMQ3368" s="46"/>
      <c r="EMR3368" s="46"/>
      <c r="EMS3368" s="46"/>
      <c r="EMT3368" s="46"/>
      <c r="EMU3368" s="46"/>
      <c r="EMV3368" s="46"/>
      <c r="EMW3368" s="46"/>
      <c r="EMX3368" s="46"/>
      <c r="EMY3368" s="46"/>
      <c r="EMZ3368" s="46"/>
      <c r="ENA3368" s="46"/>
      <c r="ENB3368" s="46"/>
      <c r="ENC3368" s="46"/>
      <c r="END3368" s="46"/>
      <c r="ENE3368" s="46"/>
      <c r="ENF3368" s="46"/>
      <c r="ENG3368" s="46"/>
      <c r="ENH3368" s="46"/>
      <c r="ENI3368" s="46"/>
      <c r="ENJ3368" s="46"/>
      <c r="ENK3368" s="46"/>
      <c r="ENL3368" s="46"/>
      <c r="ENM3368" s="46"/>
      <c r="ENN3368" s="46"/>
      <c r="ENO3368" s="46"/>
      <c r="ENP3368" s="46"/>
      <c r="ENQ3368" s="46"/>
      <c r="ENR3368" s="46"/>
      <c r="ENS3368" s="46"/>
      <c r="ENT3368" s="46"/>
      <c r="ENU3368" s="46"/>
      <c r="ENV3368" s="46"/>
      <c r="ENW3368" s="46"/>
      <c r="ENX3368" s="46"/>
      <c r="ENY3368" s="46"/>
      <c r="ENZ3368" s="46"/>
      <c r="EOA3368" s="46"/>
      <c r="EOB3368" s="46"/>
      <c r="EOC3368" s="46"/>
      <c r="EOD3368" s="46"/>
      <c r="EOE3368" s="46"/>
      <c r="EOF3368" s="46"/>
      <c r="EOG3368" s="46"/>
      <c r="EOH3368" s="46"/>
      <c r="EOI3368" s="46"/>
      <c r="EOJ3368" s="46"/>
      <c r="EOK3368" s="46"/>
      <c r="EOL3368" s="46"/>
      <c r="EOM3368" s="46"/>
      <c r="EON3368" s="46"/>
      <c r="EOO3368" s="46"/>
      <c r="EOP3368" s="46"/>
      <c r="EOQ3368" s="46"/>
      <c r="EOR3368" s="46"/>
      <c r="EOS3368" s="46"/>
      <c r="EOT3368" s="46"/>
      <c r="EOU3368" s="46"/>
      <c r="EOV3368" s="46"/>
      <c r="EOW3368" s="46"/>
      <c r="EOX3368" s="46"/>
      <c r="EOY3368" s="46"/>
      <c r="EOZ3368" s="46"/>
      <c r="EPA3368" s="46"/>
      <c r="EPB3368" s="46"/>
      <c r="EPC3368" s="46"/>
      <c r="EPD3368" s="46"/>
      <c r="EPE3368" s="46"/>
      <c r="EPF3368" s="46"/>
      <c r="EPG3368" s="46"/>
      <c r="EPH3368" s="46"/>
      <c r="EPI3368" s="46"/>
      <c r="EPJ3368" s="46"/>
      <c r="EPK3368" s="46"/>
      <c r="EPL3368" s="46"/>
      <c r="EPM3368" s="46"/>
      <c r="EPN3368" s="46"/>
      <c r="EPO3368" s="46"/>
      <c r="EPP3368" s="46"/>
      <c r="EPQ3368" s="46"/>
      <c r="EPR3368" s="46"/>
      <c r="EPS3368" s="46"/>
      <c r="EPT3368" s="46"/>
      <c r="EPU3368" s="46"/>
      <c r="EPV3368" s="46"/>
      <c r="EPW3368" s="46"/>
      <c r="EPX3368" s="46"/>
      <c r="EPY3368" s="46"/>
      <c r="EPZ3368" s="46"/>
      <c r="EQA3368" s="46"/>
      <c r="EQB3368" s="46"/>
      <c r="EQC3368" s="46"/>
      <c r="EQD3368" s="46"/>
      <c r="EQE3368" s="46"/>
      <c r="EQF3368" s="46"/>
      <c r="EQG3368" s="46"/>
      <c r="EQH3368" s="46"/>
      <c r="EQI3368" s="46"/>
      <c r="EQJ3368" s="46"/>
      <c r="EQK3368" s="46"/>
      <c r="EQL3368" s="46"/>
      <c r="EQM3368" s="46"/>
      <c r="EQN3368" s="46"/>
      <c r="EQO3368" s="46"/>
      <c r="EQP3368" s="46"/>
      <c r="EQQ3368" s="46"/>
      <c r="EQR3368" s="46"/>
      <c r="EQS3368" s="46"/>
      <c r="EQT3368" s="46"/>
      <c r="EQU3368" s="46"/>
      <c r="EQV3368" s="46"/>
      <c r="EQW3368" s="46"/>
      <c r="EQX3368" s="46"/>
      <c r="EQY3368" s="46"/>
      <c r="EQZ3368" s="46"/>
      <c r="ERA3368" s="46"/>
      <c r="ERB3368" s="46"/>
      <c r="ERC3368" s="46"/>
      <c r="ERD3368" s="46"/>
      <c r="ERE3368" s="46"/>
      <c r="ERF3368" s="46"/>
      <c r="ERG3368" s="46"/>
      <c r="ERH3368" s="46"/>
      <c r="ERI3368" s="46"/>
      <c r="ERJ3368" s="46"/>
      <c r="ERK3368" s="46"/>
      <c r="ERL3368" s="46"/>
      <c r="ERM3368" s="46"/>
      <c r="ERN3368" s="46"/>
      <c r="ERO3368" s="46"/>
      <c r="ERP3368" s="46"/>
      <c r="ERQ3368" s="46"/>
      <c r="ERR3368" s="46"/>
      <c r="ERS3368" s="46"/>
      <c r="ERT3368" s="46"/>
      <c r="ERU3368" s="46"/>
      <c r="ERV3368" s="46"/>
      <c r="ERW3368" s="46"/>
      <c r="ERX3368" s="46"/>
      <c r="ERY3368" s="46"/>
      <c r="ERZ3368" s="46"/>
      <c r="ESA3368" s="46"/>
      <c r="ESB3368" s="46"/>
      <c r="ESC3368" s="46"/>
      <c r="ESD3368" s="46"/>
      <c r="ESE3368" s="46"/>
      <c r="ESF3368" s="46"/>
      <c r="ESG3368" s="46"/>
      <c r="ESH3368" s="46"/>
      <c r="ESI3368" s="46"/>
      <c r="ESJ3368" s="46"/>
      <c r="ESK3368" s="46"/>
      <c r="ESL3368" s="46"/>
      <c r="ESM3368" s="46"/>
      <c r="ESN3368" s="46"/>
      <c r="ESO3368" s="46"/>
      <c r="ESP3368" s="46"/>
      <c r="ESQ3368" s="46"/>
      <c r="ESR3368" s="46"/>
      <c r="ESS3368" s="46"/>
      <c r="EST3368" s="46"/>
      <c r="ESU3368" s="46"/>
      <c r="ESV3368" s="46"/>
      <c r="ESW3368" s="46"/>
      <c r="ESX3368" s="46"/>
      <c r="ESY3368" s="46"/>
      <c r="ESZ3368" s="46"/>
      <c r="ETA3368" s="46"/>
      <c r="ETB3368" s="46"/>
      <c r="ETC3368" s="46"/>
      <c r="ETD3368" s="46"/>
      <c r="ETE3368" s="46"/>
      <c r="ETF3368" s="46"/>
      <c r="ETG3368" s="46"/>
      <c r="ETH3368" s="46"/>
      <c r="ETI3368" s="46"/>
      <c r="ETJ3368" s="46"/>
      <c r="ETK3368" s="46"/>
      <c r="ETL3368" s="46"/>
      <c r="ETM3368" s="46"/>
      <c r="ETN3368" s="46"/>
      <c r="ETO3368" s="46"/>
      <c r="ETP3368" s="46"/>
      <c r="ETQ3368" s="46"/>
      <c r="ETR3368" s="46"/>
      <c r="ETS3368" s="46"/>
      <c r="ETT3368" s="46"/>
      <c r="ETU3368" s="46"/>
      <c r="ETV3368" s="46"/>
      <c r="ETW3368" s="46"/>
      <c r="ETX3368" s="46"/>
      <c r="ETY3368" s="46"/>
      <c r="ETZ3368" s="46"/>
      <c r="EUA3368" s="46"/>
      <c r="EUB3368" s="46"/>
      <c r="EUC3368" s="46"/>
      <c r="EUD3368" s="46"/>
      <c r="EUE3368" s="46"/>
      <c r="EUF3368" s="46"/>
      <c r="EUG3368" s="46"/>
      <c r="EUH3368" s="46"/>
      <c r="EUI3368" s="46"/>
      <c r="EUJ3368" s="46"/>
      <c r="EUK3368" s="46"/>
      <c r="EUL3368" s="46"/>
      <c r="EUM3368" s="46"/>
      <c r="EUN3368" s="46"/>
      <c r="EUO3368" s="46"/>
      <c r="EUP3368" s="46"/>
      <c r="EUQ3368" s="46"/>
      <c r="EUR3368" s="46"/>
      <c r="EUS3368" s="46"/>
      <c r="EUT3368" s="46"/>
      <c r="EUU3368" s="46"/>
      <c r="EUV3368" s="46"/>
      <c r="EUW3368" s="46"/>
      <c r="EUX3368" s="46"/>
      <c r="EUY3368" s="46"/>
      <c r="EUZ3368" s="46"/>
      <c r="EVA3368" s="46"/>
      <c r="EVB3368" s="46"/>
      <c r="EVC3368" s="46"/>
      <c r="EVD3368" s="46"/>
      <c r="EVE3368" s="46"/>
      <c r="EVF3368" s="46"/>
      <c r="EVG3368" s="46"/>
      <c r="EVH3368" s="46"/>
      <c r="EVI3368" s="46"/>
      <c r="EVJ3368" s="46"/>
      <c r="EVK3368" s="46"/>
      <c r="EVL3368" s="46"/>
      <c r="EVM3368" s="46"/>
      <c r="EVN3368" s="46"/>
      <c r="EVO3368" s="46"/>
      <c r="EVP3368" s="46"/>
      <c r="EVQ3368" s="46"/>
      <c r="EVR3368" s="46"/>
      <c r="EVS3368" s="46"/>
      <c r="EVT3368" s="46"/>
      <c r="EVU3368" s="46"/>
      <c r="EVV3368" s="46"/>
      <c r="EVW3368" s="46"/>
      <c r="EVX3368" s="46"/>
      <c r="EVY3368" s="46"/>
      <c r="EVZ3368" s="46"/>
      <c r="EWA3368" s="46"/>
      <c r="EWB3368" s="46"/>
      <c r="EWC3368" s="46"/>
      <c r="EWD3368" s="46"/>
      <c r="EWE3368" s="46"/>
      <c r="EWF3368" s="46"/>
      <c r="EWG3368" s="46"/>
      <c r="EWH3368" s="46"/>
      <c r="EWI3368" s="46"/>
      <c r="EWJ3368" s="46"/>
      <c r="EWK3368" s="46"/>
      <c r="EWL3368" s="46"/>
      <c r="EWM3368" s="46"/>
      <c r="EWN3368" s="46"/>
      <c r="EWO3368" s="46"/>
      <c r="EWP3368" s="46"/>
      <c r="EWQ3368" s="46"/>
      <c r="EWR3368" s="46"/>
      <c r="EWS3368" s="46"/>
      <c r="EWT3368" s="46"/>
      <c r="EWU3368" s="46"/>
      <c r="EWV3368" s="46"/>
      <c r="EWW3368" s="46"/>
      <c r="EWX3368" s="46"/>
      <c r="EWY3368" s="46"/>
      <c r="EWZ3368" s="46"/>
      <c r="EXA3368" s="46"/>
      <c r="EXB3368" s="46"/>
      <c r="EXC3368" s="46"/>
      <c r="EXD3368" s="46"/>
      <c r="EXE3368" s="46"/>
      <c r="EXF3368" s="46"/>
      <c r="EXG3368" s="46"/>
      <c r="EXH3368" s="46"/>
      <c r="EXI3368" s="46"/>
      <c r="EXJ3368" s="46"/>
      <c r="EXK3368" s="46"/>
      <c r="EXL3368" s="46"/>
      <c r="EXM3368" s="46"/>
      <c r="EXN3368" s="46"/>
      <c r="EXO3368" s="46"/>
      <c r="EXP3368" s="46"/>
      <c r="EXQ3368" s="46"/>
      <c r="EXR3368" s="46"/>
      <c r="EXS3368" s="46"/>
      <c r="EXT3368" s="46"/>
      <c r="EXU3368" s="46"/>
      <c r="EXV3368" s="46"/>
      <c r="EXW3368" s="46"/>
      <c r="EXX3368" s="46"/>
      <c r="EXY3368" s="46"/>
      <c r="EXZ3368" s="46"/>
      <c r="EYA3368" s="46"/>
      <c r="EYB3368" s="46"/>
      <c r="EYC3368" s="46"/>
      <c r="EYD3368" s="46"/>
      <c r="EYE3368" s="46"/>
      <c r="EYF3368" s="46"/>
      <c r="EYG3368" s="46"/>
      <c r="EYH3368" s="46"/>
      <c r="EYI3368" s="46"/>
      <c r="EYJ3368" s="46"/>
      <c r="EYK3368" s="46"/>
      <c r="EYL3368" s="46"/>
      <c r="EYM3368" s="46"/>
      <c r="EYN3368" s="46"/>
      <c r="EYO3368" s="46"/>
      <c r="EYP3368" s="46"/>
      <c r="EYQ3368" s="46"/>
      <c r="EYR3368" s="46"/>
      <c r="EYS3368" s="46"/>
      <c r="EYT3368" s="46"/>
      <c r="EYU3368" s="46"/>
      <c r="EYV3368" s="46"/>
      <c r="EYW3368" s="46"/>
      <c r="EYX3368" s="46"/>
      <c r="EYY3368" s="46"/>
      <c r="EYZ3368" s="46"/>
      <c r="EZA3368" s="46"/>
      <c r="EZB3368" s="46"/>
      <c r="EZC3368" s="46"/>
      <c r="EZD3368" s="46"/>
      <c r="EZE3368" s="46"/>
      <c r="EZF3368" s="46"/>
      <c r="EZG3368" s="46"/>
      <c r="EZH3368" s="46"/>
      <c r="EZI3368" s="46"/>
      <c r="EZJ3368" s="46"/>
      <c r="EZK3368" s="46"/>
      <c r="EZL3368" s="46"/>
      <c r="EZM3368" s="46"/>
      <c r="EZN3368" s="46"/>
      <c r="EZO3368" s="46"/>
      <c r="EZP3368" s="46"/>
      <c r="EZQ3368" s="46"/>
      <c r="EZR3368" s="46"/>
      <c r="EZS3368" s="46"/>
      <c r="EZT3368" s="46"/>
      <c r="EZU3368" s="46"/>
      <c r="EZV3368" s="46"/>
      <c r="EZW3368" s="46"/>
      <c r="EZX3368" s="46"/>
      <c r="EZY3368" s="46"/>
      <c r="EZZ3368" s="46"/>
      <c r="FAA3368" s="46"/>
      <c r="FAB3368" s="46"/>
      <c r="FAC3368" s="46"/>
      <c r="FAD3368" s="46"/>
      <c r="FAE3368" s="46"/>
      <c r="FAF3368" s="46"/>
      <c r="FAG3368" s="46"/>
      <c r="FAH3368" s="46"/>
      <c r="FAI3368" s="46"/>
      <c r="FAJ3368" s="46"/>
      <c r="FAK3368" s="46"/>
      <c r="FAL3368" s="46"/>
      <c r="FAM3368" s="46"/>
      <c r="FAN3368" s="46"/>
      <c r="FAO3368" s="46"/>
      <c r="FAP3368" s="46"/>
      <c r="FAQ3368" s="46"/>
      <c r="FAR3368" s="46"/>
      <c r="FAS3368" s="46"/>
      <c r="FAT3368" s="46"/>
      <c r="FAU3368" s="46"/>
      <c r="FAV3368" s="46"/>
      <c r="FAW3368" s="46"/>
      <c r="FAX3368" s="46"/>
      <c r="FAY3368" s="46"/>
      <c r="FAZ3368" s="46"/>
      <c r="FBA3368" s="46"/>
      <c r="FBB3368" s="46"/>
      <c r="FBC3368" s="46"/>
      <c r="FBD3368" s="46"/>
      <c r="FBE3368" s="46"/>
      <c r="FBF3368" s="46"/>
      <c r="FBG3368" s="46"/>
      <c r="FBH3368" s="46"/>
      <c r="FBI3368" s="46"/>
      <c r="FBJ3368" s="46"/>
      <c r="FBK3368" s="46"/>
      <c r="FBL3368" s="46"/>
      <c r="FBM3368" s="46"/>
      <c r="FBN3368" s="46"/>
      <c r="FBO3368" s="46"/>
      <c r="FBP3368" s="46"/>
      <c r="FBQ3368" s="46"/>
      <c r="FBR3368" s="46"/>
      <c r="FBS3368" s="46"/>
      <c r="FBT3368" s="46"/>
      <c r="FBU3368" s="46"/>
      <c r="FBV3368" s="46"/>
      <c r="FBW3368" s="46"/>
      <c r="FBX3368" s="46"/>
      <c r="FBY3368" s="46"/>
      <c r="FBZ3368" s="46"/>
      <c r="FCA3368" s="46"/>
      <c r="FCB3368" s="46"/>
      <c r="FCC3368" s="46"/>
      <c r="FCD3368" s="46"/>
      <c r="FCE3368" s="46"/>
      <c r="FCF3368" s="46"/>
      <c r="FCG3368" s="46"/>
      <c r="FCH3368" s="46"/>
      <c r="FCI3368" s="46"/>
      <c r="FCJ3368" s="46"/>
      <c r="FCK3368" s="46"/>
      <c r="FCL3368" s="46"/>
      <c r="FCM3368" s="46"/>
      <c r="FCN3368" s="46"/>
      <c r="FCO3368" s="46"/>
      <c r="FCP3368" s="46"/>
      <c r="FCQ3368" s="46"/>
      <c r="FCR3368" s="46"/>
      <c r="FCS3368" s="46"/>
      <c r="FCT3368" s="46"/>
      <c r="FCU3368" s="46"/>
      <c r="FCV3368" s="46"/>
      <c r="FCW3368" s="46"/>
      <c r="FCX3368" s="46"/>
      <c r="FCY3368" s="46"/>
      <c r="FCZ3368" s="46"/>
      <c r="FDA3368" s="46"/>
      <c r="FDB3368" s="46"/>
      <c r="FDC3368" s="46"/>
      <c r="FDD3368" s="46"/>
      <c r="FDE3368" s="46"/>
      <c r="FDF3368" s="46"/>
      <c r="FDG3368" s="46"/>
      <c r="FDH3368" s="46"/>
      <c r="FDI3368" s="46"/>
      <c r="FDJ3368" s="46"/>
      <c r="FDK3368" s="46"/>
      <c r="FDL3368" s="46"/>
      <c r="FDM3368" s="46"/>
      <c r="FDN3368" s="46"/>
      <c r="FDO3368" s="46"/>
      <c r="FDP3368" s="46"/>
      <c r="FDQ3368" s="46"/>
      <c r="FDR3368" s="46"/>
      <c r="FDS3368" s="46"/>
      <c r="FDT3368" s="46"/>
      <c r="FDU3368" s="46"/>
      <c r="FDV3368" s="46"/>
      <c r="FDW3368" s="46"/>
      <c r="FDX3368" s="46"/>
      <c r="FDY3368" s="46"/>
      <c r="FDZ3368" s="46"/>
      <c r="FEA3368" s="46"/>
      <c r="FEB3368" s="46"/>
      <c r="FEC3368" s="46"/>
      <c r="FED3368" s="46"/>
      <c r="FEE3368" s="46"/>
      <c r="FEF3368" s="46"/>
      <c r="FEG3368" s="46"/>
      <c r="FEH3368" s="46"/>
      <c r="FEI3368" s="46"/>
      <c r="FEJ3368" s="46"/>
      <c r="FEK3368" s="46"/>
      <c r="FEL3368" s="46"/>
      <c r="FEM3368" s="46"/>
      <c r="FEN3368" s="46"/>
      <c r="FEO3368" s="46"/>
      <c r="FEP3368" s="46"/>
      <c r="FEQ3368" s="46"/>
      <c r="FER3368" s="46"/>
      <c r="FES3368" s="46"/>
      <c r="FET3368" s="46"/>
      <c r="FEU3368" s="46"/>
      <c r="FEV3368" s="46"/>
      <c r="FEW3368" s="46"/>
      <c r="FEX3368" s="46"/>
      <c r="FEY3368" s="46"/>
      <c r="FEZ3368" s="46"/>
      <c r="FFA3368" s="46"/>
      <c r="FFB3368" s="46"/>
      <c r="FFC3368" s="46"/>
      <c r="FFD3368" s="46"/>
      <c r="FFE3368" s="46"/>
      <c r="FFF3368" s="46"/>
      <c r="FFG3368" s="46"/>
      <c r="FFH3368" s="46"/>
      <c r="FFI3368" s="46"/>
      <c r="FFJ3368" s="46"/>
      <c r="FFK3368" s="46"/>
      <c r="FFL3368" s="46"/>
      <c r="FFM3368" s="46"/>
      <c r="FFN3368" s="46"/>
      <c r="FFO3368" s="46"/>
      <c r="FFP3368" s="46"/>
      <c r="FFQ3368" s="46"/>
      <c r="FFR3368" s="46"/>
      <c r="FFS3368" s="46"/>
      <c r="FFT3368" s="46"/>
      <c r="FFU3368" s="46"/>
      <c r="FFV3368" s="46"/>
      <c r="FFW3368" s="46"/>
      <c r="FFX3368" s="46"/>
      <c r="FFY3368" s="46"/>
      <c r="FFZ3368" s="46"/>
      <c r="FGA3368" s="46"/>
      <c r="FGB3368" s="46"/>
      <c r="FGC3368" s="46"/>
      <c r="FGD3368" s="46"/>
      <c r="FGE3368" s="46"/>
      <c r="FGF3368" s="46"/>
      <c r="FGG3368" s="46"/>
      <c r="FGH3368" s="46"/>
      <c r="FGI3368" s="46"/>
      <c r="FGJ3368" s="46"/>
      <c r="FGK3368" s="46"/>
      <c r="FGL3368" s="46"/>
      <c r="FGM3368" s="46"/>
      <c r="FGN3368" s="46"/>
      <c r="FGO3368" s="46"/>
      <c r="FGP3368" s="46"/>
      <c r="FGQ3368" s="46"/>
      <c r="FGR3368" s="46"/>
      <c r="FGS3368" s="46"/>
      <c r="FGT3368" s="46"/>
      <c r="FGU3368" s="46"/>
      <c r="FGV3368" s="46"/>
      <c r="FGW3368" s="46"/>
      <c r="FGX3368" s="46"/>
      <c r="FGY3368" s="46"/>
      <c r="FGZ3368" s="46"/>
      <c r="FHA3368" s="46"/>
      <c r="FHB3368" s="46"/>
      <c r="FHC3368" s="46"/>
      <c r="FHD3368" s="46"/>
      <c r="FHE3368" s="46"/>
      <c r="FHF3368" s="46"/>
      <c r="FHG3368" s="46"/>
      <c r="FHH3368" s="46"/>
      <c r="FHI3368" s="46"/>
      <c r="FHJ3368" s="46"/>
      <c r="FHK3368" s="46"/>
      <c r="FHL3368" s="46"/>
      <c r="FHM3368" s="46"/>
      <c r="FHN3368" s="46"/>
      <c r="FHO3368" s="46"/>
      <c r="FHP3368" s="46"/>
      <c r="FHQ3368" s="46"/>
      <c r="FHR3368" s="46"/>
      <c r="FHS3368" s="46"/>
      <c r="FHT3368" s="46"/>
      <c r="FHU3368" s="46"/>
      <c r="FHV3368" s="46"/>
      <c r="FHW3368" s="46"/>
      <c r="FHX3368" s="46"/>
      <c r="FHY3368" s="46"/>
      <c r="FHZ3368" s="46"/>
      <c r="FIA3368" s="46"/>
      <c r="FIB3368" s="46"/>
      <c r="FIC3368" s="46"/>
      <c r="FID3368" s="46"/>
      <c r="FIE3368" s="46"/>
      <c r="FIF3368" s="46"/>
      <c r="FIG3368" s="46"/>
      <c r="FIH3368" s="46"/>
      <c r="FII3368" s="46"/>
      <c r="FIJ3368" s="46"/>
      <c r="FIK3368" s="46"/>
      <c r="FIL3368" s="46"/>
      <c r="FIM3368" s="46"/>
      <c r="FIN3368" s="46"/>
      <c r="FIO3368" s="46"/>
      <c r="FIP3368" s="46"/>
      <c r="FIQ3368" s="46"/>
      <c r="FIR3368" s="46"/>
      <c r="FIS3368" s="46"/>
      <c r="FIT3368" s="46"/>
      <c r="FIU3368" s="46"/>
      <c r="FIV3368" s="46"/>
      <c r="FIW3368" s="46"/>
      <c r="FIX3368" s="46"/>
      <c r="FIY3368" s="46"/>
      <c r="FIZ3368" s="46"/>
      <c r="FJA3368" s="46"/>
      <c r="FJB3368" s="46"/>
      <c r="FJC3368" s="46"/>
      <c r="FJD3368" s="46"/>
      <c r="FJE3368" s="46"/>
      <c r="FJF3368" s="46"/>
      <c r="FJG3368" s="46"/>
      <c r="FJH3368" s="46"/>
      <c r="FJI3368" s="46"/>
      <c r="FJJ3368" s="46"/>
      <c r="FJK3368" s="46"/>
      <c r="FJL3368" s="46"/>
      <c r="FJM3368" s="46"/>
      <c r="FJN3368" s="46"/>
      <c r="FJO3368" s="46"/>
      <c r="FJP3368" s="46"/>
      <c r="FJQ3368" s="46"/>
      <c r="FJR3368" s="46"/>
      <c r="FJS3368" s="46"/>
      <c r="FJT3368" s="46"/>
      <c r="FJU3368" s="46"/>
      <c r="FJV3368" s="46"/>
      <c r="FJW3368" s="46"/>
      <c r="FJX3368" s="46"/>
      <c r="FJY3368" s="46"/>
      <c r="FJZ3368" s="46"/>
      <c r="FKA3368" s="46"/>
      <c r="FKB3368" s="46"/>
      <c r="FKC3368" s="46"/>
      <c r="FKD3368" s="46"/>
      <c r="FKE3368" s="46"/>
      <c r="FKF3368" s="46"/>
      <c r="FKG3368" s="46"/>
      <c r="FKH3368" s="46"/>
      <c r="FKI3368" s="46"/>
      <c r="FKJ3368" s="46"/>
      <c r="FKK3368" s="46"/>
      <c r="FKL3368" s="46"/>
      <c r="FKM3368" s="46"/>
      <c r="FKN3368" s="46"/>
      <c r="FKO3368" s="46"/>
      <c r="FKP3368" s="46"/>
      <c r="FKQ3368" s="46"/>
      <c r="FKR3368" s="46"/>
      <c r="FKS3368" s="46"/>
      <c r="FKT3368" s="46"/>
      <c r="FKU3368" s="46"/>
      <c r="FKV3368" s="46"/>
      <c r="FKW3368" s="46"/>
      <c r="FKX3368" s="46"/>
      <c r="FKY3368" s="46"/>
      <c r="FKZ3368" s="46"/>
      <c r="FLA3368" s="46"/>
      <c r="FLB3368" s="46"/>
      <c r="FLC3368" s="46"/>
      <c r="FLD3368" s="46"/>
      <c r="FLE3368" s="46"/>
      <c r="FLF3368" s="46"/>
      <c r="FLG3368" s="46"/>
      <c r="FLH3368" s="46"/>
      <c r="FLI3368" s="46"/>
      <c r="FLJ3368" s="46"/>
      <c r="FLK3368" s="46"/>
      <c r="FLL3368" s="46"/>
      <c r="FLM3368" s="46"/>
      <c r="FLN3368" s="46"/>
      <c r="FLO3368" s="46"/>
      <c r="FLP3368" s="46"/>
      <c r="FLQ3368" s="46"/>
      <c r="FLR3368" s="46"/>
      <c r="FLS3368" s="46"/>
      <c r="FLT3368" s="46"/>
      <c r="FLU3368" s="46"/>
      <c r="FLV3368" s="46"/>
      <c r="FLW3368" s="46"/>
      <c r="FLX3368" s="46"/>
      <c r="FLY3368" s="46"/>
      <c r="FLZ3368" s="46"/>
      <c r="FMA3368" s="46"/>
      <c r="FMB3368" s="46"/>
      <c r="FMC3368" s="46"/>
      <c r="FMD3368" s="46"/>
      <c r="FME3368" s="46"/>
      <c r="FMF3368" s="46"/>
      <c r="FMG3368" s="46"/>
      <c r="FMH3368" s="46"/>
      <c r="FMI3368" s="46"/>
      <c r="FMJ3368" s="46"/>
      <c r="FMK3368" s="46"/>
      <c r="FML3368" s="46"/>
      <c r="FMM3368" s="46"/>
      <c r="FMN3368" s="46"/>
      <c r="FMO3368" s="46"/>
      <c r="FMP3368" s="46"/>
      <c r="FMQ3368" s="46"/>
      <c r="FMR3368" s="46"/>
      <c r="FMS3368" s="46"/>
      <c r="FMT3368" s="46"/>
      <c r="FMU3368" s="46"/>
      <c r="FMV3368" s="46"/>
      <c r="FMW3368" s="46"/>
      <c r="FMX3368" s="46"/>
      <c r="FMY3368" s="46"/>
      <c r="FMZ3368" s="46"/>
      <c r="FNA3368" s="46"/>
      <c r="FNB3368" s="46"/>
      <c r="FNC3368" s="46"/>
      <c r="FND3368" s="46"/>
      <c r="FNE3368" s="46"/>
      <c r="FNF3368" s="46"/>
      <c r="FNG3368" s="46"/>
      <c r="FNH3368" s="46"/>
      <c r="FNI3368" s="46"/>
      <c r="FNJ3368" s="46"/>
      <c r="FNK3368" s="46"/>
      <c r="FNL3368" s="46"/>
      <c r="FNM3368" s="46"/>
      <c r="FNN3368" s="46"/>
      <c r="FNO3368" s="46"/>
      <c r="FNP3368" s="46"/>
      <c r="FNQ3368" s="46"/>
      <c r="FNR3368" s="46"/>
      <c r="FNS3368" s="46"/>
      <c r="FNT3368" s="46"/>
      <c r="FNU3368" s="46"/>
      <c r="FNV3368" s="46"/>
      <c r="FNW3368" s="46"/>
      <c r="FNX3368" s="46"/>
      <c r="FNY3368" s="46"/>
      <c r="FNZ3368" s="46"/>
      <c r="FOA3368" s="46"/>
      <c r="FOB3368" s="46"/>
      <c r="FOC3368" s="46"/>
      <c r="FOD3368" s="46"/>
      <c r="FOE3368" s="46"/>
      <c r="FOF3368" s="46"/>
      <c r="FOG3368" s="46"/>
      <c r="FOH3368" s="46"/>
      <c r="FOI3368" s="46"/>
      <c r="FOJ3368" s="46"/>
      <c r="FOK3368" s="46"/>
      <c r="FOL3368" s="46"/>
      <c r="FOM3368" s="46"/>
      <c r="FON3368" s="46"/>
      <c r="FOO3368" s="46"/>
      <c r="FOP3368" s="46"/>
      <c r="FOQ3368" s="46"/>
      <c r="FOR3368" s="46"/>
      <c r="FOS3368" s="46"/>
      <c r="FOT3368" s="46"/>
      <c r="FOU3368" s="46"/>
      <c r="FOV3368" s="46"/>
      <c r="FOW3368" s="46"/>
      <c r="FOX3368" s="46"/>
      <c r="FOY3368" s="46"/>
      <c r="FOZ3368" s="46"/>
      <c r="FPA3368" s="46"/>
      <c r="FPB3368" s="46"/>
      <c r="FPC3368" s="46"/>
      <c r="FPD3368" s="46"/>
      <c r="FPE3368" s="46"/>
      <c r="FPF3368" s="46"/>
      <c r="FPG3368" s="46"/>
      <c r="FPH3368" s="46"/>
      <c r="FPI3368" s="46"/>
      <c r="FPJ3368" s="46"/>
      <c r="FPK3368" s="46"/>
      <c r="FPL3368" s="46"/>
      <c r="FPM3368" s="46"/>
      <c r="FPN3368" s="46"/>
      <c r="FPO3368" s="46"/>
      <c r="FPP3368" s="46"/>
      <c r="FPQ3368" s="46"/>
      <c r="FPR3368" s="46"/>
      <c r="FPS3368" s="46"/>
      <c r="FPT3368" s="46"/>
      <c r="FPU3368" s="46"/>
      <c r="FPV3368" s="46"/>
      <c r="FPW3368" s="46"/>
      <c r="FPX3368" s="46"/>
      <c r="FPY3368" s="46"/>
      <c r="FPZ3368" s="46"/>
      <c r="FQA3368" s="46"/>
      <c r="FQB3368" s="46"/>
      <c r="FQC3368" s="46"/>
      <c r="FQD3368" s="46"/>
      <c r="FQE3368" s="46"/>
      <c r="FQF3368" s="46"/>
      <c r="FQG3368" s="46"/>
      <c r="FQH3368" s="46"/>
      <c r="FQI3368" s="46"/>
      <c r="FQJ3368" s="46"/>
      <c r="FQK3368" s="46"/>
      <c r="FQL3368" s="46"/>
      <c r="FQM3368" s="46"/>
      <c r="FQN3368" s="46"/>
      <c r="FQO3368" s="46"/>
      <c r="FQP3368" s="46"/>
      <c r="FQQ3368" s="46"/>
      <c r="FQR3368" s="46"/>
      <c r="FQS3368" s="46"/>
      <c r="FQT3368" s="46"/>
      <c r="FQU3368" s="46"/>
      <c r="FQV3368" s="46"/>
      <c r="FQW3368" s="46"/>
      <c r="FQX3368" s="46"/>
      <c r="FQY3368" s="46"/>
      <c r="FQZ3368" s="46"/>
      <c r="FRA3368" s="46"/>
      <c r="FRB3368" s="46"/>
      <c r="FRC3368" s="46"/>
      <c r="FRD3368" s="46"/>
      <c r="FRE3368" s="46"/>
      <c r="FRF3368" s="46"/>
      <c r="FRG3368" s="46"/>
      <c r="FRH3368" s="46"/>
      <c r="FRI3368" s="46"/>
      <c r="FRJ3368" s="46"/>
      <c r="FRK3368" s="46"/>
      <c r="FRL3368" s="46"/>
      <c r="FRM3368" s="46"/>
      <c r="FRN3368" s="46"/>
      <c r="FRO3368" s="46"/>
      <c r="FRP3368" s="46"/>
      <c r="FRQ3368" s="46"/>
      <c r="FRR3368" s="46"/>
      <c r="FRS3368" s="46"/>
      <c r="FRT3368" s="46"/>
      <c r="FRU3368" s="46"/>
      <c r="FRV3368" s="46"/>
      <c r="FRW3368" s="46"/>
      <c r="FRX3368" s="46"/>
      <c r="FRY3368" s="46"/>
      <c r="FRZ3368" s="46"/>
      <c r="FSA3368" s="46"/>
      <c r="FSB3368" s="46"/>
      <c r="FSC3368" s="46"/>
      <c r="FSD3368" s="46"/>
      <c r="FSE3368" s="46"/>
      <c r="FSF3368" s="46"/>
      <c r="FSG3368" s="46"/>
      <c r="FSH3368" s="46"/>
      <c r="FSI3368" s="46"/>
      <c r="FSJ3368" s="46"/>
      <c r="FSK3368" s="46"/>
      <c r="FSL3368" s="46"/>
      <c r="FSM3368" s="46"/>
      <c r="FSN3368" s="46"/>
      <c r="FSO3368" s="46"/>
      <c r="FSP3368" s="46"/>
      <c r="FSQ3368" s="46"/>
      <c r="FSR3368" s="46"/>
      <c r="FSS3368" s="46"/>
      <c r="FST3368" s="46"/>
      <c r="FSU3368" s="46"/>
      <c r="FSV3368" s="46"/>
      <c r="FSW3368" s="46"/>
      <c r="FSX3368" s="46"/>
      <c r="FSY3368" s="46"/>
      <c r="FSZ3368" s="46"/>
      <c r="FTA3368" s="46"/>
      <c r="FTB3368" s="46"/>
      <c r="FTC3368" s="46"/>
      <c r="FTD3368" s="46"/>
      <c r="FTE3368" s="46"/>
      <c r="FTF3368" s="46"/>
      <c r="FTG3368" s="46"/>
      <c r="FTH3368" s="46"/>
      <c r="FTI3368" s="46"/>
      <c r="FTJ3368" s="46"/>
      <c r="FTK3368" s="46"/>
      <c r="FTL3368" s="46"/>
      <c r="FTM3368" s="46"/>
      <c r="FTN3368" s="46"/>
      <c r="FTO3368" s="46"/>
      <c r="FTP3368" s="46"/>
      <c r="FTQ3368" s="46"/>
      <c r="FTR3368" s="46"/>
      <c r="FTS3368" s="46"/>
      <c r="FTT3368" s="46"/>
      <c r="FTU3368" s="46"/>
      <c r="FTV3368" s="46"/>
      <c r="FTW3368" s="46"/>
      <c r="FTX3368" s="46"/>
      <c r="FTY3368" s="46"/>
      <c r="FTZ3368" s="46"/>
      <c r="FUA3368" s="46"/>
      <c r="FUB3368" s="46"/>
      <c r="FUC3368" s="46"/>
      <c r="FUD3368" s="46"/>
      <c r="FUE3368" s="46"/>
      <c r="FUF3368" s="46"/>
      <c r="FUG3368" s="46"/>
      <c r="FUH3368" s="46"/>
      <c r="FUI3368" s="46"/>
      <c r="FUJ3368" s="46"/>
      <c r="FUK3368" s="46"/>
      <c r="FUL3368" s="46"/>
      <c r="FUM3368" s="46"/>
      <c r="FUN3368" s="46"/>
      <c r="FUO3368" s="46"/>
      <c r="FUP3368" s="46"/>
      <c r="FUQ3368" s="46"/>
      <c r="FUR3368" s="46"/>
      <c r="FUS3368" s="46"/>
      <c r="FUT3368" s="46"/>
      <c r="FUU3368" s="46"/>
      <c r="FUV3368" s="46"/>
      <c r="FUW3368" s="46"/>
      <c r="FUX3368" s="46"/>
      <c r="FUY3368" s="46"/>
      <c r="FUZ3368" s="46"/>
      <c r="FVA3368" s="46"/>
      <c r="FVB3368" s="46"/>
      <c r="FVC3368" s="46"/>
      <c r="FVD3368" s="46"/>
      <c r="FVE3368" s="46"/>
      <c r="FVF3368" s="46"/>
      <c r="FVG3368" s="46"/>
      <c r="FVH3368" s="46"/>
      <c r="FVI3368" s="46"/>
      <c r="FVJ3368" s="46"/>
      <c r="FVK3368" s="46"/>
      <c r="FVL3368" s="46"/>
      <c r="FVM3368" s="46"/>
      <c r="FVN3368" s="46"/>
      <c r="FVO3368" s="46"/>
      <c r="FVP3368" s="46"/>
      <c r="FVQ3368" s="46"/>
      <c r="FVR3368" s="46"/>
      <c r="FVS3368" s="46"/>
      <c r="FVT3368" s="46"/>
      <c r="FVU3368" s="46"/>
      <c r="FVV3368" s="46"/>
      <c r="FVW3368" s="46"/>
      <c r="FVX3368" s="46"/>
      <c r="FVY3368" s="46"/>
      <c r="FVZ3368" s="46"/>
      <c r="FWA3368" s="46"/>
      <c r="FWB3368" s="46"/>
      <c r="FWC3368" s="46"/>
      <c r="FWD3368" s="46"/>
      <c r="FWE3368" s="46"/>
      <c r="FWF3368" s="46"/>
      <c r="FWG3368" s="46"/>
      <c r="FWH3368" s="46"/>
      <c r="FWI3368" s="46"/>
      <c r="FWJ3368" s="46"/>
      <c r="FWK3368" s="46"/>
      <c r="FWL3368" s="46"/>
      <c r="FWM3368" s="46"/>
      <c r="FWN3368" s="46"/>
      <c r="FWO3368" s="46"/>
      <c r="FWP3368" s="46"/>
      <c r="FWQ3368" s="46"/>
      <c r="FWR3368" s="46"/>
      <c r="FWS3368" s="46"/>
      <c r="FWT3368" s="46"/>
      <c r="FWU3368" s="46"/>
      <c r="FWV3368" s="46"/>
      <c r="FWW3368" s="46"/>
      <c r="FWX3368" s="46"/>
      <c r="FWY3368" s="46"/>
      <c r="FWZ3368" s="46"/>
      <c r="FXA3368" s="46"/>
      <c r="FXB3368" s="46"/>
      <c r="FXC3368" s="46"/>
      <c r="FXD3368" s="46"/>
      <c r="FXE3368" s="46"/>
      <c r="FXF3368" s="46"/>
      <c r="FXG3368" s="46"/>
      <c r="FXH3368" s="46"/>
      <c r="FXI3368" s="46"/>
      <c r="FXJ3368" s="46"/>
      <c r="FXK3368" s="46"/>
      <c r="FXL3368" s="46"/>
      <c r="FXM3368" s="46"/>
      <c r="FXN3368" s="46"/>
      <c r="FXO3368" s="46"/>
      <c r="FXP3368" s="46"/>
      <c r="FXQ3368" s="46"/>
      <c r="FXR3368" s="46"/>
      <c r="FXS3368" s="46"/>
      <c r="FXT3368" s="46"/>
      <c r="FXU3368" s="46"/>
      <c r="FXV3368" s="46"/>
      <c r="FXW3368" s="46"/>
      <c r="FXX3368" s="46"/>
      <c r="FXY3368" s="46"/>
      <c r="FXZ3368" s="46"/>
      <c r="FYA3368" s="46"/>
      <c r="FYB3368" s="46"/>
      <c r="FYC3368" s="46"/>
      <c r="FYD3368" s="46"/>
      <c r="FYE3368" s="46"/>
      <c r="FYF3368" s="46"/>
      <c r="FYG3368" s="46"/>
      <c r="FYH3368" s="46"/>
      <c r="FYI3368" s="46"/>
      <c r="FYJ3368" s="46"/>
      <c r="FYK3368" s="46"/>
      <c r="FYL3368" s="46"/>
      <c r="FYM3368" s="46"/>
      <c r="FYN3368" s="46"/>
      <c r="FYO3368" s="46"/>
      <c r="FYP3368" s="46"/>
      <c r="FYQ3368" s="46"/>
      <c r="FYR3368" s="46"/>
      <c r="FYS3368" s="46"/>
      <c r="FYT3368" s="46"/>
      <c r="FYU3368" s="46"/>
      <c r="FYV3368" s="46"/>
      <c r="FYW3368" s="46"/>
      <c r="FYX3368" s="46"/>
      <c r="FYY3368" s="46"/>
      <c r="FYZ3368" s="46"/>
      <c r="FZA3368" s="46"/>
      <c r="FZB3368" s="46"/>
      <c r="FZC3368" s="46"/>
      <c r="FZD3368" s="46"/>
      <c r="FZE3368" s="46"/>
      <c r="FZF3368" s="46"/>
      <c r="FZG3368" s="46"/>
      <c r="FZH3368" s="46"/>
      <c r="FZI3368" s="46"/>
      <c r="FZJ3368" s="46"/>
      <c r="FZK3368" s="46"/>
      <c r="FZL3368" s="46"/>
      <c r="FZM3368" s="46"/>
      <c r="FZN3368" s="46"/>
      <c r="FZO3368" s="46"/>
      <c r="FZP3368" s="46"/>
      <c r="FZQ3368" s="46"/>
      <c r="FZR3368" s="46"/>
      <c r="FZS3368" s="46"/>
      <c r="FZT3368" s="46"/>
      <c r="FZU3368" s="46"/>
      <c r="FZV3368" s="46"/>
      <c r="FZW3368" s="46"/>
      <c r="FZX3368" s="46"/>
      <c r="FZY3368" s="46"/>
      <c r="FZZ3368" s="46"/>
      <c r="GAA3368" s="46"/>
      <c r="GAB3368" s="46"/>
      <c r="GAC3368" s="46"/>
      <c r="GAD3368" s="46"/>
      <c r="GAE3368" s="46"/>
      <c r="GAF3368" s="46"/>
      <c r="GAG3368" s="46"/>
      <c r="GAH3368" s="46"/>
      <c r="GAI3368" s="46"/>
      <c r="GAJ3368" s="46"/>
      <c r="GAK3368" s="46"/>
      <c r="GAL3368" s="46"/>
      <c r="GAM3368" s="46"/>
      <c r="GAN3368" s="46"/>
      <c r="GAO3368" s="46"/>
      <c r="GAP3368" s="46"/>
      <c r="GAQ3368" s="46"/>
      <c r="GAR3368" s="46"/>
      <c r="GAS3368" s="46"/>
      <c r="GAT3368" s="46"/>
      <c r="GAU3368" s="46"/>
      <c r="GAV3368" s="46"/>
      <c r="GAW3368" s="46"/>
      <c r="GAX3368" s="46"/>
      <c r="GAY3368" s="46"/>
      <c r="GAZ3368" s="46"/>
      <c r="GBA3368" s="46"/>
      <c r="GBB3368" s="46"/>
      <c r="GBC3368" s="46"/>
      <c r="GBD3368" s="46"/>
      <c r="GBE3368" s="46"/>
      <c r="GBF3368" s="46"/>
      <c r="GBG3368" s="46"/>
      <c r="GBH3368" s="46"/>
      <c r="GBI3368" s="46"/>
      <c r="GBJ3368" s="46"/>
      <c r="GBK3368" s="46"/>
      <c r="GBL3368" s="46"/>
      <c r="GBM3368" s="46"/>
      <c r="GBN3368" s="46"/>
      <c r="GBO3368" s="46"/>
      <c r="GBP3368" s="46"/>
      <c r="GBQ3368" s="46"/>
      <c r="GBR3368" s="46"/>
      <c r="GBS3368" s="46"/>
      <c r="GBT3368" s="46"/>
      <c r="GBU3368" s="46"/>
      <c r="GBV3368" s="46"/>
      <c r="GBW3368" s="46"/>
      <c r="GBX3368" s="46"/>
      <c r="GBY3368" s="46"/>
      <c r="GBZ3368" s="46"/>
      <c r="GCA3368" s="46"/>
      <c r="GCB3368" s="46"/>
      <c r="GCC3368" s="46"/>
      <c r="GCD3368" s="46"/>
      <c r="GCE3368" s="46"/>
      <c r="GCF3368" s="46"/>
      <c r="GCG3368" s="46"/>
      <c r="GCH3368" s="46"/>
      <c r="GCI3368" s="46"/>
      <c r="GCJ3368" s="46"/>
      <c r="GCK3368" s="46"/>
      <c r="GCL3368" s="46"/>
      <c r="GCM3368" s="46"/>
      <c r="GCN3368" s="46"/>
      <c r="GCO3368" s="46"/>
      <c r="GCP3368" s="46"/>
      <c r="GCQ3368" s="46"/>
      <c r="GCR3368" s="46"/>
      <c r="GCS3368" s="46"/>
      <c r="GCT3368" s="46"/>
      <c r="GCU3368" s="46"/>
      <c r="GCV3368" s="46"/>
      <c r="GCW3368" s="46"/>
      <c r="GCX3368" s="46"/>
      <c r="GCY3368" s="46"/>
      <c r="GCZ3368" s="46"/>
      <c r="GDA3368" s="46"/>
      <c r="GDB3368" s="46"/>
      <c r="GDC3368" s="46"/>
      <c r="GDD3368" s="46"/>
      <c r="GDE3368" s="46"/>
      <c r="GDF3368" s="46"/>
      <c r="GDG3368" s="46"/>
      <c r="GDH3368" s="46"/>
      <c r="GDI3368" s="46"/>
      <c r="GDJ3368" s="46"/>
      <c r="GDK3368" s="46"/>
      <c r="GDL3368" s="46"/>
      <c r="GDM3368" s="46"/>
      <c r="GDN3368" s="46"/>
      <c r="GDO3368" s="46"/>
      <c r="GDP3368" s="46"/>
      <c r="GDQ3368" s="46"/>
      <c r="GDR3368" s="46"/>
      <c r="GDS3368" s="46"/>
      <c r="GDT3368" s="46"/>
      <c r="GDU3368" s="46"/>
      <c r="GDV3368" s="46"/>
      <c r="GDW3368" s="46"/>
      <c r="GDX3368" s="46"/>
      <c r="GDY3368" s="46"/>
      <c r="GDZ3368" s="46"/>
      <c r="GEA3368" s="46"/>
      <c r="GEB3368" s="46"/>
      <c r="GEC3368" s="46"/>
      <c r="GED3368" s="46"/>
      <c r="GEE3368" s="46"/>
      <c r="GEF3368" s="46"/>
      <c r="GEG3368" s="46"/>
      <c r="GEH3368" s="46"/>
      <c r="GEI3368" s="46"/>
      <c r="GEJ3368" s="46"/>
      <c r="GEK3368" s="46"/>
      <c r="GEL3368" s="46"/>
      <c r="GEM3368" s="46"/>
      <c r="GEN3368" s="46"/>
      <c r="GEO3368" s="46"/>
      <c r="GEP3368" s="46"/>
      <c r="GEQ3368" s="46"/>
      <c r="GER3368" s="46"/>
      <c r="GES3368" s="46"/>
      <c r="GET3368" s="46"/>
      <c r="GEU3368" s="46"/>
      <c r="GEV3368" s="46"/>
      <c r="GEW3368" s="46"/>
      <c r="GEX3368" s="46"/>
      <c r="GEY3368" s="46"/>
      <c r="GEZ3368" s="46"/>
      <c r="GFA3368" s="46"/>
      <c r="GFB3368" s="46"/>
      <c r="GFC3368" s="46"/>
      <c r="GFD3368" s="46"/>
      <c r="GFE3368" s="46"/>
      <c r="GFF3368" s="46"/>
      <c r="GFG3368" s="46"/>
      <c r="GFH3368" s="46"/>
      <c r="GFI3368" s="46"/>
      <c r="GFJ3368" s="46"/>
      <c r="GFK3368" s="46"/>
      <c r="GFL3368" s="46"/>
      <c r="GFM3368" s="46"/>
      <c r="GFN3368" s="46"/>
      <c r="GFO3368" s="46"/>
      <c r="GFP3368" s="46"/>
      <c r="GFQ3368" s="46"/>
      <c r="GFR3368" s="46"/>
      <c r="GFS3368" s="46"/>
      <c r="GFT3368" s="46"/>
      <c r="GFU3368" s="46"/>
      <c r="GFV3368" s="46"/>
      <c r="GFW3368" s="46"/>
      <c r="GFX3368" s="46"/>
      <c r="GFY3368" s="46"/>
      <c r="GFZ3368" s="46"/>
      <c r="GGA3368" s="46"/>
      <c r="GGB3368" s="46"/>
      <c r="GGC3368" s="46"/>
      <c r="GGD3368" s="46"/>
      <c r="GGE3368" s="46"/>
      <c r="GGF3368" s="46"/>
      <c r="GGG3368" s="46"/>
      <c r="GGH3368" s="46"/>
      <c r="GGI3368" s="46"/>
      <c r="GGJ3368" s="46"/>
      <c r="GGK3368" s="46"/>
      <c r="GGL3368" s="46"/>
      <c r="GGM3368" s="46"/>
      <c r="GGN3368" s="46"/>
      <c r="GGO3368" s="46"/>
      <c r="GGP3368" s="46"/>
      <c r="GGQ3368" s="46"/>
      <c r="GGR3368" s="46"/>
      <c r="GGS3368" s="46"/>
      <c r="GGT3368" s="46"/>
      <c r="GGU3368" s="46"/>
      <c r="GGV3368" s="46"/>
      <c r="GGW3368" s="46"/>
      <c r="GGX3368" s="46"/>
      <c r="GGY3368" s="46"/>
      <c r="GGZ3368" s="46"/>
      <c r="GHA3368" s="46"/>
      <c r="GHB3368" s="46"/>
      <c r="GHC3368" s="46"/>
      <c r="GHD3368" s="46"/>
      <c r="GHE3368" s="46"/>
      <c r="GHF3368" s="46"/>
      <c r="GHG3368" s="46"/>
      <c r="GHH3368" s="46"/>
      <c r="GHI3368" s="46"/>
      <c r="GHJ3368" s="46"/>
      <c r="GHK3368" s="46"/>
      <c r="GHL3368" s="46"/>
      <c r="GHM3368" s="46"/>
      <c r="GHN3368" s="46"/>
      <c r="GHO3368" s="46"/>
      <c r="GHP3368" s="46"/>
      <c r="GHQ3368" s="46"/>
      <c r="GHR3368" s="46"/>
      <c r="GHS3368" s="46"/>
      <c r="GHT3368" s="46"/>
      <c r="GHU3368" s="46"/>
      <c r="GHV3368" s="46"/>
      <c r="GHW3368" s="46"/>
      <c r="GHX3368" s="46"/>
      <c r="GHY3368" s="46"/>
      <c r="GHZ3368" s="46"/>
      <c r="GIA3368" s="46"/>
      <c r="GIB3368" s="46"/>
      <c r="GIC3368" s="46"/>
      <c r="GID3368" s="46"/>
      <c r="GIE3368" s="46"/>
      <c r="GIF3368" s="46"/>
      <c r="GIG3368" s="46"/>
      <c r="GIH3368" s="46"/>
      <c r="GII3368" s="46"/>
      <c r="GIJ3368" s="46"/>
      <c r="GIK3368" s="46"/>
      <c r="GIL3368" s="46"/>
      <c r="GIM3368" s="46"/>
      <c r="GIN3368" s="46"/>
      <c r="GIO3368" s="46"/>
      <c r="GIP3368" s="46"/>
      <c r="GIQ3368" s="46"/>
      <c r="GIR3368" s="46"/>
      <c r="GIS3368" s="46"/>
      <c r="GIT3368" s="46"/>
      <c r="GIU3368" s="46"/>
      <c r="GIV3368" s="46"/>
      <c r="GIW3368" s="46"/>
      <c r="GIX3368" s="46"/>
      <c r="GIY3368" s="46"/>
      <c r="GIZ3368" s="46"/>
      <c r="GJA3368" s="46"/>
      <c r="GJB3368" s="46"/>
      <c r="GJC3368" s="46"/>
      <c r="GJD3368" s="46"/>
      <c r="GJE3368" s="46"/>
      <c r="GJF3368" s="46"/>
      <c r="GJG3368" s="46"/>
      <c r="GJH3368" s="46"/>
      <c r="GJI3368" s="46"/>
      <c r="GJJ3368" s="46"/>
      <c r="GJK3368" s="46"/>
      <c r="GJL3368" s="46"/>
      <c r="GJM3368" s="46"/>
      <c r="GJN3368" s="46"/>
      <c r="GJO3368" s="46"/>
      <c r="GJP3368" s="46"/>
      <c r="GJQ3368" s="46"/>
      <c r="GJR3368" s="46"/>
      <c r="GJS3368" s="46"/>
      <c r="GJT3368" s="46"/>
      <c r="GJU3368" s="46"/>
      <c r="GJV3368" s="46"/>
      <c r="GJW3368" s="46"/>
      <c r="GJX3368" s="46"/>
      <c r="GJY3368" s="46"/>
      <c r="GJZ3368" s="46"/>
      <c r="GKA3368" s="46"/>
      <c r="GKB3368" s="46"/>
      <c r="GKC3368" s="46"/>
      <c r="GKD3368" s="46"/>
      <c r="GKE3368" s="46"/>
      <c r="GKF3368" s="46"/>
      <c r="GKG3368" s="46"/>
      <c r="GKH3368" s="46"/>
      <c r="GKI3368" s="46"/>
      <c r="GKJ3368" s="46"/>
      <c r="GKK3368" s="46"/>
      <c r="GKL3368" s="46"/>
      <c r="GKM3368" s="46"/>
      <c r="GKN3368" s="46"/>
      <c r="GKO3368" s="46"/>
      <c r="GKP3368" s="46"/>
      <c r="GKQ3368" s="46"/>
      <c r="GKR3368" s="46"/>
      <c r="GKS3368" s="46"/>
      <c r="GKT3368" s="46"/>
      <c r="GKU3368" s="46"/>
      <c r="GKV3368" s="46"/>
      <c r="GKW3368" s="46"/>
      <c r="GKX3368" s="46"/>
      <c r="GKY3368" s="46"/>
      <c r="GKZ3368" s="46"/>
      <c r="GLA3368" s="46"/>
      <c r="GLB3368" s="46"/>
      <c r="GLC3368" s="46"/>
      <c r="GLD3368" s="46"/>
      <c r="GLE3368" s="46"/>
      <c r="GLF3368" s="46"/>
      <c r="GLG3368" s="46"/>
      <c r="GLH3368" s="46"/>
      <c r="GLI3368" s="46"/>
      <c r="GLJ3368" s="46"/>
      <c r="GLK3368" s="46"/>
      <c r="GLL3368" s="46"/>
      <c r="GLM3368" s="46"/>
      <c r="GLN3368" s="46"/>
      <c r="GLO3368" s="46"/>
      <c r="GLP3368" s="46"/>
      <c r="GLQ3368" s="46"/>
      <c r="GLR3368" s="46"/>
      <c r="GLS3368" s="46"/>
      <c r="GLT3368" s="46"/>
      <c r="GLU3368" s="46"/>
      <c r="GLV3368" s="46"/>
      <c r="GLW3368" s="46"/>
      <c r="GLX3368" s="46"/>
      <c r="GLY3368" s="46"/>
      <c r="GLZ3368" s="46"/>
      <c r="GMA3368" s="46"/>
      <c r="GMB3368" s="46"/>
      <c r="GMC3368" s="46"/>
      <c r="GMD3368" s="46"/>
      <c r="GME3368" s="46"/>
      <c r="GMF3368" s="46"/>
      <c r="GMG3368" s="46"/>
      <c r="GMH3368" s="46"/>
      <c r="GMI3368" s="46"/>
      <c r="GMJ3368" s="46"/>
      <c r="GMK3368" s="46"/>
      <c r="GML3368" s="46"/>
      <c r="GMM3368" s="46"/>
      <c r="GMN3368" s="46"/>
      <c r="GMO3368" s="46"/>
      <c r="GMP3368" s="46"/>
      <c r="GMQ3368" s="46"/>
      <c r="GMR3368" s="46"/>
      <c r="GMS3368" s="46"/>
      <c r="GMT3368" s="46"/>
      <c r="GMU3368" s="46"/>
      <c r="GMV3368" s="46"/>
      <c r="GMW3368" s="46"/>
      <c r="GMX3368" s="46"/>
      <c r="GMY3368" s="46"/>
      <c r="GMZ3368" s="46"/>
      <c r="GNA3368" s="46"/>
      <c r="GNB3368" s="46"/>
      <c r="GNC3368" s="46"/>
      <c r="GND3368" s="46"/>
      <c r="GNE3368" s="46"/>
      <c r="GNF3368" s="46"/>
      <c r="GNG3368" s="46"/>
      <c r="GNH3368" s="46"/>
      <c r="GNI3368" s="46"/>
      <c r="GNJ3368" s="46"/>
      <c r="GNK3368" s="46"/>
      <c r="GNL3368" s="46"/>
      <c r="GNM3368" s="46"/>
      <c r="GNN3368" s="46"/>
      <c r="GNO3368" s="46"/>
      <c r="GNP3368" s="46"/>
      <c r="GNQ3368" s="46"/>
      <c r="GNR3368" s="46"/>
      <c r="GNS3368" s="46"/>
      <c r="GNT3368" s="46"/>
      <c r="GNU3368" s="46"/>
      <c r="GNV3368" s="46"/>
      <c r="GNW3368" s="46"/>
      <c r="GNX3368" s="46"/>
      <c r="GNY3368" s="46"/>
      <c r="GNZ3368" s="46"/>
      <c r="GOA3368" s="46"/>
      <c r="GOB3368" s="46"/>
      <c r="GOC3368" s="46"/>
      <c r="GOD3368" s="46"/>
      <c r="GOE3368" s="46"/>
      <c r="GOF3368" s="46"/>
      <c r="GOG3368" s="46"/>
      <c r="GOH3368" s="46"/>
      <c r="GOI3368" s="46"/>
      <c r="GOJ3368" s="46"/>
      <c r="GOK3368" s="46"/>
      <c r="GOL3368" s="46"/>
      <c r="GOM3368" s="46"/>
      <c r="GON3368" s="46"/>
      <c r="GOO3368" s="46"/>
      <c r="GOP3368" s="46"/>
      <c r="GOQ3368" s="46"/>
      <c r="GOR3368" s="46"/>
      <c r="GOS3368" s="46"/>
      <c r="GOT3368" s="46"/>
      <c r="GOU3368" s="46"/>
      <c r="GOV3368" s="46"/>
      <c r="GOW3368" s="46"/>
      <c r="GOX3368" s="46"/>
      <c r="GOY3368" s="46"/>
      <c r="GOZ3368" s="46"/>
      <c r="GPA3368" s="46"/>
      <c r="GPB3368" s="46"/>
      <c r="GPC3368" s="46"/>
      <c r="GPD3368" s="46"/>
      <c r="GPE3368" s="46"/>
      <c r="GPF3368" s="46"/>
      <c r="GPG3368" s="46"/>
      <c r="GPH3368" s="46"/>
      <c r="GPI3368" s="46"/>
      <c r="GPJ3368" s="46"/>
      <c r="GPK3368" s="46"/>
      <c r="GPL3368" s="46"/>
      <c r="GPM3368" s="46"/>
      <c r="GPN3368" s="46"/>
      <c r="GPO3368" s="46"/>
      <c r="GPP3368" s="46"/>
      <c r="GPQ3368" s="46"/>
      <c r="GPR3368" s="46"/>
      <c r="GPS3368" s="46"/>
      <c r="GPT3368" s="46"/>
      <c r="GPU3368" s="46"/>
      <c r="GPV3368" s="46"/>
      <c r="GPW3368" s="46"/>
      <c r="GPX3368" s="46"/>
      <c r="GPY3368" s="46"/>
      <c r="GPZ3368" s="46"/>
      <c r="GQA3368" s="46"/>
      <c r="GQB3368" s="46"/>
      <c r="GQC3368" s="46"/>
      <c r="GQD3368" s="46"/>
      <c r="GQE3368" s="46"/>
      <c r="GQF3368" s="46"/>
      <c r="GQG3368" s="46"/>
      <c r="GQH3368" s="46"/>
      <c r="GQI3368" s="46"/>
      <c r="GQJ3368" s="46"/>
      <c r="GQK3368" s="46"/>
      <c r="GQL3368" s="46"/>
      <c r="GQM3368" s="46"/>
      <c r="GQN3368" s="46"/>
      <c r="GQO3368" s="46"/>
      <c r="GQP3368" s="46"/>
      <c r="GQQ3368" s="46"/>
      <c r="GQR3368" s="46"/>
      <c r="GQS3368" s="46"/>
      <c r="GQT3368" s="46"/>
      <c r="GQU3368" s="46"/>
      <c r="GQV3368" s="46"/>
      <c r="GQW3368" s="46"/>
      <c r="GQX3368" s="46"/>
      <c r="GQY3368" s="46"/>
      <c r="GQZ3368" s="46"/>
      <c r="GRA3368" s="46"/>
      <c r="GRB3368" s="46"/>
      <c r="GRC3368" s="46"/>
      <c r="GRD3368" s="46"/>
      <c r="GRE3368" s="46"/>
      <c r="GRF3368" s="46"/>
      <c r="GRG3368" s="46"/>
      <c r="GRH3368" s="46"/>
      <c r="GRI3368" s="46"/>
      <c r="GRJ3368" s="46"/>
      <c r="GRK3368" s="46"/>
      <c r="GRL3368" s="46"/>
      <c r="GRM3368" s="46"/>
      <c r="GRN3368" s="46"/>
      <c r="GRO3368" s="46"/>
      <c r="GRP3368" s="46"/>
      <c r="GRQ3368" s="46"/>
      <c r="GRR3368" s="46"/>
      <c r="GRS3368" s="46"/>
      <c r="GRT3368" s="46"/>
      <c r="GRU3368" s="46"/>
      <c r="GRV3368" s="46"/>
      <c r="GRW3368" s="46"/>
      <c r="GRX3368" s="46"/>
      <c r="GRY3368" s="46"/>
      <c r="GRZ3368" s="46"/>
      <c r="GSA3368" s="46"/>
      <c r="GSB3368" s="46"/>
      <c r="GSC3368" s="46"/>
      <c r="GSD3368" s="46"/>
      <c r="GSE3368" s="46"/>
      <c r="GSF3368" s="46"/>
      <c r="GSG3368" s="46"/>
      <c r="GSH3368" s="46"/>
      <c r="GSI3368" s="46"/>
      <c r="GSJ3368" s="46"/>
      <c r="GSK3368" s="46"/>
      <c r="GSL3368" s="46"/>
      <c r="GSM3368" s="46"/>
      <c r="GSN3368" s="46"/>
      <c r="GSO3368" s="46"/>
      <c r="GSP3368" s="46"/>
      <c r="GSQ3368" s="46"/>
      <c r="GSR3368" s="46"/>
      <c r="GSS3368" s="46"/>
      <c r="GST3368" s="46"/>
      <c r="GSU3368" s="46"/>
      <c r="GSV3368" s="46"/>
      <c r="GSW3368" s="46"/>
      <c r="GSX3368" s="46"/>
      <c r="GSY3368" s="46"/>
      <c r="GSZ3368" s="46"/>
      <c r="GTA3368" s="46"/>
      <c r="GTB3368" s="46"/>
      <c r="GTC3368" s="46"/>
      <c r="GTD3368" s="46"/>
      <c r="GTE3368" s="46"/>
      <c r="GTF3368" s="46"/>
      <c r="GTG3368" s="46"/>
      <c r="GTH3368" s="46"/>
      <c r="GTI3368" s="46"/>
      <c r="GTJ3368" s="46"/>
      <c r="GTK3368" s="46"/>
      <c r="GTL3368" s="46"/>
      <c r="GTM3368" s="46"/>
      <c r="GTN3368" s="46"/>
      <c r="GTO3368" s="46"/>
      <c r="GTP3368" s="46"/>
      <c r="GTQ3368" s="46"/>
      <c r="GTR3368" s="46"/>
      <c r="GTS3368" s="46"/>
      <c r="GTT3368" s="46"/>
      <c r="GTU3368" s="46"/>
      <c r="GTV3368" s="46"/>
      <c r="GTW3368" s="46"/>
      <c r="GTX3368" s="46"/>
      <c r="GTY3368" s="46"/>
      <c r="GTZ3368" s="46"/>
      <c r="GUA3368" s="46"/>
      <c r="GUB3368" s="46"/>
      <c r="GUC3368" s="46"/>
      <c r="GUD3368" s="46"/>
      <c r="GUE3368" s="46"/>
      <c r="GUF3368" s="46"/>
      <c r="GUG3368" s="46"/>
      <c r="GUH3368" s="46"/>
      <c r="GUI3368" s="46"/>
      <c r="GUJ3368" s="46"/>
      <c r="GUK3368" s="46"/>
      <c r="GUL3368" s="46"/>
      <c r="GUM3368" s="46"/>
      <c r="GUN3368" s="46"/>
      <c r="GUO3368" s="46"/>
      <c r="GUP3368" s="46"/>
      <c r="GUQ3368" s="46"/>
      <c r="GUR3368" s="46"/>
      <c r="GUS3368" s="46"/>
      <c r="GUT3368" s="46"/>
      <c r="GUU3368" s="46"/>
      <c r="GUV3368" s="46"/>
      <c r="GUW3368" s="46"/>
      <c r="GUX3368" s="46"/>
      <c r="GUY3368" s="46"/>
      <c r="GUZ3368" s="46"/>
      <c r="GVA3368" s="46"/>
      <c r="GVB3368" s="46"/>
      <c r="GVC3368" s="46"/>
      <c r="GVD3368" s="46"/>
      <c r="GVE3368" s="46"/>
      <c r="GVF3368" s="46"/>
      <c r="GVG3368" s="46"/>
      <c r="GVH3368" s="46"/>
      <c r="GVI3368" s="46"/>
      <c r="GVJ3368" s="46"/>
      <c r="GVK3368" s="46"/>
      <c r="GVL3368" s="46"/>
      <c r="GVM3368" s="46"/>
      <c r="GVN3368" s="46"/>
      <c r="GVO3368" s="46"/>
      <c r="GVP3368" s="46"/>
      <c r="GVQ3368" s="46"/>
      <c r="GVR3368" s="46"/>
      <c r="GVS3368" s="46"/>
      <c r="GVT3368" s="46"/>
      <c r="GVU3368" s="46"/>
      <c r="GVV3368" s="46"/>
      <c r="GVW3368" s="46"/>
      <c r="GVX3368" s="46"/>
      <c r="GVY3368" s="46"/>
      <c r="GVZ3368" s="46"/>
      <c r="GWA3368" s="46"/>
      <c r="GWB3368" s="46"/>
      <c r="GWC3368" s="46"/>
      <c r="GWD3368" s="46"/>
      <c r="GWE3368" s="46"/>
      <c r="GWF3368" s="46"/>
      <c r="GWG3368" s="46"/>
      <c r="GWH3368" s="46"/>
      <c r="GWI3368" s="46"/>
      <c r="GWJ3368" s="46"/>
      <c r="GWK3368" s="46"/>
      <c r="GWL3368" s="46"/>
      <c r="GWM3368" s="46"/>
      <c r="GWN3368" s="46"/>
      <c r="GWO3368" s="46"/>
      <c r="GWP3368" s="46"/>
      <c r="GWQ3368" s="46"/>
      <c r="GWR3368" s="46"/>
      <c r="GWS3368" s="46"/>
      <c r="GWT3368" s="46"/>
      <c r="GWU3368" s="46"/>
      <c r="GWV3368" s="46"/>
      <c r="GWW3368" s="46"/>
      <c r="GWX3368" s="46"/>
      <c r="GWY3368" s="46"/>
      <c r="GWZ3368" s="46"/>
      <c r="GXA3368" s="46"/>
      <c r="GXB3368" s="46"/>
      <c r="GXC3368" s="46"/>
      <c r="GXD3368" s="46"/>
      <c r="GXE3368" s="46"/>
      <c r="GXF3368" s="46"/>
      <c r="GXG3368" s="46"/>
      <c r="GXH3368" s="46"/>
      <c r="GXI3368" s="46"/>
      <c r="GXJ3368" s="46"/>
      <c r="GXK3368" s="46"/>
      <c r="GXL3368" s="46"/>
      <c r="GXM3368" s="46"/>
      <c r="GXN3368" s="46"/>
      <c r="GXO3368" s="46"/>
      <c r="GXP3368" s="46"/>
      <c r="GXQ3368" s="46"/>
      <c r="GXR3368" s="46"/>
      <c r="GXS3368" s="46"/>
      <c r="GXT3368" s="46"/>
      <c r="GXU3368" s="46"/>
      <c r="GXV3368" s="46"/>
      <c r="GXW3368" s="46"/>
      <c r="GXX3368" s="46"/>
      <c r="GXY3368" s="46"/>
      <c r="GXZ3368" s="46"/>
      <c r="GYA3368" s="46"/>
      <c r="GYB3368" s="46"/>
      <c r="GYC3368" s="46"/>
      <c r="GYD3368" s="46"/>
      <c r="GYE3368" s="46"/>
      <c r="GYF3368" s="46"/>
      <c r="GYG3368" s="46"/>
      <c r="GYH3368" s="46"/>
      <c r="GYI3368" s="46"/>
      <c r="GYJ3368" s="46"/>
      <c r="GYK3368" s="46"/>
      <c r="GYL3368" s="46"/>
      <c r="GYM3368" s="46"/>
      <c r="GYN3368" s="46"/>
      <c r="GYO3368" s="46"/>
      <c r="GYP3368" s="46"/>
      <c r="GYQ3368" s="46"/>
      <c r="GYR3368" s="46"/>
      <c r="GYS3368" s="46"/>
      <c r="GYT3368" s="46"/>
      <c r="GYU3368" s="46"/>
      <c r="GYV3368" s="46"/>
      <c r="GYW3368" s="46"/>
      <c r="GYX3368" s="46"/>
      <c r="GYY3368" s="46"/>
      <c r="GYZ3368" s="46"/>
      <c r="GZA3368" s="46"/>
      <c r="GZB3368" s="46"/>
      <c r="GZC3368" s="46"/>
      <c r="GZD3368" s="46"/>
      <c r="GZE3368" s="46"/>
      <c r="GZF3368" s="46"/>
      <c r="GZG3368" s="46"/>
      <c r="GZH3368" s="46"/>
      <c r="GZI3368" s="46"/>
      <c r="GZJ3368" s="46"/>
      <c r="GZK3368" s="46"/>
      <c r="GZL3368" s="46"/>
      <c r="GZM3368" s="46"/>
      <c r="GZN3368" s="46"/>
      <c r="GZO3368" s="46"/>
      <c r="GZP3368" s="46"/>
      <c r="GZQ3368" s="46"/>
      <c r="GZR3368" s="46"/>
      <c r="GZS3368" s="46"/>
      <c r="GZT3368" s="46"/>
      <c r="GZU3368" s="46"/>
      <c r="GZV3368" s="46"/>
      <c r="GZW3368" s="46"/>
      <c r="GZX3368" s="46"/>
      <c r="GZY3368" s="46"/>
      <c r="GZZ3368" s="46"/>
      <c r="HAA3368" s="46"/>
      <c r="HAB3368" s="46"/>
      <c r="HAC3368" s="46"/>
      <c r="HAD3368" s="46"/>
      <c r="HAE3368" s="46"/>
      <c r="HAF3368" s="46"/>
      <c r="HAG3368" s="46"/>
      <c r="HAH3368" s="46"/>
      <c r="HAI3368" s="46"/>
      <c r="HAJ3368" s="46"/>
      <c r="HAK3368" s="46"/>
      <c r="HAL3368" s="46"/>
      <c r="HAM3368" s="46"/>
      <c r="HAN3368" s="46"/>
      <c r="HAO3368" s="46"/>
      <c r="HAP3368" s="46"/>
      <c r="HAQ3368" s="46"/>
      <c r="HAR3368" s="46"/>
      <c r="HAS3368" s="46"/>
      <c r="HAT3368" s="46"/>
      <c r="HAU3368" s="46"/>
      <c r="HAV3368" s="46"/>
      <c r="HAW3368" s="46"/>
      <c r="HAX3368" s="46"/>
      <c r="HAY3368" s="46"/>
      <c r="HAZ3368" s="46"/>
      <c r="HBA3368" s="46"/>
      <c r="HBB3368" s="46"/>
      <c r="HBC3368" s="46"/>
      <c r="HBD3368" s="46"/>
      <c r="HBE3368" s="46"/>
      <c r="HBF3368" s="46"/>
      <c r="HBG3368" s="46"/>
      <c r="HBH3368" s="46"/>
      <c r="HBI3368" s="46"/>
      <c r="HBJ3368" s="46"/>
      <c r="HBK3368" s="46"/>
      <c r="HBL3368" s="46"/>
      <c r="HBM3368" s="46"/>
      <c r="HBN3368" s="46"/>
      <c r="HBO3368" s="46"/>
      <c r="HBP3368" s="46"/>
      <c r="HBQ3368" s="46"/>
      <c r="HBR3368" s="46"/>
      <c r="HBS3368" s="46"/>
      <c r="HBT3368" s="46"/>
      <c r="HBU3368" s="46"/>
      <c r="HBV3368" s="46"/>
      <c r="HBW3368" s="46"/>
      <c r="HBX3368" s="46"/>
      <c r="HBY3368" s="46"/>
      <c r="HBZ3368" s="46"/>
      <c r="HCA3368" s="46"/>
      <c r="HCB3368" s="46"/>
      <c r="HCC3368" s="46"/>
      <c r="HCD3368" s="46"/>
      <c r="HCE3368" s="46"/>
      <c r="HCF3368" s="46"/>
      <c r="HCG3368" s="46"/>
      <c r="HCH3368" s="46"/>
      <c r="HCI3368" s="46"/>
      <c r="HCJ3368" s="46"/>
      <c r="HCK3368" s="46"/>
      <c r="HCL3368" s="46"/>
      <c r="HCM3368" s="46"/>
      <c r="HCN3368" s="46"/>
      <c r="HCO3368" s="46"/>
      <c r="HCP3368" s="46"/>
      <c r="HCQ3368" s="46"/>
      <c r="HCR3368" s="46"/>
      <c r="HCS3368" s="46"/>
      <c r="HCT3368" s="46"/>
      <c r="HCU3368" s="46"/>
      <c r="HCV3368" s="46"/>
      <c r="HCW3368" s="46"/>
      <c r="HCX3368" s="46"/>
      <c r="HCY3368" s="46"/>
      <c r="HCZ3368" s="46"/>
      <c r="HDA3368" s="46"/>
      <c r="HDB3368" s="46"/>
      <c r="HDC3368" s="46"/>
      <c r="HDD3368" s="46"/>
      <c r="HDE3368" s="46"/>
      <c r="HDF3368" s="46"/>
      <c r="HDG3368" s="46"/>
      <c r="HDH3368" s="46"/>
      <c r="HDI3368" s="46"/>
      <c r="HDJ3368" s="46"/>
      <c r="HDK3368" s="46"/>
      <c r="HDL3368" s="46"/>
      <c r="HDM3368" s="46"/>
      <c r="HDN3368" s="46"/>
      <c r="HDO3368" s="46"/>
      <c r="HDP3368" s="46"/>
      <c r="HDQ3368" s="46"/>
      <c r="HDR3368" s="46"/>
      <c r="HDS3368" s="46"/>
      <c r="HDT3368" s="46"/>
      <c r="HDU3368" s="46"/>
      <c r="HDV3368" s="46"/>
      <c r="HDW3368" s="46"/>
      <c r="HDX3368" s="46"/>
      <c r="HDY3368" s="46"/>
      <c r="HDZ3368" s="46"/>
      <c r="HEA3368" s="46"/>
      <c r="HEB3368" s="46"/>
      <c r="HEC3368" s="46"/>
      <c r="HED3368" s="46"/>
      <c r="HEE3368" s="46"/>
      <c r="HEF3368" s="46"/>
      <c r="HEG3368" s="46"/>
      <c r="HEH3368" s="46"/>
      <c r="HEI3368" s="46"/>
      <c r="HEJ3368" s="46"/>
      <c r="HEK3368" s="46"/>
      <c r="HEL3368" s="46"/>
      <c r="HEM3368" s="46"/>
      <c r="HEN3368" s="46"/>
      <c r="HEO3368" s="46"/>
      <c r="HEP3368" s="46"/>
      <c r="HEQ3368" s="46"/>
      <c r="HER3368" s="46"/>
      <c r="HES3368" s="46"/>
      <c r="HET3368" s="46"/>
      <c r="HEU3368" s="46"/>
      <c r="HEV3368" s="46"/>
      <c r="HEW3368" s="46"/>
      <c r="HEX3368" s="46"/>
      <c r="HEY3368" s="46"/>
      <c r="HEZ3368" s="46"/>
      <c r="HFA3368" s="46"/>
      <c r="HFB3368" s="46"/>
      <c r="HFC3368" s="46"/>
      <c r="HFD3368" s="46"/>
      <c r="HFE3368" s="46"/>
      <c r="HFF3368" s="46"/>
      <c r="HFG3368" s="46"/>
      <c r="HFH3368" s="46"/>
      <c r="HFI3368" s="46"/>
      <c r="HFJ3368" s="46"/>
      <c r="HFK3368" s="46"/>
      <c r="HFL3368" s="46"/>
      <c r="HFM3368" s="46"/>
      <c r="HFN3368" s="46"/>
      <c r="HFO3368" s="46"/>
      <c r="HFP3368" s="46"/>
      <c r="HFQ3368" s="46"/>
      <c r="HFR3368" s="46"/>
      <c r="HFS3368" s="46"/>
      <c r="HFT3368" s="46"/>
      <c r="HFU3368" s="46"/>
      <c r="HFV3368" s="46"/>
      <c r="HFW3368" s="46"/>
      <c r="HFX3368" s="46"/>
      <c r="HFY3368" s="46"/>
      <c r="HFZ3368" s="46"/>
      <c r="HGA3368" s="46"/>
      <c r="HGB3368" s="46"/>
      <c r="HGC3368" s="46"/>
      <c r="HGD3368" s="46"/>
      <c r="HGE3368" s="46"/>
      <c r="HGF3368" s="46"/>
      <c r="HGG3368" s="46"/>
      <c r="HGH3368" s="46"/>
      <c r="HGI3368" s="46"/>
      <c r="HGJ3368" s="46"/>
      <c r="HGK3368" s="46"/>
      <c r="HGL3368" s="46"/>
      <c r="HGM3368" s="46"/>
      <c r="HGN3368" s="46"/>
      <c r="HGO3368" s="46"/>
      <c r="HGP3368" s="46"/>
      <c r="HGQ3368" s="46"/>
      <c r="HGR3368" s="46"/>
      <c r="HGS3368" s="46"/>
      <c r="HGT3368" s="46"/>
      <c r="HGU3368" s="46"/>
      <c r="HGV3368" s="46"/>
      <c r="HGW3368" s="46"/>
      <c r="HGX3368" s="46"/>
      <c r="HGY3368" s="46"/>
      <c r="HGZ3368" s="46"/>
      <c r="HHA3368" s="46"/>
      <c r="HHB3368" s="46"/>
      <c r="HHC3368" s="46"/>
      <c r="HHD3368" s="46"/>
      <c r="HHE3368" s="46"/>
      <c r="HHF3368" s="46"/>
      <c r="HHG3368" s="46"/>
      <c r="HHH3368" s="46"/>
      <c r="HHI3368" s="46"/>
      <c r="HHJ3368" s="46"/>
      <c r="HHK3368" s="46"/>
      <c r="HHL3368" s="46"/>
      <c r="HHM3368" s="46"/>
      <c r="HHN3368" s="46"/>
      <c r="HHO3368" s="46"/>
      <c r="HHP3368" s="46"/>
      <c r="HHQ3368" s="46"/>
      <c r="HHR3368" s="46"/>
      <c r="HHS3368" s="46"/>
      <c r="HHT3368" s="46"/>
      <c r="HHU3368" s="46"/>
      <c r="HHV3368" s="46"/>
      <c r="HHW3368" s="46"/>
      <c r="HHX3368" s="46"/>
      <c r="HHY3368" s="46"/>
      <c r="HHZ3368" s="46"/>
      <c r="HIA3368" s="46"/>
      <c r="HIB3368" s="46"/>
      <c r="HIC3368" s="46"/>
      <c r="HID3368" s="46"/>
      <c r="HIE3368" s="46"/>
      <c r="HIF3368" s="46"/>
      <c r="HIG3368" s="46"/>
      <c r="HIH3368" s="46"/>
      <c r="HII3368" s="46"/>
      <c r="HIJ3368" s="46"/>
      <c r="HIK3368" s="46"/>
      <c r="HIL3368" s="46"/>
      <c r="HIM3368" s="46"/>
      <c r="HIN3368" s="46"/>
      <c r="HIO3368" s="46"/>
      <c r="HIP3368" s="46"/>
      <c r="HIQ3368" s="46"/>
      <c r="HIR3368" s="46"/>
      <c r="HIS3368" s="46"/>
      <c r="HIT3368" s="46"/>
      <c r="HIU3368" s="46"/>
      <c r="HIV3368" s="46"/>
      <c r="HIW3368" s="46"/>
      <c r="HIX3368" s="46"/>
      <c r="HIY3368" s="46"/>
      <c r="HIZ3368" s="46"/>
      <c r="HJA3368" s="46"/>
      <c r="HJB3368" s="46"/>
      <c r="HJC3368" s="46"/>
      <c r="HJD3368" s="46"/>
      <c r="HJE3368" s="46"/>
      <c r="HJF3368" s="46"/>
      <c r="HJG3368" s="46"/>
      <c r="HJH3368" s="46"/>
      <c r="HJI3368" s="46"/>
      <c r="HJJ3368" s="46"/>
      <c r="HJK3368" s="46"/>
      <c r="HJL3368" s="46"/>
      <c r="HJM3368" s="46"/>
      <c r="HJN3368" s="46"/>
      <c r="HJO3368" s="46"/>
      <c r="HJP3368" s="46"/>
      <c r="HJQ3368" s="46"/>
      <c r="HJR3368" s="46"/>
      <c r="HJS3368" s="46"/>
      <c r="HJT3368" s="46"/>
      <c r="HJU3368" s="46"/>
      <c r="HJV3368" s="46"/>
      <c r="HJW3368" s="46"/>
      <c r="HJX3368" s="46"/>
      <c r="HJY3368" s="46"/>
      <c r="HJZ3368" s="46"/>
      <c r="HKA3368" s="46"/>
      <c r="HKB3368" s="46"/>
      <c r="HKC3368" s="46"/>
      <c r="HKD3368" s="46"/>
      <c r="HKE3368" s="46"/>
      <c r="HKF3368" s="46"/>
      <c r="HKG3368" s="46"/>
      <c r="HKH3368" s="46"/>
      <c r="HKI3368" s="46"/>
      <c r="HKJ3368" s="46"/>
      <c r="HKK3368" s="46"/>
      <c r="HKL3368" s="46"/>
      <c r="HKM3368" s="46"/>
      <c r="HKN3368" s="46"/>
      <c r="HKO3368" s="46"/>
      <c r="HKP3368" s="46"/>
      <c r="HKQ3368" s="46"/>
      <c r="HKR3368" s="46"/>
      <c r="HKS3368" s="46"/>
      <c r="HKT3368" s="46"/>
      <c r="HKU3368" s="46"/>
      <c r="HKV3368" s="46"/>
      <c r="HKW3368" s="46"/>
      <c r="HKX3368" s="46"/>
      <c r="HKY3368" s="46"/>
      <c r="HKZ3368" s="46"/>
      <c r="HLA3368" s="46"/>
      <c r="HLB3368" s="46"/>
      <c r="HLC3368" s="46"/>
      <c r="HLD3368" s="46"/>
      <c r="HLE3368" s="46"/>
      <c r="HLF3368" s="46"/>
      <c r="HLG3368" s="46"/>
      <c r="HLH3368" s="46"/>
      <c r="HLI3368" s="46"/>
      <c r="HLJ3368" s="46"/>
      <c r="HLK3368" s="46"/>
      <c r="HLL3368" s="46"/>
      <c r="HLM3368" s="46"/>
      <c r="HLN3368" s="46"/>
      <c r="HLO3368" s="46"/>
      <c r="HLP3368" s="46"/>
      <c r="HLQ3368" s="46"/>
      <c r="HLR3368" s="46"/>
      <c r="HLS3368" s="46"/>
      <c r="HLT3368" s="46"/>
      <c r="HLU3368" s="46"/>
      <c r="HLV3368" s="46"/>
      <c r="HLW3368" s="46"/>
      <c r="HLX3368" s="46"/>
      <c r="HLY3368" s="46"/>
      <c r="HLZ3368" s="46"/>
      <c r="HMA3368" s="46"/>
      <c r="HMB3368" s="46"/>
      <c r="HMC3368" s="46"/>
      <c r="HMD3368" s="46"/>
      <c r="HME3368" s="46"/>
      <c r="HMF3368" s="46"/>
      <c r="HMG3368" s="46"/>
      <c r="HMH3368" s="46"/>
      <c r="HMI3368" s="46"/>
      <c r="HMJ3368" s="46"/>
      <c r="HMK3368" s="46"/>
      <c r="HML3368" s="46"/>
      <c r="HMM3368" s="46"/>
      <c r="HMN3368" s="46"/>
      <c r="HMO3368" s="46"/>
      <c r="HMP3368" s="46"/>
      <c r="HMQ3368" s="46"/>
      <c r="HMR3368" s="46"/>
      <c r="HMS3368" s="46"/>
      <c r="HMT3368" s="46"/>
      <c r="HMU3368" s="46"/>
      <c r="HMV3368" s="46"/>
      <c r="HMW3368" s="46"/>
      <c r="HMX3368" s="46"/>
      <c r="HMY3368" s="46"/>
      <c r="HMZ3368" s="46"/>
      <c r="HNA3368" s="46"/>
      <c r="HNB3368" s="46"/>
      <c r="HNC3368" s="46"/>
      <c r="HND3368" s="46"/>
      <c r="HNE3368" s="46"/>
      <c r="HNF3368" s="46"/>
      <c r="HNG3368" s="46"/>
      <c r="HNH3368" s="46"/>
      <c r="HNI3368" s="46"/>
      <c r="HNJ3368" s="46"/>
      <c r="HNK3368" s="46"/>
      <c r="HNL3368" s="46"/>
      <c r="HNM3368" s="46"/>
      <c r="HNN3368" s="46"/>
      <c r="HNO3368" s="46"/>
      <c r="HNP3368" s="46"/>
      <c r="HNQ3368" s="46"/>
      <c r="HNR3368" s="46"/>
      <c r="HNS3368" s="46"/>
      <c r="HNT3368" s="46"/>
      <c r="HNU3368" s="46"/>
      <c r="HNV3368" s="46"/>
      <c r="HNW3368" s="46"/>
      <c r="HNX3368" s="46"/>
      <c r="HNY3368" s="46"/>
      <c r="HNZ3368" s="46"/>
      <c r="HOA3368" s="46"/>
      <c r="HOB3368" s="46"/>
      <c r="HOC3368" s="46"/>
      <c r="HOD3368" s="46"/>
      <c r="HOE3368" s="46"/>
      <c r="HOF3368" s="46"/>
      <c r="HOG3368" s="46"/>
      <c r="HOH3368" s="46"/>
      <c r="HOI3368" s="46"/>
      <c r="HOJ3368" s="46"/>
      <c r="HOK3368" s="46"/>
      <c r="HOL3368" s="46"/>
      <c r="HOM3368" s="46"/>
      <c r="HON3368" s="46"/>
      <c r="HOO3368" s="46"/>
      <c r="HOP3368" s="46"/>
      <c r="HOQ3368" s="46"/>
      <c r="HOR3368" s="46"/>
      <c r="HOS3368" s="46"/>
      <c r="HOT3368" s="46"/>
      <c r="HOU3368" s="46"/>
      <c r="HOV3368" s="46"/>
      <c r="HOW3368" s="46"/>
      <c r="HOX3368" s="46"/>
      <c r="HOY3368" s="46"/>
      <c r="HOZ3368" s="46"/>
      <c r="HPA3368" s="46"/>
      <c r="HPB3368" s="46"/>
      <c r="HPC3368" s="46"/>
      <c r="HPD3368" s="46"/>
      <c r="HPE3368" s="46"/>
      <c r="HPF3368" s="46"/>
      <c r="HPG3368" s="46"/>
      <c r="HPH3368" s="46"/>
      <c r="HPI3368" s="46"/>
      <c r="HPJ3368" s="46"/>
      <c r="HPK3368" s="46"/>
      <c r="HPL3368" s="46"/>
      <c r="HPM3368" s="46"/>
      <c r="HPN3368" s="46"/>
      <c r="HPO3368" s="46"/>
      <c r="HPP3368" s="46"/>
      <c r="HPQ3368" s="46"/>
      <c r="HPR3368" s="46"/>
      <c r="HPS3368" s="46"/>
      <c r="HPT3368" s="46"/>
      <c r="HPU3368" s="46"/>
      <c r="HPV3368" s="46"/>
      <c r="HPW3368" s="46"/>
      <c r="HPX3368" s="46"/>
      <c r="HPY3368" s="46"/>
      <c r="HPZ3368" s="46"/>
      <c r="HQA3368" s="46"/>
      <c r="HQB3368" s="46"/>
      <c r="HQC3368" s="46"/>
      <c r="HQD3368" s="46"/>
      <c r="HQE3368" s="46"/>
      <c r="HQF3368" s="46"/>
      <c r="HQG3368" s="46"/>
      <c r="HQH3368" s="46"/>
      <c r="HQI3368" s="46"/>
      <c r="HQJ3368" s="46"/>
      <c r="HQK3368" s="46"/>
      <c r="HQL3368" s="46"/>
      <c r="HQM3368" s="46"/>
      <c r="HQN3368" s="46"/>
      <c r="HQO3368" s="46"/>
      <c r="HQP3368" s="46"/>
      <c r="HQQ3368" s="46"/>
      <c r="HQR3368" s="46"/>
      <c r="HQS3368" s="46"/>
      <c r="HQT3368" s="46"/>
      <c r="HQU3368" s="46"/>
      <c r="HQV3368" s="46"/>
      <c r="HQW3368" s="46"/>
      <c r="HQX3368" s="46"/>
      <c r="HQY3368" s="46"/>
      <c r="HQZ3368" s="46"/>
      <c r="HRA3368" s="46"/>
      <c r="HRB3368" s="46"/>
      <c r="HRC3368" s="46"/>
      <c r="HRD3368" s="46"/>
      <c r="HRE3368" s="46"/>
      <c r="HRF3368" s="46"/>
      <c r="HRG3368" s="46"/>
      <c r="HRH3368" s="46"/>
      <c r="HRI3368" s="46"/>
      <c r="HRJ3368" s="46"/>
      <c r="HRK3368" s="46"/>
      <c r="HRL3368" s="46"/>
      <c r="HRM3368" s="46"/>
      <c r="HRN3368" s="46"/>
      <c r="HRO3368" s="46"/>
      <c r="HRP3368" s="46"/>
      <c r="HRQ3368" s="46"/>
      <c r="HRR3368" s="46"/>
      <c r="HRS3368" s="46"/>
      <c r="HRT3368" s="46"/>
      <c r="HRU3368" s="46"/>
      <c r="HRV3368" s="46"/>
      <c r="HRW3368" s="46"/>
      <c r="HRX3368" s="46"/>
      <c r="HRY3368" s="46"/>
      <c r="HRZ3368" s="46"/>
      <c r="HSA3368" s="46"/>
      <c r="HSB3368" s="46"/>
      <c r="HSC3368" s="46"/>
      <c r="HSD3368" s="46"/>
      <c r="HSE3368" s="46"/>
      <c r="HSF3368" s="46"/>
      <c r="HSG3368" s="46"/>
      <c r="HSH3368" s="46"/>
      <c r="HSI3368" s="46"/>
      <c r="HSJ3368" s="46"/>
      <c r="HSK3368" s="46"/>
      <c r="HSL3368" s="46"/>
      <c r="HSM3368" s="46"/>
      <c r="HSN3368" s="46"/>
      <c r="HSO3368" s="46"/>
      <c r="HSP3368" s="46"/>
      <c r="HSQ3368" s="46"/>
      <c r="HSR3368" s="46"/>
      <c r="HSS3368" s="46"/>
      <c r="HST3368" s="46"/>
      <c r="HSU3368" s="46"/>
      <c r="HSV3368" s="46"/>
      <c r="HSW3368" s="46"/>
      <c r="HSX3368" s="46"/>
      <c r="HSY3368" s="46"/>
      <c r="HSZ3368" s="46"/>
      <c r="HTA3368" s="46"/>
      <c r="HTB3368" s="46"/>
      <c r="HTC3368" s="46"/>
      <c r="HTD3368" s="46"/>
      <c r="HTE3368" s="46"/>
      <c r="HTF3368" s="46"/>
      <c r="HTG3368" s="46"/>
      <c r="HTH3368" s="46"/>
      <c r="HTI3368" s="46"/>
      <c r="HTJ3368" s="46"/>
      <c r="HTK3368" s="46"/>
      <c r="HTL3368" s="46"/>
      <c r="HTM3368" s="46"/>
      <c r="HTN3368" s="46"/>
      <c r="HTO3368" s="46"/>
      <c r="HTP3368" s="46"/>
      <c r="HTQ3368" s="46"/>
      <c r="HTR3368" s="46"/>
      <c r="HTS3368" s="46"/>
      <c r="HTT3368" s="46"/>
      <c r="HTU3368" s="46"/>
      <c r="HTV3368" s="46"/>
      <c r="HTW3368" s="46"/>
      <c r="HTX3368" s="46"/>
      <c r="HTY3368" s="46"/>
      <c r="HTZ3368" s="46"/>
      <c r="HUA3368" s="46"/>
      <c r="HUB3368" s="46"/>
      <c r="HUC3368" s="46"/>
      <c r="HUD3368" s="46"/>
      <c r="HUE3368" s="46"/>
      <c r="HUF3368" s="46"/>
      <c r="HUG3368" s="46"/>
      <c r="HUH3368" s="46"/>
      <c r="HUI3368" s="46"/>
      <c r="HUJ3368" s="46"/>
      <c r="HUK3368" s="46"/>
      <c r="HUL3368" s="46"/>
      <c r="HUM3368" s="46"/>
      <c r="HUN3368" s="46"/>
      <c r="HUO3368" s="46"/>
      <c r="HUP3368" s="46"/>
      <c r="HUQ3368" s="46"/>
      <c r="HUR3368" s="46"/>
      <c r="HUS3368" s="46"/>
      <c r="HUT3368" s="46"/>
      <c r="HUU3368" s="46"/>
      <c r="HUV3368" s="46"/>
      <c r="HUW3368" s="46"/>
      <c r="HUX3368" s="46"/>
      <c r="HUY3368" s="46"/>
      <c r="HUZ3368" s="46"/>
      <c r="HVA3368" s="46"/>
      <c r="HVB3368" s="46"/>
      <c r="HVC3368" s="46"/>
      <c r="HVD3368" s="46"/>
      <c r="HVE3368" s="46"/>
      <c r="HVF3368" s="46"/>
      <c r="HVG3368" s="46"/>
      <c r="HVH3368" s="46"/>
      <c r="HVI3368" s="46"/>
      <c r="HVJ3368" s="46"/>
      <c r="HVK3368" s="46"/>
      <c r="HVL3368" s="46"/>
      <c r="HVM3368" s="46"/>
      <c r="HVN3368" s="46"/>
      <c r="HVO3368" s="46"/>
      <c r="HVP3368" s="46"/>
      <c r="HVQ3368" s="46"/>
      <c r="HVR3368" s="46"/>
      <c r="HVS3368" s="46"/>
      <c r="HVT3368" s="46"/>
      <c r="HVU3368" s="46"/>
      <c r="HVV3368" s="46"/>
      <c r="HVW3368" s="46"/>
      <c r="HVX3368" s="46"/>
      <c r="HVY3368" s="46"/>
      <c r="HVZ3368" s="46"/>
      <c r="HWA3368" s="46"/>
      <c r="HWB3368" s="46"/>
      <c r="HWC3368" s="46"/>
      <c r="HWD3368" s="46"/>
      <c r="HWE3368" s="46"/>
      <c r="HWF3368" s="46"/>
      <c r="HWG3368" s="46"/>
      <c r="HWH3368" s="46"/>
      <c r="HWI3368" s="46"/>
      <c r="HWJ3368" s="46"/>
      <c r="HWK3368" s="46"/>
      <c r="HWL3368" s="46"/>
      <c r="HWM3368" s="46"/>
      <c r="HWN3368" s="46"/>
      <c r="HWO3368" s="46"/>
      <c r="HWP3368" s="46"/>
      <c r="HWQ3368" s="46"/>
      <c r="HWR3368" s="46"/>
      <c r="HWS3368" s="46"/>
      <c r="HWT3368" s="46"/>
      <c r="HWU3368" s="46"/>
      <c r="HWV3368" s="46"/>
      <c r="HWW3368" s="46"/>
      <c r="HWX3368" s="46"/>
      <c r="HWY3368" s="46"/>
      <c r="HWZ3368" s="46"/>
      <c r="HXA3368" s="46"/>
      <c r="HXB3368" s="46"/>
      <c r="HXC3368" s="46"/>
      <c r="HXD3368" s="46"/>
      <c r="HXE3368" s="46"/>
      <c r="HXF3368" s="46"/>
      <c r="HXG3368" s="46"/>
      <c r="HXH3368" s="46"/>
      <c r="HXI3368" s="46"/>
      <c r="HXJ3368" s="46"/>
      <c r="HXK3368" s="46"/>
      <c r="HXL3368" s="46"/>
      <c r="HXM3368" s="46"/>
      <c r="HXN3368" s="46"/>
      <c r="HXO3368" s="46"/>
      <c r="HXP3368" s="46"/>
      <c r="HXQ3368" s="46"/>
      <c r="HXR3368" s="46"/>
      <c r="HXS3368" s="46"/>
      <c r="HXT3368" s="46"/>
      <c r="HXU3368" s="46"/>
      <c r="HXV3368" s="46"/>
      <c r="HXW3368" s="46"/>
      <c r="HXX3368" s="46"/>
      <c r="HXY3368" s="46"/>
      <c r="HXZ3368" s="46"/>
      <c r="HYA3368" s="46"/>
      <c r="HYB3368" s="46"/>
      <c r="HYC3368" s="46"/>
      <c r="HYD3368" s="46"/>
      <c r="HYE3368" s="46"/>
      <c r="HYF3368" s="46"/>
      <c r="HYG3368" s="46"/>
      <c r="HYH3368" s="46"/>
      <c r="HYI3368" s="46"/>
      <c r="HYJ3368" s="46"/>
      <c r="HYK3368" s="46"/>
      <c r="HYL3368" s="46"/>
      <c r="HYM3368" s="46"/>
      <c r="HYN3368" s="46"/>
      <c r="HYO3368" s="46"/>
      <c r="HYP3368" s="46"/>
      <c r="HYQ3368" s="46"/>
      <c r="HYR3368" s="46"/>
      <c r="HYS3368" s="46"/>
      <c r="HYT3368" s="46"/>
      <c r="HYU3368" s="46"/>
      <c r="HYV3368" s="46"/>
      <c r="HYW3368" s="46"/>
      <c r="HYX3368" s="46"/>
      <c r="HYY3368" s="46"/>
      <c r="HYZ3368" s="46"/>
      <c r="HZA3368" s="46"/>
      <c r="HZB3368" s="46"/>
      <c r="HZC3368" s="46"/>
      <c r="HZD3368" s="46"/>
      <c r="HZE3368" s="46"/>
      <c r="HZF3368" s="46"/>
      <c r="HZG3368" s="46"/>
      <c r="HZH3368" s="46"/>
      <c r="HZI3368" s="46"/>
      <c r="HZJ3368" s="46"/>
      <c r="HZK3368" s="46"/>
      <c r="HZL3368" s="46"/>
      <c r="HZM3368" s="46"/>
      <c r="HZN3368" s="46"/>
      <c r="HZO3368" s="46"/>
      <c r="HZP3368" s="46"/>
      <c r="HZQ3368" s="46"/>
      <c r="HZR3368" s="46"/>
      <c r="HZS3368" s="46"/>
      <c r="HZT3368" s="46"/>
      <c r="HZU3368" s="46"/>
      <c r="HZV3368" s="46"/>
      <c r="HZW3368" s="46"/>
      <c r="HZX3368" s="46"/>
      <c r="HZY3368" s="46"/>
      <c r="HZZ3368" s="46"/>
      <c r="IAA3368" s="46"/>
      <c r="IAB3368" s="46"/>
      <c r="IAC3368" s="46"/>
      <c r="IAD3368" s="46"/>
      <c r="IAE3368" s="46"/>
      <c r="IAF3368" s="46"/>
      <c r="IAG3368" s="46"/>
      <c r="IAH3368" s="46"/>
      <c r="IAI3368" s="46"/>
      <c r="IAJ3368" s="46"/>
      <c r="IAK3368" s="46"/>
      <c r="IAL3368" s="46"/>
      <c r="IAM3368" s="46"/>
      <c r="IAN3368" s="46"/>
      <c r="IAO3368" s="46"/>
      <c r="IAP3368" s="46"/>
      <c r="IAQ3368" s="46"/>
      <c r="IAR3368" s="46"/>
      <c r="IAS3368" s="46"/>
      <c r="IAT3368" s="46"/>
      <c r="IAU3368" s="46"/>
      <c r="IAV3368" s="46"/>
      <c r="IAW3368" s="46"/>
      <c r="IAX3368" s="46"/>
      <c r="IAY3368" s="46"/>
      <c r="IAZ3368" s="46"/>
      <c r="IBA3368" s="46"/>
      <c r="IBB3368" s="46"/>
      <c r="IBC3368" s="46"/>
      <c r="IBD3368" s="46"/>
      <c r="IBE3368" s="46"/>
      <c r="IBF3368" s="46"/>
      <c r="IBG3368" s="46"/>
      <c r="IBH3368" s="46"/>
      <c r="IBI3368" s="46"/>
      <c r="IBJ3368" s="46"/>
      <c r="IBK3368" s="46"/>
      <c r="IBL3368" s="46"/>
      <c r="IBM3368" s="46"/>
      <c r="IBN3368" s="46"/>
      <c r="IBO3368" s="46"/>
      <c r="IBP3368" s="46"/>
      <c r="IBQ3368" s="46"/>
      <c r="IBR3368" s="46"/>
      <c r="IBS3368" s="46"/>
      <c r="IBT3368" s="46"/>
      <c r="IBU3368" s="46"/>
      <c r="IBV3368" s="46"/>
      <c r="IBW3368" s="46"/>
      <c r="IBX3368" s="46"/>
      <c r="IBY3368" s="46"/>
      <c r="IBZ3368" s="46"/>
      <c r="ICA3368" s="46"/>
      <c r="ICB3368" s="46"/>
      <c r="ICC3368" s="46"/>
      <c r="ICD3368" s="46"/>
      <c r="ICE3368" s="46"/>
      <c r="ICF3368" s="46"/>
      <c r="ICG3368" s="46"/>
      <c r="ICH3368" s="46"/>
      <c r="ICI3368" s="46"/>
      <c r="ICJ3368" s="46"/>
      <c r="ICK3368" s="46"/>
      <c r="ICL3368" s="46"/>
      <c r="ICM3368" s="46"/>
      <c r="ICN3368" s="46"/>
      <c r="ICO3368" s="46"/>
      <c r="ICP3368" s="46"/>
      <c r="ICQ3368" s="46"/>
      <c r="ICR3368" s="46"/>
      <c r="ICS3368" s="46"/>
      <c r="ICT3368" s="46"/>
      <c r="ICU3368" s="46"/>
      <c r="ICV3368" s="46"/>
      <c r="ICW3368" s="46"/>
      <c r="ICX3368" s="46"/>
      <c r="ICY3368" s="46"/>
      <c r="ICZ3368" s="46"/>
      <c r="IDA3368" s="46"/>
      <c r="IDB3368" s="46"/>
      <c r="IDC3368" s="46"/>
      <c r="IDD3368" s="46"/>
      <c r="IDE3368" s="46"/>
      <c r="IDF3368" s="46"/>
      <c r="IDG3368" s="46"/>
      <c r="IDH3368" s="46"/>
      <c r="IDI3368" s="46"/>
      <c r="IDJ3368" s="46"/>
      <c r="IDK3368" s="46"/>
      <c r="IDL3368" s="46"/>
      <c r="IDM3368" s="46"/>
      <c r="IDN3368" s="46"/>
      <c r="IDO3368" s="46"/>
      <c r="IDP3368" s="46"/>
      <c r="IDQ3368" s="46"/>
      <c r="IDR3368" s="46"/>
      <c r="IDS3368" s="46"/>
      <c r="IDT3368" s="46"/>
      <c r="IDU3368" s="46"/>
      <c r="IDV3368" s="46"/>
      <c r="IDW3368" s="46"/>
      <c r="IDX3368" s="46"/>
      <c r="IDY3368" s="46"/>
      <c r="IDZ3368" s="46"/>
      <c r="IEA3368" s="46"/>
      <c r="IEB3368" s="46"/>
      <c r="IEC3368" s="46"/>
      <c r="IED3368" s="46"/>
      <c r="IEE3368" s="46"/>
      <c r="IEF3368" s="46"/>
      <c r="IEG3368" s="46"/>
      <c r="IEH3368" s="46"/>
      <c r="IEI3368" s="46"/>
      <c r="IEJ3368" s="46"/>
      <c r="IEK3368" s="46"/>
      <c r="IEL3368" s="46"/>
      <c r="IEM3368" s="46"/>
      <c r="IEN3368" s="46"/>
      <c r="IEO3368" s="46"/>
      <c r="IEP3368" s="46"/>
      <c r="IEQ3368" s="46"/>
      <c r="IER3368" s="46"/>
      <c r="IES3368" s="46"/>
      <c r="IET3368" s="46"/>
      <c r="IEU3368" s="46"/>
      <c r="IEV3368" s="46"/>
      <c r="IEW3368" s="46"/>
      <c r="IEX3368" s="46"/>
      <c r="IEY3368" s="46"/>
      <c r="IEZ3368" s="46"/>
      <c r="IFA3368" s="46"/>
      <c r="IFB3368" s="46"/>
      <c r="IFC3368" s="46"/>
      <c r="IFD3368" s="46"/>
      <c r="IFE3368" s="46"/>
      <c r="IFF3368" s="46"/>
      <c r="IFG3368" s="46"/>
      <c r="IFH3368" s="46"/>
      <c r="IFI3368" s="46"/>
      <c r="IFJ3368" s="46"/>
      <c r="IFK3368" s="46"/>
      <c r="IFL3368" s="46"/>
      <c r="IFM3368" s="46"/>
      <c r="IFN3368" s="46"/>
      <c r="IFO3368" s="46"/>
      <c r="IFP3368" s="46"/>
      <c r="IFQ3368" s="46"/>
      <c r="IFR3368" s="46"/>
      <c r="IFS3368" s="46"/>
      <c r="IFT3368" s="46"/>
      <c r="IFU3368" s="46"/>
      <c r="IFV3368" s="46"/>
      <c r="IFW3368" s="46"/>
      <c r="IFX3368" s="46"/>
      <c r="IFY3368" s="46"/>
      <c r="IFZ3368" s="46"/>
      <c r="IGA3368" s="46"/>
      <c r="IGB3368" s="46"/>
      <c r="IGC3368" s="46"/>
      <c r="IGD3368" s="46"/>
      <c r="IGE3368" s="46"/>
      <c r="IGF3368" s="46"/>
      <c r="IGG3368" s="46"/>
      <c r="IGH3368" s="46"/>
      <c r="IGI3368" s="46"/>
      <c r="IGJ3368" s="46"/>
      <c r="IGK3368" s="46"/>
      <c r="IGL3368" s="46"/>
      <c r="IGM3368" s="46"/>
      <c r="IGN3368" s="46"/>
      <c r="IGO3368" s="46"/>
      <c r="IGP3368" s="46"/>
      <c r="IGQ3368" s="46"/>
      <c r="IGR3368" s="46"/>
      <c r="IGS3368" s="46"/>
      <c r="IGT3368" s="46"/>
      <c r="IGU3368" s="46"/>
      <c r="IGV3368" s="46"/>
      <c r="IGW3368" s="46"/>
      <c r="IGX3368" s="46"/>
      <c r="IGY3368" s="46"/>
      <c r="IGZ3368" s="46"/>
      <c r="IHA3368" s="46"/>
      <c r="IHB3368" s="46"/>
      <c r="IHC3368" s="46"/>
      <c r="IHD3368" s="46"/>
      <c r="IHE3368" s="46"/>
      <c r="IHF3368" s="46"/>
      <c r="IHG3368" s="46"/>
      <c r="IHH3368" s="46"/>
      <c r="IHI3368" s="46"/>
      <c r="IHJ3368" s="46"/>
      <c r="IHK3368" s="46"/>
      <c r="IHL3368" s="46"/>
      <c r="IHM3368" s="46"/>
      <c r="IHN3368" s="46"/>
      <c r="IHO3368" s="46"/>
      <c r="IHP3368" s="46"/>
      <c r="IHQ3368" s="46"/>
      <c r="IHR3368" s="46"/>
      <c r="IHS3368" s="46"/>
      <c r="IHT3368" s="46"/>
      <c r="IHU3368" s="46"/>
      <c r="IHV3368" s="46"/>
      <c r="IHW3368" s="46"/>
      <c r="IHX3368" s="46"/>
      <c r="IHY3368" s="46"/>
      <c r="IHZ3368" s="46"/>
      <c r="IIA3368" s="46"/>
      <c r="IIB3368" s="46"/>
      <c r="IIC3368" s="46"/>
      <c r="IID3368" s="46"/>
      <c r="IIE3368" s="46"/>
      <c r="IIF3368" s="46"/>
      <c r="IIG3368" s="46"/>
      <c r="IIH3368" s="46"/>
      <c r="III3368" s="46"/>
      <c r="IIJ3368" s="46"/>
      <c r="IIK3368" s="46"/>
      <c r="IIL3368" s="46"/>
      <c r="IIM3368" s="46"/>
      <c r="IIN3368" s="46"/>
      <c r="IIO3368" s="46"/>
      <c r="IIP3368" s="46"/>
      <c r="IIQ3368" s="46"/>
      <c r="IIR3368" s="46"/>
      <c r="IIS3368" s="46"/>
      <c r="IIT3368" s="46"/>
      <c r="IIU3368" s="46"/>
      <c r="IIV3368" s="46"/>
      <c r="IIW3368" s="46"/>
      <c r="IIX3368" s="46"/>
      <c r="IIY3368" s="46"/>
      <c r="IIZ3368" s="46"/>
      <c r="IJA3368" s="46"/>
      <c r="IJB3368" s="46"/>
      <c r="IJC3368" s="46"/>
      <c r="IJD3368" s="46"/>
      <c r="IJE3368" s="46"/>
      <c r="IJF3368" s="46"/>
      <c r="IJG3368" s="46"/>
      <c r="IJH3368" s="46"/>
      <c r="IJI3368" s="46"/>
      <c r="IJJ3368" s="46"/>
      <c r="IJK3368" s="46"/>
      <c r="IJL3368" s="46"/>
      <c r="IJM3368" s="46"/>
      <c r="IJN3368" s="46"/>
      <c r="IJO3368" s="46"/>
      <c r="IJP3368" s="46"/>
      <c r="IJQ3368" s="46"/>
      <c r="IJR3368" s="46"/>
      <c r="IJS3368" s="46"/>
      <c r="IJT3368" s="46"/>
      <c r="IJU3368" s="46"/>
      <c r="IJV3368" s="46"/>
      <c r="IJW3368" s="46"/>
      <c r="IJX3368" s="46"/>
      <c r="IJY3368" s="46"/>
      <c r="IJZ3368" s="46"/>
      <c r="IKA3368" s="46"/>
      <c r="IKB3368" s="46"/>
      <c r="IKC3368" s="46"/>
      <c r="IKD3368" s="46"/>
      <c r="IKE3368" s="46"/>
      <c r="IKF3368" s="46"/>
      <c r="IKG3368" s="46"/>
      <c r="IKH3368" s="46"/>
      <c r="IKI3368" s="46"/>
      <c r="IKJ3368" s="46"/>
      <c r="IKK3368" s="46"/>
      <c r="IKL3368" s="46"/>
      <c r="IKM3368" s="46"/>
      <c r="IKN3368" s="46"/>
      <c r="IKO3368" s="46"/>
      <c r="IKP3368" s="46"/>
      <c r="IKQ3368" s="46"/>
      <c r="IKR3368" s="46"/>
      <c r="IKS3368" s="46"/>
      <c r="IKT3368" s="46"/>
      <c r="IKU3368" s="46"/>
      <c r="IKV3368" s="46"/>
      <c r="IKW3368" s="46"/>
      <c r="IKX3368" s="46"/>
      <c r="IKY3368" s="46"/>
      <c r="IKZ3368" s="46"/>
      <c r="ILA3368" s="46"/>
      <c r="ILB3368" s="46"/>
      <c r="ILC3368" s="46"/>
      <c r="ILD3368" s="46"/>
      <c r="ILE3368" s="46"/>
      <c r="ILF3368" s="46"/>
      <c r="ILG3368" s="46"/>
      <c r="ILH3368" s="46"/>
      <c r="ILI3368" s="46"/>
      <c r="ILJ3368" s="46"/>
      <c r="ILK3368" s="46"/>
      <c r="ILL3368" s="46"/>
      <c r="ILM3368" s="46"/>
      <c r="ILN3368" s="46"/>
      <c r="ILO3368" s="46"/>
      <c r="ILP3368" s="46"/>
      <c r="ILQ3368" s="46"/>
      <c r="ILR3368" s="46"/>
      <c r="ILS3368" s="46"/>
      <c r="ILT3368" s="46"/>
      <c r="ILU3368" s="46"/>
      <c r="ILV3368" s="46"/>
      <c r="ILW3368" s="46"/>
      <c r="ILX3368" s="46"/>
      <c r="ILY3368" s="46"/>
      <c r="ILZ3368" s="46"/>
      <c r="IMA3368" s="46"/>
      <c r="IMB3368" s="46"/>
      <c r="IMC3368" s="46"/>
      <c r="IMD3368" s="46"/>
      <c r="IME3368" s="46"/>
      <c r="IMF3368" s="46"/>
      <c r="IMG3368" s="46"/>
      <c r="IMH3368" s="46"/>
      <c r="IMI3368" s="46"/>
      <c r="IMJ3368" s="46"/>
      <c r="IMK3368" s="46"/>
      <c r="IML3368" s="46"/>
      <c r="IMM3368" s="46"/>
      <c r="IMN3368" s="46"/>
      <c r="IMO3368" s="46"/>
      <c r="IMP3368" s="46"/>
      <c r="IMQ3368" s="46"/>
      <c r="IMR3368" s="46"/>
      <c r="IMS3368" s="46"/>
      <c r="IMT3368" s="46"/>
      <c r="IMU3368" s="46"/>
      <c r="IMV3368" s="46"/>
      <c r="IMW3368" s="46"/>
      <c r="IMX3368" s="46"/>
      <c r="IMY3368" s="46"/>
      <c r="IMZ3368" s="46"/>
      <c r="INA3368" s="46"/>
      <c r="INB3368" s="46"/>
      <c r="INC3368" s="46"/>
      <c r="IND3368" s="46"/>
      <c r="INE3368" s="46"/>
      <c r="INF3368" s="46"/>
      <c r="ING3368" s="46"/>
      <c r="INH3368" s="46"/>
      <c r="INI3368" s="46"/>
      <c r="INJ3368" s="46"/>
      <c r="INK3368" s="46"/>
      <c r="INL3368" s="46"/>
      <c r="INM3368" s="46"/>
      <c r="INN3368" s="46"/>
      <c r="INO3368" s="46"/>
      <c r="INP3368" s="46"/>
      <c r="INQ3368" s="46"/>
      <c r="INR3368" s="46"/>
      <c r="INS3368" s="46"/>
      <c r="INT3368" s="46"/>
      <c r="INU3368" s="46"/>
      <c r="INV3368" s="46"/>
      <c r="INW3368" s="46"/>
      <c r="INX3368" s="46"/>
      <c r="INY3368" s="46"/>
      <c r="INZ3368" s="46"/>
      <c r="IOA3368" s="46"/>
      <c r="IOB3368" s="46"/>
      <c r="IOC3368" s="46"/>
      <c r="IOD3368" s="46"/>
      <c r="IOE3368" s="46"/>
      <c r="IOF3368" s="46"/>
      <c r="IOG3368" s="46"/>
      <c r="IOH3368" s="46"/>
      <c r="IOI3368" s="46"/>
      <c r="IOJ3368" s="46"/>
      <c r="IOK3368" s="46"/>
      <c r="IOL3368" s="46"/>
      <c r="IOM3368" s="46"/>
      <c r="ION3368" s="46"/>
      <c r="IOO3368" s="46"/>
      <c r="IOP3368" s="46"/>
      <c r="IOQ3368" s="46"/>
      <c r="IOR3368" s="46"/>
      <c r="IOS3368" s="46"/>
      <c r="IOT3368" s="46"/>
      <c r="IOU3368" s="46"/>
      <c r="IOV3368" s="46"/>
      <c r="IOW3368" s="46"/>
      <c r="IOX3368" s="46"/>
      <c r="IOY3368" s="46"/>
      <c r="IOZ3368" s="46"/>
      <c r="IPA3368" s="46"/>
      <c r="IPB3368" s="46"/>
      <c r="IPC3368" s="46"/>
      <c r="IPD3368" s="46"/>
      <c r="IPE3368" s="46"/>
      <c r="IPF3368" s="46"/>
      <c r="IPG3368" s="46"/>
      <c r="IPH3368" s="46"/>
      <c r="IPI3368" s="46"/>
      <c r="IPJ3368" s="46"/>
      <c r="IPK3368" s="46"/>
      <c r="IPL3368" s="46"/>
      <c r="IPM3368" s="46"/>
      <c r="IPN3368" s="46"/>
      <c r="IPO3368" s="46"/>
      <c r="IPP3368" s="46"/>
      <c r="IPQ3368" s="46"/>
      <c r="IPR3368" s="46"/>
      <c r="IPS3368" s="46"/>
      <c r="IPT3368" s="46"/>
      <c r="IPU3368" s="46"/>
      <c r="IPV3368" s="46"/>
      <c r="IPW3368" s="46"/>
      <c r="IPX3368" s="46"/>
      <c r="IPY3368" s="46"/>
      <c r="IPZ3368" s="46"/>
      <c r="IQA3368" s="46"/>
      <c r="IQB3368" s="46"/>
      <c r="IQC3368" s="46"/>
      <c r="IQD3368" s="46"/>
      <c r="IQE3368" s="46"/>
      <c r="IQF3368" s="46"/>
      <c r="IQG3368" s="46"/>
      <c r="IQH3368" s="46"/>
      <c r="IQI3368" s="46"/>
      <c r="IQJ3368" s="46"/>
      <c r="IQK3368" s="46"/>
      <c r="IQL3368" s="46"/>
      <c r="IQM3368" s="46"/>
      <c r="IQN3368" s="46"/>
      <c r="IQO3368" s="46"/>
      <c r="IQP3368" s="46"/>
      <c r="IQQ3368" s="46"/>
      <c r="IQR3368" s="46"/>
      <c r="IQS3368" s="46"/>
      <c r="IQT3368" s="46"/>
      <c r="IQU3368" s="46"/>
      <c r="IQV3368" s="46"/>
      <c r="IQW3368" s="46"/>
      <c r="IQX3368" s="46"/>
      <c r="IQY3368" s="46"/>
      <c r="IQZ3368" s="46"/>
      <c r="IRA3368" s="46"/>
      <c r="IRB3368" s="46"/>
      <c r="IRC3368" s="46"/>
      <c r="IRD3368" s="46"/>
      <c r="IRE3368" s="46"/>
      <c r="IRF3368" s="46"/>
      <c r="IRG3368" s="46"/>
      <c r="IRH3368" s="46"/>
      <c r="IRI3368" s="46"/>
      <c r="IRJ3368" s="46"/>
      <c r="IRK3368" s="46"/>
      <c r="IRL3368" s="46"/>
      <c r="IRM3368" s="46"/>
      <c r="IRN3368" s="46"/>
      <c r="IRO3368" s="46"/>
      <c r="IRP3368" s="46"/>
      <c r="IRQ3368" s="46"/>
      <c r="IRR3368" s="46"/>
      <c r="IRS3368" s="46"/>
      <c r="IRT3368" s="46"/>
      <c r="IRU3368" s="46"/>
      <c r="IRV3368" s="46"/>
      <c r="IRW3368" s="46"/>
      <c r="IRX3368" s="46"/>
      <c r="IRY3368" s="46"/>
      <c r="IRZ3368" s="46"/>
      <c r="ISA3368" s="46"/>
      <c r="ISB3368" s="46"/>
      <c r="ISC3368" s="46"/>
      <c r="ISD3368" s="46"/>
      <c r="ISE3368" s="46"/>
      <c r="ISF3368" s="46"/>
      <c r="ISG3368" s="46"/>
      <c r="ISH3368" s="46"/>
      <c r="ISI3368" s="46"/>
      <c r="ISJ3368" s="46"/>
      <c r="ISK3368" s="46"/>
      <c r="ISL3368" s="46"/>
      <c r="ISM3368" s="46"/>
      <c r="ISN3368" s="46"/>
      <c r="ISO3368" s="46"/>
      <c r="ISP3368" s="46"/>
      <c r="ISQ3368" s="46"/>
      <c r="ISR3368" s="46"/>
      <c r="ISS3368" s="46"/>
      <c r="IST3368" s="46"/>
      <c r="ISU3368" s="46"/>
      <c r="ISV3368" s="46"/>
      <c r="ISW3368" s="46"/>
      <c r="ISX3368" s="46"/>
      <c r="ISY3368" s="46"/>
      <c r="ISZ3368" s="46"/>
      <c r="ITA3368" s="46"/>
      <c r="ITB3368" s="46"/>
      <c r="ITC3368" s="46"/>
      <c r="ITD3368" s="46"/>
      <c r="ITE3368" s="46"/>
      <c r="ITF3368" s="46"/>
      <c r="ITG3368" s="46"/>
      <c r="ITH3368" s="46"/>
      <c r="ITI3368" s="46"/>
      <c r="ITJ3368" s="46"/>
      <c r="ITK3368" s="46"/>
      <c r="ITL3368" s="46"/>
      <c r="ITM3368" s="46"/>
      <c r="ITN3368" s="46"/>
      <c r="ITO3368" s="46"/>
      <c r="ITP3368" s="46"/>
      <c r="ITQ3368" s="46"/>
      <c r="ITR3368" s="46"/>
      <c r="ITS3368" s="46"/>
      <c r="ITT3368" s="46"/>
      <c r="ITU3368" s="46"/>
      <c r="ITV3368" s="46"/>
      <c r="ITW3368" s="46"/>
      <c r="ITX3368" s="46"/>
      <c r="ITY3368" s="46"/>
      <c r="ITZ3368" s="46"/>
      <c r="IUA3368" s="46"/>
      <c r="IUB3368" s="46"/>
      <c r="IUC3368" s="46"/>
      <c r="IUD3368" s="46"/>
      <c r="IUE3368" s="46"/>
      <c r="IUF3368" s="46"/>
      <c r="IUG3368" s="46"/>
      <c r="IUH3368" s="46"/>
      <c r="IUI3368" s="46"/>
      <c r="IUJ3368" s="46"/>
      <c r="IUK3368" s="46"/>
      <c r="IUL3368" s="46"/>
      <c r="IUM3368" s="46"/>
      <c r="IUN3368" s="46"/>
      <c r="IUO3368" s="46"/>
      <c r="IUP3368" s="46"/>
      <c r="IUQ3368" s="46"/>
      <c r="IUR3368" s="46"/>
      <c r="IUS3368" s="46"/>
      <c r="IUT3368" s="46"/>
      <c r="IUU3368" s="46"/>
      <c r="IUV3368" s="46"/>
      <c r="IUW3368" s="46"/>
      <c r="IUX3368" s="46"/>
      <c r="IUY3368" s="46"/>
      <c r="IUZ3368" s="46"/>
      <c r="IVA3368" s="46"/>
      <c r="IVB3368" s="46"/>
      <c r="IVC3368" s="46"/>
      <c r="IVD3368" s="46"/>
      <c r="IVE3368" s="46"/>
      <c r="IVF3368" s="46"/>
      <c r="IVG3368" s="46"/>
      <c r="IVH3368" s="46"/>
      <c r="IVI3368" s="46"/>
      <c r="IVJ3368" s="46"/>
      <c r="IVK3368" s="46"/>
      <c r="IVL3368" s="46"/>
      <c r="IVM3368" s="46"/>
      <c r="IVN3368" s="46"/>
      <c r="IVO3368" s="46"/>
      <c r="IVP3368" s="46"/>
      <c r="IVQ3368" s="46"/>
      <c r="IVR3368" s="46"/>
      <c r="IVS3368" s="46"/>
      <c r="IVT3368" s="46"/>
      <c r="IVU3368" s="46"/>
      <c r="IVV3368" s="46"/>
      <c r="IVW3368" s="46"/>
      <c r="IVX3368" s="46"/>
      <c r="IVY3368" s="46"/>
      <c r="IVZ3368" s="46"/>
      <c r="IWA3368" s="46"/>
      <c r="IWB3368" s="46"/>
      <c r="IWC3368" s="46"/>
      <c r="IWD3368" s="46"/>
      <c r="IWE3368" s="46"/>
      <c r="IWF3368" s="46"/>
      <c r="IWG3368" s="46"/>
      <c r="IWH3368" s="46"/>
      <c r="IWI3368" s="46"/>
      <c r="IWJ3368" s="46"/>
      <c r="IWK3368" s="46"/>
      <c r="IWL3368" s="46"/>
      <c r="IWM3368" s="46"/>
      <c r="IWN3368" s="46"/>
      <c r="IWO3368" s="46"/>
      <c r="IWP3368" s="46"/>
      <c r="IWQ3368" s="46"/>
      <c r="IWR3368" s="46"/>
      <c r="IWS3368" s="46"/>
      <c r="IWT3368" s="46"/>
      <c r="IWU3368" s="46"/>
      <c r="IWV3368" s="46"/>
      <c r="IWW3368" s="46"/>
      <c r="IWX3368" s="46"/>
      <c r="IWY3368" s="46"/>
      <c r="IWZ3368" s="46"/>
      <c r="IXA3368" s="46"/>
      <c r="IXB3368" s="46"/>
      <c r="IXC3368" s="46"/>
      <c r="IXD3368" s="46"/>
      <c r="IXE3368" s="46"/>
      <c r="IXF3368" s="46"/>
      <c r="IXG3368" s="46"/>
      <c r="IXH3368" s="46"/>
      <c r="IXI3368" s="46"/>
      <c r="IXJ3368" s="46"/>
      <c r="IXK3368" s="46"/>
      <c r="IXL3368" s="46"/>
      <c r="IXM3368" s="46"/>
      <c r="IXN3368" s="46"/>
      <c r="IXO3368" s="46"/>
      <c r="IXP3368" s="46"/>
      <c r="IXQ3368" s="46"/>
      <c r="IXR3368" s="46"/>
      <c r="IXS3368" s="46"/>
      <c r="IXT3368" s="46"/>
      <c r="IXU3368" s="46"/>
      <c r="IXV3368" s="46"/>
      <c r="IXW3368" s="46"/>
      <c r="IXX3368" s="46"/>
      <c r="IXY3368" s="46"/>
      <c r="IXZ3368" s="46"/>
      <c r="IYA3368" s="46"/>
      <c r="IYB3368" s="46"/>
      <c r="IYC3368" s="46"/>
      <c r="IYD3368" s="46"/>
      <c r="IYE3368" s="46"/>
      <c r="IYF3368" s="46"/>
      <c r="IYG3368" s="46"/>
      <c r="IYH3368" s="46"/>
      <c r="IYI3368" s="46"/>
      <c r="IYJ3368" s="46"/>
      <c r="IYK3368" s="46"/>
      <c r="IYL3368" s="46"/>
      <c r="IYM3368" s="46"/>
      <c r="IYN3368" s="46"/>
      <c r="IYO3368" s="46"/>
      <c r="IYP3368" s="46"/>
      <c r="IYQ3368" s="46"/>
      <c r="IYR3368" s="46"/>
      <c r="IYS3368" s="46"/>
      <c r="IYT3368" s="46"/>
      <c r="IYU3368" s="46"/>
      <c r="IYV3368" s="46"/>
      <c r="IYW3368" s="46"/>
      <c r="IYX3368" s="46"/>
      <c r="IYY3368" s="46"/>
      <c r="IYZ3368" s="46"/>
      <c r="IZA3368" s="46"/>
      <c r="IZB3368" s="46"/>
      <c r="IZC3368" s="46"/>
      <c r="IZD3368" s="46"/>
      <c r="IZE3368" s="46"/>
      <c r="IZF3368" s="46"/>
      <c r="IZG3368" s="46"/>
      <c r="IZH3368" s="46"/>
      <c r="IZI3368" s="46"/>
      <c r="IZJ3368" s="46"/>
      <c r="IZK3368" s="46"/>
      <c r="IZL3368" s="46"/>
      <c r="IZM3368" s="46"/>
      <c r="IZN3368" s="46"/>
      <c r="IZO3368" s="46"/>
      <c r="IZP3368" s="46"/>
      <c r="IZQ3368" s="46"/>
      <c r="IZR3368" s="46"/>
      <c r="IZS3368" s="46"/>
      <c r="IZT3368" s="46"/>
      <c r="IZU3368" s="46"/>
      <c r="IZV3368" s="46"/>
      <c r="IZW3368" s="46"/>
      <c r="IZX3368" s="46"/>
      <c r="IZY3368" s="46"/>
      <c r="IZZ3368" s="46"/>
      <c r="JAA3368" s="46"/>
      <c r="JAB3368" s="46"/>
      <c r="JAC3368" s="46"/>
      <c r="JAD3368" s="46"/>
      <c r="JAE3368" s="46"/>
      <c r="JAF3368" s="46"/>
      <c r="JAG3368" s="46"/>
      <c r="JAH3368" s="46"/>
      <c r="JAI3368" s="46"/>
      <c r="JAJ3368" s="46"/>
      <c r="JAK3368" s="46"/>
      <c r="JAL3368" s="46"/>
      <c r="JAM3368" s="46"/>
      <c r="JAN3368" s="46"/>
      <c r="JAO3368" s="46"/>
      <c r="JAP3368" s="46"/>
      <c r="JAQ3368" s="46"/>
      <c r="JAR3368" s="46"/>
      <c r="JAS3368" s="46"/>
      <c r="JAT3368" s="46"/>
      <c r="JAU3368" s="46"/>
      <c r="JAV3368" s="46"/>
      <c r="JAW3368" s="46"/>
      <c r="JAX3368" s="46"/>
      <c r="JAY3368" s="46"/>
      <c r="JAZ3368" s="46"/>
      <c r="JBA3368" s="46"/>
      <c r="JBB3368" s="46"/>
      <c r="JBC3368" s="46"/>
      <c r="JBD3368" s="46"/>
      <c r="JBE3368" s="46"/>
      <c r="JBF3368" s="46"/>
      <c r="JBG3368" s="46"/>
      <c r="JBH3368" s="46"/>
      <c r="JBI3368" s="46"/>
      <c r="JBJ3368" s="46"/>
      <c r="JBK3368" s="46"/>
      <c r="JBL3368" s="46"/>
      <c r="JBM3368" s="46"/>
      <c r="JBN3368" s="46"/>
      <c r="JBO3368" s="46"/>
      <c r="JBP3368" s="46"/>
      <c r="JBQ3368" s="46"/>
      <c r="JBR3368" s="46"/>
      <c r="JBS3368" s="46"/>
      <c r="JBT3368" s="46"/>
      <c r="JBU3368" s="46"/>
      <c r="JBV3368" s="46"/>
      <c r="JBW3368" s="46"/>
      <c r="JBX3368" s="46"/>
      <c r="JBY3368" s="46"/>
      <c r="JBZ3368" s="46"/>
      <c r="JCA3368" s="46"/>
      <c r="JCB3368" s="46"/>
      <c r="JCC3368" s="46"/>
      <c r="JCD3368" s="46"/>
      <c r="JCE3368" s="46"/>
      <c r="JCF3368" s="46"/>
      <c r="JCG3368" s="46"/>
      <c r="JCH3368" s="46"/>
      <c r="JCI3368" s="46"/>
      <c r="JCJ3368" s="46"/>
      <c r="JCK3368" s="46"/>
      <c r="JCL3368" s="46"/>
      <c r="JCM3368" s="46"/>
      <c r="JCN3368" s="46"/>
      <c r="JCO3368" s="46"/>
      <c r="JCP3368" s="46"/>
      <c r="JCQ3368" s="46"/>
      <c r="JCR3368" s="46"/>
      <c r="JCS3368" s="46"/>
      <c r="JCT3368" s="46"/>
      <c r="JCU3368" s="46"/>
      <c r="JCV3368" s="46"/>
      <c r="JCW3368" s="46"/>
      <c r="JCX3368" s="46"/>
      <c r="JCY3368" s="46"/>
      <c r="JCZ3368" s="46"/>
      <c r="JDA3368" s="46"/>
      <c r="JDB3368" s="46"/>
      <c r="JDC3368" s="46"/>
      <c r="JDD3368" s="46"/>
      <c r="JDE3368" s="46"/>
      <c r="JDF3368" s="46"/>
      <c r="JDG3368" s="46"/>
      <c r="JDH3368" s="46"/>
      <c r="JDI3368" s="46"/>
      <c r="JDJ3368" s="46"/>
      <c r="JDK3368" s="46"/>
      <c r="JDL3368" s="46"/>
      <c r="JDM3368" s="46"/>
      <c r="JDN3368" s="46"/>
      <c r="JDO3368" s="46"/>
      <c r="JDP3368" s="46"/>
      <c r="JDQ3368" s="46"/>
      <c r="JDR3368" s="46"/>
      <c r="JDS3368" s="46"/>
      <c r="JDT3368" s="46"/>
      <c r="JDU3368" s="46"/>
      <c r="JDV3368" s="46"/>
      <c r="JDW3368" s="46"/>
      <c r="JDX3368" s="46"/>
      <c r="JDY3368" s="46"/>
      <c r="JDZ3368" s="46"/>
      <c r="JEA3368" s="46"/>
      <c r="JEB3368" s="46"/>
      <c r="JEC3368" s="46"/>
      <c r="JED3368" s="46"/>
      <c r="JEE3368" s="46"/>
      <c r="JEF3368" s="46"/>
      <c r="JEG3368" s="46"/>
      <c r="JEH3368" s="46"/>
      <c r="JEI3368" s="46"/>
      <c r="JEJ3368" s="46"/>
      <c r="JEK3368" s="46"/>
      <c r="JEL3368" s="46"/>
      <c r="JEM3368" s="46"/>
      <c r="JEN3368" s="46"/>
      <c r="JEO3368" s="46"/>
      <c r="JEP3368" s="46"/>
      <c r="JEQ3368" s="46"/>
      <c r="JER3368" s="46"/>
      <c r="JES3368" s="46"/>
      <c r="JET3368" s="46"/>
      <c r="JEU3368" s="46"/>
      <c r="JEV3368" s="46"/>
      <c r="JEW3368" s="46"/>
      <c r="JEX3368" s="46"/>
      <c r="JEY3368" s="46"/>
      <c r="JEZ3368" s="46"/>
      <c r="JFA3368" s="46"/>
      <c r="JFB3368" s="46"/>
      <c r="JFC3368" s="46"/>
      <c r="JFD3368" s="46"/>
      <c r="JFE3368" s="46"/>
      <c r="JFF3368" s="46"/>
      <c r="JFG3368" s="46"/>
      <c r="JFH3368" s="46"/>
      <c r="JFI3368" s="46"/>
      <c r="JFJ3368" s="46"/>
      <c r="JFK3368" s="46"/>
      <c r="JFL3368" s="46"/>
      <c r="JFM3368" s="46"/>
      <c r="JFN3368" s="46"/>
      <c r="JFO3368" s="46"/>
      <c r="JFP3368" s="46"/>
      <c r="JFQ3368" s="46"/>
      <c r="JFR3368" s="46"/>
      <c r="JFS3368" s="46"/>
      <c r="JFT3368" s="46"/>
      <c r="JFU3368" s="46"/>
      <c r="JFV3368" s="46"/>
      <c r="JFW3368" s="46"/>
      <c r="JFX3368" s="46"/>
      <c r="JFY3368" s="46"/>
      <c r="JFZ3368" s="46"/>
      <c r="JGA3368" s="46"/>
      <c r="JGB3368" s="46"/>
      <c r="JGC3368" s="46"/>
      <c r="JGD3368" s="46"/>
      <c r="JGE3368" s="46"/>
      <c r="JGF3368" s="46"/>
      <c r="JGG3368" s="46"/>
      <c r="JGH3368" s="46"/>
      <c r="JGI3368" s="46"/>
      <c r="JGJ3368" s="46"/>
      <c r="JGK3368" s="46"/>
      <c r="JGL3368" s="46"/>
      <c r="JGM3368" s="46"/>
      <c r="JGN3368" s="46"/>
      <c r="JGO3368" s="46"/>
      <c r="JGP3368" s="46"/>
      <c r="JGQ3368" s="46"/>
      <c r="JGR3368" s="46"/>
      <c r="JGS3368" s="46"/>
      <c r="JGT3368" s="46"/>
      <c r="JGU3368" s="46"/>
      <c r="JGV3368" s="46"/>
      <c r="JGW3368" s="46"/>
      <c r="JGX3368" s="46"/>
      <c r="JGY3368" s="46"/>
      <c r="JGZ3368" s="46"/>
      <c r="JHA3368" s="46"/>
      <c r="JHB3368" s="46"/>
      <c r="JHC3368" s="46"/>
      <c r="JHD3368" s="46"/>
      <c r="JHE3368" s="46"/>
      <c r="JHF3368" s="46"/>
      <c r="JHG3368" s="46"/>
      <c r="JHH3368" s="46"/>
      <c r="JHI3368" s="46"/>
      <c r="JHJ3368" s="46"/>
      <c r="JHK3368" s="46"/>
      <c r="JHL3368" s="46"/>
      <c r="JHM3368" s="46"/>
      <c r="JHN3368" s="46"/>
      <c r="JHO3368" s="46"/>
      <c r="JHP3368" s="46"/>
      <c r="JHQ3368" s="46"/>
      <c r="JHR3368" s="46"/>
      <c r="JHS3368" s="46"/>
      <c r="JHT3368" s="46"/>
      <c r="JHU3368" s="46"/>
      <c r="JHV3368" s="46"/>
      <c r="JHW3368" s="46"/>
      <c r="JHX3368" s="46"/>
      <c r="JHY3368" s="46"/>
      <c r="JHZ3368" s="46"/>
      <c r="JIA3368" s="46"/>
      <c r="JIB3368" s="46"/>
      <c r="JIC3368" s="46"/>
      <c r="JID3368" s="46"/>
      <c r="JIE3368" s="46"/>
      <c r="JIF3368" s="46"/>
      <c r="JIG3368" s="46"/>
      <c r="JIH3368" s="46"/>
      <c r="JII3368" s="46"/>
      <c r="JIJ3368" s="46"/>
      <c r="JIK3368" s="46"/>
      <c r="JIL3368" s="46"/>
      <c r="JIM3368" s="46"/>
      <c r="JIN3368" s="46"/>
      <c r="JIO3368" s="46"/>
      <c r="JIP3368" s="46"/>
      <c r="JIQ3368" s="46"/>
      <c r="JIR3368" s="46"/>
      <c r="JIS3368" s="46"/>
      <c r="JIT3368" s="46"/>
      <c r="JIU3368" s="46"/>
      <c r="JIV3368" s="46"/>
      <c r="JIW3368" s="46"/>
      <c r="JIX3368" s="46"/>
      <c r="JIY3368" s="46"/>
      <c r="JIZ3368" s="46"/>
      <c r="JJA3368" s="46"/>
      <c r="JJB3368" s="46"/>
      <c r="JJC3368" s="46"/>
      <c r="JJD3368" s="46"/>
      <c r="JJE3368" s="46"/>
      <c r="JJF3368" s="46"/>
      <c r="JJG3368" s="46"/>
      <c r="JJH3368" s="46"/>
      <c r="JJI3368" s="46"/>
      <c r="JJJ3368" s="46"/>
      <c r="JJK3368" s="46"/>
      <c r="JJL3368" s="46"/>
      <c r="JJM3368" s="46"/>
      <c r="JJN3368" s="46"/>
      <c r="JJO3368" s="46"/>
      <c r="JJP3368" s="46"/>
      <c r="JJQ3368" s="46"/>
      <c r="JJR3368" s="46"/>
      <c r="JJS3368" s="46"/>
      <c r="JJT3368" s="46"/>
      <c r="JJU3368" s="46"/>
      <c r="JJV3368" s="46"/>
      <c r="JJW3368" s="46"/>
      <c r="JJX3368" s="46"/>
      <c r="JJY3368" s="46"/>
      <c r="JJZ3368" s="46"/>
      <c r="JKA3368" s="46"/>
      <c r="JKB3368" s="46"/>
      <c r="JKC3368" s="46"/>
      <c r="JKD3368" s="46"/>
      <c r="JKE3368" s="46"/>
      <c r="JKF3368" s="46"/>
      <c r="JKG3368" s="46"/>
      <c r="JKH3368" s="46"/>
      <c r="JKI3368" s="46"/>
      <c r="JKJ3368" s="46"/>
      <c r="JKK3368" s="46"/>
      <c r="JKL3368" s="46"/>
      <c r="JKM3368" s="46"/>
      <c r="JKN3368" s="46"/>
      <c r="JKO3368" s="46"/>
      <c r="JKP3368" s="46"/>
      <c r="JKQ3368" s="46"/>
      <c r="JKR3368" s="46"/>
      <c r="JKS3368" s="46"/>
      <c r="JKT3368" s="46"/>
      <c r="JKU3368" s="46"/>
      <c r="JKV3368" s="46"/>
      <c r="JKW3368" s="46"/>
      <c r="JKX3368" s="46"/>
      <c r="JKY3368" s="46"/>
      <c r="JKZ3368" s="46"/>
      <c r="JLA3368" s="46"/>
      <c r="JLB3368" s="46"/>
      <c r="JLC3368" s="46"/>
      <c r="JLD3368" s="46"/>
      <c r="JLE3368" s="46"/>
      <c r="JLF3368" s="46"/>
      <c r="JLG3368" s="46"/>
      <c r="JLH3368" s="46"/>
      <c r="JLI3368" s="46"/>
      <c r="JLJ3368" s="46"/>
      <c r="JLK3368" s="46"/>
      <c r="JLL3368" s="46"/>
      <c r="JLM3368" s="46"/>
      <c r="JLN3368" s="46"/>
      <c r="JLO3368" s="46"/>
      <c r="JLP3368" s="46"/>
      <c r="JLQ3368" s="46"/>
      <c r="JLR3368" s="46"/>
      <c r="JLS3368" s="46"/>
      <c r="JLT3368" s="46"/>
      <c r="JLU3368" s="46"/>
      <c r="JLV3368" s="46"/>
      <c r="JLW3368" s="46"/>
      <c r="JLX3368" s="46"/>
      <c r="JLY3368" s="46"/>
      <c r="JLZ3368" s="46"/>
      <c r="JMA3368" s="46"/>
      <c r="JMB3368" s="46"/>
      <c r="JMC3368" s="46"/>
      <c r="JMD3368" s="46"/>
      <c r="JME3368" s="46"/>
      <c r="JMF3368" s="46"/>
      <c r="JMG3368" s="46"/>
      <c r="JMH3368" s="46"/>
      <c r="JMI3368" s="46"/>
      <c r="JMJ3368" s="46"/>
      <c r="JMK3368" s="46"/>
      <c r="JML3368" s="46"/>
      <c r="JMM3368" s="46"/>
      <c r="JMN3368" s="46"/>
      <c r="JMO3368" s="46"/>
      <c r="JMP3368" s="46"/>
      <c r="JMQ3368" s="46"/>
      <c r="JMR3368" s="46"/>
      <c r="JMS3368" s="46"/>
      <c r="JMT3368" s="46"/>
      <c r="JMU3368" s="46"/>
      <c r="JMV3368" s="46"/>
      <c r="JMW3368" s="46"/>
      <c r="JMX3368" s="46"/>
      <c r="JMY3368" s="46"/>
      <c r="JMZ3368" s="46"/>
      <c r="JNA3368" s="46"/>
      <c r="JNB3368" s="46"/>
      <c r="JNC3368" s="46"/>
      <c r="JND3368" s="46"/>
      <c r="JNE3368" s="46"/>
      <c r="JNF3368" s="46"/>
      <c r="JNG3368" s="46"/>
      <c r="JNH3368" s="46"/>
      <c r="JNI3368" s="46"/>
      <c r="JNJ3368" s="46"/>
      <c r="JNK3368" s="46"/>
      <c r="JNL3368" s="46"/>
      <c r="JNM3368" s="46"/>
      <c r="JNN3368" s="46"/>
      <c r="JNO3368" s="46"/>
      <c r="JNP3368" s="46"/>
      <c r="JNQ3368" s="46"/>
      <c r="JNR3368" s="46"/>
      <c r="JNS3368" s="46"/>
      <c r="JNT3368" s="46"/>
      <c r="JNU3368" s="46"/>
      <c r="JNV3368" s="46"/>
      <c r="JNW3368" s="46"/>
      <c r="JNX3368" s="46"/>
      <c r="JNY3368" s="46"/>
      <c r="JNZ3368" s="46"/>
      <c r="JOA3368" s="46"/>
      <c r="JOB3368" s="46"/>
      <c r="JOC3368" s="46"/>
      <c r="JOD3368" s="46"/>
      <c r="JOE3368" s="46"/>
      <c r="JOF3368" s="46"/>
      <c r="JOG3368" s="46"/>
      <c r="JOH3368" s="46"/>
      <c r="JOI3368" s="46"/>
      <c r="JOJ3368" s="46"/>
      <c r="JOK3368" s="46"/>
      <c r="JOL3368" s="46"/>
      <c r="JOM3368" s="46"/>
      <c r="JON3368" s="46"/>
      <c r="JOO3368" s="46"/>
      <c r="JOP3368" s="46"/>
      <c r="JOQ3368" s="46"/>
      <c r="JOR3368" s="46"/>
      <c r="JOS3368" s="46"/>
      <c r="JOT3368" s="46"/>
      <c r="JOU3368" s="46"/>
      <c r="JOV3368" s="46"/>
      <c r="JOW3368" s="46"/>
      <c r="JOX3368" s="46"/>
      <c r="JOY3368" s="46"/>
      <c r="JOZ3368" s="46"/>
      <c r="JPA3368" s="46"/>
      <c r="JPB3368" s="46"/>
      <c r="JPC3368" s="46"/>
      <c r="JPD3368" s="46"/>
      <c r="JPE3368" s="46"/>
      <c r="JPF3368" s="46"/>
      <c r="JPG3368" s="46"/>
      <c r="JPH3368" s="46"/>
      <c r="JPI3368" s="46"/>
      <c r="JPJ3368" s="46"/>
      <c r="JPK3368" s="46"/>
      <c r="JPL3368" s="46"/>
      <c r="JPM3368" s="46"/>
      <c r="JPN3368" s="46"/>
      <c r="JPO3368" s="46"/>
      <c r="JPP3368" s="46"/>
      <c r="JPQ3368" s="46"/>
      <c r="JPR3368" s="46"/>
      <c r="JPS3368" s="46"/>
      <c r="JPT3368" s="46"/>
      <c r="JPU3368" s="46"/>
      <c r="JPV3368" s="46"/>
      <c r="JPW3368" s="46"/>
      <c r="JPX3368" s="46"/>
      <c r="JPY3368" s="46"/>
      <c r="JPZ3368" s="46"/>
      <c r="JQA3368" s="46"/>
      <c r="JQB3368" s="46"/>
      <c r="JQC3368" s="46"/>
      <c r="JQD3368" s="46"/>
      <c r="JQE3368" s="46"/>
      <c r="JQF3368" s="46"/>
      <c r="JQG3368" s="46"/>
      <c r="JQH3368" s="46"/>
      <c r="JQI3368" s="46"/>
      <c r="JQJ3368" s="46"/>
      <c r="JQK3368" s="46"/>
      <c r="JQL3368" s="46"/>
      <c r="JQM3368" s="46"/>
      <c r="JQN3368" s="46"/>
      <c r="JQO3368" s="46"/>
      <c r="JQP3368" s="46"/>
      <c r="JQQ3368" s="46"/>
      <c r="JQR3368" s="46"/>
      <c r="JQS3368" s="46"/>
      <c r="JQT3368" s="46"/>
      <c r="JQU3368" s="46"/>
      <c r="JQV3368" s="46"/>
      <c r="JQW3368" s="46"/>
      <c r="JQX3368" s="46"/>
      <c r="JQY3368" s="46"/>
      <c r="JQZ3368" s="46"/>
      <c r="JRA3368" s="46"/>
      <c r="JRB3368" s="46"/>
      <c r="JRC3368" s="46"/>
      <c r="JRD3368" s="46"/>
      <c r="JRE3368" s="46"/>
      <c r="JRF3368" s="46"/>
      <c r="JRG3368" s="46"/>
      <c r="JRH3368" s="46"/>
      <c r="JRI3368" s="46"/>
      <c r="JRJ3368" s="46"/>
      <c r="JRK3368" s="46"/>
      <c r="JRL3368" s="46"/>
      <c r="JRM3368" s="46"/>
      <c r="JRN3368" s="46"/>
      <c r="JRO3368" s="46"/>
      <c r="JRP3368" s="46"/>
      <c r="JRQ3368" s="46"/>
      <c r="JRR3368" s="46"/>
      <c r="JRS3368" s="46"/>
      <c r="JRT3368" s="46"/>
      <c r="JRU3368" s="46"/>
      <c r="JRV3368" s="46"/>
      <c r="JRW3368" s="46"/>
      <c r="JRX3368" s="46"/>
      <c r="JRY3368" s="46"/>
      <c r="JRZ3368" s="46"/>
      <c r="JSA3368" s="46"/>
      <c r="JSB3368" s="46"/>
      <c r="JSC3368" s="46"/>
      <c r="JSD3368" s="46"/>
      <c r="JSE3368" s="46"/>
      <c r="JSF3368" s="46"/>
      <c r="JSG3368" s="46"/>
      <c r="JSH3368" s="46"/>
      <c r="JSI3368" s="46"/>
      <c r="JSJ3368" s="46"/>
      <c r="JSK3368" s="46"/>
      <c r="JSL3368" s="46"/>
      <c r="JSM3368" s="46"/>
      <c r="JSN3368" s="46"/>
      <c r="JSO3368" s="46"/>
      <c r="JSP3368" s="46"/>
      <c r="JSQ3368" s="46"/>
      <c r="JSR3368" s="46"/>
      <c r="JSS3368" s="46"/>
      <c r="JST3368" s="46"/>
      <c r="JSU3368" s="46"/>
      <c r="JSV3368" s="46"/>
      <c r="JSW3368" s="46"/>
      <c r="JSX3368" s="46"/>
      <c r="JSY3368" s="46"/>
      <c r="JSZ3368" s="46"/>
      <c r="JTA3368" s="46"/>
      <c r="JTB3368" s="46"/>
      <c r="JTC3368" s="46"/>
      <c r="JTD3368" s="46"/>
      <c r="JTE3368" s="46"/>
      <c r="JTF3368" s="46"/>
      <c r="JTG3368" s="46"/>
      <c r="JTH3368" s="46"/>
      <c r="JTI3368" s="46"/>
      <c r="JTJ3368" s="46"/>
      <c r="JTK3368" s="46"/>
      <c r="JTL3368" s="46"/>
      <c r="JTM3368" s="46"/>
      <c r="JTN3368" s="46"/>
      <c r="JTO3368" s="46"/>
      <c r="JTP3368" s="46"/>
      <c r="JTQ3368" s="46"/>
      <c r="JTR3368" s="46"/>
      <c r="JTS3368" s="46"/>
      <c r="JTT3368" s="46"/>
      <c r="JTU3368" s="46"/>
      <c r="JTV3368" s="46"/>
      <c r="JTW3368" s="46"/>
      <c r="JTX3368" s="46"/>
      <c r="JTY3368" s="46"/>
      <c r="JTZ3368" s="46"/>
      <c r="JUA3368" s="46"/>
      <c r="JUB3368" s="46"/>
      <c r="JUC3368" s="46"/>
      <c r="JUD3368" s="46"/>
      <c r="JUE3368" s="46"/>
      <c r="JUF3368" s="46"/>
      <c r="JUG3368" s="46"/>
      <c r="JUH3368" s="46"/>
      <c r="JUI3368" s="46"/>
      <c r="JUJ3368" s="46"/>
      <c r="JUK3368" s="46"/>
      <c r="JUL3368" s="46"/>
      <c r="JUM3368" s="46"/>
      <c r="JUN3368" s="46"/>
      <c r="JUO3368" s="46"/>
      <c r="JUP3368" s="46"/>
      <c r="JUQ3368" s="46"/>
      <c r="JUR3368" s="46"/>
      <c r="JUS3368" s="46"/>
      <c r="JUT3368" s="46"/>
      <c r="JUU3368" s="46"/>
      <c r="JUV3368" s="46"/>
      <c r="JUW3368" s="46"/>
      <c r="JUX3368" s="46"/>
      <c r="JUY3368" s="46"/>
      <c r="JUZ3368" s="46"/>
      <c r="JVA3368" s="46"/>
      <c r="JVB3368" s="46"/>
      <c r="JVC3368" s="46"/>
      <c r="JVD3368" s="46"/>
      <c r="JVE3368" s="46"/>
      <c r="JVF3368" s="46"/>
      <c r="JVG3368" s="46"/>
      <c r="JVH3368" s="46"/>
      <c r="JVI3368" s="46"/>
      <c r="JVJ3368" s="46"/>
      <c r="JVK3368" s="46"/>
      <c r="JVL3368" s="46"/>
      <c r="JVM3368" s="46"/>
      <c r="JVN3368" s="46"/>
      <c r="JVO3368" s="46"/>
      <c r="JVP3368" s="46"/>
      <c r="JVQ3368" s="46"/>
      <c r="JVR3368" s="46"/>
      <c r="JVS3368" s="46"/>
      <c r="JVT3368" s="46"/>
      <c r="JVU3368" s="46"/>
      <c r="JVV3368" s="46"/>
      <c r="JVW3368" s="46"/>
      <c r="JVX3368" s="46"/>
      <c r="JVY3368" s="46"/>
      <c r="JVZ3368" s="46"/>
      <c r="JWA3368" s="46"/>
      <c r="JWB3368" s="46"/>
      <c r="JWC3368" s="46"/>
      <c r="JWD3368" s="46"/>
      <c r="JWE3368" s="46"/>
      <c r="JWF3368" s="46"/>
      <c r="JWG3368" s="46"/>
      <c r="JWH3368" s="46"/>
      <c r="JWI3368" s="46"/>
      <c r="JWJ3368" s="46"/>
      <c r="JWK3368" s="46"/>
      <c r="JWL3368" s="46"/>
      <c r="JWM3368" s="46"/>
      <c r="JWN3368" s="46"/>
      <c r="JWO3368" s="46"/>
      <c r="JWP3368" s="46"/>
      <c r="JWQ3368" s="46"/>
      <c r="JWR3368" s="46"/>
      <c r="JWS3368" s="46"/>
      <c r="JWT3368" s="46"/>
      <c r="JWU3368" s="46"/>
      <c r="JWV3368" s="46"/>
      <c r="JWW3368" s="46"/>
      <c r="JWX3368" s="46"/>
      <c r="JWY3368" s="46"/>
      <c r="JWZ3368" s="46"/>
      <c r="JXA3368" s="46"/>
      <c r="JXB3368" s="46"/>
      <c r="JXC3368" s="46"/>
      <c r="JXD3368" s="46"/>
      <c r="JXE3368" s="46"/>
      <c r="JXF3368" s="46"/>
      <c r="JXG3368" s="46"/>
      <c r="JXH3368" s="46"/>
      <c r="JXI3368" s="46"/>
      <c r="JXJ3368" s="46"/>
      <c r="JXK3368" s="46"/>
      <c r="JXL3368" s="46"/>
      <c r="JXM3368" s="46"/>
      <c r="JXN3368" s="46"/>
      <c r="JXO3368" s="46"/>
      <c r="JXP3368" s="46"/>
      <c r="JXQ3368" s="46"/>
      <c r="JXR3368" s="46"/>
      <c r="JXS3368" s="46"/>
      <c r="JXT3368" s="46"/>
      <c r="JXU3368" s="46"/>
      <c r="JXV3368" s="46"/>
      <c r="JXW3368" s="46"/>
      <c r="JXX3368" s="46"/>
      <c r="JXY3368" s="46"/>
      <c r="JXZ3368" s="46"/>
      <c r="JYA3368" s="46"/>
      <c r="JYB3368" s="46"/>
      <c r="JYC3368" s="46"/>
      <c r="JYD3368" s="46"/>
      <c r="JYE3368" s="46"/>
      <c r="JYF3368" s="46"/>
      <c r="JYG3368" s="46"/>
      <c r="JYH3368" s="46"/>
      <c r="JYI3368" s="46"/>
      <c r="JYJ3368" s="46"/>
      <c r="JYK3368" s="46"/>
      <c r="JYL3368" s="46"/>
      <c r="JYM3368" s="46"/>
      <c r="JYN3368" s="46"/>
      <c r="JYO3368" s="46"/>
      <c r="JYP3368" s="46"/>
      <c r="JYQ3368" s="46"/>
      <c r="JYR3368" s="46"/>
      <c r="JYS3368" s="46"/>
      <c r="JYT3368" s="46"/>
      <c r="JYU3368" s="46"/>
      <c r="JYV3368" s="46"/>
      <c r="JYW3368" s="46"/>
      <c r="JYX3368" s="46"/>
      <c r="JYY3368" s="46"/>
      <c r="JYZ3368" s="46"/>
      <c r="JZA3368" s="46"/>
      <c r="JZB3368" s="46"/>
      <c r="JZC3368" s="46"/>
      <c r="JZD3368" s="46"/>
      <c r="JZE3368" s="46"/>
      <c r="JZF3368" s="46"/>
      <c r="JZG3368" s="46"/>
      <c r="JZH3368" s="46"/>
      <c r="JZI3368" s="46"/>
      <c r="JZJ3368" s="46"/>
      <c r="JZK3368" s="46"/>
      <c r="JZL3368" s="46"/>
      <c r="JZM3368" s="46"/>
      <c r="JZN3368" s="46"/>
      <c r="JZO3368" s="46"/>
      <c r="JZP3368" s="46"/>
      <c r="JZQ3368" s="46"/>
      <c r="JZR3368" s="46"/>
      <c r="JZS3368" s="46"/>
      <c r="JZT3368" s="46"/>
      <c r="JZU3368" s="46"/>
      <c r="JZV3368" s="46"/>
      <c r="JZW3368" s="46"/>
      <c r="JZX3368" s="46"/>
      <c r="JZY3368" s="46"/>
      <c r="JZZ3368" s="46"/>
      <c r="KAA3368" s="46"/>
      <c r="KAB3368" s="46"/>
      <c r="KAC3368" s="46"/>
      <c r="KAD3368" s="46"/>
      <c r="KAE3368" s="46"/>
      <c r="KAF3368" s="46"/>
      <c r="KAG3368" s="46"/>
      <c r="KAH3368" s="46"/>
      <c r="KAI3368" s="46"/>
      <c r="KAJ3368" s="46"/>
      <c r="KAK3368" s="46"/>
      <c r="KAL3368" s="46"/>
      <c r="KAM3368" s="46"/>
      <c r="KAN3368" s="46"/>
      <c r="KAO3368" s="46"/>
      <c r="KAP3368" s="46"/>
      <c r="KAQ3368" s="46"/>
      <c r="KAR3368" s="46"/>
      <c r="KAS3368" s="46"/>
      <c r="KAT3368" s="46"/>
      <c r="KAU3368" s="46"/>
      <c r="KAV3368" s="46"/>
      <c r="KAW3368" s="46"/>
      <c r="KAX3368" s="46"/>
      <c r="KAY3368" s="46"/>
      <c r="KAZ3368" s="46"/>
      <c r="KBA3368" s="46"/>
      <c r="KBB3368" s="46"/>
      <c r="KBC3368" s="46"/>
      <c r="KBD3368" s="46"/>
      <c r="KBE3368" s="46"/>
      <c r="KBF3368" s="46"/>
      <c r="KBG3368" s="46"/>
      <c r="KBH3368" s="46"/>
      <c r="KBI3368" s="46"/>
      <c r="KBJ3368" s="46"/>
      <c r="KBK3368" s="46"/>
      <c r="KBL3368" s="46"/>
      <c r="KBM3368" s="46"/>
      <c r="KBN3368" s="46"/>
      <c r="KBO3368" s="46"/>
      <c r="KBP3368" s="46"/>
      <c r="KBQ3368" s="46"/>
      <c r="KBR3368" s="46"/>
      <c r="KBS3368" s="46"/>
      <c r="KBT3368" s="46"/>
      <c r="KBU3368" s="46"/>
      <c r="KBV3368" s="46"/>
      <c r="KBW3368" s="46"/>
      <c r="KBX3368" s="46"/>
      <c r="KBY3368" s="46"/>
      <c r="KBZ3368" s="46"/>
      <c r="KCA3368" s="46"/>
      <c r="KCB3368" s="46"/>
      <c r="KCC3368" s="46"/>
      <c r="KCD3368" s="46"/>
      <c r="KCE3368" s="46"/>
      <c r="KCF3368" s="46"/>
      <c r="KCG3368" s="46"/>
      <c r="KCH3368" s="46"/>
      <c r="KCI3368" s="46"/>
      <c r="KCJ3368" s="46"/>
      <c r="KCK3368" s="46"/>
      <c r="KCL3368" s="46"/>
      <c r="KCM3368" s="46"/>
      <c r="KCN3368" s="46"/>
      <c r="KCO3368" s="46"/>
      <c r="KCP3368" s="46"/>
      <c r="KCQ3368" s="46"/>
      <c r="KCR3368" s="46"/>
      <c r="KCS3368" s="46"/>
      <c r="KCT3368" s="46"/>
      <c r="KCU3368" s="46"/>
      <c r="KCV3368" s="46"/>
      <c r="KCW3368" s="46"/>
      <c r="KCX3368" s="46"/>
      <c r="KCY3368" s="46"/>
      <c r="KCZ3368" s="46"/>
      <c r="KDA3368" s="46"/>
      <c r="KDB3368" s="46"/>
      <c r="KDC3368" s="46"/>
      <c r="KDD3368" s="46"/>
      <c r="KDE3368" s="46"/>
      <c r="KDF3368" s="46"/>
      <c r="KDG3368" s="46"/>
      <c r="KDH3368" s="46"/>
      <c r="KDI3368" s="46"/>
      <c r="KDJ3368" s="46"/>
      <c r="KDK3368" s="46"/>
      <c r="KDL3368" s="46"/>
      <c r="KDM3368" s="46"/>
      <c r="KDN3368" s="46"/>
      <c r="KDO3368" s="46"/>
      <c r="KDP3368" s="46"/>
      <c r="KDQ3368" s="46"/>
      <c r="KDR3368" s="46"/>
      <c r="KDS3368" s="46"/>
      <c r="KDT3368" s="46"/>
      <c r="KDU3368" s="46"/>
      <c r="KDV3368" s="46"/>
      <c r="KDW3368" s="46"/>
      <c r="KDX3368" s="46"/>
      <c r="KDY3368" s="46"/>
      <c r="KDZ3368" s="46"/>
      <c r="KEA3368" s="46"/>
      <c r="KEB3368" s="46"/>
      <c r="KEC3368" s="46"/>
      <c r="KED3368" s="46"/>
      <c r="KEE3368" s="46"/>
      <c r="KEF3368" s="46"/>
      <c r="KEG3368" s="46"/>
      <c r="KEH3368" s="46"/>
      <c r="KEI3368" s="46"/>
      <c r="KEJ3368" s="46"/>
      <c r="KEK3368" s="46"/>
      <c r="KEL3368" s="46"/>
      <c r="KEM3368" s="46"/>
      <c r="KEN3368" s="46"/>
      <c r="KEO3368" s="46"/>
      <c r="KEP3368" s="46"/>
      <c r="KEQ3368" s="46"/>
      <c r="KER3368" s="46"/>
      <c r="KES3368" s="46"/>
      <c r="KET3368" s="46"/>
      <c r="KEU3368" s="46"/>
      <c r="KEV3368" s="46"/>
      <c r="KEW3368" s="46"/>
      <c r="KEX3368" s="46"/>
      <c r="KEY3368" s="46"/>
      <c r="KEZ3368" s="46"/>
      <c r="KFA3368" s="46"/>
      <c r="KFB3368" s="46"/>
      <c r="KFC3368" s="46"/>
      <c r="KFD3368" s="46"/>
      <c r="KFE3368" s="46"/>
      <c r="KFF3368" s="46"/>
      <c r="KFG3368" s="46"/>
      <c r="KFH3368" s="46"/>
      <c r="KFI3368" s="46"/>
      <c r="KFJ3368" s="46"/>
      <c r="KFK3368" s="46"/>
      <c r="KFL3368" s="46"/>
      <c r="KFM3368" s="46"/>
      <c r="KFN3368" s="46"/>
      <c r="KFO3368" s="46"/>
      <c r="KFP3368" s="46"/>
      <c r="KFQ3368" s="46"/>
      <c r="KFR3368" s="46"/>
      <c r="KFS3368" s="46"/>
      <c r="KFT3368" s="46"/>
      <c r="KFU3368" s="46"/>
      <c r="KFV3368" s="46"/>
      <c r="KFW3368" s="46"/>
      <c r="KFX3368" s="46"/>
      <c r="KFY3368" s="46"/>
      <c r="KFZ3368" s="46"/>
      <c r="KGA3368" s="46"/>
      <c r="KGB3368" s="46"/>
      <c r="KGC3368" s="46"/>
      <c r="KGD3368" s="46"/>
      <c r="KGE3368" s="46"/>
      <c r="KGF3368" s="46"/>
      <c r="KGG3368" s="46"/>
      <c r="KGH3368" s="46"/>
      <c r="KGI3368" s="46"/>
      <c r="KGJ3368" s="46"/>
      <c r="KGK3368" s="46"/>
      <c r="KGL3368" s="46"/>
      <c r="KGM3368" s="46"/>
      <c r="KGN3368" s="46"/>
      <c r="KGO3368" s="46"/>
      <c r="KGP3368" s="46"/>
      <c r="KGQ3368" s="46"/>
      <c r="KGR3368" s="46"/>
      <c r="KGS3368" s="46"/>
      <c r="KGT3368" s="46"/>
      <c r="KGU3368" s="46"/>
      <c r="KGV3368" s="46"/>
      <c r="KGW3368" s="46"/>
      <c r="KGX3368" s="46"/>
      <c r="KGY3368" s="46"/>
      <c r="KGZ3368" s="46"/>
      <c r="KHA3368" s="46"/>
      <c r="KHB3368" s="46"/>
      <c r="KHC3368" s="46"/>
      <c r="KHD3368" s="46"/>
      <c r="KHE3368" s="46"/>
      <c r="KHF3368" s="46"/>
      <c r="KHG3368" s="46"/>
      <c r="KHH3368" s="46"/>
      <c r="KHI3368" s="46"/>
      <c r="KHJ3368" s="46"/>
      <c r="KHK3368" s="46"/>
      <c r="KHL3368" s="46"/>
      <c r="KHM3368" s="46"/>
      <c r="KHN3368" s="46"/>
      <c r="KHO3368" s="46"/>
      <c r="KHP3368" s="46"/>
      <c r="KHQ3368" s="46"/>
      <c r="KHR3368" s="46"/>
      <c r="KHS3368" s="46"/>
      <c r="KHT3368" s="46"/>
      <c r="KHU3368" s="46"/>
      <c r="KHV3368" s="46"/>
      <c r="KHW3368" s="46"/>
      <c r="KHX3368" s="46"/>
      <c r="KHY3368" s="46"/>
      <c r="KHZ3368" s="46"/>
      <c r="KIA3368" s="46"/>
      <c r="KIB3368" s="46"/>
      <c r="KIC3368" s="46"/>
      <c r="KID3368" s="46"/>
      <c r="KIE3368" s="46"/>
      <c r="KIF3368" s="46"/>
      <c r="KIG3368" s="46"/>
      <c r="KIH3368" s="46"/>
      <c r="KII3368" s="46"/>
      <c r="KIJ3368" s="46"/>
      <c r="KIK3368" s="46"/>
      <c r="KIL3368" s="46"/>
      <c r="KIM3368" s="46"/>
      <c r="KIN3368" s="46"/>
      <c r="KIO3368" s="46"/>
      <c r="KIP3368" s="46"/>
      <c r="KIQ3368" s="46"/>
      <c r="KIR3368" s="46"/>
      <c r="KIS3368" s="46"/>
      <c r="KIT3368" s="46"/>
      <c r="KIU3368" s="46"/>
      <c r="KIV3368" s="46"/>
      <c r="KIW3368" s="46"/>
      <c r="KIX3368" s="46"/>
      <c r="KIY3368" s="46"/>
      <c r="KIZ3368" s="46"/>
      <c r="KJA3368" s="46"/>
      <c r="KJB3368" s="46"/>
      <c r="KJC3368" s="46"/>
      <c r="KJD3368" s="46"/>
      <c r="KJE3368" s="46"/>
      <c r="KJF3368" s="46"/>
      <c r="KJG3368" s="46"/>
      <c r="KJH3368" s="46"/>
      <c r="KJI3368" s="46"/>
      <c r="KJJ3368" s="46"/>
      <c r="KJK3368" s="46"/>
      <c r="KJL3368" s="46"/>
      <c r="KJM3368" s="46"/>
      <c r="KJN3368" s="46"/>
      <c r="KJO3368" s="46"/>
      <c r="KJP3368" s="46"/>
      <c r="KJQ3368" s="46"/>
      <c r="KJR3368" s="46"/>
      <c r="KJS3368" s="46"/>
      <c r="KJT3368" s="46"/>
      <c r="KJU3368" s="46"/>
      <c r="KJV3368" s="46"/>
      <c r="KJW3368" s="46"/>
      <c r="KJX3368" s="46"/>
      <c r="KJY3368" s="46"/>
      <c r="KJZ3368" s="46"/>
      <c r="KKA3368" s="46"/>
      <c r="KKB3368" s="46"/>
      <c r="KKC3368" s="46"/>
      <c r="KKD3368" s="46"/>
      <c r="KKE3368" s="46"/>
      <c r="KKF3368" s="46"/>
      <c r="KKG3368" s="46"/>
      <c r="KKH3368" s="46"/>
      <c r="KKI3368" s="46"/>
      <c r="KKJ3368" s="46"/>
      <c r="KKK3368" s="46"/>
      <c r="KKL3368" s="46"/>
      <c r="KKM3368" s="46"/>
      <c r="KKN3368" s="46"/>
      <c r="KKO3368" s="46"/>
      <c r="KKP3368" s="46"/>
      <c r="KKQ3368" s="46"/>
      <c r="KKR3368" s="46"/>
      <c r="KKS3368" s="46"/>
      <c r="KKT3368" s="46"/>
      <c r="KKU3368" s="46"/>
      <c r="KKV3368" s="46"/>
      <c r="KKW3368" s="46"/>
      <c r="KKX3368" s="46"/>
      <c r="KKY3368" s="46"/>
      <c r="KKZ3368" s="46"/>
      <c r="KLA3368" s="46"/>
      <c r="KLB3368" s="46"/>
      <c r="KLC3368" s="46"/>
      <c r="KLD3368" s="46"/>
      <c r="KLE3368" s="46"/>
      <c r="KLF3368" s="46"/>
      <c r="KLG3368" s="46"/>
      <c r="KLH3368" s="46"/>
      <c r="KLI3368" s="46"/>
      <c r="KLJ3368" s="46"/>
      <c r="KLK3368" s="46"/>
      <c r="KLL3368" s="46"/>
      <c r="KLM3368" s="46"/>
      <c r="KLN3368" s="46"/>
      <c r="KLO3368" s="46"/>
      <c r="KLP3368" s="46"/>
      <c r="KLQ3368" s="46"/>
      <c r="KLR3368" s="46"/>
      <c r="KLS3368" s="46"/>
      <c r="KLT3368" s="46"/>
      <c r="KLU3368" s="46"/>
      <c r="KLV3368" s="46"/>
      <c r="KLW3368" s="46"/>
      <c r="KLX3368" s="46"/>
      <c r="KLY3368" s="46"/>
      <c r="KLZ3368" s="46"/>
      <c r="KMA3368" s="46"/>
      <c r="KMB3368" s="46"/>
      <c r="KMC3368" s="46"/>
      <c r="KMD3368" s="46"/>
      <c r="KME3368" s="46"/>
      <c r="KMF3368" s="46"/>
      <c r="KMG3368" s="46"/>
      <c r="KMH3368" s="46"/>
      <c r="KMI3368" s="46"/>
      <c r="KMJ3368" s="46"/>
      <c r="KMK3368" s="46"/>
      <c r="KML3368" s="46"/>
      <c r="KMM3368" s="46"/>
      <c r="KMN3368" s="46"/>
      <c r="KMO3368" s="46"/>
      <c r="KMP3368" s="46"/>
      <c r="KMQ3368" s="46"/>
      <c r="KMR3368" s="46"/>
      <c r="KMS3368" s="46"/>
      <c r="KMT3368" s="46"/>
      <c r="KMU3368" s="46"/>
      <c r="KMV3368" s="46"/>
      <c r="KMW3368" s="46"/>
      <c r="KMX3368" s="46"/>
      <c r="KMY3368" s="46"/>
      <c r="KMZ3368" s="46"/>
      <c r="KNA3368" s="46"/>
      <c r="KNB3368" s="46"/>
      <c r="KNC3368" s="46"/>
      <c r="KND3368" s="46"/>
      <c r="KNE3368" s="46"/>
      <c r="KNF3368" s="46"/>
      <c r="KNG3368" s="46"/>
      <c r="KNH3368" s="46"/>
      <c r="KNI3368" s="46"/>
      <c r="KNJ3368" s="46"/>
      <c r="KNK3368" s="46"/>
      <c r="KNL3368" s="46"/>
      <c r="KNM3368" s="46"/>
      <c r="KNN3368" s="46"/>
      <c r="KNO3368" s="46"/>
      <c r="KNP3368" s="46"/>
      <c r="KNQ3368" s="46"/>
      <c r="KNR3368" s="46"/>
      <c r="KNS3368" s="46"/>
      <c r="KNT3368" s="46"/>
      <c r="KNU3368" s="46"/>
      <c r="KNV3368" s="46"/>
      <c r="KNW3368" s="46"/>
      <c r="KNX3368" s="46"/>
      <c r="KNY3368" s="46"/>
      <c r="KNZ3368" s="46"/>
      <c r="KOA3368" s="46"/>
      <c r="KOB3368" s="46"/>
      <c r="KOC3368" s="46"/>
      <c r="KOD3368" s="46"/>
      <c r="KOE3368" s="46"/>
      <c r="KOF3368" s="46"/>
      <c r="KOG3368" s="46"/>
      <c r="KOH3368" s="46"/>
      <c r="KOI3368" s="46"/>
      <c r="KOJ3368" s="46"/>
      <c r="KOK3368" s="46"/>
      <c r="KOL3368" s="46"/>
      <c r="KOM3368" s="46"/>
      <c r="KON3368" s="46"/>
      <c r="KOO3368" s="46"/>
      <c r="KOP3368" s="46"/>
      <c r="KOQ3368" s="46"/>
      <c r="KOR3368" s="46"/>
      <c r="KOS3368" s="46"/>
      <c r="KOT3368" s="46"/>
      <c r="KOU3368" s="46"/>
      <c r="KOV3368" s="46"/>
      <c r="KOW3368" s="46"/>
      <c r="KOX3368" s="46"/>
      <c r="KOY3368" s="46"/>
      <c r="KOZ3368" s="46"/>
      <c r="KPA3368" s="46"/>
      <c r="KPB3368" s="46"/>
      <c r="KPC3368" s="46"/>
      <c r="KPD3368" s="46"/>
      <c r="KPE3368" s="46"/>
      <c r="KPF3368" s="46"/>
      <c r="KPG3368" s="46"/>
      <c r="KPH3368" s="46"/>
      <c r="KPI3368" s="46"/>
      <c r="KPJ3368" s="46"/>
      <c r="KPK3368" s="46"/>
      <c r="KPL3368" s="46"/>
      <c r="KPM3368" s="46"/>
      <c r="KPN3368" s="46"/>
      <c r="KPO3368" s="46"/>
      <c r="KPP3368" s="46"/>
      <c r="KPQ3368" s="46"/>
      <c r="KPR3368" s="46"/>
      <c r="KPS3368" s="46"/>
      <c r="KPT3368" s="46"/>
      <c r="KPU3368" s="46"/>
      <c r="KPV3368" s="46"/>
      <c r="KPW3368" s="46"/>
      <c r="KPX3368" s="46"/>
      <c r="KPY3368" s="46"/>
      <c r="KPZ3368" s="46"/>
      <c r="KQA3368" s="46"/>
      <c r="KQB3368" s="46"/>
      <c r="KQC3368" s="46"/>
      <c r="KQD3368" s="46"/>
      <c r="KQE3368" s="46"/>
      <c r="KQF3368" s="46"/>
      <c r="KQG3368" s="46"/>
      <c r="KQH3368" s="46"/>
      <c r="KQI3368" s="46"/>
      <c r="KQJ3368" s="46"/>
      <c r="KQK3368" s="46"/>
      <c r="KQL3368" s="46"/>
      <c r="KQM3368" s="46"/>
      <c r="KQN3368" s="46"/>
      <c r="KQO3368" s="46"/>
      <c r="KQP3368" s="46"/>
      <c r="KQQ3368" s="46"/>
      <c r="KQR3368" s="46"/>
      <c r="KQS3368" s="46"/>
      <c r="KQT3368" s="46"/>
      <c r="KQU3368" s="46"/>
      <c r="KQV3368" s="46"/>
      <c r="KQW3368" s="46"/>
      <c r="KQX3368" s="46"/>
      <c r="KQY3368" s="46"/>
      <c r="KQZ3368" s="46"/>
      <c r="KRA3368" s="46"/>
      <c r="KRB3368" s="46"/>
      <c r="KRC3368" s="46"/>
      <c r="KRD3368" s="46"/>
      <c r="KRE3368" s="46"/>
      <c r="KRF3368" s="46"/>
      <c r="KRG3368" s="46"/>
      <c r="KRH3368" s="46"/>
      <c r="KRI3368" s="46"/>
      <c r="KRJ3368" s="46"/>
      <c r="KRK3368" s="46"/>
      <c r="KRL3368" s="46"/>
      <c r="KRM3368" s="46"/>
      <c r="KRN3368" s="46"/>
      <c r="KRO3368" s="46"/>
      <c r="KRP3368" s="46"/>
      <c r="KRQ3368" s="46"/>
      <c r="KRR3368" s="46"/>
      <c r="KRS3368" s="46"/>
      <c r="KRT3368" s="46"/>
      <c r="KRU3368" s="46"/>
      <c r="KRV3368" s="46"/>
      <c r="KRW3368" s="46"/>
      <c r="KRX3368" s="46"/>
      <c r="KRY3368" s="46"/>
      <c r="KRZ3368" s="46"/>
      <c r="KSA3368" s="46"/>
      <c r="KSB3368" s="46"/>
      <c r="KSC3368" s="46"/>
      <c r="KSD3368" s="46"/>
      <c r="KSE3368" s="46"/>
      <c r="KSF3368" s="46"/>
      <c r="KSG3368" s="46"/>
      <c r="KSH3368" s="46"/>
      <c r="KSI3368" s="46"/>
      <c r="KSJ3368" s="46"/>
      <c r="KSK3368" s="46"/>
      <c r="KSL3368" s="46"/>
      <c r="KSM3368" s="46"/>
      <c r="KSN3368" s="46"/>
      <c r="KSO3368" s="46"/>
      <c r="KSP3368" s="46"/>
      <c r="KSQ3368" s="46"/>
      <c r="KSR3368" s="46"/>
      <c r="KSS3368" s="46"/>
      <c r="KST3368" s="46"/>
      <c r="KSU3368" s="46"/>
      <c r="KSV3368" s="46"/>
      <c r="KSW3368" s="46"/>
      <c r="KSX3368" s="46"/>
      <c r="KSY3368" s="46"/>
      <c r="KSZ3368" s="46"/>
      <c r="KTA3368" s="46"/>
      <c r="KTB3368" s="46"/>
      <c r="KTC3368" s="46"/>
      <c r="KTD3368" s="46"/>
      <c r="KTE3368" s="46"/>
      <c r="KTF3368" s="46"/>
      <c r="KTG3368" s="46"/>
      <c r="KTH3368" s="46"/>
      <c r="KTI3368" s="46"/>
      <c r="KTJ3368" s="46"/>
      <c r="KTK3368" s="46"/>
      <c r="KTL3368" s="46"/>
      <c r="KTM3368" s="46"/>
      <c r="KTN3368" s="46"/>
      <c r="KTO3368" s="46"/>
      <c r="KTP3368" s="46"/>
      <c r="KTQ3368" s="46"/>
      <c r="KTR3368" s="46"/>
      <c r="KTS3368" s="46"/>
      <c r="KTT3368" s="46"/>
      <c r="KTU3368" s="46"/>
      <c r="KTV3368" s="46"/>
      <c r="KTW3368" s="46"/>
      <c r="KTX3368" s="46"/>
      <c r="KTY3368" s="46"/>
      <c r="KTZ3368" s="46"/>
      <c r="KUA3368" s="46"/>
      <c r="KUB3368" s="46"/>
      <c r="KUC3368" s="46"/>
      <c r="KUD3368" s="46"/>
      <c r="KUE3368" s="46"/>
      <c r="KUF3368" s="46"/>
      <c r="KUG3368" s="46"/>
      <c r="KUH3368" s="46"/>
      <c r="KUI3368" s="46"/>
      <c r="KUJ3368" s="46"/>
      <c r="KUK3368" s="46"/>
      <c r="KUL3368" s="46"/>
      <c r="KUM3368" s="46"/>
      <c r="KUN3368" s="46"/>
      <c r="KUO3368" s="46"/>
      <c r="KUP3368" s="46"/>
      <c r="KUQ3368" s="46"/>
      <c r="KUR3368" s="46"/>
      <c r="KUS3368" s="46"/>
      <c r="KUT3368" s="46"/>
      <c r="KUU3368" s="46"/>
      <c r="KUV3368" s="46"/>
      <c r="KUW3368" s="46"/>
      <c r="KUX3368" s="46"/>
      <c r="KUY3368" s="46"/>
      <c r="KUZ3368" s="46"/>
      <c r="KVA3368" s="46"/>
      <c r="KVB3368" s="46"/>
      <c r="KVC3368" s="46"/>
      <c r="KVD3368" s="46"/>
      <c r="KVE3368" s="46"/>
      <c r="KVF3368" s="46"/>
      <c r="KVG3368" s="46"/>
      <c r="KVH3368" s="46"/>
      <c r="KVI3368" s="46"/>
      <c r="KVJ3368" s="46"/>
      <c r="KVK3368" s="46"/>
      <c r="KVL3368" s="46"/>
      <c r="KVM3368" s="46"/>
      <c r="KVN3368" s="46"/>
      <c r="KVO3368" s="46"/>
      <c r="KVP3368" s="46"/>
      <c r="KVQ3368" s="46"/>
      <c r="KVR3368" s="46"/>
      <c r="KVS3368" s="46"/>
      <c r="KVT3368" s="46"/>
      <c r="KVU3368" s="46"/>
      <c r="KVV3368" s="46"/>
      <c r="KVW3368" s="46"/>
      <c r="KVX3368" s="46"/>
      <c r="KVY3368" s="46"/>
      <c r="KVZ3368" s="46"/>
      <c r="KWA3368" s="46"/>
      <c r="KWB3368" s="46"/>
      <c r="KWC3368" s="46"/>
      <c r="KWD3368" s="46"/>
      <c r="KWE3368" s="46"/>
      <c r="KWF3368" s="46"/>
      <c r="KWG3368" s="46"/>
      <c r="KWH3368" s="46"/>
      <c r="KWI3368" s="46"/>
      <c r="KWJ3368" s="46"/>
      <c r="KWK3368" s="46"/>
      <c r="KWL3368" s="46"/>
      <c r="KWM3368" s="46"/>
      <c r="KWN3368" s="46"/>
      <c r="KWO3368" s="46"/>
      <c r="KWP3368" s="46"/>
      <c r="KWQ3368" s="46"/>
      <c r="KWR3368" s="46"/>
      <c r="KWS3368" s="46"/>
      <c r="KWT3368" s="46"/>
      <c r="KWU3368" s="46"/>
      <c r="KWV3368" s="46"/>
      <c r="KWW3368" s="46"/>
      <c r="KWX3368" s="46"/>
      <c r="KWY3368" s="46"/>
      <c r="KWZ3368" s="46"/>
      <c r="KXA3368" s="46"/>
      <c r="KXB3368" s="46"/>
      <c r="KXC3368" s="46"/>
      <c r="KXD3368" s="46"/>
      <c r="KXE3368" s="46"/>
      <c r="KXF3368" s="46"/>
      <c r="KXG3368" s="46"/>
      <c r="KXH3368" s="46"/>
      <c r="KXI3368" s="46"/>
      <c r="KXJ3368" s="46"/>
      <c r="KXK3368" s="46"/>
      <c r="KXL3368" s="46"/>
      <c r="KXM3368" s="46"/>
      <c r="KXN3368" s="46"/>
      <c r="KXO3368" s="46"/>
      <c r="KXP3368" s="46"/>
      <c r="KXQ3368" s="46"/>
      <c r="KXR3368" s="46"/>
      <c r="KXS3368" s="46"/>
      <c r="KXT3368" s="46"/>
      <c r="KXU3368" s="46"/>
      <c r="KXV3368" s="46"/>
      <c r="KXW3368" s="46"/>
      <c r="KXX3368" s="46"/>
      <c r="KXY3368" s="46"/>
      <c r="KXZ3368" s="46"/>
      <c r="KYA3368" s="46"/>
      <c r="KYB3368" s="46"/>
      <c r="KYC3368" s="46"/>
      <c r="KYD3368" s="46"/>
      <c r="KYE3368" s="46"/>
      <c r="KYF3368" s="46"/>
      <c r="KYG3368" s="46"/>
      <c r="KYH3368" s="46"/>
      <c r="KYI3368" s="46"/>
      <c r="KYJ3368" s="46"/>
      <c r="KYK3368" s="46"/>
      <c r="KYL3368" s="46"/>
      <c r="KYM3368" s="46"/>
      <c r="KYN3368" s="46"/>
      <c r="KYO3368" s="46"/>
      <c r="KYP3368" s="46"/>
      <c r="KYQ3368" s="46"/>
      <c r="KYR3368" s="46"/>
      <c r="KYS3368" s="46"/>
      <c r="KYT3368" s="46"/>
      <c r="KYU3368" s="46"/>
      <c r="KYV3368" s="46"/>
      <c r="KYW3368" s="46"/>
      <c r="KYX3368" s="46"/>
      <c r="KYY3368" s="46"/>
      <c r="KYZ3368" s="46"/>
      <c r="KZA3368" s="46"/>
      <c r="KZB3368" s="46"/>
      <c r="KZC3368" s="46"/>
      <c r="KZD3368" s="46"/>
      <c r="KZE3368" s="46"/>
      <c r="KZF3368" s="46"/>
      <c r="KZG3368" s="46"/>
      <c r="KZH3368" s="46"/>
      <c r="KZI3368" s="46"/>
      <c r="KZJ3368" s="46"/>
      <c r="KZK3368" s="46"/>
      <c r="KZL3368" s="46"/>
      <c r="KZM3368" s="46"/>
      <c r="KZN3368" s="46"/>
      <c r="KZO3368" s="46"/>
      <c r="KZP3368" s="46"/>
      <c r="KZQ3368" s="46"/>
      <c r="KZR3368" s="46"/>
      <c r="KZS3368" s="46"/>
      <c r="KZT3368" s="46"/>
      <c r="KZU3368" s="46"/>
      <c r="KZV3368" s="46"/>
      <c r="KZW3368" s="46"/>
      <c r="KZX3368" s="46"/>
      <c r="KZY3368" s="46"/>
      <c r="KZZ3368" s="46"/>
      <c r="LAA3368" s="46"/>
      <c r="LAB3368" s="46"/>
      <c r="LAC3368" s="46"/>
      <c r="LAD3368" s="46"/>
      <c r="LAE3368" s="46"/>
      <c r="LAF3368" s="46"/>
      <c r="LAG3368" s="46"/>
      <c r="LAH3368" s="46"/>
      <c r="LAI3368" s="46"/>
      <c r="LAJ3368" s="46"/>
      <c r="LAK3368" s="46"/>
      <c r="LAL3368" s="46"/>
      <c r="LAM3368" s="46"/>
      <c r="LAN3368" s="46"/>
      <c r="LAO3368" s="46"/>
      <c r="LAP3368" s="46"/>
      <c r="LAQ3368" s="46"/>
      <c r="LAR3368" s="46"/>
      <c r="LAS3368" s="46"/>
      <c r="LAT3368" s="46"/>
      <c r="LAU3368" s="46"/>
      <c r="LAV3368" s="46"/>
      <c r="LAW3368" s="46"/>
      <c r="LAX3368" s="46"/>
      <c r="LAY3368" s="46"/>
      <c r="LAZ3368" s="46"/>
      <c r="LBA3368" s="46"/>
      <c r="LBB3368" s="46"/>
      <c r="LBC3368" s="46"/>
      <c r="LBD3368" s="46"/>
      <c r="LBE3368" s="46"/>
      <c r="LBF3368" s="46"/>
      <c r="LBG3368" s="46"/>
      <c r="LBH3368" s="46"/>
      <c r="LBI3368" s="46"/>
      <c r="LBJ3368" s="46"/>
      <c r="LBK3368" s="46"/>
      <c r="LBL3368" s="46"/>
      <c r="LBM3368" s="46"/>
      <c r="LBN3368" s="46"/>
      <c r="LBO3368" s="46"/>
      <c r="LBP3368" s="46"/>
      <c r="LBQ3368" s="46"/>
      <c r="LBR3368" s="46"/>
      <c r="LBS3368" s="46"/>
      <c r="LBT3368" s="46"/>
      <c r="LBU3368" s="46"/>
      <c r="LBV3368" s="46"/>
      <c r="LBW3368" s="46"/>
      <c r="LBX3368" s="46"/>
      <c r="LBY3368" s="46"/>
      <c r="LBZ3368" s="46"/>
      <c r="LCA3368" s="46"/>
      <c r="LCB3368" s="46"/>
      <c r="LCC3368" s="46"/>
      <c r="LCD3368" s="46"/>
      <c r="LCE3368" s="46"/>
      <c r="LCF3368" s="46"/>
      <c r="LCG3368" s="46"/>
      <c r="LCH3368" s="46"/>
      <c r="LCI3368" s="46"/>
      <c r="LCJ3368" s="46"/>
      <c r="LCK3368" s="46"/>
      <c r="LCL3368" s="46"/>
      <c r="LCM3368" s="46"/>
      <c r="LCN3368" s="46"/>
      <c r="LCO3368" s="46"/>
      <c r="LCP3368" s="46"/>
      <c r="LCQ3368" s="46"/>
      <c r="LCR3368" s="46"/>
      <c r="LCS3368" s="46"/>
      <c r="LCT3368" s="46"/>
      <c r="LCU3368" s="46"/>
      <c r="LCV3368" s="46"/>
      <c r="LCW3368" s="46"/>
      <c r="LCX3368" s="46"/>
      <c r="LCY3368" s="46"/>
      <c r="LCZ3368" s="46"/>
      <c r="LDA3368" s="46"/>
      <c r="LDB3368" s="46"/>
      <c r="LDC3368" s="46"/>
      <c r="LDD3368" s="46"/>
      <c r="LDE3368" s="46"/>
      <c r="LDF3368" s="46"/>
      <c r="LDG3368" s="46"/>
      <c r="LDH3368" s="46"/>
      <c r="LDI3368" s="46"/>
      <c r="LDJ3368" s="46"/>
      <c r="LDK3368" s="46"/>
      <c r="LDL3368" s="46"/>
      <c r="LDM3368" s="46"/>
      <c r="LDN3368" s="46"/>
      <c r="LDO3368" s="46"/>
      <c r="LDP3368" s="46"/>
      <c r="LDQ3368" s="46"/>
      <c r="LDR3368" s="46"/>
      <c r="LDS3368" s="46"/>
      <c r="LDT3368" s="46"/>
      <c r="LDU3368" s="46"/>
      <c r="LDV3368" s="46"/>
      <c r="LDW3368" s="46"/>
      <c r="LDX3368" s="46"/>
      <c r="LDY3368" s="46"/>
      <c r="LDZ3368" s="46"/>
      <c r="LEA3368" s="46"/>
      <c r="LEB3368" s="46"/>
      <c r="LEC3368" s="46"/>
      <c r="LED3368" s="46"/>
      <c r="LEE3368" s="46"/>
      <c r="LEF3368" s="46"/>
      <c r="LEG3368" s="46"/>
      <c r="LEH3368" s="46"/>
      <c r="LEI3368" s="46"/>
      <c r="LEJ3368" s="46"/>
      <c r="LEK3368" s="46"/>
      <c r="LEL3368" s="46"/>
      <c r="LEM3368" s="46"/>
      <c r="LEN3368" s="46"/>
      <c r="LEO3368" s="46"/>
      <c r="LEP3368" s="46"/>
      <c r="LEQ3368" s="46"/>
      <c r="LER3368" s="46"/>
      <c r="LES3368" s="46"/>
      <c r="LET3368" s="46"/>
      <c r="LEU3368" s="46"/>
      <c r="LEV3368" s="46"/>
      <c r="LEW3368" s="46"/>
      <c r="LEX3368" s="46"/>
      <c r="LEY3368" s="46"/>
      <c r="LEZ3368" s="46"/>
      <c r="LFA3368" s="46"/>
      <c r="LFB3368" s="46"/>
      <c r="LFC3368" s="46"/>
      <c r="LFD3368" s="46"/>
      <c r="LFE3368" s="46"/>
      <c r="LFF3368" s="46"/>
      <c r="LFG3368" s="46"/>
      <c r="LFH3368" s="46"/>
      <c r="LFI3368" s="46"/>
      <c r="LFJ3368" s="46"/>
      <c r="LFK3368" s="46"/>
      <c r="LFL3368" s="46"/>
      <c r="LFM3368" s="46"/>
      <c r="LFN3368" s="46"/>
      <c r="LFO3368" s="46"/>
      <c r="LFP3368" s="46"/>
      <c r="LFQ3368" s="46"/>
      <c r="LFR3368" s="46"/>
      <c r="LFS3368" s="46"/>
      <c r="LFT3368" s="46"/>
      <c r="LFU3368" s="46"/>
      <c r="LFV3368" s="46"/>
      <c r="LFW3368" s="46"/>
      <c r="LFX3368" s="46"/>
      <c r="LFY3368" s="46"/>
      <c r="LFZ3368" s="46"/>
      <c r="LGA3368" s="46"/>
      <c r="LGB3368" s="46"/>
      <c r="LGC3368" s="46"/>
      <c r="LGD3368" s="46"/>
      <c r="LGE3368" s="46"/>
      <c r="LGF3368" s="46"/>
      <c r="LGG3368" s="46"/>
      <c r="LGH3368" s="46"/>
      <c r="LGI3368" s="46"/>
      <c r="LGJ3368" s="46"/>
      <c r="LGK3368" s="46"/>
      <c r="LGL3368" s="46"/>
      <c r="LGM3368" s="46"/>
      <c r="LGN3368" s="46"/>
      <c r="LGO3368" s="46"/>
      <c r="LGP3368" s="46"/>
      <c r="LGQ3368" s="46"/>
      <c r="LGR3368" s="46"/>
      <c r="LGS3368" s="46"/>
      <c r="LGT3368" s="46"/>
      <c r="LGU3368" s="46"/>
      <c r="LGV3368" s="46"/>
      <c r="LGW3368" s="46"/>
      <c r="LGX3368" s="46"/>
      <c r="LGY3368" s="46"/>
      <c r="LGZ3368" s="46"/>
      <c r="LHA3368" s="46"/>
      <c r="LHB3368" s="46"/>
      <c r="LHC3368" s="46"/>
      <c r="LHD3368" s="46"/>
      <c r="LHE3368" s="46"/>
      <c r="LHF3368" s="46"/>
      <c r="LHG3368" s="46"/>
      <c r="LHH3368" s="46"/>
      <c r="LHI3368" s="46"/>
      <c r="LHJ3368" s="46"/>
      <c r="LHK3368" s="46"/>
      <c r="LHL3368" s="46"/>
      <c r="LHM3368" s="46"/>
      <c r="LHN3368" s="46"/>
      <c r="LHO3368" s="46"/>
      <c r="LHP3368" s="46"/>
      <c r="LHQ3368" s="46"/>
      <c r="LHR3368" s="46"/>
      <c r="LHS3368" s="46"/>
      <c r="LHT3368" s="46"/>
      <c r="LHU3368" s="46"/>
      <c r="LHV3368" s="46"/>
      <c r="LHW3368" s="46"/>
      <c r="LHX3368" s="46"/>
      <c r="LHY3368" s="46"/>
      <c r="LHZ3368" s="46"/>
      <c r="LIA3368" s="46"/>
      <c r="LIB3368" s="46"/>
      <c r="LIC3368" s="46"/>
      <c r="LID3368" s="46"/>
      <c r="LIE3368" s="46"/>
      <c r="LIF3368" s="46"/>
      <c r="LIG3368" s="46"/>
      <c r="LIH3368" s="46"/>
      <c r="LII3368" s="46"/>
      <c r="LIJ3368" s="46"/>
      <c r="LIK3368" s="46"/>
      <c r="LIL3368" s="46"/>
      <c r="LIM3368" s="46"/>
      <c r="LIN3368" s="46"/>
      <c r="LIO3368" s="46"/>
      <c r="LIP3368" s="46"/>
      <c r="LIQ3368" s="46"/>
      <c r="LIR3368" s="46"/>
      <c r="LIS3368" s="46"/>
      <c r="LIT3368" s="46"/>
      <c r="LIU3368" s="46"/>
      <c r="LIV3368" s="46"/>
      <c r="LIW3368" s="46"/>
      <c r="LIX3368" s="46"/>
      <c r="LIY3368" s="46"/>
      <c r="LIZ3368" s="46"/>
      <c r="LJA3368" s="46"/>
      <c r="LJB3368" s="46"/>
      <c r="LJC3368" s="46"/>
      <c r="LJD3368" s="46"/>
      <c r="LJE3368" s="46"/>
      <c r="LJF3368" s="46"/>
      <c r="LJG3368" s="46"/>
      <c r="LJH3368" s="46"/>
      <c r="LJI3368" s="46"/>
      <c r="LJJ3368" s="46"/>
      <c r="LJK3368" s="46"/>
      <c r="LJL3368" s="46"/>
      <c r="LJM3368" s="46"/>
      <c r="LJN3368" s="46"/>
      <c r="LJO3368" s="46"/>
      <c r="LJP3368" s="46"/>
      <c r="LJQ3368" s="46"/>
      <c r="LJR3368" s="46"/>
      <c r="LJS3368" s="46"/>
      <c r="LJT3368" s="46"/>
      <c r="LJU3368" s="46"/>
      <c r="LJV3368" s="46"/>
      <c r="LJW3368" s="46"/>
      <c r="LJX3368" s="46"/>
      <c r="LJY3368" s="46"/>
      <c r="LJZ3368" s="46"/>
      <c r="LKA3368" s="46"/>
      <c r="LKB3368" s="46"/>
      <c r="LKC3368" s="46"/>
      <c r="LKD3368" s="46"/>
      <c r="LKE3368" s="46"/>
      <c r="LKF3368" s="46"/>
      <c r="LKG3368" s="46"/>
      <c r="LKH3368" s="46"/>
      <c r="LKI3368" s="46"/>
      <c r="LKJ3368" s="46"/>
      <c r="LKK3368" s="46"/>
      <c r="LKL3368" s="46"/>
      <c r="LKM3368" s="46"/>
      <c r="LKN3368" s="46"/>
      <c r="LKO3368" s="46"/>
      <c r="LKP3368" s="46"/>
      <c r="LKQ3368" s="46"/>
      <c r="LKR3368" s="46"/>
      <c r="LKS3368" s="46"/>
      <c r="LKT3368" s="46"/>
      <c r="LKU3368" s="46"/>
      <c r="LKV3368" s="46"/>
      <c r="LKW3368" s="46"/>
      <c r="LKX3368" s="46"/>
      <c r="LKY3368" s="46"/>
      <c r="LKZ3368" s="46"/>
      <c r="LLA3368" s="46"/>
      <c r="LLB3368" s="46"/>
      <c r="LLC3368" s="46"/>
      <c r="LLD3368" s="46"/>
      <c r="LLE3368" s="46"/>
      <c r="LLF3368" s="46"/>
      <c r="LLG3368" s="46"/>
      <c r="LLH3368" s="46"/>
      <c r="LLI3368" s="46"/>
      <c r="LLJ3368" s="46"/>
      <c r="LLK3368" s="46"/>
      <c r="LLL3368" s="46"/>
      <c r="LLM3368" s="46"/>
      <c r="LLN3368" s="46"/>
      <c r="LLO3368" s="46"/>
      <c r="LLP3368" s="46"/>
      <c r="LLQ3368" s="46"/>
      <c r="LLR3368" s="46"/>
      <c r="LLS3368" s="46"/>
      <c r="LLT3368" s="46"/>
      <c r="LLU3368" s="46"/>
      <c r="LLV3368" s="46"/>
      <c r="LLW3368" s="46"/>
      <c r="LLX3368" s="46"/>
      <c r="LLY3368" s="46"/>
      <c r="LLZ3368" s="46"/>
      <c r="LMA3368" s="46"/>
      <c r="LMB3368" s="46"/>
      <c r="LMC3368" s="46"/>
      <c r="LMD3368" s="46"/>
      <c r="LME3368" s="46"/>
      <c r="LMF3368" s="46"/>
      <c r="LMG3368" s="46"/>
      <c r="LMH3368" s="46"/>
      <c r="LMI3368" s="46"/>
      <c r="LMJ3368" s="46"/>
      <c r="LMK3368" s="46"/>
      <c r="LML3368" s="46"/>
      <c r="LMM3368" s="46"/>
      <c r="LMN3368" s="46"/>
      <c r="LMO3368" s="46"/>
      <c r="LMP3368" s="46"/>
      <c r="LMQ3368" s="46"/>
      <c r="LMR3368" s="46"/>
      <c r="LMS3368" s="46"/>
      <c r="LMT3368" s="46"/>
      <c r="LMU3368" s="46"/>
      <c r="LMV3368" s="46"/>
      <c r="LMW3368" s="46"/>
      <c r="LMX3368" s="46"/>
      <c r="LMY3368" s="46"/>
      <c r="LMZ3368" s="46"/>
      <c r="LNA3368" s="46"/>
      <c r="LNB3368" s="46"/>
      <c r="LNC3368" s="46"/>
      <c r="LND3368" s="46"/>
      <c r="LNE3368" s="46"/>
      <c r="LNF3368" s="46"/>
      <c r="LNG3368" s="46"/>
      <c r="LNH3368" s="46"/>
      <c r="LNI3368" s="46"/>
      <c r="LNJ3368" s="46"/>
      <c r="LNK3368" s="46"/>
      <c r="LNL3368" s="46"/>
      <c r="LNM3368" s="46"/>
      <c r="LNN3368" s="46"/>
      <c r="LNO3368" s="46"/>
      <c r="LNP3368" s="46"/>
      <c r="LNQ3368" s="46"/>
      <c r="LNR3368" s="46"/>
      <c r="LNS3368" s="46"/>
      <c r="LNT3368" s="46"/>
      <c r="LNU3368" s="46"/>
      <c r="LNV3368" s="46"/>
      <c r="LNW3368" s="46"/>
      <c r="LNX3368" s="46"/>
      <c r="LNY3368" s="46"/>
      <c r="LNZ3368" s="46"/>
      <c r="LOA3368" s="46"/>
      <c r="LOB3368" s="46"/>
      <c r="LOC3368" s="46"/>
      <c r="LOD3368" s="46"/>
      <c r="LOE3368" s="46"/>
      <c r="LOF3368" s="46"/>
      <c r="LOG3368" s="46"/>
      <c r="LOH3368" s="46"/>
      <c r="LOI3368" s="46"/>
      <c r="LOJ3368" s="46"/>
      <c r="LOK3368" s="46"/>
      <c r="LOL3368" s="46"/>
      <c r="LOM3368" s="46"/>
      <c r="LON3368" s="46"/>
      <c r="LOO3368" s="46"/>
      <c r="LOP3368" s="46"/>
      <c r="LOQ3368" s="46"/>
      <c r="LOR3368" s="46"/>
      <c r="LOS3368" s="46"/>
      <c r="LOT3368" s="46"/>
      <c r="LOU3368" s="46"/>
      <c r="LOV3368" s="46"/>
      <c r="LOW3368" s="46"/>
      <c r="LOX3368" s="46"/>
      <c r="LOY3368" s="46"/>
      <c r="LOZ3368" s="46"/>
      <c r="LPA3368" s="46"/>
      <c r="LPB3368" s="46"/>
      <c r="LPC3368" s="46"/>
      <c r="LPD3368" s="46"/>
      <c r="LPE3368" s="46"/>
      <c r="LPF3368" s="46"/>
      <c r="LPG3368" s="46"/>
      <c r="LPH3368" s="46"/>
      <c r="LPI3368" s="46"/>
      <c r="LPJ3368" s="46"/>
      <c r="LPK3368" s="46"/>
      <c r="LPL3368" s="46"/>
      <c r="LPM3368" s="46"/>
      <c r="LPN3368" s="46"/>
      <c r="LPO3368" s="46"/>
      <c r="LPP3368" s="46"/>
      <c r="LPQ3368" s="46"/>
      <c r="LPR3368" s="46"/>
      <c r="LPS3368" s="46"/>
      <c r="LPT3368" s="46"/>
      <c r="LPU3368" s="46"/>
      <c r="LPV3368" s="46"/>
      <c r="LPW3368" s="46"/>
      <c r="LPX3368" s="46"/>
      <c r="LPY3368" s="46"/>
      <c r="LPZ3368" s="46"/>
      <c r="LQA3368" s="46"/>
      <c r="LQB3368" s="46"/>
      <c r="LQC3368" s="46"/>
      <c r="LQD3368" s="46"/>
      <c r="LQE3368" s="46"/>
      <c r="LQF3368" s="46"/>
      <c r="LQG3368" s="46"/>
      <c r="LQH3368" s="46"/>
      <c r="LQI3368" s="46"/>
      <c r="LQJ3368" s="46"/>
      <c r="LQK3368" s="46"/>
      <c r="LQL3368" s="46"/>
      <c r="LQM3368" s="46"/>
      <c r="LQN3368" s="46"/>
      <c r="LQO3368" s="46"/>
      <c r="LQP3368" s="46"/>
      <c r="LQQ3368" s="46"/>
      <c r="LQR3368" s="46"/>
      <c r="LQS3368" s="46"/>
      <c r="LQT3368" s="46"/>
      <c r="LQU3368" s="46"/>
      <c r="LQV3368" s="46"/>
      <c r="LQW3368" s="46"/>
      <c r="LQX3368" s="46"/>
      <c r="LQY3368" s="46"/>
      <c r="LQZ3368" s="46"/>
      <c r="LRA3368" s="46"/>
      <c r="LRB3368" s="46"/>
      <c r="LRC3368" s="46"/>
      <c r="LRD3368" s="46"/>
      <c r="LRE3368" s="46"/>
      <c r="LRF3368" s="46"/>
      <c r="LRG3368" s="46"/>
      <c r="LRH3368" s="46"/>
      <c r="LRI3368" s="46"/>
      <c r="LRJ3368" s="46"/>
      <c r="LRK3368" s="46"/>
      <c r="LRL3368" s="46"/>
      <c r="LRM3368" s="46"/>
      <c r="LRN3368" s="46"/>
      <c r="LRO3368" s="46"/>
      <c r="LRP3368" s="46"/>
      <c r="LRQ3368" s="46"/>
      <c r="LRR3368" s="46"/>
      <c r="LRS3368" s="46"/>
      <c r="LRT3368" s="46"/>
      <c r="LRU3368" s="46"/>
      <c r="LRV3368" s="46"/>
      <c r="LRW3368" s="46"/>
      <c r="LRX3368" s="46"/>
      <c r="LRY3368" s="46"/>
      <c r="LRZ3368" s="46"/>
      <c r="LSA3368" s="46"/>
      <c r="LSB3368" s="46"/>
      <c r="LSC3368" s="46"/>
      <c r="LSD3368" s="46"/>
      <c r="LSE3368" s="46"/>
      <c r="LSF3368" s="46"/>
      <c r="LSG3368" s="46"/>
      <c r="LSH3368" s="46"/>
      <c r="LSI3368" s="46"/>
      <c r="LSJ3368" s="46"/>
      <c r="LSK3368" s="46"/>
      <c r="LSL3368" s="46"/>
      <c r="LSM3368" s="46"/>
      <c r="LSN3368" s="46"/>
      <c r="LSO3368" s="46"/>
      <c r="LSP3368" s="46"/>
      <c r="LSQ3368" s="46"/>
      <c r="LSR3368" s="46"/>
      <c r="LSS3368" s="46"/>
      <c r="LST3368" s="46"/>
      <c r="LSU3368" s="46"/>
      <c r="LSV3368" s="46"/>
      <c r="LSW3368" s="46"/>
      <c r="LSX3368" s="46"/>
      <c r="LSY3368" s="46"/>
      <c r="LSZ3368" s="46"/>
      <c r="LTA3368" s="46"/>
      <c r="LTB3368" s="46"/>
      <c r="LTC3368" s="46"/>
      <c r="LTD3368" s="46"/>
      <c r="LTE3368" s="46"/>
      <c r="LTF3368" s="46"/>
      <c r="LTG3368" s="46"/>
      <c r="LTH3368" s="46"/>
      <c r="LTI3368" s="46"/>
      <c r="LTJ3368" s="46"/>
      <c r="LTK3368" s="46"/>
      <c r="LTL3368" s="46"/>
      <c r="LTM3368" s="46"/>
      <c r="LTN3368" s="46"/>
      <c r="LTO3368" s="46"/>
      <c r="LTP3368" s="46"/>
      <c r="LTQ3368" s="46"/>
      <c r="LTR3368" s="46"/>
      <c r="LTS3368" s="46"/>
      <c r="LTT3368" s="46"/>
      <c r="LTU3368" s="46"/>
      <c r="LTV3368" s="46"/>
      <c r="LTW3368" s="46"/>
      <c r="LTX3368" s="46"/>
      <c r="LTY3368" s="46"/>
      <c r="LTZ3368" s="46"/>
      <c r="LUA3368" s="46"/>
      <c r="LUB3368" s="46"/>
      <c r="LUC3368" s="46"/>
      <c r="LUD3368" s="46"/>
      <c r="LUE3368" s="46"/>
      <c r="LUF3368" s="46"/>
      <c r="LUG3368" s="46"/>
      <c r="LUH3368" s="46"/>
      <c r="LUI3368" s="46"/>
      <c r="LUJ3368" s="46"/>
      <c r="LUK3368" s="46"/>
      <c r="LUL3368" s="46"/>
      <c r="LUM3368" s="46"/>
      <c r="LUN3368" s="46"/>
      <c r="LUO3368" s="46"/>
      <c r="LUP3368" s="46"/>
      <c r="LUQ3368" s="46"/>
      <c r="LUR3368" s="46"/>
      <c r="LUS3368" s="46"/>
      <c r="LUT3368" s="46"/>
      <c r="LUU3368" s="46"/>
      <c r="LUV3368" s="46"/>
      <c r="LUW3368" s="46"/>
      <c r="LUX3368" s="46"/>
      <c r="LUY3368" s="46"/>
      <c r="LUZ3368" s="46"/>
      <c r="LVA3368" s="46"/>
      <c r="LVB3368" s="46"/>
      <c r="LVC3368" s="46"/>
      <c r="LVD3368" s="46"/>
      <c r="LVE3368" s="46"/>
      <c r="LVF3368" s="46"/>
      <c r="LVG3368" s="46"/>
      <c r="LVH3368" s="46"/>
      <c r="LVI3368" s="46"/>
      <c r="LVJ3368" s="46"/>
      <c r="LVK3368" s="46"/>
      <c r="LVL3368" s="46"/>
      <c r="LVM3368" s="46"/>
      <c r="LVN3368" s="46"/>
      <c r="LVO3368" s="46"/>
      <c r="LVP3368" s="46"/>
      <c r="LVQ3368" s="46"/>
      <c r="LVR3368" s="46"/>
      <c r="LVS3368" s="46"/>
      <c r="LVT3368" s="46"/>
      <c r="LVU3368" s="46"/>
      <c r="LVV3368" s="46"/>
      <c r="LVW3368" s="46"/>
      <c r="LVX3368" s="46"/>
      <c r="LVY3368" s="46"/>
      <c r="LVZ3368" s="46"/>
      <c r="LWA3368" s="46"/>
      <c r="LWB3368" s="46"/>
      <c r="LWC3368" s="46"/>
      <c r="LWD3368" s="46"/>
      <c r="LWE3368" s="46"/>
      <c r="LWF3368" s="46"/>
      <c r="LWG3368" s="46"/>
      <c r="LWH3368" s="46"/>
      <c r="LWI3368" s="46"/>
      <c r="LWJ3368" s="46"/>
      <c r="LWK3368" s="46"/>
      <c r="LWL3368" s="46"/>
      <c r="LWM3368" s="46"/>
      <c r="LWN3368" s="46"/>
      <c r="LWO3368" s="46"/>
      <c r="LWP3368" s="46"/>
      <c r="LWQ3368" s="46"/>
      <c r="LWR3368" s="46"/>
      <c r="LWS3368" s="46"/>
      <c r="LWT3368" s="46"/>
      <c r="LWU3368" s="46"/>
      <c r="LWV3368" s="46"/>
      <c r="LWW3368" s="46"/>
      <c r="LWX3368" s="46"/>
      <c r="LWY3368" s="46"/>
      <c r="LWZ3368" s="46"/>
      <c r="LXA3368" s="46"/>
      <c r="LXB3368" s="46"/>
      <c r="LXC3368" s="46"/>
      <c r="LXD3368" s="46"/>
      <c r="LXE3368" s="46"/>
      <c r="LXF3368" s="46"/>
      <c r="LXG3368" s="46"/>
      <c r="LXH3368" s="46"/>
      <c r="LXI3368" s="46"/>
      <c r="LXJ3368" s="46"/>
      <c r="LXK3368" s="46"/>
      <c r="LXL3368" s="46"/>
      <c r="LXM3368" s="46"/>
      <c r="LXN3368" s="46"/>
      <c r="LXO3368" s="46"/>
      <c r="LXP3368" s="46"/>
      <c r="LXQ3368" s="46"/>
      <c r="LXR3368" s="46"/>
      <c r="LXS3368" s="46"/>
      <c r="LXT3368" s="46"/>
      <c r="LXU3368" s="46"/>
      <c r="LXV3368" s="46"/>
      <c r="LXW3368" s="46"/>
      <c r="LXX3368" s="46"/>
      <c r="LXY3368" s="46"/>
      <c r="LXZ3368" s="46"/>
      <c r="LYA3368" s="46"/>
      <c r="LYB3368" s="46"/>
      <c r="LYC3368" s="46"/>
      <c r="LYD3368" s="46"/>
      <c r="LYE3368" s="46"/>
      <c r="LYF3368" s="46"/>
      <c r="LYG3368" s="46"/>
      <c r="LYH3368" s="46"/>
      <c r="LYI3368" s="46"/>
      <c r="LYJ3368" s="46"/>
      <c r="LYK3368" s="46"/>
      <c r="LYL3368" s="46"/>
      <c r="LYM3368" s="46"/>
      <c r="LYN3368" s="46"/>
      <c r="LYO3368" s="46"/>
      <c r="LYP3368" s="46"/>
      <c r="LYQ3368" s="46"/>
      <c r="LYR3368" s="46"/>
      <c r="LYS3368" s="46"/>
      <c r="LYT3368" s="46"/>
      <c r="LYU3368" s="46"/>
      <c r="LYV3368" s="46"/>
      <c r="LYW3368" s="46"/>
      <c r="LYX3368" s="46"/>
      <c r="LYY3368" s="46"/>
      <c r="LYZ3368" s="46"/>
      <c r="LZA3368" s="46"/>
      <c r="LZB3368" s="46"/>
      <c r="LZC3368" s="46"/>
      <c r="LZD3368" s="46"/>
      <c r="LZE3368" s="46"/>
      <c r="LZF3368" s="46"/>
      <c r="LZG3368" s="46"/>
      <c r="LZH3368" s="46"/>
      <c r="LZI3368" s="46"/>
      <c r="LZJ3368" s="46"/>
      <c r="LZK3368" s="46"/>
      <c r="LZL3368" s="46"/>
      <c r="LZM3368" s="46"/>
      <c r="LZN3368" s="46"/>
      <c r="LZO3368" s="46"/>
      <c r="LZP3368" s="46"/>
      <c r="LZQ3368" s="46"/>
      <c r="LZR3368" s="46"/>
      <c r="LZS3368" s="46"/>
      <c r="LZT3368" s="46"/>
      <c r="LZU3368" s="46"/>
      <c r="LZV3368" s="46"/>
      <c r="LZW3368" s="46"/>
      <c r="LZX3368" s="46"/>
      <c r="LZY3368" s="46"/>
      <c r="LZZ3368" s="46"/>
      <c r="MAA3368" s="46"/>
      <c r="MAB3368" s="46"/>
      <c r="MAC3368" s="46"/>
      <c r="MAD3368" s="46"/>
      <c r="MAE3368" s="46"/>
      <c r="MAF3368" s="46"/>
      <c r="MAG3368" s="46"/>
      <c r="MAH3368" s="46"/>
      <c r="MAI3368" s="46"/>
      <c r="MAJ3368" s="46"/>
      <c r="MAK3368" s="46"/>
      <c r="MAL3368" s="46"/>
      <c r="MAM3368" s="46"/>
      <c r="MAN3368" s="46"/>
      <c r="MAO3368" s="46"/>
      <c r="MAP3368" s="46"/>
      <c r="MAQ3368" s="46"/>
      <c r="MAR3368" s="46"/>
      <c r="MAS3368" s="46"/>
      <c r="MAT3368" s="46"/>
      <c r="MAU3368" s="46"/>
      <c r="MAV3368" s="46"/>
      <c r="MAW3368" s="46"/>
      <c r="MAX3368" s="46"/>
      <c r="MAY3368" s="46"/>
      <c r="MAZ3368" s="46"/>
      <c r="MBA3368" s="46"/>
      <c r="MBB3368" s="46"/>
      <c r="MBC3368" s="46"/>
      <c r="MBD3368" s="46"/>
      <c r="MBE3368" s="46"/>
      <c r="MBF3368" s="46"/>
      <c r="MBG3368" s="46"/>
      <c r="MBH3368" s="46"/>
      <c r="MBI3368" s="46"/>
      <c r="MBJ3368" s="46"/>
      <c r="MBK3368" s="46"/>
      <c r="MBL3368" s="46"/>
      <c r="MBM3368" s="46"/>
      <c r="MBN3368" s="46"/>
      <c r="MBO3368" s="46"/>
      <c r="MBP3368" s="46"/>
      <c r="MBQ3368" s="46"/>
      <c r="MBR3368" s="46"/>
      <c r="MBS3368" s="46"/>
      <c r="MBT3368" s="46"/>
      <c r="MBU3368" s="46"/>
      <c r="MBV3368" s="46"/>
      <c r="MBW3368" s="46"/>
      <c r="MBX3368" s="46"/>
      <c r="MBY3368" s="46"/>
      <c r="MBZ3368" s="46"/>
      <c r="MCA3368" s="46"/>
      <c r="MCB3368" s="46"/>
      <c r="MCC3368" s="46"/>
      <c r="MCD3368" s="46"/>
      <c r="MCE3368" s="46"/>
      <c r="MCF3368" s="46"/>
      <c r="MCG3368" s="46"/>
      <c r="MCH3368" s="46"/>
      <c r="MCI3368" s="46"/>
      <c r="MCJ3368" s="46"/>
      <c r="MCK3368" s="46"/>
      <c r="MCL3368" s="46"/>
      <c r="MCM3368" s="46"/>
      <c r="MCN3368" s="46"/>
      <c r="MCO3368" s="46"/>
      <c r="MCP3368" s="46"/>
      <c r="MCQ3368" s="46"/>
      <c r="MCR3368" s="46"/>
      <c r="MCS3368" s="46"/>
      <c r="MCT3368" s="46"/>
      <c r="MCU3368" s="46"/>
      <c r="MCV3368" s="46"/>
      <c r="MCW3368" s="46"/>
      <c r="MCX3368" s="46"/>
      <c r="MCY3368" s="46"/>
      <c r="MCZ3368" s="46"/>
      <c r="MDA3368" s="46"/>
      <c r="MDB3368" s="46"/>
      <c r="MDC3368" s="46"/>
      <c r="MDD3368" s="46"/>
      <c r="MDE3368" s="46"/>
      <c r="MDF3368" s="46"/>
      <c r="MDG3368" s="46"/>
      <c r="MDH3368" s="46"/>
      <c r="MDI3368" s="46"/>
      <c r="MDJ3368" s="46"/>
      <c r="MDK3368" s="46"/>
      <c r="MDL3368" s="46"/>
      <c r="MDM3368" s="46"/>
      <c r="MDN3368" s="46"/>
      <c r="MDO3368" s="46"/>
      <c r="MDP3368" s="46"/>
      <c r="MDQ3368" s="46"/>
      <c r="MDR3368" s="46"/>
      <c r="MDS3368" s="46"/>
      <c r="MDT3368" s="46"/>
      <c r="MDU3368" s="46"/>
      <c r="MDV3368" s="46"/>
      <c r="MDW3368" s="46"/>
      <c r="MDX3368" s="46"/>
      <c r="MDY3368" s="46"/>
      <c r="MDZ3368" s="46"/>
      <c r="MEA3368" s="46"/>
      <c r="MEB3368" s="46"/>
      <c r="MEC3368" s="46"/>
      <c r="MED3368" s="46"/>
      <c r="MEE3368" s="46"/>
      <c r="MEF3368" s="46"/>
      <c r="MEG3368" s="46"/>
      <c r="MEH3368" s="46"/>
      <c r="MEI3368" s="46"/>
      <c r="MEJ3368" s="46"/>
      <c r="MEK3368" s="46"/>
      <c r="MEL3368" s="46"/>
      <c r="MEM3368" s="46"/>
      <c r="MEN3368" s="46"/>
      <c r="MEO3368" s="46"/>
      <c r="MEP3368" s="46"/>
      <c r="MEQ3368" s="46"/>
      <c r="MER3368" s="46"/>
      <c r="MES3368" s="46"/>
      <c r="MET3368" s="46"/>
      <c r="MEU3368" s="46"/>
      <c r="MEV3368" s="46"/>
      <c r="MEW3368" s="46"/>
      <c r="MEX3368" s="46"/>
      <c r="MEY3368" s="46"/>
      <c r="MEZ3368" s="46"/>
      <c r="MFA3368" s="46"/>
      <c r="MFB3368" s="46"/>
      <c r="MFC3368" s="46"/>
      <c r="MFD3368" s="46"/>
      <c r="MFE3368" s="46"/>
      <c r="MFF3368" s="46"/>
      <c r="MFG3368" s="46"/>
      <c r="MFH3368" s="46"/>
      <c r="MFI3368" s="46"/>
      <c r="MFJ3368" s="46"/>
      <c r="MFK3368" s="46"/>
      <c r="MFL3368" s="46"/>
      <c r="MFM3368" s="46"/>
      <c r="MFN3368" s="46"/>
      <c r="MFO3368" s="46"/>
      <c r="MFP3368" s="46"/>
      <c r="MFQ3368" s="46"/>
      <c r="MFR3368" s="46"/>
      <c r="MFS3368" s="46"/>
      <c r="MFT3368" s="46"/>
      <c r="MFU3368" s="46"/>
      <c r="MFV3368" s="46"/>
      <c r="MFW3368" s="46"/>
      <c r="MFX3368" s="46"/>
      <c r="MFY3368" s="46"/>
      <c r="MFZ3368" s="46"/>
      <c r="MGA3368" s="46"/>
      <c r="MGB3368" s="46"/>
      <c r="MGC3368" s="46"/>
      <c r="MGD3368" s="46"/>
      <c r="MGE3368" s="46"/>
      <c r="MGF3368" s="46"/>
      <c r="MGG3368" s="46"/>
      <c r="MGH3368" s="46"/>
      <c r="MGI3368" s="46"/>
      <c r="MGJ3368" s="46"/>
      <c r="MGK3368" s="46"/>
      <c r="MGL3368" s="46"/>
      <c r="MGM3368" s="46"/>
      <c r="MGN3368" s="46"/>
      <c r="MGO3368" s="46"/>
      <c r="MGP3368" s="46"/>
      <c r="MGQ3368" s="46"/>
      <c r="MGR3368" s="46"/>
      <c r="MGS3368" s="46"/>
      <c r="MGT3368" s="46"/>
      <c r="MGU3368" s="46"/>
      <c r="MGV3368" s="46"/>
      <c r="MGW3368" s="46"/>
      <c r="MGX3368" s="46"/>
      <c r="MGY3368" s="46"/>
      <c r="MGZ3368" s="46"/>
      <c r="MHA3368" s="46"/>
      <c r="MHB3368" s="46"/>
      <c r="MHC3368" s="46"/>
      <c r="MHD3368" s="46"/>
      <c r="MHE3368" s="46"/>
      <c r="MHF3368" s="46"/>
      <c r="MHG3368" s="46"/>
      <c r="MHH3368" s="46"/>
      <c r="MHI3368" s="46"/>
      <c r="MHJ3368" s="46"/>
      <c r="MHK3368" s="46"/>
      <c r="MHL3368" s="46"/>
      <c r="MHM3368" s="46"/>
      <c r="MHN3368" s="46"/>
      <c r="MHO3368" s="46"/>
      <c r="MHP3368" s="46"/>
      <c r="MHQ3368" s="46"/>
      <c r="MHR3368" s="46"/>
      <c r="MHS3368" s="46"/>
      <c r="MHT3368" s="46"/>
      <c r="MHU3368" s="46"/>
      <c r="MHV3368" s="46"/>
      <c r="MHW3368" s="46"/>
      <c r="MHX3368" s="46"/>
      <c r="MHY3368" s="46"/>
      <c r="MHZ3368" s="46"/>
      <c r="MIA3368" s="46"/>
      <c r="MIB3368" s="46"/>
      <c r="MIC3368" s="46"/>
      <c r="MID3368" s="46"/>
      <c r="MIE3368" s="46"/>
      <c r="MIF3368" s="46"/>
      <c r="MIG3368" s="46"/>
      <c r="MIH3368" s="46"/>
      <c r="MII3368" s="46"/>
      <c r="MIJ3368" s="46"/>
      <c r="MIK3368" s="46"/>
      <c r="MIL3368" s="46"/>
      <c r="MIM3368" s="46"/>
      <c r="MIN3368" s="46"/>
      <c r="MIO3368" s="46"/>
      <c r="MIP3368" s="46"/>
      <c r="MIQ3368" s="46"/>
      <c r="MIR3368" s="46"/>
      <c r="MIS3368" s="46"/>
      <c r="MIT3368" s="46"/>
      <c r="MIU3368" s="46"/>
      <c r="MIV3368" s="46"/>
      <c r="MIW3368" s="46"/>
      <c r="MIX3368" s="46"/>
      <c r="MIY3368" s="46"/>
      <c r="MIZ3368" s="46"/>
      <c r="MJA3368" s="46"/>
      <c r="MJB3368" s="46"/>
      <c r="MJC3368" s="46"/>
      <c r="MJD3368" s="46"/>
      <c r="MJE3368" s="46"/>
      <c r="MJF3368" s="46"/>
      <c r="MJG3368" s="46"/>
      <c r="MJH3368" s="46"/>
      <c r="MJI3368" s="46"/>
      <c r="MJJ3368" s="46"/>
      <c r="MJK3368" s="46"/>
      <c r="MJL3368" s="46"/>
      <c r="MJM3368" s="46"/>
      <c r="MJN3368" s="46"/>
      <c r="MJO3368" s="46"/>
      <c r="MJP3368" s="46"/>
      <c r="MJQ3368" s="46"/>
      <c r="MJR3368" s="46"/>
      <c r="MJS3368" s="46"/>
      <c r="MJT3368" s="46"/>
      <c r="MJU3368" s="46"/>
      <c r="MJV3368" s="46"/>
      <c r="MJW3368" s="46"/>
      <c r="MJX3368" s="46"/>
      <c r="MJY3368" s="46"/>
      <c r="MJZ3368" s="46"/>
      <c r="MKA3368" s="46"/>
      <c r="MKB3368" s="46"/>
      <c r="MKC3368" s="46"/>
      <c r="MKD3368" s="46"/>
      <c r="MKE3368" s="46"/>
      <c r="MKF3368" s="46"/>
      <c r="MKG3368" s="46"/>
      <c r="MKH3368" s="46"/>
      <c r="MKI3368" s="46"/>
      <c r="MKJ3368" s="46"/>
      <c r="MKK3368" s="46"/>
      <c r="MKL3368" s="46"/>
      <c r="MKM3368" s="46"/>
      <c r="MKN3368" s="46"/>
      <c r="MKO3368" s="46"/>
      <c r="MKP3368" s="46"/>
      <c r="MKQ3368" s="46"/>
      <c r="MKR3368" s="46"/>
      <c r="MKS3368" s="46"/>
      <c r="MKT3368" s="46"/>
      <c r="MKU3368" s="46"/>
      <c r="MKV3368" s="46"/>
      <c r="MKW3368" s="46"/>
      <c r="MKX3368" s="46"/>
      <c r="MKY3368" s="46"/>
      <c r="MKZ3368" s="46"/>
      <c r="MLA3368" s="46"/>
      <c r="MLB3368" s="46"/>
      <c r="MLC3368" s="46"/>
      <c r="MLD3368" s="46"/>
      <c r="MLE3368" s="46"/>
      <c r="MLF3368" s="46"/>
      <c r="MLG3368" s="46"/>
      <c r="MLH3368" s="46"/>
      <c r="MLI3368" s="46"/>
      <c r="MLJ3368" s="46"/>
      <c r="MLK3368" s="46"/>
      <c r="MLL3368" s="46"/>
      <c r="MLM3368" s="46"/>
      <c r="MLN3368" s="46"/>
      <c r="MLO3368" s="46"/>
      <c r="MLP3368" s="46"/>
      <c r="MLQ3368" s="46"/>
      <c r="MLR3368" s="46"/>
      <c r="MLS3368" s="46"/>
      <c r="MLT3368" s="46"/>
      <c r="MLU3368" s="46"/>
      <c r="MLV3368" s="46"/>
      <c r="MLW3368" s="46"/>
      <c r="MLX3368" s="46"/>
      <c r="MLY3368" s="46"/>
      <c r="MLZ3368" s="46"/>
      <c r="MMA3368" s="46"/>
      <c r="MMB3368" s="46"/>
      <c r="MMC3368" s="46"/>
      <c r="MMD3368" s="46"/>
      <c r="MME3368" s="46"/>
      <c r="MMF3368" s="46"/>
      <c r="MMG3368" s="46"/>
      <c r="MMH3368" s="46"/>
      <c r="MMI3368" s="46"/>
      <c r="MMJ3368" s="46"/>
      <c r="MMK3368" s="46"/>
      <c r="MML3368" s="46"/>
      <c r="MMM3368" s="46"/>
      <c r="MMN3368" s="46"/>
      <c r="MMO3368" s="46"/>
      <c r="MMP3368" s="46"/>
      <c r="MMQ3368" s="46"/>
      <c r="MMR3368" s="46"/>
      <c r="MMS3368" s="46"/>
      <c r="MMT3368" s="46"/>
      <c r="MMU3368" s="46"/>
      <c r="MMV3368" s="46"/>
      <c r="MMW3368" s="46"/>
      <c r="MMX3368" s="46"/>
      <c r="MMY3368" s="46"/>
      <c r="MMZ3368" s="46"/>
      <c r="MNA3368" s="46"/>
      <c r="MNB3368" s="46"/>
      <c r="MNC3368" s="46"/>
      <c r="MND3368" s="46"/>
      <c r="MNE3368" s="46"/>
      <c r="MNF3368" s="46"/>
      <c r="MNG3368" s="46"/>
      <c r="MNH3368" s="46"/>
      <c r="MNI3368" s="46"/>
      <c r="MNJ3368" s="46"/>
      <c r="MNK3368" s="46"/>
      <c r="MNL3368" s="46"/>
      <c r="MNM3368" s="46"/>
      <c r="MNN3368" s="46"/>
      <c r="MNO3368" s="46"/>
      <c r="MNP3368" s="46"/>
      <c r="MNQ3368" s="46"/>
      <c r="MNR3368" s="46"/>
      <c r="MNS3368" s="46"/>
      <c r="MNT3368" s="46"/>
      <c r="MNU3368" s="46"/>
      <c r="MNV3368" s="46"/>
      <c r="MNW3368" s="46"/>
      <c r="MNX3368" s="46"/>
      <c r="MNY3368" s="46"/>
      <c r="MNZ3368" s="46"/>
      <c r="MOA3368" s="46"/>
      <c r="MOB3368" s="46"/>
      <c r="MOC3368" s="46"/>
      <c r="MOD3368" s="46"/>
      <c r="MOE3368" s="46"/>
      <c r="MOF3368" s="46"/>
      <c r="MOG3368" s="46"/>
      <c r="MOH3368" s="46"/>
      <c r="MOI3368" s="46"/>
      <c r="MOJ3368" s="46"/>
      <c r="MOK3368" s="46"/>
      <c r="MOL3368" s="46"/>
      <c r="MOM3368" s="46"/>
      <c r="MON3368" s="46"/>
      <c r="MOO3368" s="46"/>
      <c r="MOP3368" s="46"/>
      <c r="MOQ3368" s="46"/>
      <c r="MOR3368" s="46"/>
      <c r="MOS3368" s="46"/>
      <c r="MOT3368" s="46"/>
      <c r="MOU3368" s="46"/>
      <c r="MOV3368" s="46"/>
      <c r="MOW3368" s="46"/>
      <c r="MOX3368" s="46"/>
      <c r="MOY3368" s="46"/>
      <c r="MOZ3368" s="46"/>
      <c r="MPA3368" s="46"/>
      <c r="MPB3368" s="46"/>
      <c r="MPC3368" s="46"/>
      <c r="MPD3368" s="46"/>
      <c r="MPE3368" s="46"/>
      <c r="MPF3368" s="46"/>
      <c r="MPG3368" s="46"/>
      <c r="MPH3368" s="46"/>
      <c r="MPI3368" s="46"/>
      <c r="MPJ3368" s="46"/>
      <c r="MPK3368" s="46"/>
      <c r="MPL3368" s="46"/>
      <c r="MPM3368" s="46"/>
      <c r="MPN3368" s="46"/>
      <c r="MPO3368" s="46"/>
      <c r="MPP3368" s="46"/>
      <c r="MPQ3368" s="46"/>
      <c r="MPR3368" s="46"/>
      <c r="MPS3368" s="46"/>
      <c r="MPT3368" s="46"/>
      <c r="MPU3368" s="46"/>
      <c r="MPV3368" s="46"/>
      <c r="MPW3368" s="46"/>
      <c r="MPX3368" s="46"/>
      <c r="MPY3368" s="46"/>
      <c r="MPZ3368" s="46"/>
      <c r="MQA3368" s="46"/>
      <c r="MQB3368" s="46"/>
      <c r="MQC3368" s="46"/>
      <c r="MQD3368" s="46"/>
      <c r="MQE3368" s="46"/>
      <c r="MQF3368" s="46"/>
      <c r="MQG3368" s="46"/>
      <c r="MQH3368" s="46"/>
      <c r="MQI3368" s="46"/>
      <c r="MQJ3368" s="46"/>
      <c r="MQK3368" s="46"/>
      <c r="MQL3368" s="46"/>
      <c r="MQM3368" s="46"/>
      <c r="MQN3368" s="46"/>
      <c r="MQO3368" s="46"/>
      <c r="MQP3368" s="46"/>
      <c r="MQQ3368" s="46"/>
      <c r="MQR3368" s="46"/>
      <c r="MQS3368" s="46"/>
      <c r="MQT3368" s="46"/>
      <c r="MQU3368" s="46"/>
      <c r="MQV3368" s="46"/>
      <c r="MQW3368" s="46"/>
      <c r="MQX3368" s="46"/>
      <c r="MQY3368" s="46"/>
      <c r="MQZ3368" s="46"/>
      <c r="MRA3368" s="46"/>
      <c r="MRB3368" s="46"/>
      <c r="MRC3368" s="46"/>
      <c r="MRD3368" s="46"/>
      <c r="MRE3368" s="46"/>
      <c r="MRF3368" s="46"/>
      <c r="MRG3368" s="46"/>
      <c r="MRH3368" s="46"/>
      <c r="MRI3368" s="46"/>
      <c r="MRJ3368" s="46"/>
      <c r="MRK3368" s="46"/>
      <c r="MRL3368" s="46"/>
      <c r="MRM3368" s="46"/>
      <c r="MRN3368" s="46"/>
      <c r="MRO3368" s="46"/>
      <c r="MRP3368" s="46"/>
      <c r="MRQ3368" s="46"/>
      <c r="MRR3368" s="46"/>
      <c r="MRS3368" s="46"/>
      <c r="MRT3368" s="46"/>
      <c r="MRU3368" s="46"/>
      <c r="MRV3368" s="46"/>
      <c r="MRW3368" s="46"/>
      <c r="MRX3368" s="46"/>
      <c r="MRY3368" s="46"/>
      <c r="MRZ3368" s="46"/>
      <c r="MSA3368" s="46"/>
      <c r="MSB3368" s="46"/>
      <c r="MSC3368" s="46"/>
      <c r="MSD3368" s="46"/>
      <c r="MSE3368" s="46"/>
      <c r="MSF3368" s="46"/>
      <c r="MSG3368" s="46"/>
      <c r="MSH3368" s="46"/>
      <c r="MSI3368" s="46"/>
      <c r="MSJ3368" s="46"/>
      <c r="MSK3368" s="46"/>
      <c r="MSL3368" s="46"/>
      <c r="MSM3368" s="46"/>
      <c r="MSN3368" s="46"/>
      <c r="MSO3368" s="46"/>
      <c r="MSP3368" s="46"/>
      <c r="MSQ3368" s="46"/>
      <c r="MSR3368" s="46"/>
      <c r="MSS3368" s="46"/>
      <c r="MST3368" s="46"/>
      <c r="MSU3368" s="46"/>
      <c r="MSV3368" s="46"/>
      <c r="MSW3368" s="46"/>
      <c r="MSX3368" s="46"/>
      <c r="MSY3368" s="46"/>
      <c r="MSZ3368" s="46"/>
      <c r="MTA3368" s="46"/>
      <c r="MTB3368" s="46"/>
      <c r="MTC3368" s="46"/>
      <c r="MTD3368" s="46"/>
      <c r="MTE3368" s="46"/>
      <c r="MTF3368" s="46"/>
      <c r="MTG3368" s="46"/>
      <c r="MTH3368" s="46"/>
      <c r="MTI3368" s="46"/>
      <c r="MTJ3368" s="46"/>
      <c r="MTK3368" s="46"/>
      <c r="MTL3368" s="46"/>
      <c r="MTM3368" s="46"/>
      <c r="MTN3368" s="46"/>
      <c r="MTO3368" s="46"/>
      <c r="MTP3368" s="46"/>
      <c r="MTQ3368" s="46"/>
      <c r="MTR3368" s="46"/>
      <c r="MTS3368" s="46"/>
      <c r="MTT3368" s="46"/>
      <c r="MTU3368" s="46"/>
      <c r="MTV3368" s="46"/>
      <c r="MTW3368" s="46"/>
      <c r="MTX3368" s="46"/>
      <c r="MTY3368" s="46"/>
      <c r="MTZ3368" s="46"/>
      <c r="MUA3368" s="46"/>
      <c r="MUB3368" s="46"/>
      <c r="MUC3368" s="46"/>
      <c r="MUD3368" s="46"/>
      <c r="MUE3368" s="46"/>
      <c r="MUF3368" s="46"/>
      <c r="MUG3368" s="46"/>
      <c r="MUH3368" s="46"/>
      <c r="MUI3368" s="46"/>
      <c r="MUJ3368" s="46"/>
      <c r="MUK3368" s="46"/>
      <c r="MUL3368" s="46"/>
      <c r="MUM3368" s="46"/>
      <c r="MUN3368" s="46"/>
      <c r="MUO3368" s="46"/>
      <c r="MUP3368" s="46"/>
      <c r="MUQ3368" s="46"/>
      <c r="MUR3368" s="46"/>
      <c r="MUS3368" s="46"/>
      <c r="MUT3368" s="46"/>
      <c r="MUU3368" s="46"/>
      <c r="MUV3368" s="46"/>
      <c r="MUW3368" s="46"/>
      <c r="MUX3368" s="46"/>
      <c r="MUY3368" s="46"/>
      <c r="MUZ3368" s="46"/>
      <c r="MVA3368" s="46"/>
      <c r="MVB3368" s="46"/>
      <c r="MVC3368" s="46"/>
      <c r="MVD3368" s="46"/>
      <c r="MVE3368" s="46"/>
      <c r="MVF3368" s="46"/>
      <c r="MVG3368" s="46"/>
      <c r="MVH3368" s="46"/>
      <c r="MVI3368" s="46"/>
      <c r="MVJ3368" s="46"/>
      <c r="MVK3368" s="46"/>
      <c r="MVL3368" s="46"/>
      <c r="MVM3368" s="46"/>
      <c r="MVN3368" s="46"/>
      <c r="MVO3368" s="46"/>
      <c r="MVP3368" s="46"/>
      <c r="MVQ3368" s="46"/>
      <c r="MVR3368" s="46"/>
      <c r="MVS3368" s="46"/>
      <c r="MVT3368" s="46"/>
      <c r="MVU3368" s="46"/>
      <c r="MVV3368" s="46"/>
      <c r="MVW3368" s="46"/>
      <c r="MVX3368" s="46"/>
      <c r="MVY3368" s="46"/>
      <c r="MVZ3368" s="46"/>
      <c r="MWA3368" s="46"/>
      <c r="MWB3368" s="46"/>
      <c r="MWC3368" s="46"/>
      <c r="MWD3368" s="46"/>
      <c r="MWE3368" s="46"/>
      <c r="MWF3368" s="46"/>
      <c r="MWG3368" s="46"/>
      <c r="MWH3368" s="46"/>
      <c r="MWI3368" s="46"/>
      <c r="MWJ3368" s="46"/>
      <c r="MWK3368" s="46"/>
      <c r="MWL3368" s="46"/>
      <c r="MWM3368" s="46"/>
      <c r="MWN3368" s="46"/>
      <c r="MWO3368" s="46"/>
      <c r="MWP3368" s="46"/>
      <c r="MWQ3368" s="46"/>
      <c r="MWR3368" s="46"/>
      <c r="MWS3368" s="46"/>
      <c r="MWT3368" s="46"/>
      <c r="MWU3368" s="46"/>
      <c r="MWV3368" s="46"/>
      <c r="MWW3368" s="46"/>
      <c r="MWX3368" s="46"/>
      <c r="MWY3368" s="46"/>
      <c r="MWZ3368" s="46"/>
      <c r="MXA3368" s="46"/>
      <c r="MXB3368" s="46"/>
      <c r="MXC3368" s="46"/>
      <c r="MXD3368" s="46"/>
      <c r="MXE3368" s="46"/>
      <c r="MXF3368" s="46"/>
      <c r="MXG3368" s="46"/>
      <c r="MXH3368" s="46"/>
      <c r="MXI3368" s="46"/>
      <c r="MXJ3368" s="46"/>
      <c r="MXK3368" s="46"/>
      <c r="MXL3368" s="46"/>
      <c r="MXM3368" s="46"/>
      <c r="MXN3368" s="46"/>
      <c r="MXO3368" s="46"/>
      <c r="MXP3368" s="46"/>
      <c r="MXQ3368" s="46"/>
      <c r="MXR3368" s="46"/>
      <c r="MXS3368" s="46"/>
      <c r="MXT3368" s="46"/>
      <c r="MXU3368" s="46"/>
      <c r="MXV3368" s="46"/>
      <c r="MXW3368" s="46"/>
      <c r="MXX3368" s="46"/>
      <c r="MXY3368" s="46"/>
      <c r="MXZ3368" s="46"/>
      <c r="MYA3368" s="46"/>
      <c r="MYB3368" s="46"/>
      <c r="MYC3368" s="46"/>
      <c r="MYD3368" s="46"/>
      <c r="MYE3368" s="46"/>
      <c r="MYF3368" s="46"/>
      <c r="MYG3368" s="46"/>
      <c r="MYH3368" s="46"/>
      <c r="MYI3368" s="46"/>
      <c r="MYJ3368" s="46"/>
      <c r="MYK3368" s="46"/>
      <c r="MYL3368" s="46"/>
      <c r="MYM3368" s="46"/>
      <c r="MYN3368" s="46"/>
      <c r="MYO3368" s="46"/>
      <c r="MYP3368" s="46"/>
      <c r="MYQ3368" s="46"/>
      <c r="MYR3368" s="46"/>
      <c r="MYS3368" s="46"/>
      <c r="MYT3368" s="46"/>
      <c r="MYU3368" s="46"/>
      <c r="MYV3368" s="46"/>
      <c r="MYW3368" s="46"/>
      <c r="MYX3368" s="46"/>
      <c r="MYY3368" s="46"/>
      <c r="MYZ3368" s="46"/>
      <c r="MZA3368" s="46"/>
      <c r="MZB3368" s="46"/>
      <c r="MZC3368" s="46"/>
      <c r="MZD3368" s="46"/>
      <c r="MZE3368" s="46"/>
      <c r="MZF3368" s="46"/>
      <c r="MZG3368" s="46"/>
      <c r="MZH3368" s="46"/>
      <c r="MZI3368" s="46"/>
      <c r="MZJ3368" s="46"/>
      <c r="MZK3368" s="46"/>
      <c r="MZL3368" s="46"/>
      <c r="MZM3368" s="46"/>
      <c r="MZN3368" s="46"/>
      <c r="MZO3368" s="46"/>
      <c r="MZP3368" s="46"/>
      <c r="MZQ3368" s="46"/>
      <c r="MZR3368" s="46"/>
      <c r="MZS3368" s="46"/>
      <c r="MZT3368" s="46"/>
      <c r="MZU3368" s="46"/>
      <c r="MZV3368" s="46"/>
      <c r="MZW3368" s="46"/>
      <c r="MZX3368" s="46"/>
      <c r="MZY3368" s="46"/>
      <c r="MZZ3368" s="46"/>
      <c r="NAA3368" s="46"/>
      <c r="NAB3368" s="46"/>
      <c r="NAC3368" s="46"/>
      <c r="NAD3368" s="46"/>
      <c r="NAE3368" s="46"/>
      <c r="NAF3368" s="46"/>
      <c r="NAG3368" s="46"/>
      <c r="NAH3368" s="46"/>
      <c r="NAI3368" s="46"/>
      <c r="NAJ3368" s="46"/>
      <c r="NAK3368" s="46"/>
      <c r="NAL3368" s="46"/>
      <c r="NAM3368" s="46"/>
      <c r="NAN3368" s="46"/>
      <c r="NAO3368" s="46"/>
      <c r="NAP3368" s="46"/>
      <c r="NAQ3368" s="46"/>
      <c r="NAR3368" s="46"/>
      <c r="NAS3368" s="46"/>
      <c r="NAT3368" s="46"/>
      <c r="NAU3368" s="46"/>
      <c r="NAV3368" s="46"/>
      <c r="NAW3368" s="46"/>
      <c r="NAX3368" s="46"/>
      <c r="NAY3368" s="46"/>
      <c r="NAZ3368" s="46"/>
      <c r="NBA3368" s="46"/>
      <c r="NBB3368" s="46"/>
      <c r="NBC3368" s="46"/>
      <c r="NBD3368" s="46"/>
      <c r="NBE3368" s="46"/>
      <c r="NBF3368" s="46"/>
      <c r="NBG3368" s="46"/>
      <c r="NBH3368" s="46"/>
      <c r="NBI3368" s="46"/>
      <c r="NBJ3368" s="46"/>
      <c r="NBK3368" s="46"/>
      <c r="NBL3368" s="46"/>
      <c r="NBM3368" s="46"/>
      <c r="NBN3368" s="46"/>
      <c r="NBO3368" s="46"/>
      <c r="NBP3368" s="46"/>
      <c r="NBQ3368" s="46"/>
      <c r="NBR3368" s="46"/>
      <c r="NBS3368" s="46"/>
      <c r="NBT3368" s="46"/>
      <c r="NBU3368" s="46"/>
      <c r="NBV3368" s="46"/>
      <c r="NBW3368" s="46"/>
      <c r="NBX3368" s="46"/>
      <c r="NBY3368" s="46"/>
      <c r="NBZ3368" s="46"/>
      <c r="NCA3368" s="46"/>
      <c r="NCB3368" s="46"/>
      <c r="NCC3368" s="46"/>
      <c r="NCD3368" s="46"/>
      <c r="NCE3368" s="46"/>
      <c r="NCF3368" s="46"/>
      <c r="NCG3368" s="46"/>
      <c r="NCH3368" s="46"/>
      <c r="NCI3368" s="46"/>
      <c r="NCJ3368" s="46"/>
      <c r="NCK3368" s="46"/>
      <c r="NCL3368" s="46"/>
      <c r="NCM3368" s="46"/>
      <c r="NCN3368" s="46"/>
      <c r="NCO3368" s="46"/>
      <c r="NCP3368" s="46"/>
      <c r="NCQ3368" s="46"/>
      <c r="NCR3368" s="46"/>
      <c r="NCS3368" s="46"/>
      <c r="NCT3368" s="46"/>
      <c r="NCU3368" s="46"/>
      <c r="NCV3368" s="46"/>
      <c r="NCW3368" s="46"/>
      <c r="NCX3368" s="46"/>
      <c r="NCY3368" s="46"/>
      <c r="NCZ3368" s="46"/>
      <c r="NDA3368" s="46"/>
      <c r="NDB3368" s="46"/>
      <c r="NDC3368" s="46"/>
      <c r="NDD3368" s="46"/>
      <c r="NDE3368" s="46"/>
      <c r="NDF3368" s="46"/>
      <c r="NDG3368" s="46"/>
      <c r="NDH3368" s="46"/>
      <c r="NDI3368" s="46"/>
      <c r="NDJ3368" s="46"/>
      <c r="NDK3368" s="46"/>
      <c r="NDL3368" s="46"/>
      <c r="NDM3368" s="46"/>
      <c r="NDN3368" s="46"/>
      <c r="NDO3368" s="46"/>
      <c r="NDP3368" s="46"/>
      <c r="NDQ3368" s="46"/>
      <c r="NDR3368" s="46"/>
      <c r="NDS3368" s="46"/>
      <c r="NDT3368" s="46"/>
      <c r="NDU3368" s="46"/>
      <c r="NDV3368" s="46"/>
      <c r="NDW3368" s="46"/>
      <c r="NDX3368" s="46"/>
      <c r="NDY3368" s="46"/>
      <c r="NDZ3368" s="46"/>
      <c r="NEA3368" s="46"/>
      <c r="NEB3368" s="46"/>
      <c r="NEC3368" s="46"/>
      <c r="NED3368" s="46"/>
      <c r="NEE3368" s="46"/>
      <c r="NEF3368" s="46"/>
      <c r="NEG3368" s="46"/>
      <c r="NEH3368" s="46"/>
      <c r="NEI3368" s="46"/>
      <c r="NEJ3368" s="46"/>
      <c r="NEK3368" s="46"/>
      <c r="NEL3368" s="46"/>
      <c r="NEM3368" s="46"/>
      <c r="NEN3368" s="46"/>
      <c r="NEO3368" s="46"/>
      <c r="NEP3368" s="46"/>
      <c r="NEQ3368" s="46"/>
      <c r="NER3368" s="46"/>
      <c r="NES3368" s="46"/>
      <c r="NET3368" s="46"/>
      <c r="NEU3368" s="46"/>
      <c r="NEV3368" s="46"/>
      <c r="NEW3368" s="46"/>
      <c r="NEX3368" s="46"/>
      <c r="NEY3368" s="46"/>
      <c r="NEZ3368" s="46"/>
      <c r="NFA3368" s="46"/>
      <c r="NFB3368" s="46"/>
      <c r="NFC3368" s="46"/>
      <c r="NFD3368" s="46"/>
      <c r="NFE3368" s="46"/>
      <c r="NFF3368" s="46"/>
      <c r="NFG3368" s="46"/>
      <c r="NFH3368" s="46"/>
      <c r="NFI3368" s="46"/>
      <c r="NFJ3368" s="46"/>
      <c r="NFK3368" s="46"/>
      <c r="NFL3368" s="46"/>
      <c r="NFM3368" s="46"/>
      <c r="NFN3368" s="46"/>
      <c r="NFO3368" s="46"/>
      <c r="NFP3368" s="46"/>
      <c r="NFQ3368" s="46"/>
      <c r="NFR3368" s="46"/>
      <c r="NFS3368" s="46"/>
      <c r="NFT3368" s="46"/>
      <c r="NFU3368" s="46"/>
      <c r="NFV3368" s="46"/>
      <c r="NFW3368" s="46"/>
      <c r="NFX3368" s="46"/>
      <c r="NFY3368" s="46"/>
      <c r="NFZ3368" s="46"/>
      <c r="NGA3368" s="46"/>
      <c r="NGB3368" s="46"/>
      <c r="NGC3368" s="46"/>
      <c r="NGD3368" s="46"/>
      <c r="NGE3368" s="46"/>
      <c r="NGF3368" s="46"/>
      <c r="NGG3368" s="46"/>
      <c r="NGH3368" s="46"/>
      <c r="NGI3368" s="46"/>
      <c r="NGJ3368" s="46"/>
      <c r="NGK3368" s="46"/>
      <c r="NGL3368" s="46"/>
      <c r="NGM3368" s="46"/>
      <c r="NGN3368" s="46"/>
      <c r="NGO3368" s="46"/>
      <c r="NGP3368" s="46"/>
      <c r="NGQ3368" s="46"/>
      <c r="NGR3368" s="46"/>
      <c r="NGS3368" s="46"/>
      <c r="NGT3368" s="46"/>
      <c r="NGU3368" s="46"/>
      <c r="NGV3368" s="46"/>
      <c r="NGW3368" s="46"/>
      <c r="NGX3368" s="46"/>
      <c r="NGY3368" s="46"/>
      <c r="NGZ3368" s="46"/>
      <c r="NHA3368" s="46"/>
      <c r="NHB3368" s="46"/>
      <c r="NHC3368" s="46"/>
      <c r="NHD3368" s="46"/>
      <c r="NHE3368" s="46"/>
      <c r="NHF3368" s="46"/>
      <c r="NHG3368" s="46"/>
      <c r="NHH3368" s="46"/>
      <c r="NHI3368" s="46"/>
      <c r="NHJ3368" s="46"/>
      <c r="NHK3368" s="46"/>
      <c r="NHL3368" s="46"/>
      <c r="NHM3368" s="46"/>
      <c r="NHN3368" s="46"/>
      <c r="NHO3368" s="46"/>
      <c r="NHP3368" s="46"/>
      <c r="NHQ3368" s="46"/>
      <c r="NHR3368" s="46"/>
      <c r="NHS3368" s="46"/>
      <c r="NHT3368" s="46"/>
      <c r="NHU3368" s="46"/>
      <c r="NHV3368" s="46"/>
      <c r="NHW3368" s="46"/>
      <c r="NHX3368" s="46"/>
      <c r="NHY3368" s="46"/>
      <c r="NHZ3368" s="46"/>
      <c r="NIA3368" s="46"/>
      <c r="NIB3368" s="46"/>
      <c r="NIC3368" s="46"/>
      <c r="NID3368" s="46"/>
      <c r="NIE3368" s="46"/>
      <c r="NIF3368" s="46"/>
      <c r="NIG3368" s="46"/>
      <c r="NIH3368" s="46"/>
      <c r="NII3368" s="46"/>
      <c r="NIJ3368" s="46"/>
      <c r="NIK3368" s="46"/>
      <c r="NIL3368" s="46"/>
      <c r="NIM3368" s="46"/>
      <c r="NIN3368" s="46"/>
      <c r="NIO3368" s="46"/>
      <c r="NIP3368" s="46"/>
      <c r="NIQ3368" s="46"/>
      <c r="NIR3368" s="46"/>
      <c r="NIS3368" s="46"/>
      <c r="NIT3368" s="46"/>
      <c r="NIU3368" s="46"/>
      <c r="NIV3368" s="46"/>
      <c r="NIW3368" s="46"/>
      <c r="NIX3368" s="46"/>
      <c r="NIY3368" s="46"/>
      <c r="NIZ3368" s="46"/>
      <c r="NJA3368" s="46"/>
      <c r="NJB3368" s="46"/>
      <c r="NJC3368" s="46"/>
      <c r="NJD3368" s="46"/>
      <c r="NJE3368" s="46"/>
      <c r="NJF3368" s="46"/>
      <c r="NJG3368" s="46"/>
      <c r="NJH3368" s="46"/>
      <c r="NJI3368" s="46"/>
      <c r="NJJ3368" s="46"/>
      <c r="NJK3368" s="46"/>
      <c r="NJL3368" s="46"/>
      <c r="NJM3368" s="46"/>
      <c r="NJN3368" s="46"/>
      <c r="NJO3368" s="46"/>
      <c r="NJP3368" s="46"/>
      <c r="NJQ3368" s="46"/>
      <c r="NJR3368" s="46"/>
      <c r="NJS3368" s="46"/>
      <c r="NJT3368" s="46"/>
      <c r="NJU3368" s="46"/>
      <c r="NJV3368" s="46"/>
      <c r="NJW3368" s="46"/>
      <c r="NJX3368" s="46"/>
      <c r="NJY3368" s="46"/>
      <c r="NJZ3368" s="46"/>
      <c r="NKA3368" s="46"/>
      <c r="NKB3368" s="46"/>
      <c r="NKC3368" s="46"/>
      <c r="NKD3368" s="46"/>
      <c r="NKE3368" s="46"/>
      <c r="NKF3368" s="46"/>
      <c r="NKG3368" s="46"/>
      <c r="NKH3368" s="46"/>
      <c r="NKI3368" s="46"/>
      <c r="NKJ3368" s="46"/>
      <c r="NKK3368" s="46"/>
      <c r="NKL3368" s="46"/>
      <c r="NKM3368" s="46"/>
      <c r="NKN3368" s="46"/>
      <c r="NKO3368" s="46"/>
      <c r="NKP3368" s="46"/>
      <c r="NKQ3368" s="46"/>
      <c r="NKR3368" s="46"/>
      <c r="NKS3368" s="46"/>
      <c r="NKT3368" s="46"/>
      <c r="NKU3368" s="46"/>
      <c r="NKV3368" s="46"/>
      <c r="NKW3368" s="46"/>
      <c r="NKX3368" s="46"/>
      <c r="NKY3368" s="46"/>
      <c r="NKZ3368" s="46"/>
      <c r="NLA3368" s="46"/>
      <c r="NLB3368" s="46"/>
      <c r="NLC3368" s="46"/>
      <c r="NLD3368" s="46"/>
      <c r="NLE3368" s="46"/>
      <c r="NLF3368" s="46"/>
      <c r="NLG3368" s="46"/>
      <c r="NLH3368" s="46"/>
      <c r="NLI3368" s="46"/>
      <c r="NLJ3368" s="46"/>
      <c r="NLK3368" s="46"/>
      <c r="NLL3368" s="46"/>
      <c r="NLM3368" s="46"/>
      <c r="NLN3368" s="46"/>
      <c r="NLO3368" s="46"/>
      <c r="NLP3368" s="46"/>
      <c r="NLQ3368" s="46"/>
      <c r="NLR3368" s="46"/>
      <c r="NLS3368" s="46"/>
      <c r="NLT3368" s="46"/>
      <c r="NLU3368" s="46"/>
      <c r="NLV3368" s="46"/>
      <c r="NLW3368" s="46"/>
      <c r="NLX3368" s="46"/>
      <c r="NLY3368" s="46"/>
      <c r="NLZ3368" s="46"/>
      <c r="NMA3368" s="46"/>
      <c r="NMB3368" s="46"/>
      <c r="NMC3368" s="46"/>
      <c r="NMD3368" s="46"/>
      <c r="NME3368" s="46"/>
      <c r="NMF3368" s="46"/>
      <c r="NMG3368" s="46"/>
      <c r="NMH3368" s="46"/>
      <c r="NMI3368" s="46"/>
      <c r="NMJ3368" s="46"/>
      <c r="NMK3368" s="46"/>
      <c r="NML3368" s="46"/>
      <c r="NMM3368" s="46"/>
      <c r="NMN3368" s="46"/>
      <c r="NMO3368" s="46"/>
      <c r="NMP3368" s="46"/>
      <c r="NMQ3368" s="46"/>
      <c r="NMR3368" s="46"/>
      <c r="NMS3368" s="46"/>
      <c r="NMT3368" s="46"/>
      <c r="NMU3368" s="46"/>
      <c r="NMV3368" s="46"/>
      <c r="NMW3368" s="46"/>
      <c r="NMX3368" s="46"/>
      <c r="NMY3368" s="46"/>
      <c r="NMZ3368" s="46"/>
      <c r="NNA3368" s="46"/>
      <c r="NNB3368" s="46"/>
      <c r="NNC3368" s="46"/>
      <c r="NND3368" s="46"/>
      <c r="NNE3368" s="46"/>
      <c r="NNF3368" s="46"/>
      <c r="NNG3368" s="46"/>
      <c r="NNH3368" s="46"/>
      <c r="NNI3368" s="46"/>
      <c r="NNJ3368" s="46"/>
      <c r="NNK3368" s="46"/>
      <c r="NNL3368" s="46"/>
      <c r="NNM3368" s="46"/>
      <c r="NNN3368" s="46"/>
      <c r="NNO3368" s="46"/>
      <c r="NNP3368" s="46"/>
      <c r="NNQ3368" s="46"/>
      <c r="NNR3368" s="46"/>
      <c r="NNS3368" s="46"/>
      <c r="NNT3368" s="46"/>
      <c r="NNU3368" s="46"/>
      <c r="NNV3368" s="46"/>
      <c r="NNW3368" s="46"/>
      <c r="NNX3368" s="46"/>
      <c r="NNY3368" s="46"/>
      <c r="NNZ3368" s="46"/>
      <c r="NOA3368" s="46"/>
      <c r="NOB3368" s="46"/>
      <c r="NOC3368" s="46"/>
      <c r="NOD3368" s="46"/>
      <c r="NOE3368" s="46"/>
      <c r="NOF3368" s="46"/>
      <c r="NOG3368" s="46"/>
      <c r="NOH3368" s="46"/>
      <c r="NOI3368" s="46"/>
      <c r="NOJ3368" s="46"/>
      <c r="NOK3368" s="46"/>
      <c r="NOL3368" s="46"/>
      <c r="NOM3368" s="46"/>
      <c r="NON3368" s="46"/>
      <c r="NOO3368" s="46"/>
      <c r="NOP3368" s="46"/>
      <c r="NOQ3368" s="46"/>
      <c r="NOR3368" s="46"/>
      <c r="NOS3368" s="46"/>
      <c r="NOT3368" s="46"/>
      <c r="NOU3368" s="46"/>
      <c r="NOV3368" s="46"/>
      <c r="NOW3368" s="46"/>
      <c r="NOX3368" s="46"/>
      <c r="NOY3368" s="46"/>
      <c r="NOZ3368" s="46"/>
      <c r="NPA3368" s="46"/>
      <c r="NPB3368" s="46"/>
      <c r="NPC3368" s="46"/>
      <c r="NPD3368" s="46"/>
      <c r="NPE3368" s="46"/>
      <c r="NPF3368" s="46"/>
      <c r="NPG3368" s="46"/>
      <c r="NPH3368" s="46"/>
      <c r="NPI3368" s="46"/>
      <c r="NPJ3368" s="46"/>
      <c r="NPK3368" s="46"/>
      <c r="NPL3368" s="46"/>
      <c r="NPM3368" s="46"/>
      <c r="NPN3368" s="46"/>
      <c r="NPO3368" s="46"/>
      <c r="NPP3368" s="46"/>
      <c r="NPQ3368" s="46"/>
      <c r="NPR3368" s="46"/>
      <c r="NPS3368" s="46"/>
      <c r="NPT3368" s="46"/>
      <c r="NPU3368" s="46"/>
      <c r="NPV3368" s="46"/>
      <c r="NPW3368" s="46"/>
      <c r="NPX3368" s="46"/>
      <c r="NPY3368" s="46"/>
      <c r="NPZ3368" s="46"/>
      <c r="NQA3368" s="46"/>
      <c r="NQB3368" s="46"/>
      <c r="NQC3368" s="46"/>
      <c r="NQD3368" s="46"/>
      <c r="NQE3368" s="46"/>
      <c r="NQF3368" s="46"/>
      <c r="NQG3368" s="46"/>
      <c r="NQH3368" s="46"/>
      <c r="NQI3368" s="46"/>
      <c r="NQJ3368" s="46"/>
      <c r="NQK3368" s="46"/>
      <c r="NQL3368" s="46"/>
      <c r="NQM3368" s="46"/>
      <c r="NQN3368" s="46"/>
      <c r="NQO3368" s="46"/>
      <c r="NQP3368" s="46"/>
      <c r="NQQ3368" s="46"/>
      <c r="NQR3368" s="46"/>
      <c r="NQS3368" s="46"/>
      <c r="NQT3368" s="46"/>
      <c r="NQU3368" s="46"/>
      <c r="NQV3368" s="46"/>
      <c r="NQW3368" s="46"/>
      <c r="NQX3368" s="46"/>
      <c r="NQY3368" s="46"/>
      <c r="NQZ3368" s="46"/>
      <c r="NRA3368" s="46"/>
      <c r="NRB3368" s="46"/>
      <c r="NRC3368" s="46"/>
      <c r="NRD3368" s="46"/>
      <c r="NRE3368" s="46"/>
      <c r="NRF3368" s="46"/>
      <c r="NRG3368" s="46"/>
      <c r="NRH3368" s="46"/>
      <c r="NRI3368" s="46"/>
      <c r="NRJ3368" s="46"/>
      <c r="NRK3368" s="46"/>
      <c r="NRL3368" s="46"/>
      <c r="NRM3368" s="46"/>
      <c r="NRN3368" s="46"/>
      <c r="NRO3368" s="46"/>
      <c r="NRP3368" s="46"/>
      <c r="NRQ3368" s="46"/>
      <c r="NRR3368" s="46"/>
      <c r="NRS3368" s="46"/>
      <c r="NRT3368" s="46"/>
      <c r="NRU3368" s="46"/>
      <c r="NRV3368" s="46"/>
      <c r="NRW3368" s="46"/>
      <c r="NRX3368" s="46"/>
      <c r="NRY3368" s="46"/>
      <c r="NRZ3368" s="46"/>
      <c r="NSA3368" s="46"/>
      <c r="NSB3368" s="46"/>
      <c r="NSC3368" s="46"/>
      <c r="NSD3368" s="46"/>
      <c r="NSE3368" s="46"/>
      <c r="NSF3368" s="46"/>
      <c r="NSG3368" s="46"/>
      <c r="NSH3368" s="46"/>
      <c r="NSI3368" s="46"/>
      <c r="NSJ3368" s="46"/>
      <c r="NSK3368" s="46"/>
      <c r="NSL3368" s="46"/>
      <c r="NSM3368" s="46"/>
      <c r="NSN3368" s="46"/>
      <c r="NSO3368" s="46"/>
      <c r="NSP3368" s="46"/>
      <c r="NSQ3368" s="46"/>
      <c r="NSR3368" s="46"/>
      <c r="NSS3368" s="46"/>
      <c r="NST3368" s="46"/>
      <c r="NSU3368" s="46"/>
      <c r="NSV3368" s="46"/>
      <c r="NSW3368" s="46"/>
      <c r="NSX3368" s="46"/>
      <c r="NSY3368" s="46"/>
      <c r="NSZ3368" s="46"/>
      <c r="NTA3368" s="46"/>
      <c r="NTB3368" s="46"/>
      <c r="NTC3368" s="46"/>
      <c r="NTD3368" s="46"/>
      <c r="NTE3368" s="46"/>
      <c r="NTF3368" s="46"/>
      <c r="NTG3368" s="46"/>
      <c r="NTH3368" s="46"/>
      <c r="NTI3368" s="46"/>
      <c r="NTJ3368" s="46"/>
      <c r="NTK3368" s="46"/>
      <c r="NTL3368" s="46"/>
      <c r="NTM3368" s="46"/>
      <c r="NTN3368" s="46"/>
      <c r="NTO3368" s="46"/>
      <c r="NTP3368" s="46"/>
      <c r="NTQ3368" s="46"/>
      <c r="NTR3368" s="46"/>
      <c r="NTS3368" s="46"/>
      <c r="NTT3368" s="46"/>
      <c r="NTU3368" s="46"/>
      <c r="NTV3368" s="46"/>
      <c r="NTW3368" s="46"/>
      <c r="NTX3368" s="46"/>
      <c r="NTY3368" s="46"/>
      <c r="NTZ3368" s="46"/>
      <c r="NUA3368" s="46"/>
      <c r="NUB3368" s="46"/>
      <c r="NUC3368" s="46"/>
      <c r="NUD3368" s="46"/>
      <c r="NUE3368" s="46"/>
      <c r="NUF3368" s="46"/>
      <c r="NUG3368" s="46"/>
      <c r="NUH3368" s="46"/>
      <c r="NUI3368" s="46"/>
      <c r="NUJ3368" s="46"/>
      <c r="NUK3368" s="46"/>
      <c r="NUL3368" s="46"/>
      <c r="NUM3368" s="46"/>
      <c r="NUN3368" s="46"/>
      <c r="NUO3368" s="46"/>
      <c r="NUP3368" s="46"/>
      <c r="NUQ3368" s="46"/>
      <c r="NUR3368" s="46"/>
      <c r="NUS3368" s="46"/>
      <c r="NUT3368" s="46"/>
      <c r="NUU3368" s="46"/>
      <c r="NUV3368" s="46"/>
      <c r="NUW3368" s="46"/>
      <c r="NUX3368" s="46"/>
      <c r="NUY3368" s="46"/>
      <c r="NUZ3368" s="46"/>
      <c r="NVA3368" s="46"/>
      <c r="NVB3368" s="46"/>
      <c r="NVC3368" s="46"/>
      <c r="NVD3368" s="46"/>
      <c r="NVE3368" s="46"/>
      <c r="NVF3368" s="46"/>
      <c r="NVG3368" s="46"/>
      <c r="NVH3368" s="46"/>
      <c r="NVI3368" s="46"/>
      <c r="NVJ3368" s="46"/>
      <c r="NVK3368" s="46"/>
      <c r="NVL3368" s="46"/>
      <c r="NVM3368" s="46"/>
      <c r="NVN3368" s="46"/>
      <c r="NVO3368" s="46"/>
      <c r="NVP3368" s="46"/>
      <c r="NVQ3368" s="46"/>
      <c r="NVR3368" s="46"/>
      <c r="NVS3368" s="46"/>
      <c r="NVT3368" s="46"/>
      <c r="NVU3368" s="46"/>
      <c r="NVV3368" s="46"/>
      <c r="NVW3368" s="46"/>
      <c r="NVX3368" s="46"/>
      <c r="NVY3368" s="46"/>
      <c r="NVZ3368" s="46"/>
      <c r="NWA3368" s="46"/>
      <c r="NWB3368" s="46"/>
      <c r="NWC3368" s="46"/>
      <c r="NWD3368" s="46"/>
      <c r="NWE3368" s="46"/>
      <c r="NWF3368" s="46"/>
      <c r="NWG3368" s="46"/>
      <c r="NWH3368" s="46"/>
      <c r="NWI3368" s="46"/>
      <c r="NWJ3368" s="46"/>
      <c r="NWK3368" s="46"/>
      <c r="NWL3368" s="46"/>
      <c r="NWM3368" s="46"/>
      <c r="NWN3368" s="46"/>
      <c r="NWO3368" s="46"/>
      <c r="NWP3368" s="46"/>
      <c r="NWQ3368" s="46"/>
      <c r="NWR3368" s="46"/>
      <c r="NWS3368" s="46"/>
      <c r="NWT3368" s="46"/>
      <c r="NWU3368" s="46"/>
      <c r="NWV3368" s="46"/>
      <c r="NWW3368" s="46"/>
      <c r="NWX3368" s="46"/>
      <c r="NWY3368" s="46"/>
      <c r="NWZ3368" s="46"/>
      <c r="NXA3368" s="46"/>
      <c r="NXB3368" s="46"/>
      <c r="NXC3368" s="46"/>
      <c r="NXD3368" s="46"/>
      <c r="NXE3368" s="46"/>
      <c r="NXF3368" s="46"/>
      <c r="NXG3368" s="46"/>
      <c r="NXH3368" s="46"/>
      <c r="NXI3368" s="46"/>
      <c r="NXJ3368" s="46"/>
      <c r="NXK3368" s="46"/>
      <c r="NXL3368" s="46"/>
      <c r="NXM3368" s="46"/>
      <c r="NXN3368" s="46"/>
      <c r="NXO3368" s="46"/>
      <c r="NXP3368" s="46"/>
      <c r="NXQ3368" s="46"/>
      <c r="NXR3368" s="46"/>
      <c r="NXS3368" s="46"/>
      <c r="NXT3368" s="46"/>
      <c r="NXU3368" s="46"/>
      <c r="NXV3368" s="46"/>
      <c r="NXW3368" s="46"/>
      <c r="NXX3368" s="46"/>
      <c r="NXY3368" s="46"/>
      <c r="NXZ3368" s="46"/>
      <c r="NYA3368" s="46"/>
      <c r="NYB3368" s="46"/>
      <c r="NYC3368" s="46"/>
      <c r="NYD3368" s="46"/>
      <c r="NYE3368" s="46"/>
      <c r="NYF3368" s="46"/>
      <c r="NYG3368" s="46"/>
      <c r="NYH3368" s="46"/>
      <c r="NYI3368" s="46"/>
      <c r="NYJ3368" s="46"/>
      <c r="NYK3368" s="46"/>
      <c r="NYL3368" s="46"/>
      <c r="NYM3368" s="46"/>
      <c r="NYN3368" s="46"/>
      <c r="NYO3368" s="46"/>
      <c r="NYP3368" s="46"/>
      <c r="NYQ3368" s="46"/>
      <c r="NYR3368" s="46"/>
      <c r="NYS3368" s="46"/>
      <c r="NYT3368" s="46"/>
      <c r="NYU3368" s="46"/>
      <c r="NYV3368" s="46"/>
      <c r="NYW3368" s="46"/>
      <c r="NYX3368" s="46"/>
      <c r="NYY3368" s="46"/>
      <c r="NYZ3368" s="46"/>
      <c r="NZA3368" s="46"/>
      <c r="NZB3368" s="46"/>
      <c r="NZC3368" s="46"/>
      <c r="NZD3368" s="46"/>
      <c r="NZE3368" s="46"/>
      <c r="NZF3368" s="46"/>
      <c r="NZG3368" s="46"/>
      <c r="NZH3368" s="46"/>
      <c r="NZI3368" s="46"/>
      <c r="NZJ3368" s="46"/>
      <c r="NZK3368" s="46"/>
      <c r="NZL3368" s="46"/>
      <c r="NZM3368" s="46"/>
      <c r="NZN3368" s="46"/>
      <c r="NZO3368" s="46"/>
      <c r="NZP3368" s="46"/>
      <c r="NZQ3368" s="46"/>
      <c r="NZR3368" s="46"/>
      <c r="NZS3368" s="46"/>
      <c r="NZT3368" s="46"/>
      <c r="NZU3368" s="46"/>
      <c r="NZV3368" s="46"/>
      <c r="NZW3368" s="46"/>
      <c r="NZX3368" s="46"/>
      <c r="NZY3368" s="46"/>
      <c r="NZZ3368" s="46"/>
      <c r="OAA3368" s="46"/>
      <c r="OAB3368" s="46"/>
      <c r="OAC3368" s="46"/>
      <c r="OAD3368" s="46"/>
      <c r="OAE3368" s="46"/>
      <c r="OAF3368" s="46"/>
      <c r="OAG3368" s="46"/>
      <c r="OAH3368" s="46"/>
      <c r="OAI3368" s="46"/>
      <c r="OAJ3368" s="46"/>
      <c r="OAK3368" s="46"/>
      <c r="OAL3368" s="46"/>
      <c r="OAM3368" s="46"/>
      <c r="OAN3368" s="46"/>
      <c r="OAO3368" s="46"/>
      <c r="OAP3368" s="46"/>
      <c r="OAQ3368" s="46"/>
      <c r="OAR3368" s="46"/>
      <c r="OAS3368" s="46"/>
      <c r="OAT3368" s="46"/>
      <c r="OAU3368" s="46"/>
      <c r="OAV3368" s="46"/>
      <c r="OAW3368" s="46"/>
      <c r="OAX3368" s="46"/>
      <c r="OAY3368" s="46"/>
      <c r="OAZ3368" s="46"/>
      <c r="OBA3368" s="46"/>
      <c r="OBB3368" s="46"/>
      <c r="OBC3368" s="46"/>
      <c r="OBD3368" s="46"/>
      <c r="OBE3368" s="46"/>
      <c r="OBF3368" s="46"/>
      <c r="OBG3368" s="46"/>
      <c r="OBH3368" s="46"/>
      <c r="OBI3368" s="46"/>
      <c r="OBJ3368" s="46"/>
      <c r="OBK3368" s="46"/>
      <c r="OBL3368" s="46"/>
      <c r="OBM3368" s="46"/>
      <c r="OBN3368" s="46"/>
      <c r="OBO3368" s="46"/>
      <c r="OBP3368" s="46"/>
      <c r="OBQ3368" s="46"/>
      <c r="OBR3368" s="46"/>
      <c r="OBS3368" s="46"/>
      <c r="OBT3368" s="46"/>
      <c r="OBU3368" s="46"/>
      <c r="OBV3368" s="46"/>
      <c r="OBW3368" s="46"/>
      <c r="OBX3368" s="46"/>
      <c r="OBY3368" s="46"/>
      <c r="OBZ3368" s="46"/>
      <c r="OCA3368" s="46"/>
      <c r="OCB3368" s="46"/>
      <c r="OCC3368" s="46"/>
      <c r="OCD3368" s="46"/>
      <c r="OCE3368" s="46"/>
      <c r="OCF3368" s="46"/>
      <c r="OCG3368" s="46"/>
      <c r="OCH3368" s="46"/>
      <c r="OCI3368" s="46"/>
      <c r="OCJ3368" s="46"/>
      <c r="OCK3368" s="46"/>
      <c r="OCL3368" s="46"/>
      <c r="OCM3368" s="46"/>
      <c r="OCN3368" s="46"/>
      <c r="OCO3368" s="46"/>
      <c r="OCP3368" s="46"/>
      <c r="OCQ3368" s="46"/>
      <c r="OCR3368" s="46"/>
      <c r="OCS3368" s="46"/>
      <c r="OCT3368" s="46"/>
      <c r="OCU3368" s="46"/>
      <c r="OCV3368" s="46"/>
      <c r="OCW3368" s="46"/>
      <c r="OCX3368" s="46"/>
      <c r="OCY3368" s="46"/>
      <c r="OCZ3368" s="46"/>
      <c r="ODA3368" s="46"/>
      <c r="ODB3368" s="46"/>
      <c r="ODC3368" s="46"/>
      <c r="ODD3368" s="46"/>
      <c r="ODE3368" s="46"/>
      <c r="ODF3368" s="46"/>
      <c r="ODG3368" s="46"/>
      <c r="ODH3368" s="46"/>
      <c r="ODI3368" s="46"/>
      <c r="ODJ3368" s="46"/>
      <c r="ODK3368" s="46"/>
      <c r="ODL3368" s="46"/>
      <c r="ODM3368" s="46"/>
      <c r="ODN3368" s="46"/>
      <c r="ODO3368" s="46"/>
      <c r="ODP3368" s="46"/>
      <c r="ODQ3368" s="46"/>
      <c r="ODR3368" s="46"/>
      <c r="ODS3368" s="46"/>
      <c r="ODT3368" s="46"/>
      <c r="ODU3368" s="46"/>
      <c r="ODV3368" s="46"/>
      <c r="ODW3368" s="46"/>
      <c r="ODX3368" s="46"/>
      <c r="ODY3368" s="46"/>
      <c r="ODZ3368" s="46"/>
      <c r="OEA3368" s="46"/>
      <c r="OEB3368" s="46"/>
      <c r="OEC3368" s="46"/>
      <c r="OED3368" s="46"/>
      <c r="OEE3368" s="46"/>
      <c r="OEF3368" s="46"/>
      <c r="OEG3368" s="46"/>
      <c r="OEH3368" s="46"/>
      <c r="OEI3368" s="46"/>
      <c r="OEJ3368" s="46"/>
      <c r="OEK3368" s="46"/>
      <c r="OEL3368" s="46"/>
      <c r="OEM3368" s="46"/>
      <c r="OEN3368" s="46"/>
      <c r="OEO3368" s="46"/>
      <c r="OEP3368" s="46"/>
      <c r="OEQ3368" s="46"/>
      <c r="OER3368" s="46"/>
      <c r="OES3368" s="46"/>
      <c r="OET3368" s="46"/>
      <c r="OEU3368" s="46"/>
      <c r="OEV3368" s="46"/>
      <c r="OEW3368" s="46"/>
      <c r="OEX3368" s="46"/>
      <c r="OEY3368" s="46"/>
      <c r="OEZ3368" s="46"/>
      <c r="OFA3368" s="46"/>
      <c r="OFB3368" s="46"/>
      <c r="OFC3368" s="46"/>
      <c r="OFD3368" s="46"/>
      <c r="OFE3368" s="46"/>
      <c r="OFF3368" s="46"/>
      <c r="OFG3368" s="46"/>
      <c r="OFH3368" s="46"/>
      <c r="OFI3368" s="46"/>
      <c r="OFJ3368" s="46"/>
      <c r="OFK3368" s="46"/>
      <c r="OFL3368" s="46"/>
      <c r="OFM3368" s="46"/>
      <c r="OFN3368" s="46"/>
      <c r="OFO3368" s="46"/>
      <c r="OFP3368" s="46"/>
      <c r="OFQ3368" s="46"/>
      <c r="OFR3368" s="46"/>
      <c r="OFS3368" s="46"/>
      <c r="OFT3368" s="46"/>
      <c r="OFU3368" s="46"/>
      <c r="OFV3368" s="46"/>
      <c r="OFW3368" s="46"/>
      <c r="OFX3368" s="46"/>
      <c r="OFY3368" s="46"/>
      <c r="OFZ3368" s="46"/>
      <c r="OGA3368" s="46"/>
      <c r="OGB3368" s="46"/>
      <c r="OGC3368" s="46"/>
      <c r="OGD3368" s="46"/>
      <c r="OGE3368" s="46"/>
      <c r="OGF3368" s="46"/>
      <c r="OGG3368" s="46"/>
      <c r="OGH3368" s="46"/>
      <c r="OGI3368" s="46"/>
      <c r="OGJ3368" s="46"/>
      <c r="OGK3368" s="46"/>
      <c r="OGL3368" s="46"/>
      <c r="OGM3368" s="46"/>
      <c r="OGN3368" s="46"/>
      <c r="OGO3368" s="46"/>
      <c r="OGP3368" s="46"/>
      <c r="OGQ3368" s="46"/>
      <c r="OGR3368" s="46"/>
      <c r="OGS3368" s="46"/>
      <c r="OGT3368" s="46"/>
      <c r="OGU3368" s="46"/>
      <c r="OGV3368" s="46"/>
      <c r="OGW3368" s="46"/>
      <c r="OGX3368" s="46"/>
      <c r="OGY3368" s="46"/>
      <c r="OGZ3368" s="46"/>
      <c r="OHA3368" s="46"/>
      <c r="OHB3368" s="46"/>
      <c r="OHC3368" s="46"/>
      <c r="OHD3368" s="46"/>
      <c r="OHE3368" s="46"/>
      <c r="OHF3368" s="46"/>
      <c r="OHG3368" s="46"/>
      <c r="OHH3368" s="46"/>
      <c r="OHI3368" s="46"/>
      <c r="OHJ3368" s="46"/>
      <c r="OHK3368" s="46"/>
      <c r="OHL3368" s="46"/>
      <c r="OHM3368" s="46"/>
      <c r="OHN3368" s="46"/>
      <c r="OHO3368" s="46"/>
      <c r="OHP3368" s="46"/>
      <c r="OHQ3368" s="46"/>
      <c r="OHR3368" s="46"/>
      <c r="OHS3368" s="46"/>
      <c r="OHT3368" s="46"/>
      <c r="OHU3368" s="46"/>
      <c r="OHV3368" s="46"/>
      <c r="OHW3368" s="46"/>
      <c r="OHX3368" s="46"/>
      <c r="OHY3368" s="46"/>
      <c r="OHZ3368" s="46"/>
      <c r="OIA3368" s="46"/>
      <c r="OIB3368" s="46"/>
      <c r="OIC3368" s="46"/>
      <c r="OID3368" s="46"/>
      <c r="OIE3368" s="46"/>
      <c r="OIF3368" s="46"/>
      <c r="OIG3368" s="46"/>
      <c r="OIH3368" s="46"/>
      <c r="OII3368" s="46"/>
      <c r="OIJ3368" s="46"/>
      <c r="OIK3368" s="46"/>
      <c r="OIL3368" s="46"/>
      <c r="OIM3368" s="46"/>
      <c r="OIN3368" s="46"/>
      <c r="OIO3368" s="46"/>
      <c r="OIP3368" s="46"/>
      <c r="OIQ3368" s="46"/>
      <c r="OIR3368" s="46"/>
      <c r="OIS3368" s="46"/>
      <c r="OIT3368" s="46"/>
      <c r="OIU3368" s="46"/>
      <c r="OIV3368" s="46"/>
      <c r="OIW3368" s="46"/>
      <c r="OIX3368" s="46"/>
      <c r="OIY3368" s="46"/>
      <c r="OIZ3368" s="46"/>
      <c r="OJA3368" s="46"/>
      <c r="OJB3368" s="46"/>
      <c r="OJC3368" s="46"/>
      <c r="OJD3368" s="46"/>
      <c r="OJE3368" s="46"/>
      <c r="OJF3368" s="46"/>
      <c r="OJG3368" s="46"/>
      <c r="OJH3368" s="46"/>
      <c r="OJI3368" s="46"/>
      <c r="OJJ3368" s="46"/>
      <c r="OJK3368" s="46"/>
      <c r="OJL3368" s="46"/>
      <c r="OJM3368" s="46"/>
      <c r="OJN3368" s="46"/>
      <c r="OJO3368" s="46"/>
      <c r="OJP3368" s="46"/>
      <c r="OJQ3368" s="46"/>
      <c r="OJR3368" s="46"/>
      <c r="OJS3368" s="46"/>
      <c r="OJT3368" s="46"/>
      <c r="OJU3368" s="46"/>
      <c r="OJV3368" s="46"/>
      <c r="OJW3368" s="46"/>
      <c r="OJX3368" s="46"/>
      <c r="OJY3368" s="46"/>
      <c r="OJZ3368" s="46"/>
      <c r="OKA3368" s="46"/>
      <c r="OKB3368" s="46"/>
      <c r="OKC3368" s="46"/>
      <c r="OKD3368" s="46"/>
      <c r="OKE3368" s="46"/>
      <c r="OKF3368" s="46"/>
      <c r="OKG3368" s="46"/>
      <c r="OKH3368" s="46"/>
      <c r="OKI3368" s="46"/>
      <c r="OKJ3368" s="46"/>
      <c r="OKK3368" s="46"/>
      <c r="OKL3368" s="46"/>
      <c r="OKM3368" s="46"/>
      <c r="OKN3368" s="46"/>
      <c r="OKO3368" s="46"/>
      <c r="OKP3368" s="46"/>
      <c r="OKQ3368" s="46"/>
      <c r="OKR3368" s="46"/>
      <c r="OKS3368" s="46"/>
      <c r="OKT3368" s="46"/>
      <c r="OKU3368" s="46"/>
      <c r="OKV3368" s="46"/>
      <c r="OKW3368" s="46"/>
      <c r="OKX3368" s="46"/>
      <c r="OKY3368" s="46"/>
      <c r="OKZ3368" s="46"/>
      <c r="OLA3368" s="46"/>
      <c r="OLB3368" s="46"/>
      <c r="OLC3368" s="46"/>
      <c r="OLD3368" s="46"/>
      <c r="OLE3368" s="46"/>
      <c r="OLF3368" s="46"/>
      <c r="OLG3368" s="46"/>
      <c r="OLH3368" s="46"/>
      <c r="OLI3368" s="46"/>
      <c r="OLJ3368" s="46"/>
      <c r="OLK3368" s="46"/>
      <c r="OLL3368" s="46"/>
      <c r="OLM3368" s="46"/>
      <c r="OLN3368" s="46"/>
      <c r="OLO3368" s="46"/>
      <c r="OLP3368" s="46"/>
      <c r="OLQ3368" s="46"/>
      <c r="OLR3368" s="46"/>
      <c r="OLS3368" s="46"/>
      <c r="OLT3368" s="46"/>
      <c r="OLU3368" s="46"/>
      <c r="OLV3368" s="46"/>
      <c r="OLW3368" s="46"/>
      <c r="OLX3368" s="46"/>
      <c r="OLY3368" s="46"/>
      <c r="OLZ3368" s="46"/>
      <c r="OMA3368" s="46"/>
      <c r="OMB3368" s="46"/>
      <c r="OMC3368" s="46"/>
      <c r="OMD3368" s="46"/>
      <c r="OME3368" s="46"/>
      <c r="OMF3368" s="46"/>
      <c r="OMG3368" s="46"/>
      <c r="OMH3368" s="46"/>
      <c r="OMI3368" s="46"/>
      <c r="OMJ3368" s="46"/>
      <c r="OMK3368" s="46"/>
      <c r="OML3368" s="46"/>
      <c r="OMM3368" s="46"/>
      <c r="OMN3368" s="46"/>
      <c r="OMO3368" s="46"/>
      <c r="OMP3368" s="46"/>
      <c r="OMQ3368" s="46"/>
      <c r="OMR3368" s="46"/>
      <c r="OMS3368" s="46"/>
      <c r="OMT3368" s="46"/>
      <c r="OMU3368" s="46"/>
      <c r="OMV3368" s="46"/>
      <c r="OMW3368" s="46"/>
      <c r="OMX3368" s="46"/>
      <c r="OMY3368" s="46"/>
      <c r="OMZ3368" s="46"/>
      <c r="ONA3368" s="46"/>
      <c r="ONB3368" s="46"/>
      <c r="ONC3368" s="46"/>
      <c r="OND3368" s="46"/>
      <c r="ONE3368" s="46"/>
      <c r="ONF3368" s="46"/>
      <c r="ONG3368" s="46"/>
      <c r="ONH3368" s="46"/>
      <c r="ONI3368" s="46"/>
      <c r="ONJ3368" s="46"/>
      <c r="ONK3368" s="46"/>
      <c r="ONL3368" s="46"/>
      <c r="ONM3368" s="46"/>
      <c r="ONN3368" s="46"/>
      <c r="ONO3368" s="46"/>
      <c r="ONP3368" s="46"/>
      <c r="ONQ3368" s="46"/>
      <c r="ONR3368" s="46"/>
      <c r="ONS3368" s="46"/>
      <c r="ONT3368" s="46"/>
      <c r="ONU3368" s="46"/>
      <c r="ONV3368" s="46"/>
      <c r="ONW3368" s="46"/>
      <c r="ONX3368" s="46"/>
      <c r="ONY3368" s="46"/>
      <c r="ONZ3368" s="46"/>
      <c r="OOA3368" s="46"/>
      <c r="OOB3368" s="46"/>
      <c r="OOC3368" s="46"/>
      <c r="OOD3368" s="46"/>
      <c r="OOE3368" s="46"/>
      <c r="OOF3368" s="46"/>
      <c r="OOG3368" s="46"/>
      <c r="OOH3368" s="46"/>
      <c r="OOI3368" s="46"/>
      <c r="OOJ3368" s="46"/>
      <c r="OOK3368" s="46"/>
      <c r="OOL3368" s="46"/>
      <c r="OOM3368" s="46"/>
      <c r="OON3368" s="46"/>
      <c r="OOO3368" s="46"/>
      <c r="OOP3368" s="46"/>
      <c r="OOQ3368" s="46"/>
      <c r="OOR3368" s="46"/>
      <c r="OOS3368" s="46"/>
      <c r="OOT3368" s="46"/>
      <c r="OOU3368" s="46"/>
      <c r="OOV3368" s="46"/>
      <c r="OOW3368" s="46"/>
      <c r="OOX3368" s="46"/>
      <c r="OOY3368" s="46"/>
      <c r="OOZ3368" s="46"/>
      <c r="OPA3368" s="46"/>
      <c r="OPB3368" s="46"/>
      <c r="OPC3368" s="46"/>
      <c r="OPD3368" s="46"/>
      <c r="OPE3368" s="46"/>
      <c r="OPF3368" s="46"/>
      <c r="OPG3368" s="46"/>
      <c r="OPH3368" s="46"/>
      <c r="OPI3368" s="46"/>
      <c r="OPJ3368" s="46"/>
      <c r="OPK3368" s="46"/>
      <c r="OPL3368" s="46"/>
      <c r="OPM3368" s="46"/>
      <c r="OPN3368" s="46"/>
      <c r="OPO3368" s="46"/>
      <c r="OPP3368" s="46"/>
      <c r="OPQ3368" s="46"/>
      <c r="OPR3368" s="46"/>
      <c r="OPS3368" s="46"/>
      <c r="OPT3368" s="46"/>
      <c r="OPU3368" s="46"/>
      <c r="OPV3368" s="46"/>
      <c r="OPW3368" s="46"/>
      <c r="OPX3368" s="46"/>
      <c r="OPY3368" s="46"/>
      <c r="OPZ3368" s="46"/>
      <c r="OQA3368" s="46"/>
      <c r="OQB3368" s="46"/>
      <c r="OQC3368" s="46"/>
      <c r="OQD3368" s="46"/>
      <c r="OQE3368" s="46"/>
      <c r="OQF3368" s="46"/>
      <c r="OQG3368" s="46"/>
      <c r="OQH3368" s="46"/>
      <c r="OQI3368" s="46"/>
      <c r="OQJ3368" s="46"/>
      <c r="OQK3368" s="46"/>
      <c r="OQL3368" s="46"/>
      <c r="OQM3368" s="46"/>
      <c r="OQN3368" s="46"/>
      <c r="OQO3368" s="46"/>
      <c r="OQP3368" s="46"/>
      <c r="OQQ3368" s="46"/>
      <c r="OQR3368" s="46"/>
      <c r="OQS3368" s="46"/>
      <c r="OQT3368" s="46"/>
      <c r="OQU3368" s="46"/>
      <c r="OQV3368" s="46"/>
      <c r="OQW3368" s="46"/>
      <c r="OQX3368" s="46"/>
      <c r="OQY3368" s="46"/>
      <c r="OQZ3368" s="46"/>
      <c r="ORA3368" s="46"/>
      <c r="ORB3368" s="46"/>
      <c r="ORC3368" s="46"/>
      <c r="ORD3368" s="46"/>
      <c r="ORE3368" s="46"/>
      <c r="ORF3368" s="46"/>
      <c r="ORG3368" s="46"/>
      <c r="ORH3368" s="46"/>
      <c r="ORI3368" s="46"/>
      <c r="ORJ3368" s="46"/>
      <c r="ORK3368" s="46"/>
      <c r="ORL3368" s="46"/>
      <c r="ORM3368" s="46"/>
      <c r="ORN3368" s="46"/>
      <c r="ORO3368" s="46"/>
      <c r="ORP3368" s="46"/>
      <c r="ORQ3368" s="46"/>
      <c r="ORR3368" s="46"/>
      <c r="ORS3368" s="46"/>
      <c r="ORT3368" s="46"/>
      <c r="ORU3368" s="46"/>
      <c r="ORV3368" s="46"/>
      <c r="ORW3368" s="46"/>
      <c r="ORX3368" s="46"/>
      <c r="ORY3368" s="46"/>
      <c r="ORZ3368" s="46"/>
      <c r="OSA3368" s="46"/>
      <c r="OSB3368" s="46"/>
      <c r="OSC3368" s="46"/>
      <c r="OSD3368" s="46"/>
      <c r="OSE3368" s="46"/>
      <c r="OSF3368" s="46"/>
      <c r="OSG3368" s="46"/>
      <c r="OSH3368" s="46"/>
      <c r="OSI3368" s="46"/>
      <c r="OSJ3368" s="46"/>
      <c r="OSK3368" s="46"/>
      <c r="OSL3368" s="46"/>
      <c r="OSM3368" s="46"/>
      <c r="OSN3368" s="46"/>
      <c r="OSO3368" s="46"/>
      <c r="OSP3368" s="46"/>
      <c r="OSQ3368" s="46"/>
      <c r="OSR3368" s="46"/>
      <c r="OSS3368" s="46"/>
      <c r="OST3368" s="46"/>
      <c r="OSU3368" s="46"/>
      <c r="OSV3368" s="46"/>
      <c r="OSW3368" s="46"/>
      <c r="OSX3368" s="46"/>
      <c r="OSY3368" s="46"/>
      <c r="OSZ3368" s="46"/>
      <c r="OTA3368" s="46"/>
      <c r="OTB3368" s="46"/>
      <c r="OTC3368" s="46"/>
      <c r="OTD3368" s="46"/>
      <c r="OTE3368" s="46"/>
      <c r="OTF3368" s="46"/>
      <c r="OTG3368" s="46"/>
      <c r="OTH3368" s="46"/>
      <c r="OTI3368" s="46"/>
      <c r="OTJ3368" s="46"/>
      <c r="OTK3368" s="46"/>
      <c r="OTL3368" s="46"/>
      <c r="OTM3368" s="46"/>
      <c r="OTN3368" s="46"/>
      <c r="OTO3368" s="46"/>
      <c r="OTP3368" s="46"/>
      <c r="OTQ3368" s="46"/>
      <c r="OTR3368" s="46"/>
      <c r="OTS3368" s="46"/>
      <c r="OTT3368" s="46"/>
      <c r="OTU3368" s="46"/>
      <c r="OTV3368" s="46"/>
      <c r="OTW3368" s="46"/>
      <c r="OTX3368" s="46"/>
      <c r="OTY3368" s="46"/>
      <c r="OTZ3368" s="46"/>
      <c r="OUA3368" s="46"/>
      <c r="OUB3368" s="46"/>
      <c r="OUC3368" s="46"/>
      <c r="OUD3368" s="46"/>
      <c r="OUE3368" s="46"/>
      <c r="OUF3368" s="46"/>
      <c r="OUG3368" s="46"/>
      <c r="OUH3368" s="46"/>
      <c r="OUI3368" s="46"/>
      <c r="OUJ3368" s="46"/>
      <c r="OUK3368" s="46"/>
      <c r="OUL3368" s="46"/>
      <c r="OUM3368" s="46"/>
      <c r="OUN3368" s="46"/>
      <c r="OUO3368" s="46"/>
      <c r="OUP3368" s="46"/>
      <c r="OUQ3368" s="46"/>
      <c r="OUR3368" s="46"/>
      <c r="OUS3368" s="46"/>
      <c r="OUT3368" s="46"/>
      <c r="OUU3368" s="46"/>
      <c r="OUV3368" s="46"/>
      <c r="OUW3368" s="46"/>
      <c r="OUX3368" s="46"/>
      <c r="OUY3368" s="46"/>
      <c r="OUZ3368" s="46"/>
      <c r="OVA3368" s="46"/>
      <c r="OVB3368" s="46"/>
      <c r="OVC3368" s="46"/>
      <c r="OVD3368" s="46"/>
      <c r="OVE3368" s="46"/>
      <c r="OVF3368" s="46"/>
      <c r="OVG3368" s="46"/>
      <c r="OVH3368" s="46"/>
      <c r="OVI3368" s="46"/>
      <c r="OVJ3368" s="46"/>
      <c r="OVK3368" s="46"/>
      <c r="OVL3368" s="46"/>
      <c r="OVM3368" s="46"/>
      <c r="OVN3368" s="46"/>
      <c r="OVO3368" s="46"/>
      <c r="OVP3368" s="46"/>
      <c r="OVQ3368" s="46"/>
      <c r="OVR3368" s="46"/>
      <c r="OVS3368" s="46"/>
      <c r="OVT3368" s="46"/>
      <c r="OVU3368" s="46"/>
      <c r="OVV3368" s="46"/>
      <c r="OVW3368" s="46"/>
      <c r="OVX3368" s="46"/>
      <c r="OVY3368" s="46"/>
      <c r="OVZ3368" s="46"/>
      <c r="OWA3368" s="46"/>
      <c r="OWB3368" s="46"/>
      <c r="OWC3368" s="46"/>
      <c r="OWD3368" s="46"/>
      <c r="OWE3368" s="46"/>
      <c r="OWF3368" s="46"/>
      <c r="OWG3368" s="46"/>
      <c r="OWH3368" s="46"/>
      <c r="OWI3368" s="46"/>
      <c r="OWJ3368" s="46"/>
      <c r="OWK3368" s="46"/>
      <c r="OWL3368" s="46"/>
      <c r="OWM3368" s="46"/>
      <c r="OWN3368" s="46"/>
      <c r="OWO3368" s="46"/>
      <c r="OWP3368" s="46"/>
      <c r="OWQ3368" s="46"/>
      <c r="OWR3368" s="46"/>
      <c r="OWS3368" s="46"/>
      <c r="OWT3368" s="46"/>
      <c r="OWU3368" s="46"/>
      <c r="OWV3368" s="46"/>
      <c r="OWW3368" s="46"/>
      <c r="OWX3368" s="46"/>
      <c r="OWY3368" s="46"/>
      <c r="OWZ3368" s="46"/>
      <c r="OXA3368" s="46"/>
      <c r="OXB3368" s="46"/>
      <c r="OXC3368" s="46"/>
      <c r="OXD3368" s="46"/>
      <c r="OXE3368" s="46"/>
      <c r="OXF3368" s="46"/>
      <c r="OXG3368" s="46"/>
      <c r="OXH3368" s="46"/>
      <c r="OXI3368" s="46"/>
      <c r="OXJ3368" s="46"/>
      <c r="OXK3368" s="46"/>
      <c r="OXL3368" s="46"/>
      <c r="OXM3368" s="46"/>
      <c r="OXN3368" s="46"/>
      <c r="OXO3368" s="46"/>
      <c r="OXP3368" s="46"/>
      <c r="OXQ3368" s="46"/>
      <c r="OXR3368" s="46"/>
      <c r="OXS3368" s="46"/>
      <c r="OXT3368" s="46"/>
      <c r="OXU3368" s="46"/>
      <c r="OXV3368" s="46"/>
      <c r="OXW3368" s="46"/>
      <c r="OXX3368" s="46"/>
      <c r="OXY3368" s="46"/>
      <c r="OXZ3368" s="46"/>
      <c r="OYA3368" s="46"/>
      <c r="OYB3368" s="46"/>
      <c r="OYC3368" s="46"/>
      <c r="OYD3368" s="46"/>
      <c r="OYE3368" s="46"/>
      <c r="OYF3368" s="46"/>
      <c r="OYG3368" s="46"/>
      <c r="OYH3368" s="46"/>
      <c r="OYI3368" s="46"/>
      <c r="OYJ3368" s="46"/>
      <c r="OYK3368" s="46"/>
      <c r="OYL3368" s="46"/>
      <c r="OYM3368" s="46"/>
      <c r="OYN3368" s="46"/>
      <c r="OYO3368" s="46"/>
      <c r="OYP3368" s="46"/>
      <c r="OYQ3368" s="46"/>
      <c r="OYR3368" s="46"/>
      <c r="OYS3368" s="46"/>
      <c r="OYT3368" s="46"/>
      <c r="OYU3368" s="46"/>
      <c r="OYV3368" s="46"/>
      <c r="OYW3368" s="46"/>
      <c r="OYX3368" s="46"/>
      <c r="OYY3368" s="46"/>
      <c r="OYZ3368" s="46"/>
      <c r="OZA3368" s="46"/>
      <c r="OZB3368" s="46"/>
      <c r="OZC3368" s="46"/>
      <c r="OZD3368" s="46"/>
      <c r="OZE3368" s="46"/>
      <c r="OZF3368" s="46"/>
      <c r="OZG3368" s="46"/>
      <c r="OZH3368" s="46"/>
      <c r="OZI3368" s="46"/>
      <c r="OZJ3368" s="46"/>
      <c r="OZK3368" s="46"/>
      <c r="OZL3368" s="46"/>
      <c r="OZM3368" s="46"/>
      <c r="OZN3368" s="46"/>
      <c r="OZO3368" s="46"/>
      <c r="OZP3368" s="46"/>
      <c r="OZQ3368" s="46"/>
      <c r="OZR3368" s="46"/>
      <c r="OZS3368" s="46"/>
      <c r="OZT3368" s="46"/>
      <c r="OZU3368" s="46"/>
      <c r="OZV3368" s="46"/>
      <c r="OZW3368" s="46"/>
      <c r="OZX3368" s="46"/>
      <c r="OZY3368" s="46"/>
      <c r="OZZ3368" s="46"/>
      <c r="PAA3368" s="46"/>
      <c r="PAB3368" s="46"/>
      <c r="PAC3368" s="46"/>
      <c r="PAD3368" s="46"/>
      <c r="PAE3368" s="46"/>
      <c r="PAF3368" s="46"/>
      <c r="PAG3368" s="46"/>
      <c r="PAH3368" s="46"/>
      <c r="PAI3368" s="46"/>
      <c r="PAJ3368" s="46"/>
      <c r="PAK3368" s="46"/>
      <c r="PAL3368" s="46"/>
      <c r="PAM3368" s="46"/>
      <c r="PAN3368" s="46"/>
      <c r="PAO3368" s="46"/>
      <c r="PAP3368" s="46"/>
      <c r="PAQ3368" s="46"/>
      <c r="PAR3368" s="46"/>
      <c r="PAS3368" s="46"/>
      <c r="PAT3368" s="46"/>
      <c r="PAU3368" s="46"/>
      <c r="PAV3368" s="46"/>
      <c r="PAW3368" s="46"/>
      <c r="PAX3368" s="46"/>
      <c r="PAY3368" s="46"/>
      <c r="PAZ3368" s="46"/>
      <c r="PBA3368" s="46"/>
      <c r="PBB3368" s="46"/>
      <c r="PBC3368" s="46"/>
      <c r="PBD3368" s="46"/>
      <c r="PBE3368" s="46"/>
      <c r="PBF3368" s="46"/>
      <c r="PBG3368" s="46"/>
      <c r="PBH3368" s="46"/>
      <c r="PBI3368" s="46"/>
      <c r="PBJ3368" s="46"/>
      <c r="PBK3368" s="46"/>
      <c r="PBL3368" s="46"/>
      <c r="PBM3368" s="46"/>
      <c r="PBN3368" s="46"/>
      <c r="PBO3368" s="46"/>
      <c r="PBP3368" s="46"/>
      <c r="PBQ3368" s="46"/>
      <c r="PBR3368" s="46"/>
      <c r="PBS3368" s="46"/>
      <c r="PBT3368" s="46"/>
      <c r="PBU3368" s="46"/>
      <c r="PBV3368" s="46"/>
      <c r="PBW3368" s="46"/>
      <c r="PBX3368" s="46"/>
      <c r="PBY3368" s="46"/>
      <c r="PBZ3368" s="46"/>
      <c r="PCA3368" s="46"/>
      <c r="PCB3368" s="46"/>
      <c r="PCC3368" s="46"/>
      <c r="PCD3368" s="46"/>
      <c r="PCE3368" s="46"/>
      <c r="PCF3368" s="46"/>
      <c r="PCG3368" s="46"/>
      <c r="PCH3368" s="46"/>
      <c r="PCI3368" s="46"/>
      <c r="PCJ3368" s="46"/>
      <c r="PCK3368" s="46"/>
      <c r="PCL3368" s="46"/>
      <c r="PCM3368" s="46"/>
      <c r="PCN3368" s="46"/>
      <c r="PCO3368" s="46"/>
      <c r="PCP3368" s="46"/>
      <c r="PCQ3368" s="46"/>
      <c r="PCR3368" s="46"/>
      <c r="PCS3368" s="46"/>
      <c r="PCT3368" s="46"/>
      <c r="PCU3368" s="46"/>
      <c r="PCV3368" s="46"/>
      <c r="PCW3368" s="46"/>
      <c r="PCX3368" s="46"/>
      <c r="PCY3368" s="46"/>
      <c r="PCZ3368" s="46"/>
      <c r="PDA3368" s="46"/>
      <c r="PDB3368" s="46"/>
      <c r="PDC3368" s="46"/>
      <c r="PDD3368" s="46"/>
      <c r="PDE3368" s="46"/>
      <c r="PDF3368" s="46"/>
      <c r="PDG3368" s="46"/>
      <c r="PDH3368" s="46"/>
      <c r="PDI3368" s="46"/>
      <c r="PDJ3368" s="46"/>
      <c r="PDK3368" s="46"/>
      <c r="PDL3368" s="46"/>
      <c r="PDM3368" s="46"/>
      <c r="PDN3368" s="46"/>
      <c r="PDO3368" s="46"/>
      <c r="PDP3368" s="46"/>
      <c r="PDQ3368" s="46"/>
      <c r="PDR3368" s="46"/>
      <c r="PDS3368" s="46"/>
      <c r="PDT3368" s="46"/>
      <c r="PDU3368" s="46"/>
      <c r="PDV3368" s="46"/>
      <c r="PDW3368" s="46"/>
      <c r="PDX3368" s="46"/>
      <c r="PDY3368" s="46"/>
      <c r="PDZ3368" s="46"/>
      <c r="PEA3368" s="46"/>
      <c r="PEB3368" s="46"/>
      <c r="PEC3368" s="46"/>
      <c r="PED3368" s="46"/>
      <c r="PEE3368" s="46"/>
      <c r="PEF3368" s="46"/>
      <c r="PEG3368" s="46"/>
      <c r="PEH3368" s="46"/>
      <c r="PEI3368" s="46"/>
      <c r="PEJ3368" s="46"/>
      <c r="PEK3368" s="46"/>
      <c r="PEL3368" s="46"/>
      <c r="PEM3368" s="46"/>
      <c r="PEN3368" s="46"/>
      <c r="PEO3368" s="46"/>
      <c r="PEP3368" s="46"/>
      <c r="PEQ3368" s="46"/>
      <c r="PER3368" s="46"/>
      <c r="PES3368" s="46"/>
      <c r="PET3368" s="46"/>
      <c r="PEU3368" s="46"/>
      <c r="PEV3368" s="46"/>
      <c r="PEW3368" s="46"/>
      <c r="PEX3368" s="46"/>
      <c r="PEY3368" s="46"/>
      <c r="PEZ3368" s="46"/>
      <c r="PFA3368" s="46"/>
      <c r="PFB3368" s="46"/>
      <c r="PFC3368" s="46"/>
      <c r="PFD3368" s="46"/>
      <c r="PFE3368" s="46"/>
      <c r="PFF3368" s="46"/>
      <c r="PFG3368" s="46"/>
      <c r="PFH3368" s="46"/>
      <c r="PFI3368" s="46"/>
      <c r="PFJ3368" s="46"/>
      <c r="PFK3368" s="46"/>
      <c r="PFL3368" s="46"/>
      <c r="PFM3368" s="46"/>
      <c r="PFN3368" s="46"/>
      <c r="PFO3368" s="46"/>
      <c r="PFP3368" s="46"/>
      <c r="PFQ3368" s="46"/>
      <c r="PFR3368" s="46"/>
      <c r="PFS3368" s="46"/>
      <c r="PFT3368" s="46"/>
      <c r="PFU3368" s="46"/>
      <c r="PFV3368" s="46"/>
      <c r="PFW3368" s="46"/>
      <c r="PFX3368" s="46"/>
      <c r="PFY3368" s="46"/>
      <c r="PFZ3368" s="46"/>
      <c r="PGA3368" s="46"/>
      <c r="PGB3368" s="46"/>
      <c r="PGC3368" s="46"/>
      <c r="PGD3368" s="46"/>
      <c r="PGE3368" s="46"/>
      <c r="PGF3368" s="46"/>
      <c r="PGG3368" s="46"/>
      <c r="PGH3368" s="46"/>
      <c r="PGI3368" s="46"/>
      <c r="PGJ3368" s="46"/>
      <c r="PGK3368" s="46"/>
      <c r="PGL3368" s="46"/>
      <c r="PGM3368" s="46"/>
      <c r="PGN3368" s="46"/>
      <c r="PGO3368" s="46"/>
      <c r="PGP3368" s="46"/>
      <c r="PGQ3368" s="46"/>
      <c r="PGR3368" s="46"/>
      <c r="PGS3368" s="46"/>
      <c r="PGT3368" s="46"/>
      <c r="PGU3368" s="46"/>
      <c r="PGV3368" s="46"/>
      <c r="PGW3368" s="46"/>
      <c r="PGX3368" s="46"/>
      <c r="PGY3368" s="46"/>
      <c r="PGZ3368" s="46"/>
      <c r="PHA3368" s="46"/>
      <c r="PHB3368" s="46"/>
      <c r="PHC3368" s="46"/>
      <c r="PHD3368" s="46"/>
      <c r="PHE3368" s="46"/>
      <c r="PHF3368" s="46"/>
      <c r="PHG3368" s="46"/>
      <c r="PHH3368" s="46"/>
      <c r="PHI3368" s="46"/>
      <c r="PHJ3368" s="46"/>
      <c r="PHK3368" s="46"/>
      <c r="PHL3368" s="46"/>
      <c r="PHM3368" s="46"/>
      <c r="PHN3368" s="46"/>
      <c r="PHO3368" s="46"/>
      <c r="PHP3368" s="46"/>
      <c r="PHQ3368" s="46"/>
      <c r="PHR3368" s="46"/>
      <c r="PHS3368" s="46"/>
      <c r="PHT3368" s="46"/>
      <c r="PHU3368" s="46"/>
      <c r="PHV3368" s="46"/>
      <c r="PHW3368" s="46"/>
      <c r="PHX3368" s="46"/>
      <c r="PHY3368" s="46"/>
      <c r="PHZ3368" s="46"/>
      <c r="PIA3368" s="46"/>
      <c r="PIB3368" s="46"/>
      <c r="PIC3368" s="46"/>
      <c r="PID3368" s="46"/>
      <c r="PIE3368" s="46"/>
      <c r="PIF3368" s="46"/>
      <c r="PIG3368" s="46"/>
      <c r="PIH3368" s="46"/>
      <c r="PII3368" s="46"/>
      <c r="PIJ3368" s="46"/>
      <c r="PIK3368" s="46"/>
      <c r="PIL3368" s="46"/>
      <c r="PIM3368" s="46"/>
      <c r="PIN3368" s="46"/>
      <c r="PIO3368" s="46"/>
      <c r="PIP3368" s="46"/>
      <c r="PIQ3368" s="46"/>
      <c r="PIR3368" s="46"/>
      <c r="PIS3368" s="46"/>
      <c r="PIT3368" s="46"/>
      <c r="PIU3368" s="46"/>
      <c r="PIV3368" s="46"/>
      <c r="PIW3368" s="46"/>
      <c r="PIX3368" s="46"/>
      <c r="PIY3368" s="46"/>
      <c r="PIZ3368" s="46"/>
      <c r="PJA3368" s="46"/>
      <c r="PJB3368" s="46"/>
      <c r="PJC3368" s="46"/>
      <c r="PJD3368" s="46"/>
      <c r="PJE3368" s="46"/>
      <c r="PJF3368" s="46"/>
      <c r="PJG3368" s="46"/>
      <c r="PJH3368" s="46"/>
      <c r="PJI3368" s="46"/>
      <c r="PJJ3368" s="46"/>
      <c r="PJK3368" s="46"/>
      <c r="PJL3368" s="46"/>
      <c r="PJM3368" s="46"/>
      <c r="PJN3368" s="46"/>
      <c r="PJO3368" s="46"/>
      <c r="PJP3368" s="46"/>
      <c r="PJQ3368" s="46"/>
      <c r="PJR3368" s="46"/>
      <c r="PJS3368" s="46"/>
      <c r="PJT3368" s="46"/>
      <c r="PJU3368" s="46"/>
      <c r="PJV3368" s="46"/>
      <c r="PJW3368" s="46"/>
      <c r="PJX3368" s="46"/>
      <c r="PJY3368" s="46"/>
      <c r="PJZ3368" s="46"/>
      <c r="PKA3368" s="46"/>
      <c r="PKB3368" s="46"/>
      <c r="PKC3368" s="46"/>
      <c r="PKD3368" s="46"/>
      <c r="PKE3368" s="46"/>
      <c r="PKF3368" s="46"/>
      <c r="PKG3368" s="46"/>
      <c r="PKH3368" s="46"/>
      <c r="PKI3368" s="46"/>
      <c r="PKJ3368" s="46"/>
      <c r="PKK3368" s="46"/>
      <c r="PKL3368" s="46"/>
      <c r="PKM3368" s="46"/>
      <c r="PKN3368" s="46"/>
      <c r="PKO3368" s="46"/>
      <c r="PKP3368" s="46"/>
      <c r="PKQ3368" s="46"/>
      <c r="PKR3368" s="46"/>
      <c r="PKS3368" s="46"/>
      <c r="PKT3368" s="46"/>
      <c r="PKU3368" s="46"/>
      <c r="PKV3368" s="46"/>
      <c r="PKW3368" s="46"/>
      <c r="PKX3368" s="46"/>
      <c r="PKY3368" s="46"/>
      <c r="PKZ3368" s="46"/>
      <c r="PLA3368" s="46"/>
      <c r="PLB3368" s="46"/>
      <c r="PLC3368" s="46"/>
      <c r="PLD3368" s="46"/>
      <c r="PLE3368" s="46"/>
      <c r="PLF3368" s="46"/>
      <c r="PLG3368" s="46"/>
      <c r="PLH3368" s="46"/>
      <c r="PLI3368" s="46"/>
      <c r="PLJ3368" s="46"/>
      <c r="PLK3368" s="46"/>
      <c r="PLL3368" s="46"/>
      <c r="PLM3368" s="46"/>
      <c r="PLN3368" s="46"/>
      <c r="PLO3368" s="46"/>
      <c r="PLP3368" s="46"/>
      <c r="PLQ3368" s="46"/>
      <c r="PLR3368" s="46"/>
      <c r="PLS3368" s="46"/>
      <c r="PLT3368" s="46"/>
      <c r="PLU3368" s="46"/>
      <c r="PLV3368" s="46"/>
      <c r="PLW3368" s="46"/>
      <c r="PLX3368" s="46"/>
      <c r="PLY3368" s="46"/>
      <c r="PLZ3368" s="46"/>
      <c r="PMA3368" s="46"/>
      <c r="PMB3368" s="46"/>
      <c r="PMC3368" s="46"/>
      <c r="PMD3368" s="46"/>
      <c r="PME3368" s="46"/>
      <c r="PMF3368" s="46"/>
      <c r="PMG3368" s="46"/>
      <c r="PMH3368" s="46"/>
      <c r="PMI3368" s="46"/>
      <c r="PMJ3368" s="46"/>
      <c r="PMK3368" s="46"/>
      <c r="PML3368" s="46"/>
      <c r="PMM3368" s="46"/>
      <c r="PMN3368" s="46"/>
      <c r="PMO3368" s="46"/>
      <c r="PMP3368" s="46"/>
      <c r="PMQ3368" s="46"/>
      <c r="PMR3368" s="46"/>
      <c r="PMS3368" s="46"/>
      <c r="PMT3368" s="46"/>
      <c r="PMU3368" s="46"/>
      <c r="PMV3368" s="46"/>
      <c r="PMW3368" s="46"/>
      <c r="PMX3368" s="46"/>
      <c r="PMY3368" s="46"/>
      <c r="PMZ3368" s="46"/>
      <c r="PNA3368" s="46"/>
      <c r="PNB3368" s="46"/>
      <c r="PNC3368" s="46"/>
      <c r="PND3368" s="46"/>
      <c r="PNE3368" s="46"/>
      <c r="PNF3368" s="46"/>
      <c r="PNG3368" s="46"/>
      <c r="PNH3368" s="46"/>
      <c r="PNI3368" s="46"/>
      <c r="PNJ3368" s="46"/>
      <c r="PNK3368" s="46"/>
      <c r="PNL3368" s="46"/>
      <c r="PNM3368" s="46"/>
      <c r="PNN3368" s="46"/>
      <c r="PNO3368" s="46"/>
      <c r="PNP3368" s="46"/>
      <c r="PNQ3368" s="46"/>
      <c r="PNR3368" s="46"/>
      <c r="PNS3368" s="46"/>
      <c r="PNT3368" s="46"/>
      <c r="PNU3368" s="46"/>
      <c r="PNV3368" s="46"/>
      <c r="PNW3368" s="46"/>
      <c r="PNX3368" s="46"/>
      <c r="PNY3368" s="46"/>
      <c r="PNZ3368" s="46"/>
      <c r="POA3368" s="46"/>
      <c r="POB3368" s="46"/>
      <c r="POC3368" s="46"/>
      <c r="POD3368" s="46"/>
      <c r="POE3368" s="46"/>
      <c r="POF3368" s="46"/>
      <c r="POG3368" s="46"/>
      <c r="POH3368" s="46"/>
      <c r="POI3368" s="46"/>
      <c r="POJ3368" s="46"/>
      <c r="POK3368" s="46"/>
      <c r="POL3368" s="46"/>
      <c r="POM3368" s="46"/>
      <c r="PON3368" s="46"/>
      <c r="POO3368" s="46"/>
      <c r="POP3368" s="46"/>
      <c r="POQ3368" s="46"/>
      <c r="POR3368" s="46"/>
      <c r="POS3368" s="46"/>
      <c r="POT3368" s="46"/>
      <c r="POU3368" s="46"/>
      <c r="POV3368" s="46"/>
      <c r="POW3368" s="46"/>
      <c r="POX3368" s="46"/>
      <c r="POY3368" s="46"/>
      <c r="POZ3368" s="46"/>
      <c r="PPA3368" s="46"/>
      <c r="PPB3368" s="46"/>
      <c r="PPC3368" s="46"/>
      <c r="PPD3368" s="46"/>
      <c r="PPE3368" s="46"/>
      <c r="PPF3368" s="46"/>
      <c r="PPG3368" s="46"/>
      <c r="PPH3368" s="46"/>
      <c r="PPI3368" s="46"/>
      <c r="PPJ3368" s="46"/>
      <c r="PPK3368" s="46"/>
      <c r="PPL3368" s="46"/>
      <c r="PPM3368" s="46"/>
      <c r="PPN3368" s="46"/>
      <c r="PPO3368" s="46"/>
      <c r="PPP3368" s="46"/>
      <c r="PPQ3368" s="46"/>
      <c r="PPR3368" s="46"/>
      <c r="PPS3368" s="46"/>
      <c r="PPT3368" s="46"/>
      <c r="PPU3368" s="46"/>
      <c r="PPV3368" s="46"/>
      <c r="PPW3368" s="46"/>
      <c r="PPX3368" s="46"/>
      <c r="PPY3368" s="46"/>
      <c r="PPZ3368" s="46"/>
      <c r="PQA3368" s="46"/>
      <c r="PQB3368" s="46"/>
      <c r="PQC3368" s="46"/>
      <c r="PQD3368" s="46"/>
      <c r="PQE3368" s="46"/>
      <c r="PQF3368" s="46"/>
      <c r="PQG3368" s="46"/>
      <c r="PQH3368" s="46"/>
      <c r="PQI3368" s="46"/>
      <c r="PQJ3368" s="46"/>
      <c r="PQK3368" s="46"/>
      <c r="PQL3368" s="46"/>
      <c r="PQM3368" s="46"/>
      <c r="PQN3368" s="46"/>
      <c r="PQO3368" s="46"/>
      <c r="PQP3368" s="46"/>
      <c r="PQQ3368" s="46"/>
      <c r="PQR3368" s="46"/>
      <c r="PQS3368" s="46"/>
      <c r="PQT3368" s="46"/>
      <c r="PQU3368" s="46"/>
      <c r="PQV3368" s="46"/>
      <c r="PQW3368" s="46"/>
      <c r="PQX3368" s="46"/>
      <c r="PQY3368" s="46"/>
      <c r="PQZ3368" s="46"/>
      <c r="PRA3368" s="46"/>
      <c r="PRB3368" s="46"/>
      <c r="PRC3368" s="46"/>
      <c r="PRD3368" s="46"/>
      <c r="PRE3368" s="46"/>
      <c r="PRF3368" s="46"/>
      <c r="PRG3368" s="46"/>
      <c r="PRH3368" s="46"/>
      <c r="PRI3368" s="46"/>
      <c r="PRJ3368" s="46"/>
      <c r="PRK3368" s="46"/>
      <c r="PRL3368" s="46"/>
      <c r="PRM3368" s="46"/>
      <c r="PRN3368" s="46"/>
      <c r="PRO3368" s="46"/>
      <c r="PRP3368" s="46"/>
      <c r="PRQ3368" s="46"/>
      <c r="PRR3368" s="46"/>
      <c r="PRS3368" s="46"/>
      <c r="PRT3368" s="46"/>
      <c r="PRU3368" s="46"/>
      <c r="PRV3368" s="46"/>
      <c r="PRW3368" s="46"/>
      <c r="PRX3368" s="46"/>
      <c r="PRY3368" s="46"/>
      <c r="PRZ3368" s="46"/>
      <c r="PSA3368" s="46"/>
      <c r="PSB3368" s="46"/>
      <c r="PSC3368" s="46"/>
      <c r="PSD3368" s="46"/>
      <c r="PSE3368" s="46"/>
      <c r="PSF3368" s="46"/>
      <c r="PSG3368" s="46"/>
      <c r="PSH3368" s="46"/>
      <c r="PSI3368" s="46"/>
      <c r="PSJ3368" s="46"/>
      <c r="PSK3368" s="46"/>
      <c r="PSL3368" s="46"/>
      <c r="PSM3368" s="46"/>
      <c r="PSN3368" s="46"/>
      <c r="PSO3368" s="46"/>
      <c r="PSP3368" s="46"/>
      <c r="PSQ3368" s="46"/>
      <c r="PSR3368" s="46"/>
      <c r="PSS3368" s="46"/>
      <c r="PST3368" s="46"/>
      <c r="PSU3368" s="46"/>
      <c r="PSV3368" s="46"/>
      <c r="PSW3368" s="46"/>
      <c r="PSX3368" s="46"/>
      <c r="PSY3368" s="46"/>
      <c r="PSZ3368" s="46"/>
      <c r="PTA3368" s="46"/>
      <c r="PTB3368" s="46"/>
      <c r="PTC3368" s="46"/>
      <c r="PTD3368" s="46"/>
      <c r="PTE3368" s="46"/>
      <c r="PTF3368" s="46"/>
      <c r="PTG3368" s="46"/>
      <c r="PTH3368" s="46"/>
      <c r="PTI3368" s="46"/>
      <c r="PTJ3368" s="46"/>
      <c r="PTK3368" s="46"/>
      <c r="PTL3368" s="46"/>
      <c r="PTM3368" s="46"/>
      <c r="PTN3368" s="46"/>
      <c r="PTO3368" s="46"/>
      <c r="PTP3368" s="46"/>
      <c r="PTQ3368" s="46"/>
      <c r="PTR3368" s="46"/>
      <c r="PTS3368" s="46"/>
      <c r="PTT3368" s="46"/>
      <c r="PTU3368" s="46"/>
      <c r="PTV3368" s="46"/>
      <c r="PTW3368" s="46"/>
      <c r="PTX3368" s="46"/>
      <c r="PTY3368" s="46"/>
      <c r="PTZ3368" s="46"/>
      <c r="PUA3368" s="46"/>
      <c r="PUB3368" s="46"/>
      <c r="PUC3368" s="46"/>
      <c r="PUD3368" s="46"/>
      <c r="PUE3368" s="46"/>
      <c r="PUF3368" s="46"/>
      <c r="PUG3368" s="46"/>
      <c r="PUH3368" s="46"/>
      <c r="PUI3368" s="46"/>
      <c r="PUJ3368" s="46"/>
      <c r="PUK3368" s="46"/>
      <c r="PUL3368" s="46"/>
      <c r="PUM3368" s="46"/>
      <c r="PUN3368" s="46"/>
      <c r="PUO3368" s="46"/>
      <c r="PUP3368" s="46"/>
      <c r="PUQ3368" s="46"/>
      <c r="PUR3368" s="46"/>
      <c r="PUS3368" s="46"/>
      <c r="PUT3368" s="46"/>
      <c r="PUU3368" s="46"/>
      <c r="PUV3368" s="46"/>
      <c r="PUW3368" s="46"/>
      <c r="PUX3368" s="46"/>
      <c r="PUY3368" s="46"/>
      <c r="PUZ3368" s="46"/>
      <c r="PVA3368" s="46"/>
      <c r="PVB3368" s="46"/>
      <c r="PVC3368" s="46"/>
      <c r="PVD3368" s="46"/>
      <c r="PVE3368" s="46"/>
      <c r="PVF3368" s="46"/>
      <c r="PVG3368" s="46"/>
      <c r="PVH3368" s="46"/>
      <c r="PVI3368" s="46"/>
      <c r="PVJ3368" s="46"/>
      <c r="PVK3368" s="46"/>
      <c r="PVL3368" s="46"/>
      <c r="PVM3368" s="46"/>
      <c r="PVN3368" s="46"/>
      <c r="PVO3368" s="46"/>
      <c r="PVP3368" s="46"/>
      <c r="PVQ3368" s="46"/>
      <c r="PVR3368" s="46"/>
      <c r="PVS3368" s="46"/>
      <c r="PVT3368" s="46"/>
      <c r="PVU3368" s="46"/>
      <c r="PVV3368" s="46"/>
      <c r="PVW3368" s="46"/>
      <c r="PVX3368" s="46"/>
      <c r="PVY3368" s="46"/>
      <c r="PVZ3368" s="46"/>
      <c r="PWA3368" s="46"/>
      <c r="PWB3368" s="46"/>
      <c r="PWC3368" s="46"/>
      <c r="PWD3368" s="46"/>
      <c r="PWE3368" s="46"/>
      <c r="PWF3368" s="46"/>
      <c r="PWG3368" s="46"/>
      <c r="PWH3368" s="46"/>
      <c r="PWI3368" s="46"/>
      <c r="PWJ3368" s="46"/>
      <c r="PWK3368" s="46"/>
      <c r="PWL3368" s="46"/>
      <c r="PWM3368" s="46"/>
      <c r="PWN3368" s="46"/>
      <c r="PWO3368" s="46"/>
      <c r="PWP3368" s="46"/>
      <c r="PWQ3368" s="46"/>
      <c r="PWR3368" s="46"/>
      <c r="PWS3368" s="46"/>
      <c r="PWT3368" s="46"/>
      <c r="PWU3368" s="46"/>
      <c r="PWV3368" s="46"/>
      <c r="PWW3368" s="46"/>
      <c r="PWX3368" s="46"/>
      <c r="PWY3368" s="46"/>
      <c r="PWZ3368" s="46"/>
      <c r="PXA3368" s="46"/>
      <c r="PXB3368" s="46"/>
      <c r="PXC3368" s="46"/>
      <c r="PXD3368" s="46"/>
      <c r="PXE3368" s="46"/>
      <c r="PXF3368" s="46"/>
      <c r="PXG3368" s="46"/>
      <c r="PXH3368" s="46"/>
      <c r="PXI3368" s="46"/>
      <c r="PXJ3368" s="46"/>
      <c r="PXK3368" s="46"/>
      <c r="PXL3368" s="46"/>
      <c r="PXM3368" s="46"/>
      <c r="PXN3368" s="46"/>
      <c r="PXO3368" s="46"/>
      <c r="PXP3368" s="46"/>
      <c r="PXQ3368" s="46"/>
      <c r="PXR3368" s="46"/>
      <c r="PXS3368" s="46"/>
      <c r="PXT3368" s="46"/>
      <c r="PXU3368" s="46"/>
      <c r="PXV3368" s="46"/>
      <c r="PXW3368" s="46"/>
      <c r="PXX3368" s="46"/>
      <c r="PXY3368" s="46"/>
      <c r="PXZ3368" s="46"/>
      <c r="PYA3368" s="46"/>
      <c r="PYB3368" s="46"/>
      <c r="PYC3368" s="46"/>
      <c r="PYD3368" s="46"/>
      <c r="PYE3368" s="46"/>
      <c r="PYF3368" s="46"/>
      <c r="PYG3368" s="46"/>
      <c r="PYH3368" s="46"/>
      <c r="PYI3368" s="46"/>
      <c r="PYJ3368" s="46"/>
      <c r="PYK3368" s="46"/>
      <c r="PYL3368" s="46"/>
      <c r="PYM3368" s="46"/>
      <c r="PYN3368" s="46"/>
      <c r="PYO3368" s="46"/>
      <c r="PYP3368" s="46"/>
      <c r="PYQ3368" s="46"/>
      <c r="PYR3368" s="46"/>
      <c r="PYS3368" s="46"/>
      <c r="PYT3368" s="46"/>
      <c r="PYU3368" s="46"/>
      <c r="PYV3368" s="46"/>
      <c r="PYW3368" s="46"/>
      <c r="PYX3368" s="46"/>
      <c r="PYY3368" s="46"/>
      <c r="PYZ3368" s="46"/>
      <c r="PZA3368" s="46"/>
      <c r="PZB3368" s="46"/>
      <c r="PZC3368" s="46"/>
      <c r="PZD3368" s="46"/>
      <c r="PZE3368" s="46"/>
      <c r="PZF3368" s="46"/>
      <c r="PZG3368" s="46"/>
      <c r="PZH3368" s="46"/>
      <c r="PZI3368" s="46"/>
      <c r="PZJ3368" s="46"/>
      <c r="PZK3368" s="46"/>
      <c r="PZL3368" s="46"/>
      <c r="PZM3368" s="46"/>
      <c r="PZN3368" s="46"/>
      <c r="PZO3368" s="46"/>
      <c r="PZP3368" s="46"/>
      <c r="PZQ3368" s="46"/>
      <c r="PZR3368" s="46"/>
      <c r="PZS3368" s="46"/>
      <c r="PZT3368" s="46"/>
      <c r="PZU3368" s="46"/>
      <c r="PZV3368" s="46"/>
      <c r="PZW3368" s="46"/>
      <c r="PZX3368" s="46"/>
      <c r="PZY3368" s="46"/>
      <c r="PZZ3368" s="46"/>
      <c r="QAA3368" s="46"/>
      <c r="QAB3368" s="46"/>
      <c r="QAC3368" s="46"/>
      <c r="QAD3368" s="46"/>
      <c r="QAE3368" s="46"/>
      <c r="QAF3368" s="46"/>
      <c r="QAG3368" s="46"/>
      <c r="QAH3368" s="46"/>
      <c r="QAI3368" s="46"/>
      <c r="QAJ3368" s="46"/>
      <c r="QAK3368" s="46"/>
      <c r="QAL3368" s="46"/>
      <c r="QAM3368" s="46"/>
      <c r="QAN3368" s="46"/>
      <c r="QAO3368" s="46"/>
      <c r="QAP3368" s="46"/>
      <c r="QAQ3368" s="46"/>
      <c r="QAR3368" s="46"/>
      <c r="QAS3368" s="46"/>
      <c r="QAT3368" s="46"/>
      <c r="QAU3368" s="46"/>
      <c r="QAV3368" s="46"/>
      <c r="QAW3368" s="46"/>
      <c r="QAX3368" s="46"/>
      <c r="QAY3368" s="46"/>
      <c r="QAZ3368" s="46"/>
      <c r="QBA3368" s="46"/>
      <c r="QBB3368" s="46"/>
      <c r="QBC3368" s="46"/>
      <c r="QBD3368" s="46"/>
      <c r="QBE3368" s="46"/>
      <c r="QBF3368" s="46"/>
      <c r="QBG3368" s="46"/>
      <c r="QBH3368" s="46"/>
      <c r="QBI3368" s="46"/>
      <c r="QBJ3368" s="46"/>
      <c r="QBK3368" s="46"/>
      <c r="QBL3368" s="46"/>
      <c r="QBM3368" s="46"/>
      <c r="QBN3368" s="46"/>
      <c r="QBO3368" s="46"/>
      <c r="QBP3368" s="46"/>
      <c r="QBQ3368" s="46"/>
      <c r="QBR3368" s="46"/>
      <c r="QBS3368" s="46"/>
      <c r="QBT3368" s="46"/>
      <c r="QBU3368" s="46"/>
      <c r="QBV3368" s="46"/>
      <c r="QBW3368" s="46"/>
      <c r="QBX3368" s="46"/>
      <c r="QBY3368" s="46"/>
      <c r="QBZ3368" s="46"/>
      <c r="QCA3368" s="46"/>
      <c r="QCB3368" s="46"/>
      <c r="QCC3368" s="46"/>
      <c r="QCD3368" s="46"/>
      <c r="QCE3368" s="46"/>
      <c r="QCF3368" s="46"/>
      <c r="QCG3368" s="46"/>
      <c r="QCH3368" s="46"/>
      <c r="QCI3368" s="46"/>
      <c r="QCJ3368" s="46"/>
      <c r="QCK3368" s="46"/>
      <c r="QCL3368" s="46"/>
      <c r="QCM3368" s="46"/>
      <c r="QCN3368" s="46"/>
      <c r="QCO3368" s="46"/>
      <c r="QCP3368" s="46"/>
      <c r="QCQ3368" s="46"/>
      <c r="QCR3368" s="46"/>
      <c r="QCS3368" s="46"/>
      <c r="QCT3368" s="46"/>
      <c r="QCU3368" s="46"/>
      <c r="QCV3368" s="46"/>
      <c r="QCW3368" s="46"/>
      <c r="QCX3368" s="46"/>
      <c r="QCY3368" s="46"/>
      <c r="QCZ3368" s="46"/>
      <c r="QDA3368" s="46"/>
      <c r="QDB3368" s="46"/>
      <c r="QDC3368" s="46"/>
      <c r="QDD3368" s="46"/>
      <c r="QDE3368" s="46"/>
      <c r="QDF3368" s="46"/>
      <c r="QDG3368" s="46"/>
      <c r="QDH3368" s="46"/>
      <c r="QDI3368" s="46"/>
      <c r="QDJ3368" s="46"/>
      <c r="QDK3368" s="46"/>
      <c r="QDL3368" s="46"/>
      <c r="QDM3368" s="46"/>
      <c r="QDN3368" s="46"/>
      <c r="QDO3368" s="46"/>
      <c r="QDP3368" s="46"/>
      <c r="QDQ3368" s="46"/>
      <c r="QDR3368" s="46"/>
      <c r="QDS3368" s="46"/>
      <c r="QDT3368" s="46"/>
      <c r="QDU3368" s="46"/>
      <c r="QDV3368" s="46"/>
      <c r="QDW3368" s="46"/>
      <c r="QDX3368" s="46"/>
      <c r="QDY3368" s="46"/>
      <c r="QDZ3368" s="46"/>
      <c r="QEA3368" s="46"/>
      <c r="QEB3368" s="46"/>
      <c r="QEC3368" s="46"/>
      <c r="QED3368" s="46"/>
      <c r="QEE3368" s="46"/>
      <c r="QEF3368" s="46"/>
      <c r="QEG3368" s="46"/>
      <c r="QEH3368" s="46"/>
      <c r="QEI3368" s="46"/>
      <c r="QEJ3368" s="46"/>
      <c r="QEK3368" s="46"/>
      <c r="QEL3368" s="46"/>
      <c r="QEM3368" s="46"/>
      <c r="QEN3368" s="46"/>
      <c r="QEO3368" s="46"/>
      <c r="QEP3368" s="46"/>
      <c r="QEQ3368" s="46"/>
      <c r="QER3368" s="46"/>
      <c r="QES3368" s="46"/>
      <c r="QET3368" s="46"/>
      <c r="QEU3368" s="46"/>
      <c r="QEV3368" s="46"/>
      <c r="QEW3368" s="46"/>
      <c r="QEX3368" s="46"/>
      <c r="QEY3368" s="46"/>
      <c r="QEZ3368" s="46"/>
      <c r="QFA3368" s="46"/>
      <c r="QFB3368" s="46"/>
      <c r="QFC3368" s="46"/>
      <c r="QFD3368" s="46"/>
      <c r="QFE3368" s="46"/>
      <c r="QFF3368" s="46"/>
      <c r="QFG3368" s="46"/>
      <c r="QFH3368" s="46"/>
      <c r="QFI3368" s="46"/>
      <c r="QFJ3368" s="46"/>
      <c r="QFK3368" s="46"/>
      <c r="QFL3368" s="46"/>
      <c r="QFM3368" s="46"/>
      <c r="QFN3368" s="46"/>
      <c r="QFO3368" s="46"/>
      <c r="QFP3368" s="46"/>
      <c r="QFQ3368" s="46"/>
      <c r="QFR3368" s="46"/>
      <c r="QFS3368" s="46"/>
      <c r="QFT3368" s="46"/>
      <c r="QFU3368" s="46"/>
      <c r="QFV3368" s="46"/>
      <c r="QFW3368" s="46"/>
      <c r="QFX3368" s="46"/>
      <c r="QFY3368" s="46"/>
      <c r="QFZ3368" s="46"/>
      <c r="QGA3368" s="46"/>
      <c r="QGB3368" s="46"/>
      <c r="QGC3368" s="46"/>
      <c r="QGD3368" s="46"/>
      <c r="QGE3368" s="46"/>
      <c r="QGF3368" s="46"/>
      <c r="QGG3368" s="46"/>
      <c r="QGH3368" s="46"/>
      <c r="QGI3368" s="46"/>
      <c r="QGJ3368" s="46"/>
      <c r="QGK3368" s="46"/>
      <c r="QGL3368" s="46"/>
      <c r="QGM3368" s="46"/>
      <c r="QGN3368" s="46"/>
      <c r="QGO3368" s="46"/>
      <c r="QGP3368" s="46"/>
      <c r="QGQ3368" s="46"/>
      <c r="QGR3368" s="46"/>
      <c r="QGS3368" s="46"/>
      <c r="QGT3368" s="46"/>
      <c r="QGU3368" s="46"/>
      <c r="QGV3368" s="46"/>
      <c r="QGW3368" s="46"/>
      <c r="QGX3368" s="46"/>
      <c r="QGY3368" s="46"/>
      <c r="QGZ3368" s="46"/>
      <c r="QHA3368" s="46"/>
      <c r="QHB3368" s="46"/>
      <c r="QHC3368" s="46"/>
      <c r="QHD3368" s="46"/>
      <c r="QHE3368" s="46"/>
      <c r="QHF3368" s="46"/>
      <c r="QHG3368" s="46"/>
      <c r="QHH3368" s="46"/>
      <c r="QHI3368" s="46"/>
      <c r="QHJ3368" s="46"/>
      <c r="QHK3368" s="46"/>
      <c r="QHL3368" s="46"/>
      <c r="QHM3368" s="46"/>
      <c r="QHN3368" s="46"/>
      <c r="QHO3368" s="46"/>
      <c r="QHP3368" s="46"/>
      <c r="QHQ3368" s="46"/>
      <c r="QHR3368" s="46"/>
      <c r="QHS3368" s="46"/>
      <c r="QHT3368" s="46"/>
      <c r="QHU3368" s="46"/>
      <c r="QHV3368" s="46"/>
      <c r="QHW3368" s="46"/>
      <c r="QHX3368" s="46"/>
      <c r="QHY3368" s="46"/>
      <c r="QHZ3368" s="46"/>
      <c r="QIA3368" s="46"/>
      <c r="QIB3368" s="46"/>
      <c r="QIC3368" s="46"/>
      <c r="QID3368" s="46"/>
      <c r="QIE3368" s="46"/>
      <c r="QIF3368" s="46"/>
      <c r="QIG3368" s="46"/>
      <c r="QIH3368" s="46"/>
      <c r="QII3368" s="46"/>
      <c r="QIJ3368" s="46"/>
      <c r="QIK3368" s="46"/>
      <c r="QIL3368" s="46"/>
      <c r="QIM3368" s="46"/>
      <c r="QIN3368" s="46"/>
      <c r="QIO3368" s="46"/>
      <c r="QIP3368" s="46"/>
      <c r="QIQ3368" s="46"/>
      <c r="QIR3368" s="46"/>
      <c r="QIS3368" s="46"/>
      <c r="QIT3368" s="46"/>
      <c r="QIU3368" s="46"/>
      <c r="QIV3368" s="46"/>
      <c r="QIW3368" s="46"/>
      <c r="QIX3368" s="46"/>
      <c r="QIY3368" s="46"/>
      <c r="QIZ3368" s="46"/>
      <c r="QJA3368" s="46"/>
      <c r="QJB3368" s="46"/>
      <c r="QJC3368" s="46"/>
      <c r="QJD3368" s="46"/>
      <c r="QJE3368" s="46"/>
      <c r="QJF3368" s="46"/>
      <c r="QJG3368" s="46"/>
      <c r="QJH3368" s="46"/>
      <c r="QJI3368" s="46"/>
      <c r="QJJ3368" s="46"/>
      <c r="QJK3368" s="46"/>
      <c r="QJL3368" s="46"/>
      <c r="QJM3368" s="46"/>
      <c r="QJN3368" s="46"/>
      <c r="QJO3368" s="46"/>
      <c r="QJP3368" s="46"/>
      <c r="QJQ3368" s="46"/>
      <c r="QJR3368" s="46"/>
      <c r="QJS3368" s="46"/>
      <c r="QJT3368" s="46"/>
      <c r="QJU3368" s="46"/>
      <c r="QJV3368" s="46"/>
      <c r="QJW3368" s="46"/>
      <c r="QJX3368" s="46"/>
      <c r="QJY3368" s="46"/>
      <c r="QJZ3368" s="46"/>
      <c r="QKA3368" s="46"/>
      <c r="QKB3368" s="46"/>
      <c r="QKC3368" s="46"/>
      <c r="QKD3368" s="46"/>
      <c r="QKE3368" s="46"/>
      <c r="QKF3368" s="46"/>
      <c r="QKG3368" s="46"/>
      <c r="QKH3368" s="46"/>
      <c r="QKI3368" s="46"/>
      <c r="QKJ3368" s="46"/>
      <c r="QKK3368" s="46"/>
      <c r="QKL3368" s="46"/>
      <c r="QKM3368" s="46"/>
      <c r="QKN3368" s="46"/>
      <c r="QKO3368" s="46"/>
      <c r="QKP3368" s="46"/>
      <c r="QKQ3368" s="46"/>
      <c r="QKR3368" s="46"/>
      <c r="QKS3368" s="46"/>
      <c r="QKT3368" s="46"/>
      <c r="QKU3368" s="46"/>
      <c r="QKV3368" s="46"/>
      <c r="QKW3368" s="46"/>
      <c r="QKX3368" s="46"/>
      <c r="QKY3368" s="46"/>
      <c r="QKZ3368" s="46"/>
      <c r="QLA3368" s="46"/>
      <c r="QLB3368" s="46"/>
      <c r="QLC3368" s="46"/>
      <c r="QLD3368" s="46"/>
      <c r="QLE3368" s="46"/>
      <c r="QLF3368" s="46"/>
      <c r="QLG3368" s="46"/>
      <c r="QLH3368" s="46"/>
      <c r="QLI3368" s="46"/>
      <c r="QLJ3368" s="46"/>
      <c r="QLK3368" s="46"/>
      <c r="QLL3368" s="46"/>
      <c r="QLM3368" s="46"/>
      <c r="QLN3368" s="46"/>
      <c r="QLO3368" s="46"/>
      <c r="QLP3368" s="46"/>
      <c r="QLQ3368" s="46"/>
      <c r="QLR3368" s="46"/>
      <c r="QLS3368" s="46"/>
      <c r="QLT3368" s="46"/>
      <c r="QLU3368" s="46"/>
      <c r="QLV3368" s="46"/>
      <c r="QLW3368" s="46"/>
      <c r="QLX3368" s="46"/>
      <c r="QLY3368" s="46"/>
      <c r="QLZ3368" s="46"/>
      <c r="QMA3368" s="46"/>
      <c r="QMB3368" s="46"/>
      <c r="QMC3368" s="46"/>
      <c r="QMD3368" s="46"/>
      <c r="QME3368" s="46"/>
      <c r="QMF3368" s="46"/>
      <c r="QMG3368" s="46"/>
      <c r="QMH3368" s="46"/>
      <c r="QMI3368" s="46"/>
      <c r="QMJ3368" s="46"/>
      <c r="QMK3368" s="46"/>
      <c r="QML3368" s="46"/>
      <c r="QMM3368" s="46"/>
      <c r="QMN3368" s="46"/>
      <c r="QMO3368" s="46"/>
      <c r="QMP3368" s="46"/>
      <c r="QMQ3368" s="46"/>
      <c r="QMR3368" s="46"/>
      <c r="QMS3368" s="46"/>
      <c r="QMT3368" s="46"/>
      <c r="QMU3368" s="46"/>
      <c r="QMV3368" s="46"/>
      <c r="QMW3368" s="46"/>
      <c r="QMX3368" s="46"/>
      <c r="QMY3368" s="46"/>
      <c r="QMZ3368" s="46"/>
      <c r="QNA3368" s="46"/>
      <c r="QNB3368" s="46"/>
      <c r="QNC3368" s="46"/>
      <c r="QND3368" s="46"/>
      <c r="QNE3368" s="46"/>
      <c r="QNF3368" s="46"/>
      <c r="QNG3368" s="46"/>
      <c r="QNH3368" s="46"/>
      <c r="QNI3368" s="46"/>
      <c r="QNJ3368" s="46"/>
      <c r="QNK3368" s="46"/>
      <c r="QNL3368" s="46"/>
      <c r="QNM3368" s="46"/>
      <c r="QNN3368" s="46"/>
      <c r="QNO3368" s="46"/>
      <c r="QNP3368" s="46"/>
      <c r="QNQ3368" s="46"/>
      <c r="QNR3368" s="46"/>
      <c r="QNS3368" s="46"/>
      <c r="QNT3368" s="46"/>
      <c r="QNU3368" s="46"/>
      <c r="QNV3368" s="46"/>
      <c r="QNW3368" s="46"/>
      <c r="QNX3368" s="46"/>
      <c r="QNY3368" s="46"/>
      <c r="QNZ3368" s="46"/>
      <c r="QOA3368" s="46"/>
      <c r="QOB3368" s="46"/>
      <c r="QOC3368" s="46"/>
      <c r="QOD3368" s="46"/>
      <c r="QOE3368" s="46"/>
      <c r="QOF3368" s="46"/>
      <c r="QOG3368" s="46"/>
      <c r="QOH3368" s="46"/>
      <c r="QOI3368" s="46"/>
      <c r="QOJ3368" s="46"/>
      <c r="QOK3368" s="46"/>
      <c r="QOL3368" s="46"/>
      <c r="QOM3368" s="46"/>
      <c r="QON3368" s="46"/>
      <c r="QOO3368" s="46"/>
      <c r="QOP3368" s="46"/>
      <c r="QOQ3368" s="46"/>
      <c r="QOR3368" s="46"/>
      <c r="QOS3368" s="46"/>
      <c r="QOT3368" s="46"/>
      <c r="QOU3368" s="46"/>
      <c r="QOV3368" s="46"/>
      <c r="QOW3368" s="46"/>
      <c r="QOX3368" s="46"/>
      <c r="QOY3368" s="46"/>
      <c r="QOZ3368" s="46"/>
      <c r="QPA3368" s="46"/>
      <c r="QPB3368" s="46"/>
      <c r="QPC3368" s="46"/>
      <c r="QPD3368" s="46"/>
      <c r="QPE3368" s="46"/>
      <c r="QPF3368" s="46"/>
      <c r="QPG3368" s="46"/>
      <c r="QPH3368" s="46"/>
      <c r="QPI3368" s="46"/>
      <c r="QPJ3368" s="46"/>
      <c r="QPK3368" s="46"/>
      <c r="QPL3368" s="46"/>
      <c r="QPM3368" s="46"/>
      <c r="QPN3368" s="46"/>
      <c r="QPO3368" s="46"/>
      <c r="QPP3368" s="46"/>
      <c r="QPQ3368" s="46"/>
      <c r="QPR3368" s="46"/>
      <c r="QPS3368" s="46"/>
      <c r="QPT3368" s="46"/>
      <c r="QPU3368" s="46"/>
      <c r="QPV3368" s="46"/>
      <c r="QPW3368" s="46"/>
      <c r="QPX3368" s="46"/>
      <c r="QPY3368" s="46"/>
      <c r="QPZ3368" s="46"/>
      <c r="QQA3368" s="46"/>
      <c r="QQB3368" s="46"/>
      <c r="QQC3368" s="46"/>
      <c r="QQD3368" s="46"/>
      <c r="QQE3368" s="46"/>
      <c r="QQF3368" s="46"/>
      <c r="QQG3368" s="46"/>
      <c r="QQH3368" s="46"/>
      <c r="QQI3368" s="46"/>
      <c r="QQJ3368" s="46"/>
      <c r="QQK3368" s="46"/>
      <c r="QQL3368" s="46"/>
      <c r="QQM3368" s="46"/>
      <c r="QQN3368" s="46"/>
      <c r="QQO3368" s="46"/>
      <c r="QQP3368" s="46"/>
      <c r="QQQ3368" s="46"/>
      <c r="QQR3368" s="46"/>
      <c r="QQS3368" s="46"/>
      <c r="QQT3368" s="46"/>
      <c r="QQU3368" s="46"/>
      <c r="QQV3368" s="46"/>
      <c r="QQW3368" s="46"/>
      <c r="QQX3368" s="46"/>
      <c r="QQY3368" s="46"/>
      <c r="QQZ3368" s="46"/>
      <c r="QRA3368" s="46"/>
      <c r="QRB3368" s="46"/>
      <c r="QRC3368" s="46"/>
      <c r="QRD3368" s="46"/>
      <c r="QRE3368" s="46"/>
      <c r="QRF3368" s="46"/>
      <c r="QRG3368" s="46"/>
      <c r="QRH3368" s="46"/>
      <c r="QRI3368" s="46"/>
      <c r="QRJ3368" s="46"/>
      <c r="QRK3368" s="46"/>
      <c r="QRL3368" s="46"/>
      <c r="QRM3368" s="46"/>
      <c r="QRN3368" s="46"/>
      <c r="QRO3368" s="46"/>
      <c r="QRP3368" s="46"/>
      <c r="QRQ3368" s="46"/>
      <c r="QRR3368" s="46"/>
      <c r="QRS3368" s="46"/>
      <c r="QRT3368" s="46"/>
      <c r="QRU3368" s="46"/>
      <c r="QRV3368" s="46"/>
      <c r="QRW3368" s="46"/>
      <c r="QRX3368" s="46"/>
      <c r="QRY3368" s="46"/>
      <c r="QRZ3368" s="46"/>
      <c r="QSA3368" s="46"/>
      <c r="QSB3368" s="46"/>
      <c r="QSC3368" s="46"/>
      <c r="QSD3368" s="46"/>
      <c r="QSE3368" s="46"/>
      <c r="QSF3368" s="46"/>
      <c r="QSG3368" s="46"/>
      <c r="QSH3368" s="46"/>
      <c r="QSI3368" s="46"/>
      <c r="QSJ3368" s="46"/>
      <c r="QSK3368" s="46"/>
      <c r="QSL3368" s="46"/>
      <c r="QSM3368" s="46"/>
      <c r="QSN3368" s="46"/>
      <c r="QSO3368" s="46"/>
      <c r="QSP3368" s="46"/>
      <c r="QSQ3368" s="46"/>
      <c r="QSR3368" s="46"/>
      <c r="QSS3368" s="46"/>
      <c r="QST3368" s="46"/>
      <c r="QSU3368" s="46"/>
      <c r="QSV3368" s="46"/>
      <c r="QSW3368" s="46"/>
      <c r="QSX3368" s="46"/>
      <c r="QSY3368" s="46"/>
      <c r="QSZ3368" s="46"/>
      <c r="QTA3368" s="46"/>
      <c r="QTB3368" s="46"/>
      <c r="QTC3368" s="46"/>
      <c r="QTD3368" s="46"/>
      <c r="QTE3368" s="46"/>
      <c r="QTF3368" s="46"/>
      <c r="QTG3368" s="46"/>
      <c r="QTH3368" s="46"/>
      <c r="QTI3368" s="46"/>
      <c r="QTJ3368" s="46"/>
      <c r="QTK3368" s="46"/>
      <c r="QTL3368" s="46"/>
      <c r="QTM3368" s="46"/>
      <c r="QTN3368" s="46"/>
      <c r="QTO3368" s="46"/>
      <c r="QTP3368" s="46"/>
      <c r="QTQ3368" s="46"/>
      <c r="QTR3368" s="46"/>
      <c r="QTS3368" s="46"/>
      <c r="QTT3368" s="46"/>
      <c r="QTU3368" s="46"/>
      <c r="QTV3368" s="46"/>
      <c r="QTW3368" s="46"/>
      <c r="QTX3368" s="46"/>
      <c r="QTY3368" s="46"/>
      <c r="QTZ3368" s="46"/>
      <c r="QUA3368" s="46"/>
      <c r="QUB3368" s="46"/>
      <c r="QUC3368" s="46"/>
      <c r="QUD3368" s="46"/>
      <c r="QUE3368" s="46"/>
      <c r="QUF3368" s="46"/>
      <c r="QUG3368" s="46"/>
      <c r="QUH3368" s="46"/>
      <c r="QUI3368" s="46"/>
      <c r="QUJ3368" s="46"/>
      <c r="QUK3368" s="46"/>
      <c r="QUL3368" s="46"/>
      <c r="QUM3368" s="46"/>
      <c r="QUN3368" s="46"/>
      <c r="QUO3368" s="46"/>
      <c r="QUP3368" s="46"/>
      <c r="QUQ3368" s="46"/>
      <c r="QUR3368" s="46"/>
      <c r="QUS3368" s="46"/>
      <c r="QUT3368" s="46"/>
      <c r="QUU3368" s="46"/>
      <c r="QUV3368" s="46"/>
      <c r="QUW3368" s="46"/>
      <c r="QUX3368" s="46"/>
      <c r="QUY3368" s="46"/>
      <c r="QUZ3368" s="46"/>
      <c r="QVA3368" s="46"/>
      <c r="QVB3368" s="46"/>
      <c r="QVC3368" s="46"/>
      <c r="QVD3368" s="46"/>
      <c r="QVE3368" s="46"/>
      <c r="QVF3368" s="46"/>
      <c r="QVG3368" s="46"/>
      <c r="QVH3368" s="46"/>
      <c r="QVI3368" s="46"/>
      <c r="QVJ3368" s="46"/>
      <c r="QVK3368" s="46"/>
      <c r="QVL3368" s="46"/>
      <c r="QVM3368" s="46"/>
      <c r="QVN3368" s="46"/>
      <c r="QVO3368" s="46"/>
      <c r="QVP3368" s="46"/>
      <c r="QVQ3368" s="46"/>
      <c r="QVR3368" s="46"/>
      <c r="QVS3368" s="46"/>
      <c r="QVT3368" s="46"/>
      <c r="QVU3368" s="46"/>
      <c r="QVV3368" s="46"/>
      <c r="QVW3368" s="46"/>
      <c r="QVX3368" s="46"/>
      <c r="QVY3368" s="46"/>
      <c r="QVZ3368" s="46"/>
      <c r="QWA3368" s="46"/>
      <c r="QWB3368" s="46"/>
      <c r="QWC3368" s="46"/>
      <c r="QWD3368" s="46"/>
      <c r="QWE3368" s="46"/>
      <c r="QWF3368" s="46"/>
      <c r="QWG3368" s="46"/>
      <c r="QWH3368" s="46"/>
      <c r="QWI3368" s="46"/>
      <c r="QWJ3368" s="46"/>
      <c r="QWK3368" s="46"/>
      <c r="QWL3368" s="46"/>
      <c r="QWM3368" s="46"/>
      <c r="QWN3368" s="46"/>
      <c r="QWO3368" s="46"/>
      <c r="QWP3368" s="46"/>
      <c r="QWQ3368" s="46"/>
      <c r="QWR3368" s="46"/>
      <c r="QWS3368" s="46"/>
      <c r="QWT3368" s="46"/>
      <c r="QWU3368" s="46"/>
      <c r="QWV3368" s="46"/>
      <c r="QWW3368" s="46"/>
      <c r="QWX3368" s="46"/>
      <c r="QWY3368" s="46"/>
      <c r="QWZ3368" s="46"/>
      <c r="QXA3368" s="46"/>
      <c r="QXB3368" s="46"/>
      <c r="QXC3368" s="46"/>
      <c r="QXD3368" s="46"/>
      <c r="QXE3368" s="46"/>
      <c r="QXF3368" s="46"/>
      <c r="QXG3368" s="46"/>
      <c r="QXH3368" s="46"/>
      <c r="QXI3368" s="46"/>
      <c r="QXJ3368" s="46"/>
      <c r="QXK3368" s="46"/>
      <c r="QXL3368" s="46"/>
      <c r="QXM3368" s="46"/>
      <c r="QXN3368" s="46"/>
      <c r="QXO3368" s="46"/>
      <c r="QXP3368" s="46"/>
      <c r="QXQ3368" s="46"/>
      <c r="QXR3368" s="46"/>
      <c r="QXS3368" s="46"/>
      <c r="QXT3368" s="46"/>
      <c r="QXU3368" s="46"/>
      <c r="QXV3368" s="46"/>
      <c r="QXW3368" s="46"/>
      <c r="QXX3368" s="46"/>
      <c r="QXY3368" s="46"/>
      <c r="QXZ3368" s="46"/>
      <c r="QYA3368" s="46"/>
      <c r="QYB3368" s="46"/>
      <c r="QYC3368" s="46"/>
      <c r="QYD3368" s="46"/>
      <c r="QYE3368" s="46"/>
      <c r="QYF3368" s="46"/>
      <c r="QYG3368" s="46"/>
      <c r="QYH3368" s="46"/>
      <c r="QYI3368" s="46"/>
      <c r="QYJ3368" s="46"/>
      <c r="QYK3368" s="46"/>
      <c r="QYL3368" s="46"/>
      <c r="QYM3368" s="46"/>
      <c r="QYN3368" s="46"/>
      <c r="QYO3368" s="46"/>
      <c r="QYP3368" s="46"/>
      <c r="QYQ3368" s="46"/>
      <c r="QYR3368" s="46"/>
      <c r="QYS3368" s="46"/>
      <c r="QYT3368" s="46"/>
      <c r="QYU3368" s="46"/>
      <c r="QYV3368" s="46"/>
      <c r="QYW3368" s="46"/>
      <c r="QYX3368" s="46"/>
      <c r="QYY3368" s="46"/>
      <c r="QYZ3368" s="46"/>
      <c r="QZA3368" s="46"/>
      <c r="QZB3368" s="46"/>
      <c r="QZC3368" s="46"/>
      <c r="QZD3368" s="46"/>
      <c r="QZE3368" s="46"/>
      <c r="QZF3368" s="46"/>
      <c r="QZG3368" s="46"/>
      <c r="QZH3368" s="46"/>
      <c r="QZI3368" s="46"/>
      <c r="QZJ3368" s="46"/>
      <c r="QZK3368" s="46"/>
      <c r="QZL3368" s="46"/>
      <c r="QZM3368" s="46"/>
      <c r="QZN3368" s="46"/>
      <c r="QZO3368" s="46"/>
      <c r="QZP3368" s="46"/>
      <c r="QZQ3368" s="46"/>
      <c r="QZR3368" s="46"/>
      <c r="QZS3368" s="46"/>
      <c r="QZT3368" s="46"/>
      <c r="QZU3368" s="46"/>
      <c r="QZV3368" s="46"/>
      <c r="QZW3368" s="46"/>
      <c r="QZX3368" s="46"/>
      <c r="QZY3368" s="46"/>
      <c r="QZZ3368" s="46"/>
      <c r="RAA3368" s="46"/>
      <c r="RAB3368" s="46"/>
      <c r="RAC3368" s="46"/>
      <c r="RAD3368" s="46"/>
      <c r="RAE3368" s="46"/>
      <c r="RAF3368" s="46"/>
      <c r="RAG3368" s="46"/>
      <c r="RAH3368" s="46"/>
      <c r="RAI3368" s="46"/>
      <c r="RAJ3368" s="46"/>
      <c r="RAK3368" s="46"/>
      <c r="RAL3368" s="46"/>
      <c r="RAM3368" s="46"/>
      <c r="RAN3368" s="46"/>
      <c r="RAO3368" s="46"/>
      <c r="RAP3368" s="46"/>
      <c r="RAQ3368" s="46"/>
      <c r="RAR3368" s="46"/>
      <c r="RAS3368" s="46"/>
      <c r="RAT3368" s="46"/>
      <c r="RAU3368" s="46"/>
      <c r="RAV3368" s="46"/>
      <c r="RAW3368" s="46"/>
      <c r="RAX3368" s="46"/>
      <c r="RAY3368" s="46"/>
      <c r="RAZ3368" s="46"/>
      <c r="RBA3368" s="46"/>
      <c r="RBB3368" s="46"/>
      <c r="RBC3368" s="46"/>
      <c r="RBD3368" s="46"/>
      <c r="RBE3368" s="46"/>
      <c r="RBF3368" s="46"/>
      <c r="RBG3368" s="46"/>
      <c r="RBH3368" s="46"/>
      <c r="RBI3368" s="46"/>
      <c r="RBJ3368" s="46"/>
      <c r="RBK3368" s="46"/>
      <c r="RBL3368" s="46"/>
      <c r="RBM3368" s="46"/>
      <c r="RBN3368" s="46"/>
      <c r="RBO3368" s="46"/>
      <c r="RBP3368" s="46"/>
      <c r="RBQ3368" s="46"/>
      <c r="RBR3368" s="46"/>
      <c r="RBS3368" s="46"/>
      <c r="RBT3368" s="46"/>
      <c r="RBU3368" s="46"/>
      <c r="RBV3368" s="46"/>
      <c r="RBW3368" s="46"/>
      <c r="RBX3368" s="46"/>
      <c r="RBY3368" s="46"/>
      <c r="RBZ3368" s="46"/>
      <c r="RCA3368" s="46"/>
      <c r="RCB3368" s="46"/>
      <c r="RCC3368" s="46"/>
      <c r="RCD3368" s="46"/>
      <c r="RCE3368" s="46"/>
      <c r="RCF3368" s="46"/>
      <c r="RCG3368" s="46"/>
      <c r="RCH3368" s="46"/>
      <c r="RCI3368" s="46"/>
      <c r="RCJ3368" s="46"/>
      <c r="RCK3368" s="46"/>
      <c r="RCL3368" s="46"/>
      <c r="RCM3368" s="46"/>
      <c r="RCN3368" s="46"/>
      <c r="RCO3368" s="46"/>
      <c r="RCP3368" s="46"/>
      <c r="RCQ3368" s="46"/>
      <c r="RCR3368" s="46"/>
      <c r="RCS3368" s="46"/>
      <c r="RCT3368" s="46"/>
      <c r="RCU3368" s="46"/>
      <c r="RCV3368" s="46"/>
      <c r="RCW3368" s="46"/>
      <c r="RCX3368" s="46"/>
      <c r="RCY3368" s="46"/>
      <c r="RCZ3368" s="46"/>
      <c r="RDA3368" s="46"/>
      <c r="RDB3368" s="46"/>
      <c r="RDC3368" s="46"/>
      <c r="RDD3368" s="46"/>
      <c r="RDE3368" s="46"/>
      <c r="RDF3368" s="46"/>
      <c r="RDG3368" s="46"/>
      <c r="RDH3368" s="46"/>
      <c r="RDI3368" s="46"/>
      <c r="RDJ3368" s="46"/>
      <c r="RDK3368" s="46"/>
      <c r="RDL3368" s="46"/>
      <c r="RDM3368" s="46"/>
      <c r="RDN3368" s="46"/>
      <c r="RDO3368" s="46"/>
      <c r="RDP3368" s="46"/>
      <c r="RDQ3368" s="46"/>
      <c r="RDR3368" s="46"/>
      <c r="RDS3368" s="46"/>
      <c r="RDT3368" s="46"/>
      <c r="RDU3368" s="46"/>
      <c r="RDV3368" s="46"/>
      <c r="RDW3368" s="46"/>
      <c r="RDX3368" s="46"/>
      <c r="RDY3368" s="46"/>
      <c r="RDZ3368" s="46"/>
      <c r="REA3368" s="46"/>
      <c r="REB3368" s="46"/>
      <c r="REC3368" s="46"/>
      <c r="RED3368" s="46"/>
      <c r="REE3368" s="46"/>
      <c r="REF3368" s="46"/>
      <c r="REG3368" s="46"/>
      <c r="REH3368" s="46"/>
      <c r="REI3368" s="46"/>
      <c r="REJ3368" s="46"/>
      <c r="REK3368" s="46"/>
      <c r="REL3368" s="46"/>
      <c r="REM3368" s="46"/>
      <c r="REN3368" s="46"/>
      <c r="REO3368" s="46"/>
      <c r="REP3368" s="46"/>
      <c r="REQ3368" s="46"/>
      <c r="RER3368" s="46"/>
      <c r="RES3368" s="46"/>
      <c r="RET3368" s="46"/>
      <c r="REU3368" s="46"/>
      <c r="REV3368" s="46"/>
      <c r="REW3368" s="46"/>
      <c r="REX3368" s="46"/>
      <c r="REY3368" s="46"/>
      <c r="REZ3368" s="46"/>
      <c r="RFA3368" s="46"/>
      <c r="RFB3368" s="46"/>
      <c r="RFC3368" s="46"/>
      <c r="RFD3368" s="46"/>
      <c r="RFE3368" s="46"/>
      <c r="RFF3368" s="46"/>
      <c r="RFG3368" s="46"/>
      <c r="RFH3368" s="46"/>
      <c r="RFI3368" s="46"/>
      <c r="RFJ3368" s="46"/>
      <c r="RFK3368" s="46"/>
      <c r="RFL3368" s="46"/>
      <c r="RFM3368" s="46"/>
      <c r="RFN3368" s="46"/>
      <c r="RFO3368" s="46"/>
      <c r="RFP3368" s="46"/>
      <c r="RFQ3368" s="46"/>
      <c r="RFR3368" s="46"/>
      <c r="RFS3368" s="46"/>
      <c r="RFT3368" s="46"/>
      <c r="RFU3368" s="46"/>
      <c r="RFV3368" s="46"/>
      <c r="RFW3368" s="46"/>
      <c r="RFX3368" s="46"/>
      <c r="RFY3368" s="46"/>
      <c r="RFZ3368" s="46"/>
      <c r="RGA3368" s="46"/>
      <c r="RGB3368" s="46"/>
      <c r="RGC3368" s="46"/>
      <c r="RGD3368" s="46"/>
      <c r="RGE3368" s="46"/>
      <c r="RGF3368" s="46"/>
      <c r="RGG3368" s="46"/>
      <c r="RGH3368" s="46"/>
      <c r="RGI3368" s="46"/>
      <c r="RGJ3368" s="46"/>
      <c r="RGK3368" s="46"/>
      <c r="RGL3368" s="46"/>
      <c r="RGM3368" s="46"/>
      <c r="RGN3368" s="46"/>
      <c r="RGO3368" s="46"/>
      <c r="RGP3368" s="46"/>
      <c r="RGQ3368" s="46"/>
      <c r="RGR3368" s="46"/>
      <c r="RGS3368" s="46"/>
      <c r="RGT3368" s="46"/>
      <c r="RGU3368" s="46"/>
      <c r="RGV3368" s="46"/>
      <c r="RGW3368" s="46"/>
      <c r="RGX3368" s="46"/>
      <c r="RGY3368" s="46"/>
      <c r="RGZ3368" s="46"/>
      <c r="RHA3368" s="46"/>
      <c r="RHB3368" s="46"/>
      <c r="RHC3368" s="46"/>
      <c r="RHD3368" s="46"/>
      <c r="RHE3368" s="46"/>
      <c r="RHF3368" s="46"/>
      <c r="RHG3368" s="46"/>
      <c r="RHH3368" s="46"/>
      <c r="RHI3368" s="46"/>
      <c r="RHJ3368" s="46"/>
      <c r="RHK3368" s="46"/>
      <c r="RHL3368" s="46"/>
      <c r="RHM3368" s="46"/>
      <c r="RHN3368" s="46"/>
      <c r="RHO3368" s="46"/>
      <c r="RHP3368" s="46"/>
      <c r="RHQ3368" s="46"/>
      <c r="RHR3368" s="46"/>
      <c r="RHS3368" s="46"/>
      <c r="RHT3368" s="46"/>
      <c r="RHU3368" s="46"/>
      <c r="RHV3368" s="46"/>
      <c r="RHW3368" s="46"/>
      <c r="RHX3368" s="46"/>
      <c r="RHY3368" s="46"/>
      <c r="RHZ3368" s="46"/>
      <c r="RIA3368" s="46"/>
      <c r="RIB3368" s="46"/>
      <c r="RIC3368" s="46"/>
      <c r="RID3368" s="46"/>
      <c r="RIE3368" s="46"/>
      <c r="RIF3368" s="46"/>
      <c r="RIG3368" s="46"/>
      <c r="RIH3368" s="46"/>
      <c r="RII3368" s="46"/>
      <c r="RIJ3368" s="46"/>
      <c r="RIK3368" s="46"/>
      <c r="RIL3368" s="46"/>
      <c r="RIM3368" s="46"/>
      <c r="RIN3368" s="46"/>
      <c r="RIO3368" s="46"/>
      <c r="RIP3368" s="46"/>
      <c r="RIQ3368" s="46"/>
      <c r="RIR3368" s="46"/>
      <c r="RIS3368" s="46"/>
      <c r="RIT3368" s="46"/>
      <c r="RIU3368" s="46"/>
      <c r="RIV3368" s="46"/>
      <c r="RIW3368" s="46"/>
      <c r="RIX3368" s="46"/>
      <c r="RIY3368" s="46"/>
      <c r="RIZ3368" s="46"/>
      <c r="RJA3368" s="46"/>
      <c r="RJB3368" s="46"/>
      <c r="RJC3368" s="46"/>
      <c r="RJD3368" s="46"/>
      <c r="RJE3368" s="46"/>
      <c r="RJF3368" s="46"/>
      <c r="RJG3368" s="46"/>
      <c r="RJH3368" s="46"/>
      <c r="RJI3368" s="46"/>
      <c r="RJJ3368" s="46"/>
      <c r="RJK3368" s="46"/>
      <c r="RJL3368" s="46"/>
      <c r="RJM3368" s="46"/>
      <c r="RJN3368" s="46"/>
      <c r="RJO3368" s="46"/>
      <c r="RJP3368" s="46"/>
      <c r="RJQ3368" s="46"/>
      <c r="RJR3368" s="46"/>
      <c r="RJS3368" s="46"/>
      <c r="RJT3368" s="46"/>
      <c r="RJU3368" s="46"/>
      <c r="RJV3368" s="46"/>
      <c r="RJW3368" s="46"/>
      <c r="RJX3368" s="46"/>
      <c r="RJY3368" s="46"/>
      <c r="RJZ3368" s="46"/>
      <c r="RKA3368" s="46"/>
      <c r="RKB3368" s="46"/>
      <c r="RKC3368" s="46"/>
      <c r="RKD3368" s="46"/>
      <c r="RKE3368" s="46"/>
      <c r="RKF3368" s="46"/>
      <c r="RKG3368" s="46"/>
      <c r="RKH3368" s="46"/>
      <c r="RKI3368" s="46"/>
      <c r="RKJ3368" s="46"/>
      <c r="RKK3368" s="46"/>
      <c r="RKL3368" s="46"/>
      <c r="RKM3368" s="46"/>
      <c r="RKN3368" s="46"/>
      <c r="RKO3368" s="46"/>
      <c r="RKP3368" s="46"/>
      <c r="RKQ3368" s="46"/>
      <c r="RKR3368" s="46"/>
      <c r="RKS3368" s="46"/>
      <c r="RKT3368" s="46"/>
      <c r="RKU3368" s="46"/>
      <c r="RKV3368" s="46"/>
      <c r="RKW3368" s="46"/>
      <c r="RKX3368" s="46"/>
      <c r="RKY3368" s="46"/>
      <c r="RKZ3368" s="46"/>
      <c r="RLA3368" s="46"/>
      <c r="RLB3368" s="46"/>
      <c r="RLC3368" s="46"/>
      <c r="RLD3368" s="46"/>
      <c r="RLE3368" s="46"/>
      <c r="RLF3368" s="46"/>
      <c r="RLG3368" s="46"/>
      <c r="RLH3368" s="46"/>
      <c r="RLI3368" s="46"/>
      <c r="RLJ3368" s="46"/>
      <c r="RLK3368" s="46"/>
      <c r="RLL3368" s="46"/>
      <c r="RLM3368" s="46"/>
      <c r="RLN3368" s="46"/>
      <c r="RLO3368" s="46"/>
      <c r="RLP3368" s="46"/>
      <c r="RLQ3368" s="46"/>
      <c r="RLR3368" s="46"/>
      <c r="RLS3368" s="46"/>
      <c r="RLT3368" s="46"/>
      <c r="RLU3368" s="46"/>
      <c r="RLV3368" s="46"/>
      <c r="RLW3368" s="46"/>
      <c r="RLX3368" s="46"/>
      <c r="RLY3368" s="46"/>
      <c r="RLZ3368" s="46"/>
      <c r="RMA3368" s="46"/>
      <c r="RMB3368" s="46"/>
      <c r="RMC3368" s="46"/>
      <c r="RMD3368" s="46"/>
      <c r="RME3368" s="46"/>
      <c r="RMF3368" s="46"/>
      <c r="RMG3368" s="46"/>
      <c r="RMH3368" s="46"/>
      <c r="RMI3368" s="46"/>
      <c r="RMJ3368" s="46"/>
      <c r="RMK3368" s="46"/>
      <c r="RML3368" s="46"/>
      <c r="RMM3368" s="46"/>
      <c r="RMN3368" s="46"/>
      <c r="RMO3368" s="46"/>
      <c r="RMP3368" s="46"/>
      <c r="RMQ3368" s="46"/>
      <c r="RMR3368" s="46"/>
      <c r="RMS3368" s="46"/>
      <c r="RMT3368" s="46"/>
      <c r="RMU3368" s="46"/>
      <c r="RMV3368" s="46"/>
      <c r="RMW3368" s="46"/>
      <c r="RMX3368" s="46"/>
      <c r="RMY3368" s="46"/>
      <c r="RMZ3368" s="46"/>
      <c r="RNA3368" s="46"/>
      <c r="RNB3368" s="46"/>
      <c r="RNC3368" s="46"/>
      <c r="RND3368" s="46"/>
      <c r="RNE3368" s="46"/>
      <c r="RNF3368" s="46"/>
      <c r="RNG3368" s="46"/>
      <c r="RNH3368" s="46"/>
      <c r="RNI3368" s="46"/>
      <c r="RNJ3368" s="46"/>
      <c r="RNK3368" s="46"/>
      <c r="RNL3368" s="46"/>
      <c r="RNM3368" s="46"/>
      <c r="RNN3368" s="46"/>
      <c r="RNO3368" s="46"/>
      <c r="RNP3368" s="46"/>
      <c r="RNQ3368" s="46"/>
      <c r="RNR3368" s="46"/>
      <c r="RNS3368" s="46"/>
      <c r="RNT3368" s="46"/>
      <c r="RNU3368" s="46"/>
      <c r="RNV3368" s="46"/>
      <c r="RNW3368" s="46"/>
      <c r="RNX3368" s="46"/>
      <c r="RNY3368" s="46"/>
      <c r="RNZ3368" s="46"/>
      <c r="ROA3368" s="46"/>
      <c r="ROB3368" s="46"/>
      <c r="ROC3368" s="46"/>
      <c r="ROD3368" s="46"/>
      <c r="ROE3368" s="46"/>
      <c r="ROF3368" s="46"/>
      <c r="ROG3368" s="46"/>
      <c r="ROH3368" s="46"/>
      <c r="ROI3368" s="46"/>
      <c r="ROJ3368" s="46"/>
      <c r="ROK3368" s="46"/>
      <c r="ROL3368" s="46"/>
      <c r="ROM3368" s="46"/>
      <c r="RON3368" s="46"/>
      <c r="ROO3368" s="46"/>
      <c r="ROP3368" s="46"/>
      <c r="ROQ3368" s="46"/>
      <c r="ROR3368" s="46"/>
      <c r="ROS3368" s="46"/>
      <c r="ROT3368" s="46"/>
      <c r="ROU3368" s="46"/>
      <c r="ROV3368" s="46"/>
      <c r="ROW3368" s="46"/>
      <c r="ROX3368" s="46"/>
      <c r="ROY3368" s="46"/>
      <c r="ROZ3368" s="46"/>
      <c r="RPA3368" s="46"/>
      <c r="RPB3368" s="46"/>
      <c r="RPC3368" s="46"/>
      <c r="RPD3368" s="46"/>
      <c r="RPE3368" s="46"/>
      <c r="RPF3368" s="46"/>
      <c r="RPG3368" s="46"/>
      <c r="RPH3368" s="46"/>
      <c r="RPI3368" s="46"/>
      <c r="RPJ3368" s="46"/>
      <c r="RPK3368" s="46"/>
      <c r="RPL3368" s="46"/>
      <c r="RPM3368" s="46"/>
      <c r="RPN3368" s="46"/>
      <c r="RPO3368" s="46"/>
      <c r="RPP3368" s="46"/>
      <c r="RPQ3368" s="46"/>
      <c r="RPR3368" s="46"/>
      <c r="RPS3368" s="46"/>
      <c r="RPT3368" s="46"/>
      <c r="RPU3368" s="46"/>
      <c r="RPV3368" s="46"/>
      <c r="RPW3368" s="46"/>
      <c r="RPX3368" s="46"/>
      <c r="RPY3368" s="46"/>
      <c r="RPZ3368" s="46"/>
      <c r="RQA3368" s="46"/>
      <c r="RQB3368" s="46"/>
      <c r="RQC3368" s="46"/>
      <c r="RQD3368" s="46"/>
      <c r="RQE3368" s="46"/>
      <c r="RQF3368" s="46"/>
      <c r="RQG3368" s="46"/>
      <c r="RQH3368" s="46"/>
      <c r="RQI3368" s="46"/>
      <c r="RQJ3368" s="46"/>
      <c r="RQK3368" s="46"/>
      <c r="RQL3368" s="46"/>
      <c r="RQM3368" s="46"/>
      <c r="RQN3368" s="46"/>
      <c r="RQO3368" s="46"/>
      <c r="RQP3368" s="46"/>
      <c r="RQQ3368" s="46"/>
      <c r="RQR3368" s="46"/>
      <c r="RQS3368" s="46"/>
      <c r="RQT3368" s="46"/>
      <c r="RQU3368" s="46"/>
      <c r="RQV3368" s="46"/>
      <c r="RQW3368" s="46"/>
      <c r="RQX3368" s="46"/>
      <c r="RQY3368" s="46"/>
      <c r="RQZ3368" s="46"/>
      <c r="RRA3368" s="46"/>
      <c r="RRB3368" s="46"/>
      <c r="RRC3368" s="46"/>
      <c r="RRD3368" s="46"/>
      <c r="RRE3368" s="46"/>
      <c r="RRF3368" s="46"/>
      <c r="RRG3368" s="46"/>
      <c r="RRH3368" s="46"/>
      <c r="RRI3368" s="46"/>
      <c r="RRJ3368" s="46"/>
      <c r="RRK3368" s="46"/>
      <c r="RRL3368" s="46"/>
      <c r="RRM3368" s="46"/>
      <c r="RRN3368" s="46"/>
      <c r="RRO3368" s="46"/>
      <c r="RRP3368" s="46"/>
      <c r="RRQ3368" s="46"/>
      <c r="RRR3368" s="46"/>
      <c r="RRS3368" s="46"/>
      <c r="RRT3368" s="46"/>
      <c r="RRU3368" s="46"/>
      <c r="RRV3368" s="46"/>
      <c r="RRW3368" s="46"/>
      <c r="RRX3368" s="46"/>
      <c r="RRY3368" s="46"/>
      <c r="RRZ3368" s="46"/>
      <c r="RSA3368" s="46"/>
      <c r="RSB3368" s="46"/>
      <c r="RSC3368" s="46"/>
      <c r="RSD3368" s="46"/>
      <c r="RSE3368" s="46"/>
      <c r="RSF3368" s="46"/>
      <c r="RSG3368" s="46"/>
      <c r="RSH3368" s="46"/>
      <c r="RSI3368" s="46"/>
      <c r="RSJ3368" s="46"/>
      <c r="RSK3368" s="46"/>
      <c r="RSL3368" s="46"/>
      <c r="RSM3368" s="46"/>
      <c r="RSN3368" s="46"/>
      <c r="RSO3368" s="46"/>
      <c r="RSP3368" s="46"/>
      <c r="RSQ3368" s="46"/>
      <c r="RSR3368" s="46"/>
      <c r="RSS3368" s="46"/>
      <c r="RST3368" s="46"/>
      <c r="RSU3368" s="46"/>
      <c r="RSV3368" s="46"/>
      <c r="RSW3368" s="46"/>
      <c r="RSX3368" s="46"/>
      <c r="RSY3368" s="46"/>
      <c r="RSZ3368" s="46"/>
      <c r="RTA3368" s="46"/>
      <c r="RTB3368" s="46"/>
      <c r="RTC3368" s="46"/>
      <c r="RTD3368" s="46"/>
      <c r="RTE3368" s="46"/>
      <c r="RTF3368" s="46"/>
      <c r="RTG3368" s="46"/>
      <c r="RTH3368" s="46"/>
      <c r="RTI3368" s="46"/>
      <c r="RTJ3368" s="46"/>
      <c r="RTK3368" s="46"/>
      <c r="RTL3368" s="46"/>
      <c r="RTM3368" s="46"/>
      <c r="RTN3368" s="46"/>
      <c r="RTO3368" s="46"/>
      <c r="RTP3368" s="46"/>
      <c r="RTQ3368" s="46"/>
      <c r="RTR3368" s="46"/>
      <c r="RTS3368" s="46"/>
      <c r="RTT3368" s="46"/>
      <c r="RTU3368" s="46"/>
      <c r="RTV3368" s="46"/>
      <c r="RTW3368" s="46"/>
      <c r="RTX3368" s="46"/>
      <c r="RTY3368" s="46"/>
      <c r="RTZ3368" s="46"/>
      <c r="RUA3368" s="46"/>
      <c r="RUB3368" s="46"/>
      <c r="RUC3368" s="46"/>
      <c r="RUD3368" s="46"/>
      <c r="RUE3368" s="46"/>
      <c r="RUF3368" s="46"/>
      <c r="RUG3368" s="46"/>
      <c r="RUH3368" s="46"/>
      <c r="RUI3368" s="46"/>
      <c r="RUJ3368" s="46"/>
      <c r="RUK3368" s="46"/>
      <c r="RUL3368" s="46"/>
      <c r="RUM3368" s="46"/>
      <c r="RUN3368" s="46"/>
      <c r="RUO3368" s="46"/>
      <c r="RUP3368" s="46"/>
      <c r="RUQ3368" s="46"/>
      <c r="RUR3368" s="46"/>
      <c r="RUS3368" s="46"/>
      <c r="RUT3368" s="46"/>
      <c r="RUU3368" s="46"/>
      <c r="RUV3368" s="46"/>
      <c r="RUW3368" s="46"/>
      <c r="RUX3368" s="46"/>
      <c r="RUY3368" s="46"/>
      <c r="RUZ3368" s="46"/>
      <c r="RVA3368" s="46"/>
      <c r="RVB3368" s="46"/>
      <c r="RVC3368" s="46"/>
      <c r="RVD3368" s="46"/>
      <c r="RVE3368" s="46"/>
      <c r="RVF3368" s="46"/>
      <c r="RVG3368" s="46"/>
      <c r="RVH3368" s="46"/>
      <c r="RVI3368" s="46"/>
      <c r="RVJ3368" s="46"/>
      <c r="RVK3368" s="46"/>
      <c r="RVL3368" s="46"/>
      <c r="RVM3368" s="46"/>
      <c r="RVN3368" s="46"/>
      <c r="RVO3368" s="46"/>
      <c r="RVP3368" s="46"/>
      <c r="RVQ3368" s="46"/>
      <c r="RVR3368" s="46"/>
      <c r="RVS3368" s="46"/>
      <c r="RVT3368" s="46"/>
      <c r="RVU3368" s="46"/>
      <c r="RVV3368" s="46"/>
      <c r="RVW3368" s="46"/>
      <c r="RVX3368" s="46"/>
      <c r="RVY3368" s="46"/>
      <c r="RVZ3368" s="46"/>
      <c r="RWA3368" s="46"/>
      <c r="RWB3368" s="46"/>
      <c r="RWC3368" s="46"/>
      <c r="RWD3368" s="46"/>
      <c r="RWE3368" s="46"/>
      <c r="RWF3368" s="46"/>
      <c r="RWG3368" s="46"/>
      <c r="RWH3368" s="46"/>
      <c r="RWI3368" s="46"/>
      <c r="RWJ3368" s="46"/>
      <c r="RWK3368" s="46"/>
      <c r="RWL3368" s="46"/>
      <c r="RWM3368" s="46"/>
      <c r="RWN3368" s="46"/>
      <c r="RWO3368" s="46"/>
      <c r="RWP3368" s="46"/>
      <c r="RWQ3368" s="46"/>
      <c r="RWR3368" s="46"/>
      <c r="RWS3368" s="46"/>
      <c r="RWT3368" s="46"/>
      <c r="RWU3368" s="46"/>
      <c r="RWV3368" s="46"/>
      <c r="RWW3368" s="46"/>
      <c r="RWX3368" s="46"/>
      <c r="RWY3368" s="46"/>
      <c r="RWZ3368" s="46"/>
      <c r="RXA3368" s="46"/>
      <c r="RXB3368" s="46"/>
      <c r="RXC3368" s="46"/>
      <c r="RXD3368" s="46"/>
      <c r="RXE3368" s="46"/>
      <c r="RXF3368" s="46"/>
      <c r="RXG3368" s="46"/>
      <c r="RXH3368" s="46"/>
      <c r="RXI3368" s="46"/>
      <c r="RXJ3368" s="46"/>
      <c r="RXK3368" s="46"/>
      <c r="RXL3368" s="46"/>
      <c r="RXM3368" s="46"/>
      <c r="RXN3368" s="46"/>
      <c r="RXO3368" s="46"/>
      <c r="RXP3368" s="46"/>
      <c r="RXQ3368" s="46"/>
      <c r="RXR3368" s="46"/>
      <c r="RXS3368" s="46"/>
      <c r="RXT3368" s="46"/>
      <c r="RXU3368" s="46"/>
      <c r="RXV3368" s="46"/>
      <c r="RXW3368" s="46"/>
      <c r="RXX3368" s="46"/>
      <c r="RXY3368" s="46"/>
      <c r="RXZ3368" s="46"/>
      <c r="RYA3368" s="46"/>
      <c r="RYB3368" s="46"/>
      <c r="RYC3368" s="46"/>
      <c r="RYD3368" s="46"/>
      <c r="RYE3368" s="46"/>
      <c r="RYF3368" s="46"/>
      <c r="RYG3368" s="46"/>
      <c r="RYH3368" s="46"/>
      <c r="RYI3368" s="46"/>
      <c r="RYJ3368" s="46"/>
      <c r="RYK3368" s="46"/>
      <c r="RYL3368" s="46"/>
      <c r="RYM3368" s="46"/>
      <c r="RYN3368" s="46"/>
      <c r="RYO3368" s="46"/>
      <c r="RYP3368" s="46"/>
      <c r="RYQ3368" s="46"/>
      <c r="RYR3368" s="46"/>
      <c r="RYS3368" s="46"/>
      <c r="RYT3368" s="46"/>
      <c r="RYU3368" s="46"/>
      <c r="RYV3368" s="46"/>
      <c r="RYW3368" s="46"/>
      <c r="RYX3368" s="46"/>
      <c r="RYY3368" s="46"/>
      <c r="RYZ3368" s="46"/>
      <c r="RZA3368" s="46"/>
      <c r="RZB3368" s="46"/>
      <c r="RZC3368" s="46"/>
      <c r="RZD3368" s="46"/>
      <c r="RZE3368" s="46"/>
      <c r="RZF3368" s="46"/>
      <c r="RZG3368" s="46"/>
      <c r="RZH3368" s="46"/>
      <c r="RZI3368" s="46"/>
      <c r="RZJ3368" s="46"/>
      <c r="RZK3368" s="46"/>
      <c r="RZL3368" s="46"/>
      <c r="RZM3368" s="46"/>
      <c r="RZN3368" s="46"/>
      <c r="RZO3368" s="46"/>
      <c r="RZP3368" s="46"/>
      <c r="RZQ3368" s="46"/>
      <c r="RZR3368" s="46"/>
      <c r="RZS3368" s="46"/>
      <c r="RZT3368" s="46"/>
      <c r="RZU3368" s="46"/>
      <c r="RZV3368" s="46"/>
      <c r="RZW3368" s="46"/>
      <c r="RZX3368" s="46"/>
      <c r="RZY3368" s="46"/>
      <c r="RZZ3368" s="46"/>
      <c r="SAA3368" s="46"/>
      <c r="SAB3368" s="46"/>
      <c r="SAC3368" s="46"/>
      <c r="SAD3368" s="46"/>
      <c r="SAE3368" s="46"/>
      <c r="SAF3368" s="46"/>
      <c r="SAG3368" s="46"/>
      <c r="SAH3368" s="46"/>
      <c r="SAI3368" s="46"/>
      <c r="SAJ3368" s="46"/>
      <c r="SAK3368" s="46"/>
      <c r="SAL3368" s="46"/>
      <c r="SAM3368" s="46"/>
      <c r="SAN3368" s="46"/>
      <c r="SAO3368" s="46"/>
      <c r="SAP3368" s="46"/>
      <c r="SAQ3368" s="46"/>
      <c r="SAR3368" s="46"/>
      <c r="SAS3368" s="46"/>
      <c r="SAT3368" s="46"/>
      <c r="SAU3368" s="46"/>
      <c r="SAV3368" s="46"/>
      <c r="SAW3368" s="46"/>
      <c r="SAX3368" s="46"/>
      <c r="SAY3368" s="46"/>
      <c r="SAZ3368" s="46"/>
      <c r="SBA3368" s="46"/>
      <c r="SBB3368" s="46"/>
      <c r="SBC3368" s="46"/>
      <c r="SBD3368" s="46"/>
      <c r="SBE3368" s="46"/>
      <c r="SBF3368" s="46"/>
      <c r="SBG3368" s="46"/>
      <c r="SBH3368" s="46"/>
      <c r="SBI3368" s="46"/>
      <c r="SBJ3368" s="46"/>
      <c r="SBK3368" s="46"/>
      <c r="SBL3368" s="46"/>
      <c r="SBM3368" s="46"/>
      <c r="SBN3368" s="46"/>
      <c r="SBO3368" s="46"/>
      <c r="SBP3368" s="46"/>
      <c r="SBQ3368" s="46"/>
      <c r="SBR3368" s="46"/>
      <c r="SBS3368" s="46"/>
      <c r="SBT3368" s="46"/>
      <c r="SBU3368" s="46"/>
      <c r="SBV3368" s="46"/>
      <c r="SBW3368" s="46"/>
      <c r="SBX3368" s="46"/>
      <c r="SBY3368" s="46"/>
      <c r="SBZ3368" s="46"/>
      <c r="SCA3368" s="46"/>
      <c r="SCB3368" s="46"/>
      <c r="SCC3368" s="46"/>
      <c r="SCD3368" s="46"/>
      <c r="SCE3368" s="46"/>
      <c r="SCF3368" s="46"/>
      <c r="SCG3368" s="46"/>
      <c r="SCH3368" s="46"/>
      <c r="SCI3368" s="46"/>
      <c r="SCJ3368" s="46"/>
      <c r="SCK3368" s="46"/>
      <c r="SCL3368" s="46"/>
      <c r="SCM3368" s="46"/>
      <c r="SCN3368" s="46"/>
      <c r="SCO3368" s="46"/>
      <c r="SCP3368" s="46"/>
      <c r="SCQ3368" s="46"/>
      <c r="SCR3368" s="46"/>
      <c r="SCS3368" s="46"/>
      <c r="SCT3368" s="46"/>
      <c r="SCU3368" s="46"/>
      <c r="SCV3368" s="46"/>
      <c r="SCW3368" s="46"/>
      <c r="SCX3368" s="46"/>
      <c r="SCY3368" s="46"/>
      <c r="SCZ3368" s="46"/>
      <c r="SDA3368" s="46"/>
      <c r="SDB3368" s="46"/>
      <c r="SDC3368" s="46"/>
      <c r="SDD3368" s="46"/>
      <c r="SDE3368" s="46"/>
      <c r="SDF3368" s="46"/>
      <c r="SDG3368" s="46"/>
      <c r="SDH3368" s="46"/>
      <c r="SDI3368" s="46"/>
      <c r="SDJ3368" s="46"/>
      <c r="SDK3368" s="46"/>
      <c r="SDL3368" s="46"/>
      <c r="SDM3368" s="46"/>
      <c r="SDN3368" s="46"/>
      <c r="SDO3368" s="46"/>
      <c r="SDP3368" s="46"/>
      <c r="SDQ3368" s="46"/>
      <c r="SDR3368" s="46"/>
      <c r="SDS3368" s="46"/>
      <c r="SDT3368" s="46"/>
      <c r="SDU3368" s="46"/>
      <c r="SDV3368" s="46"/>
      <c r="SDW3368" s="46"/>
      <c r="SDX3368" s="46"/>
      <c r="SDY3368" s="46"/>
      <c r="SDZ3368" s="46"/>
      <c r="SEA3368" s="46"/>
      <c r="SEB3368" s="46"/>
      <c r="SEC3368" s="46"/>
      <c r="SED3368" s="46"/>
      <c r="SEE3368" s="46"/>
      <c r="SEF3368" s="46"/>
      <c r="SEG3368" s="46"/>
      <c r="SEH3368" s="46"/>
      <c r="SEI3368" s="46"/>
      <c r="SEJ3368" s="46"/>
      <c r="SEK3368" s="46"/>
      <c r="SEL3368" s="46"/>
      <c r="SEM3368" s="46"/>
      <c r="SEN3368" s="46"/>
      <c r="SEO3368" s="46"/>
      <c r="SEP3368" s="46"/>
      <c r="SEQ3368" s="46"/>
      <c r="SER3368" s="46"/>
      <c r="SES3368" s="46"/>
      <c r="SET3368" s="46"/>
      <c r="SEU3368" s="46"/>
      <c r="SEV3368" s="46"/>
      <c r="SEW3368" s="46"/>
      <c r="SEX3368" s="46"/>
      <c r="SEY3368" s="46"/>
      <c r="SEZ3368" s="46"/>
      <c r="SFA3368" s="46"/>
      <c r="SFB3368" s="46"/>
      <c r="SFC3368" s="46"/>
      <c r="SFD3368" s="46"/>
      <c r="SFE3368" s="46"/>
      <c r="SFF3368" s="46"/>
      <c r="SFG3368" s="46"/>
      <c r="SFH3368" s="46"/>
      <c r="SFI3368" s="46"/>
      <c r="SFJ3368" s="46"/>
      <c r="SFK3368" s="46"/>
      <c r="SFL3368" s="46"/>
      <c r="SFM3368" s="46"/>
      <c r="SFN3368" s="46"/>
      <c r="SFO3368" s="46"/>
      <c r="SFP3368" s="46"/>
      <c r="SFQ3368" s="46"/>
      <c r="SFR3368" s="46"/>
      <c r="SFS3368" s="46"/>
      <c r="SFT3368" s="46"/>
      <c r="SFU3368" s="46"/>
      <c r="SFV3368" s="46"/>
      <c r="SFW3368" s="46"/>
      <c r="SFX3368" s="46"/>
      <c r="SFY3368" s="46"/>
      <c r="SFZ3368" s="46"/>
      <c r="SGA3368" s="46"/>
      <c r="SGB3368" s="46"/>
      <c r="SGC3368" s="46"/>
      <c r="SGD3368" s="46"/>
      <c r="SGE3368" s="46"/>
      <c r="SGF3368" s="46"/>
      <c r="SGG3368" s="46"/>
      <c r="SGH3368" s="46"/>
      <c r="SGI3368" s="46"/>
      <c r="SGJ3368" s="46"/>
      <c r="SGK3368" s="46"/>
      <c r="SGL3368" s="46"/>
      <c r="SGM3368" s="46"/>
      <c r="SGN3368" s="46"/>
      <c r="SGO3368" s="46"/>
      <c r="SGP3368" s="46"/>
      <c r="SGQ3368" s="46"/>
      <c r="SGR3368" s="46"/>
      <c r="SGS3368" s="46"/>
      <c r="SGT3368" s="46"/>
      <c r="SGU3368" s="46"/>
      <c r="SGV3368" s="46"/>
      <c r="SGW3368" s="46"/>
      <c r="SGX3368" s="46"/>
      <c r="SGY3368" s="46"/>
      <c r="SGZ3368" s="46"/>
      <c r="SHA3368" s="46"/>
      <c r="SHB3368" s="46"/>
      <c r="SHC3368" s="46"/>
      <c r="SHD3368" s="46"/>
      <c r="SHE3368" s="46"/>
      <c r="SHF3368" s="46"/>
      <c r="SHG3368" s="46"/>
      <c r="SHH3368" s="46"/>
      <c r="SHI3368" s="46"/>
      <c r="SHJ3368" s="46"/>
      <c r="SHK3368" s="46"/>
      <c r="SHL3368" s="46"/>
      <c r="SHM3368" s="46"/>
      <c r="SHN3368" s="46"/>
      <c r="SHO3368" s="46"/>
      <c r="SHP3368" s="46"/>
      <c r="SHQ3368" s="46"/>
      <c r="SHR3368" s="46"/>
      <c r="SHS3368" s="46"/>
      <c r="SHT3368" s="46"/>
      <c r="SHU3368" s="46"/>
      <c r="SHV3368" s="46"/>
      <c r="SHW3368" s="46"/>
      <c r="SHX3368" s="46"/>
      <c r="SHY3368" s="46"/>
      <c r="SHZ3368" s="46"/>
      <c r="SIA3368" s="46"/>
      <c r="SIB3368" s="46"/>
      <c r="SIC3368" s="46"/>
      <c r="SID3368" s="46"/>
      <c r="SIE3368" s="46"/>
      <c r="SIF3368" s="46"/>
      <c r="SIG3368" s="46"/>
      <c r="SIH3368" s="46"/>
      <c r="SII3368" s="46"/>
      <c r="SIJ3368" s="46"/>
      <c r="SIK3368" s="46"/>
      <c r="SIL3368" s="46"/>
      <c r="SIM3368" s="46"/>
      <c r="SIN3368" s="46"/>
      <c r="SIO3368" s="46"/>
      <c r="SIP3368" s="46"/>
      <c r="SIQ3368" s="46"/>
      <c r="SIR3368" s="46"/>
      <c r="SIS3368" s="46"/>
      <c r="SIT3368" s="46"/>
      <c r="SIU3368" s="46"/>
      <c r="SIV3368" s="46"/>
      <c r="SIW3368" s="46"/>
      <c r="SIX3368" s="46"/>
      <c r="SIY3368" s="46"/>
      <c r="SIZ3368" s="46"/>
      <c r="SJA3368" s="46"/>
      <c r="SJB3368" s="46"/>
      <c r="SJC3368" s="46"/>
      <c r="SJD3368" s="46"/>
      <c r="SJE3368" s="46"/>
      <c r="SJF3368" s="46"/>
      <c r="SJG3368" s="46"/>
      <c r="SJH3368" s="46"/>
      <c r="SJI3368" s="46"/>
      <c r="SJJ3368" s="46"/>
      <c r="SJK3368" s="46"/>
      <c r="SJL3368" s="46"/>
      <c r="SJM3368" s="46"/>
      <c r="SJN3368" s="46"/>
      <c r="SJO3368" s="46"/>
      <c r="SJP3368" s="46"/>
      <c r="SJQ3368" s="46"/>
      <c r="SJR3368" s="46"/>
      <c r="SJS3368" s="46"/>
      <c r="SJT3368" s="46"/>
      <c r="SJU3368" s="46"/>
      <c r="SJV3368" s="46"/>
      <c r="SJW3368" s="46"/>
      <c r="SJX3368" s="46"/>
      <c r="SJY3368" s="46"/>
      <c r="SJZ3368" s="46"/>
      <c r="SKA3368" s="46"/>
      <c r="SKB3368" s="46"/>
      <c r="SKC3368" s="46"/>
      <c r="SKD3368" s="46"/>
      <c r="SKE3368" s="46"/>
      <c r="SKF3368" s="46"/>
      <c r="SKG3368" s="46"/>
      <c r="SKH3368" s="46"/>
      <c r="SKI3368" s="46"/>
      <c r="SKJ3368" s="46"/>
      <c r="SKK3368" s="46"/>
      <c r="SKL3368" s="46"/>
      <c r="SKM3368" s="46"/>
      <c r="SKN3368" s="46"/>
      <c r="SKO3368" s="46"/>
      <c r="SKP3368" s="46"/>
      <c r="SKQ3368" s="46"/>
      <c r="SKR3368" s="46"/>
      <c r="SKS3368" s="46"/>
      <c r="SKT3368" s="46"/>
      <c r="SKU3368" s="46"/>
      <c r="SKV3368" s="46"/>
      <c r="SKW3368" s="46"/>
      <c r="SKX3368" s="46"/>
      <c r="SKY3368" s="46"/>
      <c r="SKZ3368" s="46"/>
      <c r="SLA3368" s="46"/>
      <c r="SLB3368" s="46"/>
      <c r="SLC3368" s="46"/>
      <c r="SLD3368" s="46"/>
      <c r="SLE3368" s="46"/>
      <c r="SLF3368" s="46"/>
      <c r="SLG3368" s="46"/>
      <c r="SLH3368" s="46"/>
      <c r="SLI3368" s="46"/>
      <c r="SLJ3368" s="46"/>
      <c r="SLK3368" s="46"/>
      <c r="SLL3368" s="46"/>
      <c r="SLM3368" s="46"/>
      <c r="SLN3368" s="46"/>
      <c r="SLO3368" s="46"/>
      <c r="SLP3368" s="46"/>
      <c r="SLQ3368" s="46"/>
      <c r="SLR3368" s="46"/>
      <c r="SLS3368" s="46"/>
      <c r="SLT3368" s="46"/>
      <c r="SLU3368" s="46"/>
      <c r="SLV3368" s="46"/>
      <c r="SLW3368" s="46"/>
      <c r="SLX3368" s="46"/>
      <c r="SLY3368" s="46"/>
      <c r="SLZ3368" s="46"/>
      <c r="SMA3368" s="46"/>
      <c r="SMB3368" s="46"/>
      <c r="SMC3368" s="46"/>
      <c r="SMD3368" s="46"/>
      <c r="SME3368" s="46"/>
      <c r="SMF3368" s="46"/>
      <c r="SMG3368" s="46"/>
      <c r="SMH3368" s="46"/>
      <c r="SMI3368" s="46"/>
      <c r="SMJ3368" s="46"/>
      <c r="SMK3368" s="46"/>
      <c r="SML3368" s="46"/>
      <c r="SMM3368" s="46"/>
      <c r="SMN3368" s="46"/>
      <c r="SMO3368" s="46"/>
      <c r="SMP3368" s="46"/>
      <c r="SMQ3368" s="46"/>
      <c r="SMR3368" s="46"/>
      <c r="SMS3368" s="46"/>
      <c r="SMT3368" s="46"/>
      <c r="SMU3368" s="46"/>
      <c r="SMV3368" s="46"/>
      <c r="SMW3368" s="46"/>
      <c r="SMX3368" s="46"/>
      <c r="SMY3368" s="46"/>
      <c r="SMZ3368" s="46"/>
      <c r="SNA3368" s="46"/>
      <c r="SNB3368" s="46"/>
      <c r="SNC3368" s="46"/>
      <c r="SND3368" s="46"/>
      <c r="SNE3368" s="46"/>
      <c r="SNF3368" s="46"/>
      <c r="SNG3368" s="46"/>
      <c r="SNH3368" s="46"/>
      <c r="SNI3368" s="46"/>
      <c r="SNJ3368" s="46"/>
      <c r="SNK3368" s="46"/>
      <c r="SNL3368" s="46"/>
      <c r="SNM3368" s="46"/>
      <c r="SNN3368" s="46"/>
      <c r="SNO3368" s="46"/>
      <c r="SNP3368" s="46"/>
      <c r="SNQ3368" s="46"/>
      <c r="SNR3368" s="46"/>
      <c r="SNS3368" s="46"/>
      <c r="SNT3368" s="46"/>
      <c r="SNU3368" s="46"/>
      <c r="SNV3368" s="46"/>
      <c r="SNW3368" s="46"/>
      <c r="SNX3368" s="46"/>
      <c r="SNY3368" s="46"/>
      <c r="SNZ3368" s="46"/>
      <c r="SOA3368" s="46"/>
      <c r="SOB3368" s="46"/>
      <c r="SOC3368" s="46"/>
      <c r="SOD3368" s="46"/>
      <c r="SOE3368" s="46"/>
      <c r="SOF3368" s="46"/>
      <c r="SOG3368" s="46"/>
      <c r="SOH3368" s="46"/>
      <c r="SOI3368" s="46"/>
      <c r="SOJ3368" s="46"/>
      <c r="SOK3368" s="46"/>
      <c r="SOL3368" s="46"/>
      <c r="SOM3368" s="46"/>
      <c r="SON3368" s="46"/>
      <c r="SOO3368" s="46"/>
      <c r="SOP3368" s="46"/>
      <c r="SOQ3368" s="46"/>
      <c r="SOR3368" s="46"/>
      <c r="SOS3368" s="46"/>
      <c r="SOT3368" s="46"/>
      <c r="SOU3368" s="46"/>
      <c r="SOV3368" s="46"/>
      <c r="SOW3368" s="46"/>
      <c r="SOX3368" s="46"/>
      <c r="SOY3368" s="46"/>
      <c r="SOZ3368" s="46"/>
      <c r="SPA3368" s="46"/>
      <c r="SPB3368" s="46"/>
      <c r="SPC3368" s="46"/>
      <c r="SPD3368" s="46"/>
      <c r="SPE3368" s="46"/>
      <c r="SPF3368" s="46"/>
      <c r="SPG3368" s="46"/>
      <c r="SPH3368" s="46"/>
      <c r="SPI3368" s="46"/>
      <c r="SPJ3368" s="46"/>
      <c r="SPK3368" s="46"/>
      <c r="SPL3368" s="46"/>
      <c r="SPM3368" s="46"/>
      <c r="SPN3368" s="46"/>
      <c r="SPO3368" s="46"/>
      <c r="SPP3368" s="46"/>
      <c r="SPQ3368" s="46"/>
      <c r="SPR3368" s="46"/>
      <c r="SPS3368" s="46"/>
      <c r="SPT3368" s="46"/>
      <c r="SPU3368" s="46"/>
      <c r="SPV3368" s="46"/>
      <c r="SPW3368" s="46"/>
      <c r="SPX3368" s="46"/>
      <c r="SPY3368" s="46"/>
      <c r="SPZ3368" s="46"/>
      <c r="SQA3368" s="46"/>
      <c r="SQB3368" s="46"/>
      <c r="SQC3368" s="46"/>
      <c r="SQD3368" s="46"/>
      <c r="SQE3368" s="46"/>
      <c r="SQF3368" s="46"/>
      <c r="SQG3368" s="46"/>
      <c r="SQH3368" s="46"/>
      <c r="SQI3368" s="46"/>
      <c r="SQJ3368" s="46"/>
      <c r="SQK3368" s="46"/>
      <c r="SQL3368" s="46"/>
      <c r="SQM3368" s="46"/>
      <c r="SQN3368" s="46"/>
      <c r="SQO3368" s="46"/>
      <c r="SQP3368" s="46"/>
      <c r="SQQ3368" s="46"/>
      <c r="SQR3368" s="46"/>
      <c r="SQS3368" s="46"/>
      <c r="SQT3368" s="46"/>
      <c r="SQU3368" s="46"/>
      <c r="SQV3368" s="46"/>
      <c r="SQW3368" s="46"/>
      <c r="SQX3368" s="46"/>
      <c r="SQY3368" s="46"/>
      <c r="SQZ3368" s="46"/>
      <c r="SRA3368" s="46"/>
      <c r="SRB3368" s="46"/>
      <c r="SRC3368" s="46"/>
      <c r="SRD3368" s="46"/>
      <c r="SRE3368" s="46"/>
      <c r="SRF3368" s="46"/>
      <c r="SRG3368" s="46"/>
      <c r="SRH3368" s="46"/>
      <c r="SRI3368" s="46"/>
      <c r="SRJ3368" s="46"/>
      <c r="SRK3368" s="46"/>
      <c r="SRL3368" s="46"/>
      <c r="SRM3368" s="46"/>
      <c r="SRN3368" s="46"/>
      <c r="SRO3368" s="46"/>
      <c r="SRP3368" s="46"/>
      <c r="SRQ3368" s="46"/>
      <c r="SRR3368" s="46"/>
      <c r="SRS3368" s="46"/>
      <c r="SRT3368" s="46"/>
      <c r="SRU3368" s="46"/>
      <c r="SRV3368" s="46"/>
      <c r="SRW3368" s="46"/>
      <c r="SRX3368" s="46"/>
      <c r="SRY3368" s="46"/>
      <c r="SRZ3368" s="46"/>
      <c r="SSA3368" s="46"/>
      <c r="SSB3368" s="46"/>
      <c r="SSC3368" s="46"/>
      <c r="SSD3368" s="46"/>
      <c r="SSE3368" s="46"/>
      <c r="SSF3368" s="46"/>
      <c r="SSG3368" s="46"/>
      <c r="SSH3368" s="46"/>
      <c r="SSI3368" s="46"/>
      <c r="SSJ3368" s="46"/>
      <c r="SSK3368" s="46"/>
      <c r="SSL3368" s="46"/>
      <c r="SSM3368" s="46"/>
      <c r="SSN3368" s="46"/>
      <c r="SSO3368" s="46"/>
      <c r="SSP3368" s="46"/>
      <c r="SSQ3368" s="46"/>
      <c r="SSR3368" s="46"/>
      <c r="SSS3368" s="46"/>
      <c r="SST3368" s="46"/>
      <c r="SSU3368" s="46"/>
      <c r="SSV3368" s="46"/>
      <c r="SSW3368" s="46"/>
      <c r="SSX3368" s="46"/>
      <c r="SSY3368" s="46"/>
      <c r="SSZ3368" s="46"/>
      <c r="STA3368" s="46"/>
      <c r="STB3368" s="46"/>
      <c r="STC3368" s="46"/>
      <c r="STD3368" s="46"/>
      <c r="STE3368" s="46"/>
      <c r="STF3368" s="46"/>
      <c r="STG3368" s="46"/>
      <c r="STH3368" s="46"/>
      <c r="STI3368" s="46"/>
      <c r="STJ3368" s="46"/>
      <c r="STK3368" s="46"/>
      <c r="STL3368" s="46"/>
      <c r="STM3368" s="46"/>
      <c r="STN3368" s="46"/>
      <c r="STO3368" s="46"/>
      <c r="STP3368" s="46"/>
      <c r="STQ3368" s="46"/>
      <c r="STR3368" s="46"/>
      <c r="STS3368" s="46"/>
      <c r="STT3368" s="46"/>
      <c r="STU3368" s="46"/>
      <c r="STV3368" s="46"/>
      <c r="STW3368" s="46"/>
      <c r="STX3368" s="46"/>
      <c r="STY3368" s="46"/>
      <c r="STZ3368" s="46"/>
      <c r="SUA3368" s="46"/>
      <c r="SUB3368" s="46"/>
      <c r="SUC3368" s="46"/>
      <c r="SUD3368" s="46"/>
      <c r="SUE3368" s="46"/>
      <c r="SUF3368" s="46"/>
      <c r="SUG3368" s="46"/>
      <c r="SUH3368" s="46"/>
      <c r="SUI3368" s="46"/>
      <c r="SUJ3368" s="46"/>
      <c r="SUK3368" s="46"/>
      <c r="SUL3368" s="46"/>
      <c r="SUM3368" s="46"/>
      <c r="SUN3368" s="46"/>
      <c r="SUO3368" s="46"/>
      <c r="SUP3368" s="46"/>
      <c r="SUQ3368" s="46"/>
      <c r="SUR3368" s="46"/>
      <c r="SUS3368" s="46"/>
      <c r="SUT3368" s="46"/>
      <c r="SUU3368" s="46"/>
      <c r="SUV3368" s="46"/>
      <c r="SUW3368" s="46"/>
      <c r="SUX3368" s="46"/>
      <c r="SUY3368" s="46"/>
      <c r="SUZ3368" s="46"/>
      <c r="SVA3368" s="46"/>
      <c r="SVB3368" s="46"/>
      <c r="SVC3368" s="46"/>
      <c r="SVD3368" s="46"/>
      <c r="SVE3368" s="46"/>
      <c r="SVF3368" s="46"/>
      <c r="SVG3368" s="46"/>
      <c r="SVH3368" s="46"/>
      <c r="SVI3368" s="46"/>
      <c r="SVJ3368" s="46"/>
      <c r="SVK3368" s="46"/>
      <c r="SVL3368" s="46"/>
      <c r="SVM3368" s="46"/>
      <c r="SVN3368" s="46"/>
      <c r="SVO3368" s="46"/>
      <c r="SVP3368" s="46"/>
      <c r="SVQ3368" s="46"/>
      <c r="SVR3368" s="46"/>
      <c r="SVS3368" s="46"/>
      <c r="SVT3368" s="46"/>
      <c r="SVU3368" s="46"/>
      <c r="SVV3368" s="46"/>
      <c r="SVW3368" s="46"/>
      <c r="SVX3368" s="46"/>
      <c r="SVY3368" s="46"/>
      <c r="SVZ3368" s="46"/>
      <c r="SWA3368" s="46"/>
      <c r="SWB3368" s="46"/>
      <c r="SWC3368" s="46"/>
      <c r="SWD3368" s="46"/>
      <c r="SWE3368" s="46"/>
      <c r="SWF3368" s="46"/>
      <c r="SWG3368" s="46"/>
      <c r="SWH3368" s="46"/>
      <c r="SWI3368" s="46"/>
      <c r="SWJ3368" s="46"/>
      <c r="SWK3368" s="46"/>
      <c r="SWL3368" s="46"/>
      <c r="SWM3368" s="46"/>
      <c r="SWN3368" s="46"/>
      <c r="SWO3368" s="46"/>
      <c r="SWP3368" s="46"/>
      <c r="SWQ3368" s="46"/>
      <c r="SWR3368" s="46"/>
      <c r="SWS3368" s="46"/>
      <c r="SWT3368" s="46"/>
      <c r="SWU3368" s="46"/>
      <c r="SWV3368" s="46"/>
      <c r="SWW3368" s="46"/>
      <c r="SWX3368" s="46"/>
      <c r="SWY3368" s="46"/>
      <c r="SWZ3368" s="46"/>
      <c r="SXA3368" s="46"/>
      <c r="SXB3368" s="46"/>
      <c r="SXC3368" s="46"/>
      <c r="SXD3368" s="46"/>
      <c r="SXE3368" s="46"/>
      <c r="SXF3368" s="46"/>
      <c r="SXG3368" s="46"/>
      <c r="SXH3368" s="46"/>
      <c r="SXI3368" s="46"/>
      <c r="SXJ3368" s="46"/>
      <c r="SXK3368" s="46"/>
      <c r="SXL3368" s="46"/>
      <c r="SXM3368" s="46"/>
      <c r="SXN3368" s="46"/>
      <c r="SXO3368" s="46"/>
      <c r="SXP3368" s="46"/>
      <c r="SXQ3368" s="46"/>
      <c r="SXR3368" s="46"/>
      <c r="SXS3368" s="46"/>
      <c r="SXT3368" s="46"/>
      <c r="SXU3368" s="46"/>
      <c r="SXV3368" s="46"/>
      <c r="SXW3368" s="46"/>
      <c r="SXX3368" s="46"/>
      <c r="SXY3368" s="46"/>
      <c r="SXZ3368" s="46"/>
      <c r="SYA3368" s="46"/>
      <c r="SYB3368" s="46"/>
      <c r="SYC3368" s="46"/>
      <c r="SYD3368" s="46"/>
      <c r="SYE3368" s="46"/>
      <c r="SYF3368" s="46"/>
      <c r="SYG3368" s="46"/>
      <c r="SYH3368" s="46"/>
      <c r="SYI3368" s="46"/>
      <c r="SYJ3368" s="46"/>
      <c r="SYK3368" s="46"/>
      <c r="SYL3368" s="46"/>
      <c r="SYM3368" s="46"/>
      <c r="SYN3368" s="46"/>
      <c r="SYO3368" s="46"/>
      <c r="SYP3368" s="46"/>
      <c r="SYQ3368" s="46"/>
      <c r="SYR3368" s="46"/>
      <c r="SYS3368" s="46"/>
      <c r="SYT3368" s="46"/>
      <c r="SYU3368" s="46"/>
      <c r="SYV3368" s="46"/>
      <c r="SYW3368" s="46"/>
      <c r="SYX3368" s="46"/>
      <c r="SYY3368" s="46"/>
      <c r="SYZ3368" s="46"/>
      <c r="SZA3368" s="46"/>
      <c r="SZB3368" s="46"/>
      <c r="SZC3368" s="46"/>
      <c r="SZD3368" s="46"/>
      <c r="SZE3368" s="46"/>
      <c r="SZF3368" s="46"/>
      <c r="SZG3368" s="46"/>
      <c r="SZH3368" s="46"/>
      <c r="SZI3368" s="46"/>
      <c r="SZJ3368" s="46"/>
      <c r="SZK3368" s="46"/>
      <c r="SZL3368" s="46"/>
      <c r="SZM3368" s="46"/>
      <c r="SZN3368" s="46"/>
      <c r="SZO3368" s="46"/>
      <c r="SZP3368" s="46"/>
      <c r="SZQ3368" s="46"/>
      <c r="SZR3368" s="46"/>
      <c r="SZS3368" s="46"/>
      <c r="SZT3368" s="46"/>
      <c r="SZU3368" s="46"/>
      <c r="SZV3368" s="46"/>
      <c r="SZW3368" s="46"/>
      <c r="SZX3368" s="46"/>
      <c r="SZY3368" s="46"/>
      <c r="SZZ3368" s="46"/>
      <c r="TAA3368" s="46"/>
      <c r="TAB3368" s="46"/>
      <c r="TAC3368" s="46"/>
      <c r="TAD3368" s="46"/>
      <c r="TAE3368" s="46"/>
      <c r="TAF3368" s="46"/>
      <c r="TAG3368" s="46"/>
      <c r="TAH3368" s="46"/>
      <c r="TAI3368" s="46"/>
      <c r="TAJ3368" s="46"/>
      <c r="TAK3368" s="46"/>
      <c r="TAL3368" s="46"/>
      <c r="TAM3368" s="46"/>
      <c r="TAN3368" s="46"/>
      <c r="TAO3368" s="46"/>
      <c r="TAP3368" s="46"/>
      <c r="TAQ3368" s="46"/>
      <c r="TAR3368" s="46"/>
      <c r="TAS3368" s="46"/>
      <c r="TAT3368" s="46"/>
      <c r="TAU3368" s="46"/>
      <c r="TAV3368" s="46"/>
      <c r="TAW3368" s="46"/>
      <c r="TAX3368" s="46"/>
      <c r="TAY3368" s="46"/>
      <c r="TAZ3368" s="46"/>
      <c r="TBA3368" s="46"/>
      <c r="TBB3368" s="46"/>
      <c r="TBC3368" s="46"/>
      <c r="TBD3368" s="46"/>
      <c r="TBE3368" s="46"/>
      <c r="TBF3368" s="46"/>
      <c r="TBG3368" s="46"/>
      <c r="TBH3368" s="46"/>
      <c r="TBI3368" s="46"/>
      <c r="TBJ3368" s="46"/>
      <c r="TBK3368" s="46"/>
      <c r="TBL3368" s="46"/>
      <c r="TBM3368" s="46"/>
      <c r="TBN3368" s="46"/>
      <c r="TBO3368" s="46"/>
      <c r="TBP3368" s="46"/>
      <c r="TBQ3368" s="46"/>
      <c r="TBR3368" s="46"/>
      <c r="TBS3368" s="46"/>
      <c r="TBT3368" s="46"/>
      <c r="TBU3368" s="46"/>
      <c r="TBV3368" s="46"/>
      <c r="TBW3368" s="46"/>
      <c r="TBX3368" s="46"/>
      <c r="TBY3368" s="46"/>
      <c r="TBZ3368" s="46"/>
      <c r="TCA3368" s="46"/>
      <c r="TCB3368" s="46"/>
      <c r="TCC3368" s="46"/>
      <c r="TCD3368" s="46"/>
      <c r="TCE3368" s="46"/>
      <c r="TCF3368" s="46"/>
      <c r="TCG3368" s="46"/>
      <c r="TCH3368" s="46"/>
      <c r="TCI3368" s="46"/>
      <c r="TCJ3368" s="46"/>
      <c r="TCK3368" s="46"/>
      <c r="TCL3368" s="46"/>
      <c r="TCM3368" s="46"/>
      <c r="TCN3368" s="46"/>
      <c r="TCO3368" s="46"/>
      <c r="TCP3368" s="46"/>
      <c r="TCQ3368" s="46"/>
      <c r="TCR3368" s="46"/>
      <c r="TCS3368" s="46"/>
      <c r="TCT3368" s="46"/>
      <c r="TCU3368" s="46"/>
      <c r="TCV3368" s="46"/>
      <c r="TCW3368" s="46"/>
      <c r="TCX3368" s="46"/>
      <c r="TCY3368" s="46"/>
      <c r="TCZ3368" s="46"/>
      <c r="TDA3368" s="46"/>
      <c r="TDB3368" s="46"/>
      <c r="TDC3368" s="46"/>
      <c r="TDD3368" s="46"/>
      <c r="TDE3368" s="46"/>
      <c r="TDF3368" s="46"/>
      <c r="TDG3368" s="46"/>
      <c r="TDH3368" s="46"/>
      <c r="TDI3368" s="46"/>
      <c r="TDJ3368" s="46"/>
      <c r="TDK3368" s="46"/>
      <c r="TDL3368" s="46"/>
      <c r="TDM3368" s="46"/>
      <c r="TDN3368" s="46"/>
      <c r="TDO3368" s="46"/>
      <c r="TDP3368" s="46"/>
      <c r="TDQ3368" s="46"/>
      <c r="TDR3368" s="46"/>
      <c r="TDS3368" s="46"/>
      <c r="TDT3368" s="46"/>
      <c r="TDU3368" s="46"/>
      <c r="TDV3368" s="46"/>
      <c r="TDW3368" s="46"/>
      <c r="TDX3368" s="46"/>
      <c r="TDY3368" s="46"/>
      <c r="TDZ3368" s="46"/>
      <c r="TEA3368" s="46"/>
      <c r="TEB3368" s="46"/>
      <c r="TEC3368" s="46"/>
      <c r="TED3368" s="46"/>
      <c r="TEE3368" s="46"/>
      <c r="TEF3368" s="46"/>
      <c r="TEG3368" s="46"/>
      <c r="TEH3368" s="46"/>
      <c r="TEI3368" s="46"/>
      <c r="TEJ3368" s="46"/>
      <c r="TEK3368" s="46"/>
      <c r="TEL3368" s="46"/>
      <c r="TEM3368" s="46"/>
      <c r="TEN3368" s="46"/>
      <c r="TEO3368" s="46"/>
      <c r="TEP3368" s="46"/>
      <c r="TEQ3368" s="46"/>
      <c r="TER3368" s="46"/>
      <c r="TES3368" s="46"/>
      <c r="TET3368" s="46"/>
      <c r="TEU3368" s="46"/>
      <c r="TEV3368" s="46"/>
      <c r="TEW3368" s="46"/>
      <c r="TEX3368" s="46"/>
      <c r="TEY3368" s="46"/>
      <c r="TEZ3368" s="46"/>
      <c r="TFA3368" s="46"/>
      <c r="TFB3368" s="46"/>
      <c r="TFC3368" s="46"/>
      <c r="TFD3368" s="46"/>
      <c r="TFE3368" s="46"/>
      <c r="TFF3368" s="46"/>
      <c r="TFG3368" s="46"/>
      <c r="TFH3368" s="46"/>
      <c r="TFI3368" s="46"/>
      <c r="TFJ3368" s="46"/>
      <c r="TFK3368" s="46"/>
      <c r="TFL3368" s="46"/>
      <c r="TFM3368" s="46"/>
      <c r="TFN3368" s="46"/>
      <c r="TFO3368" s="46"/>
      <c r="TFP3368" s="46"/>
      <c r="TFQ3368" s="46"/>
      <c r="TFR3368" s="46"/>
      <c r="TFS3368" s="46"/>
      <c r="TFT3368" s="46"/>
      <c r="TFU3368" s="46"/>
      <c r="TFV3368" s="46"/>
      <c r="TFW3368" s="46"/>
      <c r="TFX3368" s="46"/>
      <c r="TFY3368" s="46"/>
      <c r="TFZ3368" s="46"/>
      <c r="TGA3368" s="46"/>
      <c r="TGB3368" s="46"/>
      <c r="TGC3368" s="46"/>
      <c r="TGD3368" s="46"/>
      <c r="TGE3368" s="46"/>
      <c r="TGF3368" s="46"/>
      <c r="TGG3368" s="46"/>
      <c r="TGH3368" s="46"/>
      <c r="TGI3368" s="46"/>
      <c r="TGJ3368" s="46"/>
      <c r="TGK3368" s="46"/>
      <c r="TGL3368" s="46"/>
      <c r="TGM3368" s="46"/>
      <c r="TGN3368" s="46"/>
      <c r="TGO3368" s="46"/>
      <c r="TGP3368" s="46"/>
      <c r="TGQ3368" s="46"/>
      <c r="TGR3368" s="46"/>
      <c r="TGS3368" s="46"/>
      <c r="TGT3368" s="46"/>
      <c r="TGU3368" s="46"/>
      <c r="TGV3368" s="46"/>
      <c r="TGW3368" s="46"/>
      <c r="TGX3368" s="46"/>
      <c r="TGY3368" s="46"/>
      <c r="TGZ3368" s="46"/>
      <c r="THA3368" s="46"/>
      <c r="THB3368" s="46"/>
      <c r="THC3368" s="46"/>
      <c r="THD3368" s="46"/>
      <c r="THE3368" s="46"/>
      <c r="THF3368" s="46"/>
      <c r="THG3368" s="46"/>
      <c r="THH3368" s="46"/>
      <c r="THI3368" s="46"/>
      <c r="THJ3368" s="46"/>
      <c r="THK3368" s="46"/>
      <c r="THL3368" s="46"/>
      <c r="THM3368" s="46"/>
      <c r="THN3368" s="46"/>
      <c r="THO3368" s="46"/>
      <c r="THP3368" s="46"/>
      <c r="THQ3368" s="46"/>
      <c r="THR3368" s="46"/>
      <c r="THS3368" s="46"/>
      <c r="THT3368" s="46"/>
      <c r="THU3368" s="46"/>
      <c r="THV3368" s="46"/>
      <c r="THW3368" s="46"/>
      <c r="THX3368" s="46"/>
      <c r="THY3368" s="46"/>
      <c r="THZ3368" s="46"/>
      <c r="TIA3368" s="46"/>
      <c r="TIB3368" s="46"/>
      <c r="TIC3368" s="46"/>
      <c r="TID3368" s="46"/>
      <c r="TIE3368" s="46"/>
      <c r="TIF3368" s="46"/>
      <c r="TIG3368" s="46"/>
      <c r="TIH3368" s="46"/>
      <c r="TII3368" s="46"/>
      <c r="TIJ3368" s="46"/>
      <c r="TIK3368" s="46"/>
      <c r="TIL3368" s="46"/>
      <c r="TIM3368" s="46"/>
      <c r="TIN3368" s="46"/>
      <c r="TIO3368" s="46"/>
      <c r="TIP3368" s="46"/>
      <c r="TIQ3368" s="46"/>
      <c r="TIR3368" s="46"/>
      <c r="TIS3368" s="46"/>
      <c r="TIT3368" s="46"/>
      <c r="TIU3368" s="46"/>
      <c r="TIV3368" s="46"/>
      <c r="TIW3368" s="46"/>
      <c r="TIX3368" s="46"/>
      <c r="TIY3368" s="46"/>
      <c r="TIZ3368" s="46"/>
      <c r="TJA3368" s="46"/>
      <c r="TJB3368" s="46"/>
      <c r="TJC3368" s="46"/>
      <c r="TJD3368" s="46"/>
      <c r="TJE3368" s="46"/>
      <c r="TJF3368" s="46"/>
      <c r="TJG3368" s="46"/>
      <c r="TJH3368" s="46"/>
      <c r="TJI3368" s="46"/>
      <c r="TJJ3368" s="46"/>
      <c r="TJK3368" s="46"/>
      <c r="TJL3368" s="46"/>
      <c r="TJM3368" s="46"/>
      <c r="TJN3368" s="46"/>
      <c r="TJO3368" s="46"/>
      <c r="TJP3368" s="46"/>
      <c r="TJQ3368" s="46"/>
      <c r="TJR3368" s="46"/>
      <c r="TJS3368" s="46"/>
      <c r="TJT3368" s="46"/>
      <c r="TJU3368" s="46"/>
      <c r="TJV3368" s="46"/>
      <c r="TJW3368" s="46"/>
      <c r="TJX3368" s="46"/>
      <c r="TJY3368" s="46"/>
      <c r="TJZ3368" s="46"/>
      <c r="TKA3368" s="46"/>
      <c r="TKB3368" s="46"/>
      <c r="TKC3368" s="46"/>
      <c r="TKD3368" s="46"/>
      <c r="TKE3368" s="46"/>
      <c r="TKF3368" s="46"/>
      <c r="TKG3368" s="46"/>
      <c r="TKH3368" s="46"/>
      <c r="TKI3368" s="46"/>
      <c r="TKJ3368" s="46"/>
      <c r="TKK3368" s="46"/>
      <c r="TKL3368" s="46"/>
      <c r="TKM3368" s="46"/>
      <c r="TKN3368" s="46"/>
      <c r="TKO3368" s="46"/>
      <c r="TKP3368" s="46"/>
      <c r="TKQ3368" s="46"/>
      <c r="TKR3368" s="46"/>
      <c r="TKS3368" s="46"/>
      <c r="TKT3368" s="46"/>
      <c r="TKU3368" s="46"/>
      <c r="TKV3368" s="46"/>
      <c r="TKW3368" s="46"/>
      <c r="TKX3368" s="46"/>
      <c r="TKY3368" s="46"/>
      <c r="TKZ3368" s="46"/>
      <c r="TLA3368" s="46"/>
      <c r="TLB3368" s="46"/>
      <c r="TLC3368" s="46"/>
      <c r="TLD3368" s="46"/>
      <c r="TLE3368" s="46"/>
      <c r="TLF3368" s="46"/>
      <c r="TLG3368" s="46"/>
      <c r="TLH3368" s="46"/>
      <c r="TLI3368" s="46"/>
      <c r="TLJ3368" s="46"/>
      <c r="TLK3368" s="46"/>
      <c r="TLL3368" s="46"/>
      <c r="TLM3368" s="46"/>
      <c r="TLN3368" s="46"/>
      <c r="TLO3368" s="46"/>
      <c r="TLP3368" s="46"/>
      <c r="TLQ3368" s="46"/>
      <c r="TLR3368" s="46"/>
      <c r="TLS3368" s="46"/>
      <c r="TLT3368" s="46"/>
      <c r="TLU3368" s="46"/>
      <c r="TLV3368" s="46"/>
      <c r="TLW3368" s="46"/>
      <c r="TLX3368" s="46"/>
      <c r="TLY3368" s="46"/>
      <c r="TLZ3368" s="46"/>
      <c r="TMA3368" s="46"/>
      <c r="TMB3368" s="46"/>
      <c r="TMC3368" s="46"/>
      <c r="TMD3368" s="46"/>
      <c r="TME3368" s="46"/>
      <c r="TMF3368" s="46"/>
      <c r="TMG3368" s="46"/>
      <c r="TMH3368" s="46"/>
      <c r="TMI3368" s="46"/>
      <c r="TMJ3368" s="46"/>
      <c r="TMK3368" s="46"/>
      <c r="TML3368" s="46"/>
      <c r="TMM3368" s="46"/>
      <c r="TMN3368" s="46"/>
      <c r="TMO3368" s="46"/>
      <c r="TMP3368" s="46"/>
      <c r="TMQ3368" s="46"/>
      <c r="TMR3368" s="46"/>
      <c r="TMS3368" s="46"/>
      <c r="TMT3368" s="46"/>
      <c r="TMU3368" s="46"/>
      <c r="TMV3368" s="46"/>
      <c r="TMW3368" s="46"/>
      <c r="TMX3368" s="46"/>
      <c r="TMY3368" s="46"/>
      <c r="TMZ3368" s="46"/>
      <c r="TNA3368" s="46"/>
      <c r="TNB3368" s="46"/>
      <c r="TNC3368" s="46"/>
      <c r="TND3368" s="46"/>
      <c r="TNE3368" s="46"/>
      <c r="TNF3368" s="46"/>
      <c r="TNG3368" s="46"/>
      <c r="TNH3368" s="46"/>
      <c r="TNI3368" s="46"/>
      <c r="TNJ3368" s="46"/>
      <c r="TNK3368" s="46"/>
      <c r="TNL3368" s="46"/>
      <c r="TNM3368" s="46"/>
      <c r="TNN3368" s="46"/>
      <c r="TNO3368" s="46"/>
      <c r="TNP3368" s="46"/>
      <c r="TNQ3368" s="46"/>
      <c r="TNR3368" s="46"/>
      <c r="TNS3368" s="46"/>
      <c r="TNT3368" s="46"/>
      <c r="TNU3368" s="46"/>
      <c r="TNV3368" s="46"/>
      <c r="TNW3368" s="46"/>
      <c r="TNX3368" s="46"/>
      <c r="TNY3368" s="46"/>
      <c r="TNZ3368" s="46"/>
      <c r="TOA3368" s="46"/>
      <c r="TOB3368" s="46"/>
      <c r="TOC3368" s="46"/>
      <c r="TOD3368" s="46"/>
      <c r="TOE3368" s="46"/>
      <c r="TOF3368" s="46"/>
      <c r="TOG3368" s="46"/>
      <c r="TOH3368" s="46"/>
      <c r="TOI3368" s="46"/>
      <c r="TOJ3368" s="46"/>
      <c r="TOK3368" s="46"/>
      <c r="TOL3368" s="46"/>
      <c r="TOM3368" s="46"/>
      <c r="TON3368" s="46"/>
      <c r="TOO3368" s="46"/>
      <c r="TOP3368" s="46"/>
      <c r="TOQ3368" s="46"/>
      <c r="TOR3368" s="46"/>
      <c r="TOS3368" s="46"/>
      <c r="TOT3368" s="46"/>
      <c r="TOU3368" s="46"/>
      <c r="TOV3368" s="46"/>
      <c r="TOW3368" s="46"/>
      <c r="TOX3368" s="46"/>
      <c r="TOY3368" s="46"/>
      <c r="TOZ3368" s="46"/>
      <c r="TPA3368" s="46"/>
      <c r="TPB3368" s="46"/>
      <c r="TPC3368" s="46"/>
      <c r="TPD3368" s="46"/>
      <c r="TPE3368" s="46"/>
      <c r="TPF3368" s="46"/>
      <c r="TPG3368" s="46"/>
      <c r="TPH3368" s="46"/>
      <c r="TPI3368" s="46"/>
      <c r="TPJ3368" s="46"/>
      <c r="TPK3368" s="46"/>
      <c r="TPL3368" s="46"/>
      <c r="TPM3368" s="46"/>
      <c r="TPN3368" s="46"/>
      <c r="TPO3368" s="46"/>
      <c r="TPP3368" s="46"/>
      <c r="TPQ3368" s="46"/>
      <c r="TPR3368" s="46"/>
      <c r="TPS3368" s="46"/>
      <c r="TPT3368" s="46"/>
      <c r="TPU3368" s="46"/>
      <c r="TPV3368" s="46"/>
      <c r="TPW3368" s="46"/>
      <c r="TPX3368" s="46"/>
      <c r="TPY3368" s="46"/>
      <c r="TPZ3368" s="46"/>
      <c r="TQA3368" s="46"/>
      <c r="TQB3368" s="46"/>
      <c r="TQC3368" s="46"/>
      <c r="TQD3368" s="46"/>
      <c r="TQE3368" s="46"/>
      <c r="TQF3368" s="46"/>
      <c r="TQG3368" s="46"/>
      <c r="TQH3368" s="46"/>
      <c r="TQI3368" s="46"/>
      <c r="TQJ3368" s="46"/>
      <c r="TQK3368" s="46"/>
      <c r="TQL3368" s="46"/>
      <c r="TQM3368" s="46"/>
      <c r="TQN3368" s="46"/>
      <c r="TQO3368" s="46"/>
      <c r="TQP3368" s="46"/>
      <c r="TQQ3368" s="46"/>
      <c r="TQR3368" s="46"/>
      <c r="TQS3368" s="46"/>
      <c r="TQT3368" s="46"/>
      <c r="TQU3368" s="46"/>
      <c r="TQV3368" s="46"/>
      <c r="TQW3368" s="46"/>
      <c r="TQX3368" s="46"/>
      <c r="TQY3368" s="46"/>
      <c r="TQZ3368" s="46"/>
      <c r="TRA3368" s="46"/>
      <c r="TRB3368" s="46"/>
      <c r="TRC3368" s="46"/>
      <c r="TRD3368" s="46"/>
      <c r="TRE3368" s="46"/>
      <c r="TRF3368" s="46"/>
      <c r="TRG3368" s="46"/>
      <c r="TRH3368" s="46"/>
      <c r="TRI3368" s="46"/>
      <c r="TRJ3368" s="46"/>
      <c r="TRK3368" s="46"/>
      <c r="TRL3368" s="46"/>
      <c r="TRM3368" s="46"/>
      <c r="TRN3368" s="46"/>
      <c r="TRO3368" s="46"/>
      <c r="TRP3368" s="46"/>
      <c r="TRQ3368" s="46"/>
      <c r="TRR3368" s="46"/>
      <c r="TRS3368" s="46"/>
      <c r="TRT3368" s="46"/>
      <c r="TRU3368" s="46"/>
      <c r="TRV3368" s="46"/>
      <c r="TRW3368" s="46"/>
      <c r="TRX3368" s="46"/>
      <c r="TRY3368" s="46"/>
      <c r="TRZ3368" s="46"/>
      <c r="TSA3368" s="46"/>
      <c r="TSB3368" s="46"/>
      <c r="TSC3368" s="46"/>
      <c r="TSD3368" s="46"/>
      <c r="TSE3368" s="46"/>
      <c r="TSF3368" s="46"/>
      <c r="TSG3368" s="46"/>
      <c r="TSH3368" s="46"/>
      <c r="TSI3368" s="46"/>
      <c r="TSJ3368" s="46"/>
      <c r="TSK3368" s="46"/>
      <c r="TSL3368" s="46"/>
      <c r="TSM3368" s="46"/>
      <c r="TSN3368" s="46"/>
      <c r="TSO3368" s="46"/>
      <c r="TSP3368" s="46"/>
      <c r="TSQ3368" s="46"/>
      <c r="TSR3368" s="46"/>
      <c r="TSS3368" s="46"/>
      <c r="TST3368" s="46"/>
      <c r="TSU3368" s="46"/>
      <c r="TSV3368" s="46"/>
      <c r="TSW3368" s="46"/>
      <c r="TSX3368" s="46"/>
      <c r="TSY3368" s="46"/>
      <c r="TSZ3368" s="46"/>
      <c r="TTA3368" s="46"/>
      <c r="TTB3368" s="46"/>
      <c r="TTC3368" s="46"/>
      <c r="TTD3368" s="46"/>
      <c r="TTE3368" s="46"/>
      <c r="TTF3368" s="46"/>
      <c r="TTG3368" s="46"/>
      <c r="TTH3368" s="46"/>
      <c r="TTI3368" s="46"/>
      <c r="TTJ3368" s="46"/>
      <c r="TTK3368" s="46"/>
      <c r="TTL3368" s="46"/>
      <c r="TTM3368" s="46"/>
      <c r="TTN3368" s="46"/>
      <c r="TTO3368" s="46"/>
      <c r="TTP3368" s="46"/>
      <c r="TTQ3368" s="46"/>
      <c r="TTR3368" s="46"/>
      <c r="TTS3368" s="46"/>
      <c r="TTT3368" s="46"/>
      <c r="TTU3368" s="46"/>
      <c r="TTV3368" s="46"/>
      <c r="TTW3368" s="46"/>
      <c r="TTX3368" s="46"/>
      <c r="TTY3368" s="46"/>
      <c r="TTZ3368" s="46"/>
      <c r="TUA3368" s="46"/>
      <c r="TUB3368" s="46"/>
      <c r="TUC3368" s="46"/>
      <c r="TUD3368" s="46"/>
      <c r="TUE3368" s="46"/>
      <c r="TUF3368" s="46"/>
      <c r="TUG3368" s="46"/>
      <c r="TUH3368" s="46"/>
      <c r="TUI3368" s="46"/>
      <c r="TUJ3368" s="46"/>
      <c r="TUK3368" s="46"/>
      <c r="TUL3368" s="46"/>
      <c r="TUM3368" s="46"/>
      <c r="TUN3368" s="46"/>
      <c r="TUO3368" s="46"/>
      <c r="TUP3368" s="46"/>
      <c r="TUQ3368" s="46"/>
      <c r="TUR3368" s="46"/>
      <c r="TUS3368" s="46"/>
      <c r="TUT3368" s="46"/>
      <c r="TUU3368" s="46"/>
      <c r="TUV3368" s="46"/>
      <c r="TUW3368" s="46"/>
      <c r="TUX3368" s="46"/>
      <c r="TUY3368" s="46"/>
      <c r="TUZ3368" s="46"/>
      <c r="TVA3368" s="46"/>
      <c r="TVB3368" s="46"/>
      <c r="TVC3368" s="46"/>
      <c r="TVD3368" s="46"/>
      <c r="TVE3368" s="46"/>
      <c r="TVF3368" s="46"/>
      <c r="TVG3368" s="46"/>
      <c r="TVH3368" s="46"/>
      <c r="TVI3368" s="46"/>
      <c r="TVJ3368" s="46"/>
      <c r="TVK3368" s="46"/>
      <c r="TVL3368" s="46"/>
      <c r="TVM3368" s="46"/>
      <c r="TVN3368" s="46"/>
      <c r="TVO3368" s="46"/>
      <c r="TVP3368" s="46"/>
      <c r="TVQ3368" s="46"/>
      <c r="TVR3368" s="46"/>
      <c r="TVS3368" s="46"/>
      <c r="TVT3368" s="46"/>
      <c r="TVU3368" s="46"/>
      <c r="TVV3368" s="46"/>
      <c r="TVW3368" s="46"/>
      <c r="TVX3368" s="46"/>
      <c r="TVY3368" s="46"/>
      <c r="TVZ3368" s="46"/>
      <c r="TWA3368" s="46"/>
      <c r="TWB3368" s="46"/>
      <c r="TWC3368" s="46"/>
      <c r="TWD3368" s="46"/>
      <c r="TWE3368" s="46"/>
      <c r="TWF3368" s="46"/>
      <c r="TWG3368" s="46"/>
      <c r="TWH3368" s="46"/>
      <c r="TWI3368" s="46"/>
      <c r="TWJ3368" s="46"/>
      <c r="TWK3368" s="46"/>
      <c r="TWL3368" s="46"/>
      <c r="TWM3368" s="46"/>
      <c r="TWN3368" s="46"/>
      <c r="TWO3368" s="46"/>
      <c r="TWP3368" s="46"/>
      <c r="TWQ3368" s="46"/>
      <c r="TWR3368" s="46"/>
      <c r="TWS3368" s="46"/>
      <c r="TWT3368" s="46"/>
      <c r="TWU3368" s="46"/>
      <c r="TWV3368" s="46"/>
      <c r="TWW3368" s="46"/>
      <c r="TWX3368" s="46"/>
      <c r="TWY3368" s="46"/>
      <c r="TWZ3368" s="46"/>
      <c r="TXA3368" s="46"/>
      <c r="TXB3368" s="46"/>
      <c r="TXC3368" s="46"/>
      <c r="TXD3368" s="46"/>
      <c r="TXE3368" s="46"/>
      <c r="TXF3368" s="46"/>
      <c r="TXG3368" s="46"/>
      <c r="TXH3368" s="46"/>
      <c r="TXI3368" s="46"/>
      <c r="TXJ3368" s="46"/>
      <c r="TXK3368" s="46"/>
      <c r="TXL3368" s="46"/>
      <c r="TXM3368" s="46"/>
      <c r="TXN3368" s="46"/>
      <c r="TXO3368" s="46"/>
      <c r="TXP3368" s="46"/>
      <c r="TXQ3368" s="46"/>
      <c r="TXR3368" s="46"/>
      <c r="TXS3368" s="46"/>
      <c r="TXT3368" s="46"/>
      <c r="TXU3368" s="46"/>
      <c r="TXV3368" s="46"/>
      <c r="TXW3368" s="46"/>
      <c r="TXX3368" s="46"/>
      <c r="TXY3368" s="46"/>
      <c r="TXZ3368" s="46"/>
      <c r="TYA3368" s="46"/>
      <c r="TYB3368" s="46"/>
      <c r="TYC3368" s="46"/>
      <c r="TYD3368" s="46"/>
      <c r="TYE3368" s="46"/>
      <c r="TYF3368" s="46"/>
      <c r="TYG3368" s="46"/>
      <c r="TYH3368" s="46"/>
      <c r="TYI3368" s="46"/>
      <c r="TYJ3368" s="46"/>
      <c r="TYK3368" s="46"/>
      <c r="TYL3368" s="46"/>
      <c r="TYM3368" s="46"/>
      <c r="TYN3368" s="46"/>
      <c r="TYO3368" s="46"/>
      <c r="TYP3368" s="46"/>
      <c r="TYQ3368" s="46"/>
      <c r="TYR3368" s="46"/>
      <c r="TYS3368" s="46"/>
      <c r="TYT3368" s="46"/>
      <c r="TYU3368" s="46"/>
      <c r="TYV3368" s="46"/>
      <c r="TYW3368" s="46"/>
      <c r="TYX3368" s="46"/>
      <c r="TYY3368" s="46"/>
      <c r="TYZ3368" s="46"/>
      <c r="TZA3368" s="46"/>
      <c r="TZB3368" s="46"/>
      <c r="TZC3368" s="46"/>
      <c r="TZD3368" s="46"/>
      <c r="TZE3368" s="46"/>
      <c r="TZF3368" s="46"/>
      <c r="TZG3368" s="46"/>
      <c r="TZH3368" s="46"/>
      <c r="TZI3368" s="46"/>
      <c r="TZJ3368" s="46"/>
      <c r="TZK3368" s="46"/>
      <c r="TZL3368" s="46"/>
      <c r="TZM3368" s="46"/>
      <c r="TZN3368" s="46"/>
      <c r="TZO3368" s="46"/>
      <c r="TZP3368" s="46"/>
      <c r="TZQ3368" s="46"/>
      <c r="TZR3368" s="46"/>
      <c r="TZS3368" s="46"/>
      <c r="TZT3368" s="46"/>
      <c r="TZU3368" s="46"/>
      <c r="TZV3368" s="46"/>
      <c r="TZW3368" s="46"/>
      <c r="TZX3368" s="46"/>
      <c r="TZY3368" s="46"/>
      <c r="TZZ3368" s="46"/>
      <c r="UAA3368" s="46"/>
      <c r="UAB3368" s="46"/>
      <c r="UAC3368" s="46"/>
      <c r="UAD3368" s="46"/>
      <c r="UAE3368" s="46"/>
      <c r="UAF3368" s="46"/>
      <c r="UAG3368" s="46"/>
      <c r="UAH3368" s="46"/>
      <c r="UAI3368" s="46"/>
      <c r="UAJ3368" s="46"/>
      <c r="UAK3368" s="46"/>
      <c r="UAL3368" s="46"/>
      <c r="UAM3368" s="46"/>
      <c r="UAN3368" s="46"/>
      <c r="UAO3368" s="46"/>
      <c r="UAP3368" s="46"/>
      <c r="UAQ3368" s="46"/>
      <c r="UAR3368" s="46"/>
      <c r="UAS3368" s="46"/>
      <c r="UAT3368" s="46"/>
      <c r="UAU3368" s="46"/>
      <c r="UAV3368" s="46"/>
      <c r="UAW3368" s="46"/>
      <c r="UAX3368" s="46"/>
      <c r="UAY3368" s="46"/>
      <c r="UAZ3368" s="46"/>
      <c r="UBA3368" s="46"/>
      <c r="UBB3368" s="46"/>
      <c r="UBC3368" s="46"/>
      <c r="UBD3368" s="46"/>
      <c r="UBE3368" s="46"/>
      <c r="UBF3368" s="46"/>
      <c r="UBG3368" s="46"/>
      <c r="UBH3368" s="46"/>
      <c r="UBI3368" s="46"/>
      <c r="UBJ3368" s="46"/>
      <c r="UBK3368" s="46"/>
      <c r="UBL3368" s="46"/>
      <c r="UBM3368" s="46"/>
      <c r="UBN3368" s="46"/>
      <c r="UBO3368" s="46"/>
      <c r="UBP3368" s="46"/>
      <c r="UBQ3368" s="46"/>
      <c r="UBR3368" s="46"/>
      <c r="UBS3368" s="46"/>
      <c r="UBT3368" s="46"/>
      <c r="UBU3368" s="46"/>
      <c r="UBV3368" s="46"/>
      <c r="UBW3368" s="46"/>
      <c r="UBX3368" s="46"/>
      <c r="UBY3368" s="46"/>
      <c r="UBZ3368" s="46"/>
      <c r="UCA3368" s="46"/>
      <c r="UCB3368" s="46"/>
      <c r="UCC3368" s="46"/>
      <c r="UCD3368" s="46"/>
      <c r="UCE3368" s="46"/>
      <c r="UCF3368" s="46"/>
      <c r="UCG3368" s="46"/>
      <c r="UCH3368" s="46"/>
      <c r="UCI3368" s="46"/>
      <c r="UCJ3368" s="46"/>
      <c r="UCK3368" s="46"/>
      <c r="UCL3368" s="46"/>
      <c r="UCM3368" s="46"/>
      <c r="UCN3368" s="46"/>
      <c r="UCO3368" s="46"/>
      <c r="UCP3368" s="46"/>
      <c r="UCQ3368" s="46"/>
      <c r="UCR3368" s="46"/>
      <c r="UCS3368" s="46"/>
      <c r="UCT3368" s="46"/>
      <c r="UCU3368" s="46"/>
      <c r="UCV3368" s="46"/>
      <c r="UCW3368" s="46"/>
      <c r="UCX3368" s="46"/>
      <c r="UCY3368" s="46"/>
      <c r="UCZ3368" s="46"/>
      <c r="UDA3368" s="46"/>
      <c r="UDB3368" s="46"/>
      <c r="UDC3368" s="46"/>
      <c r="UDD3368" s="46"/>
      <c r="UDE3368" s="46"/>
      <c r="UDF3368" s="46"/>
      <c r="UDG3368" s="46"/>
      <c r="UDH3368" s="46"/>
      <c r="UDI3368" s="46"/>
      <c r="UDJ3368" s="46"/>
      <c r="UDK3368" s="46"/>
      <c r="UDL3368" s="46"/>
      <c r="UDM3368" s="46"/>
      <c r="UDN3368" s="46"/>
      <c r="UDO3368" s="46"/>
      <c r="UDP3368" s="46"/>
      <c r="UDQ3368" s="46"/>
      <c r="UDR3368" s="46"/>
      <c r="UDS3368" s="46"/>
      <c r="UDT3368" s="46"/>
      <c r="UDU3368" s="46"/>
      <c r="UDV3368" s="46"/>
      <c r="UDW3368" s="46"/>
      <c r="UDX3368" s="46"/>
      <c r="UDY3368" s="46"/>
      <c r="UDZ3368" s="46"/>
      <c r="UEA3368" s="46"/>
      <c r="UEB3368" s="46"/>
      <c r="UEC3368" s="46"/>
      <c r="UED3368" s="46"/>
      <c r="UEE3368" s="46"/>
      <c r="UEF3368" s="46"/>
      <c r="UEG3368" s="46"/>
      <c r="UEH3368" s="46"/>
      <c r="UEI3368" s="46"/>
      <c r="UEJ3368" s="46"/>
      <c r="UEK3368" s="46"/>
      <c r="UEL3368" s="46"/>
      <c r="UEM3368" s="46"/>
      <c r="UEN3368" s="46"/>
      <c r="UEO3368" s="46"/>
      <c r="UEP3368" s="46"/>
      <c r="UEQ3368" s="46"/>
      <c r="UER3368" s="46"/>
      <c r="UES3368" s="46"/>
      <c r="UET3368" s="46"/>
      <c r="UEU3368" s="46"/>
      <c r="UEV3368" s="46"/>
      <c r="UEW3368" s="46"/>
      <c r="UEX3368" s="46"/>
      <c r="UEY3368" s="46"/>
      <c r="UEZ3368" s="46"/>
      <c r="UFA3368" s="46"/>
      <c r="UFB3368" s="46"/>
      <c r="UFC3368" s="46"/>
      <c r="UFD3368" s="46"/>
      <c r="UFE3368" s="46"/>
      <c r="UFF3368" s="46"/>
      <c r="UFG3368" s="46"/>
      <c r="UFH3368" s="46"/>
      <c r="UFI3368" s="46"/>
      <c r="UFJ3368" s="46"/>
      <c r="UFK3368" s="46"/>
      <c r="UFL3368" s="46"/>
      <c r="UFM3368" s="46"/>
      <c r="UFN3368" s="46"/>
      <c r="UFO3368" s="46"/>
      <c r="UFP3368" s="46"/>
      <c r="UFQ3368" s="46"/>
      <c r="UFR3368" s="46"/>
      <c r="UFS3368" s="46"/>
      <c r="UFT3368" s="46"/>
      <c r="UFU3368" s="46"/>
      <c r="UFV3368" s="46"/>
      <c r="UFW3368" s="46"/>
      <c r="UFX3368" s="46"/>
      <c r="UFY3368" s="46"/>
      <c r="UFZ3368" s="46"/>
      <c r="UGA3368" s="46"/>
      <c r="UGB3368" s="46"/>
      <c r="UGC3368" s="46"/>
      <c r="UGD3368" s="46"/>
      <c r="UGE3368" s="46"/>
      <c r="UGF3368" s="46"/>
      <c r="UGG3368" s="46"/>
      <c r="UGH3368" s="46"/>
      <c r="UGI3368" s="46"/>
      <c r="UGJ3368" s="46"/>
      <c r="UGK3368" s="46"/>
      <c r="UGL3368" s="46"/>
      <c r="UGM3368" s="46"/>
      <c r="UGN3368" s="46"/>
      <c r="UGO3368" s="46"/>
      <c r="UGP3368" s="46"/>
      <c r="UGQ3368" s="46"/>
      <c r="UGR3368" s="46"/>
      <c r="UGS3368" s="46"/>
      <c r="UGT3368" s="46"/>
      <c r="UGU3368" s="46"/>
      <c r="UGV3368" s="46"/>
      <c r="UGW3368" s="46"/>
      <c r="UGX3368" s="46"/>
      <c r="UGY3368" s="46"/>
      <c r="UGZ3368" s="46"/>
      <c r="UHA3368" s="46"/>
      <c r="UHB3368" s="46"/>
      <c r="UHC3368" s="46"/>
      <c r="UHD3368" s="46"/>
      <c r="UHE3368" s="46"/>
      <c r="UHF3368" s="46"/>
      <c r="UHG3368" s="46"/>
      <c r="UHH3368" s="46"/>
      <c r="UHI3368" s="46"/>
      <c r="UHJ3368" s="46"/>
      <c r="UHK3368" s="46"/>
      <c r="UHL3368" s="46"/>
      <c r="UHM3368" s="46"/>
      <c r="UHN3368" s="46"/>
      <c r="UHO3368" s="46"/>
      <c r="UHP3368" s="46"/>
      <c r="UHQ3368" s="46"/>
      <c r="UHR3368" s="46"/>
      <c r="UHS3368" s="46"/>
      <c r="UHT3368" s="46"/>
      <c r="UHU3368" s="46"/>
      <c r="UHV3368" s="46"/>
      <c r="UHW3368" s="46"/>
      <c r="UHX3368" s="46"/>
      <c r="UHY3368" s="46"/>
      <c r="UHZ3368" s="46"/>
      <c r="UIA3368" s="46"/>
      <c r="UIB3368" s="46"/>
      <c r="UIC3368" s="46"/>
      <c r="UID3368" s="46"/>
      <c r="UIE3368" s="46"/>
      <c r="UIF3368" s="46"/>
      <c r="UIG3368" s="46"/>
      <c r="UIH3368" s="46"/>
      <c r="UII3368" s="46"/>
      <c r="UIJ3368" s="46"/>
      <c r="UIK3368" s="46"/>
      <c r="UIL3368" s="46"/>
      <c r="UIM3368" s="46"/>
      <c r="UIN3368" s="46"/>
      <c r="UIO3368" s="46"/>
      <c r="UIP3368" s="46"/>
      <c r="UIQ3368" s="46"/>
      <c r="UIR3368" s="46"/>
      <c r="UIS3368" s="46"/>
      <c r="UIT3368" s="46"/>
      <c r="UIU3368" s="46"/>
      <c r="UIV3368" s="46"/>
      <c r="UIW3368" s="46"/>
      <c r="UIX3368" s="46"/>
      <c r="UIY3368" s="46"/>
      <c r="UIZ3368" s="46"/>
      <c r="UJA3368" s="46"/>
      <c r="UJB3368" s="46"/>
      <c r="UJC3368" s="46"/>
      <c r="UJD3368" s="46"/>
      <c r="UJE3368" s="46"/>
      <c r="UJF3368" s="46"/>
      <c r="UJG3368" s="46"/>
      <c r="UJH3368" s="46"/>
      <c r="UJI3368" s="46"/>
      <c r="UJJ3368" s="46"/>
      <c r="UJK3368" s="46"/>
      <c r="UJL3368" s="46"/>
      <c r="UJM3368" s="46"/>
      <c r="UJN3368" s="46"/>
      <c r="UJO3368" s="46"/>
      <c r="UJP3368" s="46"/>
      <c r="UJQ3368" s="46"/>
      <c r="UJR3368" s="46"/>
      <c r="UJS3368" s="46"/>
      <c r="UJT3368" s="46"/>
      <c r="UJU3368" s="46"/>
      <c r="UJV3368" s="46"/>
      <c r="UJW3368" s="46"/>
      <c r="UJX3368" s="46"/>
      <c r="UJY3368" s="46"/>
      <c r="UJZ3368" s="46"/>
      <c r="UKA3368" s="46"/>
      <c r="UKB3368" s="46"/>
      <c r="UKC3368" s="46"/>
      <c r="UKD3368" s="46"/>
      <c r="UKE3368" s="46"/>
      <c r="UKF3368" s="46"/>
      <c r="UKG3368" s="46"/>
      <c r="UKH3368" s="46"/>
      <c r="UKI3368" s="46"/>
      <c r="UKJ3368" s="46"/>
      <c r="UKK3368" s="46"/>
      <c r="UKL3368" s="46"/>
      <c r="UKM3368" s="46"/>
      <c r="UKN3368" s="46"/>
      <c r="UKO3368" s="46"/>
      <c r="UKP3368" s="46"/>
      <c r="UKQ3368" s="46"/>
      <c r="UKR3368" s="46"/>
      <c r="UKS3368" s="46"/>
      <c r="UKT3368" s="46"/>
      <c r="UKU3368" s="46"/>
      <c r="UKV3368" s="46"/>
      <c r="UKW3368" s="46"/>
      <c r="UKX3368" s="46"/>
      <c r="UKY3368" s="46"/>
      <c r="UKZ3368" s="46"/>
      <c r="ULA3368" s="46"/>
      <c r="ULB3368" s="46"/>
      <c r="ULC3368" s="46"/>
      <c r="ULD3368" s="46"/>
      <c r="ULE3368" s="46"/>
      <c r="ULF3368" s="46"/>
      <c r="ULG3368" s="46"/>
      <c r="ULH3368" s="46"/>
      <c r="ULI3368" s="46"/>
      <c r="ULJ3368" s="46"/>
      <c r="ULK3368" s="46"/>
      <c r="ULL3368" s="46"/>
      <c r="ULM3368" s="46"/>
      <c r="ULN3368" s="46"/>
      <c r="ULO3368" s="46"/>
      <c r="ULP3368" s="46"/>
      <c r="ULQ3368" s="46"/>
      <c r="ULR3368" s="46"/>
      <c r="ULS3368" s="46"/>
      <c r="ULT3368" s="46"/>
      <c r="ULU3368" s="46"/>
      <c r="ULV3368" s="46"/>
      <c r="ULW3368" s="46"/>
      <c r="ULX3368" s="46"/>
      <c r="ULY3368" s="46"/>
      <c r="ULZ3368" s="46"/>
      <c r="UMA3368" s="46"/>
      <c r="UMB3368" s="46"/>
      <c r="UMC3368" s="46"/>
      <c r="UMD3368" s="46"/>
      <c r="UME3368" s="46"/>
      <c r="UMF3368" s="46"/>
      <c r="UMG3368" s="46"/>
      <c r="UMH3368" s="46"/>
      <c r="UMI3368" s="46"/>
      <c r="UMJ3368" s="46"/>
      <c r="UMK3368" s="46"/>
      <c r="UML3368" s="46"/>
      <c r="UMM3368" s="46"/>
      <c r="UMN3368" s="46"/>
      <c r="UMO3368" s="46"/>
      <c r="UMP3368" s="46"/>
      <c r="UMQ3368" s="46"/>
      <c r="UMR3368" s="46"/>
      <c r="UMS3368" s="46"/>
      <c r="UMT3368" s="46"/>
      <c r="UMU3368" s="46"/>
      <c r="UMV3368" s="46"/>
      <c r="UMW3368" s="46"/>
      <c r="UMX3368" s="46"/>
      <c r="UMY3368" s="46"/>
      <c r="UMZ3368" s="46"/>
      <c r="UNA3368" s="46"/>
      <c r="UNB3368" s="46"/>
      <c r="UNC3368" s="46"/>
      <c r="UND3368" s="46"/>
      <c r="UNE3368" s="46"/>
      <c r="UNF3368" s="46"/>
      <c r="UNG3368" s="46"/>
      <c r="UNH3368" s="46"/>
      <c r="UNI3368" s="46"/>
      <c r="UNJ3368" s="46"/>
      <c r="UNK3368" s="46"/>
      <c r="UNL3368" s="46"/>
      <c r="UNM3368" s="46"/>
      <c r="UNN3368" s="46"/>
      <c r="UNO3368" s="46"/>
      <c r="UNP3368" s="46"/>
      <c r="UNQ3368" s="46"/>
      <c r="UNR3368" s="46"/>
      <c r="UNS3368" s="46"/>
      <c r="UNT3368" s="46"/>
      <c r="UNU3368" s="46"/>
      <c r="UNV3368" s="46"/>
      <c r="UNW3368" s="46"/>
      <c r="UNX3368" s="46"/>
      <c r="UNY3368" s="46"/>
      <c r="UNZ3368" s="46"/>
      <c r="UOA3368" s="46"/>
      <c r="UOB3368" s="46"/>
      <c r="UOC3368" s="46"/>
      <c r="UOD3368" s="46"/>
      <c r="UOE3368" s="46"/>
      <c r="UOF3368" s="46"/>
      <c r="UOG3368" s="46"/>
      <c r="UOH3368" s="46"/>
      <c r="UOI3368" s="46"/>
      <c r="UOJ3368" s="46"/>
      <c r="UOK3368" s="46"/>
      <c r="UOL3368" s="46"/>
      <c r="UOM3368" s="46"/>
      <c r="UON3368" s="46"/>
      <c r="UOO3368" s="46"/>
      <c r="UOP3368" s="46"/>
      <c r="UOQ3368" s="46"/>
      <c r="UOR3368" s="46"/>
      <c r="UOS3368" s="46"/>
      <c r="UOT3368" s="46"/>
      <c r="UOU3368" s="46"/>
      <c r="UOV3368" s="46"/>
      <c r="UOW3368" s="46"/>
      <c r="UOX3368" s="46"/>
      <c r="UOY3368" s="46"/>
      <c r="UOZ3368" s="46"/>
      <c r="UPA3368" s="46"/>
      <c r="UPB3368" s="46"/>
      <c r="UPC3368" s="46"/>
      <c r="UPD3368" s="46"/>
      <c r="UPE3368" s="46"/>
      <c r="UPF3368" s="46"/>
      <c r="UPG3368" s="46"/>
      <c r="UPH3368" s="46"/>
      <c r="UPI3368" s="46"/>
      <c r="UPJ3368" s="46"/>
      <c r="UPK3368" s="46"/>
      <c r="UPL3368" s="46"/>
      <c r="UPM3368" s="46"/>
      <c r="UPN3368" s="46"/>
      <c r="UPO3368" s="46"/>
      <c r="UPP3368" s="46"/>
      <c r="UPQ3368" s="46"/>
      <c r="UPR3368" s="46"/>
      <c r="UPS3368" s="46"/>
      <c r="UPT3368" s="46"/>
      <c r="UPU3368" s="46"/>
      <c r="UPV3368" s="46"/>
      <c r="UPW3368" s="46"/>
      <c r="UPX3368" s="46"/>
      <c r="UPY3368" s="46"/>
      <c r="UPZ3368" s="46"/>
      <c r="UQA3368" s="46"/>
      <c r="UQB3368" s="46"/>
      <c r="UQC3368" s="46"/>
      <c r="UQD3368" s="46"/>
      <c r="UQE3368" s="46"/>
      <c r="UQF3368" s="46"/>
      <c r="UQG3368" s="46"/>
      <c r="UQH3368" s="46"/>
      <c r="UQI3368" s="46"/>
      <c r="UQJ3368" s="46"/>
      <c r="UQK3368" s="46"/>
      <c r="UQL3368" s="46"/>
      <c r="UQM3368" s="46"/>
      <c r="UQN3368" s="46"/>
      <c r="UQO3368" s="46"/>
      <c r="UQP3368" s="46"/>
      <c r="UQQ3368" s="46"/>
      <c r="UQR3368" s="46"/>
      <c r="UQS3368" s="46"/>
      <c r="UQT3368" s="46"/>
      <c r="UQU3368" s="46"/>
      <c r="UQV3368" s="46"/>
      <c r="UQW3368" s="46"/>
      <c r="UQX3368" s="46"/>
      <c r="UQY3368" s="46"/>
      <c r="UQZ3368" s="46"/>
      <c r="URA3368" s="46"/>
      <c r="URB3368" s="46"/>
      <c r="URC3368" s="46"/>
      <c r="URD3368" s="46"/>
      <c r="URE3368" s="46"/>
      <c r="URF3368" s="46"/>
      <c r="URG3368" s="46"/>
      <c r="URH3368" s="46"/>
      <c r="URI3368" s="46"/>
      <c r="URJ3368" s="46"/>
      <c r="URK3368" s="46"/>
      <c r="URL3368" s="46"/>
      <c r="URM3368" s="46"/>
      <c r="URN3368" s="46"/>
      <c r="URO3368" s="46"/>
      <c r="URP3368" s="46"/>
      <c r="URQ3368" s="46"/>
      <c r="URR3368" s="46"/>
      <c r="URS3368" s="46"/>
      <c r="URT3368" s="46"/>
      <c r="URU3368" s="46"/>
      <c r="URV3368" s="46"/>
      <c r="URW3368" s="46"/>
      <c r="URX3368" s="46"/>
      <c r="URY3368" s="46"/>
      <c r="URZ3368" s="46"/>
      <c r="USA3368" s="46"/>
      <c r="USB3368" s="46"/>
      <c r="USC3368" s="46"/>
      <c r="USD3368" s="46"/>
      <c r="USE3368" s="46"/>
      <c r="USF3368" s="46"/>
      <c r="USG3368" s="46"/>
      <c r="USH3368" s="46"/>
      <c r="USI3368" s="46"/>
      <c r="USJ3368" s="46"/>
      <c r="USK3368" s="46"/>
      <c r="USL3368" s="46"/>
      <c r="USM3368" s="46"/>
      <c r="USN3368" s="46"/>
      <c r="USO3368" s="46"/>
      <c r="USP3368" s="46"/>
      <c r="USQ3368" s="46"/>
      <c r="USR3368" s="46"/>
      <c r="USS3368" s="46"/>
      <c r="UST3368" s="46"/>
      <c r="USU3368" s="46"/>
      <c r="USV3368" s="46"/>
      <c r="USW3368" s="46"/>
      <c r="USX3368" s="46"/>
      <c r="USY3368" s="46"/>
      <c r="USZ3368" s="46"/>
      <c r="UTA3368" s="46"/>
      <c r="UTB3368" s="46"/>
      <c r="UTC3368" s="46"/>
      <c r="UTD3368" s="46"/>
      <c r="UTE3368" s="46"/>
      <c r="UTF3368" s="46"/>
      <c r="UTG3368" s="46"/>
      <c r="UTH3368" s="46"/>
      <c r="UTI3368" s="46"/>
      <c r="UTJ3368" s="46"/>
      <c r="UTK3368" s="46"/>
      <c r="UTL3368" s="46"/>
      <c r="UTM3368" s="46"/>
      <c r="UTN3368" s="46"/>
      <c r="UTO3368" s="46"/>
      <c r="UTP3368" s="46"/>
      <c r="UTQ3368" s="46"/>
      <c r="UTR3368" s="46"/>
      <c r="UTS3368" s="46"/>
      <c r="UTT3368" s="46"/>
      <c r="UTU3368" s="46"/>
      <c r="UTV3368" s="46"/>
      <c r="UTW3368" s="46"/>
      <c r="UTX3368" s="46"/>
      <c r="UTY3368" s="46"/>
      <c r="UTZ3368" s="46"/>
      <c r="UUA3368" s="46"/>
      <c r="UUB3368" s="46"/>
      <c r="UUC3368" s="46"/>
      <c r="UUD3368" s="46"/>
      <c r="UUE3368" s="46"/>
      <c r="UUF3368" s="46"/>
      <c r="UUG3368" s="46"/>
      <c r="UUH3368" s="46"/>
      <c r="UUI3368" s="46"/>
      <c r="UUJ3368" s="46"/>
      <c r="UUK3368" s="46"/>
      <c r="UUL3368" s="46"/>
      <c r="UUM3368" s="46"/>
      <c r="UUN3368" s="46"/>
      <c r="UUO3368" s="46"/>
      <c r="UUP3368" s="46"/>
      <c r="UUQ3368" s="46"/>
      <c r="UUR3368" s="46"/>
      <c r="UUS3368" s="46"/>
      <c r="UUT3368" s="46"/>
      <c r="UUU3368" s="46"/>
      <c r="UUV3368" s="46"/>
      <c r="UUW3368" s="46"/>
      <c r="UUX3368" s="46"/>
      <c r="UUY3368" s="46"/>
      <c r="UUZ3368" s="46"/>
      <c r="UVA3368" s="46"/>
      <c r="UVB3368" s="46"/>
      <c r="UVC3368" s="46"/>
      <c r="UVD3368" s="46"/>
      <c r="UVE3368" s="46"/>
      <c r="UVF3368" s="46"/>
      <c r="UVG3368" s="46"/>
      <c r="UVH3368" s="46"/>
      <c r="UVI3368" s="46"/>
      <c r="UVJ3368" s="46"/>
      <c r="UVK3368" s="46"/>
      <c r="UVL3368" s="46"/>
      <c r="UVM3368" s="46"/>
      <c r="UVN3368" s="46"/>
      <c r="UVO3368" s="46"/>
      <c r="UVP3368" s="46"/>
      <c r="UVQ3368" s="46"/>
      <c r="UVR3368" s="46"/>
      <c r="UVS3368" s="46"/>
      <c r="UVT3368" s="46"/>
      <c r="UVU3368" s="46"/>
      <c r="UVV3368" s="46"/>
      <c r="UVW3368" s="46"/>
      <c r="UVX3368" s="46"/>
      <c r="UVY3368" s="46"/>
      <c r="UVZ3368" s="46"/>
      <c r="UWA3368" s="46"/>
      <c r="UWB3368" s="46"/>
      <c r="UWC3368" s="46"/>
      <c r="UWD3368" s="46"/>
      <c r="UWE3368" s="46"/>
      <c r="UWF3368" s="46"/>
      <c r="UWG3368" s="46"/>
      <c r="UWH3368" s="46"/>
      <c r="UWI3368" s="46"/>
      <c r="UWJ3368" s="46"/>
      <c r="UWK3368" s="46"/>
      <c r="UWL3368" s="46"/>
      <c r="UWM3368" s="46"/>
      <c r="UWN3368" s="46"/>
      <c r="UWO3368" s="46"/>
      <c r="UWP3368" s="46"/>
      <c r="UWQ3368" s="46"/>
      <c r="UWR3368" s="46"/>
      <c r="UWS3368" s="46"/>
      <c r="UWT3368" s="46"/>
      <c r="UWU3368" s="46"/>
      <c r="UWV3368" s="46"/>
      <c r="UWW3368" s="46"/>
      <c r="UWX3368" s="46"/>
      <c r="UWY3368" s="46"/>
      <c r="UWZ3368" s="46"/>
      <c r="UXA3368" s="46"/>
      <c r="UXB3368" s="46"/>
      <c r="UXC3368" s="46"/>
      <c r="UXD3368" s="46"/>
      <c r="UXE3368" s="46"/>
      <c r="UXF3368" s="46"/>
      <c r="UXG3368" s="46"/>
      <c r="UXH3368" s="46"/>
      <c r="UXI3368" s="46"/>
      <c r="UXJ3368" s="46"/>
      <c r="UXK3368" s="46"/>
      <c r="UXL3368" s="46"/>
      <c r="UXM3368" s="46"/>
      <c r="UXN3368" s="46"/>
      <c r="UXO3368" s="46"/>
      <c r="UXP3368" s="46"/>
      <c r="UXQ3368" s="46"/>
      <c r="UXR3368" s="46"/>
      <c r="UXS3368" s="46"/>
      <c r="UXT3368" s="46"/>
      <c r="UXU3368" s="46"/>
      <c r="UXV3368" s="46"/>
      <c r="UXW3368" s="46"/>
      <c r="UXX3368" s="46"/>
      <c r="UXY3368" s="46"/>
      <c r="UXZ3368" s="46"/>
      <c r="UYA3368" s="46"/>
      <c r="UYB3368" s="46"/>
      <c r="UYC3368" s="46"/>
      <c r="UYD3368" s="46"/>
      <c r="UYE3368" s="46"/>
      <c r="UYF3368" s="46"/>
      <c r="UYG3368" s="46"/>
      <c r="UYH3368" s="46"/>
      <c r="UYI3368" s="46"/>
      <c r="UYJ3368" s="46"/>
      <c r="UYK3368" s="46"/>
      <c r="UYL3368" s="46"/>
      <c r="UYM3368" s="46"/>
      <c r="UYN3368" s="46"/>
      <c r="UYO3368" s="46"/>
      <c r="UYP3368" s="46"/>
      <c r="UYQ3368" s="46"/>
      <c r="UYR3368" s="46"/>
      <c r="UYS3368" s="46"/>
      <c r="UYT3368" s="46"/>
      <c r="UYU3368" s="46"/>
      <c r="UYV3368" s="46"/>
      <c r="UYW3368" s="46"/>
      <c r="UYX3368" s="46"/>
      <c r="UYY3368" s="46"/>
      <c r="UYZ3368" s="46"/>
      <c r="UZA3368" s="46"/>
      <c r="UZB3368" s="46"/>
      <c r="UZC3368" s="46"/>
      <c r="UZD3368" s="46"/>
      <c r="UZE3368" s="46"/>
      <c r="UZF3368" s="46"/>
      <c r="UZG3368" s="46"/>
      <c r="UZH3368" s="46"/>
      <c r="UZI3368" s="46"/>
      <c r="UZJ3368" s="46"/>
      <c r="UZK3368" s="46"/>
      <c r="UZL3368" s="46"/>
      <c r="UZM3368" s="46"/>
      <c r="UZN3368" s="46"/>
      <c r="UZO3368" s="46"/>
      <c r="UZP3368" s="46"/>
      <c r="UZQ3368" s="46"/>
      <c r="UZR3368" s="46"/>
      <c r="UZS3368" s="46"/>
      <c r="UZT3368" s="46"/>
      <c r="UZU3368" s="46"/>
      <c r="UZV3368" s="46"/>
      <c r="UZW3368" s="46"/>
      <c r="UZX3368" s="46"/>
      <c r="UZY3368" s="46"/>
      <c r="UZZ3368" s="46"/>
      <c r="VAA3368" s="46"/>
      <c r="VAB3368" s="46"/>
      <c r="VAC3368" s="46"/>
      <c r="VAD3368" s="46"/>
      <c r="VAE3368" s="46"/>
      <c r="VAF3368" s="46"/>
      <c r="VAG3368" s="46"/>
      <c r="VAH3368" s="46"/>
      <c r="VAI3368" s="46"/>
      <c r="VAJ3368" s="46"/>
      <c r="VAK3368" s="46"/>
      <c r="VAL3368" s="46"/>
      <c r="VAM3368" s="46"/>
      <c r="VAN3368" s="46"/>
      <c r="VAO3368" s="46"/>
      <c r="VAP3368" s="46"/>
      <c r="VAQ3368" s="46"/>
      <c r="VAR3368" s="46"/>
      <c r="VAS3368" s="46"/>
      <c r="VAT3368" s="46"/>
      <c r="VAU3368" s="46"/>
      <c r="VAV3368" s="46"/>
      <c r="VAW3368" s="46"/>
      <c r="VAX3368" s="46"/>
      <c r="VAY3368" s="46"/>
      <c r="VAZ3368" s="46"/>
      <c r="VBA3368" s="46"/>
      <c r="VBB3368" s="46"/>
      <c r="VBC3368" s="46"/>
      <c r="VBD3368" s="46"/>
      <c r="VBE3368" s="46"/>
      <c r="VBF3368" s="46"/>
      <c r="VBG3368" s="46"/>
      <c r="VBH3368" s="46"/>
      <c r="VBI3368" s="46"/>
      <c r="VBJ3368" s="46"/>
      <c r="VBK3368" s="46"/>
      <c r="VBL3368" s="46"/>
      <c r="VBM3368" s="46"/>
      <c r="VBN3368" s="46"/>
      <c r="VBO3368" s="46"/>
      <c r="VBP3368" s="46"/>
      <c r="VBQ3368" s="46"/>
      <c r="VBR3368" s="46"/>
      <c r="VBS3368" s="46"/>
      <c r="VBT3368" s="46"/>
      <c r="VBU3368" s="46"/>
      <c r="VBV3368" s="46"/>
      <c r="VBW3368" s="46"/>
      <c r="VBX3368" s="46"/>
      <c r="VBY3368" s="46"/>
      <c r="VBZ3368" s="46"/>
      <c r="VCA3368" s="46"/>
      <c r="VCB3368" s="46"/>
      <c r="VCC3368" s="46"/>
      <c r="VCD3368" s="46"/>
      <c r="VCE3368" s="46"/>
      <c r="VCF3368" s="46"/>
      <c r="VCG3368" s="46"/>
      <c r="VCH3368" s="46"/>
      <c r="VCI3368" s="46"/>
      <c r="VCJ3368" s="46"/>
      <c r="VCK3368" s="46"/>
      <c r="VCL3368" s="46"/>
      <c r="VCM3368" s="46"/>
      <c r="VCN3368" s="46"/>
      <c r="VCO3368" s="46"/>
      <c r="VCP3368" s="46"/>
      <c r="VCQ3368" s="46"/>
      <c r="VCR3368" s="46"/>
      <c r="VCS3368" s="46"/>
      <c r="VCT3368" s="46"/>
      <c r="VCU3368" s="46"/>
      <c r="VCV3368" s="46"/>
      <c r="VCW3368" s="46"/>
      <c r="VCX3368" s="46"/>
      <c r="VCY3368" s="46"/>
      <c r="VCZ3368" s="46"/>
      <c r="VDA3368" s="46"/>
      <c r="VDB3368" s="46"/>
      <c r="VDC3368" s="46"/>
      <c r="VDD3368" s="46"/>
      <c r="VDE3368" s="46"/>
      <c r="VDF3368" s="46"/>
      <c r="VDG3368" s="46"/>
      <c r="VDH3368" s="46"/>
      <c r="VDI3368" s="46"/>
      <c r="VDJ3368" s="46"/>
      <c r="VDK3368" s="46"/>
      <c r="VDL3368" s="46"/>
      <c r="VDM3368" s="46"/>
      <c r="VDN3368" s="46"/>
      <c r="VDO3368" s="46"/>
      <c r="VDP3368" s="46"/>
      <c r="VDQ3368" s="46"/>
      <c r="VDR3368" s="46"/>
      <c r="VDS3368" s="46"/>
      <c r="VDT3368" s="46"/>
      <c r="VDU3368" s="46"/>
      <c r="VDV3368" s="46"/>
      <c r="VDW3368" s="46"/>
      <c r="VDX3368" s="46"/>
      <c r="VDY3368" s="46"/>
      <c r="VDZ3368" s="46"/>
      <c r="VEA3368" s="46"/>
      <c r="VEB3368" s="46"/>
      <c r="VEC3368" s="46"/>
      <c r="VED3368" s="46"/>
      <c r="VEE3368" s="46"/>
      <c r="VEF3368" s="46"/>
      <c r="VEG3368" s="46"/>
      <c r="VEH3368" s="46"/>
      <c r="VEI3368" s="46"/>
      <c r="VEJ3368" s="46"/>
      <c r="VEK3368" s="46"/>
      <c r="VEL3368" s="46"/>
      <c r="VEM3368" s="46"/>
      <c r="VEN3368" s="46"/>
      <c r="VEO3368" s="46"/>
      <c r="VEP3368" s="46"/>
      <c r="VEQ3368" s="46"/>
      <c r="VER3368" s="46"/>
      <c r="VES3368" s="46"/>
      <c r="VET3368" s="46"/>
      <c r="VEU3368" s="46"/>
      <c r="VEV3368" s="46"/>
      <c r="VEW3368" s="46"/>
      <c r="VEX3368" s="46"/>
      <c r="VEY3368" s="46"/>
      <c r="VEZ3368" s="46"/>
      <c r="VFA3368" s="46"/>
      <c r="VFB3368" s="46"/>
      <c r="VFC3368" s="46"/>
      <c r="VFD3368" s="46"/>
      <c r="VFE3368" s="46"/>
      <c r="VFF3368" s="46"/>
      <c r="VFG3368" s="46"/>
      <c r="VFH3368" s="46"/>
      <c r="VFI3368" s="46"/>
      <c r="VFJ3368" s="46"/>
      <c r="VFK3368" s="46"/>
      <c r="VFL3368" s="46"/>
      <c r="VFM3368" s="46"/>
      <c r="VFN3368" s="46"/>
      <c r="VFO3368" s="46"/>
      <c r="VFP3368" s="46"/>
      <c r="VFQ3368" s="46"/>
      <c r="VFR3368" s="46"/>
      <c r="VFS3368" s="46"/>
      <c r="VFT3368" s="46"/>
      <c r="VFU3368" s="46"/>
      <c r="VFV3368" s="46"/>
      <c r="VFW3368" s="46"/>
      <c r="VFX3368" s="46"/>
      <c r="VFY3368" s="46"/>
      <c r="VFZ3368" s="46"/>
      <c r="VGA3368" s="46"/>
      <c r="VGB3368" s="46"/>
      <c r="VGC3368" s="46"/>
      <c r="VGD3368" s="46"/>
      <c r="VGE3368" s="46"/>
      <c r="VGF3368" s="46"/>
      <c r="VGG3368" s="46"/>
      <c r="VGH3368" s="46"/>
      <c r="VGI3368" s="46"/>
      <c r="VGJ3368" s="46"/>
      <c r="VGK3368" s="46"/>
      <c r="VGL3368" s="46"/>
      <c r="VGM3368" s="46"/>
      <c r="VGN3368" s="46"/>
      <c r="VGO3368" s="46"/>
      <c r="VGP3368" s="46"/>
      <c r="VGQ3368" s="46"/>
      <c r="VGR3368" s="46"/>
      <c r="VGS3368" s="46"/>
      <c r="VGT3368" s="46"/>
      <c r="VGU3368" s="46"/>
      <c r="VGV3368" s="46"/>
      <c r="VGW3368" s="46"/>
      <c r="VGX3368" s="46"/>
      <c r="VGY3368" s="46"/>
      <c r="VGZ3368" s="46"/>
      <c r="VHA3368" s="46"/>
      <c r="VHB3368" s="46"/>
      <c r="VHC3368" s="46"/>
      <c r="VHD3368" s="46"/>
      <c r="VHE3368" s="46"/>
      <c r="VHF3368" s="46"/>
      <c r="VHG3368" s="46"/>
      <c r="VHH3368" s="46"/>
      <c r="VHI3368" s="46"/>
      <c r="VHJ3368" s="46"/>
      <c r="VHK3368" s="46"/>
      <c r="VHL3368" s="46"/>
      <c r="VHM3368" s="46"/>
      <c r="VHN3368" s="46"/>
      <c r="VHO3368" s="46"/>
      <c r="VHP3368" s="46"/>
      <c r="VHQ3368" s="46"/>
      <c r="VHR3368" s="46"/>
      <c r="VHS3368" s="46"/>
      <c r="VHT3368" s="46"/>
      <c r="VHU3368" s="46"/>
      <c r="VHV3368" s="46"/>
      <c r="VHW3368" s="46"/>
      <c r="VHX3368" s="46"/>
      <c r="VHY3368" s="46"/>
      <c r="VHZ3368" s="46"/>
      <c r="VIA3368" s="46"/>
      <c r="VIB3368" s="46"/>
      <c r="VIC3368" s="46"/>
      <c r="VID3368" s="46"/>
      <c r="VIE3368" s="46"/>
      <c r="VIF3368" s="46"/>
      <c r="VIG3368" s="46"/>
      <c r="VIH3368" s="46"/>
      <c r="VII3368" s="46"/>
      <c r="VIJ3368" s="46"/>
      <c r="VIK3368" s="46"/>
      <c r="VIL3368" s="46"/>
      <c r="VIM3368" s="46"/>
      <c r="VIN3368" s="46"/>
      <c r="VIO3368" s="46"/>
      <c r="VIP3368" s="46"/>
      <c r="VIQ3368" s="46"/>
      <c r="VIR3368" s="46"/>
      <c r="VIS3368" s="46"/>
      <c r="VIT3368" s="46"/>
      <c r="VIU3368" s="46"/>
      <c r="VIV3368" s="46"/>
      <c r="VIW3368" s="46"/>
      <c r="VIX3368" s="46"/>
      <c r="VIY3368" s="46"/>
      <c r="VIZ3368" s="46"/>
      <c r="VJA3368" s="46"/>
      <c r="VJB3368" s="46"/>
      <c r="VJC3368" s="46"/>
      <c r="VJD3368" s="46"/>
      <c r="VJE3368" s="46"/>
      <c r="VJF3368" s="46"/>
      <c r="VJG3368" s="46"/>
      <c r="VJH3368" s="46"/>
      <c r="VJI3368" s="46"/>
      <c r="VJJ3368" s="46"/>
      <c r="VJK3368" s="46"/>
      <c r="VJL3368" s="46"/>
      <c r="VJM3368" s="46"/>
      <c r="VJN3368" s="46"/>
      <c r="VJO3368" s="46"/>
      <c r="VJP3368" s="46"/>
      <c r="VJQ3368" s="46"/>
      <c r="VJR3368" s="46"/>
      <c r="VJS3368" s="46"/>
      <c r="VJT3368" s="46"/>
      <c r="VJU3368" s="46"/>
      <c r="VJV3368" s="46"/>
      <c r="VJW3368" s="46"/>
      <c r="VJX3368" s="46"/>
      <c r="VJY3368" s="46"/>
      <c r="VJZ3368" s="46"/>
      <c r="VKA3368" s="46"/>
      <c r="VKB3368" s="46"/>
      <c r="VKC3368" s="46"/>
      <c r="VKD3368" s="46"/>
      <c r="VKE3368" s="46"/>
      <c r="VKF3368" s="46"/>
      <c r="VKG3368" s="46"/>
      <c r="VKH3368" s="46"/>
      <c r="VKI3368" s="46"/>
      <c r="VKJ3368" s="46"/>
      <c r="VKK3368" s="46"/>
      <c r="VKL3368" s="46"/>
      <c r="VKM3368" s="46"/>
      <c r="VKN3368" s="46"/>
      <c r="VKO3368" s="46"/>
      <c r="VKP3368" s="46"/>
      <c r="VKQ3368" s="46"/>
      <c r="VKR3368" s="46"/>
      <c r="VKS3368" s="46"/>
      <c r="VKT3368" s="46"/>
      <c r="VKU3368" s="46"/>
      <c r="VKV3368" s="46"/>
      <c r="VKW3368" s="46"/>
      <c r="VKX3368" s="46"/>
      <c r="VKY3368" s="46"/>
      <c r="VKZ3368" s="46"/>
      <c r="VLA3368" s="46"/>
      <c r="VLB3368" s="46"/>
      <c r="VLC3368" s="46"/>
      <c r="VLD3368" s="46"/>
      <c r="VLE3368" s="46"/>
      <c r="VLF3368" s="46"/>
      <c r="VLG3368" s="46"/>
      <c r="VLH3368" s="46"/>
      <c r="VLI3368" s="46"/>
      <c r="VLJ3368" s="46"/>
      <c r="VLK3368" s="46"/>
      <c r="VLL3368" s="46"/>
      <c r="VLM3368" s="46"/>
      <c r="VLN3368" s="46"/>
      <c r="VLO3368" s="46"/>
      <c r="VLP3368" s="46"/>
      <c r="VLQ3368" s="46"/>
      <c r="VLR3368" s="46"/>
      <c r="VLS3368" s="46"/>
      <c r="VLT3368" s="46"/>
      <c r="VLU3368" s="46"/>
      <c r="VLV3368" s="46"/>
      <c r="VLW3368" s="46"/>
      <c r="VLX3368" s="46"/>
      <c r="VLY3368" s="46"/>
      <c r="VLZ3368" s="46"/>
      <c r="VMA3368" s="46"/>
      <c r="VMB3368" s="46"/>
      <c r="VMC3368" s="46"/>
      <c r="VMD3368" s="46"/>
      <c r="VME3368" s="46"/>
      <c r="VMF3368" s="46"/>
      <c r="VMG3368" s="46"/>
      <c r="VMH3368" s="46"/>
      <c r="VMI3368" s="46"/>
      <c r="VMJ3368" s="46"/>
      <c r="VMK3368" s="46"/>
      <c r="VML3368" s="46"/>
      <c r="VMM3368" s="46"/>
      <c r="VMN3368" s="46"/>
      <c r="VMO3368" s="46"/>
      <c r="VMP3368" s="46"/>
      <c r="VMQ3368" s="46"/>
      <c r="VMR3368" s="46"/>
      <c r="VMS3368" s="46"/>
      <c r="VMT3368" s="46"/>
      <c r="VMU3368" s="46"/>
      <c r="VMV3368" s="46"/>
      <c r="VMW3368" s="46"/>
      <c r="VMX3368" s="46"/>
      <c r="VMY3368" s="46"/>
      <c r="VMZ3368" s="46"/>
      <c r="VNA3368" s="46"/>
      <c r="VNB3368" s="46"/>
      <c r="VNC3368" s="46"/>
      <c r="VND3368" s="46"/>
      <c r="VNE3368" s="46"/>
      <c r="VNF3368" s="46"/>
      <c r="VNG3368" s="46"/>
      <c r="VNH3368" s="46"/>
      <c r="VNI3368" s="46"/>
      <c r="VNJ3368" s="46"/>
      <c r="VNK3368" s="46"/>
      <c r="VNL3368" s="46"/>
      <c r="VNM3368" s="46"/>
      <c r="VNN3368" s="46"/>
      <c r="VNO3368" s="46"/>
      <c r="VNP3368" s="46"/>
      <c r="VNQ3368" s="46"/>
      <c r="VNR3368" s="46"/>
      <c r="VNS3368" s="46"/>
      <c r="VNT3368" s="46"/>
      <c r="VNU3368" s="46"/>
      <c r="VNV3368" s="46"/>
      <c r="VNW3368" s="46"/>
      <c r="VNX3368" s="46"/>
      <c r="VNY3368" s="46"/>
      <c r="VNZ3368" s="46"/>
      <c r="VOA3368" s="46"/>
      <c r="VOB3368" s="46"/>
      <c r="VOC3368" s="46"/>
      <c r="VOD3368" s="46"/>
      <c r="VOE3368" s="46"/>
      <c r="VOF3368" s="46"/>
      <c r="VOG3368" s="46"/>
      <c r="VOH3368" s="46"/>
      <c r="VOI3368" s="46"/>
      <c r="VOJ3368" s="46"/>
      <c r="VOK3368" s="46"/>
      <c r="VOL3368" s="46"/>
      <c r="VOM3368" s="46"/>
      <c r="VON3368" s="46"/>
      <c r="VOO3368" s="46"/>
      <c r="VOP3368" s="46"/>
      <c r="VOQ3368" s="46"/>
      <c r="VOR3368" s="46"/>
      <c r="VOS3368" s="46"/>
      <c r="VOT3368" s="46"/>
      <c r="VOU3368" s="46"/>
      <c r="VOV3368" s="46"/>
      <c r="VOW3368" s="46"/>
      <c r="VOX3368" s="46"/>
      <c r="VOY3368" s="46"/>
      <c r="VOZ3368" s="46"/>
      <c r="VPA3368" s="46"/>
      <c r="VPB3368" s="46"/>
      <c r="VPC3368" s="46"/>
      <c r="VPD3368" s="46"/>
      <c r="VPE3368" s="46"/>
      <c r="VPF3368" s="46"/>
      <c r="VPG3368" s="46"/>
      <c r="VPH3368" s="46"/>
      <c r="VPI3368" s="46"/>
      <c r="VPJ3368" s="46"/>
      <c r="VPK3368" s="46"/>
      <c r="VPL3368" s="46"/>
      <c r="VPM3368" s="46"/>
      <c r="VPN3368" s="46"/>
      <c r="VPO3368" s="46"/>
      <c r="VPP3368" s="46"/>
      <c r="VPQ3368" s="46"/>
      <c r="VPR3368" s="46"/>
      <c r="VPS3368" s="46"/>
      <c r="VPT3368" s="46"/>
      <c r="VPU3368" s="46"/>
      <c r="VPV3368" s="46"/>
      <c r="VPW3368" s="46"/>
      <c r="VPX3368" s="46"/>
      <c r="VPY3368" s="46"/>
      <c r="VPZ3368" s="46"/>
      <c r="VQA3368" s="46"/>
      <c r="VQB3368" s="46"/>
      <c r="VQC3368" s="46"/>
      <c r="VQD3368" s="46"/>
      <c r="VQE3368" s="46"/>
      <c r="VQF3368" s="46"/>
      <c r="VQG3368" s="46"/>
      <c r="VQH3368" s="46"/>
      <c r="VQI3368" s="46"/>
      <c r="VQJ3368" s="46"/>
      <c r="VQK3368" s="46"/>
      <c r="VQL3368" s="46"/>
      <c r="VQM3368" s="46"/>
      <c r="VQN3368" s="46"/>
      <c r="VQO3368" s="46"/>
      <c r="VQP3368" s="46"/>
      <c r="VQQ3368" s="46"/>
      <c r="VQR3368" s="46"/>
      <c r="VQS3368" s="46"/>
      <c r="VQT3368" s="46"/>
      <c r="VQU3368" s="46"/>
      <c r="VQV3368" s="46"/>
      <c r="VQW3368" s="46"/>
      <c r="VQX3368" s="46"/>
      <c r="VQY3368" s="46"/>
      <c r="VQZ3368" s="46"/>
      <c r="VRA3368" s="46"/>
      <c r="VRB3368" s="46"/>
      <c r="VRC3368" s="46"/>
      <c r="VRD3368" s="46"/>
      <c r="VRE3368" s="46"/>
      <c r="VRF3368" s="46"/>
      <c r="VRG3368" s="46"/>
      <c r="VRH3368" s="46"/>
      <c r="VRI3368" s="46"/>
      <c r="VRJ3368" s="46"/>
      <c r="VRK3368" s="46"/>
      <c r="VRL3368" s="46"/>
      <c r="VRM3368" s="46"/>
      <c r="VRN3368" s="46"/>
      <c r="VRO3368" s="46"/>
      <c r="VRP3368" s="46"/>
      <c r="VRQ3368" s="46"/>
      <c r="VRR3368" s="46"/>
      <c r="VRS3368" s="46"/>
      <c r="VRT3368" s="46"/>
      <c r="VRU3368" s="46"/>
      <c r="VRV3368" s="46"/>
      <c r="VRW3368" s="46"/>
      <c r="VRX3368" s="46"/>
      <c r="VRY3368" s="46"/>
      <c r="VRZ3368" s="46"/>
      <c r="VSA3368" s="46"/>
      <c r="VSB3368" s="46"/>
      <c r="VSC3368" s="46"/>
      <c r="VSD3368" s="46"/>
      <c r="VSE3368" s="46"/>
      <c r="VSF3368" s="46"/>
      <c r="VSG3368" s="46"/>
      <c r="VSH3368" s="46"/>
      <c r="VSI3368" s="46"/>
      <c r="VSJ3368" s="46"/>
      <c r="VSK3368" s="46"/>
      <c r="VSL3368" s="46"/>
      <c r="VSM3368" s="46"/>
      <c r="VSN3368" s="46"/>
      <c r="VSO3368" s="46"/>
      <c r="VSP3368" s="46"/>
      <c r="VSQ3368" s="46"/>
      <c r="VSR3368" s="46"/>
      <c r="VSS3368" s="46"/>
      <c r="VST3368" s="46"/>
      <c r="VSU3368" s="46"/>
      <c r="VSV3368" s="46"/>
      <c r="VSW3368" s="46"/>
      <c r="VSX3368" s="46"/>
      <c r="VSY3368" s="46"/>
      <c r="VSZ3368" s="46"/>
      <c r="VTA3368" s="46"/>
      <c r="VTB3368" s="46"/>
      <c r="VTC3368" s="46"/>
      <c r="VTD3368" s="46"/>
      <c r="VTE3368" s="46"/>
      <c r="VTF3368" s="46"/>
      <c r="VTG3368" s="46"/>
      <c r="VTH3368" s="46"/>
      <c r="VTI3368" s="46"/>
      <c r="VTJ3368" s="46"/>
      <c r="VTK3368" s="46"/>
      <c r="VTL3368" s="46"/>
      <c r="VTM3368" s="46"/>
      <c r="VTN3368" s="46"/>
      <c r="VTO3368" s="46"/>
      <c r="VTP3368" s="46"/>
      <c r="VTQ3368" s="46"/>
      <c r="VTR3368" s="46"/>
      <c r="VTS3368" s="46"/>
      <c r="VTT3368" s="46"/>
      <c r="VTU3368" s="46"/>
      <c r="VTV3368" s="46"/>
      <c r="VTW3368" s="46"/>
      <c r="VTX3368" s="46"/>
      <c r="VTY3368" s="46"/>
      <c r="VTZ3368" s="46"/>
      <c r="VUA3368" s="46"/>
      <c r="VUB3368" s="46"/>
      <c r="VUC3368" s="46"/>
      <c r="VUD3368" s="46"/>
      <c r="VUE3368" s="46"/>
      <c r="VUF3368" s="46"/>
      <c r="VUG3368" s="46"/>
      <c r="VUH3368" s="46"/>
      <c r="VUI3368" s="46"/>
      <c r="VUJ3368" s="46"/>
      <c r="VUK3368" s="46"/>
      <c r="VUL3368" s="46"/>
      <c r="VUM3368" s="46"/>
      <c r="VUN3368" s="46"/>
      <c r="VUO3368" s="46"/>
      <c r="VUP3368" s="46"/>
      <c r="VUQ3368" s="46"/>
      <c r="VUR3368" s="46"/>
      <c r="VUS3368" s="46"/>
      <c r="VUT3368" s="46"/>
      <c r="VUU3368" s="46"/>
      <c r="VUV3368" s="46"/>
      <c r="VUW3368" s="46"/>
      <c r="VUX3368" s="46"/>
      <c r="VUY3368" s="46"/>
      <c r="VUZ3368" s="46"/>
      <c r="VVA3368" s="46"/>
      <c r="VVB3368" s="46"/>
      <c r="VVC3368" s="46"/>
      <c r="VVD3368" s="46"/>
      <c r="VVE3368" s="46"/>
      <c r="VVF3368" s="46"/>
      <c r="VVG3368" s="46"/>
      <c r="VVH3368" s="46"/>
      <c r="VVI3368" s="46"/>
      <c r="VVJ3368" s="46"/>
      <c r="VVK3368" s="46"/>
      <c r="VVL3368" s="46"/>
      <c r="VVM3368" s="46"/>
      <c r="VVN3368" s="46"/>
      <c r="VVO3368" s="46"/>
      <c r="VVP3368" s="46"/>
      <c r="VVQ3368" s="46"/>
      <c r="VVR3368" s="46"/>
      <c r="VVS3368" s="46"/>
      <c r="VVT3368" s="46"/>
      <c r="VVU3368" s="46"/>
      <c r="VVV3368" s="46"/>
      <c r="VVW3368" s="46"/>
      <c r="VVX3368" s="46"/>
      <c r="VVY3368" s="46"/>
      <c r="VVZ3368" s="46"/>
      <c r="VWA3368" s="46"/>
      <c r="VWB3368" s="46"/>
      <c r="VWC3368" s="46"/>
      <c r="VWD3368" s="46"/>
      <c r="VWE3368" s="46"/>
      <c r="VWF3368" s="46"/>
      <c r="VWG3368" s="46"/>
      <c r="VWH3368" s="46"/>
      <c r="VWI3368" s="46"/>
      <c r="VWJ3368" s="46"/>
      <c r="VWK3368" s="46"/>
      <c r="VWL3368" s="46"/>
      <c r="VWM3368" s="46"/>
      <c r="VWN3368" s="46"/>
      <c r="VWO3368" s="46"/>
      <c r="VWP3368" s="46"/>
      <c r="VWQ3368" s="46"/>
      <c r="VWR3368" s="46"/>
      <c r="VWS3368" s="46"/>
      <c r="VWT3368" s="46"/>
      <c r="VWU3368" s="46"/>
      <c r="VWV3368" s="46"/>
      <c r="VWW3368" s="46"/>
      <c r="VWX3368" s="46"/>
      <c r="VWY3368" s="46"/>
      <c r="VWZ3368" s="46"/>
      <c r="VXA3368" s="46"/>
      <c r="VXB3368" s="46"/>
      <c r="VXC3368" s="46"/>
      <c r="VXD3368" s="46"/>
      <c r="VXE3368" s="46"/>
      <c r="VXF3368" s="46"/>
      <c r="VXG3368" s="46"/>
      <c r="VXH3368" s="46"/>
      <c r="VXI3368" s="46"/>
      <c r="VXJ3368" s="46"/>
      <c r="VXK3368" s="46"/>
      <c r="VXL3368" s="46"/>
      <c r="VXM3368" s="46"/>
      <c r="VXN3368" s="46"/>
      <c r="VXO3368" s="46"/>
      <c r="VXP3368" s="46"/>
      <c r="VXQ3368" s="46"/>
      <c r="VXR3368" s="46"/>
      <c r="VXS3368" s="46"/>
      <c r="VXT3368" s="46"/>
      <c r="VXU3368" s="46"/>
      <c r="VXV3368" s="46"/>
      <c r="VXW3368" s="46"/>
      <c r="VXX3368" s="46"/>
      <c r="VXY3368" s="46"/>
      <c r="VXZ3368" s="46"/>
      <c r="VYA3368" s="46"/>
      <c r="VYB3368" s="46"/>
      <c r="VYC3368" s="46"/>
      <c r="VYD3368" s="46"/>
      <c r="VYE3368" s="46"/>
      <c r="VYF3368" s="46"/>
      <c r="VYG3368" s="46"/>
      <c r="VYH3368" s="46"/>
      <c r="VYI3368" s="46"/>
      <c r="VYJ3368" s="46"/>
      <c r="VYK3368" s="46"/>
      <c r="VYL3368" s="46"/>
      <c r="VYM3368" s="46"/>
      <c r="VYN3368" s="46"/>
      <c r="VYO3368" s="46"/>
      <c r="VYP3368" s="46"/>
      <c r="VYQ3368" s="46"/>
      <c r="VYR3368" s="46"/>
      <c r="VYS3368" s="46"/>
      <c r="VYT3368" s="46"/>
      <c r="VYU3368" s="46"/>
      <c r="VYV3368" s="46"/>
      <c r="VYW3368" s="46"/>
      <c r="VYX3368" s="46"/>
      <c r="VYY3368" s="46"/>
      <c r="VYZ3368" s="46"/>
      <c r="VZA3368" s="46"/>
      <c r="VZB3368" s="46"/>
      <c r="VZC3368" s="46"/>
      <c r="VZD3368" s="46"/>
      <c r="VZE3368" s="46"/>
      <c r="VZF3368" s="46"/>
      <c r="VZG3368" s="46"/>
      <c r="VZH3368" s="46"/>
      <c r="VZI3368" s="46"/>
      <c r="VZJ3368" s="46"/>
      <c r="VZK3368" s="46"/>
      <c r="VZL3368" s="46"/>
      <c r="VZM3368" s="46"/>
      <c r="VZN3368" s="46"/>
      <c r="VZO3368" s="46"/>
      <c r="VZP3368" s="46"/>
      <c r="VZQ3368" s="46"/>
      <c r="VZR3368" s="46"/>
      <c r="VZS3368" s="46"/>
      <c r="VZT3368" s="46"/>
      <c r="VZU3368" s="46"/>
      <c r="VZV3368" s="46"/>
      <c r="VZW3368" s="46"/>
      <c r="VZX3368" s="46"/>
      <c r="VZY3368" s="46"/>
      <c r="VZZ3368" s="46"/>
      <c r="WAA3368" s="46"/>
      <c r="WAB3368" s="46"/>
      <c r="WAC3368" s="46"/>
      <c r="WAD3368" s="46"/>
      <c r="WAE3368" s="46"/>
      <c r="WAF3368" s="46"/>
      <c r="WAG3368" s="46"/>
      <c r="WAH3368" s="46"/>
      <c r="WAI3368" s="46"/>
      <c r="WAJ3368" s="46"/>
      <c r="WAK3368" s="46"/>
      <c r="WAL3368" s="46"/>
      <c r="WAM3368" s="46"/>
      <c r="WAN3368" s="46"/>
      <c r="WAO3368" s="46"/>
      <c r="WAP3368" s="46"/>
      <c r="WAQ3368" s="46"/>
      <c r="WAR3368" s="46"/>
      <c r="WAS3368" s="46"/>
      <c r="WAT3368" s="46"/>
      <c r="WAU3368" s="46"/>
      <c r="WAV3368" s="46"/>
      <c r="WAW3368" s="46"/>
      <c r="WAX3368" s="46"/>
      <c r="WAY3368" s="46"/>
      <c r="WAZ3368" s="46"/>
      <c r="WBA3368" s="46"/>
      <c r="WBB3368" s="46"/>
      <c r="WBC3368" s="46"/>
      <c r="WBD3368" s="46"/>
      <c r="WBE3368" s="46"/>
      <c r="WBF3368" s="46"/>
      <c r="WBG3368" s="46"/>
      <c r="WBH3368" s="46"/>
      <c r="WBI3368" s="46"/>
      <c r="WBJ3368" s="46"/>
      <c r="WBK3368" s="46"/>
      <c r="WBL3368" s="46"/>
      <c r="WBM3368" s="46"/>
      <c r="WBN3368" s="46"/>
      <c r="WBO3368" s="46"/>
      <c r="WBP3368" s="46"/>
      <c r="WBQ3368" s="46"/>
      <c r="WBR3368" s="46"/>
      <c r="WBS3368" s="46"/>
      <c r="WBT3368" s="46"/>
      <c r="WBU3368" s="46"/>
      <c r="WBV3368" s="46"/>
      <c r="WBW3368" s="46"/>
      <c r="WBX3368" s="46"/>
      <c r="WBY3368" s="46"/>
      <c r="WBZ3368" s="46"/>
      <c r="WCA3368" s="46"/>
      <c r="WCB3368" s="46"/>
      <c r="WCC3368" s="46"/>
      <c r="WCD3368" s="46"/>
      <c r="WCE3368" s="46"/>
      <c r="WCF3368" s="46"/>
      <c r="WCG3368" s="46"/>
      <c r="WCH3368" s="46"/>
      <c r="WCI3368" s="46"/>
      <c r="WCJ3368" s="46"/>
      <c r="WCK3368" s="46"/>
      <c r="WCL3368" s="46"/>
      <c r="WCM3368" s="46"/>
      <c r="WCN3368" s="46"/>
      <c r="WCO3368" s="46"/>
      <c r="WCP3368" s="46"/>
      <c r="WCQ3368" s="46"/>
      <c r="WCR3368" s="46"/>
      <c r="WCS3368" s="46"/>
      <c r="WCT3368" s="46"/>
      <c r="WCU3368" s="46"/>
      <c r="WCV3368" s="46"/>
      <c r="WCW3368" s="46"/>
      <c r="WCX3368" s="46"/>
      <c r="WCY3368" s="46"/>
      <c r="WCZ3368" s="46"/>
      <c r="WDA3368" s="46"/>
      <c r="WDB3368" s="46"/>
      <c r="WDC3368" s="46"/>
      <c r="WDD3368" s="46"/>
      <c r="WDE3368" s="46"/>
      <c r="WDF3368" s="46"/>
      <c r="WDG3368" s="46"/>
      <c r="WDH3368" s="46"/>
      <c r="WDI3368" s="46"/>
      <c r="WDJ3368" s="46"/>
      <c r="WDK3368" s="46"/>
      <c r="WDL3368" s="46"/>
      <c r="WDM3368" s="46"/>
      <c r="WDN3368" s="46"/>
      <c r="WDO3368" s="46"/>
      <c r="WDP3368" s="46"/>
      <c r="WDQ3368" s="46"/>
      <c r="WDR3368" s="46"/>
      <c r="WDS3368" s="46"/>
      <c r="WDT3368" s="46"/>
      <c r="WDU3368" s="46"/>
      <c r="WDV3368" s="46"/>
      <c r="WDW3368" s="46"/>
      <c r="WDX3368" s="46"/>
      <c r="WDY3368" s="46"/>
      <c r="WDZ3368" s="46"/>
      <c r="WEA3368" s="46"/>
      <c r="WEB3368" s="46"/>
      <c r="WEC3368" s="46"/>
      <c r="WED3368" s="46"/>
      <c r="WEE3368" s="46"/>
      <c r="WEF3368" s="46"/>
      <c r="WEG3368" s="46"/>
      <c r="WEH3368" s="46"/>
      <c r="WEI3368" s="46"/>
      <c r="WEJ3368" s="46"/>
      <c r="WEK3368" s="46"/>
      <c r="WEL3368" s="46"/>
      <c r="WEM3368" s="46"/>
      <c r="WEN3368" s="46"/>
      <c r="WEO3368" s="46"/>
      <c r="WEP3368" s="46"/>
      <c r="WEQ3368" s="46"/>
      <c r="WER3368" s="46"/>
      <c r="WES3368" s="46"/>
      <c r="WET3368" s="46"/>
      <c r="WEU3368" s="46"/>
      <c r="WEV3368" s="46"/>
      <c r="WEW3368" s="46"/>
      <c r="WEX3368" s="46"/>
      <c r="WEY3368" s="46"/>
      <c r="WEZ3368" s="46"/>
      <c r="WFA3368" s="46"/>
      <c r="WFB3368" s="46"/>
      <c r="WFC3368" s="46"/>
      <c r="WFD3368" s="46"/>
      <c r="WFE3368" s="46"/>
      <c r="WFF3368" s="46"/>
      <c r="WFG3368" s="46"/>
      <c r="WFH3368" s="46"/>
      <c r="WFI3368" s="46"/>
      <c r="WFJ3368" s="46"/>
      <c r="WFK3368" s="46"/>
      <c r="WFL3368" s="46"/>
      <c r="WFM3368" s="46"/>
      <c r="WFN3368" s="46"/>
      <c r="WFO3368" s="46"/>
      <c r="WFP3368" s="46"/>
      <c r="WFQ3368" s="46"/>
      <c r="WFR3368" s="46"/>
      <c r="WFS3368" s="46"/>
      <c r="WFT3368" s="46"/>
      <c r="WFU3368" s="46"/>
      <c r="WFV3368" s="46"/>
      <c r="WFW3368" s="46"/>
      <c r="WFX3368" s="46"/>
      <c r="WFY3368" s="46"/>
      <c r="WFZ3368" s="46"/>
      <c r="WGA3368" s="46"/>
      <c r="WGB3368" s="46"/>
      <c r="WGC3368" s="46"/>
      <c r="WGD3368" s="46"/>
      <c r="WGE3368" s="46"/>
      <c r="WGF3368" s="46"/>
      <c r="WGG3368" s="46"/>
      <c r="WGH3368" s="46"/>
      <c r="WGI3368" s="46"/>
      <c r="WGJ3368" s="46"/>
      <c r="WGK3368" s="46"/>
      <c r="WGL3368" s="46"/>
      <c r="WGM3368" s="46"/>
      <c r="WGN3368" s="46"/>
      <c r="WGO3368" s="46"/>
      <c r="WGP3368" s="46"/>
      <c r="WGQ3368" s="46"/>
      <c r="WGR3368" s="46"/>
      <c r="WGS3368" s="46"/>
      <c r="WGT3368" s="46"/>
      <c r="WGU3368" s="46"/>
      <c r="WGV3368" s="46"/>
      <c r="WGW3368" s="46"/>
      <c r="WGX3368" s="46"/>
      <c r="WGY3368" s="46"/>
      <c r="WGZ3368" s="46"/>
      <c r="WHA3368" s="46"/>
      <c r="WHB3368" s="46"/>
      <c r="WHC3368" s="46"/>
      <c r="WHD3368" s="46"/>
      <c r="WHE3368" s="46"/>
      <c r="WHF3368" s="46"/>
      <c r="WHG3368" s="46"/>
      <c r="WHH3368" s="46"/>
      <c r="WHI3368" s="46"/>
      <c r="WHJ3368" s="46"/>
      <c r="WHK3368" s="46"/>
      <c r="WHL3368" s="46"/>
      <c r="WHM3368" s="46"/>
      <c r="WHN3368" s="46"/>
      <c r="WHO3368" s="46"/>
      <c r="WHP3368" s="46"/>
      <c r="WHQ3368" s="46"/>
      <c r="WHR3368" s="46"/>
      <c r="WHS3368" s="46"/>
      <c r="WHT3368" s="46"/>
      <c r="WHU3368" s="46"/>
      <c r="WHV3368" s="46"/>
      <c r="WHW3368" s="46"/>
      <c r="WHX3368" s="46"/>
      <c r="WHY3368" s="46"/>
      <c r="WHZ3368" s="46"/>
      <c r="WIA3368" s="46"/>
      <c r="WIB3368" s="46"/>
      <c r="WIC3368" s="46"/>
      <c r="WID3368" s="46"/>
      <c r="WIE3368" s="46"/>
      <c r="WIF3368" s="46"/>
      <c r="WIG3368" s="46"/>
      <c r="WIH3368" s="46"/>
      <c r="WII3368" s="46"/>
      <c r="WIJ3368" s="46"/>
      <c r="WIK3368" s="46"/>
      <c r="WIL3368" s="46"/>
      <c r="WIM3368" s="46"/>
      <c r="WIN3368" s="46"/>
      <c r="WIO3368" s="46"/>
      <c r="WIP3368" s="46"/>
      <c r="WIQ3368" s="46"/>
      <c r="WIR3368" s="46"/>
      <c r="WIS3368" s="46"/>
      <c r="WIT3368" s="46"/>
      <c r="WIU3368" s="46"/>
      <c r="WIV3368" s="46"/>
      <c r="WIW3368" s="46"/>
      <c r="WIX3368" s="46"/>
      <c r="WIY3368" s="46"/>
      <c r="WIZ3368" s="46"/>
      <c r="WJA3368" s="46"/>
      <c r="WJB3368" s="46"/>
      <c r="WJC3368" s="46"/>
      <c r="WJD3368" s="46"/>
      <c r="WJE3368" s="46"/>
      <c r="WJF3368" s="46"/>
      <c r="WJG3368" s="46"/>
      <c r="WJH3368" s="46"/>
      <c r="WJI3368" s="46"/>
      <c r="WJJ3368" s="46"/>
      <c r="WJK3368" s="46"/>
      <c r="WJL3368" s="46"/>
      <c r="WJM3368" s="46"/>
      <c r="WJN3368" s="46"/>
      <c r="WJO3368" s="46"/>
      <c r="WJP3368" s="46"/>
      <c r="WJQ3368" s="46"/>
      <c r="WJR3368" s="46"/>
      <c r="WJS3368" s="46"/>
      <c r="WJT3368" s="46"/>
      <c r="WJU3368" s="46"/>
      <c r="WJV3368" s="46"/>
      <c r="WJW3368" s="46"/>
      <c r="WJX3368" s="46"/>
      <c r="WJY3368" s="46"/>
      <c r="WJZ3368" s="46"/>
      <c r="WKA3368" s="46"/>
      <c r="WKB3368" s="46"/>
      <c r="WKC3368" s="46"/>
      <c r="WKD3368" s="46"/>
      <c r="WKE3368" s="46"/>
      <c r="WKF3368" s="46"/>
      <c r="WKG3368" s="46"/>
      <c r="WKH3368" s="46"/>
      <c r="WKI3368" s="46"/>
      <c r="WKJ3368" s="46"/>
      <c r="WKK3368" s="46"/>
      <c r="WKL3368" s="46"/>
      <c r="WKM3368" s="46"/>
      <c r="WKN3368" s="46"/>
      <c r="WKO3368" s="46"/>
      <c r="WKP3368" s="46"/>
      <c r="WKQ3368" s="46"/>
      <c r="WKR3368" s="46"/>
      <c r="WKS3368" s="46"/>
      <c r="WKT3368" s="46"/>
      <c r="WKU3368" s="46"/>
      <c r="WKV3368" s="46"/>
      <c r="WKW3368" s="46"/>
      <c r="WKX3368" s="46"/>
      <c r="WKY3368" s="46"/>
      <c r="WKZ3368" s="46"/>
      <c r="WLA3368" s="46"/>
      <c r="WLB3368" s="46"/>
      <c r="WLC3368" s="46"/>
      <c r="WLD3368" s="46"/>
      <c r="WLE3368" s="46"/>
      <c r="WLF3368" s="46"/>
      <c r="WLG3368" s="46"/>
      <c r="WLH3368" s="46"/>
      <c r="WLI3368" s="46"/>
      <c r="WLJ3368" s="46"/>
      <c r="WLK3368" s="46"/>
      <c r="WLL3368" s="46"/>
      <c r="WLM3368" s="46"/>
      <c r="WLN3368" s="46"/>
      <c r="WLO3368" s="46"/>
      <c r="WLP3368" s="46"/>
      <c r="WLQ3368" s="46"/>
      <c r="WLR3368" s="46"/>
      <c r="WLS3368" s="46"/>
      <c r="WLT3368" s="46"/>
      <c r="WLU3368" s="46"/>
      <c r="WLV3368" s="46"/>
      <c r="WLW3368" s="46"/>
      <c r="WLX3368" s="46"/>
      <c r="WLY3368" s="46"/>
      <c r="WLZ3368" s="46"/>
      <c r="WMA3368" s="46"/>
      <c r="WMB3368" s="46"/>
      <c r="WMC3368" s="46"/>
      <c r="WMD3368" s="46"/>
      <c r="WME3368" s="46"/>
      <c r="WMF3368" s="46"/>
      <c r="WMG3368" s="46"/>
      <c r="WMH3368" s="46"/>
      <c r="WMI3368" s="46"/>
      <c r="WMJ3368" s="46"/>
      <c r="WMK3368" s="46"/>
      <c r="WML3368" s="46"/>
      <c r="WMM3368" s="46"/>
      <c r="WMN3368" s="46"/>
      <c r="WMO3368" s="46"/>
      <c r="WMP3368" s="46"/>
      <c r="WMQ3368" s="46"/>
      <c r="WMR3368" s="46"/>
      <c r="WMS3368" s="46"/>
      <c r="WMT3368" s="46"/>
      <c r="WMU3368" s="46"/>
      <c r="WMV3368" s="46"/>
      <c r="WMW3368" s="46"/>
      <c r="WMX3368" s="46"/>
      <c r="WMY3368" s="46"/>
      <c r="WMZ3368" s="46"/>
      <c r="WNA3368" s="46"/>
      <c r="WNB3368" s="46"/>
      <c r="WNC3368" s="46"/>
      <c r="WND3368" s="46"/>
      <c r="WNE3368" s="46"/>
      <c r="WNF3368" s="46"/>
      <c r="WNG3368" s="46"/>
      <c r="WNH3368" s="46"/>
      <c r="WNI3368" s="46"/>
      <c r="WNJ3368" s="46"/>
      <c r="WNK3368" s="46"/>
      <c r="WNL3368" s="46"/>
      <c r="WNM3368" s="46"/>
      <c r="WNN3368" s="46"/>
      <c r="WNO3368" s="46"/>
      <c r="WNP3368" s="46"/>
      <c r="WNQ3368" s="46"/>
      <c r="WNR3368" s="46"/>
      <c r="WNS3368" s="46"/>
      <c r="WNT3368" s="46"/>
      <c r="WNU3368" s="46"/>
      <c r="WNV3368" s="46"/>
      <c r="WNW3368" s="46"/>
      <c r="WNX3368" s="46"/>
      <c r="WNY3368" s="46"/>
      <c r="WNZ3368" s="46"/>
      <c r="WOA3368" s="46"/>
      <c r="WOB3368" s="46"/>
      <c r="WOC3368" s="46"/>
      <c r="WOD3368" s="46"/>
      <c r="WOE3368" s="46"/>
      <c r="WOF3368" s="46"/>
      <c r="WOG3368" s="46"/>
      <c r="WOH3368" s="46"/>
      <c r="WOI3368" s="46"/>
      <c r="WOJ3368" s="46"/>
      <c r="WOK3368" s="46"/>
      <c r="WOL3368" s="46"/>
      <c r="WOM3368" s="46"/>
      <c r="WON3368" s="46"/>
      <c r="WOO3368" s="46"/>
      <c r="WOP3368" s="46"/>
      <c r="WOQ3368" s="46"/>
      <c r="WOR3368" s="46"/>
      <c r="WOS3368" s="46"/>
      <c r="WOT3368" s="46"/>
      <c r="WOU3368" s="46"/>
      <c r="WOV3368" s="46"/>
      <c r="WOW3368" s="46"/>
      <c r="WOX3368" s="46"/>
      <c r="WOY3368" s="46"/>
      <c r="WOZ3368" s="46"/>
      <c r="WPA3368" s="46"/>
      <c r="WPB3368" s="46"/>
      <c r="WPC3368" s="46"/>
      <c r="WPD3368" s="46"/>
      <c r="WPE3368" s="46"/>
      <c r="WPF3368" s="46"/>
      <c r="WPG3368" s="46"/>
      <c r="WPH3368" s="46"/>
      <c r="WPI3368" s="46"/>
      <c r="WPJ3368" s="46"/>
      <c r="WPK3368" s="46"/>
      <c r="WPL3368" s="46"/>
      <c r="WPM3368" s="46"/>
      <c r="WPN3368" s="46"/>
      <c r="WPO3368" s="46"/>
      <c r="WPP3368" s="46"/>
      <c r="WPQ3368" s="46"/>
      <c r="WPR3368" s="46"/>
      <c r="WPS3368" s="46"/>
      <c r="WPT3368" s="46"/>
      <c r="WPU3368" s="46"/>
      <c r="WPV3368" s="46"/>
      <c r="WPW3368" s="46"/>
      <c r="WPX3368" s="46"/>
      <c r="WPY3368" s="46"/>
      <c r="WPZ3368" s="46"/>
      <c r="WQA3368" s="46"/>
      <c r="WQB3368" s="46"/>
      <c r="WQC3368" s="46"/>
      <c r="WQD3368" s="46"/>
      <c r="WQE3368" s="46"/>
      <c r="WQF3368" s="46"/>
      <c r="WQG3368" s="46"/>
      <c r="WQH3368" s="46"/>
      <c r="WQI3368" s="46"/>
      <c r="WQJ3368" s="46"/>
      <c r="WQK3368" s="46"/>
      <c r="WQL3368" s="46"/>
      <c r="WQM3368" s="46"/>
      <c r="WQN3368" s="46"/>
      <c r="WQO3368" s="46"/>
      <c r="WQP3368" s="46"/>
      <c r="WQQ3368" s="46"/>
      <c r="WQR3368" s="46"/>
      <c r="WQS3368" s="46"/>
      <c r="WQT3368" s="46"/>
      <c r="WQU3368" s="46"/>
      <c r="WQV3368" s="46"/>
      <c r="WQW3368" s="46"/>
      <c r="WQX3368" s="46"/>
      <c r="WQY3368" s="46"/>
      <c r="WQZ3368" s="46"/>
      <c r="WRA3368" s="46"/>
      <c r="WRB3368" s="46"/>
      <c r="WRC3368" s="46"/>
      <c r="WRD3368" s="46"/>
      <c r="WRE3368" s="46"/>
      <c r="WRF3368" s="46"/>
      <c r="WRG3368" s="46"/>
      <c r="WRH3368" s="46"/>
      <c r="WRI3368" s="46"/>
      <c r="WRJ3368" s="46"/>
      <c r="WRK3368" s="46"/>
      <c r="WRL3368" s="46"/>
      <c r="WRM3368" s="46"/>
      <c r="WRN3368" s="46"/>
      <c r="WRO3368" s="46"/>
      <c r="WRP3368" s="46"/>
      <c r="WRQ3368" s="46"/>
      <c r="WRR3368" s="46"/>
      <c r="WRS3368" s="46"/>
      <c r="WRT3368" s="46"/>
      <c r="WRU3368" s="46"/>
      <c r="WRV3368" s="46"/>
      <c r="WRW3368" s="46"/>
      <c r="WRX3368" s="46"/>
      <c r="WRY3368" s="46"/>
      <c r="WRZ3368" s="46"/>
      <c r="WSA3368" s="46"/>
      <c r="WSB3368" s="46"/>
      <c r="WSC3368" s="46"/>
      <c r="WSD3368" s="46"/>
      <c r="WSE3368" s="46"/>
      <c r="WSF3368" s="46"/>
      <c r="WSG3368" s="46"/>
      <c r="WSH3368" s="46"/>
      <c r="WSI3368" s="46"/>
      <c r="WSJ3368" s="46"/>
      <c r="WSK3368" s="46"/>
      <c r="WSL3368" s="46"/>
      <c r="WSM3368" s="46"/>
      <c r="WSN3368" s="46"/>
      <c r="WSO3368" s="46"/>
      <c r="WSP3368" s="46"/>
      <c r="WSQ3368" s="46"/>
      <c r="WSR3368" s="46"/>
      <c r="WSS3368" s="46"/>
      <c r="WST3368" s="46"/>
      <c r="WSU3368" s="46"/>
      <c r="WSV3368" s="46"/>
      <c r="WSW3368" s="46"/>
      <c r="WSX3368" s="46"/>
      <c r="WSY3368" s="46"/>
      <c r="WSZ3368" s="46"/>
      <c r="WTA3368" s="46"/>
    </row>
    <row r="3369" spans="1:16069" ht="30" hidden="1" customHeight="1" x14ac:dyDescent="0.4">
      <c r="A3369" s="81" t="s">
        <v>9015</v>
      </c>
      <c r="B3369" s="37" t="s">
        <v>9485</v>
      </c>
      <c r="C3369" s="64" t="s">
        <v>9486</v>
      </c>
      <c r="D3369" s="73" t="s">
        <v>9460</v>
      </c>
      <c r="E3369" s="37" t="s">
        <v>9461</v>
      </c>
      <c r="F3369" s="66" t="s">
        <v>9462</v>
      </c>
      <c r="G3369" s="34" t="s">
        <v>15454</v>
      </c>
      <c r="H3369" s="45" t="s">
        <v>2477</v>
      </c>
    </row>
    <row r="3370" spans="1:16069" ht="30" hidden="1" customHeight="1" x14ac:dyDescent="0.15">
      <c r="A3370" s="81" t="s">
        <v>9015</v>
      </c>
      <c r="B3370" s="37" t="s">
        <v>9487</v>
      </c>
      <c r="C3370" s="64" t="s">
        <v>9488</v>
      </c>
      <c r="D3370" s="73" t="s">
        <v>9460</v>
      </c>
      <c r="E3370" s="37" t="s">
        <v>9489</v>
      </c>
      <c r="F3370" s="66" t="s">
        <v>9490</v>
      </c>
      <c r="G3370" s="34" t="s">
        <v>278</v>
      </c>
      <c r="H3370" s="45" t="s">
        <v>2477</v>
      </c>
      <c r="GB3370" s="46"/>
      <c r="GC3370" s="46"/>
      <c r="GD3370" s="46"/>
      <c r="GE3370" s="46"/>
      <c r="GF3370" s="46"/>
      <c r="GG3370" s="46"/>
      <c r="GH3370" s="46"/>
      <c r="GI3370" s="46"/>
      <c r="GJ3370" s="46"/>
      <c r="GK3370" s="46"/>
      <c r="GL3370" s="46"/>
      <c r="GM3370" s="46"/>
      <c r="GN3370" s="46"/>
      <c r="GO3370" s="46"/>
      <c r="GP3370" s="46"/>
      <c r="GQ3370" s="46"/>
      <c r="GR3370" s="46"/>
      <c r="GS3370" s="46"/>
      <c r="GT3370" s="46"/>
      <c r="GU3370" s="46"/>
      <c r="GV3370" s="46"/>
      <c r="GW3370" s="46"/>
      <c r="GX3370" s="46"/>
      <c r="GY3370" s="46"/>
      <c r="GZ3370" s="46"/>
      <c r="HA3370" s="46"/>
      <c r="HB3370" s="46"/>
      <c r="HC3370" s="46"/>
      <c r="HD3370" s="46"/>
      <c r="HE3370" s="46"/>
      <c r="HF3370" s="46"/>
      <c r="HG3370" s="46"/>
      <c r="HH3370" s="46"/>
      <c r="HI3370" s="46"/>
      <c r="HJ3370" s="46"/>
      <c r="HK3370" s="46"/>
      <c r="HL3370" s="46"/>
      <c r="HM3370" s="46"/>
      <c r="HN3370" s="46"/>
      <c r="HO3370" s="46"/>
      <c r="HP3370" s="46"/>
      <c r="HQ3370" s="46"/>
      <c r="HR3370" s="46"/>
      <c r="HS3370" s="46"/>
      <c r="HT3370" s="46"/>
      <c r="HU3370" s="46"/>
      <c r="HV3370" s="46"/>
      <c r="HW3370" s="46"/>
      <c r="HX3370" s="46"/>
      <c r="HY3370" s="46"/>
      <c r="HZ3370" s="46"/>
      <c r="IA3370" s="46"/>
      <c r="IB3370" s="46"/>
      <c r="IC3370" s="46"/>
      <c r="ID3370" s="46"/>
      <c r="IE3370" s="46"/>
      <c r="IF3370" s="46"/>
      <c r="IG3370" s="46"/>
      <c r="IH3370" s="46"/>
      <c r="II3370" s="46"/>
      <c r="IJ3370" s="46"/>
      <c r="IK3370" s="46"/>
      <c r="IL3370" s="46"/>
      <c r="IM3370" s="46"/>
      <c r="IN3370" s="46"/>
      <c r="IO3370" s="46"/>
      <c r="IP3370" s="46"/>
      <c r="IQ3370" s="46"/>
      <c r="IR3370" s="46"/>
      <c r="IS3370" s="46"/>
      <c r="IT3370" s="46"/>
      <c r="IU3370" s="46"/>
      <c r="IV3370" s="46"/>
      <c r="IW3370" s="46"/>
      <c r="IX3370" s="46"/>
      <c r="IY3370" s="46"/>
      <c r="IZ3370" s="46"/>
      <c r="JA3370" s="46"/>
      <c r="JB3370" s="46"/>
      <c r="JC3370" s="46"/>
      <c r="JD3370" s="46"/>
      <c r="JE3370" s="46"/>
      <c r="JF3370" s="46"/>
      <c r="JG3370" s="46"/>
      <c r="JH3370" s="46"/>
      <c r="JI3370" s="46"/>
      <c r="JJ3370" s="46"/>
      <c r="JK3370" s="46"/>
      <c r="JL3370" s="46"/>
      <c r="JM3370" s="46"/>
      <c r="JN3370" s="46"/>
      <c r="JO3370" s="46"/>
      <c r="JP3370" s="46"/>
      <c r="JQ3370" s="46"/>
      <c r="JR3370" s="46"/>
      <c r="JS3370" s="46"/>
      <c r="JT3370" s="46"/>
      <c r="JU3370" s="46"/>
      <c r="JV3370" s="46"/>
      <c r="JW3370" s="46"/>
      <c r="JX3370" s="46"/>
      <c r="JY3370" s="46"/>
      <c r="JZ3370" s="46"/>
      <c r="KA3370" s="46"/>
      <c r="KB3370" s="46"/>
      <c r="KC3370" s="46"/>
      <c r="KD3370" s="46"/>
      <c r="KE3370" s="46"/>
      <c r="KF3370" s="46"/>
      <c r="KG3370" s="46"/>
      <c r="KH3370" s="46"/>
      <c r="KI3370" s="46"/>
      <c r="KJ3370" s="46"/>
      <c r="KK3370" s="46"/>
      <c r="KL3370" s="46"/>
      <c r="KM3370" s="46"/>
      <c r="KN3370" s="46"/>
      <c r="KO3370" s="46"/>
      <c r="KP3370" s="46"/>
      <c r="KQ3370" s="46"/>
      <c r="KR3370" s="46"/>
      <c r="KS3370" s="46"/>
      <c r="KT3370" s="46"/>
      <c r="KU3370" s="46"/>
      <c r="KV3370" s="46"/>
      <c r="KW3370" s="46"/>
      <c r="KX3370" s="46"/>
      <c r="KY3370" s="46"/>
      <c r="KZ3370" s="46"/>
      <c r="LA3370" s="46"/>
      <c r="LB3370" s="46"/>
      <c r="LC3370" s="46"/>
      <c r="LD3370" s="46"/>
      <c r="LE3370" s="46"/>
      <c r="LF3370" s="46"/>
      <c r="LG3370" s="46"/>
      <c r="LH3370" s="46"/>
      <c r="LI3370" s="46"/>
      <c r="LJ3370" s="46"/>
      <c r="LK3370" s="46"/>
      <c r="LL3370" s="46"/>
      <c r="LM3370" s="46"/>
      <c r="LN3370" s="46"/>
      <c r="LO3370" s="46"/>
      <c r="LP3370" s="46"/>
      <c r="LQ3370" s="46"/>
      <c r="LR3370" s="46"/>
      <c r="LS3370" s="46"/>
      <c r="LT3370" s="46"/>
      <c r="LU3370" s="46"/>
      <c r="LV3370" s="46"/>
      <c r="LW3370" s="46"/>
      <c r="LX3370" s="46"/>
      <c r="LY3370" s="46"/>
      <c r="LZ3370" s="46"/>
      <c r="MA3370" s="46"/>
      <c r="MB3370" s="46"/>
      <c r="MC3370" s="46"/>
      <c r="MD3370" s="46"/>
      <c r="ME3370" s="46"/>
      <c r="MF3370" s="46"/>
      <c r="MG3370" s="46"/>
      <c r="MH3370" s="46"/>
      <c r="MI3370" s="46"/>
      <c r="MJ3370" s="46"/>
      <c r="MK3370" s="46"/>
      <c r="ML3370" s="46"/>
      <c r="MM3370" s="46"/>
      <c r="MN3370" s="46"/>
      <c r="MO3370" s="46"/>
      <c r="MP3370" s="46"/>
      <c r="MQ3370" s="46"/>
      <c r="MR3370" s="46"/>
      <c r="MS3370" s="46"/>
      <c r="MT3370" s="46"/>
      <c r="MU3370" s="46"/>
      <c r="MV3370" s="46"/>
      <c r="MW3370" s="46"/>
      <c r="MX3370" s="46"/>
      <c r="MY3370" s="46"/>
      <c r="MZ3370" s="46"/>
      <c r="NA3370" s="46"/>
      <c r="NB3370" s="46"/>
      <c r="NC3370" s="46"/>
      <c r="ND3370" s="46"/>
      <c r="NE3370" s="46"/>
      <c r="NF3370" s="46"/>
      <c r="NG3370" s="46"/>
      <c r="NH3370" s="46"/>
      <c r="NI3370" s="46"/>
      <c r="NJ3370" s="46"/>
      <c r="NK3370" s="46"/>
      <c r="NL3370" s="46"/>
      <c r="NM3370" s="46"/>
      <c r="NN3370" s="46"/>
      <c r="NO3370" s="46"/>
      <c r="NP3370" s="46"/>
      <c r="NQ3370" s="46"/>
      <c r="NR3370" s="46"/>
      <c r="NS3370" s="46"/>
      <c r="NT3370" s="46"/>
      <c r="NU3370" s="46"/>
      <c r="NV3370" s="46"/>
      <c r="NW3370" s="46"/>
      <c r="NX3370" s="46"/>
      <c r="NY3370" s="46"/>
      <c r="NZ3370" s="46"/>
      <c r="OA3370" s="46"/>
      <c r="OB3370" s="46"/>
      <c r="OC3370" s="46"/>
      <c r="OD3370" s="46"/>
      <c r="OE3370" s="46"/>
      <c r="OF3370" s="46"/>
      <c r="OG3370" s="46"/>
      <c r="OH3370" s="46"/>
      <c r="OI3370" s="46"/>
      <c r="OJ3370" s="46"/>
      <c r="OK3370" s="46"/>
      <c r="OL3370" s="46"/>
      <c r="OM3370" s="46"/>
      <c r="ON3370" s="46"/>
      <c r="OO3370" s="46"/>
      <c r="OP3370" s="46"/>
      <c r="OQ3370" s="46"/>
      <c r="OR3370" s="46"/>
      <c r="OS3370" s="46"/>
      <c r="OT3370" s="46"/>
      <c r="OU3370" s="46"/>
      <c r="OV3370" s="46"/>
      <c r="OW3370" s="46"/>
      <c r="OX3370" s="46"/>
      <c r="OY3370" s="46"/>
      <c r="OZ3370" s="46"/>
      <c r="PA3370" s="46"/>
      <c r="PB3370" s="46"/>
      <c r="PC3370" s="46"/>
      <c r="PD3370" s="46"/>
      <c r="PE3370" s="46"/>
      <c r="PF3370" s="46"/>
      <c r="PG3370" s="46"/>
      <c r="PH3370" s="46"/>
      <c r="PI3370" s="46"/>
      <c r="PJ3370" s="46"/>
      <c r="PK3370" s="46"/>
      <c r="PL3370" s="46"/>
      <c r="PM3370" s="46"/>
      <c r="PN3370" s="46"/>
      <c r="PO3370" s="46"/>
      <c r="PP3370" s="46"/>
      <c r="PQ3370" s="46"/>
      <c r="PR3370" s="46"/>
      <c r="PS3370" s="46"/>
      <c r="PT3370" s="46"/>
      <c r="PU3370" s="46"/>
      <c r="PV3370" s="46"/>
      <c r="PW3370" s="46"/>
      <c r="PX3370" s="46"/>
      <c r="PY3370" s="46"/>
      <c r="PZ3370" s="46"/>
      <c r="QA3370" s="46"/>
      <c r="QB3370" s="46"/>
      <c r="QC3370" s="46"/>
      <c r="QD3370" s="46"/>
      <c r="QE3370" s="46"/>
      <c r="QF3370" s="46"/>
      <c r="QG3370" s="46"/>
      <c r="QH3370" s="46"/>
      <c r="QI3370" s="46"/>
      <c r="QJ3370" s="46"/>
      <c r="QK3370" s="46"/>
      <c r="QL3370" s="46"/>
      <c r="QM3370" s="46"/>
      <c r="QN3370" s="46"/>
      <c r="QO3370" s="46"/>
      <c r="QP3370" s="46"/>
      <c r="QQ3370" s="46"/>
      <c r="QR3370" s="46"/>
      <c r="QS3370" s="46"/>
      <c r="QT3370" s="46"/>
      <c r="QU3370" s="46"/>
      <c r="QV3370" s="46"/>
      <c r="QW3370" s="46"/>
      <c r="QX3370" s="46"/>
      <c r="QY3370" s="46"/>
      <c r="QZ3370" s="46"/>
      <c r="RA3370" s="46"/>
      <c r="RB3370" s="46"/>
      <c r="RC3370" s="46"/>
      <c r="RD3370" s="46"/>
      <c r="RE3370" s="46"/>
      <c r="RF3370" s="46"/>
      <c r="RG3370" s="46"/>
      <c r="RH3370" s="46"/>
      <c r="RI3370" s="46"/>
      <c r="RJ3370" s="46"/>
      <c r="RK3370" s="46"/>
      <c r="RL3370" s="46"/>
      <c r="RM3370" s="46"/>
      <c r="RN3370" s="46"/>
      <c r="RO3370" s="46"/>
      <c r="RP3370" s="46"/>
      <c r="RQ3370" s="46"/>
      <c r="RR3370" s="46"/>
      <c r="RS3370" s="46"/>
      <c r="RT3370" s="46"/>
      <c r="RU3370" s="46"/>
      <c r="RV3370" s="46"/>
      <c r="RW3370" s="46"/>
      <c r="RX3370" s="46"/>
      <c r="RY3370" s="46"/>
      <c r="RZ3370" s="46"/>
      <c r="SA3370" s="46"/>
      <c r="SB3370" s="46"/>
      <c r="SC3370" s="46"/>
      <c r="SD3370" s="46"/>
      <c r="SE3370" s="46"/>
      <c r="SF3370" s="46"/>
      <c r="SG3370" s="46"/>
      <c r="SH3370" s="46"/>
      <c r="SI3370" s="46"/>
      <c r="SJ3370" s="46"/>
      <c r="SK3370" s="46"/>
      <c r="SL3370" s="46"/>
      <c r="SM3370" s="46"/>
      <c r="SN3370" s="46"/>
      <c r="SO3370" s="46"/>
      <c r="SP3370" s="46"/>
      <c r="SQ3370" s="46"/>
      <c r="SR3370" s="46"/>
      <c r="SS3370" s="46"/>
      <c r="ST3370" s="46"/>
      <c r="SU3370" s="46"/>
      <c r="SV3370" s="46"/>
      <c r="SW3370" s="46"/>
      <c r="SX3370" s="46"/>
      <c r="SY3370" s="46"/>
      <c r="SZ3370" s="46"/>
      <c r="TA3370" s="46"/>
      <c r="TB3370" s="46"/>
      <c r="TC3370" s="46"/>
      <c r="TD3370" s="46"/>
      <c r="TE3370" s="46"/>
      <c r="TF3370" s="46"/>
      <c r="TG3370" s="46"/>
      <c r="TH3370" s="46"/>
      <c r="TI3370" s="46"/>
      <c r="TJ3370" s="46"/>
      <c r="TK3370" s="46"/>
      <c r="TL3370" s="46"/>
      <c r="TM3370" s="46"/>
      <c r="TN3370" s="46"/>
      <c r="TO3370" s="46"/>
      <c r="TP3370" s="46"/>
      <c r="TQ3370" s="46"/>
      <c r="TR3370" s="46"/>
      <c r="TS3370" s="46"/>
      <c r="TT3370" s="46"/>
      <c r="TU3370" s="46"/>
      <c r="TV3370" s="46"/>
      <c r="TW3370" s="46"/>
      <c r="TX3370" s="46"/>
      <c r="TY3370" s="46"/>
      <c r="TZ3370" s="46"/>
      <c r="UA3370" s="46"/>
      <c r="UB3370" s="46"/>
      <c r="UC3370" s="46"/>
      <c r="UD3370" s="46"/>
      <c r="UE3370" s="46"/>
      <c r="UF3370" s="46"/>
      <c r="UG3370" s="46"/>
      <c r="UH3370" s="46"/>
      <c r="UI3370" s="46"/>
      <c r="UJ3370" s="46"/>
      <c r="UK3370" s="46"/>
      <c r="UL3370" s="46"/>
      <c r="UM3370" s="46"/>
      <c r="UN3370" s="46"/>
      <c r="UO3370" s="46"/>
      <c r="UP3370" s="46"/>
      <c r="UQ3370" s="46"/>
      <c r="UR3370" s="46"/>
      <c r="US3370" s="46"/>
      <c r="UT3370" s="46"/>
      <c r="UU3370" s="46"/>
      <c r="UV3370" s="46"/>
      <c r="UW3370" s="46"/>
      <c r="UX3370" s="46"/>
      <c r="UY3370" s="46"/>
      <c r="UZ3370" s="46"/>
      <c r="VA3370" s="46"/>
      <c r="VB3370" s="46"/>
      <c r="VC3370" s="46"/>
      <c r="VD3370" s="46"/>
      <c r="VE3370" s="46"/>
      <c r="VF3370" s="46"/>
      <c r="VG3370" s="46"/>
      <c r="VH3370" s="46"/>
      <c r="VI3370" s="46"/>
      <c r="VJ3370" s="46"/>
      <c r="VK3370" s="46"/>
      <c r="VL3370" s="46"/>
      <c r="VM3370" s="46"/>
      <c r="VN3370" s="46"/>
      <c r="VO3370" s="46"/>
      <c r="VP3370" s="46"/>
      <c r="VQ3370" s="46"/>
      <c r="VR3370" s="46"/>
      <c r="VS3370" s="46"/>
      <c r="VT3370" s="46"/>
      <c r="VU3370" s="46"/>
      <c r="VV3370" s="46"/>
      <c r="VW3370" s="46"/>
      <c r="VX3370" s="46"/>
      <c r="VY3370" s="46"/>
      <c r="VZ3370" s="46"/>
      <c r="WA3370" s="46"/>
      <c r="WB3370" s="46"/>
      <c r="WC3370" s="46"/>
      <c r="WD3370" s="46"/>
      <c r="WE3370" s="46"/>
      <c r="WF3370" s="46"/>
      <c r="WG3370" s="46"/>
      <c r="WH3370" s="46"/>
      <c r="WI3370" s="46"/>
      <c r="WJ3370" s="46"/>
      <c r="WK3370" s="46"/>
      <c r="WL3370" s="46"/>
      <c r="WM3370" s="46"/>
      <c r="WN3370" s="46"/>
      <c r="WO3370" s="46"/>
      <c r="WP3370" s="46"/>
      <c r="WQ3370" s="46"/>
      <c r="WR3370" s="46"/>
      <c r="WS3370" s="46"/>
      <c r="WT3370" s="46"/>
      <c r="WU3370" s="46"/>
      <c r="WV3370" s="46"/>
      <c r="WW3370" s="46"/>
      <c r="WX3370" s="46"/>
      <c r="WY3370" s="46"/>
      <c r="WZ3370" s="46"/>
      <c r="XA3370" s="46"/>
      <c r="XB3370" s="46"/>
      <c r="XC3370" s="46"/>
      <c r="XD3370" s="46"/>
      <c r="XE3370" s="46"/>
      <c r="XF3370" s="46"/>
      <c r="XG3370" s="46"/>
      <c r="XH3370" s="46"/>
      <c r="XI3370" s="46"/>
      <c r="XJ3370" s="46"/>
      <c r="XK3370" s="46"/>
      <c r="XL3370" s="46"/>
      <c r="XM3370" s="46"/>
      <c r="XN3370" s="46"/>
      <c r="XO3370" s="46"/>
      <c r="XP3370" s="46"/>
      <c r="XQ3370" s="46"/>
      <c r="XR3370" s="46"/>
      <c r="XS3370" s="46"/>
      <c r="XT3370" s="46"/>
      <c r="XU3370" s="46"/>
      <c r="XV3370" s="46"/>
      <c r="XW3370" s="46"/>
      <c r="XX3370" s="46"/>
      <c r="XY3370" s="46"/>
      <c r="XZ3370" s="46"/>
      <c r="YA3370" s="46"/>
      <c r="YB3370" s="46"/>
      <c r="YC3370" s="46"/>
      <c r="YD3370" s="46"/>
      <c r="YE3370" s="46"/>
      <c r="YF3370" s="46"/>
      <c r="YG3370" s="46"/>
      <c r="YH3370" s="46"/>
      <c r="YI3370" s="46"/>
      <c r="YJ3370" s="46"/>
      <c r="YK3370" s="46"/>
      <c r="YL3370" s="46"/>
      <c r="YM3370" s="46"/>
      <c r="YN3370" s="46"/>
      <c r="YO3370" s="46"/>
      <c r="YP3370" s="46"/>
      <c r="YQ3370" s="46"/>
      <c r="YR3370" s="46"/>
      <c r="YS3370" s="46"/>
      <c r="YT3370" s="46"/>
      <c r="YU3370" s="46"/>
      <c r="YV3370" s="46"/>
      <c r="YW3370" s="46"/>
      <c r="YX3370" s="46"/>
      <c r="YY3370" s="46"/>
      <c r="YZ3370" s="46"/>
      <c r="ZA3370" s="46"/>
      <c r="ZB3370" s="46"/>
      <c r="ZC3370" s="46"/>
      <c r="ZD3370" s="46"/>
      <c r="ZE3370" s="46"/>
      <c r="ZF3370" s="46"/>
      <c r="ZG3370" s="46"/>
      <c r="ZH3370" s="46"/>
      <c r="ZI3370" s="46"/>
      <c r="ZJ3370" s="46"/>
      <c r="ZK3370" s="46"/>
      <c r="ZL3370" s="46"/>
      <c r="ZM3370" s="46"/>
      <c r="ZN3370" s="46"/>
      <c r="ZO3370" s="46"/>
      <c r="ZP3370" s="46"/>
      <c r="ZQ3370" s="46"/>
      <c r="ZR3370" s="46"/>
      <c r="ZS3370" s="46"/>
      <c r="ZT3370" s="46"/>
      <c r="ZU3370" s="46"/>
      <c r="ZV3370" s="46"/>
      <c r="ZW3370" s="46"/>
      <c r="ZX3370" s="46"/>
      <c r="ZY3370" s="46"/>
      <c r="ZZ3370" s="46"/>
      <c r="AAA3370" s="46"/>
      <c r="AAB3370" s="46"/>
      <c r="AAC3370" s="46"/>
      <c r="AAD3370" s="46"/>
      <c r="AAE3370" s="46"/>
      <c r="AAF3370" s="46"/>
      <c r="AAG3370" s="46"/>
      <c r="AAH3370" s="46"/>
      <c r="AAI3370" s="46"/>
      <c r="AAJ3370" s="46"/>
      <c r="AAK3370" s="46"/>
      <c r="AAL3370" s="46"/>
      <c r="AAM3370" s="46"/>
      <c r="AAN3370" s="46"/>
      <c r="AAO3370" s="46"/>
      <c r="AAP3370" s="46"/>
      <c r="AAQ3370" s="46"/>
      <c r="AAR3370" s="46"/>
      <c r="AAS3370" s="46"/>
      <c r="AAT3370" s="46"/>
      <c r="AAU3370" s="46"/>
      <c r="AAV3370" s="46"/>
      <c r="AAW3370" s="46"/>
      <c r="AAX3370" s="46"/>
      <c r="AAY3370" s="46"/>
      <c r="AAZ3370" s="46"/>
      <c r="ABA3370" s="46"/>
      <c r="ABB3370" s="46"/>
      <c r="ABC3370" s="46"/>
      <c r="ABD3370" s="46"/>
      <c r="ABE3370" s="46"/>
      <c r="ABF3370" s="46"/>
      <c r="ABG3370" s="46"/>
      <c r="ABH3370" s="46"/>
      <c r="ABI3370" s="46"/>
      <c r="ABJ3370" s="46"/>
      <c r="ABK3370" s="46"/>
      <c r="ABL3370" s="46"/>
      <c r="ABM3370" s="46"/>
      <c r="ABN3370" s="46"/>
      <c r="ABO3370" s="46"/>
      <c r="ABP3370" s="46"/>
      <c r="ABQ3370" s="46"/>
      <c r="ABR3370" s="46"/>
      <c r="ABS3370" s="46"/>
      <c r="ABT3370" s="46"/>
      <c r="ABU3370" s="46"/>
      <c r="ABV3370" s="46"/>
      <c r="ABW3370" s="46"/>
      <c r="ABX3370" s="46"/>
      <c r="ABY3370" s="46"/>
      <c r="ABZ3370" s="46"/>
      <c r="ACA3370" s="46"/>
      <c r="ACB3370" s="46"/>
      <c r="ACC3370" s="46"/>
      <c r="ACD3370" s="46"/>
      <c r="ACE3370" s="46"/>
      <c r="ACF3370" s="46"/>
      <c r="ACG3370" s="46"/>
      <c r="ACH3370" s="46"/>
      <c r="ACI3370" s="46"/>
      <c r="ACJ3370" s="46"/>
      <c r="ACK3370" s="46"/>
      <c r="ACL3370" s="46"/>
      <c r="ACM3370" s="46"/>
      <c r="ACN3370" s="46"/>
      <c r="ACO3370" s="46"/>
      <c r="ACP3370" s="46"/>
      <c r="ACQ3370" s="46"/>
      <c r="ACR3370" s="46"/>
      <c r="ACS3370" s="46"/>
      <c r="ACT3370" s="46"/>
      <c r="ACU3370" s="46"/>
      <c r="ACV3370" s="46"/>
      <c r="ACW3370" s="46"/>
      <c r="ACX3370" s="46"/>
      <c r="ACY3370" s="46"/>
      <c r="ACZ3370" s="46"/>
      <c r="ADA3370" s="46"/>
      <c r="ADB3370" s="46"/>
      <c r="ADC3370" s="46"/>
      <c r="ADD3370" s="46"/>
      <c r="ADE3370" s="46"/>
      <c r="ADF3370" s="46"/>
      <c r="ADG3370" s="46"/>
      <c r="ADH3370" s="46"/>
      <c r="ADI3370" s="46"/>
      <c r="ADJ3370" s="46"/>
      <c r="ADK3370" s="46"/>
      <c r="ADL3370" s="46"/>
      <c r="ADM3370" s="46"/>
      <c r="ADN3370" s="46"/>
      <c r="ADO3370" s="46"/>
      <c r="ADP3370" s="46"/>
      <c r="ADQ3370" s="46"/>
      <c r="ADR3370" s="46"/>
      <c r="ADS3370" s="46"/>
      <c r="ADT3370" s="46"/>
      <c r="ADU3370" s="46"/>
      <c r="ADV3370" s="46"/>
      <c r="ADW3370" s="46"/>
      <c r="ADX3370" s="46"/>
      <c r="ADY3370" s="46"/>
      <c r="ADZ3370" s="46"/>
      <c r="AEA3370" s="46"/>
      <c r="AEB3370" s="46"/>
      <c r="AEC3370" s="46"/>
      <c r="AED3370" s="46"/>
      <c r="AEE3370" s="46"/>
      <c r="AEF3370" s="46"/>
      <c r="AEG3370" s="46"/>
      <c r="AEH3370" s="46"/>
      <c r="AEI3370" s="46"/>
      <c r="AEJ3370" s="46"/>
      <c r="AEK3370" s="46"/>
      <c r="AEL3370" s="46"/>
      <c r="AEM3370" s="46"/>
      <c r="AEN3370" s="46"/>
      <c r="AEO3370" s="46"/>
      <c r="AEP3370" s="46"/>
      <c r="AEQ3370" s="46"/>
      <c r="AER3370" s="46"/>
      <c r="AES3370" s="46"/>
      <c r="AET3370" s="46"/>
      <c r="AEU3370" s="46"/>
      <c r="AEV3370" s="46"/>
      <c r="AEW3370" s="46"/>
      <c r="AEX3370" s="46"/>
      <c r="AEY3370" s="46"/>
      <c r="AEZ3370" s="46"/>
      <c r="AFA3370" s="46"/>
      <c r="AFB3370" s="46"/>
      <c r="AFC3370" s="46"/>
      <c r="AFD3370" s="46"/>
      <c r="AFE3370" s="46"/>
      <c r="AFF3370" s="46"/>
      <c r="AFG3370" s="46"/>
      <c r="AFH3370" s="46"/>
      <c r="AFI3370" s="46"/>
      <c r="AFJ3370" s="46"/>
      <c r="AFK3370" s="46"/>
      <c r="AFL3370" s="46"/>
      <c r="AFM3370" s="46"/>
      <c r="AFN3370" s="46"/>
      <c r="AFO3370" s="46"/>
      <c r="AFP3370" s="46"/>
      <c r="AFQ3370" s="46"/>
      <c r="AFR3370" s="46"/>
      <c r="AFS3370" s="46"/>
      <c r="AFT3370" s="46"/>
      <c r="AFU3370" s="46"/>
      <c r="AFV3370" s="46"/>
      <c r="AFW3370" s="46"/>
      <c r="AFX3370" s="46"/>
      <c r="AFY3370" s="46"/>
      <c r="AFZ3370" s="46"/>
      <c r="AGA3370" s="46"/>
      <c r="AGB3370" s="46"/>
      <c r="AGC3370" s="46"/>
      <c r="AGD3370" s="46"/>
      <c r="AGE3370" s="46"/>
      <c r="AGF3370" s="46"/>
      <c r="AGG3370" s="46"/>
      <c r="AGH3370" s="46"/>
      <c r="AGI3370" s="46"/>
      <c r="AGJ3370" s="46"/>
      <c r="AGK3370" s="46"/>
      <c r="AGL3370" s="46"/>
      <c r="AGM3370" s="46"/>
      <c r="AGN3370" s="46"/>
      <c r="AGO3370" s="46"/>
      <c r="AGP3370" s="46"/>
      <c r="AGQ3370" s="46"/>
      <c r="AGR3370" s="46"/>
      <c r="AGS3370" s="46"/>
      <c r="AGT3370" s="46"/>
      <c r="AGU3370" s="46"/>
      <c r="AGV3370" s="46"/>
      <c r="AGW3370" s="46"/>
      <c r="AGX3370" s="46"/>
      <c r="AGY3370" s="46"/>
      <c r="AGZ3370" s="46"/>
      <c r="AHA3370" s="46"/>
      <c r="AHB3370" s="46"/>
      <c r="AHC3370" s="46"/>
      <c r="AHD3370" s="46"/>
      <c r="AHE3370" s="46"/>
      <c r="AHF3370" s="46"/>
      <c r="AHG3370" s="46"/>
      <c r="AHH3370" s="46"/>
      <c r="AHI3370" s="46"/>
      <c r="AHJ3370" s="46"/>
      <c r="AHK3370" s="46"/>
      <c r="AHL3370" s="46"/>
      <c r="AHM3370" s="46"/>
      <c r="AHN3370" s="46"/>
      <c r="AHO3370" s="46"/>
      <c r="AHP3370" s="46"/>
      <c r="AHQ3370" s="46"/>
      <c r="AHR3370" s="46"/>
      <c r="AHS3370" s="46"/>
      <c r="AHT3370" s="46"/>
      <c r="AHU3370" s="46"/>
      <c r="AHV3370" s="46"/>
      <c r="AHW3370" s="46"/>
      <c r="AHX3370" s="46"/>
      <c r="AHY3370" s="46"/>
      <c r="AHZ3370" s="46"/>
      <c r="AIA3370" s="46"/>
      <c r="AIB3370" s="46"/>
      <c r="AIC3370" s="46"/>
      <c r="AID3370" s="46"/>
      <c r="AIE3370" s="46"/>
      <c r="AIF3370" s="46"/>
      <c r="AIG3370" s="46"/>
      <c r="AIH3370" s="46"/>
      <c r="AII3370" s="46"/>
      <c r="AIJ3370" s="46"/>
      <c r="AIK3370" s="46"/>
      <c r="AIL3370" s="46"/>
      <c r="AIM3370" s="46"/>
      <c r="AIN3370" s="46"/>
      <c r="AIO3370" s="46"/>
      <c r="AIP3370" s="46"/>
      <c r="AIQ3370" s="46"/>
      <c r="AIR3370" s="46"/>
      <c r="AIS3370" s="46"/>
      <c r="AIT3370" s="46"/>
      <c r="AIU3370" s="46"/>
      <c r="AIV3370" s="46"/>
      <c r="AIW3370" s="46"/>
      <c r="AIX3370" s="46"/>
      <c r="AIY3370" s="46"/>
      <c r="AIZ3370" s="46"/>
      <c r="AJA3370" s="46"/>
      <c r="AJB3370" s="46"/>
      <c r="AJC3370" s="46"/>
      <c r="AJD3370" s="46"/>
      <c r="AJE3370" s="46"/>
      <c r="AJF3370" s="46"/>
      <c r="AJG3370" s="46"/>
      <c r="AJH3370" s="46"/>
      <c r="AJI3370" s="46"/>
      <c r="AJJ3370" s="46"/>
      <c r="AJK3370" s="46"/>
      <c r="AJL3370" s="46"/>
      <c r="AJM3370" s="46"/>
      <c r="AJN3370" s="46"/>
      <c r="AJO3370" s="46"/>
      <c r="AJP3370" s="46"/>
      <c r="AJQ3370" s="46"/>
      <c r="AJR3370" s="46"/>
      <c r="AJS3370" s="46"/>
      <c r="AJT3370" s="46"/>
      <c r="AJU3370" s="46"/>
      <c r="AJV3370" s="46"/>
      <c r="AJW3370" s="46"/>
      <c r="AJX3370" s="46"/>
      <c r="AJY3370" s="46"/>
      <c r="AJZ3370" s="46"/>
      <c r="AKA3370" s="46"/>
      <c r="AKB3370" s="46"/>
      <c r="AKC3370" s="46"/>
      <c r="AKD3370" s="46"/>
      <c r="AKE3370" s="46"/>
      <c r="AKF3370" s="46"/>
      <c r="AKG3370" s="46"/>
      <c r="AKH3370" s="46"/>
      <c r="AKI3370" s="46"/>
      <c r="AKJ3370" s="46"/>
      <c r="AKK3370" s="46"/>
      <c r="AKL3370" s="46"/>
      <c r="AKM3370" s="46"/>
      <c r="AKN3370" s="46"/>
      <c r="AKO3370" s="46"/>
      <c r="AKP3370" s="46"/>
      <c r="AKQ3370" s="46"/>
      <c r="AKR3370" s="46"/>
      <c r="AKS3370" s="46"/>
      <c r="AKT3370" s="46"/>
      <c r="AKU3370" s="46"/>
      <c r="AKV3370" s="46"/>
      <c r="AKW3370" s="46"/>
      <c r="AKX3370" s="46"/>
      <c r="AKY3370" s="46"/>
      <c r="AKZ3370" s="46"/>
      <c r="ALA3370" s="46"/>
      <c r="ALB3370" s="46"/>
      <c r="ALC3370" s="46"/>
      <c r="ALD3370" s="46"/>
      <c r="ALE3370" s="46"/>
      <c r="ALF3370" s="46"/>
      <c r="ALG3370" s="46"/>
      <c r="ALH3370" s="46"/>
      <c r="ALI3370" s="46"/>
      <c r="ALJ3370" s="46"/>
      <c r="ALK3370" s="46"/>
      <c r="ALL3370" s="46"/>
      <c r="ALM3370" s="46"/>
      <c r="ALN3370" s="46"/>
      <c r="ALO3370" s="46"/>
      <c r="ALP3370" s="46"/>
      <c r="ALQ3370" s="46"/>
      <c r="ALR3370" s="46"/>
      <c r="ALS3370" s="46"/>
      <c r="ALT3370" s="46"/>
      <c r="ALU3370" s="46"/>
      <c r="ALV3370" s="46"/>
      <c r="ALW3370" s="46"/>
      <c r="ALX3370" s="46"/>
      <c r="ALY3370" s="46"/>
      <c r="ALZ3370" s="46"/>
      <c r="AMA3370" s="46"/>
      <c r="AMB3370" s="46"/>
      <c r="AMC3370" s="46"/>
      <c r="AMD3370" s="46"/>
      <c r="AME3370" s="46"/>
      <c r="AMF3370" s="46"/>
      <c r="AMG3370" s="46"/>
      <c r="AMH3370" s="46"/>
      <c r="AMI3370" s="46"/>
      <c r="AMJ3370" s="46"/>
      <c r="AMK3370" s="46"/>
      <c r="AML3370" s="46"/>
      <c r="AMM3370" s="46"/>
      <c r="AMN3370" s="46"/>
      <c r="AMO3370" s="46"/>
      <c r="AMP3370" s="46"/>
      <c r="AMQ3370" s="46"/>
      <c r="AMR3370" s="46"/>
      <c r="AMS3370" s="46"/>
      <c r="AMT3370" s="46"/>
      <c r="AMU3370" s="46"/>
      <c r="AMV3370" s="46"/>
      <c r="AMW3370" s="46"/>
      <c r="AMX3370" s="46"/>
      <c r="AMY3370" s="46"/>
      <c r="AMZ3370" s="46"/>
      <c r="ANA3370" s="46"/>
      <c r="ANB3370" s="46"/>
      <c r="ANC3370" s="46"/>
      <c r="AND3370" s="46"/>
      <c r="ANE3370" s="46"/>
      <c r="ANF3370" s="46"/>
      <c r="ANG3370" s="46"/>
      <c r="ANH3370" s="46"/>
      <c r="ANI3370" s="46"/>
      <c r="ANJ3370" s="46"/>
      <c r="ANK3370" s="46"/>
      <c r="ANL3370" s="46"/>
      <c r="ANM3370" s="46"/>
      <c r="ANN3370" s="46"/>
      <c r="ANO3370" s="46"/>
      <c r="ANP3370" s="46"/>
      <c r="ANQ3370" s="46"/>
      <c r="ANR3370" s="46"/>
      <c r="ANS3370" s="46"/>
      <c r="ANT3370" s="46"/>
      <c r="ANU3370" s="46"/>
      <c r="ANV3370" s="46"/>
      <c r="ANW3370" s="46"/>
      <c r="ANX3370" s="46"/>
      <c r="ANY3370" s="46"/>
      <c r="ANZ3370" s="46"/>
      <c r="AOA3370" s="46"/>
      <c r="AOB3370" s="46"/>
      <c r="AOC3370" s="46"/>
      <c r="AOD3370" s="46"/>
      <c r="AOE3370" s="46"/>
      <c r="AOF3370" s="46"/>
      <c r="AOG3370" s="46"/>
      <c r="AOH3370" s="46"/>
      <c r="AOI3370" s="46"/>
      <c r="AOJ3370" s="46"/>
      <c r="AOK3370" s="46"/>
      <c r="AOL3370" s="46"/>
      <c r="AOM3370" s="46"/>
      <c r="AON3370" s="46"/>
      <c r="AOO3370" s="46"/>
      <c r="AOP3370" s="46"/>
      <c r="AOQ3370" s="46"/>
      <c r="AOR3370" s="46"/>
      <c r="AOS3370" s="46"/>
      <c r="AOT3370" s="46"/>
      <c r="AOU3370" s="46"/>
      <c r="AOV3370" s="46"/>
      <c r="AOW3370" s="46"/>
      <c r="AOX3370" s="46"/>
      <c r="AOY3370" s="46"/>
      <c r="AOZ3370" s="46"/>
      <c r="APA3370" s="46"/>
      <c r="APB3370" s="46"/>
      <c r="APC3370" s="46"/>
      <c r="APD3370" s="46"/>
      <c r="APE3370" s="46"/>
      <c r="APF3370" s="46"/>
      <c r="APG3370" s="46"/>
      <c r="APH3370" s="46"/>
      <c r="API3370" s="46"/>
      <c r="APJ3370" s="46"/>
      <c r="APK3370" s="46"/>
      <c r="APL3370" s="46"/>
      <c r="APM3370" s="46"/>
      <c r="APN3370" s="46"/>
      <c r="APO3370" s="46"/>
      <c r="APP3370" s="46"/>
      <c r="APQ3370" s="46"/>
      <c r="APR3370" s="46"/>
      <c r="APS3370" s="46"/>
      <c r="APT3370" s="46"/>
      <c r="APU3370" s="46"/>
      <c r="APV3370" s="46"/>
      <c r="APW3370" s="46"/>
      <c r="APX3370" s="46"/>
      <c r="APY3370" s="46"/>
      <c r="APZ3370" s="46"/>
      <c r="AQA3370" s="46"/>
      <c r="AQB3370" s="46"/>
      <c r="AQC3370" s="46"/>
      <c r="AQD3370" s="46"/>
      <c r="AQE3370" s="46"/>
      <c r="AQF3370" s="46"/>
      <c r="AQG3370" s="46"/>
      <c r="AQH3370" s="46"/>
      <c r="AQI3370" s="46"/>
      <c r="AQJ3370" s="46"/>
      <c r="AQK3370" s="46"/>
      <c r="AQL3370" s="46"/>
      <c r="AQM3370" s="46"/>
      <c r="AQN3370" s="46"/>
      <c r="AQO3370" s="46"/>
      <c r="AQP3370" s="46"/>
      <c r="AQQ3370" s="46"/>
      <c r="AQR3370" s="46"/>
      <c r="AQS3370" s="46"/>
      <c r="AQT3370" s="46"/>
      <c r="AQU3370" s="46"/>
      <c r="AQV3370" s="46"/>
      <c r="AQW3370" s="46"/>
      <c r="AQX3370" s="46"/>
      <c r="AQY3370" s="46"/>
      <c r="AQZ3370" s="46"/>
      <c r="ARA3370" s="46"/>
      <c r="ARB3370" s="46"/>
      <c r="ARC3370" s="46"/>
      <c r="ARD3370" s="46"/>
      <c r="ARE3370" s="46"/>
      <c r="ARF3370" s="46"/>
      <c r="ARG3370" s="46"/>
      <c r="ARH3370" s="46"/>
      <c r="ARI3370" s="46"/>
      <c r="ARJ3370" s="46"/>
      <c r="ARK3370" s="46"/>
      <c r="ARL3370" s="46"/>
      <c r="ARM3370" s="46"/>
      <c r="ARN3370" s="46"/>
      <c r="ARO3370" s="46"/>
      <c r="ARP3370" s="46"/>
      <c r="ARQ3370" s="46"/>
      <c r="ARR3370" s="46"/>
      <c r="ARS3370" s="46"/>
      <c r="ART3370" s="46"/>
      <c r="ARU3370" s="46"/>
      <c r="ARV3370" s="46"/>
      <c r="ARW3370" s="46"/>
      <c r="ARX3370" s="46"/>
      <c r="ARY3370" s="46"/>
      <c r="ARZ3370" s="46"/>
      <c r="ASA3370" s="46"/>
      <c r="ASB3370" s="46"/>
      <c r="ASC3370" s="46"/>
      <c r="ASD3370" s="46"/>
      <c r="ASE3370" s="46"/>
      <c r="ASF3370" s="46"/>
      <c r="ASG3370" s="46"/>
      <c r="ASH3370" s="46"/>
      <c r="ASI3370" s="46"/>
      <c r="ASJ3370" s="46"/>
      <c r="ASK3370" s="46"/>
      <c r="ASL3370" s="46"/>
      <c r="ASM3370" s="46"/>
      <c r="ASN3370" s="46"/>
      <c r="ASO3370" s="46"/>
      <c r="ASP3370" s="46"/>
      <c r="ASQ3370" s="46"/>
      <c r="ASR3370" s="46"/>
      <c r="ASS3370" s="46"/>
      <c r="AST3370" s="46"/>
      <c r="ASU3370" s="46"/>
      <c r="ASV3370" s="46"/>
      <c r="ASW3370" s="46"/>
      <c r="ASX3370" s="46"/>
      <c r="ASY3370" s="46"/>
      <c r="ASZ3370" s="46"/>
      <c r="ATA3370" s="46"/>
      <c r="ATB3370" s="46"/>
      <c r="ATC3370" s="46"/>
      <c r="ATD3370" s="46"/>
      <c r="ATE3370" s="46"/>
      <c r="ATF3370" s="46"/>
      <c r="ATG3370" s="46"/>
      <c r="ATH3370" s="46"/>
      <c r="ATI3370" s="46"/>
      <c r="ATJ3370" s="46"/>
      <c r="ATK3370" s="46"/>
      <c r="ATL3370" s="46"/>
      <c r="ATM3370" s="46"/>
      <c r="ATN3370" s="46"/>
      <c r="ATO3370" s="46"/>
      <c r="ATP3370" s="46"/>
      <c r="ATQ3370" s="46"/>
      <c r="ATR3370" s="46"/>
      <c r="ATS3370" s="46"/>
      <c r="ATT3370" s="46"/>
      <c r="ATU3370" s="46"/>
      <c r="ATV3370" s="46"/>
      <c r="ATW3370" s="46"/>
      <c r="ATX3370" s="46"/>
      <c r="ATY3370" s="46"/>
      <c r="ATZ3370" s="46"/>
      <c r="AUA3370" s="46"/>
      <c r="AUB3370" s="46"/>
      <c r="AUC3370" s="46"/>
      <c r="AUD3370" s="46"/>
      <c r="AUE3370" s="46"/>
      <c r="AUF3370" s="46"/>
      <c r="AUG3370" s="46"/>
      <c r="AUH3370" s="46"/>
      <c r="AUI3370" s="46"/>
      <c r="AUJ3370" s="46"/>
      <c r="AUK3370" s="46"/>
      <c r="AUL3370" s="46"/>
      <c r="AUM3370" s="46"/>
      <c r="AUN3370" s="46"/>
      <c r="AUO3370" s="46"/>
      <c r="AUP3370" s="46"/>
      <c r="AUQ3370" s="46"/>
      <c r="AUR3370" s="46"/>
      <c r="AUS3370" s="46"/>
      <c r="AUT3370" s="46"/>
      <c r="AUU3370" s="46"/>
      <c r="AUV3370" s="46"/>
      <c r="AUW3370" s="46"/>
      <c r="AUX3370" s="46"/>
      <c r="AUY3370" s="46"/>
      <c r="AUZ3370" s="46"/>
      <c r="AVA3370" s="46"/>
      <c r="AVB3370" s="46"/>
      <c r="AVC3370" s="46"/>
      <c r="AVD3370" s="46"/>
      <c r="AVE3370" s="46"/>
      <c r="AVF3370" s="46"/>
      <c r="AVG3370" s="46"/>
      <c r="AVH3370" s="46"/>
      <c r="AVI3370" s="46"/>
      <c r="AVJ3370" s="46"/>
      <c r="AVK3370" s="46"/>
      <c r="AVL3370" s="46"/>
      <c r="AVM3370" s="46"/>
      <c r="AVN3370" s="46"/>
      <c r="AVO3370" s="46"/>
      <c r="AVP3370" s="46"/>
      <c r="AVQ3370" s="46"/>
      <c r="AVR3370" s="46"/>
      <c r="AVS3370" s="46"/>
      <c r="AVT3370" s="46"/>
      <c r="AVU3370" s="46"/>
      <c r="AVV3370" s="46"/>
      <c r="AVW3370" s="46"/>
      <c r="AVX3370" s="46"/>
      <c r="AVY3370" s="46"/>
      <c r="AVZ3370" s="46"/>
      <c r="AWA3370" s="46"/>
      <c r="AWB3370" s="46"/>
      <c r="AWC3370" s="46"/>
      <c r="AWD3370" s="46"/>
      <c r="AWE3370" s="46"/>
      <c r="AWF3370" s="46"/>
      <c r="AWG3370" s="46"/>
      <c r="AWH3370" s="46"/>
      <c r="AWI3370" s="46"/>
      <c r="AWJ3370" s="46"/>
      <c r="AWK3370" s="46"/>
      <c r="AWL3370" s="46"/>
      <c r="AWM3370" s="46"/>
      <c r="AWN3370" s="46"/>
      <c r="AWO3370" s="46"/>
      <c r="AWP3370" s="46"/>
      <c r="AWQ3370" s="46"/>
      <c r="AWR3370" s="46"/>
      <c r="AWS3370" s="46"/>
      <c r="AWT3370" s="46"/>
      <c r="AWU3370" s="46"/>
      <c r="AWV3370" s="46"/>
      <c r="AWW3370" s="46"/>
      <c r="AWX3370" s="46"/>
      <c r="AWY3370" s="46"/>
      <c r="AWZ3370" s="46"/>
      <c r="AXA3370" s="46"/>
      <c r="AXB3370" s="46"/>
      <c r="AXC3370" s="46"/>
      <c r="AXD3370" s="46"/>
      <c r="AXE3370" s="46"/>
      <c r="AXF3370" s="46"/>
      <c r="AXG3370" s="46"/>
      <c r="AXH3370" s="46"/>
      <c r="AXI3370" s="46"/>
      <c r="AXJ3370" s="46"/>
      <c r="AXK3370" s="46"/>
      <c r="AXL3370" s="46"/>
      <c r="AXM3370" s="46"/>
      <c r="AXN3370" s="46"/>
      <c r="AXO3370" s="46"/>
      <c r="AXP3370" s="46"/>
      <c r="AXQ3370" s="46"/>
      <c r="AXR3370" s="46"/>
      <c r="AXS3370" s="46"/>
      <c r="AXT3370" s="46"/>
      <c r="AXU3370" s="46"/>
      <c r="AXV3370" s="46"/>
      <c r="AXW3370" s="46"/>
      <c r="AXX3370" s="46"/>
      <c r="AXY3370" s="46"/>
      <c r="AXZ3370" s="46"/>
      <c r="AYA3370" s="46"/>
      <c r="AYB3370" s="46"/>
      <c r="AYC3370" s="46"/>
      <c r="AYD3370" s="46"/>
      <c r="AYE3370" s="46"/>
      <c r="AYF3370" s="46"/>
      <c r="AYG3370" s="46"/>
      <c r="AYH3370" s="46"/>
      <c r="AYI3370" s="46"/>
      <c r="AYJ3370" s="46"/>
      <c r="AYK3370" s="46"/>
      <c r="AYL3370" s="46"/>
      <c r="AYM3370" s="46"/>
      <c r="AYN3370" s="46"/>
      <c r="AYO3370" s="46"/>
      <c r="AYP3370" s="46"/>
      <c r="AYQ3370" s="46"/>
      <c r="AYR3370" s="46"/>
      <c r="AYS3370" s="46"/>
      <c r="AYT3370" s="46"/>
      <c r="AYU3370" s="46"/>
      <c r="AYV3370" s="46"/>
      <c r="AYW3370" s="46"/>
      <c r="AYX3370" s="46"/>
      <c r="AYY3370" s="46"/>
      <c r="AYZ3370" s="46"/>
      <c r="AZA3370" s="46"/>
      <c r="AZB3370" s="46"/>
      <c r="AZC3370" s="46"/>
      <c r="AZD3370" s="46"/>
      <c r="AZE3370" s="46"/>
      <c r="AZF3370" s="46"/>
      <c r="AZG3370" s="46"/>
      <c r="AZH3370" s="46"/>
      <c r="AZI3370" s="46"/>
      <c r="AZJ3370" s="46"/>
      <c r="AZK3370" s="46"/>
      <c r="AZL3370" s="46"/>
      <c r="AZM3370" s="46"/>
      <c r="AZN3370" s="46"/>
      <c r="AZO3370" s="46"/>
      <c r="AZP3370" s="46"/>
      <c r="AZQ3370" s="46"/>
      <c r="AZR3370" s="46"/>
      <c r="AZS3370" s="46"/>
      <c r="AZT3370" s="46"/>
      <c r="AZU3370" s="46"/>
      <c r="AZV3370" s="46"/>
      <c r="AZW3370" s="46"/>
      <c r="AZX3370" s="46"/>
      <c r="AZY3370" s="46"/>
      <c r="AZZ3370" s="46"/>
      <c r="BAA3370" s="46"/>
      <c r="BAB3370" s="46"/>
      <c r="BAC3370" s="46"/>
      <c r="BAD3370" s="46"/>
      <c r="BAE3370" s="46"/>
      <c r="BAF3370" s="46"/>
      <c r="BAG3370" s="46"/>
      <c r="BAH3370" s="46"/>
      <c r="BAI3370" s="46"/>
      <c r="BAJ3370" s="46"/>
      <c r="BAK3370" s="46"/>
      <c r="BAL3370" s="46"/>
      <c r="BAM3370" s="46"/>
      <c r="BAN3370" s="46"/>
      <c r="BAO3370" s="46"/>
      <c r="BAP3370" s="46"/>
      <c r="BAQ3370" s="46"/>
      <c r="BAR3370" s="46"/>
      <c r="BAS3370" s="46"/>
      <c r="BAT3370" s="46"/>
      <c r="BAU3370" s="46"/>
      <c r="BAV3370" s="46"/>
      <c r="BAW3370" s="46"/>
      <c r="BAX3370" s="46"/>
      <c r="BAY3370" s="46"/>
      <c r="BAZ3370" s="46"/>
      <c r="BBA3370" s="46"/>
      <c r="BBB3370" s="46"/>
      <c r="BBC3370" s="46"/>
      <c r="BBD3370" s="46"/>
      <c r="BBE3370" s="46"/>
      <c r="BBF3370" s="46"/>
      <c r="BBG3370" s="46"/>
      <c r="BBH3370" s="46"/>
      <c r="BBI3370" s="46"/>
      <c r="BBJ3370" s="46"/>
      <c r="BBK3370" s="46"/>
      <c r="BBL3370" s="46"/>
      <c r="BBM3370" s="46"/>
      <c r="BBN3370" s="46"/>
      <c r="BBO3370" s="46"/>
      <c r="BBP3370" s="46"/>
      <c r="BBQ3370" s="46"/>
      <c r="BBR3370" s="46"/>
      <c r="BBS3370" s="46"/>
      <c r="BBT3370" s="46"/>
      <c r="BBU3370" s="46"/>
      <c r="BBV3370" s="46"/>
      <c r="BBW3370" s="46"/>
      <c r="BBX3370" s="46"/>
      <c r="BBY3370" s="46"/>
      <c r="BBZ3370" s="46"/>
      <c r="BCA3370" s="46"/>
      <c r="BCB3370" s="46"/>
      <c r="BCC3370" s="46"/>
      <c r="BCD3370" s="46"/>
      <c r="BCE3370" s="46"/>
      <c r="BCF3370" s="46"/>
      <c r="BCG3370" s="46"/>
      <c r="BCH3370" s="46"/>
      <c r="BCI3370" s="46"/>
      <c r="BCJ3370" s="46"/>
      <c r="BCK3370" s="46"/>
      <c r="BCL3370" s="46"/>
      <c r="BCM3370" s="46"/>
      <c r="BCN3370" s="46"/>
      <c r="BCO3370" s="46"/>
      <c r="BCP3370" s="46"/>
      <c r="BCQ3370" s="46"/>
      <c r="BCR3370" s="46"/>
      <c r="BCS3370" s="46"/>
      <c r="BCT3370" s="46"/>
      <c r="BCU3370" s="46"/>
      <c r="BCV3370" s="46"/>
      <c r="BCW3370" s="46"/>
      <c r="BCX3370" s="46"/>
      <c r="BCY3370" s="46"/>
      <c r="BCZ3370" s="46"/>
      <c r="BDA3370" s="46"/>
      <c r="BDB3370" s="46"/>
      <c r="BDC3370" s="46"/>
      <c r="BDD3370" s="46"/>
      <c r="BDE3370" s="46"/>
      <c r="BDF3370" s="46"/>
      <c r="BDG3370" s="46"/>
      <c r="BDH3370" s="46"/>
      <c r="BDI3370" s="46"/>
      <c r="BDJ3370" s="46"/>
      <c r="BDK3370" s="46"/>
      <c r="BDL3370" s="46"/>
      <c r="BDM3370" s="46"/>
      <c r="BDN3370" s="46"/>
      <c r="BDO3370" s="46"/>
      <c r="BDP3370" s="46"/>
      <c r="BDQ3370" s="46"/>
      <c r="BDR3370" s="46"/>
      <c r="BDS3370" s="46"/>
      <c r="BDT3370" s="46"/>
      <c r="BDU3370" s="46"/>
      <c r="BDV3370" s="46"/>
      <c r="BDW3370" s="46"/>
      <c r="BDX3370" s="46"/>
      <c r="BDY3370" s="46"/>
      <c r="BDZ3370" s="46"/>
      <c r="BEA3370" s="46"/>
      <c r="BEB3370" s="46"/>
      <c r="BEC3370" s="46"/>
      <c r="BED3370" s="46"/>
      <c r="BEE3370" s="46"/>
      <c r="BEF3370" s="46"/>
      <c r="BEG3370" s="46"/>
      <c r="BEH3370" s="46"/>
      <c r="BEI3370" s="46"/>
      <c r="BEJ3370" s="46"/>
      <c r="BEK3370" s="46"/>
      <c r="BEL3370" s="46"/>
      <c r="BEM3370" s="46"/>
      <c r="BEN3370" s="46"/>
      <c r="BEO3370" s="46"/>
      <c r="BEP3370" s="46"/>
      <c r="BEQ3370" s="46"/>
      <c r="BER3370" s="46"/>
      <c r="BES3370" s="46"/>
      <c r="BET3370" s="46"/>
      <c r="BEU3370" s="46"/>
      <c r="BEV3370" s="46"/>
      <c r="BEW3370" s="46"/>
      <c r="BEX3370" s="46"/>
      <c r="BEY3370" s="46"/>
      <c r="BEZ3370" s="46"/>
      <c r="BFA3370" s="46"/>
      <c r="BFB3370" s="46"/>
      <c r="BFC3370" s="46"/>
      <c r="BFD3370" s="46"/>
      <c r="BFE3370" s="46"/>
      <c r="BFF3370" s="46"/>
      <c r="BFG3370" s="46"/>
      <c r="BFH3370" s="46"/>
      <c r="BFI3370" s="46"/>
      <c r="BFJ3370" s="46"/>
      <c r="BFK3370" s="46"/>
      <c r="BFL3370" s="46"/>
      <c r="BFM3370" s="46"/>
      <c r="BFN3370" s="46"/>
      <c r="BFO3370" s="46"/>
      <c r="BFP3370" s="46"/>
      <c r="BFQ3370" s="46"/>
      <c r="BFR3370" s="46"/>
      <c r="BFS3370" s="46"/>
      <c r="BFT3370" s="46"/>
      <c r="BFU3370" s="46"/>
      <c r="BFV3370" s="46"/>
      <c r="BFW3370" s="46"/>
      <c r="BFX3370" s="46"/>
      <c r="BFY3370" s="46"/>
      <c r="BFZ3370" s="46"/>
      <c r="BGA3370" s="46"/>
      <c r="BGB3370" s="46"/>
      <c r="BGC3370" s="46"/>
      <c r="BGD3370" s="46"/>
      <c r="BGE3370" s="46"/>
      <c r="BGF3370" s="46"/>
      <c r="BGG3370" s="46"/>
      <c r="BGH3370" s="46"/>
      <c r="BGI3370" s="46"/>
      <c r="BGJ3370" s="46"/>
      <c r="BGK3370" s="46"/>
      <c r="BGL3370" s="46"/>
      <c r="BGM3370" s="46"/>
      <c r="BGN3370" s="46"/>
      <c r="BGO3370" s="46"/>
      <c r="BGP3370" s="46"/>
      <c r="BGQ3370" s="46"/>
      <c r="BGR3370" s="46"/>
      <c r="BGS3370" s="46"/>
      <c r="BGT3370" s="46"/>
      <c r="BGU3370" s="46"/>
      <c r="BGV3370" s="46"/>
      <c r="BGW3370" s="46"/>
      <c r="BGX3370" s="46"/>
      <c r="BGY3370" s="46"/>
      <c r="BGZ3370" s="46"/>
      <c r="BHA3370" s="46"/>
      <c r="BHB3370" s="46"/>
      <c r="BHC3370" s="46"/>
      <c r="BHD3370" s="46"/>
      <c r="BHE3370" s="46"/>
      <c r="BHF3370" s="46"/>
      <c r="BHG3370" s="46"/>
      <c r="BHH3370" s="46"/>
      <c r="BHI3370" s="46"/>
      <c r="BHJ3370" s="46"/>
      <c r="BHK3370" s="46"/>
      <c r="BHL3370" s="46"/>
      <c r="BHM3370" s="46"/>
      <c r="BHN3370" s="46"/>
      <c r="BHO3370" s="46"/>
      <c r="BHP3370" s="46"/>
      <c r="BHQ3370" s="46"/>
      <c r="BHR3370" s="46"/>
      <c r="BHS3370" s="46"/>
      <c r="BHT3370" s="46"/>
      <c r="BHU3370" s="46"/>
      <c r="BHV3370" s="46"/>
      <c r="BHW3370" s="46"/>
      <c r="BHX3370" s="46"/>
      <c r="BHY3370" s="46"/>
      <c r="BHZ3370" s="46"/>
      <c r="BIA3370" s="46"/>
      <c r="BIB3370" s="46"/>
      <c r="BIC3370" s="46"/>
      <c r="BID3370" s="46"/>
      <c r="BIE3370" s="46"/>
      <c r="BIF3370" s="46"/>
      <c r="BIG3370" s="46"/>
      <c r="BIH3370" s="46"/>
      <c r="BII3370" s="46"/>
      <c r="BIJ3370" s="46"/>
      <c r="BIK3370" s="46"/>
      <c r="BIL3370" s="46"/>
      <c r="BIM3370" s="46"/>
      <c r="BIN3370" s="46"/>
      <c r="BIO3370" s="46"/>
      <c r="BIP3370" s="46"/>
      <c r="BIQ3370" s="46"/>
      <c r="BIR3370" s="46"/>
      <c r="BIS3370" s="46"/>
      <c r="BIT3370" s="46"/>
      <c r="BIU3370" s="46"/>
      <c r="BIV3370" s="46"/>
      <c r="BIW3370" s="46"/>
      <c r="BIX3370" s="46"/>
      <c r="BIY3370" s="46"/>
      <c r="BIZ3370" s="46"/>
      <c r="BJA3370" s="46"/>
      <c r="BJB3370" s="46"/>
      <c r="BJC3370" s="46"/>
      <c r="BJD3370" s="46"/>
      <c r="BJE3370" s="46"/>
      <c r="BJF3370" s="46"/>
      <c r="BJG3370" s="46"/>
      <c r="BJH3370" s="46"/>
      <c r="BJI3370" s="46"/>
      <c r="BJJ3370" s="46"/>
      <c r="BJK3370" s="46"/>
      <c r="BJL3370" s="46"/>
      <c r="BJM3370" s="46"/>
      <c r="BJN3370" s="46"/>
      <c r="BJO3370" s="46"/>
      <c r="BJP3370" s="46"/>
      <c r="BJQ3370" s="46"/>
      <c r="BJR3370" s="46"/>
      <c r="BJS3370" s="46"/>
      <c r="BJT3370" s="46"/>
      <c r="BJU3370" s="46"/>
      <c r="BJV3370" s="46"/>
      <c r="BJW3370" s="46"/>
      <c r="BJX3370" s="46"/>
      <c r="BJY3370" s="46"/>
      <c r="BJZ3370" s="46"/>
      <c r="BKA3370" s="46"/>
      <c r="BKB3370" s="46"/>
      <c r="BKC3370" s="46"/>
      <c r="BKD3370" s="46"/>
      <c r="BKE3370" s="46"/>
      <c r="BKF3370" s="46"/>
      <c r="BKG3370" s="46"/>
      <c r="BKH3370" s="46"/>
      <c r="BKI3370" s="46"/>
      <c r="BKJ3370" s="46"/>
      <c r="BKK3370" s="46"/>
      <c r="BKL3370" s="46"/>
      <c r="BKM3370" s="46"/>
      <c r="BKN3370" s="46"/>
      <c r="BKO3370" s="46"/>
      <c r="BKP3370" s="46"/>
      <c r="BKQ3370" s="46"/>
      <c r="BKR3370" s="46"/>
      <c r="BKS3370" s="46"/>
      <c r="BKT3370" s="46"/>
      <c r="BKU3370" s="46"/>
      <c r="BKV3370" s="46"/>
      <c r="BKW3370" s="46"/>
      <c r="BKX3370" s="46"/>
      <c r="BKY3370" s="46"/>
      <c r="BKZ3370" s="46"/>
      <c r="BLA3370" s="46"/>
      <c r="BLB3370" s="46"/>
      <c r="BLC3370" s="46"/>
      <c r="BLD3370" s="46"/>
      <c r="BLE3370" s="46"/>
      <c r="BLF3370" s="46"/>
      <c r="BLG3370" s="46"/>
      <c r="BLH3370" s="46"/>
      <c r="BLI3370" s="46"/>
      <c r="BLJ3370" s="46"/>
      <c r="BLK3370" s="46"/>
      <c r="BLL3370" s="46"/>
      <c r="BLM3370" s="46"/>
      <c r="BLN3370" s="46"/>
      <c r="BLO3370" s="46"/>
      <c r="BLP3370" s="46"/>
      <c r="BLQ3370" s="46"/>
      <c r="BLR3370" s="46"/>
      <c r="BLS3370" s="46"/>
      <c r="BLT3370" s="46"/>
      <c r="BLU3370" s="46"/>
      <c r="BLV3370" s="46"/>
      <c r="BLW3370" s="46"/>
      <c r="BLX3370" s="46"/>
      <c r="BLY3370" s="46"/>
      <c r="BLZ3370" s="46"/>
      <c r="BMA3370" s="46"/>
      <c r="BMB3370" s="46"/>
      <c r="BMC3370" s="46"/>
      <c r="BMD3370" s="46"/>
      <c r="BME3370" s="46"/>
      <c r="BMF3370" s="46"/>
      <c r="BMG3370" s="46"/>
      <c r="BMH3370" s="46"/>
      <c r="BMI3370" s="46"/>
      <c r="BMJ3370" s="46"/>
      <c r="BMK3370" s="46"/>
      <c r="BML3370" s="46"/>
      <c r="BMM3370" s="46"/>
      <c r="BMN3370" s="46"/>
      <c r="BMO3370" s="46"/>
      <c r="BMP3370" s="46"/>
      <c r="BMQ3370" s="46"/>
      <c r="BMR3370" s="46"/>
      <c r="BMS3370" s="46"/>
      <c r="BMT3370" s="46"/>
      <c r="BMU3370" s="46"/>
      <c r="BMV3370" s="46"/>
      <c r="BMW3370" s="46"/>
      <c r="BMX3370" s="46"/>
      <c r="BMY3370" s="46"/>
      <c r="BMZ3370" s="46"/>
      <c r="BNA3370" s="46"/>
      <c r="BNB3370" s="46"/>
      <c r="BNC3370" s="46"/>
      <c r="BND3370" s="46"/>
      <c r="BNE3370" s="46"/>
      <c r="BNF3370" s="46"/>
      <c r="BNG3370" s="46"/>
      <c r="BNH3370" s="46"/>
      <c r="BNI3370" s="46"/>
      <c r="BNJ3370" s="46"/>
      <c r="BNK3370" s="46"/>
      <c r="BNL3370" s="46"/>
      <c r="BNM3370" s="46"/>
      <c r="BNN3370" s="46"/>
      <c r="BNO3370" s="46"/>
      <c r="BNP3370" s="46"/>
      <c r="BNQ3370" s="46"/>
      <c r="BNR3370" s="46"/>
      <c r="BNS3370" s="46"/>
      <c r="BNT3370" s="46"/>
      <c r="BNU3370" s="46"/>
      <c r="BNV3370" s="46"/>
      <c r="BNW3370" s="46"/>
      <c r="BNX3370" s="46"/>
      <c r="BNY3370" s="46"/>
      <c r="BNZ3370" s="46"/>
      <c r="BOA3370" s="46"/>
      <c r="BOB3370" s="46"/>
      <c r="BOC3370" s="46"/>
      <c r="BOD3370" s="46"/>
      <c r="BOE3370" s="46"/>
      <c r="BOF3370" s="46"/>
      <c r="BOG3370" s="46"/>
      <c r="BOH3370" s="46"/>
      <c r="BOI3370" s="46"/>
      <c r="BOJ3370" s="46"/>
      <c r="BOK3370" s="46"/>
      <c r="BOL3370" s="46"/>
      <c r="BOM3370" s="46"/>
      <c r="BON3370" s="46"/>
      <c r="BOO3370" s="46"/>
      <c r="BOP3370" s="46"/>
      <c r="BOQ3370" s="46"/>
      <c r="BOR3370" s="46"/>
      <c r="BOS3370" s="46"/>
      <c r="BOT3370" s="46"/>
      <c r="BOU3370" s="46"/>
      <c r="BOV3370" s="46"/>
      <c r="BOW3370" s="46"/>
      <c r="BOX3370" s="46"/>
      <c r="BOY3370" s="46"/>
      <c r="BOZ3370" s="46"/>
      <c r="BPA3370" s="46"/>
      <c r="BPB3370" s="46"/>
      <c r="BPC3370" s="46"/>
      <c r="BPD3370" s="46"/>
      <c r="BPE3370" s="46"/>
      <c r="BPF3370" s="46"/>
      <c r="BPG3370" s="46"/>
      <c r="BPH3370" s="46"/>
      <c r="BPI3370" s="46"/>
      <c r="BPJ3370" s="46"/>
      <c r="BPK3370" s="46"/>
      <c r="BPL3370" s="46"/>
      <c r="BPM3370" s="46"/>
      <c r="BPN3370" s="46"/>
      <c r="BPO3370" s="46"/>
      <c r="BPP3370" s="46"/>
      <c r="BPQ3370" s="46"/>
      <c r="BPR3370" s="46"/>
      <c r="BPS3370" s="46"/>
      <c r="BPT3370" s="46"/>
      <c r="BPU3370" s="46"/>
      <c r="BPV3370" s="46"/>
      <c r="BPW3370" s="46"/>
      <c r="BPX3370" s="46"/>
      <c r="BPY3370" s="46"/>
      <c r="BPZ3370" s="46"/>
      <c r="BQA3370" s="46"/>
      <c r="BQB3370" s="46"/>
      <c r="BQC3370" s="46"/>
      <c r="BQD3370" s="46"/>
      <c r="BQE3370" s="46"/>
      <c r="BQF3370" s="46"/>
      <c r="BQG3370" s="46"/>
      <c r="BQH3370" s="46"/>
      <c r="BQI3370" s="46"/>
      <c r="BQJ3370" s="46"/>
      <c r="BQK3370" s="46"/>
      <c r="BQL3370" s="46"/>
      <c r="BQM3370" s="46"/>
      <c r="BQN3370" s="46"/>
      <c r="BQO3370" s="46"/>
      <c r="BQP3370" s="46"/>
      <c r="BQQ3370" s="46"/>
      <c r="BQR3370" s="46"/>
      <c r="BQS3370" s="46"/>
      <c r="BQT3370" s="46"/>
      <c r="BQU3370" s="46"/>
      <c r="BQV3370" s="46"/>
      <c r="BQW3370" s="46"/>
      <c r="BQX3370" s="46"/>
      <c r="BQY3370" s="46"/>
      <c r="BQZ3370" s="46"/>
      <c r="BRA3370" s="46"/>
      <c r="BRB3370" s="46"/>
      <c r="BRC3370" s="46"/>
      <c r="BRD3370" s="46"/>
      <c r="BRE3370" s="46"/>
      <c r="BRF3370" s="46"/>
      <c r="BRG3370" s="46"/>
      <c r="BRH3370" s="46"/>
      <c r="BRI3370" s="46"/>
      <c r="BRJ3370" s="46"/>
      <c r="BRK3370" s="46"/>
      <c r="BRL3370" s="46"/>
      <c r="BRM3370" s="46"/>
      <c r="BRN3370" s="46"/>
      <c r="BRO3370" s="46"/>
      <c r="BRP3370" s="46"/>
      <c r="BRQ3370" s="46"/>
      <c r="BRR3370" s="46"/>
      <c r="BRS3370" s="46"/>
      <c r="BRT3370" s="46"/>
      <c r="BRU3370" s="46"/>
      <c r="BRV3370" s="46"/>
      <c r="BRW3370" s="46"/>
      <c r="BRX3370" s="46"/>
      <c r="BRY3370" s="46"/>
      <c r="BRZ3370" s="46"/>
      <c r="BSA3370" s="46"/>
      <c r="BSB3370" s="46"/>
      <c r="BSC3370" s="46"/>
      <c r="BSD3370" s="46"/>
      <c r="BSE3370" s="46"/>
      <c r="BSF3370" s="46"/>
      <c r="BSG3370" s="46"/>
      <c r="BSH3370" s="46"/>
      <c r="BSI3370" s="46"/>
      <c r="BSJ3370" s="46"/>
      <c r="BSK3370" s="46"/>
      <c r="BSL3370" s="46"/>
      <c r="BSM3370" s="46"/>
      <c r="BSN3370" s="46"/>
      <c r="BSO3370" s="46"/>
      <c r="BSP3370" s="46"/>
      <c r="BSQ3370" s="46"/>
      <c r="BSR3370" s="46"/>
      <c r="BSS3370" s="46"/>
      <c r="BST3370" s="46"/>
      <c r="BSU3370" s="46"/>
      <c r="BSV3370" s="46"/>
      <c r="BSW3370" s="46"/>
      <c r="BSX3370" s="46"/>
      <c r="BSY3370" s="46"/>
      <c r="BSZ3370" s="46"/>
      <c r="BTA3370" s="46"/>
      <c r="BTB3370" s="46"/>
      <c r="BTC3370" s="46"/>
      <c r="BTD3370" s="46"/>
      <c r="BTE3370" s="46"/>
      <c r="BTF3370" s="46"/>
      <c r="BTG3370" s="46"/>
      <c r="BTH3370" s="46"/>
      <c r="BTI3370" s="46"/>
      <c r="BTJ3370" s="46"/>
      <c r="BTK3370" s="46"/>
      <c r="BTL3370" s="46"/>
      <c r="BTM3370" s="46"/>
      <c r="BTN3370" s="46"/>
      <c r="BTO3370" s="46"/>
      <c r="BTP3370" s="46"/>
      <c r="BTQ3370" s="46"/>
      <c r="BTR3370" s="46"/>
      <c r="BTS3370" s="46"/>
      <c r="BTT3370" s="46"/>
      <c r="BTU3370" s="46"/>
      <c r="BTV3370" s="46"/>
      <c r="BTW3370" s="46"/>
      <c r="BTX3370" s="46"/>
      <c r="BTY3370" s="46"/>
      <c r="BTZ3370" s="46"/>
      <c r="BUA3370" s="46"/>
      <c r="BUB3370" s="46"/>
      <c r="BUC3370" s="46"/>
      <c r="BUD3370" s="46"/>
      <c r="BUE3370" s="46"/>
      <c r="BUF3370" s="46"/>
      <c r="BUG3370" s="46"/>
      <c r="BUH3370" s="46"/>
      <c r="BUI3370" s="46"/>
      <c r="BUJ3370" s="46"/>
      <c r="BUK3370" s="46"/>
      <c r="BUL3370" s="46"/>
      <c r="BUM3370" s="46"/>
      <c r="BUN3370" s="46"/>
      <c r="BUO3370" s="46"/>
      <c r="BUP3370" s="46"/>
      <c r="BUQ3370" s="46"/>
      <c r="BUR3370" s="46"/>
      <c r="BUS3370" s="46"/>
      <c r="BUT3370" s="46"/>
      <c r="BUU3370" s="46"/>
      <c r="BUV3370" s="46"/>
      <c r="BUW3370" s="46"/>
      <c r="BUX3370" s="46"/>
      <c r="BUY3370" s="46"/>
      <c r="BUZ3370" s="46"/>
      <c r="BVA3370" s="46"/>
      <c r="BVB3370" s="46"/>
      <c r="BVC3370" s="46"/>
      <c r="BVD3370" s="46"/>
      <c r="BVE3370" s="46"/>
      <c r="BVF3370" s="46"/>
      <c r="BVG3370" s="46"/>
      <c r="BVH3370" s="46"/>
      <c r="BVI3370" s="46"/>
      <c r="BVJ3370" s="46"/>
      <c r="BVK3370" s="46"/>
      <c r="BVL3370" s="46"/>
      <c r="BVM3370" s="46"/>
      <c r="BVN3370" s="46"/>
      <c r="BVO3370" s="46"/>
      <c r="BVP3370" s="46"/>
      <c r="BVQ3370" s="46"/>
      <c r="BVR3370" s="46"/>
      <c r="BVS3370" s="46"/>
      <c r="BVT3370" s="46"/>
      <c r="BVU3370" s="46"/>
      <c r="BVV3370" s="46"/>
      <c r="BVW3370" s="46"/>
      <c r="BVX3370" s="46"/>
      <c r="BVY3370" s="46"/>
      <c r="BVZ3370" s="46"/>
      <c r="BWA3370" s="46"/>
      <c r="BWB3370" s="46"/>
      <c r="BWC3370" s="46"/>
      <c r="BWD3370" s="46"/>
      <c r="BWE3370" s="46"/>
      <c r="BWF3370" s="46"/>
      <c r="BWG3370" s="46"/>
      <c r="BWH3370" s="46"/>
      <c r="BWI3370" s="46"/>
      <c r="BWJ3370" s="46"/>
      <c r="BWK3370" s="46"/>
      <c r="BWL3370" s="46"/>
      <c r="BWM3370" s="46"/>
      <c r="BWN3370" s="46"/>
      <c r="BWO3370" s="46"/>
      <c r="BWP3370" s="46"/>
      <c r="BWQ3370" s="46"/>
      <c r="BWR3370" s="46"/>
      <c r="BWS3370" s="46"/>
      <c r="BWT3370" s="46"/>
      <c r="BWU3370" s="46"/>
      <c r="BWV3370" s="46"/>
      <c r="BWW3370" s="46"/>
      <c r="BWX3370" s="46"/>
      <c r="BWY3370" s="46"/>
      <c r="BWZ3370" s="46"/>
      <c r="BXA3370" s="46"/>
      <c r="BXB3370" s="46"/>
      <c r="BXC3370" s="46"/>
      <c r="BXD3370" s="46"/>
      <c r="BXE3370" s="46"/>
      <c r="BXF3370" s="46"/>
      <c r="BXG3370" s="46"/>
      <c r="BXH3370" s="46"/>
      <c r="BXI3370" s="46"/>
      <c r="BXJ3370" s="46"/>
      <c r="BXK3370" s="46"/>
      <c r="BXL3370" s="46"/>
      <c r="BXM3370" s="46"/>
      <c r="BXN3370" s="46"/>
      <c r="BXO3370" s="46"/>
      <c r="BXP3370" s="46"/>
      <c r="BXQ3370" s="46"/>
      <c r="BXR3370" s="46"/>
      <c r="BXS3370" s="46"/>
      <c r="BXT3370" s="46"/>
      <c r="BXU3370" s="46"/>
      <c r="BXV3370" s="46"/>
      <c r="BXW3370" s="46"/>
      <c r="BXX3370" s="46"/>
      <c r="BXY3370" s="46"/>
      <c r="BXZ3370" s="46"/>
      <c r="BYA3370" s="46"/>
      <c r="BYB3370" s="46"/>
      <c r="BYC3370" s="46"/>
      <c r="BYD3370" s="46"/>
      <c r="BYE3370" s="46"/>
      <c r="BYF3370" s="46"/>
      <c r="BYG3370" s="46"/>
      <c r="BYH3370" s="46"/>
      <c r="BYI3370" s="46"/>
      <c r="BYJ3370" s="46"/>
      <c r="BYK3370" s="46"/>
      <c r="BYL3370" s="46"/>
      <c r="BYM3370" s="46"/>
      <c r="BYN3370" s="46"/>
      <c r="BYO3370" s="46"/>
      <c r="BYP3370" s="46"/>
      <c r="BYQ3370" s="46"/>
      <c r="BYR3370" s="46"/>
      <c r="BYS3370" s="46"/>
      <c r="BYT3370" s="46"/>
      <c r="BYU3370" s="46"/>
      <c r="BYV3370" s="46"/>
      <c r="BYW3370" s="46"/>
      <c r="BYX3370" s="46"/>
      <c r="BYY3370" s="46"/>
      <c r="BYZ3370" s="46"/>
      <c r="BZA3370" s="46"/>
      <c r="BZB3370" s="46"/>
      <c r="BZC3370" s="46"/>
      <c r="BZD3370" s="46"/>
      <c r="BZE3370" s="46"/>
      <c r="BZF3370" s="46"/>
      <c r="BZG3370" s="46"/>
      <c r="BZH3370" s="46"/>
      <c r="BZI3370" s="46"/>
      <c r="BZJ3370" s="46"/>
      <c r="BZK3370" s="46"/>
      <c r="BZL3370" s="46"/>
      <c r="BZM3370" s="46"/>
      <c r="BZN3370" s="46"/>
      <c r="BZO3370" s="46"/>
      <c r="BZP3370" s="46"/>
      <c r="BZQ3370" s="46"/>
      <c r="BZR3370" s="46"/>
      <c r="BZS3370" s="46"/>
      <c r="BZT3370" s="46"/>
      <c r="BZU3370" s="46"/>
      <c r="BZV3370" s="46"/>
      <c r="BZW3370" s="46"/>
      <c r="BZX3370" s="46"/>
      <c r="BZY3370" s="46"/>
      <c r="BZZ3370" s="46"/>
      <c r="CAA3370" s="46"/>
      <c r="CAB3370" s="46"/>
      <c r="CAC3370" s="46"/>
      <c r="CAD3370" s="46"/>
      <c r="CAE3370" s="46"/>
      <c r="CAF3370" s="46"/>
      <c r="CAG3370" s="46"/>
      <c r="CAH3370" s="46"/>
      <c r="CAI3370" s="46"/>
      <c r="CAJ3370" s="46"/>
      <c r="CAK3370" s="46"/>
      <c r="CAL3370" s="46"/>
      <c r="CAM3370" s="46"/>
      <c r="CAN3370" s="46"/>
      <c r="CAO3370" s="46"/>
      <c r="CAP3370" s="46"/>
      <c r="CAQ3370" s="46"/>
      <c r="CAR3370" s="46"/>
      <c r="CAS3370" s="46"/>
      <c r="CAT3370" s="46"/>
      <c r="CAU3370" s="46"/>
      <c r="CAV3370" s="46"/>
      <c r="CAW3370" s="46"/>
      <c r="CAX3370" s="46"/>
      <c r="CAY3370" s="46"/>
      <c r="CAZ3370" s="46"/>
      <c r="CBA3370" s="46"/>
      <c r="CBB3370" s="46"/>
      <c r="CBC3370" s="46"/>
      <c r="CBD3370" s="46"/>
      <c r="CBE3370" s="46"/>
      <c r="CBF3370" s="46"/>
      <c r="CBG3370" s="46"/>
      <c r="CBH3370" s="46"/>
      <c r="CBI3370" s="46"/>
      <c r="CBJ3370" s="46"/>
      <c r="CBK3370" s="46"/>
      <c r="CBL3370" s="46"/>
      <c r="CBM3370" s="46"/>
      <c r="CBN3370" s="46"/>
      <c r="CBO3370" s="46"/>
      <c r="CBP3370" s="46"/>
      <c r="CBQ3370" s="46"/>
      <c r="CBR3370" s="46"/>
      <c r="CBS3370" s="46"/>
      <c r="CBT3370" s="46"/>
      <c r="CBU3370" s="46"/>
      <c r="CBV3370" s="46"/>
      <c r="CBW3370" s="46"/>
      <c r="CBX3370" s="46"/>
      <c r="CBY3370" s="46"/>
      <c r="CBZ3370" s="46"/>
      <c r="CCA3370" s="46"/>
      <c r="CCB3370" s="46"/>
      <c r="CCC3370" s="46"/>
      <c r="CCD3370" s="46"/>
      <c r="CCE3370" s="46"/>
      <c r="CCF3370" s="46"/>
      <c r="CCG3370" s="46"/>
      <c r="CCH3370" s="46"/>
      <c r="CCI3370" s="46"/>
      <c r="CCJ3370" s="46"/>
      <c r="CCK3370" s="46"/>
      <c r="CCL3370" s="46"/>
      <c r="CCM3370" s="46"/>
      <c r="CCN3370" s="46"/>
      <c r="CCO3370" s="46"/>
      <c r="CCP3370" s="46"/>
      <c r="CCQ3370" s="46"/>
      <c r="CCR3370" s="46"/>
      <c r="CCS3370" s="46"/>
      <c r="CCT3370" s="46"/>
      <c r="CCU3370" s="46"/>
      <c r="CCV3370" s="46"/>
      <c r="CCW3370" s="46"/>
      <c r="CCX3370" s="46"/>
      <c r="CCY3370" s="46"/>
      <c r="CCZ3370" s="46"/>
      <c r="CDA3370" s="46"/>
      <c r="CDB3370" s="46"/>
      <c r="CDC3370" s="46"/>
      <c r="CDD3370" s="46"/>
      <c r="CDE3370" s="46"/>
      <c r="CDF3370" s="46"/>
      <c r="CDG3370" s="46"/>
      <c r="CDH3370" s="46"/>
      <c r="CDI3370" s="46"/>
      <c r="CDJ3370" s="46"/>
      <c r="CDK3370" s="46"/>
      <c r="CDL3370" s="46"/>
      <c r="CDM3370" s="46"/>
      <c r="CDN3370" s="46"/>
      <c r="CDO3370" s="46"/>
      <c r="CDP3370" s="46"/>
      <c r="CDQ3370" s="46"/>
      <c r="CDR3370" s="46"/>
      <c r="CDS3370" s="46"/>
      <c r="CDT3370" s="46"/>
      <c r="CDU3370" s="46"/>
      <c r="CDV3370" s="46"/>
      <c r="CDW3370" s="46"/>
      <c r="CDX3370" s="46"/>
      <c r="CDY3370" s="46"/>
      <c r="CDZ3370" s="46"/>
      <c r="CEA3370" s="46"/>
      <c r="CEB3370" s="46"/>
      <c r="CEC3370" s="46"/>
      <c r="CED3370" s="46"/>
      <c r="CEE3370" s="46"/>
      <c r="CEF3370" s="46"/>
      <c r="CEG3370" s="46"/>
      <c r="CEH3370" s="46"/>
      <c r="CEI3370" s="46"/>
      <c r="CEJ3370" s="46"/>
      <c r="CEK3370" s="46"/>
      <c r="CEL3370" s="46"/>
      <c r="CEM3370" s="46"/>
      <c r="CEN3370" s="46"/>
      <c r="CEO3370" s="46"/>
      <c r="CEP3370" s="46"/>
      <c r="CEQ3370" s="46"/>
      <c r="CER3370" s="46"/>
      <c r="CES3370" s="46"/>
      <c r="CET3370" s="46"/>
      <c r="CEU3370" s="46"/>
      <c r="CEV3370" s="46"/>
      <c r="CEW3370" s="46"/>
      <c r="CEX3370" s="46"/>
      <c r="CEY3370" s="46"/>
      <c r="CEZ3370" s="46"/>
      <c r="CFA3370" s="46"/>
      <c r="CFB3370" s="46"/>
      <c r="CFC3370" s="46"/>
      <c r="CFD3370" s="46"/>
      <c r="CFE3370" s="46"/>
      <c r="CFF3370" s="46"/>
      <c r="CFG3370" s="46"/>
      <c r="CFH3370" s="46"/>
      <c r="CFI3370" s="46"/>
      <c r="CFJ3370" s="46"/>
      <c r="CFK3370" s="46"/>
      <c r="CFL3370" s="46"/>
      <c r="CFM3370" s="46"/>
      <c r="CFN3370" s="46"/>
      <c r="CFO3370" s="46"/>
      <c r="CFP3370" s="46"/>
      <c r="CFQ3370" s="46"/>
      <c r="CFR3370" s="46"/>
      <c r="CFS3370" s="46"/>
      <c r="CFT3370" s="46"/>
      <c r="CFU3370" s="46"/>
      <c r="CFV3370" s="46"/>
      <c r="CFW3370" s="46"/>
      <c r="CFX3370" s="46"/>
      <c r="CFY3370" s="46"/>
      <c r="CFZ3370" s="46"/>
      <c r="CGA3370" s="46"/>
      <c r="CGB3370" s="46"/>
      <c r="CGC3370" s="46"/>
      <c r="CGD3370" s="46"/>
      <c r="CGE3370" s="46"/>
      <c r="CGF3370" s="46"/>
      <c r="CGG3370" s="46"/>
      <c r="CGH3370" s="46"/>
      <c r="CGI3370" s="46"/>
      <c r="CGJ3370" s="46"/>
      <c r="CGK3370" s="46"/>
      <c r="CGL3370" s="46"/>
      <c r="CGM3370" s="46"/>
      <c r="CGN3370" s="46"/>
      <c r="CGO3370" s="46"/>
      <c r="CGP3370" s="46"/>
      <c r="CGQ3370" s="46"/>
      <c r="CGR3370" s="46"/>
      <c r="CGS3370" s="46"/>
      <c r="CGT3370" s="46"/>
      <c r="CGU3370" s="46"/>
      <c r="CGV3370" s="46"/>
      <c r="CGW3370" s="46"/>
      <c r="CGX3370" s="46"/>
      <c r="CGY3370" s="46"/>
      <c r="CGZ3370" s="46"/>
      <c r="CHA3370" s="46"/>
      <c r="CHB3370" s="46"/>
      <c r="CHC3370" s="46"/>
      <c r="CHD3370" s="46"/>
      <c r="CHE3370" s="46"/>
      <c r="CHF3370" s="46"/>
      <c r="CHG3370" s="46"/>
      <c r="CHH3370" s="46"/>
      <c r="CHI3370" s="46"/>
      <c r="CHJ3370" s="46"/>
      <c r="CHK3370" s="46"/>
      <c r="CHL3370" s="46"/>
      <c r="CHM3370" s="46"/>
      <c r="CHN3370" s="46"/>
      <c r="CHO3370" s="46"/>
      <c r="CHP3370" s="46"/>
      <c r="CHQ3370" s="46"/>
      <c r="CHR3370" s="46"/>
      <c r="CHS3370" s="46"/>
      <c r="CHT3370" s="46"/>
      <c r="CHU3370" s="46"/>
      <c r="CHV3370" s="46"/>
      <c r="CHW3370" s="46"/>
      <c r="CHX3370" s="46"/>
      <c r="CHY3370" s="46"/>
      <c r="CHZ3370" s="46"/>
      <c r="CIA3370" s="46"/>
      <c r="CIB3370" s="46"/>
      <c r="CIC3370" s="46"/>
      <c r="CID3370" s="46"/>
      <c r="CIE3370" s="46"/>
      <c r="CIF3370" s="46"/>
      <c r="CIG3370" s="46"/>
      <c r="CIH3370" s="46"/>
      <c r="CII3370" s="46"/>
      <c r="CIJ3370" s="46"/>
      <c r="CIK3370" s="46"/>
      <c r="CIL3370" s="46"/>
      <c r="CIM3370" s="46"/>
      <c r="CIN3370" s="46"/>
      <c r="CIO3370" s="46"/>
      <c r="CIP3370" s="46"/>
      <c r="CIQ3370" s="46"/>
      <c r="CIR3370" s="46"/>
      <c r="CIS3370" s="46"/>
      <c r="CIT3370" s="46"/>
      <c r="CIU3370" s="46"/>
      <c r="CIV3370" s="46"/>
      <c r="CIW3370" s="46"/>
      <c r="CIX3370" s="46"/>
      <c r="CIY3370" s="46"/>
      <c r="CIZ3370" s="46"/>
      <c r="CJA3370" s="46"/>
      <c r="CJB3370" s="46"/>
      <c r="CJC3370" s="46"/>
      <c r="CJD3370" s="46"/>
      <c r="CJE3370" s="46"/>
      <c r="CJF3370" s="46"/>
      <c r="CJG3370" s="46"/>
      <c r="CJH3370" s="46"/>
      <c r="CJI3370" s="46"/>
      <c r="CJJ3370" s="46"/>
      <c r="CJK3370" s="46"/>
      <c r="CJL3370" s="46"/>
      <c r="CJM3370" s="46"/>
      <c r="CJN3370" s="46"/>
      <c r="CJO3370" s="46"/>
      <c r="CJP3370" s="46"/>
      <c r="CJQ3370" s="46"/>
      <c r="CJR3370" s="46"/>
      <c r="CJS3370" s="46"/>
      <c r="CJT3370" s="46"/>
      <c r="CJU3370" s="46"/>
      <c r="CJV3370" s="46"/>
      <c r="CJW3370" s="46"/>
      <c r="CJX3370" s="46"/>
      <c r="CJY3370" s="46"/>
      <c r="CJZ3370" s="46"/>
      <c r="CKA3370" s="46"/>
      <c r="CKB3370" s="46"/>
      <c r="CKC3370" s="46"/>
      <c r="CKD3370" s="46"/>
      <c r="CKE3370" s="46"/>
      <c r="CKF3370" s="46"/>
      <c r="CKG3370" s="46"/>
      <c r="CKH3370" s="46"/>
      <c r="CKI3370" s="46"/>
      <c r="CKJ3370" s="46"/>
      <c r="CKK3370" s="46"/>
      <c r="CKL3370" s="46"/>
      <c r="CKM3370" s="46"/>
      <c r="CKN3370" s="46"/>
      <c r="CKO3370" s="46"/>
      <c r="CKP3370" s="46"/>
      <c r="CKQ3370" s="46"/>
      <c r="CKR3370" s="46"/>
      <c r="CKS3370" s="46"/>
      <c r="CKT3370" s="46"/>
      <c r="CKU3370" s="46"/>
      <c r="CKV3370" s="46"/>
      <c r="CKW3370" s="46"/>
      <c r="CKX3370" s="46"/>
      <c r="CKY3370" s="46"/>
      <c r="CKZ3370" s="46"/>
      <c r="CLA3370" s="46"/>
      <c r="CLB3370" s="46"/>
      <c r="CLC3370" s="46"/>
      <c r="CLD3370" s="46"/>
      <c r="CLE3370" s="46"/>
      <c r="CLF3370" s="46"/>
      <c r="CLG3370" s="46"/>
      <c r="CLH3370" s="46"/>
      <c r="CLI3370" s="46"/>
      <c r="CLJ3370" s="46"/>
      <c r="CLK3370" s="46"/>
      <c r="CLL3370" s="46"/>
      <c r="CLM3370" s="46"/>
      <c r="CLN3370" s="46"/>
      <c r="CLO3370" s="46"/>
      <c r="CLP3370" s="46"/>
      <c r="CLQ3370" s="46"/>
      <c r="CLR3370" s="46"/>
      <c r="CLS3370" s="46"/>
      <c r="CLT3370" s="46"/>
      <c r="CLU3370" s="46"/>
      <c r="CLV3370" s="46"/>
      <c r="CLW3370" s="46"/>
      <c r="CLX3370" s="46"/>
      <c r="CLY3370" s="46"/>
      <c r="CLZ3370" s="46"/>
      <c r="CMA3370" s="46"/>
      <c r="CMB3370" s="46"/>
      <c r="CMC3370" s="46"/>
      <c r="CMD3370" s="46"/>
      <c r="CME3370" s="46"/>
      <c r="CMF3370" s="46"/>
      <c r="CMG3370" s="46"/>
      <c r="CMH3370" s="46"/>
      <c r="CMI3370" s="46"/>
      <c r="CMJ3370" s="46"/>
      <c r="CMK3370" s="46"/>
      <c r="CML3370" s="46"/>
      <c r="CMM3370" s="46"/>
      <c r="CMN3370" s="46"/>
      <c r="CMO3370" s="46"/>
      <c r="CMP3370" s="46"/>
      <c r="CMQ3370" s="46"/>
      <c r="CMR3370" s="46"/>
      <c r="CMS3370" s="46"/>
      <c r="CMT3370" s="46"/>
      <c r="CMU3370" s="46"/>
      <c r="CMV3370" s="46"/>
      <c r="CMW3370" s="46"/>
      <c r="CMX3370" s="46"/>
      <c r="CMY3370" s="46"/>
      <c r="CMZ3370" s="46"/>
      <c r="CNA3370" s="46"/>
      <c r="CNB3370" s="46"/>
      <c r="CNC3370" s="46"/>
      <c r="CND3370" s="46"/>
      <c r="CNE3370" s="46"/>
      <c r="CNF3370" s="46"/>
      <c r="CNG3370" s="46"/>
      <c r="CNH3370" s="46"/>
      <c r="CNI3370" s="46"/>
      <c r="CNJ3370" s="46"/>
      <c r="CNK3370" s="46"/>
      <c r="CNL3370" s="46"/>
      <c r="CNM3370" s="46"/>
      <c r="CNN3370" s="46"/>
      <c r="CNO3370" s="46"/>
      <c r="CNP3370" s="46"/>
      <c r="CNQ3370" s="46"/>
      <c r="CNR3370" s="46"/>
      <c r="CNS3370" s="46"/>
      <c r="CNT3370" s="46"/>
      <c r="CNU3370" s="46"/>
      <c r="CNV3370" s="46"/>
      <c r="CNW3370" s="46"/>
      <c r="CNX3370" s="46"/>
      <c r="CNY3370" s="46"/>
      <c r="CNZ3370" s="46"/>
      <c r="COA3370" s="46"/>
      <c r="COB3370" s="46"/>
      <c r="COC3370" s="46"/>
      <c r="COD3370" s="46"/>
      <c r="COE3370" s="46"/>
      <c r="COF3370" s="46"/>
      <c r="COG3370" s="46"/>
      <c r="COH3370" s="46"/>
      <c r="COI3370" s="46"/>
      <c r="COJ3370" s="46"/>
      <c r="COK3370" s="46"/>
      <c r="COL3370" s="46"/>
      <c r="COM3370" s="46"/>
      <c r="CON3370" s="46"/>
      <c r="COO3370" s="46"/>
      <c r="COP3370" s="46"/>
      <c r="COQ3370" s="46"/>
      <c r="COR3370" s="46"/>
      <c r="COS3370" s="46"/>
      <c r="COT3370" s="46"/>
      <c r="COU3370" s="46"/>
      <c r="COV3370" s="46"/>
      <c r="COW3370" s="46"/>
      <c r="COX3370" s="46"/>
      <c r="COY3370" s="46"/>
      <c r="COZ3370" s="46"/>
      <c r="CPA3370" s="46"/>
      <c r="CPB3370" s="46"/>
      <c r="CPC3370" s="46"/>
      <c r="CPD3370" s="46"/>
      <c r="CPE3370" s="46"/>
      <c r="CPF3370" s="46"/>
      <c r="CPG3370" s="46"/>
      <c r="CPH3370" s="46"/>
      <c r="CPI3370" s="46"/>
      <c r="CPJ3370" s="46"/>
      <c r="CPK3370" s="46"/>
      <c r="CPL3370" s="46"/>
      <c r="CPM3370" s="46"/>
      <c r="CPN3370" s="46"/>
      <c r="CPO3370" s="46"/>
      <c r="CPP3370" s="46"/>
      <c r="CPQ3370" s="46"/>
      <c r="CPR3370" s="46"/>
      <c r="CPS3370" s="46"/>
      <c r="CPT3370" s="46"/>
      <c r="CPU3370" s="46"/>
      <c r="CPV3370" s="46"/>
      <c r="CPW3370" s="46"/>
      <c r="CPX3370" s="46"/>
      <c r="CPY3370" s="46"/>
      <c r="CPZ3370" s="46"/>
      <c r="CQA3370" s="46"/>
      <c r="CQB3370" s="46"/>
      <c r="CQC3370" s="46"/>
      <c r="CQD3370" s="46"/>
      <c r="CQE3370" s="46"/>
      <c r="CQF3370" s="46"/>
      <c r="CQG3370" s="46"/>
      <c r="CQH3370" s="46"/>
      <c r="CQI3370" s="46"/>
      <c r="CQJ3370" s="46"/>
      <c r="CQK3370" s="46"/>
      <c r="CQL3370" s="46"/>
      <c r="CQM3370" s="46"/>
      <c r="CQN3370" s="46"/>
      <c r="CQO3370" s="46"/>
      <c r="CQP3370" s="46"/>
      <c r="CQQ3370" s="46"/>
      <c r="CQR3370" s="46"/>
      <c r="CQS3370" s="46"/>
      <c r="CQT3370" s="46"/>
      <c r="CQU3370" s="46"/>
      <c r="CQV3370" s="46"/>
      <c r="CQW3370" s="46"/>
      <c r="CQX3370" s="46"/>
      <c r="CQY3370" s="46"/>
      <c r="CQZ3370" s="46"/>
      <c r="CRA3370" s="46"/>
      <c r="CRB3370" s="46"/>
      <c r="CRC3370" s="46"/>
      <c r="CRD3370" s="46"/>
      <c r="CRE3370" s="46"/>
      <c r="CRF3370" s="46"/>
      <c r="CRG3370" s="46"/>
      <c r="CRH3370" s="46"/>
      <c r="CRI3370" s="46"/>
      <c r="CRJ3370" s="46"/>
      <c r="CRK3370" s="46"/>
      <c r="CRL3370" s="46"/>
      <c r="CRM3370" s="46"/>
      <c r="CRN3370" s="46"/>
      <c r="CRO3370" s="46"/>
      <c r="CRP3370" s="46"/>
      <c r="CRQ3370" s="46"/>
      <c r="CRR3370" s="46"/>
      <c r="CRS3370" s="46"/>
      <c r="CRT3370" s="46"/>
      <c r="CRU3370" s="46"/>
      <c r="CRV3370" s="46"/>
      <c r="CRW3370" s="46"/>
      <c r="CRX3370" s="46"/>
      <c r="CRY3370" s="46"/>
      <c r="CRZ3370" s="46"/>
      <c r="CSA3370" s="46"/>
      <c r="CSB3370" s="46"/>
      <c r="CSC3370" s="46"/>
      <c r="CSD3370" s="46"/>
      <c r="CSE3370" s="46"/>
      <c r="CSF3370" s="46"/>
      <c r="CSG3370" s="46"/>
      <c r="CSH3370" s="46"/>
      <c r="CSI3370" s="46"/>
      <c r="CSJ3370" s="46"/>
      <c r="CSK3370" s="46"/>
      <c r="CSL3370" s="46"/>
      <c r="CSM3370" s="46"/>
      <c r="CSN3370" s="46"/>
      <c r="CSO3370" s="46"/>
      <c r="CSP3370" s="46"/>
      <c r="CSQ3370" s="46"/>
      <c r="CSR3370" s="46"/>
      <c r="CSS3370" s="46"/>
      <c r="CST3370" s="46"/>
      <c r="CSU3370" s="46"/>
      <c r="CSV3370" s="46"/>
      <c r="CSW3370" s="46"/>
      <c r="CSX3370" s="46"/>
      <c r="CSY3370" s="46"/>
      <c r="CSZ3370" s="46"/>
      <c r="CTA3370" s="46"/>
      <c r="CTB3370" s="46"/>
      <c r="CTC3370" s="46"/>
      <c r="CTD3370" s="46"/>
      <c r="CTE3370" s="46"/>
      <c r="CTF3370" s="46"/>
      <c r="CTG3370" s="46"/>
      <c r="CTH3370" s="46"/>
      <c r="CTI3370" s="46"/>
      <c r="CTJ3370" s="46"/>
      <c r="CTK3370" s="46"/>
      <c r="CTL3370" s="46"/>
      <c r="CTM3370" s="46"/>
      <c r="CTN3370" s="46"/>
      <c r="CTO3370" s="46"/>
      <c r="CTP3370" s="46"/>
      <c r="CTQ3370" s="46"/>
      <c r="CTR3370" s="46"/>
      <c r="CTS3370" s="46"/>
      <c r="CTT3370" s="46"/>
      <c r="CTU3370" s="46"/>
      <c r="CTV3370" s="46"/>
      <c r="CTW3370" s="46"/>
      <c r="CTX3370" s="46"/>
      <c r="CTY3370" s="46"/>
      <c r="CTZ3370" s="46"/>
      <c r="CUA3370" s="46"/>
      <c r="CUB3370" s="46"/>
      <c r="CUC3370" s="46"/>
      <c r="CUD3370" s="46"/>
      <c r="CUE3370" s="46"/>
      <c r="CUF3370" s="46"/>
      <c r="CUG3370" s="46"/>
      <c r="CUH3370" s="46"/>
      <c r="CUI3370" s="46"/>
      <c r="CUJ3370" s="46"/>
      <c r="CUK3370" s="46"/>
      <c r="CUL3370" s="46"/>
      <c r="CUM3370" s="46"/>
      <c r="CUN3370" s="46"/>
      <c r="CUO3370" s="46"/>
      <c r="CUP3370" s="46"/>
      <c r="CUQ3370" s="46"/>
      <c r="CUR3370" s="46"/>
      <c r="CUS3370" s="46"/>
      <c r="CUT3370" s="46"/>
      <c r="CUU3370" s="46"/>
      <c r="CUV3370" s="46"/>
      <c r="CUW3370" s="46"/>
      <c r="CUX3370" s="46"/>
      <c r="CUY3370" s="46"/>
      <c r="CUZ3370" s="46"/>
      <c r="CVA3370" s="46"/>
      <c r="CVB3370" s="46"/>
      <c r="CVC3370" s="46"/>
      <c r="CVD3370" s="46"/>
      <c r="CVE3370" s="46"/>
      <c r="CVF3370" s="46"/>
      <c r="CVG3370" s="46"/>
      <c r="CVH3370" s="46"/>
      <c r="CVI3370" s="46"/>
      <c r="CVJ3370" s="46"/>
      <c r="CVK3370" s="46"/>
      <c r="CVL3370" s="46"/>
      <c r="CVM3370" s="46"/>
      <c r="CVN3370" s="46"/>
      <c r="CVO3370" s="46"/>
      <c r="CVP3370" s="46"/>
      <c r="CVQ3370" s="46"/>
      <c r="CVR3370" s="46"/>
      <c r="CVS3370" s="46"/>
      <c r="CVT3370" s="46"/>
      <c r="CVU3370" s="46"/>
      <c r="CVV3370" s="46"/>
      <c r="CVW3370" s="46"/>
      <c r="CVX3370" s="46"/>
      <c r="CVY3370" s="46"/>
      <c r="CVZ3370" s="46"/>
      <c r="CWA3370" s="46"/>
      <c r="CWB3370" s="46"/>
      <c r="CWC3370" s="46"/>
      <c r="CWD3370" s="46"/>
      <c r="CWE3370" s="46"/>
      <c r="CWF3370" s="46"/>
      <c r="CWG3370" s="46"/>
      <c r="CWH3370" s="46"/>
      <c r="CWI3370" s="46"/>
      <c r="CWJ3370" s="46"/>
      <c r="CWK3370" s="46"/>
      <c r="CWL3370" s="46"/>
      <c r="CWM3370" s="46"/>
      <c r="CWN3370" s="46"/>
      <c r="CWO3370" s="46"/>
      <c r="CWP3370" s="46"/>
      <c r="CWQ3370" s="46"/>
      <c r="CWR3370" s="46"/>
      <c r="CWS3370" s="46"/>
      <c r="CWT3370" s="46"/>
      <c r="CWU3370" s="46"/>
      <c r="CWV3370" s="46"/>
      <c r="CWW3370" s="46"/>
      <c r="CWX3370" s="46"/>
      <c r="CWY3370" s="46"/>
      <c r="CWZ3370" s="46"/>
      <c r="CXA3370" s="46"/>
      <c r="CXB3370" s="46"/>
      <c r="CXC3370" s="46"/>
      <c r="CXD3370" s="46"/>
      <c r="CXE3370" s="46"/>
      <c r="CXF3370" s="46"/>
      <c r="CXG3370" s="46"/>
      <c r="CXH3370" s="46"/>
      <c r="CXI3370" s="46"/>
      <c r="CXJ3370" s="46"/>
      <c r="CXK3370" s="46"/>
      <c r="CXL3370" s="46"/>
      <c r="CXM3370" s="46"/>
      <c r="CXN3370" s="46"/>
      <c r="CXO3370" s="46"/>
      <c r="CXP3370" s="46"/>
      <c r="CXQ3370" s="46"/>
      <c r="CXR3370" s="46"/>
      <c r="CXS3370" s="46"/>
      <c r="CXT3370" s="46"/>
      <c r="CXU3370" s="46"/>
      <c r="CXV3370" s="46"/>
      <c r="CXW3370" s="46"/>
      <c r="CXX3370" s="46"/>
      <c r="CXY3370" s="46"/>
      <c r="CXZ3370" s="46"/>
      <c r="CYA3370" s="46"/>
      <c r="CYB3370" s="46"/>
      <c r="CYC3370" s="46"/>
      <c r="CYD3370" s="46"/>
      <c r="CYE3370" s="46"/>
      <c r="CYF3370" s="46"/>
      <c r="CYG3370" s="46"/>
      <c r="CYH3370" s="46"/>
      <c r="CYI3370" s="46"/>
      <c r="CYJ3370" s="46"/>
      <c r="CYK3370" s="46"/>
      <c r="CYL3370" s="46"/>
      <c r="CYM3370" s="46"/>
      <c r="CYN3370" s="46"/>
      <c r="CYO3370" s="46"/>
      <c r="CYP3370" s="46"/>
      <c r="CYQ3370" s="46"/>
      <c r="CYR3370" s="46"/>
      <c r="CYS3370" s="46"/>
      <c r="CYT3370" s="46"/>
      <c r="CYU3370" s="46"/>
      <c r="CYV3370" s="46"/>
      <c r="CYW3370" s="46"/>
      <c r="CYX3370" s="46"/>
      <c r="CYY3370" s="46"/>
      <c r="CYZ3370" s="46"/>
      <c r="CZA3370" s="46"/>
      <c r="CZB3370" s="46"/>
      <c r="CZC3370" s="46"/>
      <c r="CZD3370" s="46"/>
      <c r="CZE3370" s="46"/>
      <c r="CZF3370" s="46"/>
      <c r="CZG3370" s="46"/>
      <c r="CZH3370" s="46"/>
      <c r="CZI3370" s="46"/>
      <c r="CZJ3370" s="46"/>
      <c r="CZK3370" s="46"/>
      <c r="CZL3370" s="46"/>
      <c r="CZM3370" s="46"/>
      <c r="CZN3370" s="46"/>
      <c r="CZO3370" s="46"/>
      <c r="CZP3370" s="46"/>
      <c r="CZQ3370" s="46"/>
      <c r="CZR3370" s="46"/>
      <c r="CZS3370" s="46"/>
      <c r="CZT3370" s="46"/>
      <c r="CZU3370" s="46"/>
      <c r="CZV3370" s="46"/>
      <c r="CZW3370" s="46"/>
      <c r="CZX3370" s="46"/>
      <c r="CZY3370" s="46"/>
      <c r="CZZ3370" s="46"/>
      <c r="DAA3370" s="46"/>
      <c r="DAB3370" s="46"/>
      <c r="DAC3370" s="46"/>
      <c r="DAD3370" s="46"/>
      <c r="DAE3370" s="46"/>
      <c r="DAF3370" s="46"/>
      <c r="DAG3370" s="46"/>
      <c r="DAH3370" s="46"/>
      <c r="DAI3370" s="46"/>
      <c r="DAJ3370" s="46"/>
      <c r="DAK3370" s="46"/>
      <c r="DAL3370" s="46"/>
      <c r="DAM3370" s="46"/>
      <c r="DAN3370" s="46"/>
      <c r="DAO3370" s="46"/>
      <c r="DAP3370" s="46"/>
      <c r="DAQ3370" s="46"/>
      <c r="DAR3370" s="46"/>
      <c r="DAS3370" s="46"/>
      <c r="DAT3370" s="46"/>
      <c r="DAU3370" s="46"/>
      <c r="DAV3370" s="46"/>
      <c r="DAW3370" s="46"/>
      <c r="DAX3370" s="46"/>
      <c r="DAY3370" s="46"/>
      <c r="DAZ3370" s="46"/>
      <c r="DBA3370" s="46"/>
      <c r="DBB3370" s="46"/>
      <c r="DBC3370" s="46"/>
      <c r="DBD3370" s="46"/>
      <c r="DBE3370" s="46"/>
      <c r="DBF3370" s="46"/>
      <c r="DBG3370" s="46"/>
      <c r="DBH3370" s="46"/>
      <c r="DBI3370" s="46"/>
      <c r="DBJ3370" s="46"/>
      <c r="DBK3370" s="46"/>
      <c r="DBL3370" s="46"/>
      <c r="DBM3370" s="46"/>
      <c r="DBN3370" s="46"/>
      <c r="DBO3370" s="46"/>
      <c r="DBP3370" s="46"/>
      <c r="DBQ3370" s="46"/>
      <c r="DBR3370" s="46"/>
      <c r="DBS3370" s="46"/>
      <c r="DBT3370" s="46"/>
      <c r="DBU3370" s="46"/>
      <c r="DBV3370" s="46"/>
      <c r="DBW3370" s="46"/>
      <c r="DBX3370" s="46"/>
      <c r="DBY3370" s="46"/>
      <c r="DBZ3370" s="46"/>
      <c r="DCA3370" s="46"/>
      <c r="DCB3370" s="46"/>
      <c r="DCC3370" s="46"/>
      <c r="DCD3370" s="46"/>
      <c r="DCE3370" s="46"/>
      <c r="DCF3370" s="46"/>
      <c r="DCG3370" s="46"/>
      <c r="DCH3370" s="46"/>
      <c r="DCI3370" s="46"/>
      <c r="DCJ3370" s="46"/>
      <c r="DCK3370" s="46"/>
      <c r="DCL3370" s="46"/>
      <c r="DCM3370" s="46"/>
      <c r="DCN3370" s="46"/>
      <c r="DCO3370" s="46"/>
      <c r="DCP3370" s="46"/>
      <c r="DCQ3370" s="46"/>
      <c r="DCR3370" s="46"/>
      <c r="DCS3370" s="46"/>
      <c r="DCT3370" s="46"/>
      <c r="DCU3370" s="46"/>
      <c r="DCV3370" s="46"/>
      <c r="DCW3370" s="46"/>
      <c r="DCX3370" s="46"/>
      <c r="DCY3370" s="46"/>
      <c r="DCZ3370" s="46"/>
      <c r="DDA3370" s="46"/>
      <c r="DDB3370" s="46"/>
      <c r="DDC3370" s="46"/>
      <c r="DDD3370" s="46"/>
      <c r="DDE3370" s="46"/>
      <c r="DDF3370" s="46"/>
      <c r="DDG3370" s="46"/>
      <c r="DDH3370" s="46"/>
      <c r="DDI3370" s="46"/>
      <c r="DDJ3370" s="46"/>
      <c r="DDK3370" s="46"/>
      <c r="DDL3370" s="46"/>
      <c r="DDM3370" s="46"/>
      <c r="DDN3370" s="46"/>
      <c r="DDO3370" s="46"/>
      <c r="DDP3370" s="46"/>
      <c r="DDQ3370" s="46"/>
      <c r="DDR3370" s="46"/>
      <c r="DDS3370" s="46"/>
      <c r="DDT3370" s="46"/>
      <c r="DDU3370" s="46"/>
      <c r="DDV3370" s="46"/>
      <c r="DDW3370" s="46"/>
      <c r="DDX3370" s="46"/>
      <c r="DDY3370" s="46"/>
      <c r="DDZ3370" s="46"/>
      <c r="DEA3370" s="46"/>
      <c r="DEB3370" s="46"/>
      <c r="DEC3370" s="46"/>
      <c r="DED3370" s="46"/>
      <c r="DEE3370" s="46"/>
      <c r="DEF3370" s="46"/>
      <c r="DEG3370" s="46"/>
      <c r="DEH3370" s="46"/>
      <c r="DEI3370" s="46"/>
      <c r="DEJ3370" s="46"/>
      <c r="DEK3370" s="46"/>
      <c r="DEL3370" s="46"/>
      <c r="DEM3370" s="46"/>
      <c r="DEN3370" s="46"/>
      <c r="DEO3370" s="46"/>
      <c r="DEP3370" s="46"/>
      <c r="DEQ3370" s="46"/>
      <c r="DER3370" s="46"/>
      <c r="DES3370" s="46"/>
      <c r="DET3370" s="46"/>
      <c r="DEU3370" s="46"/>
      <c r="DEV3370" s="46"/>
      <c r="DEW3370" s="46"/>
      <c r="DEX3370" s="46"/>
      <c r="DEY3370" s="46"/>
      <c r="DEZ3370" s="46"/>
      <c r="DFA3370" s="46"/>
      <c r="DFB3370" s="46"/>
      <c r="DFC3370" s="46"/>
      <c r="DFD3370" s="46"/>
      <c r="DFE3370" s="46"/>
      <c r="DFF3370" s="46"/>
      <c r="DFG3370" s="46"/>
      <c r="DFH3370" s="46"/>
      <c r="DFI3370" s="46"/>
      <c r="DFJ3370" s="46"/>
      <c r="DFK3370" s="46"/>
      <c r="DFL3370" s="46"/>
      <c r="DFM3370" s="46"/>
      <c r="DFN3370" s="46"/>
      <c r="DFO3370" s="46"/>
      <c r="DFP3370" s="46"/>
      <c r="DFQ3370" s="46"/>
      <c r="DFR3370" s="46"/>
      <c r="DFS3370" s="46"/>
      <c r="DFT3370" s="46"/>
      <c r="DFU3370" s="46"/>
      <c r="DFV3370" s="46"/>
      <c r="DFW3370" s="46"/>
      <c r="DFX3370" s="46"/>
      <c r="DFY3370" s="46"/>
      <c r="DFZ3370" s="46"/>
      <c r="DGA3370" s="46"/>
      <c r="DGB3370" s="46"/>
      <c r="DGC3370" s="46"/>
      <c r="DGD3370" s="46"/>
      <c r="DGE3370" s="46"/>
      <c r="DGF3370" s="46"/>
      <c r="DGG3370" s="46"/>
      <c r="DGH3370" s="46"/>
      <c r="DGI3370" s="46"/>
      <c r="DGJ3370" s="46"/>
      <c r="DGK3370" s="46"/>
      <c r="DGL3370" s="46"/>
      <c r="DGM3370" s="46"/>
      <c r="DGN3370" s="46"/>
      <c r="DGO3370" s="46"/>
      <c r="DGP3370" s="46"/>
      <c r="DGQ3370" s="46"/>
      <c r="DGR3370" s="46"/>
      <c r="DGS3370" s="46"/>
      <c r="DGT3370" s="46"/>
      <c r="DGU3370" s="46"/>
      <c r="DGV3370" s="46"/>
      <c r="DGW3370" s="46"/>
      <c r="DGX3370" s="46"/>
      <c r="DGY3370" s="46"/>
      <c r="DGZ3370" s="46"/>
      <c r="DHA3370" s="46"/>
      <c r="DHB3370" s="46"/>
      <c r="DHC3370" s="46"/>
      <c r="DHD3370" s="46"/>
      <c r="DHE3370" s="46"/>
      <c r="DHF3370" s="46"/>
      <c r="DHG3370" s="46"/>
      <c r="DHH3370" s="46"/>
      <c r="DHI3370" s="46"/>
      <c r="DHJ3370" s="46"/>
      <c r="DHK3370" s="46"/>
      <c r="DHL3370" s="46"/>
      <c r="DHM3370" s="46"/>
      <c r="DHN3370" s="46"/>
      <c r="DHO3370" s="46"/>
      <c r="DHP3370" s="46"/>
      <c r="DHQ3370" s="46"/>
      <c r="DHR3370" s="46"/>
      <c r="DHS3370" s="46"/>
      <c r="DHT3370" s="46"/>
      <c r="DHU3370" s="46"/>
      <c r="DHV3370" s="46"/>
      <c r="DHW3370" s="46"/>
      <c r="DHX3370" s="46"/>
      <c r="DHY3370" s="46"/>
      <c r="DHZ3370" s="46"/>
      <c r="DIA3370" s="46"/>
      <c r="DIB3370" s="46"/>
      <c r="DIC3370" s="46"/>
      <c r="DID3370" s="46"/>
      <c r="DIE3370" s="46"/>
      <c r="DIF3370" s="46"/>
      <c r="DIG3370" s="46"/>
      <c r="DIH3370" s="46"/>
      <c r="DII3370" s="46"/>
      <c r="DIJ3370" s="46"/>
      <c r="DIK3370" s="46"/>
      <c r="DIL3370" s="46"/>
      <c r="DIM3370" s="46"/>
      <c r="DIN3370" s="46"/>
      <c r="DIO3370" s="46"/>
      <c r="DIP3370" s="46"/>
      <c r="DIQ3370" s="46"/>
      <c r="DIR3370" s="46"/>
      <c r="DIS3370" s="46"/>
      <c r="DIT3370" s="46"/>
      <c r="DIU3370" s="46"/>
      <c r="DIV3370" s="46"/>
      <c r="DIW3370" s="46"/>
      <c r="DIX3370" s="46"/>
      <c r="DIY3370" s="46"/>
      <c r="DIZ3370" s="46"/>
      <c r="DJA3370" s="46"/>
      <c r="DJB3370" s="46"/>
      <c r="DJC3370" s="46"/>
      <c r="DJD3370" s="46"/>
      <c r="DJE3370" s="46"/>
      <c r="DJF3370" s="46"/>
      <c r="DJG3370" s="46"/>
      <c r="DJH3370" s="46"/>
      <c r="DJI3370" s="46"/>
      <c r="DJJ3370" s="46"/>
      <c r="DJK3370" s="46"/>
      <c r="DJL3370" s="46"/>
      <c r="DJM3370" s="46"/>
      <c r="DJN3370" s="46"/>
      <c r="DJO3370" s="46"/>
      <c r="DJP3370" s="46"/>
      <c r="DJQ3370" s="46"/>
      <c r="DJR3370" s="46"/>
      <c r="DJS3370" s="46"/>
      <c r="DJT3370" s="46"/>
      <c r="DJU3370" s="46"/>
      <c r="DJV3370" s="46"/>
      <c r="DJW3370" s="46"/>
      <c r="DJX3370" s="46"/>
      <c r="DJY3370" s="46"/>
      <c r="DJZ3370" s="46"/>
      <c r="DKA3370" s="46"/>
      <c r="DKB3370" s="46"/>
      <c r="DKC3370" s="46"/>
      <c r="DKD3370" s="46"/>
      <c r="DKE3370" s="46"/>
      <c r="DKF3370" s="46"/>
      <c r="DKG3370" s="46"/>
      <c r="DKH3370" s="46"/>
      <c r="DKI3370" s="46"/>
      <c r="DKJ3370" s="46"/>
      <c r="DKK3370" s="46"/>
      <c r="DKL3370" s="46"/>
      <c r="DKM3370" s="46"/>
      <c r="DKN3370" s="46"/>
      <c r="DKO3370" s="46"/>
      <c r="DKP3370" s="46"/>
      <c r="DKQ3370" s="46"/>
      <c r="DKR3370" s="46"/>
      <c r="DKS3370" s="46"/>
      <c r="DKT3370" s="46"/>
      <c r="DKU3370" s="46"/>
      <c r="DKV3370" s="46"/>
      <c r="DKW3370" s="46"/>
      <c r="DKX3370" s="46"/>
      <c r="DKY3370" s="46"/>
      <c r="DKZ3370" s="46"/>
      <c r="DLA3370" s="46"/>
      <c r="DLB3370" s="46"/>
      <c r="DLC3370" s="46"/>
      <c r="DLD3370" s="46"/>
      <c r="DLE3370" s="46"/>
      <c r="DLF3370" s="46"/>
      <c r="DLG3370" s="46"/>
      <c r="DLH3370" s="46"/>
      <c r="DLI3370" s="46"/>
      <c r="DLJ3370" s="46"/>
      <c r="DLK3370" s="46"/>
      <c r="DLL3370" s="46"/>
      <c r="DLM3370" s="46"/>
      <c r="DLN3370" s="46"/>
      <c r="DLO3370" s="46"/>
      <c r="DLP3370" s="46"/>
      <c r="DLQ3370" s="46"/>
      <c r="DLR3370" s="46"/>
      <c r="DLS3370" s="46"/>
      <c r="DLT3370" s="46"/>
      <c r="DLU3370" s="46"/>
      <c r="DLV3370" s="46"/>
      <c r="DLW3370" s="46"/>
      <c r="DLX3370" s="46"/>
      <c r="DLY3370" s="46"/>
      <c r="DLZ3370" s="46"/>
      <c r="DMA3370" s="46"/>
      <c r="DMB3370" s="46"/>
      <c r="DMC3370" s="46"/>
      <c r="DMD3370" s="46"/>
      <c r="DME3370" s="46"/>
      <c r="DMF3370" s="46"/>
      <c r="DMG3370" s="46"/>
      <c r="DMH3370" s="46"/>
      <c r="DMI3370" s="46"/>
      <c r="DMJ3370" s="46"/>
      <c r="DMK3370" s="46"/>
      <c r="DML3370" s="46"/>
      <c r="DMM3370" s="46"/>
      <c r="DMN3370" s="46"/>
      <c r="DMO3370" s="46"/>
      <c r="DMP3370" s="46"/>
      <c r="DMQ3370" s="46"/>
      <c r="DMR3370" s="46"/>
      <c r="DMS3370" s="46"/>
      <c r="DMT3370" s="46"/>
      <c r="DMU3370" s="46"/>
      <c r="DMV3370" s="46"/>
      <c r="DMW3370" s="46"/>
      <c r="DMX3370" s="46"/>
      <c r="DMY3370" s="46"/>
      <c r="DMZ3370" s="46"/>
      <c r="DNA3370" s="46"/>
      <c r="DNB3370" s="46"/>
      <c r="DNC3370" s="46"/>
      <c r="DND3370" s="46"/>
      <c r="DNE3370" s="46"/>
      <c r="DNF3370" s="46"/>
      <c r="DNG3370" s="46"/>
      <c r="DNH3370" s="46"/>
      <c r="DNI3370" s="46"/>
      <c r="DNJ3370" s="46"/>
      <c r="DNK3370" s="46"/>
      <c r="DNL3370" s="46"/>
      <c r="DNM3370" s="46"/>
      <c r="DNN3370" s="46"/>
      <c r="DNO3370" s="46"/>
      <c r="DNP3370" s="46"/>
      <c r="DNQ3370" s="46"/>
      <c r="DNR3370" s="46"/>
      <c r="DNS3370" s="46"/>
      <c r="DNT3370" s="46"/>
      <c r="DNU3370" s="46"/>
      <c r="DNV3370" s="46"/>
      <c r="DNW3370" s="46"/>
      <c r="DNX3370" s="46"/>
      <c r="DNY3370" s="46"/>
      <c r="DNZ3370" s="46"/>
      <c r="DOA3370" s="46"/>
      <c r="DOB3370" s="46"/>
      <c r="DOC3370" s="46"/>
      <c r="DOD3370" s="46"/>
      <c r="DOE3370" s="46"/>
      <c r="DOF3370" s="46"/>
      <c r="DOG3370" s="46"/>
      <c r="DOH3370" s="46"/>
      <c r="DOI3370" s="46"/>
      <c r="DOJ3370" s="46"/>
      <c r="DOK3370" s="46"/>
      <c r="DOL3370" s="46"/>
      <c r="DOM3370" s="46"/>
      <c r="DON3370" s="46"/>
      <c r="DOO3370" s="46"/>
      <c r="DOP3370" s="46"/>
      <c r="DOQ3370" s="46"/>
      <c r="DOR3370" s="46"/>
      <c r="DOS3370" s="46"/>
      <c r="DOT3370" s="46"/>
      <c r="DOU3370" s="46"/>
      <c r="DOV3370" s="46"/>
      <c r="DOW3370" s="46"/>
      <c r="DOX3370" s="46"/>
      <c r="DOY3370" s="46"/>
      <c r="DOZ3370" s="46"/>
      <c r="DPA3370" s="46"/>
      <c r="DPB3370" s="46"/>
      <c r="DPC3370" s="46"/>
      <c r="DPD3370" s="46"/>
      <c r="DPE3370" s="46"/>
      <c r="DPF3370" s="46"/>
      <c r="DPG3370" s="46"/>
      <c r="DPH3370" s="46"/>
      <c r="DPI3370" s="46"/>
      <c r="DPJ3370" s="46"/>
      <c r="DPK3370" s="46"/>
      <c r="DPL3370" s="46"/>
      <c r="DPM3370" s="46"/>
      <c r="DPN3370" s="46"/>
      <c r="DPO3370" s="46"/>
      <c r="DPP3370" s="46"/>
      <c r="DPQ3370" s="46"/>
      <c r="DPR3370" s="46"/>
      <c r="DPS3370" s="46"/>
      <c r="DPT3370" s="46"/>
      <c r="DPU3370" s="46"/>
      <c r="DPV3370" s="46"/>
      <c r="DPW3370" s="46"/>
      <c r="DPX3370" s="46"/>
      <c r="DPY3370" s="46"/>
      <c r="DPZ3370" s="46"/>
      <c r="DQA3370" s="46"/>
      <c r="DQB3370" s="46"/>
      <c r="DQC3370" s="46"/>
      <c r="DQD3370" s="46"/>
      <c r="DQE3370" s="46"/>
      <c r="DQF3370" s="46"/>
      <c r="DQG3370" s="46"/>
      <c r="DQH3370" s="46"/>
      <c r="DQI3370" s="46"/>
      <c r="DQJ3370" s="46"/>
      <c r="DQK3370" s="46"/>
      <c r="DQL3370" s="46"/>
      <c r="DQM3370" s="46"/>
      <c r="DQN3370" s="46"/>
      <c r="DQO3370" s="46"/>
      <c r="DQP3370" s="46"/>
      <c r="DQQ3370" s="46"/>
      <c r="DQR3370" s="46"/>
      <c r="DQS3370" s="46"/>
      <c r="DQT3370" s="46"/>
      <c r="DQU3370" s="46"/>
      <c r="DQV3370" s="46"/>
      <c r="DQW3370" s="46"/>
      <c r="DQX3370" s="46"/>
      <c r="DQY3370" s="46"/>
      <c r="DQZ3370" s="46"/>
      <c r="DRA3370" s="46"/>
      <c r="DRB3370" s="46"/>
      <c r="DRC3370" s="46"/>
      <c r="DRD3370" s="46"/>
      <c r="DRE3370" s="46"/>
      <c r="DRF3370" s="46"/>
      <c r="DRG3370" s="46"/>
      <c r="DRH3370" s="46"/>
      <c r="DRI3370" s="46"/>
      <c r="DRJ3370" s="46"/>
      <c r="DRK3370" s="46"/>
      <c r="DRL3370" s="46"/>
      <c r="DRM3370" s="46"/>
      <c r="DRN3370" s="46"/>
      <c r="DRO3370" s="46"/>
      <c r="DRP3370" s="46"/>
      <c r="DRQ3370" s="46"/>
      <c r="DRR3370" s="46"/>
      <c r="DRS3370" s="46"/>
      <c r="DRT3370" s="46"/>
      <c r="DRU3370" s="46"/>
      <c r="DRV3370" s="46"/>
      <c r="DRW3370" s="46"/>
      <c r="DRX3370" s="46"/>
      <c r="DRY3370" s="46"/>
      <c r="DRZ3370" s="46"/>
      <c r="DSA3370" s="46"/>
      <c r="DSB3370" s="46"/>
      <c r="DSC3370" s="46"/>
      <c r="DSD3370" s="46"/>
      <c r="DSE3370" s="46"/>
      <c r="DSF3370" s="46"/>
      <c r="DSG3370" s="46"/>
      <c r="DSH3370" s="46"/>
      <c r="DSI3370" s="46"/>
      <c r="DSJ3370" s="46"/>
      <c r="DSK3370" s="46"/>
      <c r="DSL3370" s="46"/>
      <c r="DSM3370" s="46"/>
      <c r="DSN3370" s="46"/>
      <c r="DSO3370" s="46"/>
      <c r="DSP3370" s="46"/>
      <c r="DSQ3370" s="46"/>
      <c r="DSR3370" s="46"/>
      <c r="DSS3370" s="46"/>
      <c r="DST3370" s="46"/>
      <c r="DSU3370" s="46"/>
      <c r="DSV3370" s="46"/>
      <c r="DSW3370" s="46"/>
      <c r="DSX3370" s="46"/>
      <c r="DSY3370" s="46"/>
      <c r="DSZ3370" s="46"/>
      <c r="DTA3370" s="46"/>
      <c r="DTB3370" s="46"/>
      <c r="DTC3370" s="46"/>
      <c r="DTD3370" s="46"/>
      <c r="DTE3370" s="46"/>
      <c r="DTF3370" s="46"/>
      <c r="DTG3370" s="46"/>
      <c r="DTH3370" s="46"/>
      <c r="DTI3370" s="46"/>
      <c r="DTJ3370" s="46"/>
      <c r="DTK3370" s="46"/>
      <c r="DTL3370" s="46"/>
      <c r="DTM3370" s="46"/>
      <c r="DTN3370" s="46"/>
      <c r="DTO3370" s="46"/>
      <c r="DTP3370" s="46"/>
      <c r="DTQ3370" s="46"/>
      <c r="DTR3370" s="46"/>
      <c r="DTS3370" s="46"/>
      <c r="DTT3370" s="46"/>
      <c r="DTU3370" s="46"/>
      <c r="DTV3370" s="46"/>
      <c r="DTW3370" s="46"/>
      <c r="DTX3370" s="46"/>
      <c r="DTY3370" s="46"/>
      <c r="DTZ3370" s="46"/>
      <c r="DUA3370" s="46"/>
      <c r="DUB3370" s="46"/>
      <c r="DUC3370" s="46"/>
      <c r="DUD3370" s="46"/>
      <c r="DUE3370" s="46"/>
      <c r="DUF3370" s="46"/>
      <c r="DUG3370" s="46"/>
      <c r="DUH3370" s="46"/>
      <c r="DUI3370" s="46"/>
      <c r="DUJ3370" s="46"/>
      <c r="DUK3370" s="46"/>
      <c r="DUL3370" s="46"/>
      <c r="DUM3370" s="46"/>
      <c r="DUN3370" s="46"/>
      <c r="DUO3370" s="46"/>
      <c r="DUP3370" s="46"/>
      <c r="DUQ3370" s="46"/>
      <c r="DUR3370" s="46"/>
      <c r="DUS3370" s="46"/>
      <c r="DUT3370" s="46"/>
      <c r="DUU3370" s="46"/>
      <c r="DUV3370" s="46"/>
      <c r="DUW3370" s="46"/>
      <c r="DUX3370" s="46"/>
      <c r="DUY3370" s="46"/>
      <c r="DUZ3370" s="46"/>
      <c r="DVA3370" s="46"/>
      <c r="DVB3370" s="46"/>
      <c r="DVC3370" s="46"/>
      <c r="DVD3370" s="46"/>
      <c r="DVE3370" s="46"/>
      <c r="DVF3370" s="46"/>
      <c r="DVG3370" s="46"/>
      <c r="DVH3370" s="46"/>
      <c r="DVI3370" s="46"/>
      <c r="DVJ3370" s="46"/>
      <c r="DVK3370" s="46"/>
      <c r="DVL3370" s="46"/>
      <c r="DVM3370" s="46"/>
      <c r="DVN3370" s="46"/>
      <c r="DVO3370" s="46"/>
      <c r="DVP3370" s="46"/>
      <c r="DVQ3370" s="46"/>
      <c r="DVR3370" s="46"/>
      <c r="DVS3370" s="46"/>
      <c r="DVT3370" s="46"/>
      <c r="DVU3370" s="46"/>
      <c r="DVV3370" s="46"/>
      <c r="DVW3370" s="46"/>
      <c r="DVX3370" s="46"/>
      <c r="DVY3370" s="46"/>
      <c r="DVZ3370" s="46"/>
      <c r="DWA3370" s="46"/>
      <c r="DWB3370" s="46"/>
      <c r="DWC3370" s="46"/>
      <c r="DWD3370" s="46"/>
      <c r="DWE3370" s="46"/>
      <c r="DWF3370" s="46"/>
      <c r="DWG3370" s="46"/>
      <c r="DWH3370" s="46"/>
      <c r="DWI3370" s="46"/>
      <c r="DWJ3370" s="46"/>
      <c r="DWK3370" s="46"/>
      <c r="DWL3370" s="46"/>
      <c r="DWM3370" s="46"/>
      <c r="DWN3370" s="46"/>
      <c r="DWO3370" s="46"/>
      <c r="DWP3370" s="46"/>
      <c r="DWQ3370" s="46"/>
      <c r="DWR3370" s="46"/>
      <c r="DWS3370" s="46"/>
      <c r="DWT3370" s="46"/>
      <c r="DWU3370" s="46"/>
      <c r="DWV3370" s="46"/>
      <c r="DWW3370" s="46"/>
      <c r="DWX3370" s="46"/>
      <c r="DWY3370" s="46"/>
      <c r="DWZ3370" s="46"/>
      <c r="DXA3370" s="46"/>
      <c r="DXB3370" s="46"/>
      <c r="DXC3370" s="46"/>
      <c r="DXD3370" s="46"/>
      <c r="DXE3370" s="46"/>
      <c r="DXF3370" s="46"/>
      <c r="DXG3370" s="46"/>
      <c r="DXH3370" s="46"/>
      <c r="DXI3370" s="46"/>
      <c r="DXJ3370" s="46"/>
      <c r="DXK3370" s="46"/>
      <c r="DXL3370" s="46"/>
      <c r="DXM3370" s="46"/>
      <c r="DXN3370" s="46"/>
      <c r="DXO3370" s="46"/>
      <c r="DXP3370" s="46"/>
      <c r="DXQ3370" s="46"/>
      <c r="DXR3370" s="46"/>
      <c r="DXS3370" s="46"/>
      <c r="DXT3370" s="46"/>
      <c r="DXU3370" s="46"/>
      <c r="DXV3370" s="46"/>
      <c r="DXW3370" s="46"/>
      <c r="DXX3370" s="46"/>
      <c r="DXY3370" s="46"/>
      <c r="DXZ3370" s="46"/>
      <c r="DYA3370" s="46"/>
      <c r="DYB3370" s="46"/>
      <c r="DYC3370" s="46"/>
      <c r="DYD3370" s="46"/>
      <c r="DYE3370" s="46"/>
      <c r="DYF3370" s="46"/>
      <c r="DYG3370" s="46"/>
      <c r="DYH3370" s="46"/>
      <c r="DYI3370" s="46"/>
      <c r="DYJ3370" s="46"/>
      <c r="DYK3370" s="46"/>
      <c r="DYL3370" s="46"/>
      <c r="DYM3370" s="46"/>
      <c r="DYN3370" s="46"/>
      <c r="DYO3370" s="46"/>
      <c r="DYP3370" s="46"/>
      <c r="DYQ3370" s="46"/>
      <c r="DYR3370" s="46"/>
      <c r="DYS3370" s="46"/>
      <c r="DYT3370" s="46"/>
      <c r="DYU3370" s="46"/>
      <c r="DYV3370" s="46"/>
      <c r="DYW3370" s="46"/>
      <c r="DYX3370" s="46"/>
      <c r="DYY3370" s="46"/>
      <c r="DYZ3370" s="46"/>
      <c r="DZA3370" s="46"/>
      <c r="DZB3370" s="46"/>
      <c r="DZC3370" s="46"/>
      <c r="DZD3370" s="46"/>
      <c r="DZE3370" s="46"/>
      <c r="DZF3370" s="46"/>
      <c r="DZG3370" s="46"/>
      <c r="DZH3370" s="46"/>
      <c r="DZI3370" s="46"/>
      <c r="DZJ3370" s="46"/>
      <c r="DZK3370" s="46"/>
      <c r="DZL3370" s="46"/>
      <c r="DZM3370" s="46"/>
      <c r="DZN3370" s="46"/>
      <c r="DZO3370" s="46"/>
      <c r="DZP3370" s="46"/>
      <c r="DZQ3370" s="46"/>
      <c r="DZR3370" s="46"/>
      <c r="DZS3370" s="46"/>
      <c r="DZT3370" s="46"/>
      <c r="DZU3370" s="46"/>
      <c r="DZV3370" s="46"/>
      <c r="DZW3370" s="46"/>
      <c r="DZX3370" s="46"/>
      <c r="DZY3370" s="46"/>
      <c r="DZZ3370" s="46"/>
      <c r="EAA3370" s="46"/>
      <c r="EAB3370" s="46"/>
      <c r="EAC3370" s="46"/>
      <c r="EAD3370" s="46"/>
      <c r="EAE3370" s="46"/>
      <c r="EAF3370" s="46"/>
      <c r="EAG3370" s="46"/>
      <c r="EAH3370" s="46"/>
      <c r="EAI3370" s="46"/>
      <c r="EAJ3370" s="46"/>
      <c r="EAK3370" s="46"/>
      <c r="EAL3370" s="46"/>
      <c r="EAM3370" s="46"/>
      <c r="EAN3370" s="46"/>
      <c r="EAO3370" s="46"/>
      <c r="EAP3370" s="46"/>
      <c r="EAQ3370" s="46"/>
      <c r="EAR3370" s="46"/>
      <c r="EAS3370" s="46"/>
      <c r="EAT3370" s="46"/>
      <c r="EAU3370" s="46"/>
      <c r="EAV3370" s="46"/>
      <c r="EAW3370" s="46"/>
      <c r="EAX3370" s="46"/>
      <c r="EAY3370" s="46"/>
      <c r="EAZ3370" s="46"/>
      <c r="EBA3370" s="46"/>
      <c r="EBB3370" s="46"/>
      <c r="EBC3370" s="46"/>
      <c r="EBD3370" s="46"/>
      <c r="EBE3370" s="46"/>
      <c r="EBF3370" s="46"/>
      <c r="EBG3370" s="46"/>
      <c r="EBH3370" s="46"/>
      <c r="EBI3370" s="46"/>
      <c r="EBJ3370" s="46"/>
      <c r="EBK3370" s="46"/>
      <c r="EBL3370" s="46"/>
      <c r="EBM3370" s="46"/>
      <c r="EBN3370" s="46"/>
      <c r="EBO3370" s="46"/>
      <c r="EBP3370" s="46"/>
      <c r="EBQ3370" s="46"/>
      <c r="EBR3370" s="46"/>
      <c r="EBS3370" s="46"/>
      <c r="EBT3370" s="46"/>
      <c r="EBU3370" s="46"/>
      <c r="EBV3370" s="46"/>
      <c r="EBW3370" s="46"/>
      <c r="EBX3370" s="46"/>
      <c r="EBY3370" s="46"/>
      <c r="EBZ3370" s="46"/>
      <c r="ECA3370" s="46"/>
      <c r="ECB3370" s="46"/>
      <c r="ECC3370" s="46"/>
      <c r="ECD3370" s="46"/>
      <c r="ECE3370" s="46"/>
      <c r="ECF3370" s="46"/>
      <c r="ECG3370" s="46"/>
      <c r="ECH3370" s="46"/>
      <c r="ECI3370" s="46"/>
      <c r="ECJ3370" s="46"/>
      <c r="ECK3370" s="46"/>
      <c r="ECL3370" s="46"/>
      <c r="ECM3370" s="46"/>
      <c r="ECN3370" s="46"/>
      <c r="ECO3370" s="46"/>
      <c r="ECP3370" s="46"/>
      <c r="ECQ3370" s="46"/>
      <c r="ECR3370" s="46"/>
      <c r="ECS3370" s="46"/>
      <c r="ECT3370" s="46"/>
      <c r="ECU3370" s="46"/>
      <c r="ECV3370" s="46"/>
      <c r="ECW3370" s="46"/>
      <c r="ECX3370" s="46"/>
      <c r="ECY3370" s="46"/>
      <c r="ECZ3370" s="46"/>
      <c r="EDA3370" s="46"/>
      <c r="EDB3370" s="46"/>
      <c r="EDC3370" s="46"/>
      <c r="EDD3370" s="46"/>
      <c r="EDE3370" s="46"/>
      <c r="EDF3370" s="46"/>
      <c r="EDG3370" s="46"/>
      <c r="EDH3370" s="46"/>
      <c r="EDI3370" s="46"/>
      <c r="EDJ3370" s="46"/>
      <c r="EDK3370" s="46"/>
      <c r="EDL3370" s="46"/>
      <c r="EDM3370" s="46"/>
      <c r="EDN3370" s="46"/>
      <c r="EDO3370" s="46"/>
      <c r="EDP3370" s="46"/>
      <c r="EDQ3370" s="46"/>
      <c r="EDR3370" s="46"/>
      <c r="EDS3370" s="46"/>
      <c r="EDT3370" s="46"/>
      <c r="EDU3370" s="46"/>
      <c r="EDV3370" s="46"/>
      <c r="EDW3370" s="46"/>
      <c r="EDX3370" s="46"/>
      <c r="EDY3370" s="46"/>
      <c r="EDZ3370" s="46"/>
      <c r="EEA3370" s="46"/>
      <c r="EEB3370" s="46"/>
      <c r="EEC3370" s="46"/>
      <c r="EED3370" s="46"/>
      <c r="EEE3370" s="46"/>
      <c r="EEF3370" s="46"/>
      <c r="EEG3370" s="46"/>
      <c r="EEH3370" s="46"/>
      <c r="EEI3370" s="46"/>
      <c r="EEJ3370" s="46"/>
      <c r="EEK3370" s="46"/>
      <c r="EEL3370" s="46"/>
      <c r="EEM3370" s="46"/>
      <c r="EEN3370" s="46"/>
      <c r="EEO3370" s="46"/>
      <c r="EEP3370" s="46"/>
      <c r="EEQ3370" s="46"/>
      <c r="EER3370" s="46"/>
      <c r="EES3370" s="46"/>
      <c r="EET3370" s="46"/>
      <c r="EEU3370" s="46"/>
      <c r="EEV3370" s="46"/>
      <c r="EEW3370" s="46"/>
      <c r="EEX3370" s="46"/>
      <c r="EEY3370" s="46"/>
      <c r="EEZ3370" s="46"/>
      <c r="EFA3370" s="46"/>
      <c r="EFB3370" s="46"/>
      <c r="EFC3370" s="46"/>
      <c r="EFD3370" s="46"/>
      <c r="EFE3370" s="46"/>
      <c r="EFF3370" s="46"/>
      <c r="EFG3370" s="46"/>
      <c r="EFH3370" s="46"/>
      <c r="EFI3370" s="46"/>
      <c r="EFJ3370" s="46"/>
      <c r="EFK3370" s="46"/>
      <c r="EFL3370" s="46"/>
      <c r="EFM3370" s="46"/>
      <c r="EFN3370" s="46"/>
      <c r="EFO3370" s="46"/>
      <c r="EFP3370" s="46"/>
      <c r="EFQ3370" s="46"/>
      <c r="EFR3370" s="46"/>
      <c r="EFS3370" s="46"/>
      <c r="EFT3370" s="46"/>
      <c r="EFU3370" s="46"/>
      <c r="EFV3370" s="46"/>
      <c r="EFW3370" s="46"/>
      <c r="EFX3370" s="46"/>
      <c r="EFY3370" s="46"/>
      <c r="EFZ3370" s="46"/>
      <c r="EGA3370" s="46"/>
      <c r="EGB3370" s="46"/>
      <c r="EGC3370" s="46"/>
      <c r="EGD3370" s="46"/>
      <c r="EGE3370" s="46"/>
      <c r="EGF3370" s="46"/>
      <c r="EGG3370" s="46"/>
      <c r="EGH3370" s="46"/>
      <c r="EGI3370" s="46"/>
      <c r="EGJ3370" s="46"/>
      <c r="EGK3370" s="46"/>
      <c r="EGL3370" s="46"/>
      <c r="EGM3370" s="46"/>
      <c r="EGN3370" s="46"/>
      <c r="EGO3370" s="46"/>
      <c r="EGP3370" s="46"/>
      <c r="EGQ3370" s="46"/>
      <c r="EGR3370" s="46"/>
      <c r="EGS3370" s="46"/>
      <c r="EGT3370" s="46"/>
      <c r="EGU3370" s="46"/>
      <c r="EGV3370" s="46"/>
      <c r="EGW3370" s="46"/>
      <c r="EGX3370" s="46"/>
      <c r="EGY3370" s="46"/>
      <c r="EGZ3370" s="46"/>
      <c r="EHA3370" s="46"/>
      <c r="EHB3370" s="46"/>
      <c r="EHC3370" s="46"/>
      <c r="EHD3370" s="46"/>
      <c r="EHE3370" s="46"/>
      <c r="EHF3370" s="46"/>
      <c r="EHG3370" s="46"/>
      <c r="EHH3370" s="46"/>
      <c r="EHI3370" s="46"/>
      <c r="EHJ3370" s="46"/>
      <c r="EHK3370" s="46"/>
      <c r="EHL3370" s="46"/>
      <c r="EHM3370" s="46"/>
      <c r="EHN3370" s="46"/>
      <c r="EHO3370" s="46"/>
      <c r="EHP3370" s="46"/>
      <c r="EHQ3370" s="46"/>
      <c r="EHR3370" s="46"/>
      <c r="EHS3370" s="46"/>
      <c r="EHT3370" s="46"/>
      <c r="EHU3370" s="46"/>
      <c r="EHV3370" s="46"/>
      <c r="EHW3370" s="46"/>
      <c r="EHX3370" s="46"/>
      <c r="EHY3370" s="46"/>
      <c r="EHZ3370" s="46"/>
      <c r="EIA3370" s="46"/>
      <c r="EIB3370" s="46"/>
      <c r="EIC3370" s="46"/>
      <c r="EID3370" s="46"/>
      <c r="EIE3370" s="46"/>
      <c r="EIF3370" s="46"/>
      <c r="EIG3370" s="46"/>
      <c r="EIH3370" s="46"/>
      <c r="EII3370" s="46"/>
      <c r="EIJ3370" s="46"/>
      <c r="EIK3370" s="46"/>
      <c r="EIL3370" s="46"/>
      <c r="EIM3370" s="46"/>
      <c r="EIN3370" s="46"/>
      <c r="EIO3370" s="46"/>
      <c r="EIP3370" s="46"/>
      <c r="EIQ3370" s="46"/>
      <c r="EIR3370" s="46"/>
      <c r="EIS3370" s="46"/>
      <c r="EIT3370" s="46"/>
      <c r="EIU3370" s="46"/>
      <c r="EIV3370" s="46"/>
      <c r="EIW3370" s="46"/>
      <c r="EIX3370" s="46"/>
      <c r="EIY3370" s="46"/>
      <c r="EIZ3370" s="46"/>
      <c r="EJA3370" s="46"/>
      <c r="EJB3370" s="46"/>
      <c r="EJC3370" s="46"/>
      <c r="EJD3370" s="46"/>
      <c r="EJE3370" s="46"/>
      <c r="EJF3370" s="46"/>
      <c r="EJG3370" s="46"/>
      <c r="EJH3370" s="46"/>
      <c r="EJI3370" s="46"/>
      <c r="EJJ3370" s="46"/>
      <c r="EJK3370" s="46"/>
      <c r="EJL3370" s="46"/>
      <c r="EJM3370" s="46"/>
      <c r="EJN3370" s="46"/>
      <c r="EJO3370" s="46"/>
      <c r="EJP3370" s="46"/>
      <c r="EJQ3370" s="46"/>
      <c r="EJR3370" s="46"/>
      <c r="EJS3370" s="46"/>
      <c r="EJT3370" s="46"/>
      <c r="EJU3370" s="46"/>
      <c r="EJV3370" s="46"/>
      <c r="EJW3370" s="46"/>
      <c r="EJX3370" s="46"/>
      <c r="EJY3370" s="46"/>
      <c r="EJZ3370" s="46"/>
      <c r="EKA3370" s="46"/>
      <c r="EKB3370" s="46"/>
      <c r="EKC3370" s="46"/>
      <c r="EKD3370" s="46"/>
      <c r="EKE3370" s="46"/>
      <c r="EKF3370" s="46"/>
      <c r="EKG3370" s="46"/>
      <c r="EKH3370" s="46"/>
      <c r="EKI3370" s="46"/>
      <c r="EKJ3370" s="46"/>
      <c r="EKK3370" s="46"/>
      <c r="EKL3370" s="46"/>
      <c r="EKM3370" s="46"/>
      <c r="EKN3370" s="46"/>
      <c r="EKO3370" s="46"/>
      <c r="EKP3370" s="46"/>
      <c r="EKQ3370" s="46"/>
      <c r="EKR3370" s="46"/>
      <c r="EKS3370" s="46"/>
      <c r="EKT3370" s="46"/>
      <c r="EKU3370" s="46"/>
      <c r="EKV3370" s="46"/>
      <c r="EKW3370" s="46"/>
      <c r="EKX3370" s="46"/>
      <c r="EKY3370" s="46"/>
      <c r="EKZ3370" s="46"/>
      <c r="ELA3370" s="46"/>
      <c r="ELB3370" s="46"/>
      <c r="ELC3370" s="46"/>
      <c r="ELD3370" s="46"/>
      <c r="ELE3370" s="46"/>
      <c r="ELF3370" s="46"/>
      <c r="ELG3370" s="46"/>
      <c r="ELH3370" s="46"/>
      <c r="ELI3370" s="46"/>
      <c r="ELJ3370" s="46"/>
      <c r="ELK3370" s="46"/>
      <c r="ELL3370" s="46"/>
      <c r="ELM3370" s="46"/>
      <c r="ELN3370" s="46"/>
      <c r="ELO3370" s="46"/>
      <c r="ELP3370" s="46"/>
      <c r="ELQ3370" s="46"/>
      <c r="ELR3370" s="46"/>
      <c r="ELS3370" s="46"/>
      <c r="ELT3370" s="46"/>
      <c r="ELU3370" s="46"/>
      <c r="ELV3370" s="46"/>
      <c r="ELW3370" s="46"/>
      <c r="ELX3370" s="46"/>
      <c r="ELY3370" s="46"/>
      <c r="ELZ3370" s="46"/>
      <c r="EMA3370" s="46"/>
      <c r="EMB3370" s="46"/>
      <c r="EMC3370" s="46"/>
      <c r="EMD3370" s="46"/>
      <c r="EME3370" s="46"/>
      <c r="EMF3370" s="46"/>
      <c r="EMG3370" s="46"/>
      <c r="EMH3370" s="46"/>
      <c r="EMI3370" s="46"/>
      <c r="EMJ3370" s="46"/>
      <c r="EMK3370" s="46"/>
      <c r="EML3370" s="46"/>
      <c r="EMM3370" s="46"/>
      <c r="EMN3370" s="46"/>
      <c r="EMO3370" s="46"/>
      <c r="EMP3370" s="46"/>
      <c r="EMQ3370" s="46"/>
      <c r="EMR3370" s="46"/>
      <c r="EMS3370" s="46"/>
      <c r="EMT3370" s="46"/>
      <c r="EMU3370" s="46"/>
      <c r="EMV3370" s="46"/>
      <c r="EMW3370" s="46"/>
      <c r="EMX3370" s="46"/>
      <c r="EMY3370" s="46"/>
      <c r="EMZ3370" s="46"/>
      <c r="ENA3370" s="46"/>
      <c r="ENB3370" s="46"/>
      <c r="ENC3370" s="46"/>
      <c r="END3370" s="46"/>
      <c r="ENE3370" s="46"/>
      <c r="ENF3370" s="46"/>
      <c r="ENG3370" s="46"/>
      <c r="ENH3370" s="46"/>
      <c r="ENI3370" s="46"/>
      <c r="ENJ3370" s="46"/>
      <c r="ENK3370" s="46"/>
      <c r="ENL3370" s="46"/>
      <c r="ENM3370" s="46"/>
      <c r="ENN3370" s="46"/>
      <c r="ENO3370" s="46"/>
      <c r="ENP3370" s="46"/>
      <c r="ENQ3370" s="46"/>
      <c r="ENR3370" s="46"/>
      <c r="ENS3370" s="46"/>
      <c r="ENT3370" s="46"/>
      <c r="ENU3370" s="46"/>
      <c r="ENV3370" s="46"/>
      <c r="ENW3370" s="46"/>
      <c r="ENX3370" s="46"/>
      <c r="ENY3370" s="46"/>
      <c r="ENZ3370" s="46"/>
      <c r="EOA3370" s="46"/>
      <c r="EOB3370" s="46"/>
      <c r="EOC3370" s="46"/>
      <c r="EOD3370" s="46"/>
      <c r="EOE3370" s="46"/>
      <c r="EOF3370" s="46"/>
      <c r="EOG3370" s="46"/>
      <c r="EOH3370" s="46"/>
      <c r="EOI3370" s="46"/>
      <c r="EOJ3370" s="46"/>
      <c r="EOK3370" s="46"/>
      <c r="EOL3370" s="46"/>
      <c r="EOM3370" s="46"/>
      <c r="EON3370" s="46"/>
      <c r="EOO3370" s="46"/>
      <c r="EOP3370" s="46"/>
      <c r="EOQ3370" s="46"/>
      <c r="EOR3370" s="46"/>
      <c r="EOS3370" s="46"/>
      <c r="EOT3370" s="46"/>
      <c r="EOU3370" s="46"/>
      <c r="EOV3370" s="46"/>
      <c r="EOW3370" s="46"/>
      <c r="EOX3370" s="46"/>
      <c r="EOY3370" s="46"/>
      <c r="EOZ3370" s="46"/>
      <c r="EPA3370" s="46"/>
      <c r="EPB3370" s="46"/>
      <c r="EPC3370" s="46"/>
      <c r="EPD3370" s="46"/>
      <c r="EPE3370" s="46"/>
      <c r="EPF3370" s="46"/>
      <c r="EPG3370" s="46"/>
      <c r="EPH3370" s="46"/>
      <c r="EPI3370" s="46"/>
      <c r="EPJ3370" s="46"/>
      <c r="EPK3370" s="46"/>
      <c r="EPL3370" s="46"/>
      <c r="EPM3370" s="46"/>
      <c r="EPN3370" s="46"/>
      <c r="EPO3370" s="46"/>
      <c r="EPP3370" s="46"/>
      <c r="EPQ3370" s="46"/>
      <c r="EPR3370" s="46"/>
      <c r="EPS3370" s="46"/>
      <c r="EPT3370" s="46"/>
      <c r="EPU3370" s="46"/>
      <c r="EPV3370" s="46"/>
      <c r="EPW3370" s="46"/>
      <c r="EPX3370" s="46"/>
      <c r="EPY3370" s="46"/>
      <c r="EPZ3370" s="46"/>
      <c r="EQA3370" s="46"/>
      <c r="EQB3370" s="46"/>
      <c r="EQC3370" s="46"/>
      <c r="EQD3370" s="46"/>
      <c r="EQE3370" s="46"/>
      <c r="EQF3370" s="46"/>
      <c r="EQG3370" s="46"/>
      <c r="EQH3370" s="46"/>
      <c r="EQI3370" s="46"/>
      <c r="EQJ3370" s="46"/>
      <c r="EQK3370" s="46"/>
      <c r="EQL3370" s="46"/>
      <c r="EQM3370" s="46"/>
      <c r="EQN3370" s="46"/>
      <c r="EQO3370" s="46"/>
      <c r="EQP3370" s="46"/>
      <c r="EQQ3370" s="46"/>
      <c r="EQR3370" s="46"/>
      <c r="EQS3370" s="46"/>
      <c r="EQT3370" s="46"/>
      <c r="EQU3370" s="46"/>
      <c r="EQV3370" s="46"/>
      <c r="EQW3370" s="46"/>
      <c r="EQX3370" s="46"/>
      <c r="EQY3370" s="46"/>
      <c r="EQZ3370" s="46"/>
      <c r="ERA3370" s="46"/>
      <c r="ERB3370" s="46"/>
      <c r="ERC3370" s="46"/>
      <c r="ERD3370" s="46"/>
      <c r="ERE3370" s="46"/>
      <c r="ERF3370" s="46"/>
      <c r="ERG3370" s="46"/>
      <c r="ERH3370" s="46"/>
      <c r="ERI3370" s="46"/>
      <c r="ERJ3370" s="46"/>
      <c r="ERK3370" s="46"/>
      <c r="ERL3370" s="46"/>
      <c r="ERM3370" s="46"/>
      <c r="ERN3370" s="46"/>
      <c r="ERO3370" s="46"/>
      <c r="ERP3370" s="46"/>
      <c r="ERQ3370" s="46"/>
      <c r="ERR3370" s="46"/>
      <c r="ERS3370" s="46"/>
      <c r="ERT3370" s="46"/>
      <c r="ERU3370" s="46"/>
      <c r="ERV3370" s="46"/>
      <c r="ERW3370" s="46"/>
      <c r="ERX3370" s="46"/>
      <c r="ERY3370" s="46"/>
      <c r="ERZ3370" s="46"/>
      <c r="ESA3370" s="46"/>
      <c r="ESB3370" s="46"/>
      <c r="ESC3370" s="46"/>
      <c r="ESD3370" s="46"/>
      <c r="ESE3370" s="46"/>
      <c r="ESF3370" s="46"/>
      <c r="ESG3370" s="46"/>
      <c r="ESH3370" s="46"/>
      <c r="ESI3370" s="46"/>
      <c r="ESJ3370" s="46"/>
      <c r="ESK3370" s="46"/>
      <c r="ESL3370" s="46"/>
      <c r="ESM3370" s="46"/>
      <c r="ESN3370" s="46"/>
      <c r="ESO3370" s="46"/>
      <c r="ESP3370" s="46"/>
      <c r="ESQ3370" s="46"/>
      <c r="ESR3370" s="46"/>
      <c r="ESS3370" s="46"/>
      <c r="EST3370" s="46"/>
      <c r="ESU3370" s="46"/>
      <c r="ESV3370" s="46"/>
      <c r="ESW3370" s="46"/>
      <c r="ESX3370" s="46"/>
      <c r="ESY3370" s="46"/>
      <c r="ESZ3370" s="46"/>
      <c r="ETA3370" s="46"/>
      <c r="ETB3370" s="46"/>
      <c r="ETC3370" s="46"/>
      <c r="ETD3370" s="46"/>
      <c r="ETE3370" s="46"/>
      <c r="ETF3370" s="46"/>
      <c r="ETG3370" s="46"/>
      <c r="ETH3370" s="46"/>
      <c r="ETI3370" s="46"/>
      <c r="ETJ3370" s="46"/>
      <c r="ETK3370" s="46"/>
      <c r="ETL3370" s="46"/>
      <c r="ETM3370" s="46"/>
      <c r="ETN3370" s="46"/>
      <c r="ETO3370" s="46"/>
      <c r="ETP3370" s="46"/>
      <c r="ETQ3370" s="46"/>
      <c r="ETR3370" s="46"/>
      <c r="ETS3370" s="46"/>
      <c r="ETT3370" s="46"/>
      <c r="ETU3370" s="46"/>
      <c r="ETV3370" s="46"/>
      <c r="ETW3370" s="46"/>
      <c r="ETX3370" s="46"/>
      <c r="ETY3370" s="46"/>
      <c r="ETZ3370" s="46"/>
      <c r="EUA3370" s="46"/>
      <c r="EUB3370" s="46"/>
      <c r="EUC3370" s="46"/>
      <c r="EUD3370" s="46"/>
      <c r="EUE3370" s="46"/>
      <c r="EUF3370" s="46"/>
      <c r="EUG3370" s="46"/>
      <c r="EUH3370" s="46"/>
      <c r="EUI3370" s="46"/>
      <c r="EUJ3370" s="46"/>
      <c r="EUK3370" s="46"/>
      <c r="EUL3370" s="46"/>
      <c r="EUM3370" s="46"/>
      <c r="EUN3370" s="46"/>
      <c r="EUO3370" s="46"/>
      <c r="EUP3370" s="46"/>
      <c r="EUQ3370" s="46"/>
      <c r="EUR3370" s="46"/>
      <c r="EUS3370" s="46"/>
      <c r="EUT3370" s="46"/>
      <c r="EUU3370" s="46"/>
      <c r="EUV3370" s="46"/>
      <c r="EUW3370" s="46"/>
      <c r="EUX3370" s="46"/>
      <c r="EUY3370" s="46"/>
      <c r="EUZ3370" s="46"/>
      <c r="EVA3370" s="46"/>
      <c r="EVB3370" s="46"/>
      <c r="EVC3370" s="46"/>
      <c r="EVD3370" s="46"/>
      <c r="EVE3370" s="46"/>
      <c r="EVF3370" s="46"/>
      <c r="EVG3370" s="46"/>
      <c r="EVH3370" s="46"/>
      <c r="EVI3370" s="46"/>
      <c r="EVJ3370" s="46"/>
      <c r="EVK3370" s="46"/>
      <c r="EVL3370" s="46"/>
      <c r="EVM3370" s="46"/>
      <c r="EVN3370" s="46"/>
      <c r="EVO3370" s="46"/>
      <c r="EVP3370" s="46"/>
      <c r="EVQ3370" s="46"/>
      <c r="EVR3370" s="46"/>
      <c r="EVS3370" s="46"/>
      <c r="EVT3370" s="46"/>
      <c r="EVU3370" s="46"/>
      <c r="EVV3370" s="46"/>
      <c r="EVW3370" s="46"/>
      <c r="EVX3370" s="46"/>
      <c r="EVY3370" s="46"/>
      <c r="EVZ3370" s="46"/>
      <c r="EWA3370" s="46"/>
      <c r="EWB3370" s="46"/>
      <c r="EWC3370" s="46"/>
      <c r="EWD3370" s="46"/>
      <c r="EWE3370" s="46"/>
      <c r="EWF3370" s="46"/>
      <c r="EWG3370" s="46"/>
      <c r="EWH3370" s="46"/>
      <c r="EWI3370" s="46"/>
      <c r="EWJ3370" s="46"/>
      <c r="EWK3370" s="46"/>
      <c r="EWL3370" s="46"/>
      <c r="EWM3370" s="46"/>
      <c r="EWN3370" s="46"/>
      <c r="EWO3370" s="46"/>
      <c r="EWP3370" s="46"/>
      <c r="EWQ3370" s="46"/>
      <c r="EWR3370" s="46"/>
      <c r="EWS3370" s="46"/>
      <c r="EWT3370" s="46"/>
      <c r="EWU3370" s="46"/>
      <c r="EWV3370" s="46"/>
      <c r="EWW3370" s="46"/>
      <c r="EWX3370" s="46"/>
      <c r="EWY3370" s="46"/>
      <c r="EWZ3370" s="46"/>
      <c r="EXA3370" s="46"/>
      <c r="EXB3370" s="46"/>
      <c r="EXC3370" s="46"/>
      <c r="EXD3370" s="46"/>
      <c r="EXE3370" s="46"/>
      <c r="EXF3370" s="46"/>
      <c r="EXG3370" s="46"/>
      <c r="EXH3370" s="46"/>
      <c r="EXI3370" s="46"/>
      <c r="EXJ3370" s="46"/>
      <c r="EXK3370" s="46"/>
      <c r="EXL3370" s="46"/>
      <c r="EXM3370" s="46"/>
      <c r="EXN3370" s="46"/>
      <c r="EXO3370" s="46"/>
      <c r="EXP3370" s="46"/>
      <c r="EXQ3370" s="46"/>
      <c r="EXR3370" s="46"/>
      <c r="EXS3370" s="46"/>
      <c r="EXT3370" s="46"/>
      <c r="EXU3370" s="46"/>
      <c r="EXV3370" s="46"/>
      <c r="EXW3370" s="46"/>
      <c r="EXX3370" s="46"/>
      <c r="EXY3370" s="46"/>
      <c r="EXZ3370" s="46"/>
      <c r="EYA3370" s="46"/>
      <c r="EYB3370" s="46"/>
      <c r="EYC3370" s="46"/>
      <c r="EYD3370" s="46"/>
      <c r="EYE3370" s="46"/>
      <c r="EYF3370" s="46"/>
      <c r="EYG3370" s="46"/>
      <c r="EYH3370" s="46"/>
      <c r="EYI3370" s="46"/>
      <c r="EYJ3370" s="46"/>
      <c r="EYK3370" s="46"/>
      <c r="EYL3370" s="46"/>
      <c r="EYM3370" s="46"/>
      <c r="EYN3370" s="46"/>
      <c r="EYO3370" s="46"/>
      <c r="EYP3370" s="46"/>
      <c r="EYQ3370" s="46"/>
      <c r="EYR3370" s="46"/>
      <c r="EYS3370" s="46"/>
      <c r="EYT3370" s="46"/>
      <c r="EYU3370" s="46"/>
      <c r="EYV3370" s="46"/>
      <c r="EYW3370" s="46"/>
      <c r="EYX3370" s="46"/>
      <c r="EYY3370" s="46"/>
      <c r="EYZ3370" s="46"/>
      <c r="EZA3370" s="46"/>
      <c r="EZB3370" s="46"/>
      <c r="EZC3370" s="46"/>
      <c r="EZD3370" s="46"/>
      <c r="EZE3370" s="46"/>
      <c r="EZF3370" s="46"/>
      <c r="EZG3370" s="46"/>
      <c r="EZH3370" s="46"/>
      <c r="EZI3370" s="46"/>
      <c r="EZJ3370" s="46"/>
      <c r="EZK3370" s="46"/>
      <c r="EZL3370" s="46"/>
      <c r="EZM3370" s="46"/>
      <c r="EZN3370" s="46"/>
      <c r="EZO3370" s="46"/>
      <c r="EZP3370" s="46"/>
      <c r="EZQ3370" s="46"/>
      <c r="EZR3370" s="46"/>
      <c r="EZS3370" s="46"/>
      <c r="EZT3370" s="46"/>
      <c r="EZU3370" s="46"/>
      <c r="EZV3370" s="46"/>
      <c r="EZW3370" s="46"/>
      <c r="EZX3370" s="46"/>
      <c r="EZY3370" s="46"/>
      <c r="EZZ3370" s="46"/>
      <c r="FAA3370" s="46"/>
      <c r="FAB3370" s="46"/>
      <c r="FAC3370" s="46"/>
      <c r="FAD3370" s="46"/>
      <c r="FAE3370" s="46"/>
      <c r="FAF3370" s="46"/>
      <c r="FAG3370" s="46"/>
      <c r="FAH3370" s="46"/>
      <c r="FAI3370" s="46"/>
      <c r="FAJ3370" s="46"/>
      <c r="FAK3370" s="46"/>
      <c r="FAL3370" s="46"/>
      <c r="FAM3370" s="46"/>
      <c r="FAN3370" s="46"/>
      <c r="FAO3370" s="46"/>
      <c r="FAP3370" s="46"/>
      <c r="FAQ3370" s="46"/>
      <c r="FAR3370" s="46"/>
      <c r="FAS3370" s="46"/>
      <c r="FAT3370" s="46"/>
      <c r="FAU3370" s="46"/>
      <c r="FAV3370" s="46"/>
      <c r="FAW3370" s="46"/>
      <c r="FAX3370" s="46"/>
      <c r="FAY3370" s="46"/>
      <c r="FAZ3370" s="46"/>
      <c r="FBA3370" s="46"/>
      <c r="FBB3370" s="46"/>
      <c r="FBC3370" s="46"/>
      <c r="FBD3370" s="46"/>
      <c r="FBE3370" s="46"/>
      <c r="FBF3370" s="46"/>
      <c r="FBG3370" s="46"/>
      <c r="FBH3370" s="46"/>
      <c r="FBI3370" s="46"/>
      <c r="FBJ3370" s="46"/>
      <c r="FBK3370" s="46"/>
      <c r="FBL3370" s="46"/>
      <c r="FBM3370" s="46"/>
      <c r="FBN3370" s="46"/>
      <c r="FBO3370" s="46"/>
      <c r="FBP3370" s="46"/>
      <c r="FBQ3370" s="46"/>
      <c r="FBR3370" s="46"/>
      <c r="FBS3370" s="46"/>
      <c r="FBT3370" s="46"/>
      <c r="FBU3370" s="46"/>
      <c r="FBV3370" s="46"/>
      <c r="FBW3370" s="46"/>
      <c r="FBX3370" s="46"/>
      <c r="FBY3370" s="46"/>
      <c r="FBZ3370" s="46"/>
      <c r="FCA3370" s="46"/>
      <c r="FCB3370" s="46"/>
      <c r="FCC3370" s="46"/>
      <c r="FCD3370" s="46"/>
      <c r="FCE3370" s="46"/>
      <c r="FCF3370" s="46"/>
      <c r="FCG3370" s="46"/>
      <c r="FCH3370" s="46"/>
      <c r="FCI3370" s="46"/>
      <c r="FCJ3370" s="46"/>
      <c r="FCK3370" s="46"/>
      <c r="FCL3370" s="46"/>
      <c r="FCM3370" s="46"/>
      <c r="FCN3370" s="46"/>
      <c r="FCO3370" s="46"/>
      <c r="FCP3370" s="46"/>
      <c r="FCQ3370" s="46"/>
      <c r="FCR3370" s="46"/>
      <c r="FCS3370" s="46"/>
      <c r="FCT3370" s="46"/>
      <c r="FCU3370" s="46"/>
      <c r="FCV3370" s="46"/>
      <c r="FCW3370" s="46"/>
      <c r="FCX3370" s="46"/>
      <c r="FCY3370" s="46"/>
      <c r="FCZ3370" s="46"/>
      <c r="FDA3370" s="46"/>
      <c r="FDB3370" s="46"/>
      <c r="FDC3370" s="46"/>
      <c r="FDD3370" s="46"/>
      <c r="FDE3370" s="46"/>
      <c r="FDF3370" s="46"/>
      <c r="FDG3370" s="46"/>
      <c r="FDH3370" s="46"/>
      <c r="FDI3370" s="46"/>
      <c r="FDJ3370" s="46"/>
      <c r="FDK3370" s="46"/>
      <c r="FDL3370" s="46"/>
      <c r="FDM3370" s="46"/>
      <c r="FDN3370" s="46"/>
      <c r="FDO3370" s="46"/>
      <c r="FDP3370" s="46"/>
      <c r="FDQ3370" s="46"/>
      <c r="FDR3370" s="46"/>
      <c r="FDS3370" s="46"/>
      <c r="FDT3370" s="46"/>
      <c r="FDU3370" s="46"/>
      <c r="FDV3370" s="46"/>
      <c r="FDW3370" s="46"/>
      <c r="FDX3370" s="46"/>
      <c r="FDY3370" s="46"/>
      <c r="FDZ3370" s="46"/>
      <c r="FEA3370" s="46"/>
      <c r="FEB3370" s="46"/>
      <c r="FEC3370" s="46"/>
      <c r="FED3370" s="46"/>
      <c r="FEE3370" s="46"/>
      <c r="FEF3370" s="46"/>
      <c r="FEG3370" s="46"/>
      <c r="FEH3370" s="46"/>
      <c r="FEI3370" s="46"/>
      <c r="FEJ3370" s="46"/>
      <c r="FEK3370" s="46"/>
      <c r="FEL3370" s="46"/>
      <c r="FEM3370" s="46"/>
      <c r="FEN3370" s="46"/>
      <c r="FEO3370" s="46"/>
      <c r="FEP3370" s="46"/>
      <c r="FEQ3370" s="46"/>
      <c r="FER3370" s="46"/>
      <c r="FES3370" s="46"/>
      <c r="FET3370" s="46"/>
      <c r="FEU3370" s="46"/>
      <c r="FEV3370" s="46"/>
      <c r="FEW3370" s="46"/>
      <c r="FEX3370" s="46"/>
      <c r="FEY3370" s="46"/>
      <c r="FEZ3370" s="46"/>
      <c r="FFA3370" s="46"/>
      <c r="FFB3370" s="46"/>
      <c r="FFC3370" s="46"/>
      <c r="FFD3370" s="46"/>
      <c r="FFE3370" s="46"/>
      <c r="FFF3370" s="46"/>
      <c r="FFG3370" s="46"/>
      <c r="FFH3370" s="46"/>
      <c r="FFI3370" s="46"/>
      <c r="FFJ3370" s="46"/>
      <c r="FFK3370" s="46"/>
      <c r="FFL3370" s="46"/>
      <c r="FFM3370" s="46"/>
      <c r="FFN3370" s="46"/>
      <c r="FFO3370" s="46"/>
      <c r="FFP3370" s="46"/>
      <c r="FFQ3370" s="46"/>
      <c r="FFR3370" s="46"/>
      <c r="FFS3370" s="46"/>
      <c r="FFT3370" s="46"/>
      <c r="FFU3370" s="46"/>
      <c r="FFV3370" s="46"/>
      <c r="FFW3370" s="46"/>
      <c r="FFX3370" s="46"/>
      <c r="FFY3370" s="46"/>
      <c r="FFZ3370" s="46"/>
      <c r="FGA3370" s="46"/>
      <c r="FGB3370" s="46"/>
      <c r="FGC3370" s="46"/>
      <c r="FGD3370" s="46"/>
      <c r="FGE3370" s="46"/>
      <c r="FGF3370" s="46"/>
      <c r="FGG3370" s="46"/>
      <c r="FGH3370" s="46"/>
      <c r="FGI3370" s="46"/>
      <c r="FGJ3370" s="46"/>
      <c r="FGK3370" s="46"/>
      <c r="FGL3370" s="46"/>
      <c r="FGM3370" s="46"/>
      <c r="FGN3370" s="46"/>
      <c r="FGO3370" s="46"/>
      <c r="FGP3370" s="46"/>
      <c r="FGQ3370" s="46"/>
      <c r="FGR3370" s="46"/>
      <c r="FGS3370" s="46"/>
      <c r="FGT3370" s="46"/>
      <c r="FGU3370" s="46"/>
      <c r="FGV3370" s="46"/>
      <c r="FGW3370" s="46"/>
      <c r="FGX3370" s="46"/>
      <c r="FGY3370" s="46"/>
      <c r="FGZ3370" s="46"/>
      <c r="FHA3370" s="46"/>
      <c r="FHB3370" s="46"/>
      <c r="FHC3370" s="46"/>
      <c r="FHD3370" s="46"/>
      <c r="FHE3370" s="46"/>
      <c r="FHF3370" s="46"/>
      <c r="FHG3370" s="46"/>
      <c r="FHH3370" s="46"/>
      <c r="FHI3370" s="46"/>
      <c r="FHJ3370" s="46"/>
      <c r="FHK3370" s="46"/>
      <c r="FHL3370" s="46"/>
      <c r="FHM3370" s="46"/>
      <c r="FHN3370" s="46"/>
      <c r="FHO3370" s="46"/>
      <c r="FHP3370" s="46"/>
      <c r="FHQ3370" s="46"/>
      <c r="FHR3370" s="46"/>
      <c r="FHS3370" s="46"/>
      <c r="FHT3370" s="46"/>
      <c r="FHU3370" s="46"/>
      <c r="FHV3370" s="46"/>
      <c r="FHW3370" s="46"/>
      <c r="FHX3370" s="46"/>
      <c r="FHY3370" s="46"/>
      <c r="FHZ3370" s="46"/>
      <c r="FIA3370" s="46"/>
      <c r="FIB3370" s="46"/>
      <c r="FIC3370" s="46"/>
      <c r="FID3370" s="46"/>
      <c r="FIE3370" s="46"/>
      <c r="FIF3370" s="46"/>
      <c r="FIG3370" s="46"/>
      <c r="FIH3370" s="46"/>
      <c r="FII3370" s="46"/>
      <c r="FIJ3370" s="46"/>
      <c r="FIK3370" s="46"/>
      <c r="FIL3370" s="46"/>
      <c r="FIM3370" s="46"/>
      <c r="FIN3370" s="46"/>
      <c r="FIO3370" s="46"/>
      <c r="FIP3370" s="46"/>
      <c r="FIQ3370" s="46"/>
      <c r="FIR3370" s="46"/>
      <c r="FIS3370" s="46"/>
      <c r="FIT3370" s="46"/>
      <c r="FIU3370" s="46"/>
      <c r="FIV3370" s="46"/>
      <c r="FIW3370" s="46"/>
      <c r="FIX3370" s="46"/>
      <c r="FIY3370" s="46"/>
      <c r="FIZ3370" s="46"/>
      <c r="FJA3370" s="46"/>
      <c r="FJB3370" s="46"/>
      <c r="FJC3370" s="46"/>
      <c r="FJD3370" s="46"/>
      <c r="FJE3370" s="46"/>
      <c r="FJF3370" s="46"/>
      <c r="FJG3370" s="46"/>
      <c r="FJH3370" s="46"/>
      <c r="FJI3370" s="46"/>
      <c r="FJJ3370" s="46"/>
      <c r="FJK3370" s="46"/>
      <c r="FJL3370" s="46"/>
      <c r="FJM3370" s="46"/>
      <c r="FJN3370" s="46"/>
      <c r="FJO3370" s="46"/>
      <c r="FJP3370" s="46"/>
      <c r="FJQ3370" s="46"/>
      <c r="FJR3370" s="46"/>
      <c r="FJS3370" s="46"/>
      <c r="FJT3370" s="46"/>
      <c r="FJU3370" s="46"/>
      <c r="FJV3370" s="46"/>
      <c r="FJW3370" s="46"/>
      <c r="FJX3370" s="46"/>
      <c r="FJY3370" s="46"/>
      <c r="FJZ3370" s="46"/>
      <c r="FKA3370" s="46"/>
      <c r="FKB3370" s="46"/>
      <c r="FKC3370" s="46"/>
      <c r="FKD3370" s="46"/>
      <c r="FKE3370" s="46"/>
      <c r="FKF3370" s="46"/>
      <c r="FKG3370" s="46"/>
      <c r="FKH3370" s="46"/>
      <c r="FKI3370" s="46"/>
      <c r="FKJ3370" s="46"/>
      <c r="FKK3370" s="46"/>
      <c r="FKL3370" s="46"/>
      <c r="FKM3370" s="46"/>
      <c r="FKN3370" s="46"/>
      <c r="FKO3370" s="46"/>
      <c r="FKP3370" s="46"/>
      <c r="FKQ3370" s="46"/>
      <c r="FKR3370" s="46"/>
      <c r="FKS3370" s="46"/>
      <c r="FKT3370" s="46"/>
      <c r="FKU3370" s="46"/>
      <c r="FKV3370" s="46"/>
      <c r="FKW3370" s="46"/>
      <c r="FKX3370" s="46"/>
      <c r="FKY3370" s="46"/>
      <c r="FKZ3370" s="46"/>
      <c r="FLA3370" s="46"/>
      <c r="FLB3370" s="46"/>
      <c r="FLC3370" s="46"/>
      <c r="FLD3370" s="46"/>
      <c r="FLE3370" s="46"/>
      <c r="FLF3370" s="46"/>
      <c r="FLG3370" s="46"/>
      <c r="FLH3370" s="46"/>
      <c r="FLI3370" s="46"/>
      <c r="FLJ3370" s="46"/>
      <c r="FLK3370" s="46"/>
      <c r="FLL3370" s="46"/>
      <c r="FLM3370" s="46"/>
      <c r="FLN3370" s="46"/>
      <c r="FLO3370" s="46"/>
      <c r="FLP3370" s="46"/>
      <c r="FLQ3370" s="46"/>
      <c r="FLR3370" s="46"/>
      <c r="FLS3370" s="46"/>
      <c r="FLT3370" s="46"/>
      <c r="FLU3370" s="46"/>
      <c r="FLV3370" s="46"/>
      <c r="FLW3370" s="46"/>
      <c r="FLX3370" s="46"/>
      <c r="FLY3370" s="46"/>
      <c r="FLZ3370" s="46"/>
      <c r="FMA3370" s="46"/>
      <c r="FMB3370" s="46"/>
      <c r="FMC3370" s="46"/>
      <c r="FMD3370" s="46"/>
      <c r="FME3370" s="46"/>
      <c r="FMF3370" s="46"/>
      <c r="FMG3370" s="46"/>
      <c r="FMH3370" s="46"/>
      <c r="FMI3370" s="46"/>
      <c r="FMJ3370" s="46"/>
      <c r="FMK3370" s="46"/>
      <c r="FML3370" s="46"/>
      <c r="FMM3370" s="46"/>
      <c r="FMN3370" s="46"/>
      <c r="FMO3370" s="46"/>
      <c r="FMP3370" s="46"/>
      <c r="FMQ3370" s="46"/>
      <c r="FMR3370" s="46"/>
      <c r="FMS3370" s="46"/>
      <c r="FMT3370" s="46"/>
      <c r="FMU3370" s="46"/>
      <c r="FMV3370" s="46"/>
      <c r="FMW3370" s="46"/>
      <c r="FMX3370" s="46"/>
      <c r="FMY3370" s="46"/>
      <c r="FMZ3370" s="46"/>
      <c r="FNA3370" s="46"/>
      <c r="FNB3370" s="46"/>
      <c r="FNC3370" s="46"/>
      <c r="FND3370" s="46"/>
      <c r="FNE3370" s="46"/>
      <c r="FNF3370" s="46"/>
      <c r="FNG3370" s="46"/>
      <c r="FNH3370" s="46"/>
      <c r="FNI3370" s="46"/>
      <c r="FNJ3370" s="46"/>
      <c r="FNK3370" s="46"/>
      <c r="FNL3370" s="46"/>
      <c r="FNM3370" s="46"/>
      <c r="FNN3370" s="46"/>
      <c r="FNO3370" s="46"/>
      <c r="FNP3370" s="46"/>
      <c r="FNQ3370" s="46"/>
      <c r="FNR3370" s="46"/>
      <c r="FNS3370" s="46"/>
      <c r="FNT3370" s="46"/>
      <c r="FNU3370" s="46"/>
      <c r="FNV3370" s="46"/>
      <c r="FNW3370" s="46"/>
      <c r="FNX3370" s="46"/>
      <c r="FNY3370" s="46"/>
      <c r="FNZ3370" s="46"/>
      <c r="FOA3370" s="46"/>
      <c r="FOB3370" s="46"/>
      <c r="FOC3370" s="46"/>
      <c r="FOD3370" s="46"/>
      <c r="FOE3370" s="46"/>
      <c r="FOF3370" s="46"/>
      <c r="FOG3370" s="46"/>
      <c r="FOH3370" s="46"/>
      <c r="FOI3370" s="46"/>
      <c r="FOJ3370" s="46"/>
      <c r="FOK3370" s="46"/>
      <c r="FOL3370" s="46"/>
      <c r="FOM3370" s="46"/>
      <c r="FON3370" s="46"/>
      <c r="FOO3370" s="46"/>
      <c r="FOP3370" s="46"/>
      <c r="FOQ3370" s="46"/>
      <c r="FOR3370" s="46"/>
      <c r="FOS3370" s="46"/>
      <c r="FOT3370" s="46"/>
      <c r="FOU3370" s="46"/>
      <c r="FOV3370" s="46"/>
      <c r="FOW3370" s="46"/>
      <c r="FOX3370" s="46"/>
      <c r="FOY3370" s="46"/>
      <c r="FOZ3370" s="46"/>
      <c r="FPA3370" s="46"/>
      <c r="FPB3370" s="46"/>
      <c r="FPC3370" s="46"/>
      <c r="FPD3370" s="46"/>
      <c r="FPE3370" s="46"/>
      <c r="FPF3370" s="46"/>
      <c r="FPG3370" s="46"/>
      <c r="FPH3370" s="46"/>
      <c r="FPI3370" s="46"/>
      <c r="FPJ3370" s="46"/>
      <c r="FPK3370" s="46"/>
      <c r="FPL3370" s="46"/>
      <c r="FPM3370" s="46"/>
      <c r="FPN3370" s="46"/>
      <c r="FPO3370" s="46"/>
      <c r="FPP3370" s="46"/>
      <c r="FPQ3370" s="46"/>
      <c r="FPR3370" s="46"/>
      <c r="FPS3370" s="46"/>
      <c r="FPT3370" s="46"/>
      <c r="FPU3370" s="46"/>
      <c r="FPV3370" s="46"/>
      <c r="FPW3370" s="46"/>
      <c r="FPX3370" s="46"/>
      <c r="FPY3370" s="46"/>
      <c r="FPZ3370" s="46"/>
      <c r="FQA3370" s="46"/>
      <c r="FQB3370" s="46"/>
      <c r="FQC3370" s="46"/>
      <c r="FQD3370" s="46"/>
      <c r="FQE3370" s="46"/>
      <c r="FQF3370" s="46"/>
      <c r="FQG3370" s="46"/>
      <c r="FQH3370" s="46"/>
      <c r="FQI3370" s="46"/>
      <c r="FQJ3370" s="46"/>
      <c r="FQK3370" s="46"/>
      <c r="FQL3370" s="46"/>
      <c r="FQM3370" s="46"/>
      <c r="FQN3370" s="46"/>
      <c r="FQO3370" s="46"/>
      <c r="FQP3370" s="46"/>
      <c r="FQQ3370" s="46"/>
      <c r="FQR3370" s="46"/>
      <c r="FQS3370" s="46"/>
      <c r="FQT3370" s="46"/>
      <c r="FQU3370" s="46"/>
      <c r="FQV3370" s="46"/>
      <c r="FQW3370" s="46"/>
      <c r="FQX3370" s="46"/>
      <c r="FQY3370" s="46"/>
      <c r="FQZ3370" s="46"/>
      <c r="FRA3370" s="46"/>
      <c r="FRB3370" s="46"/>
      <c r="FRC3370" s="46"/>
      <c r="FRD3370" s="46"/>
      <c r="FRE3370" s="46"/>
      <c r="FRF3370" s="46"/>
      <c r="FRG3370" s="46"/>
      <c r="FRH3370" s="46"/>
      <c r="FRI3370" s="46"/>
      <c r="FRJ3370" s="46"/>
      <c r="FRK3370" s="46"/>
      <c r="FRL3370" s="46"/>
      <c r="FRM3370" s="46"/>
      <c r="FRN3370" s="46"/>
      <c r="FRO3370" s="46"/>
      <c r="FRP3370" s="46"/>
      <c r="FRQ3370" s="46"/>
      <c r="FRR3370" s="46"/>
      <c r="FRS3370" s="46"/>
      <c r="FRT3370" s="46"/>
      <c r="FRU3370" s="46"/>
      <c r="FRV3370" s="46"/>
      <c r="FRW3370" s="46"/>
      <c r="FRX3370" s="46"/>
      <c r="FRY3370" s="46"/>
      <c r="FRZ3370" s="46"/>
      <c r="FSA3370" s="46"/>
      <c r="FSB3370" s="46"/>
      <c r="FSC3370" s="46"/>
      <c r="FSD3370" s="46"/>
      <c r="FSE3370" s="46"/>
      <c r="FSF3370" s="46"/>
      <c r="FSG3370" s="46"/>
      <c r="FSH3370" s="46"/>
      <c r="FSI3370" s="46"/>
      <c r="FSJ3370" s="46"/>
      <c r="FSK3370" s="46"/>
      <c r="FSL3370" s="46"/>
      <c r="FSM3370" s="46"/>
      <c r="FSN3370" s="46"/>
      <c r="FSO3370" s="46"/>
      <c r="FSP3370" s="46"/>
      <c r="FSQ3370" s="46"/>
      <c r="FSR3370" s="46"/>
      <c r="FSS3370" s="46"/>
      <c r="FST3370" s="46"/>
      <c r="FSU3370" s="46"/>
      <c r="FSV3370" s="46"/>
      <c r="FSW3370" s="46"/>
      <c r="FSX3370" s="46"/>
      <c r="FSY3370" s="46"/>
      <c r="FSZ3370" s="46"/>
      <c r="FTA3370" s="46"/>
      <c r="FTB3370" s="46"/>
      <c r="FTC3370" s="46"/>
      <c r="FTD3370" s="46"/>
      <c r="FTE3370" s="46"/>
      <c r="FTF3370" s="46"/>
      <c r="FTG3370" s="46"/>
      <c r="FTH3370" s="46"/>
      <c r="FTI3370" s="46"/>
      <c r="FTJ3370" s="46"/>
      <c r="FTK3370" s="46"/>
      <c r="FTL3370" s="46"/>
      <c r="FTM3370" s="46"/>
      <c r="FTN3370" s="46"/>
      <c r="FTO3370" s="46"/>
      <c r="FTP3370" s="46"/>
      <c r="FTQ3370" s="46"/>
      <c r="FTR3370" s="46"/>
      <c r="FTS3370" s="46"/>
      <c r="FTT3370" s="46"/>
      <c r="FTU3370" s="46"/>
      <c r="FTV3370" s="46"/>
      <c r="FTW3370" s="46"/>
      <c r="FTX3370" s="46"/>
      <c r="FTY3370" s="46"/>
      <c r="FTZ3370" s="46"/>
      <c r="FUA3370" s="46"/>
      <c r="FUB3370" s="46"/>
      <c r="FUC3370" s="46"/>
      <c r="FUD3370" s="46"/>
      <c r="FUE3370" s="46"/>
      <c r="FUF3370" s="46"/>
      <c r="FUG3370" s="46"/>
      <c r="FUH3370" s="46"/>
      <c r="FUI3370" s="46"/>
      <c r="FUJ3370" s="46"/>
      <c r="FUK3370" s="46"/>
      <c r="FUL3370" s="46"/>
      <c r="FUM3370" s="46"/>
      <c r="FUN3370" s="46"/>
      <c r="FUO3370" s="46"/>
      <c r="FUP3370" s="46"/>
      <c r="FUQ3370" s="46"/>
      <c r="FUR3370" s="46"/>
      <c r="FUS3370" s="46"/>
      <c r="FUT3370" s="46"/>
      <c r="FUU3370" s="46"/>
      <c r="FUV3370" s="46"/>
      <c r="FUW3370" s="46"/>
      <c r="FUX3370" s="46"/>
      <c r="FUY3370" s="46"/>
      <c r="FUZ3370" s="46"/>
      <c r="FVA3370" s="46"/>
      <c r="FVB3370" s="46"/>
      <c r="FVC3370" s="46"/>
      <c r="FVD3370" s="46"/>
      <c r="FVE3370" s="46"/>
      <c r="FVF3370" s="46"/>
      <c r="FVG3370" s="46"/>
      <c r="FVH3370" s="46"/>
      <c r="FVI3370" s="46"/>
      <c r="FVJ3370" s="46"/>
      <c r="FVK3370" s="46"/>
      <c r="FVL3370" s="46"/>
      <c r="FVM3370" s="46"/>
      <c r="FVN3370" s="46"/>
      <c r="FVO3370" s="46"/>
      <c r="FVP3370" s="46"/>
      <c r="FVQ3370" s="46"/>
      <c r="FVR3370" s="46"/>
      <c r="FVS3370" s="46"/>
      <c r="FVT3370" s="46"/>
      <c r="FVU3370" s="46"/>
      <c r="FVV3370" s="46"/>
      <c r="FVW3370" s="46"/>
      <c r="FVX3370" s="46"/>
      <c r="FVY3370" s="46"/>
      <c r="FVZ3370" s="46"/>
      <c r="FWA3370" s="46"/>
      <c r="FWB3370" s="46"/>
      <c r="FWC3370" s="46"/>
      <c r="FWD3370" s="46"/>
      <c r="FWE3370" s="46"/>
      <c r="FWF3370" s="46"/>
      <c r="FWG3370" s="46"/>
      <c r="FWH3370" s="46"/>
      <c r="FWI3370" s="46"/>
      <c r="FWJ3370" s="46"/>
      <c r="FWK3370" s="46"/>
      <c r="FWL3370" s="46"/>
      <c r="FWM3370" s="46"/>
      <c r="FWN3370" s="46"/>
      <c r="FWO3370" s="46"/>
      <c r="FWP3370" s="46"/>
      <c r="FWQ3370" s="46"/>
      <c r="FWR3370" s="46"/>
      <c r="FWS3370" s="46"/>
      <c r="FWT3370" s="46"/>
      <c r="FWU3370" s="46"/>
      <c r="FWV3370" s="46"/>
      <c r="FWW3370" s="46"/>
      <c r="FWX3370" s="46"/>
      <c r="FWY3370" s="46"/>
      <c r="FWZ3370" s="46"/>
      <c r="FXA3370" s="46"/>
      <c r="FXB3370" s="46"/>
      <c r="FXC3370" s="46"/>
      <c r="FXD3370" s="46"/>
      <c r="FXE3370" s="46"/>
      <c r="FXF3370" s="46"/>
      <c r="FXG3370" s="46"/>
      <c r="FXH3370" s="46"/>
      <c r="FXI3370" s="46"/>
      <c r="FXJ3370" s="46"/>
      <c r="FXK3370" s="46"/>
      <c r="FXL3370" s="46"/>
      <c r="FXM3370" s="46"/>
      <c r="FXN3370" s="46"/>
      <c r="FXO3370" s="46"/>
      <c r="FXP3370" s="46"/>
      <c r="FXQ3370" s="46"/>
      <c r="FXR3370" s="46"/>
      <c r="FXS3370" s="46"/>
      <c r="FXT3370" s="46"/>
      <c r="FXU3370" s="46"/>
      <c r="FXV3370" s="46"/>
      <c r="FXW3370" s="46"/>
      <c r="FXX3370" s="46"/>
      <c r="FXY3370" s="46"/>
      <c r="FXZ3370" s="46"/>
      <c r="FYA3370" s="46"/>
      <c r="FYB3370" s="46"/>
      <c r="FYC3370" s="46"/>
      <c r="FYD3370" s="46"/>
      <c r="FYE3370" s="46"/>
      <c r="FYF3370" s="46"/>
      <c r="FYG3370" s="46"/>
      <c r="FYH3370" s="46"/>
      <c r="FYI3370" s="46"/>
      <c r="FYJ3370" s="46"/>
      <c r="FYK3370" s="46"/>
      <c r="FYL3370" s="46"/>
      <c r="FYM3370" s="46"/>
      <c r="FYN3370" s="46"/>
      <c r="FYO3370" s="46"/>
      <c r="FYP3370" s="46"/>
      <c r="FYQ3370" s="46"/>
      <c r="FYR3370" s="46"/>
      <c r="FYS3370" s="46"/>
      <c r="FYT3370" s="46"/>
      <c r="FYU3370" s="46"/>
      <c r="FYV3370" s="46"/>
      <c r="FYW3370" s="46"/>
      <c r="FYX3370" s="46"/>
      <c r="FYY3370" s="46"/>
      <c r="FYZ3370" s="46"/>
      <c r="FZA3370" s="46"/>
      <c r="FZB3370" s="46"/>
      <c r="FZC3370" s="46"/>
      <c r="FZD3370" s="46"/>
      <c r="FZE3370" s="46"/>
      <c r="FZF3370" s="46"/>
      <c r="FZG3370" s="46"/>
      <c r="FZH3370" s="46"/>
      <c r="FZI3370" s="46"/>
      <c r="FZJ3370" s="46"/>
      <c r="FZK3370" s="46"/>
      <c r="FZL3370" s="46"/>
      <c r="FZM3370" s="46"/>
      <c r="FZN3370" s="46"/>
      <c r="FZO3370" s="46"/>
      <c r="FZP3370" s="46"/>
      <c r="FZQ3370" s="46"/>
      <c r="FZR3370" s="46"/>
      <c r="FZS3370" s="46"/>
      <c r="FZT3370" s="46"/>
      <c r="FZU3370" s="46"/>
      <c r="FZV3370" s="46"/>
      <c r="FZW3370" s="46"/>
      <c r="FZX3370" s="46"/>
      <c r="FZY3370" s="46"/>
      <c r="FZZ3370" s="46"/>
      <c r="GAA3370" s="46"/>
      <c r="GAB3370" s="46"/>
      <c r="GAC3370" s="46"/>
      <c r="GAD3370" s="46"/>
      <c r="GAE3370" s="46"/>
      <c r="GAF3370" s="46"/>
      <c r="GAG3370" s="46"/>
      <c r="GAH3370" s="46"/>
      <c r="GAI3370" s="46"/>
      <c r="GAJ3370" s="46"/>
      <c r="GAK3370" s="46"/>
      <c r="GAL3370" s="46"/>
      <c r="GAM3370" s="46"/>
      <c r="GAN3370" s="46"/>
      <c r="GAO3370" s="46"/>
      <c r="GAP3370" s="46"/>
      <c r="GAQ3370" s="46"/>
      <c r="GAR3370" s="46"/>
      <c r="GAS3370" s="46"/>
      <c r="GAT3370" s="46"/>
      <c r="GAU3370" s="46"/>
      <c r="GAV3370" s="46"/>
      <c r="GAW3370" s="46"/>
      <c r="GAX3370" s="46"/>
      <c r="GAY3370" s="46"/>
      <c r="GAZ3370" s="46"/>
      <c r="GBA3370" s="46"/>
      <c r="GBB3370" s="46"/>
      <c r="GBC3370" s="46"/>
      <c r="GBD3370" s="46"/>
      <c r="GBE3370" s="46"/>
      <c r="GBF3370" s="46"/>
      <c r="GBG3370" s="46"/>
      <c r="GBH3370" s="46"/>
      <c r="GBI3370" s="46"/>
      <c r="GBJ3370" s="46"/>
      <c r="GBK3370" s="46"/>
      <c r="GBL3370" s="46"/>
      <c r="GBM3370" s="46"/>
      <c r="GBN3370" s="46"/>
      <c r="GBO3370" s="46"/>
      <c r="GBP3370" s="46"/>
      <c r="GBQ3370" s="46"/>
      <c r="GBR3370" s="46"/>
      <c r="GBS3370" s="46"/>
      <c r="GBT3370" s="46"/>
      <c r="GBU3370" s="46"/>
      <c r="GBV3370" s="46"/>
      <c r="GBW3370" s="46"/>
      <c r="GBX3370" s="46"/>
      <c r="GBY3370" s="46"/>
      <c r="GBZ3370" s="46"/>
      <c r="GCA3370" s="46"/>
      <c r="GCB3370" s="46"/>
      <c r="GCC3370" s="46"/>
      <c r="GCD3370" s="46"/>
      <c r="GCE3370" s="46"/>
      <c r="GCF3370" s="46"/>
      <c r="GCG3370" s="46"/>
      <c r="GCH3370" s="46"/>
      <c r="GCI3370" s="46"/>
      <c r="GCJ3370" s="46"/>
      <c r="GCK3370" s="46"/>
      <c r="GCL3370" s="46"/>
      <c r="GCM3370" s="46"/>
      <c r="GCN3370" s="46"/>
      <c r="GCO3370" s="46"/>
      <c r="GCP3370" s="46"/>
      <c r="GCQ3370" s="46"/>
      <c r="GCR3370" s="46"/>
      <c r="GCS3370" s="46"/>
      <c r="GCT3370" s="46"/>
      <c r="GCU3370" s="46"/>
      <c r="GCV3370" s="46"/>
      <c r="GCW3370" s="46"/>
      <c r="GCX3370" s="46"/>
      <c r="GCY3370" s="46"/>
      <c r="GCZ3370" s="46"/>
      <c r="GDA3370" s="46"/>
      <c r="GDB3370" s="46"/>
      <c r="GDC3370" s="46"/>
      <c r="GDD3370" s="46"/>
      <c r="GDE3370" s="46"/>
      <c r="GDF3370" s="46"/>
      <c r="GDG3370" s="46"/>
      <c r="GDH3370" s="46"/>
      <c r="GDI3370" s="46"/>
      <c r="GDJ3370" s="46"/>
      <c r="GDK3370" s="46"/>
      <c r="GDL3370" s="46"/>
      <c r="GDM3370" s="46"/>
      <c r="GDN3370" s="46"/>
      <c r="GDO3370" s="46"/>
      <c r="GDP3370" s="46"/>
      <c r="GDQ3370" s="46"/>
      <c r="GDR3370" s="46"/>
      <c r="GDS3370" s="46"/>
      <c r="GDT3370" s="46"/>
      <c r="GDU3370" s="46"/>
      <c r="GDV3370" s="46"/>
      <c r="GDW3370" s="46"/>
      <c r="GDX3370" s="46"/>
      <c r="GDY3370" s="46"/>
      <c r="GDZ3370" s="46"/>
      <c r="GEA3370" s="46"/>
      <c r="GEB3370" s="46"/>
      <c r="GEC3370" s="46"/>
      <c r="GED3370" s="46"/>
      <c r="GEE3370" s="46"/>
      <c r="GEF3370" s="46"/>
      <c r="GEG3370" s="46"/>
      <c r="GEH3370" s="46"/>
      <c r="GEI3370" s="46"/>
      <c r="GEJ3370" s="46"/>
      <c r="GEK3370" s="46"/>
      <c r="GEL3370" s="46"/>
      <c r="GEM3370" s="46"/>
      <c r="GEN3370" s="46"/>
      <c r="GEO3370" s="46"/>
      <c r="GEP3370" s="46"/>
      <c r="GEQ3370" s="46"/>
      <c r="GER3370" s="46"/>
      <c r="GES3370" s="46"/>
      <c r="GET3370" s="46"/>
      <c r="GEU3370" s="46"/>
      <c r="GEV3370" s="46"/>
      <c r="GEW3370" s="46"/>
      <c r="GEX3370" s="46"/>
      <c r="GEY3370" s="46"/>
      <c r="GEZ3370" s="46"/>
      <c r="GFA3370" s="46"/>
      <c r="GFB3370" s="46"/>
      <c r="GFC3370" s="46"/>
      <c r="GFD3370" s="46"/>
      <c r="GFE3370" s="46"/>
      <c r="GFF3370" s="46"/>
      <c r="GFG3370" s="46"/>
      <c r="GFH3370" s="46"/>
      <c r="GFI3370" s="46"/>
      <c r="GFJ3370" s="46"/>
      <c r="GFK3370" s="46"/>
      <c r="GFL3370" s="46"/>
      <c r="GFM3370" s="46"/>
      <c r="GFN3370" s="46"/>
      <c r="GFO3370" s="46"/>
      <c r="GFP3370" s="46"/>
      <c r="GFQ3370" s="46"/>
      <c r="GFR3370" s="46"/>
      <c r="GFS3370" s="46"/>
      <c r="GFT3370" s="46"/>
      <c r="GFU3370" s="46"/>
      <c r="GFV3370" s="46"/>
      <c r="GFW3370" s="46"/>
      <c r="GFX3370" s="46"/>
      <c r="GFY3370" s="46"/>
      <c r="GFZ3370" s="46"/>
      <c r="GGA3370" s="46"/>
      <c r="GGB3370" s="46"/>
      <c r="GGC3370" s="46"/>
      <c r="GGD3370" s="46"/>
      <c r="GGE3370" s="46"/>
      <c r="GGF3370" s="46"/>
      <c r="GGG3370" s="46"/>
      <c r="GGH3370" s="46"/>
      <c r="GGI3370" s="46"/>
      <c r="GGJ3370" s="46"/>
      <c r="GGK3370" s="46"/>
      <c r="GGL3370" s="46"/>
      <c r="GGM3370" s="46"/>
      <c r="GGN3370" s="46"/>
      <c r="GGO3370" s="46"/>
      <c r="GGP3370" s="46"/>
      <c r="GGQ3370" s="46"/>
      <c r="GGR3370" s="46"/>
      <c r="GGS3370" s="46"/>
      <c r="GGT3370" s="46"/>
      <c r="GGU3370" s="46"/>
      <c r="GGV3370" s="46"/>
      <c r="GGW3370" s="46"/>
      <c r="GGX3370" s="46"/>
      <c r="GGY3370" s="46"/>
      <c r="GGZ3370" s="46"/>
      <c r="GHA3370" s="46"/>
      <c r="GHB3370" s="46"/>
      <c r="GHC3370" s="46"/>
      <c r="GHD3370" s="46"/>
      <c r="GHE3370" s="46"/>
      <c r="GHF3370" s="46"/>
      <c r="GHG3370" s="46"/>
      <c r="GHH3370" s="46"/>
      <c r="GHI3370" s="46"/>
      <c r="GHJ3370" s="46"/>
      <c r="GHK3370" s="46"/>
      <c r="GHL3370" s="46"/>
      <c r="GHM3370" s="46"/>
      <c r="GHN3370" s="46"/>
      <c r="GHO3370" s="46"/>
      <c r="GHP3370" s="46"/>
      <c r="GHQ3370" s="46"/>
      <c r="GHR3370" s="46"/>
      <c r="GHS3370" s="46"/>
      <c r="GHT3370" s="46"/>
      <c r="GHU3370" s="46"/>
      <c r="GHV3370" s="46"/>
      <c r="GHW3370" s="46"/>
      <c r="GHX3370" s="46"/>
      <c r="GHY3370" s="46"/>
      <c r="GHZ3370" s="46"/>
      <c r="GIA3370" s="46"/>
      <c r="GIB3370" s="46"/>
      <c r="GIC3370" s="46"/>
      <c r="GID3370" s="46"/>
      <c r="GIE3370" s="46"/>
      <c r="GIF3370" s="46"/>
      <c r="GIG3370" s="46"/>
      <c r="GIH3370" s="46"/>
      <c r="GII3370" s="46"/>
      <c r="GIJ3370" s="46"/>
      <c r="GIK3370" s="46"/>
      <c r="GIL3370" s="46"/>
      <c r="GIM3370" s="46"/>
      <c r="GIN3370" s="46"/>
      <c r="GIO3370" s="46"/>
      <c r="GIP3370" s="46"/>
      <c r="GIQ3370" s="46"/>
      <c r="GIR3370" s="46"/>
      <c r="GIS3370" s="46"/>
      <c r="GIT3370" s="46"/>
      <c r="GIU3370" s="46"/>
      <c r="GIV3370" s="46"/>
      <c r="GIW3370" s="46"/>
      <c r="GIX3370" s="46"/>
      <c r="GIY3370" s="46"/>
      <c r="GIZ3370" s="46"/>
      <c r="GJA3370" s="46"/>
      <c r="GJB3370" s="46"/>
      <c r="GJC3370" s="46"/>
      <c r="GJD3370" s="46"/>
      <c r="GJE3370" s="46"/>
      <c r="GJF3370" s="46"/>
      <c r="GJG3370" s="46"/>
      <c r="GJH3370" s="46"/>
      <c r="GJI3370" s="46"/>
      <c r="GJJ3370" s="46"/>
      <c r="GJK3370" s="46"/>
      <c r="GJL3370" s="46"/>
      <c r="GJM3370" s="46"/>
      <c r="GJN3370" s="46"/>
      <c r="GJO3370" s="46"/>
      <c r="GJP3370" s="46"/>
      <c r="GJQ3370" s="46"/>
      <c r="GJR3370" s="46"/>
      <c r="GJS3370" s="46"/>
      <c r="GJT3370" s="46"/>
      <c r="GJU3370" s="46"/>
      <c r="GJV3370" s="46"/>
      <c r="GJW3370" s="46"/>
      <c r="GJX3370" s="46"/>
      <c r="GJY3370" s="46"/>
      <c r="GJZ3370" s="46"/>
      <c r="GKA3370" s="46"/>
      <c r="GKB3370" s="46"/>
      <c r="GKC3370" s="46"/>
      <c r="GKD3370" s="46"/>
      <c r="GKE3370" s="46"/>
      <c r="GKF3370" s="46"/>
      <c r="GKG3370" s="46"/>
      <c r="GKH3370" s="46"/>
      <c r="GKI3370" s="46"/>
      <c r="GKJ3370" s="46"/>
      <c r="GKK3370" s="46"/>
      <c r="GKL3370" s="46"/>
      <c r="GKM3370" s="46"/>
      <c r="GKN3370" s="46"/>
      <c r="GKO3370" s="46"/>
      <c r="GKP3370" s="46"/>
      <c r="GKQ3370" s="46"/>
      <c r="GKR3370" s="46"/>
      <c r="GKS3370" s="46"/>
      <c r="GKT3370" s="46"/>
      <c r="GKU3370" s="46"/>
      <c r="GKV3370" s="46"/>
      <c r="GKW3370" s="46"/>
      <c r="GKX3370" s="46"/>
      <c r="GKY3370" s="46"/>
      <c r="GKZ3370" s="46"/>
      <c r="GLA3370" s="46"/>
      <c r="GLB3370" s="46"/>
      <c r="GLC3370" s="46"/>
      <c r="GLD3370" s="46"/>
      <c r="GLE3370" s="46"/>
      <c r="GLF3370" s="46"/>
      <c r="GLG3370" s="46"/>
      <c r="GLH3370" s="46"/>
      <c r="GLI3370" s="46"/>
      <c r="GLJ3370" s="46"/>
      <c r="GLK3370" s="46"/>
      <c r="GLL3370" s="46"/>
      <c r="GLM3370" s="46"/>
      <c r="GLN3370" s="46"/>
      <c r="GLO3370" s="46"/>
      <c r="GLP3370" s="46"/>
      <c r="GLQ3370" s="46"/>
      <c r="GLR3370" s="46"/>
      <c r="GLS3370" s="46"/>
      <c r="GLT3370" s="46"/>
      <c r="GLU3370" s="46"/>
      <c r="GLV3370" s="46"/>
      <c r="GLW3370" s="46"/>
      <c r="GLX3370" s="46"/>
      <c r="GLY3370" s="46"/>
      <c r="GLZ3370" s="46"/>
      <c r="GMA3370" s="46"/>
      <c r="GMB3370" s="46"/>
      <c r="GMC3370" s="46"/>
      <c r="GMD3370" s="46"/>
      <c r="GME3370" s="46"/>
      <c r="GMF3370" s="46"/>
      <c r="GMG3370" s="46"/>
      <c r="GMH3370" s="46"/>
      <c r="GMI3370" s="46"/>
      <c r="GMJ3370" s="46"/>
      <c r="GMK3370" s="46"/>
      <c r="GML3370" s="46"/>
      <c r="GMM3370" s="46"/>
      <c r="GMN3370" s="46"/>
      <c r="GMO3370" s="46"/>
      <c r="GMP3370" s="46"/>
      <c r="GMQ3370" s="46"/>
      <c r="GMR3370" s="46"/>
      <c r="GMS3370" s="46"/>
      <c r="GMT3370" s="46"/>
      <c r="GMU3370" s="46"/>
      <c r="GMV3370" s="46"/>
      <c r="GMW3370" s="46"/>
      <c r="GMX3370" s="46"/>
      <c r="GMY3370" s="46"/>
      <c r="GMZ3370" s="46"/>
      <c r="GNA3370" s="46"/>
      <c r="GNB3370" s="46"/>
      <c r="GNC3370" s="46"/>
      <c r="GND3370" s="46"/>
      <c r="GNE3370" s="46"/>
      <c r="GNF3370" s="46"/>
      <c r="GNG3370" s="46"/>
      <c r="GNH3370" s="46"/>
      <c r="GNI3370" s="46"/>
      <c r="GNJ3370" s="46"/>
      <c r="GNK3370" s="46"/>
      <c r="GNL3370" s="46"/>
      <c r="GNM3370" s="46"/>
      <c r="GNN3370" s="46"/>
      <c r="GNO3370" s="46"/>
      <c r="GNP3370" s="46"/>
      <c r="GNQ3370" s="46"/>
      <c r="GNR3370" s="46"/>
      <c r="GNS3370" s="46"/>
      <c r="GNT3370" s="46"/>
      <c r="GNU3370" s="46"/>
      <c r="GNV3370" s="46"/>
      <c r="GNW3370" s="46"/>
      <c r="GNX3370" s="46"/>
      <c r="GNY3370" s="46"/>
      <c r="GNZ3370" s="46"/>
      <c r="GOA3370" s="46"/>
      <c r="GOB3370" s="46"/>
      <c r="GOC3370" s="46"/>
      <c r="GOD3370" s="46"/>
      <c r="GOE3370" s="46"/>
      <c r="GOF3370" s="46"/>
      <c r="GOG3370" s="46"/>
      <c r="GOH3370" s="46"/>
      <c r="GOI3370" s="46"/>
      <c r="GOJ3370" s="46"/>
      <c r="GOK3370" s="46"/>
      <c r="GOL3370" s="46"/>
      <c r="GOM3370" s="46"/>
      <c r="GON3370" s="46"/>
      <c r="GOO3370" s="46"/>
      <c r="GOP3370" s="46"/>
      <c r="GOQ3370" s="46"/>
      <c r="GOR3370" s="46"/>
      <c r="GOS3370" s="46"/>
      <c r="GOT3370" s="46"/>
      <c r="GOU3370" s="46"/>
      <c r="GOV3370" s="46"/>
      <c r="GOW3370" s="46"/>
      <c r="GOX3370" s="46"/>
      <c r="GOY3370" s="46"/>
      <c r="GOZ3370" s="46"/>
      <c r="GPA3370" s="46"/>
      <c r="GPB3370" s="46"/>
      <c r="GPC3370" s="46"/>
      <c r="GPD3370" s="46"/>
      <c r="GPE3370" s="46"/>
      <c r="GPF3370" s="46"/>
      <c r="GPG3370" s="46"/>
      <c r="GPH3370" s="46"/>
      <c r="GPI3370" s="46"/>
      <c r="GPJ3370" s="46"/>
      <c r="GPK3370" s="46"/>
      <c r="GPL3370" s="46"/>
      <c r="GPM3370" s="46"/>
      <c r="GPN3370" s="46"/>
      <c r="GPO3370" s="46"/>
      <c r="GPP3370" s="46"/>
      <c r="GPQ3370" s="46"/>
      <c r="GPR3370" s="46"/>
      <c r="GPS3370" s="46"/>
      <c r="GPT3370" s="46"/>
      <c r="GPU3370" s="46"/>
      <c r="GPV3370" s="46"/>
      <c r="GPW3370" s="46"/>
      <c r="GPX3370" s="46"/>
      <c r="GPY3370" s="46"/>
      <c r="GPZ3370" s="46"/>
      <c r="GQA3370" s="46"/>
      <c r="GQB3370" s="46"/>
      <c r="GQC3370" s="46"/>
      <c r="GQD3370" s="46"/>
      <c r="GQE3370" s="46"/>
      <c r="GQF3370" s="46"/>
      <c r="GQG3370" s="46"/>
      <c r="GQH3370" s="46"/>
      <c r="GQI3370" s="46"/>
      <c r="GQJ3370" s="46"/>
      <c r="GQK3370" s="46"/>
      <c r="GQL3370" s="46"/>
      <c r="GQM3370" s="46"/>
      <c r="GQN3370" s="46"/>
      <c r="GQO3370" s="46"/>
      <c r="GQP3370" s="46"/>
      <c r="GQQ3370" s="46"/>
      <c r="GQR3370" s="46"/>
      <c r="GQS3370" s="46"/>
      <c r="GQT3370" s="46"/>
      <c r="GQU3370" s="46"/>
      <c r="GQV3370" s="46"/>
      <c r="GQW3370" s="46"/>
      <c r="GQX3370" s="46"/>
      <c r="GQY3370" s="46"/>
      <c r="GQZ3370" s="46"/>
      <c r="GRA3370" s="46"/>
      <c r="GRB3370" s="46"/>
      <c r="GRC3370" s="46"/>
      <c r="GRD3370" s="46"/>
      <c r="GRE3370" s="46"/>
      <c r="GRF3370" s="46"/>
      <c r="GRG3370" s="46"/>
      <c r="GRH3370" s="46"/>
      <c r="GRI3370" s="46"/>
      <c r="GRJ3370" s="46"/>
      <c r="GRK3370" s="46"/>
      <c r="GRL3370" s="46"/>
      <c r="GRM3370" s="46"/>
      <c r="GRN3370" s="46"/>
      <c r="GRO3370" s="46"/>
      <c r="GRP3370" s="46"/>
      <c r="GRQ3370" s="46"/>
      <c r="GRR3370" s="46"/>
      <c r="GRS3370" s="46"/>
      <c r="GRT3370" s="46"/>
      <c r="GRU3370" s="46"/>
      <c r="GRV3370" s="46"/>
      <c r="GRW3370" s="46"/>
      <c r="GRX3370" s="46"/>
      <c r="GRY3370" s="46"/>
      <c r="GRZ3370" s="46"/>
      <c r="GSA3370" s="46"/>
      <c r="GSB3370" s="46"/>
      <c r="GSC3370" s="46"/>
      <c r="GSD3370" s="46"/>
      <c r="GSE3370" s="46"/>
      <c r="GSF3370" s="46"/>
      <c r="GSG3370" s="46"/>
      <c r="GSH3370" s="46"/>
      <c r="GSI3370" s="46"/>
      <c r="GSJ3370" s="46"/>
      <c r="GSK3370" s="46"/>
      <c r="GSL3370" s="46"/>
      <c r="GSM3370" s="46"/>
      <c r="GSN3370" s="46"/>
      <c r="GSO3370" s="46"/>
      <c r="GSP3370" s="46"/>
      <c r="GSQ3370" s="46"/>
      <c r="GSR3370" s="46"/>
      <c r="GSS3370" s="46"/>
      <c r="GST3370" s="46"/>
      <c r="GSU3370" s="46"/>
      <c r="GSV3370" s="46"/>
      <c r="GSW3370" s="46"/>
      <c r="GSX3370" s="46"/>
      <c r="GSY3370" s="46"/>
      <c r="GSZ3370" s="46"/>
      <c r="GTA3370" s="46"/>
      <c r="GTB3370" s="46"/>
      <c r="GTC3370" s="46"/>
      <c r="GTD3370" s="46"/>
      <c r="GTE3370" s="46"/>
      <c r="GTF3370" s="46"/>
      <c r="GTG3370" s="46"/>
      <c r="GTH3370" s="46"/>
      <c r="GTI3370" s="46"/>
      <c r="GTJ3370" s="46"/>
      <c r="GTK3370" s="46"/>
      <c r="GTL3370" s="46"/>
      <c r="GTM3370" s="46"/>
      <c r="GTN3370" s="46"/>
      <c r="GTO3370" s="46"/>
      <c r="GTP3370" s="46"/>
      <c r="GTQ3370" s="46"/>
      <c r="GTR3370" s="46"/>
      <c r="GTS3370" s="46"/>
      <c r="GTT3370" s="46"/>
      <c r="GTU3370" s="46"/>
      <c r="GTV3370" s="46"/>
      <c r="GTW3370" s="46"/>
      <c r="GTX3370" s="46"/>
      <c r="GTY3370" s="46"/>
      <c r="GTZ3370" s="46"/>
      <c r="GUA3370" s="46"/>
      <c r="GUB3370" s="46"/>
      <c r="GUC3370" s="46"/>
      <c r="GUD3370" s="46"/>
      <c r="GUE3370" s="46"/>
      <c r="GUF3370" s="46"/>
      <c r="GUG3370" s="46"/>
      <c r="GUH3370" s="46"/>
      <c r="GUI3370" s="46"/>
      <c r="GUJ3370" s="46"/>
      <c r="GUK3370" s="46"/>
      <c r="GUL3370" s="46"/>
      <c r="GUM3370" s="46"/>
      <c r="GUN3370" s="46"/>
      <c r="GUO3370" s="46"/>
      <c r="GUP3370" s="46"/>
      <c r="GUQ3370" s="46"/>
      <c r="GUR3370" s="46"/>
      <c r="GUS3370" s="46"/>
      <c r="GUT3370" s="46"/>
      <c r="GUU3370" s="46"/>
      <c r="GUV3370" s="46"/>
      <c r="GUW3370" s="46"/>
      <c r="GUX3370" s="46"/>
      <c r="GUY3370" s="46"/>
      <c r="GUZ3370" s="46"/>
      <c r="GVA3370" s="46"/>
      <c r="GVB3370" s="46"/>
      <c r="GVC3370" s="46"/>
      <c r="GVD3370" s="46"/>
      <c r="GVE3370" s="46"/>
      <c r="GVF3370" s="46"/>
      <c r="GVG3370" s="46"/>
      <c r="GVH3370" s="46"/>
      <c r="GVI3370" s="46"/>
      <c r="GVJ3370" s="46"/>
      <c r="GVK3370" s="46"/>
      <c r="GVL3370" s="46"/>
      <c r="GVM3370" s="46"/>
      <c r="GVN3370" s="46"/>
      <c r="GVO3370" s="46"/>
      <c r="GVP3370" s="46"/>
      <c r="GVQ3370" s="46"/>
      <c r="GVR3370" s="46"/>
      <c r="GVS3370" s="46"/>
      <c r="GVT3370" s="46"/>
      <c r="GVU3370" s="46"/>
      <c r="GVV3370" s="46"/>
      <c r="GVW3370" s="46"/>
      <c r="GVX3370" s="46"/>
      <c r="GVY3370" s="46"/>
      <c r="GVZ3370" s="46"/>
      <c r="GWA3370" s="46"/>
      <c r="GWB3370" s="46"/>
      <c r="GWC3370" s="46"/>
      <c r="GWD3370" s="46"/>
      <c r="GWE3370" s="46"/>
      <c r="GWF3370" s="46"/>
      <c r="GWG3370" s="46"/>
      <c r="GWH3370" s="46"/>
      <c r="GWI3370" s="46"/>
      <c r="GWJ3370" s="46"/>
      <c r="GWK3370" s="46"/>
      <c r="GWL3370" s="46"/>
      <c r="GWM3370" s="46"/>
      <c r="GWN3370" s="46"/>
      <c r="GWO3370" s="46"/>
      <c r="GWP3370" s="46"/>
      <c r="GWQ3370" s="46"/>
      <c r="GWR3370" s="46"/>
      <c r="GWS3370" s="46"/>
      <c r="GWT3370" s="46"/>
      <c r="GWU3370" s="46"/>
      <c r="GWV3370" s="46"/>
      <c r="GWW3370" s="46"/>
      <c r="GWX3370" s="46"/>
      <c r="GWY3370" s="46"/>
      <c r="GWZ3370" s="46"/>
      <c r="GXA3370" s="46"/>
      <c r="GXB3370" s="46"/>
      <c r="GXC3370" s="46"/>
      <c r="GXD3370" s="46"/>
      <c r="GXE3370" s="46"/>
      <c r="GXF3370" s="46"/>
      <c r="GXG3370" s="46"/>
      <c r="GXH3370" s="46"/>
      <c r="GXI3370" s="46"/>
      <c r="GXJ3370" s="46"/>
      <c r="GXK3370" s="46"/>
      <c r="GXL3370" s="46"/>
      <c r="GXM3370" s="46"/>
      <c r="GXN3370" s="46"/>
      <c r="GXO3370" s="46"/>
      <c r="GXP3370" s="46"/>
      <c r="GXQ3370" s="46"/>
      <c r="GXR3370" s="46"/>
      <c r="GXS3370" s="46"/>
      <c r="GXT3370" s="46"/>
      <c r="GXU3370" s="46"/>
      <c r="GXV3370" s="46"/>
      <c r="GXW3370" s="46"/>
      <c r="GXX3370" s="46"/>
      <c r="GXY3370" s="46"/>
      <c r="GXZ3370" s="46"/>
      <c r="GYA3370" s="46"/>
      <c r="GYB3370" s="46"/>
      <c r="GYC3370" s="46"/>
      <c r="GYD3370" s="46"/>
      <c r="GYE3370" s="46"/>
      <c r="GYF3370" s="46"/>
      <c r="GYG3370" s="46"/>
      <c r="GYH3370" s="46"/>
      <c r="GYI3370" s="46"/>
      <c r="GYJ3370" s="46"/>
      <c r="GYK3370" s="46"/>
      <c r="GYL3370" s="46"/>
      <c r="GYM3370" s="46"/>
      <c r="GYN3370" s="46"/>
      <c r="GYO3370" s="46"/>
      <c r="GYP3370" s="46"/>
      <c r="GYQ3370" s="46"/>
      <c r="GYR3370" s="46"/>
      <c r="GYS3370" s="46"/>
      <c r="GYT3370" s="46"/>
      <c r="GYU3370" s="46"/>
      <c r="GYV3370" s="46"/>
      <c r="GYW3370" s="46"/>
      <c r="GYX3370" s="46"/>
      <c r="GYY3370" s="46"/>
      <c r="GYZ3370" s="46"/>
      <c r="GZA3370" s="46"/>
      <c r="GZB3370" s="46"/>
      <c r="GZC3370" s="46"/>
      <c r="GZD3370" s="46"/>
      <c r="GZE3370" s="46"/>
      <c r="GZF3370" s="46"/>
      <c r="GZG3370" s="46"/>
      <c r="GZH3370" s="46"/>
      <c r="GZI3370" s="46"/>
      <c r="GZJ3370" s="46"/>
      <c r="GZK3370" s="46"/>
      <c r="GZL3370" s="46"/>
      <c r="GZM3370" s="46"/>
      <c r="GZN3370" s="46"/>
      <c r="GZO3370" s="46"/>
      <c r="GZP3370" s="46"/>
      <c r="GZQ3370" s="46"/>
      <c r="GZR3370" s="46"/>
      <c r="GZS3370" s="46"/>
      <c r="GZT3370" s="46"/>
      <c r="GZU3370" s="46"/>
      <c r="GZV3370" s="46"/>
      <c r="GZW3370" s="46"/>
      <c r="GZX3370" s="46"/>
      <c r="GZY3370" s="46"/>
      <c r="GZZ3370" s="46"/>
      <c r="HAA3370" s="46"/>
      <c r="HAB3370" s="46"/>
      <c r="HAC3370" s="46"/>
      <c r="HAD3370" s="46"/>
      <c r="HAE3370" s="46"/>
      <c r="HAF3370" s="46"/>
      <c r="HAG3370" s="46"/>
      <c r="HAH3370" s="46"/>
      <c r="HAI3370" s="46"/>
      <c r="HAJ3370" s="46"/>
      <c r="HAK3370" s="46"/>
      <c r="HAL3370" s="46"/>
      <c r="HAM3370" s="46"/>
      <c r="HAN3370" s="46"/>
      <c r="HAO3370" s="46"/>
      <c r="HAP3370" s="46"/>
      <c r="HAQ3370" s="46"/>
      <c r="HAR3370" s="46"/>
      <c r="HAS3370" s="46"/>
      <c r="HAT3370" s="46"/>
      <c r="HAU3370" s="46"/>
      <c r="HAV3370" s="46"/>
      <c r="HAW3370" s="46"/>
      <c r="HAX3370" s="46"/>
      <c r="HAY3370" s="46"/>
      <c r="HAZ3370" s="46"/>
      <c r="HBA3370" s="46"/>
      <c r="HBB3370" s="46"/>
      <c r="HBC3370" s="46"/>
      <c r="HBD3370" s="46"/>
      <c r="HBE3370" s="46"/>
      <c r="HBF3370" s="46"/>
      <c r="HBG3370" s="46"/>
      <c r="HBH3370" s="46"/>
      <c r="HBI3370" s="46"/>
      <c r="HBJ3370" s="46"/>
      <c r="HBK3370" s="46"/>
      <c r="HBL3370" s="46"/>
      <c r="HBM3370" s="46"/>
      <c r="HBN3370" s="46"/>
      <c r="HBO3370" s="46"/>
      <c r="HBP3370" s="46"/>
      <c r="HBQ3370" s="46"/>
      <c r="HBR3370" s="46"/>
      <c r="HBS3370" s="46"/>
      <c r="HBT3370" s="46"/>
      <c r="HBU3370" s="46"/>
      <c r="HBV3370" s="46"/>
      <c r="HBW3370" s="46"/>
      <c r="HBX3370" s="46"/>
      <c r="HBY3370" s="46"/>
      <c r="HBZ3370" s="46"/>
      <c r="HCA3370" s="46"/>
      <c r="HCB3370" s="46"/>
      <c r="HCC3370" s="46"/>
      <c r="HCD3370" s="46"/>
      <c r="HCE3370" s="46"/>
      <c r="HCF3370" s="46"/>
      <c r="HCG3370" s="46"/>
      <c r="HCH3370" s="46"/>
      <c r="HCI3370" s="46"/>
      <c r="HCJ3370" s="46"/>
      <c r="HCK3370" s="46"/>
      <c r="HCL3370" s="46"/>
      <c r="HCM3370" s="46"/>
      <c r="HCN3370" s="46"/>
      <c r="HCO3370" s="46"/>
      <c r="HCP3370" s="46"/>
      <c r="HCQ3370" s="46"/>
      <c r="HCR3370" s="46"/>
      <c r="HCS3370" s="46"/>
      <c r="HCT3370" s="46"/>
      <c r="HCU3370" s="46"/>
      <c r="HCV3370" s="46"/>
      <c r="HCW3370" s="46"/>
      <c r="HCX3370" s="46"/>
      <c r="HCY3370" s="46"/>
      <c r="HCZ3370" s="46"/>
      <c r="HDA3370" s="46"/>
      <c r="HDB3370" s="46"/>
      <c r="HDC3370" s="46"/>
      <c r="HDD3370" s="46"/>
      <c r="HDE3370" s="46"/>
      <c r="HDF3370" s="46"/>
      <c r="HDG3370" s="46"/>
      <c r="HDH3370" s="46"/>
      <c r="HDI3370" s="46"/>
      <c r="HDJ3370" s="46"/>
      <c r="HDK3370" s="46"/>
      <c r="HDL3370" s="46"/>
      <c r="HDM3370" s="46"/>
      <c r="HDN3370" s="46"/>
      <c r="HDO3370" s="46"/>
      <c r="HDP3370" s="46"/>
      <c r="HDQ3370" s="46"/>
      <c r="HDR3370" s="46"/>
      <c r="HDS3370" s="46"/>
      <c r="HDT3370" s="46"/>
      <c r="HDU3370" s="46"/>
      <c r="HDV3370" s="46"/>
      <c r="HDW3370" s="46"/>
      <c r="HDX3370" s="46"/>
      <c r="HDY3370" s="46"/>
      <c r="HDZ3370" s="46"/>
      <c r="HEA3370" s="46"/>
      <c r="HEB3370" s="46"/>
      <c r="HEC3370" s="46"/>
      <c r="HED3370" s="46"/>
      <c r="HEE3370" s="46"/>
      <c r="HEF3370" s="46"/>
      <c r="HEG3370" s="46"/>
      <c r="HEH3370" s="46"/>
      <c r="HEI3370" s="46"/>
      <c r="HEJ3370" s="46"/>
      <c r="HEK3370" s="46"/>
      <c r="HEL3370" s="46"/>
      <c r="HEM3370" s="46"/>
      <c r="HEN3370" s="46"/>
      <c r="HEO3370" s="46"/>
      <c r="HEP3370" s="46"/>
      <c r="HEQ3370" s="46"/>
      <c r="HER3370" s="46"/>
      <c r="HES3370" s="46"/>
      <c r="HET3370" s="46"/>
      <c r="HEU3370" s="46"/>
      <c r="HEV3370" s="46"/>
      <c r="HEW3370" s="46"/>
      <c r="HEX3370" s="46"/>
      <c r="HEY3370" s="46"/>
      <c r="HEZ3370" s="46"/>
      <c r="HFA3370" s="46"/>
      <c r="HFB3370" s="46"/>
      <c r="HFC3370" s="46"/>
      <c r="HFD3370" s="46"/>
      <c r="HFE3370" s="46"/>
      <c r="HFF3370" s="46"/>
      <c r="HFG3370" s="46"/>
      <c r="HFH3370" s="46"/>
      <c r="HFI3370" s="46"/>
      <c r="HFJ3370" s="46"/>
      <c r="HFK3370" s="46"/>
      <c r="HFL3370" s="46"/>
      <c r="HFM3370" s="46"/>
      <c r="HFN3370" s="46"/>
      <c r="HFO3370" s="46"/>
      <c r="HFP3370" s="46"/>
      <c r="HFQ3370" s="46"/>
      <c r="HFR3370" s="46"/>
      <c r="HFS3370" s="46"/>
      <c r="HFT3370" s="46"/>
      <c r="HFU3370" s="46"/>
      <c r="HFV3370" s="46"/>
      <c r="HFW3370" s="46"/>
      <c r="HFX3370" s="46"/>
      <c r="HFY3370" s="46"/>
      <c r="HFZ3370" s="46"/>
      <c r="HGA3370" s="46"/>
      <c r="HGB3370" s="46"/>
      <c r="HGC3370" s="46"/>
      <c r="HGD3370" s="46"/>
      <c r="HGE3370" s="46"/>
      <c r="HGF3370" s="46"/>
      <c r="HGG3370" s="46"/>
      <c r="HGH3370" s="46"/>
      <c r="HGI3370" s="46"/>
      <c r="HGJ3370" s="46"/>
      <c r="HGK3370" s="46"/>
      <c r="HGL3370" s="46"/>
      <c r="HGM3370" s="46"/>
      <c r="HGN3370" s="46"/>
      <c r="HGO3370" s="46"/>
      <c r="HGP3370" s="46"/>
      <c r="HGQ3370" s="46"/>
      <c r="HGR3370" s="46"/>
      <c r="HGS3370" s="46"/>
      <c r="HGT3370" s="46"/>
      <c r="HGU3370" s="46"/>
      <c r="HGV3370" s="46"/>
      <c r="HGW3370" s="46"/>
      <c r="HGX3370" s="46"/>
      <c r="HGY3370" s="46"/>
      <c r="HGZ3370" s="46"/>
      <c r="HHA3370" s="46"/>
      <c r="HHB3370" s="46"/>
      <c r="HHC3370" s="46"/>
      <c r="HHD3370" s="46"/>
      <c r="HHE3370" s="46"/>
      <c r="HHF3370" s="46"/>
      <c r="HHG3370" s="46"/>
      <c r="HHH3370" s="46"/>
      <c r="HHI3370" s="46"/>
      <c r="HHJ3370" s="46"/>
      <c r="HHK3370" s="46"/>
      <c r="HHL3370" s="46"/>
      <c r="HHM3370" s="46"/>
      <c r="HHN3370" s="46"/>
      <c r="HHO3370" s="46"/>
      <c r="HHP3370" s="46"/>
      <c r="HHQ3370" s="46"/>
      <c r="HHR3370" s="46"/>
      <c r="HHS3370" s="46"/>
      <c r="HHT3370" s="46"/>
      <c r="HHU3370" s="46"/>
      <c r="HHV3370" s="46"/>
      <c r="HHW3370" s="46"/>
      <c r="HHX3370" s="46"/>
      <c r="HHY3370" s="46"/>
      <c r="HHZ3370" s="46"/>
      <c r="HIA3370" s="46"/>
      <c r="HIB3370" s="46"/>
      <c r="HIC3370" s="46"/>
      <c r="HID3370" s="46"/>
      <c r="HIE3370" s="46"/>
      <c r="HIF3370" s="46"/>
      <c r="HIG3370" s="46"/>
      <c r="HIH3370" s="46"/>
      <c r="HII3370" s="46"/>
      <c r="HIJ3370" s="46"/>
      <c r="HIK3370" s="46"/>
      <c r="HIL3370" s="46"/>
      <c r="HIM3370" s="46"/>
      <c r="HIN3370" s="46"/>
      <c r="HIO3370" s="46"/>
      <c r="HIP3370" s="46"/>
      <c r="HIQ3370" s="46"/>
      <c r="HIR3370" s="46"/>
      <c r="HIS3370" s="46"/>
      <c r="HIT3370" s="46"/>
      <c r="HIU3370" s="46"/>
      <c r="HIV3370" s="46"/>
      <c r="HIW3370" s="46"/>
      <c r="HIX3370" s="46"/>
      <c r="HIY3370" s="46"/>
      <c r="HIZ3370" s="46"/>
      <c r="HJA3370" s="46"/>
      <c r="HJB3370" s="46"/>
      <c r="HJC3370" s="46"/>
      <c r="HJD3370" s="46"/>
      <c r="HJE3370" s="46"/>
      <c r="HJF3370" s="46"/>
      <c r="HJG3370" s="46"/>
      <c r="HJH3370" s="46"/>
      <c r="HJI3370" s="46"/>
      <c r="HJJ3370" s="46"/>
      <c r="HJK3370" s="46"/>
      <c r="HJL3370" s="46"/>
      <c r="HJM3370" s="46"/>
      <c r="HJN3370" s="46"/>
      <c r="HJO3370" s="46"/>
      <c r="HJP3370" s="46"/>
      <c r="HJQ3370" s="46"/>
      <c r="HJR3370" s="46"/>
      <c r="HJS3370" s="46"/>
      <c r="HJT3370" s="46"/>
      <c r="HJU3370" s="46"/>
      <c r="HJV3370" s="46"/>
      <c r="HJW3370" s="46"/>
      <c r="HJX3370" s="46"/>
      <c r="HJY3370" s="46"/>
      <c r="HJZ3370" s="46"/>
      <c r="HKA3370" s="46"/>
      <c r="HKB3370" s="46"/>
      <c r="HKC3370" s="46"/>
      <c r="HKD3370" s="46"/>
      <c r="HKE3370" s="46"/>
      <c r="HKF3370" s="46"/>
      <c r="HKG3370" s="46"/>
      <c r="HKH3370" s="46"/>
      <c r="HKI3370" s="46"/>
      <c r="HKJ3370" s="46"/>
      <c r="HKK3370" s="46"/>
      <c r="HKL3370" s="46"/>
      <c r="HKM3370" s="46"/>
      <c r="HKN3370" s="46"/>
      <c r="HKO3370" s="46"/>
      <c r="HKP3370" s="46"/>
      <c r="HKQ3370" s="46"/>
      <c r="HKR3370" s="46"/>
      <c r="HKS3370" s="46"/>
      <c r="HKT3370" s="46"/>
      <c r="HKU3370" s="46"/>
      <c r="HKV3370" s="46"/>
      <c r="HKW3370" s="46"/>
      <c r="HKX3370" s="46"/>
      <c r="HKY3370" s="46"/>
      <c r="HKZ3370" s="46"/>
      <c r="HLA3370" s="46"/>
      <c r="HLB3370" s="46"/>
      <c r="HLC3370" s="46"/>
      <c r="HLD3370" s="46"/>
      <c r="HLE3370" s="46"/>
      <c r="HLF3370" s="46"/>
      <c r="HLG3370" s="46"/>
      <c r="HLH3370" s="46"/>
      <c r="HLI3370" s="46"/>
      <c r="HLJ3370" s="46"/>
      <c r="HLK3370" s="46"/>
      <c r="HLL3370" s="46"/>
      <c r="HLM3370" s="46"/>
      <c r="HLN3370" s="46"/>
      <c r="HLO3370" s="46"/>
      <c r="HLP3370" s="46"/>
      <c r="HLQ3370" s="46"/>
      <c r="HLR3370" s="46"/>
      <c r="HLS3370" s="46"/>
      <c r="HLT3370" s="46"/>
      <c r="HLU3370" s="46"/>
      <c r="HLV3370" s="46"/>
      <c r="HLW3370" s="46"/>
      <c r="HLX3370" s="46"/>
      <c r="HLY3370" s="46"/>
      <c r="HLZ3370" s="46"/>
      <c r="HMA3370" s="46"/>
      <c r="HMB3370" s="46"/>
      <c r="HMC3370" s="46"/>
      <c r="HMD3370" s="46"/>
      <c r="HME3370" s="46"/>
      <c r="HMF3370" s="46"/>
      <c r="HMG3370" s="46"/>
      <c r="HMH3370" s="46"/>
      <c r="HMI3370" s="46"/>
      <c r="HMJ3370" s="46"/>
      <c r="HMK3370" s="46"/>
      <c r="HML3370" s="46"/>
      <c r="HMM3370" s="46"/>
      <c r="HMN3370" s="46"/>
      <c r="HMO3370" s="46"/>
      <c r="HMP3370" s="46"/>
      <c r="HMQ3370" s="46"/>
      <c r="HMR3370" s="46"/>
      <c r="HMS3370" s="46"/>
      <c r="HMT3370" s="46"/>
      <c r="HMU3370" s="46"/>
      <c r="HMV3370" s="46"/>
      <c r="HMW3370" s="46"/>
      <c r="HMX3370" s="46"/>
      <c r="HMY3370" s="46"/>
      <c r="HMZ3370" s="46"/>
      <c r="HNA3370" s="46"/>
      <c r="HNB3370" s="46"/>
      <c r="HNC3370" s="46"/>
      <c r="HND3370" s="46"/>
      <c r="HNE3370" s="46"/>
      <c r="HNF3370" s="46"/>
      <c r="HNG3370" s="46"/>
      <c r="HNH3370" s="46"/>
      <c r="HNI3370" s="46"/>
      <c r="HNJ3370" s="46"/>
      <c r="HNK3370" s="46"/>
      <c r="HNL3370" s="46"/>
      <c r="HNM3370" s="46"/>
      <c r="HNN3370" s="46"/>
      <c r="HNO3370" s="46"/>
      <c r="HNP3370" s="46"/>
      <c r="HNQ3370" s="46"/>
      <c r="HNR3370" s="46"/>
      <c r="HNS3370" s="46"/>
      <c r="HNT3370" s="46"/>
      <c r="HNU3370" s="46"/>
      <c r="HNV3370" s="46"/>
      <c r="HNW3370" s="46"/>
      <c r="HNX3370" s="46"/>
      <c r="HNY3370" s="46"/>
      <c r="HNZ3370" s="46"/>
      <c r="HOA3370" s="46"/>
      <c r="HOB3370" s="46"/>
      <c r="HOC3370" s="46"/>
      <c r="HOD3370" s="46"/>
      <c r="HOE3370" s="46"/>
      <c r="HOF3370" s="46"/>
      <c r="HOG3370" s="46"/>
      <c r="HOH3370" s="46"/>
      <c r="HOI3370" s="46"/>
      <c r="HOJ3370" s="46"/>
      <c r="HOK3370" s="46"/>
      <c r="HOL3370" s="46"/>
      <c r="HOM3370" s="46"/>
      <c r="HON3370" s="46"/>
      <c r="HOO3370" s="46"/>
      <c r="HOP3370" s="46"/>
      <c r="HOQ3370" s="46"/>
      <c r="HOR3370" s="46"/>
      <c r="HOS3370" s="46"/>
      <c r="HOT3370" s="46"/>
      <c r="HOU3370" s="46"/>
      <c r="HOV3370" s="46"/>
      <c r="HOW3370" s="46"/>
      <c r="HOX3370" s="46"/>
      <c r="HOY3370" s="46"/>
      <c r="HOZ3370" s="46"/>
      <c r="HPA3370" s="46"/>
      <c r="HPB3370" s="46"/>
      <c r="HPC3370" s="46"/>
      <c r="HPD3370" s="46"/>
      <c r="HPE3370" s="46"/>
      <c r="HPF3370" s="46"/>
      <c r="HPG3370" s="46"/>
      <c r="HPH3370" s="46"/>
      <c r="HPI3370" s="46"/>
      <c r="HPJ3370" s="46"/>
      <c r="HPK3370" s="46"/>
      <c r="HPL3370" s="46"/>
      <c r="HPM3370" s="46"/>
      <c r="HPN3370" s="46"/>
      <c r="HPO3370" s="46"/>
      <c r="HPP3370" s="46"/>
      <c r="HPQ3370" s="46"/>
      <c r="HPR3370" s="46"/>
      <c r="HPS3370" s="46"/>
      <c r="HPT3370" s="46"/>
      <c r="HPU3370" s="46"/>
      <c r="HPV3370" s="46"/>
      <c r="HPW3370" s="46"/>
      <c r="HPX3370" s="46"/>
      <c r="HPY3370" s="46"/>
      <c r="HPZ3370" s="46"/>
      <c r="HQA3370" s="46"/>
      <c r="HQB3370" s="46"/>
      <c r="HQC3370" s="46"/>
      <c r="HQD3370" s="46"/>
      <c r="HQE3370" s="46"/>
      <c r="HQF3370" s="46"/>
      <c r="HQG3370" s="46"/>
      <c r="HQH3370" s="46"/>
      <c r="HQI3370" s="46"/>
      <c r="HQJ3370" s="46"/>
      <c r="HQK3370" s="46"/>
      <c r="HQL3370" s="46"/>
      <c r="HQM3370" s="46"/>
      <c r="HQN3370" s="46"/>
      <c r="HQO3370" s="46"/>
      <c r="HQP3370" s="46"/>
      <c r="HQQ3370" s="46"/>
      <c r="HQR3370" s="46"/>
      <c r="HQS3370" s="46"/>
      <c r="HQT3370" s="46"/>
      <c r="HQU3370" s="46"/>
      <c r="HQV3370" s="46"/>
      <c r="HQW3370" s="46"/>
      <c r="HQX3370" s="46"/>
      <c r="HQY3370" s="46"/>
      <c r="HQZ3370" s="46"/>
      <c r="HRA3370" s="46"/>
      <c r="HRB3370" s="46"/>
      <c r="HRC3370" s="46"/>
      <c r="HRD3370" s="46"/>
      <c r="HRE3370" s="46"/>
      <c r="HRF3370" s="46"/>
      <c r="HRG3370" s="46"/>
      <c r="HRH3370" s="46"/>
      <c r="HRI3370" s="46"/>
      <c r="HRJ3370" s="46"/>
      <c r="HRK3370" s="46"/>
      <c r="HRL3370" s="46"/>
      <c r="HRM3370" s="46"/>
      <c r="HRN3370" s="46"/>
      <c r="HRO3370" s="46"/>
      <c r="HRP3370" s="46"/>
      <c r="HRQ3370" s="46"/>
      <c r="HRR3370" s="46"/>
      <c r="HRS3370" s="46"/>
      <c r="HRT3370" s="46"/>
      <c r="HRU3370" s="46"/>
      <c r="HRV3370" s="46"/>
      <c r="HRW3370" s="46"/>
      <c r="HRX3370" s="46"/>
      <c r="HRY3370" s="46"/>
      <c r="HRZ3370" s="46"/>
      <c r="HSA3370" s="46"/>
      <c r="HSB3370" s="46"/>
      <c r="HSC3370" s="46"/>
      <c r="HSD3370" s="46"/>
      <c r="HSE3370" s="46"/>
      <c r="HSF3370" s="46"/>
      <c r="HSG3370" s="46"/>
      <c r="HSH3370" s="46"/>
      <c r="HSI3370" s="46"/>
      <c r="HSJ3370" s="46"/>
      <c r="HSK3370" s="46"/>
      <c r="HSL3370" s="46"/>
      <c r="HSM3370" s="46"/>
      <c r="HSN3370" s="46"/>
      <c r="HSO3370" s="46"/>
      <c r="HSP3370" s="46"/>
      <c r="HSQ3370" s="46"/>
      <c r="HSR3370" s="46"/>
      <c r="HSS3370" s="46"/>
      <c r="HST3370" s="46"/>
      <c r="HSU3370" s="46"/>
      <c r="HSV3370" s="46"/>
      <c r="HSW3370" s="46"/>
      <c r="HSX3370" s="46"/>
      <c r="HSY3370" s="46"/>
      <c r="HSZ3370" s="46"/>
      <c r="HTA3370" s="46"/>
      <c r="HTB3370" s="46"/>
      <c r="HTC3370" s="46"/>
      <c r="HTD3370" s="46"/>
      <c r="HTE3370" s="46"/>
      <c r="HTF3370" s="46"/>
      <c r="HTG3370" s="46"/>
      <c r="HTH3370" s="46"/>
      <c r="HTI3370" s="46"/>
      <c r="HTJ3370" s="46"/>
      <c r="HTK3370" s="46"/>
      <c r="HTL3370" s="46"/>
      <c r="HTM3370" s="46"/>
      <c r="HTN3370" s="46"/>
      <c r="HTO3370" s="46"/>
      <c r="HTP3370" s="46"/>
      <c r="HTQ3370" s="46"/>
      <c r="HTR3370" s="46"/>
      <c r="HTS3370" s="46"/>
      <c r="HTT3370" s="46"/>
      <c r="HTU3370" s="46"/>
      <c r="HTV3370" s="46"/>
      <c r="HTW3370" s="46"/>
      <c r="HTX3370" s="46"/>
      <c r="HTY3370" s="46"/>
      <c r="HTZ3370" s="46"/>
      <c r="HUA3370" s="46"/>
      <c r="HUB3370" s="46"/>
      <c r="HUC3370" s="46"/>
      <c r="HUD3370" s="46"/>
      <c r="HUE3370" s="46"/>
      <c r="HUF3370" s="46"/>
      <c r="HUG3370" s="46"/>
      <c r="HUH3370" s="46"/>
      <c r="HUI3370" s="46"/>
      <c r="HUJ3370" s="46"/>
      <c r="HUK3370" s="46"/>
      <c r="HUL3370" s="46"/>
      <c r="HUM3370" s="46"/>
      <c r="HUN3370" s="46"/>
      <c r="HUO3370" s="46"/>
      <c r="HUP3370" s="46"/>
      <c r="HUQ3370" s="46"/>
      <c r="HUR3370" s="46"/>
      <c r="HUS3370" s="46"/>
      <c r="HUT3370" s="46"/>
      <c r="HUU3370" s="46"/>
      <c r="HUV3370" s="46"/>
      <c r="HUW3370" s="46"/>
      <c r="HUX3370" s="46"/>
      <c r="HUY3370" s="46"/>
      <c r="HUZ3370" s="46"/>
      <c r="HVA3370" s="46"/>
      <c r="HVB3370" s="46"/>
      <c r="HVC3370" s="46"/>
      <c r="HVD3370" s="46"/>
      <c r="HVE3370" s="46"/>
      <c r="HVF3370" s="46"/>
      <c r="HVG3370" s="46"/>
      <c r="HVH3370" s="46"/>
      <c r="HVI3370" s="46"/>
      <c r="HVJ3370" s="46"/>
      <c r="HVK3370" s="46"/>
      <c r="HVL3370" s="46"/>
      <c r="HVM3370" s="46"/>
      <c r="HVN3370" s="46"/>
      <c r="HVO3370" s="46"/>
      <c r="HVP3370" s="46"/>
      <c r="HVQ3370" s="46"/>
      <c r="HVR3370" s="46"/>
      <c r="HVS3370" s="46"/>
      <c r="HVT3370" s="46"/>
      <c r="HVU3370" s="46"/>
      <c r="HVV3370" s="46"/>
      <c r="HVW3370" s="46"/>
      <c r="HVX3370" s="46"/>
      <c r="HVY3370" s="46"/>
      <c r="HVZ3370" s="46"/>
      <c r="HWA3370" s="46"/>
      <c r="HWB3370" s="46"/>
      <c r="HWC3370" s="46"/>
      <c r="HWD3370" s="46"/>
      <c r="HWE3370" s="46"/>
      <c r="HWF3370" s="46"/>
      <c r="HWG3370" s="46"/>
      <c r="HWH3370" s="46"/>
      <c r="HWI3370" s="46"/>
      <c r="HWJ3370" s="46"/>
      <c r="HWK3370" s="46"/>
      <c r="HWL3370" s="46"/>
      <c r="HWM3370" s="46"/>
      <c r="HWN3370" s="46"/>
      <c r="HWO3370" s="46"/>
      <c r="HWP3370" s="46"/>
      <c r="HWQ3370" s="46"/>
      <c r="HWR3370" s="46"/>
      <c r="HWS3370" s="46"/>
      <c r="HWT3370" s="46"/>
      <c r="HWU3370" s="46"/>
      <c r="HWV3370" s="46"/>
      <c r="HWW3370" s="46"/>
      <c r="HWX3370" s="46"/>
      <c r="HWY3370" s="46"/>
      <c r="HWZ3370" s="46"/>
      <c r="HXA3370" s="46"/>
      <c r="HXB3370" s="46"/>
      <c r="HXC3370" s="46"/>
      <c r="HXD3370" s="46"/>
      <c r="HXE3370" s="46"/>
      <c r="HXF3370" s="46"/>
      <c r="HXG3370" s="46"/>
      <c r="HXH3370" s="46"/>
      <c r="HXI3370" s="46"/>
      <c r="HXJ3370" s="46"/>
      <c r="HXK3370" s="46"/>
      <c r="HXL3370" s="46"/>
      <c r="HXM3370" s="46"/>
      <c r="HXN3370" s="46"/>
      <c r="HXO3370" s="46"/>
      <c r="HXP3370" s="46"/>
      <c r="HXQ3370" s="46"/>
      <c r="HXR3370" s="46"/>
      <c r="HXS3370" s="46"/>
      <c r="HXT3370" s="46"/>
      <c r="HXU3370" s="46"/>
      <c r="HXV3370" s="46"/>
      <c r="HXW3370" s="46"/>
      <c r="HXX3370" s="46"/>
      <c r="HXY3370" s="46"/>
      <c r="HXZ3370" s="46"/>
      <c r="HYA3370" s="46"/>
      <c r="HYB3370" s="46"/>
      <c r="HYC3370" s="46"/>
      <c r="HYD3370" s="46"/>
      <c r="HYE3370" s="46"/>
      <c r="HYF3370" s="46"/>
      <c r="HYG3370" s="46"/>
      <c r="HYH3370" s="46"/>
      <c r="HYI3370" s="46"/>
      <c r="HYJ3370" s="46"/>
      <c r="HYK3370" s="46"/>
      <c r="HYL3370" s="46"/>
      <c r="HYM3370" s="46"/>
      <c r="HYN3370" s="46"/>
      <c r="HYO3370" s="46"/>
      <c r="HYP3370" s="46"/>
      <c r="HYQ3370" s="46"/>
      <c r="HYR3370" s="46"/>
      <c r="HYS3370" s="46"/>
      <c r="HYT3370" s="46"/>
      <c r="HYU3370" s="46"/>
      <c r="HYV3370" s="46"/>
      <c r="HYW3370" s="46"/>
      <c r="HYX3370" s="46"/>
      <c r="HYY3370" s="46"/>
      <c r="HYZ3370" s="46"/>
      <c r="HZA3370" s="46"/>
      <c r="HZB3370" s="46"/>
      <c r="HZC3370" s="46"/>
      <c r="HZD3370" s="46"/>
      <c r="HZE3370" s="46"/>
      <c r="HZF3370" s="46"/>
      <c r="HZG3370" s="46"/>
      <c r="HZH3370" s="46"/>
      <c r="HZI3370" s="46"/>
      <c r="HZJ3370" s="46"/>
      <c r="HZK3370" s="46"/>
      <c r="HZL3370" s="46"/>
      <c r="HZM3370" s="46"/>
      <c r="HZN3370" s="46"/>
      <c r="HZO3370" s="46"/>
      <c r="HZP3370" s="46"/>
      <c r="HZQ3370" s="46"/>
      <c r="HZR3370" s="46"/>
      <c r="HZS3370" s="46"/>
      <c r="HZT3370" s="46"/>
      <c r="HZU3370" s="46"/>
      <c r="HZV3370" s="46"/>
      <c r="HZW3370" s="46"/>
      <c r="HZX3370" s="46"/>
      <c r="HZY3370" s="46"/>
      <c r="HZZ3370" s="46"/>
      <c r="IAA3370" s="46"/>
      <c r="IAB3370" s="46"/>
      <c r="IAC3370" s="46"/>
      <c r="IAD3370" s="46"/>
      <c r="IAE3370" s="46"/>
      <c r="IAF3370" s="46"/>
      <c r="IAG3370" s="46"/>
      <c r="IAH3370" s="46"/>
      <c r="IAI3370" s="46"/>
      <c r="IAJ3370" s="46"/>
      <c r="IAK3370" s="46"/>
      <c r="IAL3370" s="46"/>
      <c r="IAM3370" s="46"/>
      <c r="IAN3370" s="46"/>
      <c r="IAO3370" s="46"/>
      <c r="IAP3370" s="46"/>
      <c r="IAQ3370" s="46"/>
      <c r="IAR3370" s="46"/>
      <c r="IAS3370" s="46"/>
      <c r="IAT3370" s="46"/>
      <c r="IAU3370" s="46"/>
      <c r="IAV3370" s="46"/>
      <c r="IAW3370" s="46"/>
      <c r="IAX3370" s="46"/>
      <c r="IAY3370" s="46"/>
      <c r="IAZ3370" s="46"/>
      <c r="IBA3370" s="46"/>
      <c r="IBB3370" s="46"/>
      <c r="IBC3370" s="46"/>
      <c r="IBD3370" s="46"/>
      <c r="IBE3370" s="46"/>
      <c r="IBF3370" s="46"/>
      <c r="IBG3370" s="46"/>
      <c r="IBH3370" s="46"/>
      <c r="IBI3370" s="46"/>
      <c r="IBJ3370" s="46"/>
      <c r="IBK3370" s="46"/>
      <c r="IBL3370" s="46"/>
      <c r="IBM3370" s="46"/>
      <c r="IBN3370" s="46"/>
      <c r="IBO3370" s="46"/>
      <c r="IBP3370" s="46"/>
      <c r="IBQ3370" s="46"/>
      <c r="IBR3370" s="46"/>
      <c r="IBS3370" s="46"/>
      <c r="IBT3370" s="46"/>
      <c r="IBU3370" s="46"/>
      <c r="IBV3370" s="46"/>
      <c r="IBW3370" s="46"/>
      <c r="IBX3370" s="46"/>
      <c r="IBY3370" s="46"/>
      <c r="IBZ3370" s="46"/>
      <c r="ICA3370" s="46"/>
      <c r="ICB3370" s="46"/>
      <c r="ICC3370" s="46"/>
      <c r="ICD3370" s="46"/>
      <c r="ICE3370" s="46"/>
      <c r="ICF3370" s="46"/>
      <c r="ICG3370" s="46"/>
      <c r="ICH3370" s="46"/>
      <c r="ICI3370" s="46"/>
      <c r="ICJ3370" s="46"/>
      <c r="ICK3370" s="46"/>
      <c r="ICL3370" s="46"/>
      <c r="ICM3370" s="46"/>
      <c r="ICN3370" s="46"/>
      <c r="ICO3370" s="46"/>
      <c r="ICP3370" s="46"/>
      <c r="ICQ3370" s="46"/>
      <c r="ICR3370" s="46"/>
      <c r="ICS3370" s="46"/>
      <c r="ICT3370" s="46"/>
      <c r="ICU3370" s="46"/>
      <c r="ICV3370" s="46"/>
      <c r="ICW3370" s="46"/>
      <c r="ICX3370" s="46"/>
      <c r="ICY3370" s="46"/>
      <c r="ICZ3370" s="46"/>
      <c r="IDA3370" s="46"/>
      <c r="IDB3370" s="46"/>
      <c r="IDC3370" s="46"/>
      <c r="IDD3370" s="46"/>
      <c r="IDE3370" s="46"/>
      <c r="IDF3370" s="46"/>
      <c r="IDG3370" s="46"/>
      <c r="IDH3370" s="46"/>
      <c r="IDI3370" s="46"/>
      <c r="IDJ3370" s="46"/>
      <c r="IDK3370" s="46"/>
      <c r="IDL3370" s="46"/>
      <c r="IDM3370" s="46"/>
      <c r="IDN3370" s="46"/>
      <c r="IDO3370" s="46"/>
      <c r="IDP3370" s="46"/>
      <c r="IDQ3370" s="46"/>
      <c r="IDR3370" s="46"/>
      <c r="IDS3370" s="46"/>
      <c r="IDT3370" s="46"/>
      <c r="IDU3370" s="46"/>
      <c r="IDV3370" s="46"/>
      <c r="IDW3370" s="46"/>
      <c r="IDX3370" s="46"/>
      <c r="IDY3370" s="46"/>
      <c r="IDZ3370" s="46"/>
      <c r="IEA3370" s="46"/>
      <c r="IEB3370" s="46"/>
      <c r="IEC3370" s="46"/>
      <c r="IED3370" s="46"/>
      <c r="IEE3370" s="46"/>
      <c r="IEF3370" s="46"/>
      <c r="IEG3370" s="46"/>
      <c r="IEH3370" s="46"/>
      <c r="IEI3370" s="46"/>
      <c r="IEJ3370" s="46"/>
      <c r="IEK3370" s="46"/>
      <c r="IEL3370" s="46"/>
      <c r="IEM3370" s="46"/>
      <c r="IEN3370" s="46"/>
      <c r="IEO3370" s="46"/>
      <c r="IEP3370" s="46"/>
      <c r="IEQ3370" s="46"/>
      <c r="IER3370" s="46"/>
      <c r="IES3370" s="46"/>
      <c r="IET3370" s="46"/>
      <c r="IEU3370" s="46"/>
      <c r="IEV3370" s="46"/>
      <c r="IEW3370" s="46"/>
      <c r="IEX3370" s="46"/>
      <c r="IEY3370" s="46"/>
      <c r="IEZ3370" s="46"/>
      <c r="IFA3370" s="46"/>
      <c r="IFB3370" s="46"/>
      <c r="IFC3370" s="46"/>
      <c r="IFD3370" s="46"/>
      <c r="IFE3370" s="46"/>
      <c r="IFF3370" s="46"/>
      <c r="IFG3370" s="46"/>
      <c r="IFH3370" s="46"/>
      <c r="IFI3370" s="46"/>
      <c r="IFJ3370" s="46"/>
      <c r="IFK3370" s="46"/>
      <c r="IFL3370" s="46"/>
      <c r="IFM3370" s="46"/>
      <c r="IFN3370" s="46"/>
      <c r="IFO3370" s="46"/>
      <c r="IFP3370" s="46"/>
      <c r="IFQ3370" s="46"/>
      <c r="IFR3370" s="46"/>
      <c r="IFS3370" s="46"/>
      <c r="IFT3370" s="46"/>
      <c r="IFU3370" s="46"/>
      <c r="IFV3370" s="46"/>
      <c r="IFW3370" s="46"/>
      <c r="IFX3370" s="46"/>
      <c r="IFY3370" s="46"/>
      <c r="IFZ3370" s="46"/>
      <c r="IGA3370" s="46"/>
      <c r="IGB3370" s="46"/>
      <c r="IGC3370" s="46"/>
      <c r="IGD3370" s="46"/>
      <c r="IGE3370" s="46"/>
      <c r="IGF3370" s="46"/>
      <c r="IGG3370" s="46"/>
      <c r="IGH3370" s="46"/>
      <c r="IGI3370" s="46"/>
      <c r="IGJ3370" s="46"/>
      <c r="IGK3370" s="46"/>
      <c r="IGL3370" s="46"/>
      <c r="IGM3370" s="46"/>
      <c r="IGN3370" s="46"/>
      <c r="IGO3370" s="46"/>
      <c r="IGP3370" s="46"/>
      <c r="IGQ3370" s="46"/>
      <c r="IGR3370" s="46"/>
      <c r="IGS3370" s="46"/>
      <c r="IGT3370" s="46"/>
      <c r="IGU3370" s="46"/>
      <c r="IGV3370" s="46"/>
      <c r="IGW3370" s="46"/>
      <c r="IGX3370" s="46"/>
      <c r="IGY3370" s="46"/>
      <c r="IGZ3370" s="46"/>
      <c r="IHA3370" s="46"/>
      <c r="IHB3370" s="46"/>
      <c r="IHC3370" s="46"/>
      <c r="IHD3370" s="46"/>
      <c r="IHE3370" s="46"/>
      <c r="IHF3370" s="46"/>
      <c r="IHG3370" s="46"/>
      <c r="IHH3370" s="46"/>
      <c r="IHI3370" s="46"/>
      <c r="IHJ3370" s="46"/>
      <c r="IHK3370" s="46"/>
      <c r="IHL3370" s="46"/>
      <c r="IHM3370" s="46"/>
      <c r="IHN3370" s="46"/>
      <c r="IHO3370" s="46"/>
      <c r="IHP3370" s="46"/>
      <c r="IHQ3370" s="46"/>
      <c r="IHR3370" s="46"/>
      <c r="IHS3370" s="46"/>
      <c r="IHT3370" s="46"/>
      <c r="IHU3370" s="46"/>
      <c r="IHV3370" s="46"/>
      <c r="IHW3370" s="46"/>
      <c r="IHX3370" s="46"/>
      <c r="IHY3370" s="46"/>
      <c r="IHZ3370" s="46"/>
      <c r="IIA3370" s="46"/>
      <c r="IIB3370" s="46"/>
      <c r="IIC3370" s="46"/>
      <c r="IID3370" s="46"/>
      <c r="IIE3370" s="46"/>
      <c r="IIF3370" s="46"/>
      <c r="IIG3370" s="46"/>
      <c r="IIH3370" s="46"/>
      <c r="III3370" s="46"/>
      <c r="IIJ3370" s="46"/>
      <c r="IIK3370" s="46"/>
      <c r="IIL3370" s="46"/>
      <c r="IIM3370" s="46"/>
      <c r="IIN3370" s="46"/>
      <c r="IIO3370" s="46"/>
      <c r="IIP3370" s="46"/>
      <c r="IIQ3370" s="46"/>
      <c r="IIR3370" s="46"/>
      <c r="IIS3370" s="46"/>
      <c r="IIT3370" s="46"/>
      <c r="IIU3370" s="46"/>
      <c r="IIV3370" s="46"/>
      <c r="IIW3370" s="46"/>
      <c r="IIX3370" s="46"/>
      <c r="IIY3370" s="46"/>
      <c r="IIZ3370" s="46"/>
      <c r="IJA3370" s="46"/>
      <c r="IJB3370" s="46"/>
      <c r="IJC3370" s="46"/>
      <c r="IJD3370" s="46"/>
      <c r="IJE3370" s="46"/>
      <c r="IJF3370" s="46"/>
      <c r="IJG3370" s="46"/>
      <c r="IJH3370" s="46"/>
      <c r="IJI3370" s="46"/>
      <c r="IJJ3370" s="46"/>
      <c r="IJK3370" s="46"/>
      <c r="IJL3370" s="46"/>
      <c r="IJM3370" s="46"/>
      <c r="IJN3370" s="46"/>
      <c r="IJO3370" s="46"/>
      <c r="IJP3370" s="46"/>
      <c r="IJQ3370" s="46"/>
      <c r="IJR3370" s="46"/>
      <c r="IJS3370" s="46"/>
      <c r="IJT3370" s="46"/>
      <c r="IJU3370" s="46"/>
      <c r="IJV3370" s="46"/>
      <c r="IJW3370" s="46"/>
      <c r="IJX3370" s="46"/>
      <c r="IJY3370" s="46"/>
      <c r="IJZ3370" s="46"/>
      <c r="IKA3370" s="46"/>
      <c r="IKB3370" s="46"/>
      <c r="IKC3370" s="46"/>
      <c r="IKD3370" s="46"/>
      <c r="IKE3370" s="46"/>
      <c r="IKF3370" s="46"/>
      <c r="IKG3370" s="46"/>
      <c r="IKH3370" s="46"/>
      <c r="IKI3370" s="46"/>
      <c r="IKJ3370" s="46"/>
      <c r="IKK3370" s="46"/>
      <c r="IKL3370" s="46"/>
      <c r="IKM3370" s="46"/>
      <c r="IKN3370" s="46"/>
      <c r="IKO3370" s="46"/>
      <c r="IKP3370" s="46"/>
      <c r="IKQ3370" s="46"/>
      <c r="IKR3370" s="46"/>
      <c r="IKS3370" s="46"/>
      <c r="IKT3370" s="46"/>
      <c r="IKU3370" s="46"/>
      <c r="IKV3370" s="46"/>
      <c r="IKW3370" s="46"/>
      <c r="IKX3370" s="46"/>
      <c r="IKY3370" s="46"/>
      <c r="IKZ3370" s="46"/>
      <c r="ILA3370" s="46"/>
      <c r="ILB3370" s="46"/>
      <c r="ILC3370" s="46"/>
      <c r="ILD3370" s="46"/>
      <c r="ILE3370" s="46"/>
      <c r="ILF3370" s="46"/>
      <c r="ILG3370" s="46"/>
      <c r="ILH3370" s="46"/>
      <c r="ILI3370" s="46"/>
      <c r="ILJ3370" s="46"/>
      <c r="ILK3370" s="46"/>
      <c r="ILL3370" s="46"/>
      <c r="ILM3370" s="46"/>
      <c r="ILN3370" s="46"/>
      <c r="ILO3370" s="46"/>
      <c r="ILP3370" s="46"/>
      <c r="ILQ3370" s="46"/>
      <c r="ILR3370" s="46"/>
      <c r="ILS3370" s="46"/>
      <c r="ILT3370" s="46"/>
      <c r="ILU3370" s="46"/>
      <c r="ILV3370" s="46"/>
      <c r="ILW3370" s="46"/>
      <c r="ILX3370" s="46"/>
      <c r="ILY3370" s="46"/>
      <c r="ILZ3370" s="46"/>
      <c r="IMA3370" s="46"/>
      <c r="IMB3370" s="46"/>
      <c r="IMC3370" s="46"/>
      <c r="IMD3370" s="46"/>
      <c r="IME3370" s="46"/>
      <c r="IMF3370" s="46"/>
      <c r="IMG3370" s="46"/>
      <c r="IMH3370" s="46"/>
      <c r="IMI3370" s="46"/>
      <c r="IMJ3370" s="46"/>
      <c r="IMK3370" s="46"/>
      <c r="IML3370" s="46"/>
      <c r="IMM3370" s="46"/>
      <c r="IMN3370" s="46"/>
      <c r="IMO3370" s="46"/>
      <c r="IMP3370" s="46"/>
      <c r="IMQ3370" s="46"/>
      <c r="IMR3370" s="46"/>
      <c r="IMS3370" s="46"/>
      <c r="IMT3370" s="46"/>
      <c r="IMU3370" s="46"/>
      <c r="IMV3370" s="46"/>
      <c r="IMW3370" s="46"/>
      <c r="IMX3370" s="46"/>
      <c r="IMY3370" s="46"/>
      <c r="IMZ3370" s="46"/>
      <c r="INA3370" s="46"/>
      <c r="INB3370" s="46"/>
      <c r="INC3370" s="46"/>
      <c r="IND3370" s="46"/>
      <c r="INE3370" s="46"/>
      <c r="INF3370" s="46"/>
      <c r="ING3370" s="46"/>
      <c r="INH3370" s="46"/>
      <c r="INI3370" s="46"/>
      <c r="INJ3370" s="46"/>
      <c r="INK3370" s="46"/>
      <c r="INL3370" s="46"/>
      <c r="INM3370" s="46"/>
      <c r="INN3370" s="46"/>
      <c r="INO3370" s="46"/>
      <c r="INP3370" s="46"/>
      <c r="INQ3370" s="46"/>
      <c r="INR3370" s="46"/>
      <c r="INS3370" s="46"/>
      <c r="INT3370" s="46"/>
      <c r="INU3370" s="46"/>
      <c r="INV3370" s="46"/>
      <c r="INW3370" s="46"/>
      <c r="INX3370" s="46"/>
      <c r="INY3370" s="46"/>
      <c r="INZ3370" s="46"/>
      <c r="IOA3370" s="46"/>
      <c r="IOB3370" s="46"/>
      <c r="IOC3370" s="46"/>
      <c r="IOD3370" s="46"/>
      <c r="IOE3370" s="46"/>
      <c r="IOF3370" s="46"/>
      <c r="IOG3370" s="46"/>
      <c r="IOH3370" s="46"/>
      <c r="IOI3370" s="46"/>
      <c r="IOJ3370" s="46"/>
      <c r="IOK3370" s="46"/>
      <c r="IOL3370" s="46"/>
      <c r="IOM3370" s="46"/>
      <c r="ION3370" s="46"/>
      <c r="IOO3370" s="46"/>
      <c r="IOP3370" s="46"/>
      <c r="IOQ3370" s="46"/>
      <c r="IOR3370" s="46"/>
      <c r="IOS3370" s="46"/>
      <c r="IOT3370" s="46"/>
      <c r="IOU3370" s="46"/>
      <c r="IOV3370" s="46"/>
      <c r="IOW3370" s="46"/>
      <c r="IOX3370" s="46"/>
      <c r="IOY3370" s="46"/>
      <c r="IOZ3370" s="46"/>
      <c r="IPA3370" s="46"/>
      <c r="IPB3370" s="46"/>
      <c r="IPC3370" s="46"/>
      <c r="IPD3370" s="46"/>
      <c r="IPE3370" s="46"/>
      <c r="IPF3370" s="46"/>
      <c r="IPG3370" s="46"/>
      <c r="IPH3370" s="46"/>
      <c r="IPI3370" s="46"/>
      <c r="IPJ3370" s="46"/>
      <c r="IPK3370" s="46"/>
      <c r="IPL3370" s="46"/>
      <c r="IPM3370" s="46"/>
      <c r="IPN3370" s="46"/>
      <c r="IPO3370" s="46"/>
      <c r="IPP3370" s="46"/>
      <c r="IPQ3370" s="46"/>
      <c r="IPR3370" s="46"/>
      <c r="IPS3370" s="46"/>
      <c r="IPT3370" s="46"/>
      <c r="IPU3370" s="46"/>
      <c r="IPV3370" s="46"/>
      <c r="IPW3370" s="46"/>
      <c r="IPX3370" s="46"/>
      <c r="IPY3370" s="46"/>
      <c r="IPZ3370" s="46"/>
      <c r="IQA3370" s="46"/>
      <c r="IQB3370" s="46"/>
      <c r="IQC3370" s="46"/>
      <c r="IQD3370" s="46"/>
      <c r="IQE3370" s="46"/>
      <c r="IQF3370" s="46"/>
      <c r="IQG3370" s="46"/>
      <c r="IQH3370" s="46"/>
      <c r="IQI3370" s="46"/>
      <c r="IQJ3370" s="46"/>
      <c r="IQK3370" s="46"/>
      <c r="IQL3370" s="46"/>
      <c r="IQM3370" s="46"/>
      <c r="IQN3370" s="46"/>
      <c r="IQO3370" s="46"/>
      <c r="IQP3370" s="46"/>
      <c r="IQQ3370" s="46"/>
      <c r="IQR3370" s="46"/>
      <c r="IQS3370" s="46"/>
      <c r="IQT3370" s="46"/>
      <c r="IQU3370" s="46"/>
      <c r="IQV3370" s="46"/>
      <c r="IQW3370" s="46"/>
      <c r="IQX3370" s="46"/>
      <c r="IQY3370" s="46"/>
      <c r="IQZ3370" s="46"/>
      <c r="IRA3370" s="46"/>
      <c r="IRB3370" s="46"/>
      <c r="IRC3370" s="46"/>
      <c r="IRD3370" s="46"/>
      <c r="IRE3370" s="46"/>
      <c r="IRF3370" s="46"/>
      <c r="IRG3370" s="46"/>
      <c r="IRH3370" s="46"/>
      <c r="IRI3370" s="46"/>
      <c r="IRJ3370" s="46"/>
      <c r="IRK3370" s="46"/>
      <c r="IRL3370" s="46"/>
      <c r="IRM3370" s="46"/>
      <c r="IRN3370" s="46"/>
      <c r="IRO3370" s="46"/>
      <c r="IRP3370" s="46"/>
      <c r="IRQ3370" s="46"/>
      <c r="IRR3370" s="46"/>
      <c r="IRS3370" s="46"/>
      <c r="IRT3370" s="46"/>
      <c r="IRU3370" s="46"/>
      <c r="IRV3370" s="46"/>
      <c r="IRW3370" s="46"/>
      <c r="IRX3370" s="46"/>
      <c r="IRY3370" s="46"/>
      <c r="IRZ3370" s="46"/>
      <c r="ISA3370" s="46"/>
      <c r="ISB3370" s="46"/>
      <c r="ISC3370" s="46"/>
      <c r="ISD3370" s="46"/>
      <c r="ISE3370" s="46"/>
      <c r="ISF3370" s="46"/>
      <c r="ISG3370" s="46"/>
      <c r="ISH3370" s="46"/>
      <c r="ISI3370" s="46"/>
      <c r="ISJ3370" s="46"/>
      <c r="ISK3370" s="46"/>
      <c r="ISL3370" s="46"/>
      <c r="ISM3370" s="46"/>
      <c r="ISN3370" s="46"/>
      <c r="ISO3370" s="46"/>
      <c r="ISP3370" s="46"/>
      <c r="ISQ3370" s="46"/>
      <c r="ISR3370" s="46"/>
      <c r="ISS3370" s="46"/>
      <c r="IST3370" s="46"/>
      <c r="ISU3370" s="46"/>
      <c r="ISV3370" s="46"/>
      <c r="ISW3370" s="46"/>
      <c r="ISX3370" s="46"/>
      <c r="ISY3370" s="46"/>
      <c r="ISZ3370" s="46"/>
      <c r="ITA3370" s="46"/>
      <c r="ITB3370" s="46"/>
      <c r="ITC3370" s="46"/>
      <c r="ITD3370" s="46"/>
      <c r="ITE3370" s="46"/>
      <c r="ITF3370" s="46"/>
      <c r="ITG3370" s="46"/>
      <c r="ITH3370" s="46"/>
      <c r="ITI3370" s="46"/>
      <c r="ITJ3370" s="46"/>
      <c r="ITK3370" s="46"/>
      <c r="ITL3370" s="46"/>
      <c r="ITM3370" s="46"/>
      <c r="ITN3370" s="46"/>
      <c r="ITO3370" s="46"/>
      <c r="ITP3370" s="46"/>
      <c r="ITQ3370" s="46"/>
      <c r="ITR3370" s="46"/>
      <c r="ITS3370" s="46"/>
      <c r="ITT3370" s="46"/>
      <c r="ITU3370" s="46"/>
      <c r="ITV3370" s="46"/>
      <c r="ITW3370" s="46"/>
      <c r="ITX3370" s="46"/>
      <c r="ITY3370" s="46"/>
      <c r="ITZ3370" s="46"/>
      <c r="IUA3370" s="46"/>
      <c r="IUB3370" s="46"/>
      <c r="IUC3370" s="46"/>
      <c r="IUD3370" s="46"/>
      <c r="IUE3370" s="46"/>
      <c r="IUF3370" s="46"/>
      <c r="IUG3370" s="46"/>
      <c r="IUH3370" s="46"/>
      <c r="IUI3370" s="46"/>
      <c r="IUJ3370" s="46"/>
      <c r="IUK3370" s="46"/>
      <c r="IUL3370" s="46"/>
      <c r="IUM3370" s="46"/>
      <c r="IUN3370" s="46"/>
      <c r="IUO3370" s="46"/>
      <c r="IUP3370" s="46"/>
      <c r="IUQ3370" s="46"/>
      <c r="IUR3370" s="46"/>
      <c r="IUS3370" s="46"/>
      <c r="IUT3370" s="46"/>
      <c r="IUU3370" s="46"/>
      <c r="IUV3370" s="46"/>
      <c r="IUW3370" s="46"/>
      <c r="IUX3370" s="46"/>
      <c r="IUY3370" s="46"/>
      <c r="IUZ3370" s="46"/>
      <c r="IVA3370" s="46"/>
      <c r="IVB3370" s="46"/>
      <c r="IVC3370" s="46"/>
      <c r="IVD3370" s="46"/>
      <c r="IVE3370" s="46"/>
      <c r="IVF3370" s="46"/>
      <c r="IVG3370" s="46"/>
      <c r="IVH3370" s="46"/>
      <c r="IVI3370" s="46"/>
      <c r="IVJ3370" s="46"/>
      <c r="IVK3370" s="46"/>
      <c r="IVL3370" s="46"/>
      <c r="IVM3370" s="46"/>
      <c r="IVN3370" s="46"/>
      <c r="IVO3370" s="46"/>
      <c r="IVP3370" s="46"/>
      <c r="IVQ3370" s="46"/>
      <c r="IVR3370" s="46"/>
      <c r="IVS3370" s="46"/>
      <c r="IVT3370" s="46"/>
      <c r="IVU3370" s="46"/>
      <c r="IVV3370" s="46"/>
      <c r="IVW3370" s="46"/>
      <c r="IVX3370" s="46"/>
      <c r="IVY3370" s="46"/>
      <c r="IVZ3370" s="46"/>
      <c r="IWA3370" s="46"/>
      <c r="IWB3370" s="46"/>
      <c r="IWC3370" s="46"/>
      <c r="IWD3370" s="46"/>
      <c r="IWE3370" s="46"/>
      <c r="IWF3370" s="46"/>
      <c r="IWG3370" s="46"/>
      <c r="IWH3370" s="46"/>
      <c r="IWI3370" s="46"/>
      <c r="IWJ3370" s="46"/>
      <c r="IWK3370" s="46"/>
      <c r="IWL3370" s="46"/>
      <c r="IWM3370" s="46"/>
      <c r="IWN3370" s="46"/>
      <c r="IWO3370" s="46"/>
      <c r="IWP3370" s="46"/>
      <c r="IWQ3370" s="46"/>
      <c r="IWR3370" s="46"/>
      <c r="IWS3370" s="46"/>
      <c r="IWT3370" s="46"/>
      <c r="IWU3370" s="46"/>
      <c r="IWV3370" s="46"/>
      <c r="IWW3370" s="46"/>
      <c r="IWX3370" s="46"/>
      <c r="IWY3370" s="46"/>
      <c r="IWZ3370" s="46"/>
      <c r="IXA3370" s="46"/>
      <c r="IXB3370" s="46"/>
      <c r="IXC3370" s="46"/>
      <c r="IXD3370" s="46"/>
      <c r="IXE3370" s="46"/>
      <c r="IXF3370" s="46"/>
      <c r="IXG3370" s="46"/>
      <c r="IXH3370" s="46"/>
      <c r="IXI3370" s="46"/>
      <c r="IXJ3370" s="46"/>
      <c r="IXK3370" s="46"/>
      <c r="IXL3370" s="46"/>
      <c r="IXM3370" s="46"/>
      <c r="IXN3370" s="46"/>
      <c r="IXO3370" s="46"/>
      <c r="IXP3370" s="46"/>
      <c r="IXQ3370" s="46"/>
      <c r="IXR3370" s="46"/>
      <c r="IXS3370" s="46"/>
      <c r="IXT3370" s="46"/>
      <c r="IXU3370" s="46"/>
      <c r="IXV3370" s="46"/>
      <c r="IXW3370" s="46"/>
      <c r="IXX3370" s="46"/>
      <c r="IXY3370" s="46"/>
      <c r="IXZ3370" s="46"/>
      <c r="IYA3370" s="46"/>
      <c r="IYB3370" s="46"/>
      <c r="IYC3370" s="46"/>
      <c r="IYD3370" s="46"/>
      <c r="IYE3370" s="46"/>
      <c r="IYF3370" s="46"/>
      <c r="IYG3370" s="46"/>
      <c r="IYH3370" s="46"/>
      <c r="IYI3370" s="46"/>
      <c r="IYJ3370" s="46"/>
      <c r="IYK3370" s="46"/>
      <c r="IYL3370" s="46"/>
      <c r="IYM3370" s="46"/>
      <c r="IYN3370" s="46"/>
      <c r="IYO3370" s="46"/>
      <c r="IYP3370" s="46"/>
      <c r="IYQ3370" s="46"/>
      <c r="IYR3370" s="46"/>
      <c r="IYS3370" s="46"/>
      <c r="IYT3370" s="46"/>
      <c r="IYU3370" s="46"/>
      <c r="IYV3370" s="46"/>
      <c r="IYW3370" s="46"/>
      <c r="IYX3370" s="46"/>
      <c r="IYY3370" s="46"/>
      <c r="IYZ3370" s="46"/>
      <c r="IZA3370" s="46"/>
      <c r="IZB3370" s="46"/>
      <c r="IZC3370" s="46"/>
      <c r="IZD3370" s="46"/>
      <c r="IZE3370" s="46"/>
      <c r="IZF3370" s="46"/>
      <c r="IZG3370" s="46"/>
      <c r="IZH3370" s="46"/>
      <c r="IZI3370" s="46"/>
      <c r="IZJ3370" s="46"/>
      <c r="IZK3370" s="46"/>
      <c r="IZL3370" s="46"/>
      <c r="IZM3370" s="46"/>
      <c r="IZN3370" s="46"/>
      <c r="IZO3370" s="46"/>
      <c r="IZP3370" s="46"/>
      <c r="IZQ3370" s="46"/>
      <c r="IZR3370" s="46"/>
      <c r="IZS3370" s="46"/>
      <c r="IZT3370" s="46"/>
      <c r="IZU3370" s="46"/>
      <c r="IZV3370" s="46"/>
      <c r="IZW3370" s="46"/>
      <c r="IZX3370" s="46"/>
      <c r="IZY3370" s="46"/>
      <c r="IZZ3370" s="46"/>
      <c r="JAA3370" s="46"/>
      <c r="JAB3370" s="46"/>
      <c r="JAC3370" s="46"/>
      <c r="JAD3370" s="46"/>
      <c r="JAE3370" s="46"/>
      <c r="JAF3370" s="46"/>
      <c r="JAG3370" s="46"/>
      <c r="JAH3370" s="46"/>
      <c r="JAI3370" s="46"/>
      <c r="JAJ3370" s="46"/>
      <c r="JAK3370" s="46"/>
      <c r="JAL3370" s="46"/>
      <c r="JAM3370" s="46"/>
      <c r="JAN3370" s="46"/>
      <c r="JAO3370" s="46"/>
      <c r="JAP3370" s="46"/>
      <c r="JAQ3370" s="46"/>
      <c r="JAR3370" s="46"/>
      <c r="JAS3370" s="46"/>
      <c r="JAT3370" s="46"/>
      <c r="JAU3370" s="46"/>
      <c r="JAV3370" s="46"/>
      <c r="JAW3370" s="46"/>
      <c r="JAX3370" s="46"/>
      <c r="JAY3370" s="46"/>
      <c r="JAZ3370" s="46"/>
      <c r="JBA3370" s="46"/>
      <c r="JBB3370" s="46"/>
      <c r="JBC3370" s="46"/>
      <c r="JBD3370" s="46"/>
      <c r="JBE3370" s="46"/>
      <c r="JBF3370" s="46"/>
      <c r="JBG3370" s="46"/>
      <c r="JBH3370" s="46"/>
      <c r="JBI3370" s="46"/>
      <c r="JBJ3370" s="46"/>
      <c r="JBK3370" s="46"/>
      <c r="JBL3370" s="46"/>
      <c r="JBM3370" s="46"/>
      <c r="JBN3370" s="46"/>
      <c r="JBO3370" s="46"/>
      <c r="JBP3370" s="46"/>
      <c r="JBQ3370" s="46"/>
      <c r="JBR3370" s="46"/>
      <c r="JBS3370" s="46"/>
      <c r="JBT3370" s="46"/>
      <c r="JBU3370" s="46"/>
      <c r="JBV3370" s="46"/>
      <c r="JBW3370" s="46"/>
      <c r="JBX3370" s="46"/>
      <c r="JBY3370" s="46"/>
      <c r="JBZ3370" s="46"/>
      <c r="JCA3370" s="46"/>
      <c r="JCB3370" s="46"/>
      <c r="JCC3370" s="46"/>
      <c r="JCD3370" s="46"/>
      <c r="JCE3370" s="46"/>
      <c r="JCF3370" s="46"/>
      <c r="JCG3370" s="46"/>
      <c r="JCH3370" s="46"/>
      <c r="JCI3370" s="46"/>
      <c r="JCJ3370" s="46"/>
      <c r="JCK3370" s="46"/>
      <c r="JCL3370" s="46"/>
      <c r="JCM3370" s="46"/>
      <c r="JCN3370" s="46"/>
      <c r="JCO3370" s="46"/>
      <c r="JCP3370" s="46"/>
      <c r="JCQ3370" s="46"/>
      <c r="JCR3370" s="46"/>
      <c r="JCS3370" s="46"/>
      <c r="JCT3370" s="46"/>
      <c r="JCU3370" s="46"/>
      <c r="JCV3370" s="46"/>
      <c r="JCW3370" s="46"/>
      <c r="JCX3370" s="46"/>
      <c r="JCY3370" s="46"/>
      <c r="JCZ3370" s="46"/>
      <c r="JDA3370" s="46"/>
      <c r="JDB3370" s="46"/>
      <c r="JDC3370" s="46"/>
      <c r="JDD3370" s="46"/>
      <c r="JDE3370" s="46"/>
      <c r="JDF3370" s="46"/>
      <c r="JDG3370" s="46"/>
      <c r="JDH3370" s="46"/>
      <c r="JDI3370" s="46"/>
      <c r="JDJ3370" s="46"/>
      <c r="JDK3370" s="46"/>
      <c r="JDL3370" s="46"/>
      <c r="JDM3370" s="46"/>
      <c r="JDN3370" s="46"/>
      <c r="JDO3370" s="46"/>
      <c r="JDP3370" s="46"/>
      <c r="JDQ3370" s="46"/>
      <c r="JDR3370" s="46"/>
      <c r="JDS3370" s="46"/>
      <c r="JDT3370" s="46"/>
      <c r="JDU3370" s="46"/>
      <c r="JDV3370" s="46"/>
      <c r="JDW3370" s="46"/>
      <c r="JDX3370" s="46"/>
      <c r="JDY3370" s="46"/>
      <c r="JDZ3370" s="46"/>
      <c r="JEA3370" s="46"/>
      <c r="JEB3370" s="46"/>
      <c r="JEC3370" s="46"/>
      <c r="JED3370" s="46"/>
      <c r="JEE3370" s="46"/>
      <c r="JEF3370" s="46"/>
      <c r="JEG3370" s="46"/>
      <c r="JEH3370" s="46"/>
      <c r="JEI3370" s="46"/>
      <c r="JEJ3370" s="46"/>
      <c r="JEK3370" s="46"/>
      <c r="JEL3370" s="46"/>
      <c r="JEM3370" s="46"/>
      <c r="JEN3370" s="46"/>
      <c r="JEO3370" s="46"/>
      <c r="JEP3370" s="46"/>
      <c r="JEQ3370" s="46"/>
      <c r="JER3370" s="46"/>
      <c r="JES3370" s="46"/>
      <c r="JET3370" s="46"/>
      <c r="JEU3370" s="46"/>
      <c r="JEV3370" s="46"/>
      <c r="JEW3370" s="46"/>
      <c r="JEX3370" s="46"/>
      <c r="JEY3370" s="46"/>
      <c r="JEZ3370" s="46"/>
      <c r="JFA3370" s="46"/>
      <c r="JFB3370" s="46"/>
      <c r="JFC3370" s="46"/>
      <c r="JFD3370" s="46"/>
      <c r="JFE3370" s="46"/>
      <c r="JFF3370" s="46"/>
      <c r="JFG3370" s="46"/>
      <c r="JFH3370" s="46"/>
      <c r="JFI3370" s="46"/>
      <c r="JFJ3370" s="46"/>
      <c r="JFK3370" s="46"/>
      <c r="JFL3370" s="46"/>
      <c r="JFM3370" s="46"/>
      <c r="JFN3370" s="46"/>
      <c r="JFO3370" s="46"/>
      <c r="JFP3370" s="46"/>
      <c r="JFQ3370" s="46"/>
      <c r="JFR3370" s="46"/>
      <c r="JFS3370" s="46"/>
      <c r="JFT3370" s="46"/>
      <c r="JFU3370" s="46"/>
      <c r="JFV3370" s="46"/>
      <c r="JFW3370" s="46"/>
      <c r="JFX3370" s="46"/>
      <c r="JFY3370" s="46"/>
      <c r="JFZ3370" s="46"/>
      <c r="JGA3370" s="46"/>
      <c r="JGB3370" s="46"/>
      <c r="JGC3370" s="46"/>
      <c r="JGD3370" s="46"/>
      <c r="JGE3370" s="46"/>
      <c r="JGF3370" s="46"/>
      <c r="JGG3370" s="46"/>
      <c r="JGH3370" s="46"/>
      <c r="JGI3370" s="46"/>
      <c r="JGJ3370" s="46"/>
      <c r="JGK3370" s="46"/>
      <c r="JGL3370" s="46"/>
      <c r="JGM3370" s="46"/>
      <c r="JGN3370" s="46"/>
      <c r="JGO3370" s="46"/>
      <c r="JGP3370" s="46"/>
      <c r="JGQ3370" s="46"/>
      <c r="JGR3370" s="46"/>
      <c r="JGS3370" s="46"/>
      <c r="JGT3370" s="46"/>
      <c r="JGU3370" s="46"/>
      <c r="JGV3370" s="46"/>
      <c r="JGW3370" s="46"/>
      <c r="JGX3370" s="46"/>
      <c r="JGY3370" s="46"/>
      <c r="JGZ3370" s="46"/>
      <c r="JHA3370" s="46"/>
      <c r="JHB3370" s="46"/>
      <c r="JHC3370" s="46"/>
      <c r="JHD3370" s="46"/>
      <c r="JHE3370" s="46"/>
      <c r="JHF3370" s="46"/>
      <c r="JHG3370" s="46"/>
      <c r="JHH3370" s="46"/>
      <c r="JHI3370" s="46"/>
      <c r="JHJ3370" s="46"/>
      <c r="JHK3370" s="46"/>
      <c r="JHL3370" s="46"/>
      <c r="JHM3370" s="46"/>
      <c r="JHN3370" s="46"/>
      <c r="JHO3370" s="46"/>
      <c r="JHP3370" s="46"/>
      <c r="JHQ3370" s="46"/>
      <c r="JHR3370" s="46"/>
      <c r="JHS3370" s="46"/>
      <c r="JHT3370" s="46"/>
      <c r="JHU3370" s="46"/>
      <c r="JHV3370" s="46"/>
      <c r="JHW3370" s="46"/>
      <c r="JHX3370" s="46"/>
      <c r="JHY3370" s="46"/>
      <c r="JHZ3370" s="46"/>
      <c r="JIA3370" s="46"/>
      <c r="JIB3370" s="46"/>
      <c r="JIC3370" s="46"/>
      <c r="JID3370" s="46"/>
      <c r="JIE3370" s="46"/>
      <c r="JIF3370" s="46"/>
      <c r="JIG3370" s="46"/>
      <c r="JIH3370" s="46"/>
      <c r="JII3370" s="46"/>
      <c r="JIJ3370" s="46"/>
      <c r="JIK3370" s="46"/>
      <c r="JIL3370" s="46"/>
      <c r="JIM3370" s="46"/>
      <c r="JIN3370" s="46"/>
      <c r="JIO3370" s="46"/>
      <c r="JIP3370" s="46"/>
      <c r="JIQ3370" s="46"/>
      <c r="JIR3370" s="46"/>
      <c r="JIS3370" s="46"/>
      <c r="JIT3370" s="46"/>
      <c r="JIU3370" s="46"/>
      <c r="JIV3370" s="46"/>
      <c r="JIW3370" s="46"/>
      <c r="JIX3370" s="46"/>
      <c r="JIY3370" s="46"/>
      <c r="JIZ3370" s="46"/>
      <c r="JJA3370" s="46"/>
      <c r="JJB3370" s="46"/>
      <c r="JJC3370" s="46"/>
      <c r="JJD3370" s="46"/>
      <c r="JJE3370" s="46"/>
      <c r="JJF3370" s="46"/>
      <c r="JJG3370" s="46"/>
      <c r="JJH3370" s="46"/>
      <c r="JJI3370" s="46"/>
      <c r="JJJ3370" s="46"/>
      <c r="JJK3370" s="46"/>
      <c r="JJL3370" s="46"/>
      <c r="JJM3370" s="46"/>
      <c r="JJN3370" s="46"/>
      <c r="JJO3370" s="46"/>
      <c r="JJP3370" s="46"/>
      <c r="JJQ3370" s="46"/>
      <c r="JJR3370" s="46"/>
      <c r="JJS3370" s="46"/>
      <c r="JJT3370" s="46"/>
      <c r="JJU3370" s="46"/>
      <c r="JJV3370" s="46"/>
      <c r="JJW3370" s="46"/>
      <c r="JJX3370" s="46"/>
      <c r="JJY3370" s="46"/>
      <c r="JJZ3370" s="46"/>
      <c r="JKA3370" s="46"/>
      <c r="JKB3370" s="46"/>
      <c r="JKC3370" s="46"/>
      <c r="JKD3370" s="46"/>
      <c r="JKE3370" s="46"/>
      <c r="JKF3370" s="46"/>
      <c r="JKG3370" s="46"/>
      <c r="JKH3370" s="46"/>
      <c r="JKI3370" s="46"/>
      <c r="JKJ3370" s="46"/>
      <c r="JKK3370" s="46"/>
      <c r="JKL3370" s="46"/>
      <c r="JKM3370" s="46"/>
      <c r="JKN3370" s="46"/>
      <c r="JKO3370" s="46"/>
      <c r="JKP3370" s="46"/>
      <c r="JKQ3370" s="46"/>
      <c r="JKR3370" s="46"/>
      <c r="JKS3370" s="46"/>
      <c r="JKT3370" s="46"/>
      <c r="JKU3370" s="46"/>
      <c r="JKV3370" s="46"/>
      <c r="JKW3370" s="46"/>
      <c r="JKX3370" s="46"/>
      <c r="JKY3370" s="46"/>
      <c r="JKZ3370" s="46"/>
      <c r="JLA3370" s="46"/>
      <c r="JLB3370" s="46"/>
      <c r="JLC3370" s="46"/>
      <c r="JLD3370" s="46"/>
      <c r="JLE3370" s="46"/>
      <c r="JLF3370" s="46"/>
      <c r="JLG3370" s="46"/>
      <c r="JLH3370" s="46"/>
      <c r="JLI3370" s="46"/>
      <c r="JLJ3370" s="46"/>
      <c r="JLK3370" s="46"/>
      <c r="JLL3370" s="46"/>
      <c r="JLM3370" s="46"/>
      <c r="JLN3370" s="46"/>
      <c r="JLO3370" s="46"/>
      <c r="JLP3370" s="46"/>
      <c r="JLQ3370" s="46"/>
      <c r="JLR3370" s="46"/>
      <c r="JLS3370" s="46"/>
      <c r="JLT3370" s="46"/>
      <c r="JLU3370" s="46"/>
      <c r="JLV3370" s="46"/>
      <c r="JLW3370" s="46"/>
      <c r="JLX3370" s="46"/>
      <c r="JLY3370" s="46"/>
      <c r="JLZ3370" s="46"/>
      <c r="JMA3370" s="46"/>
      <c r="JMB3370" s="46"/>
      <c r="JMC3370" s="46"/>
      <c r="JMD3370" s="46"/>
      <c r="JME3370" s="46"/>
      <c r="JMF3370" s="46"/>
      <c r="JMG3370" s="46"/>
      <c r="JMH3370" s="46"/>
      <c r="JMI3370" s="46"/>
      <c r="JMJ3370" s="46"/>
      <c r="JMK3370" s="46"/>
      <c r="JML3370" s="46"/>
      <c r="JMM3370" s="46"/>
      <c r="JMN3370" s="46"/>
      <c r="JMO3370" s="46"/>
      <c r="JMP3370" s="46"/>
      <c r="JMQ3370" s="46"/>
      <c r="JMR3370" s="46"/>
      <c r="JMS3370" s="46"/>
      <c r="JMT3370" s="46"/>
      <c r="JMU3370" s="46"/>
      <c r="JMV3370" s="46"/>
      <c r="JMW3370" s="46"/>
      <c r="JMX3370" s="46"/>
      <c r="JMY3370" s="46"/>
      <c r="JMZ3370" s="46"/>
      <c r="JNA3370" s="46"/>
      <c r="JNB3370" s="46"/>
      <c r="JNC3370" s="46"/>
      <c r="JND3370" s="46"/>
      <c r="JNE3370" s="46"/>
      <c r="JNF3370" s="46"/>
      <c r="JNG3370" s="46"/>
      <c r="JNH3370" s="46"/>
      <c r="JNI3370" s="46"/>
      <c r="JNJ3370" s="46"/>
      <c r="JNK3370" s="46"/>
      <c r="JNL3370" s="46"/>
      <c r="JNM3370" s="46"/>
      <c r="JNN3370" s="46"/>
      <c r="JNO3370" s="46"/>
      <c r="JNP3370" s="46"/>
      <c r="JNQ3370" s="46"/>
      <c r="JNR3370" s="46"/>
      <c r="JNS3370" s="46"/>
      <c r="JNT3370" s="46"/>
      <c r="JNU3370" s="46"/>
      <c r="JNV3370" s="46"/>
      <c r="JNW3370" s="46"/>
      <c r="JNX3370" s="46"/>
      <c r="JNY3370" s="46"/>
      <c r="JNZ3370" s="46"/>
      <c r="JOA3370" s="46"/>
      <c r="JOB3370" s="46"/>
      <c r="JOC3370" s="46"/>
      <c r="JOD3370" s="46"/>
      <c r="JOE3370" s="46"/>
      <c r="JOF3370" s="46"/>
      <c r="JOG3370" s="46"/>
      <c r="JOH3370" s="46"/>
      <c r="JOI3370" s="46"/>
      <c r="JOJ3370" s="46"/>
      <c r="JOK3370" s="46"/>
      <c r="JOL3370" s="46"/>
      <c r="JOM3370" s="46"/>
      <c r="JON3370" s="46"/>
      <c r="JOO3370" s="46"/>
      <c r="JOP3370" s="46"/>
      <c r="JOQ3370" s="46"/>
      <c r="JOR3370" s="46"/>
      <c r="JOS3370" s="46"/>
      <c r="JOT3370" s="46"/>
      <c r="JOU3370" s="46"/>
      <c r="JOV3370" s="46"/>
      <c r="JOW3370" s="46"/>
      <c r="JOX3370" s="46"/>
      <c r="JOY3370" s="46"/>
      <c r="JOZ3370" s="46"/>
      <c r="JPA3370" s="46"/>
      <c r="JPB3370" s="46"/>
      <c r="JPC3370" s="46"/>
      <c r="JPD3370" s="46"/>
      <c r="JPE3370" s="46"/>
      <c r="JPF3370" s="46"/>
      <c r="JPG3370" s="46"/>
      <c r="JPH3370" s="46"/>
      <c r="JPI3370" s="46"/>
      <c r="JPJ3370" s="46"/>
      <c r="JPK3370" s="46"/>
      <c r="JPL3370" s="46"/>
      <c r="JPM3370" s="46"/>
      <c r="JPN3370" s="46"/>
      <c r="JPO3370" s="46"/>
      <c r="JPP3370" s="46"/>
      <c r="JPQ3370" s="46"/>
      <c r="JPR3370" s="46"/>
      <c r="JPS3370" s="46"/>
      <c r="JPT3370" s="46"/>
      <c r="JPU3370" s="46"/>
      <c r="JPV3370" s="46"/>
      <c r="JPW3370" s="46"/>
      <c r="JPX3370" s="46"/>
      <c r="JPY3370" s="46"/>
      <c r="JPZ3370" s="46"/>
      <c r="JQA3370" s="46"/>
      <c r="JQB3370" s="46"/>
      <c r="JQC3370" s="46"/>
      <c r="JQD3370" s="46"/>
      <c r="JQE3370" s="46"/>
      <c r="JQF3370" s="46"/>
      <c r="JQG3370" s="46"/>
      <c r="JQH3370" s="46"/>
      <c r="JQI3370" s="46"/>
      <c r="JQJ3370" s="46"/>
      <c r="JQK3370" s="46"/>
      <c r="JQL3370" s="46"/>
      <c r="JQM3370" s="46"/>
      <c r="JQN3370" s="46"/>
      <c r="JQO3370" s="46"/>
      <c r="JQP3370" s="46"/>
      <c r="JQQ3370" s="46"/>
      <c r="JQR3370" s="46"/>
      <c r="JQS3370" s="46"/>
      <c r="JQT3370" s="46"/>
      <c r="JQU3370" s="46"/>
      <c r="JQV3370" s="46"/>
      <c r="JQW3370" s="46"/>
      <c r="JQX3370" s="46"/>
      <c r="JQY3370" s="46"/>
      <c r="JQZ3370" s="46"/>
      <c r="JRA3370" s="46"/>
      <c r="JRB3370" s="46"/>
      <c r="JRC3370" s="46"/>
      <c r="JRD3370" s="46"/>
      <c r="JRE3370" s="46"/>
      <c r="JRF3370" s="46"/>
      <c r="JRG3370" s="46"/>
      <c r="JRH3370" s="46"/>
      <c r="JRI3370" s="46"/>
      <c r="JRJ3370" s="46"/>
      <c r="JRK3370" s="46"/>
      <c r="JRL3370" s="46"/>
      <c r="JRM3370" s="46"/>
      <c r="JRN3370" s="46"/>
      <c r="JRO3370" s="46"/>
      <c r="JRP3370" s="46"/>
      <c r="JRQ3370" s="46"/>
      <c r="JRR3370" s="46"/>
      <c r="JRS3370" s="46"/>
      <c r="JRT3370" s="46"/>
      <c r="JRU3370" s="46"/>
      <c r="JRV3370" s="46"/>
      <c r="JRW3370" s="46"/>
      <c r="JRX3370" s="46"/>
      <c r="JRY3370" s="46"/>
      <c r="JRZ3370" s="46"/>
      <c r="JSA3370" s="46"/>
      <c r="JSB3370" s="46"/>
      <c r="JSC3370" s="46"/>
      <c r="JSD3370" s="46"/>
      <c r="JSE3370" s="46"/>
      <c r="JSF3370" s="46"/>
      <c r="JSG3370" s="46"/>
      <c r="JSH3370" s="46"/>
      <c r="JSI3370" s="46"/>
      <c r="JSJ3370" s="46"/>
      <c r="JSK3370" s="46"/>
      <c r="JSL3370" s="46"/>
      <c r="JSM3370" s="46"/>
      <c r="JSN3370" s="46"/>
      <c r="JSO3370" s="46"/>
      <c r="JSP3370" s="46"/>
      <c r="JSQ3370" s="46"/>
      <c r="JSR3370" s="46"/>
      <c r="JSS3370" s="46"/>
      <c r="JST3370" s="46"/>
      <c r="JSU3370" s="46"/>
      <c r="JSV3370" s="46"/>
      <c r="JSW3370" s="46"/>
      <c r="JSX3370" s="46"/>
      <c r="JSY3370" s="46"/>
      <c r="JSZ3370" s="46"/>
      <c r="JTA3370" s="46"/>
      <c r="JTB3370" s="46"/>
      <c r="JTC3370" s="46"/>
      <c r="JTD3370" s="46"/>
      <c r="JTE3370" s="46"/>
      <c r="JTF3370" s="46"/>
      <c r="JTG3370" s="46"/>
      <c r="JTH3370" s="46"/>
      <c r="JTI3370" s="46"/>
      <c r="JTJ3370" s="46"/>
      <c r="JTK3370" s="46"/>
      <c r="JTL3370" s="46"/>
      <c r="JTM3370" s="46"/>
      <c r="JTN3370" s="46"/>
      <c r="JTO3370" s="46"/>
      <c r="JTP3370" s="46"/>
      <c r="JTQ3370" s="46"/>
      <c r="JTR3370" s="46"/>
      <c r="JTS3370" s="46"/>
      <c r="JTT3370" s="46"/>
      <c r="JTU3370" s="46"/>
      <c r="JTV3370" s="46"/>
      <c r="JTW3370" s="46"/>
      <c r="JTX3370" s="46"/>
      <c r="JTY3370" s="46"/>
      <c r="JTZ3370" s="46"/>
      <c r="JUA3370" s="46"/>
      <c r="JUB3370" s="46"/>
      <c r="JUC3370" s="46"/>
      <c r="JUD3370" s="46"/>
      <c r="JUE3370" s="46"/>
      <c r="JUF3370" s="46"/>
      <c r="JUG3370" s="46"/>
      <c r="JUH3370" s="46"/>
      <c r="JUI3370" s="46"/>
      <c r="JUJ3370" s="46"/>
      <c r="JUK3370" s="46"/>
      <c r="JUL3370" s="46"/>
      <c r="JUM3370" s="46"/>
      <c r="JUN3370" s="46"/>
      <c r="JUO3370" s="46"/>
      <c r="JUP3370" s="46"/>
      <c r="JUQ3370" s="46"/>
      <c r="JUR3370" s="46"/>
      <c r="JUS3370" s="46"/>
      <c r="JUT3370" s="46"/>
      <c r="JUU3370" s="46"/>
      <c r="JUV3370" s="46"/>
      <c r="JUW3370" s="46"/>
      <c r="JUX3370" s="46"/>
      <c r="JUY3370" s="46"/>
      <c r="JUZ3370" s="46"/>
      <c r="JVA3370" s="46"/>
      <c r="JVB3370" s="46"/>
      <c r="JVC3370" s="46"/>
      <c r="JVD3370" s="46"/>
      <c r="JVE3370" s="46"/>
      <c r="JVF3370" s="46"/>
      <c r="JVG3370" s="46"/>
      <c r="JVH3370" s="46"/>
      <c r="JVI3370" s="46"/>
      <c r="JVJ3370" s="46"/>
      <c r="JVK3370" s="46"/>
      <c r="JVL3370" s="46"/>
      <c r="JVM3370" s="46"/>
      <c r="JVN3370" s="46"/>
      <c r="JVO3370" s="46"/>
      <c r="JVP3370" s="46"/>
      <c r="JVQ3370" s="46"/>
      <c r="JVR3370" s="46"/>
      <c r="JVS3370" s="46"/>
      <c r="JVT3370" s="46"/>
      <c r="JVU3370" s="46"/>
      <c r="JVV3370" s="46"/>
      <c r="JVW3370" s="46"/>
      <c r="JVX3370" s="46"/>
      <c r="JVY3370" s="46"/>
      <c r="JVZ3370" s="46"/>
      <c r="JWA3370" s="46"/>
      <c r="JWB3370" s="46"/>
      <c r="JWC3370" s="46"/>
      <c r="JWD3370" s="46"/>
      <c r="JWE3370" s="46"/>
      <c r="JWF3370" s="46"/>
      <c r="JWG3370" s="46"/>
      <c r="JWH3370" s="46"/>
      <c r="JWI3370" s="46"/>
      <c r="JWJ3370" s="46"/>
      <c r="JWK3370" s="46"/>
      <c r="JWL3370" s="46"/>
      <c r="JWM3370" s="46"/>
      <c r="JWN3370" s="46"/>
      <c r="JWO3370" s="46"/>
      <c r="JWP3370" s="46"/>
      <c r="JWQ3370" s="46"/>
      <c r="JWR3370" s="46"/>
      <c r="JWS3370" s="46"/>
      <c r="JWT3370" s="46"/>
      <c r="JWU3370" s="46"/>
      <c r="JWV3370" s="46"/>
      <c r="JWW3370" s="46"/>
      <c r="JWX3370" s="46"/>
      <c r="JWY3370" s="46"/>
      <c r="JWZ3370" s="46"/>
      <c r="JXA3370" s="46"/>
      <c r="JXB3370" s="46"/>
      <c r="JXC3370" s="46"/>
      <c r="JXD3370" s="46"/>
      <c r="JXE3370" s="46"/>
      <c r="JXF3370" s="46"/>
      <c r="JXG3370" s="46"/>
      <c r="JXH3370" s="46"/>
      <c r="JXI3370" s="46"/>
      <c r="JXJ3370" s="46"/>
      <c r="JXK3370" s="46"/>
      <c r="JXL3370" s="46"/>
      <c r="JXM3370" s="46"/>
      <c r="JXN3370" s="46"/>
      <c r="JXO3370" s="46"/>
      <c r="JXP3370" s="46"/>
      <c r="JXQ3370" s="46"/>
      <c r="JXR3370" s="46"/>
      <c r="JXS3370" s="46"/>
      <c r="JXT3370" s="46"/>
      <c r="JXU3370" s="46"/>
      <c r="JXV3370" s="46"/>
      <c r="JXW3370" s="46"/>
      <c r="JXX3370" s="46"/>
      <c r="JXY3370" s="46"/>
      <c r="JXZ3370" s="46"/>
      <c r="JYA3370" s="46"/>
      <c r="JYB3370" s="46"/>
      <c r="JYC3370" s="46"/>
      <c r="JYD3370" s="46"/>
      <c r="JYE3370" s="46"/>
      <c r="JYF3370" s="46"/>
      <c r="JYG3370" s="46"/>
      <c r="JYH3370" s="46"/>
      <c r="JYI3370" s="46"/>
      <c r="JYJ3370" s="46"/>
      <c r="JYK3370" s="46"/>
      <c r="JYL3370" s="46"/>
      <c r="JYM3370" s="46"/>
      <c r="JYN3370" s="46"/>
      <c r="JYO3370" s="46"/>
      <c r="JYP3370" s="46"/>
      <c r="JYQ3370" s="46"/>
      <c r="JYR3370" s="46"/>
      <c r="JYS3370" s="46"/>
      <c r="JYT3370" s="46"/>
      <c r="JYU3370" s="46"/>
      <c r="JYV3370" s="46"/>
      <c r="JYW3370" s="46"/>
      <c r="JYX3370" s="46"/>
      <c r="JYY3370" s="46"/>
      <c r="JYZ3370" s="46"/>
      <c r="JZA3370" s="46"/>
      <c r="JZB3370" s="46"/>
      <c r="JZC3370" s="46"/>
      <c r="JZD3370" s="46"/>
      <c r="JZE3370" s="46"/>
      <c r="JZF3370" s="46"/>
      <c r="JZG3370" s="46"/>
      <c r="JZH3370" s="46"/>
      <c r="JZI3370" s="46"/>
      <c r="JZJ3370" s="46"/>
      <c r="JZK3370" s="46"/>
      <c r="JZL3370" s="46"/>
      <c r="JZM3370" s="46"/>
      <c r="JZN3370" s="46"/>
      <c r="JZO3370" s="46"/>
      <c r="JZP3370" s="46"/>
      <c r="JZQ3370" s="46"/>
      <c r="JZR3370" s="46"/>
      <c r="JZS3370" s="46"/>
      <c r="JZT3370" s="46"/>
      <c r="JZU3370" s="46"/>
      <c r="JZV3370" s="46"/>
      <c r="JZW3370" s="46"/>
      <c r="JZX3370" s="46"/>
      <c r="JZY3370" s="46"/>
      <c r="JZZ3370" s="46"/>
      <c r="KAA3370" s="46"/>
      <c r="KAB3370" s="46"/>
      <c r="KAC3370" s="46"/>
      <c r="KAD3370" s="46"/>
      <c r="KAE3370" s="46"/>
      <c r="KAF3370" s="46"/>
      <c r="KAG3370" s="46"/>
      <c r="KAH3370" s="46"/>
      <c r="KAI3370" s="46"/>
      <c r="KAJ3370" s="46"/>
      <c r="KAK3370" s="46"/>
      <c r="KAL3370" s="46"/>
      <c r="KAM3370" s="46"/>
      <c r="KAN3370" s="46"/>
      <c r="KAO3370" s="46"/>
      <c r="KAP3370" s="46"/>
      <c r="KAQ3370" s="46"/>
      <c r="KAR3370" s="46"/>
      <c r="KAS3370" s="46"/>
      <c r="KAT3370" s="46"/>
      <c r="KAU3370" s="46"/>
      <c r="KAV3370" s="46"/>
      <c r="KAW3370" s="46"/>
      <c r="KAX3370" s="46"/>
      <c r="KAY3370" s="46"/>
      <c r="KAZ3370" s="46"/>
      <c r="KBA3370" s="46"/>
      <c r="KBB3370" s="46"/>
      <c r="KBC3370" s="46"/>
      <c r="KBD3370" s="46"/>
      <c r="KBE3370" s="46"/>
      <c r="KBF3370" s="46"/>
      <c r="KBG3370" s="46"/>
      <c r="KBH3370" s="46"/>
      <c r="KBI3370" s="46"/>
      <c r="KBJ3370" s="46"/>
      <c r="KBK3370" s="46"/>
      <c r="KBL3370" s="46"/>
      <c r="KBM3370" s="46"/>
      <c r="KBN3370" s="46"/>
      <c r="KBO3370" s="46"/>
      <c r="KBP3370" s="46"/>
      <c r="KBQ3370" s="46"/>
      <c r="KBR3370" s="46"/>
      <c r="KBS3370" s="46"/>
      <c r="KBT3370" s="46"/>
      <c r="KBU3370" s="46"/>
      <c r="KBV3370" s="46"/>
      <c r="KBW3370" s="46"/>
      <c r="KBX3370" s="46"/>
      <c r="KBY3370" s="46"/>
      <c r="KBZ3370" s="46"/>
      <c r="KCA3370" s="46"/>
      <c r="KCB3370" s="46"/>
      <c r="KCC3370" s="46"/>
      <c r="KCD3370" s="46"/>
      <c r="KCE3370" s="46"/>
      <c r="KCF3370" s="46"/>
      <c r="KCG3370" s="46"/>
      <c r="KCH3370" s="46"/>
      <c r="KCI3370" s="46"/>
      <c r="KCJ3370" s="46"/>
      <c r="KCK3370" s="46"/>
      <c r="KCL3370" s="46"/>
      <c r="KCM3370" s="46"/>
      <c r="KCN3370" s="46"/>
      <c r="KCO3370" s="46"/>
      <c r="KCP3370" s="46"/>
      <c r="KCQ3370" s="46"/>
      <c r="KCR3370" s="46"/>
      <c r="KCS3370" s="46"/>
      <c r="KCT3370" s="46"/>
      <c r="KCU3370" s="46"/>
      <c r="KCV3370" s="46"/>
      <c r="KCW3370" s="46"/>
      <c r="KCX3370" s="46"/>
      <c r="KCY3370" s="46"/>
      <c r="KCZ3370" s="46"/>
      <c r="KDA3370" s="46"/>
      <c r="KDB3370" s="46"/>
      <c r="KDC3370" s="46"/>
      <c r="KDD3370" s="46"/>
      <c r="KDE3370" s="46"/>
      <c r="KDF3370" s="46"/>
      <c r="KDG3370" s="46"/>
      <c r="KDH3370" s="46"/>
      <c r="KDI3370" s="46"/>
      <c r="KDJ3370" s="46"/>
      <c r="KDK3370" s="46"/>
      <c r="KDL3370" s="46"/>
      <c r="KDM3370" s="46"/>
      <c r="KDN3370" s="46"/>
      <c r="KDO3370" s="46"/>
      <c r="KDP3370" s="46"/>
      <c r="KDQ3370" s="46"/>
      <c r="KDR3370" s="46"/>
      <c r="KDS3370" s="46"/>
      <c r="KDT3370" s="46"/>
      <c r="KDU3370" s="46"/>
      <c r="KDV3370" s="46"/>
      <c r="KDW3370" s="46"/>
      <c r="KDX3370" s="46"/>
      <c r="KDY3370" s="46"/>
      <c r="KDZ3370" s="46"/>
      <c r="KEA3370" s="46"/>
      <c r="KEB3370" s="46"/>
      <c r="KEC3370" s="46"/>
      <c r="KED3370" s="46"/>
      <c r="KEE3370" s="46"/>
      <c r="KEF3370" s="46"/>
      <c r="KEG3370" s="46"/>
      <c r="KEH3370" s="46"/>
      <c r="KEI3370" s="46"/>
      <c r="KEJ3370" s="46"/>
      <c r="KEK3370" s="46"/>
      <c r="KEL3370" s="46"/>
      <c r="KEM3370" s="46"/>
      <c r="KEN3370" s="46"/>
      <c r="KEO3370" s="46"/>
      <c r="KEP3370" s="46"/>
      <c r="KEQ3370" s="46"/>
      <c r="KER3370" s="46"/>
      <c r="KES3370" s="46"/>
      <c r="KET3370" s="46"/>
      <c r="KEU3370" s="46"/>
      <c r="KEV3370" s="46"/>
      <c r="KEW3370" s="46"/>
      <c r="KEX3370" s="46"/>
      <c r="KEY3370" s="46"/>
      <c r="KEZ3370" s="46"/>
      <c r="KFA3370" s="46"/>
      <c r="KFB3370" s="46"/>
      <c r="KFC3370" s="46"/>
      <c r="KFD3370" s="46"/>
      <c r="KFE3370" s="46"/>
      <c r="KFF3370" s="46"/>
      <c r="KFG3370" s="46"/>
      <c r="KFH3370" s="46"/>
      <c r="KFI3370" s="46"/>
      <c r="KFJ3370" s="46"/>
      <c r="KFK3370" s="46"/>
      <c r="KFL3370" s="46"/>
      <c r="KFM3370" s="46"/>
      <c r="KFN3370" s="46"/>
      <c r="KFO3370" s="46"/>
      <c r="KFP3370" s="46"/>
      <c r="KFQ3370" s="46"/>
      <c r="KFR3370" s="46"/>
      <c r="KFS3370" s="46"/>
      <c r="KFT3370" s="46"/>
      <c r="KFU3370" s="46"/>
      <c r="KFV3370" s="46"/>
      <c r="KFW3370" s="46"/>
      <c r="KFX3370" s="46"/>
      <c r="KFY3370" s="46"/>
      <c r="KFZ3370" s="46"/>
      <c r="KGA3370" s="46"/>
      <c r="KGB3370" s="46"/>
      <c r="KGC3370" s="46"/>
      <c r="KGD3370" s="46"/>
      <c r="KGE3370" s="46"/>
      <c r="KGF3370" s="46"/>
      <c r="KGG3370" s="46"/>
      <c r="KGH3370" s="46"/>
      <c r="KGI3370" s="46"/>
      <c r="KGJ3370" s="46"/>
      <c r="KGK3370" s="46"/>
      <c r="KGL3370" s="46"/>
      <c r="KGM3370" s="46"/>
      <c r="KGN3370" s="46"/>
      <c r="KGO3370" s="46"/>
      <c r="KGP3370" s="46"/>
      <c r="KGQ3370" s="46"/>
      <c r="KGR3370" s="46"/>
      <c r="KGS3370" s="46"/>
      <c r="KGT3370" s="46"/>
      <c r="KGU3370" s="46"/>
      <c r="KGV3370" s="46"/>
      <c r="KGW3370" s="46"/>
      <c r="KGX3370" s="46"/>
      <c r="KGY3370" s="46"/>
      <c r="KGZ3370" s="46"/>
      <c r="KHA3370" s="46"/>
      <c r="KHB3370" s="46"/>
      <c r="KHC3370" s="46"/>
      <c r="KHD3370" s="46"/>
      <c r="KHE3370" s="46"/>
      <c r="KHF3370" s="46"/>
      <c r="KHG3370" s="46"/>
      <c r="KHH3370" s="46"/>
      <c r="KHI3370" s="46"/>
      <c r="KHJ3370" s="46"/>
      <c r="KHK3370" s="46"/>
      <c r="KHL3370" s="46"/>
      <c r="KHM3370" s="46"/>
      <c r="KHN3370" s="46"/>
      <c r="KHO3370" s="46"/>
      <c r="KHP3370" s="46"/>
      <c r="KHQ3370" s="46"/>
      <c r="KHR3370" s="46"/>
      <c r="KHS3370" s="46"/>
      <c r="KHT3370" s="46"/>
      <c r="KHU3370" s="46"/>
      <c r="KHV3370" s="46"/>
      <c r="KHW3370" s="46"/>
      <c r="KHX3370" s="46"/>
      <c r="KHY3370" s="46"/>
      <c r="KHZ3370" s="46"/>
      <c r="KIA3370" s="46"/>
      <c r="KIB3370" s="46"/>
      <c r="KIC3370" s="46"/>
      <c r="KID3370" s="46"/>
      <c r="KIE3370" s="46"/>
      <c r="KIF3370" s="46"/>
      <c r="KIG3370" s="46"/>
      <c r="KIH3370" s="46"/>
      <c r="KII3370" s="46"/>
      <c r="KIJ3370" s="46"/>
      <c r="KIK3370" s="46"/>
      <c r="KIL3370" s="46"/>
      <c r="KIM3370" s="46"/>
      <c r="KIN3370" s="46"/>
      <c r="KIO3370" s="46"/>
      <c r="KIP3370" s="46"/>
      <c r="KIQ3370" s="46"/>
      <c r="KIR3370" s="46"/>
      <c r="KIS3370" s="46"/>
      <c r="KIT3370" s="46"/>
      <c r="KIU3370" s="46"/>
      <c r="KIV3370" s="46"/>
      <c r="KIW3370" s="46"/>
      <c r="KIX3370" s="46"/>
      <c r="KIY3370" s="46"/>
      <c r="KIZ3370" s="46"/>
      <c r="KJA3370" s="46"/>
      <c r="KJB3370" s="46"/>
      <c r="KJC3370" s="46"/>
      <c r="KJD3370" s="46"/>
      <c r="KJE3370" s="46"/>
      <c r="KJF3370" s="46"/>
      <c r="KJG3370" s="46"/>
      <c r="KJH3370" s="46"/>
      <c r="KJI3370" s="46"/>
      <c r="KJJ3370" s="46"/>
      <c r="KJK3370" s="46"/>
      <c r="KJL3370" s="46"/>
      <c r="KJM3370" s="46"/>
      <c r="KJN3370" s="46"/>
      <c r="KJO3370" s="46"/>
      <c r="KJP3370" s="46"/>
      <c r="KJQ3370" s="46"/>
      <c r="KJR3370" s="46"/>
      <c r="KJS3370" s="46"/>
      <c r="KJT3370" s="46"/>
      <c r="KJU3370" s="46"/>
      <c r="KJV3370" s="46"/>
      <c r="KJW3370" s="46"/>
      <c r="KJX3370" s="46"/>
      <c r="KJY3370" s="46"/>
      <c r="KJZ3370" s="46"/>
      <c r="KKA3370" s="46"/>
      <c r="KKB3370" s="46"/>
      <c r="KKC3370" s="46"/>
      <c r="KKD3370" s="46"/>
      <c r="KKE3370" s="46"/>
      <c r="KKF3370" s="46"/>
      <c r="KKG3370" s="46"/>
      <c r="KKH3370" s="46"/>
      <c r="KKI3370" s="46"/>
      <c r="KKJ3370" s="46"/>
      <c r="KKK3370" s="46"/>
      <c r="KKL3370" s="46"/>
      <c r="KKM3370" s="46"/>
      <c r="KKN3370" s="46"/>
      <c r="KKO3370" s="46"/>
      <c r="KKP3370" s="46"/>
      <c r="KKQ3370" s="46"/>
      <c r="KKR3370" s="46"/>
      <c r="KKS3370" s="46"/>
      <c r="KKT3370" s="46"/>
      <c r="KKU3370" s="46"/>
      <c r="KKV3370" s="46"/>
      <c r="KKW3370" s="46"/>
      <c r="KKX3370" s="46"/>
      <c r="KKY3370" s="46"/>
      <c r="KKZ3370" s="46"/>
      <c r="KLA3370" s="46"/>
      <c r="KLB3370" s="46"/>
      <c r="KLC3370" s="46"/>
      <c r="KLD3370" s="46"/>
      <c r="KLE3370" s="46"/>
      <c r="KLF3370" s="46"/>
      <c r="KLG3370" s="46"/>
      <c r="KLH3370" s="46"/>
      <c r="KLI3370" s="46"/>
      <c r="KLJ3370" s="46"/>
      <c r="KLK3370" s="46"/>
      <c r="KLL3370" s="46"/>
      <c r="KLM3370" s="46"/>
      <c r="KLN3370" s="46"/>
      <c r="KLO3370" s="46"/>
      <c r="KLP3370" s="46"/>
      <c r="KLQ3370" s="46"/>
      <c r="KLR3370" s="46"/>
      <c r="KLS3370" s="46"/>
      <c r="KLT3370" s="46"/>
      <c r="KLU3370" s="46"/>
      <c r="KLV3370" s="46"/>
      <c r="KLW3370" s="46"/>
      <c r="KLX3370" s="46"/>
      <c r="KLY3370" s="46"/>
      <c r="KLZ3370" s="46"/>
      <c r="KMA3370" s="46"/>
      <c r="KMB3370" s="46"/>
      <c r="KMC3370" s="46"/>
      <c r="KMD3370" s="46"/>
      <c r="KME3370" s="46"/>
      <c r="KMF3370" s="46"/>
      <c r="KMG3370" s="46"/>
      <c r="KMH3370" s="46"/>
      <c r="KMI3370" s="46"/>
      <c r="KMJ3370" s="46"/>
      <c r="KMK3370" s="46"/>
      <c r="KML3370" s="46"/>
      <c r="KMM3370" s="46"/>
      <c r="KMN3370" s="46"/>
      <c r="KMO3370" s="46"/>
      <c r="KMP3370" s="46"/>
      <c r="KMQ3370" s="46"/>
      <c r="KMR3370" s="46"/>
      <c r="KMS3370" s="46"/>
      <c r="KMT3370" s="46"/>
      <c r="KMU3370" s="46"/>
      <c r="KMV3370" s="46"/>
      <c r="KMW3370" s="46"/>
      <c r="KMX3370" s="46"/>
      <c r="KMY3370" s="46"/>
      <c r="KMZ3370" s="46"/>
      <c r="KNA3370" s="46"/>
      <c r="KNB3370" s="46"/>
      <c r="KNC3370" s="46"/>
      <c r="KND3370" s="46"/>
      <c r="KNE3370" s="46"/>
      <c r="KNF3370" s="46"/>
      <c r="KNG3370" s="46"/>
      <c r="KNH3370" s="46"/>
      <c r="KNI3370" s="46"/>
      <c r="KNJ3370" s="46"/>
      <c r="KNK3370" s="46"/>
      <c r="KNL3370" s="46"/>
      <c r="KNM3370" s="46"/>
      <c r="KNN3370" s="46"/>
      <c r="KNO3370" s="46"/>
      <c r="KNP3370" s="46"/>
      <c r="KNQ3370" s="46"/>
      <c r="KNR3370" s="46"/>
      <c r="KNS3370" s="46"/>
      <c r="KNT3370" s="46"/>
      <c r="KNU3370" s="46"/>
      <c r="KNV3370" s="46"/>
      <c r="KNW3370" s="46"/>
      <c r="KNX3370" s="46"/>
      <c r="KNY3370" s="46"/>
      <c r="KNZ3370" s="46"/>
      <c r="KOA3370" s="46"/>
      <c r="KOB3370" s="46"/>
      <c r="KOC3370" s="46"/>
      <c r="KOD3370" s="46"/>
      <c r="KOE3370" s="46"/>
      <c r="KOF3370" s="46"/>
      <c r="KOG3370" s="46"/>
      <c r="KOH3370" s="46"/>
      <c r="KOI3370" s="46"/>
      <c r="KOJ3370" s="46"/>
      <c r="KOK3370" s="46"/>
      <c r="KOL3370" s="46"/>
      <c r="KOM3370" s="46"/>
      <c r="KON3370" s="46"/>
      <c r="KOO3370" s="46"/>
      <c r="KOP3370" s="46"/>
      <c r="KOQ3370" s="46"/>
      <c r="KOR3370" s="46"/>
      <c r="KOS3370" s="46"/>
      <c r="KOT3370" s="46"/>
      <c r="KOU3370" s="46"/>
      <c r="KOV3370" s="46"/>
      <c r="KOW3370" s="46"/>
      <c r="KOX3370" s="46"/>
      <c r="KOY3370" s="46"/>
      <c r="KOZ3370" s="46"/>
      <c r="KPA3370" s="46"/>
      <c r="KPB3370" s="46"/>
      <c r="KPC3370" s="46"/>
      <c r="KPD3370" s="46"/>
      <c r="KPE3370" s="46"/>
      <c r="KPF3370" s="46"/>
      <c r="KPG3370" s="46"/>
      <c r="KPH3370" s="46"/>
      <c r="KPI3370" s="46"/>
      <c r="KPJ3370" s="46"/>
      <c r="KPK3370" s="46"/>
      <c r="KPL3370" s="46"/>
      <c r="KPM3370" s="46"/>
      <c r="KPN3370" s="46"/>
      <c r="KPO3370" s="46"/>
      <c r="KPP3370" s="46"/>
      <c r="KPQ3370" s="46"/>
      <c r="KPR3370" s="46"/>
      <c r="KPS3370" s="46"/>
      <c r="KPT3370" s="46"/>
      <c r="KPU3370" s="46"/>
      <c r="KPV3370" s="46"/>
      <c r="KPW3370" s="46"/>
      <c r="KPX3370" s="46"/>
      <c r="KPY3370" s="46"/>
      <c r="KPZ3370" s="46"/>
      <c r="KQA3370" s="46"/>
      <c r="KQB3370" s="46"/>
      <c r="KQC3370" s="46"/>
      <c r="KQD3370" s="46"/>
      <c r="KQE3370" s="46"/>
      <c r="KQF3370" s="46"/>
      <c r="KQG3370" s="46"/>
      <c r="KQH3370" s="46"/>
      <c r="KQI3370" s="46"/>
      <c r="KQJ3370" s="46"/>
      <c r="KQK3370" s="46"/>
      <c r="KQL3370" s="46"/>
      <c r="KQM3370" s="46"/>
      <c r="KQN3370" s="46"/>
      <c r="KQO3370" s="46"/>
      <c r="KQP3370" s="46"/>
      <c r="KQQ3370" s="46"/>
      <c r="KQR3370" s="46"/>
      <c r="KQS3370" s="46"/>
      <c r="KQT3370" s="46"/>
      <c r="KQU3370" s="46"/>
      <c r="KQV3370" s="46"/>
      <c r="KQW3370" s="46"/>
      <c r="KQX3370" s="46"/>
      <c r="KQY3370" s="46"/>
      <c r="KQZ3370" s="46"/>
      <c r="KRA3370" s="46"/>
      <c r="KRB3370" s="46"/>
      <c r="KRC3370" s="46"/>
      <c r="KRD3370" s="46"/>
      <c r="KRE3370" s="46"/>
      <c r="KRF3370" s="46"/>
      <c r="KRG3370" s="46"/>
      <c r="KRH3370" s="46"/>
      <c r="KRI3370" s="46"/>
      <c r="KRJ3370" s="46"/>
      <c r="KRK3370" s="46"/>
      <c r="KRL3370" s="46"/>
      <c r="KRM3370" s="46"/>
      <c r="KRN3370" s="46"/>
      <c r="KRO3370" s="46"/>
      <c r="KRP3370" s="46"/>
      <c r="KRQ3370" s="46"/>
      <c r="KRR3370" s="46"/>
      <c r="KRS3370" s="46"/>
      <c r="KRT3370" s="46"/>
      <c r="KRU3370" s="46"/>
      <c r="KRV3370" s="46"/>
      <c r="KRW3370" s="46"/>
      <c r="KRX3370" s="46"/>
      <c r="KRY3370" s="46"/>
      <c r="KRZ3370" s="46"/>
      <c r="KSA3370" s="46"/>
      <c r="KSB3370" s="46"/>
      <c r="KSC3370" s="46"/>
      <c r="KSD3370" s="46"/>
      <c r="KSE3370" s="46"/>
      <c r="KSF3370" s="46"/>
      <c r="KSG3370" s="46"/>
      <c r="KSH3370" s="46"/>
      <c r="KSI3370" s="46"/>
      <c r="KSJ3370" s="46"/>
      <c r="KSK3370" s="46"/>
      <c r="KSL3370" s="46"/>
      <c r="KSM3370" s="46"/>
      <c r="KSN3370" s="46"/>
      <c r="KSO3370" s="46"/>
      <c r="KSP3370" s="46"/>
      <c r="KSQ3370" s="46"/>
      <c r="KSR3370" s="46"/>
      <c r="KSS3370" s="46"/>
      <c r="KST3370" s="46"/>
      <c r="KSU3370" s="46"/>
      <c r="KSV3370" s="46"/>
      <c r="KSW3370" s="46"/>
      <c r="KSX3370" s="46"/>
      <c r="KSY3370" s="46"/>
      <c r="KSZ3370" s="46"/>
      <c r="KTA3370" s="46"/>
      <c r="KTB3370" s="46"/>
      <c r="KTC3370" s="46"/>
      <c r="KTD3370" s="46"/>
      <c r="KTE3370" s="46"/>
      <c r="KTF3370" s="46"/>
      <c r="KTG3370" s="46"/>
      <c r="KTH3370" s="46"/>
      <c r="KTI3370" s="46"/>
      <c r="KTJ3370" s="46"/>
      <c r="KTK3370" s="46"/>
      <c r="KTL3370" s="46"/>
      <c r="KTM3370" s="46"/>
      <c r="KTN3370" s="46"/>
      <c r="KTO3370" s="46"/>
      <c r="KTP3370" s="46"/>
      <c r="KTQ3370" s="46"/>
      <c r="KTR3370" s="46"/>
      <c r="KTS3370" s="46"/>
      <c r="KTT3370" s="46"/>
      <c r="KTU3370" s="46"/>
      <c r="KTV3370" s="46"/>
      <c r="KTW3370" s="46"/>
      <c r="KTX3370" s="46"/>
      <c r="KTY3370" s="46"/>
      <c r="KTZ3370" s="46"/>
      <c r="KUA3370" s="46"/>
      <c r="KUB3370" s="46"/>
      <c r="KUC3370" s="46"/>
      <c r="KUD3370" s="46"/>
      <c r="KUE3370" s="46"/>
      <c r="KUF3370" s="46"/>
      <c r="KUG3370" s="46"/>
      <c r="KUH3370" s="46"/>
      <c r="KUI3370" s="46"/>
      <c r="KUJ3370" s="46"/>
      <c r="KUK3370" s="46"/>
      <c r="KUL3370" s="46"/>
      <c r="KUM3370" s="46"/>
      <c r="KUN3370" s="46"/>
      <c r="KUO3370" s="46"/>
      <c r="KUP3370" s="46"/>
      <c r="KUQ3370" s="46"/>
      <c r="KUR3370" s="46"/>
      <c r="KUS3370" s="46"/>
      <c r="KUT3370" s="46"/>
      <c r="KUU3370" s="46"/>
      <c r="KUV3370" s="46"/>
      <c r="KUW3370" s="46"/>
      <c r="KUX3370" s="46"/>
      <c r="KUY3370" s="46"/>
      <c r="KUZ3370" s="46"/>
      <c r="KVA3370" s="46"/>
      <c r="KVB3370" s="46"/>
      <c r="KVC3370" s="46"/>
      <c r="KVD3370" s="46"/>
      <c r="KVE3370" s="46"/>
      <c r="KVF3370" s="46"/>
      <c r="KVG3370" s="46"/>
      <c r="KVH3370" s="46"/>
      <c r="KVI3370" s="46"/>
      <c r="KVJ3370" s="46"/>
      <c r="KVK3370" s="46"/>
      <c r="KVL3370" s="46"/>
      <c r="KVM3370" s="46"/>
      <c r="KVN3370" s="46"/>
      <c r="KVO3370" s="46"/>
      <c r="KVP3370" s="46"/>
      <c r="KVQ3370" s="46"/>
      <c r="KVR3370" s="46"/>
      <c r="KVS3370" s="46"/>
      <c r="KVT3370" s="46"/>
      <c r="KVU3370" s="46"/>
      <c r="KVV3370" s="46"/>
      <c r="KVW3370" s="46"/>
      <c r="KVX3370" s="46"/>
      <c r="KVY3370" s="46"/>
      <c r="KVZ3370" s="46"/>
      <c r="KWA3370" s="46"/>
      <c r="KWB3370" s="46"/>
      <c r="KWC3370" s="46"/>
      <c r="KWD3370" s="46"/>
      <c r="KWE3370" s="46"/>
      <c r="KWF3370" s="46"/>
      <c r="KWG3370" s="46"/>
      <c r="KWH3370" s="46"/>
      <c r="KWI3370" s="46"/>
      <c r="KWJ3370" s="46"/>
      <c r="KWK3370" s="46"/>
      <c r="KWL3370" s="46"/>
      <c r="KWM3370" s="46"/>
      <c r="KWN3370" s="46"/>
      <c r="KWO3370" s="46"/>
      <c r="KWP3370" s="46"/>
      <c r="KWQ3370" s="46"/>
      <c r="KWR3370" s="46"/>
      <c r="KWS3370" s="46"/>
      <c r="KWT3370" s="46"/>
      <c r="KWU3370" s="46"/>
      <c r="KWV3370" s="46"/>
      <c r="KWW3370" s="46"/>
      <c r="KWX3370" s="46"/>
      <c r="KWY3370" s="46"/>
      <c r="KWZ3370" s="46"/>
      <c r="KXA3370" s="46"/>
      <c r="KXB3370" s="46"/>
      <c r="KXC3370" s="46"/>
      <c r="KXD3370" s="46"/>
      <c r="KXE3370" s="46"/>
      <c r="KXF3370" s="46"/>
      <c r="KXG3370" s="46"/>
      <c r="KXH3370" s="46"/>
      <c r="KXI3370" s="46"/>
      <c r="KXJ3370" s="46"/>
      <c r="KXK3370" s="46"/>
      <c r="KXL3370" s="46"/>
      <c r="KXM3370" s="46"/>
      <c r="KXN3370" s="46"/>
      <c r="KXO3370" s="46"/>
      <c r="KXP3370" s="46"/>
      <c r="KXQ3370" s="46"/>
      <c r="KXR3370" s="46"/>
      <c r="KXS3370" s="46"/>
      <c r="KXT3370" s="46"/>
      <c r="KXU3370" s="46"/>
      <c r="KXV3370" s="46"/>
      <c r="KXW3370" s="46"/>
      <c r="KXX3370" s="46"/>
      <c r="KXY3370" s="46"/>
      <c r="KXZ3370" s="46"/>
      <c r="KYA3370" s="46"/>
      <c r="KYB3370" s="46"/>
      <c r="KYC3370" s="46"/>
      <c r="KYD3370" s="46"/>
      <c r="KYE3370" s="46"/>
      <c r="KYF3370" s="46"/>
      <c r="KYG3370" s="46"/>
      <c r="KYH3370" s="46"/>
      <c r="KYI3370" s="46"/>
      <c r="KYJ3370" s="46"/>
      <c r="KYK3370" s="46"/>
      <c r="KYL3370" s="46"/>
      <c r="KYM3370" s="46"/>
      <c r="KYN3370" s="46"/>
      <c r="KYO3370" s="46"/>
      <c r="KYP3370" s="46"/>
      <c r="KYQ3370" s="46"/>
      <c r="KYR3370" s="46"/>
      <c r="KYS3370" s="46"/>
      <c r="KYT3370" s="46"/>
      <c r="KYU3370" s="46"/>
      <c r="KYV3370" s="46"/>
      <c r="KYW3370" s="46"/>
      <c r="KYX3370" s="46"/>
      <c r="KYY3370" s="46"/>
      <c r="KYZ3370" s="46"/>
      <c r="KZA3370" s="46"/>
      <c r="KZB3370" s="46"/>
      <c r="KZC3370" s="46"/>
      <c r="KZD3370" s="46"/>
      <c r="KZE3370" s="46"/>
      <c r="KZF3370" s="46"/>
      <c r="KZG3370" s="46"/>
      <c r="KZH3370" s="46"/>
      <c r="KZI3370" s="46"/>
      <c r="KZJ3370" s="46"/>
      <c r="KZK3370" s="46"/>
      <c r="KZL3370" s="46"/>
      <c r="KZM3370" s="46"/>
      <c r="KZN3370" s="46"/>
      <c r="KZO3370" s="46"/>
      <c r="KZP3370" s="46"/>
      <c r="KZQ3370" s="46"/>
      <c r="KZR3370" s="46"/>
      <c r="KZS3370" s="46"/>
      <c r="KZT3370" s="46"/>
      <c r="KZU3370" s="46"/>
      <c r="KZV3370" s="46"/>
      <c r="KZW3370" s="46"/>
      <c r="KZX3370" s="46"/>
      <c r="KZY3370" s="46"/>
      <c r="KZZ3370" s="46"/>
      <c r="LAA3370" s="46"/>
      <c r="LAB3370" s="46"/>
      <c r="LAC3370" s="46"/>
      <c r="LAD3370" s="46"/>
      <c r="LAE3370" s="46"/>
      <c r="LAF3370" s="46"/>
      <c r="LAG3370" s="46"/>
      <c r="LAH3370" s="46"/>
      <c r="LAI3370" s="46"/>
      <c r="LAJ3370" s="46"/>
      <c r="LAK3370" s="46"/>
      <c r="LAL3370" s="46"/>
      <c r="LAM3370" s="46"/>
      <c r="LAN3370" s="46"/>
      <c r="LAO3370" s="46"/>
      <c r="LAP3370" s="46"/>
      <c r="LAQ3370" s="46"/>
      <c r="LAR3370" s="46"/>
      <c r="LAS3370" s="46"/>
      <c r="LAT3370" s="46"/>
      <c r="LAU3370" s="46"/>
      <c r="LAV3370" s="46"/>
      <c r="LAW3370" s="46"/>
      <c r="LAX3370" s="46"/>
      <c r="LAY3370" s="46"/>
      <c r="LAZ3370" s="46"/>
      <c r="LBA3370" s="46"/>
      <c r="LBB3370" s="46"/>
      <c r="LBC3370" s="46"/>
      <c r="LBD3370" s="46"/>
      <c r="LBE3370" s="46"/>
      <c r="LBF3370" s="46"/>
      <c r="LBG3370" s="46"/>
      <c r="LBH3370" s="46"/>
      <c r="LBI3370" s="46"/>
      <c r="LBJ3370" s="46"/>
      <c r="LBK3370" s="46"/>
      <c r="LBL3370" s="46"/>
      <c r="LBM3370" s="46"/>
      <c r="LBN3370" s="46"/>
      <c r="LBO3370" s="46"/>
      <c r="LBP3370" s="46"/>
      <c r="LBQ3370" s="46"/>
      <c r="LBR3370" s="46"/>
      <c r="LBS3370" s="46"/>
      <c r="LBT3370" s="46"/>
      <c r="LBU3370" s="46"/>
      <c r="LBV3370" s="46"/>
      <c r="LBW3370" s="46"/>
      <c r="LBX3370" s="46"/>
      <c r="LBY3370" s="46"/>
      <c r="LBZ3370" s="46"/>
      <c r="LCA3370" s="46"/>
      <c r="LCB3370" s="46"/>
      <c r="LCC3370" s="46"/>
      <c r="LCD3370" s="46"/>
      <c r="LCE3370" s="46"/>
      <c r="LCF3370" s="46"/>
      <c r="LCG3370" s="46"/>
      <c r="LCH3370" s="46"/>
      <c r="LCI3370" s="46"/>
      <c r="LCJ3370" s="46"/>
      <c r="LCK3370" s="46"/>
      <c r="LCL3370" s="46"/>
      <c r="LCM3370" s="46"/>
      <c r="LCN3370" s="46"/>
      <c r="LCO3370" s="46"/>
      <c r="LCP3370" s="46"/>
      <c r="LCQ3370" s="46"/>
      <c r="LCR3370" s="46"/>
      <c r="LCS3370" s="46"/>
      <c r="LCT3370" s="46"/>
      <c r="LCU3370" s="46"/>
      <c r="LCV3370" s="46"/>
      <c r="LCW3370" s="46"/>
      <c r="LCX3370" s="46"/>
      <c r="LCY3370" s="46"/>
      <c r="LCZ3370" s="46"/>
      <c r="LDA3370" s="46"/>
      <c r="LDB3370" s="46"/>
      <c r="LDC3370" s="46"/>
      <c r="LDD3370" s="46"/>
      <c r="LDE3370" s="46"/>
      <c r="LDF3370" s="46"/>
      <c r="LDG3370" s="46"/>
      <c r="LDH3370" s="46"/>
      <c r="LDI3370" s="46"/>
      <c r="LDJ3370" s="46"/>
      <c r="LDK3370" s="46"/>
      <c r="LDL3370" s="46"/>
      <c r="LDM3370" s="46"/>
      <c r="LDN3370" s="46"/>
      <c r="LDO3370" s="46"/>
      <c r="LDP3370" s="46"/>
      <c r="LDQ3370" s="46"/>
      <c r="LDR3370" s="46"/>
      <c r="LDS3370" s="46"/>
      <c r="LDT3370" s="46"/>
      <c r="LDU3370" s="46"/>
      <c r="LDV3370" s="46"/>
      <c r="LDW3370" s="46"/>
      <c r="LDX3370" s="46"/>
      <c r="LDY3370" s="46"/>
      <c r="LDZ3370" s="46"/>
      <c r="LEA3370" s="46"/>
      <c r="LEB3370" s="46"/>
      <c r="LEC3370" s="46"/>
      <c r="LED3370" s="46"/>
      <c r="LEE3370" s="46"/>
      <c r="LEF3370" s="46"/>
      <c r="LEG3370" s="46"/>
      <c r="LEH3370" s="46"/>
      <c r="LEI3370" s="46"/>
      <c r="LEJ3370" s="46"/>
      <c r="LEK3370" s="46"/>
      <c r="LEL3370" s="46"/>
      <c r="LEM3370" s="46"/>
      <c r="LEN3370" s="46"/>
      <c r="LEO3370" s="46"/>
      <c r="LEP3370" s="46"/>
      <c r="LEQ3370" s="46"/>
      <c r="LER3370" s="46"/>
      <c r="LES3370" s="46"/>
      <c r="LET3370" s="46"/>
      <c r="LEU3370" s="46"/>
      <c r="LEV3370" s="46"/>
      <c r="LEW3370" s="46"/>
      <c r="LEX3370" s="46"/>
      <c r="LEY3370" s="46"/>
      <c r="LEZ3370" s="46"/>
      <c r="LFA3370" s="46"/>
      <c r="LFB3370" s="46"/>
      <c r="LFC3370" s="46"/>
      <c r="LFD3370" s="46"/>
      <c r="LFE3370" s="46"/>
      <c r="LFF3370" s="46"/>
      <c r="LFG3370" s="46"/>
      <c r="LFH3370" s="46"/>
      <c r="LFI3370" s="46"/>
      <c r="LFJ3370" s="46"/>
      <c r="LFK3370" s="46"/>
      <c r="LFL3370" s="46"/>
      <c r="LFM3370" s="46"/>
      <c r="LFN3370" s="46"/>
      <c r="LFO3370" s="46"/>
      <c r="LFP3370" s="46"/>
      <c r="LFQ3370" s="46"/>
      <c r="LFR3370" s="46"/>
      <c r="LFS3370" s="46"/>
      <c r="LFT3370" s="46"/>
      <c r="LFU3370" s="46"/>
      <c r="LFV3370" s="46"/>
      <c r="LFW3370" s="46"/>
      <c r="LFX3370" s="46"/>
      <c r="LFY3370" s="46"/>
      <c r="LFZ3370" s="46"/>
      <c r="LGA3370" s="46"/>
      <c r="LGB3370" s="46"/>
      <c r="LGC3370" s="46"/>
      <c r="LGD3370" s="46"/>
      <c r="LGE3370" s="46"/>
      <c r="LGF3370" s="46"/>
      <c r="LGG3370" s="46"/>
      <c r="LGH3370" s="46"/>
      <c r="LGI3370" s="46"/>
      <c r="LGJ3370" s="46"/>
      <c r="LGK3370" s="46"/>
      <c r="LGL3370" s="46"/>
      <c r="LGM3370" s="46"/>
      <c r="LGN3370" s="46"/>
      <c r="LGO3370" s="46"/>
      <c r="LGP3370" s="46"/>
      <c r="LGQ3370" s="46"/>
      <c r="LGR3370" s="46"/>
      <c r="LGS3370" s="46"/>
      <c r="LGT3370" s="46"/>
      <c r="LGU3370" s="46"/>
      <c r="LGV3370" s="46"/>
      <c r="LGW3370" s="46"/>
      <c r="LGX3370" s="46"/>
      <c r="LGY3370" s="46"/>
      <c r="LGZ3370" s="46"/>
      <c r="LHA3370" s="46"/>
      <c r="LHB3370" s="46"/>
      <c r="LHC3370" s="46"/>
      <c r="LHD3370" s="46"/>
      <c r="LHE3370" s="46"/>
      <c r="LHF3370" s="46"/>
      <c r="LHG3370" s="46"/>
      <c r="LHH3370" s="46"/>
      <c r="LHI3370" s="46"/>
      <c r="LHJ3370" s="46"/>
      <c r="LHK3370" s="46"/>
      <c r="LHL3370" s="46"/>
      <c r="LHM3370" s="46"/>
      <c r="LHN3370" s="46"/>
      <c r="LHO3370" s="46"/>
      <c r="LHP3370" s="46"/>
      <c r="LHQ3370" s="46"/>
      <c r="LHR3370" s="46"/>
      <c r="LHS3370" s="46"/>
      <c r="LHT3370" s="46"/>
      <c r="LHU3370" s="46"/>
      <c r="LHV3370" s="46"/>
      <c r="LHW3370" s="46"/>
      <c r="LHX3370" s="46"/>
      <c r="LHY3370" s="46"/>
      <c r="LHZ3370" s="46"/>
      <c r="LIA3370" s="46"/>
      <c r="LIB3370" s="46"/>
      <c r="LIC3370" s="46"/>
      <c r="LID3370" s="46"/>
      <c r="LIE3370" s="46"/>
      <c r="LIF3370" s="46"/>
      <c r="LIG3370" s="46"/>
      <c r="LIH3370" s="46"/>
      <c r="LII3370" s="46"/>
      <c r="LIJ3370" s="46"/>
      <c r="LIK3370" s="46"/>
      <c r="LIL3370" s="46"/>
      <c r="LIM3370" s="46"/>
      <c r="LIN3370" s="46"/>
      <c r="LIO3370" s="46"/>
      <c r="LIP3370" s="46"/>
      <c r="LIQ3370" s="46"/>
      <c r="LIR3370" s="46"/>
      <c r="LIS3370" s="46"/>
      <c r="LIT3370" s="46"/>
      <c r="LIU3370" s="46"/>
      <c r="LIV3370" s="46"/>
      <c r="LIW3370" s="46"/>
      <c r="LIX3370" s="46"/>
      <c r="LIY3370" s="46"/>
      <c r="LIZ3370" s="46"/>
      <c r="LJA3370" s="46"/>
      <c r="LJB3370" s="46"/>
      <c r="LJC3370" s="46"/>
      <c r="LJD3370" s="46"/>
      <c r="LJE3370" s="46"/>
      <c r="LJF3370" s="46"/>
      <c r="LJG3370" s="46"/>
      <c r="LJH3370" s="46"/>
      <c r="LJI3370" s="46"/>
      <c r="LJJ3370" s="46"/>
      <c r="LJK3370" s="46"/>
      <c r="LJL3370" s="46"/>
      <c r="LJM3370" s="46"/>
      <c r="LJN3370" s="46"/>
      <c r="LJO3370" s="46"/>
      <c r="LJP3370" s="46"/>
      <c r="LJQ3370" s="46"/>
      <c r="LJR3370" s="46"/>
      <c r="LJS3370" s="46"/>
      <c r="LJT3370" s="46"/>
      <c r="LJU3370" s="46"/>
      <c r="LJV3370" s="46"/>
      <c r="LJW3370" s="46"/>
      <c r="LJX3370" s="46"/>
      <c r="LJY3370" s="46"/>
      <c r="LJZ3370" s="46"/>
      <c r="LKA3370" s="46"/>
      <c r="LKB3370" s="46"/>
      <c r="LKC3370" s="46"/>
      <c r="LKD3370" s="46"/>
      <c r="LKE3370" s="46"/>
      <c r="LKF3370" s="46"/>
      <c r="LKG3370" s="46"/>
      <c r="LKH3370" s="46"/>
      <c r="LKI3370" s="46"/>
      <c r="LKJ3370" s="46"/>
      <c r="LKK3370" s="46"/>
      <c r="LKL3370" s="46"/>
      <c r="LKM3370" s="46"/>
      <c r="LKN3370" s="46"/>
      <c r="LKO3370" s="46"/>
      <c r="LKP3370" s="46"/>
      <c r="LKQ3370" s="46"/>
      <c r="LKR3370" s="46"/>
      <c r="LKS3370" s="46"/>
      <c r="LKT3370" s="46"/>
      <c r="LKU3370" s="46"/>
      <c r="LKV3370" s="46"/>
      <c r="LKW3370" s="46"/>
      <c r="LKX3370" s="46"/>
      <c r="LKY3370" s="46"/>
      <c r="LKZ3370" s="46"/>
      <c r="LLA3370" s="46"/>
      <c r="LLB3370" s="46"/>
      <c r="LLC3370" s="46"/>
      <c r="LLD3370" s="46"/>
      <c r="LLE3370" s="46"/>
      <c r="LLF3370" s="46"/>
      <c r="LLG3370" s="46"/>
      <c r="LLH3370" s="46"/>
      <c r="LLI3370" s="46"/>
      <c r="LLJ3370" s="46"/>
      <c r="LLK3370" s="46"/>
      <c r="LLL3370" s="46"/>
      <c r="LLM3370" s="46"/>
      <c r="LLN3370" s="46"/>
      <c r="LLO3370" s="46"/>
      <c r="LLP3370" s="46"/>
      <c r="LLQ3370" s="46"/>
      <c r="LLR3370" s="46"/>
      <c r="LLS3370" s="46"/>
      <c r="LLT3370" s="46"/>
      <c r="LLU3370" s="46"/>
      <c r="LLV3370" s="46"/>
      <c r="LLW3370" s="46"/>
      <c r="LLX3370" s="46"/>
      <c r="LLY3370" s="46"/>
      <c r="LLZ3370" s="46"/>
      <c r="LMA3370" s="46"/>
      <c r="LMB3370" s="46"/>
      <c r="LMC3370" s="46"/>
      <c r="LMD3370" s="46"/>
      <c r="LME3370" s="46"/>
      <c r="LMF3370" s="46"/>
      <c r="LMG3370" s="46"/>
      <c r="LMH3370" s="46"/>
      <c r="LMI3370" s="46"/>
      <c r="LMJ3370" s="46"/>
      <c r="LMK3370" s="46"/>
      <c r="LML3370" s="46"/>
      <c r="LMM3370" s="46"/>
      <c r="LMN3370" s="46"/>
      <c r="LMO3370" s="46"/>
      <c r="LMP3370" s="46"/>
      <c r="LMQ3370" s="46"/>
      <c r="LMR3370" s="46"/>
      <c r="LMS3370" s="46"/>
      <c r="LMT3370" s="46"/>
      <c r="LMU3370" s="46"/>
      <c r="LMV3370" s="46"/>
      <c r="LMW3370" s="46"/>
      <c r="LMX3370" s="46"/>
      <c r="LMY3370" s="46"/>
      <c r="LMZ3370" s="46"/>
      <c r="LNA3370" s="46"/>
      <c r="LNB3370" s="46"/>
      <c r="LNC3370" s="46"/>
      <c r="LND3370" s="46"/>
      <c r="LNE3370" s="46"/>
      <c r="LNF3370" s="46"/>
      <c r="LNG3370" s="46"/>
      <c r="LNH3370" s="46"/>
      <c r="LNI3370" s="46"/>
      <c r="LNJ3370" s="46"/>
      <c r="LNK3370" s="46"/>
      <c r="LNL3370" s="46"/>
      <c r="LNM3370" s="46"/>
      <c r="LNN3370" s="46"/>
      <c r="LNO3370" s="46"/>
      <c r="LNP3370" s="46"/>
      <c r="LNQ3370" s="46"/>
      <c r="LNR3370" s="46"/>
      <c r="LNS3370" s="46"/>
      <c r="LNT3370" s="46"/>
      <c r="LNU3370" s="46"/>
      <c r="LNV3370" s="46"/>
      <c r="LNW3370" s="46"/>
      <c r="LNX3370" s="46"/>
      <c r="LNY3370" s="46"/>
      <c r="LNZ3370" s="46"/>
      <c r="LOA3370" s="46"/>
      <c r="LOB3370" s="46"/>
      <c r="LOC3370" s="46"/>
      <c r="LOD3370" s="46"/>
      <c r="LOE3370" s="46"/>
      <c r="LOF3370" s="46"/>
      <c r="LOG3370" s="46"/>
      <c r="LOH3370" s="46"/>
      <c r="LOI3370" s="46"/>
      <c r="LOJ3370" s="46"/>
      <c r="LOK3370" s="46"/>
      <c r="LOL3370" s="46"/>
      <c r="LOM3370" s="46"/>
      <c r="LON3370" s="46"/>
      <c r="LOO3370" s="46"/>
      <c r="LOP3370" s="46"/>
      <c r="LOQ3370" s="46"/>
      <c r="LOR3370" s="46"/>
      <c r="LOS3370" s="46"/>
      <c r="LOT3370" s="46"/>
      <c r="LOU3370" s="46"/>
      <c r="LOV3370" s="46"/>
      <c r="LOW3370" s="46"/>
      <c r="LOX3370" s="46"/>
      <c r="LOY3370" s="46"/>
      <c r="LOZ3370" s="46"/>
      <c r="LPA3370" s="46"/>
      <c r="LPB3370" s="46"/>
      <c r="LPC3370" s="46"/>
      <c r="LPD3370" s="46"/>
      <c r="LPE3370" s="46"/>
      <c r="LPF3370" s="46"/>
      <c r="LPG3370" s="46"/>
      <c r="LPH3370" s="46"/>
      <c r="LPI3370" s="46"/>
      <c r="LPJ3370" s="46"/>
      <c r="LPK3370" s="46"/>
      <c r="LPL3370" s="46"/>
      <c r="LPM3370" s="46"/>
      <c r="LPN3370" s="46"/>
      <c r="LPO3370" s="46"/>
      <c r="LPP3370" s="46"/>
      <c r="LPQ3370" s="46"/>
      <c r="LPR3370" s="46"/>
      <c r="LPS3370" s="46"/>
      <c r="LPT3370" s="46"/>
      <c r="LPU3370" s="46"/>
      <c r="LPV3370" s="46"/>
      <c r="LPW3370" s="46"/>
      <c r="LPX3370" s="46"/>
      <c r="LPY3370" s="46"/>
      <c r="LPZ3370" s="46"/>
      <c r="LQA3370" s="46"/>
      <c r="LQB3370" s="46"/>
      <c r="LQC3370" s="46"/>
      <c r="LQD3370" s="46"/>
      <c r="LQE3370" s="46"/>
      <c r="LQF3370" s="46"/>
      <c r="LQG3370" s="46"/>
      <c r="LQH3370" s="46"/>
      <c r="LQI3370" s="46"/>
      <c r="LQJ3370" s="46"/>
      <c r="LQK3370" s="46"/>
      <c r="LQL3370" s="46"/>
      <c r="LQM3370" s="46"/>
      <c r="LQN3370" s="46"/>
      <c r="LQO3370" s="46"/>
      <c r="LQP3370" s="46"/>
      <c r="LQQ3370" s="46"/>
      <c r="LQR3370" s="46"/>
      <c r="LQS3370" s="46"/>
      <c r="LQT3370" s="46"/>
      <c r="LQU3370" s="46"/>
      <c r="LQV3370" s="46"/>
      <c r="LQW3370" s="46"/>
      <c r="LQX3370" s="46"/>
      <c r="LQY3370" s="46"/>
      <c r="LQZ3370" s="46"/>
      <c r="LRA3370" s="46"/>
      <c r="LRB3370" s="46"/>
      <c r="LRC3370" s="46"/>
      <c r="LRD3370" s="46"/>
      <c r="LRE3370" s="46"/>
      <c r="LRF3370" s="46"/>
      <c r="LRG3370" s="46"/>
      <c r="LRH3370" s="46"/>
      <c r="LRI3370" s="46"/>
      <c r="LRJ3370" s="46"/>
      <c r="LRK3370" s="46"/>
      <c r="LRL3370" s="46"/>
      <c r="LRM3370" s="46"/>
      <c r="LRN3370" s="46"/>
      <c r="LRO3370" s="46"/>
      <c r="LRP3370" s="46"/>
      <c r="LRQ3370" s="46"/>
      <c r="LRR3370" s="46"/>
      <c r="LRS3370" s="46"/>
      <c r="LRT3370" s="46"/>
      <c r="LRU3370" s="46"/>
      <c r="LRV3370" s="46"/>
      <c r="LRW3370" s="46"/>
      <c r="LRX3370" s="46"/>
      <c r="LRY3370" s="46"/>
      <c r="LRZ3370" s="46"/>
      <c r="LSA3370" s="46"/>
      <c r="LSB3370" s="46"/>
      <c r="LSC3370" s="46"/>
      <c r="LSD3370" s="46"/>
      <c r="LSE3370" s="46"/>
      <c r="LSF3370" s="46"/>
      <c r="LSG3370" s="46"/>
      <c r="LSH3370" s="46"/>
      <c r="LSI3370" s="46"/>
      <c r="LSJ3370" s="46"/>
      <c r="LSK3370" s="46"/>
      <c r="LSL3370" s="46"/>
      <c r="LSM3370" s="46"/>
      <c r="LSN3370" s="46"/>
      <c r="LSO3370" s="46"/>
      <c r="LSP3370" s="46"/>
      <c r="LSQ3370" s="46"/>
      <c r="LSR3370" s="46"/>
      <c r="LSS3370" s="46"/>
      <c r="LST3370" s="46"/>
      <c r="LSU3370" s="46"/>
      <c r="LSV3370" s="46"/>
      <c r="LSW3370" s="46"/>
      <c r="LSX3370" s="46"/>
      <c r="LSY3370" s="46"/>
      <c r="LSZ3370" s="46"/>
      <c r="LTA3370" s="46"/>
      <c r="LTB3370" s="46"/>
      <c r="LTC3370" s="46"/>
      <c r="LTD3370" s="46"/>
      <c r="LTE3370" s="46"/>
      <c r="LTF3370" s="46"/>
      <c r="LTG3370" s="46"/>
      <c r="LTH3370" s="46"/>
      <c r="LTI3370" s="46"/>
      <c r="LTJ3370" s="46"/>
      <c r="LTK3370" s="46"/>
      <c r="LTL3370" s="46"/>
      <c r="LTM3370" s="46"/>
      <c r="LTN3370" s="46"/>
      <c r="LTO3370" s="46"/>
      <c r="LTP3370" s="46"/>
      <c r="LTQ3370" s="46"/>
      <c r="LTR3370" s="46"/>
      <c r="LTS3370" s="46"/>
      <c r="LTT3370" s="46"/>
      <c r="LTU3370" s="46"/>
      <c r="LTV3370" s="46"/>
      <c r="LTW3370" s="46"/>
      <c r="LTX3370" s="46"/>
      <c r="LTY3370" s="46"/>
      <c r="LTZ3370" s="46"/>
      <c r="LUA3370" s="46"/>
      <c r="LUB3370" s="46"/>
      <c r="LUC3370" s="46"/>
      <c r="LUD3370" s="46"/>
      <c r="LUE3370" s="46"/>
      <c r="LUF3370" s="46"/>
      <c r="LUG3370" s="46"/>
      <c r="LUH3370" s="46"/>
      <c r="LUI3370" s="46"/>
      <c r="LUJ3370" s="46"/>
      <c r="LUK3370" s="46"/>
      <c r="LUL3370" s="46"/>
      <c r="LUM3370" s="46"/>
      <c r="LUN3370" s="46"/>
      <c r="LUO3370" s="46"/>
      <c r="LUP3370" s="46"/>
      <c r="LUQ3370" s="46"/>
      <c r="LUR3370" s="46"/>
      <c r="LUS3370" s="46"/>
      <c r="LUT3370" s="46"/>
      <c r="LUU3370" s="46"/>
      <c r="LUV3370" s="46"/>
      <c r="LUW3370" s="46"/>
      <c r="LUX3370" s="46"/>
      <c r="LUY3370" s="46"/>
      <c r="LUZ3370" s="46"/>
      <c r="LVA3370" s="46"/>
      <c r="LVB3370" s="46"/>
      <c r="LVC3370" s="46"/>
      <c r="LVD3370" s="46"/>
      <c r="LVE3370" s="46"/>
      <c r="LVF3370" s="46"/>
      <c r="LVG3370" s="46"/>
      <c r="LVH3370" s="46"/>
      <c r="LVI3370" s="46"/>
      <c r="LVJ3370" s="46"/>
      <c r="LVK3370" s="46"/>
      <c r="LVL3370" s="46"/>
      <c r="LVM3370" s="46"/>
      <c r="LVN3370" s="46"/>
      <c r="LVO3370" s="46"/>
      <c r="LVP3370" s="46"/>
      <c r="LVQ3370" s="46"/>
      <c r="LVR3370" s="46"/>
      <c r="LVS3370" s="46"/>
      <c r="LVT3370" s="46"/>
      <c r="LVU3370" s="46"/>
      <c r="LVV3370" s="46"/>
      <c r="LVW3370" s="46"/>
      <c r="LVX3370" s="46"/>
      <c r="LVY3370" s="46"/>
      <c r="LVZ3370" s="46"/>
      <c r="LWA3370" s="46"/>
      <c r="LWB3370" s="46"/>
      <c r="LWC3370" s="46"/>
      <c r="LWD3370" s="46"/>
      <c r="LWE3370" s="46"/>
      <c r="LWF3370" s="46"/>
      <c r="LWG3370" s="46"/>
      <c r="LWH3370" s="46"/>
      <c r="LWI3370" s="46"/>
      <c r="LWJ3370" s="46"/>
      <c r="LWK3370" s="46"/>
      <c r="LWL3370" s="46"/>
      <c r="LWM3370" s="46"/>
      <c r="LWN3370" s="46"/>
      <c r="LWO3370" s="46"/>
      <c r="LWP3370" s="46"/>
      <c r="LWQ3370" s="46"/>
      <c r="LWR3370" s="46"/>
      <c r="LWS3370" s="46"/>
      <c r="LWT3370" s="46"/>
      <c r="LWU3370" s="46"/>
      <c r="LWV3370" s="46"/>
      <c r="LWW3370" s="46"/>
      <c r="LWX3370" s="46"/>
      <c r="LWY3370" s="46"/>
      <c r="LWZ3370" s="46"/>
      <c r="LXA3370" s="46"/>
      <c r="LXB3370" s="46"/>
      <c r="LXC3370" s="46"/>
      <c r="LXD3370" s="46"/>
      <c r="LXE3370" s="46"/>
      <c r="LXF3370" s="46"/>
      <c r="LXG3370" s="46"/>
      <c r="LXH3370" s="46"/>
      <c r="LXI3370" s="46"/>
      <c r="LXJ3370" s="46"/>
      <c r="LXK3370" s="46"/>
      <c r="LXL3370" s="46"/>
      <c r="LXM3370" s="46"/>
      <c r="LXN3370" s="46"/>
      <c r="LXO3370" s="46"/>
      <c r="LXP3370" s="46"/>
      <c r="LXQ3370" s="46"/>
      <c r="LXR3370" s="46"/>
      <c r="LXS3370" s="46"/>
      <c r="LXT3370" s="46"/>
      <c r="LXU3370" s="46"/>
      <c r="LXV3370" s="46"/>
      <c r="LXW3370" s="46"/>
      <c r="LXX3370" s="46"/>
      <c r="LXY3370" s="46"/>
      <c r="LXZ3370" s="46"/>
      <c r="LYA3370" s="46"/>
      <c r="LYB3370" s="46"/>
      <c r="LYC3370" s="46"/>
      <c r="LYD3370" s="46"/>
      <c r="LYE3370" s="46"/>
      <c r="LYF3370" s="46"/>
      <c r="LYG3370" s="46"/>
      <c r="LYH3370" s="46"/>
      <c r="LYI3370" s="46"/>
      <c r="LYJ3370" s="46"/>
      <c r="LYK3370" s="46"/>
      <c r="LYL3370" s="46"/>
      <c r="LYM3370" s="46"/>
      <c r="LYN3370" s="46"/>
      <c r="LYO3370" s="46"/>
      <c r="LYP3370" s="46"/>
      <c r="LYQ3370" s="46"/>
      <c r="LYR3370" s="46"/>
      <c r="LYS3370" s="46"/>
      <c r="LYT3370" s="46"/>
      <c r="LYU3370" s="46"/>
      <c r="LYV3370" s="46"/>
      <c r="LYW3370" s="46"/>
      <c r="LYX3370" s="46"/>
      <c r="LYY3370" s="46"/>
      <c r="LYZ3370" s="46"/>
      <c r="LZA3370" s="46"/>
      <c r="LZB3370" s="46"/>
      <c r="LZC3370" s="46"/>
      <c r="LZD3370" s="46"/>
      <c r="LZE3370" s="46"/>
      <c r="LZF3370" s="46"/>
      <c r="LZG3370" s="46"/>
      <c r="LZH3370" s="46"/>
      <c r="LZI3370" s="46"/>
      <c r="LZJ3370" s="46"/>
      <c r="LZK3370" s="46"/>
      <c r="LZL3370" s="46"/>
      <c r="LZM3370" s="46"/>
      <c r="LZN3370" s="46"/>
      <c r="LZO3370" s="46"/>
      <c r="LZP3370" s="46"/>
      <c r="LZQ3370" s="46"/>
      <c r="LZR3370" s="46"/>
      <c r="LZS3370" s="46"/>
      <c r="LZT3370" s="46"/>
      <c r="LZU3370" s="46"/>
      <c r="LZV3370" s="46"/>
      <c r="LZW3370" s="46"/>
      <c r="LZX3370" s="46"/>
      <c r="LZY3370" s="46"/>
      <c r="LZZ3370" s="46"/>
      <c r="MAA3370" s="46"/>
      <c r="MAB3370" s="46"/>
      <c r="MAC3370" s="46"/>
      <c r="MAD3370" s="46"/>
      <c r="MAE3370" s="46"/>
      <c r="MAF3370" s="46"/>
      <c r="MAG3370" s="46"/>
      <c r="MAH3370" s="46"/>
      <c r="MAI3370" s="46"/>
      <c r="MAJ3370" s="46"/>
      <c r="MAK3370" s="46"/>
      <c r="MAL3370" s="46"/>
      <c r="MAM3370" s="46"/>
      <c r="MAN3370" s="46"/>
      <c r="MAO3370" s="46"/>
      <c r="MAP3370" s="46"/>
      <c r="MAQ3370" s="46"/>
      <c r="MAR3370" s="46"/>
      <c r="MAS3370" s="46"/>
      <c r="MAT3370" s="46"/>
      <c r="MAU3370" s="46"/>
      <c r="MAV3370" s="46"/>
      <c r="MAW3370" s="46"/>
      <c r="MAX3370" s="46"/>
      <c r="MAY3370" s="46"/>
      <c r="MAZ3370" s="46"/>
      <c r="MBA3370" s="46"/>
      <c r="MBB3370" s="46"/>
      <c r="MBC3370" s="46"/>
      <c r="MBD3370" s="46"/>
      <c r="MBE3370" s="46"/>
      <c r="MBF3370" s="46"/>
      <c r="MBG3370" s="46"/>
      <c r="MBH3370" s="46"/>
      <c r="MBI3370" s="46"/>
      <c r="MBJ3370" s="46"/>
      <c r="MBK3370" s="46"/>
      <c r="MBL3370" s="46"/>
      <c r="MBM3370" s="46"/>
      <c r="MBN3370" s="46"/>
      <c r="MBO3370" s="46"/>
      <c r="MBP3370" s="46"/>
      <c r="MBQ3370" s="46"/>
      <c r="MBR3370" s="46"/>
      <c r="MBS3370" s="46"/>
      <c r="MBT3370" s="46"/>
      <c r="MBU3370" s="46"/>
      <c r="MBV3370" s="46"/>
      <c r="MBW3370" s="46"/>
      <c r="MBX3370" s="46"/>
      <c r="MBY3370" s="46"/>
      <c r="MBZ3370" s="46"/>
      <c r="MCA3370" s="46"/>
      <c r="MCB3370" s="46"/>
      <c r="MCC3370" s="46"/>
      <c r="MCD3370" s="46"/>
      <c r="MCE3370" s="46"/>
      <c r="MCF3370" s="46"/>
      <c r="MCG3370" s="46"/>
      <c r="MCH3370" s="46"/>
      <c r="MCI3370" s="46"/>
      <c r="MCJ3370" s="46"/>
      <c r="MCK3370" s="46"/>
      <c r="MCL3370" s="46"/>
      <c r="MCM3370" s="46"/>
      <c r="MCN3370" s="46"/>
      <c r="MCO3370" s="46"/>
      <c r="MCP3370" s="46"/>
      <c r="MCQ3370" s="46"/>
      <c r="MCR3370" s="46"/>
      <c r="MCS3370" s="46"/>
      <c r="MCT3370" s="46"/>
      <c r="MCU3370" s="46"/>
      <c r="MCV3370" s="46"/>
      <c r="MCW3370" s="46"/>
      <c r="MCX3370" s="46"/>
      <c r="MCY3370" s="46"/>
      <c r="MCZ3370" s="46"/>
      <c r="MDA3370" s="46"/>
      <c r="MDB3370" s="46"/>
      <c r="MDC3370" s="46"/>
      <c r="MDD3370" s="46"/>
      <c r="MDE3370" s="46"/>
      <c r="MDF3370" s="46"/>
      <c r="MDG3370" s="46"/>
      <c r="MDH3370" s="46"/>
      <c r="MDI3370" s="46"/>
      <c r="MDJ3370" s="46"/>
      <c r="MDK3370" s="46"/>
      <c r="MDL3370" s="46"/>
      <c r="MDM3370" s="46"/>
      <c r="MDN3370" s="46"/>
      <c r="MDO3370" s="46"/>
      <c r="MDP3370" s="46"/>
      <c r="MDQ3370" s="46"/>
      <c r="MDR3370" s="46"/>
      <c r="MDS3370" s="46"/>
      <c r="MDT3370" s="46"/>
      <c r="MDU3370" s="46"/>
      <c r="MDV3370" s="46"/>
      <c r="MDW3370" s="46"/>
      <c r="MDX3370" s="46"/>
      <c r="MDY3370" s="46"/>
      <c r="MDZ3370" s="46"/>
      <c r="MEA3370" s="46"/>
      <c r="MEB3370" s="46"/>
      <c r="MEC3370" s="46"/>
      <c r="MED3370" s="46"/>
      <c r="MEE3370" s="46"/>
      <c r="MEF3370" s="46"/>
      <c r="MEG3370" s="46"/>
      <c r="MEH3370" s="46"/>
      <c r="MEI3370" s="46"/>
      <c r="MEJ3370" s="46"/>
      <c r="MEK3370" s="46"/>
      <c r="MEL3370" s="46"/>
      <c r="MEM3370" s="46"/>
      <c r="MEN3370" s="46"/>
      <c r="MEO3370" s="46"/>
      <c r="MEP3370" s="46"/>
      <c r="MEQ3370" s="46"/>
      <c r="MER3370" s="46"/>
      <c r="MES3370" s="46"/>
      <c r="MET3370" s="46"/>
      <c r="MEU3370" s="46"/>
      <c r="MEV3370" s="46"/>
      <c r="MEW3370" s="46"/>
      <c r="MEX3370" s="46"/>
      <c r="MEY3370" s="46"/>
      <c r="MEZ3370" s="46"/>
      <c r="MFA3370" s="46"/>
      <c r="MFB3370" s="46"/>
      <c r="MFC3370" s="46"/>
      <c r="MFD3370" s="46"/>
      <c r="MFE3370" s="46"/>
      <c r="MFF3370" s="46"/>
      <c r="MFG3370" s="46"/>
      <c r="MFH3370" s="46"/>
      <c r="MFI3370" s="46"/>
      <c r="MFJ3370" s="46"/>
      <c r="MFK3370" s="46"/>
      <c r="MFL3370" s="46"/>
      <c r="MFM3370" s="46"/>
      <c r="MFN3370" s="46"/>
      <c r="MFO3370" s="46"/>
      <c r="MFP3370" s="46"/>
      <c r="MFQ3370" s="46"/>
      <c r="MFR3370" s="46"/>
      <c r="MFS3370" s="46"/>
      <c r="MFT3370" s="46"/>
      <c r="MFU3370" s="46"/>
      <c r="MFV3370" s="46"/>
      <c r="MFW3370" s="46"/>
      <c r="MFX3370" s="46"/>
      <c r="MFY3370" s="46"/>
      <c r="MFZ3370" s="46"/>
      <c r="MGA3370" s="46"/>
      <c r="MGB3370" s="46"/>
      <c r="MGC3370" s="46"/>
      <c r="MGD3370" s="46"/>
      <c r="MGE3370" s="46"/>
      <c r="MGF3370" s="46"/>
      <c r="MGG3370" s="46"/>
      <c r="MGH3370" s="46"/>
      <c r="MGI3370" s="46"/>
      <c r="MGJ3370" s="46"/>
      <c r="MGK3370" s="46"/>
      <c r="MGL3370" s="46"/>
      <c r="MGM3370" s="46"/>
      <c r="MGN3370" s="46"/>
      <c r="MGO3370" s="46"/>
      <c r="MGP3370" s="46"/>
      <c r="MGQ3370" s="46"/>
      <c r="MGR3370" s="46"/>
      <c r="MGS3370" s="46"/>
      <c r="MGT3370" s="46"/>
      <c r="MGU3370" s="46"/>
      <c r="MGV3370" s="46"/>
      <c r="MGW3370" s="46"/>
      <c r="MGX3370" s="46"/>
      <c r="MGY3370" s="46"/>
      <c r="MGZ3370" s="46"/>
      <c r="MHA3370" s="46"/>
      <c r="MHB3370" s="46"/>
      <c r="MHC3370" s="46"/>
      <c r="MHD3370" s="46"/>
      <c r="MHE3370" s="46"/>
      <c r="MHF3370" s="46"/>
      <c r="MHG3370" s="46"/>
      <c r="MHH3370" s="46"/>
      <c r="MHI3370" s="46"/>
      <c r="MHJ3370" s="46"/>
      <c r="MHK3370" s="46"/>
      <c r="MHL3370" s="46"/>
      <c r="MHM3370" s="46"/>
      <c r="MHN3370" s="46"/>
      <c r="MHO3370" s="46"/>
      <c r="MHP3370" s="46"/>
      <c r="MHQ3370" s="46"/>
      <c r="MHR3370" s="46"/>
      <c r="MHS3370" s="46"/>
      <c r="MHT3370" s="46"/>
      <c r="MHU3370" s="46"/>
      <c r="MHV3370" s="46"/>
      <c r="MHW3370" s="46"/>
      <c r="MHX3370" s="46"/>
      <c r="MHY3370" s="46"/>
      <c r="MHZ3370" s="46"/>
      <c r="MIA3370" s="46"/>
      <c r="MIB3370" s="46"/>
      <c r="MIC3370" s="46"/>
      <c r="MID3370" s="46"/>
      <c r="MIE3370" s="46"/>
      <c r="MIF3370" s="46"/>
      <c r="MIG3370" s="46"/>
      <c r="MIH3370" s="46"/>
      <c r="MII3370" s="46"/>
      <c r="MIJ3370" s="46"/>
      <c r="MIK3370" s="46"/>
      <c r="MIL3370" s="46"/>
      <c r="MIM3370" s="46"/>
      <c r="MIN3370" s="46"/>
      <c r="MIO3370" s="46"/>
      <c r="MIP3370" s="46"/>
      <c r="MIQ3370" s="46"/>
      <c r="MIR3370" s="46"/>
      <c r="MIS3370" s="46"/>
      <c r="MIT3370" s="46"/>
      <c r="MIU3370" s="46"/>
      <c r="MIV3370" s="46"/>
      <c r="MIW3370" s="46"/>
      <c r="MIX3370" s="46"/>
      <c r="MIY3370" s="46"/>
      <c r="MIZ3370" s="46"/>
      <c r="MJA3370" s="46"/>
      <c r="MJB3370" s="46"/>
      <c r="MJC3370" s="46"/>
      <c r="MJD3370" s="46"/>
      <c r="MJE3370" s="46"/>
      <c r="MJF3370" s="46"/>
      <c r="MJG3370" s="46"/>
      <c r="MJH3370" s="46"/>
      <c r="MJI3370" s="46"/>
      <c r="MJJ3370" s="46"/>
      <c r="MJK3370" s="46"/>
      <c r="MJL3370" s="46"/>
      <c r="MJM3370" s="46"/>
      <c r="MJN3370" s="46"/>
      <c r="MJO3370" s="46"/>
      <c r="MJP3370" s="46"/>
      <c r="MJQ3370" s="46"/>
      <c r="MJR3370" s="46"/>
      <c r="MJS3370" s="46"/>
      <c r="MJT3370" s="46"/>
      <c r="MJU3370" s="46"/>
      <c r="MJV3370" s="46"/>
      <c r="MJW3370" s="46"/>
      <c r="MJX3370" s="46"/>
      <c r="MJY3370" s="46"/>
      <c r="MJZ3370" s="46"/>
      <c r="MKA3370" s="46"/>
      <c r="MKB3370" s="46"/>
      <c r="MKC3370" s="46"/>
      <c r="MKD3370" s="46"/>
      <c r="MKE3370" s="46"/>
      <c r="MKF3370" s="46"/>
      <c r="MKG3370" s="46"/>
      <c r="MKH3370" s="46"/>
      <c r="MKI3370" s="46"/>
      <c r="MKJ3370" s="46"/>
      <c r="MKK3370" s="46"/>
      <c r="MKL3370" s="46"/>
      <c r="MKM3370" s="46"/>
      <c r="MKN3370" s="46"/>
      <c r="MKO3370" s="46"/>
      <c r="MKP3370" s="46"/>
      <c r="MKQ3370" s="46"/>
      <c r="MKR3370" s="46"/>
      <c r="MKS3370" s="46"/>
      <c r="MKT3370" s="46"/>
      <c r="MKU3370" s="46"/>
      <c r="MKV3370" s="46"/>
      <c r="MKW3370" s="46"/>
      <c r="MKX3370" s="46"/>
      <c r="MKY3370" s="46"/>
      <c r="MKZ3370" s="46"/>
      <c r="MLA3370" s="46"/>
      <c r="MLB3370" s="46"/>
      <c r="MLC3370" s="46"/>
      <c r="MLD3370" s="46"/>
      <c r="MLE3370" s="46"/>
      <c r="MLF3370" s="46"/>
      <c r="MLG3370" s="46"/>
      <c r="MLH3370" s="46"/>
      <c r="MLI3370" s="46"/>
      <c r="MLJ3370" s="46"/>
      <c r="MLK3370" s="46"/>
      <c r="MLL3370" s="46"/>
      <c r="MLM3370" s="46"/>
      <c r="MLN3370" s="46"/>
      <c r="MLO3370" s="46"/>
      <c r="MLP3370" s="46"/>
      <c r="MLQ3370" s="46"/>
      <c r="MLR3370" s="46"/>
      <c r="MLS3370" s="46"/>
      <c r="MLT3370" s="46"/>
      <c r="MLU3370" s="46"/>
      <c r="MLV3370" s="46"/>
      <c r="MLW3370" s="46"/>
      <c r="MLX3370" s="46"/>
      <c r="MLY3370" s="46"/>
      <c r="MLZ3370" s="46"/>
      <c r="MMA3370" s="46"/>
      <c r="MMB3370" s="46"/>
      <c r="MMC3370" s="46"/>
      <c r="MMD3370" s="46"/>
      <c r="MME3370" s="46"/>
      <c r="MMF3370" s="46"/>
      <c r="MMG3370" s="46"/>
      <c r="MMH3370" s="46"/>
      <c r="MMI3370" s="46"/>
      <c r="MMJ3370" s="46"/>
      <c r="MMK3370" s="46"/>
      <c r="MML3370" s="46"/>
      <c r="MMM3370" s="46"/>
      <c r="MMN3370" s="46"/>
      <c r="MMO3370" s="46"/>
      <c r="MMP3370" s="46"/>
      <c r="MMQ3370" s="46"/>
      <c r="MMR3370" s="46"/>
      <c r="MMS3370" s="46"/>
      <c r="MMT3370" s="46"/>
      <c r="MMU3370" s="46"/>
      <c r="MMV3370" s="46"/>
      <c r="MMW3370" s="46"/>
      <c r="MMX3370" s="46"/>
      <c r="MMY3370" s="46"/>
      <c r="MMZ3370" s="46"/>
      <c r="MNA3370" s="46"/>
      <c r="MNB3370" s="46"/>
      <c r="MNC3370" s="46"/>
      <c r="MND3370" s="46"/>
      <c r="MNE3370" s="46"/>
      <c r="MNF3370" s="46"/>
      <c r="MNG3370" s="46"/>
      <c r="MNH3370" s="46"/>
      <c r="MNI3370" s="46"/>
      <c r="MNJ3370" s="46"/>
      <c r="MNK3370" s="46"/>
      <c r="MNL3370" s="46"/>
      <c r="MNM3370" s="46"/>
      <c r="MNN3370" s="46"/>
      <c r="MNO3370" s="46"/>
      <c r="MNP3370" s="46"/>
      <c r="MNQ3370" s="46"/>
      <c r="MNR3370" s="46"/>
      <c r="MNS3370" s="46"/>
      <c r="MNT3370" s="46"/>
      <c r="MNU3370" s="46"/>
      <c r="MNV3370" s="46"/>
      <c r="MNW3370" s="46"/>
      <c r="MNX3370" s="46"/>
      <c r="MNY3370" s="46"/>
      <c r="MNZ3370" s="46"/>
      <c r="MOA3370" s="46"/>
      <c r="MOB3370" s="46"/>
      <c r="MOC3370" s="46"/>
      <c r="MOD3370" s="46"/>
      <c r="MOE3370" s="46"/>
      <c r="MOF3370" s="46"/>
      <c r="MOG3370" s="46"/>
      <c r="MOH3370" s="46"/>
      <c r="MOI3370" s="46"/>
      <c r="MOJ3370" s="46"/>
      <c r="MOK3370" s="46"/>
      <c r="MOL3370" s="46"/>
      <c r="MOM3370" s="46"/>
      <c r="MON3370" s="46"/>
      <c r="MOO3370" s="46"/>
      <c r="MOP3370" s="46"/>
      <c r="MOQ3370" s="46"/>
      <c r="MOR3370" s="46"/>
      <c r="MOS3370" s="46"/>
      <c r="MOT3370" s="46"/>
      <c r="MOU3370" s="46"/>
      <c r="MOV3370" s="46"/>
      <c r="MOW3370" s="46"/>
      <c r="MOX3370" s="46"/>
      <c r="MOY3370" s="46"/>
      <c r="MOZ3370" s="46"/>
      <c r="MPA3370" s="46"/>
      <c r="MPB3370" s="46"/>
      <c r="MPC3370" s="46"/>
      <c r="MPD3370" s="46"/>
      <c r="MPE3370" s="46"/>
      <c r="MPF3370" s="46"/>
      <c r="MPG3370" s="46"/>
      <c r="MPH3370" s="46"/>
      <c r="MPI3370" s="46"/>
      <c r="MPJ3370" s="46"/>
      <c r="MPK3370" s="46"/>
      <c r="MPL3370" s="46"/>
      <c r="MPM3370" s="46"/>
      <c r="MPN3370" s="46"/>
      <c r="MPO3370" s="46"/>
      <c r="MPP3370" s="46"/>
      <c r="MPQ3370" s="46"/>
      <c r="MPR3370" s="46"/>
      <c r="MPS3370" s="46"/>
      <c r="MPT3370" s="46"/>
      <c r="MPU3370" s="46"/>
      <c r="MPV3370" s="46"/>
      <c r="MPW3370" s="46"/>
      <c r="MPX3370" s="46"/>
      <c r="MPY3370" s="46"/>
      <c r="MPZ3370" s="46"/>
      <c r="MQA3370" s="46"/>
      <c r="MQB3370" s="46"/>
      <c r="MQC3370" s="46"/>
      <c r="MQD3370" s="46"/>
      <c r="MQE3370" s="46"/>
      <c r="MQF3370" s="46"/>
      <c r="MQG3370" s="46"/>
      <c r="MQH3370" s="46"/>
      <c r="MQI3370" s="46"/>
      <c r="MQJ3370" s="46"/>
      <c r="MQK3370" s="46"/>
      <c r="MQL3370" s="46"/>
      <c r="MQM3370" s="46"/>
      <c r="MQN3370" s="46"/>
      <c r="MQO3370" s="46"/>
      <c r="MQP3370" s="46"/>
      <c r="MQQ3370" s="46"/>
      <c r="MQR3370" s="46"/>
      <c r="MQS3370" s="46"/>
      <c r="MQT3370" s="46"/>
      <c r="MQU3370" s="46"/>
      <c r="MQV3370" s="46"/>
      <c r="MQW3370" s="46"/>
      <c r="MQX3370" s="46"/>
      <c r="MQY3370" s="46"/>
      <c r="MQZ3370" s="46"/>
      <c r="MRA3370" s="46"/>
      <c r="MRB3370" s="46"/>
      <c r="MRC3370" s="46"/>
      <c r="MRD3370" s="46"/>
      <c r="MRE3370" s="46"/>
      <c r="MRF3370" s="46"/>
      <c r="MRG3370" s="46"/>
      <c r="MRH3370" s="46"/>
      <c r="MRI3370" s="46"/>
      <c r="MRJ3370" s="46"/>
      <c r="MRK3370" s="46"/>
      <c r="MRL3370" s="46"/>
      <c r="MRM3370" s="46"/>
      <c r="MRN3370" s="46"/>
      <c r="MRO3370" s="46"/>
      <c r="MRP3370" s="46"/>
      <c r="MRQ3370" s="46"/>
      <c r="MRR3370" s="46"/>
      <c r="MRS3370" s="46"/>
      <c r="MRT3370" s="46"/>
      <c r="MRU3370" s="46"/>
      <c r="MRV3370" s="46"/>
      <c r="MRW3370" s="46"/>
      <c r="MRX3370" s="46"/>
      <c r="MRY3370" s="46"/>
      <c r="MRZ3370" s="46"/>
      <c r="MSA3370" s="46"/>
      <c r="MSB3370" s="46"/>
      <c r="MSC3370" s="46"/>
      <c r="MSD3370" s="46"/>
      <c r="MSE3370" s="46"/>
      <c r="MSF3370" s="46"/>
      <c r="MSG3370" s="46"/>
      <c r="MSH3370" s="46"/>
      <c r="MSI3370" s="46"/>
      <c r="MSJ3370" s="46"/>
      <c r="MSK3370" s="46"/>
      <c r="MSL3370" s="46"/>
      <c r="MSM3370" s="46"/>
      <c r="MSN3370" s="46"/>
      <c r="MSO3370" s="46"/>
      <c r="MSP3370" s="46"/>
      <c r="MSQ3370" s="46"/>
      <c r="MSR3370" s="46"/>
      <c r="MSS3370" s="46"/>
      <c r="MST3370" s="46"/>
      <c r="MSU3370" s="46"/>
      <c r="MSV3370" s="46"/>
      <c r="MSW3370" s="46"/>
      <c r="MSX3370" s="46"/>
      <c r="MSY3370" s="46"/>
      <c r="MSZ3370" s="46"/>
      <c r="MTA3370" s="46"/>
      <c r="MTB3370" s="46"/>
      <c r="MTC3370" s="46"/>
      <c r="MTD3370" s="46"/>
      <c r="MTE3370" s="46"/>
      <c r="MTF3370" s="46"/>
      <c r="MTG3370" s="46"/>
      <c r="MTH3370" s="46"/>
      <c r="MTI3370" s="46"/>
      <c r="MTJ3370" s="46"/>
      <c r="MTK3370" s="46"/>
      <c r="MTL3370" s="46"/>
      <c r="MTM3370" s="46"/>
      <c r="MTN3370" s="46"/>
      <c r="MTO3370" s="46"/>
      <c r="MTP3370" s="46"/>
      <c r="MTQ3370" s="46"/>
      <c r="MTR3370" s="46"/>
      <c r="MTS3370" s="46"/>
      <c r="MTT3370" s="46"/>
      <c r="MTU3370" s="46"/>
      <c r="MTV3370" s="46"/>
      <c r="MTW3370" s="46"/>
      <c r="MTX3370" s="46"/>
      <c r="MTY3370" s="46"/>
      <c r="MTZ3370" s="46"/>
      <c r="MUA3370" s="46"/>
      <c r="MUB3370" s="46"/>
      <c r="MUC3370" s="46"/>
      <c r="MUD3370" s="46"/>
      <c r="MUE3370" s="46"/>
      <c r="MUF3370" s="46"/>
      <c r="MUG3370" s="46"/>
      <c r="MUH3370" s="46"/>
      <c r="MUI3370" s="46"/>
      <c r="MUJ3370" s="46"/>
      <c r="MUK3370" s="46"/>
      <c r="MUL3370" s="46"/>
      <c r="MUM3370" s="46"/>
      <c r="MUN3370" s="46"/>
      <c r="MUO3370" s="46"/>
      <c r="MUP3370" s="46"/>
      <c r="MUQ3370" s="46"/>
      <c r="MUR3370" s="46"/>
      <c r="MUS3370" s="46"/>
      <c r="MUT3370" s="46"/>
      <c r="MUU3370" s="46"/>
      <c r="MUV3370" s="46"/>
      <c r="MUW3370" s="46"/>
      <c r="MUX3370" s="46"/>
      <c r="MUY3370" s="46"/>
      <c r="MUZ3370" s="46"/>
      <c r="MVA3370" s="46"/>
      <c r="MVB3370" s="46"/>
      <c r="MVC3370" s="46"/>
      <c r="MVD3370" s="46"/>
      <c r="MVE3370" s="46"/>
      <c r="MVF3370" s="46"/>
      <c r="MVG3370" s="46"/>
      <c r="MVH3370" s="46"/>
      <c r="MVI3370" s="46"/>
      <c r="MVJ3370" s="46"/>
      <c r="MVK3370" s="46"/>
      <c r="MVL3370" s="46"/>
      <c r="MVM3370" s="46"/>
      <c r="MVN3370" s="46"/>
      <c r="MVO3370" s="46"/>
      <c r="MVP3370" s="46"/>
      <c r="MVQ3370" s="46"/>
      <c r="MVR3370" s="46"/>
      <c r="MVS3370" s="46"/>
      <c r="MVT3370" s="46"/>
      <c r="MVU3370" s="46"/>
      <c r="MVV3370" s="46"/>
      <c r="MVW3370" s="46"/>
      <c r="MVX3370" s="46"/>
      <c r="MVY3370" s="46"/>
      <c r="MVZ3370" s="46"/>
      <c r="MWA3370" s="46"/>
      <c r="MWB3370" s="46"/>
      <c r="MWC3370" s="46"/>
      <c r="MWD3370" s="46"/>
      <c r="MWE3370" s="46"/>
      <c r="MWF3370" s="46"/>
      <c r="MWG3370" s="46"/>
      <c r="MWH3370" s="46"/>
      <c r="MWI3370" s="46"/>
      <c r="MWJ3370" s="46"/>
      <c r="MWK3370" s="46"/>
      <c r="MWL3370" s="46"/>
      <c r="MWM3370" s="46"/>
      <c r="MWN3370" s="46"/>
      <c r="MWO3370" s="46"/>
      <c r="MWP3370" s="46"/>
      <c r="MWQ3370" s="46"/>
      <c r="MWR3370" s="46"/>
      <c r="MWS3370" s="46"/>
      <c r="MWT3370" s="46"/>
      <c r="MWU3370" s="46"/>
      <c r="MWV3370" s="46"/>
      <c r="MWW3370" s="46"/>
      <c r="MWX3370" s="46"/>
      <c r="MWY3370" s="46"/>
      <c r="MWZ3370" s="46"/>
      <c r="MXA3370" s="46"/>
      <c r="MXB3370" s="46"/>
      <c r="MXC3370" s="46"/>
      <c r="MXD3370" s="46"/>
      <c r="MXE3370" s="46"/>
      <c r="MXF3370" s="46"/>
      <c r="MXG3370" s="46"/>
      <c r="MXH3370" s="46"/>
      <c r="MXI3370" s="46"/>
      <c r="MXJ3370" s="46"/>
      <c r="MXK3370" s="46"/>
      <c r="MXL3370" s="46"/>
      <c r="MXM3370" s="46"/>
      <c r="MXN3370" s="46"/>
      <c r="MXO3370" s="46"/>
      <c r="MXP3370" s="46"/>
      <c r="MXQ3370" s="46"/>
      <c r="MXR3370" s="46"/>
      <c r="MXS3370" s="46"/>
      <c r="MXT3370" s="46"/>
      <c r="MXU3370" s="46"/>
      <c r="MXV3370" s="46"/>
      <c r="MXW3370" s="46"/>
      <c r="MXX3370" s="46"/>
      <c r="MXY3370" s="46"/>
      <c r="MXZ3370" s="46"/>
      <c r="MYA3370" s="46"/>
      <c r="MYB3370" s="46"/>
      <c r="MYC3370" s="46"/>
      <c r="MYD3370" s="46"/>
      <c r="MYE3370" s="46"/>
      <c r="MYF3370" s="46"/>
      <c r="MYG3370" s="46"/>
      <c r="MYH3370" s="46"/>
      <c r="MYI3370" s="46"/>
      <c r="MYJ3370" s="46"/>
      <c r="MYK3370" s="46"/>
      <c r="MYL3370" s="46"/>
      <c r="MYM3370" s="46"/>
      <c r="MYN3370" s="46"/>
      <c r="MYO3370" s="46"/>
      <c r="MYP3370" s="46"/>
      <c r="MYQ3370" s="46"/>
      <c r="MYR3370" s="46"/>
      <c r="MYS3370" s="46"/>
      <c r="MYT3370" s="46"/>
      <c r="MYU3370" s="46"/>
      <c r="MYV3370" s="46"/>
      <c r="MYW3370" s="46"/>
      <c r="MYX3370" s="46"/>
      <c r="MYY3370" s="46"/>
      <c r="MYZ3370" s="46"/>
      <c r="MZA3370" s="46"/>
      <c r="MZB3370" s="46"/>
      <c r="MZC3370" s="46"/>
      <c r="MZD3370" s="46"/>
      <c r="MZE3370" s="46"/>
      <c r="MZF3370" s="46"/>
      <c r="MZG3370" s="46"/>
      <c r="MZH3370" s="46"/>
      <c r="MZI3370" s="46"/>
      <c r="MZJ3370" s="46"/>
      <c r="MZK3370" s="46"/>
      <c r="MZL3370" s="46"/>
      <c r="MZM3370" s="46"/>
      <c r="MZN3370" s="46"/>
      <c r="MZO3370" s="46"/>
      <c r="MZP3370" s="46"/>
      <c r="MZQ3370" s="46"/>
      <c r="MZR3370" s="46"/>
      <c r="MZS3370" s="46"/>
      <c r="MZT3370" s="46"/>
      <c r="MZU3370" s="46"/>
      <c r="MZV3370" s="46"/>
      <c r="MZW3370" s="46"/>
      <c r="MZX3370" s="46"/>
      <c r="MZY3370" s="46"/>
      <c r="MZZ3370" s="46"/>
      <c r="NAA3370" s="46"/>
      <c r="NAB3370" s="46"/>
      <c r="NAC3370" s="46"/>
      <c r="NAD3370" s="46"/>
      <c r="NAE3370" s="46"/>
      <c r="NAF3370" s="46"/>
      <c r="NAG3370" s="46"/>
      <c r="NAH3370" s="46"/>
      <c r="NAI3370" s="46"/>
      <c r="NAJ3370" s="46"/>
      <c r="NAK3370" s="46"/>
      <c r="NAL3370" s="46"/>
      <c r="NAM3370" s="46"/>
      <c r="NAN3370" s="46"/>
      <c r="NAO3370" s="46"/>
      <c r="NAP3370" s="46"/>
      <c r="NAQ3370" s="46"/>
      <c r="NAR3370" s="46"/>
      <c r="NAS3370" s="46"/>
      <c r="NAT3370" s="46"/>
      <c r="NAU3370" s="46"/>
      <c r="NAV3370" s="46"/>
      <c r="NAW3370" s="46"/>
      <c r="NAX3370" s="46"/>
      <c r="NAY3370" s="46"/>
      <c r="NAZ3370" s="46"/>
      <c r="NBA3370" s="46"/>
      <c r="NBB3370" s="46"/>
      <c r="NBC3370" s="46"/>
      <c r="NBD3370" s="46"/>
      <c r="NBE3370" s="46"/>
      <c r="NBF3370" s="46"/>
      <c r="NBG3370" s="46"/>
      <c r="NBH3370" s="46"/>
      <c r="NBI3370" s="46"/>
      <c r="NBJ3370" s="46"/>
      <c r="NBK3370" s="46"/>
      <c r="NBL3370" s="46"/>
      <c r="NBM3370" s="46"/>
      <c r="NBN3370" s="46"/>
      <c r="NBO3370" s="46"/>
      <c r="NBP3370" s="46"/>
      <c r="NBQ3370" s="46"/>
      <c r="NBR3370" s="46"/>
      <c r="NBS3370" s="46"/>
      <c r="NBT3370" s="46"/>
      <c r="NBU3370" s="46"/>
      <c r="NBV3370" s="46"/>
      <c r="NBW3370" s="46"/>
      <c r="NBX3370" s="46"/>
      <c r="NBY3370" s="46"/>
      <c r="NBZ3370" s="46"/>
      <c r="NCA3370" s="46"/>
      <c r="NCB3370" s="46"/>
      <c r="NCC3370" s="46"/>
      <c r="NCD3370" s="46"/>
      <c r="NCE3370" s="46"/>
      <c r="NCF3370" s="46"/>
      <c r="NCG3370" s="46"/>
      <c r="NCH3370" s="46"/>
      <c r="NCI3370" s="46"/>
      <c r="NCJ3370" s="46"/>
      <c r="NCK3370" s="46"/>
      <c r="NCL3370" s="46"/>
      <c r="NCM3370" s="46"/>
      <c r="NCN3370" s="46"/>
      <c r="NCO3370" s="46"/>
      <c r="NCP3370" s="46"/>
      <c r="NCQ3370" s="46"/>
      <c r="NCR3370" s="46"/>
      <c r="NCS3370" s="46"/>
      <c r="NCT3370" s="46"/>
      <c r="NCU3370" s="46"/>
      <c r="NCV3370" s="46"/>
      <c r="NCW3370" s="46"/>
      <c r="NCX3370" s="46"/>
      <c r="NCY3370" s="46"/>
      <c r="NCZ3370" s="46"/>
      <c r="NDA3370" s="46"/>
      <c r="NDB3370" s="46"/>
      <c r="NDC3370" s="46"/>
      <c r="NDD3370" s="46"/>
      <c r="NDE3370" s="46"/>
      <c r="NDF3370" s="46"/>
      <c r="NDG3370" s="46"/>
      <c r="NDH3370" s="46"/>
      <c r="NDI3370" s="46"/>
      <c r="NDJ3370" s="46"/>
      <c r="NDK3370" s="46"/>
      <c r="NDL3370" s="46"/>
      <c r="NDM3370" s="46"/>
      <c r="NDN3370" s="46"/>
      <c r="NDO3370" s="46"/>
      <c r="NDP3370" s="46"/>
      <c r="NDQ3370" s="46"/>
      <c r="NDR3370" s="46"/>
      <c r="NDS3370" s="46"/>
      <c r="NDT3370" s="46"/>
      <c r="NDU3370" s="46"/>
      <c r="NDV3370" s="46"/>
      <c r="NDW3370" s="46"/>
      <c r="NDX3370" s="46"/>
      <c r="NDY3370" s="46"/>
      <c r="NDZ3370" s="46"/>
      <c r="NEA3370" s="46"/>
      <c r="NEB3370" s="46"/>
      <c r="NEC3370" s="46"/>
      <c r="NED3370" s="46"/>
      <c r="NEE3370" s="46"/>
      <c r="NEF3370" s="46"/>
      <c r="NEG3370" s="46"/>
      <c r="NEH3370" s="46"/>
      <c r="NEI3370" s="46"/>
      <c r="NEJ3370" s="46"/>
      <c r="NEK3370" s="46"/>
      <c r="NEL3370" s="46"/>
      <c r="NEM3370" s="46"/>
      <c r="NEN3370" s="46"/>
      <c r="NEO3370" s="46"/>
      <c r="NEP3370" s="46"/>
      <c r="NEQ3370" s="46"/>
      <c r="NER3370" s="46"/>
      <c r="NES3370" s="46"/>
      <c r="NET3370" s="46"/>
      <c r="NEU3370" s="46"/>
      <c r="NEV3370" s="46"/>
      <c r="NEW3370" s="46"/>
      <c r="NEX3370" s="46"/>
      <c r="NEY3370" s="46"/>
      <c r="NEZ3370" s="46"/>
      <c r="NFA3370" s="46"/>
      <c r="NFB3370" s="46"/>
      <c r="NFC3370" s="46"/>
      <c r="NFD3370" s="46"/>
      <c r="NFE3370" s="46"/>
      <c r="NFF3370" s="46"/>
      <c r="NFG3370" s="46"/>
      <c r="NFH3370" s="46"/>
      <c r="NFI3370" s="46"/>
      <c r="NFJ3370" s="46"/>
      <c r="NFK3370" s="46"/>
      <c r="NFL3370" s="46"/>
      <c r="NFM3370" s="46"/>
      <c r="NFN3370" s="46"/>
      <c r="NFO3370" s="46"/>
      <c r="NFP3370" s="46"/>
      <c r="NFQ3370" s="46"/>
      <c r="NFR3370" s="46"/>
      <c r="NFS3370" s="46"/>
      <c r="NFT3370" s="46"/>
      <c r="NFU3370" s="46"/>
      <c r="NFV3370" s="46"/>
      <c r="NFW3370" s="46"/>
      <c r="NFX3370" s="46"/>
      <c r="NFY3370" s="46"/>
      <c r="NFZ3370" s="46"/>
      <c r="NGA3370" s="46"/>
      <c r="NGB3370" s="46"/>
      <c r="NGC3370" s="46"/>
      <c r="NGD3370" s="46"/>
      <c r="NGE3370" s="46"/>
      <c r="NGF3370" s="46"/>
      <c r="NGG3370" s="46"/>
      <c r="NGH3370" s="46"/>
      <c r="NGI3370" s="46"/>
      <c r="NGJ3370" s="46"/>
      <c r="NGK3370" s="46"/>
      <c r="NGL3370" s="46"/>
      <c r="NGM3370" s="46"/>
      <c r="NGN3370" s="46"/>
      <c r="NGO3370" s="46"/>
      <c r="NGP3370" s="46"/>
      <c r="NGQ3370" s="46"/>
      <c r="NGR3370" s="46"/>
      <c r="NGS3370" s="46"/>
      <c r="NGT3370" s="46"/>
      <c r="NGU3370" s="46"/>
      <c r="NGV3370" s="46"/>
      <c r="NGW3370" s="46"/>
      <c r="NGX3370" s="46"/>
      <c r="NGY3370" s="46"/>
      <c r="NGZ3370" s="46"/>
      <c r="NHA3370" s="46"/>
      <c r="NHB3370" s="46"/>
      <c r="NHC3370" s="46"/>
      <c r="NHD3370" s="46"/>
      <c r="NHE3370" s="46"/>
      <c r="NHF3370" s="46"/>
      <c r="NHG3370" s="46"/>
      <c r="NHH3370" s="46"/>
      <c r="NHI3370" s="46"/>
      <c r="NHJ3370" s="46"/>
      <c r="NHK3370" s="46"/>
      <c r="NHL3370" s="46"/>
      <c r="NHM3370" s="46"/>
      <c r="NHN3370" s="46"/>
      <c r="NHO3370" s="46"/>
      <c r="NHP3370" s="46"/>
      <c r="NHQ3370" s="46"/>
      <c r="NHR3370" s="46"/>
      <c r="NHS3370" s="46"/>
      <c r="NHT3370" s="46"/>
      <c r="NHU3370" s="46"/>
      <c r="NHV3370" s="46"/>
      <c r="NHW3370" s="46"/>
      <c r="NHX3370" s="46"/>
      <c r="NHY3370" s="46"/>
      <c r="NHZ3370" s="46"/>
      <c r="NIA3370" s="46"/>
      <c r="NIB3370" s="46"/>
      <c r="NIC3370" s="46"/>
      <c r="NID3370" s="46"/>
      <c r="NIE3370" s="46"/>
      <c r="NIF3370" s="46"/>
      <c r="NIG3370" s="46"/>
      <c r="NIH3370" s="46"/>
      <c r="NII3370" s="46"/>
      <c r="NIJ3370" s="46"/>
      <c r="NIK3370" s="46"/>
      <c r="NIL3370" s="46"/>
      <c r="NIM3370" s="46"/>
      <c r="NIN3370" s="46"/>
      <c r="NIO3370" s="46"/>
      <c r="NIP3370" s="46"/>
      <c r="NIQ3370" s="46"/>
      <c r="NIR3370" s="46"/>
      <c r="NIS3370" s="46"/>
      <c r="NIT3370" s="46"/>
      <c r="NIU3370" s="46"/>
      <c r="NIV3370" s="46"/>
      <c r="NIW3370" s="46"/>
      <c r="NIX3370" s="46"/>
      <c r="NIY3370" s="46"/>
      <c r="NIZ3370" s="46"/>
      <c r="NJA3370" s="46"/>
      <c r="NJB3370" s="46"/>
      <c r="NJC3370" s="46"/>
      <c r="NJD3370" s="46"/>
      <c r="NJE3370" s="46"/>
      <c r="NJF3370" s="46"/>
      <c r="NJG3370" s="46"/>
      <c r="NJH3370" s="46"/>
      <c r="NJI3370" s="46"/>
      <c r="NJJ3370" s="46"/>
      <c r="NJK3370" s="46"/>
      <c r="NJL3370" s="46"/>
      <c r="NJM3370" s="46"/>
      <c r="NJN3370" s="46"/>
      <c r="NJO3370" s="46"/>
      <c r="NJP3370" s="46"/>
      <c r="NJQ3370" s="46"/>
      <c r="NJR3370" s="46"/>
      <c r="NJS3370" s="46"/>
      <c r="NJT3370" s="46"/>
      <c r="NJU3370" s="46"/>
      <c r="NJV3370" s="46"/>
      <c r="NJW3370" s="46"/>
      <c r="NJX3370" s="46"/>
      <c r="NJY3370" s="46"/>
      <c r="NJZ3370" s="46"/>
      <c r="NKA3370" s="46"/>
      <c r="NKB3370" s="46"/>
      <c r="NKC3370" s="46"/>
      <c r="NKD3370" s="46"/>
      <c r="NKE3370" s="46"/>
      <c r="NKF3370" s="46"/>
      <c r="NKG3370" s="46"/>
      <c r="NKH3370" s="46"/>
      <c r="NKI3370" s="46"/>
      <c r="NKJ3370" s="46"/>
      <c r="NKK3370" s="46"/>
      <c r="NKL3370" s="46"/>
      <c r="NKM3370" s="46"/>
      <c r="NKN3370" s="46"/>
      <c r="NKO3370" s="46"/>
      <c r="NKP3370" s="46"/>
      <c r="NKQ3370" s="46"/>
      <c r="NKR3370" s="46"/>
      <c r="NKS3370" s="46"/>
      <c r="NKT3370" s="46"/>
      <c r="NKU3370" s="46"/>
      <c r="NKV3370" s="46"/>
      <c r="NKW3370" s="46"/>
      <c r="NKX3370" s="46"/>
      <c r="NKY3370" s="46"/>
      <c r="NKZ3370" s="46"/>
      <c r="NLA3370" s="46"/>
      <c r="NLB3370" s="46"/>
      <c r="NLC3370" s="46"/>
      <c r="NLD3370" s="46"/>
      <c r="NLE3370" s="46"/>
      <c r="NLF3370" s="46"/>
      <c r="NLG3370" s="46"/>
      <c r="NLH3370" s="46"/>
      <c r="NLI3370" s="46"/>
      <c r="NLJ3370" s="46"/>
      <c r="NLK3370" s="46"/>
      <c r="NLL3370" s="46"/>
      <c r="NLM3370" s="46"/>
      <c r="NLN3370" s="46"/>
      <c r="NLO3370" s="46"/>
      <c r="NLP3370" s="46"/>
      <c r="NLQ3370" s="46"/>
      <c r="NLR3370" s="46"/>
      <c r="NLS3370" s="46"/>
      <c r="NLT3370" s="46"/>
      <c r="NLU3370" s="46"/>
      <c r="NLV3370" s="46"/>
      <c r="NLW3370" s="46"/>
      <c r="NLX3370" s="46"/>
      <c r="NLY3370" s="46"/>
      <c r="NLZ3370" s="46"/>
      <c r="NMA3370" s="46"/>
      <c r="NMB3370" s="46"/>
      <c r="NMC3370" s="46"/>
      <c r="NMD3370" s="46"/>
      <c r="NME3370" s="46"/>
      <c r="NMF3370" s="46"/>
      <c r="NMG3370" s="46"/>
      <c r="NMH3370" s="46"/>
      <c r="NMI3370" s="46"/>
      <c r="NMJ3370" s="46"/>
      <c r="NMK3370" s="46"/>
      <c r="NML3370" s="46"/>
      <c r="NMM3370" s="46"/>
      <c r="NMN3370" s="46"/>
      <c r="NMO3370" s="46"/>
      <c r="NMP3370" s="46"/>
      <c r="NMQ3370" s="46"/>
      <c r="NMR3370" s="46"/>
      <c r="NMS3370" s="46"/>
      <c r="NMT3370" s="46"/>
      <c r="NMU3370" s="46"/>
      <c r="NMV3370" s="46"/>
      <c r="NMW3370" s="46"/>
      <c r="NMX3370" s="46"/>
      <c r="NMY3370" s="46"/>
      <c r="NMZ3370" s="46"/>
      <c r="NNA3370" s="46"/>
      <c r="NNB3370" s="46"/>
      <c r="NNC3370" s="46"/>
      <c r="NND3370" s="46"/>
      <c r="NNE3370" s="46"/>
      <c r="NNF3370" s="46"/>
      <c r="NNG3370" s="46"/>
      <c r="NNH3370" s="46"/>
      <c r="NNI3370" s="46"/>
      <c r="NNJ3370" s="46"/>
      <c r="NNK3370" s="46"/>
      <c r="NNL3370" s="46"/>
      <c r="NNM3370" s="46"/>
      <c r="NNN3370" s="46"/>
      <c r="NNO3370" s="46"/>
      <c r="NNP3370" s="46"/>
      <c r="NNQ3370" s="46"/>
      <c r="NNR3370" s="46"/>
      <c r="NNS3370" s="46"/>
      <c r="NNT3370" s="46"/>
      <c r="NNU3370" s="46"/>
      <c r="NNV3370" s="46"/>
      <c r="NNW3370" s="46"/>
      <c r="NNX3370" s="46"/>
      <c r="NNY3370" s="46"/>
      <c r="NNZ3370" s="46"/>
      <c r="NOA3370" s="46"/>
      <c r="NOB3370" s="46"/>
      <c r="NOC3370" s="46"/>
      <c r="NOD3370" s="46"/>
      <c r="NOE3370" s="46"/>
      <c r="NOF3370" s="46"/>
      <c r="NOG3370" s="46"/>
      <c r="NOH3370" s="46"/>
      <c r="NOI3370" s="46"/>
      <c r="NOJ3370" s="46"/>
      <c r="NOK3370" s="46"/>
      <c r="NOL3370" s="46"/>
      <c r="NOM3370" s="46"/>
      <c r="NON3370" s="46"/>
      <c r="NOO3370" s="46"/>
      <c r="NOP3370" s="46"/>
      <c r="NOQ3370" s="46"/>
      <c r="NOR3370" s="46"/>
      <c r="NOS3370" s="46"/>
      <c r="NOT3370" s="46"/>
      <c r="NOU3370" s="46"/>
      <c r="NOV3370" s="46"/>
      <c r="NOW3370" s="46"/>
      <c r="NOX3370" s="46"/>
      <c r="NOY3370" s="46"/>
      <c r="NOZ3370" s="46"/>
      <c r="NPA3370" s="46"/>
      <c r="NPB3370" s="46"/>
      <c r="NPC3370" s="46"/>
      <c r="NPD3370" s="46"/>
      <c r="NPE3370" s="46"/>
      <c r="NPF3370" s="46"/>
      <c r="NPG3370" s="46"/>
      <c r="NPH3370" s="46"/>
      <c r="NPI3370" s="46"/>
      <c r="NPJ3370" s="46"/>
      <c r="NPK3370" s="46"/>
      <c r="NPL3370" s="46"/>
      <c r="NPM3370" s="46"/>
      <c r="NPN3370" s="46"/>
      <c r="NPO3370" s="46"/>
      <c r="NPP3370" s="46"/>
      <c r="NPQ3370" s="46"/>
      <c r="NPR3370" s="46"/>
      <c r="NPS3370" s="46"/>
      <c r="NPT3370" s="46"/>
      <c r="NPU3370" s="46"/>
      <c r="NPV3370" s="46"/>
      <c r="NPW3370" s="46"/>
      <c r="NPX3370" s="46"/>
      <c r="NPY3370" s="46"/>
      <c r="NPZ3370" s="46"/>
      <c r="NQA3370" s="46"/>
      <c r="NQB3370" s="46"/>
      <c r="NQC3370" s="46"/>
      <c r="NQD3370" s="46"/>
      <c r="NQE3370" s="46"/>
      <c r="NQF3370" s="46"/>
      <c r="NQG3370" s="46"/>
      <c r="NQH3370" s="46"/>
      <c r="NQI3370" s="46"/>
      <c r="NQJ3370" s="46"/>
      <c r="NQK3370" s="46"/>
      <c r="NQL3370" s="46"/>
      <c r="NQM3370" s="46"/>
      <c r="NQN3370" s="46"/>
      <c r="NQO3370" s="46"/>
      <c r="NQP3370" s="46"/>
      <c r="NQQ3370" s="46"/>
      <c r="NQR3370" s="46"/>
      <c r="NQS3370" s="46"/>
      <c r="NQT3370" s="46"/>
      <c r="NQU3370" s="46"/>
      <c r="NQV3370" s="46"/>
      <c r="NQW3370" s="46"/>
      <c r="NQX3370" s="46"/>
      <c r="NQY3370" s="46"/>
      <c r="NQZ3370" s="46"/>
      <c r="NRA3370" s="46"/>
      <c r="NRB3370" s="46"/>
      <c r="NRC3370" s="46"/>
      <c r="NRD3370" s="46"/>
      <c r="NRE3370" s="46"/>
      <c r="NRF3370" s="46"/>
      <c r="NRG3370" s="46"/>
      <c r="NRH3370" s="46"/>
      <c r="NRI3370" s="46"/>
      <c r="NRJ3370" s="46"/>
      <c r="NRK3370" s="46"/>
      <c r="NRL3370" s="46"/>
      <c r="NRM3370" s="46"/>
      <c r="NRN3370" s="46"/>
      <c r="NRO3370" s="46"/>
      <c r="NRP3370" s="46"/>
      <c r="NRQ3370" s="46"/>
      <c r="NRR3370" s="46"/>
      <c r="NRS3370" s="46"/>
      <c r="NRT3370" s="46"/>
      <c r="NRU3370" s="46"/>
      <c r="NRV3370" s="46"/>
      <c r="NRW3370" s="46"/>
      <c r="NRX3370" s="46"/>
      <c r="NRY3370" s="46"/>
      <c r="NRZ3370" s="46"/>
      <c r="NSA3370" s="46"/>
      <c r="NSB3370" s="46"/>
      <c r="NSC3370" s="46"/>
      <c r="NSD3370" s="46"/>
      <c r="NSE3370" s="46"/>
      <c r="NSF3370" s="46"/>
      <c r="NSG3370" s="46"/>
      <c r="NSH3370" s="46"/>
      <c r="NSI3370" s="46"/>
      <c r="NSJ3370" s="46"/>
      <c r="NSK3370" s="46"/>
      <c r="NSL3370" s="46"/>
      <c r="NSM3370" s="46"/>
      <c r="NSN3370" s="46"/>
      <c r="NSO3370" s="46"/>
      <c r="NSP3370" s="46"/>
      <c r="NSQ3370" s="46"/>
      <c r="NSR3370" s="46"/>
      <c r="NSS3370" s="46"/>
      <c r="NST3370" s="46"/>
      <c r="NSU3370" s="46"/>
      <c r="NSV3370" s="46"/>
      <c r="NSW3370" s="46"/>
      <c r="NSX3370" s="46"/>
      <c r="NSY3370" s="46"/>
      <c r="NSZ3370" s="46"/>
      <c r="NTA3370" s="46"/>
      <c r="NTB3370" s="46"/>
      <c r="NTC3370" s="46"/>
      <c r="NTD3370" s="46"/>
      <c r="NTE3370" s="46"/>
      <c r="NTF3370" s="46"/>
      <c r="NTG3370" s="46"/>
      <c r="NTH3370" s="46"/>
      <c r="NTI3370" s="46"/>
      <c r="NTJ3370" s="46"/>
      <c r="NTK3370" s="46"/>
      <c r="NTL3370" s="46"/>
      <c r="NTM3370" s="46"/>
      <c r="NTN3370" s="46"/>
      <c r="NTO3370" s="46"/>
      <c r="NTP3370" s="46"/>
      <c r="NTQ3370" s="46"/>
      <c r="NTR3370" s="46"/>
      <c r="NTS3370" s="46"/>
      <c r="NTT3370" s="46"/>
      <c r="NTU3370" s="46"/>
      <c r="NTV3370" s="46"/>
      <c r="NTW3370" s="46"/>
      <c r="NTX3370" s="46"/>
      <c r="NTY3370" s="46"/>
      <c r="NTZ3370" s="46"/>
      <c r="NUA3370" s="46"/>
      <c r="NUB3370" s="46"/>
      <c r="NUC3370" s="46"/>
      <c r="NUD3370" s="46"/>
      <c r="NUE3370" s="46"/>
      <c r="NUF3370" s="46"/>
      <c r="NUG3370" s="46"/>
      <c r="NUH3370" s="46"/>
      <c r="NUI3370" s="46"/>
      <c r="NUJ3370" s="46"/>
      <c r="NUK3370" s="46"/>
      <c r="NUL3370" s="46"/>
      <c r="NUM3370" s="46"/>
      <c r="NUN3370" s="46"/>
      <c r="NUO3370" s="46"/>
      <c r="NUP3370" s="46"/>
      <c r="NUQ3370" s="46"/>
      <c r="NUR3370" s="46"/>
      <c r="NUS3370" s="46"/>
      <c r="NUT3370" s="46"/>
      <c r="NUU3370" s="46"/>
      <c r="NUV3370" s="46"/>
      <c r="NUW3370" s="46"/>
      <c r="NUX3370" s="46"/>
      <c r="NUY3370" s="46"/>
      <c r="NUZ3370" s="46"/>
      <c r="NVA3370" s="46"/>
      <c r="NVB3370" s="46"/>
      <c r="NVC3370" s="46"/>
      <c r="NVD3370" s="46"/>
      <c r="NVE3370" s="46"/>
      <c r="NVF3370" s="46"/>
      <c r="NVG3370" s="46"/>
      <c r="NVH3370" s="46"/>
      <c r="NVI3370" s="46"/>
      <c r="NVJ3370" s="46"/>
      <c r="NVK3370" s="46"/>
      <c r="NVL3370" s="46"/>
      <c r="NVM3370" s="46"/>
      <c r="NVN3370" s="46"/>
      <c r="NVO3370" s="46"/>
      <c r="NVP3370" s="46"/>
      <c r="NVQ3370" s="46"/>
      <c r="NVR3370" s="46"/>
      <c r="NVS3370" s="46"/>
      <c r="NVT3370" s="46"/>
      <c r="NVU3370" s="46"/>
      <c r="NVV3370" s="46"/>
      <c r="NVW3370" s="46"/>
      <c r="NVX3370" s="46"/>
      <c r="NVY3370" s="46"/>
      <c r="NVZ3370" s="46"/>
      <c r="NWA3370" s="46"/>
      <c r="NWB3370" s="46"/>
      <c r="NWC3370" s="46"/>
      <c r="NWD3370" s="46"/>
      <c r="NWE3370" s="46"/>
      <c r="NWF3370" s="46"/>
      <c r="NWG3370" s="46"/>
      <c r="NWH3370" s="46"/>
      <c r="NWI3370" s="46"/>
      <c r="NWJ3370" s="46"/>
      <c r="NWK3370" s="46"/>
      <c r="NWL3370" s="46"/>
      <c r="NWM3370" s="46"/>
      <c r="NWN3370" s="46"/>
      <c r="NWO3370" s="46"/>
      <c r="NWP3370" s="46"/>
      <c r="NWQ3370" s="46"/>
      <c r="NWR3370" s="46"/>
      <c r="NWS3370" s="46"/>
      <c r="NWT3370" s="46"/>
      <c r="NWU3370" s="46"/>
      <c r="NWV3370" s="46"/>
      <c r="NWW3370" s="46"/>
      <c r="NWX3370" s="46"/>
      <c r="NWY3370" s="46"/>
      <c r="NWZ3370" s="46"/>
      <c r="NXA3370" s="46"/>
      <c r="NXB3370" s="46"/>
      <c r="NXC3370" s="46"/>
      <c r="NXD3370" s="46"/>
      <c r="NXE3370" s="46"/>
      <c r="NXF3370" s="46"/>
      <c r="NXG3370" s="46"/>
      <c r="NXH3370" s="46"/>
      <c r="NXI3370" s="46"/>
      <c r="NXJ3370" s="46"/>
      <c r="NXK3370" s="46"/>
      <c r="NXL3370" s="46"/>
      <c r="NXM3370" s="46"/>
      <c r="NXN3370" s="46"/>
      <c r="NXO3370" s="46"/>
      <c r="NXP3370" s="46"/>
      <c r="NXQ3370" s="46"/>
      <c r="NXR3370" s="46"/>
      <c r="NXS3370" s="46"/>
      <c r="NXT3370" s="46"/>
      <c r="NXU3370" s="46"/>
      <c r="NXV3370" s="46"/>
      <c r="NXW3370" s="46"/>
      <c r="NXX3370" s="46"/>
      <c r="NXY3370" s="46"/>
      <c r="NXZ3370" s="46"/>
      <c r="NYA3370" s="46"/>
      <c r="NYB3370" s="46"/>
      <c r="NYC3370" s="46"/>
      <c r="NYD3370" s="46"/>
      <c r="NYE3370" s="46"/>
      <c r="NYF3370" s="46"/>
      <c r="NYG3370" s="46"/>
      <c r="NYH3370" s="46"/>
      <c r="NYI3370" s="46"/>
      <c r="NYJ3370" s="46"/>
      <c r="NYK3370" s="46"/>
      <c r="NYL3370" s="46"/>
      <c r="NYM3370" s="46"/>
      <c r="NYN3370" s="46"/>
      <c r="NYO3370" s="46"/>
      <c r="NYP3370" s="46"/>
      <c r="NYQ3370" s="46"/>
      <c r="NYR3370" s="46"/>
      <c r="NYS3370" s="46"/>
      <c r="NYT3370" s="46"/>
      <c r="NYU3370" s="46"/>
      <c r="NYV3370" s="46"/>
      <c r="NYW3370" s="46"/>
      <c r="NYX3370" s="46"/>
      <c r="NYY3370" s="46"/>
      <c r="NYZ3370" s="46"/>
      <c r="NZA3370" s="46"/>
      <c r="NZB3370" s="46"/>
      <c r="NZC3370" s="46"/>
      <c r="NZD3370" s="46"/>
      <c r="NZE3370" s="46"/>
      <c r="NZF3370" s="46"/>
      <c r="NZG3370" s="46"/>
      <c r="NZH3370" s="46"/>
      <c r="NZI3370" s="46"/>
      <c r="NZJ3370" s="46"/>
      <c r="NZK3370" s="46"/>
      <c r="NZL3370" s="46"/>
      <c r="NZM3370" s="46"/>
      <c r="NZN3370" s="46"/>
      <c r="NZO3370" s="46"/>
      <c r="NZP3370" s="46"/>
      <c r="NZQ3370" s="46"/>
      <c r="NZR3370" s="46"/>
      <c r="NZS3370" s="46"/>
      <c r="NZT3370" s="46"/>
      <c r="NZU3370" s="46"/>
      <c r="NZV3370" s="46"/>
      <c r="NZW3370" s="46"/>
      <c r="NZX3370" s="46"/>
      <c r="NZY3370" s="46"/>
      <c r="NZZ3370" s="46"/>
      <c r="OAA3370" s="46"/>
      <c r="OAB3370" s="46"/>
      <c r="OAC3370" s="46"/>
      <c r="OAD3370" s="46"/>
      <c r="OAE3370" s="46"/>
      <c r="OAF3370" s="46"/>
      <c r="OAG3370" s="46"/>
      <c r="OAH3370" s="46"/>
      <c r="OAI3370" s="46"/>
      <c r="OAJ3370" s="46"/>
      <c r="OAK3370" s="46"/>
      <c r="OAL3370" s="46"/>
      <c r="OAM3370" s="46"/>
      <c r="OAN3370" s="46"/>
      <c r="OAO3370" s="46"/>
      <c r="OAP3370" s="46"/>
      <c r="OAQ3370" s="46"/>
      <c r="OAR3370" s="46"/>
      <c r="OAS3370" s="46"/>
      <c r="OAT3370" s="46"/>
      <c r="OAU3370" s="46"/>
      <c r="OAV3370" s="46"/>
      <c r="OAW3370" s="46"/>
      <c r="OAX3370" s="46"/>
      <c r="OAY3370" s="46"/>
      <c r="OAZ3370" s="46"/>
      <c r="OBA3370" s="46"/>
      <c r="OBB3370" s="46"/>
      <c r="OBC3370" s="46"/>
      <c r="OBD3370" s="46"/>
      <c r="OBE3370" s="46"/>
      <c r="OBF3370" s="46"/>
      <c r="OBG3370" s="46"/>
      <c r="OBH3370" s="46"/>
      <c r="OBI3370" s="46"/>
      <c r="OBJ3370" s="46"/>
      <c r="OBK3370" s="46"/>
      <c r="OBL3370" s="46"/>
      <c r="OBM3370" s="46"/>
      <c r="OBN3370" s="46"/>
      <c r="OBO3370" s="46"/>
      <c r="OBP3370" s="46"/>
      <c r="OBQ3370" s="46"/>
      <c r="OBR3370" s="46"/>
      <c r="OBS3370" s="46"/>
      <c r="OBT3370" s="46"/>
      <c r="OBU3370" s="46"/>
      <c r="OBV3370" s="46"/>
      <c r="OBW3370" s="46"/>
      <c r="OBX3370" s="46"/>
      <c r="OBY3370" s="46"/>
      <c r="OBZ3370" s="46"/>
      <c r="OCA3370" s="46"/>
      <c r="OCB3370" s="46"/>
      <c r="OCC3370" s="46"/>
      <c r="OCD3370" s="46"/>
      <c r="OCE3370" s="46"/>
      <c r="OCF3370" s="46"/>
      <c r="OCG3370" s="46"/>
      <c r="OCH3370" s="46"/>
      <c r="OCI3370" s="46"/>
      <c r="OCJ3370" s="46"/>
      <c r="OCK3370" s="46"/>
      <c r="OCL3370" s="46"/>
      <c r="OCM3370" s="46"/>
      <c r="OCN3370" s="46"/>
      <c r="OCO3370" s="46"/>
      <c r="OCP3370" s="46"/>
      <c r="OCQ3370" s="46"/>
      <c r="OCR3370" s="46"/>
      <c r="OCS3370" s="46"/>
      <c r="OCT3370" s="46"/>
      <c r="OCU3370" s="46"/>
      <c r="OCV3370" s="46"/>
      <c r="OCW3370" s="46"/>
      <c r="OCX3370" s="46"/>
      <c r="OCY3370" s="46"/>
      <c r="OCZ3370" s="46"/>
      <c r="ODA3370" s="46"/>
      <c r="ODB3370" s="46"/>
      <c r="ODC3370" s="46"/>
      <c r="ODD3370" s="46"/>
      <c r="ODE3370" s="46"/>
      <c r="ODF3370" s="46"/>
      <c r="ODG3370" s="46"/>
      <c r="ODH3370" s="46"/>
      <c r="ODI3370" s="46"/>
      <c r="ODJ3370" s="46"/>
      <c r="ODK3370" s="46"/>
      <c r="ODL3370" s="46"/>
      <c r="ODM3370" s="46"/>
      <c r="ODN3370" s="46"/>
      <c r="ODO3370" s="46"/>
      <c r="ODP3370" s="46"/>
      <c r="ODQ3370" s="46"/>
      <c r="ODR3370" s="46"/>
      <c r="ODS3370" s="46"/>
      <c r="ODT3370" s="46"/>
      <c r="ODU3370" s="46"/>
      <c r="ODV3370" s="46"/>
      <c r="ODW3370" s="46"/>
      <c r="ODX3370" s="46"/>
      <c r="ODY3370" s="46"/>
      <c r="ODZ3370" s="46"/>
      <c r="OEA3370" s="46"/>
      <c r="OEB3370" s="46"/>
      <c r="OEC3370" s="46"/>
      <c r="OED3370" s="46"/>
      <c r="OEE3370" s="46"/>
      <c r="OEF3370" s="46"/>
      <c r="OEG3370" s="46"/>
      <c r="OEH3370" s="46"/>
      <c r="OEI3370" s="46"/>
      <c r="OEJ3370" s="46"/>
      <c r="OEK3370" s="46"/>
      <c r="OEL3370" s="46"/>
      <c r="OEM3370" s="46"/>
      <c r="OEN3370" s="46"/>
      <c r="OEO3370" s="46"/>
      <c r="OEP3370" s="46"/>
      <c r="OEQ3370" s="46"/>
      <c r="OER3370" s="46"/>
      <c r="OES3370" s="46"/>
      <c r="OET3370" s="46"/>
      <c r="OEU3370" s="46"/>
      <c r="OEV3370" s="46"/>
      <c r="OEW3370" s="46"/>
      <c r="OEX3370" s="46"/>
      <c r="OEY3370" s="46"/>
      <c r="OEZ3370" s="46"/>
      <c r="OFA3370" s="46"/>
      <c r="OFB3370" s="46"/>
      <c r="OFC3370" s="46"/>
      <c r="OFD3370" s="46"/>
      <c r="OFE3370" s="46"/>
      <c r="OFF3370" s="46"/>
      <c r="OFG3370" s="46"/>
      <c r="OFH3370" s="46"/>
      <c r="OFI3370" s="46"/>
      <c r="OFJ3370" s="46"/>
      <c r="OFK3370" s="46"/>
      <c r="OFL3370" s="46"/>
      <c r="OFM3370" s="46"/>
      <c r="OFN3370" s="46"/>
      <c r="OFO3370" s="46"/>
      <c r="OFP3370" s="46"/>
      <c r="OFQ3370" s="46"/>
      <c r="OFR3370" s="46"/>
      <c r="OFS3370" s="46"/>
      <c r="OFT3370" s="46"/>
      <c r="OFU3370" s="46"/>
      <c r="OFV3370" s="46"/>
      <c r="OFW3370" s="46"/>
      <c r="OFX3370" s="46"/>
      <c r="OFY3370" s="46"/>
      <c r="OFZ3370" s="46"/>
      <c r="OGA3370" s="46"/>
      <c r="OGB3370" s="46"/>
      <c r="OGC3370" s="46"/>
      <c r="OGD3370" s="46"/>
      <c r="OGE3370" s="46"/>
      <c r="OGF3370" s="46"/>
      <c r="OGG3370" s="46"/>
      <c r="OGH3370" s="46"/>
      <c r="OGI3370" s="46"/>
      <c r="OGJ3370" s="46"/>
      <c r="OGK3370" s="46"/>
      <c r="OGL3370" s="46"/>
      <c r="OGM3370" s="46"/>
      <c r="OGN3370" s="46"/>
      <c r="OGO3370" s="46"/>
      <c r="OGP3370" s="46"/>
      <c r="OGQ3370" s="46"/>
      <c r="OGR3370" s="46"/>
      <c r="OGS3370" s="46"/>
      <c r="OGT3370" s="46"/>
      <c r="OGU3370" s="46"/>
      <c r="OGV3370" s="46"/>
      <c r="OGW3370" s="46"/>
      <c r="OGX3370" s="46"/>
      <c r="OGY3370" s="46"/>
      <c r="OGZ3370" s="46"/>
      <c r="OHA3370" s="46"/>
      <c r="OHB3370" s="46"/>
      <c r="OHC3370" s="46"/>
      <c r="OHD3370" s="46"/>
      <c r="OHE3370" s="46"/>
      <c r="OHF3370" s="46"/>
      <c r="OHG3370" s="46"/>
      <c r="OHH3370" s="46"/>
      <c r="OHI3370" s="46"/>
      <c r="OHJ3370" s="46"/>
      <c r="OHK3370" s="46"/>
      <c r="OHL3370" s="46"/>
      <c r="OHM3370" s="46"/>
      <c r="OHN3370" s="46"/>
      <c r="OHO3370" s="46"/>
      <c r="OHP3370" s="46"/>
      <c r="OHQ3370" s="46"/>
      <c r="OHR3370" s="46"/>
      <c r="OHS3370" s="46"/>
      <c r="OHT3370" s="46"/>
      <c r="OHU3370" s="46"/>
      <c r="OHV3370" s="46"/>
      <c r="OHW3370" s="46"/>
      <c r="OHX3370" s="46"/>
      <c r="OHY3370" s="46"/>
      <c r="OHZ3370" s="46"/>
      <c r="OIA3370" s="46"/>
      <c r="OIB3370" s="46"/>
      <c r="OIC3370" s="46"/>
      <c r="OID3370" s="46"/>
      <c r="OIE3370" s="46"/>
      <c r="OIF3370" s="46"/>
      <c r="OIG3370" s="46"/>
      <c r="OIH3370" s="46"/>
      <c r="OII3370" s="46"/>
      <c r="OIJ3370" s="46"/>
      <c r="OIK3370" s="46"/>
      <c r="OIL3370" s="46"/>
      <c r="OIM3370" s="46"/>
      <c r="OIN3370" s="46"/>
      <c r="OIO3370" s="46"/>
      <c r="OIP3370" s="46"/>
      <c r="OIQ3370" s="46"/>
      <c r="OIR3370" s="46"/>
      <c r="OIS3370" s="46"/>
      <c r="OIT3370" s="46"/>
      <c r="OIU3370" s="46"/>
      <c r="OIV3370" s="46"/>
      <c r="OIW3370" s="46"/>
      <c r="OIX3370" s="46"/>
      <c r="OIY3370" s="46"/>
      <c r="OIZ3370" s="46"/>
      <c r="OJA3370" s="46"/>
      <c r="OJB3370" s="46"/>
      <c r="OJC3370" s="46"/>
      <c r="OJD3370" s="46"/>
      <c r="OJE3370" s="46"/>
      <c r="OJF3370" s="46"/>
      <c r="OJG3370" s="46"/>
      <c r="OJH3370" s="46"/>
      <c r="OJI3370" s="46"/>
      <c r="OJJ3370" s="46"/>
      <c r="OJK3370" s="46"/>
      <c r="OJL3370" s="46"/>
      <c r="OJM3370" s="46"/>
      <c r="OJN3370" s="46"/>
      <c r="OJO3370" s="46"/>
      <c r="OJP3370" s="46"/>
      <c r="OJQ3370" s="46"/>
      <c r="OJR3370" s="46"/>
      <c r="OJS3370" s="46"/>
      <c r="OJT3370" s="46"/>
      <c r="OJU3370" s="46"/>
      <c r="OJV3370" s="46"/>
      <c r="OJW3370" s="46"/>
      <c r="OJX3370" s="46"/>
      <c r="OJY3370" s="46"/>
      <c r="OJZ3370" s="46"/>
      <c r="OKA3370" s="46"/>
      <c r="OKB3370" s="46"/>
      <c r="OKC3370" s="46"/>
      <c r="OKD3370" s="46"/>
      <c r="OKE3370" s="46"/>
      <c r="OKF3370" s="46"/>
      <c r="OKG3370" s="46"/>
      <c r="OKH3370" s="46"/>
      <c r="OKI3370" s="46"/>
      <c r="OKJ3370" s="46"/>
      <c r="OKK3370" s="46"/>
      <c r="OKL3370" s="46"/>
      <c r="OKM3370" s="46"/>
      <c r="OKN3370" s="46"/>
      <c r="OKO3370" s="46"/>
      <c r="OKP3370" s="46"/>
      <c r="OKQ3370" s="46"/>
      <c r="OKR3370" s="46"/>
      <c r="OKS3370" s="46"/>
      <c r="OKT3370" s="46"/>
      <c r="OKU3370" s="46"/>
      <c r="OKV3370" s="46"/>
      <c r="OKW3370" s="46"/>
      <c r="OKX3370" s="46"/>
      <c r="OKY3370" s="46"/>
      <c r="OKZ3370" s="46"/>
      <c r="OLA3370" s="46"/>
      <c r="OLB3370" s="46"/>
      <c r="OLC3370" s="46"/>
      <c r="OLD3370" s="46"/>
      <c r="OLE3370" s="46"/>
      <c r="OLF3370" s="46"/>
      <c r="OLG3370" s="46"/>
      <c r="OLH3370" s="46"/>
      <c r="OLI3370" s="46"/>
      <c r="OLJ3370" s="46"/>
      <c r="OLK3370" s="46"/>
      <c r="OLL3370" s="46"/>
      <c r="OLM3370" s="46"/>
      <c r="OLN3370" s="46"/>
      <c r="OLO3370" s="46"/>
      <c r="OLP3370" s="46"/>
      <c r="OLQ3370" s="46"/>
      <c r="OLR3370" s="46"/>
      <c r="OLS3370" s="46"/>
      <c r="OLT3370" s="46"/>
      <c r="OLU3370" s="46"/>
      <c r="OLV3370" s="46"/>
      <c r="OLW3370" s="46"/>
      <c r="OLX3370" s="46"/>
      <c r="OLY3370" s="46"/>
      <c r="OLZ3370" s="46"/>
      <c r="OMA3370" s="46"/>
      <c r="OMB3370" s="46"/>
      <c r="OMC3370" s="46"/>
      <c r="OMD3370" s="46"/>
      <c r="OME3370" s="46"/>
      <c r="OMF3370" s="46"/>
      <c r="OMG3370" s="46"/>
      <c r="OMH3370" s="46"/>
      <c r="OMI3370" s="46"/>
      <c r="OMJ3370" s="46"/>
      <c r="OMK3370" s="46"/>
      <c r="OML3370" s="46"/>
      <c r="OMM3370" s="46"/>
      <c r="OMN3370" s="46"/>
      <c r="OMO3370" s="46"/>
      <c r="OMP3370" s="46"/>
      <c r="OMQ3370" s="46"/>
      <c r="OMR3370" s="46"/>
      <c r="OMS3370" s="46"/>
      <c r="OMT3370" s="46"/>
      <c r="OMU3370" s="46"/>
      <c r="OMV3370" s="46"/>
      <c r="OMW3370" s="46"/>
      <c r="OMX3370" s="46"/>
      <c r="OMY3370" s="46"/>
      <c r="OMZ3370" s="46"/>
      <c r="ONA3370" s="46"/>
      <c r="ONB3370" s="46"/>
      <c r="ONC3370" s="46"/>
      <c r="OND3370" s="46"/>
      <c r="ONE3370" s="46"/>
      <c r="ONF3370" s="46"/>
      <c r="ONG3370" s="46"/>
      <c r="ONH3370" s="46"/>
      <c r="ONI3370" s="46"/>
      <c r="ONJ3370" s="46"/>
      <c r="ONK3370" s="46"/>
      <c r="ONL3370" s="46"/>
      <c r="ONM3370" s="46"/>
      <c r="ONN3370" s="46"/>
      <c r="ONO3370" s="46"/>
      <c r="ONP3370" s="46"/>
      <c r="ONQ3370" s="46"/>
      <c r="ONR3370" s="46"/>
      <c r="ONS3370" s="46"/>
      <c r="ONT3370" s="46"/>
      <c r="ONU3370" s="46"/>
      <c r="ONV3370" s="46"/>
      <c r="ONW3370" s="46"/>
      <c r="ONX3370" s="46"/>
      <c r="ONY3370" s="46"/>
      <c r="ONZ3370" s="46"/>
      <c r="OOA3370" s="46"/>
      <c r="OOB3370" s="46"/>
      <c r="OOC3370" s="46"/>
      <c r="OOD3370" s="46"/>
      <c r="OOE3370" s="46"/>
      <c r="OOF3370" s="46"/>
      <c r="OOG3370" s="46"/>
      <c r="OOH3370" s="46"/>
      <c r="OOI3370" s="46"/>
      <c r="OOJ3370" s="46"/>
      <c r="OOK3370" s="46"/>
      <c r="OOL3370" s="46"/>
      <c r="OOM3370" s="46"/>
      <c r="OON3370" s="46"/>
      <c r="OOO3370" s="46"/>
      <c r="OOP3370" s="46"/>
      <c r="OOQ3370" s="46"/>
      <c r="OOR3370" s="46"/>
      <c r="OOS3370" s="46"/>
      <c r="OOT3370" s="46"/>
      <c r="OOU3370" s="46"/>
      <c r="OOV3370" s="46"/>
      <c r="OOW3370" s="46"/>
      <c r="OOX3370" s="46"/>
      <c r="OOY3370" s="46"/>
      <c r="OOZ3370" s="46"/>
      <c r="OPA3370" s="46"/>
      <c r="OPB3370" s="46"/>
      <c r="OPC3370" s="46"/>
      <c r="OPD3370" s="46"/>
      <c r="OPE3370" s="46"/>
      <c r="OPF3370" s="46"/>
      <c r="OPG3370" s="46"/>
      <c r="OPH3370" s="46"/>
      <c r="OPI3370" s="46"/>
      <c r="OPJ3370" s="46"/>
      <c r="OPK3370" s="46"/>
      <c r="OPL3370" s="46"/>
      <c r="OPM3370" s="46"/>
      <c r="OPN3370" s="46"/>
      <c r="OPO3370" s="46"/>
      <c r="OPP3370" s="46"/>
      <c r="OPQ3370" s="46"/>
      <c r="OPR3370" s="46"/>
      <c r="OPS3370" s="46"/>
      <c r="OPT3370" s="46"/>
      <c r="OPU3370" s="46"/>
      <c r="OPV3370" s="46"/>
      <c r="OPW3370" s="46"/>
      <c r="OPX3370" s="46"/>
      <c r="OPY3370" s="46"/>
      <c r="OPZ3370" s="46"/>
      <c r="OQA3370" s="46"/>
      <c r="OQB3370" s="46"/>
      <c r="OQC3370" s="46"/>
      <c r="OQD3370" s="46"/>
      <c r="OQE3370" s="46"/>
      <c r="OQF3370" s="46"/>
      <c r="OQG3370" s="46"/>
      <c r="OQH3370" s="46"/>
      <c r="OQI3370" s="46"/>
      <c r="OQJ3370" s="46"/>
      <c r="OQK3370" s="46"/>
      <c r="OQL3370" s="46"/>
      <c r="OQM3370" s="46"/>
      <c r="OQN3370" s="46"/>
      <c r="OQO3370" s="46"/>
      <c r="OQP3370" s="46"/>
      <c r="OQQ3370" s="46"/>
      <c r="OQR3370" s="46"/>
      <c r="OQS3370" s="46"/>
      <c r="OQT3370" s="46"/>
      <c r="OQU3370" s="46"/>
      <c r="OQV3370" s="46"/>
      <c r="OQW3370" s="46"/>
      <c r="OQX3370" s="46"/>
      <c r="OQY3370" s="46"/>
      <c r="OQZ3370" s="46"/>
      <c r="ORA3370" s="46"/>
      <c r="ORB3370" s="46"/>
      <c r="ORC3370" s="46"/>
      <c r="ORD3370" s="46"/>
      <c r="ORE3370" s="46"/>
      <c r="ORF3370" s="46"/>
      <c r="ORG3370" s="46"/>
      <c r="ORH3370" s="46"/>
      <c r="ORI3370" s="46"/>
      <c r="ORJ3370" s="46"/>
      <c r="ORK3370" s="46"/>
      <c r="ORL3370" s="46"/>
      <c r="ORM3370" s="46"/>
      <c r="ORN3370" s="46"/>
      <c r="ORO3370" s="46"/>
      <c r="ORP3370" s="46"/>
      <c r="ORQ3370" s="46"/>
      <c r="ORR3370" s="46"/>
      <c r="ORS3370" s="46"/>
      <c r="ORT3370" s="46"/>
      <c r="ORU3370" s="46"/>
      <c r="ORV3370" s="46"/>
      <c r="ORW3370" s="46"/>
      <c r="ORX3370" s="46"/>
      <c r="ORY3370" s="46"/>
      <c r="ORZ3370" s="46"/>
      <c r="OSA3370" s="46"/>
      <c r="OSB3370" s="46"/>
      <c r="OSC3370" s="46"/>
      <c r="OSD3370" s="46"/>
      <c r="OSE3370" s="46"/>
      <c r="OSF3370" s="46"/>
      <c r="OSG3370" s="46"/>
      <c r="OSH3370" s="46"/>
      <c r="OSI3370" s="46"/>
      <c r="OSJ3370" s="46"/>
      <c r="OSK3370" s="46"/>
      <c r="OSL3370" s="46"/>
      <c r="OSM3370" s="46"/>
      <c r="OSN3370" s="46"/>
      <c r="OSO3370" s="46"/>
      <c r="OSP3370" s="46"/>
      <c r="OSQ3370" s="46"/>
      <c r="OSR3370" s="46"/>
      <c r="OSS3370" s="46"/>
      <c r="OST3370" s="46"/>
      <c r="OSU3370" s="46"/>
      <c r="OSV3370" s="46"/>
      <c r="OSW3370" s="46"/>
      <c r="OSX3370" s="46"/>
      <c r="OSY3370" s="46"/>
      <c r="OSZ3370" s="46"/>
      <c r="OTA3370" s="46"/>
      <c r="OTB3370" s="46"/>
      <c r="OTC3370" s="46"/>
      <c r="OTD3370" s="46"/>
      <c r="OTE3370" s="46"/>
      <c r="OTF3370" s="46"/>
      <c r="OTG3370" s="46"/>
      <c r="OTH3370" s="46"/>
      <c r="OTI3370" s="46"/>
      <c r="OTJ3370" s="46"/>
      <c r="OTK3370" s="46"/>
      <c r="OTL3370" s="46"/>
      <c r="OTM3370" s="46"/>
      <c r="OTN3370" s="46"/>
      <c r="OTO3370" s="46"/>
      <c r="OTP3370" s="46"/>
      <c r="OTQ3370" s="46"/>
      <c r="OTR3370" s="46"/>
      <c r="OTS3370" s="46"/>
      <c r="OTT3370" s="46"/>
      <c r="OTU3370" s="46"/>
      <c r="OTV3370" s="46"/>
      <c r="OTW3370" s="46"/>
      <c r="OTX3370" s="46"/>
      <c r="OTY3370" s="46"/>
      <c r="OTZ3370" s="46"/>
      <c r="OUA3370" s="46"/>
      <c r="OUB3370" s="46"/>
      <c r="OUC3370" s="46"/>
      <c r="OUD3370" s="46"/>
      <c r="OUE3370" s="46"/>
      <c r="OUF3370" s="46"/>
      <c r="OUG3370" s="46"/>
      <c r="OUH3370" s="46"/>
      <c r="OUI3370" s="46"/>
      <c r="OUJ3370" s="46"/>
      <c r="OUK3370" s="46"/>
      <c r="OUL3370" s="46"/>
      <c r="OUM3370" s="46"/>
      <c r="OUN3370" s="46"/>
      <c r="OUO3370" s="46"/>
      <c r="OUP3370" s="46"/>
      <c r="OUQ3370" s="46"/>
      <c r="OUR3370" s="46"/>
      <c r="OUS3370" s="46"/>
      <c r="OUT3370" s="46"/>
      <c r="OUU3370" s="46"/>
      <c r="OUV3370" s="46"/>
      <c r="OUW3370" s="46"/>
      <c r="OUX3370" s="46"/>
      <c r="OUY3370" s="46"/>
      <c r="OUZ3370" s="46"/>
      <c r="OVA3370" s="46"/>
      <c r="OVB3370" s="46"/>
      <c r="OVC3370" s="46"/>
      <c r="OVD3370" s="46"/>
      <c r="OVE3370" s="46"/>
      <c r="OVF3370" s="46"/>
      <c r="OVG3370" s="46"/>
      <c r="OVH3370" s="46"/>
      <c r="OVI3370" s="46"/>
      <c r="OVJ3370" s="46"/>
      <c r="OVK3370" s="46"/>
      <c r="OVL3370" s="46"/>
      <c r="OVM3370" s="46"/>
      <c r="OVN3370" s="46"/>
      <c r="OVO3370" s="46"/>
      <c r="OVP3370" s="46"/>
      <c r="OVQ3370" s="46"/>
      <c r="OVR3370" s="46"/>
      <c r="OVS3370" s="46"/>
      <c r="OVT3370" s="46"/>
      <c r="OVU3370" s="46"/>
      <c r="OVV3370" s="46"/>
      <c r="OVW3370" s="46"/>
      <c r="OVX3370" s="46"/>
      <c r="OVY3370" s="46"/>
      <c r="OVZ3370" s="46"/>
      <c r="OWA3370" s="46"/>
      <c r="OWB3370" s="46"/>
      <c r="OWC3370" s="46"/>
      <c r="OWD3370" s="46"/>
      <c r="OWE3370" s="46"/>
      <c r="OWF3370" s="46"/>
      <c r="OWG3370" s="46"/>
      <c r="OWH3370" s="46"/>
      <c r="OWI3370" s="46"/>
      <c r="OWJ3370" s="46"/>
      <c r="OWK3370" s="46"/>
      <c r="OWL3370" s="46"/>
      <c r="OWM3370" s="46"/>
      <c r="OWN3370" s="46"/>
      <c r="OWO3370" s="46"/>
      <c r="OWP3370" s="46"/>
      <c r="OWQ3370" s="46"/>
      <c r="OWR3370" s="46"/>
      <c r="OWS3370" s="46"/>
      <c r="OWT3370" s="46"/>
      <c r="OWU3370" s="46"/>
      <c r="OWV3370" s="46"/>
      <c r="OWW3370" s="46"/>
      <c r="OWX3370" s="46"/>
      <c r="OWY3370" s="46"/>
      <c r="OWZ3370" s="46"/>
      <c r="OXA3370" s="46"/>
      <c r="OXB3370" s="46"/>
      <c r="OXC3370" s="46"/>
      <c r="OXD3370" s="46"/>
      <c r="OXE3370" s="46"/>
      <c r="OXF3370" s="46"/>
      <c r="OXG3370" s="46"/>
      <c r="OXH3370" s="46"/>
      <c r="OXI3370" s="46"/>
      <c r="OXJ3370" s="46"/>
      <c r="OXK3370" s="46"/>
      <c r="OXL3370" s="46"/>
      <c r="OXM3370" s="46"/>
      <c r="OXN3370" s="46"/>
      <c r="OXO3370" s="46"/>
      <c r="OXP3370" s="46"/>
      <c r="OXQ3370" s="46"/>
      <c r="OXR3370" s="46"/>
      <c r="OXS3370" s="46"/>
      <c r="OXT3370" s="46"/>
      <c r="OXU3370" s="46"/>
      <c r="OXV3370" s="46"/>
      <c r="OXW3370" s="46"/>
      <c r="OXX3370" s="46"/>
      <c r="OXY3370" s="46"/>
      <c r="OXZ3370" s="46"/>
      <c r="OYA3370" s="46"/>
      <c r="OYB3370" s="46"/>
      <c r="OYC3370" s="46"/>
      <c r="OYD3370" s="46"/>
      <c r="OYE3370" s="46"/>
      <c r="OYF3370" s="46"/>
      <c r="OYG3370" s="46"/>
      <c r="OYH3370" s="46"/>
      <c r="OYI3370" s="46"/>
      <c r="OYJ3370" s="46"/>
      <c r="OYK3370" s="46"/>
      <c r="OYL3370" s="46"/>
      <c r="OYM3370" s="46"/>
      <c r="OYN3370" s="46"/>
      <c r="OYO3370" s="46"/>
      <c r="OYP3370" s="46"/>
      <c r="OYQ3370" s="46"/>
      <c r="OYR3370" s="46"/>
      <c r="OYS3370" s="46"/>
      <c r="OYT3370" s="46"/>
      <c r="OYU3370" s="46"/>
      <c r="OYV3370" s="46"/>
      <c r="OYW3370" s="46"/>
      <c r="OYX3370" s="46"/>
      <c r="OYY3370" s="46"/>
      <c r="OYZ3370" s="46"/>
      <c r="OZA3370" s="46"/>
      <c r="OZB3370" s="46"/>
      <c r="OZC3370" s="46"/>
      <c r="OZD3370" s="46"/>
      <c r="OZE3370" s="46"/>
      <c r="OZF3370" s="46"/>
      <c r="OZG3370" s="46"/>
      <c r="OZH3370" s="46"/>
      <c r="OZI3370" s="46"/>
      <c r="OZJ3370" s="46"/>
      <c r="OZK3370" s="46"/>
      <c r="OZL3370" s="46"/>
      <c r="OZM3370" s="46"/>
      <c r="OZN3370" s="46"/>
      <c r="OZO3370" s="46"/>
      <c r="OZP3370" s="46"/>
      <c r="OZQ3370" s="46"/>
      <c r="OZR3370" s="46"/>
      <c r="OZS3370" s="46"/>
      <c r="OZT3370" s="46"/>
      <c r="OZU3370" s="46"/>
      <c r="OZV3370" s="46"/>
      <c r="OZW3370" s="46"/>
      <c r="OZX3370" s="46"/>
      <c r="OZY3370" s="46"/>
      <c r="OZZ3370" s="46"/>
      <c r="PAA3370" s="46"/>
      <c r="PAB3370" s="46"/>
      <c r="PAC3370" s="46"/>
      <c r="PAD3370" s="46"/>
      <c r="PAE3370" s="46"/>
      <c r="PAF3370" s="46"/>
      <c r="PAG3370" s="46"/>
      <c r="PAH3370" s="46"/>
      <c r="PAI3370" s="46"/>
      <c r="PAJ3370" s="46"/>
      <c r="PAK3370" s="46"/>
      <c r="PAL3370" s="46"/>
      <c r="PAM3370" s="46"/>
      <c r="PAN3370" s="46"/>
      <c r="PAO3370" s="46"/>
      <c r="PAP3370" s="46"/>
      <c r="PAQ3370" s="46"/>
      <c r="PAR3370" s="46"/>
      <c r="PAS3370" s="46"/>
      <c r="PAT3370" s="46"/>
      <c r="PAU3370" s="46"/>
      <c r="PAV3370" s="46"/>
      <c r="PAW3370" s="46"/>
      <c r="PAX3370" s="46"/>
      <c r="PAY3370" s="46"/>
      <c r="PAZ3370" s="46"/>
      <c r="PBA3370" s="46"/>
      <c r="PBB3370" s="46"/>
      <c r="PBC3370" s="46"/>
      <c r="PBD3370" s="46"/>
      <c r="PBE3370" s="46"/>
      <c r="PBF3370" s="46"/>
      <c r="PBG3370" s="46"/>
      <c r="PBH3370" s="46"/>
      <c r="PBI3370" s="46"/>
      <c r="PBJ3370" s="46"/>
      <c r="PBK3370" s="46"/>
      <c r="PBL3370" s="46"/>
      <c r="PBM3370" s="46"/>
      <c r="PBN3370" s="46"/>
      <c r="PBO3370" s="46"/>
      <c r="PBP3370" s="46"/>
      <c r="PBQ3370" s="46"/>
      <c r="PBR3370" s="46"/>
      <c r="PBS3370" s="46"/>
      <c r="PBT3370" s="46"/>
      <c r="PBU3370" s="46"/>
      <c r="PBV3370" s="46"/>
      <c r="PBW3370" s="46"/>
      <c r="PBX3370" s="46"/>
      <c r="PBY3370" s="46"/>
      <c r="PBZ3370" s="46"/>
      <c r="PCA3370" s="46"/>
      <c r="PCB3370" s="46"/>
      <c r="PCC3370" s="46"/>
      <c r="PCD3370" s="46"/>
      <c r="PCE3370" s="46"/>
      <c r="PCF3370" s="46"/>
      <c r="PCG3370" s="46"/>
      <c r="PCH3370" s="46"/>
      <c r="PCI3370" s="46"/>
      <c r="PCJ3370" s="46"/>
      <c r="PCK3370" s="46"/>
      <c r="PCL3370" s="46"/>
      <c r="PCM3370" s="46"/>
      <c r="PCN3370" s="46"/>
      <c r="PCO3370" s="46"/>
      <c r="PCP3370" s="46"/>
      <c r="PCQ3370" s="46"/>
      <c r="PCR3370" s="46"/>
      <c r="PCS3370" s="46"/>
      <c r="PCT3370" s="46"/>
      <c r="PCU3370" s="46"/>
      <c r="PCV3370" s="46"/>
      <c r="PCW3370" s="46"/>
      <c r="PCX3370" s="46"/>
      <c r="PCY3370" s="46"/>
      <c r="PCZ3370" s="46"/>
      <c r="PDA3370" s="46"/>
      <c r="PDB3370" s="46"/>
      <c r="PDC3370" s="46"/>
      <c r="PDD3370" s="46"/>
      <c r="PDE3370" s="46"/>
      <c r="PDF3370" s="46"/>
      <c r="PDG3370" s="46"/>
      <c r="PDH3370" s="46"/>
      <c r="PDI3370" s="46"/>
      <c r="PDJ3370" s="46"/>
      <c r="PDK3370" s="46"/>
      <c r="PDL3370" s="46"/>
      <c r="PDM3370" s="46"/>
      <c r="PDN3370" s="46"/>
      <c r="PDO3370" s="46"/>
      <c r="PDP3370" s="46"/>
      <c r="PDQ3370" s="46"/>
      <c r="PDR3370" s="46"/>
      <c r="PDS3370" s="46"/>
      <c r="PDT3370" s="46"/>
      <c r="PDU3370" s="46"/>
      <c r="PDV3370" s="46"/>
      <c r="PDW3370" s="46"/>
      <c r="PDX3370" s="46"/>
      <c r="PDY3370" s="46"/>
      <c r="PDZ3370" s="46"/>
      <c r="PEA3370" s="46"/>
      <c r="PEB3370" s="46"/>
      <c r="PEC3370" s="46"/>
      <c r="PED3370" s="46"/>
      <c r="PEE3370" s="46"/>
      <c r="PEF3370" s="46"/>
      <c r="PEG3370" s="46"/>
      <c r="PEH3370" s="46"/>
      <c r="PEI3370" s="46"/>
      <c r="PEJ3370" s="46"/>
      <c r="PEK3370" s="46"/>
      <c r="PEL3370" s="46"/>
      <c r="PEM3370" s="46"/>
      <c r="PEN3370" s="46"/>
      <c r="PEO3370" s="46"/>
      <c r="PEP3370" s="46"/>
      <c r="PEQ3370" s="46"/>
      <c r="PER3370" s="46"/>
      <c r="PES3370" s="46"/>
      <c r="PET3370" s="46"/>
      <c r="PEU3370" s="46"/>
      <c r="PEV3370" s="46"/>
      <c r="PEW3370" s="46"/>
      <c r="PEX3370" s="46"/>
      <c r="PEY3370" s="46"/>
      <c r="PEZ3370" s="46"/>
      <c r="PFA3370" s="46"/>
      <c r="PFB3370" s="46"/>
      <c r="PFC3370" s="46"/>
      <c r="PFD3370" s="46"/>
      <c r="PFE3370" s="46"/>
      <c r="PFF3370" s="46"/>
      <c r="PFG3370" s="46"/>
      <c r="PFH3370" s="46"/>
      <c r="PFI3370" s="46"/>
      <c r="PFJ3370" s="46"/>
      <c r="PFK3370" s="46"/>
      <c r="PFL3370" s="46"/>
      <c r="PFM3370" s="46"/>
      <c r="PFN3370" s="46"/>
      <c r="PFO3370" s="46"/>
      <c r="PFP3370" s="46"/>
      <c r="PFQ3370" s="46"/>
      <c r="PFR3370" s="46"/>
      <c r="PFS3370" s="46"/>
      <c r="PFT3370" s="46"/>
      <c r="PFU3370" s="46"/>
      <c r="PFV3370" s="46"/>
      <c r="PFW3370" s="46"/>
      <c r="PFX3370" s="46"/>
      <c r="PFY3370" s="46"/>
      <c r="PFZ3370" s="46"/>
      <c r="PGA3370" s="46"/>
      <c r="PGB3370" s="46"/>
      <c r="PGC3370" s="46"/>
      <c r="PGD3370" s="46"/>
      <c r="PGE3370" s="46"/>
      <c r="PGF3370" s="46"/>
      <c r="PGG3370" s="46"/>
      <c r="PGH3370" s="46"/>
      <c r="PGI3370" s="46"/>
      <c r="PGJ3370" s="46"/>
      <c r="PGK3370" s="46"/>
      <c r="PGL3370" s="46"/>
      <c r="PGM3370" s="46"/>
      <c r="PGN3370" s="46"/>
      <c r="PGO3370" s="46"/>
      <c r="PGP3370" s="46"/>
      <c r="PGQ3370" s="46"/>
      <c r="PGR3370" s="46"/>
      <c r="PGS3370" s="46"/>
      <c r="PGT3370" s="46"/>
      <c r="PGU3370" s="46"/>
      <c r="PGV3370" s="46"/>
      <c r="PGW3370" s="46"/>
      <c r="PGX3370" s="46"/>
      <c r="PGY3370" s="46"/>
      <c r="PGZ3370" s="46"/>
      <c r="PHA3370" s="46"/>
      <c r="PHB3370" s="46"/>
      <c r="PHC3370" s="46"/>
      <c r="PHD3370" s="46"/>
      <c r="PHE3370" s="46"/>
      <c r="PHF3370" s="46"/>
      <c r="PHG3370" s="46"/>
      <c r="PHH3370" s="46"/>
      <c r="PHI3370" s="46"/>
      <c r="PHJ3370" s="46"/>
      <c r="PHK3370" s="46"/>
      <c r="PHL3370" s="46"/>
      <c r="PHM3370" s="46"/>
      <c r="PHN3370" s="46"/>
      <c r="PHO3370" s="46"/>
      <c r="PHP3370" s="46"/>
      <c r="PHQ3370" s="46"/>
      <c r="PHR3370" s="46"/>
      <c r="PHS3370" s="46"/>
      <c r="PHT3370" s="46"/>
      <c r="PHU3370" s="46"/>
      <c r="PHV3370" s="46"/>
      <c r="PHW3370" s="46"/>
      <c r="PHX3370" s="46"/>
      <c r="PHY3370" s="46"/>
      <c r="PHZ3370" s="46"/>
      <c r="PIA3370" s="46"/>
      <c r="PIB3370" s="46"/>
      <c r="PIC3370" s="46"/>
      <c r="PID3370" s="46"/>
      <c r="PIE3370" s="46"/>
      <c r="PIF3370" s="46"/>
      <c r="PIG3370" s="46"/>
      <c r="PIH3370" s="46"/>
      <c r="PII3370" s="46"/>
      <c r="PIJ3370" s="46"/>
      <c r="PIK3370" s="46"/>
      <c r="PIL3370" s="46"/>
      <c r="PIM3370" s="46"/>
      <c r="PIN3370" s="46"/>
      <c r="PIO3370" s="46"/>
      <c r="PIP3370" s="46"/>
      <c r="PIQ3370" s="46"/>
      <c r="PIR3370" s="46"/>
      <c r="PIS3370" s="46"/>
      <c r="PIT3370" s="46"/>
      <c r="PIU3370" s="46"/>
      <c r="PIV3370" s="46"/>
      <c r="PIW3370" s="46"/>
      <c r="PIX3370" s="46"/>
      <c r="PIY3370" s="46"/>
      <c r="PIZ3370" s="46"/>
      <c r="PJA3370" s="46"/>
      <c r="PJB3370" s="46"/>
      <c r="PJC3370" s="46"/>
      <c r="PJD3370" s="46"/>
      <c r="PJE3370" s="46"/>
      <c r="PJF3370" s="46"/>
      <c r="PJG3370" s="46"/>
      <c r="PJH3370" s="46"/>
      <c r="PJI3370" s="46"/>
      <c r="PJJ3370" s="46"/>
      <c r="PJK3370" s="46"/>
      <c r="PJL3370" s="46"/>
      <c r="PJM3370" s="46"/>
      <c r="PJN3370" s="46"/>
      <c r="PJO3370" s="46"/>
      <c r="PJP3370" s="46"/>
      <c r="PJQ3370" s="46"/>
      <c r="PJR3370" s="46"/>
      <c r="PJS3370" s="46"/>
      <c r="PJT3370" s="46"/>
      <c r="PJU3370" s="46"/>
      <c r="PJV3370" s="46"/>
      <c r="PJW3370" s="46"/>
      <c r="PJX3370" s="46"/>
      <c r="PJY3370" s="46"/>
      <c r="PJZ3370" s="46"/>
      <c r="PKA3370" s="46"/>
      <c r="PKB3370" s="46"/>
      <c r="PKC3370" s="46"/>
      <c r="PKD3370" s="46"/>
      <c r="PKE3370" s="46"/>
      <c r="PKF3370" s="46"/>
      <c r="PKG3370" s="46"/>
      <c r="PKH3370" s="46"/>
      <c r="PKI3370" s="46"/>
      <c r="PKJ3370" s="46"/>
      <c r="PKK3370" s="46"/>
      <c r="PKL3370" s="46"/>
      <c r="PKM3370" s="46"/>
      <c r="PKN3370" s="46"/>
      <c r="PKO3370" s="46"/>
      <c r="PKP3370" s="46"/>
      <c r="PKQ3370" s="46"/>
      <c r="PKR3370" s="46"/>
      <c r="PKS3370" s="46"/>
      <c r="PKT3370" s="46"/>
      <c r="PKU3370" s="46"/>
      <c r="PKV3370" s="46"/>
      <c r="PKW3370" s="46"/>
      <c r="PKX3370" s="46"/>
      <c r="PKY3370" s="46"/>
      <c r="PKZ3370" s="46"/>
      <c r="PLA3370" s="46"/>
      <c r="PLB3370" s="46"/>
      <c r="PLC3370" s="46"/>
      <c r="PLD3370" s="46"/>
      <c r="PLE3370" s="46"/>
      <c r="PLF3370" s="46"/>
      <c r="PLG3370" s="46"/>
      <c r="PLH3370" s="46"/>
      <c r="PLI3370" s="46"/>
      <c r="PLJ3370" s="46"/>
      <c r="PLK3370" s="46"/>
      <c r="PLL3370" s="46"/>
      <c r="PLM3370" s="46"/>
      <c r="PLN3370" s="46"/>
      <c r="PLO3370" s="46"/>
      <c r="PLP3370" s="46"/>
      <c r="PLQ3370" s="46"/>
      <c r="PLR3370" s="46"/>
      <c r="PLS3370" s="46"/>
      <c r="PLT3370" s="46"/>
      <c r="PLU3370" s="46"/>
      <c r="PLV3370" s="46"/>
      <c r="PLW3370" s="46"/>
      <c r="PLX3370" s="46"/>
      <c r="PLY3370" s="46"/>
      <c r="PLZ3370" s="46"/>
      <c r="PMA3370" s="46"/>
      <c r="PMB3370" s="46"/>
      <c r="PMC3370" s="46"/>
      <c r="PMD3370" s="46"/>
      <c r="PME3370" s="46"/>
      <c r="PMF3370" s="46"/>
      <c r="PMG3370" s="46"/>
      <c r="PMH3370" s="46"/>
      <c r="PMI3370" s="46"/>
      <c r="PMJ3370" s="46"/>
      <c r="PMK3370" s="46"/>
      <c r="PML3370" s="46"/>
      <c r="PMM3370" s="46"/>
      <c r="PMN3370" s="46"/>
      <c r="PMO3370" s="46"/>
      <c r="PMP3370" s="46"/>
      <c r="PMQ3370" s="46"/>
      <c r="PMR3370" s="46"/>
      <c r="PMS3370" s="46"/>
      <c r="PMT3370" s="46"/>
      <c r="PMU3370" s="46"/>
      <c r="PMV3370" s="46"/>
      <c r="PMW3370" s="46"/>
      <c r="PMX3370" s="46"/>
      <c r="PMY3370" s="46"/>
      <c r="PMZ3370" s="46"/>
      <c r="PNA3370" s="46"/>
      <c r="PNB3370" s="46"/>
      <c r="PNC3370" s="46"/>
      <c r="PND3370" s="46"/>
      <c r="PNE3370" s="46"/>
      <c r="PNF3370" s="46"/>
      <c r="PNG3370" s="46"/>
      <c r="PNH3370" s="46"/>
      <c r="PNI3370" s="46"/>
      <c r="PNJ3370" s="46"/>
      <c r="PNK3370" s="46"/>
      <c r="PNL3370" s="46"/>
      <c r="PNM3370" s="46"/>
      <c r="PNN3370" s="46"/>
      <c r="PNO3370" s="46"/>
      <c r="PNP3370" s="46"/>
      <c r="PNQ3370" s="46"/>
      <c r="PNR3370" s="46"/>
      <c r="PNS3370" s="46"/>
      <c r="PNT3370" s="46"/>
      <c r="PNU3370" s="46"/>
      <c r="PNV3370" s="46"/>
      <c r="PNW3370" s="46"/>
      <c r="PNX3370" s="46"/>
      <c r="PNY3370" s="46"/>
      <c r="PNZ3370" s="46"/>
      <c r="POA3370" s="46"/>
      <c r="POB3370" s="46"/>
      <c r="POC3370" s="46"/>
      <c r="POD3370" s="46"/>
      <c r="POE3370" s="46"/>
      <c r="POF3370" s="46"/>
      <c r="POG3370" s="46"/>
      <c r="POH3370" s="46"/>
      <c r="POI3370" s="46"/>
      <c r="POJ3370" s="46"/>
      <c r="POK3370" s="46"/>
      <c r="POL3370" s="46"/>
      <c r="POM3370" s="46"/>
      <c r="PON3370" s="46"/>
      <c r="POO3370" s="46"/>
      <c r="POP3370" s="46"/>
      <c r="POQ3370" s="46"/>
      <c r="POR3370" s="46"/>
      <c r="POS3370" s="46"/>
      <c r="POT3370" s="46"/>
      <c r="POU3370" s="46"/>
      <c r="POV3370" s="46"/>
      <c r="POW3370" s="46"/>
      <c r="POX3370" s="46"/>
      <c r="POY3370" s="46"/>
      <c r="POZ3370" s="46"/>
      <c r="PPA3370" s="46"/>
      <c r="PPB3370" s="46"/>
      <c r="PPC3370" s="46"/>
      <c r="PPD3370" s="46"/>
      <c r="PPE3370" s="46"/>
      <c r="PPF3370" s="46"/>
      <c r="PPG3370" s="46"/>
      <c r="PPH3370" s="46"/>
      <c r="PPI3370" s="46"/>
      <c r="PPJ3370" s="46"/>
      <c r="PPK3370" s="46"/>
      <c r="PPL3370" s="46"/>
      <c r="PPM3370" s="46"/>
      <c r="PPN3370" s="46"/>
      <c r="PPO3370" s="46"/>
      <c r="PPP3370" s="46"/>
      <c r="PPQ3370" s="46"/>
      <c r="PPR3370" s="46"/>
      <c r="PPS3370" s="46"/>
      <c r="PPT3370" s="46"/>
      <c r="PPU3370" s="46"/>
      <c r="PPV3370" s="46"/>
      <c r="PPW3370" s="46"/>
      <c r="PPX3370" s="46"/>
      <c r="PPY3370" s="46"/>
      <c r="PPZ3370" s="46"/>
      <c r="PQA3370" s="46"/>
      <c r="PQB3370" s="46"/>
      <c r="PQC3370" s="46"/>
      <c r="PQD3370" s="46"/>
      <c r="PQE3370" s="46"/>
      <c r="PQF3370" s="46"/>
      <c r="PQG3370" s="46"/>
      <c r="PQH3370" s="46"/>
      <c r="PQI3370" s="46"/>
      <c r="PQJ3370" s="46"/>
      <c r="PQK3370" s="46"/>
      <c r="PQL3370" s="46"/>
      <c r="PQM3370" s="46"/>
      <c r="PQN3370" s="46"/>
      <c r="PQO3370" s="46"/>
      <c r="PQP3370" s="46"/>
      <c r="PQQ3370" s="46"/>
      <c r="PQR3370" s="46"/>
      <c r="PQS3370" s="46"/>
      <c r="PQT3370" s="46"/>
      <c r="PQU3370" s="46"/>
      <c r="PQV3370" s="46"/>
      <c r="PQW3370" s="46"/>
      <c r="PQX3370" s="46"/>
      <c r="PQY3370" s="46"/>
      <c r="PQZ3370" s="46"/>
      <c r="PRA3370" s="46"/>
      <c r="PRB3370" s="46"/>
      <c r="PRC3370" s="46"/>
      <c r="PRD3370" s="46"/>
      <c r="PRE3370" s="46"/>
      <c r="PRF3370" s="46"/>
      <c r="PRG3370" s="46"/>
      <c r="PRH3370" s="46"/>
      <c r="PRI3370" s="46"/>
      <c r="PRJ3370" s="46"/>
      <c r="PRK3370" s="46"/>
      <c r="PRL3370" s="46"/>
      <c r="PRM3370" s="46"/>
      <c r="PRN3370" s="46"/>
      <c r="PRO3370" s="46"/>
      <c r="PRP3370" s="46"/>
      <c r="PRQ3370" s="46"/>
      <c r="PRR3370" s="46"/>
      <c r="PRS3370" s="46"/>
      <c r="PRT3370" s="46"/>
      <c r="PRU3370" s="46"/>
      <c r="PRV3370" s="46"/>
      <c r="PRW3370" s="46"/>
      <c r="PRX3370" s="46"/>
      <c r="PRY3370" s="46"/>
      <c r="PRZ3370" s="46"/>
      <c r="PSA3370" s="46"/>
      <c r="PSB3370" s="46"/>
      <c r="PSC3370" s="46"/>
      <c r="PSD3370" s="46"/>
      <c r="PSE3370" s="46"/>
      <c r="PSF3370" s="46"/>
      <c r="PSG3370" s="46"/>
      <c r="PSH3370" s="46"/>
      <c r="PSI3370" s="46"/>
      <c r="PSJ3370" s="46"/>
      <c r="PSK3370" s="46"/>
      <c r="PSL3370" s="46"/>
      <c r="PSM3370" s="46"/>
      <c r="PSN3370" s="46"/>
      <c r="PSO3370" s="46"/>
      <c r="PSP3370" s="46"/>
      <c r="PSQ3370" s="46"/>
      <c r="PSR3370" s="46"/>
      <c r="PSS3370" s="46"/>
      <c r="PST3370" s="46"/>
      <c r="PSU3370" s="46"/>
      <c r="PSV3370" s="46"/>
      <c r="PSW3370" s="46"/>
      <c r="PSX3370" s="46"/>
      <c r="PSY3370" s="46"/>
      <c r="PSZ3370" s="46"/>
      <c r="PTA3370" s="46"/>
      <c r="PTB3370" s="46"/>
      <c r="PTC3370" s="46"/>
      <c r="PTD3370" s="46"/>
      <c r="PTE3370" s="46"/>
      <c r="PTF3370" s="46"/>
      <c r="PTG3370" s="46"/>
      <c r="PTH3370" s="46"/>
      <c r="PTI3370" s="46"/>
      <c r="PTJ3370" s="46"/>
      <c r="PTK3370" s="46"/>
      <c r="PTL3370" s="46"/>
      <c r="PTM3370" s="46"/>
      <c r="PTN3370" s="46"/>
      <c r="PTO3370" s="46"/>
      <c r="PTP3370" s="46"/>
      <c r="PTQ3370" s="46"/>
      <c r="PTR3370" s="46"/>
      <c r="PTS3370" s="46"/>
      <c r="PTT3370" s="46"/>
      <c r="PTU3370" s="46"/>
      <c r="PTV3370" s="46"/>
      <c r="PTW3370" s="46"/>
      <c r="PTX3370" s="46"/>
      <c r="PTY3370" s="46"/>
      <c r="PTZ3370" s="46"/>
      <c r="PUA3370" s="46"/>
      <c r="PUB3370" s="46"/>
      <c r="PUC3370" s="46"/>
      <c r="PUD3370" s="46"/>
      <c r="PUE3370" s="46"/>
      <c r="PUF3370" s="46"/>
      <c r="PUG3370" s="46"/>
      <c r="PUH3370" s="46"/>
      <c r="PUI3370" s="46"/>
      <c r="PUJ3370" s="46"/>
      <c r="PUK3370" s="46"/>
      <c r="PUL3370" s="46"/>
      <c r="PUM3370" s="46"/>
      <c r="PUN3370" s="46"/>
      <c r="PUO3370" s="46"/>
      <c r="PUP3370" s="46"/>
      <c r="PUQ3370" s="46"/>
      <c r="PUR3370" s="46"/>
      <c r="PUS3370" s="46"/>
      <c r="PUT3370" s="46"/>
      <c r="PUU3370" s="46"/>
      <c r="PUV3370" s="46"/>
      <c r="PUW3370" s="46"/>
      <c r="PUX3370" s="46"/>
      <c r="PUY3370" s="46"/>
      <c r="PUZ3370" s="46"/>
      <c r="PVA3370" s="46"/>
      <c r="PVB3370" s="46"/>
      <c r="PVC3370" s="46"/>
      <c r="PVD3370" s="46"/>
      <c r="PVE3370" s="46"/>
      <c r="PVF3370" s="46"/>
      <c r="PVG3370" s="46"/>
      <c r="PVH3370" s="46"/>
      <c r="PVI3370" s="46"/>
      <c r="PVJ3370" s="46"/>
      <c r="PVK3370" s="46"/>
      <c r="PVL3370" s="46"/>
      <c r="PVM3370" s="46"/>
      <c r="PVN3370" s="46"/>
      <c r="PVO3370" s="46"/>
      <c r="PVP3370" s="46"/>
      <c r="PVQ3370" s="46"/>
      <c r="PVR3370" s="46"/>
      <c r="PVS3370" s="46"/>
      <c r="PVT3370" s="46"/>
      <c r="PVU3370" s="46"/>
      <c r="PVV3370" s="46"/>
      <c r="PVW3370" s="46"/>
      <c r="PVX3370" s="46"/>
      <c r="PVY3370" s="46"/>
      <c r="PVZ3370" s="46"/>
      <c r="PWA3370" s="46"/>
      <c r="PWB3370" s="46"/>
      <c r="PWC3370" s="46"/>
      <c r="PWD3370" s="46"/>
      <c r="PWE3370" s="46"/>
      <c r="PWF3370" s="46"/>
      <c r="PWG3370" s="46"/>
      <c r="PWH3370" s="46"/>
      <c r="PWI3370" s="46"/>
      <c r="PWJ3370" s="46"/>
      <c r="PWK3370" s="46"/>
      <c r="PWL3370" s="46"/>
      <c r="PWM3370" s="46"/>
      <c r="PWN3370" s="46"/>
      <c r="PWO3370" s="46"/>
      <c r="PWP3370" s="46"/>
      <c r="PWQ3370" s="46"/>
      <c r="PWR3370" s="46"/>
      <c r="PWS3370" s="46"/>
      <c r="PWT3370" s="46"/>
      <c r="PWU3370" s="46"/>
      <c r="PWV3370" s="46"/>
      <c r="PWW3370" s="46"/>
      <c r="PWX3370" s="46"/>
      <c r="PWY3370" s="46"/>
      <c r="PWZ3370" s="46"/>
      <c r="PXA3370" s="46"/>
      <c r="PXB3370" s="46"/>
      <c r="PXC3370" s="46"/>
      <c r="PXD3370" s="46"/>
      <c r="PXE3370" s="46"/>
      <c r="PXF3370" s="46"/>
      <c r="PXG3370" s="46"/>
      <c r="PXH3370" s="46"/>
      <c r="PXI3370" s="46"/>
      <c r="PXJ3370" s="46"/>
      <c r="PXK3370" s="46"/>
      <c r="PXL3370" s="46"/>
      <c r="PXM3370" s="46"/>
      <c r="PXN3370" s="46"/>
      <c r="PXO3370" s="46"/>
      <c r="PXP3370" s="46"/>
      <c r="PXQ3370" s="46"/>
      <c r="PXR3370" s="46"/>
      <c r="PXS3370" s="46"/>
      <c r="PXT3370" s="46"/>
      <c r="PXU3370" s="46"/>
      <c r="PXV3370" s="46"/>
      <c r="PXW3370" s="46"/>
      <c r="PXX3370" s="46"/>
      <c r="PXY3370" s="46"/>
      <c r="PXZ3370" s="46"/>
      <c r="PYA3370" s="46"/>
      <c r="PYB3370" s="46"/>
      <c r="PYC3370" s="46"/>
      <c r="PYD3370" s="46"/>
      <c r="PYE3370" s="46"/>
      <c r="PYF3370" s="46"/>
      <c r="PYG3370" s="46"/>
      <c r="PYH3370" s="46"/>
      <c r="PYI3370" s="46"/>
      <c r="PYJ3370" s="46"/>
      <c r="PYK3370" s="46"/>
      <c r="PYL3370" s="46"/>
      <c r="PYM3370" s="46"/>
      <c r="PYN3370" s="46"/>
      <c r="PYO3370" s="46"/>
      <c r="PYP3370" s="46"/>
      <c r="PYQ3370" s="46"/>
      <c r="PYR3370" s="46"/>
      <c r="PYS3370" s="46"/>
      <c r="PYT3370" s="46"/>
      <c r="PYU3370" s="46"/>
      <c r="PYV3370" s="46"/>
      <c r="PYW3370" s="46"/>
      <c r="PYX3370" s="46"/>
      <c r="PYY3370" s="46"/>
      <c r="PYZ3370" s="46"/>
      <c r="PZA3370" s="46"/>
      <c r="PZB3370" s="46"/>
      <c r="PZC3370" s="46"/>
      <c r="PZD3370" s="46"/>
      <c r="PZE3370" s="46"/>
      <c r="PZF3370" s="46"/>
      <c r="PZG3370" s="46"/>
      <c r="PZH3370" s="46"/>
      <c r="PZI3370" s="46"/>
      <c r="PZJ3370" s="46"/>
      <c r="PZK3370" s="46"/>
      <c r="PZL3370" s="46"/>
      <c r="PZM3370" s="46"/>
      <c r="PZN3370" s="46"/>
      <c r="PZO3370" s="46"/>
      <c r="PZP3370" s="46"/>
      <c r="PZQ3370" s="46"/>
      <c r="PZR3370" s="46"/>
      <c r="PZS3370" s="46"/>
      <c r="PZT3370" s="46"/>
      <c r="PZU3370" s="46"/>
      <c r="PZV3370" s="46"/>
      <c r="PZW3370" s="46"/>
      <c r="PZX3370" s="46"/>
      <c r="PZY3370" s="46"/>
      <c r="PZZ3370" s="46"/>
      <c r="QAA3370" s="46"/>
      <c r="QAB3370" s="46"/>
      <c r="QAC3370" s="46"/>
      <c r="QAD3370" s="46"/>
      <c r="QAE3370" s="46"/>
      <c r="QAF3370" s="46"/>
      <c r="QAG3370" s="46"/>
      <c r="QAH3370" s="46"/>
      <c r="QAI3370" s="46"/>
      <c r="QAJ3370" s="46"/>
      <c r="QAK3370" s="46"/>
      <c r="QAL3370" s="46"/>
      <c r="QAM3370" s="46"/>
      <c r="QAN3370" s="46"/>
      <c r="QAO3370" s="46"/>
      <c r="QAP3370" s="46"/>
      <c r="QAQ3370" s="46"/>
      <c r="QAR3370" s="46"/>
      <c r="QAS3370" s="46"/>
      <c r="QAT3370" s="46"/>
      <c r="QAU3370" s="46"/>
      <c r="QAV3370" s="46"/>
      <c r="QAW3370" s="46"/>
      <c r="QAX3370" s="46"/>
      <c r="QAY3370" s="46"/>
      <c r="QAZ3370" s="46"/>
      <c r="QBA3370" s="46"/>
      <c r="QBB3370" s="46"/>
      <c r="QBC3370" s="46"/>
      <c r="QBD3370" s="46"/>
      <c r="QBE3370" s="46"/>
      <c r="QBF3370" s="46"/>
      <c r="QBG3370" s="46"/>
      <c r="QBH3370" s="46"/>
      <c r="QBI3370" s="46"/>
      <c r="QBJ3370" s="46"/>
      <c r="QBK3370" s="46"/>
      <c r="QBL3370" s="46"/>
      <c r="QBM3370" s="46"/>
      <c r="QBN3370" s="46"/>
      <c r="QBO3370" s="46"/>
      <c r="QBP3370" s="46"/>
      <c r="QBQ3370" s="46"/>
      <c r="QBR3370" s="46"/>
      <c r="QBS3370" s="46"/>
      <c r="QBT3370" s="46"/>
      <c r="QBU3370" s="46"/>
      <c r="QBV3370" s="46"/>
      <c r="QBW3370" s="46"/>
      <c r="QBX3370" s="46"/>
      <c r="QBY3370" s="46"/>
      <c r="QBZ3370" s="46"/>
      <c r="QCA3370" s="46"/>
      <c r="QCB3370" s="46"/>
      <c r="QCC3370" s="46"/>
      <c r="QCD3370" s="46"/>
      <c r="QCE3370" s="46"/>
      <c r="QCF3370" s="46"/>
      <c r="QCG3370" s="46"/>
      <c r="QCH3370" s="46"/>
      <c r="QCI3370" s="46"/>
      <c r="QCJ3370" s="46"/>
      <c r="QCK3370" s="46"/>
      <c r="QCL3370" s="46"/>
      <c r="QCM3370" s="46"/>
      <c r="QCN3370" s="46"/>
      <c r="QCO3370" s="46"/>
      <c r="QCP3370" s="46"/>
      <c r="QCQ3370" s="46"/>
      <c r="QCR3370" s="46"/>
      <c r="QCS3370" s="46"/>
      <c r="QCT3370" s="46"/>
      <c r="QCU3370" s="46"/>
      <c r="QCV3370" s="46"/>
      <c r="QCW3370" s="46"/>
      <c r="QCX3370" s="46"/>
      <c r="QCY3370" s="46"/>
      <c r="QCZ3370" s="46"/>
      <c r="QDA3370" s="46"/>
      <c r="QDB3370" s="46"/>
      <c r="QDC3370" s="46"/>
      <c r="QDD3370" s="46"/>
      <c r="QDE3370" s="46"/>
      <c r="QDF3370" s="46"/>
      <c r="QDG3370" s="46"/>
      <c r="QDH3370" s="46"/>
      <c r="QDI3370" s="46"/>
      <c r="QDJ3370" s="46"/>
      <c r="QDK3370" s="46"/>
      <c r="QDL3370" s="46"/>
      <c r="QDM3370" s="46"/>
      <c r="QDN3370" s="46"/>
      <c r="QDO3370" s="46"/>
      <c r="QDP3370" s="46"/>
      <c r="QDQ3370" s="46"/>
      <c r="QDR3370" s="46"/>
      <c r="QDS3370" s="46"/>
      <c r="QDT3370" s="46"/>
      <c r="QDU3370" s="46"/>
      <c r="QDV3370" s="46"/>
      <c r="QDW3370" s="46"/>
      <c r="QDX3370" s="46"/>
      <c r="QDY3370" s="46"/>
      <c r="QDZ3370" s="46"/>
      <c r="QEA3370" s="46"/>
      <c r="QEB3370" s="46"/>
      <c r="QEC3370" s="46"/>
      <c r="QED3370" s="46"/>
      <c r="QEE3370" s="46"/>
      <c r="QEF3370" s="46"/>
      <c r="QEG3370" s="46"/>
      <c r="QEH3370" s="46"/>
      <c r="QEI3370" s="46"/>
      <c r="QEJ3370" s="46"/>
      <c r="QEK3370" s="46"/>
      <c r="QEL3370" s="46"/>
      <c r="QEM3370" s="46"/>
      <c r="QEN3370" s="46"/>
      <c r="QEO3370" s="46"/>
      <c r="QEP3370" s="46"/>
      <c r="QEQ3370" s="46"/>
      <c r="QER3370" s="46"/>
      <c r="QES3370" s="46"/>
      <c r="QET3370" s="46"/>
      <c r="QEU3370" s="46"/>
      <c r="QEV3370" s="46"/>
      <c r="QEW3370" s="46"/>
      <c r="QEX3370" s="46"/>
      <c r="QEY3370" s="46"/>
      <c r="QEZ3370" s="46"/>
      <c r="QFA3370" s="46"/>
      <c r="QFB3370" s="46"/>
      <c r="QFC3370" s="46"/>
      <c r="QFD3370" s="46"/>
      <c r="QFE3370" s="46"/>
      <c r="QFF3370" s="46"/>
      <c r="QFG3370" s="46"/>
      <c r="QFH3370" s="46"/>
      <c r="QFI3370" s="46"/>
      <c r="QFJ3370" s="46"/>
      <c r="QFK3370" s="46"/>
      <c r="QFL3370" s="46"/>
      <c r="QFM3370" s="46"/>
      <c r="QFN3370" s="46"/>
      <c r="QFO3370" s="46"/>
      <c r="QFP3370" s="46"/>
      <c r="QFQ3370" s="46"/>
      <c r="QFR3370" s="46"/>
      <c r="QFS3370" s="46"/>
      <c r="QFT3370" s="46"/>
      <c r="QFU3370" s="46"/>
      <c r="QFV3370" s="46"/>
      <c r="QFW3370" s="46"/>
      <c r="QFX3370" s="46"/>
      <c r="QFY3370" s="46"/>
      <c r="QFZ3370" s="46"/>
      <c r="QGA3370" s="46"/>
      <c r="QGB3370" s="46"/>
      <c r="QGC3370" s="46"/>
      <c r="QGD3370" s="46"/>
      <c r="QGE3370" s="46"/>
      <c r="QGF3370" s="46"/>
      <c r="QGG3370" s="46"/>
      <c r="QGH3370" s="46"/>
      <c r="QGI3370" s="46"/>
      <c r="QGJ3370" s="46"/>
      <c r="QGK3370" s="46"/>
      <c r="QGL3370" s="46"/>
      <c r="QGM3370" s="46"/>
      <c r="QGN3370" s="46"/>
      <c r="QGO3370" s="46"/>
      <c r="QGP3370" s="46"/>
      <c r="QGQ3370" s="46"/>
      <c r="QGR3370" s="46"/>
      <c r="QGS3370" s="46"/>
      <c r="QGT3370" s="46"/>
      <c r="QGU3370" s="46"/>
      <c r="QGV3370" s="46"/>
      <c r="QGW3370" s="46"/>
      <c r="QGX3370" s="46"/>
      <c r="QGY3370" s="46"/>
      <c r="QGZ3370" s="46"/>
      <c r="QHA3370" s="46"/>
      <c r="QHB3370" s="46"/>
      <c r="QHC3370" s="46"/>
      <c r="QHD3370" s="46"/>
      <c r="QHE3370" s="46"/>
      <c r="QHF3370" s="46"/>
      <c r="QHG3370" s="46"/>
      <c r="QHH3370" s="46"/>
      <c r="QHI3370" s="46"/>
      <c r="QHJ3370" s="46"/>
      <c r="QHK3370" s="46"/>
      <c r="QHL3370" s="46"/>
      <c r="QHM3370" s="46"/>
      <c r="QHN3370" s="46"/>
      <c r="QHO3370" s="46"/>
      <c r="QHP3370" s="46"/>
      <c r="QHQ3370" s="46"/>
      <c r="QHR3370" s="46"/>
      <c r="QHS3370" s="46"/>
      <c r="QHT3370" s="46"/>
      <c r="QHU3370" s="46"/>
      <c r="QHV3370" s="46"/>
      <c r="QHW3370" s="46"/>
      <c r="QHX3370" s="46"/>
      <c r="QHY3370" s="46"/>
      <c r="QHZ3370" s="46"/>
      <c r="QIA3370" s="46"/>
      <c r="QIB3370" s="46"/>
      <c r="QIC3370" s="46"/>
      <c r="QID3370" s="46"/>
      <c r="QIE3370" s="46"/>
      <c r="QIF3370" s="46"/>
      <c r="QIG3370" s="46"/>
      <c r="QIH3370" s="46"/>
      <c r="QII3370" s="46"/>
      <c r="QIJ3370" s="46"/>
      <c r="QIK3370" s="46"/>
      <c r="QIL3370" s="46"/>
      <c r="QIM3370" s="46"/>
      <c r="QIN3370" s="46"/>
      <c r="QIO3370" s="46"/>
      <c r="QIP3370" s="46"/>
      <c r="QIQ3370" s="46"/>
      <c r="QIR3370" s="46"/>
      <c r="QIS3370" s="46"/>
      <c r="QIT3370" s="46"/>
      <c r="QIU3370" s="46"/>
      <c r="QIV3370" s="46"/>
      <c r="QIW3370" s="46"/>
      <c r="QIX3370" s="46"/>
      <c r="QIY3370" s="46"/>
      <c r="QIZ3370" s="46"/>
      <c r="QJA3370" s="46"/>
      <c r="QJB3370" s="46"/>
      <c r="QJC3370" s="46"/>
      <c r="QJD3370" s="46"/>
      <c r="QJE3370" s="46"/>
      <c r="QJF3370" s="46"/>
      <c r="QJG3370" s="46"/>
      <c r="QJH3370" s="46"/>
      <c r="QJI3370" s="46"/>
      <c r="QJJ3370" s="46"/>
      <c r="QJK3370" s="46"/>
      <c r="QJL3370" s="46"/>
      <c r="QJM3370" s="46"/>
      <c r="QJN3370" s="46"/>
      <c r="QJO3370" s="46"/>
      <c r="QJP3370" s="46"/>
      <c r="QJQ3370" s="46"/>
      <c r="QJR3370" s="46"/>
      <c r="QJS3370" s="46"/>
      <c r="QJT3370" s="46"/>
      <c r="QJU3370" s="46"/>
      <c r="QJV3370" s="46"/>
      <c r="QJW3370" s="46"/>
      <c r="QJX3370" s="46"/>
      <c r="QJY3370" s="46"/>
      <c r="QJZ3370" s="46"/>
      <c r="QKA3370" s="46"/>
      <c r="QKB3370" s="46"/>
      <c r="QKC3370" s="46"/>
      <c r="QKD3370" s="46"/>
      <c r="QKE3370" s="46"/>
      <c r="QKF3370" s="46"/>
      <c r="QKG3370" s="46"/>
      <c r="QKH3370" s="46"/>
      <c r="QKI3370" s="46"/>
      <c r="QKJ3370" s="46"/>
      <c r="QKK3370" s="46"/>
      <c r="QKL3370" s="46"/>
      <c r="QKM3370" s="46"/>
      <c r="QKN3370" s="46"/>
      <c r="QKO3370" s="46"/>
      <c r="QKP3370" s="46"/>
      <c r="QKQ3370" s="46"/>
      <c r="QKR3370" s="46"/>
      <c r="QKS3370" s="46"/>
      <c r="QKT3370" s="46"/>
      <c r="QKU3370" s="46"/>
      <c r="QKV3370" s="46"/>
      <c r="QKW3370" s="46"/>
      <c r="QKX3370" s="46"/>
      <c r="QKY3370" s="46"/>
      <c r="QKZ3370" s="46"/>
      <c r="QLA3370" s="46"/>
      <c r="QLB3370" s="46"/>
      <c r="QLC3370" s="46"/>
      <c r="QLD3370" s="46"/>
      <c r="QLE3370" s="46"/>
      <c r="QLF3370" s="46"/>
      <c r="QLG3370" s="46"/>
      <c r="QLH3370" s="46"/>
      <c r="QLI3370" s="46"/>
      <c r="QLJ3370" s="46"/>
      <c r="QLK3370" s="46"/>
      <c r="QLL3370" s="46"/>
      <c r="QLM3370" s="46"/>
      <c r="QLN3370" s="46"/>
      <c r="QLO3370" s="46"/>
      <c r="QLP3370" s="46"/>
      <c r="QLQ3370" s="46"/>
      <c r="QLR3370" s="46"/>
      <c r="QLS3370" s="46"/>
      <c r="QLT3370" s="46"/>
      <c r="QLU3370" s="46"/>
      <c r="QLV3370" s="46"/>
      <c r="QLW3370" s="46"/>
      <c r="QLX3370" s="46"/>
      <c r="QLY3370" s="46"/>
      <c r="QLZ3370" s="46"/>
      <c r="QMA3370" s="46"/>
      <c r="QMB3370" s="46"/>
      <c r="QMC3370" s="46"/>
      <c r="QMD3370" s="46"/>
      <c r="QME3370" s="46"/>
      <c r="QMF3370" s="46"/>
      <c r="QMG3370" s="46"/>
      <c r="QMH3370" s="46"/>
      <c r="QMI3370" s="46"/>
      <c r="QMJ3370" s="46"/>
      <c r="QMK3370" s="46"/>
      <c r="QML3370" s="46"/>
      <c r="QMM3370" s="46"/>
      <c r="QMN3370" s="46"/>
      <c r="QMO3370" s="46"/>
      <c r="QMP3370" s="46"/>
      <c r="QMQ3370" s="46"/>
      <c r="QMR3370" s="46"/>
      <c r="QMS3370" s="46"/>
      <c r="QMT3370" s="46"/>
      <c r="QMU3370" s="46"/>
      <c r="QMV3370" s="46"/>
      <c r="QMW3370" s="46"/>
      <c r="QMX3370" s="46"/>
      <c r="QMY3370" s="46"/>
      <c r="QMZ3370" s="46"/>
      <c r="QNA3370" s="46"/>
      <c r="QNB3370" s="46"/>
      <c r="QNC3370" s="46"/>
      <c r="QND3370" s="46"/>
      <c r="QNE3370" s="46"/>
      <c r="QNF3370" s="46"/>
      <c r="QNG3370" s="46"/>
      <c r="QNH3370" s="46"/>
      <c r="QNI3370" s="46"/>
      <c r="QNJ3370" s="46"/>
      <c r="QNK3370" s="46"/>
      <c r="QNL3370" s="46"/>
      <c r="QNM3370" s="46"/>
      <c r="QNN3370" s="46"/>
      <c r="QNO3370" s="46"/>
      <c r="QNP3370" s="46"/>
      <c r="QNQ3370" s="46"/>
      <c r="QNR3370" s="46"/>
      <c r="QNS3370" s="46"/>
      <c r="QNT3370" s="46"/>
      <c r="QNU3370" s="46"/>
      <c r="QNV3370" s="46"/>
      <c r="QNW3370" s="46"/>
      <c r="QNX3370" s="46"/>
      <c r="QNY3370" s="46"/>
      <c r="QNZ3370" s="46"/>
      <c r="QOA3370" s="46"/>
      <c r="QOB3370" s="46"/>
      <c r="QOC3370" s="46"/>
      <c r="QOD3370" s="46"/>
      <c r="QOE3370" s="46"/>
      <c r="QOF3370" s="46"/>
      <c r="QOG3370" s="46"/>
      <c r="QOH3370" s="46"/>
      <c r="QOI3370" s="46"/>
      <c r="QOJ3370" s="46"/>
      <c r="QOK3370" s="46"/>
      <c r="QOL3370" s="46"/>
      <c r="QOM3370" s="46"/>
      <c r="QON3370" s="46"/>
      <c r="QOO3370" s="46"/>
      <c r="QOP3370" s="46"/>
      <c r="QOQ3370" s="46"/>
      <c r="QOR3370" s="46"/>
      <c r="QOS3370" s="46"/>
      <c r="QOT3370" s="46"/>
      <c r="QOU3370" s="46"/>
      <c r="QOV3370" s="46"/>
      <c r="QOW3370" s="46"/>
      <c r="QOX3370" s="46"/>
      <c r="QOY3370" s="46"/>
      <c r="QOZ3370" s="46"/>
      <c r="QPA3370" s="46"/>
      <c r="QPB3370" s="46"/>
      <c r="QPC3370" s="46"/>
      <c r="QPD3370" s="46"/>
      <c r="QPE3370" s="46"/>
      <c r="QPF3370" s="46"/>
      <c r="QPG3370" s="46"/>
      <c r="QPH3370" s="46"/>
      <c r="QPI3370" s="46"/>
      <c r="QPJ3370" s="46"/>
      <c r="QPK3370" s="46"/>
      <c r="QPL3370" s="46"/>
      <c r="QPM3370" s="46"/>
      <c r="QPN3370" s="46"/>
      <c r="QPO3370" s="46"/>
      <c r="QPP3370" s="46"/>
      <c r="QPQ3370" s="46"/>
      <c r="QPR3370" s="46"/>
      <c r="QPS3370" s="46"/>
      <c r="QPT3370" s="46"/>
      <c r="QPU3370" s="46"/>
      <c r="QPV3370" s="46"/>
      <c r="QPW3370" s="46"/>
      <c r="QPX3370" s="46"/>
      <c r="QPY3370" s="46"/>
      <c r="QPZ3370" s="46"/>
      <c r="QQA3370" s="46"/>
      <c r="QQB3370" s="46"/>
      <c r="QQC3370" s="46"/>
      <c r="QQD3370" s="46"/>
      <c r="QQE3370" s="46"/>
      <c r="QQF3370" s="46"/>
      <c r="QQG3370" s="46"/>
      <c r="QQH3370" s="46"/>
      <c r="QQI3370" s="46"/>
      <c r="QQJ3370" s="46"/>
      <c r="QQK3370" s="46"/>
      <c r="QQL3370" s="46"/>
      <c r="QQM3370" s="46"/>
      <c r="QQN3370" s="46"/>
      <c r="QQO3370" s="46"/>
      <c r="QQP3370" s="46"/>
      <c r="QQQ3370" s="46"/>
      <c r="QQR3370" s="46"/>
      <c r="QQS3370" s="46"/>
      <c r="QQT3370" s="46"/>
      <c r="QQU3370" s="46"/>
      <c r="QQV3370" s="46"/>
      <c r="QQW3370" s="46"/>
      <c r="QQX3370" s="46"/>
      <c r="QQY3370" s="46"/>
      <c r="QQZ3370" s="46"/>
      <c r="QRA3370" s="46"/>
      <c r="QRB3370" s="46"/>
      <c r="QRC3370" s="46"/>
      <c r="QRD3370" s="46"/>
      <c r="QRE3370" s="46"/>
      <c r="QRF3370" s="46"/>
      <c r="QRG3370" s="46"/>
      <c r="QRH3370" s="46"/>
      <c r="QRI3370" s="46"/>
      <c r="QRJ3370" s="46"/>
      <c r="QRK3370" s="46"/>
      <c r="QRL3370" s="46"/>
      <c r="QRM3370" s="46"/>
      <c r="QRN3370" s="46"/>
      <c r="QRO3370" s="46"/>
      <c r="QRP3370" s="46"/>
      <c r="QRQ3370" s="46"/>
      <c r="QRR3370" s="46"/>
      <c r="QRS3370" s="46"/>
      <c r="QRT3370" s="46"/>
      <c r="QRU3370" s="46"/>
      <c r="QRV3370" s="46"/>
      <c r="QRW3370" s="46"/>
      <c r="QRX3370" s="46"/>
      <c r="QRY3370" s="46"/>
      <c r="QRZ3370" s="46"/>
      <c r="QSA3370" s="46"/>
      <c r="QSB3370" s="46"/>
      <c r="QSC3370" s="46"/>
      <c r="QSD3370" s="46"/>
      <c r="QSE3370" s="46"/>
      <c r="QSF3370" s="46"/>
      <c r="QSG3370" s="46"/>
      <c r="QSH3370" s="46"/>
      <c r="QSI3370" s="46"/>
      <c r="QSJ3370" s="46"/>
      <c r="QSK3370" s="46"/>
      <c r="QSL3370" s="46"/>
      <c r="QSM3370" s="46"/>
      <c r="QSN3370" s="46"/>
      <c r="QSO3370" s="46"/>
      <c r="QSP3370" s="46"/>
      <c r="QSQ3370" s="46"/>
      <c r="QSR3370" s="46"/>
      <c r="QSS3370" s="46"/>
      <c r="QST3370" s="46"/>
      <c r="QSU3370" s="46"/>
      <c r="QSV3370" s="46"/>
      <c r="QSW3370" s="46"/>
      <c r="QSX3370" s="46"/>
      <c r="QSY3370" s="46"/>
      <c r="QSZ3370" s="46"/>
      <c r="QTA3370" s="46"/>
      <c r="QTB3370" s="46"/>
      <c r="QTC3370" s="46"/>
      <c r="QTD3370" s="46"/>
      <c r="QTE3370" s="46"/>
      <c r="QTF3370" s="46"/>
      <c r="QTG3370" s="46"/>
      <c r="QTH3370" s="46"/>
      <c r="QTI3370" s="46"/>
      <c r="QTJ3370" s="46"/>
      <c r="QTK3370" s="46"/>
      <c r="QTL3370" s="46"/>
      <c r="QTM3370" s="46"/>
      <c r="QTN3370" s="46"/>
      <c r="QTO3370" s="46"/>
      <c r="QTP3370" s="46"/>
      <c r="QTQ3370" s="46"/>
      <c r="QTR3370" s="46"/>
      <c r="QTS3370" s="46"/>
      <c r="QTT3370" s="46"/>
      <c r="QTU3370" s="46"/>
      <c r="QTV3370" s="46"/>
      <c r="QTW3370" s="46"/>
      <c r="QTX3370" s="46"/>
      <c r="QTY3370" s="46"/>
      <c r="QTZ3370" s="46"/>
      <c r="QUA3370" s="46"/>
      <c r="QUB3370" s="46"/>
      <c r="QUC3370" s="46"/>
      <c r="QUD3370" s="46"/>
      <c r="QUE3370" s="46"/>
      <c r="QUF3370" s="46"/>
      <c r="QUG3370" s="46"/>
      <c r="QUH3370" s="46"/>
      <c r="QUI3370" s="46"/>
      <c r="QUJ3370" s="46"/>
      <c r="QUK3370" s="46"/>
      <c r="QUL3370" s="46"/>
      <c r="QUM3370" s="46"/>
      <c r="QUN3370" s="46"/>
      <c r="QUO3370" s="46"/>
      <c r="QUP3370" s="46"/>
      <c r="QUQ3370" s="46"/>
      <c r="QUR3370" s="46"/>
      <c r="QUS3370" s="46"/>
      <c r="QUT3370" s="46"/>
      <c r="QUU3370" s="46"/>
      <c r="QUV3370" s="46"/>
      <c r="QUW3370" s="46"/>
      <c r="QUX3370" s="46"/>
      <c r="QUY3370" s="46"/>
      <c r="QUZ3370" s="46"/>
      <c r="QVA3370" s="46"/>
      <c r="QVB3370" s="46"/>
      <c r="QVC3370" s="46"/>
      <c r="QVD3370" s="46"/>
      <c r="QVE3370" s="46"/>
      <c r="QVF3370" s="46"/>
      <c r="QVG3370" s="46"/>
      <c r="QVH3370" s="46"/>
      <c r="QVI3370" s="46"/>
      <c r="QVJ3370" s="46"/>
      <c r="QVK3370" s="46"/>
      <c r="QVL3370" s="46"/>
      <c r="QVM3370" s="46"/>
      <c r="QVN3370" s="46"/>
      <c r="QVO3370" s="46"/>
      <c r="QVP3370" s="46"/>
      <c r="QVQ3370" s="46"/>
      <c r="QVR3370" s="46"/>
      <c r="QVS3370" s="46"/>
      <c r="QVT3370" s="46"/>
      <c r="QVU3370" s="46"/>
      <c r="QVV3370" s="46"/>
      <c r="QVW3370" s="46"/>
      <c r="QVX3370" s="46"/>
      <c r="QVY3370" s="46"/>
      <c r="QVZ3370" s="46"/>
      <c r="QWA3370" s="46"/>
      <c r="QWB3370" s="46"/>
      <c r="QWC3370" s="46"/>
      <c r="QWD3370" s="46"/>
      <c r="QWE3370" s="46"/>
      <c r="QWF3370" s="46"/>
      <c r="QWG3370" s="46"/>
      <c r="QWH3370" s="46"/>
      <c r="QWI3370" s="46"/>
      <c r="QWJ3370" s="46"/>
      <c r="QWK3370" s="46"/>
      <c r="QWL3370" s="46"/>
      <c r="QWM3370" s="46"/>
      <c r="QWN3370" s="46"/>
      <c r="QWO3370" s="46"/>
      <c r="QWP3370" s="46"/>
      <c r="QWQ3370" s="46"/>
      <c r="QWR3370" s="46"/>
      <c r="QWS3370" s="46"/>
      <c r="QWT3370" s="46"/>
      <c r="QWU3370" s="46"/>
      <c r="QWV3370" s="46"/>
      <c r="QWW3370" s="46"/>
      <c r="QWX3370" s="46"/>
      <c r="QWY3370" s="46"/>
      <c r="QWZ3370" s="46"/>
      <c r="QXA3370" s="46"/>
      <c r="QXB3370" s="46"/>
      <c r="QXC3370" s="46"/>
      <c r="QXD3370" s="46"/>
      <c r="QXE3370" s="46"/>
      <c r="QXF3370" s="46"/>
      <c r="QXG3370" s="46"/>
      <c r="QXH3370" s="46"/>
      <c r="QXI3370" s="46"/>
      <c r="QXJ3370" s="46"/>
      <c r="QXK3370" s="46"/>
      <c r="QXL3370" s="46"/>
      <c r="QXM3370" s="46"/>
      <c r="QXN3370" s="46"/>
      <c r="QXO3370" s="46"/>
      <c r="QXP3370" s="46"/>
      <c r="QXQ3370" s="46"/>
      <c r="QXR3370" s="46"/>
      <c r="QXS3370" s="46"/>
      <c r="QXT3370" s="46"/>
      <c r="QXU3370" s="46"/>
      <c r="QXV3370" s="46"/>
      <c r="QXW3370" s="46"/>
      <c r="QXX3370" s="46"/>
      <c r="QXY3370" s="46"/>
      <c r="QXZ3370" s="46"/>
      <c r="QYA3370" s="46"/>
      <c r="QYB3370" s="46"/>
      <c r="QYC3370" s="46"/>
      <c r="QYD3370" s="46"/>
      <c r="QYE3370" s="46"/>
      <c r="QYF3370" s="46"/>
      <c r="QYG3370" s="46"/>
      <c r="QYH3370" s="46"/>
      <c r="QYI3370" s="46"/>
      <c r="QYJ3370" s="46"/>
      <c r="QYK3370" s="46"/>
      <c r="QYL3370" s="46"/>
      <c r="QYM3370" s="46"/>
      <c r="QYN3370" s="46"/>
      <c r="QYO3370" s="46"/>
      <c r="QYP3370" s="46"/>
      <c r="QYQ3370" s="46"/>
      <c r="QYR3370" s="46"/>
      <c r="QYS3370" s="46"/>
      <c r="QYT3370" s="46"/>
      <c r="QYU3370" s="46"/>
      <c r="QYV3370" s="46"/>
      <c r="QYW3370" s="46"/>
      <c r="QYX3370" s="46"/>
      <c r="QYY3370" s="46"/>
      <c r="QYZ3370" s="46"/>
      <c r="QZA3370" s="46"/>
      <c r="QZB3370" s="46"/>
      <c r="QZC3370" s="46"/>
      <c r="QZD3370" s="46"/>
      <c r="QZE3370" s="46"/>
      <c r="QZF3370" s="46"/>
      <c r="QZG3370" s="46"/>
      <c r="QZH3370" s="46"/>
      <c r="QZI3370" s="46"/>
      <c r="QZJ3370" s="46"/>
      <c r="QZK3370" s="46"/>
      <c r="QZL3370" s="46"/>
      <c r="QZM3370" s="46"/>
      <c r="QZN3370" s="46"/>
      <c r="QZO3370" s="46"/>
      <c r="QZP3370" s="46"/>
      <c r="QZQ3370" s="46"/>
      <c r="QZR3370" s="46"/>
      <c r="QZS3370" s="46"/>
      <c r="QZT3370" s="46"/>
      <c r="QZU3370" s="46"/>
      <c r="QZV3370" s="46"/>
      <c r="QZW3370" s="46"/>
      <c r="QZX3370" s="46"/>
      <c r="QZY3370" s="46"/>
      <c r="QZZ3370" s="46"/>
      <c r="RAA3370" s="46"/>
      <c r="RAB3370" s="46"/>
      <c r="RAC3370" s="46"/>
      <c r="RAD3370" s="46"/>
      <c r="RAE3370" s="46"/>
      <c r="RAF3370" s="46"/>
      <c r="RAG3370" s="46"/>
      <c r="RAH3370" s="46"/>
      <c r="RAI3370" s="46"/>
      <c r="RAJ3370" s="46"/>
      <c r="RAK3370" s="46"/>
      <c r="RAL3370" s="46"/>
      <c r="RAM3370" s="46"/>
      <c r="RAN3370" s="46"/>
      <c r="RAO3370" s="46"/>
      <c r="RAP3370" s="46"/>
      <c r="RAQ3370" s="46"/>
      <c r="RAR3370" s="46"/>
      <c r="RAS3370" s="46"/>
      <c r="RAT3370" s="46"/>
      <c r="RAU3370" s="46"/>
      <c r="RAV3370" s="46"/>
      <c r="RAW3370" s="46"/>
      <c r="RAX3370" s="46"/>
      <c r="RAY3370" s="46"/>
      <c r="RAZ3370" s="46"/>
      <c r="RBA3370" s="46"/>
      <c r="RBB3370" s="46"/>
      <c r="RBC3370" s="46"/>
      <c r="RBD3370" s="46"/>
      <c r="RBE3370" s="46"/>
      <c r="RBF3370" s="46"/>
      <c r="RBG3370" s="46"/>
      <c r="RBH3370" s="46"/>
      <c r="RBI3370" s="46"/>
      <c r="RBJ3370" s="46"/>
      <c r="RBK3370" s="46"/>
      <c r="RBL3370" s="46"/>
      <c r="RBM3370" s="46"/>
      <c r="RBN3370" s="46"/>
      <c r="RBO3370" s="46"/>
      <c r="RBP3370" s="46"/>
      <c r="RBQ3370" s="46"/>
      <c r="RBR3370" s="46"/>
      <c r="RBS3370" s="46"/>
      <c r="RBT3370" s="46"/>
      <c r="RBU3370" s="46"/>
      <c r="RBV3370" s="46"/>
      <c r="RBW3370" s="46"/>
      <c r="RBX3370" s="46"/>
      <c r="RBY3370" s="46"/>
      <c r="RBZ3370" s="46"/>
      <c r="RCA3370" s="46"/>
      <c r="RCB3370" s="46"/>
      <c r="RCC3370" s="46"/>
      <c r="RCD3370" s="46"/>
      <c r="RCE3370" s="46"/>
      <c r="RCF3370" s="46"/>
      <c r="RCG3370" s="46"/>
      <c r="RCH3370" s="46"/>
      <c r="RCI3370" s="46"/>
      <c r="RCJ3370" s="46"/>
      <c r="RCK3370" s="46"/>
      <c r="RCL3370" s="46"/>
      <c r="RCM3370" s="46"/>
      <c r="RCN3370" s="46"/>
      <c r="RCO3370" s="46"/>
      <c r="RCP3370" s="46"/>
      <c r="RCQ3370" s="46"/>
      <c r="RCR3370" s="46"/>
      <c r="RCS3370" s="46"/>
      <c r="RCT3370" s="46"/>
      <c r="RCU3370" s="46"/>
      <c r="RCV3370" s="46"/>
      <c r="RCW3370" s="46"/>
      <c r="RCX3370" s="46"/>
      <c r="RCY3370" s="46"/>
      <c r="RCZ3370" s="46"/>
      <c r="RDA3370" s="46"/>
      <c r="RDB3370" s="46"/>
      <c r="RDC3370" s="46"/>
      <c r="RDD3370" s="46"/>
      <c r="RDE3370" s="46"/>
      <c r="RDF3370" s="46"/>
      <c r="RDG3370" s="46"/>
      <c r="RDH3370" s="46"/>
      <c r="RDI3370" s="46"/>
      <c r="RDJ3370" s="46"/>
      <c r="RDK3370" s="46"/>
      <c r="RDL3370" s="46"/>
      <c r="RDM3370" s="46"/>
      <c r="RDN3370" s="46"/>
      <c r="RDO3370" s="46"/>
      <c r="RDP3370" s="46"/>
      <c r="RDQ3370" s="46"/>
      <c r="RDR3370" s="46"/>
      <c r="RDS3370" s="46"/>
      <c r="RDT3370" s="46"/>
      <c r="RDU3370" s="46"/>
      <c r="RDV3370" s="46"/>
      <c r="RDW3370" s="46"/>
      <c r="RDX3370" s="46"/>
      <c r="RDY3370" s="46"/>
      <c r="RDZ3370" s="46"/>
      <c r="REA3370" s="46"/>
      <c r="REB3370" s="46"/>
      <c r="REC3370" s="46"/>
      <c r="RED3370" s="46"/>
      <c r="REE3370" s="46"/>
      <c r="REF3370" s="46"/>
      <c r="REG3370" s="46"/>
      <c r="REH3370" s="46"/>
      <c r="REI3370" s="46"/>
      <c r="REJ3370" s="46"/>
      <c r="REK3370" s="46"/>
      <c r="REL3370" s="46"/>
      <c r="REM3370" s="46"/>
      <c r="REN3370" s="46"/>
      <c r="REO3370" s="46"/>
      <c r="REP3370" s="46"/>
      <c r="REQ3370" s="46"/>
      <c r="RER3370" s="46"/>
      <c r="RES3370" s="46"/>
      <c r="RET3370" s="46"/>
      <c r="REU3370" s="46"/>
      <c r="REV3370" s="46"/>
      <c r="REW3370" s="46"/>
      <c r="REX3370" s="46"/>
      <c r="REY3370" s="46"/>
      <c r="REZ3370" s="46"/>
      <c r="RFA3370" s="46"/>
      <c r="RFB3370" s="46"/>
      <c r="RFC3370" s="46"/>
      <c r="RFD3370" s="46"/>
      <c r="RFE3370" s="46"/>
      <c r="RFF3370" s="46"/>
      <c r="RFG3370" s="46"/>
      <c r="RFH3370" s="46"/>
      <c r="RFI3370" s="46"/>
      <c r="RFJ3370" s="46"/>
      <c r="RFK3370" s="46"/>
      <c r="RFL3370" s="46"/>
      <c r="RFM3370" s="46"/>
      <c r="RFN3370" s="46"/>
      <c r="RFO3370" s="46"/>
      <c r="RFP3370" s="46"/>
      <c r="RFQ3370" s="46"/>
      <c r="RFR3370" s="46"/>
      <c r="RFS3370" s="46"/>
      <c r="RFT3370" s="46"/>
      <c r="RFU3370" s="46"/>
      <c r="RFV3370" s="46"/>
      <c r="RFW3370" s="46"/>
      <c r="RFX3370" s="46"/>
      <c r="RFY3370" s="46"/>
      <c r="RFZ3370" s="46"/>
      <c r="RGA3370" s="46"/>
      <c r="RGB3370" s="46"/>
      <c r="RGC3370" s="46"/>
      <c r="RGD3370" s="46"/>
      <c r="RGE3370" s="46"/>
      <c r="RGF3370" s="46"/>
      <c r="RGG3370" s="46"/>
      <c r="RGH3370" s="46"/>
      <c r="RGI3370" s="46"/>
      <c r="RGJ3370" s="46"/>
      <c r="RGK3370" s="46"/>
      <c r="RGL3370" s="46"/>
      <c r="RGM3370" s="46"/>
      <c r="RGN3370" s="46"/>
      <c r="RGO3370" s="46"/>
      <c r="RGP3370" s="46"/>
      <c r="RGQ3370" s="46"/>
      <c r="RGR3370" s="46"/>
      <c r="RGS3370" s="46"/>
      <c r="RGT3370" s="46"/>
      <c r="RGU3370" s="46"/>
      <c r="RGV3370" s="46"/>
      <c r="RGW3370" s="46"/>
      <c r="RGX3370" s="46"/>
      <c r="RGY3370" s="46"/>
      <c r="RGZ3370" s="46"/>
      <c r="RHA3370" s="46"/>
      <c r="RHB3370" s="46"/>
      <c r="RHC3370" s="46"/>
      <c r="RHD3370" s="46"/>
      <c r="RHE3370" s="46"/>
      <c r="RHF3370" s="46"/>
      <c r="RHG3370" s="46"/>
      <c r="RHH3370" s="46"/>
      <c r="RHI3370" s="46"/>
      <c r="RHJ3370" s="46"/>
      <c r="RHK3370" s="46"/>
      <c r="RHL3370" s="46"/>
      <c r="RHM3370" s="46"/>
      <c r="RHN3370" s="46"/>
      <c r="RHO3370" s="46"/>
      <c r="RHP3370" s="46"/>
      <c r="RHQ3370" s="46"/>
      <c r="RHR3370" s="46"/>
      <c r="RHS3370" s="46"/>
      <c r="RHT3370" s="46"/>
      <c r="RHU3370" s="46"/>
      <c r="RHV3370" s="46"/>
      <c r="RHW3370" s="46"/>
      <c r="RHX3370" s="46"/>
      <c r="RHY3370" s="46"/>
      <c r="RHZ3370" s="46"/>
      <c r="RIA3370" s="46"/>
      <c r="RIB3370" s="46"/>
      <c r="RIC3370" s="46"/>
      <c r="RID3370" s="46"/>
      <c r="RIE3370" s="46"/>
      <c r="RIF3370" s="46"/>
      <c r="RIG3370" s="46"/>
      <c r="RIH3370" s="46"/>
      <c r="RII3370" s="46"/>
      <c r="RIJ3370" s="46"/>
      <c r="RIK3370" s="46"/>
      <c r="RIL3370" s="46"/>
      <c r="RIM3370" s="46"/>
      <c r="RIN3370" s="46"/>
      <c r="RIO3370" s="46"/>
      <c r="RIP3370" s="46"/>
      <c r="RIQ3370" s="46"/>
      <c r="RIR3370" s="46"/>
      <c r="RIS3370" s="46"/>
      <c r="RIT3370" s="46"/>
      <c r="RIU3370" s="46"/>
      <c r="RIV3370" s="46"/>
      <c r="RIW3370" s="46"/>
      <c r="RIX3370" s="46"/>
      <c r="RIY3370" s="46"/>
      <c r="RIZ3370" s="46"/>
      <c r="RJA3370" s="46"/>
      <c r="RJB3370" s="46"/>
      <c r="RJC3370" s="46"/>
      <c r="RJD3370" s="46"/>
      <c r="RJE3370" s="46"/>
      <c r="RJF3370" s="46"/>
      <c r="RJG3370" s="46"/>
      <c r="RJH3370" s="46"/>
      <c r="RJI3370" s="46"/>
      <c r="RJJ3370" s="46"/>
      <c r="RJK3370" s="46"/>
      <c r="RJL3370" s="46"/>
      <c r="RJM3370" s="46"/>
      <c r="RJN3370" s="46"/>
      <c r="RJO3370" s="46"/>
      <c r="RJP3370" s="46"/>
      <c r="RJQ3370" s="46"/>
      <c r="RJR3370" s="46"/>
      <c r="RJS3370" s="46"/>
      <c r="RJT3370" s="46"/>
      <c r="RJU3370" s="46"/>
      <c r="RJV3370" s="46"/>
      <c r="RJW3370" s="46"/>
      <c r="RJX3370" s="46"/>
      <c r="RJY3370" s="46"/>
      <c r="RJZ3370" s="46"/>
      <c r="RKA3370" s="46"/>
      <c r="RKB3370" s="46"/>
      <c r="RKC3370" s="46"/>
      <c r="RKD3370" s="46"/>
      <c r="RKE3370" s="46"/>
      <c r="RKF3370" s="46"/>
      <c r="RKG3370" s="46"/>
      <c r="RKH3370" s="46"/>
      <c r="RKI3370" s="46"/>
      <c r="RKJ3370" s="46"/>
      <c r="RKK3370" s="46"/>
      <c r="RKL3370" s="46"/>
      <c r="RKM3370" s="46"/>
      <c r="RKN3370" s="46"/>
      <c r="RKO3370" s="46"/>
      <c r="RKP3370" s="46"/>
      <c r="RKQ3370" s="46"/>
      <c r="RKR3370" s="46"/>
      <c r="RKS3370" s="46"/>
      <c r="RKT3370" s="46"/>
      <c r="RKU3370" s="46"/>
      <c r="RKV3370" s="46"/>
      <c r="RKW3370" s="46"/>
      <c r="RKX3370" s="46"/>
      <c r="RKY3370" s="46"/>
      <c r="RKZ3370" s="46"/>
      <c r="RLA3370" s="46"/>
      <c r="RLB3370" s="46"/>
      <c r="RLC3370" s="46"/>
      <c r="RLD3370" s="46"/>
      <c r="RLE3370" s="46"/>
      <c r="RLF3370" s="46"/>
      <c r="RLG3370" s="46"/>
      <c r="RLH3370" s="46"/>
      <c r="RLI3370" s="46"/>
      <c r="RLJ3370" s="46"/>
      <c r="RLK3370" s="46"/>
      <c r="RLL3370" s="46"/>
      <c r="RLM3370" s="46"/>
      <c r="RLN3370" s="46"/>
      <c r="RLO3370" s="46"/>
      <c r="RLP3370" s="46"/>
      <c r="RLQ3370" s="46"/>
      <c r="RLR3370" s="46"/>
      <c r="RLS3370" s="46"/>
      <c r="RLT3370" s="46"/>
      <c r="RLU3370" s="46"/>
      <c r="RLV3370" s="46"/>
      <c r="RLW3370" s="46"/>
      <c r="RLX3370" s="46"/>
      <c r="RLY3370" s="46"/>
      <c r="RLZ3370" s="46"/>
      <c r="RMA3370" s="46"/>
      <c r="RMB3370" s="46"/>
      <c r="RMC3370" s="46"/>
      <c r="RMD3370" s="46"/>
      <c r="RME3370" s="46"/>
      <c r="RMF3370" s="46"/>
      <c r="RMG3370" s="46"/>
      <c r="RMH3370" s="46"/>
      <c r="RMI3370" s="46"/>
      <c r="RMJ3370" s="46"/>
      <c r="RMK3370" s="46"/>
      <c r="RML3370" s="46"/>
      <c r="RMM3370" s="46"/>
      <c r="RMN3370" s="46"/>
      <c r="RMO3370" s="46"/>
      <c r="RMP3370" s="46"/>
      <c r="RMQ3370" s="46"/>
      <c r="RMR3370" s="46"/>
      <c r="RMS3370" s="46"/>
      <c r="RMT3370" s="46"/>
      <c r="RMU3370" s="46"/>
      <c r="RMV3370" s="46"/>
      <c r="RMW3370" s="46"/>
      <c r="RMX3370" s="46"/>
      <c r="RMY3370" s="46"/>
      <c r="RMZ3370" s="46"/>
      <c r="RNA3370" s="46"/>
      <c r="RNB3370" s="46"/>
      <c r="RNC3370" s="46"/>
      <c r="RND3370" s="46"/>
      <c r="RNE3370" s="46"/>
      <c r="RNF3370" s="46"/>
      <c r="RNG3370" s="46"/>
      <c r="RNH3370" s="46"/>
      <c r="RNI3370" s="46"/>
      <c r="RNJ3370" s="46"/>
      <c r="RNK3370" s="46"/>
      <c r="RNL3370" s="46"/>
      <c r="RNM3370" s="46"/>
      <c r="RNN3370" s="46"/>
      <c r="RNO3370" s="46"/>
      <c r="RNP3370" s="46"/>
      <c r="RNQ3370" s="46"/>
      <c r="RNR3370" s="46"/>
      <c r="RNS3370" s="46"/>
      <c r="RNT3370" s="46"/>
      <c r="RNU3370" s="46"/>
      <c r="RNV3370" s="46"/>
      <c r="RNW3370" s="46"/>
      <c r="RNX3370" s="46"/>
      <c r="RNY3370" s="46"/>
      <c r="RNZ3370" s="46"/>
      <c r="ROA3370" s="46"/>
      <c r="ROB3370" s="46"/>
      <c r="ROC3370" s="46"/>
      <c r="ROD3370" s="46"/>
      <c r="ROE3370" s="46"/>
      <c r="ROF3370" s="46"/>
      <c r="ROG3370" s="46"/>
      <c r="ROH3370" s="46"/>
      <c r="ROI3370" s="46"/>
      <c r="ROJ3370" s="46"/>
      <c r="ROK3370" s="46"/>
      <c r="ROL3370" s="46"/>
      <c r="ROM3370" s="46"/>
      <c r="RON3370" s="46"/>
      <c r="ROO3370" s="46"/>
      <c r="ROP3370" s="46"/>
      <c r="ROQ3370" s="46"/>
      <c r="ROR3370" s="46"/>
      <c r="ROS3370" s="46"/>
      <c r="ROT3370" s="46"/>
      <c r="ROU3370" s="46"/>
      <c r="ROV3370" s="46"/>
      <c r="ROW3370" s="46"/>
      <c r="ROX3370" s="46"/>
      <c r="ROY3370" s="46"/>
      <c r="ROZ3370" s="46"/>
      <c r="RPA3370" s="46"/>
      <c r="RPB3370" s="46"/>
      <c r="RPC3370" s="46"/>
      <c r="RPD3370" s="46"/>
      <c r="RPE3370" s="46"/>
      <c r="RPF3370" s="46"/>
      <c r="RPG3370" s="46"/>
      <c r="RPH3370" s="46"/>
      <c r="RPI3370" s="46"/>
      <c r="RPJ3370" s="46"/>
      <c r="RPK3370" s="46"/>
      <c r="RPL3370" s="46"/>
      <c r="RPM3370" s="46"/>
      <c r="RPN3370" s="46"/>
      <c r="RPO3370" s="46"/>
      <c r="RPP3370" s="46"/>
      <c r="RPQ3370" s="46"/>
      <c r="RPR3370" s="46"/>
      <c r="RPS3370" s="46"/>
      <c r="RPT3370" s="46"/>
      <c r="RPU3370" s="46"/>
      <c r="RPV3370" s="46"/>
      <c r="RPW3370" s="46"/>
      <c r="RPX3370" s="46"/>
      <c r="RPY3370" s="46"/>
      <c r="RPZ3370" s="46"/>
      <c r="RQA3370" s="46"/>
      <c r="RQB3370" s="46"/>
      <c r="RQC3370" s="46"/>
      <c r="RQD3370" s="46"/>
      <c r="RQE3370" s="46"/>
      <c r="RQF3370" s="46"/>
      <c r="RQG3370" s="46"/>
      <c r="RQH3370" s="46"/>
      <c r="RQI3370" s="46"/>
      <c r="RQJ3370" s="46"/>
      <c r="RQK3370" s="46"/>
      <c r="RQL3370" s="46"/>
      <c r="RQM3370" s="46"/>
      <c r="RQN3370" s="46"/>
      <c r="RQO3370" s="46"/>
      <c r="RQP3370" s="46"/>
      <c r="RQQ3370" s="46"/>
      <c r="RQR3370" s="46"/>
      <c r="RQS3370" s="46"/>
      <c r="RQT3370" s="46"/>
      <c r="RQU3370" s="46"/>
      <c r="RQV3370" s="46"/>
      <c r="RQW3370" s="46"/>
      <c r="RQX3370" s="46"/>
      <c r="RQY3370" s="46"/>
      <c r="RQZ3370" s="46"/>
      <c r="RRA3370" s="46"/>
      <c r="RRB3370" s="46"/>
      <c r="RRC3370" s="46"/>
      <c r="RRD3370" s="46"/>
      <c r="RRE3370" s="46"/>
      <c r="RRF3370" s="46"/>
      <c r="RRG3370" s="46"/>
      <c r="RRH3370" s="46"/>
      <c r="RRI3370" s="46"/>
      <c r="RRJ3370" s="46"/>
      <c r="RRK3370" s="46"/>
      <c r="RRL3370" s="46"/>
      <c r="RRM3370" s="46"/>
      <c r="RRN3370" s="46"/>
      <c r="RRO3370" s="46"/>
      <c r="RRP3370" s="46"/>
      <c r="RRQ3370" s="46"/>
      <c r="RRR3370" s="46"/>
      <c r="RRS3370" s="46"/>
      <c r="RRT3370" s="46"/>
      <c r="RRU3370" s="46"/>
      <c r="RRV3370" s="46"/>
      <c r="RRW3370" s="46"/>
      <c r="RRX3370" s="46"/>
      <c r="RRY3370" s="46"/>
      <c r="RRZ3370" s="46"/>
      <c r="RSA3370" s="46"/>
      <c r="RSB3370" s="46"/>
      <c r="RSC3370" s="46"/>
      <c r="RSD3370" s="46"/>
      <c r="RSE3370" s="46"/>
      <c r="RSF3370" s="46"/>
      <c r="RSG3370" s="46"/>
      <c r="RSH3370" s="46"/>
      <c r="RSI3370" s="46"/>
      <c r="RSJ3370" s="46"/>
      <c r="RSK3370" s="46"/>
      <c r="RSL3370" s="46"/>
      <c r="RSM3370" s="46"/>
      <c r="RSN3370" s="46"/>
      <c r="RSO3370" s="46"/>
      <c r="RSP3370" s="46"/>
      <c r="RSQ3370" s="46"/>
      <c r="RSR3370" s="46"/>
      <c r="RSS3370" s="46"/>
      <c r="RST3370" s="46"/>
      <c r="RSU3370" s="46"/>
      <c r="RSV3370" s="46"/>
      <c r="RSW3370" s="46"/>
      <c r="RSX3370" s="46"/>
      <c r="RSY3370" s="46"/>
      <c r="RSZ3370" s="46"/>
      <c r="RTA3370" s="46"/>
      <c r="RTB3370" s="46"/>
      <c r="RTC3370" s="46"/>
      <c r="RTD3370" s="46"/>
      <c r="RTE3370" s="46"/>
      <c r="RTF3370" s="46"/>
      <c r="RTG3370" s="46"/>
      <c r="RTH3370" s="46"/>
      <c r="RTI3370" s="46"/>
      <c r="RTJ3370" s="46"/>
      <c r="RTK3370" s="46"/>
      <c r="RTL3370" s="46"/>
      <c r="RTM3370" s="46"/>
      <c r="RTN3370" s="46"/>
      <c r="RTO3370" s="46"/>
      <c r="RTP3370" s="46"/>
      <c r="RTQ3370" s="46"/>
      <c r="RTR3370" s="46"/>
      <c r="RTS3370" s="46"/>
      <c r="RTT3370" s="46"/>
      <c r="RTU3370" s="46"/>
      <c r="RTV3370" s="46"/>
      <c r="RTW3370" s="46"/>
      <c r="RTX3370" s="46"/>
      <c r="RTY3370" s="46"/>
      <c r="RTZ3370" s="46"/>
      <c r="RUA3370" s="46"/>
      <c r="RUB3370" s="46"/>
      <c r="RUC3370" s="46"/>
      <c r="RUD3370" s="46"/>
      <c r="RUE3370" s="46"/>
      <c r="RUF3370" s="46"/>
      <c r="RUG3370" s="46"/>
      <c r="RUH3370" s="46"/>
      <c r="RUI3370" s="46"/>
      <c r="RUJ3370" s="46"/>
      <c r="RUK3370" s="46"/>
      <c r="RUL3370" s="46"/>
      <c r="RUM3370" s="46"/>
      <c r="RUN3370" s="46"/>
      <c r="RUO3370" s="46"/>
      <c r="RUP3370" s="46"/>
      <c r="RUQ3370" s="46"/>
      <c r="RUR3370" s="46"/>
      <c r="RUS3370" s="46"/>
      <c r="RUT3370" s="46"/>
      <c r="RUU3370" s="46"/>
      <c r="RUV3370" s="46"/>
      <c r="RUW3370" s="46"/>
      <c r="RUX3370" s="46"/>
      <c r="RUY3370" s="46"/>
      <c r="RUZ3370" s="46"/>
      <c r="RVA3370" s="46"/>
      <c r="RVB3370" s="46"/>
      <c r="RVC3370" s="46"/>
      <c r="RVD3370" s="46"/>
      <c r="RVE3370" s="46"/>
      <c r="RVF3370" s="46"/>
      <c r="RVG3370" s="46"/>
      <c r="RVH3370" s="46"/>
      <c r="RVI3370" s="46"/>
      <c r="RVJ3370" s="46"/>
      <c r="RVK3370" s="46"/>
      <c r="RVL3370" s="46"/>
      <c r="RVM3370" s="46"/>
      <c r="RVN3370" s="46"/>
      <c r="RVO3370" s="46"/>
      <c r="RVP3370" s="46"/>
      <c r="RVQ3370" s="46"/>
      <c r="RVR3370" s="46"/>
      <c r="RVS3370" s="46"/>
      <c r="RVT3370" s="46"/>
      <c r="RVU3370" s="46"/>
      <c r="RVV3370" s="46"/>
      <c r="RVW3370" s="46"/>
      <c r="RVX3370" s="46"/>
      <c r="RVY3370" s="46"/>
      <c r="RVZ3370" s="46"/>
      <c r="RWA3370" s="46"/>
      <c r="RWB3370" s="46"/>
      <c r="RWC3370" s="46"/>
      <c r="RWD3370" s="46"/>
      <c r="RWE3370" s="46"/>
      <c r="RWF3370" s="46"/>
      <c r="RWG3370" s="46"/>
      <c r="RWH3370" s="46"/>
      <c r="RWI3370" s="46"/>
      <c r="RWJ3370" s="46"/>
      <c r="RWK3370" s="46"/>
      <c r="RWL3370" s="46"/>
      <c r="RWM3370" s="46"/>
      <c r="RWN3370" s="46"/>
      <c r="RWO3370" s="46"/>
      <c r="RWP3370" s="46"/>
      <c r="RWQ3370" s="46"/>
      <c r="RWR3370" s="46"/>
      <c r="RWS3370" s="46"/>
      <c r="RWT3370" s="46"/>
      <c r="RWU3370" s="46"/>
      <c r="RWV3370" s="46"/>
      <c r="RWW3370" s="46"/>
      <c r="RWX3370" s="46"/>
      <c r="RWY3370" s="46"/>
      <c r="RWZ3370" s="46"/>
      <c r="RXA3370" s="46"/>
      <c r="RXB3370" s="46"/>
      <c r="RXC3370" s="46"/>
      <c r="RXD3370" s="46"/>
      <c r="RXE3370" s="46"/>
      <c r="RXF3370" s="46"/>
      <c r="RXG3370" s="46"/>
      <c r="RXH3370" s="46"/>
      <c r="RXI3370" s="46"/>
      <c r="RXJ3370" s="46"/>
      <c r="RXK3370" s="46"/>
      <c r="RXL3370" s="46"/>
      <c r="RXM3370" s="46"/>
      <c r="RXN3370" s="46"/>
      <c r="RXO3370" s="46"/>
      <c r="RXP3370" s="46"/>
      <c r="RXQ3370" s="46"/>
      <c r="RXR3370" s="46"/>
      <c r="RXS3370" s="46"/>
      <c r="RXT3370" s="46"/>
      <c r="RXU3370" s="46"/>
      <c r="RXV3370" s="46"/>
      <c r="RXW3370" s="46"/>
      <c r="RXX3370" s="46"/>
      <c r="RXY3370" s="46"/>
      <c r="RXZ3370" s="46"/>
      <c r="RYA3370" s="46"/>
      <c r="RYB3370" s="46"/>
      <c r="RYC3370" s="46"/>
      <c r="RYD3370" s="46"/>
      <c r="RYE3370" s="46"/>
      <c r="RYF3370" s="46"/>
      <c r="RYG3370" s="46"/>
      <c r="RYH3370" s="46"/>
      <c r="RYI3370" s="46"/>
      <c r="RYJ3370" s="46"/>
      <c r="RYK3370" s="46"/>
      <c r="RYL3370" s="46"/>
      <c r="RYM3370" s="46"/>
      <c r="RYN3370" s="46"/>
      <c r="RYO3370" s="46"/>
      <c r="RYP3370" s="46"/>
      <c r="RYQ3370" s="46"/>
      <c r="RYR3370" s="46"/>
      <c r="RYS3370" s="46"/>
      <c r="RYT3370" s="46"/>
      <c r="RYU3370" s="46"/>
      <c r="RYV3370" s="46"/>
      <c r="RYW3370" s="46"/>
      <c r="RYX3370" s="46"/>
      <c r="RYY3370" s="46"/>
      <c r="RYZ3370" s="46"/>
      <c r="RZA3370" s="46"/>
      <c r="RZB3370" s="46"/>
      <c r="RZC3370" s="46"/>
      <c r="RZD3370" s="46"/>
      <c r="RZE3370" s="46"/>
      <c r="RZF3370" s="46"/>
      <c r="RZG3370" s="46"/>
      <c r="RZH3370" s="46"/>
      <c r="RZI3370" s="46"/>
      <c r="RZJ3370" s="46"/>
      <c r="RZK3370" s="46"/>
      <c r="RZL3370" s="46"/>
      <c r="RZM3370" s="46"/>
      <c r="RZN3370" s="46"/>
      <c r="RZO3370" s="46"/>
      <c r="RZP3370" s="46"/>
      <c r="RZQ3370" s="46"/>
      <c r="RZR3370" s="46"/>
      <c r="RZS3370" s="46"/>
      <c r="RZT3370" s="46"/>
      <c r="RZU3370" s="46"/>
      <c r="RZV3370" s="46"/>
      <c r="RZW3370" s="46"/>
      <c r="RZX3370" s="46"/>
      <c r="RZY3370" s="46"/>
      <c r="RZZ3370" s="46"/>
      <c r="SAA3370" s="46"/>
      <c r="SAB3370" s="46"/>
      <c r="SAC3370" s="46"/>
      <c r="SAD3370" s="46"/>
      <c r="SAE3370" s="46"/>
      <c r="SAF3370" s="46"/>
      <c r="SAG3370" s="46"/>
      <c r="SAH3370" s="46"/>
      <c r="SAI3370" s="46"/>
      <c r="SAJ3370" s="46"/>
      <c r="SAK3370" s="46"/>
      <c r="SAL3370" s="46"/>
      <c r="SAM3370" s="46"/>
      <c r="SAN3370" s="46"/>
      <c r="SAO3370" s="46"/>
      <c r="SAP3370" s="46"/>
      <c r="SAQ3370" s="46"/>
      <c r="SAR3370" s="46"/>
      <c r="SAS3370" s="46"/>
      <c r="SAT3370" s="46"/>
      <c r="SAU3370" s="46"/>
      <c r="SAV3370" s="46"/>
      <c r="SAW3370" s="46"/>
      <c r="SAX3370" s="46"/>
      <c r="SAY3370" s="46"/>
      <c r="SAZ3370" s="46"/>
      <c r="SBA3370" s="46"/>
      <c r="SBB3370" s="46"/>
      <c r="SBC3370" s="46"/>
      <c r="SBD3370" s="46"/>
      <c r="SBE3370" s="46"/>
      <c r="SBF3370" s="46"/>
      <c r="SBG3370" s="46"/>
      <c r="SBH3370" s="46"/>
      <c r="SBI3370" s="46"/>
      <c r="SBJ3370" s="46"/>
      <c r="SBK3370" s="46"/>
      <c r="SBL3370" s="46"/>
      <c r="SBM3370" s="46"/>
      <c r="SBN3370" s="46"/>
      <c r="SBO3370" s="46"/>
      <c r="SBP3370" s="46"/>
      <c r="SBQ3370" s="46"/>
      <c r="SBR3370" s="46"/>
      <c r="SBS3370" s="46"/>
      <c r="SBT3370" s="46"/>
      <c r="SBU3370" s="46"/>
      <c r="SBV3370" s="46"/>
      <c r="SBW3370" s="46"/>
      <c r="SBX3370" s="46"/>
      <c r="SBY3370" s="46"/>
      <c r="SBZ3370" s="46"/>
      <c r="SCA3370" s="46"/>
      <c r="SCB3370" s="46"/>
      <c r="SCC3370" s="46"/>
      <c r="SCD3370" s="46"/>
      <c r="SCE3370" s="46"/>
      <c r="SCF3370" s="46"/>
      <c r="SCG3370" s="46"/>
      <c r="SCH3370" s="46"/>
      <c r="SCI3370" s="46"/>
      <c r="SCJ3370" s="46"/>
      <c r="SCK3370" s="46"/>
      <c r="SCL3370" s="46"/>
      <c r="SCM3370" s="46"/>
      <c r="SCN3370" s="46"/>
      <c r="SCO3370" s="46"/>
      <c r="SCP3370" s="46"/>
      <c r="SCQ3370" s="46"/>
      <c r="SCR3370" s="46"/>
      <c r="SCS3370" s="46"/>
      <c r="SCT3370" s="46"/>
      <c r="SCU3370" s="46"/>
      <c r="SCV3370" s="46"/>
      <c r="SCW3370" s="46"/>
      <c r="SCX3370" s="46"/>
      <c r="SCY3370" s="46"/>
      <c r="SCZ3370" s="46"/>
      <c r="SDA3370" s="46"/>
      <c r="SDB3370" s="46"/>
      <c r="SDC3370" s="46"/>
      <c r="SDD3370" s="46"/>
      <c r="SDE3370" s="46"/>
      <c r="SDF3370" s="46"/>
      <c r="SDG3370" s="46"/>
      <c r="SDH3370" s="46"/>
      <c r="SDI3370" s="46"/>
      <c r="SDJ3370" s="46"/>
      <c r="SDK3370" s="46"/>
      <c r="SDL3370" s="46"/>
      <c r="SDM3370" s="46"/>
      <c r="SDN3370" s="46"/>
      <c r="SDO3370" s="46"/>
      <c r="SDP3370" s="46"/>
      <c r="SDQ3370" s="46"/>
      <c r="SDR3370" s="46"/>
      <c r="SDS3370" s="46"/>
      <c r="SDT3370" s="46"/>
      <c r="SDU3370" s="46"/>
      <c r="SDV3370" s="46"/>
      <c r="SDW3370" s="46"/>
      <c r="SDX3370" s="46"/>
      <c r="SDY3370" s="46"/>
      <c r="SDZ3370" s="46"/>
      <c r="SEA3370" s="46"/>
      <c r="SEB3370" s="46"/>
      <c r="SEC3370" s="46"/>
      <c r="SED3370" s="46"/>
      <c r="SEE3370" s="46"/>
      <c r="SEF3370" s="46"/>
      <c r="SEG3370" s="46"/>
      <c r="SEH3370" s="46"/>
      <c r="SEI3370" s="46"/>
      <c r="SEJ3370" s="46"/>
      <c r="SEK3370" s="46"/>
      <c r="SEL3370" s="46"/>
      <c r="SEM3370" s="46"/>
      <c r="SEN3370" s="46"/>
      <c r="SEO3370" s="46"/>
      <c r="SEP3370" s="46"/>
      <c r="SEQ3370" s="46"/>
      <c r="SER3370" s="46"/>
      <c r="SES3370" s="46"/>
      <c r="SET3370" s="46"/>
      <c r="SEU3370" s="46"/>
      <c r="SEV3370" s="46"/>
      <c r="SEW3370" s="46"/>
      <c r="SEX3370" s="46"/>
      <c r="SEY3370" s="46"/>
      <c r="SEZ3370" s="46"/>
      <c r="SFA3370" s="46"/>
      <c r="SFB3370" s="46"/>
      <c r="SFC3370" s="46"/>
      <c r="SFD3370" s="46"/>
      <c r="SFE3370" s="46"/>
      <c r="SFF3370" s="46"/>
      <c r="SFG3370" s="46"/>
      <c r="SFH3370" s="46"/>
      <c r="SFI3370" s="46"/>
      <c r="SFJ3370" s="46"/>
      <c r="SFK3370" s="46"/>
      <c r="SFL3370" s="46"/>
      <c r="SFM3370" s="46"/>
      <c r="SFN3370" s="46"/>
      <c r="SFO3370" s="46"/>
      <c r="SFP3370" s="46"/>
      <c r="SFQ3370" s="46"/>
      <c r="SFR3370" s="46"/>
      <c r="SFS3370" s="46"/>
      <c r="SFT3370" s="46"/>
      <c r="SFU3370" s="46"/>
      <c r="SFV3370" s="46"/>
      <c r="SFW3370" s="46"/>
      <c r="SFX3370" s="46"/>
      <c r="SFY3370" s="46"/>
      <c r="SFZ3370" s="46"/>
      <c r="SGA3370" s="46"/>
      <c r="SGB3370" s="46"/>
      <c r="SGC3370" s="46"/>
      <c r="SGD3370" s="46"/>
      <c r="SGE3370" s="46"/>
      <c r="SGF3370" s="46"/>
      <c r="SGG3370" s="46"/>
      <c r="SGH3370" s="46"/>
      <c r="SGI3370" s="46"/>
      <c r="SGJ3370" s="46"/>
      <c r="SGK3370" s="46"/>
      <c r="SGL3370" s="46"/>
      <c r="SGM3370" s="46"/>
      <c r="SGN3370" s="46"/>
      <c r="SGO3370" s="46"/>
      <c r="SGP3370" s="46"/>
      <c r="SGQ3370" s="46"/>
      <c r="SGR3370" s="46"/>
      <c r="SGS3370" s="46"/>
      <c r="SGT3370" s="46"/>
      <c r="SGU3370" s="46"/>
      <c r="SGV3370" s="46"/>
      <c r="SGW3370" s="46"/>
      <c r="SGX3370" s="46"/>
      <c r="SGY3370" s="46"/>
      <c r="SGZ3370" s="46"/>
      <c r="SHA3370" s="46"/>
      <c r="SHB3370" s="46"/>
      <c r="SHC3370" s="46"/>
      <c r="SHD3370" s="46"/>
      <c r="SHE3370" s="46"/>
      <c r="SHF3370" s="46"/>
      <c r="SHG3370" s="46"/>
      <c r="SHH3370" s="46"/>
      <c r="SHI3370" s="46"/>
      <c r="SHJ3370" s="46"/>
      <c r="SHK3370" s="46"/>
      <c r="SHL3370" s="46"/>
      <c r="SHM3370" s="46"/>
      <c r="SHN3370" s="46"/>
      <c r="SHO3370" s="46"/>
      <c r="SHP3370" s="46"/>
      <c r="SHQ3370" s="46"/>
      <c r="SHR3370" s="46"/>
      <c r="SHS3370" s="46"/>
      <c r="SHT3370" s="46"/>
      <c r="SHU3370" s="46"/>
      <c r="SHV3370" s="46"/>
      <c r="SHW3370" s="46"/>
      <c r="SHX3370" s="46"/>
      <c r="SHY3370" s="46"/>
      <c r="SHZ3370" s="46"/>
      <c r="SIA3370" s="46"/>
      <c r="SIB3370" s="46"/>
      <c r="SIC3370" s="46"/>
      <c r="SID3370" s="46"/>
      <c r="SIE3370" s="46"/>
      <c r="SIF3370" s="46"/>
      <c r="SIG3370" s="46"/>
      <c r="SIH3370" s="46"/>
      <c r="SII3370" s="46"/>
      <c r="SIJ3370" s="46"/>
      <c r="SIK3370" s="46"/>
      <c r="SIL3370" s="46"/>
      <c r="SIM3370" s="46"/>
      <c r="SIN3370" s="46"/>
      <c r="SIO3370" s="46"/>
      <c r="SIP3370" s="46"/>
      <c r="SIQ3370" s="46"/>
      <c r="SIR3370" s="46"/>
      <c r="SIS3370" s="46"/>
      <c r="SIT3370" s="46"/>
      <c r="SIU3370" s="46"/>
      <c r="SIV3370" s="46"/>
      <c r="SIW3370" s="46"/>
      <c r="SIX3370" s="46"/>
      <c r="SIY3370" s="46"/>
      <c r="SIZ3370" s="46"/>
      <c r="SJA3370" s="46"/>
      <c r="SJB3370" s="46"/>
      <c r="SJC3370" s="46"/>
      <c r="SJD3370" s="46"/>
      <c r="SJE3370" s="46"/>
      <c r="SJF3370" s="46"/>
      <c r="SJG3370" s="46"/>
      <c r="SJH3370" s="46"/>
      <c r="SJI3370" s="46"/>
      <c r="SJJ3370" s="46"/>
      <c r="SJK3370" s="46"/>
      <c r="SJL3370" s="46"/>
      <c r="SJM3370" s="46"/>
      <c r="SJN3370" s="46"/>
      <c r="SJO3370" s="46"/>
      <c r="SJP3370" s="46"/>
      <c r="SJQ3370" s="46"/>
      <c r="SJR3370" s="46"/>
      <c r="SJS3370" s="46"/>
      <c r="SJT3370" s="46"/>
      <c r="SJU3370" s="46"/>
      <c r="SJV3370" s="46"/>
      <c r="SJW3370" s="46"/>
      <c r="SJX3370" s="46"/>
      <c r="SJY3370" s="46"/>
      <c r="SJZ3370" s="46"/>
      <c r="SKA3370" s="46"/>
      <c r="SKB3370" s="46"/>
      <c r="SKC3370" s="46"/>
      <c r="SKD3370" s="46"/>
      <c r="SKE3370" s="46"/>
      <c r="SKF3370" s="46"/>
      <c r="SKG3370" s="46"/>
      <c r="SKH3370" s="46"/>
      <c r="SKI3370" s="46"/>
      <c r="SKJ3370" s="46"/>
      <c r="SKK3370" s="46"/>
      <c r="SKL3370" s="46"/>
      <c r="SKM3370" s="46"/>
      <c r="SKN3370" s="46"/>
      <c r="SKO3370" s="46"/>
      <c r="SKP3370" s="46"/>
      <c r="SKQ3370" s="46"/>
      <c r="SKR3370" s="46"/>
      <c r="SKS3370" s="46"/>
      <c r="SKT3370" s="46"/>
      <c r="SKU3370" s="46"/>
      <c r="SKV3370" s="46"/>
      <c r="SKW3370" s="46"/>
      <c r="SKX3370" s="46"/>
      <c r="SKY3370" s="46"/>
      <c r="SKZ3370" s="46"/>
      <c r="SLA3370" s="46"/>
      <c r="SLB3370" s="46"/>
      <c r="SLC3370" s="46"/>
      <c r="SLD3370" s="46"/>
      <c r="SLE3370" s="46"/>
      <c r="SLF3370" s="46"/>
      <c r="SLG3370" s="46"/>
      <c r="SLH3370" s="46"/>
      <c r="SLI3370" s="46"/>
      <c r="SLJ3370" s="46"/>
      <c r="SLK3370" s="46"/>
      <c r="SLL3370" s="46"/>
      <c r="SLM3370" s="46"/>
      <c r="SLN3370" s="46"/>
      <c r="SLO3370" s="46"/>
      <c r="SLP3370" s="46"/>
      <c r="SLQ3370" s="46"/>
      <c r="SLR3370" s="46"/>
      <c r="SLS3370" s="46"/>
      <c r="SLT3370" s="46"/>
      <c r="SLU3370" s="46"/>
      <c r="SLV3370" s="46"/>
      <c r="SLW3370" s="46"/>
      <c r="SLX3370" s="46"/>
      <c r="SLY3370" s="46"/>
      <c r="SLZ3370" s="46"/>
      <c r="SMA3370" s="46"/>
      <c r="SMB3370" s="46"/>
      <c r="SMC3370" s="46"/>
      <c r="SMD3370" s="46"/>
      <c r="SME3370" s="46"/>
      <c r="SMF3370" s="46"/>
      <c r="SMG3370" s="46"/>
      <c r="SMH3370" s="46"/>
      <c r="SMI3370" s="46"/>
      <c r="SMJ3370" s="46"/>
      <c r="SMK3370" s="46"/>
      <c r="SML3370" s="46"/>
      <c r="SMM3370" s="46"/>
      <c r="SMN3370" s="46"/>
      <c r="SMO3370" s="46"/>
      <c r="SMP3370" s="46"/>
      <c r="SMQ3370" s="46"/>
      <c r="SMR3370" s="46"/>
      <c r="SMS3370" s="46"/>
      <c r="SMT3370" s="46"/>
      <c r="SMU3370" s="46"/>
      <c r="SMV3370" s="46"/>
      <c r="SMW3370" s="46"/>
      <c r="SMX3370" s="46"/>
      <c r="SMY3370" s="46"/>
      <c r="SMZ3370" s="46"/>
      <c r="SNA3370" s="46"/>
      <c r="SNB3370" s="46"/>
      <c r="SNC3370" s="46"/>
      <c r="SND3370" s="46"/>
      <c r="SNE3370" s="46"/>
      <c r="SNF3370" s="46"/>
      <c r="SNG3370" s="46"/>
      <c r="SNH3370" s="46"/>
      <c r="SNI3370" s="46"/>
      <c r="SNJ3370" s="46"/>
      <c r="SNK3370" s="46"/>
      <c r="SNL3370" s="46"/>
      <c r="SNM3370" s="46"/>
      <c r="SNN3370" s="46"/>
      <c r="SNO3370" s="46"/>
      <c r="SNP3370" s="46"/>
      <c r="SNQ3370" s="46"/>
      <c r="SNR3370" s="46"/>
      <c r="SNS3370" s="46"/>
      <c r="SNT3370" s="46"/>
      <c r="SNU3370" s="46"/>
      <c r="SNV3370" s="46"/>
      <c r="SNW3370" s="46"/>
      <c r="SNX3370" s="46"/>
      <c r="SNY3370" s="46"/>
      <c r="SNZ3370" s="46"/>
      <c r="SOA3370" s="46"/>
      <c r="SOB3370" s="46"/>
      <c r="SOC3370" s="46"/>
      <c r="SOD3370" s="46"/>
      <c r="SOE3370" s="46"/>
      <c r="SOF3370" s="46"/>
      <c r="SOG3370" s="46"/>
      <c r="SOH3370" s="46"/>
      <c r="SOI3370" s="46"/>
      <c r="SOJ3370" s="46"/>
      <c r="SOK3370" s="46"/>
      <c r="SOL3370" s="46"/>
      <c r="SOM3370" s="46"/>
      <c r="SON3370" s="46"/>
      <c r="SOO3370" s="46"/>
      <c r="SOP3370" s="46"/>
      <c r="SOQ3370" s="46"/>
      <c r="SOR3370" s="46"/>
      <c r="SOS3370" s="46"/>
      <c r="SOT3370" s="46"/>
      <c r="SOU3370" s="46"/>
      <c r="SOV3370" s="46"/>
      <c r="SOW3370" s="46"/>
      <c r="SOX3370" s="46"/>
      <c r="SOY3370" s="46"/>
      <c r="SOZ3370" s="46"/>
      <c r="SPA3370" s="46"/>
      <c r="SPB3370" s="46"/>
      <c r="SPC3370" s="46"/>
      <c r="SPD3370" s="46"/>
      <c r="SPE3370" s="46"/>
      <c r="SPF3370" s="46"/>
      <c r="SPG3370" s="46"/>
      <c r="SPH3370" s="46"/>
      <c r="SPI3370" s="46"/>
      <c r="SPJ3370" s="46"/>
      <c r="SPK3370" s="46"/>
      <c r="SPL3370" s="46"/>
      <c r="SPM3370" s="46"/>
      <c r="SPN3370" s="46"/>
      <c r="SPO3370" s="46"/>
      <c r="SPP3370" s="46"/>
      <c r="SPQ3370" s="46"/>
      <c r="SPR3370" s="46"/>
      <c r="SPS3370" s="46"/>
      <c r="SPT3370" s="46"/>
      <c r="SPU3370" s="46"/>
      <c r="SPV3370" s="46"/>
      <c r="SPW3370" s="46"/>
      <c r="SPX3370" s="46"/>
      <c r="SPY3370" s="46"/>
      <c r="SPZ3370" s="46"/>
      <c r="SQA3370" s="46"/>
      <c r="SQB3370" s="46"/>
      <c r="SQC3370" s="46"/>
      <c r="SQD3370" s="46"/>
      <c r="SQE3370" s="46"/>
      <c r="SQF3370" s="46"/>
      <c r="SQG3370" s="46"/>
      <c r="SQH3370" s="46"/>
      <c r="SQI3370" s="46"/>
      <c r="SQJ3370" s="46"/>
      <c r="SQK3370" s="46"/>
      <c r="SQL3370" s="46"/>
      <c r="SQM3370" s="46"/>
      <c r="SQN3370" s="46"/>
      <c r="SQO3370" s="46"/>
      <c r="SQP3370" s="46"/>
      <c r="SQQ3370" s="46"/>
      <c r="SQR3370" s="46"/>
      <c r="SQS3370" s="46"/>
      <c r="SQT3370" s="46"/>
      <c r="SQU3370" s="46"/>
      <c r="SQV3370" s="46"/>
      <c r="SQW3370" s="46"/>
      <c r="SQX3370" s="46"/>
      <c r="SQY3370" s="46"/>
      <c r="SQZ3370" s="46"/>
      <c r="SRA3370" s="46"/>
      <c r="SRB3370" s="46"/>
      <c r="SRC3370" s="46"/>
      <c r="SRD3370" s="46"/>
      <c r="SRE3370" s="46"/>
      <c r="SRF3370" s="46"/>
      <c r="SRG3370" s="46"/>
      <c r="SRH3370" s="46"/>
      <c r="SRI3370" s="46"/>
      <c r="SRJ3370" s="46"/>
      <c r="SRK3370" s="46"/>
      <c r="SRL3370" s="46"/>
      <c r="SRM3370" s="46"/>
      <c r="SRN3370" s="46"/>
      <c r="SRO3370" s="46"/>
      <c r="SRP3370" s="46"/>
      <c r="SRQ3370" s="46"/>
      <c r="SRR3370" s="46"/>
      <c r="SRS3370" s="46"/>
      <c r="SRT3370" s="46"/>
      <c r="SRU3370" s="46"/>
      <c r="SRV3370" s="46"/>
      <c r="SRW3370" s="46"/>
      <c r="SRX3370" s="46"/>
      <c r="SRY3370" s="46"/>
      <c r="SRZ3370" s="46"/>
      <c r="SSA3370" s="46"/>
      <c r="SSB3370" s="46"/>
      <c r="SSC3370" s="46"/>
      <c r="SSD3370" s="46"/>
      <c r="SSE3370" s="46"/>
      <c r="SSF3370" s="46"/>
      <c r="SSG3370" s="46"/>
      <c r="SSH3370" s="46"/>
      <c r="SSI3370" s="46"/>
      <c r="SSJ3370" s="46"/>
      <c r="SSK3370" s="46"/>
      <c r="SSL3370" s="46"/>
      <c r="SSM3370" s="46"/>
      <c r="SSN3370" s="46"/>
      <c r="SSO3370" s="46"/>
      <c r="SSP3370" s="46"/>
      <c r="SSQ3370" s="46"/>
      <c r="SSR3370" s="46"/>
      <c r="SSS3370" s="46"/>
      <c r="SST3370" s="46"/>
      <c r="SSU3370" s="46"/>
      <c r="SSV3370" s="46"/>
      <c r="SSW3370" s="46"/>
      <c r="SSX3370" s="46"/>
      <c r="SSY3370" s="46"/>
      <c r="SSZ3370" s="46"/>
      <c r="STA3370" s="46"/>
      <c r="STB3370" s="46"/>
      <c r="STC3370" s="46"/>
      <c r="STD3370" s="46"/>
      <c r="STE3370" s="46"/>
      <c r="STF3370" s="46"/>
      <c r="STG3370" s="46"/>
      <c r="STH3370" s="46"/>
      <c r="STI3370" s="46"/>
      <c r="STJ3370" s="46"/>
      <c r="STK3370" s="46"/>
      <c r="STL3370" s="46"/>
      <c r="STM3370" s="46"/>
      <c r="STN3370" s="46"/>
      <c r="STO3370" s="46"/>
      <c r="STP3370" s="46"/>
      <c r="STQ3370" s="46"/>
      <c r="STR3370" s="46"/>
      <c r="STS3370" s="46"/>
      <c r="STT3370" s="46"/>
      <c r="STU3370" s="46"/>
      <c r="STV3370" s="46"/>
      <c r="STW3370" s="46"/>
      <c r="STX3370" s="46"/>
      <c r="STY3370" s="46"/>
      <c r="STZ3370" s="46"/>
      <c r="SUA3370" s="46"/>
      <c r="SUB3370" s="46"/>
      <c r="SUC3370" s="46"/>
      <c r="SUD3370" s="46"/>
      <c r="SUE3370" s="46"/>
      <c r="SUF3370" s="46"/>
      <c r="SUG3370" s="46"/>
      <c r="SUH3370" s="46"/>
      <c r="SUI3370" s="46"/>
      <c r="SUJ3370" s="46"/>
      <c r="SUK3370" s="46"/>
      <c r="SUL3370" s="46"/>
      <c r="SUM3370" s="46"/>
      <c r="SUN3370" s="46"/>
      <c r="SUO3370" s="46"/>
      <c r="SUP3370" s="46"/>
      <c r="SUQ3370" s="46"/>
      <c r="SUR3370" s="46"/>
      <c r="SUS3370" s="46"/>
      <c r="SUT3370" s="46"/>
      <c r="SUU3370" s="46"/>
      <c r="SUV3370" s="46"/>
      <c r="SUW3370" s="46"/>
      <c r="SUX3370" s="46"/>
      <c r="SUY3370" s="46"/>
      <c r="SUZ3370" s="46"/>
      <c r="SVA3370" s="46"/>
      <c r="SVB3370" s="46"/>
      <c r="SVC3370" s="46"/>
      <c r="SVD3370" s="46"/>
      <c r="SVE3370" s="46"/>
      <c r="SVF3370" s="46"/>
      <c r="SVG3370" s="46"/>
      <c r="SVH3370" s="46"/>
      <c r="SVI3370" s="46"/>
      <c r="SVJ3370" s="46"/>
      <c r="SVK3370" s="46"/>
      <c r="SVL3370" s="46"/>
      <c r="SVM3370" s="46"/>
      <c r="SVN3370" s="46"/>
      <c r="SVO3370" s="46"/>
      <c r="SVP3370" s="46"/>
      <c r="SVQ3370" s="46"/>
      <c r="SVR3370" s="46"/>
      <c r="SVS3370" s="46"/>
      <c r="SVT3370" s="46"/>
      <c r="SVU3370" s="46"/>
      <c r="SVV3370" s="46"/>
      <c r="SVW3370" s="46"/>
      <c r="SVX3370" s="46"/>
      <c r="SVY3370" s="46"/>
      <c r="SVZ3370" s="46"/>
      <c r="SWA3370" s="46"/>
      <c r="SWB3370" s="46"/>
      <c r="SWC3370" s="46"/>
      <c r="SWD3370" s="46"/>
      <c r="SWE3370" s="46"/>
      <c r="SWF3370" s="46"/>
      <c r="SWG3370" s="46"/>
      <c r="SWH3370" s="46"/>
      <c r="SWI3370" s="46"/>
      <c r="SWJ3370" s="46"/>
      <c r="SWK3370" s="46"/>
      <c r="SWL3370" s="46"/>
      <c r="SWM3370" s="46"/>
      <c r="SWN3370" s="46"/>
      <c r="SWO3370" s="46"/>
      <c r="SWP3370" s="46"/>
      <c r="SWQ3370" s="46"/>
      <c r="SWR3370" s="46"/>
      <c r="SWS3370" s="46"/>
      <c r="SWT3370" s="46"/>
      <c r="SWU3370" s="46"/>
      <c r="SWV3370" s="46"/>
      <c r="SWW3370" s="46"/>
      <c r="SWX3370" s="46"/>
      <c r="SWY3370" s="46"/>
      <c r="SWZ3370" s="46"/>
      <c r="SXA3370" s="46"/>
      <c r="SXB3370" s="46"/>
      <c r="SXC3370" s="46"/>
      <c r="SXD3370" s="46"/>
      <c r="SXE3370" s="46"/>
      <c r="SXF3370" s="46"/>
      <c r="SXG3370" s="46"/>
      <c r="SXH3370" s="46"/>
      <c r="SXI3370" s="46"/>
      <c r="SXJ3370" s="46"/>
      <c r="SXK3370" s="46"/>
      <c r="SXL3370" s="46"/>
      <c r="SXM3370" s="46"/>
      <c r="SXN3370" s="46"/>
      <c r="SXO3370" s="46"/>
      <c r="SXP3370" s="46"/>
      <c r="SXQ3370" s="46"/>
      <c r="SXR3370" s="46"/>
      <c r="SXS3370" s="46"/>
      <c r="SXT3370" s="46"/>
      <c r="SXU3370" s="46"/>
      <c r="SXV3370" s="46"/>
      <c r="SXW3370" s="46"/>
      <c r="SXX3370" s="46"/>
      <c r="SXY3370" s="46"/>
      <c r="SXZ3370" s="46"/>
      <c r="SYA3370" s="46"/>
      <c r="SYB3370" s="46"/>
      <c r="SYC3370" s="46"/>
      <c r="SYD3370" s="46"/>
      <c r="SYE3370" s="46"/>
      <c r="SYF3370" s="46"/>
      <c r="SYG3370" s="46"/>
      <c r="SYH3370" s="46"/>
      <c r="SYI3370" s="46"/>
      <c r="SYJ3370" s="46"/>
      <c r="SYK3370" s="46"/>
      <c r="SYL3370" s="46"/>
      <c r="SYM3370" s="46"/>
      <c r="SYN3370" s="46"/>
      <c r="SYO3370" s="46"/>
      <c r="SYP3370" s="46"/>
      <c r="SYQ3370" s="46"/>
      <c r="SYR3370" s="46"/>
      <c r="SYS3370" s="46"/>
      <c r="SYT3370" s="46"/>
      <c r="SYU3370" s="46"/>
      <c r="SYV3370" s="46"/>
      <c r="SYW3370" s="46"/>
      <c r="SYX3370" s="46"/>
      <c r="SYY3370" s="46"/>
      <c r="SYZ3370" s="46"/>
      <c r="SZA3370" s="46"/>
      <c r="SZB3370" s="46"/>
      <c r="SZC3370" s="46"/>
      <c r="SZD3370" s="46"/>
      <c r="SZE3370" s="46"/>
      <c r="SZF3370" s="46"/>
      <c r="SZG3370" s="46"/>
      <c r="SZH3370" s="46"/>
      <c r="SZI3370" s="46"/>
      <c r="SZJ3370" s="46"/>
      <c r="SZK3370" s="46"/>
      <c r="SZL3370" s="46"/>
      <c r="SZM3370" s="46"/>
      <c r="SZN3370" s="46"/>
      <c r="SZO3370" s="46"/>
      <c r="SZP3370" s="46"/>
      <c r="SZQ3370" s="46"/>
      <c r="SZR3370" s="46"/>
      <c r="SZS3370" s="46"/>
      <c r="SZT3370" s="46"/>
      <c r="SZU3370" s="46"/>
      <c r="SZV3370" s="46"/>
      <c r="SZW3370" s="46"/>
      <c r="SZX3370" s="46"/>
      <c r="SZY3370" s="46"/>
      <c r="SZZ3370" s="46"/>
      <c r="TAA3370" s="46"/>
      <c r="TAB3370" s="46"/>
      <c r="TAC3370" s="46"/>
      <c r="TAD3370" s="46"/>
      <c r="TAE3370" s="46"/>
      <c r="TAF3370" s="46"/>
      <c r="TAG3370" s="46"/>
      <c r="TAH3370" s="46"/>
      <c r="TAI3370" s="46"/>
      <c r="TAJ3370" s="46"/>
      <c r="TAK3370" s="46"/>
      <c r="TAL3370" s="46"/>
      <c r="TAM3370" s="46"/>
      <c r="TAN3370" s="46"/>
      <c r="TAO3370" s="46"/>
      <c r="TAP3370" s="46"/>
      <c r="TAQ3370" s="46"/>
      <c r="TAR3370" s="46"/>
      <c r="TAS3370" s="46"/>
      <c r="TAT3370" s="46"/>
      <c r="TAU3370" s="46"/>
      <c r="TAV3370" s="46"/>
      <c r="TAW3370" s="46"/>
      <c r="TAX3370" s="46"/>
      <c r="TAY3370" s="46"/>
      <c r="TAZ3370" s="46"/>
      <c r="TBA3370" s="46"/>
      <c r="TBB3370" s="46"/>
      <c r="TBC3370" s="46"/>
      <c r="TBD3370" s="46"/>
      <c r="TBE3370" s="46"/>
      <c r="TBF3370" s="46"/>
      <c r="TBG3370" s="46"/>
      <c r="TBH3370" s="46"/>
      <c r="TBI3370" s="46"/>
      <c r="TBJ3370" s="46"/>
      <c r="TBK3370" s="46"/>
      <c r="TBL3370" s="46"/>
      <c r="TBM3370" s="46"/>
      <c r="TBN3370" s="46"/>
      <c r="TBO3370" s="46"/>
      <c r="TBP3370" s="46"/>
      <c r="TBQ3370" s="46"/>
      <c r="TBR3370" s="46"/>
      <c r="TBS3370" s="46"/>
      <c r="TBT3370" s="46"/>
      <c r="TBU3370" s="46"/>
      <c r="TBV3370" s="46"/>
      <c r="TBW3370" s="46"/>
      <c r="TBX3370" s="46"/>
      <c r="TBY3370" s="46"/>
      <c r="TBZ3370" s="46"/>
      <c r="TCA3370" s="46"/>
      <c r="TCB3370" s="46"/>
      <c r="TCC3370" s="46"/>
      <c r="TCD3370" s="46"/>
      <c r="TCE3370" s="46"/>
      <c r="TCF3370" s="46"/>
      <c r="TCG3370" s="46"/>
      <c r="TCH3370" s="46"/>
      <c r="TCI3370" s="46"/>
      <c r="TCJ3370" s="46"/>
      <c r="TCK3370" s="46"/>
      <c r="TCL3370" s="46"/>
      <c r="TCM3370" s="46"/>
      <c r="TCN3370" s="46"/>
      <c r="TCO3370" s="46"/>
      <c r="TCP3370" s="46"/>
      <c r="TCQ3370" s="46"/>
      <c r="TCR3370" s="46"/>
      <c r="TCS3370" s="46"/>
      <c r="TCT3370" s="46"/>
      <c r="TCU3370" s="46"/>
      <c r="TCV3370" s="46"/>
      <c r="TCW3370" s="46"/>
      <c r="TCX3370" s="46"/>
      <c r="TCY3370" s="46"/>
      <c r="TCZ3370" s="46"/>
      <c r="TDA3370" s="46"/>
      <c r="TDB3370" s="46"/>
      <c r="TDC3370" s="46"/>
      <c r="TDD3370" s="46"/>
      <c r="TDE3370" s="46"/>
      <c r="TDF3370" s="46"/>
      <c r="TDG3370" s="46"/>
      <c r="TDH3370" s="46"/>
      <c r="TDI3370" s="46"/>
      <c r="TDJ3370" s="46"/>
      <c r="TDK3370" s="46"/>
      <c r="TDL3370" s="46"/>
      <c r="TDM3370" s="46"/>
      <c r="TDN3370" s="46"/>
      <c r="TDO3370" s="46"/>
      <c r="TDP3370" s="46"/>
      <c r="TDQ3370" s="46"/>
      <c r="TDR3370" s="46"/>
      <c r="TDS3370" s="46"/>
      <c r="TDT3370" s="46"/>
      <c r="TDU3370" s="46"/>
      <c r="TDV3370" s="46"/>
      <c r="TDW3370" s="46"/>
      <c r="TDX3370" s="46"/>
      <c r="TDY3370" s="46"/>
      <c r="TDZ3370" s="46"/>
      <c r="TEA3370" s="46"/>
      <c r="TEB3370" s="46"/>
      <c r="TEC3370" s="46"/>
      <c r="TED3370" s="46"/>
      <c r="TEE3370" s="46"/>
      <c r="TEF3370" s="46"/>
      <c r="TEG3370" s="46"/>
      <c r="TEH3370" s="46"/>
      <c r="TEI3370" s="46"/>
      <c r="TEJ3370" s="46"/>
      <c r="TEK3370" s="46"/>
      <c r="TEL3370" s="46"/>
      <c r="TEM3370" s="46"/>
      <c r="TEN3370" s="46"/>
      <c r="TEO3370" s="46"/>
      <c r="TEP3370" s="46"/>
      <c r="TEQ3370" s="46"/>
      <c r="TER3370" s="46"/>
      <c r="TES3370" s="46"/>
      <c r="TET3370" s="46"/>
      <c r="TEU3370" s="46"/>
      <c r="TEV3370" s="46"/>
      <c r="TEW3370" s="46"/>
      <c r="TEX3370" s="46"/>
      <c r="TEY3370" s="46"/>
      <c r="TEZ3370" s="46"/>
      <c r="TFA3370" s="46"/>
      <c r="TFB3370" s="46"/>
      <c r="TFC3370" s="46"/>
      <c r="TFD3370" s="46"/>
      <c r="TFE3370" s="46"/>
      <c r="TFF3370" s="46"/>
      <c r="TFG3370" s="46"/>
      <c r="TFH3370" s="46"/>
      <c r="TFI3370" s="46"/>
      <c r="TFJ3370" s="46"/>
      <c r="TFK3370" s="46"/>
      <c r="TFL3370" s="46"/>
      <c r="TFM3370" s="46"/>
      <c r="TFN3370" s="46"/>
      <c r="TFO3370" s="46"/>
      <c r="TFP3370" s="46"/>
      <c r="TFQ3370" s="46"/>
      <c r="TFR3370" s="46"/>
      <c r="TFS3370" s="46"/>
      <c r="TFT3370" s="46"/>
      <c r="TFU3370" s="46"/>
      <c r="TFV3370" s="46"/>
      <c r="TFW3370" s="46"/>
      <c r="TFX3370" s="46"/>
      <c r="TFY3370" s="46"/>
      <c r="TFZ3370" s="46"/>
      <c r="TGA3370" s="46"/>
      <c r="TGB3370" s="46"/>
      <c r="TGC3370" s="46"/>
      <c r="TGD3370" s="46"/>
      <c r="TGE3370" s="46"/>
      <c r="TGF3370" s="46"/>
      <c r="TGG3370" s="46"/>
      <c r="TGH3370" s="46"/>
      <c r="TGI3370" s="46"/>
      <c r="TGJ3370" s="46"/>
      <c r="TGK3370" s="46"/>
      <c r="TGL3370" s="46"/>
      <c r="TGM3370" s="46"/>
      <c r="TGN3370" s="46"/>
      <c r="TGO3370" s="46"/>
      <c r="TGP3370" s="46"/>
      <c r="TGQ3370" s="46"/>
      <c r="TGR3370" s="46"/>
      <c r="TGS3370" s="46"/>
      <c r="TGT3370" s="46"/>
      <c r="TGU3370" s="46"/>
      <c r="TGV3370" s="46"/>
      <c r="TGW3370" s="46"/>
      <c r="TGX3370" s="46"/>
      <c r="TGY3370" s="46"/>
      <c r="TGZ3370" s="46"/>
      <c r="THA3370" s="46"/>
      <c r="THB3370" s="46"/>
      <c r="THC3370" s="46"/>
      <c r="THD3370" s="46"/>
      <c r="THE3370" s="46"/>
      <c r="THF3370" s="46"/>
      <c r="THG3370" s="46"/>
      <c r="THH3370" s="46"/>
      <c r="THI3370" s="46"/>
      <c r="THJ3370" s="46"/>
      <c r="THK3370" s="46"/>
      <c r="THL3370" s="46"/>
      <c r="THM3370" s="46"/>
      <c r="THN3370" s="46"/>
      <c r="THO3370" s="46"/>
      <c r="THP3370" s="46"/>
      <c r="THQ3370" s="46"/>
      <c r="THR3370" s="46"/>
      <c r="THS3370" s="46"/>
      <c r="THT3370" s="46"/>
      <c r="THU3370" s="46"/>
      <c r="THV3370" s="46"/>
      <c r="THW3370" s="46"/>
      <c r="THX3370" s="46"/>
      <c r="THY3370" s="46"/>
      <c r="THZ3370" s="46"/>
      <c r="TIA3370" s="46"/>
      <c r="TIB3370" s="46"/>
      <c r="TIC3370" s="46"/>
      <c r="TID3370" s="46"/>
      <c r="TIE3370" s="46"/>
      <c r="TIF3370" s="46"/>
      <c r="TIG3370" s="46"/>
      <c r="TIH3370" s="46"/>
      <c r="TII3370" s="46"/>
      <c r="TIJ3370" s="46"/>
      <c r="TIK3370" s="46"/>
      <c r="TIL3370" s="46"/>
      <c r="TIM3370" s="46"/>
      <c r="TIN3370" s="46"/>
      <c r="TIO3370" s="46"/>
      <c r="TIP3370" s="46"/>
      <c r="TIQ3370" s="46"/>
      <c r="TIR3370" s="46"/>
      <c r="TIS3370" s="46"/>
      <c r="TIT3370" s="46"/>
      <c r="TIU3370" s="46"/>
      <c r="TIV3370" s="46"/>
      <c r="TIW3370" s="46"/>
      <c r="TIX3370" s="46"/>
      <c r="TIY3370" s="46"/>
      <c r="TIZ3370" s="46"/>
      <c r="TJA3370" s="46"/>
      <c r="TJB3370" s="46"/>
      <c r="TJC3370" s="46"/>
      <c r="TJD3370" s="46"/>
      <c r="TJE3370" s="46"/>
      <c r="TJF3370" s="46"/>
      <c r="TJG3370" s="46"/>
      <c r="TJH3370" s="46"/>
      <c r="TJI3370" s="46"/>
      <c r="TJJ3370" s="46"/>
      <c r="TJK3370" s="46"/>
      <c r="TJL3370" s="46"/>
      <c r="TJM3370" s="46"/>
      <c r="TJN3370" s="46"/>
      <c r="TJO3370" s="46"/>
      <c r="TJP3370" s="46"/>
      <c r="TJQ3370" s="46"/>
      <c r="TJR3370" s="46"/>
      <c r="TJS3370" s="46"/>
      <c r="TJT3370" s="46"/>
      <c r="TJU3370" s="46"/>
      <c r="TJV3370" s="46"/>
      <c r="TJW3370" s="46"/>
      <c r="TJX3370" s="46"/>
      <c r="TJY3370" s="46"/>
      <c r="TJZ3370" s="46"/>
      <c r="TKA3370" s="46"/>
      <c r="TKB3370" s="46"/>
      <c r="TKC3370" s="46"/>
      <c r="TKD3370" s="46"/>
      <c r="TKE3370" s="46"/>
      <c r="TKF3370" s="46"/>
      <c r="TKG3370" s="46"/>
      <c r="TKH3370" s="46"/>
      <c r="TKI3370" s="46"/>
      <c r="TKJ3370" s="46"/>
      <c r="TKK3370" s="46"/>
      <c r="TKL3370" s="46"/>
      <c r="TKM3370" s="46"/>
      <c r="TKN3370" s="46"/>
      <c r="TKO3370" s="46"/>
      <c r="TKP3370" s="46"/>
      <c r="TKQ3370" s="46"/>
      <c r="TKR3370" s="46"/>
      <c r="TKS3370" s="46"/>
      <c r="TKT3370" s="46"/>
      <c r="TKU3370" s="46"/>
      <c r="TKV3370" s="46"/>
      <c r="TKW3370" s="46"/>
      <c r="TKX3370" s="46"/>
      <c r="TKY3370" s="46"/>
      <c r="TKZ3370" s="46"/>
      <c r="TLA3370" s="46"/>
      <c r="TLB3370" s="46"/>
      <c r="TLC3370" s="46"/>
      <c r="TLD3370" s="46"/>
      <c r="TLE3370" s="46"/>
      <c r="TLF3370" s="46"/>
      <c r="TLG3370" s="46"/>
      <c r="TLH3370" s="46"/>
      <c r="TLI3370" s="46"/>
      <c r="TLJ3370" s="46"/>
      <c r="TLK3370" s="46"/>
      <c r="TLL3370" s="46"/>
      <c r="TLM3370" s="46"/>
      <c r="TLN3370" s="46"/>
      <c r="TLO3370" s="46"/>
      <c r="TLP3370" s="46"/>
      <c r="TLQ3370" s="46"/>
      <c r="TLR3370" s="46"/>
      <c r="TLS3370" s="46"/>
      <c r="TLT3370" s="46"/>
      <c r="TLU3370" s="46"/>
      <c r="TLV3370" s="46"/>
      <c r="TLW3370" s="46"/>
      <c r="TLX3370" s="46"/>
      <c r="TLY3370" s="46"/>
      <c r="TLZ3370" s="46"/>
      <c r="TMA3370" s="46"/>
      <c r="TMB3370" s="46"/>
      <c r="TMC3370" s="46"/>
      <c r="TMD3370" s="46"/>
      <c r="TME3370" s="46"/>
      <c r="TMF3370" s="46"/>
      <c r="TMG3370" s="46"/>
      <c r="TMH3370" s="46"/>
      <c r="TMI3370" s="46"/>
      <c r="TMJ3370" s="46"/>
      <c r="TMK3370" s="46"/>
      <c r="TML3370" s="46"/>
      <c r="TMM3370" s="46"/>
      <c r="TMN3370" s="46"/>
      <c r="TMO3370" s="46"/>
      <c r="TMP3370" s="46"/>
      <c r="TMQ3370" s="46"/>
      <c r="TMR3370" s="46"/>
      <c r="TMS3370" s="46"/>
      <c r="TMT3370" s="46"/>
      <c r="TMU3370" s="46"/>
      <c r="TMV3370" s="46"/>
      <c r="TMW3370" s="46"/>
      <c r="TMX3370" s="46"/>
      <c r="TMY3370" s="46"/>
      <c r="TMZ3370" s="46"/>
      <c r="TNA3370" s="46"/>
      <c r="TNB3370" s="46"/>
      <c r="TNC3370" s="46"/>
      <c r="TND3370" s="46"/>
      <c r="TNE3370" s="46"/>
      <c r="TNF3370" s="46"/>
      <c r="TNG3370" s="46"/>
      <c r="TNH3370" s="46"/>
      <c r="TNI3370" s="46"/>
      <c r="TNJ3370" s="46"/>
      <c r="TNK3370" s="46"/>
      <c r="TNL3370" s="46"/>
      <c r="TNM3370" s="46"/>
      <c r="TNN3370" s="46"/>
      <c r="TNO3370" s="46"/>
      <c r="TNP3370" s="46"/>
      <c r="TNQ3370" s="46"/>
      <c r="TNR3370" s="46"/>
      <c r="TNS3370" s="46"/>
      <c r="TNT3370" s="46"/>
      <c r="TNU3370" s="46"/>
      <c r="TNV3370" s="46"/>
      <c r="TNW3370" s="46"/>
      <c r="TNX3370" s="46"/>
      <c r="TNY3370" s="46"/>
      <c r="TNZ3370" s="46"/>
      <c r="TOA3370" s="46"/>
      <c r="TOB3370" s="46"/>
      <c r="TOC3370" s="46"/>
      <c r="TOD3370" s="46"/>
      <c r="TOE3370" s="46"/>
      <c r="TOF3370" s="46"/>
      <c r="TOG3370" s="46"/>
      <c r="TOH3370" s="46"/>
      <c r="TOI3370" s="46"/>
      <c r="TOJ3370" s="46"/>
      <c r="TOK3370" s="46"/>
      <c r="TOL3370" s="46"/>
      <c r="TOM3370" s="46"/>
      <c r="TON3370" s="46"/>
      <c r="TOO3370" s="46"/>
      <c r="TOP3370" s="46"/>
      <c r="TOQ3370" s="46"/>
      <c r="TOR3370" s="46"/>
      <c r="TOS3370" s="46"/>
      <c r="TOT3370" s="46"/>
      <c r="TOU3370" s="46"/>
      <c r="TOV3370" s="46"/>
      <c r="TOW3370" s="46"/>
      <c r="TOX3370" s="46"/>
      <c r="TOY3370" s="46"/>
      <c r="TOZ3370" s="46"/>
      <c r="TPA3370" s="46"/>
      <c r="TPB3370" s="46"/>
      <c r="TPC3370" s="46"/>
      <c r="TPD3370" s="46"/>
      <c r="TPE3370" s="46"/>
      <c r="TPF3370" s="46"/>
      <c r="TPG3370" s="46"/>
      <c r="TPH3370" s="46"/>
      <c r="TPI3370" s="46"/>
      <c r="TPJ3370" s="46"/>
      <c r="TPK3370" s="46"/>
      <c r="TPL3370" s="46"/>
      <c r="TPM3370" s="46"/>
      <c r="TPN3370" s="46"/>
      <c r="TPO3370" s="46"/>
      <c r="TPP3370" s="46"/>
      <c r="TPQ3370" s="46"/>
      <c r="TPR3370" s="46"/>
      <c r="TPS3370" s="46"/>
      <c r="TPT3370" s="46"/>
      <c r="TPU3370" s="46"/>
      <c r="TPV3370" s="46"/>
      <c r="TPW3370" s="46"/>
      <c r="TPX3370" s="46"/>
      <c r="TPY3370" s="46"/>
      <c r="TPZ3370" s="46"/>
      <c r="TQA3370" s="46"/>
      <c r="TQB3370" s="46"/>
      <c r="TQC3370" s="46"/>
      <c r="TQD3370" s="46"/>
      <c r="TQE3370" s="46"/>
      <c r="TQF3370" s="46"/>
      <c r="TQG3370" s="46"/>
      <c r="TQH3370" s="46"/>
      <c r="TQI3370" s="46"/>
      <c r="TQJ3370" s="46"/>
      <c r="TQK3370" s="46"/>
      <c r="TQL3370" s="46"/>
      <c r="TQM3370" s="46"/>
      <c r="TQN3370" s="46"/>
      <c r="TQO3370" s="46"/>
      <c r="TQP3370" s="46"/>
      <c r="TQQ3370" s="46"/>
      <c r="TQR3370" s="46"/>
      <c r="TQS3370" s="46"/>
      <c r="TQT3370" s="46"/>
      <c r="TQU3370" s="46"/>
      <c r="TQV3370" s="46"/>
      <c r="TQW3370" s="46"/>
      <c r="TQX3370" s="46"/>
      <c r="TQY3370" s="46"/>
      <c r="TQZ3370" s="46"/>
      <c r="TRA3370" s="46"/>
      <c r="TRB3370" s="46"/>
      <c r="TRC3370" s="46"/>
      <c r="TRD3370" s="46"/>
      <c r="TRE3370" s="46"/>
      <c r="TRF3370" s="46"/>
      <c r="TRG3370" s="46"/>
      <c r="TRH3370" s="46"/>
      <c r="TRI3370" s="46"/>
      <c r="TRJ3370" s="46"/>
      <c r="TRK3370" s="46"/>
      <c r="TRL3370" s="46"/>
      <c r="TRM3370" s="46"/>
      <c r="TRN3370" s="46"/>
      <c r="TRO3370" s="46"/>
      <c r="TRP3370" s="46"/>
      <c r="TRQ3370" s="46"/>
      <c r="TRR3370" s="46"/>
      <c r="TRS3370" s="46"/>
      <c r="TRT3370" s="46"/>
      <c r="TRU3370" s="46"/>
      <c r="TRV3370" s="46"/>
      <c r="TRW3370" s="46"/>
      <c r="TRX3370" s="46"/>
      <c r="TRY3370" s="46"/>
      <c r="TRZ3370" s="46"/>
      <c r="TSA3370" s="46"/>
      <c r="TSB3370" s="46"/>
      <c r="TSC3370" s="46"/>
      <c r="TSD3370" s="46"/>
      <c r="TSE3370" s="46"/>
      <c r="TSF3370" s="46"/>
      <c r="TSG3370" s="46"/>
      <c r="TSH3370" s="46"/>
      <c r="TSI3370" s="46"/>
      <c r="TSJ3370" s="46"/>
      <c r="TSK3370" s="46"/>
      <c r="TSL3370" s="46"/>
      <c r="TSM3370" s="46"/>
      <c r="TSN3370" s="46"/>
      <c r="TSO3370" s="46"/>
      <c r="TSP3370" s="46"/>
      <c r="TSQ3370" s="46"/>
      <c r="TSR3370" s="46"/>
      <c r="TSS3370" s="46"/>
      <c r="TST3370" s="46"/>
      <c r="TSU3370" s="46"/>
      <c r="TSV3370" s="46"/>
      <c r="TSW3370" s="46"/>
      <c r="TSX3370" s="46"/>
      <c r="TSY3370" s="46"/>
      <c r="TSZ3370" s="46"/>
      <c r="TTA3370" s="46"/>
      <c r="TTB3370" s="46"/>
      <c r="TTC3370" s="46"/>
      <c r="TTD3370" s="46"/>
      <c r="TTE3370" s="46"/>
      <c r="TTF3370" s="46"/>
      <c r="TTG3370" s="46"/>
      <c r="TTH3370" s="46"/>
      <c r="TTI3370" s="46"/>
      <c r="TTJ3370" s="46"/>
      <c r="TTK3370" s="46"/>
      <c r="TTL3370" s="46"/>
      <c r="TTM3370" s="46"/>
      <c r="TTN3370" s="46"/>
      <c r="TTO3370" s="46"/>
      <c r="TTP3370" s="46"/>
      <c r="TTQ3370" s="46"/>
      <c r="TTR3370" s="46"/>
      <c r="TTS3370" s="46"/>
      <c r="TTT3370" s="46"/>
      <c r="TTU3370" s="46"/>
      <c r="TTV3370" s="46"/>
      <c r="TTW3370" s="46"/>
      <c r="TTX3370" s="46"/>
      <c r="TTY3370" s="46"/>
      <c r="TTZ3370" s="46"/>
      <c r="TUA3370" s="46"/>
      <c r="TUB3370" s="46"/>
      <c r="TUC3370" s="46"/>
      <c r="TUD3370" s="46"/>
      <c r="TUE3370" s="46"/>
      <c r="TUF3370" s="46"/>
      <c r="TUG3370" s="46"/>
      <c r="TUH3370" s="46"/>
      <c r="TUI3370" s="46"/>
      <c r="TUJ3370" s="46"/>
      <c r="TUK3370" s="46"/>
      <c r="TUL3370" s="46"/>
      <c r="TUM3370" s="46"/>
      <c r="TUN3370" s="46"/>
      <c r="TUO3370" s="46"/>
      <c r="TUP3370" s="46"/>
      <c r="TUQ3370" s="46"/>
      <c r="TUR3370" s="46"/>
      <c r="TUS3370" s="46"/>
      <c r="TUT3370" s="46"/>
      <c r="TUU3370" s="46"/>
      <c r="TUV3370" s="46"/>
      <c r="TUW3370" s="46"/>
      <c r="TUX3370" s="46"/>
      <c r="TUY3370" s="46"/>
      <c r="TUZ3370" s="46"/>
      <c r="TVA3370" s="46"/>
      <c r="TVB3370" s="46"/>
      <c r="TVC3370" s="46"/>
      <c r="TVD3370" s="46"/>
      <c r="TVE3370" s="46"/>
      <c r="TVF3370" s="46"/>
      <c r="TVG3370" s="46"/>
      <c r="TVH3370" s="46"/>
      <c r="TVI3370" s="46"/>
      <c r="TVJ3370" s="46"/>
      <c r="TVK3370" s="46"/>
      <c r="TVL3370" s="46"/>
      <c r="TVM3370" s="46"/>
      <c r="TVN3370" s="46"/>
      <c r="TVO3370" s="46"/>
      <c r="TVP3370" s="46"/>
      <c r="TVQ3370" s="46"/>
      <c r="TVR3370" s="46"/>
      <c r="TVS3370" s="46"/>
      <c r="TVT3370" s="46"/>
      <c r="TVU3370" s="46"/>
      <c r="TVV3370" s="46"/>
      <c r="TVW3370" s="46"/>
      <c r="TVX3370" s="46"/>
      <c r="TVY3370" s="46"/>
      <c r="TVZ3370" s="46"/>
      <c r="TWA3370" s="46"/>
      <c r="TWB3370" s="46"/>
      <c r="TWC3370" s="46"/>
      <c r="TWD3370" s="46"/>
      <c r="TWE3370" s="46"/>
      <c r="TWF3370" s="46"/>
      <c r="TWG3370" s="46"/>
      <c r="TWH3370" s="46"/>
      <c r="TWI3370" s="46"/>
      <c r="TWJ3370" s="46"/>
      <c r="TWK3370" s="46"/>
      <c r="TWL3370" s="46"/>
      <c r="TWM3370" s="46"/>
      <c r="TWN3370" s="46"/>
      <c r="TWO3370" s="46"/>
      <c r="TWP3370" s="46"/>
      <c r="TWQ3370" s="46"/>
      <c r="TWR3370" s="46"/>
      <c r="TWS3370" s="46"/>
      <c r="TWT3370" s="46"/>
      <c r="TWU3370" s="46"/>
      <c r="TWV3370" s="46"/>
      <c r="TWW3370" s="46"/>
      <c r="TWX3370" s="46"/>
      <c r="TWY3370" s="46"/>
      <c r="TWZ3370" s="46"/>
      <c r="TXA3370" s="46"/>
      <c r="TXB3370" s="46"/>
      <c r="TXC3370" s="46"/>
      <c r="TXD3370" s="46"/>
      <c r="TXE3370" s="46"/>
      <c r="TXF3370" s="46"/>
      <c r="TXG3370" s="46"/>
      <c r="TXH3370" s="46"/>
      <c r="TXI3370" s="46"/>
      <c r="TXJ3370" s="46"/>
      <c r="TXK3370" s="46"/>
      <c r="TXL3370" s="46"/>
      <c r="TXM3370" s="46"/>
      <c r="TXN3370" s="46"/>
      <c r="TXO3370" s="46"/>
      <c r="TXP3370" s="46"/>
      <c r="TXQ3370" s="46"/>
      <c r="TXR3370" s="46"/>
      <c r="TXS3370" s="46"/>
      <c r="TXT3370" s="46"/>
      <c r="TXU3370" s="46"/>
      <c r="TXV3370" s="46"/>
      <c r="TXW3370" s="46"/>
      <c r="TXX3370" s="46"/>
      <c r="TXY3370" s="46"/>
      <c r="TXZ3370" s="46"/>
      <c r="TYA3370" s="46"/>
      <c r="TYB3370" s="46"/>
      <c r="TYC3370" s="46"/>
      <c r="TYD3370" s="46"/>
      <c r="TYE3370" s="46"/>
      <c r="TYF3370" s="46"/>
      <c r="TYG3370" s="46"/>
      <c r="TYH3370" s="46"/>
      <c r="TYI3370" s="46"/>
      <c r="TYJ3370" s="46"/>
      <c r="TYK3370" s="46"/>
      <c r="TYL3370" s="46"/>
      <c r="TYM3370" s="46"/>
      <c r="TYN3370" s="46"/>
      <c r="TYO3370" s="46"/>
      <c r="TYP3370" s="46"/>
      <c r="TYQ3370" s="46"/>
      <c r="TYR3370" s="46"/>
      <c r="TYS3370" s="46"/>
      <c r="TYT3370" s="46"/>
      <c r="TYU3370" s="46"/>
      <c r="TYV3370" s="46"/>
      <c r="TYW3370" s="46"/>
      <c r="TYX3370" s="46"/>
      <c r="TYY3370" s="46"/>
      <c r="TYZ3370" s="46"/>
      <c r="TZA3370" s="46"/>
      <c r="TZB3370" s="46"/>
      <c r="TZC3370" s="46"/>
      <c r="TZD3370" s="46"/>
      <c r="TZE3370" s="46"/>
      <c r="TZF3370" s="46"/>
      <c r="TZG3370" s="46"/>
      <c r="TZH3370" s="46"/>
      <c r="TZI3370" s="46"/>
      <c r="TZJ3370" s="46"/>
      <c r="TZK3370" s="46"/>
      <c r="TZL3370" s="46"/>
      <c r="TZM3370" s="46"/>
      <c r="TZN3370" s="46"/>
      <c r="TZO3370" s="46"/>
      <c r="TZP3370" s="46"/>
      <c r="TZQ3370" s="46"/>
      <c r="TZR3370" s="46"/>
      <c r="TZS3370" s="46"/>
      <c r="TZT3370" s="46"/>
      <c r="TZU3370" s="46"/>
      <c r="TZV3370" s="46"/>
      <c r="TZW3370" s="46"/>
      <c r="TZX3370" s="46"/>
      <c r="TZY3370" s="46"/>
      <c r="TZZ3370" s="46"/>
      <c r="UAA3370" s="46"/>
      <c r="UAB3370" s="46"/>
      <c r="UAC3370" s="46"/>
      <c r="UAD3370" s="46"/>
      <c r="UAE3370" s="46"/>
      <c r="UAF3370" s="46"/>
      <c r="UAG3370" s="46"/>
      <c r="UAH3370" s="46"/>
      <c r="UAI3370" s="46"/>
      <c r="UAJ3370" s="46"/>
      <c r="UAK3370" s="46"/>
      <c r="UAL3370" s="46"/>
      <c r="UAM3370" s="46"/>
      <c r="UAN3370" s="46"/>
      <c r="UAO3370" s="46"/>
      <c r="UAP3370" s="46"/>
      <c r="UAQ3370" s="46"/>
      <c r="UAR3370" s="46"/>
      <c r="UAS3370" s="46"/>
      <c r="UAT3370" s="46"/>
      <c r="UAU3370" s="46"/>
      <c r="UAV3370" s="46"/>
      <c r="UAW3370" s="46"/>
      <c r="UAX3370" s="46"/>
      <c r="UAY3370" s="46"/>
      <c r="UAZ3370" s="46"/>
      <c r="UBA3370" s="46"/>
      <c r="UBB3370" s="46"/>
      <c r="UBC3370" s="46"/>
      <c r="UBD3370" s="46"/>
      <c r="UBE3370" s="46"/>
      <c r="UBF3370" s="46"/>
      <c r="UBG3370" s="46"/>
      <c r="UBH3370" s="46"/>
      <c r="UBI3370" s="46"/>
      <c r="UBJ3370" s="46"/>
      <c r="UBK3370" s="46"/>
      <c r="UBL3370" s="46"/>
      <c r="UBM3370" s="46"/>
      <c r="UBN3370" s="46"/>
      <c r="UBO3370" s="46"/>
      <c r="UBP3370" s="46"/>
      <c r="UBQ3370" s="46"/>
      <c r="UBR3370" s="46"/>
      <c r="UBS3370" s="46"/>
      <c r="UBT3370" s="46"/>
      <c r="UBU3370" s="46"/>
      <c r="UBV3370" s="46"/>
      <c r="UBW3370" s="46"/>
      <c r="UBX3370" s="46"/>
      <c r="UBY3370" s="46"/>
      <c r="UBZ3370" s="46"/>
      <c r="UCA3370" s="46"/>
      <c r="UCB3370" s="46"/>
      <c r="UCC3370" s="46"/>
      <c r="UCD3370" s="46"/>
      <c r="UCE3370" s="46"/>
      <c r="UCF3370" s="46"/>
      <c r="UCG3370" s="46"/>
      <c r="UCH3370" s="46"/>
      <c r="UCI3370" s="46"/>
      <c r="UCJ3370" s="46"/>
      <c r="UCK3370" s="46"/>
      <c r="UCL3370" s="46"/>
      <c r="UCM3370" s="46"/>
      <c r="UCN3370" s="46"/>
      <c r="UCO3370" s="46"/>
      <c r="UCP3370" s="46"/>
      <c r="UCQ3370" s="46"/>
      <c r="UCR3370" s="46"/>
      <c r="UCS3370" s="46"/>
      <c r="UCT3370" s="46"/>
      <c r="UCU3370" s="46"/>
      <c r="UCV3370" s="46"/>
      <c r="UCW3370" s="46"/>
      <c r="UCX3370" s="46"/>
      <c r="UCY3370" s="46"/>
      <c r="UCZ3370" s="46"/>
      <c r="UDA3370" s="46"/>
      <c r="UDB3370" s="46"/>
      <c r="UDC3370" s="46"/>
      <c r="UDD3370" s="46"/>
      <c r="UDE3370" s="46"/>
      <c r="UDF3370" s="46"/>
      <c r="UDG3370" s="46"/>
      <c r="UDH3370" s="46"/>
      <c r="UDI3370" s="46"/>
      <c r="UDJ3370" s="46"/>
      <c r="UDK3370" s="46"/>
      <c r="UDL3370" s="46"/>
      <c r="UDM3370" s="46"/>
      <c r="UDN3370" s="46"/>
      <c r="UDO3370" s="46"/>
      <c r="UDP3370" s="46"/>
      <c r="UDQ3370" s="46"/>
      <c r="UDR3370" s="46"/>
      <c r="UDS3370" s="46"/>
      <c r="UDT3370" s="46"/>
      <c r="UDU3370" s="46"/>
      <c r="UDV3370" s="46"/>
      <c r="UDW3370" s="46"/>
      <c r="UDX3370" s="46"/>
      <c r="UDY3370" s="46"/>
      <c r="UDZ3370" s="46"/>
      <c r="UEA3370" s="46"/>
      <c r="UEB3370" s="46"/>
      <c r="UEC3370" s="46"/>
      <c r="UED3370" s="46"/>
      <c r="UEE3370" s="46"/>
      <c r="UEF3370" s="46"/>
      <c r="UEG3370" s="46"/>
      <c r="UEH3370" s="46"/>
      <c r="UEI3370" s="46"/>
      <c r="UEJ3370" s="46"/>
      <c r="UEK3370" s="46"/>
      <c r="UEL3370" s="46"/>
      <c r="UEM3370" s="46"/>
      <c r="UEN3370" s="46"/>
      <c r="UEO3370" s="46"/>
      <c r="UEP3370" s="46"/>
      <c r="UEQ3370" s="46"/>
      <c r="UER3370" s="46"/>
      <c r="UES3370" s="46"/>
      <c r="UET3370" s="46"/>
      <c r="UEU3370" s="46"/>
      <c r="UEV3370" s="46"/>
      <c r="UEW3370" s="46"/>
      <c r="UEX3370" s="46"/>
      <c r="UEY3370" s="46"/>
      <c r="UEZ3370" s="46"/>
      <c r="UFA3370" s="46"/>
      <c r="UFB3370" s="46"/>
      <c r="UFC3370" s="46"/>
      <c r="UFD3370" s="46"/>
      <c r="UFE3370" s="46"/>
      <c r="UFF3370" s="46"/>
      <c r="UFG3370" s="46"/>
      <c r="UFH3370" s="46"/>
      <c r="UFI3370" s="46"/>
      <c r="UFJ3370" s="46"/>
      <c r="UFK3370" s="46"/>
      <c r="UFL3370" s="46"/>
      <c r="UFM3370" s="46"/>
      <c r="UFN3370" s="46"/>
      <c r="UFO3370" s="46"/>
      <c r="UFP3370" s="46"/>
      <c r="UFQ3370" s="46"/>
      <c r="UFR3370" s="46"/>
      <c r="UFS3370" s="46"/>
      <c r="UFT3370" s="46"/>
      <c r="UFU3370" s="46"/>
      <c r="UFV3370" s="46"/>
      <c r="UFW3370" s="46"/>
      <c r="UFX3370" s="46"/>
      <c r="UFY3370" s="46"/>
      <c r="UFZ3370" s="46"/>
      <c r="UGA3370" s="46"/>
      <c r="UGB3370" s="46"/>
      <c r="UGC3370" s="46"/>
      <c r="UGD3370" s="46"/>
      <c r="UGE3370" s="46"/>
      <c r="UGF3370" s="46"/>
      <c r="UGG3370" s="46"/>
      <c r="UGH3370" s="46"/>
      <c r="UGI3370" s="46"/>
      <c r="UGJ3370" s="46"/>
      <c r="UGK3370" s="46"/>
      <c r="UGL3370" s="46"/>
      <c r="UGM3370" s="46"/>
      <c r="UGN3370" s="46"/>
      <c r="UGO3370" s="46"/>
      <c r="UGP3370" s="46"/>
      <c r="UGQ3370" s="46"/>
      <c r="UGR3370" s="46"/>
      <c r="UGS3370" s="46"/>
      <c r="UGT3370" s="46"/>
      <c r="UGU3370" s="46"/>
      <c r="UGV3370" s="46"/>
      <c r="UGW3370" s="46"/>
      <c r="UGX3370" s="46"/>
      <c r="UGY3370" s="46"/>
      <c r="UGZ3370" s="46"/>
      <c r="UHA3370" s="46"/>
      <c r="UHB3370" s="46"/>
      <c r="UHC3370" s="46"/>
      <c r="UHD3370" s="46"/>
      <c r="UHE3370" s="46"/>
      <c r="UHF3370" s="46"/>
      <c r="UHG3370" s="46"/>
      <c r="UHH3370" s="46"/>
      <c r="UHI3370" s="46"/>
      <c r="UHJ3370" s="46"/>
      <c r="UHK3370" s="46"/>
      <c r="UHL3370" s="46"/>
      <c r="UHM3370" s="46"/>
      <c r="UHN3370" s="46"/>
      <c r="UHO3370" s="46"/>
      <c r="UHP3370" s="46"/>
      <c r="UHQ3370" s="46"/>
      <c r="UHR3370" s="46"/>
      <c r="UHS3370" s="46"/>
      <c r="UHT3370" s="46"/>
      <c r="UHU3370" s="46"/>
      <c r="UHV3370" s="46"/>
      <c r="UHW3370" s="46"/>
      <c r="UHX3370" s="46"/>
      <c r="UHY3370" s="46"/>
      <c r="UHZ3370" s="46"/>
      <c r="UIA3370" s="46"/>
      <c r="UIB3370" s="46"/>
      <c r="UIC3370" s="46"/>
      <c r="UID3370" s="46"/>
      <c r="UIE3370" s="46"/>
      <c r="UIF3370" s="46"/>
      <c r="UIG3370" s="46"/>
      <c r="UIH3370" s="46"/>
      <c r="UII3370" s="46"/>
      <c r="UIJ3370" s="46"/>
      <c r="UIK3370" s="46"/>
      <c r="UIL3370" s="46"/>
      <c r="UIM3370" s="46"/>
      <c r="UIN3370" s="46"/>
      <c r="UIO3370" s="46"/>
      <c r="UIP3370" s="46"/>
      <c r="UIQ3370" s="46"/>
      <c r="UIR3370" s="46"/>
      <c r="UIS3370" s="46"/>
      <c r="UIT3370" s="46"/>
      <c r="UIU3370" s="46"/>
      <c r="UIV3370" s="46"/>
      <c r="UIW3370" s="46"/>
      <c r="UIX3370" s="46"/>
      <c r="UIY3370" s="46"/>
      <c r="UIZ3370" s="46"/>
      <c r="UJA3370" s="46"/>
      <c r="UJB3370" s="46"/>
      <c r="UJC3370" s="46"/>
      <c r="UJD3370" s="46"/>
      <c r="UJE3370" s="46"/>
      <c r="UJF3370" s="46"/>
      <c r="UJG3370" s="46"/>
      <c r="UJH3370" s="46"/>
      <c r="UJI3370" s="46"/>
      <c r="UJJ3370" s="46"/>
      <c r="UJK3370" s="46"/>
      <c r="UJL3370" s="46"/>
      <c r="UJM3370" s="46"/>
      <c r="UJN3370" s="46"/>
      <c r="UJO3370" s="46"/>
      <c r="UJP3370" s="46"/>
      <c r="UJQ3370" s="46"/>
      <c r="UJR3370" s="46"/>
      <c r="UJS3370" s="46"/>
      <c r="UJT3370" s="46"/>
      <c r="UJU3370" s="46"/>
      <c r="UJV3370" s="46"/>
      <c r="UJW3370" s="46"/>
      <c r="UJX3370" s="46"/>
      <c r="UJY3370" s="46"/>
      <c r="UJZ3370" s="46"/>
      <c r="UKA3370" s="46"/>
      <c r="UKB3370" s="46"/>
      <c r="UKC3370" s="46"/>
      <c r="UKD3370" s="46"/>
      <c r="UKE3370" s="46"/>
      <c r="UKF3370" s="46"/>
      <c r="UKG3370" s="46"/>
      <c r="UKH3370" s="46"/>
      <c r="UKI3370" s="46"/>
      <c r="UKJ3370" s="46"/>
      <c r="UKK3370" s="46"/>
      <c r="UKL3370" s="46"/>
      <c r="UKM3370" s="46"/>
      <c r="UKN3370" s="46"/>
      <c r="UKO3370" s="46"/>
      <c r="UKP3370" s="46"/>
      <c r="UKQ3370" s="46"/>
      <c r="UKR3370" s="46"/>
      <c r="UKS3370" s="46"/>
      <c r="UKT3370" s="46"/>
      <c r="UKU3370" s="46"/>
      <c r="UKV3370" s="46"/>
      <c r="UKW3370" s="46"/>
      <c r="UKX3370" s="46"/>
      <c r="UKY3370" s="46"/>
      <c r="UKZ3370" s="46"/>
      <c r="ULA3370" s="46"/>
      <c r="ULB3370" s="46"/>
      <c r="ULC3370" s="46"/>
      <c r="ULD3370" s="46"/>
      <c r="ULE3370" s="46"/>
      <c r="ULF3370" s="46"/>
      <c r="ULG3370" s="46"/>
      <c r="ULH3370" s="46"/>
      <c r="ULI3370" s="46"/>
      <c r="ULJ3370" s="46"/>
      <c r="ULK3370" s="46"/>
      <c r="ULL3370" s="46"/>
      <c r="ULM3370" s="46"/>
      <c r="ULN3370" s="46"/>
      <c r="ULO3370" s="46"/>
      <c r="ULP3370" s="46"/>
      <c r="ULQ3370" s="46"/>
      <c r="ULR3370" s="46"/>
      <c r="ULS3370" s="46"/>
      <c r="ULT3370" s="46"/>
      <c r="ULU3370" s="46"/>
      <c r="ULV3370" s="46"/>
      <c r="ULW3370" s="46"/>
      <c r="ULX3370" s="46"/>
      <c r="ULY3370" s="46"/>
      <c r="ULZ3370" s="46"/>
      <c r="UMA3370" s="46"/>
      <c r="UMB3370" s="46"/>
      <c r="UMC3370" s="46"/>
      <c r="UMD3370" s="46"/>
      <c r="UME3370" s="46"/>
      <c r="UMF3370" s="46"/>
      <c r="UMG3370" s="46"/>
      <c r="UMH3370" s="46"/>
      <c r="UMI3370" s="46"/>
      <c r="UMJ3370" s="46"/>
      <c r="UMK3370" s="46"/>
      <c r="UML3370" s="46"/>
      <c r="UMM3370" s="46"/>
      <c r="UMN3370" s="46"/>
      <c r="UMO3370" s="46"/>
      <c r="UMP3370" s="46"/>
      <c r="UMQ3370" s="46"/>
      <c r="UMR3370" s="46"/>
      <c r="UMS3370" s="46"/>
      <c r="UMT3370" s="46"/>
      <c r="UMU3370" s="46"/>
      <c r="UMV3370" s="46"/>
      <c r="UMW3370" s="46"/>
      <c r="UMX3370" s="46"/>
      <c r="UMY3370" s="46"/>
      <c r="UMZ3370" s="46"/>
      <c r="UNA3370" s="46"/>
      <c r="UNB3370" s="46"/>
      <c r="UNC3370" s="46"/>
      <c r="UND3370" s="46"/>
      <c r="UNE3370" s="46"/>
      <c r="UNF3370" s="46"/>
      <c r="UNG3370" s="46"/>
      <c r="UNH3370" s="46"/>
      <c r="UNI3370" s="46"/>
      <c r="UNJ3370" s="46"/>
      <c r="UNK3370" s="46"/>
      <c r="UNL3370" s="46"/>
      <c r="UNM3370" s="46"/>
      <c r="UNN3370" s="46"/>
      <c r="UNO3370" s="46"/>
      <c r="UNP3370" s="46"/>
      <c r="UNQ3370" s="46"/>
      <c r="UNR3370" s="46"/>
      <c r="UNS3370" s="46"/>
      <c r="UNT3370" s="46"/>
      <c r="UNU3370" s="46"/>
      <c r="UNV3370" s="46"/>
      <c r="UNW3370" s="46"/>
      <c r="UNX3370" s="46"/>
      <c r="UNY3370" s="46"/>
      <c r="UNZ3370" s="46"/>
      <c r="UOA3370" s="46"/>
      <c r="UOB3370" s="46"/>
      <c r="UOC3370" s="46"/>
      <c r="UOD3370" s="46"/>
      <c r="UOE3370" s="46"/>
      <c r="UOF3370" s="46"/>
      <c r="UOG3370" s="46"/>
      <c r="UOH3370" s="46"/>
      <c r="UOI3370" s="46"/>
      <c r="UOJ3370" s="46"/>
      <c r="UOK3370" s="46"/>
      <c r="UOL3370" s="46"/>
      <c r="UOM3370" s="46"/>
      <c r="UON3370" s="46"/>
      <c r="UOO3370" s="46"/>
      <c r="UOP3370" s="46"/>
      <c r="UOQ3370" s="46"/>
      <c r="UOR3370" s="46"/>
      <c r="UOS3370" s="46"/>
      <c r="UOT3370" s="46"/>
      <c r="UOU3370" s="46"/>
      <c r="UOV3370" s="46"/>
      <c r="UOW3370" s="46"/>
      <c r="UOX3370" s="46"/>
      <c r="UOY3370" s="46"/>
      <c r="UOZ3370" s="46"/>
      <c r="UPA3370" s="46"/>
      <c r="UPB3370" s="46"/>
      <c r="UPC3370" s="46"/>
      <c r="UPD3370" s="46"/>
      <c r="UPE3370" s="46"/>
      <c r="UPF3370" s="46"/>
      <c r="UPG3370" s="46"/>
      <c r="UPH3370" s="46"/>
      <c r="UPI3370" s="46"/>
      <c r="UPJ3370" s="46"/>
      <c r="UPK3370" s="46"/>
      <c r="UPL3370" s="46"/>
      <c r="UPM3370" s="46"/>
      <c r="UPN3370" s="46"/>
      <c r="UPO3370" s="46"/>
      <c r="UPP3370" s="46"/>
      <c r="UPQ3370" s="46"/>
      <c r="UPR3370" s="46"/>
      <c r="UPS3370" s="46"/>
      <c r="UPT3370" s="46"/>
      <c r="UPU3370" s="46"/>
      <c r="UPV3370" s="46"/>
      <c r="UPW3370" s="46"/>
      <c r="UPX3370" s="46"/>
      <c r="UPY3370" s="46"/>
      <c r="UPZ3370" s="46"/>
      <c r="UQA3370" s="46"/>
      <c r="UQB3370" s="46"/>
      <c r="UQC3370" s="46"/>
      <c r="UQD3370" s="46"/>
      <c r="UQE3370" s="46"/>
      <c r="UQF3370" s="46"/>
      <c r="UQG3370" s="46"/>
      <c r="UQH3370" s="46"/>
      <c r="UQI3370" s="46"/>
      <c r="UQJ3370" s="46"/>
      <c r="UQK3370" s="46"/>
      <c r="UQL3370" s="46"/>
      <c r="UQM3370" s="46"/>
      <c r="UQN3370" s="46"/>
      <c r="UQO3370" s="46"/>
      <c r="UQP3370" s="46"/>
      <c r="UQQ3370" s="46"/>
      <c r="UQR3370" s="46"/>
      <c r="UQS3370" s="46"/>
      <c r="UQT3370" s="46"/>
      <c r="UQU3370" s="46"/>
      <c r="UQV3370" s="46"/>
      <c r="UQW3370" s="46"/>
      <c r="UQX3370" s="46"/>
      <c r="UQY3370" s="46"/>
      <c r="UQZ3370" s="46"/>
      <c r="URA3370" s="46"/>
      <c r="URB3370" s="46"/>
      <c r="URC3370" s="46"/>
      <c r="URD3370" s="46"/>
      <c r="URE3370" s="46"/>
      <c r="URF3370" s="46"/>
      <c r="URG3370" s="46"/>
      <c r="URH3370" s="46"/>
      <c r="URI3370" s="46"/>
      <c r="URJ3370" s="46"/>
      <c r="URK3370" s="46"/>
      <c r="URL3370" s="46"/>
      <c r="URM3370" s="46"/>
      <c r="URN3370" s="46"/>
      <c r="URO3370" s="46"/>
      <c r="URP3370" s="46"/>
      <c r="URQ3370" s="46"/>
      <c r="URR3370" s="46"/>
      <c r="URS3370" s="46"/>
      <c r="URT3370" s="46"/>
      <c r="URU3370" s="46"/>
      <c r="URV3370" s="46"/>
      <c r="URW3370" s="46"/>
      <c r="URX3370" s="46"/>
      <c r="URY3370" s="46"/>
      <c r="URZ3370" s="46"/>
      <c r="USA3370" s="46"/>
      <c r="USB3370" s="46"/>
      <c r="USC3370" s="46"/>
      <c r="USD3370" s="46"/>
      <c r="USE3370" s="46"/>
      <c r="USF3370" s="46"/>
      <c r="USG3370" s="46"/>
      <c r="USH3370" s="46"/>
      <c r="USI3370" s="46"/>
      <c r="USJ3370" s="46"/>
      <c r="USK3370" s="46"/>
      <c r="USL3370" s="46"/>
      <c r="USM3370" s="46"/>
      <c r="USN3370" s="46"/>
      <c r="USO3370" s="46"/>
      <c r="USP3370" s="46"/>
      <c r="USQ3370" s="46"/>
      <c r="USR3370" s="46"/>
      <c r="USS3370" s="46"/>
      <c r="UST3370" s="46"/>
      <c r="USU3370" s="46"/>
      <c r="USV3370" s="46"/>
      <c r="USW3370" s="46"/>
      <c r="USX3370" s="46"/>
      <c r="USY3370" s="46"/>
      <c r="USZ3370" s="46"/>
      <c r="UTA3370" s="46"/>
      <c r="UTB3370" s="46"/>
      <c r="UTC3370" s="46"/>
      <c r="UTD3370" s="46"/>
      <c r="UTE3370" s="46"/>
      <c r="UTF3370" s="46"/>
      <c r="UTG3370" s="46"/>
      <c r="UTH3370" s="46"/>
      <c r="UTI3370" s="46"/>
      <c r="UTJ3370" s="46"/>
      <c r="UTK3370" s="46"/>
      <c r="UTL3370" s="46"/>
      <c r="UTM3370" s="46"/>
      <c r="UTN3370" s="46"/>
      <c r="UTO3370" s="46"/>
      <c r="UTP3370" s="46"/>
      <c r="UTQ3370" s="46"/>
      <c r="UTR3370" s="46"/>
      <c r="UTS3370" s="46"/>
      <c r="UTT3370" s="46"/>
      <c r="UTU3370" s="46"/>
      <c r="UTV3370" s="46"/>
      <c r="UTW3370" s="46"/>
      <c r="UTX3370" s="46"/>
      <c r="UTY3370" s="46"/>
      <c r="UTZ3370" s="46"/>
      <c r="UUA3370" s="46"/>
      <c r="UUB3370" s="46"/>
      <c r="UUC3370" s="46"/>
      <c r="UUD3370" s="46"/>
      <c r="UUE3370" s="46"/>
      <c r="UUF3370" s="46"/>
      <c r="UUG3370" s="46"/>
      <c r="UUH3370" s="46"/>
      <c r="UUI3370" s="46"/>
      <c r="UUJ3370" s="46"/>
      <c r="UUK3370" s="46"/>
      <c r="UUL3370" s="46"/>
      <c r="UUM3370" s="46"/>
      <c r="UUN3370" s="46"/>
      <c r="UUO3370" s="46"/>
      <c r="UUP3370" s="46"/>
      <c r="UUQ3370" s="46"/>
      <c r="UUR3370" s="46"/>
      <c r="UUS3370" s="46"/>
      <c r="UUT3370" s="46"/>
      <c r="UUU3370" s="46"/>
      <c r="UUV3370" s="46"/>
      <c r="UUW3370" s="46"/>
      <c r="UUX3370" s="46"/>
      <c r="UUY3370" s="46"/>
      <c r="UUZ3370" s="46"/>
      <c r="UVA3370" s="46"/>
      <c r="UVB3370" s="46"/>
      <c r="UVC3370" s="46"/>
      <c r="UVD3370" s="46"/>
      <c r="UVE3370" s="46"/>
      <c r="UVF3370" s="46"/>
      <c r="UVG3370" s="46"/>
      <c r="UVH3370" s="46"/>
      <c r="UVI3370" s="46"/>
      <c r="UVJ3370" s="46"/>
      <c r="UVK3370" s="46"/>
      <c r="UVL3370" s="46"/>
      <c r="UVM3370" s="46"/>
      <c r="UVN3370" s="46"/>
      <c r="UVO3370" s="46"/>
      <c r="UVP3370" s="46"/>
      <c r="UVQ3370" s="46"/>
      <c r="UVR3370" s="46"/>
      <c r="UVS3370" s="46"/>
      <c r="UVT3370" s="46"/>
      <c r="UVU3370" s="46"/>
      <c r="UVV3370" s="46"/>
      <c r="UVW3370" s="46"/>
      <c r="UVX3370" s="46"/>
      <c r="UVY3370" s="46"/>
      <c r="UVZ3370" s="46"/>
      <c r="UWA3370" s="46"/>
      <c r="UWB3370" s="46"/>
      <c r="UWC3370" s="46"/>
      <c r="UWD3370" s="46"/>
      <c r="UWE3370" s="46"/>
      <c r="UWF3370" s="46"/>
      <c r="UWG3370" s="46"/>
      <c r="UWH3370" s="46"/>
      <c r="UWI3370" s="46"/>
      <c r="UWJ3370" s="46"/>
      <c r="UWK3370" s="46"/>
      <c r="UWL3370" s="46"/>
      <c r="UWM3370" s="46"/>
      <c r="UWN3370" s="46"/>
      <c r="UWO3370" s="46"/>
      <c r="UWP3370" s="46"/>
      <c r="UWQ3370" s="46"/>
      <c r="UWR3370" s="46"/>
      <c r="UWS3370" s="46"/>
      <c r="UWT3370" s="46"/>
      <c r="UWU3370" s="46"/>
      <c r="UWV3370" s="46"/>
      <c r="UWW3370" s="46"/>
      <c r="UWX3370" s="46"/>
      <c r="UWY3370" s="46"/>
      <c r="UWZ3370" s="46"/>
      <c r="UXA3370" s="46"/>
      <c r="UXB3370" s="46"/>
      <c r="UXC3370" s="46"/>
      <c r="UXD3370" s="46"/>
      <c r="UXE3370" s="46"/>
      <c r="UXF3370" s="46"/>
      <c r="UXG3370" s="46"/>
      <c r="UXH3370" s="46"/>
      <c r="UXI3370" s="46"/>
      <c r="UXJ3370" s="46"/>
      <c r="UXK3370" s="46"/>
      <c r="UXL3370" s="46"/>
      <c r="UXM3370" s="46"/>
      <c r="UXN3370" s="46"/>
      <c r="UXO3370" s="46"/>
      <c r="UXP3370" s="46"/>
      <c r="UXQ3370" s="46"/>
      <c r="UXR3370" s="46"/>
      <c r="UXS3370" s="46"/>
      <c r="UXT3370" s="46"/>
      <c r="UXU3370" s="46"/>
      <c r="UXV3370" s="46"/>
      <c r="UXW3370" s="46"/>
      <c r="UXX3370" s="46"/>
      <c r="UXY3370" s="46"/>
      <c r="UXZ3370" s="46"/>
      <c r="UYA3370" s="46"/>
      <c r="UYB3370" s="46"/>
      <c r="UYC3370" s="46"/>
      <c r="UYD3370" s="46"/>
      <c r="UYE3370" s="46"/>
      <c r="UYF3370" s="46"/>
      <c r="UYG3370" s="46"/>
      <c r="UYH3370" s="46"/>
      <c r="UYI3370" s="46"/>
      <c r="UYJ3370" s="46"/>
      <c r="UYK3370" s="46"/>
      <c r="UYL3370" s="46"/>
      <c r="UYM3370" s="46"/>
      <c r="UYN3370" s="46"/>
      <c r="UYO3370" s="46"/>
      <c r="UYP3370" s="46"/>
      <c r="UYQ3370" s="46"/>
      <c r="UYR3370" s="46"/>
      <c r="UYS3370" s="46"/>
      <c r="UYT3370" s="46"/>
      <c r="UYU3370" s="46"/>
      <c r="UYV3370" s="46"/>
      <c r="UYW3370" s="46"/>
      <c r="UYX3370" s="46"/>
      <c r="UYY3370" s="46"/>
      <c r="UYZ3370" s="46"/>
      <c r="UZA3370" s="46"/>
      <c r="UZB3370" s="46"/>
      <c r="UZC3370" s="46"/>
      <c r="UZD3370" s="46"/>
      <c r="UZE3370" s="46"/>
      <c r="UZF3370" s="46"/>
      <c r="UZG3370" s="46"/>
      <c r="UZH3370" s="46"/>
      <c r="UZI3370" s="46"/>
      <c r="UZJ3370" s="46"/>
      <c r="UZK3370" s="46"/>
      <c r="UZL3370" s="46"/>
      <c r="UZM3370" s="46"/>
      <c r="UZN3370" s="46"/>
      <c r="UZO3370" s="46"/>
      <c r="UZP3370" s="46"/>
      <c r="UZQ3370" s="46"/>
      <c r="UZR3370" s="46"/>
      <c r="UZS3370" s="46"/>
      <c r="UZT3370" s="46"/>
      <c r="UZU3370" s="46"/>
      <c r="UZV3370" s="46"/>
      <c r="UZW3370" s="46"/>
      <c r="UZX3370" s="46"/>
      <c r="UZY3370" s="46"/>
      <c r="UZZ3370" s="46"/>
      <c r="VAA3370" s="46"/>
      <c r="VAB3370" s="46"/>
      <c r="VAC3370" s="46"/>
      <c r="VAD3370" s="46"/>
      <c r="VAE3370" s="46"/>
      <c r="VAF3370" s="46"/>
      <c r="VAG3370" s="46"/>
      <c r="VAH3370" s="46"/>
      <c r="VAI3370" s="46"/>
      <c r="VAJ3370" s="46"/>
      <c r="VAK3370" s="46"/>
      <c r="VAL3370" s="46"/>
      <c r="VAM3370" s="46"/>
      <c r="VAN3370" s="46"/>
      <c r="VAO3370" s="46"/>
      <c r="VAP3370" s="46"/>
      <c r="VAQ3370" s="46"/>
      <c r="VAR3370" s="46"/>
      <c r="VAS3370" s="46"/>
      <c r="VAT3370" s="46"/>
      <c r="VAU3370" s="46"/>
      <c r="VAV3370" s="46"/>
      <c r="VAW3370" s="46"/>
      <c r="VAX3370" s="46"/>
      <c r="VAY3370" s="46"/>
      <c r="VAZ3370" s="46"/>
      <c r="VBA3370" s="46"/>
      <c r="VBB3370" s="46"/>
      <c r="VBC3370" s="46"/>
      <c r="VBD3370" s="46"/>
      <c r="VBE3370" s="46"/>
      <c r="VBF3370" s="46"/>
      <c r="VBG3370" s="46"/>
      <c r="VBH3370" s="46"/>
      <c r="VBI3370" s="46"/>
      <c r="VBJ3370" s="46"/>
      <c r="VBK3370" s="46"/>
      <c r="VBL3370" s="46"/>
      <c r="VBM3370" s="46"/>
      <c r="VBN3370" s="46"/>
      <c r="VBO3370" s="46"/>
      <c r="VBP3370" s="46"/>
      <c r="VBQ3370" s="46"/>
      <c r="VBR3370" s="46"/>
      <c r="VBS3370" s="46"/>
      <c r="VBT3370" s="46"/>
      <c r="VBU3370" s="46"/>
      <c r="VBV3370" s="46"/>
      <c r="VBW3370" s="46"/>
      <c r="VBX3370" s="46"/>
      <c r="VBY3370" s="46"/>
      <c r="VBZ3370" s="46"/>
      <c r="VCA3370" s="46"/>
      <c r="VCB3370" s="46"/>
      <c r="VCC3370" s="46"/>
      <c r="VCD3370" s="46"/>
      <c r="VCE3370" s="46"/>
      <c r="VCF3370" s="46"/>
      <c r="VCG3370" s="46"/>
      <c r="VCH3370" s="46"/>
      <c r="VCI3370" s="46"/>
      <c r="VCJ3370" s="46"/>
      <c r="VCK3370" s="46"/>
      <c r="VCL3370" s="46"/>
      <c r="VCM3370" s="46"/>
      <c r="VCN3370" s="46"/>
      <c r="VCO3370" s="46"/>
      <c r="VCP3370" s="46"/>
      <c r="VCQ3370" s="46"/>
      <c r="VCR3370" s="46"/>
      <c r="VCS3370" s="46"/>
      <c r="VCT3370" s="46"/>
      <c r="VCU3370" s="46"/>
      <c r="VCV3370" s="46"/>
      <c r="VCW3370" s="46"/>
      <c r="VCX3370" s="46"/>
      <c r="VCY3370" s="46"/>
      <c r="VCZ3370" s="46"/>
      <c r="VDA3370" s="46"/>
      <c r="VDB3370" s="46"/>
      <c r="VDC3370" s="46"/>
      <c r="VDD3370" s="46"/>
      <c r="VDE3370" s="46"/>
      <c r="VDF3370" s="46"/>
      <c r="VDG3370" s="46"/>
      <c r="VDH3370" s="46"/>
      <c r="VDI3370" s="46"/>
      <c r="VDJ3370" s="46"/>
      <c r="VDK3370" s="46"/>
      <c r="VDL3370" s="46"/>
      <c r="VDM3370" s="46"/>
      <c r="VDN3370" s="46"/>
      <c r="VDO3370" s="46"/>
      <c r="VDP3370" s="46"/>
      <c r="VDQ3370" s="46"/>
      <c r="VDR3370" s="46"/>
      <c r="VDS3370" s="46"/>
      <c r="VDT3370" s="46"/>
      <c r="VDU3370" s="46"/>
      <c r="VDV3370" s="46"/>
      <c r="VDW3370" s="46"/>
      <c r="VDX3370" s="46"/>
      <c r="VDY3370" s="46"/>
      <c r="VDZ3370" s="46"/>
      <c r="VEA3370" s="46"/>
      <c r="VEB3370" s="46"/>
      <c r="VEC3370" s="46"/>
      <c r="VED3370" s="46"/>
      <c r="VEE3370" s="46"/>
      <c r="VEF3370" s="46"/>
      <c r="VEG3370" s="46"/>
      <c r="VEH3370" s="46"/>
      <c r="VEI3370" s="46"/>
      <c r="VEJ3370" s="46"/>
      <c r="VEK3370" s="46"/>
      <c r="VEL3370" s="46"/>
      <c r="VEM3370" s="46"/>
      <c r="VEN3370" s="46"/>
      <c r="VEO3370" s="46"/>
      <c r="VEP3370" s="46"/>
      <c r="VEQ3370" s="46"/>
      <c r="VER3370" s="46"/>
      <c r="VES3370" s="46"/>
      <c r="VET3370" s="46"/>
      <c r="VEU3370" s="46"/>
      <c r="VEV3370" s="46"/>
      <c r="VEW3370" s="46"/>
      <c r="VEX3370" s="46"/>
      <c r="VEY3370" s="46"/>
      <c r="VEZ3370" s="46"/>
      <c r="VFA3370" s="46"/>
      <c r="VFB3370" s="46"/>
      <c r="VFC3370" s="46"/>
      <c r="VFD3370" s="46"/>
      <c r="VFE3370" s="46"/>
      <c r="VFF3370" s="46"/>
      <c r="VFG3370" s="46"/>
      <c r="VFH3370" s="46"/>
      <c r="VFI3370" s="46"/>
      <c r="VFJ3370" s="46"/>
      <c r="VFK3370" s="46"/>
      <c r="VFL3370" s="46"/>
      <c r="VFM3370" s="46"/>
      <c r="VFN3370" s="46"/>
      <c r="VFO3370" s="46"/>
      <c r="VFP3370" s="46"/>
      <c r="VFQ3370" s="46"/>
      <c r="VFR3370" s="46"/>
      <c r="VFS3370" s="46"/>
      <c r="VFT3370" s="46"/>
      <c r="VFU3370" s="46"/>
      <c r="VFV3370" s="46"/>
      <c r="VFW3370" s="46"/>
      <c r="VFX3370" s="46"/>
      <c r="VFY3370" s="46"/>
      <c r="VFZ3370" s="46"/>
      <c r="VGA3370" s="46"/>
      <c r="VGB3370" s="46"/>
      <c r="VGC3370" s="46"/>
      <c r="VGD3370" s="46"/>
      <c r="VGE3370" s="46"/>
      <c r="VGF3370" s="46"/>
      <c r="VGG3370" s="46"/>
      <c r="VGH3370" s="46"/>
      <c r="VGI3370" s="46"/>
      <c r="VGJ3370" s="46"/>
      <c r="VGK3370" s="46"/>
      <c r="VGL3370" s="46"/>
      <c r="VGM3370" s="46"/>
      <c r="VGN3370" s="46"/>
      <c r="VGO3370" s="46"/>
      <c r="VGP3370" s="46"/>
      <c r="VGQ3370" s="46"/>
      <c r="VGR3370" s="46"/>
      <c r="VGS3370" s="46"/>
      <c r="VGT3370" s="46"/>
      <c r="VGU3370" s="46"/>
      <c r="VGV3370" s="46"/>
      <c r="VGW3370" s="46"/>
      <c r="VGX3370" s="46"/>
      <c r="VGY3370" s="46"/>
      <c r="VGZ3370" s="46"/>
      <c r="VHA3370" s="46"/>
      <c r="VHB3370" s="46"/>
      <c r="VHC3370" s="46"/>
      <c r="VHD3370" s="46"/>
      <c r="VHE3370" s="46"/>
      <c r="VHF3370" s="46"/>
      <c r="VHG3370" s="46"/>
      <c r="VHH3370" s="46"/>
      <c r="VHI3370" s="46"/>
      <c r="VHJ3370" s="46"/>
      <c r="VHK3370" s="46"/>
      <c r="VHL3370" s="46"/>
      <c r="VHM3370" s="46"/>
      <c r="VHN3370" s="46"/>
      <c r="VHO3370" s="46"/>
      <c r="VHP3370" s="46"/>
      <c r="VHQ3370" s="46"/>
      <c r="VHR3370" s="46"/>
      <c r="VHS3370" s="46"/>
      <c r="VHT3370" s="46"/>
      <c r="VHU3370" s="46"/>
      <c r="VHV3370" s="46"/>
      <c r="VHW3370" s="46"/>
      <c r="VHX3370" s="46"/>
      <c r="VHY3370" s="46"/>
      <c r="VHZ3370" s="46"/>
      <c r="VIA3370" s="46"/>
      <c r="VIB3370" s="46"/>
      <c r="VIC3370" s="46"/>
      <c r="VID3370" s="46"/>
      <c r="VIE3370" s="46"/>
      <c r="VIF3370" s="46"/>
      <c r="VIG3370" s="46"/>
      <c r="VIH3370" s="46"/>
      <c r="VII3370" s="46"/>
      <c r="VIJ3370" s="46"/>
      <c r="VIK3370" s="46"/>
      <c r="VIL3370" s="46"/>
      <c r="VIM3370" s="46"/>
      <c r="VIN3370" s="46"/>
      <c r="VIO3370" s="46"/>
      <c r="VIP3370" s="46"/>
      <c r="VIQ3370" s="46"/>
      <c r="VIR3370" s="46"/>
      <c r="VIS3370" s="46"/>
      <c r="VIT3370" s="46"/>
      <c r="VIU3370" s="46"/>
      <c r="VIV3370" s="46"/>
      <c r="VIW3370" s="46"/>
      <c r="VIX3370" s="46"/>
      <c r="VIY3370" s="46"/>
      <c r="VIZ3370" s="46"/>
      <c r="VJA3370" s="46"/>
      <c r="VJB3370" s="46"/>
      <c r="VJC3370" s="46"/>
      <c r="VJD3370" s="46"/>
      <c r="VJE3370" s="46"/>
      <c r="VJF3370" s="46"/>
      <c r="VJG3370" s="46"/>
      <c r="VJH3370" s="46"/>
      <c r="VJI3370" s="46"/>
      <c r="VJJ3370" s="46"/>
      <c r="VJK3370" s="46"/>
      <c r="VJL3370" s="46"/>
      <c r="VJM3370" s="46"/>
      <c r="VJN3370" s="46"/>
      <c r="VJO3370" s="46"/>
      <c r="VJP3370" s="46"/>
      <c r="VJQ3370" s="46"/>
      <c r="VJR3370" s="46"/>
      <c r="VJS3370" s="46"/>
      <c r="VJT3370" s="46"/>
      <c r="VJU3370" s="46"/>
      <c r="VJV3370" s="46"/>
      <c r="VJW3370" s="46"/>
      <c r="VJX3370" s="46"/>
      <c r="VJY3370" s="46"/>
      <c r="VJZ3370" s="46"/>
      <c r="VKA3370" s="46"/>
      <c r="VKB3370" s="46"/>
      <c r="VKC3370" s="46"/>
      <c r="VKD3370" s="46"/>
      <c r="VKE3370" s="46"/>
      <c r="VKF3370" s="46"/>
      <c r="VKG3370" s="46"/>
      <c r="VKH3370" s="46"/>
      <c r="VKI3370" s="46"/>
      <c r="VKJ3370" s="46"/>
      <c r="VKK3370" s="46"/>
      <c r="VKL3370" s="46"/>
      <c r="VKM3370" s="46"/>
      <c r="VKN3370" s="46"/>
      <c r="VKO3370" s="46"/>
      <c r="VKP3370" s="46"/>
      <c r="VKQ3370" s="46"/>
      <c r="VKR3370" s="46"/>
      <c r="VKS3370" s="46"/>
      <c r="VKT3370" s="46"/>
      <c r="VKU3370" s="46"/>
      <c r="VKV3370" s="46"/>
      <c r="VKW3370" s="46"/>
      <c r="VKX3370" s="46"/>
      <c r="VKY3370" s="46"/>
      <c r="VKZ3370" s="46"/>
      <c r="VLA3370" s="46"/>
      <c r="VLB3370" s="46"/>
      <c r="VLC3370" s="46"/>
      <c r="VLD3370" s="46"/>
      <c r="VLE3370" s="46"/>
      <c r="VLF3370" s="46"/>
      <c r="VLG3370" s="46"/>
      <c r="VLH3370" s="46"/>
      <c r="VLI3370" s="46"/>
      <c r="VLJ3370" s="46"/>
      <c r="VLK3370" s="46"/>
      <c r="VLL3370" s="46"/>
      <c r="VLM3370" s="46"/>
      <c r="VLN3370" s="46"/>
      <c r="VLO3370" s="46"/>
      <c r="VLP3370" s="46"/>
      <c r="VLQ3370" s="46"/>
      <c r="VLR3370" s="46"/>
      <c r="VLS3370" s="46"/>
      <c r="VLT3370" s="46"/>
      <c r="VLU3370" s="46"/>
      <c r="VLV3370" s="46"/>
      <c r="VLW3370" s="46"/>
      <c r="VLX3370" s="46"/>
      <c r="VLY3370" s="46"/>
      <c r="VLZ3370" s="46"/>
      <c r="VMA3370" s="46"/>
      <c r="VMB3370" s="46"/>
      <c r="VMC3370" s="46"/>
      <c r="VMD3370" s="46"/>
      <c r="VME3370" s="46"/>
      <c r="VMF3370" s="46"/>
      <c r="VMG3370" s="46"/>
      <c r="VMH3370" s="46"/>
      <c r="VMI3370" s="46"/>
      <c r="VMJ3370" s="46"/>
      <c r="VMK3370" s="46"/>
      <c r="VML3370" s="46"/>
      <c r="VMM3370" s="46"/>
      <c r="VMN3370" s="46"/>
      <c r="VMO3370" s="46"/>
      <c r="VMP3370" s="46"/>
      <c r="VMQ3370" s="46"/>
      <c r="VMR3370" s="46"/>
      <c r="VMS3370" s="46"/>
      <c r="VMT3370" s="46"/>
      <c r="VMU3370" s="46"/>
      <c r="VMV3370" s="46"/>
      <c r="VMW3370" s="46"/>
      <c r="VMX3370" s="46"/>
      <c r="VMY3370" s="46"/>
      <c r="VMZ3370" s="46"/>
      <c r="VNA3370" s="46"/>
      <c r="VNB3370" s="46"/>
      <c r="VNC3370" s="46"/>
      <c r="VND3370" s="46"/>
      <c r="VNE3370" s="46"/>
      <c r="VNF3370" s="46"/>
      <c r="VNG3370" s="46"/>
      <c r="VNH3370" s="46"/>
      <c r="VNI3370" s="46"/>
      <c r="VNJ3370" s="46"/>
      <c r="VNK3370" s="46"/>
      <c r="VNL3370" s="46"/>
      <c r="VNM3370" s="46"/>
      <c r="VNN3370" s="46"/>
      <c r="VNO3370" s="46"/>
      <c r="VNP3370" s="46"/>
      <c r="VNQ3370" s="46"/>
      <c r="VNR3370" s="46"/>
      <c r="VNS3370" s="46"/>
      <c r="VNT3370" s="46"/>
      <c r="VNU3370" s="46"/>
      <c r="VNV3370" s="46"/>
      <c r="VNW3370" s="46"/>
      <c r="VNX3370" s="46"/>
      <c r="VNY3370" s="46"/>
      <c r="VNZ3370" s="46"/>
      <c r="VOA3370" s="46"/>
      <c r="VOB3370" s="46"/>
      <c r="VOC3370" s="46"/>
      <c r="VOD3370" s="46"/>
      <c r="VOE3370" s="46"/>
      <c r="VOF3370" s="46"/>
      <c r="VOG3370" s="46"/>
      <c r="VOH3370" s="46"/>
      <c r="VOI3370" s="46"/>
      <c r="VOJ3370" s="46"/>
      <c r="VOK3370" s="46"/>
      <c r="VOL3370" s="46"/>
      <c r="VOM3370" s="46"/>
      <c r="VON3370" s="46"/>
      <c r="VOO3370" s="46"/>
      <c r="VOP3370" s="46"/>
      <c r="VOQ3370" s="46"/>
      <c r="VOR3370" s="46"/>
      <c r="VOS3370" s="46"/>
      <c r="VOT3370" s="46"/>
      <c r="VOU3370" s="46"/>
      <c r="VOV3370" s="46"/>
      <c r="VOW3370" s="46"/>
      <c r="VOX3370" s="46"/>
      <c r="VOY3370" s="46"/>
      <c r="VOZ3370" s="46"/>
      <c r="VPA3370" s="46"/>
      <c r="VPB3370" s="46"/>
      <c r="VPC3370" s="46"/>
      <c r="VPD3370" s="46"/>
      <c r="VPE3370" s="46"/>
      <c r="VPF3370" s="46"/>
      <c r="VPG3370" s="46"/>
      <c r="VPH3370" s="46"/>
      <c r="VPI3370" s="46"/>
      <c r="VPJ3370" s="46"/>
      <c r="VPK3370" s="46"/>
      <c r="VPL3370" s="46"/>
      <c r="VPM3370" s="46"/>
      <c r="VPN3370" s="46"/>
      <c r="VPO3370" s="46"/>
      <c r="VPP3370" s="46"/>
      <c r="VPQ3370" s="46"/>
      <c r="VPR3370" s="46"/>
      <c r="VPS3370" s="46"/>
      <c r="VPT3370" s="46"/>
      <c r="VPU3370" s="46"/>
      <c r="VPV3370" s="46"/>
      <c r="VPW3370" s="46"/>
      <c r="VPX3370" s="46"/>
      <c r="VPY3370" s="46"/>
      <c r="VPZ3370" s="46"/>
      <c r="VQA3370" s="46"/>
      <c r="VQB3370" s="46"/>
      <c r="VQC3370" s="46"/>
      <c r="VQD3370" s="46"/>
      <c r="VQE3370" s="46"/>
      <c r="VQF3370" s="46"/>
      <c r="VQG3370" s="46"/>
      <c r="VQH3370" s="46"/>
      <c r="VQI3370" s="46"/>
      <c r="VQJ3370" s="46"/>
      <c r="VQK3370" s="46"/>
      <c r="VQL3370" s="46"/>
      <c r="VQM3370" s="46"/>
      <c r="VQN3370" s="46"/>
      <c r="VQO3370" s="46"/>
      <c r="VQP3370" s="46"/>
      <c r="VQQ3370" s="46"/>
      <c r="VQR3370" s="46"/>
      <c r="VQS3370" s="46"/>
      <c r="VQT3370" s="46"/>
      <c r="VQU3370" s="46"/>
      <c r="VQV3370" s="46"/>
      <c r="VQW3370" s="46"/>
      <c r="VQX3370" s="46"/>
      <c r="VQY3370" s="46"/>
      <c r="VQZ3370" s="46"/>
      <c r="VRA3370" s="46"/>
      <c r="VRB3370" s="46"/>
      <c r="VRC3370" s="46"/>
      <c r="VRD3370" s="46"/>
      <c r="VRE3370" s="46"/>
      <c r="VRF3370" s="46"/>
      <c r="VRG3370" s="46"/>
      <c r="VRH3370" s="46"/>
      <c r="VRI3370" s="46"/>
      <c r="VRJ3370" s="46"/>
      <c r="VRK3370" s="46"/>
      <c r="VRL3370" s="46"/>
      <c r="VRM3370" s="46"/>
      <c r="VRN3370" s="46"/>
      <c r="VRO3370" s="46"/>
      <c r="VRP3370" s="46"/>
      <c r="VRQ3370" s="46"/>
      <c r="VRR3370" s="46"/>
      <c r="VRS3370" s="46"/>
      <c r="VRT3370" s="46"/>
      <c r="VRU3370" s="46"/>
      <c r="VRV3370" s="46"/>
      <c r="VRW3370" s="46"/>
      <c r="VRX3370" s="46"/>
      <c r="VRY3370" s="46"/>
      <c r="VRZ3370" s="46"/>
      <c r="VSA3370" s="46"/>
      <c r="VSB3370" s="46"/>
      <c r="VSC3370" s="46"/>
      <c r="VSD3370" s="46"/>
      <c r="VSE3370" s="46"/>
      <c r="VSF3370" s="46"/>
      <c r="VSG3370" s="46"/>
      <c r="VSH3370" s="46"/>
      <c r="VSI3370" s="46"/>
      <c r="VSJ3370" s="46"/>
      <c r="VSK3370" s="46"/>
      <c r="VSL3370" s="46"/>
      <c r="VSM3370" s="46"/>
      <c r="VSN3370" s="46"/>
      <c r="VSO3370" s="46"/>
      <c r="VSP3370" s="46"/>
      <c r="VSQ3370" s="46"/>
      <c r="VSR3370" s="46"/>
      <c r="VSS3370" s="46"/>
      <c r="VST3370" s="46"/>
      <c r="VSU3370" s="46"/>
      <c r="VSV3370" s="46"/>
      <c r="VSW3370" s="46"/>
      <c r="VSX3370" s="46"/>
      <c r="VSY3370" s="46"/>
      <c r="VSZ3370" s="46"/>
      <c r="VTA3370" s="46"/>
      <c r="VTB3370" s="46"/>
      <c r="VTC3370" s="46"/>
      <c r="VTD3370" s="46"/>
      <c r="VTE3370" s="46"/>
      <c r="VTF3370" s="46"/>
      <c r="VTG3370" s="46"/>
      <c r="VTH3370" s="46"/>
      <c r="VTI3370" s="46"/>
      <c r="VTJ3370" s="46"/>
      <c r="VTK3370" s="46"/>
      <c r="VTL3370" s="46"/>
      <c r="VTM3370" s="46"/>
      <c r="VTN3370" s="46"/>
      <c r="VTO3370" s="46"/>
      <c r="VTP3370" s="46"/>
      <c r="VTQ3370" s="46"/>
      <c r="VTR3370" s="46"/>
      <c r="VTS3370" s="46"/>
      <c r="VTT3370" s="46"/>
      <c r="VTU3370" s="46"/>
      <c r="VTV3370" s="46"/>
      <c r="VTW3370" s="46"/>
      <c r="VTX3370" s="46"/>
      <c r="VTY3370" s="46"/>
      <c r="VTZ3370" s="46"/>
      <c r="VUA3370" s="46"/>
      <c r="VUB3370" s="46"/>
      <c r="VUC3370" s="46"/>
      <c r="VUD3370" s="46"/>
      <c r="VUE3370" s="46"/>
      <c r="VUF3370" s="46"/>
      <c r="VUG3370" s="46"/>
      <c r="VUH3370" s="46"/>
      <c r="VUI3370" s="46"/>
      <c r="VUJ3370" s="46"/>
      <c r="VUK3370" s="46"/>
      <c r="VUL3370" s="46"/>
      <c r="VUM3370" s="46"/>
      <c r="VUN3370" s="46"/>
      <c r="VUO3370" s="46"/>
      <c r="VUP3370" s="46"/>
      <c r="VUQ3370" s="46"/>
      <c r="VUR3370" s="46"/>
      <c r="VUS3370" s="46"/>
      <c r="VUT3370" s="46"/>
      <c r="VUU3370" s="46"/>
      <c r="VUV3370" s="46"/>
      <c r="VUW3370" s="46"/>
      <c r="VUX3370" s="46"/>
      <c r="VUY3370" s="46"/>
      <c r="VUZ3370" s="46"/>
      <c r="VVA3370" s="46"/>
      <c r="VVB3370" s="46"/>
      <c r="VVC3370" s="46"/>
      <c r="VVD3370" s="46"/>
      <c r="VVE3370" s="46"/>
      <c r="VVF3370" s="46"/>
      <c r="VVG3370" s="46"/>
      <c r="VVH3370" s="46"/>
      <c r="VVI3370" s="46"/>
      <c r="VVJ3370" s="46"/>
      <c r="VVK3370" s="46"/>
      <c r="VVL3370" s="46"/>
      <c r="VVM3370" s="46"/>
      <c r="VVN3370" s="46"/>
      <c r="VVO3370" s="46"/>
      <c r="VVP3370" s="46"/>
      <c r="VVQ3370" s="46"/>
      <c r="VVR3370" s="46"/>
      <c r="VVS3370" s="46"/>
      <c r="VVT3370" s="46"/>
      <c r="VVU3370" s="46"/>
      <c r="VVV3370" s="46"/>
      <c r="VVW3370" s="46"/>
      <c r="VVX3370" s="46"/>
      <c r="VVY3370" s="46"/>
      <c r="VVZ3370" s="46"/>
      <c r="VWA3370" s="46"/>
      <c r="VWB3370" s="46"/>
      <c r="VWC3370" s="46"/>
      <c r="VWD3370" s="46"/>
      <c r="VWE3370" s="46"/>
      <c r="VWF3370" s="46"/>
      <c r="VWG3370" s="46"/>
      <c r="VWH3370" s="46"/>
      <c r="VWI3370" s="46"/>
      <c r="VWJ3370" s="46"/>
      <c r="VWK3370" s="46"/>
      <c r="VWL3370" s="46"/>
      <c r="VWM3370" s="46"/>
      <c r="VWN3370" s="46"/>
      <c r="VWO3370" s="46"/>
      <c r="VWP3370" s="46"/>
      <c r="VWQ3370" s="46"/>
      <c r="VWR3370" s="46"/>
      <c r="VWS3370" s="46"/>
      <c r="VWT3370" s="46"/>
      <c r="VWU3370" s="46"/>
      <c r="VWV3370" s="46"/>
      <c r="VWW3370" s="46"/>
      <c r="VWX3370" s="46"/>
      <c r="VWY3370" s="46"/>
      <c r="VWZ3370" s="46"/>
      <c r="VXA3370" s="46"/>
      <c r="VXB3370" s="46"/>
      <c r="VXC3370" s="46"/>
      <c r="VXD3370" s="46"/>
      <c r="VXE3370" s="46"/>
      <c r="VXF3370" s="46"/>
      <c r="VXG3370" s="46"/>
      <c r="VXH3370" s="46"/>
      <c r="VXI3370" s="46"/>
      <c r="VXJ3370" s="46"/>
      <c r="VXK3370" s="46"/>
      <c r="VXL3370" s="46"/>
      <c r="VXM3370" s="46"/>
      <c r="VXN3370" s="46"/>
      <c r="VXO3370" s="46"/>
      <c r="VXP3370" s="46"/>
      <c r="VXQ3370" s="46"/>
      <c r="VXR3370" s="46"/>
      <c r="VXS3370" s="46"/>
      <c r="VXT3370" s="46"/>
      <c r="VXU3370" s="46"/>
      <c r="VXV3370" s="46"/>
      <c r="VXW3370" s="46"/>
      <c r="VXX3370" s="46"/>
      <c r="VXY3370" s="46"/>
      <c r="VXZ3370" s="46"/>
      <c r="VYA3370" s="46"/>
      <c r="VYB3370" s="46"/>
      <c r="VYC3370" s="46"/>
      <c r="VYD3370" s="46"/>
      <c r="VYE3370" s="46"/>
      <c r="VYF3370" s="46"/>
      <c r="VYG3370" s="46"/>
      <c r="VYH3370" s="46"/>
      <c r="VYI3370" s="46"/>
      <c r="VYJ3370" s="46"/>
      <c r="VYK3370" s="46"/>
      <c r="VYL3370" s="46"/>
      <c r="VYM3370" s="46"/>
      <c r="VYN3370" s="46"/>
      <c r="VYO3370" s="46"/>
      <c r="VYP3370" s="46"/>
      <c r="VYQ3370" s="46"/>
      <c r="VYR3370" s="46"/>
      <c r="VYS3370" s="46"/>
      <c r="VYT3370" s="46"/>
      <c r="VYU3370" s="46"/>
      <c r="VYV3370" s="46"/>
      <c r="VYW3370" s="46"/>
      <c r="VYX3370" s="46"/>
      <c r="VYY3370" s="46"/>
      <c r="VYZ3370" s="46"/>
      <c r="VZA3370" s="46"/>
      <c r="VZB3370" s="46"/>
      <c r="VZC3370" s="46"/>
      <c r="VZD3370" s="46"/>
      <c r="VZE3370" s="46"/>
      <c r="VZF3370" s="46"/>
      <c r="VZG3370" s="46"/>
      <c r="VZH3370" s="46"/>
      <c r="VZI3370" s="46"/>
      <c r="VZJ3370" s="46"/>
      <c r="VZK3370" s="46"/>
      <c r="VZL3370" s="46"/>
      <c r="VZM3370" s="46"/>
      <c r="VZN3370" s="46"/>
      <c r="VZO3370" s="46"/>
      <c r="VZP3370" s="46"/>
      <c r="VZQ3370" s="46"/>
      <c r="VZR3370" s="46"/>
      <c r="VZS3370" s="46"/>
      <c r="VZT3370" s="46"/>
      <c r="VZU3370" s="46"/>
      <c r="VZV3370" s="46"/>
      <c r="VZW3370" s="46"/>
      <c r="VZX3370" s="46"/>
      <c r="VZY3370" s="46"/>
      <c r="VZZ3370" s="46"/>
      <c r="WAA3370" s="46"/>
      <c r="WAB3370" s="46"/>
      <c r="WAC3370" s="46"/>
      <c r="WAD3370" s="46"/>
      <c r="WAE3370" s="46"/>
      <c r="WAF3370" s="46"/>
      <c r="WAG3370" s="46"/>
      <c r="WAH3370" s="46"/>
      <c r="WAI3370" s="46"/>
      <c r="WAJ3370" s="46"/>
      <c r="WAK3370" s="46"/>
      <c r="WAL3370" s="46"/>
      <c r="WAM3370" s="46"/>
      <c r="WAN3370" s="46"/>
      <c r="WAO3370" s="46"/>
      <c r="WAP3370" s="46"/>
      <c r="WAQ3370" s="46"/>
      <c r="WAR3370" s="46"/>
      <c r="WAS3370" s="46"/>
      <c r="WAT3370" s="46"/>
      <c r="WAU3370" s="46"/>
      <c r="WAV3370" s="46"/>
      <c r="WAW3370" s="46"/>
      <c r="WAX3370" s="46"/>
      <c r="WAY3370" s="46"/>
      <c r="WAZ3370" s="46"/>
      <c r="WBA3370" s="46"/>
      <c r="WBB3370" s="46"/>
      <c r="WBC3370" s="46"/>
      <c r="WBD3370" s="46"/>
      <c r="WBE3370" s="46"/>
      <c r="WBF3370" s="46"/>
      <c r="WBG3370" s="46"/>
      <c r="WBH3370" s="46"/>
      <c r="WBI3370" s="46"/>
      <c r="WBJ3370" s="46"/>
      <c r="WBK3370" s="46"/>
      <c r="WBL3370" s="46"/>
      <c r="WBM3370" s="46"/>
      <c r="WBN3370" s="46"/>
      <c r="WBO3370" s="46"/>
      <c r="WBP3370" s="46"/>
      <c r="WBQ3370" s="46"/>
      <c r="WBR3370" s="46"/>
      <c r="WBS3370" s="46"/>
      <c r="WBT3370" s="46"/>
      <c r="WBU3370" s="46"/>
      <c r="WBV3370" s="46"/>
      <c r="WBW3370" s="46"/>
      <c r="WBX3370" s="46"/>
      <c r="WBY3370" s="46"/>
      <c r="WBZ3370" s="46"/>
      <c r="WCA3370" s="46"/>
      <c r="WCB3370" s="46"/>
      <c r="WCC3370" s="46"/>
      <c r="WCD3370" s="46"/>
      <c r="WCE3370" s="46"/>
      <c r="WCF3370" s="46"/>
      <c r="WCG3370" s="46"/>
      <c r="WCH3370" s="46"/>
      <c r="WCI3370" s="46"/>
      <c r="WCJ3370" s="46"/>
      <c r="WCK3370" s="46"/>
      <c r="WCL3370" s="46"/>
      <c r="WCM3370" s="46"/>
      <c r="WCN3370" s="46"/>
      <c r="WCO3370" s="46"/>
      <c r="WCP3370" s="46"/>
      <c r="WCQ3370" s="46"/>
      <c r="WCR3370" s="46"/>
      <c r="WCS3370" s="46"/>
      <c r="WCT3370" s="46"/>
      <c r="WCU3370" s="46"/>
      <c r="WCV3370" s="46"/>
      <c r="WCW3370" s="46"/>
      <c r="WCX3370" s="46"/>
      <c r="WCY3370" s="46"/>
      <c r="WCZ3370" s="46"/>
      <c r="WDA3370" s="46"/>
      <c r="WDB3370" s="46"/>
      <c r="WDC3370" s="46"/>
      <c r="WDD3370" s="46"/>
      <c r="WDE3370" s="46"/>
      <c r="WDF3370" s="46"/>
      <c r="WDG3370" s="46"/>
      <c r="WDH3370" s="46"/>
      <c r="WDI3370" s="46"/>
      <c r="WDJ3370" s="46"/>
      <c r="WDK3370" s="46"/>
      <c r="WDL3370" s="46"/>
      <c r="WDM3370" s="46"/>
      <c r="WDN3370" s="46"/>
      <c r="WDO3370" s="46"/>
      <c r="WDP3370" s="46"/>
      <c r="WDQ3370" s="46"/>
      <c r="WDR3370" s="46"/>
      <c r="WDS3370" s="46"/>
      <c r="WDT3370" s="46"/>
      <c r="WDU3370" s="46"/>
      <c r="WDV3370" s="46"/>
      <c r="WDW3370" s="46"/>
      <c r="WDX3370" s="46"/>
      <c r="WDY3370" s="46"/>
      <c r="WDZ3370" s="46"/>
      <c r="WEA3370" s="46"/>
      <c r="WEB3370" s="46"/>
      <c r="WEC3370" s="46"/>
      <c r="WED3370" s="46"/>
      <c r="WEE3370" s="46"/>
      <c r="WEF3370" s="46"/>
      <c r="WEG3370" s="46"/>
      <c r="WEH3370" s="46"/>
      <c r="WEI3370" s="46"/>
      <c r="WEJ3370" s="46"/>
      <c r="WEK3370" s="46"/>
      <c r="WEL3370" s="46"/>
      <c r="WEM3370" s="46"/>
      <c r="WEN3370" s="46"/>
      <c r="WEO3370" s="46"/>
      <c r="WEP3370" s="46"/>
      <c r="WEQ3370" s="46"/>
      <c r="WER3370" s="46"/>
      <c r="WES3370" s="46"/>
      <c r="WET3370" s="46"/>
      <c r="WEU3370" s="46"/>
      <c r="WEV3370" s="46"/>
      <c r="WEW3370" s="46"/>
      <c r="WEX3370" s="46"/>
      <c r="WEY3370" s="46"/>
      <c r="WEZ3370" s="46"/>
      <c r="WFA3370" s="46"/>
      <c r="WFB3370" s="46"/>
      <c r="WFC3370" s="46"/>
      <c r="WFD3370" s="46"/>
      <c r="WFE3370" s="46"/>
      <c r="WFF3370" s="46"/>
      <c r="WFG3370" s="46"/>
      <c r="WFH3370" s="46"/>
      <c r="WFI3370" s="46"/>
      <c r="WFJ3370" s="46"/>
      <c r="WFK3370" s="46"/>
      <c r="WFL3370" s="46"/>
      <c r="WFM3370" s="46"/>
      <c r="WFN3370" s="46"/>
      <c r="WFO3370" s="46"/>
      <c r="WFP3370" s="46"/>
      <c r="WFQ3370" s="46"/>
      <c r="WFR3370" s="46"/>
      <c r="WFS3370" s="46"/>
      <c r="WFT3370" s="46"/>
      <c r="WFU3370" s="46"/>
      <c r="WFV3370" s="46"/>
      <c r="WFW3370" s="46"/>
      <c r="WFX3370" s="46"/>
      <c r="WFY3370" s="46"/>
      <c r="WFZ3370" s="46"/>
      <c r="WGA3370" s="46"/>
      <c r="WGB3370" s="46"/>
      <c r="WGC3370" s="46"/>
      <c r="WGD3370" s="46"/>
      <c r="WGE3370" s="46"/>
      <c r="WGF3370" s="46"/>
      <c r="WGG3370" s="46"/>
      <c r="WGH3370" s="46"/>
      <c r="WGI3370" s="46"/>
      <c r="WGJ3370" s="46"/>
      <c r="WGK3370" s="46"/>
      <c r="WGL3370" s="46"/>
      <c r="WGM3370" s="46"/>
      <c r="WGN3370" s="46"/>
      <c r="WGO3370" s="46"/>
      <c r="WGP3370" s="46"/>
      <c r="WGQ3370" s="46"/>
      <c r="WGR3370" s="46"/>
      <c r="WGS3370" s="46"/>
      <c r="WGT3370" s="46"/>
      <c r="WGU3370" s="46"/>
      <c r="WGV3370" s="46"/>
      <c r="WGW3370" s="46"/>
      <c r="WGX3370" s="46"/>
      <c r="WGY3370" s="46"/>
      <c r="WGZ3370" s="46"/>
      <c r="WHA3370" s="46"/>
      <c r="WHB3370" s="46"/>
      <c r="WHC3370" s="46"/>
      <c r="WHD3370" s="46"/>
      <c r="WHE3370" s="46"/>
      <c r="WHF3370" s="46"/>
      <c r="WHG3370" s="46"/>
      <c r="WHH3370" s="46"/>
      <c r="WHI3370" s="46"/>
      <c r="WHJ3370" s="46"/>
      <c r="WHK3370" s="46"/>
      <c r="WHL3370" s="46"/>
      <c r="WHM3370" s="46"/>
      <c r="WHN3370" s="46"/>
      <c r="WHO3370" s="46"/>
      <c r="WHP3370" s="46"/>
      <c r="WHQ3370" s="46"/>
      <c r="WHR3370" s="46"/>
      <c r="WHS3370" s="46"/>
      <c r="WHT3370" s="46"/>
      <c r="WHU3370" s="46"/>
      <c r="WHV3370" s="46"/>
      <c r="WHW3370" s="46"/>
      <c r="WHX3370" s="46"/>
      <c r="WHY3370" s="46"/>
      <c r="WHZ3370" s="46"/>
      <c r="WIA3370" s="46"/>
      <c r="WIB3370" s="46"/>
      <c r="WIC3370" s="46"/>
      <c r="WID3370" s="46"/>
      <c r="WIE3370" s="46"/>
      <c r="WIF3370" s="46"/>
      <c r="WIG3370" s="46"/>
      <c r="WIH3370" s="46"/>
      <c r="WII3370" s="46"/>
      <c r="WIJ3370" s="46"/>
      <c r="WIK3370" s="46"/>
      <c r="WIL3370" s="46"/>
      <c r="WIM3370" s="46"/>
      <c r="WIN3370" s="46"/>
      <c r="WIO3370" s="46"/>
      <c r="WIP3370" s="46"/>
      <c r="WIQ3370" s="46"/>
      <c r="WIR3370" s="46"/>
      <c r="WIS3370" s="46"/>
      <c r="WIT3370" s="46"/>
      <c r="WIU3370" s="46"/>
      <c r="WIV3370" s="46"/>
      <c r="WIW3370" s="46"/>
      <c r="WIX3370" s="46"/>
      <c r="WIY3370" s="46"/>
      <c r="WIZ3370" s="46"/>
      <c r="WJA3370" s="46"/>
      <c r="WJB3370" s="46"/>
      <c r="WJC3370" s="46"/>
      <c r="WJD3370" s="46"/>
      <c r="WJE3370" s="46"/>
      <c r="WJF3370" s="46"/>
      <c r="WJG3370" s="46"/>
      <c r="WJH3370" s="46"/>
      <c r="WJI3370" s="46"/>
      <c r="WJJ3370" s="46"/>
      <c r="WJK3370" s="46"/>
      <c r="WJL3370" s="46"/>
      <c r="WJM3370" s="46"/>
      <c r="WJN3370" s="46"/>
      <c r="WJO3370" s="46"/>
      <c r="WJP3370" s="46"/>
      <c r="WJQ3370" s="46"/>
      <c r="WJR3370" s="46"/>
      <c r="WJS3370" s="46"/>
      <c r="WJT3370" s="46"/>
      <c r="WJU3370" s="46"/>
      <c r="WJV3370" s="46"/>
      <c r="WJW3370" s="46"/>
      <c r="WJX3370" s="46"/>
      <c r="WJY3370" s="46"/>
      <c r="WJZ3370" s="46"/>
      <c r="WKA3370" s="46"/>
      <c r="WKB3370" s="46"/>
      <c r="WKC3370" s="46"/>
      <c r="WKD3370" s="46"/>
      <c r="WKE3370" s="46"/>
      <c r="WKF3370" s="46"/>
      <c r="WKG3370" s="46"/>
      <c r="WKH3370" s="46"/>
      <c r="WKI3370" s="46"/>
      <c r="WKJ3370" s="46"/>
      <c r="WKK3370" s="46"/>
      <c r="WKL3370" s="46"/>
      <c r="WKM3370" s="46"/>
      <c r="WKN3370" s="46"/>
      <c r="WKO3370" s="46"/>
      <c r="WKP3370" s="46"/>
      <c r="WKQ3370" s="46"/>
      <c r="WKR3370" s="46"/>
      <c r="WKS3370" s="46"/>
      <c r="WKT3370" s="46"/>
      <c r="WKU3370" s="46"/>
      <c r="WKV3370" s="46"/>
      <c r="WKW3370" s="46"/>
      <c r="WKX3370" s="46"/>
      <c r="WKY3370" s="46"/>
      <c r="WKZ3370" s="46"/>
      <c r="WLA3370" s="46"/>
      <c r="WLB3370" s="46"/>
      <c r="WLC3370" s="46"/>
      <c r="WLD3370" s="46"/>
      <c r="WLE3370" s="46"/>
      <c r="WLF3370" s="46"/>
      <c r="WLG3370" s="46"/>
      <c r="WLH3370" s="46"/>
      <c r="WLI3370" s="46"/>
      <c r="WLJ3370" s="46"/>
      <c r="WLK3370" s="46"/>
      <c r="WLL3370" s="46"/>
      <c r="WLM3370" s="46"/>
      <c r="WLN3370" s="46"/>
      <c r="WLO3370" s="46"/>
      <c r="WLP3370" s="46"/>
      <c r="WLQ3370" s="46"/>
      <c r="WLR3370" s="46"/>
      <c r="WLS3370" s="46"/>
      <c r="WLT3370" s="46"/>
      <c r="WLU3370" s="46"/>
      <c r="WLV3370" s="46"/>
      <c r="WLW3370" s="46"/>
      <c r="WLX3370" s="46"/>
      <c r="WLY3370" s="46"/>
      <c r="WLZ3370" s="46"/>
      <c r="WMA3370" s="46"/>
      <c r="WMB3370" s="46"/>
      <c r="WMC3370" s="46"/>
      <c r="WMD3370" s="46"/>
      <c r="WME3370" s="46"/>
      <c r="WMF3370" s="46"/>
      <c r="WMG3370" s="46"/>
      <c r="WMH3370" s="46"/>
      <c r="WMI3370" s="46"/>
      <c r="WMJ3370" s="46"/>
      <c r="WMK3370" s="46"/>
      <c r="WML3370" s="46"/>
      <c r="WMM3370" s="46"/>
      <c r="WMN3370" s="46"/>
      <c r="WMO3370" s="46"/>
      <c r="WMP3370" s="46"/>
      <c r="WMQ3370" s="46"/>
      <c r="WMR3370" s="46"/>
      <c r="WMS3370" s="46"/>
      <c r="WMT3370" s="46"/>
      <c r="WMU3370" s="46"/>
      <c r="WMV3370" s="46"/>
      <c r="WMW3370" s="46"/>
      <c r="WMX3370" s="46"/>
      <c r="WMY3370" s="46"/>
      <c r="WMZ3370" s="46"/>
      <c r="WNA3370" s="46"/>
      <c r="WNB3370" s="46"/>
      <c r="WNC3370" s="46"/>
      <c r="WND3370" s="46"/>
      <c r="WNE3370" s="46"/>
      <c r="WNF3370" s="46"/>
      <c r="WNG3370" s="46"/>
      <c r="WNH3370" s="46"/>
      <c r="WNI3370" s="46"/>
      <c r="WNJ3370" s="46"/>
      <c r="WNK3370" s="46"/>
      <c r="WNL3370" s="46"/>
      <c r="WNM3370" s="46"/>
      <c r="WNN3370" s="46"/>
      <c r="WNO3370" s="46"/>
      <c r="WNP3370" s="46"/>
      <c r="WNQ3370" s="46"/>
      <c r="WNR3370" s="46"/>
      <c r="WNS3370" s="46"/>
      <c r="WNT3370" s="46"/>
      <c r="WNU3370" s="46"/>
      <c r="WNV3370" s="46"/>
      <c r="WNW3370" s="46"/>
      <c r="WNX3370" s="46"/>
      <c r="WNY3370" s="46"/>
      <c r="WNZ3370" s="46"/>
      <c r="WOA3370" s="46"/>
      <c r="WOB3370" s="46"/>
      <c r="WOC3370" s="46"/>
      <c r="WOD3370" s="46"/>
      <c r="WOE3370" s="46"/>
      <c r="WOF3370" s="46"/>
      <c r="WOG3370" s="46"/>
      <c r="WOH3370" s="46"/>
      <c r="WOI3370" s="46"/>
      <c r="WOJ3370" s="46"/>
      <c r="WOK3370" s="46"/>
      <c r="WOL3370" s="46"/>
      <c r="WOM3370" s="46"/>
      <c r="WON3370" s="46"/>
      <c r="WOO3370" s="46"/>
      <c r="WOP3370" s="46"/>
      <c r="WOQ3370" s="46"/>
      <c r="WOR3370" s="46"/>
      <c r="WOS3370" s="46"/>
      <c r="WOT3370" s="46"/>
      <c r="WOU3370" s="46"/>
      <c r="WOV3370" s="46"/>
      <c r="WOW3370" s="46"/>
      <c r="WOX3370" s="46"/>
      <c r="WOY3370" s="46"/>
      <c r="WOZ3370" s="46"/>
      <c r="WPA3370" s="46"/>
      <c r="WPB3370" s="46"/>
      <c r="WPC3370" s="46"/>
      <c r="WPD3370" s="46"/>
      <c r="WPE3370" s="46"/>
      <c r="WPF3370" s="46"/>
      <c r="WPG3370" s="46"/>
      <c r="WPH3370" s="46"/>
      <c r="WPI3370" s="46"/>
      <c r="WPJ3370" s="46"/>
      <c r="WPK3370" s="46"/>
      <c r="WPL3370" s="46"/>
      <c r="WPM3370" s="46"/>
      <c r="WPN3370" s="46"/>
      <c r="WPO3370" s="46"/>
      <c r="WPP3370" s="46"/>
      <c r="WPQ3370" s="46"/>
      <c r="WPR3370" s="46"/>
      <c r="WPS3370" s="46"/>
      <c r="WPT3370" s="46"/>
      <c r="WPU3370" s="46"/>
      <c r="WPV3370" s="46"/>
      <c r="WPW3370" s="46"/>
      <c r="WPX3370" s="46"/>
      <c r="WPY3370" s="46"/>
      <c r="WPZ3370" s="46"/>
      <c r="WQA3370" s="46"/>
      <c r="WQB3370" s="46"/>
      <c r="WQC3370" s="46"/>
      <c r="WQD3370" s="46"/>
      <c r="WQE3370" s="46"/>
      <c r="WQF3370" s="46"/>
      <c r="WQG3370" s="46"/>
      <c r="WQH3370" s="46"/>
      <c r="WQI3370" s="46"/>
      <c r="WQJ3370" s="46"/>
      <c r="WQK3370" s="46"/>
      <c r="WQL3370" s="46"/>
      <c r="WQM3370" s="46"/>
      <c r="WQN3370" s="46"/>
      <c r="WQO3370" s="46"/>
      <c r="WQP3370" s="46"/>
      <c r="WQQ3370" s="46"/>
      <c r="WQR3370" s="46"/>
      <c r="WQS3370" s="46"/>
      <c r="WQT3370" s="46"/>
      <c r="WQU3370" s="46"/>
      <c r="WQV3370" s="46"/>
      <c r="WQW3370" s="46"/>
      <c r="WQX3370" s="46"/>
      <c r="WQY3370" s="46"/>
      <c r="WQZ3370" s="46"/>
      <c r="WRA3370" s="46"/>
      <c r="WRB3370" s="46"/>
      <c r="WRC3370" s="46"/>
      <c r="WRD3370" s="46"/>
      <c r="WRE3370" s="46"/>
      <c r="WRF3370" s="46"/>
      <c r="WRG3370" s="46"/>
      <c r="WRH3370" s="46"/>
      <c r="WRI3370" s="46"/>
      <c r="WRJ3370" s="46"/>
      <c r="WRK3370" s="46"/>
      <c r="WRL3370" s="46"/>
      <c r="WRM3370" s="46"/>
      <c r="WRN3370" s="46"/>
      <c r="WRO3370" s="46"/>
      <c r="WRP3370" s="46"/>
      <c r="WRQ3370" s="46"/>
      <c r="WRR3370" s="46"/>
      <c r="WRS3370" s="46"/>
      <c r="WRT3370" s="46"/>
      <c r="WRU3370" s="46"/>
      <c r="WRV3370" s="46"/>
      <c r="WRW3370" s="46"/>
      <c r="WRX3370" s="46"/>
      <c r="WRY3370" s="46"/>
      <c r="WRZ3370" s="46"/>
      <c r="WSA3370" s="46"/>
      <c r="WSB3370" s="46"/>
      <c r="WSC3370" s="46"/>
      <c r="WSD3370" s="46"/>
      <c r="WSE3370" s="46"/>
      <c r="WSF3370" s="46"/>
      <c r="WSG3370" s="46"/>
      <c r="WSH3370" s="46"/>
      <c r="WSI3370" s="46"/>
      <c r="WSJ3370" s="46"/>
      <c r="WSK3370" s="46"/>
      <c r="WSL3370" s="46"/>
      <c r="WSM3370" s="46"/>
      <c r="WSN3370" s="46"/>
      <c r="WSO3370" s="46"/>
      <c r="WSP3370" s="46"/>
      <c r="WSQ3370" s="46"/>
      <c r="WSR3370" s="46"/>
      <c r="WSS3370" s="46"/>
      <c r="WST3370" s="46"/>
      <c r="WSU3370" s="46"/>
      <c r="WSV3370" s="46"/>
      <c r="WSW3370" s="46"/>
      <c r="WSX3370" s="46"/>
      <c r="WSY3370" s="46"/>
      <c r="WSZ3370" s="46"/>
      <c r="WTA3370" s="46"/>
    </row>
    <row r="3371" spans="1:16069" ht="30" hidden="1" customHeight="1" x14ac:dyDescent="0.4">
      <c r="A3371" s="81" t="s">
        <v>9015</v>
      </c>
      <c r="B3371" s="37" t="s">
        <v>9491</v>
      </c>
      <c r="C3371" s="64" t="s">
        <v>9492</v>
      </c>
      <c r="D3371" s="73" t="s">
        <v>9493</v>
      </c>
      <c r="E3371" s="37" t="s">
        <v>9494</v>
      </c>
      <c r="F3371" s="66" t="s">
        <v>9495</v>
      </c>
      <c r="G3371" s="34" t="s">
        <v>278</v>
      </c>
      <c r="H3371" s="45" t="s">
        <v>2477</v>
      </c>
    </row>
    <row r="3372" spans="1:16069" ht="30" hidden="1" customHeight="1" x14ac:dyDescent="0.4">
      <c r="A3372" s="81" t="s">
        <v>9015</v>
      </c>
      <c r="B3372" s="37" t="s">
        <v>9496</v>
      </c>
      <c r="C3372" s="64" t="s">
        <v>9497</v>
      </c>
      <c r="D3372" s="73" t="s">
        <v>9493</v>
      </c>
      <c r="E3372" s="37" t="s">
        <v>9498</v>
      </c>
      <c r="F3372" s="66" t="s">
        <v>9499</v>
      </c>
      <c r="G3372" s="34" t="s">
        <v>1517</v>
      </c>
      <c r="H3372" s="45" t="s">
        <v>2477</v>
      </c>
    </row>
    <row r="3373" spans="1:16069" ht="30" hidden="1" customHeight="1" x14ac:dyDescent="0.4">
      <c r="A3373" s="81" t="s">
        <v>9015</v>
      </c>
      <c r="B3373" s="37" t="s">
        <v>9500</v>
      </c>
      <c r="C3373" s="64" t="s">
        <v>9501</v>
      </c>
      <c r="D3373" s="73" t="s">
        <v>9446</v>
      </c>
      <c r="E3373" s="37" t="s">
        <v>9502</v>
      </c>
      <c r="F3373" s="66" t="s">
        <v>9503</v>
      </c>
      <c r="G3373" s="142" t="s">
        <v>15449</v>
      </c>
      <c r="H3373" s="45" t="s">
        <v>2477</v>
      </c>
    </row>
    <row r="3374" spans="1:16069" ht="30" hidden="1" customHeight="1" x14ac:dyDescent="0.4">
      <c r="A3374" s="81" t="s">
        <v>9015</v>
      </c>
      <c r="B3374" s="37" t="s">
        <v>9504</v>
      </c>
      <c r="C3374" s="64" t="s">
        <v>9505</v>
      </c>
      <c r="D3374" s="73" t="s">
        <v>9446</v>
      </c>
      <c r="E3374" s="37" t="s">
        <v>9506</v>
      </c>
      <c r="F3374" s="66" t="s">
        <v>9503</v>
      </c>
      <c r="G3374" s="142" t="s">
        <v>15449</v>
      </c>
      <c r="H3374" s="45" t="s">
        <v>2477</v>
      </c>
    </row>
    <row r="3375" spans="1:16069" ht="30" hidden="1" customHeight="1" x14ac:dyDescent="0.4">
      <c r="A3375" s="81" t="s">
        <v>9015</v>
      </c>
      <c r="B3375" s="37" t="s">
        <v>9507</v>
      </c>
      <c r="C3375" s="64" t="s">
        <v>9508</v>
      </c>
      <c r="D3375" s="73" t="s">
        <v>9493</v>
      </c>
      <c r="E3375" s="37" t="s">
        <v>9509</v>
      </c>
      <c r="F3375" s="66" t="s">
        <v>9510</v>
      </c>
      <c r="G3375" s="34" t="s">
        <v>278</v>
      </c>
      <c r="H3375" s="45" t="s">
        <v>2477</v>
      </c>
    </row>
    <row r="3376" spans="1:16069" ht="30" hidden="1" customHeight="1" x14ac:dyDescent="0.4">
      <c r="A3376" s="81" t="s">
        <v>9015</v>
      </c>
      <c r="B3376" s="37" t="s">
        <v>9511</v>
      </c>
      <c r="C3376" s="64" t="s">
        <v>9512</v>
      </c>
      <c r="D3376" s="73" t="s">
        <v>9493</v>
      </c>
      <c r="E3376" s="37" t="s">
        <v>9513</v>
      </c>
      <c r="F3376" s="66" t="s">
        <v>9510</v>
      </c>
      <c r="G3376" s="34" t="s">
        <v>278</v>
      </c>
      <c r="H3376" s="45" t="s">
        <v>2477</v>
      </c>
    </row>
    <row r="3377" spans="1:16069" ht="30" hidden="1" customHeight="1" x14ac:dyDescent="0.4">
      <c r="A3377" s="36" t="s">
        <v>11015</v>
      </c>
      <c r="B3377" s="47" t="s">
        <v>11111</v>
      </c>
      <c r="C3377" s="48" t="s">
        <v>11112</v>
      </c>
      <c r="D3377" s="31" t="s">
        <v>15507</v>
      </c>
      <c r="E3377" s="47" t="s">
        <v>11113</v>
      </c>
      <c r="F3377" s="36" t="s">
        <v>11114</v>
      </c>
      <c r="G3377" s="142" t="s">
        <v>15447</v>
      </c>
      <c r="H3377" s="80" t="s">
        <v>2477</v>
      </c>
    </row>
    <row r="3378" spans="1:16069" ht="30" hidden="1" customHeight="1" x14ac:dyDescent="0.4">
      <c r="A3378" s="36" t="s">
        <v>11015</v>
      </c>
      <c r="B3378" s="47" t="s">
        <v>11115</v>
      </c>
      <c r="C3378" s="48" t="s">
        <v>11116</v>
      </c>
      <c r="D3378" s="31" t="s">
        <v>15507</v>
      </c>
      <c r="E3378" s="47" t="s">
        <v>11117</v>
      </c>
      <c r="F3378" s="36" t="s">
        <v>11114</v>
      </c>
      <c r="G3378" s="142" t="s">
        <v>15447</v>
      </c>
      <c r="H3378" s="80" t="s">
        <v>2477</v>
      </c>
    </row>
    <row r="3379" spans="1:16069" ht="30" hidden="1" customHeight="1" x14ac:dyDescent="0.4">
      <c r="A3379" s="36" t="s">
        <v>11015</v>
      </c>
      <c r="B3379" s="47" t="s">
        <v>11118</v>
      </c>
      <c r="C3379" s="48" t="s">
        <v>11119</v>
      </c>
      <c r="D3379" s="31" t="s">
        <v>15503</v>
      </c>
      <c r="E3379" s="47" t="s">
        <v>11120</v>
      </c>
      <c r="F3379" s="36" t="s">
        <v>11121</v>
      </c>
      <c r="G3379" s="34" t="s">
        <v>15453</v>
      </c>
      <c r="H3379" s="80" t="s">
        <v>2477</v>
      </c>
    </row>
    <row r="3380" spans="1:16069" ht="30" hidden="1" customHeight="1" x14ac:dyDescent="0.4">
      <c r="A3380" s="36" t="s">
        <v>11015</v>
      </c>
      <c r="B3380" s="47" t="s">
        <v>11122</v>
      </c>
      <c r="C3380" s="48" t="s">
        <v>11123</v>
      </c>
      <c r="D3380" s="31" t="s">
        <v>15503</v>
      </c>
      <c r="E3380" s="47" t="s">
        <v>11124</v>
      </c>
      <c r="F3380" s="36" t="s">
        <v>11125</v>
      </c>
      <c r="G3380" s="34" t="s">
        <v>1517</v>
      </c>
      <c r="H3380" s="80" t="s">
        <v>2477</v>
      </c>
    </row>
    <row r="3381" spans="1:16069" ht="30" hidden="1" customHeight="1" x14ac:dyDescent="0.4">
      <c r="A3381" s="36" t="s">
        <v>11015</v>
      </c>
      <c r="B3381" s="47" t="s">
        <v>11126</v>
      </c>
      <c r="C3381" s="48" t="s">
        <v>11127</v>
      </c>
      <c r="D3381" s="31" t="s">
        <v>15503</v>
      </c>
      <c r="E3381" s="47" t="s">
        <v>11124</v>
      </c>
      <c r="F3381" s="36" t="s">
        <v>11125</v>
      </c>
      <c r="G3381" s="34" t="s">
        <v>278</v>
      </c>
      <c r="H3381" s="80" t="s">
        <v>2477</v>
      </c>
    </row>
    <row r="3382" spans="1:16069" ht="30" hidden="1" customHeight="1" x14ac:dyDescent="0.4">
      <c r="A3382" s="36" t="s">
        <v>11015</v>
      </c>
      <c r="B3382" s="47" t="s">
        <v>11128</v>
      </c>
      <c r="C3382" s="48" t="s">
        <v>11129</v>
      </c>
      <c r="D3382" s="31" t="s">
        <v>15503</v>
      </c>
      <c r="E3382" s="47" t="s">
        <v>11130</v>
      </c>
      <c r="F3382" s="36" t="s">
        <v>11131</v>
      </c>
      <c r="G3382" s="34" t="s">
        <v>1517</v>
      </c>
      <c r="H3382" s="80" t="s">
        <v>2477</v>
      </c>
    </row>
    <row r="3383" spans="1:16069" ht="30" hidden="1" customHeight="1" x14ac:dyDescent="0.4">
      <c r="A3383" s="36" t="s">
        <v>11015</v>
      </c>
      <c r="B3383" s="47" t="s">
        <v>11132</v>
      </c>
      <c r="C3383" s="48" t="s">
        <v>11133</v>
      </c>
      <c r="D3383" s="31" t="s">
        <v>15503</v>
      </c>
      <c r="E3383" s="47" t="s">
        <v>11108</v>
      </c>
      <c r="F3383" s="36" t="s">
        <v>11134</v>
      </c>
      <c r="G3383" s="34" t="s">
        <v>1517</v>
      </c>
      <c r="H3383" s="80" t="s">
        <v>2477</v>
      </c>
    </row>
    <row r="3384" spans="1:16069" ht="30" hidden="1" customHeight="1" x14ac:dyDescent="0.4">
      <c r="A3384" s="36" t="s">
        <v>11015</v>
      </c>
      <c r="B3384" s="47" t="s">
        <v>11135</v>
      </c>
      <c r="C3384" s="48" t="s">
        <v>11136</v>
      </c>
      <c r="D3384" s="31" t="s">
        <v>15503</v>
      </c>
      <c r="E3384" s="47" t="s">
        <v>11137</v>
      </c>
      <c r="F3384" s="36" t="s">
        <v>11138</v>
      </c>
      <c r="G3384" s="142" t="s">
        <v>15447</v>
      </c>
      <c r="H3384" s="80" t="s">
        <v>2477</v>
      </c>
    </row>
    <row r="3385" spans="1:16069" ht="30" hidden="1" customHeight="1" x14ac:dyDescent="0.4">
      <c r="A3385" s="36" t="s">
        <v>11015</v>
      </c>
      <c r="B3385" s="47" t="s">
        <v>11139</v>
      </c>
      <c r="C3385" s="48" t="s">
        <v>11140</v>
      </c>
      <c r="D3385" s="31" t="s">
        <v>15503</v>
      </c>
      <c r="E3385" s="47" t="s">
        <v>11141</v>
      </c>
      <c r="F3385" s="36" t="s">
        <v>11142</v>
      </c>
      <c r="G3385" s="34" t="s">
        <v>1517</v>
      </c>
      <c r="H3385" s="80" t="s">
        <v>2477</v>
      </c>
    </row>
    <row r="3386" spans="1:16069" ht="30" customHeight="1" x14ac:dyDescent="0.4">
      <c r="A3386" s="36" t="s">
        <v>11015</v>
      </c>
      <c r="B3386" s="47" t="s">
        <v>11143</v>
      </c>
      <c r="C3386" s="48" t="s">
        <v>11144</v>
      </c>
      <c r="D3386" s="31" t="s">
        <v>15503</v>
      </c>
      <c r="E3386" s="47" t="s">
        <v>11141</v>
      </c>
      <c r="F3386" s="36" t="s">
        <v>11145</v>
      </c>
      <c r="G3386" s="18" t="s">
        <v>3976</v>
      </c>
      <c r="H3386" s="80" t="s">
        <v>2477</v>
      </c>
    </row>
    <row r="3387" spans="1:16069" ht="30" customHeight="1" x14ac:dyDescent="0.15">
      <c r="A3387" s="36" t="s">
        <v>11015</v>
      </c>
      <c r="B3387" s="47" t="s">
        <v>11146</v>
      </c>
      <c r="C3387" s="48" t="s">
        <v>11147</v>
      </c>
      <c r="D3387" s="31" t="s">
        <v>15503</v>
      </c>
      <c r="E3387" s="47" t="s">
        <v>11148</v>
      </c>
      <c r="F3387" s="36" t="s">
        <v>11149</v>
      </c>
      <c r="G3387" s="18" t="s">
        <v>3976</v>
      </c>
      <c r="H3387" s="80" t="s">
        <v>2477</v>
      </c>
      <c r="GB3387" s="46"/>
      <c r="GC3387" s="46"/>
      <c r="GD3387" s="46"/>
      <c r="GE3387" s="46"/>
      <c r="GF3387" s="46"/>
      <c r="GG3387" s="46"/>
      <c r="GH3387" s="46"/>
      <c r="GI3387" s="46"/>
      <c r="GJ3387" s="46"/>
      <c r="GK3387" s="46"/>
      <c r="GL3387" s="46"/>
      <c r="GM3387" s="46"/>
      <c r="GN3387" s="46"/>
      <c r="GO3387" s="46"/>
      <c r="GP3387" s="46"/>
      <c r="GQ3387" s="46"/>
      <c r="GR3387" s="46"/>
      <c r="GS3387" s="46"/>
      <c r="GT3387" s="46"/>
      <c r="GU3387" s="46"/>
      <c r="GV3387" s="46"/>
      <c r="GW3387" s="46"/>
      <c r="GX3387" s="46"/>
      <c r="GY3387" s="46"/>
      <c r="GZ3387" s="46"/>
      <c r="HA3387" s="46"/>
      <c r="HB3387" s="46"/>
      <c r="HC3387" s="46"/>
      <c r="HD3387" s="46"/>
      <c r="HE3387" s="46"/>
      <c r="HF3387" s="46"/>
      <c r="HG3387" s="46"/>
      <c r="HH3387" s="46"/>
      <c r="HI3387" s="46"/>
      <c r="HJ3387" s="46"/>
      <c r="HK3387" s="46"/>
      <c r="HL3387" s="46"/>
      <c r="HM3387" s="46"/>
      <c r="HN3387" s="46"/>
      <c r="HO3387" s="46"/>
      <c r="HP3387" s="46"/>
      <c r="HQ3387" s="46"/>
      <c r="HR3387" s="46"/>
      <c r="HS3387" s="46"/>
      <c r="HT3387" s="46"/>
      <c r="HU3387" s="46"/>
      <c r="HV3387" s="46"/>
      <c r="HW3387" s="46"/>
      <c r="HX3387" s="46"/>
      <c r="HY3387" s="46"/>
      <c r="HZ3387" s="46"/>
      <c r="IA3387" s="46"/>
      <c r="IB3387" s="46"/>
      <c r="IC3387" s="46"/>
      <c r="ID3387" s="46"/>
      <c r="IE3387" s="46"/>
      <c r="IF3387" s="46"/>
      <c r="IG3387" s="46"/>
      <c r="IH3387" s="46"/>
      <c r="II3387" s="46"/>
      <c r="IJ3387" s="46"/>
      <c r="IK3387" s="46"/>
      <c r="IL3387" s="46"/>
      <c r="IM3387" s="46"/>
      <c r="IN3387" s="46"/>
      <c r="IO3387" s="46"/>
      <c r="IP3387" s="46"/>
      <c r="IQ3387" s="46"/>
      <c r="IR3387" s="46"/>
      <c r="IS3387" s="46"/>
      <c r="IT3387" s="46"/>
      <c r="IU3387" s="46"/>
      <c r="IV3387" s="46"/>
      <c r="IW3387" s="46"/>
      <c r="IX3387" s="46"/>
      <c r="IY3387" s="46"/>
      <c r="IZ3387" s="46"/>
      <c r="JA3387" s="46"/>
      <c r="JB3387" s="46"/>
      <c r="JC3387" s="46"/>
      <c r="JD3387" s="46"/>
      <c r="JE3387" s="46"/>
      <c r="JF3387" s="46"/>
      <c r="JG3387" s="46"/>
      <c r="JH3387" s="46"/>
      <c r="JI3387" s="46"/>
      <c r="JJ3387" s="46"/>
      <c r="JK3387" s="46"/>
      <c r="JL3387" s="46"/>
      <c r="JM3387" s="46"/>
      <c r="JN3387" s="46"/>
      <c r="JO3387" s="46"/>
      <c r="JP3387" s="46"/>
      <c r="JQ3387" s="46"/>
      <c r="JR3387" s="46"/>
      <c r="JS3387" s="46"/>
      <c r="JT3387" s="46"/>
      <c r="JU3387" s="46"/>
      <c r="JV3387" s="46"/>
      <c r="JW3387" s="46"/>
      <c r="JX3387" s="46"/>
      <c r="JY3387" s="46"/>
      <c r="JZ3387" s="46"/>
      <c r="KA3387" s="46"/>
      <c r="KB3387" s="46"/>
      <c r="KC3387" s="46"/>
      <c r="KD3387" s="46"/>
      <c r="KE3387" s="46"/>
      <c r="KF3387" s="46"/>
      <c r="KG3387" s="46"/>
      <c r="KH3387" s="46"/>
      <c r="KI3387" s="46"/>
      <c r="KJ3387" s="46"/>
      <c r="KK3387" s="46"/>
      <c r="KL3387" s="46"/>
      <c r="KM3387" s="46"/>
      <c r="KN3387" s="46"/>
      <c r="KO3387" s="46"/>
      <c r="KP3387" s="46"/>
      <c r="KQ3387" s="46"/>
      <c r="KR3387" s="46"/>
      <c r="KS3387" s="46"/>
      <c r="KT3387" s="46"/>
      <c r="KU3387" s="46"/>
      <c r="KV3387" s="46"/>
      <c r="KW3387" s="46"/>
      <c r="KX3387" s="46"/>
      <c r="KY3387" s="46"/>
      <c r="KZ3387" s="46"/>
      <c r="LA3387" s="46"/>
      <c r="LB3387" s="46"/>
      <c r="LC3387" s="46"/>
      <c r="LD3387" s="46"/>
      <c r="LE3387" s="46"/>
      <c r="LF3387" s="46"/>
      <c r="LG3387" s="46"/>
      <c r="LH3387" s="46"/>
      <c r="LI3387" s="46"/>
      <c r="LJ3387" s="46"/>
      <c r="LK3387" s="46"/>
      <c r="LL3387" s="46"/>
      <c r="LM3387" s="46"/>
      <c r="LN3387" s="46"/>
      <c r="LO3387" s="46"/>
      <c r="LP3387" s="46"/>
      <c r="LQ3387" s="46"/>
      <c r="LR3387" s="46"/>
      <c r="LS3387" s="46"/>
      <c r="LT3387" s="46"/>
      <c r="LU3387" s="46"/>
      <c r="LV3387" s="46"/>
      <c r="LW3387" s="46"/>
      <c r="LX3387" s="46"/>
      <c r="LY3387" s="46"/>
      <c r="LZ3387" s="46"/>
      <c r="MA3387" s="46"/>
      <c r="MB3387" s="46"/>
      <c r="MC3387" s="46"/>
      <c r="MD3387" s="46"/>
      <c r="ME3387" s="46"/>
      <c r="MF3387" s="46"/>
      <c r="MG3387" s="46"/>
      <c r="MH3387" s="46"/>
      <c r="MI3387" s="46"/>
      <c r="MJ3387" s="46"/>
      <c r="MK3387" s="46"/>
      <c r="ML3387" s="46"/>
      <c r="MM3387" s="46"/>
      <c r="MN3387" s="46"/>
      <c r="MO3387" s="46"/>
      <c r="MP3387" s="46"/>
      <c r="MQ3387" s="46"/>
      <c r="MR3387" s="46"/>
      <c r="MS3387" s="46"/>
      <c r="MT3387" s="46"/>
      <c r="MU3387" s="46"/>
      <c r="MV3387" s="46"/>
      <c r="MW3387" s="46"/>
      <c r="MX3387" s="46"/>
      <c r="MY3387" s="46"/>
      <c r="MZ3387" s="46"/>
      <c r="NA3387" s="46"/>
      <c r="NB3387" s="46"/>
      <c r="NC3387" s="46"/>
      <c r="ND3387" s="46"/>
      <c r="NE3387" s="46"/>
      <c r="NF3387" s="46"/>
      <c r="NG3387" s="46"/>
      <c r="NH3387" s="46"/>
      <c r="NI3387" s="46"/>
      <c r="NJ3387" s="46"/>
      <c r="NK3387" s="46"/>
      <c r="NL3387" s="46"/>
      <c r="NM3387" s="46"/>
      <c r="NN3387" s="46"/>
      <c r="NO3387" s="46"/>
      <c r="NP3387" s="46"/>
      <c r="NQ3387" s="46"/>
      <c r="NR3387" s="46"/>
      <c r="NS3387" s="46"/>
      <c r="NT3387" s="46"/>
      <c r="NU3387" s="46"/>
      <c r="NV3387" s="46"/>
      <c r="NW3387" s="46"/>
      <c r="NX3387" s="46"/>
      <c r="NY3387" s="46"/>
      <c r="NZ3387" s="46"/>
      <c r="OA3387" s="46"/>
      <c r="OB3387" s="46"/>
      <c r="OC3387" s="46"/>
      <c r="OD3387" s="46"/>
      <c r="OE3387" s="46"/>
      <c r="OF3387" s="46"/>
      <c r="OG3387" s="46"/>
      <c r="OH3387" s="46"/>
      <c r="OI3387" s="46"/>
      <c r="OJ3387" s="46"/>
      <c r="OK3387" s="46"/>
      <c r="OL3387" s="46"/>
      <c r="OM3387" s="46"/>
      <c r="ON3387" s="46"/>
      <c r="OO3387" s="46"/>
      <c r="OP3387" s="46"/>
      <c r="OQ3387" s="46"/>
      <c r="OR3387" s="46"/>
      <c r="OS3387" s="46"/>
      <c r="OT3387" s="46"/>
      <c r="OU3387" s="46"/>
      <c r="OV3387" s="46"/>
      <c r="OW3387" s="46"/>
      <c r="OX3387" s="46"/>
      <c r="OY3387" s="46"/>
      <c r="OZ3387" s="46"/>
      <c r="PA3387" s="46"/>
      <c r="PB3387" s="46"/>
      <c r="PC3387" s="46"/>
      <c r="PD3387" s="46"/>
      <c r="PE3387" s="46"/>
      <c r="PF3387" s="46"/>
      <c r="PG3387" s="46"/>
      <c r="PH3387" s="46"/>
      <c r="PI3387" s="46"/>
      <c r="PJ3387" s="46"/>
      <c r="PK3387" s="46"/>
      <c r="PL3387" s="46"/>
      <c r="PM3387" s="46"/>
      <c r="PN3387" s="46"/>
      <c r="PO3387" s="46"/>
      <c r="PP3387" s="46"/>
      <c r="PQ3387" s="46"/>
      <c r="PR3387" s="46"/>
      <c r="PS3387" s="46"/>
      <c r="PT3387" s="46"/>
      <c r="PU3387" s="46"/>
      <c r="PV3387" s="46"/>
      <c r="PW3387" s="46"/>
      <c r="PX3387" s="46"/>
      <c r="PY3387" s="46"/>
      <c r="PZ3387" s="46"/>
      <c r="QA3387" s="46"/>
      <c r="QB3387" s="46"/>
      <c r="QC3387" s="46"/>
      <c r="QD3387" s="46"/>
      <c r="QE3387" s="46"/>
      <c r="QF3387" s="46"/>
      <c r="QG3387" s="46"/>
      <c r="QH3387" s="46"/>
      <c r="QI3387" s="46"/>
      <c r="QJ3387" s="46"/>
      <c r="QK3387" s="46"/>
      <c r="QL3387" s="46"/>
      <c r="QM3387" s="46"/>
      <c r="QN3387" s="46"/>
      <c r="QO3387" s="46"/>
      <c r="QP3387" s="46"/>
      <c r="QQ3387" s="46"/>
      <c r="QR3387" s="46"/>
      <c r="QS3387" s="46"/>
      <c r="QT3387" s="46"/>
      <c r="QU3387" s="46"/>
      <c r="QV3387" s="46"/>
      <c r="QW3387" s="46"/>
      <c r="QX3387" s="46"/>
      <c r="QY3387" s="46"/>
      <c r="QZ3387" s="46"/>
      <c r="RA3387" s="46"/>
      <c r="RB3387" s="46"/>
      <c r="RC3387" s="46"/>
      <c r="RD3387" s="46"/>
      <c r="RE3387" s="46"/>
      <c r="RF3387" s="46"/>
      <c r="RG3387" s="46"/>
      <c r="RH3387" s="46"/>
      <c r="RI3387" s="46"/>
      <c r="RJ3387" s="46"/>
      <c r="RK3387" s="46"/>
      <c r="RL3387" s="46"/>
      <c r="RM3387" s="46"/>
      <c r="RN3387" s="46"/>
      <c r="RO3387" s="46"/>
      <c r="RP3387" s="46"/>
      <c r="RQ3387" s="46"/>
      <c r="RR3387" s="46"/>
      <c r="RS3387" s="46"/>
      <c r="RT3387" s="46"/>
      <c r="RU3387" s="46"/>
      <c r="RV3387" s="46"/>
      <c r="RW3387" s="46"/>
      <c r="RX3387" s="46"/>
      <c r="RY3387" s="46"/>
      <c r="RZ3387" s="46"/>
      <c r="SA3387" s="46"/>
      <c r="SB3387" s="46"/>
      <c r="SC3387" s="46"/>
      <c r="SD3387" s="46"/>
      <c r="SE3387" s="46"/>
      <c r="SF3387" s="46"/>
      <c r="SG3387" s="46"/>
      <c r="SH3387" s="46"/>
      <c r="SI3387" s="46"/>
      <c r="SJ3387" s="46"/>
      <c r="SK3387" s="46"/>
      <c r="SL3387" s="46"/>
      <c r="SM3387" s="46"/>
      <c r="SN3387" s="46"/>
      <c r="SO3387" s="46"/>
      <c r="SP3387" s="46"/>
      <c r="SQ3387" s="46"/>
      <c r="SR3387" s="46"/>
      <c r="SS3387" s="46"/>
      <c r="ST3387" s="46"/>
      <c r="SU3387" s="46"/>
      <c r="SV3387" s="46"/>
      <c r="SW3387" s="46"/>
      <c r="SX3387" s="46"/>
      <c r="SY3387" s="46"/>
      <c r="SZ3387" s="46"/>
      <c r="TA3387" s="46"/>
      <c r="TB3387" s="46"/>
      <c r="TC3387" s="46"/>
      <c r="TD3387" s="46"/>
      <c r="TE3387" s="46"/>
      <c r="TF3387" s="46"/>
      <c r="TG3387" s="46"/>
      <c r="TH3387" s="46"/>
      <c r="TI3387" s="46"/>
      <c r="TJ3387" s="46"/>
      <c r="TK3387" s="46"/>
      <c r="TL3387" s="46"/>
      <c r="TM3387" s="46"/>
      <c r="TN3387" s="46"/>
      <c r="TO3387" s="46"/>
      <c r="TP3387" s="46"/>
      <c r="TQ3387" s="46"/>
      <c r="TR3387" s="46"/>
      <c r="TS3387" s="46"/>
      <c r="TT3387" s="46"/>
      <c r="TU3387" s="46"/>
      <c r="TV3387" s="46"/>
      <c r="TW3387" s="46"/>
      <c r="TX3387" s="46"/>
      <c r="TY3387" s="46"/>
      <c r="TZ3387" s="46"/>
      <c r="UA3387" s="46"/>
      <c r="UB3387" s="46"/>
      <c r="UC3387" s="46"/>
      <c r="UD3387" s="46"/>
      <c r="UE3387" s="46"/>
      <c r="UF3387" s="46"/>
      <c r="UG3387" s="46"/>
      <c r="UH3387" s="46"/>
      <c r="UI3387" s="46"/>
      <c r="UJ3387" s="46"/>
      <c r="UK3387" s="46"/>
      <c r="UL3387" s="46"/>
      <c r="UM3387" s="46"/>
      <c r="UN3387" s="46"/>
      <c r="UO3387" s="46"/>
      <c r="UP3387" s="46"/>
      <c r="UQ3387" s="46"/>
      <c r="UR3387" s="46"/>
      <c r="US3387" s="46"/>
      <c r="UT3387" s="46"/>
      <c r="UU3387" s="46"/>
      <c r="UV3387" s="46"/>
      <c r="UW3387" s="46"/>
      <c r="UX3387" s="46"/>
      <c r="UY3387" s="46"/>
      <c r="UZ3387" s="46"/>
      <c r="VA3387" s="46"/>
      <c r="VB3387" s="46"/>
      <c r="VC3387" s="46"/>
      <c r="VD3387" s="46"/>
      <c r="VE3387" s="46"/>
      <c r="VF3387" s="46"/>
      <c r="VG3387" s="46"/>
      <c r="VH3387" s="46"/>
      <c r="VI3387" s="46"/>
      <c r="VJ3387" s="46"/>
      <c r="VK3387" s="46"/>
      <c r="VL3387" s="46"/>
      <c r="VM3387" s="46"/>
      <c r="VN3387" s="46"/>
      <c r="VO3387" s="46"/>
      <c r="VP3387" s="46"/>
      <c r="VQ3387" s="46"/>
      <c r="VR3387" s="46"/>
      <c r="VS3387" s="46"/>
      <c r="VT3387" s="46"/>
      <c r="VU3387" s="46"/>
      <c r="VV3387" s="46"/>
      <c r="VW3387" s="46"/>
      <c r="VX3387" s="46"/>
      <c r="VY3387" s="46"/>
      <c r="VZ3387" s="46"/>
      <c r="WA3387" s="46"/>
      <c r="WB3387" s="46"/>
      <c r="WC3387" s="46"/>
      <c r="WD3387" s="46"/>
      <c r="WE3387" s="46"/>
      <c r="WF3387" s="46"/>
      <c r="WG3387" s="46"/>
      <c r="WH3387" s="46"/>
      <c r="WI3387" s="46"/>
      <c r="WJ3387" s="46"/>
      <c r="WK3387" s="46"/>
      <c r="WL3387" s="46"/>
      <c r="WM3387" s="46"/>
      <c r="WN3387" s="46"/>
      <c r="WO3387" s="46"/>
      <c r="WP3387" s="46"/>
      <c r="WQ3387" s="46"/>
      <c r="WR3387" s="46"/>
      <c r="WS3387" s="46"/>
      <c r="WT3387" s="46"/>
      <c r="WU3387" s="46"/>
      <c r="WV3387" s="46"/>
      <c r="WW3387" s="46"/>
      <c r="WX3387" s="46"/>
      <c r="WY3387" s="46"/>
      <c r="WZ3387" s="46"/>
      <c r="XA3387" s="46"/>
      <c r="XB3387" s="46"/>
      <c r="XC3387" s="46"/>
      <c r="XD3387" s="46"/>
      <c r="XE3387" s="46"/>
      <c r="XF3387" s="46"/>
      <c r="XG3387" s="46"/>
      <c r="XH3387" s="46"/>
      <c r="XI3387" s="46"/>
      <c r="XJ3387" s="46"/>
      <c r="XK3387" s="46"/>
      <c r="XL3387" s="46"/>
      <c r="XM3387" s="46"/>
      <c r="XN3387" s="46"/>
      <c r="XO3387" s="46"/>
      <c r="XP3387" s="46"/>
      <c r="XQ3387" s="46"/>
      <c r="XR3387" s="46"/>
      <c r="XS3387" s="46"/>
      <c r="XT3387" s="46"/>
      <c r="XU3387" s="46"/>
      <c r="XV3387" s="46"/>
      <c r="XW3387" s="46"/>
      <c r="XX3387" s="46"/>
      <c r="XY3387" s="46"/>
      <c r="XZ3387" s="46"/>
      <c r="YA3387" s="46"/>
      <c r="YB3387" s="46"/>
      <c r="YC3387" s="46"/>
      <c r="YD3387" s="46"/>
      <c r="YE3387" s="46"/>
      <c r="YF3387" s="46"/>
      <c r="YG3387" s="46"/>
      <c r="YH3387" s="46"/>
      <c r="YI3387" s="46"/>
      <c r="YJ3387" s="46"/>
      <c r="YK3387" s="46"/>
      <c r="YL3387" s="46"/>
      <c r="YM3387" s="46"/>
      <c r="YN3387" s="46"/>
      <c r="YO3387" s="46"/>
      <c r="YP3387" s="46"/>
      <c r="YQ3387" s="46"/>
      <c r="YR3387" s="46"/>
      <c r="YS3387" s="46"/>
      <c r="YT3387" s="46"/>
      <c r="YU3387" s="46"/>
      <c r="YV3387" s="46"/>
      <c r="YW3387" s="46"/>
      <c r="YX3387" s="46"/>
      <c r="YY3387" s="46"/>
      <c r="YZ3387" s="46"/>
      <c r="ZA3387" s="46"/>
      <c r="ZB3387" s="46"/>
      <c r="ZC3387" s="46"/>
      <c r="ZD3387" s="46"/>
      <c r="ZE3387" s="46"/>
      <c r="ZF3387" s="46"/>
      <c r="ZG3387" s="46"/>
      <c r="ZH3387" s="46"/>
      <c r="ZI3387" s="46"/>
      <c r="ZJ3387" s="46"/>
      <c r="ZK3387" s="46"/>
      <c r="ZL3387" s="46"/>
      <c r="ZM3387" s="46"/>
      <c r="ZN3387" s="46"/>
      <c r="ZO3387" s="46"/>
      <c r="ZP3387" s="46"/>
      <c r="ZQ3387" s="46"/>
      <c r="ZR3387" s="46"/>
      <c r="ZS3387" s="46"/>
      <c r="ZT3387" s="46"/>
      <c r="ZU3387" s="46"/>
      <c r="ZV3387" s="46"/>
      <c r="ZW3387" s="46"/>
      <c r="ZX3387" s="46"/>
      <c r="ZY3387" s="46"/>
      <c r="ZZ3387" s="46"/>
      <c r="AAA3387" s="46"/>
      <c r="AAB3387" s="46"/>
      <c r="AAC3387" s="46"/>
      <c r="AAD3387" s="46"/>
      <c r="AAE3387" s="46"/>
      <c r="AAF3387" s="46"/>
      <c r="AAG3387" s="46"/>
      <c r="AAH3387" s="46"/>
      <c r="AAI3387" s="46"/>
      <c r="AAJ3387" s="46"/>
      <c r="AAK3387" s="46"/>
      <c r="AAL3387" s="46"/>
      <c r="AAM3387" s="46"/>
      <c r="AAN3387" s="46"/>
      <c r="AAO3387" s="46"/>
      <c r="AAP3387" s="46"/>
      <c r="AAQ3387" s="46"/>
      <c r="AAR3387" s="46"/>
      <c r="AAS3387" s="46"/>
      <c r="AAT3387" s="46"/>
      <c r="AAU3387" s="46"/>
      <c r="AAV3387" s="46"/>
      <c r="AAW3387" s="46"/>
      <c r="AAX3387" s="46"/>
      <c r="AAY3387" s="46"/>
      <c r="AAZ3387" s="46"/>
      <c r="ABA3387" s="46"/>
      <c r="ABB3387" s="46"/>
      <c r="ABC3387" s="46"/>
      <c r="ABD3387" s="46"/>
      <c r="ABE3387" s="46"/>
      <c r="ABF3387" s="46"/>
      <c r="ABG3387" s="46"/>
      <c r="ABH3387" s="46"/>
      <c r="ABI3387" s="46"/>
      <c r="ABJ3387" s="46"/>
      <c r="ABK3387" s="46"/>
      <c r="ABL3387" s="46"/>
      <c r="ABM3387" s="46"/>
      <c r="ABN3387" s="46"/>
      <c r="ABO3387" s="46"/>
      <c r="ABP3387" s="46"/>
      <c r="ABQ3387" s="46"/>
      <c r="ABR3387" s="46"/>
      <c r="ABS3387" s="46"/>
      <c r="ABT3387" s="46"/>
      <c r="ABU3387" s="46"/>
      <c r="ABV3387" s="46"/>
      <c r="ABW3387" s="46"/>
      <c r="ABX3387" s="46"/>
      <c r="ABY3387" s="46"/>
      <c r="ABZ3387" s="46"/>
      <c r="ACA3387" s="46"/>
      <c r="ACB3387" s="46"/>
      <c r="ACC3387" s="46"/>
      <c r="ACD3387" s="46"/>
      <c r="ACE3387" s="46"/>
      <c r="ACF3387" s="46"/>
      <c r="ACG3387" s="46"/>
      <c r="ACH3387" s="46"/>
      <c r="ACI3387" s="46"/>
      <c r="ACJ3387" s="46"/>
      <c r="ACK3387" s="46"/>
      <c r="ACL3387" s="46"/>
      <c r="ACM3387" s="46"/>
      <c r="ACN3387" s="46"/>
      <c r="ACO3387" s="46"/>
      <c r="ACP3387" s="46"/>
      <c r="ACQ3387" s="46"/>
      <c r="ACR3387" s="46"/>
      <c r="ACS3387" s="46"/>
      <c r="ACT3387" s="46"/>
      <c r="ACU3387" s="46"/>
      <c r="ACV3387" s="46"/>
      <c r="ACW3387" s="46"/>
      <c r="ACX3387" s="46"/>
      <c r="ACY3387" s="46"/>
      <c r="ACZ3387" s="46"/>
      <c r="ADA3387" s="46"/>
      <c r="ADB3387" s="46"/>
      <c r="ADC3387" s="46"/>
      <c r="ADD3387" s="46"/>
      <c r="ADE3387" s="46"/>
      <c r="ADF3387" s="46"/>
      <c r="ADG3387" s="46"/>
      <c r="ADH3387" s="46"/>
      <c r="ADI3387" s="46"/>
      <c r="ADJ3387" s="46"/>
      <c r="ADK3387" s="46"/>
      <c r="ADL3387" s="46"/>
      <c r="ADM3387" s="46"/>
      <c r="ADN3387" s="46"/>
      <c r="ADO3387" s="46"/>
      <c r="ADP3387" s="46"/>
      <c r="ADQ3387" s="46"/>
      <c r="ADR3387" s="46"/>
      <c r="ADS3387" s="46"/>
      <c r="ADT3387" s="46"/>
      <c r="ADU3387" s="46"/>
      <c r="ADV3387" s="46"/>
      <c r="ADW3387" s="46"/>
      <c r="ADX3387" s="46"/>
      <c r="ADY3387" s="46"/>
      <c r="ADZ3387" s="46"/>
      <c r="AEA3387" s="46"/>
      <c r="AEB3387" s="46"/>
      <c r="AEC3387" s="46"/>
      <c r="AED3387" s="46"/>
      <c r="AEE3387" s="46"/>
      <c r="AEF3387" s="46"/>
      <c r="AEG3387" s="46"/>
      <c r="AEH3387" s="46"/>
      <c r="AEI3387" s="46"/>
      <c r="AEJ3387" s="46"/>
      <c r="AEK3387" s="46"/>
      <c r="AEL3387" s="46"/>
      <c r="AEM3387" s="46"/>
      <c r="AEN3387" s="46"/>
      <c r="AEO3387" s="46"/>
      <c r="AEP3387" s="46"/>
      <c r="AEQ3387" s="46"/>
      <c r="AER3387" s="46"/>
      <c r="AES3387" s="46"/>
      <c r="AET3387" s="46"/>
      <c r="AEU3387" s="46"/>
      <c r="AEV3387" s="46"/>
      <c r="AEW3387" s="46"/>
      <c r="AEX3387" s="46"/>
      <c r="AEY3387" s="46"/>
      <c r="AEZ3387" s="46"/>
      <c r="AFA3387" s="46"/>
      <c r="AFB3387" s="46"/>
      <c r="AFC3387" s="46"/>
      <c r="AFD3387" s="46"/>
      <c r="AFE3387" s="46"/>
      <c r="AFF3387" s="46"/>
      <c r="AFG3387" s="46"/>
      <c r="AFH3387" s="46"/>
      <c r="AFI3387" s="46"/>
      <c r="AFJ3387" s="46"/>
      <c r="AFK3387" s="46"/>
      <c r="AFL3387" s="46"/>
      <c r="AFM3387" s="46"/>
      <c r="AFN3387" s="46"/>
      <c r="AFO3387" s="46"/>
      <c r="AFP3387" s="46"/>
      <c r="AFQ3387" s="46"/>
      <c r="AFR3387" s="46"/>
      <c r="AFS3387" s="46"/>
      <c r="AFT3387" s="46"/>
      <c r="AFU3387" s="46"/>
      <c r="AFV3387" s="46"/>
      <c r="AFW3387" s="46"/>
      <c r="AFX3387" s="46"/>
      <c r="AFY3387" s="46"/>
      <c r="AFZ3387" s="46"/>
      <c r="AGA3387" s="46"/>
      <c r="AGB3387" s="46"/>
      <c r="AGC3387" s="46"/>
      <c r="AGD3387" s="46"/>
      <c r="AGE3387" s="46"/>
      <c r="AGF3387" s="46"/>
      <c r="AGG3387" s="46"/>
      <c r="AGH3387" s="46"/>
      <c r="AGI3387" s="46"/>
      <c r="AGJ3387" s="46"/>
      <c r="AGK3387" s="46"/>
      <c r="AGL3387" s="46"/>
      <c r="AGM3387" s="46"/>
      <c r="AGN3387" s="46"/>
      <c r="AGO3387" s="46"/>
      <c r="AGP3387" s="46"/>
      <c r="AGQ3387" s="46"/>
      <c r="AGR3387" s="46"/>
      <c r="AGS3387" s="46"/>
      <c r="AGT3387" s="46"/>
      <c r="AGU3387" s="46"/>
      <c r="AGV3387" s="46"/>
      <c r="AGW3387" s="46"/>
      <c r="AGX3387" s="46"/>
      <c r="AGY3387" s="46"/>
      <c r="AGZ3387" s="46"/>
      <c r="AHA3387" s="46"/>
      <c r="AHB3387" s="46"/>
      <c r="AHC3387" s="46"/>
      <c r="AHD3387" s="46"/>
      <c r="AHE3387" s="46"/>
      <c r="AHF3387" s="46"/>
      <c r="AHG3387" s="46"/>
      <c r="AHH3387" s="46"/>
      <c r="AHI3387" s="46"/>
      <c r="AHJ3387" s="46"/>
      <c r="AHK3387" s="46"/>
      <c r="AHL3387" s="46"/>
      <c r="AHM3387" s="46"/>
      <c r="AHN3387" s="46"/>
      <c r="AHO3387" s="46"/>
      <c r="AHP3387" s="46"/>
      <c r="AHQ3387" s="46"/>
      <c r="AHR3387" s="46"/>
      <c r="AHS3387" s="46"/>
      <c r="AHT3387" s="46"/>
      <c r="AHU3387" s="46"/>
      <c r="AHV3387" s="46"/>
      <c r="AHW3387" s="46"/>
      <c r="AHX3387" s="46"/>
      <c r="AHY3387" s="46"/>
      <c r="AHZ3387" s="46"/>
      <c r="AIA3387" s="46"/>
      <c r="AIB3387" s="46"/>
      <c r="AIC3387" s="46"/>
      <c r="AID3387" s="46"/>
      <c r="AIE3387" s="46"/>
      <c r="AIF3387" s="46"/>
      <c r="AIG3387" s="46"/>
      <c r="AIH3387" s="46"/>
      <c r="AII3387" s="46"/>
      <c r="AIJ3387" s="46"/>
      <c r="AIK3387" s="46"/>
      <c r="AIL3387" s="46"/>
      <c r="AIM3387" s="46"/>
      <c r="AIN3387" s="46"/>
      <c r="AIO3387" s="46"/>
      <c r="AIP3387" s="46"/>
      <c r="AIQ3387" s="46"/>
      <c r="AIR3387" s="46"/>
      <c r="AIS3387" s="46"/>
      <c r="AIT3387" s="46"/>
      <c r="AIU3387" s="46"/>
      <c r="AIV3387" s="46"/>
      <c r="AIW3387" s="46"/>
      <c r="AIX3387" s="46"/>
      <c r="AIY3387" s="46"/>
      <c r="AIZ3387" s="46"/>
      <c r="AJA3387" s="46"/>
      <c r="AJB3387" s="46"/>
      <c r="AJC3387" s="46"/>
      <c r="AJD3387" s="46"/>
      <c r="AJE3387" s="46"/>
      <c r="AJF3387" s="46"/>
      <c r="AJG3387" s="46"/>
      <c r="AJH3387" s="46"/>
      <c r="AJI3387" s="46"/>
      <c r="AJJ3387" s="46"/>
      <c r="AJK3387" s="46"/>
      <c r="AJL3387" s="46"/>
      <c r="AJM3387" s="46"/>
      <c r="AJN3387" s="46"/>
      <c r="AJO3387" s="46"/>
      <c r="AJP3387" s="46"/>
      <c r="AJQ3387" s="46"/>
      <c r="AJR3387" s="46"/>
      <c r="AJS3387" s="46"/>
      <c r="AJT3387" s="46"/>
      <c r="AJU3387" s="46"/>
      <c r="AJV3387" s="46"/>
      <c r="AJW3387" s="46"/>
      <c r="AJX3387" s="46"/>
      <c r="AJY3387" s="46"/>
      <c r="AJZ3387" s="46"/>
      <c r="AKA3387" s="46"/>
      <c r="AKB3387" s="46"/>
      <c r="AKC3387" s="46"/>
      <c r="AKD3387" s="46"/>
      <c r="AKE3387" s="46"/>
      <c r="AKF3387" s="46"/>
      <c r="AKG3387" s="46"/>
      <c r="AKH3387" s="46"/>
      <c r="AKI3387" s="46"/>
      <c r="AKJ3387" s="46"/>
      <c r="AKK3387" s="46"/>
      <c r="AKL3387" s="46"/>
      <c r="AKM3387" s="46"/>
      <c r="AKN3387" s="46"/>
      <c r="AKO3387" s="46"/>
      <c r="AKP3387" s="46"/>
      <c r="AKQ3387" s="46"/>
      <c r="AKR3387" s="46"/>
      <c r="AKS3387" s="46"/>
      <c r="AKT3387" s="46"/>
      <c r="AKU3387" s="46"/>
      <c r="AKV3387" s="46"/>
      <c r="AKW3387" s="46"/>
      <c r="AKX3387" s="46"/>
      <c r="AKY3387" s="46"/>
      <c r="AKZ3387" s="46"/>
      <c r="ALA3387" s="46"/>
      <c r="ALB3387" s="46"/>
      <c r="ALC3387" s="46"/>
      <c r="ALD3387" s="46"/>
      <c r="ALE3387" s="46"/>
      <c r="ALF3387" s="46"/>
      <c r="ALG3387" s="46"/>
      <c r="ALH3387" s="46"/>
      <c r="ALI3387" s="46"/>
      <c r="ALJ3387" s="46"/>
      <c r="ALK3387" s="46"/>
      <c r="ALL3387" s="46"/>
      <c r="ALM3387" s="46"/>
      <c r="ALN3387" s="46"/>
      <c r="ALO3387" s="46"/>
      <c r="ALP3387" s="46"/>
      <c r="ALQ3387" s="46"/>
      <c r="ALR3387" s="46"/>
      <c r="ALS3387" s="46"/>
      <c r="ALT3387" s="46"/>
      <c r="ALU3387" s="46"/>
      <c r="ALV3387" s="46"/>
      <c r="ALW3387" s="46"/>
      <c r="ALX3387" s="46"/>
      <c r="ALY3387" s="46"/>
      <c r="ALZ3387" s="46"/>
      <c r="AMA3387" s="46"/>
      <c r="AMB3387" s="46"/>
      <c r="AMC3387" s="46"/>
      <c r="AMD3387" s="46"/>
      <c r="AME3387" s="46"/>
      <c r="AMF3387" s="46"/>
      <c r="AMG3387" s="46"/>
      <c r="AMH3387" s="46"/>
      <c r="AMI3387" s="46"/>
      <c r="AMJ3387" s="46"/>
      <c r="AMK3387" s="46"/>
      <c r="AML3387" s="46"/>
      <c r="AMM3387" s="46"/>
      <c r="AMN3387" s="46"/>
      <c r="AMO3387" s="46"/>
      <c r="AMP3387" s="46"/>
      <c r="AMQ3387" s="46"/>
      <c r="AMR3387" s="46"/>
      <c r="AMS3387" s="46"/>
      <c r="AMT3387" s="46"/>
      <c r="AMU3387" s="46"/>
      <c r="AMV3387" s="46"/>
      <c r="AMW3387" s="46"/>
      <c r="AMX3387" s="46"/>
      <c r="AMY3387" s="46"/>
      <c r="AMZ3387" s="46"/>
      <c r="ANA3387" s="46"/>
      <c r="ANB3387" s="46"/>
      <c r="ANC3387" s="46"/>
      <c r="AND3387" s="46"/>
      <c r="ANE3387" s="46"/>
      <c r="ANF3387" s="46"/>
      <c r="ANG3387" s="46"/>
      <c r="ANH3387" s="46"/>
      <c r="ANI3387" s="46"/>
      <c r="ANJ3387" s="46"/>
      <c r="ANK3387" s="46"/>
      <c r="ANL3387" s="46"/>
      <c r="ANM3387" s="46"/>
      <c r="ANN3387" s="46"/>
      <c r="ANO3387" s="46"/>
      <c r="ANP3387" s="46"/>
      <c r="ANQ3387" s="46"/>
      <c r="ANR3387" s="46"/>
      <c r="ANS3387" s="46"/>
      <c r="ANT3387" s="46"/>
      <c r="ANU3387" s="46"/>
      <c r="ANV3387" s="46"/>
      <c r="ANW3387" s="46"/>
      <c r="ANX3387" s="46"/>
      <c r="ANY3387" s="46"/>
      <c r="ANZ3387" s="46"/>
      <c r="AOA3387" s="46"/>
      <c r="AOB3387" s="46"/>
      <c r="AOC3387" s="46"/>
      <c r="AOD3387" s="46"/>
      <c r="AOE3387" s="46"/>
      <c r="AOF3387" s="46"/>
      <c r="AOG3387" s="46"/>
      <c r="AOH3387" s="46"/>
      <c r="AOI3387" s="46"/>
      <c r="AOJ3387" s="46"/>
      <c r="AOK3387" s="46"/>
      <c r="AOL3387" s="46"/>
      <c r="AOM3387" s="46"/>
      <c r="AON3387" s="46"/>
      <c r="AOO3387" s="46"/>
      <c r="AOP3387" s="46"/>
      <c r="AOQ3387" s="46"/>
      <c r="AOR3387" s="46"/>
      <c r="AOS3387" s="46"/>
      <c r="AOT3387" s="46"/>
      <c r="AOU3387" s="46"/>
      <c r="AOV3387" s="46"/>
      <c r="AOW3387" s="46"/>
      <c r="AOX3387" s="46"/>
      <c r="AOY3387" s="46"/>
      <c r="AOZ3387" s="46"/>
      <c r="APA3387" s="46"/>
      <c r="APB3387" s="46"/>
      <c r="APC3387" s="46"/>
      <c r="APD3387" s="46"/>
      <c r="APE3387" s="46"/>
      <c r="APF3387" s="46"/>
      <c r="APG3387" s="46"/>
      <c r="APH3387" s="46"/>
      <c r="API3387" s="46"/>
      <c r="APJ3387" s="46"/>
      <c r="APK3387" s="46"/>
      <c r="APL3387" s="46"/>
      <c r="APM3387" s="46"/>
      <c r="APN3387" s="46"/>
      <c r="APO3387" s="46"/>
      <c r="APP3387" s="46"/>
      <c r="APQ3387" s="46"/>
      <c r="APR3387" s="46"/>
      <c r="APS3387" s="46"/>
      <c r="APT3387" s="46"/>
      <c r="APU3387" s="46"/>
      <c r="APV3387" s="46"/>
      <c r="APW3387" s="46"/>
      <c r="APX3387" s="46"/>
      <c r="APY3387" s="46"/>
      <c r="APZ3387" s="46"/>
      <c r="AQA3387" s="46"/>
      <c r="AQB3387" s="46"/>
      <c r="AQC3387" s="46"/>
      <c r="AQD3387" s="46"/>
      <c r="AQE3387" s="46"/>
      <c r="AQF3387" s="46"/>
      <c r="AQG3387" s="46"/>
      <c r="AQH3387" s="46"/>
      <c r="AQI3387" s="46"/>
      <c r="AQJ3387" s="46"/>
      <c r="AQK3387" s="46"/>
      <c r="AQL3387" s="46"/>
      <c r="AQM3387" s="46"/>
      <c r="AQN3387" s="46"/>
      <c r="AQO3387" s="46"/>
      <c r="AQP3387" s="46"/>
      <c r="AQQ3387" s="46"/>
      <c r="AQR3387" s="46"/>
      <c r="AQS3387" s="46"/>
      <c r="AQT3387" s="46"/>
      <c r="AQU3387" s="46"/>
      <c r="AQV3387" s="46"/>
      <c r="AQW3387" s="46"/>
      <c r="AQX3387" s="46"/>
      <c r="AQY3387" s="46"/>
      <c r="AQZ3387" s="46"/>
      <c r="ARA3387" s="46"/>
      <c r="ARB3387" s="46"/>
      <c r="ARC3387" s="46"/>
      <c r="ARD3387" s="46"/>
      <c r="ARE3387" s="46"/>
      <c r="ARF3387" s="46"/>
      <c r="ARG3387" s="46"/>
      <c r="ARH3387" s="46"/>
      <c r="ARI3387" s="46"/>
      <c r="ARJ3387" s="46"/>
      <c r="ARK3387" s="46"/>
      <c r="ARL3387" s="46"/>
      <c r="ARM3387" s="46"/>
      <c r="ARN3387" s="46"/>
      <c r="ARO3387" s="46"/>
      <c r="ARP3387" s="46"/>
      <c r="ARQ3387" s="46"/>
      <c r="ARR3387" s="46"/>
      <c r="ARS3387" s="46"/>
      <c r="ART3387" s="46"/>
      <c r="ARU3387" s="46"/>
      <c r="ARV3387" s="46"/>
      <c r="ARW3387" s="46"/>
      <c r="ARX3387" s="46"/>
      <c r="ARY3387" s="46"/>
      <c r="ARZ3387" s="46"/>
      <c r="ASA3387" s="46"/>
      <c r="ASB3387" s="46"/>
      <c r="ASC3387" s="46"/>
      <c r="ASD3387" s="46"/>
      <c r="ASE3387" s="46"/>
      <c r="ASF3387" s="46"/>
      <c r="ASG3387" s="46"/>
      <c r="ASH3387" s="46"/>
      <c r="ASI3387" s="46"/>
      <c r="ASJ3387" s="46"/>
      <c r="ASK3387" s="46"/>
      <c r="ASL3387" s="46"/>
      <c r="ASM3387" s="46"/>
      <c r="ASN3387" s="46"/>
      <c r="ASO3387" s="46"/>
      <c r="ASP3387" s="46"/>
      <c r="ASQ3387" s="46"/>
      <c r="ASR3387" s="46"/>
      <c r="ASS3387" s="46"/>
      <c r="AST3387" s="46"/>
      <c r="ASU3387" s="46"/>
      <c r="ASV3387" s="46"/>
      <c r="ASW3387" s="46"/>
      <c r="ASX3387" s="46"/>
      <c r="ASY3387" s="46"/>
      <c r="ASZ3387" s="46"/>
      <c r="ATA3387" s="46"/>
      <c r="ATB3387" s="46"/>
      <c r="ATC3387" s="46"/>
      <c r="ATD3387" s="46"/>
      <c r="ATE3387" s="46"/>
      <c r="ATF3387" s="46"/>
      <c r="ATG3387" s="46"/>
      <c r="ATH3387" s="46"/>
      <c r="ATI3387" s="46"/>
      <c r="ATJ3387" s="46"/>
      <c r="ATK3387" s="46"/>
      <c r="ATL3387" s="46"/>
      <c r="ATM3387" s="46"/>
      <c r="ATN3387" s="46"/>
      <c r="ATO3387" s="46"/>
      <c r="ATP3387" s="46"/>
      <c r="ATQ3387" s="46"/>
      <c r="ATR3387" s="46"/>
      <c r="ATS3387" s="46"/>
      <c r="ATT3387" s="46"/>
      <c r="ATU3387" s="46"/>
      <c r="ATV3387" s="46"/>
      <c r="ATW3387" s="46"/>
      <c r="ATX3387" s="46"/>
      <c r="ATY3387" s="46"/>
      <c r="ATZ3387" s="46"/>
      <c r="AUA3387" s="46"/>
      <c r="AUB3387" s="46"/>
      <c r="AUC3387" s="46"/>
      <c r="AUD3387" s="46"/>
      <c r="AUE3387" s="46"/>
      <c r="AUF3387" s="46"/>
      <c r="AUG3387" s="46"/>
      <c r="AUH3387" s="46"/>
      <c r="AUI3387" s="46"/>
      <c r="AUJ3387" s="46"/>
      <c r="AUK3387" s="46"/>
      <c r="AUL3387" s="46"/>
      <c r="AUM3387" s="46"/>
      <c r="AUN3387" s="46"/>
      <c r="AUO3387" s="46"/>
      <c r="AUP3387" s="46"/>
      <c r="AUQ3387" s="46"/>
      <c r="AUR3387" s="46"/>
      <c r="AUS3387" s="46"/>
      <c r="AUT3387" s="46"/>
      <c r="AUU3387" s="46"/>
      <c r="AUV3387" s="46"/>
      <c r="AUW3387" s="46"/>
      <c r="AUX3387" s="46"/>
      <c r="AUY3387" s="46"/>
      <c r="AUZ3387" s="46"/>
      <c r="AVA3387" s="46"/>
      <c r="AVB3387" s="46"/>
      <c r="AVC3387" s="46"/>
      <c r="AVD3387" s="46"/>
      <c r="AVE3387" s="46"/>
      <c r="AVF3387" s="46"/>
      <c r="AVG3387" s="46"/>
      <c r="AVH3387" s="46"/>
      <c r="AVI3387" s="46"/>
      <c r="AVJ3387" s="46"/>
      <c r="AVK3387" s="46"/>
      <c r="AVL3387" s="46"/>
      <c r="AVM3387" s="46"/>
      <c r="AVN3387" s="46"/>
      <c r="AVO3387" s="46"/>
      <c r="AVP3387" s="46"/>
      <c r="AVQ3387" s="46"/>
      <c r="AVR3387" s="46"/>
      <c r="AVS3387" s="46"/>
      <c r="AVT3387" s="46"/>
      <c r="AVU3387" s="46"/>
      <c r="AVV3387" s="46"/>
      <c r="AVW3387" s="46"/>
      <c r="AVX3387" s="46"/>
      <c r="AVY3387" s="46"/>
      <c r="AVZ3387" s="46"/>
      <c r="AWA3387" s="46"/>
      <c r="AWB3387" s="46"/>
      <c r="AWC3387" s="46"/>
      <c r="AWD3387" s="46"/>
      <c r="AWE3387" s="46"/>
      <c r="AWF3387" s="46"/>
      <c r="AWG3387" s="46"/>
      <c r="AWH3387" s="46"/>
      <c r="AWI3387" s="46"/>
      <c r="AWJ3387" s="46"/>
      <c r="AWK3387" s="46"/>
      <c r="AWL3387" s="46"/>
      <c r="AWM3387" s="46"/>
      <c r="AWN3387" s="46"/>
      <c r="AWO3387" s="46"/>
      <c r="AWP3387" s="46"/>
      <c r="AWQ3387" s="46"/>
      <c r="AWR3387" s="46"/>
      <c r="AWS3387" s="46"/>
      <c r="AWT3387" s="46"/>
      <c r="AWU3387" s="46"/>
      <c r="AWV3387" s="46"/>
      <c r="AWW3387" s="46"/>
      <c r="AWX3387" s="46"/>
      <c r="AWY3387" s="46"/>
      <c r="AWZ3387" s="46"/>
      <c r="AXA3387" s="46"/>
      <c r="AXB3387" s="46"/>
      <c r="AXC3387" s="46"/>
      <c r="AXD3387" s="46"/>
      <c r="AXE3387" s="46"/>
      <c r="AXF3387" s="46"/>
      <c r="AXG3387" s="46"/>
      <c r="AXH3387" s="46"/>
      <c r="AXI3387" s="46"/>
      <c r="AXJ3387" s="46"/>
      <c r="AXK3387" s="46"/>
      <c r="AXL3387" s="46"/>
      <c r="AXM3387" s="46"/>
      <c r="AXN3387" s="46"/>
      <c r="AXO3387" s="46"/>
      <c r="AXP3387" s="46"/>
      <c r="AXQ3387" s="46"/>
      <c r="AXR3387" s="46"/>
      <c r="AXS3387" s="46"/>
      <c r="AXT3387" s="46"/>
      <c r="AXU3387" s="46"/>
      <c r="AXV3387" s="46"/>
      <c r="AXW3387" s="46"/>
      <c r="AXX3387" s="46"/>
      <c r="AXY3387" s="46"/>
      <c r="AXZ3387" s="46"/>
      <c r="AYA3387" s="46"/>
      <c r="AYB3387" s="46"/>
      <c r="AYC3387" s="46"/>
      <c r="AYD3387" s="46"/>
      <c r="AYE3387" s="46"/>
      <c r="AYF3387" s="46"/>
      <c r="AYG3387" s="46"/>
      <c r="AYH3387" s="46"/>
      <c r="AYI3387" s="46"/>
      <c r="AYJ3387" s="46"/>
      <c r="AYK3387" s="46"/>
      <c r="AYL3387" s="46"/>
      <c r="AYM3387" s="46"/>
      <c r="AYN3387" s="46"/>
      <c r="AYO3387" s="46"/>
      <c r="AYP3387" s="46"/>
      <c r="AYQ3387" s="46"/>
      <c r="AYR3387" s="46"/>
      <c r="AYS3387" s="46"/>
      <c r="AYT3387" s="46"/>
      <c r="AYU3387" s="46"/>
      <c r="AYV3387" s="46"/>
      <c r="AYW3387" s="46"/>
      <c r="AYX3387" s="46"/>
      <c r="AYY3387" s="46"/>
      <c r="AYZ3387" s="46"/>
      <c r="AZA3387" s="46"/>
      <c r="AZB3387" s="46"/>
      <c r="AZC3387" s="46"/>
      <c r="AZD3387" s="46"/>
      <c r="AZE3387" s="46"/>
      <c r="AZF3387" s="46"/>
      <c r="AZG3387" s="46"/>
      <c r="AZH3387" s="46"/>
      <c r="AZI3387" s="46"/>
      <c r="AZJ3387" s="46"/>
      <c r="AZK3387" s="46"/>
      <c r="AZL3387" s="46"/>
      <c r="AZM3387" s="46"/>
      <c r="AZN3387" s="46"/>
      <c r="AZO3387" s="46"/>
      <c r="AZP3387" s="46"/>
      <c r="AZQ3387" s="46"/>
      <c r="AZR3387" s="46"/>
      <c r="AZS3387" s="46"/>
      <c r="AZT3387" s="46"/>
      <c r="AZU3387" s="46"/>
      <c r="AZV3387" s="46"/>
      <c r="AZW3387" s="46"/>
      <c r="AZX3387" s="46"/>
      <c r="AZY3387" s="46"/>
      <c r="AZZ3387" s="46"/>
      <c r="BAA3387" s="46"/>
      <c r="BAB3387" s="46"/>
      <c r="BAC3387" s="46"/>
      <c r="BAD3387" s="46"/>
      <c r="BAE3387" s="46"/>
      <c r="BAF3387" s="46"/>
      <c r="BAG3387" s="46"/>
      <c r="BAH3387" s="46"/>
      <c r="BAI3387" s="46"/>
      <c r="BAJ3387" s="46"/>
      <c r="BAK3387" s="46"/>
      <c r="BAL3387" s="46"/>
      <c r="BAM3387" s="46"/>
      <c r="BAN3387" s="46"/>
      <c r="BAO3387" s="46"/>
      <c r="BAP3387" s="46"/>
      <c r="BAQ3387" s="46"/>
      <c r="BAR3387" s="46"/>
      <c r="BAS3387" s="46"/>
      <c r="BAT3387" s="46"/>
      <c r="BAU3387" s="46"/>
      <c r="BAV3387" s="46"/>
      <c r="BAW3387" s="46"/>
      <c r="BAX3387" s="46"/>
      <c r="BAY3387" s="46"/>
      <c r="BAZ3387" s="46"/>
      <c r="BBA3387" s="46"/>
      <c r="BBB3387" s="46"/>
      <c r="BBC3387" s="46"/>
      <c r="BBD3387" s="46"/>
      <c r="BBE3387" s="46"/>
      <c r="BBF3387" s="46"/>
      <c r="BBG3387" s="46"/>
      <c r="BBH3387" s="46"/>
      <c r="BBI3387" s="46"/>
      <c r="BBJ3387" s="46"/>
      <c r="BBK3387" s="46"/>
      <c r="BBL3387" s="46"/>
      <c r="BBM3387" s="46"/>
      <c r="BBN3387" s="46"/>
      <c r="BBO3387" s="46"/>
      <c r="BBP3387" s="46"/>
      <c r="BBQ3387" s="46"/>
      <c r="BBR3387" s="46"/>
      <c r="BBS3387" s="46"/>
      <c r="BBT3387" s="46"/>
      <c r="BBU3387" s="46"/>
      <c r="BBV3387" s="46"/>
      <c r="BBW3387" s="46"/>
      <c r="BBX3387" s="46"/>
      <c r="BBY3387" s="46"/>
      <c r="BBZ3387" s="46"/>
      <c r="BCA3387" s="46"/>
      <c r="BCB3387" s="46"/>
      <c r="BCC3387" s="46"/>
      <c r="BCD3387" s="46"/>
      <c r="BCE3387" s="46"/>
      <c r="BCF3387" s="46"/>
      <c r="BCG3387" s="46"/>
      <c r="BCH3387" s="46"/>
      <c r="BCI3387" s="46"/>
      <c r="BCJ3387" s="46"/>
      <c r="BCK3387" s="46"/>
      <c r="BCL3387" s="46"/>
      <c r="BCM3387" s="46"/>
      <c r="BCN3387" s="46"/>
      <c r="BCO3387" s="46"/>
      <c r="BCP3387" s="46"/>
      <c r="BCQ3387" s="46"/>
      <c r="BCR3387" s="46"/>
      <c r="BCS3387" s="46"/>
      <c r="BCT3387" s="46"/>
      <c r="BCU3387" s="46"/>
      <c r="BCV3387" s="46"/>
      <c r="BCW3387" s="46"/>
      <c r="BCX3387" s="46"/>
      <c r="BCY3387" s="46"/>
      <c r="BCZ3387" s="46"/>
      <c r="BDA3387" s="46"/>
      <c r="BDB3387" s="46"/>
      <c r="BDC3387" s="46"/>
      <c r="BDD3387" s="46"/>
      <c r="BDE3387" s="46"/>
      <c r="BDF3387" s="46"/>
      <c r="BDG3387" s="46"/>
      <c r="BDH3387" s="46"/>
      <c r="BDI3387" s="46"/>
      <c r="BDJ3387" s="46"/>
      <c r="BDK3387" s="46"/>
      <c r="BDL3387" s="46"/>
      <c r="BDM3387" s="46"/>
      <c r="BDN3387" s="46"/>
      <c r="BDO3387" s="46"/>
      <c r="BDP3387" s="46"/>
      <c r="BDQ3387" s="46"/>
      <c r="BDR3387" s="46"/>
      <c r="BDS3387" s="46"/>
      <c r="BDT3387" s="46"/>
      <c r="BDU3387" s="46"/>
      <c r="BDV3387" s="46"/>
      <c r="BDW3387" s="46"/>
      <c r="BDX3387" s="46"/>
      <c r="BDY3387" s="46"/>
      <c r="BDZ3387" s="46"/>
      <c r="BEA3387" s="46"/>
      <c r="BEB3387" s="46"/>
      <c r="BEC3387" s="46"/>
      <c r="BED3387" s="46"/>
      <c r="BEE3387" s="46"/>
      <c r="BEF3387" s="46"/>
      <c r="BEG3387" s="46"/>
      <c r="BEH3387" s="46"/>
      <c r="BEI3387" s="46"/>
      <c r="BEJ3387" s="46"/>
      <c r="BEK3387" s="46"/>
      <c r="BEL3387" s="46"/>
      <c r="BEM3387" s="46"/>
      <c r="BEN3387" s="46"/>
      <c r="BEO3387" s="46"/>
      <c r="BEP3387" s="46"/>
      <c r="BEQ3387" s="46"/>
      <c r="BER3387" s="46"/>
      <c r="BES3387" s="46"/>
      <c r="BET3387" s="46"/>
      <c r="BEU3387" s="46"/>
      <c r="BEV3387" s="46"/>
      <c r="BEW3387" s="46"/>
      <c r="BEX3387" s="46"/>
      <c r="BEY3387" s="46"/>
      <c r="BEZ3387" s="46"/>
      <c r="BFA3387" s="46"/>
      <c r="BFB3387" s="46"/>
      <c r="BFC3387" s="46"/>
      <c r="BFD3387" s="46"/>
      <c r="BFE3387" s="46"/>
      <c r="BFF3387" s="46"/>
      <c r="BFG3387" s="46"/>
      <c r="BFH3387" s="46"/>
      <c r="BFI3387" s="46"/>
      <c r="BFJ3387" s="46"/>
      <c r="BFK3387" s="46"/>
      <c r="BFL3387" s="46"/>
      <c r="BFM3387" s="46"/>
      <c r="BFN3387" s="46"/>
      <c r="BFO3387" s="46"/>
      <c r="BFP3387" s="46"/>
      <c r="BFQ3387" s="46"/>
      <c r="BFR3387" s="46"/>
      <c r="BFS3387" s="46"/>
      <c r="BFT3387" s="46"/>
      <c r="BFU3387" s="46"/>
      <c r="BFV3387" s="46"/>
      <c r="BFW3387" s="46"/>
      <c r="BFX3387" s="46"/>
      <c r="BFY3387" s="46"/>
      <c r="BFZ3387" s="46"/>
      <c r="BGA3387" s="46"/>
      <c r="BGB3387" s="46"/>
      <c r="BGC3387" s="46"/>
      <c r="BGD3387" s="46"/>
      <c r="BGE3387" s="46"/>
      <c r="BGF3387" s="46"/>
      <c r="BGG3387" s="46"/>
      <c r="BGH3387" s="46"/>
      <c r="BGI3387" s="46"/>
      <c r="BGJ3387" s="46"/>
      <c r="BGK3387" s="46"/>
      <c r="BGL3387" s="46"/>
      <c r="BGM3387" s="46"/>
      <c r="BGN3387" s="46"/>
      <c r="BGO3387" s="46"/>
      <c r="BGP3387" s="46"/>
      <c r="BGQ3387" s="46"/>
      <c r="BGR3387" s="46"/>
      <c r="BGS3387" s="46"/>
      <c r="BGT3387" s="46"/>
      <c r="BGU3387" s="46"/>
      <c r="BGV3387" s="46"/>
      <c r="BGW3387" s="46"/>
      <c r="BGX3387" s="46"/>
      <c r="BGY3387" s="46"/>
      <c r="BGZ3387" s="46"/>
      <c r="BHA3387" s="46"/>
      <c r="BHB3387" s="46"/>
      <c r="BHC3387" s="46"/>
      <c r="BHD3387" s="46"/>
      <c r="BHE3387" s="46"/>
      <c r="BHF3387" s="46"/>
      <c r="BHG3387" s="46"/>
      <c r="BHH3387" s="46"/>
      <c r="BHI3387" s="46"/>
      <c r="BHJ3387" s="46"/>
      <c r="BHK3387" s="46"/>
      <c r="BHL3387" s="46"/>
      <c r="BHM3387" s="46"/>
      <c r="BHN3387" s="46"/>
      <c r="BHO3387" s="46"/>
      <c r="BHP3387" s="46"/>
      <c r="BHQ3387" s="46"/>
      <c r="BHR3387" s="46"/>
      <c r="BHS3387" s="46"/>
      <c r="BHT3387" s="46"/>
      <c r="BHU3387" s="46"/>
      <c r="BHV3387" s="46"/>
      <c r="BHW3387" s="46"/>
      <c r="BHX3387" s="46"/>
      <c r="BHY3387" s="46"/>
      <c r="BHZ3387" s="46"/>
      <c r="BIA3387" s="46"/>
      <c r="BIB3387" s="46"/>
      <c r="BIC3387" s="46"/>
      <c r="BID3387" s="46"/>
      <c r="BIE3387" s="46"/>
      <c r="BIF3387" s="46"/>
      <c r="BIG3387" s="46"/>
      <c r="BIH3387" s="46"/>
      <c r="BII3387" s="46"/>
      <c r="BIJ3387" s="46"/>
      <c r="BIK3387" s="46"/>
      <c r="BIL3387" s="46"/>
      <c r="BIM3387" s="46"/>
      <c r="BIN3387" s="46"/>
      <c r="BIO3387" s="46"/>
      <c r="BIP3387" s="46"/>
      <c r="BIQ3387" s="46"/>
      <c r="BIR3387" s="46"/>
      <c r="BIS3387" s="46"/>
      <c r="BIT3387" s="46"/>
      <c r="BIU3387" s="46"/>
      <c r="BIV3387" s="46"/>
      <c r="BIW3387" s="46"/>
      <c r="BIX3387" s="46"/>
      <c r="BIY3387" s="46"/>
      <c r="BIZ3387" s="46"/>
      <c r="BJA3387" s="46"/>
      <c r="BJB3387" s="46"/>
      <c r="BJC3387" s="46"/>
      <c r="BJD3387" s="46"/>
      <c r="BJE3387" s="46"/>
      <c r="BJF3387" s="46"/>
      <c r="BJG3387" s="46"/>
      <c r="BJH3387" s="46"/>
      <c r="BJI3387" s="46"/>
      <c r="BJJ3387" s="46"/>
      <c r="BJK3387" s="46"/>
      <c r="BJL3387" s="46"/>
      <c r="BJM3387" s="46"/>
      <c r="BJN3387" s="46"/>
      <c r="BJO3387" s="46"/>
      <c r="BJP3387" s="46"/>
      <c r="BJQ3387" s="46"/>
      <c r="BJR3387" s="46"/>
      <c r="BJS3387" s="46"/>
      <c r="BJT3387" s="46"/>
      <c r="BJU3387" s="46"/>
      <c r="BJV3387" s="46"/>
      <c r="BJW3387" s="46"/>
      <c r="BJX3387" s="46"/>
      <c r="BJY3387" s="46"/>
      <c r="BJZ3387" s="46"/>
      <c r="BKA3387" s="46"/>
      <c r="BKB3387" s="46"/>
      <c r="BKC3387" s="46"/>
      <c r="BKD3387" s="46"/>
      <c r="BKE3387" s="46"/>
      <c r="BKF3387" s="46"/>
      <c r="BKG3387" s="46"/>
      <c r="BKH3387" s="46"/>
      <c r="BKI3387" s="46"/>
      <c r="BKJ3387" s="46"/>
      <c r="BKK3387" s="46"/>
      <c r="BKL3387" s="46"/>
      <c r="BKM3387" s="46"/>
      <c r="BKN3387" s="46"/>
      <c r="BKO3387" s="46"/>
      <c r="BKP3387" s="46"/>
      <c r="BKQ3387" s="46"/>
      <c r="BKR3387" s="46"/>
      <c r="BKS3387" s="46"/>
      <c r="BKT3387" s="46"/>
      <c r="BKU3387" s="46"/>
      <c r="BKV3387" s="46"/>
      <c r="BKW3387" s="46"/>
      <c r="BKX3387" s="46"/>
      <c r="BKY3387" s="46"/>
      <c r="BKZ3387" s="46"/>
      <c r="BLA3387" s="46"/>
      <c r="BLB3387" s="46"/>
      <c r="BLC3387" s="46"/>
      <c r="BLD3387" s="46"/>
      <c r="BLE3387" s="46"/>
      <c r="BLF3387" s="46"/>
      <c r="BLG3387" s="46"/>
      <c r="BLH3387" s="46"/>
      <c r="BLI3387" s="46"/>
      <c r="BLJ3387" s="46"/>
      <c r="BLK3387" s="46"/>
      <c r="BLL3387" s="46"/>
      <c r="BLM3387" s="46"/>
      <c r="BLN3387" s="46"/>
      <c r="BLO3387" s="46"/>
      <c r="BLP3387" s="46"/>
      <c r="BLQ3387" s="46"/>
      <c r="BLR3387" s="46"/>
      <c r="BLS3387" s="46"/>
      <c r="BLT3387" s="46"/>
      <c r="BLU3387" s="46"/>
      <c r="BLV3387" s="46"/>
      <c r="BLW3387" s="46"/>
      <c r="BLX3387" s="46"/>
      <c r="BLY3387" s="46"/>
      <c r="BLZ3387" s="46"/>
      <c r="BMA3387" s="46"/>
      <c r="BMB3387" s="46"/>
      <c r="BMC3387" s="46"/>
      <c r="BMD3387" s="46"/>
      <c r="BME3387" s="46"/>
      <c r="BMF3387" s="46"/>
      <c r="BMG3387" s="46"/>
      <c r="BMH3387" s="46"/>
      <c r="BMI3387" s="46"/>
      <c r="BMJ3387" s="46"/>
      <c r="BMK3387" s="46"/>
      <c r="BML3387" s="46"/>
      <c r="BMM3387" s="46"/>
      <c r="BMN3387" s="46"/>
      <c r="BMO3387" s="46"/>
      <c r="BMP3387" s="46"/>
      <c r="BMQ3387" s="46"/>
      <c r="BMR3387" s="46"/>
      <c r="BMS3387" s="46"/>
      <c r="BMT3387" s="46"/>
      <c r="BMU3387" s="46"/>
      <c r="BMV3387" s="46"/>
      <c r="BMW3387" s="46"/>
      <c r="BMX3387" s="46"/>
      <c r="BMY3387" s="46"/>
      <c r="BMZ3387" s="46"/>
      <c r="BNA3387" s="46"/>
      <c r="BNB3387" s="46"/>
      <c r="BNC3387" s="46"/>
      <c r="BND3387" s="46"/>
      <c r="BNE3387" s="46"/>
      <c r="BNF3387" s="46"/>
      <c r="BNG3387" s="46"/>
      <c r="BNH3387" s="46"/>
      <c r="BNI3387" s="46"/>
      <c r="BNJ3387" s="46"/>
      <c r="BNK3387" s="46"/>
      <c r="BNL3387" s="46"/>
      <c r="BNM3387" s="46"/>
      <c r="BNN3387" s="46"/>
      <c r="BNO3387" s="46"/>
      <c r="BNP3387" s="46"/>
      <c r="BNQ3387" s="46"/>
      <c r="BNR3387" s="46"/>
      <c r="BNS3387" s="46"/>
      <c r="BNT3387" s="46"/>
      <c r="BNU3387" s="46"/>
      <c r="BNV3387" s="46"/>
      <c r="BNW3387" s="46"/>
      <c r="BNX3387" s="46"/>
      <c r="BNY3387" s="46"/>
      <c r="BNZ3387" s="46"/>
      <c r="BOA3387" s="46"/>
      <c r="BOB3387" s="46"/>
      <c r="BOC3387" s="46"/>
      <c r="BOD3387" s="46"/>
      <c r="BOE3387" s="46"/>
      <c r="BOF3387" s="46"/>
      <c r="BOG3387" s="46"/>
      <c r="BOH3387" s="46"/>
      <c r="BOI3387" s="46"/>
      <c r="BOJ3387" s="46"/>
      <c r="BOK3387" s="46"/>
      <c r="BOL3387" s="46"/>
      <c r="BOM3387" s="46"/>
      <c r="BON3387" s="46"/>
      <c r="BOO3387" s="46"/>
      <c r="BOP3387" s="46"/>
      <c r="BOQ3387" s="46"/>
      <c r="BOR3387" s="46"/>
      <c r="BOS3387" s="46"/>
      <c r="BOT3387" s="46"/>
      <c r="BOU3387" s="46"/>
      <c r="BOV3387" s="46"/>
      <c r="BOW3387" s="46"/>
      <c r="BOX3387" s="46"/>
      <c r="BOY3387" s="46"/>
      <c r="BOZ3387" s="46"/>
      <c r="BPA3387" s="46"/>
      <c r="BPB3387" s="46"/>
      <c r="BPC3387" s="46"/>
      <c r="BPD3387" s="46"/>
      <c r="BPE3387" s="46"/>
      <c r="BPF3387" s="46"/>
      <c r="BPG3387" s="46"/>
      <c r="BPH3387" s="46"/>
      <c r="BPI3387" s="46"/>
      <c r="BPJ3387" s="46"/>
      <c r="BPK3387" s="46"/>
      <c r="BPL3387" s="46"/>
      <c r="BPM3387" s="46"/>
      <c r="BPN3387" s="46"/>
      <c r="BPO3387" s="46"/>
      <c r="BPP3387" s="46"/>
      <c r="BPQ3387" s="46"/>
      <c r="BPR3387" s="46"/>
      <c r="BPS3387" s="46"/>
      <c r="BPT3387" s="46"/>
      <c r="BPU3387" s="46"/>
      <c r="BPV3387" s="46"/>
      <c r="BPW3387" s="46"/>
      <c r="BPX3387" s="46"/>
      <c r="BPY3387" s="46"/>
      <c r="BPZ3387" s="46"/>
      <c r="BQA3387" s="46"/>
      <c r="BQB3387" s="46"/>
      <c r="BQC3387" s="46"/>
      <c r="BQD3387" s="46"/>
      <c r="BQE3387" s="46"/>
      <c r="BQF3387" s="46"/>
      <c r="BQG3387" s="46"/>
      <c r="BQH3387" s="46"/>
      <c r="BQI3387" s="46"/>
      <c r="BQJ3387" s="46"/>
      <c r="BQK3387" s="46"/>
      <c r="BQL3387" s="46"/>
      <c r="BQM3387" s="46"/>
      <c r="BQN3387" s="46"/>
      <c r="BQO3387" s="46"/>
      <c r="BQP3387" s="46"/>
      <c r="BQQ3387" s="46"/>
      <c r="BQR3387" s="46"/>
      <c r="BQS3387" s="46"/>
      <c r="BQT3387" s="46"/>
      <c r="BQU3387" s="46"/>
      <c r="BQV3387" s="46"/>
      <c r="BQW3387" s="46"/>
      <c r="BQX3387" s="46"/>
      <c r="BQY3387" s="46"/>
      <c r="BQZ3387" s="46"/>
      <c r="BRA3387" s="46"/>
      <c r="BRB3387" s="46"/>
      <c r="BRC3387" s="46"/>
      <c r="BRD3387" s="46"/>
      <c r="BRE3387" s="46"/>
      <c r="BRF3387" s="46"/>
      <c r="BRG3387" s="46"/>
      <c r="BRH3387" s="46"/>
      <c r="BRI3387" s="46"/>
      <c r="BRJ3387" s="46"/>
      <c r="BRK3387" s="46"/>
      <c r="BRL3387" s="46"/>
      <c r="BRM3387" s="46"/>
      <c r="BRN3387" s="46"/>
      <c r="BRO3387" s="46"/>
      <c r="BRP3387" s="46"/>
      <c r="BRQ3387" s="46"/>
      <c r="BRR3387" s="46"/>
      <c r="BRS3387" s="46"/>
      <c r="BRT3387" s="46"/>
      <c r="BRU3387" s="46"/>
      <c r="BRV3387" s="46"/>
      <c r="BRW3387" s="46"/>
      <c r="BRX3387" s="46"/>
      <c r="BRY3387" s="46"/>
      <c r="BRZ3387" s="46"/>
      <c r="BSA3387" s="46"/>
      <c r="BSB3387" s="46"/>
      <c r="BSC3387" s="46"/>
      <c r="BSD3387" s="46"/>
      <c r="BSE3387" s="46"/>
      <c r="BSF3387" s="46"/>
      <c r="BSG3387" s="46"/>
      <c r="BSH3387" s="46"/>
      <c r="BSI3387" s="46"/>
      <c r="BSJ3387" s="46"/>
      <c r="BSK3387" s="46"/>
      <c r="BSL3387" s="46"/>
      <c r="BSM3387" s="46"/>
      <c r="BSN3387" s="46"/>
      <c r="BSO3387" s="46"/>
      <c r="BSP3387" s="46"/>
      <c r="BSQ3387" s="46"/>
      <c r="BSR3387" s="46"/>
      <c r="BSS3387" s="46"/>
      <c r="BST3387" s="46"/>
      <c r="BSU3387" s="46"/>
      <c r="BSV3387" s="46"/>
      <c r="BSW3387" s="46"/>
      <c r="BSX3387" s="46"/>
      <c r="BSY3387" s="46"/>
      <c r="BSZ3387" s="46"/>
      <c r="BTA3387" s="46"/>
      <c r="BTB3387" s="46"/>
      <c r="BTC3387" s="46"/>
      <c r="BTD3387" s="46"/>
      <c r="BTE3387" s="46"/>
      <c r="BTF3387" s="46"/>
      <c r="BTG3387" s="46"/>
      <c r="BTH3387" s="46"/>
      <c r="BTI3387" s="46"/>
      <c r="BTJ3387" s="46"/>
      <c r="BTK3387" s="46"/>
      <c r="BTL3387" s="46"/>
      <c r="BTM3387" s="46"/>
      <c r="BTN3387" s="46"/>
      <c r="BTO3387" s="46"/>
      <c r="BTP3387" s="46"/>
      <c r="BTQ3387" s="46"/>
      <c r="BTR3387" s="46"/>
      <c r="BTS3387" s="46"/>
      <c r="BTT3387" s="46"/>
      <c r="BTU3387" s="46"/>
      <c r="BTV3387" s="46"/>
      <c r="BTW3387" s="46"/>
      <c r="BTX3387" s="46"/>
      <c r="BTY3387" s="46"/>
      <c r="BTZ3387" s="46"/>
      <c r="BUA3387" s="46"/>
      <c r="BUB3387" s="46"/>
      <c r="BUC3387" s="46"/>
      <c r="BUD3387" s="46"/>
      <c r="BUE3387" s="46"/>
      <c r="BUF3387" s="46"/>
      <c r="BUG3387" s="46"/>
      <c r="BUH3387" s="46"/>
      <c r="BUI3387" s="46"/>
      <c r="BUJ3387" s="46"/>
      <c r="BUK3387" s="46"/>
      <c r="BUL3387" s="46"/>
      <c r="BUM3387" s="46"/>
      <c r="BUN3387" s="46"/>
      <c r="BUO3387" s="46"/>
      <c r="BUP3387" s="46"/>
      <c r="BUQ3387" s="46"/>
      <c r="BUR3387" s="46"/>
      <c r="BUS3387" s="46"/>
      <c r="BUT3387" s="46"/>
      <c r="BUU3387" s="46"/>
      <c r="BUV3387" s="46"/>
      <c r="BUW3387" s="46"/>
      <c r="BUX3387" s="46"/>
      <c r="BUY3387" s="46"/>
      <c r="BUZ3387" s="46"/>
      <c r="BVA3387" s="46"/>
      <c r="BVB3387" s="46"/>
      <c r="BVC3387" s="46"/>
      <c r="BVD3387" s="46"/>
      <c r="BVE3387" s="46"/>
      <c r="BVF3387" s="46"/>
      <c r="BVG3387" s="46"/>
      <c r="BVH3387" s="46"/>
      <c r="BVI3387" s="46"/>
      <c r="BVJ3387" s="46"/>
      <c r="BVK3387" s="46"/>
      <c r="BVL3387" s="46"/>
      <c r="BVM3387" s="46"/>
      <c r="BVN3387" s="46"/>
      <c r="BVO3387" s="46"/>
      <c r="BVP3387" s="46"/>
      <c r="BVQ3387" s="46"/>
      <c r="BVR3387" s="46"/>
      <c r="BVS3387" s="46"/>
      <c r="BVT3387" s="46"/>
      <c r="BVU3387" s="46"/>
      <c r="BVV3387" s="46"/>
      <c r="BVW3387" s="46"/>
      <c r="BVX3387" s="46"/>
      <c r="BVY3387" s="46"/>
      <c r="BVZ3387" s="46"/>
      <c r="BWA3387" s="46"/>
      <c r="BWB3387" s="46"/>
      <c r="BWC3387" s="46"/>
      <c r="BWD3387" s="46"/>
      <c r="BWE3387" s="46"/>
      <c r="BWF3387" s="46"/>
      <c r="BWG3387" s="46"/>
      <c r="BWH3387" s="46"/>
      <c r="BWI3387" s="46"/>
      <c r="BWJ3387" s="46"/>
      <c r="BWK3387" s="46"/>
      <c r="BWL3387" s="46"/>
      <c r="BWM3387" s="46"/>
      <c r="BWN3387" s="46"/>
      <c r="BWO3387" s="46"/>
      <c r="BWP3387" s="46"/>
      <c r="BWQ3387" s="46"/>
      <c r="BWR3387" s="46"/>
      <c r="BWS3387" s="46"/>
      <c r="BWT3387" s="46"/>
      <c r="BWU3387" s="46"/>
      <c r="BWV3387" s="46"/>
      <c r="BWW3387" s="46"/>
      <c r="BWX3387" s="46"/>
      <c r="BWY3387" s="46"/>
      <c r="BWZ3387" s="46"/>
      <c r="BXA3387" s="46"/>
      <c r="BXB3387" s="46"/>
      <c r="BXC3387" s="46"/>
      <c r="BXD3387" s="46"/>
      <c r="BXE3387" s="46"/>
      <c r="BXF3387" s="46"/>
      <c r="BXG3387" s="46"/>
      <c r="BXH3387" s="46"/>
      <c r="BXI3387" s="46"/>
      <c r="BXJ3387" s="46"/>
      <c r="BXK3387" s="46"/>
      <c r="BXL3387" s="46"/>
      <c r="BXM3387" s="46"/>
      <c r="BXN3387" s="46"/>
      <c r="BXO3387" s="46"/>
      <c r="BXP3387" s="46"/>
      <c r="BXQ3387" s="46"/>
      <c r="BXR3387" s="46"/>
      <c r="BXS3387" s="46"/>
      <c r="BXT3387" s="46"/>
      <c r="BXU3387" s="46"/>
      <c r="BXV3387" s="46"/>
      <c r="BXW3387" s="46"/>
      <c r="BXX3387" s="46"/>
      <c r="BXY3387" s="46"/>
      <c r="BXZ3387" s="46"/>
      <c r="BYA3387" s="46"/>
      <c r="BYB3387" s="46"/>
      <c r="BYC3387" s="46"/>
      <c r="BYD3387" s="46"/>
      <c r="BYE3387" s="46"/>
      <c r="BYF3387" s="46"/>
      <c r="BYG3387" s="46"/>
      <c r="BYH3387" s="46"/>
      <c r="BYI3387" s="46"/>
      <c r="BYJ3387" s="46"/>
      <c r="BYK3387" s="46"/>
      <c r="BYL3387" s="46"/>
      <c r="BYM3387" s="46"/>
      <c r="BYN3387" s="46"/>
      <c r="BYO3387" s="46"/>
      <c r="BYP3387" s="46"/>
      <c r="BYQ3387" s="46"/>
      <c r="BYR3387" s="46"/>
      <c r="BYS3387" s="46"/>
      <c r="BYT3387" s="46"/>
      <c r="BYU3387" s="46"/>
      <c r="BYV3387" s="46"/>
      <c r="BYW3387" s="46"/>
      <c r="BYX3387" s="46"/>
      <c r="BYY3387" s="46"/>
      <c r="BYZ3387" s="46"/>
      <c r="BZA3387" s="46"/>
      <c r="BZB3387" s="46"/>
      <c r="BZC3387" s="46"/>
      <c r="BZD3387" s="46"/>
      <c r="BZE3387" s="46"/>
      <c r="BZF3387" s="46"/>
      <c r="BZG3387" s="46"/>
      <c r="BZH3387" s="46"/>
      <c r="BZI3387" s="46"/>
      <c r="BZJ3387" s="46"/>
      <c r="BZK3387" s="46"/>
      <c r="BZL3387" s="46"/>
      <c r="BZM3387" s="46"/>
      <c r="BZN3387" s="46"/>
      <c r="BZO3387" s="46"/>
      <c r="BZP3387" s="46"/>
      <c r="BZQ3387" s="46"/>
      <c r="BZR3387" s="46"/>
      <c r="BZS3387" s="46"/>
      <c r="BZT3387" s="46"/>
      <c r="BZU3387" s="46"/>
      <c r="BZV3387" s="46"/>
      <c r="BZW3387" s="46"/>
      <c r="BZX3387" s="46"/>
      <c r="BZY3387" s="46"/>
      <c r="BZZ3387" s="46"/>
      <c r="CAA3387" s="46"/>
      <c r="CAB3387" s="46"/>
      <c r="CAC3387" s="46"/>
      <c r="CAD3387" s="46"/>
      <c r="CAE3387" s="46"/>
      <c r="CAF3387" s="46"/>
      <c r="CAG3387" s="46"/>
      <c r="CAH3387" s="46"/>
      <c r="CAI3387" s="46"/>
      <c r="CAJ3387" s="46"/>
      <c r="CAK3387" s="46"/>
      <c r="CAL3387" s="46"/>
      <c r="CAM3387" s="46"/>
      <c r="CAN3387" s="46"/>
      <c r="CAO3387" s="46"/>
      <c r="CAP3387" s="46"/>
      <c r="CAQ3387" s="46"/>
      <c r="CAR3387" s="46"/>
      <c r="CAS3387" s="46"/>
      <c r="CAT3387" s="46"/>
      <c r="CAU3387" s="46"/>
      <c r="CAV3387" s="46"/>
      <c r="CAW3387" s="46"/>
      <c r="CAX3387" s="46"/>
      <c r="CAY3387" s="46"/>
      <c r="CAZ3387" s="46"/>
      <c r="CBA3387" s="46"/>
      <c r="CBB3387" s="46"/>
      <c r="CBC3387" s="46"/>
      <c r="CBD3387" s="46"/>
      <c r="CBE3387" s="46"/>
      <c r="CBF3387" s="46"/>
      <c r="CBG3387" s="46"/>
      <c r="CBH3387" s="46"/>
      <c r="CBI3387" s="46"/>
      <c r="CBJ3387" s="46"/>
      <c r="CBK3387" s="46"/>
      <c r="CBL3387" s="46"/>
      <c r="CBM3387" s="46"/>
      <c r="CBN3387" s="46"/>
      <c r="CBO3387" s="46"/>
      <c r="CBP3387" s="46"/>
      <c r="CBQ3387" s="46"/>
      <c r="CBR3387" s="46"/>
      <c r="CBS3387" s="46"/>
      <c r="CBT3387" s="46"/>
      <c r="CBU3387" s="46"/>
      <c r="CBV3387" s="46"/>
      <c r="CBW3387" s="46"/>
      <c r="CBX3387" s="46"/>
      <c r="CBY3387" s="46"/>
      <c r="CBZ3387" s="46"/>
      <c r="CCA3387" s="46"/>
      <c r="CCB3387" s="46"/>
      <c r="CCC3387" s="46"/>
      <c r="CCD3387" s="46"/>
      <c r="CCE3387" s="46"/>
      <c r="CCF3387" s="46"/>
      <c r="CCG3387" s="46"/>
      <c r="CCH3387" s="46"/>
      <c r="CCI3387" s="46"/>
      <c r="CCJ3387" s="46"/>
      <c r="CCK3387" s="46"/>
      <c r="CCL3387" s="46"/>
      <c r="CCM3387" s="46"/>
      <c r="CCN3387" s="46"/>
      <c r="CCO3387" s="46"/>
      <c r="CCP3387" s="46"/>
      <c r="CCQ3387" s="46"/>
      <c r="CCR3387" s="46"/>
      <c r="CCS3387" s="46"/>
      <c r="CCT3387" s="46"/>
      <c r="CCU3387" s="46"/>
      <c r="CCV3387" s="46"/>
      <c r="CCW3387" s="46"/>
      <c r="CCX3387" s="46"/>
      <c r="CCY3387" s="46"/>
      <c r="CCZ3387" s="46"/>
      <c r="CDA3387" s="46"/>
      <c r="CDB3387" s="46"/>
      <c r="CDC3387" s="46"/>
      <c r="CDD3387" s="46"/>
      <c r="CDE3387" s="46"/>
      <c r="CDF3387" s="46"/>
      <c r="CDG3387" s="46"/>
      <c r="CDH3387" s="46"/>
      <c r="CDI3387" s="46"/>
      <c r="CDJ3387" s="46"/>
      <c r="CDK3387" s="46"/>
      <c r="CDL3387" s="46"/>
      <c r="CDM3387" s="46"/>
      <c r="CDN3387" s="46"/>
      <c r="CDO3387" s="46"/>
      <c r="CDP3387" s="46"/>
      <c r="CDQ3387" s="46"/>
      <c r="CDR3387" s="46"/>
      <c r="CDS3387" s="46"/>
      <c r="CDT3387" s="46"/>
      <c r="CDU3387" s="46"/>
      <c r="CDV3387" s="46"/>
      <c r="CDW3387" s="46"/>
      <c r="CDX3387" s="46"/>
      <c r="CDY3387" s="46"/>
      <c r="CDZ3387" s="46"/>
      <c r="CEA3387" s="46"/>
      <c r="CEB3387" s="46"/>
      <c r="CEC3387" s="46"/>
      <c r="CED3387" s="46"/>
      <c r="CEE3387" s="46"/>
      <c r="CEF3387" s="46"/>
      <c r="CEG3387" s="46"/>
      <c r="CEH3387" s="46"/>
      <c r="CEI3387" s="46"/>
      <c r="CEJ3387" s="46"/>
      <c r="CEK3387" s="46"/>
      <c r="CEL3387" s="46"/>
      <c r="CEM3387" s="46"/>
      <c r="CEN3387" s="46"/>
      <c r="CEO3387" s="46"/>
      <c r="CEP3387" s="46"/>
      <c r="CEQ3387" s="46"/>
      <c r="CER3387" s="46"/>
      <c r="CES3387" s="46"/>
      <c r="CET3387" s="46"/>
      <c r="CEU3387" s="46"/>
      <c r="CEV3387" s="46"/>
      <c r="CEW3387" s="46"/>
      <c r="CEX3387" s="46"/>
      <c r="CEY3387" s="46"/>
      <c r="CEZ3387" s="46"/>
      <c r="CFA3387" s="46"/>
      <c r="CFB3387" s="46"/>
      <c r="CFC3387" s="46"/>
      <c r="CFD3387" s="46"/>
      <c r="CFE3387" s="46"/>
      <c r="CFF3387" s="46"/>
      <c r="CFG3387" s="46"/>
      <c r="CFH3387" s="46"/>
      <c r="CFI3387" s="46"/>
      <c r="CFJ3387" s="46"/>
      <c r="CFK3387" s="46"/>
      <c r="CFL3387" s="46"/>
      <c r="CFM3387" s="46"/>
      <c r="CFN3387" s="46"/>
      <c r="CFO3387" s="46"/>
      <c r="CFP3387" s="46"/>
      <c r="CFQ3387" s="46"/>
      <c r="CFR3387" s="46"/>
      <c r="CFS3387" s="46"/>
      <c r="CFT3387" s="46"/>
      <c r="CFU3387" s="46"/>
      <c r="CFV3387" s="46"/>
      <c r="CFW3387" s="46"/>
      <c r="CFX3387" s="46"/>
      <c r="CFY3387" s="46"/>
      <c r="CFZ3387" s="46"/>
      <c r="CGA3387" s="46"/>
      <c r="CGB3387" s="46"/>
      <c r="CGC3387" s="46"/>
      <c r="CGD3387" s="46"/>
      <c r="CGE3387" s="46"/>
      <c r="CGF3387" s="46"/>
      <c r="CGG3387" s="46"/>
      <c r="CGH3387" s="46"/>
      <c r="CGI3387" s="46"/>
      <c r="CGJ3387" s="46"/>
      <c r="CGK3387" s="46"/>
      <c r="CGL3387" s="46"/>
      <c r="CGM3387" s="46"/>
      <c r="CGN3387" s="46"/>
      <c r="CGO3387" s="46"/>
      <c r="CGP3387" s="46"/>
      <c r="CGQ3387" s="46"/>
      <c r="CGR3387" s="46"/>
      <c r="CGS3387" s="46"/>
      <c r="CGT3387" s="46"/>
      <c r="CGU3387" s="46"/>
      <c r="CGV3387" s="46"/>
      <c r="CGW3387" s="46"/>
      <c r="CGX3387" s="46"/>
      <c r="CGY3387" s="46"/>
      <c r="CGZ3387" s="46"/>
      <c r="CHA3387" s="46"/>
      <c r="CHB3387" s="46"/>
      <c r="CHC3387" s="46"/>
      <c r="CHD3387" s="46"/>
      <c r="CHE3387" s="46"/>
      <c r="CHF3387" s="46"/>
      <c r="CHG3387" s="46"/>
      <c r="CHH3387" s="46"/>
      <c r="CHI3387" s="46"/>
      <c r="CHJ3387" s="46"/>
      <c r="CHK3387" s="46"/>
      <c r="CHL3387" s="46"/>
      <c r="CHM3387" s="46"/>
      <c r="CHN3387" s="46"/>
      <c r="CHO3387" s="46"/>
      <c r="CHP3387" s="46"/>
      <c r="CHQ3387" s="46"/>
      <c r="CHR3387" s="46"/>
      <c r="CHS3387" s="46"/>
      <c r="CHT3387" s="46"/>
      <c r="CHU3387" s="46"/>
      <c r="CHV3387" s="46"/>
      <c r="CHW3387" s="46"/>
      <c r="CHX3387" s="46"/>
      <c r="CHY3387" s="46"/>
      <c r="CHZ3387" s="46"/>
      <c r="CIA3387" s="46"/>
      <c r="CIB3387" s="46"/>
      <c r="CIC3387" s="46"/>
      <c r="CID3387" s="46"/>
      <c r="CIE3387" s="46"/>
      <c r="CIF3387" s="46"/>
      <c r="CIG3387" s="46"/>
      <c r="CIH3387" s="46"/>
      <c r="CII3387" s="46"/>
      <c r="CIJ3387" s="46"/>
      <c r="CIK3387" s="46"/>
      <c r="CIL3387" s="46"/>
      <c r="CIM3387" s="46"/>
      <c r="CIN3387" s="46"/>
      <c r="CIO3387" s="46"/>
      <c r="CIP3387" s="46"/>
      <c r="CIQ3387" s="46"/>
      <c r="CIR3387" s="46"/>
      <c r="CIS3387" s="46"/>
      <c r="CIT3387" s="46"/>
      <c r="CIU3387" s="46"/>
      <c r="CIV3387" s="46"/>
      <c r="CIW3387" s="46"/>
      <c r="CIX3387" s="46"/>
      <c r="CIY3387" s="46"/>
      <c r="CIZ3387" s="46"/>
      <c r="CJA3387" s="46"/>
      <c r="CJB3387" s="46"/>
      <c r="CJC3387" s="46"/>
      <c r="CJD3387" s="46"/>
      <c r="CJE3387" s="46"/>
      <c r="CJF3387" s="46"/>
      <c r="CJG3387" s="46"/>
      <c r="CJH3387" s="46"/>
      <c r="CJI3387" s="46"/>
      <c r="CJJ3387" s="46"/>
      <c r="CJK3387" s="46"/>
      <c r="CJL3387" s="46"/>
      <c r="CJM3387" s="46"/>
      <c r="CJN3387" s="46"/>
      <c r="CJO3387" s="46"/>
      <c r="CJP3387" s="46"/>
      <c r="CJQ3387" s="46"/>
      <c r="CJR3387" s="46"/>
      <c r="CJS3387" s="46"/>
      <c r="CJT3387" s="46"/>
      <c r="CJU3387" s="46"/>
      <c r="CJV3387" s="46"/>
      <c r="CJW3387" s="46"/>
      <c r="CJX3387" s="46"/>
      <c r="CJY3387" s="46"/>
      <c r="CJZ3387" s="46"/>
      <c r="CKA3387" s="46"/>
      <c r="CKB3387" s="46"/>
      <c r="CKC3387" s="46"/>
      <c r="CKD3387" s="46"/>
      <c r="CKE3387" s="46"/>
      <c r="CKF3387" s="46"/>
      <c r="CKG3387" s="46"/>
      <c r="CKH3387" s="46"/>
      <c r="CKI3387" s="46"/>
      <c r="CKJ3387" s="46"/>
      <c r="CKK3387" s="46"/>
      <c r="CKL3387" s="46"/>
      <c r="CKM3387" s="46"/>
      <c r="CKN3387" s="46"/>
      <c r="CKO3387" s="46"/>
      <c r="CKP3387" s="46"/>
      <c r="CKQ3387" s="46"/>
      <c r="CKR3387" s="46"/>
      <c r="CKS3387" s="46"/>
      <c r="CKT3387" s="46"/>
      <c r="CKU3387" s="46"/>
      <c r="CKV3387" s="46"/>
      <c r="CKW3387" s="46"/>
      <c r="CKX3387" s="46"/>
      <c r="CKY3387" s="46"/>
      <c r="CKZ3387" s="46"/>
      <c r="CLA3387" s="46"/>
      <c r="CLB3387" s="46"/>
      <c r="CLC3387" s="46"/>
      <c r="CLD3387" s="46"/>
      <c r="CLE3387" s="46"/>
      <c r="CLF3387" s="46"/>
      <c r="CLG3387" s="46"/>
      <c r="CLH3387" s="46"/>
      <c r="CLI3387" s="46"/>
      <c r="CLJ3387" s="46"/>
      <c r="CLK3387" s="46"/>
      <c r="CLL3387" s="46"/>
      <c r="CLM3387" s="46"/>
      <c r="CLN3387" s="46"/>
      <c r="CLO3387" s="46"/>
      <c r="CLP3387" s="46"/>
      <c r="CLQ3387" s="46"/>
      <c r="CLR3387" s="46"/>
      <c r="CLS3387" s="46"/>
      <c r="CLT3387" s="46"/>
      <c r="CLU3387" s="46"/>
      <c r="CLV3387" s="46"/>
      <c r="CLW3387" s="46"/>
      <c r="CLX3387" s="46"/>
      <c r="CLY3387" s="46"/>
      <c r="CLZ3387" s="46"/>
      <c r="CMA3387" s="46"/>
      <c r="CMB3387" s="46"/>
      <c r="CMC3387" s="46"/>
      <c r="CMD3387" s="46"/>
      <c r="CME3387" s="46"/>
      <c r="CMF3387" s="46"/>
      <c r="CMG3387" s="46"/>
      <c r="CMH3387" s="46"/>
      <c r="CMI3387" s="46"/>
      <c r="CMJ3387" s="46"/>
      <c r="CMK3387" s="46"/>
      <c r="CML3387" s="46"/>
      <c r="CMM3387" s="46"/>
      <c r="CMN3387" s="46"/>
      <c r="CMO3387" s="46"/>
      <c r="CMP3387" s="46"/>
      <c r="CMQ3387" s="46"/>
      <c r="CMR3387" s="46"/>
      <c r="CMS3387" s="46"/>
      <c r="CMT3387" s="46"/>
      <c r="CMU3387" s="46"/>
      <c r="CMV3387" s="46"/>
      <c r="CMW3387" s="46"/>
      <c r="CMX3387" s="46"/>
      <c r="CMY3387" s="46"/>
      <c r="CMZ3387" s="46"/>
      <c r="CNA3387" s="46"/>
      <c r="CNB3387" s="46"/>
      <c r="CNC3387" s="46"/>
      <c r="CND3387" s="46"/>
      <c r="CNE3387" s="46"/>
      <c r="CNF3387" s="46"/>
      <c r="CNG3387" s="46"/>
      <c r="CNH3387" s="46"/>
      <c r="CNI3387" s="46"/>
      <c r="CNJ3387" s="46"/>
      <c r="CNK3387" s="46"/>
      <c r="CNL3387" s="46"/>
      <c r="CNM3387" s="46"/>
      <c r="CNN3387" s="46"/>
      <c r="CNO3387" s="46"/>
      <c r="CNP3387" s="46"/>
      <c r="CNQ3387" s="46"/>
      <c r="CNR3387" s="46"/>
      <c r="CNS3387" s="46"/>
      <c r="CNT3387" s="46"/>
      <c r="CNU3387" s="46"/>
      <c r="CNV3387" s="46"/>
      <c r="CNW3387" s="46"/>
      <c r="CNX3387" s="46"/>
      <c r="CNY3387" s="46"/>
      <c r="CNZ3387" s="46"/>
      <c r="COA3387" s="46"/>
      <c r="COB3387" s="46"/>
      <c r="COC3387" s="46"/>
      <c r="COD3387" s="46"/>
      <c r="COE3387" s="46"/>
      <c r="COF3387" s="46"/>
      <c r="COG3387" s="46"/>
      <c r="COH3387" s="46"/>
      <c r="COI3387" s="46"/>
      <c r="COJ3387" s="46"/>
      <c r="COK3387" s="46"/>
      <c r="COL3387" s="46"/>
      <c r="COM3387" s="46"/>
      <c r="CON3387" s="46"/>
      <c r="COO3387" s="46"/>
      <c r="COP3387" s="46"/>
      <c r="COQ3387" s="46"/>
      <c r="COR3387" s="46"/>
      <c r="COS3387" s="46"/>
      <c r="COT3387" s="46"/>
      <c r="COU3387" s="46"/>
      <c r="COV3387" s="46"/>
      <c r="COW3387" s="46"/>
      <c r="COX3387" s="46"/>
      <c r="COY3387" s="46"/>
      <c r="COZ3387" s="46"/>
      <c r="CPA3387" s="46"/>
      <c r="CPB3387" s="46"/>
      <c r="CPC3387" s="46"/>
      <c r="CPD3387" s="46"/>
      <c r="CPE3387" s="46"/>
      <c r="CPF3387" s="46"/>
      <c r="CPG3387" s="46"/>
      <c r="CPH3387" s="46"/>
      <c r="CPI3387" s="46"/>
      <c r="CPJ3387" s="46"/>
      <c r="CPK3387" s="46"/>
      <c r="CPL3387" s="46"/>
      <c r="CPM3387" s="46"/>
      <c r="CPN3387" s="46"/>
      <c r="CPO3387" s="46"/>
      <c r="CPP3387" s="46"/>
      <c r="CPQ3387" s="46"/>
      <c r="CPR3387" s="46"/>
      <c r="CPS3387" s="46"/>
      <c r="CPT3387" s="46"/>
      <c r="CPU3387" s="46"/>
      <c r="CPV3387" s="46"/>
      <c r="CPW3387" s="46"/>
      <c r="CPX3387" s="46"/>
      <c r="CPY3387" s="46"/>
      <c r="CPZ3387" s="46"/>
      <c r="CQA3387" s="46"/>
      <c r="CQB3387" s="46"/>
      <c r="CQC3387" s="46"/>
      <c r="CQD3387" s="46"/>
      <c r="CQE3387" s="46"/>
      <c r="CQF3387" s="46"/>
      <c r="CQG3387" s="46"/>
      <c r="CQH3387" s="46"/>
      <c r="CQI3387" s="46"/>
      <c r="CQJ3387" s="46"/>
      <c r="CQK3387" s="46"/>
      <c r="CQL3387" s="46"/>
      <c r="CQM3387" s="46"/>
      <c r="CQN3387" s="46"/>
      <c r="CQO3387" s="46"/>
      <c r="CQP3387" s="46"/>
      <c r="CQQ3387" s="46"/>
      <c r="CQR3387" s="46"/>
      <c r="CQS3387" s="46"/>
      <c r="CQT3387" s="46"/>
      <c r="CQU3387" s="46"/>
      <c r="CQV3387" s="46"/>
      <c r="CQW3387" s="46"/>
      <c r="CQX3387" s="46"/>
      <c r="CQY3387" s="46"/>
      <c r="CQZ3387" s="46"/>
      <c r="CRA3387" s="46"/>
      <c r="CRB3387" s="46"/>
      <c r="CRC3387" s="46"/>
      <c r="CRD3387" s="46"/>
      <c r="CRE3387" s="46"/>
      <c r="CRF3387" s="46"/>
      <c r="CRG3387" s="46"/>
      <c r="CRH3387" s="46"/>
      <c r="CRI3387" s="46"/>
      <c r="CRJ3387" s="46"/>
      <c r="CRK3387" s="46"/>
      <c r="CRL3387" s="46"/>
      <c r="CRM3387" s="46"/>
      <c r="CRN3387" s="46"/>
      <c r="CRO3387" s="46"/>
      <c r="CRP3387" s="46"/>
      <c r="CRQ3387" s="46"/>
      <c r="CRR3387" s="46"/>
      <c r="CRS3387" s="46"/>
      <c r="CRT3387" s="46"/>
      <c r="CRU3387" s="46"/>
      <c r="CRV3387" s="46"/>
      <c r="CRW3387" s="46"/>
      <c r="CRX3387" s="46"/>
      <c r="CRY3387" s="46"/>
      <c r="CRZ3387" s="46"/>
      <c r="CSA3387" s="46"/>
      <c r="CSB3387" s="46"/>
      <c r="CSC3387" s="46"/>
      <c r="CSD3387" s="46"/>
      <c r="CSE3387" s="46"/>
      <c r="CSF3387" s="46"/>
      <c r="CSG3387" s="46"/>
      <c r="CSH3387" s="46"/>
      <c r="CSI3387" s="46"/>
      <c r="CSJ3387" s="46"/>
      <c r="CSK3387" s="46"/>
      <c r="CSL3387" s="46"/>
      <c r="CSM3387" s="46"/>
      <c r="CSN3387" s="46"/>
      <c r="CSO3387" s="46"/>
      <c r="CSP3387" s="46"/>
      <c r="CSQ3387" s="46"/>
      <c r="CSR3387" s="46"/>
      <c r="CSS3387" s="46"/>
      <c r="CST3387" s="46"/>
      <c r="CSU3387" s="46"/>
      <c r="CSV3387" s="46"/>
      <c r="CSW3387" s="46"/>
      <c r="CSX3387" s="46"/>
      <c r="CSY3387" s="46"/>
      <c r="CSZ3387" s="46"/>
      <c r="CTA3387" s="46"/>
      <c r="CTB3387" s="46"/>
      <c r="CTC3387" s="46"/>
      <c r="CTD3387" s="46"/>
      <c r="CTE3387" s="46"/>
      <c r="CTF3387" s="46"/>
      <c r="CTG3387" s="46"/>
      <c r="CTH3387" s="46"/>
      <c r="CTI3387" s="46"/>
      <c r="CTJ3387" s="46"/>
      <c r="CTK3387" s="46"/>
      <c r="CTL3387" s="46"/>
      <c r="CTM3387" s="46"/>
      <c r="CTN3387" s="46"/>
      <c r="CTO3387" s="46"/>
      <c r="CTP3387" s="46"/>
      <c r="CTQ3387" s="46"/>
      <c r="CTR3387" s="46"/>
      <c r="CTS3387" s="46"/>
      <c r="CTT3387" s="46"/>
      <c r="CTU3387" s="46"/>
      <c r="CTV3387" s="46"/>
      <c r="CTW3387" s="46"/>
      <c r="CTX3387" s="46"/>
      <c r="CTY3387" s="46"/>
      <c r="CTZ3387" s="46"/>
      <c r="CUA3387" s="46"/>
      <c r="CUB3387" s="46"/>
      <c r="CUC3387" s="46"/>
      <c r="CUD3387" s="46"/>
      <c r="CUE3387" s="46"/>
      <c r="CUF3387" s="46"/>
      <c r="CUG3387" s="46"/>
      <c r="CUH3387" s="46"/>
      <c r="CUI3387" s="46"/>
      <c r="CUJ3387" s="46"/>
      <c r="CUK3387" s="46"/>
      <c r="CUL3387" s="46"/>
      <c r="CUM3387" s="46"/>
      <c r="CUN3387" s="46"/>
      <c r="CUO3387" s="46"/>
      <c r="CUP3387" s="46"/>
      <c r="CUQ3387" s="46"/>
      <c r="CUR3387" s="46"/>
      <c r="CUS3387" s="46"/>
      <c r="CUT3387" s="46"/>
      <c r="CUU3387" s="46"/>
      <c r="CUV3387" s="46"/>
      <c r="CUW3387" s="46"/>
      <c r="CUX3387" s="46"/>
      <c r="CUY3387" s="46"/>
      <c r="CUZ3387" s="46"/>
      <c r="CVA3387" s="46"/>
      <c r="CVB3387" s="46"/>
      <c r="CVC3387" s="46"/>
      <c r="CVD3387" s="46"/>
      <c r="CVE3387" s="46"/>
      <c r="CVF3387" s="46"/>
      <c r="CVG3387" s="46"/>
      <c r="CVH3387" s="46"/>
      <c r="CVI3387" s="46"/>
      <c r="CVJ3387" s="46"/>
      <c r="CVK3387" s="46"/>
      <c r="CVL3387" s="46"/>
      <c r="CVM3387" s="46"/>
      <c r="CVN3387" s="46"/>
      <c r="CVO3387" s="46"/>
      <c r="CVP3387" s="46"/>
      <c r="CVQ3387" s="46"/>
      <c r="CVR3387" s="46"/>
      <c r="CVS3387" s="46"/>
      <c r="CVT3387" s="46"/>
      <c r="CVU3387" s="46"/>
      <c r="CVV3387" s="46"/>
      <c r="CVW3387" s="46"/>
      <c r="CVX3387" s="46"/>
      <c r="CVY3387" s="46"/>
      <c r="CVZ3387" s="46"/>
      <c r="CWA3387" s="46"/>
      <c r="CWB3387" s="46"/>
      <c r="CWC3387" s="46"/>
      <c r="CWD3387" s="46"/>
      <c r="CWE3387" s="46"/>
      <c r="CWF3387" s="46"/>
      <c r="CWG3387" s="46"/>
      <c r="CWH3387" s="46"/>
      <c r="CWI3387" s="46"/>
      <c r="CWJ3387" s="46"/>
      <c r="CWK3387" s="46"/>
      <c r="CWL3387" s="46"/>
      <c r="CWM3387" s="46"/>
      <c r="CWN3387" s="46"/>
      <c r="CWO3387" s="46"/>
      <c r="CWP3387" s="46"/>
      <c r="CWQ3387" s="46"/>
      <c r="CWR3387" s="46"/>
      <c r="CWS3387" s="46"/>
      <c r="CWT3387" s="46"/>
      <c r="CWU3387" s="46"/>
      <c r="CWV3387" s="46"/>
      <c r="CWW3387" s="46"/>
      <c r="CWX3387" s="46"/>
      <c r="CWY3387" s="46"/>
      <c r="CWZ3387" s="46"/>
      <c r="CXA3387" s="46"/>
      <c r="CXB3387" s="46"/>
      <c r="CXC3387" s="46"/>
      <c r="CXD3387" s="46"/>
      <c r="CXE3387" s="46"/>
      <c r="CXF3387" s="46"/>
      <c r="CXG3387" s="46"/>
      <c r="CXH3387" s="46"/>
      <c r="CXI3387" s="46"/>
      <c r="CXJ3387" s="46"/>
      <c r="CXK3387" s="46"/>
      <c r="CXL3387" s="46"/>
      <c r="CXM3387" s="46"/>
      <c r="CXN3387" s="46"/>
      <c r="CXO3387" s="46"/>
      <c r="CXP3387" s="46"/>
      <c r="CXQ3387" s="46"/>
      <c r="CXR3387" s="46"/>
      <c r="CXS3387" s="46"/>
      <c r="CXT3387" s="46"/>
      <c r="CXU3387" s="46"/>
      <c r="CXV3387" s="46"/>
      <c r="CXW3387" s="46"/>
      <c r="CXX3387" s="46"/>
      <c r="CXY3387" s="46"/>
      <c r="CXZ3387" s="46"/>
      <c r="CYA3387" s="46"/>
      <c r="CYB3387" s="46"/>
      <c r="CYC3387" s="46"/>
      <c r="CYD3387" s="46"/>
      <c r="CYE3387" s="46"/>
      <c r="CYF3387" s="46"/>
      <c r="CYG3387" s="46"/>
      <c r="CYH3387" s="46"/>
      <c r="CYI3387" s="46"/>
      <c r="CYJ3387" s="46"/>
      <c r="CYK3387" s="46"/>
      <c r="CYL3387" s="46"/>
      <c r="CYM3387" s="46"/>
      <c r="CYN3387" s="46"/>
      <c r="CYO3387" s="46"/>
      <c r="CYP3387" s="46"/>
      <c r="CYQ3387" s="46"/>
      <c r="CYR3387" s="46"/>
      <c r="CYS3387" s="46"/>
      <c r="CYT3387" s="46"/>
      <c r="CYU3387" s="46"/>
      <c r="CYV3387" s="46"/>
      <c r="CYW3387" s="46"/>
      <c r="CYX3387" s="46"/>
      <c r="CYY3387" s="46"/>
      <c r="CYZ3387" s="46"/>
      <c r="CZA3387" s="46"/>
      <c r="CZB3387" s="46"/>
      <c r="CZC3387" s="46"/>
      <c r="CZD3387" s="46"/>
      <c r="CZE3387" s="46"/>
      <c r="CZF3387" s="46"/>
      <c r="CZG3387" s="46"/>
      <c r="CZH3387" s="46"/>
      <c r="CZI3387" s="46"/>
      <c r="CZJ3387" s="46"/>
      <c r="CZK3387" s="46"/>
      <c r="CZL3387" s="46"/>
      <c r="CZM3387" s="46"/>
      <c r="CZN3387" s="46"/>
      <c r="CZO3387" s="46"/>
      <c r="CZP3387" s="46"/>
      <c r="CZQ3387" s="46"/>
      <c r="CZR3387" s="46"/>
      <c r="CZS3387" s="46"/>
      <c r="CZT3387" s="46"/>
      <c r="CZU3387" s="46"/>
      <c r="CZV3387" s="46"/>
      <c r="CZW3387" s="46"/>
      <c r="CZX3387" s="46"/>
      <c r="CZY3387" s="46"/>
      <c r="CZZ3387" s="46"/>
      <c r="DAA3387" s="46"/>
      <c r="DAB3387" s="46"/>
      <c r="DAC3387" s="46"/>
      <c r="DAD3387" s="46"/>
      <c r="DAE3387" s="46"/>
      <c r="DAF3387" s="46"/>
      <c r="DAG3387" s="46"/>
      <c r="DAH3387" s="46"/>
      <c r="DAI3387" s="46"/>
      <c r="DAJ3387" s="46"/>
      <c r="DAK3387" s="46"/>
      <c r="DAL3387" s="46"/>
      <c r="DAM3387" s="46"/>
      <c r="DAN3387" s="46"/>
      <c r="DAO3387" s="46"/>
      <c r="DAP3387" s="46"/>
      <c r="DAQ3387" s="46"/>
      <c r="DAR3387" s="46"/>
      <c r="DAS3387" s="46"/>
      <c r="DAT3387" s="46"/>
      <c r="DAU3387" s="46"/>
      <c r="DAV3387" s="46"/>
      <c r="DAW3387" s="46"/>
      <c r="DAX3387" s="46"/>
      <c r="DAY3387" s="46"/>
      <c r="DAZ3387" s="46"/>
      <c r="DBA3387" s="46"/>
      <c r="DBB3387" s="46"/>
      <c r="DBC3387" s="46"/>
      <c r="DBD3387" s="46"/>
      <c r="DBE3387" s="46"/>
      <c r="DBF3387" s="46"/>
      <c r="DBG3387" s="46"/>
      <c r="DBH3387" s="46"/>
      <c r="DBI3387" s="46"/>
      <c r="DBJ3387" s="46"/>
      <c r="DBK3387" s="46"/>
      <c r="DBL3387" s="46"/>
      <c r="DBM3387" s="46"/>
      <c r="DBN3387" s="46"/>
      <c r="DBO3387" s="46"/>
      <c r="DBP3387" s="46"/>
      <c r="DBQ3387" s="46"/>
      <c r="DBR3387" s="46"/>
      <c r="DBS3387" s="46"/>
      <c r="DBT3387" s="46"/>
      <c r="DBU3387" s="46"/>
      <c r="DBV3387" s="46"/>
      <c r="DBW3387" s="46"/>
      <c r="DBX3387" s="46"/>
      <c r="DBY3387" s="46"/>
      <c r="DBZ3387" s="46"/>
      <c r="DCA3387" s="46"/>
      <c r="DCB3387" s="46"/>
      <c r="DCC3387" s="46"/>
      <c r="DCD3387" s="46"/>
      <c r="DCE3387" s="46"/>
      <c r="DCF3387" s="46"/>
      <c r="DCG3387" s="46"/>
      <c r="DCH3387" s="46"/>
      <c r="DCI3387" s="46"/>
      <c r="DCJ3387" s="46"/>
      <c r="DCK3387" s="46"/>
      <c r="DCL3387" s="46"/>
      <c r="DCM3387" s="46"/>
      <c r="DCN3387" s="46"/>
      <c r="DCO3387" s="46"/>
      <c r="DCP3387" s="46"/>
      <c r="DCQ3387" s="46"/>
      <c r="DCR3387" s="46"/>
      <c r="DCS3387" s="46"/>
      <c r="DCT3387" s="46"/>
      <c r="DCU3387" s="46"/>
      <c r="DCV3387" s="46"/>
      <c r="DCW3387" s="46"/>
      <c r="DCX3387" s="46"/>
      <c r="DCY3387" s="46"/>
      <c r="DCZ3387" s="46"/>
      <c r="DDA3387" s="46"/>
      <c r="DDB3387" s="46"/>
      <c r="DDC3387" s="46"/>
      <c r="DDD3387" s="46"/>
      <c r="DDE3387" s="46"/>
      <c r="DDF3387" s="46"/>
      <c r="DDG3387" s="46"/>
      <c r="DDH3387" s="46"/>
      <c r="DDI3387" s="46"/>
      <c r="DDJ3387" s="46"/>
      <c r="DDK3387" s="46"/>
      <c r="DDL3387" s="46"/>
      <c r="DDM3387" s="46"/>
      <c r="DDN3387" s="46"/>
      <c r="DDO3387" s="46"/>
      <c r="DDP3387" s="46"/>
      <c r="DDQ3387" s="46"/>
      <c r="DDR3387" s="46"/>
      <c r="DDS3387" s="46"/>
      <c r="DDT3387" s="46"/>
      <c r="DDU3387" s="46"/>
      <c r="DDV3387" s="46"/>
      <c r="DDW3387" s="46"/>
      <c r="DDX3387" s="46"/>
      <c r="DDY3387" s="46"/>
      <c r="DDZ3387" s="46"/>
      <c r="DEA3387" s="46"/>
      <c r="DEB3387" s="46"/>
      <c r="DEC3387" s="46"/>
      <c r="DED3387" s="46"/>
      <c r="DEE3387" s="46"/>
      <c r="DEF3387" s="46"/>
      <c r="DEG3387" s="46"/>
      <c r="DEH3387" s="46"/>
      <c r="DEI3387" s="46"/>
      <c r="DEJ3387" s="46"/>
      <c r="DEK3387" s="46"/>
      <c r="DEL3387" s="46"/>
      <c r="DEM3387" s="46"/>
      <c r="DEN3387" s="46"/>
      <c r="DEO3387" s="46"/>
      <c r="DEP3387" s="46"/>
      <c r="DEQ3387" s="46"/>
      <c r="DER3387" s="46"/>
      <c r="DES3387" s="46"/>
      <c r="DET3387" s="46"/>
      <c r="DEU3387" s="46"/>
      <c r="DEV3387" s="46"/>
      <c r="DEW3387" s="46"/>
      <c r="DEX3387" s="46"/>
      <c r="DEY3387" s="46"/>
      <c r="DEZ3387" s="46"/>
      <c r="DFA3387" s="46"/>
      <c r="DFB3387" s="46"/>
      <c r="DFC3387" s="46"/>
      <c r="DFD3387" s="46"/>
      <c r="DFE3387" s="46"/>
      <c r="DFF3387" s="46"/>
      <c r="DFG3387" s="46"/>
      <c r="DFH3387" s="46"/>
      <c r="DFI3387" s="46"/>
      <c r="DFJ3387" s="46"/>
      <c r="DFK3387" s="46"/>
      <c r="DFL3387" s="46"/>
      <c r="DFM3387" s="46"/>
      <c r="DFN3387" s="46"/>
      <c r="DFO3387" s="46"/>
      <c r="DFP3387" s="46"/>
      <c r="DFQ3387" s="46"/>
      <c r="DFR3387" s="46"/>
      <c r="DFS3387" s="46"/>
      <c r="DFT3387" s="46"/>
      <c r="DFU3387" s="46"/>
      <c r="DFV3387" s="46"/>
      <c r="DFW3387" s="46"/>
      <c r="DFX3387" s="46"/>
      <c r="DFY3387" s="46"/>
      <c r="DFZ3387" s="46"/>
      <c r="DGA3387" s="46"/>
      <c r="DGB3387" s="46"/>
      <c r="DGC3387" s="46"/>
      <c r="DGD3387" s="46"/>
      <c r="DGE3387" s="46"/>
      <c r="DGF3387" s="46"/>
      <c r="DGG3387" s="46"/>
      <c r="DGH3387" s="46"/>
      <c r="DGI3387" s="46"/>
      <c r="DGJ3387" s="46"/>
      <c r="DGK3387" s="46"/>
      <c r="DGL3387" s="46"/>
      <c r="DGM3387" s="46"/>
      <c r="DGN3387" s="46"/>
      <c r="DGO3387" s="46"/>
      <c r="DGP3387" s="46"/>
      <c r="DGQ3387" s="46"/>
      <c r="DGR3387" s="46"/>
      <c r="DGS3387" s="46"/>
      <c r="DGT3387" s="46"/>
      <c r="DGU3387" s="46"/>
      <c r="DGV3387" s="46"/>
      <c r="DGW3387" s="46"/>
      <c r="DGX3387" s="46"/>
      <c r="DGY3387" s="46"/>
      <c r="DGZ3387" s="46"/>
      <c r="DHA3387" s="46"/>
      <c r="DHB3387" s="46"/>
      <c r="DHC3387" s="46"/>
      <c r="DHD3387" s="46"/>
      <c r="DHE3387" s="46"/>
      <c r="DHF3387" s="46"/>
      <c r="DHG3387" s="46"/>
      <c r="DHH3387" s="46"/>
      <c r="DHI3387" s="46"/>
      <c r="DHJ3387" s="46"/>
      <c r="DHK3387" s="46"/>
      <c r="DHL3387" s="46"/>
      <c r="DHM3387" s="46"/>
      <c r="DHN3387" s="46"/>
      <c r="DHO3387" s="46"/>
      <c r="DHP3387" s="46"/>
      <c r="DHQ3387" s="46"/>
      <c r="DHR3387" s="46"/>
      <c r="DHS3387" s="46"/>
      <c r="DHT3387" s="46"/>
      <c r="DHU3387" s="46"/>
      <c r="DHV3387" s="46"/>
      <c r="DHW3387" s="46"/>
      <c r="DHX3387" s="46"/>
      <c r="DHY3387" s="46"/>
      <c r="DHZ3387" s="46"/>
      <c r="DIA3387" s="46"/>
      <c r="DIB3387" s="46"/>
      <c r="DIC3387" s="46"/>
      <c r="DID3387" s="46"/>
      <c r="DIE3387" s="46"/>
      <c r="DIF3387" s="46"/>
      <c r="DIG3387" s="46"/>
      <c r="DIH3387" s="46"/>
      <c r="DII3387" s="46"/>
      <c r="DIJ3387" s="46"/>
      <c r="DIK3387" s="46"/>
      <c r="DIL3387" s="46"/>
      <c r="DIM3387" s="46"/>
      <c r="DIN3387" s="46"/>
      <c r="DIO3387" s="46"/>
      <c r="DIP3387" s="46"/>
      <c r="DIQ3387" s="46"/>
      <c r="DIR3387" s="46"/>
      <c r="DIS3387" s="46"/>
      <c r="DIT3387" s="46"/>
      <c r="DIU3387" s="46"/>
      <c r="DIV3387" s="46"/>
      <c r="DIW3387" s="46"/>
      <c r="DIX3387" s="46"/>
      <c r="DIY3387" s="46"/>
      <c r="DIZ3387" s="46"/>
      <c r="DJA3387" s="46"/>
      <c r="DJB3387" s="46"/>
      <c r="DJC3387" s="46"/>
      <c r="DJD3387" s="46"/>
      <c r="DJE3387" s="46"/>
      <c r="DJF3387" s="46"/>
      <c r="DJG3387" s="46"/>
      <c r="DJH3387" s="46"/>
      <c r="DJI3387" s="46"/>
      <c r="DJJ3387" s="46"/>
      <c r="DJK3387" s="46"/>
      <c r="DJL3387" s="46"/>
      <c r="DJM3387" s="46"/>
      <c r="DJN3387" s="46"/>
      <c r="DJO3387" s="46"/>
      <c r="DJP3387" s="46"/>
      <c r="DJQ3387" s="46"/>
      <c r="DJR3387" s="46"/>
      <c r="DJS3387" s="46"/>
      <c r="DJT3387" s="46"/>
      <c r="DJU3387" s="46"/>
      <c r="DJV3387" s="46"/>
      <c r="DJW3387" s="46"/>
      <c r="DJX3387" s="46"/>
      <c r="DJY3387" s="46"/>
      <c r="DJZ3387" s="46"/>
      <c r="DKA3387" s="46"/>
      <c r="DKB3387" s="46"/>
      <c r="DKC3387" s="46"/>
      <c r="DKD3387" s="46"/>
      <c r="DKE3387" s="46"/>
      <c r="DKF3387" s="46"/>
      <c r="DKG3387" s="46"/>
      <c r="DKH3387" s="46"/>
      <c r="DKI3387" s="46"/>
      <c r="DKJ3387" s="46"/>
      <c r="DKK3387" s="46"/>
      <c r="DKL3387" s="46"/>
      <c r="DKM3387" s="46"/>
      <c r="DKN3387" s="46"/>
      <c r="DKO3387" s="46"/>
      <c r="DKP3387" s="46"/>
      <c r="DKQ3387" s="46"/>
      <c r="DKR3387" s="46"/>
      <c r="DKS3387" s="46"/>
      <c r="DKT3387" s="46"/>
      <c r="DKU3387" s="46"/>
      <c r="DKV3387" s="46"/>
      <c r="DKW3387" s="46"/>
      <c r="DKX3387" s="46"/>
      <c r="DKY3387" s="46"/>
      <c r="DKZ3387" s="46"/>
      <c r="DLA3387" s="46"/>
      <c r="DLB3387" s="46"/>
      <c r="DLC3387" s="46"/>
      <c r="DLD3387" s="46"/>
      <c r="DLE3387" s="46"/>
      <c r="DLF3387" s="46"/>
      <c r="DLG3387" s="46"/>
      <c r="DLH3387" s="46"/>
      <c r="DLI3387" s="46"/>
      <c r="DLJ3387" s="46"/>
      <c r="DLK3387" s="46"/>
      <c r="DLL3387" s="46"/>
      <c r="DLM3387" s="46"/>
      <c r="DLN3387" s="46"/>
      <c r="DLO3387" s="46"/>
      <c r="DLP3387" s="46"/>
      <c r="DLQ3387" s="46"/>
      <c r="DLR3387" s="46"/>
      <c r="DLS3387" s="46"/>
      <c r="DLT3387" s="46"/>
      <c r="DLU3387" s="46"/>
      <c r="DLV3387" s="46"/>
      <c r="DLW3387" s="46"/>
      <c r="DLX3387" s="46"/>
      <c r="DLY3387" s="46"/>
      <c r="DLZ3387" s="46"/>
      <c r="DMA3387" s="46"/>
      <c r="DMB3387" s="46"/>
      <c r="DMC3387" s="46"/>
      <c r="DMD3387" s="46"/>
      <c r="DME3387" s="46"/>
      <c r="DMF3387" s="46"/>
      <c r="DMG3387" s="46"/>
      <c r="DMH3387" s="46"/>
      <c r="DMI3387" s="46"/>
      <c r="DMJ3387" s="46"/>
      <c r="DMK3387" s="46"/>
      <c r="DML3387" s="46"/>
      <c r="DMM3387" s="46"/>
      <c r="DMN3387" s="46"/>
      <c r="DMO3387" s="46"/>
      <c r="DMP3387" s="46"/>
      <c r="DMQ3387" s="46"/>
      <c r="DMR3387" s="46"/>
      <c r="DMS3387" s="46"/>
      <c r="DMT3387" s="46"/>
      <c r="DMU3387" s="46"/>
      <c r="DMV3387" s="46"/>
      <c r="DMW3387" s="46"/>
      <c r="DMX3387" s="46"/>
      <c r="DMY3387" s="46"/>
      <c r="DMZ3387" s="46"/>
      <c r="DNA3387" s="46"/>
      <c r="DNB3387" s="46"/>
      <c r="DNC3387" s="46"/>
      <c r="DND3387" s="46"/>
      <c r="DNE3387" s="46"/>
      <c r="DNF3387" s="46"/>
      <c r="DNG3387" s="46"/>
      <c r="DNH3387" s="46"/>
      <c r="DNI3387" s="46"/>
      <c r="DNJ3387" s="46"/>
      <c r="DNK3387" s="46"/>
      <c r="DNL3387" s="46"/>
      <c r="DNM3387" s="46"/>
      <c r="DNN3387" s="46"/>
      <c r="DNO3387" s="46"/>
      <c r="DNP3387" s="46"/>
      <c r="DNQ3387" s="46"/>
      <c r="DNR3387" s="46"/>
      <c r="DNS3387" s="46"/>
      <c r="DNT3387" s="46"/>
      <c r="DNU3387" s="46"/>
      <c r="DNV3387" s="46"/>
      <c r="DNW3387" s="46"/>
      <c r="DNX3387" s="46"/>
      <c r="DNY3387" s="46"/>
      <c r="DNZ3387" s="46"/>
      <c r="DOA3387" s="46"/>
      <c r="DOB3387" s="46"/>
      <c r="DOC3387" s="46"/>
      <c r="DOD3387" s="46"/>
      <c r="DOE3387" s="46"/>
      <c r="DOF3387" s="46"/>
      <c r="DOG3387" s="46"/>
      <c r="DOH3387" s="46"/>
      <c r="DOI3387" s="46"/>
      <c r="DOJ3387" s="46"/>
      <c r="DOK3387" s="46"/>
      <c r="DOL3387" s="46"/>
      <c r="DOM3387" s="46"/>
      <c r="DON3387" s="46"/>
      <c r="DOO3387" s="46"/>
      <c r="DOP3387" s="46"/>
      <c r="DOQ3387" s="46"/>
      <c r="DOR3387" s="46"/>
      <c r="DOS3387" s="46"/>
      <c r="DOT3387" s="46"/>
      <c r="DOU3387" s="46"/>
      <c r="DOV3387" s="46"/>
      <c r="DOW3387" s="46"/>
      <c r="DOX3387" s="46"/>
      <c r="DOY3387" s="46"/>
      <c r="DOZ3387" s="46"/>
      <c r="DPA3387" s="46"/>
      <c r="DPB3387" s="46"/>
      <c r="DPC3387" s="46"/>
      <c r="DPD3387" s="46"/>
      <c r="DPE3387" s="46"/>
      <c r="DPF3387" s="46"/>
      <c r="DPG3387" s="46"/>
      <c r="DPH3387" s="46"/>
      <c r="DPI3387" s="46"/>
      <c r="DPJ3387" s="46"/>
      <c r="DPK3387" s="46"/>
      <c r="DPL3387" s="46"/>
      <c r="DPM3387" s="46"/>
      <c r="DPN3387" s="46"/>
      <c r="DPO3387" s="46"/>
      <c r="DPP3387" s="46"/>
      <c r="DPQ3387" s="46"/>
      <c r="DPR3387" s="46"/>
      <c r="DPS3387" s="46"/>
      <c r="DPT3387" s="46"/>
      <c r="DPU3387" s="46"/>
      <c r="DPV3387" s="46"/>
      <c r="DPW3387" s="46"/>
      <c r="DPX3387" s="46"/>
      <c r="DPY3387" s="46"/>
      <c r="DPZ3387" s="46"/>
      <c r="DQA3387" s="46"/>
      <c r="DQB3387" s="46"/>
      <c r="DQC3387" s="46"/>
      <c r="DQD3387" s="46"/>
      <c r="DQE3387" s="46"/>
      <c r="DQF3387" s="46"/>
      <c r="DQG3387" s="46"/>
      <c r="DQH3387" s="46"/>
      <c r="DQI3387" s="46"/>
      <c r="DQJ3387" s="46"/>
      <c r="DQK3387" s="46"/>
      <c r="DQL3387" s="46"/>
      <c r="DQM3387" s="46"/>
      <c r="DQN3387" s="46"/>
      <c r="DQO3387" s="46"/>
      <c r="DQP3387" s="46"/>
      <c r="DQQ3387" s="46"/>
      <c r="DQR3387" s="46"/>
      <c r="DQS3387" s="46"/>
      <c r="DQT3387" s="46"/>
      <c r="DQU3387" s="46"/>
      <c r="DQV3387" s="46"/>
      <c r="DQW3387" s="46"/>
      <c r="DQX3387" s="46"/>
      <c r="DQY3387" s="46"/>
      <c r="DQZ3387" s="46"/>
      <c r="DRA3387" s="46"/>
      <c r="DRB3387" s="46"/>
      <c r="DRC3387" s="46"/>
      <c r="DRD3387" s="46"/>
      <c r="DRE3387" s="46"/>
      <c r="DRF3387" s="46"/>
      <c r="DRG3387" s="46"/>
      <c r="DRH3387" s="46"/>
      <c r="DRI3387" s="46"/>
      <c r="DRJ3387" s="46"/>
      <c r="DRK3387" s="46"/>
      <c r="DRL3387" s="46"/>
      <c r="DRM3387" s="46"/>
      <c r="DRN3387" s="46"/>
      <c r="DRO3387" s="46"/>
      <c r="DRP3387" s="46"/>
      <c r="DRQ3387" s="46"/>
      <c r="DRR3387" s="46"/>
      <c r="DRS3387" s="46"/>
      <c r="DRT3387" s="46"/>
      <c r="DRU3387" s="46"/>
      <c r="DRV3387" s="46"/>
      <c r="DRW3387" s="46"/>
      <c r="DRX3387" s="46"/>
      <c r="DRY3387" s="46"/>
      <c r="DRZ3387" s="46"/>
      <c r="DSA3387" s="46"/>
      <c r="DSB3387" s="46"/>
      <c r="DSC3387" s="46"/>
      <c r="DSD3387" s="46"/>
      <c r="DSE3387" s="46"/>
      <c r="DSF3387" s="46"/>
      <c r="DSG3387" s="46"/>
      <c r="DSH3387" s="46"/>
      <c r="DSI3387" s="46"/>
      <c r="DSJ3387" s="46"/>
      <c r="DSK3387" s="46"/>
      <c r="DSL3387" s="46"/>
      <c r="DSM3387" s="46"/>
      <c r="DSN3387" s="46"/>
      <c r="DSO3387" s="46"/>
      <c r="DSP3387" s="46"/>
      <c r="DSQ3387" s="46"/>
      <c r="DSR3387" s="46"/>
      <c r="DSS3387" s="46"/>
      <c r="DST3387" s="46"/>
      <c r="DSU3387" s="46"/>
      <c r="DSV3387" s="46"/>
      <c r="DSW3387" s="46"/>
      <c r="DSX3387" s="46"/>
      <c r="DSY3387" s="46"/>
      <c r="DSZ3387" s="46"/>
      <c r="DTA3387" s="46"/>
      <c r="DTB3387" s="46"/>
      <c r="DTC3387" s="46"/>
      <c r="DTD3387" s="46"/>
      <c r="DTE3387" s="46"/>
      <c r="DTF3387" s="46"/>
      <c r="DTG3387" s="46"/>
      <c r="DTH3387" s="46"/>
      <c r="DTI3387" s="46"/>
      <c r="DTJ3387" s="46"/>
      <c r="DTK3387" s="46"/>
      <c r="DTL3387" s="46"/>
      <c r="DTM3387" s="46"/>
      <c r="DTN3387" s="46"/>
      <c r="DTO3387" s="46"/>
      <c r="DTP3387" s="46"/>
      <c r="DTQ3387" s="46"/>
      <c r="DTR3387" s="46"/>
      <c r="DTS3387" s="46"/>
      <c r="DTT3387" s="46"/>
      <c r="DTU3387" s="46"/>
      <c r="DTV3387" s="46"/>
      <c r="DTW3387" s="46"/>
      <c r="DTX3387" s="46"/>
      <c r="DTY3387" s="46"/>
      <c r="DTZ3387" s="46"/>
      <c r="DUA3387" s="46"/>
      <c r="DUB3387" s="46"/>
      <c r="DUC3387" s="46"/>
      <c r="DUD3387" s="46"/>
      <c r="DUE3387" s="46"/>
      <c r="DUF3387" s="46"/>
      <c r="DUG3387" s="46"/>
      <c r="DUH3387" s="46"/>
      <c r="DUI3387" s="46"/>
      <c r="DUJ3387" s="46"/>
      <c r="DUK3387" s="46"/>
      <c r="DUL3387" s="46"/>
      <c r="DUM3387" s="46"/>
      <c r="DUN3387" s="46"/>
      <c r="DUO3387" s="46"/>
      <c r="DUP3387" s="46"/>
      <c r="DUQ3387" s="46"/>
      <c r="DUR3387" s="46"/>
      <c r="DUS3387" s="46"/>
      <c r="DUT3387" s="46"/>
      <c r="DUU3387" s="46"/>
      <c r="DUV3387" s="46"/>
      <c r="DUW3387" s="46"/>
      <c r="DUX3387" s="46"/>
      <c r="DUY3387" s="46"/>
      <c r="DUZ3387" s="46"/>
      <c r="DVA3387" s="46"/>
      <c r="DVB3387" s="46"/>
      <c r="DVC3387" s="46"/>
      <c r="DVD3387" s="46"/>
      <c r="DVE3387" s="46"/>
      <c r="DVF3387" s="46"/>
      <c r="DVG3387" s="46"/>
      <c r="DVH3387" s="46"/>
      <c r="DVI3387" s="46"/>
      <c r="DVJ3387" s="46"/>
      <c r="DVK3387" s="46"/>
      <c r="DVL3387" s="46"/>
      <c r="DVM3387" s="46"/>
      <c r="DVN3387" s="46"/>
      <c r="DVO3387" s="46"/>
      <c r="DVP3387" s="46"/>
      <c r="DVQ3387" s="46"/>
      <c r="DVR3387" s="46"/>
      <c r="DVS3387" s="46"/>
      <c r="DVT3387" s="46"/>
      <c r="DVU3387" s="46"/>
      <c r="DVV3387" s="46"/>
      <c r="DVW3387" s="46"/>
      <c r="DVX3387" s="46"/>
      <c r="DVY3387" s="46"/>
      <c r="DVZ3387" s="46"/>
      <c r="DWA3387" s="46"/>
      <c r="DWB3387" s="46"/>
      <c r="DWC3387" s="46"/>
      <c r="DWD3387" s="46"/>
      <c r="DWE3387" s="46"/>
      <c r="DWF3387" s="46"/>
      <c r="DWG3387" s="46"/>
      <c r="DWH3387" s="46"/>
      <c r="DWI3387" s="46"/>
      <c r="DWJ3387" s="46"/>
      <c r="DWK3387" s="46"/>
      <c r="DWL3387" s="46"/>
      <c r="DWM3387" s="46"/>
      <c r="DWN3387" s="46"/>
      <c r="DWO3387" s="46"/>
      <c r="DWP3387" s="46"/>
      <c r="DWQ3387" s="46"/>
      <c r="DWR3387" s="46"/>
      <c r="DWS3387" s="46"/>
      <c r="DWT3387" s="46"/>
      <c r="DWU3387" s="46"/>
      <c r="DWV3387" s="46"/>
      <c r="DWW3387" s="46"/>
      <c r="DWX3387" s="46"/>
      <c r="DWY3387" s="46"/>
      <c r="DWZ3387" s="46"/>
      <c r="DXA3387" s="46"/>
      <c r="DXB3387" s="46"/>
      <c r="DXC3387" s="46"/>
      <c r="DXD3387" s="46"/>
      <c r="DXE3387" s="46"/>
      <c r="DXF3387" s="46"/>
      <c r="DXG3387" s="46"/>
      <c r="DXH3387" s="46"/>
      <c r="DXI3387" s="46"/>
      <c r="DXJ3387" s="46"/>
      <c r="DXK3387" s="46"/>
      <c r="DXL3387" s="46"/>
      <c r="DXM3387" s="46"/>
      <c r="DXN3387" s="46"/>
      <c r="DXO3387" s="46"/>
      <c r="DXP3387" s="46"/>
      <c r="DXQ3387" s="46"/>
      <c r="DXR3387" s="46"/>
      <c r="DXS3387" s="46"/>
      <c r="DXT3387" s="46"/>
      <c r="DXU3387" s="46"/>
      <c r="DXV3387" s="46"/>
      <c r="DXW3387" s="46"/>
      <c r="DXX3387" s="46"/>
      <c r="DXY3387" s="46"/>
      <c r="DXZ3387" s="46"/>
      <c r="DYA3387" s="46"/>
      <c r="DYB3387" s="46"/>
      <c r="DYC3387" s="46"/>
      <c r="DYD3387" s="46"/>
      <c r="DYE3387" s="46"/>
      <c r="DYF3387" s="46"/>
      <c r="DYG3387" s="46"/>
      <c r="DYH3387" s="46"/>
      <c r="DYI3387" s="46"/>
      <c r="DYJ3387" s="46"/>
      <c r="DYK3387" s="46"/>
      <c r="DYL3387" s="46"/>
      <c r="DYM3387" s="46"/>
      <c r="DYN3387" s="46"/>
      <c r="DYO3387" s="46"/>
      <c r="DYP3387" s="46"/>
      <c r="DYQ3387" s="46"/>
      <c r="DYR3387" s="46"/>
      <c r="DYS3387" s="46"/>
      <c r="DYT3387" s="46"/>
      <c r="DYU3387" s="46"/>
      <c r="DYV3387" s="46"/>
      <c r="DYW3387" s="46"/>
      <c r="DYX3387" s="46"/>
      <c r="DYY3387" s="46"/>
      <c r="DYZ3387" s="46"/>
      <c r="DZA3387" s="46"/>
      <c r="DZB3387" s="46"/>
      <c r="DZC3387" s="46"/>
      <c r="DZD3387" s="46"/>
      <c r="DZE3387" s="46"/>
      <c r="DZF3387" s="46"/>
      <c r="DZG3387" s="46"/>
      <c r="DZH3387" s="46"/>
      <c r="DZI3387" s="46"/>
      <c r="DZJ3387" s="46"/>
      <c r="DZK3387" s="46"/>
      <c r="DZL3387" s="46"/>
      <c r="DZM3387" s="46"/>
      <c r="DZN3387" s="46"/>
      <c r="DZO3387" s="46"/>
      <c r="DZP3387" s="46"/>
      <c r="DZQ3387" s="46"/>
      <c r="DZR3387" s="46"/>
      <c r="DZS3387" s="46"/>
      <c r="DZT3387" s="46"/>
      <c r="DZU3387" s="46"/>
      <c r="DZV3387" s="46"/>
      <c r="DZW3387" s="46"/>
      <c r="DZX3387" s="46"/>
      <c r="DZY3387" s="46"/>
      <c r="DZZ3387" s="46"/>
      <c r="EAA3387" s="46"/>
      <c r="EAB3387" s="46"/>
      <c r="EAC3387" s="46"/>
      <c r="EAD3387" s="46"/>
      <c r="EAE3387" s="46"/>
      <c r="EAF3387" s="46"/>
      <c r="EAG3387" s="46"/>
      <c r="EAH3387" s="46"/>
      <c r="EAI3387" s="46"/>
      <c r="EAJ3387" s="46"/>
      <c r="EAK3387" s="46"/>
      <c r="EAL3387" s="46"/>
      <c r="EAM3387" s="46"/>
      <c r="EAN3387" s="46"/>
      <c r="EAO3387" s="46"/>
      <c r="EAP3387" s="46"/>
      <c r="EAQ3387" s="46"/>
      <c r="EAR3387" s="46"/>
      <c r="EAS3387" s="46"/>
      <c r="EAT3387" s="46"/>
      <c r="EAU3387" s="46"/>
      <c r="EAV3387" s="46"/>
      <c r="EAW3387" s="46"/>
      <c r="EAX3387" s="46"/>
      <c r="EAY3387" s="46"/>
      <c r="EAZ3387" s="46"/>
      <c r="EBA3387" s="46"/>
      <c r="EBB3387" s="46"/>
      <c r="EBC3387" s="46"/>
      <c r="EBD3387" s="46"/>
      <c r="EBE3387" s="46"/>
      <c r="EBF3387" s="46"/>
      <c r="EBG3387" s="46"/>
      <c r="EBH3387" s="46"/>
      <c r="EBI3387" s="46"/>
      <c r="EBJ3387" s="46"/>
      <c r="EBK3387" s="46"/>
      <c r="EBL3387" s="46"/>
      <c r="EBM3387" s="46"/>
      <c r="EBN3387" s="46"/>
      <c r="EBO3387" s="46"/>
      <c r="EBP3387" s="46"/>
      <c r="EBQ3387" s="46"/>
      <c r="EBR3387" s="46"/>
      <c r="EBS3387" s="46"/>
      <c r="EBT3387" s="46"/>
      <c r="EBU3387" s="46"/>
      <c r="EBV3387" s="46"/>
      <c r="EBW3387" s="46"/>
      <c r="EBX3387" s="46"/>
      <c r="EBY3387" s="46"/>
      <c r="EBZ3387" s="46"/>
      <c r="ECA3387" s="46"/>
      <c r="ECB3387" s="46"/>
      <c r="ECC3387" s="46"/>
      <c r="ECD3387" s="46"/>
      <c r="ECE3387" s="46"/>
      <c r="ECF3387" s="46"/>
      <c r="ECG3387" s="46"/>
      <c r="ECH3387" s="46"/>
      <c r="ECI3387" s="46"/>
      <c r="ECJ3387" s="46"/>
      <c r="ECK3387" s="46"/>
      <c r="ECL3387" s="46"/>
      <c r="ECM3387" s="46"/>
      <c r="ECN3387" s="46"/>
      <c r="ECO3387" s="46"/>
      <c r="ECP3387" s="46"/>
      <c r="ECQ3387" s="46"/>
      <c r="ECR3387" s="46"/>
      <c r="ECS3387" s="46"/>
      <c r="ECT3387" s="46"/>
      <c r="ECU3387" s="46"/>
      <c r="ECV3387" s="46"/>
      <c r="ECW3387" s="46"/>
      <c r="ECX3387" s="46"/>
      <c r="ECY3387" s="46"/>
      <c r="ECZ3387" s="46"/>
      <c r="EDA3387" s="46"/>
      <c r="EDB3387" s="46"/>
      <c r="EDC3387" s="46"/>
      <c r="EDD3387" s="46"/>
      <c r="EDE3387" s="46"/>
      <c r="EDF3387" s="46"/>
      <c r="EDG3387" s="46"/>
      <c r="EDH3387" s="46"/>
      <c r="EDI3387" s="46"/>
      <c r="EDJ3387" s="46"/>
      <c r="EDK3387" s="46"/>
      <c r="EDL3387" s="46"/>
      <c r="EDM3387" s="46"/>
      <c r="EDN3387" s="46"/>
      <c r="EDO3387" s="46"/>
      <c r="EDP3387" s="46"/>
      <c r="EDQ3387" s="46"/>
      <c r="EDR3387" s="46"/>
      <c r="EDS3387" s="46"/>
      <c r="EDT3387" s="46"/>
      <c r="EDU3387" s="46"/>
      <c r="EDV3387" s="46"/>
      <c r="EDW3387" s="46"/>
      <c r="EDX3387" s="46"/>
      <c r="EDY3387" s="46"/>
      <c r="EDZ3387" s="46"/>
      <c r="EEA3387" s="46"/>
      <c r="EEB3387" s="46"/>
      <c r="EEC3387" s="46"/>
      <c r="EED3387" s="46"/>
      <c r="EEE3387" s="46"/>
      <c r="EEF3387" s="46"/>
      <c r="EEG3387" s="46"/>
      <c r="EEH3387" s="46"/>
      <c r="EEI3387" s="46"/>
      <c r="EEJ3387" s="46"/>
      <c r="EEK3387" s="46"/>
      <c r="EEL3387" s="46"/>
      <c r="EEM3387" s="46"/>
      <c r="EEN3387" s="46"/>
      <c r="EEO3387" s="46"/>
      <c r="EEP3387" s="46"/>
      <c r="EEQ3387" s="46"/>
      <c r="EER3387" s="46"/>
      <c r="EES3387" s="46"/>
      <c r="EET3387" s="46"/>
      <c r="EEU3387" s="46"/>
      <c r="EEV3387" s="46"/>
      <c r="EEW3387" s="46"/>
      <c r="EEX3387" s="46"/>
      <c r="EEY3387" s="46"/>
      <c r="EEZ3387" s="46"/>
      <c r="EFA3387" s="46"/>
      <c r="EFB3387" s="46"/>
      <c r="EFC3387" s="46"/>
      <c r="EFD3387" s="46"/>
      <c r="EFE3387" s="46"/>
      <c r="EFF3387" s="46"/>
      <c r="EFG3387" s="46"/>
      <c r="EFH3387" s="46"/>
      <c r="EFI3387" s="46"/>
      <c r="EFJ3387" s="46"/>
      <c r="EFK3387" s="46"/>
      <c r="EFL3387" s="46"/>
      <c r="EFM3387" s="46"/>
      <c r="EFN3387" s="46"/>
      <c r="EFO3387" s="46"/>
      <c r="EFP3387" s="46"/>
      <c r="EFQ3387" s="46"/>
      <c r="EFR3387" s="46"/>
      <c r="EFS3387" s="46"/>
      <c r="EFT3387" s="46"/>
      <c r="EFU3387" s="46"/>
      <c r="EFV3387" s="46"/>
      <c r="EFW3387" s="46"/>
      <c r="EFX3387" s="46"/>
      <c r="EFY3387" s="46"/>
      <c r="EFZ3387" s="46"/>
      <c r="EGA3387" s="46"/>
      <c r="EGB3387" s="46"/>
      <c r="EGC3387" s="46"/>
      <c r="EGD3387" s="46"/>
      <c r="EGE3387" s="46"/>
      <c r="EGF3387" s="46"/>
      <c r="EGG3387" s="46"/>
      <c r="EGH3387" s="46"/>
      <c r="EGI3387" s="46"/>
      <c r="EGJ3387" s="46"/>
      <c r="EGK3387" s="46"/>
      <c r="EGL3387" s="46"/>
      <c r="EGM3387" s="46"/>
      <c r="EGN3387" s="46"/>
      <c r="EGO3387" s="46"/>
      <c r="EGP3387" s="46"/>
      <c r="EGQ3387" s="46"/>
      <c r="EGR3387" s="46"/>
      <c r="EGS3387" s="46"/>
      <c r="EGT3387" s="46"/>
      <c r="EGU3387" s="46"/>
      <c r="EGV3387" s="46"/>
      <c r="EGW3387" s="46"/>
      <c r="EGX3387" s="46"/>
      <c r="EGY3387" s="46"/>
      <c r="EGZ3387" s="46"/>
      <c r="EHA3387" s="46"/>
      <c r="EHB3387" s="46"/>
      <c r="EHC3387" s="46"/>
      <c r="EHD3387" s="46"/>
      <c r="EHE3387" s="46"/>
      <c r="EHF3387" s="46"/>
      <c r="EHG3387" s="46"/>
      <c r="EHH3387" s="46"/>
      <c r="EHI3387" s="46"/>
      <c r="EHJ3387" s="46"/>
      <c r="EHK3387" s="46"/>
      <c r="EHL3387" s="46"/>
      <c r="EHM3387" s="46"/>
      <c r="EHN3387" s="46"/>
      <c r="EHO3387" s="46"/>
      <c r="EHP3387" s="46"/>
      <c r="EHQ3387" s="46"/>
      <c r="EHR3387" s="46"/>
      <c r="EHS3387" s="46"/>
      <c r="EHT3387" s="46"/>
      <c r="EHU3387" s="46"/>
      <c r="EHV3387" s="46"/>
      <c r="EHW3387" s="46"/>
      <c r="EHX3387" s="46"/>
      <c r="EHY3387" s="46"/>
      <c r="EHZ3387" s="46"/>
      <c r="EIA3387" s="46"/>
      <c r="EIB3387" s="46"/>
      <c r="EIC3387" s="46"/>
      <c r="EID3387" s="46"/>
      <c r="EIE3387" s="46"/>
      <c r="EIF3387" s="46"/>
      <c r="EIG3387" s="46"/>
      <c r="EIH3387" s="46"/>
      <c r="EII3387" s="46"/>
      <c r="EIJ3387" s="46"/>
      <c r="EIK3387" s="46"/>
      <c r="EIL3387" s="46"/>
      <c r="EIM3387" s="46"/>
      <c r="EIN3387" s="46"/>
      <c r="EIO3387" s="46"/>
      <c r="EIP3387" s="46"/>
      <c r="EIQ3387" s="46"/>
      <c r="EIR3387" s="46"/>
      <c r="EIS3387" s="46"/>
      <c r="EIT3387" s="46"/>
      <c r="EIU3387" s="46"/>
      <c r="EIV3387" s="46"/>
      <c r="EIW3387" s="46"/>
      <c r="EIX3387" s="46"/>
      <c r="EIY3387" s="46"/>
      <c r="EIZ3387" s="46"/>
      <c r="EJA3387" s="46"/>
      <c r="EJB3387" s="46"/>
      <c r="EJC3387" s="46"/>
      <c r="EJD3387" s="46"/>
      <c r="EJE3387" s="46"/>
      <c r="EJF3387" s="46"/>
      <c r="EJG3387" s="46"/>
      <c r="EJH3387" s="46"/>
      <c r="EJI3387" s="46"/>
      <c r="EJJ3387" s="46"/>
      <c r="EJK3387" s="46"/>
      <c r="EJL3387" s="46"/>
      <c r="EJM3387" s="46"/>
      <c r="EJN3387" s="46"/>
      <c r="EJO3387" s="46"/>
      <c r="EJP3387" s="46"/>
      <c r="EJQ3387" s="46"/>
      <c r="EJR3387" s="46"/>
      <c r="EJS3387" s="46"/>
      <c r="EJT3387" s="46"/>
      <c r="EJU3387" s="46"/>
      <c r="EJV3387" s="46"/>
      <c r="EJW3387" s="46"/>
      <c r="EJX3387" s="46"/>
      <c r="EJY3387" s="46"/>
      <c r="EJZ3387" s="46"/>
      <c r="EKA3387" s="46"/>
      <c r="EKB3387" s="46"/>
      <c r="EKC3387" s="46"/>
      <c r="EKD3387" s="46"/>
      <c r="EKE3387" s="46"/>
      <c r="EKF3387" s="46"/>
      <c r="EKG3387" s="46"/>
      <c r="EKH3387" s="46"/>
      <c r="EKI3387" s="46"/>
      <c r="EKJ3387" s="46"/>
      <c r="EKK3387" s="46"/>
      <c r="EKL3387" s="46"/>
      <c r="EKM3387" s="46"/>
      <c r="EKN3387" s="46"/>
      <c r="EKO3387" s="46"/>
      <c r="EKP3387" s="46"/>
      <c r="EKQ3387" s="46"/>
      <c r="EKR3387" s="46"/>
      <c r="EKS3387" s="46"/>
      <c r="EKT3387" s="46"/>
      <c r="EKU3387" s="46"/>
      <c r="EKV3387" s="46"/>
      <c r="EKW3387" s="46"/>
      <c r="EKX3387" s="46"/>
      <c r="EKY3387" s="46"/>
      <c r="EKZ3387" s="46"/>
      <c r="ELA3387" s="46"/>
      <c r="ELB3387" s="46"/>
      <c r="ELC3387" s="46"/>
      <c r="ELD3387" s="46"/>
      <c r="ELE3387" s="46"/>
      <c r="ELF3387" s="46"/>
      <c r="ELG3387" s="46"/>
      <c r="ELH3387" s="46"/>
      <c r="ELI3387" s="46"/>
      <c r="ELJ3387" s="46"/>
      <c r="ELK3387" s="46"/>
      <c r="ELL3387" s="46"/>
      <c r="ELM3387" s="46"/>
      <c r="ELN3387" s="46"/>
      <c r="ELO3387" s="46"/>
      <c r="ELP3387" s="46"/>
      <c r="ELQ3387" s="46"/>
      <c r="ELR3387" s="46"/>
      <c r="ELS3387" s="46"/>
      <c r="ELT3387" s="46"/>
      <c r="ELU3387" s="46"/>
      <c r="ELV3387" s="46"/>
      <c r="ELW3387" s="46"/>
      <c r="ELX3387" s="46"/>
      <c r="ELY3387" s="46"/>
      <c r="ELZ3387" s="46"/>
      <c r="EMA3387" s="46"/>
      <c r="EMB3387" s="46"/>
      <c r="EMC3387" s="46"/>
      <c r="EMD3387" s="46"/>
      <c r="EME3387" s="46"/>
      <c r="EMF3387" s="46"/>
      <c r="EMG3387" s="46"/>
      <c r="EMH3387" s="46"/>
      <c r="EMI3387" s="46"/>
      <c r="EMJ3387" s="46"/>
      <c r="EMK3387" s="46"/>
      <c r="EML3387" s="46"/>
      <c r="EMM3387" s="46"/>
      <c r="EMN3387" s="46"/>
      <c r="EMO3387" s="46"/>
      <c r="EMP3387" s="46"/>
      <c r="EMQ3387" s="46"/>
      <c r="EMR3387" s="46"/>
      <c r="EMS3387" s="46"/>
      <c r="EMT3387" s="46"/>
      <c r="EMU3387" s="46"/>
      <c r="EMV3387" s="46"/>
      <c r="EMW3387" s="46"/>
      <c r="EMX3387" s="46"/>
      <c r="EMY3387" s="46"/>
      <c r="EMZ3387" s="46"/>
      <c r="ENA3387" s="46"/>
      <c r="ENB3387" s="46"/>
      <c r="ENC3387" s="46"/>
      <c r="END3387" s="46"/>
      <c r="ENE3387" s="46"/>
      <c r="ENF3387" s="46"/>
      <c r="ENG3387" s="46"/>
      <c r="ENH3387" s="46"/>
      <c r="ENI3387" s="46"/>
      <c r="ENJ3387" s="46"/>
      <c r="ENK3387" s="46"/>
      <c r="ENL3387" s="46"/>
      <c r="ENM3387" s="46"/>
      <c r="ENN3387" s="46"/>
      <c r="ENO3387" s="46"/>
      <c r="ENP3387" s="46"/>
      <c r="ENQ3387" s="46"/>
      <c r="ENR3387" s="46"/>
      <c r="ENS3387" s="46"/>
      <c r="ENT3387" s="46"/>
      <c r="ENU3387" s="46"/>
      <c r="ENV3387" s="46"/>
      <c r="ENW3387" s="46"/>
      <c r="ENX3387" s="46"/>
      <c r="ENY3387" s="46"/>
      <c r="ENZ3387" s="46"/>
      <c r="EOA3387" s="46"/>
      <c r="EOB3387" s="46"/>
      <c r="EOC3387" s="46"/>
      <c r="EOD3387" s="46"/>
      <c r="EOE3387" s="46"/>
      <c r="EOF3387" s="46"/>
      <c r="EOG3387" s="46"/>
      <c r="EOH3387" s="46"/>
      <c r="EOI3387" s="46"/>
      <c r="EOJ3387" s="46"/>
      <c r="EOK3387" s="46"/>
      <c r="EOL3387" s="46"/>
      <c r="EOM3387" s="46"/>
      <c r="EON3387" s="46"/>
      <c r="EOO3387" s="46"/>
      <c r="EOP3387" s="46"/>
      <c r="EOQ3387" s="46"/>
      <c r="EOR3387" s="46"/>
      <c r="EOS3387" s="46"/>
      <c r="EOT3387" s="46"/>
      <c r="EOU3387" s="46"/>
      <c r="EOV3387" s="46"/>
      <c r="EOW3387" s="46"/>
      <c r="EOX3387" s="46"/>
      <c r="EOY3387" s="46"/>
      <c r="EOZ3387" s="46"/>
      <c r="EPA3387" s="46"/>
      <c r="EPB3387" s="46"/>
      <c r="EPC3387" s="46"/>
      <c r="EPD3387" s="46"/>
      <c r="EPE3387" s="46"/>
      <c r="EPF3387" s="46"/>
      <c r="EPG3387" s="46"/>
      <c r="EPH3387" s="46"/>
      <c r="EPI3387" s="46"/>
      <c r="EPJ3387" s="46"/>
      <c r="EPK3387" s="46"/>
      <c r="EPL3387" s="46"/>
      <c r="EPM3387" s="46"/>
      <c r="EPN3387" s="46"/>
      <c r="EPO3387" s="46"/>
      <c r="EPP3387" s="46"/>
      <c r="EPQ3387" s="46"/>
      <c r="EPR3387" s="46"/>
      <c r="EPS3387" s="46"/>
      <c r="EPT3387" s="46"/>
      <c r="EPU3387" s="46"/>
      <c r="EPV3387" s="46"/>
      <c r="EPW3387" s="46"/>
      <c r="EPX3387" s="46"/>
      <c r="EPY3387" s="46"/>
      <c r="EPZ3387" s="46"/>
      <c r="EQA3387" s="46"/>
      <c r="EQB3387" s="46"/>
      <c r="EQC3387" s="46"/>
      <c r="EQD3387" s="46"/>
      <c r="EQE3387" s="46"/>
      <c r="EQF3387" s="46"/>
      <c r="EQG3387" s="46"/>
      <c r="EQH3387" s="46"/>
      <c r="EQI3387" s="46"/>
      <c r="EQJ3387" s="46"/>
      <c r="EQK3387" s="46"/>
      <c r="EQL3387" s="46"/>
      <c r="EQM3387" s="46"/>
      <c r="EQN3387" s="46"/>
      <c r="EQO3387" s="46"/>
      <c r="EQP3387" s="46"/>
      <c r="EQQ3387" s="46"/>
      <c r="EQR3387" s="46"/>
      <c r="EQS3387" s="46"/>
      <c r="EQT3387" s="46"/>
      <c r="EQU3387" s="46"/>
      <c r="EQV3387" s="46"/>
      <c r="EQW3387" s="46"/>
      <c r="EQX3387" s="46"/>
      <c r="EQY3387" s="46"/>
      <c r="EQZ3387" s="46"/>
      <c r="ERA3387" s="46"/>
      <c r="ERB3387" s="46"/>
      <c r="ERC3387" s="46"/>
      <c r="ERD3387" s="46"/>
      <c r="ERE3387" s="46"/>
      <c r="ERF3387" s="46"/>
      <c r="ERG3387" s="46"/>
      <c r="ERH3387" s="46"/>
      <c r="ERI3387" s="46"/>
      <c r="ERJ3387" s="46"/>
      <c r="ERK3387" s="46"/>
      <c r="ERL3387" s="46"/>
      <c r="ERM3387" s="46"/>
      <c r="ERN3387" s="46"/>
      <c r="ERO3387" s="46"/>
      <c r="ERP3387" s="46"/>
      <c r="ERQ3387" s="46"/>
      <c r="ERR3387" s="46"/>
      <c r="ERS3387" s="46"/>
      <c r="ERT3387" s="46"/>
      <c r="ERU3387" s="46"/>
      <c r="ERV3387" s="46"/>
      <c r="ERW3387" s="46"/>
      <c r="ERX3387" s="46"/>
      <c r="ERY3387" s="46"/>
      <c r="ERZ3387" s="46"/>
      <c r="ESA3387" s="46"/>
      <c r="ESB3387" s="46"/>
      <c r="ESC3387" s="46"/>
      <c r="ESD3387" s="46"/>
      <c r="ESE3387" s="46"/>
      <c r="ESF3387" s="46"/>
      <c r="ESG3387" s="46"/>
      <c r="ESH3387" s="46"/>
      <c r="ESI3387" s="46"/>
      <c r="ESJ3387" s="46"/>
      <c r="ESK3387" s="46"/>
      <c r="ESL3387" s="46"/>
      <c r="ESM3387" s="46"/>
      <c r="ESN3387" s="46"/>
      <c r="ESO3387" s="46"/>
      <c r="ESP3387" s="46"/>
      <c r="ESQ3387" s="46"/>
      <c r="ESR3387" s="46"/>
      <c r="ESS3387" s="46"/>
      <c r="EST3387" s="46"/>
      <c r="ESU3387" s="46"/>
      <c r="ESV3387" s="46"/>
      <c r="ESW3387" s="46"/>
      <c r="ESX3387" s="46"/>
      <c r="ESY3387" s="46"/>
      <c r="ESZ3387" s="46"/>
      <c r="ETA3387" s="46"/>
      <c r="ETB3387" s="46"/>
      <c r="ETC3387" s="46"/>
      <c r="ETD3387" s="46"/>
      <c r="ETE3387" s="46"/>
      <c r="ETF3387" s="46"/>
      <c r="ETG3387" s="46"/>
      <c r="ETH3387" s="46"/>
      <c r="ETI3387" s="46"/>
      <c r="ETJ3387" s="46"/>
      <c r="ETK3387" s="46"/>
      <c r="ETL3387" s="46"/>
      <c r="ETM3387" s="46"/>
      <c r="ETN3387" s="46"/>
      <c r="ETO3387" s="46"/>
      <c r="ETP3387" s="46"/>
      <c r="ETQ3387" s="46"/>
      <c r="ETR3387" s="46"/>
      <c r="ETS3387" s="46"/>
      <c r="ETT3387" s="46"/>
      <c r="ETU3387" s="46"/>
      <c r="ETV3387" s="46"/>
      <c r="ETW3387" s="46"/>
      <c r="ETX3387" s="46"/>
      <c r="ETY3387" s="46"/>
      <c r="ETZ3387" s="46"/>
      <c r="EUA3387" s="46"/>
      <c r="EUB3387" s="46"/>
      <c r="EUC3387" s="46"/>
      <c r="EUD3387" s="46"/>
      <c r="EUE3387" s="46"/>
      <c r="EUF3387" s="46"/>
      <c r="EUG3387" s="46"/>
      <c r="EUH3387" s="46"/>
      <c r="EUI3387" s="46"/>
      <c r="EUJ3387" s="46"/>
      <c r="EUK3387" s="46"/>
      <c r="EUL3387" s="46"/>
      <c r="EUM3387" s="46"/>
      <c r="EUN3387" s="46"/>
      <c r="EUO3387" s="46"/>
      <c r="EUP3387" s="46"/>
      <c r="EUQ3387" s="46"/>
      <c r="EUR3387" s="46"/>
      <c r="EUS3387" s="46"/>
      <c r="EUT3387" s="46"/>
      <c r="EUU3387" s="46"/>
      <c r="EUV3387" s="46"/>
      <c r="EUW3387" s="46"/>
      <c r="EUX3387" s="46"/>
      <c r="EUY3387" s="46"/>
      <c r="EUZ3387" s="46"/>
      <c r="EVA3387" s="46"/>
      <c r="EVB3387" s="46"/>
      <c r="EVC3387" s="46"/>
      <c r="EVD3387" s="46"/>
      <c r="EVE3387" s="46"/>
      <c r="EVF3387" s="46"/>
      <c r="EVG3387" s="46"/>
      <c r="EVH3387" s="46"/>
      <c r="EVI3387" s="46"/>
      <c r="EVJ3387" s="46"/>
      <c r="EVK3387" s="46"/>
      <c r="EVL3387" s="46"/>
      <c r="EVM3387" s="46"/>
      <c r="EVN3387" s="46"/>
      <c r="EVO3387" s="46"/>
      <c r="EVP3387" s="46"/>
      <c r="EVQ3387" s="46"/>
      <c r="EVR3387" s="46"/>
      <c r="EVS3387" s="46"/>
      <c r="EVT3387" s="46"/>
      <c r="EVU3387" s="46"/>
      <c r="EVV3387" s="46"/>
      <c r="EVW3387" s="46"/>
      <c r="EVX3387" s="46"/>
      <c r="EVY3387" s="46"/>
      <c r="EVZ3387" s="46"/>
      <c r="EWA3387" s="46"/>
      <c r="EWB3387" s="46"/>
      <c r="EWC3387" s="46"/>
      <c r="EWD3387" s="46"/>
      <c r="EWE3387" s="46"/>
      <c r="EWF3387" s="46"/>
      <c r="EWG3387" s="46"/>
      <c r="EWH3387" s="46"/>
      <c r="EWI3387" s="46"/>
      <c r="EWJ3387" s="46"/>
      <c r="EWK3387" s="46"/>
      <c r="EWL3387" s="46"/>
      <c r="EWM3387" s="46"/>
      <c r="EWN3387" s="46"/>
      <c r="EWO3387" s="46"/>
      <c r="EWP3387" s="46"/>
      <c r="EWQ3387" s="46"/>
      <c r="EWR3387" s="46"/>
      <c r="EWS3387" s="46"/>
      <c r="EWT3387" s="46"/>
      <c r="EWU3387" s="46"/>
      <c r="EWV3387" s="46"/>
      <c r="EWW3387" s="46"/>
      <c r="EWX3387" s="46"/>
      <c r="EWY3387" s="46"/>
      <c r="EWZ3387" s="46"/>
      <c r="EXA3387" s="46"/>
      <c r="EXB3387" s="46"/>
      <c r="EXC3387" s="46"/>
      <c r="EXD3387" s="46"/>
      <c r="EXE3387" s="46"/>
      <c r="EXF3387" s="46"/>
      <c r="EXG3387" s="46"/>
      <c r="EXH3387" s="46"/>
      <c r="EXI3387" s="46"/>
      <c r="EXJ3387" s="46"/>
      <c r="EXK3387" s="46"/>
      <c r="EXL3387" s="46"/>
      <c r="EXM3387" s="46"/>
      <c r="EXN3387" s="46"/>
      <c r="EXO3387" s="46"/>
      <c r="EXP3387" s="46"/>
      <c r="EXQ3387" s="46"/>
      <c r="EXR3387" s="46"/>
      <c r="EXS3387" s="46"/>
      <c r="EXT3387" s="46"/>
      <c r="EXU3387" s="46"/>
      <c r="EXV3387" s="46"/>
      <c r="EXW3387" s="46"/>
      <c r="EXX3387" s="46"/>
      <c r="EXY3387" s="46"/>
      <c r="EXZ3387" s="46"/>
      <c r="EYA3387" s="46"/>
      <c r="EYB3387" s="46"/>
      <c r="EYC3387" s="46"/>
      <c r="EYD3387" s="46"/>
      <c r="EYE3387" s="46"/>
      <c r="EYF3387" s="46"/>
      <c r="EYG3387" s="46"/>
      <c r="EYH3387" s="46"/>
      <c r="EYI3387" s="46"/>
      <c r="EYJ3387" s="46"/>
      <c r="EYK3387" s="46"/>
      <c r="EYL3387" s="46"/>
      <c r="EYM3387" s="46"/>
      <c r="EYN3387" s="46"/>
      <c r="EYO3387" s="46"/>
      <c r="EYP3387" s="46"/>
      <c r="EYQ3387" s="46"/>
      <c r="EYR3387" s="46"/>
      <c r="EYS3387" s="46"/>
      <c r="EYT3387" s="46"/>
      <c r="EYU3387" s="46"/>
      <c r="EYV3387" s="46"/>
      <c r="EYW3387" s="46"/>
      <c r="EYX3387" s="46"/>
      <c r="EYY3387" s="46"/>
      <c r="EYZ3387" s="46"/>
      <c r="EZA3387" s="46"/>
      <c r="EZB3387" s="46"/>
      <c r="EZC3387" s="46"/>
      <c r="EZD3387" s="46"/>
      <c r="EZE3387" s="46"/>
      <c r="EZF3387" s="46"/>
      <c r="EZG3387" s="46"/>
      <c r="EZH3387" s="46"/>
      <c r="EZI3387" s="46"/>
      <c r="EZJ3387" s="46"/>
      <c r="EZK3387" s="46"/>
      <c r="EZL3387" s="46"/>
      <c r="EZM3387" s="46"/>
      <c r="EZN3387" s="46"/>
      <c r="EZO3387" s="46"/>
      <c r="EZP3387" s="46"/>
      <c r="EZQ3387" s="46"/>
      <c r="EZR3387" s="46"/>
      <c r="EZS3387" s="46"/>
      <c r="EZT3387" s="46"/>
      <c r="EZU3387" s="46"/>
      <c r="EZV3387" s="46"/>
      <c r="EZW3387" s="46"/>
      <c r="EZX3387" s="46"/>
      <c r="EZY3387" s="46"/>
      <c r="EZZ3387" s="46"/>
      <c r="FAA3387" s="46"/>
      <c r="FAB3387" s="46"/>
      <c r="FAC3387" s="46"/>
      <c r="FAD3387" s="46"/>
      <c r="FAE3387" s="46"/>
      <c r="FAF3387" s="46"/>
      <c r="FAG3387" s="46"/>
      <c r="FAH3387" s="46"/>
      <c r="FAI3387" s="46"/>
      <c r="FAJ3387" s="46"/>
      <c r="FAK3387" s="46"/>
      <c r="FAL3387" s="46"/>
      <c r="FAM3387" s="46"/>
      <c r="FAN3387" s="46"/>
      <c r="FAO3387" s="46"/>
      <c r="FAP3387" s="46"/>
      <c r="FAQ3387" s="46"/>
      <c r="FAR3387" s="46"/>
      <c r="FAS3387" s="46"/>
      <c r="FAT3387" s="46"/>
      <c r="FAU3387" s="46"/>
      <c r="FAV3387" s="46"/>
      <c r="FAW3387" s="46"/>
      <c r="FAX3387" s="46"/>
      <c r="FAY3387" s="46"/>
      <c r="FAZ3387" s="46"/>
      <c r="FBA3387" s="46"/>
      <c r="FBB3387" s="46"/>
      <c r="FBC3387" s="46"/>
      <c r="FBD3387" s="46"/>
      <c r="FBE3387" s="46"/>
      <c r="FBF3387" s="46"/>
      <c r="FBG3387" s="46"/>
      <c r="FBH3387" s="46"/>
      <c r="FBI3387" s="46"/>
      <c r="FBJ3387" s="46"/>
      <c r="FBK3387" s="46"/>
      <c r="FBL3387" s="46"/>
      <c r="FBM3387" s="46"/>
      <c r="FBN3387" s="46"/>
      <c r="FBO3387" s="46"/>
      <c r="FBP3387" s="46"/>
      <c r="FBQ3387" s="46"/>
      <c r="FBR3387" s="46"/>
      <c r="FBS3387" s="46"/>
      <c r="FBT3387" s="46"/>
      <c r="FBU3387" s="46"/>
      <c r="FBV3387" s="46"/>
      <c r="FBW3387" s="46"/>
      <c r="FBX3387" s="46"/>
      <c r="FBY3387" s="46"/>
      <c r="FBZ3387" s="46"/>
      <c r="FCA3387" s="46"/>
      <c r="FCB3387" s="46"/>
      <c r="FCC3387" s="46"/>
      <c r="FCD3387" s="46"/>
      <c r="FCE3387" s="46"/>
      <c r="FCF3387" s="46"/>
      <c r="FCG3387" s="46"/>
      <c r="FCH3387" s="46"/>
      <c r="FCI3387" s="46"/>
      <c r="FCJ3387" s="46"/>
      <c r="FCK3387" s="46"/>
      <c r="FCL3387" s="46"/>
      <c r="FCM3387" s="46"/>
      <c r="FCN3387" s="46"/>
      <c r="FCO3387" s="46"/>
      <c r="FCP3387" s="46"/>
      <c r="FCQ3387" s="46"/>
      <c r="FCR3387" s="46"/>
      <c r="FCS3387" s="46"/>
      <c r="FCT3387" s="46"/>
      <c r="FCU3387" s="46"/>
      <c r="FCV3387" s="46"/>
      <c r="FCW3387" s="46"/>
      <c r="FCX3387" s="46"/>
      <c r="FCY3387" s="46"/>
      <c r="FCZ3387" s="46"/>
      <c r="FDA3387" s="46"/>
      <c r="FDB3387" s="46"/>
      <c r="FDC3387" s="46"/>
      <c r="FDD3387" s="46"/>
      <c r="FDE3387" s="46"/>
      <c r="FDF3387" s="46"/>
      <c r="FDG3387" s="46"/>
      <c r="FDH3387" s="46"/>
      <c r="FDI3387" s="46"/>
      <c r="FDJ3387" s="46"/>
      <c r="FDK3387" s="46"/>
      <c r="FDL3387" s="46"/>
      <c r="FDM3387" s="46"/>
      <c r="FDN3387" s="46"/>
      <c r="FDO3387" s="46"/>
      <c r="FDP3387" s="46"/>
      <c r="FDQ3387" s="46"/>
      <c r="FDR3387" s="46"/>
      <c r="FDS3387" s="46"/>
      <c r="FDT3387" s="46"/>
      <c r="FDU3387" s="46"/>
      <c r="FDV3387" s="46"/>
      <c r="FDW3387" s="46"/>
      <c r="FDX3387" s="46"/>
      <c r="FDY3387" s="46"/>
      <c r="FDZ3387" s="46"/>
      <c r="FEA3387" s="46"/>
      <c r="FEB3387" s="46"/>
      <c r="FEC3387" s="46"/>
      <c r="FED3387" s="46"/>
      <c r="FEE3387" s="46"/>
      <c r="FEF3387" s="46"/>
      <c r="FEG3387" s="46"/>
      <c r="FEH3387" s="46"/>
      <c r="FEI3387" s="46"/>
      <c r="FEJ3387" s="46"/>
      <c r="FEK3387" s="46"/>
      <c r="FEL3387" s="46"/>
      <c r="FEM3387" s="46"/>
      <c r="FEN3387" s="46"/>
      <c r="FEO3387" s="46"/>
      <c r="FEP3387" s="46"/>
      <c r="FEQ3387" s="46"/>
      <c r="FER3387" s="46"/>
      <c r="FES3387" s="46"/>
      <c r="FET3387" s="46"/>
      <c r="FEU3387" s="46"/>
      <c r="FEV3387" s="46"/>
      <c r="FEW3387" s="46"/>
      <c r="FEX3387" s="46"/>
      <c r="FEY3387" s="46"/>
      <c r="FEZ3387" s="46"/>
      <c r="FFA3387" s="46"/>
      <c r="FFB3387" s="46"/>
      <c r="FFC3387" s="46"/>
      <c r="FFD3387" s="46"/>
      <c r="FFE3387" s="46"/>
      <c r="FFF3387" s="46"/>
      <c r="FFG3387" s="46"/>
      <c r="FFH3387" s="46"/>
      <c r="FFI3387" s="46"/>
      <c r="FFJ3387" s="46"/>
      <c r="FFK3387" s="46"/>
      <c r="FFL3387" s="46"/>
      <c r="FFM3387" s="46"/>
      <c r="FFN3387" s="46"/>
      <c r="FFO3387" s="46"/>
      <c r="FFP3387" s="46"/>
      <c r="FFQ3387" s="46"/>
      <c r="FFR3387" s="46"/>
      <c r="FFS3387" s="46"/>
      <c r="FFT3387" s="46"/>
      <c r="FFU3387" s="46"/>
      <c r="FFV3387" s="46"/>
      <c r="FFW3387" s="46"/>
      <c r="FFX3387" s="46"/>
      <c r="FFY3387" s="46"/>
      <c r="FFZ3387" s="46"/>
      <c r="FGA3387" s="46"/>
      <c r="FGB3387" s="46"/>
      <c r="FGC3387" s="46"/>
      <c r="FGD3387" s="46"/>
      <c r="FGE3387" s="46"/>
      <c r="FGF3387" s="46"/>
      <c r="FGG3387" s="46"/>
      <c r="FGH3387" s="46"/>
      <c r="FGI3387" s="46"/>
      <c r="FGJ3387" s="46"/>
      <c r="FGK3387" s="46"/>
      <c r="FGL3387" s="46"/>
      <c r="FGM3387" s="46"/>
      <c r="FGN3387" s="46"/>
      <c r="FGO3387" s="46"/>
      <c r="FGP3387" s="46"/>
      <c r="FGQ3387" s="46"/>
      <c r="FGR3387" s="46"/>
      <c r="FGS3387" s="46"/>
      <c r="FGT3387" s="46"/>
      <c r="FGU3387" s="46"/>
      <c r="FGV3387" s="46"/>
      <c r="FGW3387" s="46"/>
      <c r="FGX3387" s="46"/>
      <c r="FGY3387" s="46"/>
      <c r="FGZ3387" s="46"/>
      <c r="FHA3387" s="46"/>
      <c r="FHB3387" s="46"/>
      <c r="FHC3387" s="46"/>
      <c r="FHD3387" s="46"/>
      <c r="FHE3387" s="46"/>
      <c r="FHF3387" s="46"/>
      <c r="FHG3387" s="46"/>
      <c r="FHH3387" s="46"/>
      <c r="FHI3387" s="46"/>
      <c r="FHJ3387" s="46"/>
      <c r="FHK3387" s="46"/>
      <c r="FHL3387" s="46"/>
      <c r="FHM3387" s="46"/>
      <c r="FHN3387" s="46"/>
      <c r="FHO3387" s="46"/>
      <c r="FHP3387" s="46"/>
      <c r="FHQ3387" s="46"/>
      <c r="FHR3387" s="46"/>
      <c r="FHS3387" s="46"/>
      <c r="FHT3387" s="46"/>
      <c r="FHU3387" s="46"/>
      <c r="FHV3387" s="46"/>
      <c r="FHW3387" s="46"/>
      <c r="FHX3387" s="46"/>
      <c r="FHY3387" s="46"/>
      <c r="FHZ3387" s="46"/>
      <c r="FIA3387" s="46"/>
      <c r="FIB3387" s="46"/>
      <c r="FIC3387" s="46"/>
      <c r="FID3387" s="46"/>
      <c r="FIE3387" s="46"/>
      <c r="FIF3387" s="46"/>
      <c r="FIG3387" s="46"/>
      <c r="FIH3387" s="46"/>
      <c r="FII3387" s="46"/>
      <c r="FIJ3387" s="46"/>
      <c r="FIK3387" s="46"/>
      <c r="FIL3387" s="46"/>
      <c r="FIM3387" s="46"/>
      <c r="FIN3387" s="46"/>
      <c r="FIO3387" s="46"/>
      <c r="FIP3387" s="46"/>
      <c r="FIQ3387" s="46"/>
      <c r="FIR3387" s="46"/>
      <c r="FIS3387" s="46"/>
      <c r="FIT3387" s="46"/>
      <c r="FIU3387" s="46"/>
      <c r="FIV3387" s="46"/>
      <c r="FIW3387" s="46"/>
      <c r="FIX3387" s="46"/>
      <c r="FIY3387" s="46"/>
      <c r="FIZ3387" s="46"/>
      <c r="FJA3387" s="46"/>
      <c r="FJB3387" s="46"/>
      <c r="FJC3387" s="46"/>
      <c r="FJD3387" s="46"/>
      <c r="FJE3387" s="46"/>
      <c r="FJF3387" s="46"/>
      <c r="FJG3387" s="46"/>
      <c r="FJH3387" s="46"/>
      <c r="FJI3387" s="46"/>
      <c r="FJJ3387" s="46"/>
      <c r="FJK3387" s="46"/>
      <c r="FJL3387" s="46"/>
      <c r="FJM3387" s="46"/>
      <c r="FJN3387" s="46"/>
      <c r="FJO3387" s="46"/>
      <c r="FJP3387" s="46"/>
      <c r="FJQ3387" s="46"/>
      <c r="FJR3387" s="46"/>
      <c r="FJS3387" s="46"/>
      <c r="FJT3387" s="46"/>
      <c r="FJU3387" s="46"/>
      <c r="FJV3387" s="46"/>
      <c r="FJW3387" s="46"/>
      <c r="FJX3387" s="46"/>
      <c r="FJY3387" s="46"/>
      <c r="FJZ3387" s="46"/>
      <c r="FKA3387" s="46"/>
      <c r="FKB3387" s="46"/>
      <c r="FKC3387" s="46"/>
      <c r="FKD3387" s="46"/>
      <c r="FKE3387" s="46"/>
      <c r="FKF3387" s="46"/>
      <c r="FKG3387" s="46"/>
      <c r="FKH3387" s="46"/>
      <c r="FKI3387" s="46"/>
      <c r="FKJ3387" s="46"/>
      <c r="FKK3387" s="46"/>
      <c r="FKL3387" s="46"/>
      <c r="FKM3387" s="46"/>
      <c r="FKN3387" s="46"/>
      <c r="FKO3387" s="46"/>
      <c r="FKP3387" s="46"/>
      <c r="FKQ3387" s="46"/>
      <c r="FKR3387" s="46"/>
      <c r="FKS3387" s="46"/>
      <c r="FKT3387" s="46"/>
      <c r="FKU3387" s="46"/>
      <c r="FKV3387" s="46"/>
      <c r="FKW3387" s="46"/>
      <c r="FKX3387" s="46"/>
      <c r="FKY3387" s="46"/>
      <c r="FKZ3387" s="46"/>
      <c r="FLA3387" s="46"/>
      <c r="FLB3387" s="46"/>
      <c r="FLC3387" s="46"/>
      <c r="FLD3387" s="46"/>
      <c r="FLE3387" s="46"/>
      <c r="FLF3387" s="46"/>
      <c r="FLG3387" s="46"/>
      <c r="FLH3387" s="46"/>
      <c r="FLI3387" s="46"/>
      <c r="FLJ3387" s="46"/>
      <c r="FLK3387" s="46"/>
      <c r="FLL3387" s="46"/>
      <c r="FLM3387" s="46"/>
      <c r="FLN3387" s="46"/>
      <c r="FLO3387" s="46"/>
      <c r="FLP3387" s="46"/>
      <c r="FLQ3387" s="46"/>
      <c r="FLR3387" s="46"/>
      <c r="FLS3387" s="46"/>
      <c r="FLT3387" s="46"/>
      <c r="FLU3387" s="46"/>
      <c r="FLV3387" s="46"/>
      <c r="FLW3387" s="46"/>
      <c r="FLX3387" s="46"/>
      <c r="FLY3387" s="46"/>
      <c r="FLZ3387" s="46"/>
      <c r="FMA3387" s="46"/>
      <c r="FMB3387" s="46"/>
      <c r="FMC3387" s="46"/>
      <c r="FMD3387" s="46"/>
      <c r="FME3387" s="46"/>
      <c r="FMF3387" s="46"/>
      <c r="FMG3387" s="46"/>
      <c r="FMH3387" s="46"/>
      <c r="FMI3387" s="46"/>
      <c r="FMJ3387" s="46"/>
      <c r="FMK3387" s="46"/>
      <c r="FML3387" s="46"/>
      <c r="FMM3387" s="46"/>
      <c r="FMN3387" s="46"/>
      <c r="FMO3387" s="46"/>
      <c r="FMP3387" s="46"/>
      <c r="FMQ3387" s="46"/>
      <c r="FMR3387" s="46"/>
      <c r="FMS3387" s="46"/>
      <c r="FMT3387" s="46"/>
      <c r="FMU3387" s="46"/>
      <c r="FMV3387" s="46"/>
      <c r="FMW3387" s="46"/>
      <c r="FMX3387" s="46"/>
      <c r="FMY3387" s="46"/>
      <c r="FMZ3387" s="46"/>
      <c r="FNA3387" s="46"/>
      <c r="FNB3387" s="46"/>
      <c r="FNC3387" s="46"/>
      <c r="FND3387" s="46"/>
      <c r="FNE3387" s="46"/>
      <c r="FNF3387" s="46"/>
      <c r="FNG3387" s="46"/>
      <c r="FNH3387" s="46"/>
      <c r="FNI3387" s="46"/>
      <c r="FNJ3387" s="46"/>
      <c r="FNK3387" s="46"/>
      <c r="FNL3387" s="46"/>
      <c r="FNM3387" s="46"/>
      <c r="FNN3387" s="46"/>
      <c r="FNO3387" s="46"/>
      <c r="FNP3387" s="46"/>
      <c r="FNQ3387" s="46"/>
      <c r="FNR3387" s="46"/>
      <c r="FNS3387" s="46"/>
      <c r="FNT3387" s="46"/>
      <c r="FNU3387" s="46"/>
      <c r="FNV3387" s="46"/>
      <c r="FNW3387" s="46"/>
      <c r="FNX3387" s="46"/>
      <c r="FNY3387" s="46"/>
      <c r="FNZ3387" s="46"/>
      <c r="FOA3387" s="46"/>
      <c r="FOB3387" s="46"/>
      <c r="FOC3387" s="46"/>
      <c r="FOD3387" s="46"/>
      <c r="FOE3387" s="46"/>
      <c r="FOF3387" s="46"/>
      <c r="FOG3387" s="46"/>
      <c r="FOH3387" s="46"/>
      <c r="FOI3387" s="46"/>
      <c r="FOJ3387" s="46"/>
      <c r="FOK3387" s="46"/>
      <c r="FOL3387" s="46"/>
      <c r="FOM3387" s="46"/>
      <c r="FON3387" s="46"/>
      <c r="FOO3387" s="46"/>
      <c r="FOP3387" s="46"/>
      <c r="FOQ3387" s="46"/>
      <c r="FOR3387" s="46"/>
      <c r="FOS3387" s="46"/>
      <c r="FOT3387" s="46"/>
      <c r="FOU3387" s="46"/>
      <c r="FOV3387" s="46"/>
      <c r="FOW3387" s="46"/>
      <c r="FOX3387" s="46"/>
      <c r="FOY3387" s="46"/>
      <c r="FOZ3387" s="46"/>
      <c r="FPA3387" s="46"/>
      <c r="FPB3387" s="46"/>
      <c r="FPC3387" s="46"/>
      <c r="FPD3387" s="46"/>
      <c r="FPE3387" s="46"/>
      <c r="FPF3387" s="46"/>
      <c r="FPG3387" s="46"/>
      <c r="FPH3387" s="46"/>
      <c r="FPI3387" s="46"/>
      <c r="FPJ3387" s="46"/>
      <c r="FPK3387" s="46"/>
      <c r="FPL3387" s="46"/>
      <c r="FPM3387" s="46"/>
      <c r="FPN3387" s="46"/>
      <c r="FPO3387" s="46"/>
      <c r="FPP3387" s="46"/>
      <c r="FPQ3387" s="46"/>
      <c r="FPR3387" s="46"/>
      <c r="FPS3387" s="46"/>
      <c r="FPT3387" s="46"/>
      <c r="FPU3387" s="46"/>
      <c r="FPV3387" s="46"/>
      <c r="FPW3387" s="46"/>
      <c r="FPX3387" s="46"/>
      <c r="FPY3387" s="46"/>
      <c r="FPZ3387" s="46"/>
      <c r="FQA3387" s="46"/>
      <c r="FQB3387" s="46"/>
      <c r="FQC3387" s="46"/>
      <c r="FQD3387" s="46"/>
      <c r="FQE3387" s="46"/>
      <c r="FQF3387" s="46"/>
      <c r="FQG3387" s="46"/>
      <c r="FQH3387" s="46"/>
      <c r="FQI3387" s="46"/>
      <c r="FQJ3387" s="46"/>
      <c r="FQK3387" s="46"/>
      <c r="FQL3387" s="46"/>
      <c r="FQM3387" s="46"/>
      <c r="FQN3387" s="46"/>
      <c r="FQO3387" s="46"/>
      <c r="FQP3387" s="46"/>
      <c r="FQQ3387" s="46"/>
      <c r="FQR3387" s="46"/>
      <c r="FQS3387" s="46"/>
      <c r="FQT3387" s="46"/>
      <c r="FQU3387" s="46"/>
      <c r="FQV3387" s="46"/>
      <c r="FQW3387" s="46"/>
      <c r="FQX3387" s="46"/>
      <c r="FQY3387" s="46"/>
      <c r="FQZ3387" s="46"/>
      <c r="FRA3387" s="46"/>
      <c r="FRB3387" s="46"/>
      <c r="FRC3387" s="46"/>
      <c r="FRD3387" s="46"/>
      <c r="FRE3387" s="46"/>
      <c r="FRF3387" s="46"/>
      <c r="FRG3387" s="46"/>
      <c r="FRH3387" s="46"/>
      <c r="FRI3387" s="46"/>
      <c r="FRJ3387" s="46"/>
      <c r="FRK3387" s="46"/>
      <c r="FRL3387" s="46"/>
      <c r="FRM3387" s="46"/>
      <c r="FRN3387" s="46"/>
      <c r="FRO3387" s="46"/>
      <c r="FRP3387" s="46"/>
      <c r="FRQ3387" s="46"/>
      <c r="FRR3387" s="46"/>
      <c r="FRS3387" s="46"/>
      <c r="FRT3387" s="46"/>
      <c r="FRU3387" s="46"/>
      <c r="FRV3387" s="46"/>
      <c r="FRW3387" s="46"/>
      <c r="FRX3387" s="46"/>
      <c r="FRY3387" s="46"/>
      <c r="FRZ3387" s="46"/>
      <c r="FSA3387" s="46"/>
      <c r="FSB3387" s="46"/>
      <c r="FSC3387" s="46"/>
      <c r="FSD3387" s="46"/>
      <c r="FSE3387" s="46"/>
      <c r="FSF3387" s="46"/>
      <c r="FSG3387" s="46"/>
      <c r="FSH3387" s="46"/>
      <c r="FSI3387" s="46"/>
      <c r="FSJ3387" s="46"/>
      <c r="FSK3387" s="46"/>
      <c r="FSL3387" s="46"/>
      <c r="FSM3387" s="46"/>
      <c r="FSN3387" s="46"/>
      <c r="FSO3387" s="46"/>
      <c r="FSP3387" s="46"/>
      <c r="FSQ3387" s="46"/>
      <c r="FSR3387" s="46"/>
      <c r="FSS3387" s="46"/>
      <c r="FST3387" s="46"/>
      <c r="FSU3387" s="46"/>
      <c r="FSV3387" s="46"/>
      <c r="FSW3387" s="46"/>
      <c r="FSX3387" s="46"/>
      <c r="FSY3387" s="46"/>
      <c r="FSZ3387" s="46"/>
      <c r="FTA3387" s="46"/>
      <c r="FTB3387" s="46"/>
      <c r="FTC3387" s="46"/>
      <c r="FTD3387" s="46"/>
      <c r="FTE3387" s="46"/>
      <c r="FTF3387" s="46"/>
      <c r="FTG3387" s="46"/>
      <c r="FTH3387" s="46"/>
      <c r="FTI3387" s="46"/>
      <c r="FTJ3387" s="46"/>
      <c r="FTK3387" s="46"/>
      <c r="FTL3387" s="46"/>
      <c r="FTM3387" s="46"/>
      <c r="FTN3387" s="46"/>
      <c r="FTO3387" s="46"/>
      <c r="FTP3387" s="46"/>
      <c r="FTQ3387" s="46"/>
      <c r="FTR3387" s="46"/>
      <c r="FTS3387" s="46"/>
      <c r="FTT3387" s="46"/>
      <c r="FTU3387" s="46"/>
      <c r="FTV3387" s="46"/>
      <c r="FTW3387" s="46"/>
      <c r="FTX3387" s="46"/>
      <c r="FTY3387" s="46"/>
      <c r="FTZ3387" s="46"/>
      <c r="FUA3387" s="46"/>
      <c r="FUB3387" s="46"/>
      <c r="FUC3387" s="46"/>
      <c r="FUD3387" s="46"/>
      <c r="FUE3387" s="46"/>
      <c r="FUF3387" s="46"/>
      <c r="FUG3387" s="46"/>
      <c r="FUH3387" s="46"/>
      <c r="FUI3387" s="46"/>
      <c r="FUJ3387" s="46"/>
      <c r="FUK3387" s="46"/>
      <c r="FUL3387" s="46"/>
      <c r="FUM3387" s="46"/>
      <c r="FUN3387" s="46"/>
      <c r="FUO3387" s="46"/>
      <c r="FUP3387" s="46"/>
      <c r="FUQ3387" s="46"/>
      <c r="FUR3387" s="46"/>
      <c r="FUS3387" s="46"/>
      <c r="FUT3387" s="46"/>
      <c r="FUU3387" s="46"/>
      <c r="FUV3387" s="46"/>
      <c r="FUW3387" s="46"/>
      <c r="FUX3387" s="46"/>
      <c r="FUY3387" s="46"/>
      <c r="FUZ3387" s="46"/>
      <c r="FVA3387" s="46"/>
      <c r="FVB3387" s="46"/>
      <c r="FVC3387" s="46"/>
      <c r="FVD3387" s="46"/>
      <c r="FVE3387" s="46"/>
      <c r="FVF3387" s="46"/>
      <c r="FVG3387" s="46"/>
      <c r="FVH3387" s="46"/>
      <c r="FVI3387" s="46"/>
      <c r="FVJ3387" s="46"/>
      <c r="FVK3387" s="46"/>
      <c r="FVL3387" s="46"/>
      <c r="FVM3387" s="46"/>
      <c r="FVN3387" s="46"/>
      <c r="FVO3387" s="46"/>
      <c r="FVP3387" s="46"/>
      <c r="FVQ3387" s="46"/>
      <c r="FVR3387" s="46"/>
      <c r="FVS3387" s="46"/>
      <c r="FVT3387" s="46"/>
      <c r="FVU3387" s="46"/>
      <c r="FVV3387" s="46"/>
      <c r="FVW3387" s="46"/>
      <c r="FVX3387" s="46"/>
      <c r="FVY3387" s="46"/>
      <c r="FVZ3387" s="46"/>
      <c r="FWA3387" s="46"/>
      <c r="FWB3387" s="46"/>
      <c r="FWC3387" s="46"/>
      <c r="FWD3387" s="46"/>
      <c r="FWE3387" s="46"/>
      <c r="FWF3387" s="46"/>
      <c r="FWG3387" s="46"/>
      <c r="FWH3387" s="46"/>
      <c r="FWI3387" s="46"/>
      <c r="FWJ3387" s="46"/>
      <c r="FWK3387" s="46"/>
      <c r="FWL3387" s="46"/>
      <c r="FWM3387" s="46"/>
      <c r="FWN3387" s="46"/>
      <c r="FWO3387" s="46"/>
      <c r="FWP3387" s="46"/>
      <c r="FWQ3387" s="46"/>
      <c r="FWR3387" s="46"/>
      <c r="FWS3387" s="46"/>
      <c r="FWT3387" s="46"/>
      <c r="FWU3387" s="46"/>
      <c r="FWV3387" s="46"/>
      <c r="FWW3387" s="46"/>
      <c r="FWX3387" s="46"/>
      <c r="FWY3387" s="46"/>
      <c r="FWZ3387" s="46"/>
      <c r="FXA3387" s="46"/>
      <c r="FXB3387" s="46"/>
      <c r="FXC3387" s="46"/>
      <c r="FXD3387" s="46"/>
      <c r="FXE3387" s="46"/>
      <c r="FXF3387" s="46"/>
      <c r="FXG3387" s="46"/>
      <c r="FXH3387" s="46"/>
      <c r="FXI3387" s="46"/>
      <c r="FXJ3387" s="46"/>
      <c r="FXK3387" s="46"/>
      <c r="FXL3387" s="46"/>
      <c r="FXM3387" s="46"/>
      <c r="FXN3387" s="46"/>
      <c r="FXO3387" s="46"/>
      <c r="FXP3387" s="46"/>
      <c r="FXQ3387" s="46"/>
      <c r="FXR3387" s="46"/>
      <c r="FXS3387" s="46"/>
      <c r="FXT3387" s="46"/>
      <c r="FXU3387" s="46"/>
      <c r="FXV3387" s="46"/>
      <c r="FXW3387" s="46"/>
      <c r="FXX3387" s="46"/>
      <c r="FXY3387" s="46"/>
      <c r="FXZ3387" s="46"/>
      <c r="FYA3387" s="46"/>
      <c r="FYB3387" s="46"/>
      <c r="FYC3387" s="46"/>
      <c r="FYD3387" s="46"/>
      <c r="FYE3387" s="46"/>
      <c r="FYF3387" s="46"/>
      <c r="FYG3387" s="46"/>
      <c r="FYH3387" s="46"/>
      <c r="FYI3387" s="46"/>
      <c r="FYJ3387" s="46"/>
      <c r="FYK3387" s="46"/>
      <c r="FYL3387" s="46"/>
      <c r="FYM3387" s="46"/>
      <c r="FYN3387" s="46"/>
      <c r="FYO3387" s="46"/>
      <c r="FYP3387" s="46"/>
      <c r="FYQ3387" s="46"/>
      <c r="FYR3387" s="46"/>
      <c r="FYS3387" s="46"/>
      <c r="FYT3387" s="46"/>
      <c r="FYU3387" s="46"/>
      <c r="FYV3387" s="46"/>
      <c r="FYW3387" s="46"/>
      <c r="FYX3387" s="46"/>
      <c r="FYY3387" s="46"/>
      <c r="FYZ3387" s="46"/>
      <c r="FZA3387" s="46"/>
      <c r="FZB3387" s="46"/>
      <c r="FZC3387" s="46"/>
      <c r="FZD3387" s="46"/>
      <c r="FZE3387" s="46"/>
      <c r="FZF3387" s="46"/>
      <c r="FZG3387" s="46"/>
      <c r="FZH3387" s="46"/>
      <c r="FZI3387" s="46"/>
      <c r="FZJ3387" s="46"/>
      <c r="FZK3387" s="46"/>
      <c r="FZL3387" s="46"/>
      <c r="FZM3387" s="46"/>
      <c r="FZN3387" s="46"/>
      <c r="FZO3387" s="46"/>
      <c r="FZP3387" s="46"/>
      <c r="FZQ3387" s="46"/>
      <c r="FZR3387" s="46"/>
      <c r="FZS3387" s="46"/>
      <c r="FZT3387" s="46"/>
      <c r="FZU3387" s="46"/>
      <c r="FZV3387" s="46"/>
      <c r="FZW3387" s="46"/>
      <c r="FZX3387" s="46"/>
      <c r="FZY3387" s="46"/>
      <c r="FZZ3387" s="46"/>
      <c r="GAA3387" s="46"/>
      <c r="GAB3387" s="46"/>
      <c r="GAC3387" s="46"/>
      <c r="GAD3387" s="46"/>
      <c r="GAE3387" s="46"/>
      <c r="GAF3387" s="46"/>
      <c r="GAG3387" s="46"/>
      <c r="GAH3387" s="46"/>
      <c r="GAI3387" s="46"/>
      <c r="GAJ3387" s="46"/>
      <c r="GAK3387" s="46"/>
      <c r="GAL3387" s="46"/>
      <c r="GAM3387" s="46"/>
      <c r="GAN3387" s="46"/>
      <c r="GAO3387" s="46"/>
      <c r="GAP3387" s="46"/>
      <c r="GAQ3387" s="46"/>
      <c r="GAR3387" s="46"/>
      <c r="GAS3387" s="46"/>
      <c r="GAT3387" s="46"/>
      <c r="GAU3387" s="46"/>
      <c r="GAV3387" s="46"/>
      <c r="GAW3387" s="46"/>
      <c r="GAX3387" s="46"/>
      <c r="GAY3387" s="46"/>
      <c r="GAZ3387" s="46"/>
      <c r="GBA3387" s="46"/>
      <c r="GBB3387" s="46"/>
      <c r="GBC3387" s="46"/>
      <c r="GBD3387" s="46"/>
      <c r="GBE3387" s="46"/>
      <c r="GBF3387" s="46"/>
      <c r="GBG3387" s="46"/>
      <c r="GBH3387" s="46"/>
      <c r="GBI3387" s="46"/>
      <c r="GBJ3387" s="46"/>
      <c r="GBK3387" s="46"/>
      <c r="GBL3387" s="46"/>
      <c r="GBM3387" s="46"/>
      <c r="GBN3387" s="46"/>
      <c r="GBO3387" s="46"/>
      <c r="GBP3387" s="46"/>
      <c r="GBQ3387" s="46"/>
      <c r="GBR3387" s="46"/>
      <c r="GBS3387" s="46"/>
      <c r="GBT3387" s="46"/>
      <c r="GBU3387" s="46"/>
      <c r="GBV3387" s="46"/>
      <c r="GBW3387" s="46"/>
      <c r="GBX3387" s="46"/>
      <c r="GBY3387" s="46"/>
      <c r="GBZ3387" s="46"/>
      <c r="GCA3387" s="46"/>
      <c r="GCB3387" s="46"/>
      <c r="GCC3387" s="46"/>
      <c r="GCD3387" s="46"/>
      <c r="GCE3387" s="46"/>
      <c r="GCF3387" s="46"/>
      <c r="GCG3387" s="46"/>
      <c r="GCH3387" s="46"/>
      <c r="GCI3387" s="46"/>
      <c r="GCJ3387" s="46"/>
      <c r="GCK3387" s="46"/>
      <c r="GCL3387" s="46"/>
      <c r="GCM3387" s="46"/>
      <c r="GCN3387" s="46"/>
      <c r="GCO3387" s="46"/>
      <c r="GCP3387" s="46"/>
      <c r="GCQ3387" s="46"/>
      <c r="GCR3387" s="46"/>
      <c r="GCS3387" s="46"/>
      <c r="GCT3387" s="46"/>
      <c r="GCU3387" s="46"/>
      <c r="GCV3387" s="46"/>
      <c r="GCW3387" s="46"/>
      <c r="GCX3387" s="46"/>
      <c r="GCY3387" s="46"/>
      <c r="GCZ3387" s="46"/>
      <c r="GDA3387" s="46"/>
      <c r="GDB3387" s="46"/>
      <c r="GDC3387" s="46"/>
      <c r="GDD3387" s="46"/>
      <c r="GDE3387" s="46"/>
      <c r="GDF3387" s="46"/>
      <c r="GDG3387" s="46"/>
      <c r="GDH3387" s="46"/>
      <c r="GDI3387" s="46"/>
      <c r="GDJ3387" s="46"/>
      <c r="GDK3387" s="46"/>
      <c r="GDL3387" s="46"/>
      <c r="GDM3387" s="46"/>
      <c r="GDN3387" s="46"/>
      <c r="GDO3387" s="46"/>
      <c r="GDP3387" s="46"/>
      <c r="GDQ3387" s="46"/>
      <c r="GDR3387" s="46"/>
      <c r="GDS3387" s="46"/>
      <c r="GDT3387" s="46"/>
      <c r="GDU3387" s="46"/>
      <c r="GDV3387" s="46"/>
      <c r="GDW3387" s="46"/>
      <c r="GDX3387" s="46"/>
      <c r="GDY3387" s="46"/>
      <c r="GDZ3387" s="46"/>
      <c r="GEA3387" s="46"/>
      <c r="GEB3387" s="46"/>
      <c r="GEC3387" s="46"/>
      <c r="GED3387" s="46"/>
      <c r="GEE3387" s="46"/>
      <c r="GEF3387" s="46"/>
      <c r="GEG3387" s="46"/>
      <c r="GEH3387" s="46"/>
      <c r="GEI3387" s="46"/>
      <c r="GEJ3387" s="46"/>
      <c r="GEK3387" s="46"/>
      <c r="GEL3387" s="46"/>
      <c r="GEM3387" s="46"/>
      <c r="GEN3387" s="46"/>
      <c r="GEO3387" s="46"/>
      <c r="GEP3387" s="46"/>
      <c r="GEQ3387" s="46"/>
      <c r="GER3387" s="46"/>
      <c r="GES3387" s="46"/>
      <c r="GET3387" s="46"/>
      <c r="GEU3387" s="46"/>
      <c r="GEV3387" s="46"/>
      <c r="GEW3387" s="46"/>
      <c r="GEX3387" s="46"/>
      <c r="GEY3387" s="46"/>
      <c r="GEZ3387" s="46"/>
      <c r="GFA3387" s="46"/>
      <c r="GFB3387" s="46"/>
      <c r="GFC3387" s="46"/>
      <c r="GFD3387" s="46"/>
      <c r="GFE3387" s="46"/>
      <c r="GFF3387" s="46"/>
      <c r="GFG3387" s="46"/>
      <c r="GFH3387" s="46"/>
      <c r="GFI3387" s="46"/>
      <c r="GFJ3387" s="46"/>
      <c r="GFK3387" s="46"/>
      <c r="GFL3387" s="46"/>
      <c r="GFM3387" s="46"/>
      <c r="GFN3387" s="46"/>
      <c r="GFO3387" s="46"/>
      <c r="GFP3387" s="46"/>
      <c r="GFQ3387" s="46"/>
      <c r="GFR3387" s="46"/>
      <c r="GFS3387" s="46"/>
      <c r="GFT3387" s="46"/>
      <c r="GFU3387" s="46"/>
      <c r="GFV3387" s="46"/>
      <c r="GFW3387" s="46"/>
      <c r="GFX3387" s="46"/>
      <c r="GFY3387" s="46"/>
      <c r="GFZ3387" s="46"/>
      <c r="GGA3387" s="46"/>
      <c r="GGB3387" s="46"/>
      <c r="GGC3387" s="46"/>
      <c r="GGD3387" s="46"/>
      <c r="GGE3387" s="46"/>
      <c r="GGF3387" s="46"/>
      <c r="GGG3387" s="46"/>
      <c r="GGH3387" s="46"/>
      <c r="GGI3387" s="46"/>
      <c r="GGJ3387" s="46"/>
      <c r="GGK3387" s="46"/>
      <c r="GGL3387" s="46"/>
      <c r="GGM3387" s="46"/>
      <c r="GGN3387" s="46"/>
      <c r="GGO3387" s="46"/>
      <c r="GGP3387" s="46"/>
      <c r="GGQ3387" s="46"/>
      <c r="GGR3387" s="46"/>
      <c r="GGS3387" s="46"/>
      <c r="GGT3387" s="46"/>
      <c r="GGU3387" s="46"/>
      <c r="GGV3387" s="46"/>
      <c r="GGW3387" s="46"/>
      <c r="GGX3387" s="46"/>
      <c r="GGY3387" s="46"/>
      <c r="GGZ3387" s="46"/>
      <c r="GHA3387" s="46"/>
      <c r="GHB3387" s="46"/>
      <c r="GHC3387" s="46"/>
      <c r="GHD3387" s="46"/>
      <c r="GHE3387" s="46"/>
      <c r="GHF3387" s="46"/>
      <c r="GHG3387" s="46"/>
      <c r="GHH3387" s="46"/>
      <c r="GHI3387" s="46"/>
      <c r="GHJ3387" s="46"/>
      <c r="GHK3387" s="46"/>
      <c r="GHL3387" s="46"/>
      <c r="GHM3387" s="46"/>
      <c r="GHN3387" s="46"/>
      <c r="GHO3387" s="46"/>
      <c r="GHP3387" s="46"/>
      <c r="GHQ3387" s="46"/>
      <c r="GHR3387" s="46"/>
      <c r="GHS3387" s="46"/>
      <c r="GHT3387" s="46"/>
      <c r="GHU3387" s="46"/>
      <c r="GHV3387" s="46"/>
      <c r="GHW3387" s="46"/>
      <c r="GHX3387" s="46"/>
      <c r="GHY3387" s="46"/>
      <c r="GHZ3387" s="46"/>
      <c r="GIA3387" s="46"/>
      <c r="GIB3387" s="46"/>
      <c r="GIC3387" s="46"/>
      <c r="GID3387" s="46"/>
      <c r="GIE3387" s="46"/>
      <c r="GIF3387" s="46"/>
      <c r="GIG3387" s="46"/>
      <c r="GIH3387" s="46"/>
      <c r="GII3387" s="46"/>
      <c r="GIJ3387" s="46"/>
      <c r="GIK3387" s="46"/>
      <c r="GIL3387" s="46"/>
      <c r="GIM3387" s="46"/>
      <c r="GIN3387" s="46"/>
      <c r="GIO3387" s="46"/>
      <c r="GIP3387" s="46"/>
      <c r="GIQ3387" s="46"/>
      <c r="GIR3387" s="46"/>
      <c r="GIS3387" s="46"/>
      <c r="GIT3387" s="46"/>
      <c r="GIU3387" s="46"/>
      <c r="GIV3387" s="46"/>
      <c r="GIW3387" s="46"/>
      <c r="GIX3387" s="46"/>
      <c r="GIY3387" s="46"/>
      <c r="GIZ3387" s="46"/>
      <c r="GJA3387" s="46"/>
      <c r="GJB3387" s="46"/>
      <c r="GJC3387" s="46"/>
      <c r="GJD3387" s="46"/>
      <c r="GJE3387" s="46"/>
      <c r="GJF3387" s="46"/>
      <c r="GJG3387" s="46"/>
      <c r="GJH3387" s="46"/>
      <c r="GJI3387" s="46"/>
      <c r="GJJ3387" s="46"/>
      <c r="GJK3387" s="46"/>
      <c r="GJL3387" s="46"/>
      <c r="GJM3387" s="46"/>
      <c r="GJN3387" s="46"/>
      <c r="GJO3387" s="46"/>
      <c r="GJP3387" s="46"/>
      <c r="GJQ3387" s="46"/>
      <c r="GJR3387" s="46"/>
      <c r="GJS3387" s="46"/>
      <c r="GJT3387" s="46"/>
      <c r="GJU3387" s="46"/>
      <c r="GJV3387" s="46"/>
      <c r="GJW3387" s="46"/>
      <c r="GJX3387" s="46"/>
      <c r="GJY3387" s="46"/>
      <c r="GJZ3387" s="46"/>
      <c r="GKA3387" s="46"/>
      <c r="GKB3387" s="46"/>
      <c r="GKC3387" s="46"/>
      <c r="GKD3387" s="46"/>
      <c r="GKE3387" s="46"/>
      <c r="GKF3387" s="46"/>
      <c r="GKG3387" s="46"/>
      <c r="GKH3387" s="46"/>
      <c r="GKI3387" s="46"/>
      <c r="GKJ3387" s="46"/>
      <c r="GKK3387" s="46"/>
      <c r="GKL3387" s="46"/>
      <c r="GKM3387" s="46"/>
      <c r="GKN3387" s="46"/>
      <c r="GKO3387" s="46"/>
      <c r="GKP3387" s="46"/>
      <c r="GKQ3387" s="46"/>
      <c r="GKR3387" s="46"/>
      <c r="GKS3387" s="46"/>
      <c r="GKT3387" s="46"/>
      <c r="GKU3387" s="46"/>
      <c r="GKV3387" s="46"/>
      <c r="GKW3387" s="46"/>
      <c r="GKX3387" s="46"/>
      <c r="GKY3387" s="46"/>
      <c r="GKZ3387" s="46"/>
      <c r="GLA3387" s="46"/>
      <c r="GLB3387" s="46"/>
      <c r="GLC3387" s="46"/>
      <c r="GLD3387" s="46"/>
      <c r="GLE3387" s="46"/>
      <c r="GLF3387" s="46"/>
      <c r="GLG3387" s="46"/>
      <c r="GLH3387" s="46"/>
      <c r="GLI3387" s="46"/>
      <c r="GLJ3387" s="46"/>
      <c r="GLK3387" s="46"/>
      <c r="GLL3387" s="46"/>
      <c r="GLM3387" s="46"/>
      <c r="GLN3387" s="46"/>
      <c r="GLO3387" s="46"/>
      <c r="GLP3387" s="46"/>
      <c r="GLQ3387" s="46"/>
      <c r="GLR3387" s="46"/>
      <c r="GLS3387" s="46"/>
      <c r="GLT3387" s="46"/>
      <c r="GLU3387" s="46"/>
      <c r="GLV3387" s="46"/>
      <c r="GLW3387" s="46"/>
      <c r="GLX3387" s="46"/>
      <c r="GLY3387" s="46"/>
      <c r="GLZ3387" s="46"/>
      <c r="GMA3387" s="46"/>
      <c r="GMB3387" s="46"/>
      <c r="GMC3387" s="46"/>
      <c r="GMD3387" s="46"/>
      <c r="GME3387" s="46"/>
      <c r="GMF3387" s="46"/>
      <c r="GMG3387" s="46"/>
      <c r="GMH3387" s="46"/>
      <c r="GMI3387" s="46"/>
      <c r="GMJ3387" s="46"/>
      <c r="GMK3387" s="46"/>
      <c r="GML3387" s="46"/>
      <c r="GMM3387" s="46"/>
      <c r="GMN3387" s="46"/>
      <c r="GMO3387" s="46"/>
      <c r="GMP3387" s="46"/>
      <c r="GMQ3387" s="46"/>
      <c r="GMR3387" s="46"/>
      <c r="GMS3387" s="46"/>
      <c r="GMT3387" s="46"/>
      <c r="GMU3387" s="46"/>
      <c r="GMV3387" s="46"/>
      <c r="GMW3387" s="46"/>
      <c r="GMX3387" s="46"/>
      <c r="GMY3387" s="46"/>
      <c r="GMZ3387" s="46"/>
      <c r="GNA3387" s="46"/>
      <c r="GNB3387" s="46"/>
      <c r="GNC3387" s="46"/>
      <c r="GND3387" s="46"/>
      <c r="GNE3387" s="46"/>
      <c r="GNF3387" s="46"/>
      <c r="GNG3387" s="46"/>
      <c r="GNH3387" s="46"/>
      <c r="GNI3387" s="46"/>
      <c r="GNJ3387" s="46"/>
      <c r="GNK3387" s="46"/>
      <c r="GNL3387" s="46"/>
      <c r="GNM3387" s="46"/>
      <c r="GNN3387" s="46"/>
      <c r="GNO3387" s="46"/>
      <c r="GNP3387" s="46"/>
      <c r="GNQ3387" s="46"/>
      <c r="GNR3387" s="46"/>
      <c r="GNS3387" s="46"/>
      <c r="GNT3387" s="46"/>
      <c r="GNU3387" s="46"/>
      <c r="GNV3387" s="46"/>
      <c r="GNW3387" s="46"/>
      <c r="GNX3387" s="46"/>
      <c r="GNY3387" s="46"/>
      <c r="GNZ3387" s="46"/>
      <c r="GOA3387" s="46"/>
      <c r="GOB3387" s="46"/>
      <c r="GOC3387" s="46"/>
      <c r="GOD3387" s="46"/>
      <c r="GOE3387" s="46"/>
      <c r="GOF3387" s="46"/>
      <c r="GOG3387" s="46"/>
      <c r="GOH3387" s="46"/>
      <c r="GOI3387" s="46"/>
      <c r="GOJ3387" s="46"/>
      <c r="GOK3387" s="46"/>
      <c r="GOL3387" s="46"/>
      <c r="GOM3387" s="46"/>
      <c r="GON3387" s="46"/>
      <c r="GOO3387" s="46"/>
      <c r="GOP3387" s="46"/>
      <c r="GOQ3387" s="46"/>
      <c r="GOR3387" s="46"/>
      <c r="GOS3387" s="46"/>
      <c r="GOT3387" s="46"/>
      <c r="GOU3387" s="46"/>
      <c r="GOV3387" s="46"/>
      <c r="GOW3387" s="46"/>
      <c r="GOX3387" s="46"/>
      <c r="GOY3387" s="46"/>
      <c r="GOZ3387" s="46"/>
      <c r="GPA3387" s="46"/>
      <c r="GPB3387" s="46"/>
      <c r="GPC3387" s="46"/>
      <c r="GPD3387" s="46"/>
      <c r="GPE3387" s="46"/>
      <c r="GPF3387" s="46"/>
      <c r="GPG3387" s="46"/>
      <c r="GPH3387" s="46"/>
      <c r="GPI3387" s="46"/>
      <c r="GPJ3387" s="46"/>
      <c r="GPK3387" s="46"/>
      <c r="GPL3387" s="46"/>
      <c r="GPM3387" s="46"/>
      <c r="GPN3387" s="46"/>
      <c r="GPO3387" s="46"/>
      <c r="GPP3387" s="46"/>
      <c r="GPQ3387" s="46"/>
      <c r="GPR3387" s="46"/>
      <c r="GPS3387" s="46"/>
      <c r="GPT3387" s="46"/>
      <c r="GPU3387" s="46"/>
      <c r="GPV3387" s="46"/>
      <c r="GPW3387" s="46"/>
      <c r="GPX3387" s="46"/>
      <c r="GPY3387" s="46"/>
      <c r="GPZ3387" s="46"/>
      <c r="GQA3387" s="46"/>
      <c r="GQB3387" s="46"/>
      <c r="GQC3387" s="46"/>
      <c r="GQD3387" s="46"/>
      <c r="GQE3387" s="46"/>
      <c r="GQF3387" s="46"/>
      <c r="GQG3387" s="46"/>
      <c r="GQH3387" s="46"/>
      <c r="GQI3387" s="46"/>
      <c r="GQJ3387" s="46"/>
      <c r="GQK3387" s="46"/>
      <c r="GQL3387" s="46"/>
      <c r="GQM3387" s="46"/>
      <c r="GQN3387" s="46"/>
      <c r="GQO3387" s="46"/>
      <c r="GQP3387" s="46"/>
      <c r="GQQ3387" s="46"/>
      <c r="GQR3387" s="46"/>
      <c r="GQS3387" s="46"/>
      <c r="GQT3387" s="46"/>
      <c r="GQU3387" s="46"/>
      <c r="GQV3387" s="46"/>
      <c r="GQW3387" s="46"/>
      <c r="GQX3387" s="46"/>
      <c r="GQY3387" s="46"/>
      <c r="GQZ3387" s="46"/>
      <c r="GRA3387" s="46"/>
      <c r="GRB3387" s="46"/>
      <c r="GRC3387" s="46"/>
      <c r="GRD3387" s="46"/>
      <c r="GRE3387" s="46"/>
      <c r="GRF3387" s="46"/>
      <c r="GRG3387" s="46"/>
      <c r="GRH3387" s="46"/>
      <c r="GRI3387" s="46"/>
      <c r="GRJ3387" s="46"/>
      <c r="GRK3387" s="46"/>
      <c r="GRL3387" s="46"/>
      <c r="GRM3387" s="46"/>
      <c r="GRN3387" s="46"/>
      <c r="GRO3387" s="46"/>
      <c r="GRP3387" s="46"/>
      <c r="GRQ3387" s="46"/>
      <c r="GRR3387" s="46"/>
      <c r="GRS3387" s="46"/>
      <c r="GRT3387" s="46"/>
      <c r="GRU3387" s="46"/>
      <c r="GRV3387" s="46"/>
      <c r="GRW3387" s="46"/>
      <c r="GRX3387" s="46"/>
      <c r="GRY3387" s="46"/>
      <c r="GRZ3387" s="46"/>
      <c r="GSA3387" s="46"/>
      <c r="GSB3387" s="46"/>
      <c r="GSC3387" s="46"/>
      <c r="GSD3387" s="46"/>
      <c r="GSE3387" s="46"/>
      <c r="GSF3387" s="46"/>
      <c r="GSG3387" s="46"/>
      <c r="GSH3387" s="46"/>
      <c r="GSI3387" s="46"/>
      <c r="GSJ3387" s="46"/>
      <c r="GSK3387" s="46"/>
      <c r="GSL3387" s="46"/>
      <c r="GSM3387" s="46"/>
      <c r="GSN3387" s="46"/>
      <c r="GSO3387" s="46"/>
      <c r="GSP3387" s="46"/>
      <c r="GSQ3387" s="46"/>
      <c r="GSR3387" s="46"/>
      <c r="GSS3387" s="46"/>
      <c r="GST3387" s="46"/>
      <c r="GSU3387" s="46"/>
      <c r="GSV3387" s="46"/>
      <c r="GSW3387" s="46"/>
      <c r="GSX3387" s="46"/>
      <c r="GSY3387" s="46"/>
      <c r="GSZ3387" s="46"/>
      <c r="GTA3387" s="46"/>
      <c r="GTB3387" s="46"/>
      <c r="GTC3387" s="46"/>
      <c r="GTD3387" s="46"/>
      <c r="GTE3387" s="46"/>
      <c r="GTF3387" s="46"/>
      <c r="GTG3387" s="46"/>
      <c r="GTH3387" s="46"/>
      <c r="GTI3387" s="46"/>
      <c r="GTJ3387" s="46"/>
      <c r="GTK3387" s="46"/>
      <c r="GTL3387" s="46"/>
      <c r="GTM3387" s="46"/>
      <c r="GTN3387" s="46"/>
      <c r="GTO3387" s="46"/>
      <c r="GTP3387" s="46"/>
      <c r="GTQ3387" s="46"/>
      <c r="GTR3387" s="46"/>
      <c r="GTS3387" s="46"/>
      <c r="GTT3387" s="46"/>
      <c r="GTU3387" s="46"/>
      <c r="GTV3387" s="46"/>
      <c r="GTW3387" s="46"/>
      <c r="GTX3387" s="46"/>
      <c r="GTY3387" s="46"/>
      <c r="GTZ3387" s="46"/>
      <c r="GUA3387" s="46"/>
      <c r="GUB3387" s="46"/>
      <c r="GUC3387" s="46"/>
      <c r="GUD3387" s="46"/>
      <c r="GUE3387" s="46"/>
      <c r="GUF3387" s="46"/>
      <c r="GUG3387" s="46"/>
      <c r="GUH3387" s="46"/>
      <c r="GUI3387" s="46"/>
      <c r="GUJ3387" s="46"/>
      <c r="GUK3387" s="46"/>
      <c r="GUL3387" s="46"/>
      <c r="GUM3387" s="46"/>
      <c r="GUN3387" s="46"/>
      <c r="GUO3387" s="46"/>
      <c r="GUP3387" s="46"/>
      <c r="GUQ3387" s="46"/>
      <c r="GUR3387" s="46"/>
      <c r="GUS3387" s="46"/>
      <c r="GUT3387" s="46"/>
      <c r="GUU3387" s="46"/>
      <c r="GUV3387" s="46"/>
      <c r="GUW3387" s="46"/>
      <c r="GUX3387" s="46"/>
      <c r="GUY3387" s="46"/>
      <c r="GUZ3387" s="46"/>
      <c r="GVA3387" s="46"/>
      <c r="GVB3387" s="46"/>
      <c r="GVC3387" s="46"/>
      <c r="GVD3387" s="46"/>
      <c r="GVE3387" s="46"/>
      <c r="GVF3387" s="46"/>
      <c r="GVG3387" s="46"/>
      <c r="GVH3387" s="46"/>
      <c r="GVI3387" s="46"/>
      <c r="GVJ3387" s="46"/>
      <c r="GVK3387" s="46"/>
      <c r="GVL3387" s="46"/>
      <c r="GVM3387" s="46"/>
      <c r="GVN3387" s="46"/>
      <c r="GVO3387" s="46"/>
      <c r="GVP3387" s="46"/>
      <c r="GVQ3387" s="46"/>
      <c r="GVR3387" s="46"/>
      <c r="GVS3387" s="46"/>
      <c r="GVT3387" s="46"/>
      <c r="GVU3387" s="46"/>
      <c r="GVV3387" s="46"/>
      <c r="GVW3387" s="46"/>
      <c r="GVX3387" s="46"/>
      <c r="GVY3387" s="46"/>
      <c r="GVZ3387" s="46"/>
      <c r="GWA3387" s="46"/>
      <c r="GWB3387" s="46"/>
      <c r="GWC3387" s="46"/>
      <c r="GWD3387" s="46"/>
      <c r="GWE3387" s="46"/>
      <c r="GWF3387" s="46"/>
      <c r="GWG3387" s="46"/>
      <c r="GWH3387" s="46"/>
      <c r="GWI3387" s="46"/>
      <c r="GWJ3387" s="46"/>
      <c r="GWK3387" s="46"/>
      <c r="GWL3387" s="46"/>
      <c r="GWM3387" s="46"/>
      <c r="GWN3387" s="46"/>
      <c r="GWO3387" s="46"/>
      <c r="GWP3387" s="46"/>
      <c r="GWQ3387" s="46"/>
      <c r="GWR3387" s="46"/>
      <c r="GWS3387" s="46"/>
      <c r="GWT3387" s="46"/>
      <c r="GWU3387" s="46"/>
      <c r="GWV3387" s="46"/>
      <c r="GWW3387" s="46"/>
      <c r="GWX3387" s="46"/>
      <c r="GWY3387" s="46"/>
      <c r="GWZ3387" s="46"/>
      <c r="GXA3387" s="46"/>
      <c r="GXB3387" s="46"/>
      <c r="GXC3387" s="46"/>
      <c r="GXD3387" s="46"/>
      <c r="GXE3387" s="46"/>
      <c r="GXF3387" s="46"/>
      <c r="GXG3387" s="46"/>
      <c r="GXH3387" s="46"/>
      <c r="GXI3387" s="46"/>
      <c r="GXJ3387" s="46"/>
      <c r="GXK3387" s="46"/>
      <c r="GXL3387" s="46"/>
      <c r="GXM3387" s="46"/>
      <c r="GXN3387" s="46"/>
      <c r="GXO3387" s="46"/>
      <c r="GXP3387" s="46"/>
      <c r="GXQ3387" s="46"/>
      <c r="GXR3387" s="46"/>
      <c r="GXS3387" s="46"/>
      <c r="GXT3387" s="46"/>
      <c r="GXU3387" s="46"/>
      <c r="GXV3387" s="46"/>
      <c r="GXW3387" s="46"/>
      <c r="GXX3387" s="46"/>
      <c r="GXY3387" s="46"/>
      <c r="GXZ3387" s="46"/>
      <c r="GYA3387" s="46"/>
      <c r="GYB3387" s="46"/>
      <c r="GYC3387" s="46"/>
      <c r="GYD3387" s="46"/>
      <c r="GYE3387" s="46"/>
      <c r="GYF3387" s="46"/>
      <c r="GYG3387" s="46"/>
      <c r="GYH3387" s="46"/>
      <c r="GYI3387" s="46"/>
      <c r="GYJ3387" s="46"/>
      <c r="GYK3387" s="46"/>
      <c r="GYL3387" s="46"/>
      <c r="GYM3387" s="46"/>
      <c r="GYN3387" s="46"/>
      <c r="GYO3387" s="46"/>
      <c r="GYP3387" s="46"/>
      <c r="GYQ3387" s="46"/>
      <c r="GYR3387" s="46"/>
      <c r="GYS3387" s="46"/>
      <c r="GYT3387" s="46"/>
      <c r="GYU3387" s="46"/>
      <c r="GYV3387" s="46"/>
      <c r="GYW3387" s="46"/>
      <c r="GYX3387" s="46"/>
      <c r="GYY3387" s="46"/>
      <c r="GYZ3387" s="46"/>
      <c r="GZA3387" s="46"/>
      <c r="GZB3387" s="46"/>
      <c r="GZC3387" s="46"/>
      <c r="GZD3387" s="46"/>
      <c r="GZE3387" s="46"/>
      <c r="GZF3387" s="46"/>
      <c r="GZG3387" s="46"/>
      <c r="GZH3387" s="46"/>
      <c r="GZI3387" s="46"/>
      <c r="GZJ3387" s="46"/>
      <c r="GZK3387" s="46"/>
      <c r="GZL3387" s="46"/>
      <c r="GZM3387" s="46"/>
      <c r="GZN3387" s="46"/>
      <c r="GZO3387" s="46"/>
      <c r="GZP3387" s="46"/>
      <c r="GZQ3387" s="46"/>
      <c r="GZR3387" s="46"/>
      <c r="GZS3387" s="46"/>
      <c r="GZT3387" s="46"/>
      <c r="GZU3387" s="46"/>
      <c r="GZV3387" s="46"/>
      <c r="GZW3387" s="46"/>
      <c r="GZX3387" s="46"/>
      <c r="GZY3387" s="46"/>
      <c r="GZZ3387" s="46"/>
      <c r="HAA3387" s="46"/>
      <c r="HAB3387" s="46"/>
      <c r="HAC3387" s="46"/>
      <c r="HAD3387" s="46"/>
      <c r="HAE3387" s="46"/>
      <c r="HAF3387" s="46"/>
      <c r="HAG3387" s="46"/>
      <c r="HAH3387" s="46"/>
      <c r="HAI3387" s="46"/>
      <c r="HAJ3387" s="46"/>
      <c r="HAK3387" s="46"/>
      <c r="HAL3387" s="46"/>
      <c r="HAM3387" s="46"/>
      <c r="HAN3387" s="46"/>
      <c r="HAO3387" s="46"/>
      <c r="HAP3387" s="46"/>
      <c r="HAQ3387" s="46"/>
      <c r="HAR3387" s="46"/>
      <c r="HAS3387" s="46"/>
      <c r="HAT3387" s="46"/>
      <c r="HAU3387" s="46"/>
      <c r="HAV3387" s="46"/>
      <c r="HAW3387" s="46"/>
      <c r="HAX3387" s="46"/>
      <c r="HAY3387" s="46"/>
      <c r="HAZ3387" s="46"/>
      <c r="HBA3387" s="46"/>
      <c r="HBB3387" s="46"/>
      <c r="HBC3387" s="46"/>
      <c r="HBD3387" s="46"/>
      <c r="HBE3387" s="46"/>
      <c r="HBF3387" s="46"/>
      <c r="HBG3387" s="46"/>
      <c r="HBH3387" s="46"/>
      <c r="HBI3387" s="46"/>
      <c r="HBJ3387" s="46"/>
      <c r="HBK3387" s="46"/>
      <c r="HBL3387" s="46"/>
      <c r="HBM3387" s="46"/>
      <c r="HBN3387" s="46"/>
      <c r="HBO3387" s="46"/>
      <c r="HBP3387" s="46"/>
      <c r="HBQ3387" s="46"/>
      <c r="HBR3387" s="46"/>
      <c r="HBS3387" s="46"/>
      <c r="HBT3387" s="46"/>
      <c r="HBU3387" s="46"/>
      <c r="HBV3387" s="46"/>
      <c r="HBW3387" s="46"/>
      <c r="HBX3387" s="46"/>
      <c r="HBY3387" s="46"/>
      <c r="HBZ3387" s="46"/>
      <c r="HCA3387" s="46"/>
      <c r="HCB3387" s="46"/>
      <c r="HCC3387" s="46"/>
      <c r="HCD3387" s="46"/>
      <c r="HCE3387" s="46"/>
      <c r="HCF3387" s="46"/>
      <c r="HCG3387" s="46"/>
      <c r="HCH3387" s="46"/>
      <c r="HCI3387" s="46"/>
      <c r="HCJ3387" s="46"/>
      <c r="HCK3387" s="46"/>
      <c r="HCL3387" s="46"/>
      <c r="HCM3387" s="46"/>
      <c r="HCN3387" s="46"/>
      <c r="HCO3387" s="46"/>
      <c r="HCP3387" s="46"/>
      <c r="HCQ3387" s="46"/>
      <c r="HCR3387" s="46"/>
      <c r="HCS3387" s="46"/>
      <c r="HCT3387" s="46"/>
      <c r="HCU3387" s="46"/>
      <c r="HCV3387" s="46"/>
      <c r="HCW3387" s="46"/>
      <c r="HCX3387" s="46"/>
      <c r="HCY3387" s="46"/>
      <c r="HCZ3387" s="46"/>
      <c r="HDA3387" s="46"/>
      <c r="HDB3387" s="46"/>
      <c r="HDC3387" s="46"/>
      <c r="HDD3387" s="46"/>
      <c r="HDE3387" s="46"/>
      <c r="HDF3387" s="46"/>
      <c r="HDG3387" s="46"/>
      <c r="HDH3387" s="46"/>
      <c r="HDI3387" s="46"/>
      <c r="HDJ3387" s="46"/>
      <c r="HDK3387" s="46"/>
      <c r="HDL3387" s="46"/>
      <c r="HDM3387" s="46"/>
      <c r="HDN3387" s="46"/>
      <c r="HDO3387" s="46"/>
      <c r="HDP3387" s="46"/>
      <c r="HDQ3387" s="46"/>
      <c r="HDR3387" s="46"/>
      <c r="HDS3387" s="46"/>
      <c r="HDT3387" s="46"/>
      <c r="HDU3387" s="46"/>
      <c r="HDV3387" s="46"/>
      <c r="HDW3387" s="46"/>
      <c r="HDX3387" s="46"/>
      <c r="HDY3387" s="46"/>
      <c r="HDZ3387" s="46"/>
      <c r="HEA3387" s="46"/>
      <c r="HEB3387" s="46"/>
      <c r="HEC3387" s="46"/>
      <c r="HED3387" s="46"/>
      <c r="HEE3387" s="46"/>
      <c r="HEF3387" s="46"/>
      <c r="HEG3387" s="46"/>
      <c r="HEH3387" s="46"/>
      <c r="HEI3387" s="46"/>
      <c r="HEJ3387" s="46"/>
      <c r="HEK3387" s="46"/>
      <c r="HEL3387" s="46"/>
      <c r="HEM3387" s="46"/>
      <c r="HEN3387" s="46"/>
      <c r="HEO3387" s="46"/>
      <c r="HEP3387" s="46"/>
      <c r="HEQ3387" s="46"/>
      <c r="HER3387" s="46"/>
      <c r="HES3387" s="46"/>
      <c r="HET3387" s="46"/>
      <c r="HEU3387" s="46"/>
      <c r="HEV3387" s="46"/>
      <c r="HEW3387" s="46"/>
      <c r="HEX3387" s="46"/>
      <c r="HEY3387" s="46"/>
      <c r="HEZ3387" s="46"/>
      <c r="HFA3387" s="46"/>
      <c r="HFB3387" s="46"/>
      <c r="HFC3387" s="46"/>
      <c r="HFD3387" s="46"/>
      <c r="HFE3387" s="46"/>
      <c r="HFF3387" s="46"/>
      <c r="HFG3387" s="46"/>
      <c r="HFH3387" s="46"/>
      <c r="HFI3387" s="46"/>
      <c r="HFJ3387" s="46"/>
      <c r="HFK3387" s="46"/>
      <c r="HFL3387" s="46"/>
      <c r="HFM3387" s="46"/>
      <c r="HFN3387" s="46"/>
      <c r="HFO3387" s="46"/>
      <c r="HFP3387" s="46"/>
      <c r="HFQ3387" s="46"/>
      <c r="HFR3387" s="46"/>
      <c r="HFS3387" s="46"/>
      <c r="HFT3387" s="46"/>
      <c r="HFU3387" s="46"/>
      <c r="HFV3387" s="46"/>
      <c r="HFW3387" s="46"/>
      <c r="HFX3387" s="46"/>
      <c r="HFY3387" s="46"/>
      <c r="HFZ3387" s="46"/>
      <c r="HGA3387" s="46"/>
      <c r="HGB3387" s="46"/>
      <c r="HGC3387" s="46"/>
      <c r="HGD3387" s="46"/>
      <c r="HGE3387" s="46"/>
      <c r="HGF3387" s="46"/>
      <c r="HGG3387" s="46"/>
      <c r="HGH3387" s="46"/>
      <c r="HGI3387" s="46"/>
      <c r="HGJ3387" s="46"/>
      <c r="HGK3387" s="46"/>
      <c r="HGL3387" s="46"/>
      <c r="HGM3387" s="46"/>
      <c r="HGN3387" s="46"/>
      <c r="HGO3387" s="46"/>
      <c r="HGP3387" s="46"/>
      <c r="HGQ3387" s="46"/>
      <c r="HGR3387" s="46"/>
      <c r="HGS3387" s="46"/>
      <c r="HGT3387" s="46"/>
      <c r="HGU3387" s="46"/>
      <c r="HGV3387" s="46"/>
      <c r="HGW3387" s="46"/>
      <c r="HGX3387" s="46"/>
      <c r="HGY3387" s="46"/>
      <c r="HGZ3387" s="46"/>
      <c r="HHA3387" s="46"/>
      <c r="HHB3387" s="46"/>
      <c r="HHC3387" s="46"/>
      <c r="HHD3387" s="46"/>
      <c r="HHE3387" s="46"/>
      <c r="HHF3387" s="46"/>
      <c r="HHG3387" s="46"/>
      <c r="HHH3387" s="46"/>
      <c r="HHI3387" s="46"/>
      <c r="HHJ3387" s="46"/>
      <c r="HHK3387" s="46"/>
      <c r="HHL3387" s="46"/>
      <c r="HHM3387" s="46"/>
      <c r="HHN3387" s="46"/>
      <c r="HHO3387" s="46"/>
      <c r="HHP3387" s="46"/>
      <c r="HHQ3387" s="46"/>
      <c r="HHR3387" s="46"/>
      <c r="HHS3387" s="46"/>
      <c r="HHT3387" s="46"/>
      <c r="HHU3387" s="46"/>
      <c r="HHV3387" s="46"/>
      <c r="HHW3387" s="46"/>
      <c r="HHX3387" s="46"/>
      <c r="HHY3387" s="46"/>
      <c r="HHZ3387" s="46"/>
      <c r="HIA3387" s="46"/>
      <c r="HIB3387" s="46"/>
      <c r="HIC3387" s="46"/>
      <c r="HID3387" s="46"/>
      <c r="HIE3387" s="46"/>
      <c r="HIF3387" s="46"/>
      <c r="HIG3387" s="46"/>
      <c r="HIH3387" s="46"/>
      <c r="HII3387" s="46"/>
      <c r="HIJ3387" s="46"/>
      <c r="HIK3387" s="46"/>
      <c r="HIL3387" s="46"/>
      <c r="HIM3387" s="46"/>
      <c r="HIN3387" s="46"/>
      <c r="HIO3387" s="46"/>
      <c r="HIP3387" s="46"/>
      <c r="HIQ3387" s="46"/>
      <c r="HIR3387" s="46"/>
      <c r="HIS3387" s="46"/>
      <c r="HIT3387" s="46"/>
      <c r="HIU3387" s="46"/>
      <c r="HIV3387" s="46"/>
      <c r="HIW3387" s="46"/>
      <c r="HIX3387" s="46"/>
      <c r="HIY3387" s="46"/>
      <c r="HIZ3387" s="46"/>
      <c r="HJA3387" s="46"/>
      <c r="HJB3387" s="46"/>
      <c r="HJC3387" s="46"/>
      <c r="HJD3387" s="46"/>
      <c r="HJE3387" s="46"/>
      <c r="HJF3387" s="46"/>
      <c r="HJG3387" s="46"/>
      <c r="HJH3387" s="46"/>
      <c r="HJI3387" s="46"/>
      <c r="HJJ3387" s="46"/>
      <c r="HJK3387" s="46"/>
      <c r="HJL3387" s="46"/>
      <c r="HJM3387" s="46"/>
      <c r="HJN3387" s="46"/>
      <c r="HJO3387" s="46"/>
      <c r="HJP3387" s="46"/>
      <c r="HJQ3387" s="46"/>
      <c r="HJR3387" s="46"/>
      <c r="HJS3387" s="46"/>
      <c r="HJT3387" s="46"/>
      <c r="HJU3387" s="46"/>
      <c r="HJV3387" s="46"/>
      <c r="HJW3387" s="46"/>
      <c r="HJX3387" s="46"/>
      <c r="HJY3387" s="46"/>
      <c r="HJZ3387" s="46"/>
      <c r="HKA3387" s="46"/>
      <c r="HKB3387" s="46"/>
      <c r="HKC3387" s="46"/>
      <c r="HKD3387" s="46"/>
      <c r="HKE3387" s="46"/>
      <c r="HKF3387" s="46"/>
      <c r="HKG3387" s="46"/>
      <c r="HKH3387" s="46"/>
      <c r="HKI3387" s="46"/>
      <c r="HKJ3387" s="46"/>
      <c r="HKK3387" s="46"/>
      <c r="HKL3387" s="46"/>
      <c r="HKM3387" s="46"/>
      <c r="HKN3387" s="46"/>
      <c r="HKO3387" s="46"/>
      <c r="HKP3387" s="46"/>
      <c r="HKQ3387" s="46"/>
      <c r="HKR3387" s="46"/>
      <c r="HKS3387" s="46"/>
      <c r="HKT3387" s="46"/>
      <c r="HKU3387" s="46"/>
      <c r="HKV3387" s="46"/>
      <c r="HKW3387" s="46"/>
      <c r="HKX3387" s="46"/>
      <c r="HKY3387" s="46"/>
      <c r="HKZ3387" s="46"/>
      <c r="HLA3387" s="46"/>
      <c r="HLB3387" s="46"/>
      <c r="HLC3387" s="46"/>
      <c r="HLD3387" s="46"/>
      <c r="HLE3387" s="46"/>
      <c r="HLF3387" s="46"/>
      <c r="HLG3387" s="46"/>
      <c r="HLH3387" s="46"/>
      <c r="HLI3387" s="46"/>
      <c r="HLJ3387" s="46"/>
      <c r="HLK3387" s="46"/>
      <c r="HLL3387" s="46"/>
      <c r="HLM3387" s="46"/>
      <c r="HLN3387" s="46"/>
      <c r="HLO3387" s="46"/>
      <c r="HLP3387" s="46"/>
      <c r="HLQ3387" s="46"/>
      <c r="HLR3387" s="46"/>
      <c r="HLS3387" s="46"/>
      <c r="HLT3387" s="46"/>
      <c r="HLU3387" s="46"/>
      <c r="HLV3387" s="46"/>
      <c r="HLW3387" s="46"/>
      <c r="HLX3387" s="46"/>
      <c r="HLY3387" s="46"/>
      <c r="HLZ3387" s="46"/>
      <c r="HMA3387" s="46"/>
      <c r="HMB3387" s="46"/>
      <c r="HMC3387" s="46"/>
      <c r="HMD3387" s="46"/>
      <c r="HME3387" s="46"/>
      <c r="HMF3387" s="46"/>
      <c r="HMG3387" s="46"/>
      <c r="HMH3387" s="46"/>
      <c r="HMI3387" s="46"/>
      <c r="HMJ3387" s="46"/>
      <c r="HMK3387" s="46"/>
      <c r="HML3387" s="46"/>
      <c r="HMM3387" s="46"/>
      <c r="HMN3387" s="46"/>
      <c r="HMO3387" s="46"/>
      <c r="HMP3387" s="46"/>
      <c r="HMQ3387" s="46"/>
      <c r="HMR3387" s="46"/>
      <c r="HMS3387" s="46"/>
      <c r="HMT3387" s="46"/>
      <c r="HMU3387" s="46"/>
      <c r="HMV3387" s="46"/>
      <c r="HMW3387" s="46"/>
      <c r="HMX3387" s="46"/>
      <c r="HMY3387" s="46"/>
      <c r="HMZ3387" s="46"/>
      <c r="HNA3387" s="46"/>
      <c r="HNB3387" s="46"/>
      <c r="HNC3387" s="46"/>
      <c r="HND3387" s="46"/>
      <c r="HNE3387" s="46"/>
      <c r="HNF3387" s="46"/>
      <c r="HNG3387" s="46"/>
      <c r="HNH3387" s="46"/>
      <c r="HNI3387" s="46"/>
      <c r="HNJ3387" s="46"/>
      <c r="HNK3387" s="46"/>
      <c r="HNL3387" s="46"/>
      <c r="HNM3387" s="46"/>
      <c r="HNN3387" s="46"/>
      <c r="HNO3387" s="46"/>
      <c r="HNP3387" s="46"/>
      <c r="HNQ3387" s="46"/>
      <c r="HNR3387" s="46"/>
      <c r="HNS3387" s="46"/>
      <c r="HNT3387" s="46"/>
      <c r="HNU3387" s="46"/>
      <c r="HNV3387" s="46"/>
      <c r="HNW3387" s="46"/>
      <c r="HNX3387" s="46"/>
      <c r="HNY3387" s="46"/>
      <c r="HNZ3387" s="46"/>
      <c r="HOA3387" s="46"/>
      <c r="HOB3387" s="46"/>
      <c r="HOC3387" s="46"/>
      <c r="HOD3387" s="46"/>
      <c r="HOE3387" s="46"/>
      <c r="HOF3387" s="46"/>
      <c r="HOG3387" s="46"/>
      <c r="HOH3387" s="46"/>
      <c r="HOI3387" s="46"/>
      <c r="HOJ3387" s="46"/>
      <c r="HOK3387" s="46"/>
      <c r="HOL3387" s="46"/>
      <c r="HOM3387" s="46"/>
      <c r="HON3387" s="46"/>
      <c r="HOO3387" s="46"/>
      <c r="HOP3387" s="46"/>
      <c r="HOQ3387" s="46"/>
      <c r="HOR3387" s="46"/>
      <c r="HOS3387" s="46"/>
      <c r="HOT3387" s="46"/>
      <c r="HOU3387" s="46"/>
      <c r="HOV3387" s="46"/>
      <c r="HOW3387" s="46"/>
      <c r="HOX3387" s="46"/>
      <c r="HOY3387" s="46"/>
      <c r="HOZ3387" s="46"/>
      <c r="HPA3387" s="46"/>
      <c r="HPB3387" s="46"/>
      <c r="HPC3387" s="46"/>
      <c r="HPD3387" s="46"/>
      <c r="HPE3387" s="46"/>
      <c r="HPF3387" s="46"/>
      <c r="HPG3387" s="46"/>
      <c r="HPH3387" s="46"/>
      <c r="HPI3387" s="46"/>
      <c r="HPJ3387" s="46"/>
      <c r="HPK3387" s="46"/>
      <c r="HPL3387" s="46"/>
      <c r="HPM3387" s="46"/>
      <c r="HPN3387" s="46"/>
      <c r="HPO3387" s="46"/>
      <c r="HPP3387" s="46"/>
      <c r="HPQ3387" s="46"/>
      <c r="HPR3387" s="46"/>
      <c r="HPS3387" s="46"/>
      <c r="HPT3387" s="46"/>
      <c r="HPU3387" s="46"/>
      <c r="HPV3387" s="46"/>
      <c r="HPW3387" s="46"/>
      <c r="HPX3387" s="46"/>
      <c r="HPY3387" s="46"/>
      <c r="HPZ3387" s="46"/>
      <c r="HQA3387" s="46"/>
      <c r="HQB3387" s="46"/>
      <c r="HQC3387" s="46"/>
      <c r="HQD3387" s="46"/>
      <c r="HQE3387" s="46"/>
      <c r="HQF3387" s="46"/>
      <c r="HQG3387" s="46"/>
      <c r="HQH3387" s="46"/>
      <c r="HQI3387" s="46"/>
      <c r="HQJ3387" s="46"/>
      <c r="HQK3387" s="46"/>
      <c r="HQL3387" s="46"/>
      <c r="HQM3387" s="46"/>
      <c r="HQN3387" s="46"/>
      <c r="HQO3387" s="46"/>
      <c r="HQP3387" s="46"/>
      <c r="HQQ3387" s="46"/>
      <c r="HQR3387" s="46"/>
      <c r="HQS3387" s="46"/>
      <c r="HQT3387" s="46"/>
      <c r="HQU3387" s="46"/>
      <c r="HQV3387" s="46"/>
      <c r="HQW3387" s="46"/>
      <c r="HQX3387" s="46"/>
      <c r="HQY3387" s="46"/>
      <c r="HQZ3387" s="46"/>
      <c r="HRA3387" s="46"/>
      <c r="HRB3387" s="46"/>
      <c r="HRC3387" s="46"/>
      <c r="HRD3387" s="46"/>
      <c r="HRE3387" s="46"/>
      <c r="HRF3387" s="46"/>
      <c r="HRG3387" s="46"/>
      <c r="HRH3387" s="46"/>
      <c r="HRI3387" s="46"/>
      <c r="HRJ3387" s="46"/>
      <c r="HRK3387" s="46"/>
      <c r="HRL3387" s="46"/>
      <c r="HRM3387" s="46"/>
      <c r="HRN3387" s="46"/>
      <c r="HRO3387" s="46"/>
      <c r="HRP3387" s="46"/>
      <c r="HRQ3387" s="46"/>
      <c r="HRR3387" s="46"/>
      <c r="HRS3387" s="46"/>
      <c r="HRT3387" s="46"/>
      <c r="HRU3387" s="46"/>
      <c r="HRV3387" s="46"/>
      <c r="HRW3387" s="46"/>
      <c r="HRX3387" s="46"/>
      <c r="HRY3387" s="46"/>
      <c r="HRZ3387" s="46"/>
      <c r="HSA3387" s="46"/>
      <c r="HSB3387" s="46"/>
      <c r="HSC3387" s="46"/>
      <c r="HSD3387" s="46"/>
      <c r="HSE3387" s="46"/>
      <c r="HSF3387" s="46"/>
      <c r="HSG3387" s="46"/>
      <c r="HSH3387" s="46"/>
      <c r="HSI3387" s="46"/>
      <c r="HSJ3387" s="46"/>
      <c r="HSK3387" s="46"/>
      <c r="HSL3387" s="46"/>
      <c r="HSM3387" s="46"/>
      <c r="HSN3387" s="46"/>
      <c r="HSO3387" s="46"/>
      <c r="HSP3387" s="46"/>
      <c r="HSQ3387" s="46"/>
      <c r="HSR3387" s="46"/>
      <c r="HSS3387" s="46"/>
      <c r="HST3387" s="46"/>
      <c r="HSU3387" s="46"/>
      <c r="HSV3387" s="46"/>
      <c r="HSW3387" s="46"/>
      <c r="HSX3387" s="46"/>
      <c r="HSY3387" s="46"/>
      <c r="HSZ3387" s="46"/>
      <c r="HTA3387" s="46"/>
      <c r="HTB3387" s="46"/>
      <c r="HTC3387" s="46"/>
      <c r="HTD3387" s="46"/>
      <c r="HTE3387" s="46"/>
      <c r="HTF3387" s="46"/>
      <c r="HTG3387" s="46"/>
      <c r="HTH3387" s="46"/>
      <c r="HTI3387" s="46"/>
      <c r="HTJ3387" s="46"/>
      <c r="HTK3387" s="46"/>
      <c r="HTL3387" s="46"/>
      <c r="HTM3387" s="46"/>
      <c r="HTN3387" s="46"/>
      <c r="HTO3387" s="46"/>
      <c r="HTP3387" s="46"/>
      <c r="HTQ3387" s="46"/>
      <c r="HTR3387" s="46"/>
      <c r="HTS3387" s="46"/>
      <c r="HTT3387" s="46"/>
      <c r="HTU3387" s="46"/>
      <c r="HTV3387" s="46"/>
      <c r="HTW3387" s="46"/>
      <c r="HTX3387" s="46"/>
      <c r="HTY3387" s="46"/>
      <c r="HTZ3387" s="46"/>
      <c r="HUA3387" s="46"/>
      <c r="HUB3387" s="46"/>
      <c r="HUC3387" s="46"/>
      <c r="HUD3387" s="46"/>
      <c r="HUE3387" s="46"/>
      <c r="HUF3387" s="46"/>
      <c r="HUG3387" s="46"/>
      <c r="HUH3387" s="46"/>
      <c r="HUI3387" s="46"/>
      <c r="HUJ3387" s="46"/>
      <c r="HUK3387" s="46"/>
      <c r="HUL3387" s="46"/>
      <c r="HUM3387" s="46"/>
      <c r="HUN3387" s="46"/>
      <c r="HUO3387" s="46"/>
      <c r="HUP3387" s="46"/>
      <c r="HUQ3387" s="46"/>
      <c r="HUR3387" s="46"/>
      <c r="HUS3387" s="46"/>
      <c r="HUT3387" s="46"/>
      <c r="HUU3387" s="46"/>
      <c r="HUV3387" s="46"/>
      <c r="HUW3387" s="46"/>
      <c r="HUX3387" s="46"/>
      <c r="HUY3387" s="46"/>
      <c r="HUZ3387" s="46"/>
      <c r="HVA3387" s="46"/>
      <c r="HVB3387" s="46"/>
      <c r="HVC3387" s="46"/>
      <c r="HVD3387" s="46"/>
      <c r="HVE3387" s="46"/>
      <c r="HVF3387" s="46"/>
      <c r="HVG3387" s="46"/>
      <c r="HVH3387" s="46"/>
      <c r="HVI3387" s="46"/>
      <c r="HVJ3387" s="46"/>
      <c r="HVK3387" s="46"/>
      <c r="HVL3387" s="46"/>
      <c r="HVM3387" s="46"/>
      <c r="HVN3387" s="46"/>
      <c r="HVO3387" s="46"/>
      <c r="HVP3387" s="46"/>
      <c r="HVQ3387" s="46"/>
      <c r="HVR3387" s="46"/>
      <c r="HVS3387" s="46"/>
      <c r="HVT3387" s="46"/>
      <c r="HVU3387" s="46"/>
      <c r="HVV3387" s="46"/>
      <c r="HVW3387" s="46"/>
      <c r="HVX3387" s="46"/>
      <c r="HVY3387" s="46"/>
      <c r="HVZ3387" s="46"/>
      <c r="HWA3387" s="46"/>
      <c r="HWB3387" s="46"/>
      <c r="HWC3387" s="46"/>
      <c r="HWD3387" s="46"/>
      <c r="HWE3387" s="46"/>
      <c r="HWF3387" s="46"/>
      <c r="HWG3387" s="46"/>
      <c r="HWH3387" s="46"/>
      <c r="HWI3387" s="46"/>
      <c r="HWJ3387" s="46"/>
      <c r="HWK3387" s="46"/>
      <c r="HWL3387" s="46"/>
      <c r="HWM3387" s="46"/>
      <c r="HWN3387" s="46"/>
      <c r="HWO3387" s="46"/>
      <c r="HWP3387" s="46"/>
      <c r="HWQ3387" s="46"/>
      <c r="HWR3387" s="46"/>
      <c r="HWS3387" s="46"/>
      <c r="HWT3387" s="46"/>
      <c r="HWU3387" s="46"/>
      <c r="HWV3387" s="46"/>
      <c r="HWW3387" s="46"/>
      <c r="HWX3387" s="46"/>
      <c r="HWY3387" s="46"/>
      <c r="HWZ3387" s="46"/>
      <c r="HXA3387" s="46"/>
      <c r="HXB3387" s="46"/>
      <c r="HXC3387" s="46"/>
      <c r="HXD3387" s="46"/>
      <c r="HXE3387" s="46"/>
      <c r="HXF3387" s="46"/>
      <c r="HXG3387" s="46"/>
      <c r="HXH3387" s="46"/>
      <c r="HXI3387" s="46"/>
      <c r="HXJ3387" s="46"/>
      <c r="HXK3387" s="46"/>
      <c r="HXL3387" s="46"/>
      <c r="HXM3387" s="46"/>
      <c r="HXN3387" s="46"/>
      <c r="HXO3387" s="46"/>
      <c r="HXP3387" s="46"/>
      <c r="HXQ3387" s="46"/>
      <c r="HXR3387" s="46"/>
      <c r="HXS3387" s="46"/>
      <c r="HXT3387" s="46"/>
      <c r="HXU3387" s="46"/>
      <c r="HXV3387" s="46"/>
      <c r="HXW3387" s="46"/>
      <c r="HXX3387" s="46"/>
      <c r="HXY3387" s="46"/>
      <c r="HXZ3387" s="46"/>
      <c r="HYA3387" s="46"/>
      <c r="HYB3387" s="46"/>
      <c r="HYC3387" s="46"/>
      <c r="HYD3387" s="46"/>
      <c r="HYE3387" s="46"/>
      <c r="HYF3387" s="46"/>
      <c r="HYG3387" s="46"/>
      <c r="HYH3387" s="46"/>
      <c r="HYI3387" s="46"/>
      <c r="HYJ3387" s="46"/>
      <c r="HYK3387" s="46"/>
      <c r="HYL3387" s="46"/>
      <c r="HYM3387" s="46"/>
      <c r="HYN3387" s="46"/>
      <c r="HYO3387" s="46"/>
      <c r="HYP3387" s="46"/>
      <c r="HYQ3387" s="46"/>
      <c r="HYR3387" s="46"/>
      <c r="HYS3387" s="46"/>
      <c r="HYT3387" s="46"/>
      <c r="HYU3387" s="46"/>
      <c r="HYV3387" s="46"/>
      <c r="HYW3387" s="46"/>
      <c r="HYX3387" s="46"/>
      <c r="HYY3387" s="46"/>
      <c r="HYZ3387" s="46"/>
      <c r="HZA3387" s="46"/>
      <c r="HZB3387" s="46"/>
      <c r="HZC3387" s="46"/>
      <c r="HZD3387" s="46"/>
      <c r="HZE3387" s="46"/>
      <c r="HZF3387" s="46"/>
      <c r="HZG3387" s="46"/>
      <c r="HZH3387" s="46"/>
      <c r="HZI3387" s="46"/>
      <c r="HZJ3387" s="46"/>
      <c r="HZK3387" s="46"/>
      <c r="HZL3387" s="46"/>
      <c r="HZM3387" s="46"/>
      <c r="HZN3387" s="46"/>
      <c r="HZO3387" s="46"/>
      <c r="HZP3387" s="46"/>
      <c r="HZQ3387" s="46"/>
      <c r="HZR3387" s="46"/>
      <c r="HZS3387" s="46"/>
      <c r="HZT3387" s="46"/>
      <c r="HZU3387" s="46"/>
      <c r="HZV3387" s="46"/>
      <c r="HZW3387" s="46"/>
      <c r="HZX3387" s="46"/>
      <c r="HZY3387" s="46"/>
      <c r="HZZ3387" s="46"/>
      <c r="IAA3387" s="46"/>
      <c r="IAB3387" s="46"/>
      <c r="IAC3387" s="46"/>
      <c r="IAD3387" s="46"/>
      <c r="IAE3387" s="46"/>
      <c r="IAF3387" s="46"/>
      <c r="IAG3387" s="46"/>
      <c r="IAH3387" s="46"/>
      <c r="IAI3387" s="46"/>
      <c r="IAJ3387" s="46"/>
      <c r="IAK3387" s="46"/>
      <c r="IAL3387" s="46"/>
      <c r="IAM3387" s="46"/>
      <c r="IAN3387" s="46"/>
      <c r="IAO3387" s="46"/>
      <c r="IAP3387" s="46"/>
      <c r="IAQ3387" s="46"/>
      <c r="IAR3387" s="46"/>
      <c r="IAS3387" s="46"/>
      <c r="IAT3387" s="46"/>
      <c r="IAU3387" s="46"/>
      <c r="IAV3387" s="46"/>
      <c r="IAW3387" s="46"/>
      <c r="IAX3387" s="46"/>
      <c r="IAY3387" s="46"/>
      <c r="IAZ3387" s="46"/>
      <c r="IBA3387" s="46"/>
      <c r="IBB3387" s="46"/>
      <c r="IBC3387" s="46"/>
      <c r="IBD3387" s="46"/>
      <c r="IBE3387" s="46"/>
      <c r="IBF3387" s="46"/>
      <c r="IBG3387" s="46"/>
      <c r="IBH3387" s="46"/>
      <c r="IBI3387" s="46"/>
      <c r="IBJ3387" s="46"/>
      <c r="IBK3387" s="46"/>
      <c r="IBL3387" s="46"/>
      <c r="IBM3387" s="46"/>
      <c r="IBN3387" s="46"/>
      <c r="IBO3387" s="46"/>
      <c r="IBP3387" s="46"/>
      <c r="IBQ3387" s="46"/>
      <c r="IBR3387" s="46"/>
      <c r="IBS3387" s="46"/>
      <c r="IBT3387" s="46"/>
      <c r="IBU3387" s="46"/>
      <c r="IBV3387" s="46"/>
      <c r="IBW3387" s="46"/>
      <c r="IBX3387" s="46"/>
      <c r="IBY3387" s="46"/>
      <c r="IBZ3387" s="46"/>
      <c r="ICA3387" s="46"/>
      <c r="ICB3387" s="46"/>
      <c r="ICC3387" s="46"/>
      <c r="ICD3387" s="46"/>
      <c r="ICE3387" s="46"/>
      <c r="ICF3387" s="46"/>
      <c r="ICG3387" s="46"/>
      <c r="ICH3387" s="46"/>
      <c r="ICI3387" s="46"/>
      <c r="ICJ3387" s="46"/>
      <c r="ICK3387" s="46"/>
      <c r="ICL3387" s="46"/>
      <c r="ICM3387" s="46"/>
      <c r="ICN3387" s="46"/>
      <c r="ICO3387" s="46"/>
      <c r="ICP3387" s="46"/>
      <c r="ICQ3387" s="46"/>
      <c r="ICR3387" s="46"/>
      <c r="ICS3387" s="46"/>
      <c r="ICT3387" s="46"/>
      <c r="ICU3387" s="46"/>
      <c r="ICV3387" s="46"/>
      <c r="ICW3387" s="46"/>
      <c r="ICX3387" s="46"/>
      <c r="ICY3387" s="46"/>
      <c r="ICZ3387" s="46"/>
      <c r="IDA3387" s="46"/>
      <c r="IDB3387" s="46"/>
      <c r="IDC3387" s="46"/>
      <c r="IDD3387" s="46"/>
      <c r="IDE3387" s="46"/>
      <c r="IDF3387" s="46"/>
      <c r="IDG3387" s="46"/>
      <c r="IDH3387" s="46"/>
      <c r="IDI3387" s="46"/>
      <c r="IDJ3387" s="46"/>
      <c r="IDK3387" s="46"/>
      <c r="IDL3387" s="46"/>
      <c r="IDM3387" s="46"/>
      <c r="IDN3387" s="46"/>
      <c r="IDO3387" s="46"/>
      <c r="IDP3387" s="46"/>
      <c r="IDQ3387" s="46"/>
      <c r="IDR3387" s="46"/>
      <c r="IDS3387" s="46"/>
      <c r="IDT3387" s="46"/>
      <c r="IDU3387" s="46"/>
      <c r="IDV3387" s="46"/>
      <c r="IDW3387" s="46"/>
      <c r="IDX3387" s="46"/>
      <c r="IDY3387" s="46"/>
      <c r="IDZ3387" s="46"/>
      <c r="IEA3387" s="46"/>
      <c r="IEB3387" s="46"/>
      <c r="IEC3387" s="46"/>
      <c r="IED3387" s="46"/>
      <c r="IEE3387" s="46"/>
      <c r="IEF3387" s="46"/>
      <c r="IEG3387" s="46"/>
      <c r="IEH3387" s="46"/>
      <c r="IEI3387" s="46"/>
      <c r="IEJ3387" s="46"/>
      <c r="IEK3387" s="46"/>
      <c r="IEL3387" s="46"/>
      <c r="IEM3387" s="46"/>
      <c r="IEN3387" s="46"/>
      <c r="IEO3387" s="46"/>
      <c r="IEP3387" s="46"/>
      <c r="IEQ3387" s="46"/>
      <c r="IER3387" s="46"/>
      <c r="IES3387" s="46"/>
      <c r="IET3387" s="46"/>
      <c r="IEU3387" s="46"/>
      <c r="IEV3387" s="46"/>
      <c r="IEW3387" s="46"/>
      <c r="IEX3387" s="46"/>
      <c r="IEY3387" s="46"/>
      <c r="IEZ3387" s="46"/>
      <c r="IFA3387" s="46"/>
      <c r="IFB3387" s="46"/>
      <c r="IFC3387" s="46"/>
      <c r="IFD3387" s="46"/>
      <c r="IFE3387" s="46"/>
      <c r="IFF3387" s="46"/>
      <c r="IFG3387" s="46"/>
      <c r="IFH3387" s="46"/>
      <c r="IFI3387" s="46"/>
      <c r="IFJ3387" s="46"/>
      <c r="IFK3387" s="46"/>
      <c r="IFL3387" s="46"/>
      <c r="IFM3387" s="46"/>
      <c r="IFN3387" s="46"/>
      <c r="IFO3387" s="46"/>
      <c r="IFP3387" s="46"/>
      <c r="IFQ3387" s="46"/>
      <c r="IFR3387" s="46"/>
      <c r="IFS3387" s="46"/>
      <c r="IFT3387" s="46"/>
      <c r="IFU3387" s="46"/>
      <c r="IFV3387" s="46"/>
      <c r="IFW3387" s="46"/>
      <c r="IFX3387" s="46"/>
      <c r="IFY3387" s="46"/>
      <c r="IFZ3387" s="46"/>
      <c r="IGA3387" s="46"/>
      <c r="IGB3387" s="46"/>
      <c r="IGC3387" s="46"/>
      <c r="IGD3387" s="46"/>
      <c r="IGE3387" s="46"/>
      <c r="IGF3387" s="46"/>
      <c r="IGG3387" s="46"/>
      <c r="IGH3387" s="46"/>
      <c r="IGI3387" s="46"/>
      <c r="IGJ3387" s="46"/>
      <c r="IGK3387" s="46"/>
      <c r="IGL3387" s="46"/>
      <c r="IGM3387" s="46"/>
      <c r="IGN3387" s="46"/>
      <c r="IGO3387" s="46"/>
      <c r="IGP3387" s="46"/>
      <c r="IGQ3387" s="46"/>
      <c r="IGR3387" s="46"/>
      <c r="IGS3387" s="46"/>
      <c r="IGT3387" s="46"/>
      <c r="IGU3387" s="46"/>
      <c r="IGV3387" s="46"/>
      <c r="IGW3387" s="46"/>
      <c r="IGX3387" s="46"/>
      <c r="IGY3387" s="46"/>
      <c r="IGZ3387" s="46"/>
      <c r="IHA3387" s="46"/>
      <c r="IHB3387" s="46"/>
      <c r="IHC3387" s="46"/>
      <c r="IHD3387" s="46"/>
      <c r="IHE3387" s="46"/>
      <c r="IHF3387" s="46"/>
      <c r="IHG3387" s="46"/>
      <c r="IHH3387" s="46"/>
      <c r="IHI3387" s="46"/>
      <c r="IHJ3387" s="46"/>
      <c r="IHK3387" s="46"/>
      <c r="IHL3387" s="46"/>
      <c r="IHM3387" s="46"/>
      <c r="IHN3387" s="46"/>
      <c r="IHO3387" s="46"/>
      <c r="IHP3387" s="46"/>
      <c r="IHQ3387" s="46"/>
      <c r="IHR3387" s="46"/>
      <c r="IHS3387" s="46"/>
      <c r="IHT3387" s="46"/>
      <c r="IHU3387" s="46"/>
      <c r="IHV3387" s="46"/>
      <c r="IHW3387" s="46"/>
      <c r="IHX3387" s="46"/>
      <c r="IHY3387" s="46"/>
      <c r="IHZ3387" s="46"/>
      <c r="IIA3387" s="46"/>
      <c r="IIB3387" s="46"/>
      <c r="IIC3387" s="46"/>
      <c r="IID3387" s="46"/>
      <c r="IIE3387" s="46"/>
      <c r="IIF3387" s="46"/>
      <c r="IIG3387" s="46"/>
      <c r="IIH3387" s="46"/>
      <c r="III3387" s="46"/>
      <c r="IIJ3387" s="46"/>
      <c r="IIK3387" s="46"/>
      <c r="IIL3387" s="46"/>
      <c r="IIM3387" s="46"/>
      <c r="IIN3387" s="46"/>
      <c r="IIO3387" s="46"/>
      <c r="IIP3387" s="46"/>
      <c r="IIQ3387" s="46"/>
      <c r="IIR3387" s="46"/>
      <c r="IIS3387" s="46"/>
      <c r="IIT3387" s="46"/>
      <c r="IIU3387" s="46"/>
      <c r="IIV3387" s="46"/>
      <c r="IIW3387" s="46"/>
      <c r="IIX3387" s="46"/>
      <c r="IIY3387" s="46"/>
      <c r="IIZ3387" s="46"/>
      <c r="IJA3387" s="46"/>
      <c r="IJB3387" s="46"/>
      <c r="IJC3387" s="46"/>
      <c r="IJD3387" s="46"/>
      <c r="IJE3387" s="46"/>
      <c r="IJF3387" s="46"/>
      <c r="IJG3387" s="46"/>
      <c r="IJH3387" s="46"/>
      <c r="IJI3387" s="46"/>
      <c r="IJJ3387" s="46"/>
      <c r="IJK3387" s="46"/>
      <c r="IJL3387" s="46"/>
      <c r="IJM3387" s="46"/>
      <c r="IJN3387" s="46"/>
      <c r="IJO3387" s="46"/>
      <c r="IJP3387" s="46"/>
      <c r="IJQ3387" s="46"/>
      <c r="IJR3387" s="46"/>
      <c r="IJS3387" s="46"/>
      <c r="IJT3387" s="46"/>
      <c r="IJU3387" s="46"/>
      <c r="IJV3387" s="46"/>
      <c r="IJW3387" s="46"/>
      <c r="IJX3387" s="46"/>
      <c r="IJY3387" s="46"/>
      <c r="IJZ3387" s="46"/>
      <c r="IKA3387" s="46"/>
      <c r="IKB3387" s="46"/>
      <c r="IKC3387" s="46"/>
      <c r="IKD3387" s="46"/>
      <c r="IKE3387" s="46"/>
      <c r="IKF3387" s="46"/>
      <c r="IKG3387" s="46"/>
      <c r="IKH3387" s="46"/>
      <c r="IKI3387" s="46"/>
      <c r="IKJ3387" s="46"/>
      <c r="IKK3387" s="46"/>
      <c r="IKL3387" s="46"/>
      <c r="IKM3387" s="46"/>
      <c r="IKN3387" s="46"/>
      <c r="IKO3387" s="46"/>
      <c r="IKP3387" s="46"/>
      <c r="IKQ3387" s="46"/>
      <c r="IKR3387" s="46"/>
      <c r="IKS3387" s="46"/>
      <c r="IKT3387" s="46"/>
      <c r="IKU3387" s="46"/>
      <c r="IKV3387" s="46"/>
      <c r="IKW3387" s="46"/>
      <c r="IKX3387" s="46"/>
      <c r="IKY3387" s="46"/>
      <c r="IKZ3387" s="46"/>
      <c r="ILA3387" s="46"/>
      <c r="ILB3387" s="46"/>
      <c r="ILC3387" s="46"/>
      <c r="ILD3387" s="46"/>
      <c r="ILE3387" s="46"/>
      <c r="ILF3387" s="46"/>
      <c r="ILG3387" s="46"/>
      <c r="ILH3387" s="46"/>
      <c r="ILI3387" s="46"/>
      <c r="ILJ3387" s="46"/>
      <c r="ILK3387" s="46"/>
      <c r="ILL3387" s="46"/>
      <c r="ILM3387" s="46"/>
      <c r="ILN3387" s="46"/>
      <c r="ILO3387" s="46"/>
      <c r="ILP3387" s="46"/>
      <c r="ILQ3387" s="46"/>
      <c r="ILR3387" s="46"/>
      <c r="ILS3387" s="46"/>
      <c r="ILT3387" s="46"/>
      <c r="ILU3387" s="46"/>
      <c r="ILV3387" s="46"/>
      <c r="ILW3387" s="46"/>
      <c r="ILX3387" s="46"/>
      <c r="ILY3387" s="46"/>
      <c r="ILZ3387" s="46"/>
      <c r="IMA3387" s="46"/>
      <c r="IMB3387" s="46"/>
      <c r="IMC3387" s="46"/>
      <c r="IMD3387" s="46"/>
      <c r="IME3387" s="46"/>
      <c r="IMF3387" s="46"/>
      <c r="IMG3387" s="46"/>
      <c r="IMH3387" s="46"/>
      <c r="IMI3387" s="46"/>
      <c r="IMJ3387" s="46"/>
      <c r="IMK3387" s="46"/>
      <c r="IML3387" s="46"/>
      <c r="IMM3387" s="46"/>
      <c r="IMN3387" s="46"/>
      <c r="IMO3387" s="46"/>
      <c r="IMP3387" s="46"/>
      <c r="IMQ3387" s="46"/>
      <c r="IMR3387" s="46"/>
      <c r="IMS3387" s="46"/>
      <c r="IMT3387" s="46"/>
      <c r="IMU3387" s="46"/>
      <c r="IMV3387" s="46"/>
      <c r="IMW3387" s="46"/>
      <c r="IMX3387" s="46"/>
      <c r="IMY3387" s="46"/>
      <c r="IMZ3387" s="46"/>
      <c r="INA3387" s="46"/>
      <c r="INB3387" s="46"/>
      <c r="INC3387" s="46"/>
      <c r="IND3387" s="46"/>
      <c r="INE3387" s="46"/>
      <c r="INF3387" s="46"/>
      <c r="ING3387" s="46"/>
      <c r="INH3387" s="46"/>
      <c r="INI3387" s="46"/>
      <c r="INJ3387" s="46"/>
      <c r="INK3387" s="46"/>
      <c r="INL3387" s="46"/>
      <c r="INM3387" s="46"/>
      <c r="INN3387" s="46"/>
      <c r="INO3387" s="46"/>
      <c r="INP3387" s="46"/>
      <c r="INQ3387" s="46"/>
      <c r="INR3387" s="46"/>
      <c r="INS3387" s="46"/>
      <c r="INT3387" s="46"/>
      <c r="INU3387" s="46"/>
      <c r="INV3387" s="46"/>
      <c r="INW3387" s="46"/>
      <c r="INX3387" s="46"/>
      <c r="INY3387" s="46"/>
      <c r="INZ3387" s="46"/>
      <c r="IOA3387" s="46"/>
      <c r="IOB3387" s="46"/>
      <c r="IOC3387" s="46"/>
      <c r="IOD3387" s="46"/>
      <c r="IOE3387" s="46"/>
      <c r="IOF3387" s="46"/>
      <c r="IOG3387" s="46"/>
      <c r="IOH3387" s="46"/>
      <c r="IOI3387" s="46"/>
      <c r="IOJ3387" s="46"/>
      <c r="IOK3387" s="46"/>
      <c r="IOL3387" s="46"/>
      <c r="IOM3387" s="46"/>
      <c r="ION3387" s="46"/>
      <c r="IOO3387" s="46"/>
      <c r="IOP3387" s="46"/>
      <c r="IOQ3387" s="46"/>
      <c r="IOR3387" s="46"/>
      <c r="IOS3387" s="46"/>
      <c r="IOT3387" s="46"/>
      <c r="IOU3387" s="46"/>
      <c r="IOV3387" s="46"/>
      <c r="IOW3387" s="46"/>
      <c r="IOX3387" s="46"/>
      <c r="IOY3387" s="46"/>
      <c r="IOZ3387" s="46"/>
      <c r="IPA3387" s="46"/>
      <c r="IPB3387" s="46"/>
      <c r="IPC3387" s="46"/>
      <c r="IPD3387" s="46"/>
      <c r="IPE3387" s="46"/>
      <c r="IPF3387" s="46"/>
      <c r="IPG3387" s="46"/>
      <c r="IPH3387" s="46"/>
      <c r="IPI3387" s="46"/>
      <c r="IPJ3387" s="46"/>
      <c r="IPK3387" s="46"/>
      <c r="IPL3387" s="46"/>
      <c r="IPM3387" s="46"/>
      <c r="IPN3387" s="46"/>
      <c r="IPO3387" s="46"/>
      <c r="IPP3387" s="46"/>
      <c r="IPQ3387" s="46"/>
      <c r="IPR3387" s="46"/>
      <c r="IPS3387" s="46"/>
      <c r="IPT3387" s="46"/>
      <c r="IPU3387" s="46"/>
      <c r="IPV3387" s="46"/>
      <c r="IPW3387" s="46"/>
      <c r="IPX3387" s="46"/>
      <c r="IPY3387" s="46"/>
      <c r="IPZ3387" s="46"/>
      <c r="IQA3387" s="46"/>
      <c r="IQB3387" s="46"/>
      <c r="IQC3387" s="46"/>
      <c r="IQD3387" s="46"/>
      <c r="IQE3387" s="46"/>
      <c r="IQF3387" s="46"/>
      <c r="IQG3387" s="46"/>
      <c r="IQH3387" s="46"/>
      <c r="IQI3387" s="46"/>
      <c r="IQJ3387" s="46"/>
      <c r="IQK3387" s="46"/>
      <c r="IQL3387" s="46"/>
      <c r="IQM3387" s="46"/>
      <c r="IQN3387" s="46"/>
      <c r="IQO3387" s="46"/>
      <c r="IQP3387" s="46"/>
      <c r="IQQ3387" s="46"/>
      <c r="IQR3387" s="46"/>
      <c r="IQS3387" s="46"/>
      <c r="IQT3387" s="46"/>
      <c r="IQU3387" s="46"/>
      <c r="IQV3387" s="46"/>
      <c r="IQW3387" s="46"/>
      <c r="IQX3387" s="46"/>
      <c r="IQY3387" s="46"/>
      <c r="IQZ3387" s="46"/>
      <c r="IRA3387" s="46"/>
      <c r="IRB3387" s="46"/>
      <c r="IRC3387" s="46"/>
      <c r="IRD3387" s="46"/>
      <c r="IRE3387" s="46"/>
      <c r="IRF3387" s="46"/>
      <c r="IRG3387" s="46"/>
      <c r="IRH3387" s="46"/>
      <c r="IRI3387" s="46"/>
      <c r="IRJ3387" s="46"/>
      <c r="IRK3387" s="46"/>
      <c r="IRL3387" s="46"/>
      <c r="IRM3387" s="46"/>
      <c r="IRN3387" s="46"/>
      <c r="IRO3387" s="46"/>
      <c r="IRP3387" s="46"/>
      <c r="IRQ3387" s="46"/>
      <c r="IRR3387" s="46"/>
      <c r="IRS3387" s="46"/>
      <c r="IRT3387" s="46"/>
      <c r="IRU3387" s="46"/>
      <c r="IRV3387" s="46"/>
      <c r="IRW3387" s="46"/>
      <c r="IRX3387" s="46"/>
      <c r="IRY3387" s="46"/>
      <c r="IRZ3387" s="46"/>
      <c r="ISA3387" s="46"/>
      <c r="ISB3387" s="46"/>
      <c r="ISC3387" s="46"/>
      <c r="ISD3387" s="46"/>
      <c r="ISE3387" s="46"/>
      <c r="ISF3387" s="46"/>
      <c r="ISG3387" s="46"/>
      <c r="ISH3387" s="46"/>
      <c r="ISI3387" s="46"/>
      <c r="ISJ3387" s="46"/>
      <c r="ISK3387" s="46"/>
      <c r="ISL3387" s="46"/>
      <c r="ISM3387" s="46"/>
      <c r="ISN3387" s="46"/>
      <c r="ISO3387" s="46"/>
      <c r="ISP3387" s="46"/>
      <c r="ISQ3387" s="46"/>
      <c r="ISR3387" s="46"/>
      <c r="ISS3387" s="46"/>
      <c r="IST3387" s="46"/>
      <c r="ISU3387" s="46"/>
      <c r="ISV3387" s="46"/>
      <c r="ISW3387" s="46"/>
      <c r="ISX3387" s="46"/>
      <c r="ISY3387" s="46"/>
      <c r="ISZ3387" s="46"/>
      <c r="ITA3387" s="46"/>
      <c r="ITB3387" s="46"/>
      <c r="ITC3387" s="46"/>
      <c r="ITD3387" s="46"/>
      <c r="ITE3387" s="46"/>
      <c r="ITF3387" s="46"/>
      <c r="ITG3387" s="46"/>
      <c r="ITH3387" s="46"/>
      <c r="ITI3387" s="46"/>
      <c r="ITJ3387" s="46"/>
      <c r="ITK3387" s="46"/>
      <c r="ITL3387" s="46"/>
      <c r="ITM3387" s="46"/>
      <c r="ITN3387" s="46"/>
      <c r="ITO3387" s="46"/>
      <c r="ITP3387" s="46"/>
      <c r="ITQ3387" s="46"/>
      <c r="ITR3387" s="46"/>
      <c r="ITS3387" s="46"/>
      <c r="ITT3387" s="46"/>
      <c r="ITU3387" s="46"/>
      <c r="ITV3387" s="46"/>
      <c r="ITW3387" s="46"/>
      <c r="ITX3387" s="46"/>
      <c r="ITY3387" s="46"/>
      <c r="ITZ3387" s="46"/>
      <c r="IUA3387" s="46"/>
      <c r="IUB3387" s="46"/>
      <c r="IUC3387" s="46"/>
      <c r="IUD3387" s="46"/>
      <c r="IUE3387" s="46"/>
      <c r="IUF3387" s="46"/>
      <c r="IUG3387" s="46"/>
      <c r="IUH3387" s="46"/>
      <c r="IUI3387" s="46"/>
      <c r="IUJ3387" s="46"/>
      <c r="IUK3387" s="46"/>
      <c r="IUL3387" s="46"/>
      <c r="IUM3387" s="46"/>
      <c r="IUN3387" s="46"/>
      <c r="IUO3387" s="46"/>
      <c r="IUP3387" s="46"/>
      <c r="IUQ3387" s="46"/>
      <c r="IUR3387" s="46"/>
      <c r="IUS3387" s="46"/>
      <c r="IUT3387" s="46"/>
      <c r="IUU3387" s="46"/>
      <c r="IUV3387" s="46"/>
      <c r="IUW3387" s="46"/>
      <c r="IUX3387" s="46"/>
      <c r="IUY3387" s="46"/>
      <c r="IUZ3387" s="46"/>
      <c r="IVA3387" s="46"/>
      <c r="IVB3387" s="46"/>
      <c r="IVC3387" s="46"/>
      <c r="IVD3387" s="46"/>
      <c r="IVE3387" s="46"/>
      <c r="IVF3387" s="46"/>
      <c r="IVG3387" s="46"/>
      <c r="IVH3387" s="46"/>
      <c r="IVI3387" s="46"/>
      <c r="IVJ3387" s="46"/>
      <c r="IVK3387" s="46"/>
      <c r="IVL3387" s="46"/>
      <c r="IVM3387" s="46"/>
      <c r="IVN3387" s="46"/>
      <c r="IVO3387" s="46"/>
      <c r="IVP3387" s="46"/>
      <c r="IVQ3387" s="46"/>
      <c r="IVR3387" s="46"/>
      <c r="IVS3387" s="46"/>
      <c r="IVT3387" s="46"/>
      <c r="IVU3387" s="46"/>
      <c r="IVV3387" s="46"/>
      <c r="IVW3387" s="46"/>
      <c r="IVX3387" s="46"/>
      <c r="IVY3387" s="46"/>
      <c r="IVZ3387" s="46"/>
      <c r="IWA3387" s="46"/>
      <c r="IWB3387" s="46"/>
      <c r="IWC3387" s="46"/>
      <c r="IWD3387" s="46"/>
      <c r="IWE3387" s="46"/>
      <c r="IWF3387" s="46"/>
      <c r="IWG3387" s="46"/>
      <c r="IWH3387" s="46"/>
      <c r="IWI3387" s="46"/>
      <c r="IWJ3387" s="46"/>
      <c r="IWK3387" s="46"/>
      <c r="IWL3387" s="46"/>
      <c r="IWM3387" s="46"/>
      <c r="IWN3387" s="46"/>
      <c r="IWO3387" s="46"/>
      <c r="IWP3387" s="46"/>
      <c r="IWQ3387" s="46"/>
      <c r="IWR3387" s="46"/>
      <c r="IWS3387" s="46"/>
      <c r="IWT3387" s="46"/>
      <c r="IWU3387" s="46"/>
      <c r="IWV3387" s="46"/>
      <c r="IWW3387" s="46"/>
      <c r="IWX3387" s="46"/>
      <c r="IWY3387" s="46"/>
      <c r="IWZ3387" s="46"/>
      <c r="IXA3387" s="46"/>
      <c r="IXB3387" s="46"/>
      <c r="IXC3387" s="46"/>
      <c r="IXD3387" s="46"/>
      <c r="IXE3387" s="46"/>
      <c r="IXF3387" s="46"/>
      <c r="IXG3387" s="46"/>
      <c r="IXH3387" s="46"/>
      <c r="IXI3387" s="46"/>
      <c r="IXJ3387" s="46"/>
      <c r="IXK3387" s="46"/>
      <c r="IXL3387" s="46"/>
      <c r="IXM3387" s="46"/>
      <c r="IXN3387" s="46"/>
      <c r="IXO3387" s="46"/>
      <c r="IXP3387" s="46"/>
      <c r="IXQ3387" s="46"/>
      <c r="IXR3387" s="46"/>
      <c r="IXS3387" s="46"/>
      <c r="IXT3387" s="46"/>
      <c r="IXU3387" s="46"/>
      <c r="IXV3387" s="46"/>
      <c r="IXW3387" s="46"/>
      <c r="IXX3387" s="46"/>
      <c r="IXY3387" s="46"/>
      <c r="IXZ3387" s="46"/>
      <c r="IYA3387" s="46"/>
      <c r="IYB3387" s="46"/>
      <c r="IYC3387" s="46"/>
      <c r="IYD3387" s="46"/>
      <c r="IYE3387" s="46"/>
      <c r="IYF3387" s="46"/>
      <c r="IYG3387" s="46"/>
      <c r="IYH3387" s="46"/>
      <c r="IYI3387" s="46"/>
      <c r="IYJ3387" s="46"/>
      <c r="IYK3387" s="46"/>
      <c r="IYL3387" s="46"/>
      <c r="IYM3387" s="46"/>
      <c r="IYN3387" s="46"/>
      <c r="IYO3387" s="46"/>
      <c r="IYP3387" s="46"/>
      <c r="IYQ3387" s="46"/>
      <c r="IYR3387" s="46"/>
      <c r="IYS3387" s="46"/>
      <c r="IYT3387" s="46"/>
      <c r="IYU3387" s="46"/>
      <c r="IYV3387" s="46"/>
      <c r="IYW3387" s="46"/>
      <c r="IYX3387" s="46"/>
      <c r="IYY3387" s="46"/>
      <c r="IYZ3387" s="46"/>
      <c r="IZA3387" s="46"/>
      <c r="IZB3387" s="46"/>
      <c r="IZC3387" s="46"/>
      <c r="IZD3387" s="46"/>
      <c r="IZE3387" s="46"/>
      <c r="IZF3387" s="46"/>
      <c r="IZG3387" s="46"/>
      <c r="IZH3387" s="46"/>
      <c r="IZI3387" s="46"/>
      <c r="IZJ3387" s="46"/>
      <c r="IZK3387" s="46"/>
      <c r="IZL3387" s="46"/>
      <c r="IZM3387" s="46"/>
      <c r="IZN3387" s="46"/>
      <c r="IZO3387" s="46"/>
      <c r="IZP3387" s="46"/>
      <c r="IZQ3387" s="46"/>
      <c r="IZR3387" s="46"/>
      <c r="IZS3387" s="46"/>
      <c r="IZT3387" s="46"/>
      <c r="IZU3387" s="46"/>
      <c r="IZV3387" s="46"/>
      <c r="IZW3387" s="46"/>
      <c r="IZX3387" s="46"/>
      <c r="IZY3387" s="46"/>
      <c r="IZZ3387" s="46"/>
      <c r="JAA3387" s="46"/>
      <c r="JAB3387" s="46"/>
      <c r="JAC3387" s="46"/>
      <c r="JAD3387" s="46"/>
      <c r="JAE3387" s="46"/>
      <c r="JAF3387" s="46"/>
      <c r="JAG3387" s="46"/>
      <c r="JAH3387" s="46"/>
      <c r="JAI3387" s="46"/>
      <c r="JAJ3387" s="46"/>
      <c r="JAK3387" s="46"/>
      <c r="JAL3387" s="46"/>
      <c r="JAM3387" s="46"/>
      <c r="JAN3387" s="46"/>
      <c r="JAO3387" s="46"/>
      <c r="JAP3387" s="46"/>
      <c r="JAQ3387" s="46"/>
      <c r="JAR3387" s="46"/>
      <c r="JAS3387" s="46"/>
      <c r="JAT3387" s="46"/>
      <c r="JAU3387" s="46"/>
      <c r="JAV3387" s="46"/>
      <c r="JAW3387" s="46"/>
      <c r="JAX3387" s="46"/>
      <c r="JAY3387" s="46"/>
      <c r="JAZ3387" s="46"/>
      <c r="JBA3387" s="46"/>
      <c r="JBB3387" s="46"/>
      <c r="JBC3387" s="46"/>
      <c r="JBD3387" s="46"/>
      <c r="JBE3387" s="46"/>
      <c r="JBF3387" s="46"/>
      <c r="JBG3387" s="46"/>
      <c r="JBH3387" s="46"/>
      <c r="JBI3387" s="46"/>
      <c r="JBJ3387" s="46"/>
      <c r="JBK3387" s="46"/>
      <c r="JBL3387" s="46"/>
      <c r="JBM3387" s="46"/>
      <c r="JBN3387" s="46"/>
      <c r="JBO3387" s="46"/>
      <c r="JBP3387" s="46"/>
      <c r="JBQ3387" s="46"/>
      <c r="JBR3387" s="46"/>
      <c r="JBS3387" s="46"/>
      <c r="JBT3387" s="46"/>
      <c r="JBU3387" s="46"/>
      <c r="JBV3387" s="46"/>
      <c r="JBW3387" s="46"/>
      <c r="JBX3387" s="46"/>
      <c r="JBY3387" s="46"/>
      <c r="JBZ3387" s="46"/>
      <c r="JCA3387" s="46"/>
      <c r="JCB3387" s="46"/>
      <c r="JCC3387" s="46"/>
      <c r="JCD3387" s="46"/>
      <c r="JCE3387" s="46"/>
      <c r="JCF3387" s="46"/>
      <c r="JCG3387" s="46"/>
      <c r="JCH3387" s="46"/>
      <c r="JCI3387" s="46"/>
      <c r="JCJ3387" s="46"/>
      <c r="JCK3387" s="46"/>
      <c r="JCL3387" s="46"/>
      <c r="JCM3387" s="46"/>
      <c r="JCN3387" s="46"/>
      <c r="JCO3387" s="46"/>
      <c r="JCP3387" s="46"/>
      <c r="JCQ3387" s="46"/>
      <c r="JCR3387" s="46"/>
      <c r="JCS3387" s="46"/>
      <c r="JCT3387" s="46"/>
      <c r="JCU3387" s="46"/>
      <c r="JCV3387" s="46"/>
      <c r="JCW3387" s="46"/>
      <c r="JCX3387" s="46"/>
      <c r="JCY3387" s="46"/>
      <c r="JCZ3387" s="46"/>
      <c r="JDA3387" s="46"/>
      <c r="JDB3387" s="46"/>
      <c r="JDC3387" s="46"/>
      <c r="JDD3387" s="46"/>
      <c r="JDE3387" s="46"/>
      <c r="JDF3387" s="46"/>
      <c r="JDG3387" s="46"/>
      <c r="JDH3387" s="46"/>
      <c r="JDI3387" s="46"/>
      <c r="JDJ3387" s="46"/>
      <c r="JDK3387" s="46"/>
      <c r="JDL3387" s="46"/>
      <c r="JDM3387" s="46"/>
      <c r="JDN3387" s="46"/>
      <c r="JDO3387" s="46"/>
      <c r="JDP3387" s="46"/>
      <c r="JDQ3387" s="46"/>
      <c r="JDR3387" s="46"/>
      <c r="JDS3387" s="46"/>
      <c r="JDT3387" s="46"/>
      <c r="JDU3387" s="46"/>
      <c r="JDV3387" s="46"/>
      <c r="JDW3387" s="46"/>
      <c r="JDX3387" s="46"/>
      <c r="JDY3387" s="46"/>
      <c r="JDZ3387" s="46"/>
      <c r="JEA3387" s="46"/>
      <c r="JEB3387" s="46"/>
      <c r="JEC3387" s="46"/>
      <c r="JED3387" s="46"/>
      <c r="JEE3387" s="46"/>
      <c r="JEF3387" s="46"/>
      <c r="JEG3387" s="46"/>
      <c r="JEH3387" s="46"/>
      <c r="JEI3387" s="46"/>
      <c r="JEJ3387" s="46"/>
      <c r="JEK3387" s="46"/>
      <c r="JEL3387" s="46"/>
      <c r="JEM3387" s="46"/>
      <c r="JEN3387" s="46"/>
      <c r="JEO3387" s="46"/>
      <c r="JEP3387" s="46"/>
      <c r="JEQ3387" s="46"/>
      <c r="JER3387" s="46"/>
      <c r="JES3387" s="46"/>
      <c r="JET3387" s="46"/>
      <c r="JEU3387" s="46"/>
      <c r="JEV3387" s="46"/>
      <c r="JEW3387" s="46"/>
      <c r="JEX3387" s="46"/>
      <c r="JEY3387" s="46"/>
      <c r="JEZ3387" s="46"/>
      <c r="JFA3387" s="46"/>
      <c r="JFB3387" s="46"/>
      <c r="JFC3387" s="46"/>
      <c r="JFD3387" s="46"/>
      <c r="JFE3387" s="46"/>
      <c r="JFF3387" s="46"/>
      <c r="JFG3387" s="46"/>
      <c r="JFH3387" s="46"/>
      <c r="JFI3387" s="46"/>
      <c r="JFJ3387" s="46"/>
      <c r="JFK3387" s="46"/>
      <c r="JFL3387" s="46"/>
      <c r="JFM3387" s="46"/>
      <c r="JFN3387" s="46"/>
      <c r="JFO3387" s="46"/>
      <c r="JFP3387" s="46"/>
      <c r="JFQ3387" s="46"/>
      <c r="JFR3387" s="46"/>
      <c r="JFS3387" s="46"/>
      <c r="JFT3387" s="46"/>
      <c r="JFU3387" s="46"/>
      <c r="JFV3387" s="46"/>
      <c r="JFW3387" s="46"/>
      <c r="JFX3387" s="46"/>
      <c r="JFY3387" s="46"/>
      <c r="JFZ3387" s="46"/>
      <c r="JGA3387" s="46"/>
      <c r="JGB3387" s="46"/>
      <c r="JGC3387" s="46"/>
      <c r="JGD3387" s="46"/>
      <c r="JGE3387" s="46"/>
      <c r="JGF3387" s="46"/>
      <c r="JGG3387" s="46"/>
      <c r="JGH3387" s="46"/>
      <c r="JGI3387" s="46"/>
      <c r="JGJ3387" s="46"/>
      <c r="JGK3387" s="46"/>
      <c r="JGL3387" s="46"/>
      <c r="JGM3387" s="46"/>
      <c r="JGN3387" s="46"/>
      <c r="JGO3387" s="46"/>
      <c r="JGP3387" s="46"/>
      <c r="JGQ3387" s="46"/>
      <c r="JGR3387" s="46"/>
      <c r="JGS3387" s="46"/>
      <c r="JGT3387" s="46"/>
      <c r="JGU3387" s="46"/>
      <c r="JGV3387" s="46"/>
      <c r="JGW3387" s="46"/>
      <c r="JGX3387" s="46"/>
      <c r="JGY3387" s="46"/>
      <c r="JGZ3387" s="46"/>
      <c r="JHA3387" s="46"/>
      <c r="JHB3387" s="46"/>
      <c r="JHC3387" s="46"/>
      <c r="JHD3387" s="46"/>
      <c r="JHE3387" s="46"/>
      <c r="JHF3387" s="46"/>
      <c r="JHG3387" s="46"/>
      <c r="JHH3387" s="46"/>
      <c r="JHI3387" s="46"/>
      <c r="JHJ3387" s="46"/>
      <c r="JHK3387" s="46"/>
      <c r="JHL3387" s="46"/>
      <c r="JHM3387" s="46"/>
      <c r="JHN3387" s="46"/>
      <c r="JHO3387" s="46"/>
      <c r="JHP3387" s="46"/>
      <c r="JHQ3387" s="46"/>
      <c r="JHR3387" s="46"/>
      <c r="JHS3387" s="46"/>
      <c r="JHT3387" s="46"/>
      <c r="JHU3387" s="46"/>
      <c r="JHV3387" s="46"/>
      <c r="JHW3387" s="46"/>
      <c r="JHX3387" s="46"/>
      <c r="JHY3387" s="46"/>
      <c r="JHZ3387" s="46"/>
      <c r="JIA3387" s="46"/>
      <c r="JIB3387" s="46"/>
      <c r="JIC3387" s="46"/>
      <c r="JID3387" s="46"/>
      <c r="JIE3387" s="46"/>
      <c r="JIF3387" s="46"/>
      <c r="JIG3387" s="46"/>
      <c r="JIH3387" s="46"/>
      <c r="JII3387" s="46"/>
      <c r="JIJ3387" s="46"/>
      <c r="JIK3387" s="46"/>
      <c r="JIL3387" s="46"/>
      <c r="JIM3387" s="46"/>
      <c r="JIN3387" s="46"/>
      <c r="JIO3387" s="46"/>
      <c r="JIP3387" s="46"/>
      <c r="JIQ3387" s="46"/>
      <c r="JIR3387" s="46"/>
      <c r="JIS3387" s="46"/>
      <c r="JIT3387" s="46"/>
      <c r="JIU3387" s="46"/>
      <c r="JIV3387" s="46"/>
      <c r="JIW3387" s="46"/>
      <c r="JIX3387" s="46"/>
      <c r="JIY3387" s="46"/>
      <c r="JIZ3387" s="46"/>
      <c r="JJA3387" s="46"/>
      <c r="JJB3387" s="46"/>
      <c r="JJC3387" s="46"/>
      <c r="JJD3387" s="46"/>
      <c r="JJE3387" s="46"/>
      <c r="JJF3387" s="46"/>
      <c r="JJG3387" s="46"/>
      <c r="JJH3387" s="46"/>
      <c r="JJI3387" s="46"/>
      <c r="JJJ3387" s="46"/>
      <c r="JJK3387" s="46"/>
      <c r="JJL3387" s="46"/>
      <c r="JJM3387" s="46"/>
      <c r="JJN3387" s="46"/>
      <c r="JJO3387" s="46"/>
      <c r="JJP3387" s="46"/>
      <c r="JJQ3387" s="46"/>
      <c r="JJR3387" s="46"/>
      <c r="JJS3387" s="46"/>
      <c r="JJT3387" s="46"/>
      <c r="JJU3387" s="46"/>
      <c r="JJV3387" s="46"/>
      <c r="JJW3387" s="46"/>
      <c r="JJX3387" s="46"/>
      <c r="JJY3387" s="46"/>
      <c r="JJZ3387" s="46"/>
      <c r="JKA3387" s="46"/>
      <c r="JKB3387" s="46"/>
      <c r="JKC3387" s="46"/>
      <c r="JKD3387" s="46"/>
      <c r="JKE3387" s="46"/>
      <c r="JKF3387" s="46"/>
      <c r="JKG3387" s="46"/>
      <c r="JKH3387" s="46"/>
      <c r="JKI3387" s="46"/>
      <c r="JKJ3387" s="46"/>
      <c r="JKK3387" s="46"/>
      <c r="JKL3387" s="46"/>
      <c r="JKM3387" s="46"/>
      <c r="JKN3387" s="46"/>
      <c r="JKO3387" s="46"/>
      <c r="JKP3387" s="46"/>
      <c r="JKQ3387" s="46"/>
      <c r="JKR3387" s="46"/>
      <c r="JKS3387" s="46"/>
      <c r="JKT3387" s="46"/>
      <c r="JKU3387" s="46"/>
      <c r="JKV3387" s="46"/>
      <c r="JKW3387" s="46"/>
      <c r="JKX3387" s="46"/>
      <c r="JKY3387" s="46"/>
      <c r="JKZ3387" s="46"/>
      <c r="JLA3387" s="46"/>
      <c r="JLB3387" s="46"/>
      <c r="JLC3387" s="46"/>
      <c r="JLD3387" s="46"/>
      <c r="JLE3387" s="46"/>
      <c r="JLF3387" s="46"/>
      <c r="JLG3387" s="46"/>
      <c r="JLH3387" s="46"/>
      <c r="JLI3387" s="46"/>
      <c r="JLJ3387" s="46"/>
      <c r="JLK3387" s="46"/>
      <c r="JLL3387" s="46"/>
      <c r="JLM3387" s="46"/>
      <c r="JLN3387" s="46"/>
      <c r="JLO3387" s="46"/>
      <c r="JLP3387" s="46"/>
      <c r="JLQ3387" s="46"/>
      <c r="JLR3387" s="46"/>
      <c r="JLS3387" s="46"/>
      <c r="JLT3387" s="46"/>
      <c r="JLU3387" s="46"/>
      <c r="JLV3387" s="46"/>
      <c r="JLW3387" s="46"/>
      <c r="JLX3387" s="46"/>
      <c r="JLY3387" s="46"/>
      <c r="JLZ3387" s="46"/>
      <c r="JMA3387" s="46"/>
      <c r="JMB3387" s="46"/>
      <c r="JMC3387" s="46"/>
      <c r="JMD3387" s="46"/>
      <c r="JME3387" s="46"/>
      <c r="JMF3387" s="46"/>
      <c r="JMG3387" s="46"/>
      <c r="JMH3387" s="46"/>
      <c r="JMI3387" s="46"/>
      <c r="JMJ3387" s="46"/>
      <c r="JMK3387" s="46"/>
      <c r="JML3387" s="46"/>
      <c r="JMM3387" s="46"/>
      <c r="JMN3387" s="46"/>
      <c r="JMO3387" s="46"/>
      <c r="JMP3387" s="46"/>
      <c r="JMQ3387" s="46"/>
      <c r="JMR3387" s="46"/>
      <c r="JMS3387" s="46"/>
      <c r="JMT3387" s="46"/>
      <c r="JMU3387" s="46"/>
      <c r="JMV3387" s="46"/>
      <c r="JMW3387" s="46"/>
      <c r="JMX3387" s="46"/>
      <c r="JMY3387" s="46"/>
      <c r="JMZ3387" s="46"/>
      <c r="JNA3387" s="46"/>
      <c r="JNB3387" s="46"/>
      <c r="JNC3387" s="46"/>
      <c r="JND3387" s="46"/>
      <c r="JNE3387" s="46"/>
      <c r="JNF3387" s="46"/>
      <c r="JNG3387" s="46"/>
      <c r="JNH3387" s="46"/>
      <c r="JNI3387" s="46"/>
      <c r="JNJ3387" s="46"/>
      <c r="JNK3387" s="46"/>
      <c r="JNL3387" s="46"/>
      <c r="JNM3387" s="46"/>
      <c r="JNN3387" s="46"/>
      <c r="JNO3387" s="46"/>
      <c r="JNP3387" s="46"/>
      <c r="JNQ3387" s="46"/>
      <c r="JNR3387" s="46"/>
      <c r="JNS3387" s="46"/>
      <c r="JNT3387" s="46"/>
      <c r="JNU3387" s="46"/>
      <c r="JNV3387" s="46"/>
      <c r="JNW3387" s="46"/>
      <c r="JNX3387" s="46"/>
      <c r="JNY3387" s="46"/>
      <c r="JNZ3387" s="46"/>
      <c r="JOA3387" s="46"/>
      <c r="JOB3387" s="46"/>
      <c r="JOC3387" s="46"/>
      <c r="JOD3387" s="46"/>
      <c r="JOE3387" s="46"/>
      <c r="JOF3387" s="46"/>
      <c r="JOG3387" s="46"/>
      <c r="JOH3387" s="46"/>
      <c r="JOI3387" s="46"/>
      <c r="JOJ3387" s="46"/>
      <c r="JOK3387" s="46"/>
      <c r="JOL3387" s="46"/>
      <c r="JOM3387" s="46"/>
      <c r="JON3387" s="46"/>
      <c r="JOO3387" s="46"/>
      <c r="JOP3387" s="46"/>
      <c r="JOQ3387" s="46"/>
      <c r="JOR3387" s="46"/>
      <c r="JOS3387" s="46"/>
      <c r="JOT3387" s="46"/>
      <c r="JOU3387" s="46"/>
      <c r="JOV3387" s="46"/>
      <c r="JOW3387" s="46"/>
      <c r="JOX3387" s="46"/>
      <c r="JOY3387" s="46"/>
      <c r="JOZ3387" s="46"/>
      <c r="JPA3387" s="46"/>
      <c r="JPB3387" s="46"/>
      <c r="JPC3387" s="46"/>
      <c r="JPD3387" s="46"/>
      <c r="JPE3387" s="46"/>
      <c r="JPF3387" s="46"/>
      <c r="JPG3387" s="46"/>
      <c r="JPH3387" s="46"/>
      <c r="JPI3387" s="46"/>
      <c r="JPJ3387" s="46"/>
      <c r="JPK3387" s="46"/>
      <c r="JPL3387" s="46"/>
      <c r="JPM3387" s="46"/>
      <c r="JPN3387" s="46"/>
      <c r="JPO3387" s="46"/>
      <c r="JPP3387" s="46"/>
      <c r="JPQ3387" s="46"/>
      <c r="JPR3387" s="46"/>
      <c r="JPS3387" s="46"/>
      <c r="JPT3387" s="46"/>
      <c r="JPU3387" s="46"/>
      <c r="JPV3387" s="46"/>
      <c r="JPW3387" s="46"/>
      <c r="JPX3387" s="46"/>
      <c r="JPY3387" s="46"/>
      <c r="JPZ3387" s="46"/>
      <c r="JQA3387" s="46"/>
      <c r="JQB3387" s="46"/>
      <c r="JQC3387" s="46"/>
      <c r="JQD3387" s="46"/>
      <c r="JQE3387" s="46"/>
      <c r="JQF3387" s="46"/>
      <c r="JQG3387" s="46"/>
      <c r="JQH3387" s="46"/>
      <c r="JQI3387" s="46"/>
      <c r="JQJ3387" s="46"/>
      <c r="JQK3387" s="46"/>
      <c r="JQL3387" s="46"/>
      <c r="JQM3387" s="46"/>
      <c r="JQN3387" s="46"/>
      <c r="JQO3387" s="46"/>
      <c r="JQP3387" s="46"/>
      <c r="JQQ3387" s="46"/>
      <c r="JQR3387" s="46"/>
      <c r="JQS3387" s="46"/>
      <c r="JQT3387" s="46"/>
      <c r="JQU3387" s="46"/>
      <c r="JQV3387" s="46"/>
      <c r="JQW3387" s="46"/>
      <c r="JQX3387" s="46"/>
      <c r="JQY3387" s="46"/>
      <c r="JQZ3387" s="46"/>
      <c r="JRA3387" s="46"/>
      <c r="JRB3387" s="46"/>
      <c r="JRC3387" s="46"/>
      <c r="JRD3387" s="46"/>
      <c r="JRE3387" s="46"/>
      <c r="JRF3387" s="46"/>
      <c r="JRG3387" s="46"/>
      <c r="JRH3387" s="46"/>
      <c r="JRI3387" s="46"/>
      <c r="JRJ3387" s="46"/>
      <c r="JRK3387" s="46"/>
      <c r="JRL3387" s="46"/>
      <c r="JRM3387" s="46"/>
      <c r="JRN3387" s="46"/>
      <c r="JRO3387" s="46"/>
      <c r="JRP3387" s="46"/>
      <c r="JRQ3387" s="46"/>
      <c r="JRR3387" s="46"/>
      <c r="JRS3387" s="46"/>
      <c r="JRT3387" s="46"/>
      <c r="JRU3387" s="46"/>
      <c r="JRV3387" s="46"/>
      <c r="JRW3387" s="46"/>
      <c r="JRX3387" s="46"/>
      <c r="JRY3387" s="46"/>
      <c r="JRZ3387" s="46"/>
      <c r="JSA3387" s="46"/>
      <c r="JSB3387" s="46"/>
      <c r="JSC3387" s="46"/>
      <c r="JSD3387" s="46"/>
      <c r="JSE3387" s="46"/>
      <c r="JSF3387" s="46"/>
      <c r="JSG3387" s="46"/>
      <c r="JSH3387" s="46"/>
      <c r="JSI3387" s="46"/>
      <c r="JSJ3387" s="46"/>
      <c r="JSK3387" s="46"/>
      <c r="JSL3387" s="46"/>
      <c r="JSM3387" s="46"/>
      <c r="JSN3387" s="46"/>
      <c r="JSO3387" s="46"/>
      <c r="JSP3387" s="46"/>
      <c r="JSQ3387" s="46"/>
      <c r="JSR3387" s="46"/>
      <c r="JSS3387" s="46"/>
      <c r="JST3387" s="46"/>
      <c r="JSU3387" s="46"/>
      <c r="JSV3387" s="46"/>
      <c r="JSW3387" s="46"/>
      <c r="JSX3387" s="46"/>
      <c r="JSY3387" s="46"/>
      <c r="JSZ3387" s="46"/>
      <c r="JTA3387" s="46"/>
      <c r="JTB3387" s="46"/>
      <c r="JTC3387" s="46"/>
      <c r="JTD3387" s="46"/>
      <c r="JTE3387" s="46"/>
      <c r="JTF3387" s="46"/>
      <c r="JTG3387" s="46"/>
      <c r="JTH3387" s="46"/>
      <c r="JTI3387" s="46"/>
      <c r="JTJ3387" s="46"/>
      <c r="JTK3387" s="46"/>
      <c r="JTL3387" s="46"/>
      <c r="JTM3387" s="46"/>
      <c r="JTN3387" s="46"/>
      <c r="JTO3387" s="46"/>
      <c r="JTP3387" s="46"/>
      <c r="JTQ3387" s="46"/>
      <c r="JTR3387" s="46"/>
      <c r="JTS3387" s="46"/>
      <c r="JTT3387" s="46"/>
      <c r="JTU3387" s="46"/>
      <c r="JTV3387" s="46"/>
      <c r="JTW3387" s="46"/>
      <c r="JTX3387" s="46"/>
      <c r="JTY3387" s="46"/>
      <c r="JTZ3387" s="46"/>
      <c r="JUA3387" s="46"/>
      <c r="JUB3387" s="46"/>
      <c r="JUC3387" s="46"/>
      <c r="JUD3387" s="46"/>
      <c r="JUE3387" s="46"/>
      <c r="JUF3387" s="46"/>
      <c r="JUG3387" s="46"/>
      <c r="JUH3387" s="46"/>
      <c r="JUI3387" s="46"/>
      <c r="JUJ3387" s="46"/>
      <c r="JUK3387" s="46"/>
      <c r="JUL3387" s="46"/>
      <c r="JUM3387" s="46"/>
      <c r="JUN3387" s="46"/>
      <c r="JUO3387" s="46"/>
      <c r="JUP3387" s="46"/>
      <c r="JUQ3387" s="46"/>
      <c r="JUR3387" s="46"/>
      <c r="JUS3387" s="46"/>
      <c r="JUT3387" s="46"/>
      <c r="JUU3387" s="46"/>
      <c r="JUV3387" s="46"/>
      <c r="JUW3387" s="46"/>
      <c r="JUX3387" s="46"/>
      <c r="JUY3387" s="46"/>
      <c r="JUZ3387" s="46"/>
      <c r="JVA3387" s="46"/>
      <c r="JVB3387" s="46"/>
      <c r="JVC3387" s="46"/>
      <c r="JVD3387" s="46"/>
      <c r="JVE3387" s="46"/>
      <c r="JVF3387" s="46"/>
      <c r="JVG3387" s="46"/>
      <c r="JVH3387" s="46"/>
      <c r="JVI3387" s="46"/>
      <c r="JVJ3387" s="46"/>
      <c r="JVK3387" s="46"/>
      <c r="JVL3387" s="46"/>
      <c r="JVM3387" s="46"/>
      <c r="JVN3387" s="46"/>
      <c r="JVO3387" s="46"/>
      <c r="JVP3387" s="46"/>
      <c r="JVQ3387" s="46"/>
      <c r="JVR3387" s="46"/>
      <c r="JVS3387" s="46"/>
      <c r="JVT3387" s="46"/>
      <c r="JVU3387" s="46"/>
      <c r="JVV3387" s="46"/>
      <c r="JVW3387" s="46"/>
      <c r="JVX3387" s="46"/>
      <c r="JVY3387" s="46"/>
      <c r="JVZ3387" s="46"/>
      <c r="JWA3387" s="46"/>
      <c r="JWB3387" s="46"/>
      <c r="JWC3387" s="46"/>
      <c r="JWD3387" s="46"/>
      <c r="JWE3387" s="46"/>
      <c r="JWF3387" s="46"/>
      <c r="JWG3387" s="46"/>
      <c r="JWH3387" s="46"/>
      <c r="JWI3387" s="46"/>
      <c r="JWJ3387" s="46"/>
      <c r="JWK3387" s="46"/>
      <c r="JWL3387" s="46"/>
      <c r="JWM3387" s="46"/>
      <c r="JWN3387" s="46"/>
      <c r="JWO3387" s="46"/>
      <c r="JWP3387" s="46"/>
      <c r="JWQ3387" s="46"/>
      <c r="JWR3387" s="46"/>
      <c r="JWS3387" s="46"/>
      <c r="JWT3387" s="46"/>
      <c r="JWU3387" s="46"/>
      <c r="JWV3387" s="46"/>
      <c r="JWW3387" s="46"/>
      <c r="JWX3387" s="46"/>
      <c r="JWY3387" s="46"/>
      <c r="JWZ3387" s="46"/>
      <c r="JXA3387" s="46"/>
      <c r="JXB3387" s="46"/>
      <c r="JXC3387" s="46"/>
      <c r="JXD3387" s="46"/>
      <c r="JXE3387" s="46"/>
      <c r="JXF3387" s="46"/>
      <c r="JXG3387" s="46"/>
      <c r="JXH3387" s="46"/>
      <c r="JXI3387" s="46"/>
      <c r="JXJ3387" s="46"/>
      <c r="JXK3387" s="46"/>
      <c r="JXL3387" s="46"/>
      <c r="JXM3387" s="46"/>
      <c r="JXN3387" s="46"/>
      <c r="JXO3387" s="46"/>
      <c r="JXP3387" s="46"/>
      <c r="JXQ3387" s="46"/>
      <c r="JXR3387" s="46"/>
      <c r="JXS3387" s="46"/>
      <c r="JXT3387" s="46"/>
      <c r="JXU3387" s="46"/>
      <c r="JXV3387" s="46"/>
      <c r="JXW3387" s="46"/>
      <c r="JXX3387" s="46"/>
      <c r="JXY3387" s="46"/>
      <c r="JXZ3387" s="46"/>
      <c r="JYA3387" s="46"/>
      <c r="JYB3387" s="46"/>
      <c r="JYC3387" s="46"/>
      <c r="JYD3387" s="46"/>
      <c r="JYE3387" s="46"/>
      <c r="JYF3387" s="46"/>
      <c r="JYG3387" s="46"/>
      <c r="JYH3387" s="46"/>
      <c r="JYI3387" s="46"/>
      <c r="JYJ3387" s="46"/>
      <c r="JYK3387" s="46"/>
      <c r="JYL3387" s="46"/>
      <c r="JYM3387" s="46"/>
      <c r="JYN3387" s="46"/>
      <c r="JYO3387" s="46"/>
      <c r="JYP3387" s="46"/>
      <c r="JYQ3387" s="46"/>
      <c r="JYR3387" s="46"/>
      <c r="JYS3387" s="46"/>
      <c r="JYT3387" s="46"/>
      <c r="JYU3387" s="46"/>
      <c r="JYV3387" s="46"/>
      <c r="JYW3387" s="46"/>
      <c r="JYX3387" s="46"/>
      <c r="JYY3387" s="46"/>
      <c r="JYZ3387" s="46"/>
      <c r="JZA3387" s="46"/>
      <c r="JZB3387" s="46"/>
      <c r="JZC3387" s="46"/>
      <c r="JZD3387" s="46"/>
      <c r="JZE3387" s="46"/>
      <c r="JZF3387" s="46"/>
      <c r="JZG3387" s="46"/>
      <c r="JZH3387" s="46"/>
      <c r="JZI3387" s="46"/>
      <c r="JZJ3387" s="46"/>
      <c r="JZK3387" s="46"/>
      <c r="JZL3387" s="46"/>
      <c r="JZM3387" s="46"/>
      <c r="JZN3387" s="46"/>
      <c r="JZO3387" s="46"/>
      <c r="JZP3387" s="46"/>
      <c r="JZQ3387" s="46"/>
      <c r="JZR3387" s="46"/>
      <c r="JZS3387" s="46"/>
      <c r="JZT3387" s="46"/>
      <c r="JZU3387" s="46"/>
      <c r="JZV3387" s="46"/>
      <c r="JZW3387" s="46"/>
      <c r="JZX3387" s="46"/>
      <c r="JZY3387" s="46"/>
      <c r="JZZ3387" s="46"/>
      <c r="KAA3387" s="46"/>
      <c r="KAB3387" s="46"/>
      <c r="KAC3387" s="46"/>
      <c r="KAD3387" s="46"/>
      <c r="KAE3387" s="46"/>
      <c r="KAF3387" s="46"/>
      <c r="KAG3387" s="46"/>
      <c r="KAH3387" s="46"/>
      <c r="KAI3387" s="46"/>
      <c r="KAJ3387" s="46"/>
      <c r="KAK3387" s="46"/>
      <c r="KAL3387" s="46"/>
      <c r="KAM3387" s="46"/>
      <c r="KAN3387" s="46"/>
      <c r="KAO3387" s="46"/>
      <c r="KAP3387" s="46"/>
      <c r="KAQ3387" s="46"/>
      <c r="KAR3387" s="46"/>
      <c r="KAS3387" s="46"/>
      <c r="KAT3387" s="46"/>
      <c r="KAU3387" s="46"/>
      <c r="KAV3387" s="46"/>
      <c r="KAW3387" s="46"/>
      <c r="KAX3387" s="46"/>
      <c r="KAY3387" s="46"/>
      <c r="KAZ3387" s="46"/>
      <c r="KBA3387" s="46"/>
      <c r="KBB3387" s="46"/>
      <c r="KBC3387" s="46"/>
      <c r="KBD3387" s="46"/>
      <c r="KBE3387" s="46"/>
      <c r="KBF3387" s="46"/>
      <c r="KBG3387" s="46"/>
      <c r="KBH3387" s="46"/>
      <c r="KBI3387" s="46"/>
      <c r="KBJ3387" s="46"/>
      <c r="KBK3387" s="46"/>
      <c r="KBL3387" s="46"/>
      <c r="KBM3387" s="46"/>
      <c r="KBN3387" s="46"/>
      <c r="KBO3387" s="46"/>
      <c r="KBP3387" s="46"/>
      <c r="KBQ3387" s="46"/>
      <c r="KBR3387" s="46"/>
      <c r="KBS3387" s="46"/>
      <c r="KBT3387" s="46"/>
      <c r="KBU3387" s="46"/>
      <c r="KBV3387" s="46"/>
      <c r="KBW3387" s="46"/>
      <c r="KBX3387" s="46"/>
      <c r="KBY3387" s="46"/>
      <c r="KBZ3387" s="46"/>
      <c r="KCA3387" s="46"/>
      <c r="KCB3387" s="46"/>
      <c r="KCC3387" s="46"/>
      <c r="KCD3387" s="46"/>
      <c r="KCE3387" s="46"/>
      <c r="KCF3387" s="46"/>
      <c r="KCG3387" s="46"/>
      <c r="KCH3387" s="46"/>
      <c r="KCI3387" s="46"/>
      <c r="KCJ3387" s="46"/>
      <c r="KCK3387" s="46"/>
      <c r="KCL3387" s="46"/>
      <c r="KCM3387" s="46"/>
      <c r="KCN3387" s="46"/>
      <c r="KCO3387" s="46"/>
      <c r="KCP3387" s="46"/>
      <c r="KCQ3387" s="46"/>
      <c r="KCR3387" s="46"/>
      <c r="KCS3387" s="46"/>
      <c r="KCT3387" s="46"/>
      <c r="KCU3387" s="46"/>
      <c r="KCV3387" s="46"/>
      <c r="KCW3387" s="46"/>
      <c r="KCX3387" s="46"/>
      <c r="KCY3387" s="46"/>
      <c r="KCZ3387" s="46"/>
      <c r="KDA3387" s="46"/>
      <c r="KDB3387" s="46"/>
      <c r="KDC3387" s="46"/>
      <c r="KDD3387" s="46"/>
      <c r="KDE3387" s="46"/>
      <c r="KDF3387" s="46"/>
      <c r="KDG3387" s="46"/>
      <c r="KDH3387" s="46"/>
      <c r="KDI3387" s="46"/>
      <c r="KDJ3387" s="46"/>
      <c r="KDK3387" s="46"/>
      <c r="KDL3387" s="46"/>
      <c r="KDM3387" s="46"/>
      <c r="KDN3387" s="46"/>
      <c r="KDO3387" s="46"/>
      <c r="KDP3387" s="46"/>
      <c r="KDQ3387" s="46"/>
      <c r="KDR3387" s="46"/>
      <c r="KDS3387" s="46"/>
      <c r="KDT3387" s="46"/>
      <c r="KDU3387" s="46"/>
      <c r="KDV3387" s="46"/>
      <c r="KDW3387" s="46"/>
      <c r="KDX3387" s="46"/>
      <c r="KDY3387" s="46"/>
      <c r="KDZ3387" s="46"/>
      <c r="KEA3387" s="46"/>
      <c r="KEB3387" s="46"/>
      <c r="KEC3387" s="46"/>
      <c r="KED3387" s="46"/>
      <c r="KEE3387" s="46"/>
      <c r="KEF3387" s="46"/>
      <c r="KEG3387" s="46"/>
      <c r="KEH3387" s="46"/>
      <c r="KEI3387" s="46"/>
      <c r="KEJ3387" s="46"/>
      <c r="KEK3387" s="46"/>
      <c r="KEL3387" s="46"/>
      <c r="KEM3387" s="46"/>
      <c r="KEN3387" s="46"/>
      <c r="KEO3387" s="46"/>
      <c r="KEP3387" s="46"/>
      <c r="KEQ3387" s="46"/>
      <c r="KER3387" s="46"/>
      <c r="KES3387" s="46"/>
      <c r="KET3387" s="46"/>
      <c r="KEU3387" s="46"/>
      <c r="KEV3387" s="46"/>
      <c r="KEW3387" s="46"/>
      <c r="KEX3387" s="46"/>
      <c r="KEY3387" s="46"/>
      <c r="KEZ3387" s="46"/>
      <c r="KFA3387" s="46"/>
      <c r="KFB3387" s="46"/>
      <c r="KFC3387" s="46"/>
      <c r="KFD3387" s="46"/>
      <c r="KFE3387" s="46"/>
      <c r="KFF3387" s="46"/>
      <c r="KFG3387" s="46"/>
      <c r="KFH3387" s="46"/>
      <c r="KFI3387" s="46"/>
      <c r="KFJ3387" s="46"/>
      <c r="KFK3387" s="46"/>
      <c r="KFL3387" s="46"/>
      <c r="KFM3387" s="46"/>
      <c r="KFN3387" s="46"/>
      <c r="KFO3387" s="46"/>
      <c r="KFP3387" s="46"/>
      <c r="KFQ3387" s="46"/>
      <c r="KFR3387" s="46"/>
      <c r="KFS3387" s="46"/>
      <c r="KFT3387" s="46"/>
      <c r="KFU3387" s="46"/>
      <c r="KFV3387" s="46"/>
      <c r="KFW3387" s="46"/>
      <c r="KFX3387" s="46"/>
      <c r="KFY3387" s="46"/>
      <c r="KFZ3387" s="46"/>
      <c r="KGA3387" s="46"/>
      <c r="KGB3387" s="46"/>
      <c r="KGC3387" s="46"/>
      <c r="KGD3387" s="46"/>
      <c r="KGE3387" s="46"/>
      <c r="KGF3387" s="46"/>
      <c r="KGG3387" s="46"/>
      <c r="KGH3387" s="46"/>
      <c r="KGI3387" s="46"/>
      <c r="KGJ3387" s="46"/>
      <c r="KGK3387" s="46"/>
      <c r="KGL3387" s="46"/>
      <c r="KGM3387" s="46"/>
      <c r="KGN3387" s="46"/>
      <c r="KGO3387" s="46"/>
      <c r="KGP3387" s="46"/>
      <c r="KGQ3387" s="46"/>
      <c r="KGR3387" s="46"/>
      <c r="KGS3387" s="46"/>
      <c r="KGT3387" s="46"/>
      <c r="KGU3387" s="46"/>
      <c r="KGV3387" s="46"/>
      <c r="KGW3387" s="46"/>
      <c r="KGX3387" s="46"/>
      <c r="KGY3387" s="46"/>
      <c r="KGZ3387" s="46"/>
      <c r="KHA3387" s="46"/>
      <c r="KHB3387" s="46"/>
      <c r="KHC3387" s="46"/>
      <c r="KHD3387" s="46"/>
      <c r="KHE3387" s="46"/>
      <c r="KHF3387" s="46"/>
      <c r="KHG3387" s="46"/>
      <c r="KHH3387" s="46"/>
      <c r="KHI3387" s="46"/>
      <c r="KHJ3387" s="46"/>
      <c r="KHK3387" s="46"/>
      <c r="KHL3387" s="46"/>
      <c r="KHM3387" s="46"/>
      <c r="KHN3387" s="46"/>
      <c r="KHO3387" s="46"/>
      <c r="KHP3387" s="46"/>
      <c r="KHQ3387" s="46"/>
      <c r="KHR3387" s="46"/>
      <c r="KHS3387" s="46"/>
      <c r="KHT3387" s="46"/>
      <c r="KHU3387" s="46"/>
      <c r="KHV3387" s="46"/>
      <c r="KHW3387" s="46"/>
      <c r="KHX3387" s="46"/>
      <c r="KHY3387" s="46"/>
      <c r="KHZ3387" s="46"/>
      <c r="KIA3387" s="46"/>
      <c r="KIB3387" s="46"/>
      <c r="KIC3387" s="46"/>
      <c r="KID3387" s="46"/>
      <c r="KIE3387" s="46"/>
      <c r="KIF3387" s="46"/>
      <c r="KIG3387" s="46"/>
      <c r="KIH3387" s="46"/>
      <c r="KII3387" s="46"/>
      <c r="KIJ3387" s="46"/>
      <c r="KIK3387" s="46"/>
      <c r="KIL3387" s="46"/>
      <c r="KIM3387" s="46"/>
      <c r="KIN3387" s="46"/>
      <c r="KIO3387" s="46"/>
      <c r="KIP3387" s="46"/>
      <c r="KIQ3387" s="46"/>
      <c r="KIR3387" s="46"/>
      <c r="KIS3387" s="46"/>
      <c r="KIT3387" s="46"/>
      <c r="KIU3387" s="46"/>
      <c r="KIV3387" s="46"/>
      <c r="KIW3387" s="46"/>
      <c r="KIX3387" s="46"/>
      <c r="KIY3387" s="46"/>
      <c r="KIZ3387" s="46"/>
      <c r="KJA3387" s="46"/>
      <c r="KJB3387" s="46"/>
      <c r="KJC3387" s="46"/>
      <c r="KJD3387" s="46"/>
      <c r="KJE3387" s="46"/>
      <c r="KJF3387" s="46"/>
      <c r="KJG3387" s="46"/>
      <c r="KJH3387" s="46"/>
      <c r="KJI3387" s="46"/>
      <c r="KJJ3387" s="46"/>
      <c r="KJK3387" s="46"/>
      <c r="KJL3387" s="46"/>
      <c r="KJM3387" s="46"/>
      <c r="KJN3387" s="46"/>
      <c r="KJO3387" s="46"/>
      <c r="KJP3387" s="46"/>
      <c r="KJQ3387" s="46"/>
      <c r="KJR3387" s="46"/>
      <c r="KJS3387" s="46"/>
      <c r="KJT3387" s="46"/>
      <c r="KJU3387" s="46"/>
      <c r="KJV3387" s="46"/>
      <c r="KJW3387" s="46"/>
      <c r="KJX3387" s="46"/>
      <c r="KJY3387" s="46"/>
      <c r="KJZ3387" s="46"/>
      <c r="KKA3387" s="46"/>
      <c r="KKB3387" s="46"/>
      <c r="KKC3387" s="46"/>
      <c r="KKD3387" s="46"/>
      <c r="KKE3387" s="46"/>
      <c r="KKF3387" s="46"/>
      <c r="KKG3387" s="46"/>
      <c r="KKH3387" s="46"/>
      <c r="KKI3387" s="46"/>
      <c r="KKJ3387" s="46"/>
      <c r="KKK3387" s="46"/>
      <c r="KKL3387" s="46"/>
      <c r="KKM3387" s="46"/>
      <c r="KKN3387" s="46"/>
      <c r="KKO3387" s="46"/>
      <c r="KKP3387" s="46"/>
      <c r="KKQ3387" s="46"/>
      <c r="KKR3387" s="46"/>
      <c r="KKS3387" s="46"/>
      <c r="KKT3387" s="46"/>
      <c r="KKU3387" s="46"/>
      <c r="KKV3387" s="46"/>
      <c r="KKW3387" s="46"/>
      <c r="KKX3387" s="46"/>
      <c r="KKY3387" s="46"/>
      <c r="KKZ3387" s="46"/>
      <c r="KLA3387" s="46"/>
      <c r="KLB3387" s="46"/>
      <c r="KLC3387" s="46"/>
      <c r="KLD3387" s="46"/>
      <c r="KLE3387" s="46"/>
      <c r="KLF3387" s="46"/>
      <c r="KLG3387" s="46"/>
      <c r="KLH3387" s="46"/>
      <c r="KLI3387" s="46"/>
      <c r="KLJ3387" s="46"/>
      <c r="KLK3387" s="46"/>
      <c r="KLL3387" s="46"/>
      <c r="KLM3387" s="46"/>
      <c r="KLN3387" s="46"/>
      <c r="KLO3387" s="46"/>
      <c r="KLP3387" s="46"/>
      <c r="KLQ3387" s="46"/>
      <c r="KLR3387" s="46"/>
      <c r="KLS3387" s="46"/>
      <c r="KLT3387" s="46"/>
      <c r="KLU3387" s="46"/>
      <c r="KLV3387" s="46"/>
      <c r="KLW3387" s="46"/>
      <c r="KLX3387" s="46"/>
      <c r="KLY3387" s="46"/>
      <c r="KLZ3387" s="46"/>
      <c r="KMA3387" s="46"/>
      <c r="KMB3387" s="46"/>
      <c r="KMC3387" s="46"/>
      <c r="KMD3387" s="46"/>
      <c r="KME3387" s="46"/>
      <c r="KMF3387" s="46"/>
      <c r="KMG3387" s="46"/>
      <c r="KMH3387" s="46"/>
      <c r="KMI3387" s="46"/>
      <c r="KMJ3387" s="46"/>
      <c r="KMK3387" s="46"/>
      <c r="KML3387" s="46"/>
      <c r="KMM3387" s="46"/>
      <c r="KMN3387" s="46"/>
      <c r="KMO3387" s="46"/>
      <c r="KMP3387" s="46"/>
      <c r="KMQ3387" s="46"/>
      <c r="KMR3387" s="46"/>
      <c r="KMS3387" s="46"/>
      <c r="KMT3387" s="46"/>
      <c r="KMU3387" s="46"/>
      <c r="KMV3387" s="46"/>
      <c r="KMW3387" s="46"/>
      <c r="KMX3387" s="46"/>
      <c r="KMY3387" s="46"/>
      <c r="KMZ3387" s="46"/>
      <c r="KNA3387" s="46"/>
      <c r="KNB3387" s="46"/>
      <c r="KNC3387" s="46"/>
      <c r="KND3387" s="46"/>
      <c r="KNE3387" s="46"/>
      <c r="KNF3387" s="46"/>
      <c r="KNG3387" s="46"/>
      <c r="KNH3387" s="46"/>
      <c r="KNI3387" s="46"/>
      <c r="KNJ3387" s="46"/>
      <c r="KNK3387" s="46"/>
      <c r="KNL3387" s="46"/>
      <c r="KNM3387" s="46"/>
      <c r="KNN3387" s="46"/>
      <c r="KNO3387" s="46"/>
      <c r="KNP3387" s="46"/>
      <c r="KNQ3387" s="46"/>
      <c r="KNR3387" s="46"/>
      <c r="KNS3387" s="46"/>
      <c r="KNT3387" s="46"/>
      <c r="KNU3387" s="46"/>
      <c r="KNV3387" s="46"/>
      <c r="KNW3387" s="46"/>
      <c r="KNX3387" s="46"/>
      <c r="KNY3387" s="46"/>
      <c r="KNZ3387" s="46"/>
      <c r="KOA3387" s="46"/>
      <c r="KOB3387" s="46"/>
      <c r="KOC3387" s="46"/>
      <c r="KOD3387" s="46"/>
      <c r="KOE3387" s="46"/>
      <c r="KOF3387" s="46"/>
      <c r="KOG3387" s="46"/>
      <c r="KOH3387" s="46"/>
      <c r="KOI3387" s="46"/>
      <c r="KOJ3387" s="46"/>
      <c r="KOK3387" s="46"/>
      <c r="KOL3387" s="46"/>
      <c r="KOM3387" s="46"/>
      <c r="KON3387" s="46"/>
      <c r="KOO3387" s="46"/>
      <c r="KOP3387" s="46"/>
      <c r="KOQ3387" s="46"/>
      <c r="KOR3387" s="46"/>
      <c r="KOS3387" s="46"/>
      <c r="KOT3387" s="46"/>
      <c r="KOU3387" s="46"/>
      <c r="KOV3387" s="46"/>
      <c r="KOW3387" s="46"/>
      <c r="KOX3387" s="46"/>
      <c r="KOY3387" s="46"/>
      <c r="KOZ3387" s="46"/>
      <c r="KPA3387" s="46"/>
      <c r="KPB3387" s="46"/>
      <c r="KPC3387" s="46"/>
      <c r="KPD3387" s="46"/>
      <c r="KPE3387" s="46"/>
      <c r="KPF3387" s="46"/>
      <c r="KPG3387" s="46"/>
      <c r="KPH3387" s="46"/>
      <c r="KPI3387" s="46"/>
      <c r="KPJ3387" s="46"/>
      <c r="KPK3387" s="46"/>
      <c r="KPL3387" s="46"/>
      <c r="KPM3387" s="46"/>
      <c r="KPN3387" s="46"/>
      <c r="KPO3387" s="46"/>
      <c r="KPP3387" s="46"/>
      <c r="KPQ3387" s="46"/>
      <c r="KPR3387" s="46"/>
      <c r="KPS3387" s="46"/>
      <c r="KPT3387" s="46"/>
      <c r="KPU3387" s="46"/>
      <c r="KPV3387" s="46"/>
      <c r="KPW3387" s="46"/>
      <c r="KPX3387" s="46"/>
      <c r="KPY3387" s="46"/>
      <c r="KPZ3387" s="46"/>
      <c r="KQA3387" s="46"/>
      <c r="KQB3387" s="46"/>
      <c r="KQC3387" s="46"/>
      <c r="KQD3387" s="46"/>
      <c r="KQE3387" s="46"/>
      <c r="KQF3387" s="46"/>
      <c r="KQG3387" s="46"/>
      <c r="KQH3387" s="46"/>
      <c r="KQI3387" s="46"/>
      <c r="KQJ3387" s="46"/>
      <c r="KQK3387" s="46"/>
      <c r="KQL3387" s="46"/>
      <c r="KQM3387" s="46"/>
      <c r="KQN3387" s="46"/>
      <c r="KQO3387" s="46"/>
      <c r="KQP3387" s="46"/>
      <c r="KQQ3387" s="46"/>
      <c r="KQR3387" s="46"/>
      <c r="KQS3387" s="46"/>
      <c r="KQT3387" s="46"/>
      <c r="KQU3387" s="46"/>
      <c r="KQV3387" s="46"/>
      <c r="KQW3387" s="46"/>
      <c r="KQX3387" s="46"/>
      <c r="KQY3387" s="46"/>
      <c r="KQZ3387" s="46"/>
      <c r="KRA3387" s="46"/>
      <c r="KRB3387" s="46"/>
      <c r="KRC3387" s="46"/>
      <c r="KRD3387" s="46"/>
      <c r="KRE3387" s="46"/>
      <c r="KRF3387" s="46"/>
      <c r="KRG3387" s="46"/>
      <c r="KRH3387" s="46"/>
      <c r="KRI3387" s="46"/>
      <c r="KRJ3387" s="46"/>
      <c r="KRK3387" s="46"/>
      <c r="KRL3387" s="46"/>
      <c r="KRM3387" s="46"/>
      <c r="KRN3387" s="46"/>
      <c r="KRO3387" s="46"/>
      <c r="KRP3387" s="46"/>
      <c r="KRQ3387" s="46"/>
      <c r="KRR3387" s="46"/>
      <c r="KRS3387" s="46"/>
      <c r="KRT3387" s="46"/>
      <c r="KRU3387" s="46"/>
      <c r="KRV3387" s="46"/>
      <c r="KRW3387" s="46"/>
      <c r="KRX3387" s="46"/>
      <c r="KRY3387" s="46"/>
      <c r="KRZ3387" s="46"/>
      <c r="KSA3387" s="46"/>
      <c r="KSB3387" s="46"/>
      <c r="KSC3387" s="46"/>
      <c r="KSD3387" s="46"/>
      <c r="KSE3387" s="46"/>
      <c r="KSF3387" s="46"/>
      <c r="KSG3387" s="46"/>
      <c r="KSH3387" s="46"/>
      <c r="KSI3387" s="46"/>
      <c r="KSJ3387" s="46"/>
      <c r="KSK3387" s="46"/>
      <c r="KSL3387" s="46"/>
      <c r="KSM3387" s="46"/>
      <c r="KSN3387" s="46"/>
      <c r="KSO3387" s="46"/>
      <c r="KSP3387" s="46"/>
      <c r="KSQ3387" s="46"/>
      <c r="KSR3387" s="46"/>
      <c r="KSS3387" s="46"/>
      <c r="KST3387" s="46"/>
      <c r="KSU3387" s="46"/>
      <c r="KSV3387" s="46"/>
      <c r="KSW3387" s="46"/>
      <c r="KSX3387" s="46"/>
      <c r="KSY3387" s="46"/>
      <c r="KSZ3387" s="46"/>
      <c r="KTA3387" s="46"/>
      <c r="KTB3387" s="46"/>
      <c r="KTC3387" s="46"/>
      <c r="KTD3387" s="46"/>
      <c r="KTE3387" s="46"/>
      <c r="KTF3387" s="46"/>
      <c r="KTG3387" s="46"/>
      <c r="KTH3387" s="46"/>
      <c r="KTI3387" s="46"/>
      <c r="KTJ3387" s="46"/>
      <c r="KTK3387" s="46"/>
      <c r="KTL3387" s="46"/>
      <c r="KTM3387" s="46"/>
      <c r="KTN3387" s="46"/>
      <c r="KTO3387" s="46"/>
      <c r="KTP3387" s="46"/>
      <c r="KTQ3387" s="46"/>
      <c r="KTR3387" s="46"/>
      <c r="KTS3387" s="46"/>
      <c r="KTT3387" s="46"/>
      <c r="KTU3387" s="46"/>
      <c r="KTV3387" s="46"/>
      <c r="KTW3387" s="46"/>
      <c r="KTX3387" s="46"/>
      <c r="KTY3387" s="46"/>
      <c r="KTZ3387" s="46"/>
      <c r="KUA3387" s="46"/>
      <c r="KUB3387" s="46"/>
      <c r="KUC3387" s="46"/>
      <c r="KUD3387" s="46"/>
      <c r="KUE3387" s="46"/>
      <c r="KUF3387" s="46"/>
      <c r="KUG3387" s="46"/>
      <c r="KUH3387" s="46"/>
      <c r="KUI3387" s="46"/>
      <c r="KUJ3387" s="46"/>
      <c r="KUK3387" s="46"/>
      <c r="KUL3387" s="46"/>
      <c r="KUM3387" s="46"/>
      <c r="KUN3387" s="46"/>
      <c r="KUO3387" s="46"/>
      <c r="KUP3387" s="46"/>
      <c r="KUQ3387" s="46"/>
      <c r="KUR3387" s="46"/>
      <c r="KUS3387" s="46"/>
      <c r="KUT3387" s="46"/>
      <c r="KUU3387" s="46"/>
      <c r="KUV3387" s="46"/>
      <c r="KUW3387" s="46"/>
      <c r="KUX3387" s="46"/>
      <c r="KUY3387" s="46"/>
      <c r="KUZ3387" s="46"/>
      <c r="KVA3387" s="46"/>
      <c r="KVB3387" s="46"/>
      <c r="KVC3387" s="46"/>
      <c r="KVD3387" s="46"/>
      <c r="KVE3387" s="46"/>
      <c r="KVF3387" s="46"/>
      <c r="KVG3387" s="46"/>
      <c r="KVH3387" s="46"/>
      <c r="KVI3387" s="46"/>
      <c r="KVJ3387" s="46"/>
      <c r="KVK3387" s="46"/>
      <c r="KVL3387" s="46"/>
      <c r="KVM3387" s="46"/>
      <c r="KVN3387" s="46"/>
      <c r="KVO3387" s="46"/>
      <c r="KVP3387" s="46"/>
      <c r="KVQ3387" s="46"/>
      <c r="KVR3387" s="46"/>
      <c r="KVS3387" s="46"/>
      <c r="KVT3387" s="46"/>
      <c r="KVU3387" s="46"/>
      <c r="KVV3387" s="46"/>
      <c r="KVW3387" s="46"/>
      <c r="KVX3387" s="46"/>
      <c r="KVY3387" s="46"/>
      <c r="KVZ3387" s="46"/>
      <c r="KWA3387" s="46"/>
      <c r="KWB3387" s="46"/>
      <c r="KWC3387" s="46"/>
      <c r="KWD3387" s="46"/>
      <c r="KWE3387" s="46"/>
      <c r="KWF3387" s="46"/>
      <c r="KWG3387" s="46"/>
      <c r="KWH3387" s="46"/>
      <c r="KWI3387" s="46"/>
      <c r="KWJ3387" s="46"/>
      <c r="KWK3387" s="46"/>
      <c r="KWL3387" s="46"/>
      <c r="KWM3387" s="46"/>
      <c r="KWN3387" s="46"/>
      <c r="KWO3387" s="46"/>
      <c r="KWP3387" s="46"/>
      <c r="KWQ3387" s="46"/>
      <c r="KWR3387" s="46"/>
      <c r="KWS3387" s="46"/>
      <c r="KWT3387" s="46"/>
      <c r="KWU3387" s="46"/>
      <c r="KWV3387" s="46"/>
      <c r="KWW3387" s="46"/>
      <c r="KWX3387" s="46"/>
      <c r="KWY3387" s="46"/>
      <c r="KWZ3387" s="46"/>
      <c r="KXA3387" s="46"/>
      <c r="KXB3387" s="46"/>
      <c r="KXC3387" s="46"/>
      <c r="KXD3387" s="46"/>
      <c r="KXE3387" s="46"/>
      <c r="KXF3387" s="46"/>
      <c r="KXG3387" s="46"/>
      <c r="KXH3387" s="46"/>
      <c r="KXI3387" s="46"/>
      <c r="KXJ3387" s="46"/>
      <c r="KXK3387" s="46"/>
      <c r="KXL3387" s="46"/>
      <c r="KXM3387" s="46"/>
      <c r="KXN3387" s="46"/>
      <c r="KXO3387" s="46"/>
      <c r="KXP3387" s="46"/>
      <c r="KXQ3387" s="46"/>
      <c r="KXR3387" s="46"/>
      <c r="KXS3387" s="46"/>
      <c r="KXT3387" s="46"/>
      <c r="KXU3387" s="46"/>
      <c r="KXV3387" s="46"/>
      <c r="KXW3387" s="46"/>
      <c r="KXX3387" s="46"/>
      <c r="KXY3387" s="46"/>
      <c r="KXZ3387" s="46"/>
      <c r="KYA3387" s="46"/>
      <c r="KYB3387" s="46"/>
      <c r="KYC3387" s="46"/>
      <c r="KYD3387" s="46"/>
      <c r="KYE3387" s="46"/>
      <c r="KYF3387" s="46"/>
      <c r="KYG3387" s="46"/>
      <c r="KYH3387" s="46"/>
      <c r="KYI3387" s="46"/>
      <c r="KYJ3387" s="46"/>
      <c r="KYK3387" s="46"/>
      <c r="KYL3387" s="46"/>
      <c r="KYM3387" s="46"/>
      <c r="KYN3387" s="46"/>
      <c r="KYO3387" s="46"/>
      <c r="KYP3387" s="46"/>
      <c r="KYQ3387" s="46"/>
      <c r="KYR3387" s="46"/>
      <c r="KYS3387" s="46"/>
      <c r="KYT3387" s="46"/>
      <c r="KYU3387" s="46"/>
      <c r="KYV3387" s="46"/>
      <c r="KYW3387" s="46"/>
      <c r="KYX3387" s="46"/>
      <c r="KYY3387" s="46"/>
      <c r="KYZ3387" s="46"/>
      <c r="KZA3387" s="46"/>
      <c r="KZB3387" s="46"/>
      <c r="KZC3387" s="46"/>
      <c r="KZD3387" s="46"/>
      <c r="KZE3387" s="46"/>
      <c r="KZF3387" s="46"/>
      <c r="KZG3387" s="46"/>
      <c r="KZH3387" s="46"/>
      <c r="KZI3387" s="46"/>
      <c r="KZJ3387" s="46"/>
      <c r="KZK3387" s="46"/>
      <c r="KZL3387" s="46"/>
      <c r="KZM3387" s="46"/>
      <c r="KZN3387" s="46"/>
      <c r="KZO3387" s="46"/>
      <c r="KZP3387" s="46"/>
      <c r="KZQ3387" s="46"/>
      <c r="KZR3387" s="46"/>
      <c r="KZS3387" s="46"/>
      <c r="KZT3387" s="46"/>
      <c r="KZU3387" s="46"/>
      <c r="KZV3387" s="46"/>
      <c r="KZW3387" s="46"/>
      <c r="KZX3387" s="46"/>
      <c r="KZY3387" s="46"/>
      <c r="KZZ3387" s="46"/>
      <c r="LAA3387" s="46"/>
      <c r="LAB3387" s="46"/>
      <c r="LAC3387" s="46"/>
      <c r="LAD3387" s="46"/>
      <c r="LAE3387" s="46"/>
      <c r="LAF3387" s="46"/>
      <c r="LAG3387" s="46"/>
      <c r="LAH3387" s="46"/>
      <c r="LAI3387" s="46"/>
      <c r="LAJ3387" s="46"/>
      <c r="LAK3387" s="46"/>
      <c r="LAL3387" s="46"/>
      <c r="LAM3387" s="46"/>
      <c r="LAN3387" s="46"/>
      <c r="LAO3387" s="46"/>
      <c r="LAP3387" s="46"/>
      <c r="LAQ3387" s="46"/>
      <c r="LAR3387" s="46"/>
      <c r="LAS3387" s="46"/>
      <c r="LAT3387" s="46"/>
      <c r="LAU3387" s="46"/>
      <c r="LAV3387" s="46"/>
      <c r="LAW3387" s="46"/>
      <c r="LAX3387" s="46"/>
      <c r="LAY3387" s="46"/>
      <c r="LAZ3387" s="46"/>
      <c r="LBA3387" s="46"/>
      <c r="LBB3387" s="46"/>
      <c r="LBC3387" s="46"/>
      <c r="LBD3387" s="46"/>
      <c r="LBE3387" s="46"/>
      <c r="LBF3387" s="46"/>
      <c r="LBG3387" s="46"/>
      <c r="LBH3387" s="46"/>
      <c r="LBI3387" s="46"/>
      <c r="LBJ3387" s="46"/>
      <c r="LBK3387" s="46"/>
      <c r="LBL3387" s="46"/>
      <c r="LBM3387" s="46"/>
      <c r="LBN3387" s="46"/>
      <c r="LBO3387" s="46"/>
      <c r="LBP3387" s="46"/>
      <c r="LBQ3387" s="46"/>
      <c r="LBR3387" s="46"/>
      <c r="LBS3387" s="46"/>
      <c r="LBT3387" s="46"/>
      <c r="LBU3387" s="46"/>
      <c r="LBV3387" s="46"/>
      <c r="LBW3387" s="46"/>
      <c r="LBX3387" s="46"/>
      <c r="LBY3387" s="46"/>
      <c r="LBZ3387" s="46"/>
      <c r="LCA3387" s="46"/>
      <c r="LCB3387" s="46"/>
      <c r="LCC3387" s="46"/>
      <c r="LCD3387" s="46"/>
      <c r="LCE3387" s="46"/>
      <c r="LCF3387" s="46"/>
      <c r="LCG3387" s="46"/>
      <c r="LCH3387" s="46"/>
      <c r="LCI3387" s="46"/>
      <c r="LCJ3387" s="46"/>
      <c r="LCK3387" s="46"/>
      <c r="LCL3387" s="46"/>
      <c r="LCM3387" s="46"/>
      <c r="LCN3387" s="46"/>
      <c r="LCO3387" s="46"/>
      <c r="LCP3387" s="46"/>
      <c r="LCQ3387" s="46"/>
      <c r="LCR3387" s="46"/>
      <c r="LCS3387" s="46"/>
      <c r="LCT3387" s="46"/>
      <c r="LCU3387" s="46"/>
      <c r="LCV3387" s="46"/>
      <c r="LCW3387" s="46"/>
      <c r="LCX3387" s="46"/>
      <c r="LCY3387" s="46"/>
      <c r="LCZ3387" s="46"/>
      <c r="LDA3387" s="46"/>
      <c r="LDB3387" s="46"/>
      <c r="LDC3387" s="46"/>
      <c r="LDD3387" s="46"/>
      <c r="LDE3387" s="46"/>
      <c r="LDF3387" s="46"/>
      <c r="LDG3387" s="46"/>
      <c r="LDH3387" s="46"/>
      <c r="LDI3387" s="46"/>
      <c r="LDJ3387" s="46"/>
      <c r="LDK3387" s="46"/>
      <c r="LDL3387" s="46"/>
      <c r="LDM3387" s="46"/>
      <c r="LDN3387" s="46"/>
      <c r="LDO3387" s="46"/>
      <c r="LDP3387" s="46"/>
      <c r="LDQ3387" s="46"/>
      <c r="LDR3387" s="46"/>
      <c r="LDS3387" s="46"/>
      <c r="LDT3387" s="46"/>
      <c r="LDU3387" s="46"/>
      <c r="LDV3387" s="46"/>
      <c r="LDW3387" s="46"/>
      <c r="LDX3387" s="46"/>
      <c r="LDY3387" s="46"/>
      <c r="LDZ3387" s="46"/>
      <c r="LEA3387" s="46"/>
      <c r="LEB3387" s="46"/>
      <c r="LEC3387" s="46"/>
      <c r="LED3387" s="46"/>
      <c r="LEE3387" s="46"/>
      <c r="LEF3387" s="46"/>
      <c r="LEG3387" s="46"/>
      <c r="LEH3387" s="46"/>
      <c r="LEI3387" s="46"/>
      <c r="LEJ3387" s="46"/>
      <c r="LEK3387" s="46"/>
      <c r="LEL3387" s="46"/>
      <c r="LEM3387" s="46"/>
      <c r="LEN3387" s="46"/>
      <c r="LEO3387" s="46"/>
      <c r="LEP3387" s="46"/>
      <c r="LEQ3387" s="46"/>
      <c r="LER3387" s="46"/>
      <c r="LES3387" s="46"/>
      <c r="LET3387" s="46"/>
      <c r="LEU3387" s="46"/>
      <c r="LEV3387" s="46"/>
      <c r="LEW3387" s="46"/>
      <c r="LEX3387" s="46"/>
      <c r="LEY3387" s="46"/>
      <c r="LEZ3387" s="46"/>
      <c r="LFA3387" s="46"/>
      <c r="LFB3387" s="46"/>
      <c r="LFC3387" s="46"/>
      <c r="LFD3387" s="46"/>
      <c r="LFE3387" s="46"/>
      <c r="LFF3387" s="46"/>
      <c r="LFG3387" s="46"/>
      <c r="LFH3387" s="46"/>
      <c r="LFI3387" s="46"/>
      <c r="LFJ3387" s="46"/>
      <c r="LFK3387" s="46"/>
      <c r="LFL3387" s="46"/>
      <c r="LFM3387" s="46"/>
      <c r="LFN3387" s="46"/>
      <c r="LFO3387" s="46"/>
      <c r="LFP3387" s="46"/>
      <c r="LFQ3387" s="46"/>
      <c r="LFR3387" s="46"/>
      <c r="LFS3387" s="46"/>
      <c r="LFT3387" s="46"/>
      <c r="LFU3387" s="46"/>
      <c r="LFV3387" s="46"/>
      <c r="LFW3387" s="46"/>
      <c r="LFX3387" s="46"/>
      <c r="LFY3387" s="46"/>
      <c r="LFZ3387" s="46"/>
      <c r="LGA3387" s="46"/>
      <c r="LGB3387" s="46"/>
      <c r="LGC3387" s="46"/>
      <c r="LGD3387" s="46"/>
      <c r="LGE3387" s="46"/>
      <c r="LGF3387" s="46"/>
      <c r="LGG3387" s="46"/>
      <c r="LGH3387" s="46"/>
      <c r="LGI3387" s="46"/>
      <c r="LGJ3387" s="46"/>
      <c r="LGK3387" s="46"/>
      <c r="LGL3387" s="46"/>
      <c r="LGM3387" s="46"/>
      <c r="LGN3387" s="46"/>
      <c r="LGO3387" s="46"/>
      <c r="LGP3387" s="46"/>
      <c r="LGQ3387" s="46"/>
      <c r="LGR3387" s="46"/>
      <c r="LGS3387" s="46"/>
      <c r="LGT3387" s="46"/>
      <c r="LGU3387" s="46"/>
      <c r="LGV3387" s="46"/>
      <c r="LGW3387" s="46"/>
      <c r="LGX3387" s="46"/>
      <c r="LGY3387" s="46"/>
      <c r="LGZ3387" s="46"/>
      <c r="LHA3387" s="46"/>
      <c r="LHB3387" s="46"/>
      <c r="LHC3387" s="46"/>
      <c r="LHD3387" s="46"/>
      <c r="LHE3387" s="46"/>
      <c r="LHF3387" s="46"/>
      <c r="LHG3387" s="46"/>
      <c r="LHH3387" s="46"/>
      <c r="LHI3387" s="46"/>
      <c r="LHJ3387" s="46"/>
      <c r="LHK3387" s="46"/>
      <c r="LHL3387" s="46"/>
      <c r="LHM3387" s="46"/>
      <c r="LHN3387" s="46"/>
      <c r="LHO3387" s="46"/>
      <c r="LHP3387" s="46"/>
      <c r="LHQ3387" s="46"/>
      <c r="LHR3387" s="46"/>
      <c r="LHS3387" s="46"/>
      <c r="LHT3387" s="46"/>
      <c r="LHU3387" s="46"/>
      <c r="LHV3387" s="46"/>
      <c r="LHW3387" s="46"/>
      <c r="LHX3387" s="46"/>
      <c r="LHY3387" s="46"/>
      <c r="LHZ3387" s="46"/>
      <c r="LIA3387" s="46"/>
      <c r="LIB3387" s="46"/>
      <c r="LIC3387" s="46"/>
      <c r="LID3387" s="46"/>
      <c r="LIE3387" s="46"/>
      <c r="LIF3387" s="46"/>
      <c r="LIG3387" s="46"/>
      <c r="LIH3387" s="46"/>
      <c r="LII3387" s="46"/>
      <c r="LIJ3387" s="46"/>
      <c r="LIK3387" s="46"/>
      <c r="LIL3387" s="46"/>
      <c r="LIM3387" s="46"/>
      <c r="LIN3387" s="46"/>
      <c r="LIO3387" s="46"/>
      <c r="LIP3387" s="46"/>
      <c r="LIQ3387" s="46"/>
      <c r="LIR3387" s="46"/>
      <c r="LIS3387" s="46"/>
      <c r="LIT3387" s="46"/>
      <c r="LIU3387" s="46"/>
      <c r="LIV3387" s="46"/>
      <c r="LIW3387" s="46"/>
      <c r="LIX3387" s="46"/>
      <c r="LIY3387" s="46"/>
      <c r="LIZ3387" s="46"/>
      <c r="LJA3387" s="46"/>
      <c r="LJB3387" s="46"/>
      <c r="LJC3387" s="46"/>
      <c r="LJD3387" s="46"/>
      <c r="LJE3387" s="46"/>
      <c r="LJF3387" s="46"/>
      <c r="LJG3387" s="46"/>
      <c r="LJH3387" s="46"/>
      <c r="LJI3387" s="46"/>
      <c r="LJJ3387" s="46"/>
      <c r="LJK3387" s="46"/>
      <c r="LJL3387" s="46"/>
      <c r="LJM3387" s="46"/>
      <c r="LJN3387" s="46"/>
      <c r="LJO3387" s="46"/>
      <c r="LJP3387" s="46"/>
      <c r="LJQ3387" s="46"/>
      <c r="LJR3387" s="46"/>
      <c r="LJS3387" s="46"/>
      <c r="LJT3387" s="46"/>
      <c r="LJU3387" s="46"/>
      <c r="LJV3387" s="46"/>
      <c r="LJW3387" s="46"/>
      <c r="LJX3387" s="46"/>
      <c r="LJY3387" s="46"/>
      <c r="LJZ3387" s="46"/>
      <c r="LKA3387" s="46"/>
      <c r="LKB3387" s="46"/>
      <c r="LKC3387" s="46"/>
      <c r="LKD3387" s="46"/>
      <c r="LKE3387" s="46"/>
      <c r="LKF3387" s="46"/>
      <c r="LKG3387" s="46"/>
      <c r="LKH3387" s="46"/>
      <c r="LKI3387" s="46"/>
      <c r="LKJ3387" s="46"/>
      <c r="LKK3387" s="46"/>
      <c r="LKL3387" s="46"/>
      <c r="LKM3387" s="46"/>
      <c r="LKN3387" s="46"/>
      <c r="LKO3387" s="46"/>
      <c r="LKP3387" s="46"/>
      <c r="LKQ3387" s="46"/>
      <c r="LKR3387" s="46"/>
      <c r="LKS3387" s="46"/>
      <c r="LKT3387" s="46"/>
      <c r="LKU3387" s="46"/>
      <c r="LKV3387" s="46"/>
      <c r="LKW3387" s="46"/>
      <c r="LKX3387" s="46"/>
      <c r="LKY3387" s="46"/>
      <c r="LKZ3387" s="46"/>
      <c r="LLA3387" s="46"/>
      <c r="LLB3387" s="46"/>
      <c r="LLC3387" s="46"/>
      <c r="LLD3387" s="46"/>
      <c r="LLE3387" s="46"/>
      <c r="LLF3387" s="46"/>
      <c r="LLG3387" s="46"/>
      <c r="LLH3387" s="46"/>
      <c r="LLI3387" s="46"/>
      <c r="LLJ3387" s="46"/>
      <c r="LLK3387" s="46"/>
      <c r="LLL3387" s="46"/>
      <c r="LLM3387" s="46"/>
      <c r="LLN3387" s="46"/>
      <c r="LLO3387" s="46"/>
      <c r="LLP3387" s="46"/>
      <c r="LLQ3387" s="46"/>
      <c r="LLR3387" s="46"/>
      <c r="LLS3387" s="46"/>
      <c r="LLT3387" s="46"/>
      <c r="LLU3387" s="46"/>
      <c r="LLV3387" s="46"/>
      <c r="LLW3387" s="46"/>
      <c r="LLX3387" s="46"/>
      <c r="LLY3387" s="46"/>
      <c r="LLZ3387" s="46"/>
      <c r="LMA3387" s="46"/>
      <c r="LMB3387" s="46"/>
      <c r="LMC3387" s="46"/>
      <c r="LMD3387" s="46"/>
      <c r="LME3387" s="46"/>
      <c r="LMF3387" s="46"/>
      <c r="LMG3387" s="46"/>
      <c r="LMH3387" s="46"/>
      <c r="LMI3387" s="46"/>
      <c r="LMJ3387" s="46"/>
      <c r="LMK3387" s="46"/>
      <c r="LML3387" s="46"/>
      <c r="LMM3387" s="46"/>
      <c r="LMN3387" s="46"/>
      <c r="LMO3387" s="46"/>
      <c r="LMP3387" s="46"/>
      <c r="LMQ3387" s="46"/>
      <c r="LMR3387" s="46"/>
      <c r="LMS3387" s="46"/>
      <c r="LMT3387" s="46"/>
      <c r="LMU3387" s="46"/>
      <c r="LMV3387" s="46"/>
      <c r="LMW3387" s="46"/>
      <c r="LMX3387" s="46"/>
      <c r="LMY3387" s="46"/>
      <c r="LMZ3387" s="46"/>
      <c r="LNA3387" s="46"/>
      <c r="LNB3387" s="46"/>
      <c r="LNC3387" s="46"/>
      <c r="LND3387" s="46"/>
      <c r="LNE3387" s="46"/>
      <c r="LNF3387" s="46"/>
      <c r="LNG3387" s="46"/>
      <c r="LNH3387" s="46"/>
      <c r="LNI3387" s="46"/>
      <c r="LNJ3387" s="46"/>
      <c r="LNK3387" s="46"/>
      <c r="LNL3387" s="46"/>
      <c r="LNM3387" s="46"/>
      <c r="LNN3387" s="46"/>
      <c r="LNO3387" s="46"/>
      <c r="LNP3387" s="46"/>
      <c r="LNQ3387" s="46"/>
      <c r="LNR3387" s="46"/>
      <c r="LNS3387" s="46"/>
      <c r="LNT3387" s="46"/>
      <c r="LNU3387" s="46"/>
      <c r="LNV3387" s="46"/>
      <c r="LNW3387" s="46"/>
      <c r="LNX3387" s="46"/>
      <c r="LNY3387" s="46"/>
      <c r="LNZ3387" s="46"/>
      <c r="LOA3387" s="46"/>
      <c r="LOB3387" s="46"/>
      <c r="LOC3387" s="46"/>
      <c r="LOD3387" s="46"/>
      <c r="LOE3387" s="46"/>
      <c r="LOF3387" s="46"/>
      <c r="LOG3387" s="46"/>
      <c r="LOH3387" s="46"/>
      <c r="LOI3387" s="46"/>
      <c r="LOJ3387" s="46"/>
      <c r="LOK3387" s="46"/>
      <c r="LOL3387" s="46"/>
      <c r="LOM3387" s="46"/>
      <c r="LON3387" s="46"/>
      <c r="LOO3387" s="46"/>
      <c r="LOP3387" s="46"/>
      <c r="LOQ3387" s="46"/>
      <c r="LOR3387" s="46"/>
      <c r="LOS3387" s="46"/>
      <c r="LOT3387" s="46"/>
      <c r="LOU3387" s="46"/>
      <c r="LOV3387" s="46"/>
      <c r="LOW3387" s="46"/>
      <c r="LOX3387" s="46"/>
      <c r="LOY3387" s="46"/>
      <c r="LOZ3387" s="46"/>
      <c r="LPA3387" s="46"/>
      <c r="LPB3387" s="46"/>
      <c r="LPC3387" s="46"/>
      <c r="LPD3387" s="46"/>
      <c r="LPE3387" s="46"/>
      <c r="LPF3387" s="46"/>
      <c r="LPG3387" s="46"/>
      <c r="LPH3387" s="46"/>
      <c r="LPI3387" s="46"/>
      <c r="LPJ3387" s="46"/>
      <c r="LPK3387" s="46"/>
      <c r="LPL3387" s="46"/>
      <c r="LPM3387" s="46"/>
      <c r="LPN3387" s="46"/>
      <c r="LPO3387" s="46"/>
      <c r="LPP3387" s="46"/>
      <c r="LPQ3387" s="46"/>
      <c r="LPR3387" s="46"/>
      <c r="LPS3387" s="46"/>
      <c r="LPT3387" s="46"/>
      <c r="LPU3387" s="46"/>
      <c r="LPV3387" s="46"/>
      <c r="LPW3387" s="46"/>
      <c r="LPX3387" s="46"/>
      <c r="LPY3387" s="46"/>
      <c r="LPZ3387" s="46"/>
      <c r="LQA3387" s="46"/>
      <c r="LQB3387" s="46"/>
      <c r="LQC3387" s="46"/>
      <c r="LQD3387" s="46"/>
      <c r="LQE3387" s="46"/>
      <c r="LQF3387" s="46"/>
      <c r="LQG3387" s="46"/>
      <c r="LQH3387" s="46"/>
      <c r="LQI3387" s="46"/>
      <c r="LQJ3387" s="46"/>
      <c r="LQK3387" s="46"/>
      <c r="LQL3387" s="46"/>
      <c r="LQM3387" s="46"/>
      <c r="LQN3387" s="46"/>
      <c r="LQO3387" s="46"/>
      <c r="LQP3387" s="46"/>
      <c r="LQQ3387" s="46"/>
      <c r="LQR3387" s="46"/>
      <c r="LQS3387" s="46"/>
      <c r="LQT3387" s="46"/>
      <c r="LQU3387" s="46"/>
      <c r="LQV3387" s="46"/>
      <c r="LQW3387" s="46"/>
      <c r="LQX3387" s="46"/>
      <c r="LQY3387" s="46"/>
      <c r="LQZ3387" s="46"/>
      <c r="LRA3387" s="46"/>
      <c r="LRB3387" s="46"/>
      <c r="LRC3387" s="46"/>
      <c r="LRD3387" s="46"/>
      <c r="LRE3387" s="46"/>
      <c r="LRF3387" s="46"/>
      <c r="LRG3387" s="46"/>
      <c r="LRH3387" s="46"/>
      <c r="LRI3387" s="46"/>
      <c r="LRJ3387" s="46"/>
      <c r="LRK3387" s="46"/>
      <c r="LRL3387" s="46"/>
      <c r="LRM3387" s="46"/>
      <c r="LRN3387" s="46"/>
      <c r="LRO3387" s="46"/>
      <c r="LRP3387" s="46"/>
      <c r="LRQ3387" s="46"/>
      <c r="LRR3387" s="46"/>
      <c r="LRS3387" s="46"/>
      <c r="LRT3387" s="46"/>
      <c r="LRU3387" s="46"/>
      <c r="LRV3387" s="46"/>
      <c r="LRW3387" s="46"/>
      <c r="LRX3387" s="46"/>
      <c r="LRY3387" s="46"/>
      <c r="LRZ3387" s="46"/>
      <c r="LSA3387" s="46"/>
      <c r="LSB3387" s="46"/>
      <c r="LSC3387" s="46"/>
      <c r="LSD3387" s="46"/>
      <c r="LSE3387" s="46"/>
      <c r="LSF3387" s="46"/>
      <c r="LSG3387" s="46"/>
      <c r="LSH3387" s="46"/>
      <c r="LSI3387" s="46"/>
      <c r="LSJ3387" s="46"/>
      <c r="LSK3387" s="46"/>
      <c r="LSL3387" s="46"/>
      <c r="LSM3387" s="46"/>
      <c r="LSN3387" s="46"/>
      <c r="LSO3387" s="46"/>
      <c r="LSP3387" s="46"/>
      <c r="LSQ3387" s="46"/>
      <c r="LSR3387" s="46"/>
      <c r="LSS3387" s="46"/>
      <c r="LST3387" s="46"/>
      <c r="LSU3387" s="46"/>
      <c r="LSV3387" s="46"/>
      <c r="LSW3387" s="46"/>
      <c r="LSX3387" s="46"/>
      <c r="LSY3387" s="46"/>
      <c r="LSZ3387" s="46"/>
      <c r="LTA3387" s="46"/>
      <c r="LTB3387" s="46"/>
      <c r="LTC3387" s="46"/>
      <c r="LTD3387" s="46"/>
      <c r="LTE3387" s="46"/>
      <c r="LTF3387" s="46"/>
      <c r="LTG3387" s="46"/>
      <c r="LTH3387" s="46"/>
      <c r="LTI3387" s="46"/>
      <c r="LTJ3387" s="46"/>
      <c r="LTK3387" s="46"/>
      <c r="LTL3387" s="46"/>
      <c r="LTM3387" s="46"/>
      <c r="LTN3387" s="46"/>
      <c r="LTO3387" s="46"/>
      <c r="LTP3387" s="46"/>
      <c r="LTQ3387" s="46"/>
      <c r="LTR3387" s="46"/>
      <c r="LTS3387" s="46"/>
      <c r="LTT3387" s="46"/>
      <c r="LTU3387" s="46"/>
      <c r="LTV3387" s="46"/>
      <c r="LTW3387" s="46"/>
      <c r="LTX3387" s="46"/>
      <c r="LTY3387" s="46"/>
      <c r="LTZ3387" s="46"/>
      <c r="LUA3387" s="46"/>
      <c r="LUB3387" s="46"/>
      <c r="LUC3387" s="46"/>
      <c r="LUD3387" s="46"/>
      <c r="LUE3387" s="46"/>
      <c r="LUF3387" s="46"/>
      <c r="LUG3387" s="46"/>
      <c r="LUH3387" s="46"/>
      <c r="LUI3387" s="46"/>
      <c r="LUJ3387" s="46"/>
      <c r="LUK3387" s="46"/>
      <c r="LUL3387" s="46"/>
      <c r="LUM3387" s="46"/>
      <c r="LUN3387" s="46"/>
      <c r="LUO3387" s="46"/>
      <c r="LUP3387" s="46"/>
      <c r="LUQ3387" s="46"/>
      <c r="LUR3387" s="46"/>
      <c r="LUS3387" s="46"/>
      <c r="LUT3387" s="46"/>
      <c r="LUU3387" s="46"/>
      <c r="LUV3387" s="46"/>
      <c r="LUW3387" s="46"/>
      <c r="LUX3387" s="46"/>
      <c r="LUY3387" s="46"/>
      <c r="LUZ3387" s="46"/>
      <c r="LVA3387" s="46"/>
      <c r="LVB3387" s="46"/>
      <c r="LVC3387" s="46"/>
      <c r="LVD3387" s="46"/>
      <c r="LVE3387" s="46"/>
      <c r="LVF3387" s="46"/>
      <c r="LVG3387" s="46"/>
      <c r="LVH3387" s="46"/>
      <c r="LVI3387" s="46"/>
      <c r="LVJ3387" s="46"/>
      <c r="LVK3387" s="46"/>
      <c r="LVL3387" s="46"/>
      <c r="LVM3387" s="46"/>
      <c r="LVN3387" s="46"/>
      <c r="LVO3387" s="46"/>
      <c r="LVP3387" s="46"/>
      <c r="LVQ3387" s="46"/>
      <c r="LVR3387" s="46"/>
      <c r="LVS3387" s="46"/>
      <c r="LVT3387" s="46"/>
      <c r="LVU3387" s="46"/>
      <c r="LVV3387" s="46"/>
      <c r="LVW3387" s="46"/>
      <c r="LVX3387" s="46"/>
      <c r="LVY3387" s="46"/>
      <c r="LVZ3387" s="46"/>
      <c r="LWA3387" s="46"/>
      <c r="LWB3387" s="46"/>
      <c r="LWC3387" s="46"/>
      <c r="LWD3387" s="46"/>
      <c r="LWE3387" s="46"/>
      <c r="LWF3387" s="46"/>
      <c r="LWG3387" s="46"/>
      <c r="LWH3387" s="46"/>
      <c r="LWI3387" s="46"/>
      <c r="LWJ3387" s="46"/>
      <c r="LWK3387" s="46"/>
      <c r="LWL3387" s="46"/>
      <c r="LWM3387" s="46"/>
      <c r="LWN3387" s="46"/>
      <c r="LWO3387" s="46"/>
      <c r="LWP3387" s="46"/>
      <c r="LWQ3387" s="46"/>
      <c r="LWR3387" s="46"/>
      <c r="LWS3387" s="46"/>
      <c r="LWT3387" s="46"/>
      <c r="LWU3387" s="46"/>
      <c r="LWV3387" s="46"/>
      <c r="LWW3387" s="46"/>
      <c r="LWX3387" s="46"/>
      <c r="LWY3387" s="46"/>
      <c r="LWZ3387" s="46"/>
      <c r="LXA3387" s="46"/>
      <c r="LXB3387" s="46"/>
      <c r="LXC3387" s="46"/>
      <c r="LXD3387" s="46"/>
      <c r="LXE3387" s="46"/>
      <c r="LXF3387" s="46"/>
      <c r="LXG3387" s="46"/>
      <c r="LXH3387" s="46"/>
      <c r="LXI3387" s="46"/>
      <c r="LXJ3387" s="46"/>
      <c r="LXK3387" s="46"/>
      <c r="LXL3387" s="46"/>
      <c r="LXM3387" s="46"/>
      <c r="LXN3387" s="46"/>
      <c r="LXO3387" s="46"/>
      <c r="LXP3387" s="46"/>
      <c r="LXQ3387" s="46"/>
      <c r="LXR3387" s="46"/>
      <c r="LXS3387" s="46"/>
      <c r="LXT3387" s="46"/>
      <c r="LXU3387" s="46"/>
      <c r="LXV3387" s="46"/>
      <c r="LXW3387" s="46"/>
      <c r="LXX3387" s="46"/>
      <c r="LXY3387" s="46"/>
      <c r="LXZ3387" s="46"/>
      <c r="LYA3387" s="46"/>
      <c r="LYB3387" s="46"/>
      <c r="LYC3387" s="46"/>
      <c r="LYD3387" s="46"/>
      <c r="LYE3387" s="46"/>
      <c r="LYF3387" s="46"/>
      <c r="LYG3387" s="46"/>
      <c r="LYH3387" s="46"/>
      <c r="LYI3387" s="46"/>
      <c r="LYJ3387" s="46"/>
      <c r="LYK3387" s="46"/>
      <c r="LYL3387" s="46"/>
      <c r="LYM3387" s="46"/>
      <c r="LYN3387" s="46"/>
      <c r="LYO3387" s="46"/>
      <c r="LYP3387" s="46"/>
      <c r="LYQ3387" s="46"/>
      <c r="LYR3387" s="46"/>
      <c r="LYS3387" s="46"/>
      <c r="LYT3387" s="46"/>
      <c r="LYU3387" s="46"/>
      <c r="LYV3387" s="46"/>
      <c r="LYW3387" s="46"/>
      <c r="LYX3387" s="46"/>
      <c r="LYY3387" s="46"/>
      <c r="LYZ3387" s="46"/>
      <c r="LZA3387" s="46"/>
      <c r="LZB3387" s="46"/>
      <c r="LZC3387" s="46"/>
      <c r="LZD3387" s="46"/>
      <c r="LZE3387" s="46"/>
      <c r="LZF3387" s="46"/>
      <c r="LZG3387" s="46"/>
      <c r="LZH3387" s="46"/>
      <c r="LZI3387" s="46"/>
      <c r="LZJ3387" s="46"/>
      <c r="LZK3387" s="46"/>
      <c r="LZL3387" s="46"/>
      <c r="LZM3387" s="46"/>
      <c r="LZN3387" s="46"/>
      <c r="LZO3387" s="46"/>
      <c r="LZP3387" s="46"/>
      <c r="LZQ3387" s="46"/>
      <c r="LZR3387" s="46"/>
      <c r="LZS3387" s="46"/>
      <c r="LZT3387" s="46"/>
      <c r="LZU3387" s="46"/>
      <c r="LZV3387" s="46"/>
      <c r="LZW3387" s="46"/>
      <c r="LZX3387" s="46"/>
      <c r="LZY3387" s="46"/>
      <c r="LZZ3387" s="46"/>
      <c r="MAA3387" s="46"/>
      <c r="MAB3387" s="46"/>
      <c r="MAC3387" s="46"/>
      <c r="MAD3387" s="46"/>
      <c r="MAE3387" s="46"/>
      <c r="MAF3387" s="46"/>
      <c r="MAG3387" s="46"/>
      <c r="MAH3387" s="46"/>
      <c r="MAI3387" s="46"/>
      <c r="MAJ3387" s="46"/>
      <c r="MAK3387" s="46"/>
      <c r="MAL3387" s="46"/>
      <c r="MAM3387" s="46"/>
      <c r="MAN3387" s="46"/>
      <c r="MAO3387" s="46"/>
      <c r="MAP3387" s="46"/>
      <c r="MAQ3387" s="46"/>
      <c r="MAR3387" s="46"/>
      <c r="MAS3387" s="46"/>
      <c r="MAT3387" s="46"/>
      <c r="MAU3387" s="46"/>
      <c r="MAV3387" s="46"/>
      <c r="MAW3387" s="46"/>
      <c r="MAX3387" s="46"/>
      <c r="MAY3387" s="46"/>
      <c r="MAZ3387" s="46"/>
      <c r="MBA3387" s="46"/>
      <c r="MBB3387" s="46"/>
      <c r="MBC3387" s="46"/>
      <c r="MBD3387" s="46"/>
      <c r="MBE3387" s="46"/>
      <c r="MBF3387" s="46"/>
      <c r="MBG3387" s="46"/>
      <c r="MBH3387" s="46"/>
      <c r="MBI3387" s="46"/>
      <c r="MBJ3387" s="46"/>
      <c r="MBK3387" s="46"/>
      <c r="MBL3387" s="46"/>
      <c r="MBM3387" s="46"/>
      <c r="MBN3387" s="46"/>
      <c r="MBO3387" s="46"/>
      <c r="MBP3387" s="46"/>
      <c r="MBQ3387" s="46"/>
      <c r="MBR3387" s="46"/>
      <c r="MBS3387" s="46"/>
      <c r="MBT3387" s="46"/>
      <c r="MBU3387" s="46"/>
      <c r="MBV3387" s="46"/>
      <c r="MBW3387" s="46"/>
      <c r="MBX3387" s="46"/>
      <c r="MBY3387" s="46"/>
      <c r="MBZ3387" s="46"/>
      <c r="MCA3387" s="46"/>
      <c r="MCB3387" s="46"/>
      <c r="MCC3387" s="46"/>
      <c r="MCD3387" s="46"/>
      <c r="MCE3387" s="46"/>
      <c r="MCF3387" s="46"/>
      <c r="MCG3387" s="46"/>
      <c r="MCH3387" s="46"/>
      <c r="MCI3387" s="46"/>
      <c r="MCJ3387" s="46"/>
      <c r="MCK3387" s="46"/>
      <c r="MCL3387" s="46"/>
      <c r="MCM3387" s="46"/>
      <c r="MCN3387" s="46"/>
      <c r="MCO3387" s="46"/>
      <c r="MCP3387" s="46"/>
      <c r="MCQ3387" s="46"/>
      <c r="MCR3387" s="46"/>
      <c r="MCS3387" s="46"/>
      <c r="MCT3387" s="46"/>
      <c r="MCU3387" s="46"/>
      <c r="MCV3387" s="46"/>
      <c r="MCW3387" s="46"/>
      <c r="MCX3387" s="46"/>
      <c r="MCY3387" s="46"/>
      <c r="MCZ3387" s="46"/>
      <c r="MDA3387" s="46"/>
      <c r="MDB3387" s="46"/>
      <c r="MDC3387" s="46"/>
      <c r="MDD3387" s="46"/>
      <c r="MDE3387" s="46"/>
      <c r="MDF3387" s="46"/>
      <c r="MDG3387" s="46"/>
      <c r="MDH3387" s="46"/>
      <c r="MDI3387" s="46"/>
      <c r="MDJ3387" s="46"/>
      <c r="MDK3387" s="46"/>
      <c r="MDL3387" s="46"/>
      <c r="MDM3387" s="46"/>
      <c r="MDN3387" s="46"/>
      <c r="MDO3387" s="46"/>
      <c r="MDP3387" s="46"/>
      <c r="MDQ3387" s="46"/>
      <c r="MDR3387" s="46"/>
      <c r="MDS3387" s="46"/>
      <c r="MDT3387" s="46"/>
      <c r="MDU3387" s="46"/>
      <c r="MDV3387" s="46"/>
      <c r="MDW3387" s="46"/>
      <c r="MDX3387" s="46"/>
      <c r="MDY3387" s="46"/>
      <c r="MDZ3387" s="46"/>
      <c r="MEA3387" s="46"/>
      <c r="MEB3387" s="46"/>
      <c r="MEC3387" s="46"/>
      <c r="MED3387" s="46"/>
      <c r="MEE3387" s="46"/>
      <c r="MEF3387" s="46"/>
      <c r="MEG3387" s="46"/>
      <c r="MEH3387" s="46"/>
      <c r="MEI3387" s="46"/>
      <c r="MEJ3387" s="46"/>
      <c r="MEK3387" s="46"/>
      <c r="MEL3387" s="46"/>
      <c r="MEM3387" s="46"/>
      <c r="MEN3387" s="46"/>
      <c r="MEO3387" s="46"/>
      <c r="MEP3387" s="46"/>
      <c r="MEQ3387" s="46"/>
      <c r="MER3387" s="46"/>
      <c r="MES3387" s="46"/>
      <c r="MET3387" s="46"/>
      <c r="MEU3387" s="46"/>
      <c r="MEV3387" s="46"/>
      <c r="MEW3387" s="46"/>
      <c r="MEX3387" s="46"/>
      <c r="MEY3387" s="46"/>
      <c r="MEZ3387" s="46"/>
      <c r="MFA3387" s="46"/>
      <c r="MFB3387" s="46"/>
      <c r="MFC3387" s="46"/>
      <c r="MFD3387" s="46"/>
      <c r="MFE3387" s="46"/>
      <c r="MFF3387" s="46"/>
      <c r="MFG3387" s="46"/>
      <c r="MFH3387" s="46"/>
      <c r="MFI3387" s="46"/>
      <c r="MFJ3387" s="46"/>
      <c r="MFK3387" s="46"/>
      <c r="MFL3387" s="46"/>
      <c r="MFM3387" s="46"/>
      <c r="MFN3387" s="46"/>
      <c r="MFO3387" s="46"/>
      <c r="MFP3387" s="46"/>
      <c r="MFQ3387" s="46"/>
      <c r="MFR3387" s="46"/>
      <c r="MFS3387" s="46"/>
      <c r="MFT3387" s="46"/>
      <c r="MFU3387" s="46"/>
      <c r="MFV3387" s="46"/>
      <c r="MFW3387" s="46"/>
      <c r="MFX3387" s="46"/>
      <c r="MFY3387" s="46"/>
      <c r="MFZ3387" s="46"/>
      <c r="MGA3387" s="46"/>
      <c r="MGB3387" s="46"/>
      <c r="MGC3387" s="46"/>
      <c r="MGD3387" s="46"/>
      <c r="MGE3387" s="46"/>
      <c r="MGF3387" s="46"/>
      <c r="MGG3387" s="46"/>
      <c r="MGH3387" s="46"/>
      <c r="MGI3387" s="46"/>
      <c r="MGJ3387" s="46"/>
      <c r="MGK3387" s="46"/>
      <c r="MGL3387" s="46"/>
      <c r="MGM3387" s="46"/>
      <c r="MGN3387" s="46"/>
      <c r="MGO3387" s="46"/>
      <c r="MGP3387" s="46"/>
      <c r="MGQ3387" s="46"/>
      <c r="MGR3387" s="46"/>
      <c r="MGS3387" s="46"/>
      <c r="MGT3387" s="46"/>
      <c r="MGU3387" s="46"/>
      <c r="MGV3387" s="46"/>
      <c r="MGW3387" s="46"/>
      <c r="MGX3387" s="46"/>
      <c r="MGY3387" s="46"/>
      <c r="MGZ3387" s="46"/>
      <c r="MHA3387" s="46"/>
      <c r="MHB3387" s="46"/>
      <c r="MHC3387" s="46"/>
      <c r="MHD3387" s="46"/>
      <c r="MHE3387" s="46"/>
      <c r="MHF3387" s="46"/>
      <c r="MHG3387" s="46"/>
      <c r="MHH3387" s="46"/>
      <c r="MHI3387" s="46"/>
      <c r="MHJ3387" s="46"/>
      <c r="MHK3387" s="46"/>
      <c r="MHL3387" s="46"/>
      <c r="MHM3387" s="46"/>
      <c r="MHN3387" s="46"/>
      <c r="MHO3387" s="46"/>
      <c r="MHP3387" s="46"/>
      <c r="MHQ3387" s="46"/>
      <c r="MHR3387" s="46"/>
      <c r="MHS3387" s="46"/>
      <c r="MHT3387" s="46"/>
      <c r="MHU3387" s="46"/>
      <c r="MHV3387" s="46"/>
      <c r="MHW3387" s="46"/>
      <c r="MHX3387" s="46"/>
      <c r="MHY3387" s="46"/>
      <c r="MHZ3387" s="46"/>
      <c r="MIA3387" s="46"/>
      <c r="MIB3387" s="46"/>
      <c r="MIC3387" s="46"/>
      <c r="MID3387" s="46"/>
      <c r="MIE3387" s="46"/>
      <c r="MIF3387" s="46"/>
      <c r="MIG3387" s="46"/>
      <c r="MIH3387" s="46"/>
      <c r="MII3387" s="46"/>
      <c r="MIJ3387" s="46"/>
      <c r="MIK3387" s="46"/>
      <c r="MIL3387" s="46"/>
      <c r="MIM3387" s="46"/>
      <c r="MIN3387" s="46"/>
      <c r="MIO3387" s="46"/>
      <c r="MIP3387" s="46"/>
      <c r="MIQ3387" s="46"/>
      <c r="MIR3387" s="46"/>
      <c r="MIS3387" s="46"/>
      <c r="MIT3387" s="46"/>
      <c r="MIU3387" s="46"/>
      <c r="MIV3387" s="46"/>
      <c r="MIW3387" s="46"/>
      <c r="MIX3387" s="46"/>
      <c r="MIY3387" s="46"/>
      <c r="MIZ3387" s="46"/>
      <c r="MJA3387" s="46"/>
      <c r="MJB3387" s="46"/>
      <c r="MJC3387" s="46"/>
      <c r="MJD3387" s="46"/>
      <c r="MJE3387" s="46"/>
      <c r="MJF3387" s="46"/>
      <c r="MJG3387" s="46"/>
      <c r="MJH3387" s="46"/>
      <c r="MJI3387" s="46"/>
      <c r="MJJ3387" s="46"/>
      <c r="MJK3387" s="46"/>
      <c r="MJL3387" s="46"/>
      <c r="MJM3387" s="46"/>
      <c r="MJN3387" s="46"/>
      <c r="MJO3387" s="46"/>
      <c r="MJP3387" s="46"/>
      <c r="MJQ3387" s="46"/>
      <c r="MJR3387" s="46"/>
      <c r="MJS3387" s="46"/>
      <c r="MJT3387" s="46"/>
      <c r="MJU3387" s="46"/>
      <c r="MJV3387" s="46"/>
      <c r="MJW3387" s="46"/>
      <c r="MJX3387" s="46"/>
      <c r="MJY3387" s="46"/>
      <c r="MJZ3387" s="46"/>
      <c r="MKA3387" s="46"/>
      <c r="MKB3387" s="46"/>
      <c r="MKC3387" s="46"/>
      <c r="MKD3387" s="46"/>
      <c r="MKE3387" s="46"/>
      <c r="MKF3387" s="46"/>
      <c r="MKG3387" s="46"/>
      <c r="MKH3387" s="46"/>
      <c r="MKI3387" s="46"/>
      <c r="MKJ3387" s="46"/>
      <c r="MKK3387" s="46"/>
      <c r="MKL3387" s="46"/>
      <c r="MKM3387" s="46"/>
      <c r="MKN3387" s="46"/>
      <c r="MKO3387" s="46"/>
      <c r="MKP3387" s="46"/>
      <c r="MKQ3387" s="46"/>
      <c r="MKR3387" s="46"/>
      <c r="MKS3387" s="46"/>
      <c r="MKT3387" s="46"/>
      <c r="MKU3387" s="46"/>
      <c r="MKV3387" s="46"/>
      <c r="MKW3387" s="46"/>
      <c r="MKX3387" s="46"/>
      <c r="MKY3387" s="46"/>
      <c r="MKZ3387" s="46"/>
      <c r="MLA3387" s="46"/>
      <c r="MLB3387" s="46"/>
      <c r="MLC3387" s="46"/>
      <c r="MLD3387" s="46"/>
      <c r="MLE3387" s="46"/>
      <c r="MLF3387" s="46"/>
      <c r="MLG3387" s="46"/>
      <c r="MLH3387" s="46"/>
      <c r="MLI3387" s="46"/>
      <c r="MLJ3387" s="46"/>
      <c r="MLK3387" s="46"/>
      <c r="MLL3387" s="46"/>
      <c r="MLM3387" s="46"/>
      <c r="MLN3387" s="46"/>
      <c r="MLO3387" s="46"/>
      <c r="MLP3387" s="46"/>
      <c r="MLQ3387" s="46"/>
      <c r="MLR3387" s="46"/>
      <c r="MLS3387" s="46"/>
      <c r="MLT3387" s="46"/>
      <c r="MLU3387" s="46"/>
      <c r="MLV3387" s="46"/>
      <c r="MLW3387" s="46"/>
      <c r="MLX3387" s="46"/>
      <c r="MLY3387" s="46"/>
      <c r="MLZ3387" s="46"/>
      <c r="MMA3387" s="46"/>
      <c r="MMB3387" s="46"/>
      <c r="MMC3387" s="46"/>
      <c r="MMD3387" s="46"/>
      <c r="MME3387" s="46"/>
      <c r="MMF3387" s="46"/>
      <c r="MMG3387" s="46"/>
      <c r="MMH3387" s="46"/>
      <c r="MMI3387" s="46"/>
      <c r="MMJ3387" s="46"/>
      <c r="MMK3387" s="46"/>
      <c r="MML3387" s="46"/>
      <c r="MMM3387" s="46"/>
      <c r="MMN3387" s="46"/>
      <c r="MMO3387" s="46"/>
      <c r="MMP3387" s="46"/>
      <c r="MMQ3387" s="46"/>
      <c r="MMR3387" s="46"/>
      <c r="MMS3387" s="46"/>
      <c r="MMT3387" s="46"/>
      <c r="MMU3387" s="46"/>
      <c r="MMV3387" s="46"/>
      <c r="MMW3387" s="46"/>
      <c r="MMX3387" s="46"/>
      <c r="MMY3387" s="46"/>
      <c r="MMZ3387" s="46"/>
      <c r="MNA3387" s="46"/>
      <c r="MNB3387" s="46"/>
      <c r="MNC3387" s="46"/>
      <c r="MND3387" s="46"/>
      <c r="MNE3387" s="46"/>
      <c r="MNF3387" s="46"/>
      <c r="MNG3387" s="46"/>
      <c r="MNH3387" s="46"/>
      <c r="MNI3387" s="46"/>
      <c r="MNJ3387" s="46"/>
      <c r="MNK3387" s="46"/>
      <c r="MNL3387" s="46"/>
      <c r="MNM3387" s="46"/>
      <c r="MNN3387" s="46"/>
      <c r="MNO3387" s="46"/>
      <c r="MNP3387" s="46"/>
      <c r="MNQ3387" s="46"/>
      <c r="MNR3387" s="46"/>
      <c r="MNS3387" s="46"/>
      <c r="MNT3387" s="46"/>
      <c r="MNU3387" s="46"/>
      <c r="MNV3387" s="46"/>
      <c r="MNW3387" s="46"/>
      <c r="MNX3387" s="46"/>
      <c r="MNY3387" s="46"/>
      <c r="MNZ3387" s="46"/>
      <c r="MOA3387" s="46"/>
      <c r="MOB3387" s="46"/>
      <c r="MOC3387" s="46"/>
      <c r="MOD3387" s="46"/>
      <c r="MOE3387" s="46"/>
      <c r="MOF3387" s="46"/>
      <c r="MOG3387" s="46"/>
      <c r="MOH3387" s="46"/>
      <c r="MOI3387" s="46"/>
      <c r="MOJ3387" s="46"/>
      <c r="MOK3387" s="46"/>
      <c r="MOL3387" s="46"/>
      <c r="MOM3387" s="46"/>
      <c r="MON3387" s="46"/>
      <c r="MOO3387" s="46"/>
      <c r="MOP3387" s="46"/>
      <c r="MOQ3387" s="46"/>
      <c r="MOR3387" s="46"/>
      <c r="MOS3387" s="46"/>
      <c r="MOT3387" s="46"/>
      <c r="MOU3387" s="46"/>
      <c r="MOV3387" s="46"/>
      <c r="MOW3387" s="46"/>
      <c r="MOX3387" s="46"/>
      <c r="MOY3387" s="46"/>
      <c r="MOZ3387" s="46"/>
      <c r="MPA3387" s="46"/>
      <c r="MPB3387" s="46"/>
      <c r="MPC3387" s="46"/>
      <c r="MPD3387" s="46"/>
      <c r="MPE3387" s="46"/>
      <c r="MPF3387" s="46"/>
      <c r="MPG3387" s="46"/>
      <c r="MPH3387" s="46"/>
      <c r="MPI3387" s="46"/>
      <c r="MPJ3387" s="46"/>
      <c r="MPK3387" s="46"/>
      <c r="MPL3387" s="46"/>
      <c r="MPM3387" s="46"/>
      <c r="MPN3387" s="46"/>
      <c r="MPO3387" s="46"/>
      <c r="MPP3387" s="46"/>
      <c r="MPQ3387" s="46"/>
      <c r="MPR3387" s="46"/>
      <c r="MPS3387" s="46"/>
      <c r="MPT3387" s="46"/>
      <c r="MPU3387" s="46"/>
      <c r="MPV3387" s="46"/>
      <c r="MPW3387" s="46"/>
      <c r="MPX3387" s="46"/>
      <c r="MPY3387" s="46"/>
      <c r="MPZ3387" s="46"/>
      <c r="MQA3387" s="46"/>
      <c r="MQB3387" s="46"/>
      <c r="MQC3387" s="46"/>
      <c r="MQD3387" s="46"/>
      <c r="MQE3387" s="46"/>
      <c r="MQF3387" s="46"/>
      <c r="MQG3387" s="46"/>
      <c r="MQH3387" s="46"/>
      <c r="MQI3387" s="46"/>
      <c r="MQJ3387" s="46"/>
      <c r="MQK3387" s="46"/>
      <c r="MQL3387" s="46"/>
      <c r="MQM3387" s="46"/>
      <c r="MQN3387" s="46"/>
      <c r="MQO3387" s="46"/>
      <c r="MQP3387" s="46"/>
      <c r="MQQ3387" s="46"/>
      <c r="MQR3387" s="46"/>
      <c r="MQS3387" s="46"/>
      <c r="MQT3387" s="46"/>
      <c r="MQU3387" s="46"/>
      <c r="MQV3387" s="46"/>
      <c r="MQW3387" s="46"/>
      <c r="MQX3387" s="46"/>
      <c r="MQY3387" s="46"/>
      <c r="MQZ3387" s="46"/>
      <c r="MRA3387" s="46"/>
      <c r="MRB3387" s="46"/>
      <c r="MRC3387" s="46"/>
      <c r="MRD3387" s="46"/>
      <c r="MRE3387" s="46"/>
      <c r="MRF3387" s="46"/>
      <c r="MRG3387" s="46"/>
      <c r="MRH3387" s="46"/>
      <c r="MRI3387" s="46"/>
      <c r="MRJ3387" s="46"/>
      <c r="MRK3387" s="46"/>
      <c r="MRL3387" s="46"/>
      <c r="MRM3387" s="46"/>
      <c r="MRN3387" s="46"/>
      <c r="MRO3387" s="46"/>
      <c r="MRP3387" s="46"/>
      <c r="MRQ3387" s="46"/>
      <c r="MRR3387" s="46"/>
      <c r="MRS3387" s="46"/>
      <c r="MRT3387" s="46"/>
      <c r="MRU3387" s="46"/>
      <c r="MRV3387" s="46"/>
      <c r="MRW3387" s="46"/>
      <c r="MRX3387" s="46"/>
      <c r="MRY3387" s="46"/>
      <c r="MRZ3387" s="46"/>
      <c r="MSA3387" s="46"/>
      <c r="MSB3387" s="46"/>
      <c r="MSC3387" s="46"/>
      <c r="MSD3387" s="46"/>
      <c r="MSE3387" s="46"/>
      <c r="MSF3387" s="46"/>
      <c r="MSG3387" s="46"/>
      <c r="MSH3387" s="46"/>
      <c r="MSI3387" s="46"/>
      <c r="MSJ3387" s="46"/>
      <c r="MSK3387" s="46"/>
      <c r="MSL3387" s="46"/>
      <c r="MSM3387" s="46"/>
      <c r="MSN3387" s="46"/>
      <c r="MSO3387" s="46"/>
      <c r="MSP3387" s="46"/>
      <c r="MSQ3387" s="46"/>
      <c r="MSR3387" s="46"/>
      <c r="MSS3387" s="46"/>
      <c r="MST3387" s="46"/>
      <c r="MSU3387" s="46"/>
      <c r="MSV3387" s="46"/>
      <c r="MSW3387" s="46"/>
      <c r="MSX3387" s="46"/>
      <c r="MSY3387" s="46"/>
      <c r="MSZ3387" s="46"/>
      <c r="MTA3387" s="46"/>
      <c r="MTB3387" s="46"/>
      <c r="MTC3387" s="46"/>
      <c r="MTD3387" s="46"/>
      <c r="MTE3387" s="46"/>
      <c r="MTF3387" s="46"/>
      <c r="MTG3387" s="46"/>
      <c r="MTH3387" s="46"/>
      <c r="MTI3387" s="46"/>
      <c r="MTJ3387" s="46"/>
      <c r="MTK3387" s="46"/>
      <c r="MTL3387" s="46"/>
      <c r="MTM3387" s="46"/>
      <c r="MTN3387" s="46"/>
      <c r="MTO3387" s="46"/>
      <c r="MTP3387" s="46"/>
      <c r="MTQ3387" s="46"/>
      <c r="MTR3387" s="46"/>
      <c r="MTS3387" s="46"/>
      <c r="MTT3387" s="46"/>
      <c r="MTU3387" s="46"/>
      <c r="MTV3387" s="46"/>
      <c r="MTW3387" s="46"/>
      <c r="MTX3387" s="46"/>
      <c r="MTY3387" s="46"/>
      <c r="MTZ3387" s="46"/>
      <c r="MUA3387" s="46"/>
      <c r="MUB3387" s="46"/>
      <c r="MUC3387" s="46"/>
      <c r="MUD3387" s="46"/>
      <c r="MUE3387" s="46"/>
      <c r="MUF3387" s="46"/>
      <c r="MUG3387" s="46"/>
      <c r="MUH3387" s="46"/>
      <c r="MUI3387" s="46"/>
      <c r="MUJ3387" s="46"/>
      <c r="MUK3387" s="46"/>
      <c r="MUL3387" s="46"/>
      <c r="MUM3387" s="46"/>
      <c r="MUN3387" s="46"/>
      <c r="MUO3387" s="46"/>
      <c r="MUP3387" s="46"/>
      <c r="MUQ3387" s="46"/>
      <c r="MUR3387" s="46"/>
      <c r="MUS3387" s="46"/>
      <c r="MUT3387" s="46"/>
      <c r="MUU3387" s="46"/>
      <c r="MUV3387" s="46"/>
      <c r="MUW3387" s="46"/>
      <c r="MUX3387" s="46"/>
      <c r="MUY3387" s="46"/>
      <c r="MUZ3387" s="46"/>
      <c r="MVA3387" s="46"/>
      <c r="MVB3387" s="46"/>
      <c r="MVC3387" s="46"/>
      <c r="MVD3387" s="46"/>
      <c r="MVE3387" s="46"/>
      <c r="MVF3387" s="46"/>
      <c r="MVG3387" s="46"/>
      <c r="MVH3387" s="46"/>
      <c r="MVI3387" s="46"/>
      <c r="MVJ3387" s="46"/>
      <c r="MVK3387" s="46"/>
      <c r="MVL3387" s="46"/>
      <c r="MVM3387" s="46"/>
      <c r="MVN3387" s="46"/>
      <c r="MVO3387" s="46"/>
      <c r="MVP3387" s="46"/>
      <c r="MVQ3387" s="46"/>
      <c r="MVR3387" s="46"/>
      <c r="MVS3387" s="46"/>
      <c r="MVT3387" s="46"/>
      <c r="MVU3387" s="46"/>
      <c r="MVV3387" s="46"/>
      <c r="MVW3387" s="46"/>
      <c r="MVX3387" s="46"/>
      <c r="MVY3387" s="46"/>
      <c r="MVZ3387" s="46"/>
      <c r="MWA3387" s="46"/>
      <c r="MWB3387" s="46"/>
      <c r="MWC3387" s="46"/>
      <c r="MWD3387" s="46"/>
      <c r="MWE3387" s="46"/>
      <c r="MWF3387" s="46"/>
      <c r="MWG3387" s="46"/>
      <c r="MWH3387" s="46"/>
      <c r="MWI3387" s="46"/>
      <c r="MWJ3387" s="46"/>
      <c r="MWK3387" s="46"/>
      <c r="MWL3387" s="46"/>
      <c r="MWM3387" s="46"/>
      <c r="MWN3387" s="46"/>
      <c r="MWO3387" s="46"/>
      <c r="MWP3387" s="46"/>
      <c r="MWQ3387" s="46"/>
      <c r="MWR3387" s="46"/>
      <c r="MWS3387" s="46"/>
      <c r="MWT3387" s="46"/>
      <c r="MWU3387" s="46"/>
      <c r="MWV3387" s="46"/>
      <c r="MWW3387" s="46"/>
      <c r="MWX3387" s="46"/>
      <c r="MWY3387" s="46"/>
      <c r="MWZ3387" s="46"/>
      <c r="MXA3387" s="46"/>
      <c r="MXB3387" s="46"/>
      <c r="MXC3387" s="46"/>
      <c r="MXD3387" s="46"/>
      <c r="MXE3387" s="46"/>
      <c r="MXF3387" s="46"/>
      <c r="MXG3387" s="46"/>
      <c r="MXH3387" s="46"/>
      <c r="MXI3387" s="46"/>
      <c r="MXJ3387" s="46"/>
      <c r="MXK3387" s="46"/>
      <c r="MXL3387" s="46"/>
      <c r="MXM3387" s="46"/>
      <c r="MXN3387" s="46"/>
      <c r="MXO3387" s="46"/>
      <c r="MXP3387" s="46"/>
      <c r="MXQ3387" s="46"/>
      <c r="MXR3387" s="46"/>
      <c r="MXS3387" s="46"/>
      <c r="MXT3387" s="46"/>
      <c r="MXU3387" s="46"/>
      <c r="MXV3387" s="46"/>
      <c r="MXW3387" s="46"/>
      <c r="MXX3387" s="46"/>
      <c r="MXY3387" s="46"/>
      <c r="MXZ3387" s="46"/>
      <c r="MYA3387" s="46"/>
      <c r="MYB3387" s="46"/>
      <c r="MYC3387" s="46"/>
      <c r="MYD3387" s="46"/>
      <c r="MYE3387" s="46"/>
      <c r="MYF3387" s="46"/>
      <c r="MYG3387" s="46"/>
      <c r="MYH3387" s="46"/>
      <c r="MYI3387" s="46"/>
      <c r="MYJ3387" s="46"/>
      <c r="MYK3387" s="46"/>
      <c r="MYL3387" s="46"/>
      <c r="MYM3387" s="46"/>
      <c r="MYN3387" s="46"/>
      <c r="MYO3387" s="46"/>
      <c r="MYP3387" s="46"/>
      <c r="MYQ3387" s="46"/>
      <c r="MYR3387" s="46"/>
      <c r="MYS3387" s="46"/>
      <c r="MYT3387" s="46"/>
      <c r="MYU3387" s="46"/>
      <c r="MYV3387" s="46"/>
      <c r="MYW3387" s="46"/>
      <c r="MYX3387" s="46"/>
      <c r="MYY3387" s="46"/>
      <c r="MYZ3387" s="46"/>
      <c r="MZA3387" s="46"/>
      <c r="MZB3387" s="46"/>
      <c r="MZC3387" s="46"/>
      <c r="MZD3387" s="46"/>
      <c r="MZE3387" s="46"/>
      <c r="MZF3387" s="46"/>
      <c r="MZG3387" s="46"/>
      <c r="MZH3387" s="46"/>
      <c r="MZI3387" s="46"/>
      <c r="MZJ3387" s="46"/>
      <c r="MZK3387" s="46"/>
      <c r="MZL3387" s="46"/>
      <c r="MZM3387" s="46"/>
      <c r="MZN3387" s="46"/>
      <c r="MZO3387" s="46"/>
      <c r="MZP3387" s="46"/>
      <c r="MZQ3387" s="46"/>
      <c r="MZR3387" s="46"/>
      <c r="MZS3387" s="46"/>
      <c r="MZT3387" s="46"/>
      <c r="MZU3387" s="46"/>
      <c r="MZV3387" s="46"/>
      <c r="MZW3387" s="46"/>
      <c r="MZX3387" s="46"/>
      <c r="MZY3387" s="46"/>
      <c r="MZZ3387" s="46"/>
      <c r="NAA3387" s="46"/>
      <c r="NAB3387" s="46"/>
      <c r="NAC3387" s="46"/>
      <c r="NAD3387" s="46"/>
      <c r="NAE3387" s="46"/>
      <c r="NAF3387" s="46"/>
      <c r="NAG3387" s="46"/>
      <c r="NAH3387" s="46"/>
      <c r="NAI3387" s="46"/>
      <c r="NAJ3387" s="46"/>
      <c r="NAK3387" s="46"/>
      <c r="NAL3387" s="46"/>
      <c r="NAM3387" s="46"/>
      <c r="NAN3387" s="46"/>
      <c r="NAO3387" s="46"/>
      <c r="NAP3387" s="46"/>
      <c r="NAQ3387" s="46"/>
      <c r="NAR3387" s="46"/>
      <c r="NAS3387" s="46"/>
      <c r="NAT3387" s="46"/>
      <c r="NAU3387" s="46"/>
      <c r="NAV3387" s="46"/>
      <c r="NAW3387" s="46"/>
      <c r="NAX3387" s="46"/>
      <c r="NAY3387" s="46"/>
      <c r="NAZ3387" s="46"/>
      <c r="NBA3387" s="46"/>
      <c r="NBB3387" s="46"/>
      <c r="NBC3387" s="46"/>
      <c r="NBD3387" s="46"/>
      <c r="NBE3387" s="46"/>
      <c r="NBF3387" s="46"/>
      <c r="NBG3387" s="46"/>
      <c r="NBH3387" s="46"/>
      <c r="NBI3387" s="46"/>
      <c r="NBJ3387" s="46"/>
      <c r="NBK3387" s="46"/>
      <c r="NBL3387" s="46"/>
      <c r="NBM3387" s="46"/>
      <c r="NBN3387" s="46"/>
      <c r="NBO3387" s="46"/>
      <c r="NBP3387" s="46"/>
      <c r="NBQ3387" s="46"/>
      <c r="NBR3387" s="46"/>
      <c r="NBS3387" s="46"/>
      <c r="NBT3387" s="46"/>
      <c r="NBU3387" s="46"/>
      <c r="NBV3387" s="46"/>
      <c r="NBW3387" s="46"/>
      <c r="NBX3387" s="46"/>
      <c r="NBY3387" s="46"/>
      <c r="NBZ3387" s="46"/>
      <c r="NCA3387" s="46"/>
      <c r="NCB3387" s="46"/>
      <c r="NCC3387" s="46"/>
      <c r="NCD3387" s="46"/>
      <c r="NCE3387" s="46"/>
      <c r="NCF3387" s="46"/>
      <c r="NCG3387" s="46"/>
      <c r="NCH3387" s="46"/>
      <c r="NCI3387" s="46"/>
      <c r="NCJ3387" s="46"/>
      <c r="NCK3387" s="46"/>
      <c r="NCL3387" s="46"/>
      <c r="NCM3387" s="46"/>
      <c r="NCN3387" s="46"/>
      <c r="NCO3387" s="46"/>
      <c r="NCP3387" s="46"/>
      <c r="NCQ3387" s="46"/>
      <c r="NCR3387" s="46"/>
      <c r="NCS3387" s="46"/>
      <c r="NCT3387" s="46"/>
      <c r="NCU3387" s="46"/>
      <c r="NCV3387" s="46"/>
      <c r="NCW3387" s="46"/>
      <c r="NCX3387" s="46"/>
      <c r="NCY3387" s="46"/>
      <c r="NCZ3387" s="46"/>
      <c r="NDA3387" s="46"/>
      <c r="NDB3387" s="46"/>
      <c r="NDC3387" s="46"/>
      <c r="NDD3387" s="46"/>
      <c r="NDE3387" s="46"/>
      <c r="NDF3387" s="46"/>
      <c r="NDG3387" s="46"/>
      <c r="NDH3387" s="46"/>
      <c r="NDI3387" s="46"/>
      <c r="NDJ3387" s="46"/>
      <c r="NDK3387" s="46"/>
      <c r="NDL3387" s="46"/>
      <c r="NDM3387" s="46"/>
      <c r="NDN3387" s="46"/>
      <c r="NDO3387" s="46"/>
      <c r="NDP3387" s="46"/>
      <c r="NDQ3387" s="46"/>
      <c r="NDR3387" s="46"/>
      <c r="NDS3387" s="46"/>
      <c r="NDT3387" s="46"/>
      <c r="NDU3387" s="46"/>
      <c r="NDV3387" s="46"/>
      <c r="NDW3387" s="46"/>
      <c r="NDX3387" s="46"/>
      <c r="NDY3387" s="46"/>
      <c r="NDZ3387" s="46"/>
      <c r="NEA3387" s="46"/>
      <c r="NEB3387" s="46"/>
      <c r="NEC3387" s="46"/>
      <c r="NED3387" s="46"/>
      <c r="NEE3387" s="46"/>
      <c r="NEF3387" s="46"/>
      <c r="NEG3387" s="46"/>
      <c r="NEH3387" s="46"/>
      <c r="NEI3387" s="46"/>
      <c r="NEJ3387" s="46"/>
      <c r="NEK3387" s="46"/>
      <c r="NEL3387" s="46"/>
      <c r="NEM3387" s="46"/>
      <c r="NEN3387" s="46"/>
      <c r="NEO3387" s="46"/>
      <c r="NEP3387" s="46"/>
      <c r="NEQ3387" s="46"/>
      <c r="NER3387" s="46"/>
      <c r="NES3387" s="46"/>
      <c r="NET3387" s="46"/>
      <c r="NEU3387" s="46"/>
      <c r="NEV3387" s="46"/>
      <c r="NEW3387" s="46"/>
      <c r="NEX3387" s="46"/>
      <c r="NEY3387" s="46"/>
      <c r="NEZ3387" s="46"/>
      <c r="NFA3387" s="46"/>
      <c r="NFB3387" s="46"/>
      <c r="NFC3387" s="46"/>
      <c r="NFD3387" s="46"/>
      <c r="NFE3387" s="46"/>
      <c r="NFF3387" s="46"/>
      <c r="NFG3387" s="46"/>
      <c r="NFH3387" s="46"/>
      <c r="NFI3387" s="46"/>
      <c r="NFJ3387" s="46"/>
      <c r="NFK3387" s="46"/>
      <c r="NFL3387" s="46"/>
      <c r="NFM3387" s="46"/>
      <c r="NFN3387" s="46"/>
      <c r="NFO3387" s="46"/>
      <c r="NFP3387" s="46"/>
      <c r="NFQ3387" s="46"/>
      <c r="NFR3387" s="46"/>
      <c r="NFS3387" s="46"/>
      <c r="NFT3387" s="46"/>
      <c r="NFU3387" s="46"/>
      <c r="NFV3387" s="46"/>
      <c r="NFW3387" s="46"/>
      <c r="NFX3387" s="46"/>
      <c r="NFY3387" s="46"/>
      <c r="NFZ3387" s="46"/>
      <c r="NGA3387" s="46"/>
      <c r="NGB3387" s="46"/>
      <c r="NGC3387" s="46"/>
      <c r="NGD3387" s="46"/>
      <c r="NGE3387" s="46"/>
      <c r="NGF3387" s="46"/>
      <c r="NGG3387" s="46"/>
      <c r="NGH3387" s="46"/>
      <c r="NGI3387" s="46"/>
      <c r="NGJ3387" s="46"/>
      <c r="NGK3387" s="46"/>
      <c r="NGL3387" s="46"/>
      <c r="NGM3387" s="46"/>
      <c r="NGN3387" s="46"/>
      <c r="NGO3387" s="46"/>
      <c r="NGP3387" s="46"/>
      <c r="NGQ3387" s="46"/>
      <c r="NGR3387" s="46"/>
      <c r="NGS3387" s="46"/>
      <c r="NGT3387" s="46"/>
      <c r="NGU3387" s="46"/>
      <c r="NGV3387" s="46"/>
      <c r="NGW3387" s="46"/>
      <c r="NGX3387" s="46"/>
      <c r="NGY3387" s="46"/>
      <c r="NGZ3387" s="46"/>
      <c r="NHA3387" s="46"/>
      <c r="NHB3387" s="46"/>
      <c r="NHC3387" s="46"/>
      <c r="NHD3387" s="46"/>
      <c r="NHE3387" s="46"/>
      <c r="NHF3387" s="46"/>
      <c r="NHG3387" s="46"/>
      <c r="NHH3387" s="46"/>
      <c r="NHI3387" s="46"/>
      <c r="NHJ3387" s="46"/>
      <c r="NHK3387" s="46"/>
      <c r="NHL3387" s="46"/>
      <c r="NHM3387" s="46"/>
      <c r="NHN3387" s="46"/>
      <c r="NHO3387" s="46"/>
      <c r="NHP3387" s="46"/>
      <c r="NHQ3387" s="46"/>
      <c r="NHR3387" s="46"/>
      <c r="NHS3387" s="46"/>
      <c r="NHT3387" s="46"/>
      <c r="NHU3387" s="46"/>
      <c r="NHV3387" s="46"/>
      <c r="NHW3387" s="46"/>
      <c r="NHX3387" s="46"/>
      <c r="NHY3387" s="46"/>
      <c r="NHZ3387" s="46"/>
      <c r="NIA3387" s="46"/>
      <c r="NIB3387" s="46"/>
      <c r="NIC3387" s="46"/>
      <c r="NID3387" s="46"/>
      <c r="NIE3387" s="46"/>
      <c r="NIF3387" s="46"/>
      <c r="NIG3387" s="46"/>
      <c r="NIH3387" s="46"/>
      <c r="NII3387" s="46"/>
      <c r="NIJ3387" s="46"/>
      <c r="NIK3387" s="46"/>
      <c r="NIL3387" s="46"/>
      <c r="NIM3387" s="46"/>
      <c r="NIN3387" s="46"/>
      <c r="NIO3387" s="46"/>
      <c r="NIP3387" s="46"/>
      <c r="NIQ3387" s="46"/>
      <c r="NIR3387" s="46"/>
      <c r="NIS3387" s="46"/>
      <c r="NIT3387" s="46"/>
      <c r="NIU3387" s="46"/>
      <c r="NIV3387" s="46"/>
      <c r="NIW3387" s="46"/>
      <c r="NIX3387" s="46"/>
      <c r="NIY3387" s="46"/>
      <c r="NIZ3387" s="46"/>
      <c r="NJA3387" s="46"/>
      <c r="NJB3387" s="46"/>
      <c r="NJC3387" s="46"/>
      <c r="NJD3387" s="46"/>
      <c r="NJE3387" s="46"/>
      <c r="NJF3387" s="46"/>
      <c r="NJG3387" s="46"/>
      <c r="NJH3387" s="46"/>
      <c r="NJI3387" s="46"/>
      <c r="NJJ3387" s="46"/>
      <c r="NJK3387" s="46"/>
      <c r="NJL3387" s="46"/>
      <c r="NJM3387" s="46"/>
      <c r="NJN3387" s="46"/>
      <c r="NJO3387" s="46"/>
      <c r="NJP3387" s="46"/>
      <c r="NJQ3387" s="46"/>
      <c r="NJR3387" s="46"/>
      <c r="NJS3387" s="46"/>
      <c r="NJT3387" s="46"/>
      <c r="NJU3387" s="46"/>
      <c r="NJV3387" s="46"/>
      <c r="NJW3387" s="46"/>
      <c r="NJX3387" s="46"/>
      <c r="NJY3387" s="46"/>
      <c r="NJZ3387" s="46"/>
      <c r="NKA3387" s="46"/>
      <c r="NKB3387" s="46"/>
      <c r="NKC3387" s="46"/>
      <c r="NKD3387" s="46"/>
      <c r="NKE3387" s="46"/>
      <c r="NKF3387" s="46"/>
      <c r="NKG3387" s="46"/>
      <c r="NKH3387" s="46"/>
      <c r="NKI3387" s="46"/>
      <c r="NKJ3387" s="46"/>
      <c r="NKK3387" s="46"/>
      <c r="NKL3387" s="46"/>
      <c r="NKM3387" s="46"/>
      <c r="NKN3387" s="46"/>
      <c r="NKO3387" s="46"/>
      <c r="NKP3387" s="46"/>
      <c r="NKQ3387" s="46"/>
      <c r="NKR3387" s="46"/>
      <c r="NKS3387" s="46"/>
      <c r="NKT3387" s="46"/>
      <c r="NKU3387" s="46"/>
      <c r="NKV3387" s="46"/>
      <c r="NKW3387" s="46"/>
      <c r="NKX3387" s="46"/>
      <c r="NKY3387" s="46"/>
      <c r="NKZ3387" s="46"/>
      <c r="NLA3387" s="46"/>
      <c r="NLB3387" s="46"/>
      <c r="NLC3387" s="46"/>
      <c r="NLD3387" s="46"/>
      <c r="NLE3387" s="46"/>
      <c r="NLF3387" s="46"/>
      <c r="NLG3387" s="46"/>
      <c r="NLH3387" s="46"/>
      <c r="NLI3387" s="46"/>
      <c r="NLJ3387" s="46"/>
      <c r="NLK3387" s="46"/>
      <c r="NLL3387" s="46"/>
      <c r="NLM3387" s="46"/>
      <c r="NLN3387" s="46"/>
      <c r="NLO3387" s="46"/>
      <c r="NLP3387" s="46"/>
      <c r="NLQ3387" s="46"/>
      <c r="NLR3387" s="46"/>
      <c r="NLS3387" s="46"/>
      <c r="NLT3387" s="46"/>
      <c r="NLU3387" s="46"/>
      <c r="NLV3387" s="46"/>
      <c r="NLW3387" s="46"/>
      <c r="NLX3387" s="46"/>
      <c r="NLY3387" s="46"/>
      <c r="NLZ3387" s="46"/>
      <c r="NMA3387" s="46"/>
      <c r="NMB3387" s="46"/>
      <c r="NMC3387" s="46"/>
      <c r="NMD3387" s="46"/>
      <c r="NME3387" s="46"/>
      <c r="NMF3387" s="46"/>
      <c r="NMG3387" s="46"/>
      <c r="NMH3387" s="46"/>
      <c r="NMI3387" s="46"/>
      <c r="NMJ3387" s="46"/>
      <c r="NMK3387" s="46"/>
      <c r="NML3387" s="46"/>
      <c r="NMM3387" s="46"/>
      <c r="NMN3387" s="46"/>
      <c r="NMO3387" s="46"/>
      <c r="NMP3387" s="46"/>
      <c r="NMQ3387" s="46"/>
      <c r="NMR3387" s="46"/>
      <c r="NMS3387" s="46"/>
      <c r="NMT3387" s="46"/>
      <c r="NMU3387" s="46"/>
      <c r="NMV3387" s="46"/>
      <c r="NMW3387" s="46"/>
      <c r="NMX3387" s="46"/>
      <c r="NMY3387" s="46"/>
      <c r="NMZ3387" s="46"/>
      <c r="NNA3387" s="46"/>
      <c r="NNB3387" s="46"/>
      <c r="NNC3387" s="46"/>
      <c r="NND3387" s="46"/>
      <c r="NNE3387" s="46"/>
      <c r="NNF3387" s="46"/>
      <c r="NNG3387" s="46"/>
      <c r="NNH3387" s="46"/>
      <c r="NNI3387" s="46"/>
      <c r="NNJ3387" s="46"/>
      <c r="NNK3387" s="46"/>
      <c r="NNL3387" s="46"/>
      <c r="NNM3387" s="46"/>
      <c r="NNN3387" s="46"/>
      <c r="NNO3387" s="46"/>
      <c r="NNP3387" s="46"/>
      <c r="NNQ3387" s="46"/>
      <c r="NNR3387" s="46"/>
      <c r="NNS3387" s="46"/>
      <c r="NNT3387" s="46"/>
      <c r="NNU3387" s="46"/>
      <c r="NNV3387" s="46"/>
      <c r="NNW3387" s="46"/>
      <c r="NNX3387" s="46"/>
      <c r="NNY3387" s="46"/>
      <c r="NNZ3387" s="46"/>
      <c r="NOA3387" s="46"/>
      <c r="NOB3387" s="46"/>
      <c r="NOC3387" s="46"/>
      <c r="NOD3387" s="46"/>
      <c r="NOE3387" s="46"/>
      <c r="NOF3387" s="46"/>
      <c r="NOG3387" s="46"/>
      <c r="NOH3387" s="46"/>
      <c r="NOI3387" s="46"/>
      <c r="NOJ3387" s="46"/>
      <c r="NOK3387" s="46"/>
      <c r="NOL3387" s="46"/>
      <c r="NOM3387" s="46"/>
      <c r="NON3387" s="46"/>
      <c r="NOO3387" s="46"/>
      <c r="NOP3387" s="46"/>
      <c r="NOQ3387" s="46"/>
      <c r="NOR3387" s="46"/>
      <c r="NOS3387" s="46"/>
      <c r="NOT3387" s="46"/>
      <c r="NOU3387" s="46"/>
      <c r="NOV3387" s="46"/>
      <c r="NOW3387" s="46"/>
      <c r="NOX3387" s="46"/>
      <c r="NOY3387" s="46"/>
      <c r="NOZ3387" s="46"/>
      <c r="NPA3387" s="46"/>
      <c r="NPB3387" s="46"/>
      <c r="NPC3387" s="46"/>
      <c r="NPD3387" s="46"/>
      <c r="NPE3387" s="46"/>
      <c r="NPF3387" s="46"/>
      <c r="NPG3387" s="46"/>
      <c r="NPH3387" s="46"/>
      <c r="NPI3387" s="46"/>
      <c r="NPJ3387" s="46"/>
      <c r="NPK3387" s="46"/>
      <c r="NPL3387" s="46"/>
      <c r="NPM3387" s="46"/>
      <c r="NPN3387" s="46"/>
      <c r="NPO3387" s="46"/>
      <c r="NPP3387" s="46"/>
      <c r="NPQ3387" s="46"/>
      <c r="NPR3387" s="46"/>
      <c r="NPS3387" s="46"/>
      <c r="NPT3387" s="46"/>
      <c r="NPU3387" s="46"/>
      <c r="NPV3387" s="46"/>
      <c r="NPW3387" s="46"/>
      <c r="NPX3387" s="46"/>
      <c r="NPY3387" s="46"/>
      <c r="NPZ3387" s="46"/>
      <c r="NQA3387" s="46"/>
      <c r="NQB3387" s="46"/>
      <c r="NQC3387" s="46"/>
      <c r="NQD3387" s="46"/>
      <c r="NQE3387" s="46"/>
      <c r="NQF3387" s="46"/>
      <c r="NQG3387" s="46"/>
      <c r="NQH3387" s="46"/>
      <c r="NQI3387" s="46"/>
      <c r="NQJ3387" s="46"/>
      <c r="NQK3387" s="46"/>
      <c r="NQL3387" s="46"/>
      <c r="NQM3387" s="46"/>
      <c r="NQN3387" s="46"/>
      <c r="NQO3387" s="46"/>
      <c r="NQP3387" s="46"/>
      <c r="NQQ3387" s="46"/>
      <c r="NQR3387" s="46"/>
      <c r="NQS3387" s="46"/>
      <c r="NQT3387" s="46"/>
      <c r="NQU3387" s="46"/>
      <c r="NQV3387" s="46"/>
      <c r="NQW3387" s="46"/>
      <c r="NQX3387" s="46"/>
      <c r="NQY3387" s="46"/>
      <c r="NQZ3387" s="46"/>
      <c r="NRA3387" s="46"/>
      <c r="NRB3387" s="46"/>
      <c r="NRC3387" s="46"/>
      <c r="NRD3387" s="46"/>
      <c r="NRE3387" s="46"/>
      <c r="NRF3387" s="46"/>
      <c r="NRG3387" s="46"/>
      <c r="NRH3387" s="46"/>
      <c r="NRI3387" s="46"/>
      <c r="NRJ3387" s="46"/>
      <c r="NRK3387" s="46"/>
      <c r="NRL3387" s="46"/>
      <c r="NRM3387" s="46"/>
      <c r="NRN3387" s="46"/>
      <c r="NRO3387" s="46"/>
      <c r="NRP3387" s="46"/>
      <c r="NRQ3387" s="46"/>
      <c r="NRR3387" s="46"/>
      <c r="NRS3387" s="46"/>
      <c r="NRT3387" s="46"/>
      <c r="NRU3387" s="46"/>
      <c r="NRV3387" s="46"/>
      <c r="NRW3387" s="46"/>
      <c r="NRX3387" s="46"/>
      <c r="NRY3387" s="46"/>
      <c r="NRZ3387" s="46"/>
      <c r="NSA3387" s="46"/>
      <c r="NSB3387" s="46"/>
      <c r="NSC3387" s="46"/>
      <c r="NSD3387" s="46"/>
      <c r="NSE3387" s="46"/>
      <c r="NSF3387" s="46"/>
      <c r="NSG3387" s="46"/>
      <c r="NSH3387" s="46"/>
      <c r="NSI3387" s="46"/>
      <c r="NSJ3387" s="46"/>
      <c r="NSK3387" s="46"/>
      <c r="NSL3387" s="46"/>
      <c r="NSM3387" s="46"/>
      <c r="NSN3387" s="46"/>
      <c r="NSO3387" s="46"/>
      <c r="NSP3387" s="46"/>
      <c r="NSQ3387" s="46"/>
      <c r="NSR3387" s="46"/>
      <c r="NSS3387" s="46"/>
      <c r="NST3387" s="46"/>
      <c r="NSU3387" s="46"/>
      <c r="NSV3387" s="46"/>
      <c r="NSW3387" s="46"/>
      <c r="NSX3387" s="46"/>
      <c r="NSY3387" s="46"/>
      <c r="NSZ3387" s="46"/>
      <c r="NTA3387" s="46"/>
      <c r="NTB3387" s="46"/>
      <c r="NTC3387" s="46"/>
      <c r="NTD3387" s="46"/>
      <c r="NTE3387" s="46"/>
      <c r="NTF3387" s="46"/>
      <c r="NTG3387" s="46"/>
      <c r="NTH3387" s="46"/>
      <c r="NTI3387" s="46"/>
      <c r="NTJ3387" s="46"/>
      <c r="NTK3387" s="46"/>
      <c r="NTL3387" s="46"/>
      <c r="NTM3387" s="46"/>
      <c r="NTN3387" s="46"/>
      <c r="NTO3387" s="46"/>
      <c r="NTP3387" s="46"/>
      <c r="NTQ3387" s="46"/>
      <c r="NTR3387" s="46"/>
      <c r="NTS3387" s="46"/>
      <c r="NTT3387" s="46"/>
      <c r="NTU3387" s="46"/>
      <c r="NTV3387" s="46"/>
      <c r="NTW3387" s="46"/>
      <c r="NTX3387" s="46"/>
      <c r="NTY3387" s="46"/>
      <c r="NTZ3387" s="46"/>
      <c r="NUA3387" s="46"/>
      <c r="NUB3387" s="46"/>
      <c r="NUC3387" s="46"/>
      <c r="NUD3387" s="46"/>
      <c r="NUE3387" s="46"/>
      <c r="NUF3387" s="46"/>
      <c r="NUG3387" s="46"/>
      <c r="NUH3387" s="46"/>
      <c r="NUI3387" s="46"/>
      <c r="NUJ3387" s="46"/>
      <c r="NUK3387" s="46"/>
      <c r="NUL3387" s="46"/>
      <c r="NUM3387" s="46"/>
      <c r="NUN3387" s="46"/>
      <c r="NUO3387" s="46"/>
      <c r="NUP3387" s="46"/>
      <c r="NUQ3387" s="46"/>
      <c r="NUR3387" s="46"/>
      <c r="NUS3387" s="46"/>
      <c r="NUT3387" s="46"/>
      <c r="NUU3387" s="46"/>
      <c r="NUV3387" s="46"/>
      <c r="NUW3387" s="46"/>
      <c r="NUX3387" s="46"/>
      <c r="NUY3387" s="46"/>
      <c r="NUZ3387" s="46"/>
      <c r="NVA3387" s="46"/>
      <c r="NVB3387" s="46"/>
      <c r="NVC3387" s="46"/>
      <c r="NVD3387" s="46"/>
      <c r="NVE3387" s="46"/>
      <c r="NVF3387" s="46"/>
      <c r="NVG3387" s="46"/>
      <c r="NVH3387" s="46"/>
      <c r="NVI3387" s="46"/>
      <c r="NVJ3387" s="46"/>
      <c r="NVK3387" s="46"/>
      <c r="NVL3387" s="46"/>
      <c r="NVM3387" s="46"/>
      <c r="NVN3387" s="46"/>
      <c r="NVO3387" s="46"/>
      <c r="NVP3387" s="46"/>
      <c r="NVQ3387" s="46"/>
      <c r="NVR3387" s="46"/>
      <c r="NVS3387" s="46"/>
      <c r="NVT3387" s="46"/>
      <c r="NVU3387" s="46"/>
      <c r="NVV3387" s="46"/>
      <c r="NVW3387" s="46"/>
      <c r="NVX3387" s="46"/>
      <c r="NVY3387" s="46"/>
      <c r="NVZ3387" s="46"/>
      <c r="NWA3387" s="46"/>
      <c r="NWB3387" s="46"/>
      <c r="NWC3387" s="46"/>
      <c r="NWD3387" s="46"/>
      <c r="NWE3387" s="46"/>
      <c r="NWF3387" s="46"/>
      <c r="NWG3387" s="46"/>
      <c r="NWH3387" s="46"/>
      <c r="NWI3387" s="46"/>
      <c r="NWJ3387" s="46"/>
      <c r="NWK3387" s="46"/>
      <c r="NWL3387" s="46"/>
      <c r="NWM3387" s="46"/>
      <c r="NWN3387" s="46"/>
      <c r="NWO3387" s="46"/>
      <c r="NWP3387" s="46"/>
      <c r="NWQ3387" s="46"/>
      <c r="NWR3387" s="46"/>
      <c r="NWS3387" s="46"/>
      <c r="NWT3387" s="46"/>
      <c r="NWU3387" s="46"/>
      <c r="NWV3387" s="46"/>
      <c r="NWW3387" s="46"/>
      <c r="NWX3387" s="46"/>
      <c r="NWY3387" s="46"/>
      <c r="NWZ3387" s="46"/>
      <c r="NXA3387" s="46"/>
      <c r="NXB3387" s="46"/>
      <c r="NXC3387" s="46"/>
      <c r="NXD3387" s="46"/>
      <c r="NXE3387" s="46"/>
      <c r="NXF3387" s="46"/>
      <c r="NXG3387" s="46"/>
      <c r="NXH3387" s="46"/>
      <c r="NXI3387" s="46"/>
      <c r="NXJ3387" s="46"/>
      <c r="NXK3387" s="46"/>
      <c r="NXL3387" s="46"/>
      <c r="NXM3387" s="46"/>
      <c r="NXN3387" s="46"/>
      <c r="NXO3387" s="46"/>
      <c r="NXP3387" s="46"/>
      <c r="NXQ3387" s="46"/>
      <c r="NXR3387" s="46"/>
      <c r="NXS3387" s="46"/>
      <c r="NXT3387" s="46"/>
      <c r="NXU3387" s="46"/>
      <c r="NXV3387" s="46"/>
      <c r="NXW3387" s="46"/>
      <c r="NXX3387" s="46"/>
      <c r="NXY3387" s="46"/>
      <c r="NXZ3387" s="46"/>
      <c r="NYA3387" s="46"/>
      <c r="NYB3387" s="46"/>
      <c r="NYC3387" s="46"/>
      <c r="NYD3387" s="46"/>
      <c r="NYE3387" s="46"/>
      <c r="NYF3387" s="46"/>
      <c r="NYG3387" s="46"/>
      <c r="NYH3387" s="46"/>
      <c r="NYI3387" s="46"/>
      <c r="NYJ3387" s="46"/>
      <c r="NYK3387" s="46"/>
      <c r="NYL3387" s="46"/>
      <c r="NYM3387" s="46"/>
      <c r="NYN3387" s="46"/>
      <c r="NYO3387" s="46"/>
      <c r="NYP3387" s="46"/>
      <c r="NYQ3387" s="46"/>
      <c r="NYR3387" s="46"/>
      <c r="NYS3387" s="46"/>
      <c r="NYT3387" s="46"/>
      <c r="NYU3387" s="46"/>
      <c r="NYV3387" s="46"/>
      <c r="NYW3387" s="46"/>
      <c r="NYX3387" s="46"/>
      <c r="NYY3387" s="46"/>
      <c r="NYZ3387" s="46"/>
      <c r="NZA3387" s="46"/>
      <c r="NZB3387" s="46"/>
      <c r="NZC3387" s="46"/>
      <c r="NZD3387" s="46"/>
      <c r="NZE3387" s="46"/>
      <c r="NZF3387" s="46"/>
      <c r="NZG3387" s="46"/>
      <c r="NZH3387" s="46"/>
      <c r="NZI3387" s="46"/>
      <c r="NZJ3387" s="46"/>
      <c r="NZK3387" s="46"/>
      <c r="NZL3387" s="46"/>
      <c r="NZM3387" s="46"/>
      <c r="NZN3387" s="46"/>
      <c r="NZO3387" s="46"/>
      <c r="NZP3387" s="46"/>
      <c r="NZQ3387" s="46"/>
      <c r="NZR3387" s="46"/>
      <c r="NZS3387" s="46"/>
      <c r="NZT3387" s="46"/>
      <c r="NZU3387" s="46"/>
      <c r="NZV3387" s="46"/>
      <c r="NZW3387" s="46"/>
      <c r="NZX3387" s="46"/>
      <c r="NZY3387" s="46"/>
      <c r="NZZ3387" s="46"/>
      <c r="OAA3387" s="46"/>
      <c r="OAB3387" s="46"/>
      <c r="OAC3387" s="46"/>
      <c r="OAD3387" s="46"/>
      <c r="OAE3387" s="46"/>
      <c r="OAF3387" s="46"/>
      <c r="OAG3387" s="46"/>
      <c r="OAH3387" s="46"/>
      <c r="OAI3387" s="46"/>
      <c r="OAJ3387" s="46"/>
      <c r="OAK3387" s="46"/>
      <c r="OAL3387" s="46"/>
      <c r="OAM3387" s="46"/>
      <c r="OAN3387" s="46"/>
      <c r="OAO3387" s="46"/>
      <c r="OAP3387" s="46"/>
      <c r="OAQ3387" s="46"/>
      <c r="OAR3387" s="46"/>
      <c r="OAS3387" s="46"/>
      <c r="OAT3387" s="46"/>
      <c r="OAU3387" s="46"/>
      <c r="OAV3387" s="46"/>
      <c r="OAW3387" s="46"/>
      <c r="OAX3387" s="46"/>
      <c r="OAY3387" s="46"/>
      <c r="OAZ3387" s="46"/>
      <c r="OBA3387" s="46"/>
      <c r="OBB3387" s="46"/>
      <c r="OBC3387" s="46"/>
      <c r="OBD3387" s="46"/>
      <c r="OBE3387" s="46"/>
      <c r="OBF3387" s="46"/>
      <c r="OBG3387" s="46"/>
      <c r="OBH3387" s="46"/>
      <c r="OBI3387" s="46"/>
      <c r="OBJ3387" s="46"/>
      <c r="OBK3387" s="46"/>
      <c r="OBL3387" s="46"/>
      <c r="OBM3387" s="46"/>
      <c r="OBN3387" s="46"/>
      <c r="OBO3387" s="46"/>
      <c r="OBP3387" s="46"/>
      <c r="OBQ3387" s="46"/>
      <c r="OBR3387" s="46"/>
      <c r="OBS3387" s="46"/>
      <c r="OBT3387" s="46"/>
      <c r="OBU3387" s="46"/>
      <c r="OBV3387" s="46"/>
      <c r="OBW3387" s="46"/>
      <c r="OBX3387" s="46"/>
      <c r="OBY3387" s="46"/>
      <c r="OBZ3387" s="46"/>
      <c r="OCA3387" s="46"/>
      <c r="OCB3387" s="46"/>
      <c r="OCC3387" s="46"/>
      <c r="OCD3387" s="46"/>
      <c r="OCE3387" s="46"/>
      <c r="OCF3387" s="46"/>
      <c r="OCG3387" s="46"/>
      <c r="OCH3387" s="46"/>
      <c r="OCI3387" s="46"/>
      <c r="OCJ3387" s="46"/>
      <c r="OCK3387" s="46"/>
      <c r="OCL3387" s="46"/>
      <c r="OCM3387" s="46"/>
      <c r="OCN3387" s="46"/>
      <c r="OCO3387" s="46"/>
      <c r="OCP3387" s="46"/>
      <c r="OCQ3387" s="46"/>
      <c r="OCR3387" s="46"/>
      <c r="OCS3387" s="46"/>
      <c r="OCT3387" s="46"/>
      <c r="OCU3387" s="46"/>
      <c r="OCV3387" s="46"/>
      <c r="OCW3387" s="46"/>
      <c r="OCX3387" s="46"/>
      <c r="OCY3387" s="46"/>
      <c r="OCZ3387" s="46"/>
      <c r="ODA3387" s="46"/>
      <c r="ODB3387" s="46"/>
      <c r="ODC3387" s="46"/>
      <c r="ODD3387" s="46"/>
      <c r="ODE3387" s="46"/>
      <c r="ODF3387" s="46"/>
      <c r="ODG3387" s="46"/>
      <c r="ODH3387" s="46"/>
      <c r="ODI3387" s="46"/>
      <c r="ODJ3387" s="46"/>
      <c r="ODK3387" s="46"/>
      <c r="ODL3387" s="46"/>
      <c r="ODM3387" s="46"/>
      <c r="ODN3387" s="46"/>
      <c r="ODO3387" s="46"/>
      <c r="ODP3387" s="46"/>
      <c r="ODQ3387" s="46"/>
      <c r="ODR3387" s="46"/>
      <c r="ODS3387" s="46"/>
      <c r="ODT3387" s="46"/>
      <c r="ODU3387" s="46"/>
      <c r="ODV3387" s="46"/>
      <c r="ODW3387" s="46"/>
      <c r="ODX3387" s="46"/>
      <c r="ODY3387" s="46"/>
      <c r="ODZ3387" s="46"/>
      <c r="OEA3387" s="46"/>
      <c r="OEB3387" s="46"/>
      <c r="OEC3387" s="46"/>
      <c r="OED3387" s="46"/>
      <c r="OEE3387" s="46"/>
      <c r="OEF3387" s="46"/>
      <c r="OEG3387" s="46"/>
      <c r="OEH3387" s="46"/>
      <c r="OEI3387" s="46"/>
      <c r="OEJ3387" s="46"/>
      <c r="OEK3387" s="46"/>
      <c r="OEL3387" s="46"/>
      <c r="OEM3387" s="46"/>
      <c r="OEN3387" s="46"/>
      <c r="OEO3387" s="46"/>
      <c r="OEP3387" s="46"/>
      <c r="OEQ3387" s="46"/>
      <c r="OER3387" s="46"/>
      <c r="OES3387" s="46"/>
      <c r="OET3387" s="46"/>
      <c r="OEU3387" s="46"/>
      <c r="OEV3387" s="46"/>
      <c r="OEW3387" s="46"/>
      <c r="OEX3387" s="46"/>
      <c r="OEY3387" s="46"/>
      <c r="OEZ3387" s="46"/>
      <c r="OFA3387" s="46"/>
      <c r="OFB3387" s="46"/>
      <c r="OFC3387" s="46"/>
      <c r="OFD3387" s="46"/>
      <c r="OFE3387" s="46"/>
      <c r="OFF3387" s="46"/>
      <c r="OFG3387" s="46"/>
      <c r="OFH3387" s="46"/>
      <c r="OFI3387" s="46"/>
      <c r="OFJ3387" s="46"/>
      <c r="OFK3387" s="46"/>
      <c r="OFL3387" s="46"/>
      <c r="OFM3387" s="46"/>
      <c r="OFN3387" s="46"/>
      <c r="OFO3387" s="46"/>
      <c r="OFP3387" s="46"/>
      <c r="OFQ3387" s="46"/>
      <c r="OFR3387" s="46"/>
      <c r="OFS3387" s="46"/>
      <c r="OFT3387" s="46"/>
      <c r="OFU3387" s="46"/>
      <c r="OFV3387" s="46"/>
      <c r="OFW3387" s="46"/>
      <c r="OFX3387" s="46"/>
      <c r="OFY3387" s="46"/>
      <c r="OFZ3387" s="46"/>
      <c r="OGA3387" s="46"/>
      <c r="OGB3387" s="46"/>
      <c r="OGC3387" s="46"/>
      <c r="OGD3387" s="46"/>
      <c r="OGE3387" s="46"/>
      <c r="OGF3387" s="46"/>
      <c r="OGG3387" s="46"/>
      <c r="OGH3387" s="46"/>
      <c r="OGI3387" s="46"/>
      <c r="OGJ3387" s="46"/>
      <c r="OGK3387" s="46"/>
      <c r="OGL3387" s="46"/>
      <c r="OGM3387" s="46"/>
      <c r="OGN3387" s="46"/>
      <c r="OGO3387" s="46"/>
      <c r="OGP3387" s="46"/>
      <c r="OGQ3387" s="46"/>
      <c r="OGR3387" s="46"/>
      <c r="OGS3387" s="46"/>
      <c r="OGT3387" s="46"/>
      <c r="OGU3387" s="46"/>
      <c r="OGV3387" s="46"/>
      <c r="OGW3387" s="46"/>
      <c r="OGX3387" s="46"/>
      <c r="OGY3387" s="46"/>
      <c r="OGZ3387" s="46"/>
      <c r="OHA3387" s="46"/>
      <c r="OHB3387" s="46"/>
      <c r="OHC3387" s="46"/>
      <c r="OHD3387" s="46"/>
      <c r="OHE3387" s="46"/>
      <c r="OHF3387" s="46"/>
      <c r="OHG3387" s="46"/>
      <c r="OHH3387" s="46"/>
      <c r="OHI3387" s="46"/>
      <c r="OHJ3387" s="46"/>
      <c r="OHK3387" s="46"/>
      <c r="OHL3387" s="46"/>
      <c r="OHM3387" s="46"/>
      <c r="OHN3387" s="46"/>
      <c r="OHO3387" s="46"/>
      <c r="OHP3387" s="46"/>
      <c r="OHQ3387" s="46"/>
      <c r="OHR3387" s="46"/>
      <c r="OHS3387" s="46"/>
      <c r="OHT3387" s="46"/>
      <c r="OHU3387" s="46"/>
      <c r="OHV3387" s="46"/>
      <c r="OHW3387" s="46"/>
      <c r="OHX3387" s="46"/>
      <c r="OHY3387" s="46"/>
      <c r="OHZ3387" s="46"/>
      <c r="OIA3387" s="46"/>
      <c r="OIB3387" s="46"/>
      <c r="OIC3387" s="46"/>
      <c r="OID3387" s="46"/>
      <c r="OIE3387" s="46"/>
      <c r="OIF3387" s="46"/>
      <c r="OIG3387" s="46"/>
      <c r="OIH3387" s="46"/>
      <c r="OII3387" s="46"/>
      <c r="OIJ3387" s="46"/>
      <c r="OIK3387" s="46"/>
      <c r="OIL3387" s="46"/>
      <c r="OIM3387" s="46"/>
      <c r="OIN3387" s="46"/>
      <c r="OIO3387" s="46"/>
      <c r="OIP3387" s="46"/>
      <c r="OIQ3387" s="46"/>
      <c r="OIR3387" s="46"/>
      <c r="OIS3387" s="46"/>
      <c r="OIT3387" s="46"/>
      <c r="OIU3387" s="46"/>
      <c r="OIV3387" s="46"/>
      <c r="OIW3387" s="46"/>
      <c r="OIX3387" s="46"/>
      <c r="OIY3387" s="46"/>
      <c r="OIZ3387" s="46"/>
      <c r="OJA3387" s="46"/>
      <c r="OJB3387" s="46"/>
      <c r="OJC3387" s="46"/>
      <c r="OJD3387" s="46"/>
      <c r="OJE3387" s="46"/>
      <c r="OJF3387" s="46"/>
      <c r="OJG3387" s="46"/>
      <c r="OJH3387" s="46"/>
      <c r="OJI3387" s="46"/>
      <c r="OJJ3387" s="46"/>
      <c r="OJK3387" s="46"/>
      <c r="OJL3387" s="46"/>
      <c r="OJM3387" s="46"/>
      <c r="OJN3387" s="46"/>
      <c r="OJO3387" s="46"/>
      <c r="OJP3387" s="46"/>
      <c r="OJQ3387" s="46"/>
      <c r="OJR3387" s="46"/>
      <c r="OJS3387" s="46"/>
      <c r="OJT3387" s="46"/>
      <c r="OJU3387" s="46"/>
      <c r="OJV3387" s="46"/>
      <c r="OJW3387" s="46"/>
      <c r="OJX3387" s="46"/>
      <c r="OJY3387" s="46"/>
      <c r="OJZ3387" s="46"/>
      <c r="OKA3387" s="46"/>
      <c r="OKB3387" s="46"/>
      <c r="OKC3387" s="46"/>
      <c r="OKD3387" s="46"/>
      <c r="OKE3387" s="46"/>
      <c r="OKF3387" s="46"/>
      <c r="OKG3387" s="46"/>
      <c r="OKH3387" s="46"/>
      <c r="OKI3387" s="46"/>
      <c r="OKJ3387" s="46"/>
      <c r="OKK3387" s="46"/>
      <c r="OKL3387" s="46"/>
      <c r="OKM3387" s="46"/>
      <c r="OKN3387" s="46"/>
      <c r="OKO3387" s="46"/>
      <c r="OKP3387" s="46"/>
      <c r="OKQ3387" s="46"/>
      <c r="OKR3387" s="46"/>
      <c r="OKS3387" s="46"/>
      <c r="OKT3387" s="46"/>
      <c r="OKU3387" s="46"/>
      <c r="OKV3387" s="46"/>
      <c r="OKW3387" s="46"/>
      <c r="OKX3387" s="46"/>
      <c r="OKY3387" s="46"/>
      <c r="OKZ3387" s="46"/>
      <c r="OLA3387" s="46"/>
      <c r="OLB3387" s="46"/>
      <c r="OLC3387" s="46"/>
      <c r="OLD3387" s="46"/>
      <c r="OLE3387" s="46"/>
      <c r="OLF3387" s="46"/>
      <c r="OLG3387" s="46"/>
      <c r="OLH3387" s="46"/>
      <c r="OLI3387" s="46"/>
      <c r="OLJ3387" s="46"/>
      <c r="OLK3387" s="46"/>
      <c r="OLL3387" s="46"/>
      <c r="OLM3387" s="46"/>
      <c r="OLN3387" s="46"/>
      <c r="OLO3387" s="46"/>
      <c r="OLP3387" s="46"/>
      <c r="OLQ3387" s="46"/>
      <c r="OLR3387" s="46"/>
      <c r="OLS3387" s="46"/>
      <c r="OLT3387" s="46"/>
      <c r="OLU3387" s="46"/>
      <c r="OLV3387" s="46"/>
      <c r="OLW3387" s="46"/>
      <c r="OLX3387" s="46"/>
      <c r="OLY3387" s="46"/>
      <c r="OLZ3387" s="46"/>
      <c r="OMA3387" s="46"/>
      <c r="OMB3387" s="46"/>
      <c r="OMC3387" s="46"/>
      <c r="OMD3387" s="46"/>
      <c r="OME3387" s="46"/>
      <c r="OMF3387" s="46"/>
      <c r="OMG3387" s="46"/>
      <c r="OMH3387" s="46"/>
      <c r="OMI3387" s="46"/>
      <c r="OMJ3387" s="46"/>
      <c r="OMK3387" s="46"/>
      <c r="OML3387" s="46"/>
      <c r="OMM3387" s="46"/>
      <c r="OMN3387" s="46"/>
      <c r="OMO3387" s="46"/>
      <c r="OMP3387" s="46"/>
      <c r="OMQ3387" s="46"/>
      <c r="OMR3387" s="46"/>
      <c r="OMS3387" s="46"/>
      <c r="OMT3387" s="46"/>
      <c r="OMU3387" s="46"/>
      <c r="OMV3387" s="46"/>
      <c r="OMW3387" s="46"/>
      <c r="OMX3387" s="46"/>
      <c r="OMY3387" s="46"/>
      <c r="OMZ3387" s="46"/>
      <c r="ONA3387" s="46"/>
      <c r="ONB3387" s="46"/>
      <c r="ONC3387" s="46"/>
      <c r="OND3387" s="46"/>
      <c r="ONE3387" s="46"/>
      <c r="ONF3387" s="46"/>
      <c r="ONG3387" s="46"/>
      <c r="ONH3387" s="46"/>
      <c r="ONI3387" s="46"/>
      <c r="ONJ3387" s="46"/>
      <c r="ONK3387" s="46"/>
      <c r="ONL3387" s="46"/>
      <c r="ONM3387" s="46"/>
      <c r="ONN3387" s="46"/>
      <c r="ONO3387" s="46"/>
      <c r="ONP3387" s="46"/>
      <c r="ONQ3387" s="46"/>
      <c r="ONR3387" s="46"/>
      <c r="ONS3387" s="46"/>
      <c r="ONT3387" s="46"/>
      <c r="ONU3387" s="46"/>
      <c r="ONV3387" s="46"/>
      <c r="ONW3387" s="46"/>
      <c r="ONX3387" s="46"/>
      <c r="ONY3387" s="46"/>
      <c r="ONZ3387" s="46"/>
      <c r="OOA3387" s="46"/>
      <c r="OOB3387" s="46"/>
      <c r="OOC3387" s="46"/>
      <c r="OOD3387" s="46"/>
      <c r="OOE3387" s="46"/>
      <c r="OOF3387" s="46"/>
      <c r="OOG3387" s="46"/>
      <c r="OOH3387" s="46"/>
      <c r="OOI3387" s="46"/>
      <c r="OOJ3387" s="46"/>
      <c r="OOK3387" s="46"/>
      <c r="OOL3387" s="46"/>
      <c r="OOM3387" s="46"/>
      <c r="OON3387" s="46"/>
      <c r="OOO3387" s="46"/>
      <c r="OOP3387" s="46"/>
      <c r="OOQ3387" s="46"/>
      <c r="OOR3387" s="46"/>
      <c r="OOS3387" s="46"/>
      <c r="OOT3387" s="46"/>
      <c r="OOU3387" s="46"/>
      <c r="OOV3387" s="46"/>
      <c r="OOW3387" s="46"/>
      <c r="OOX3387" s="46"/>
      <c r="OOY3387" s="46"/>
      <c r="OOZ3387" s="46"/>
      <c r="OPA3387" s="46"/>
      <c r="OPB3387" s="46"/>
      <c r="OPC3387" s="46"/>
      <c r="OPD3387" s="46"/>
      <c r="OPE3387" s="46"/>
      <c r="OPF3387" s="46"/>
      <c r="OPG3387" s="46"/>
      <c r="OPH3387" s="46"/>
      <c r="OPI3387" s="46"/>
      <c r="OPJ3387" s="46"/>
      <c r="OPK3387" s="46"/>
      <c r="OPL3387" s="46"/>
      <c r="OPM3387" s="46"/>
      <c r="OPN3387" s="46"/>
      <c r="OPO3387" s="46"/>
      <c r="OPP3387" s="46"/>
      <c r="OPQ3387" s="46"/>
      <c r="OPR3387" s="46"/>
      <c r="OPS3387" s="46"/>
      <c r="OPT3387" s="46"/>
      <c r="OPU3387" s="46"/>
      <c r="OPV3387" s="46"/>
      <c r="OPW3387" s="46"/>
      <c r="OPX3387" s="46"/>
      <c r="OPY3387" s="46"/>
      <c r="OPZ3387" s="46"/>
      <c r="OQA3387" s="46"/>
      <c r="OQB3387" s="46"/>
      <c r="OQC3387" s="46"/>
      <c r="OQD3387" s="46"/>
      <c r="OQE3387" s="46"/>
      <c r="OQF3387" s="46"/>
      <c r="OQG3387" s="46"/>
      <c r="OQH3387" s="46"/>
      <c r="OQI3387" s="46"/>
      <c r="OQJ3387" s="46"/>
      <c r="OQK3387" s="46"/>
      <c r="OQL3387" s="46"/>
      <c r="OQM3387" s="46"/>
      <c r="OQN3387" s="46"/>
      <c r="OQO3387" s="46"/>
      <c r="OQP3387" s="46"/>
      <c r="OQQ3387" s="46"/>
      <c r="OQR3387" s="46"/>
      <c r="OQS3387" s="46"/>
      <c r="OQT3387" s="46"/>
      <c r="OQU3387" s="46"/>
      <c r="OQV3387" s="46"/>
      <c r="OQW3387" s="46"/>
      <c r="OQX3387" s="46"/>
      <c r="OQY3387" s="46"/>
      <c r="OQZ3387" s="46"/>
      <c r="ORA3387" s="46"/>
      <c r="ORB3387" s="46"/>
      <c r="ORC3387" s="46"/>
      <c r="ORD3387" s="46"/>
      <c r="ORE3387" s="46"/>
      <c r="ORF3387" s="46"/>
      <c r="ORG3387" s="46"/>
      <c r="ORH3387" s="46"/>
      <c r="ORI3387" s="46"/>
      <c r="ORJ3387" s="46"/>
      <c r="ORK3387" s="46"/>
      <c r="ORL3387" s="46"/>
      <c r="ORM3387" s="46"/>
      <c r="ORN3387" s="46"/>
      <c r="ORO3387" s="46"/>
      <c r="ORP3387" s="46"/>
      <c r="ORQ3387" s="46"/>
      <c r="ORR3387" s="46"/>
      <c r="ORS3387" s="46"/>
      <c r="ORT3387" s="46"/>
      <c r="ORU3387" s="46"/>
      <c r="ORV3387" s="46"/>
      <c r="ORW3387" s="46"/>
      <c r="ORX3387" s="46"/>
      <c r="ORY3387" s="46"/>
      <c r="ORZ3387" s="46"/>
      <c r="OSA3387" s="46"/>
      <c r="OSB3387" s="46"/>
      <c r="OSC3387" s="46"/>
      <c r="OSD3387" s="46"/>
      <c r="OSE3387" s="46"/>
      <c r="OSF3387" s="46"/>
      <c r="OSG3387" s="46"/>
      <c r="OSH3387" s="46"/>
      <c r="OSI3387" s="46"/>
      <c r="OSJ3387" s="46"/>
      <c r="OSK3387" s="46"/>
      <c r="OSL3387" s="46"/>
      <c r="OSM3387" s="46"/>
      <c r="OSN3387" s="46"/>
      <c r="OSO3387" s="46"/>
      <c r="OSP3387" s="46"/>
      <c r="OSQ3387" s="46"/>
      <c r="OSR3387" s="46"/>
      <c r="OSS3387" s="46"/>
      <c r="OST3387" s="46"/>
      <c r="OSU3387" s="46"/>
      <c r="OSV3387" s="46"/>
      <c r="OSW3387" s="46"/>
      <c r="OSX3387" s="46"/>
      <c r="OSY3387" s="46"/>
      <c r="OSZ3387" s="46"/>
      <c r="OTA3387" s="46"/>
      <c r="OTB3387" s="46"/>
      <c r="OTC3387" s="46"/>
      <c r="OTD3387" s="46"/>
      <c r="OTE3387" s="46"/>
      <c r="OTF3387" s="46"/>
      <c r="OTG3387" s="46"/>
      <c r="OTH3387" s="46"/>
      <c r="OTI3387" s="46"/>
      <c r="OTJ3387" s="46"/>
      <c r="OTK3387" s="46"/>
      <c r="OTL3387" s="46"/>
      <c r="OTM3387" s="46"/>
      <c r="OTN3387" s="46"/>
      <c r="OTO3387" s="46"/>
      <c r="OTP3387" s="46"/>
      <c r="OTQ3387" s="46"/>
      <c r="OTR3387" s="46"/>
      <c r="OTS3387" s="46"/>
      <c r="OTT3387" s="46"/>
      <c r="OTU3387" s="46"/>
      <c r="OTV3387" s="46"/>
      <c r="OTW3387" s="46"/>
      <c r="OTX3387" s="46"/>
      <c r="OTY3387" s="46"/>
      <c r="OTZ3387" s="46"/>
      <c r="OUA3387" s="46"/>
      <c r="OUB3387" s="46"/>
      <c r="OUC3387" s="46"/>
      <c r="OUD3387" s="46"/>
      <c r="OUE3387" s="46"/>
      <c r="OUF3387" s="46"/>
      <c r="OUG3387" s="46"/>
      <c r="OUH3387" s="46"/>
      <c r="OUI3387" s="46"/>
      <c r="OUJ3387" s="46"/>
      <c r="OUK3387" s="46"/>
      <c r="OUL3387" s="46"/>
      <c r="OUM3387" s="46"/>
      <c r="OUN3387" s="46"/>
      <c r="OUO3387" s="46"/>
      <c r="OUP3387" s="46"/>
      <c r="OUQ3387" s="46"/>
      <c r="OUR3387" s="46"/>
      <c r="OUS3387" s="46"/>
      <c r="OUT3387" s="46"/>
      <c r="OUU3387" s="46"/>
      <c r="OUV3387" s="46"/>
      <c r="OUW3387" s="46"/>
      <c r="OUX3387" s="46"/>
      <c r="OUY3387" s="46"/>
      <c r="OUZ3387" s="46"/>
      <c r="OVA3387" s="46"/>
      <c r="OVB3387" s="46"/>
      <c r="OVC3387" s="46"/>
      <c r="OVD3387" s="46"/>
      <c r="OVE3387" s="46"/>
      <c r="OVF3387" s="46"/>
      <c r="OVG3387" s="46"/>
      <c r="OVH3387" s="46"/>
      <c r="OVI3387" s="46"/>
      <c r="OVJ3387" s="46"/>
      <c r="OVK3387" s="46"/>
      <c r="OVL3387" s="46"/>
      <c r="OVM3387" s="46"/>
      <c r="OVN3387" s="46"/>
      <c r="OVO3387" s="46"/>
      <c r="OVP3387" s="46"/>
      <c r="OVQ3387" s="46"/>
      <c r="OVR3387" s="46"/>
      <c r="OVS3387" s="46"/>
      <c r="OVT3387" s="46"/>
      <c r="OVU3387" s="46"/>
      <c r="OVV3387" s="46"/>
      <c r="OVW3387" s="46"/>
      <c r="OVX3387" s="46"/>
      <c r="OVY3387" s="46"/>
      <c r="OVZ3387" s="46"/>
      <c r="OWA3387" s="46"/>
      <c r="OWB3387" s="46"/>
      <c r="OWC3387" s="46"/>
      <c r="OWD3387" s="46"/>
      <c r="OWE3387" s="46"/>
      <c r="OWF3387" s="46"/>
      <c r="OWG3387" s="46"/>
      <c r="OWH3387" s="46"/>
      <c r="OWI3387" s="46"/>
      <c r="OWJ3387" s="46"/>
      <c r="OWK3387" s="46"/>
      <c r="OWL3387" s="46"/>
      <c r="OWM3387" s="46"/>
      <c r="OWN3387" s="46"/>
      <c r="OWO3387" s="46"/>
      <c r="OWP3387" s="46"/>
      <c r="OWQ3387" s="46"/>
      <c r="OWR3387" s="46"/>
      <c r="OWS3387" s="46"/>
      <c r="OWT3387" s="46"/>
      <c r="OWU3387" s="46"/>
      <c r="OWV3387" s="46"/>
      <c r="OWW3387" s="46"/>
      <c r="OWX3387" s="46"/>
      <c r="OWY3387" s="46"/>
      <c r="OWZ3387" s="46"/>
      <c r="OXA3387" s="46"/>
      <c r="OXB3387" s="46"/>
      <c r="OXC3387" s="46"/>
      <c r="OXD3387" s="46"/>
      <c r="OXE3387" s="46"/>
      <c r="OXF3387" s="46"/>
      <c r="OXG3387" s="46"/>
      <c r="OXH3387" s="46"/>
      <c r="OXI3387" s="46"/>
      <c r="OXJ3387" s="46"/>
      <c r="OXK3387" s="46"/>
      <c r="OXL3387" s="46"/>
      <c r="OXM3387" s="46"/>
      <c r="OXN3387" s="46"/>
      <c r="OXO3387" s="46"/>
      <c r="OXP3387" s="46"/>
      <c r="OXQ3387" s="46"/>
      <c r="OXR3387" s="46"/>
      <c r="OXS3387" s="46"/>
      <c r="OXT3387" s="46"/>
      <c r="OXU3387" s="46"/>
      <c r="OXV3387" s="46"/>
      <c r="OXW3387" s="46"/>
      <c r="OXX3387" s="46"/>
      <c r="OXY3387" s="46"/>
      <c r="OXZ3387" s="46"/>
      <c r="OYA3387" s="46"/>
      <c r="OYB3387" s="46"/>
      <c r="OYC3387" s="46"/>
      <c r="OYD3387" s="46"/>
      <c r="OYE3387" s="46"/>
      <c r="OYF3387" s="46"/>
      <c r="OYG3387" s="46"/>
      <c r="OYH3387" s="46"/>
      <c r="OYI3387" s="46"/>
      <c r="OYJ3387" s="46"/>
      <c r="OYK3387" s="46"/>
      <c r="OYL3387" s="46"/>
      <c r="OYM3387" s="46"/>
      <c r="OYN3387" s="46"/>
      <c r="OYO3387" s="46"/>
      <c r="OYP3387" s="46"/>
      <c r="OYQ3387" s="46"/>
      <c r="OYR3387" s="46"/>
      <c r="OYS3387" s="46"/>
      <c r="OYT3387" s="46"/>
      <c r="OYU3387" s="46"/>
      <c r="OYV3387" s="46"/>
      <c r="OYW3387" s="46"/>
      <c r="OYX3387" s="46"/>
      <c r="OYY3387" s="46"/>
      <c r="OYZ3387" s="46"/>
      <c r="OZA3387" s="46"/>
      <c r="OZB3387" s="46"/>
      <c r="OZC3387" s="46"/>
      <c r="OZD3387" s="46"/>
      <c r="OZE3387" s="46"/>
      <c r="OZF3387" s="46"/>
      <c r="OZG3387" s="46"/>
      <c r="OZH3387" s="46"/>
      <c r="OZI3387" s="46"/>
      <c r="OZJ3387" s="46"/>
      <c r="OZK3387" s="46"/>
      <c r="OZL3387" s="46"/>
      <c r="OZM3387" s="46"/>
      <c r="OZN3387" s="46"/>
      <c r="OZO3387" s="46"/>
      <c r="OZP3387" s="46"/>
      <c r="OZQ3387" s="46"/>
      <c r="OZR3387" s="46"/>
      <c r="OZS3387" s="46"/>
      <c r="OZT3387" s="46"/>
      <c r="OZU3387" s="46"/>
      <c r="OZV3387" s="46"/>
      <c r="OZW3387" s="46"/>
      <c r="OZX3387" s="46"/>
      <c r="OZY3387" s="46"/>
      <c r="OZZ3387" s="46"/>
      <c r="PAA3387" s="46"/>
      <c r="PAB3387" s="46"/>
      <c r="PAC3387" s="46"/>
      <c r="PAD3387" s="46"/>
      <c r="PAE3387" s="46"/>
      <c r="PAF3387" s="46"/>
      <c r="PAG3387" s="46"/>
      <c r="PAH3387" s="46"/>
      <c r="PAI3387" s="46"/>
      <c r="PAJ3387" s="46"/>
      <c r="PAK3387" s="46"/>
      <c r="PAL3387" s="46"/>
      <c r="PAM3387" s="46"/>
      <c r="PAN3387" s="46"/>
      <c r="PAO3387" s="46"/>
      <c r="PAP3387" s="46"/>
      <c r="PAQ3387" s="46"/>
      <c r="PAR3387" s="46"/>
      <c r="PAS3387" s="46"/>
      <c r="PAT3387" s="46"/>
      <c r="PAU3387" s="46"/>
      <c r="PAV3387" s="46"/>
      <c r="PAW3387" s="46"/>
      <c r="PAX3387" s="46"/>
      <c r="PAY3387" s="46"/>
      <c r="PAZ3387" s="46"/>
      <c r="PBA3387" s="46"/>
      <c r="PBB3387" s="46"/>
      <c r="PBC3387" s="46"/>
      <c r="PBD3387" s="46"/>
      <c r="PBE3387" s="46"/>
      <c r="PBF3387" s="46"/>
      <c r="PBG3387" s="46"/>
      <c r="PBH3387" s="46"/>
      <c r="PBI3387" s="46"/>
      <c r="PBJ3387" s="46"/>
      <c r="PBK3387" s="46"/>
      <c r="PBL3387" s="46"/>
      <c r="PBM3387" s="46"/>
      <c r="PBN3387" s="46"/>
      <c r="PBO3387" s="46"/>
      <c r="PBP3387" s="46"/>
      <c r="PBQ3387" s="46"/>
      <c r="PBR3387" s="46"/>
      <c r="PBS3387" s="46"/>
      <c r="PBT3387" s="46"/>
      <c r="PBU3387" s="46"/>
      <c r="PBV3387" s="46"/>
      <c r="PBW3387" s="46"/>
      <c r="PBX3387" s="46"/>
      <c r="PBY3387" s="46"/>
      <c r="PBZ3387" s="46"/>
      <c r="PCA3387" s="46"/>
      <c r="PCB3387" s="46"/>
      <c r="PCC3387" s="46"/>
      <c r="PCD3387" s="46"/>
      <c r="PCE3387" s="46"/>
      <c r="PCF3387" s="46"/>
      <c r="PCG3387" s="46"/>
      <c r="PCH3387" s="46"/>
      <c r="PCI3387" s="46"/>
      <c r="PCJ3387" s="46"/>
      <c r="PCK3387" s="46"/>
      <c r="PCL3387" s="46"/>
      <c r="PCM3387" s="46"/>
      <c r="PCN3387" s="46"/>
      <c r="PCO3387" s="46"/>
      <c r="PCP3387" s="46"/>
      <c r="PCQ3387" s="46"/>
      <c r="PCR3387" s="46"/>
      <c r="PCS3387" s="46"/>
      <c r="PCT3387" s="46"/>
      <c r="PCU3387" s="46"/>
      <c r="PCV3387" s="46"/>
      <c r="PCW3387" s="46"/>
      <c r="PCX3387" s="46"/>
      <c r="PCY3387" s="46"/>
      <c r="PCZ3387" s="46"/>
      <c r="PDA3387" s="46"/>
      <c r="PDB3387" s="46"/>
      <c r="PDC3387" s="46"/>
      <c r="PDD3387" s="46"/>
      <c r="PDE3387" s="46"/>
      <c r="PDF3387" s="46"/>
      <c r="PDG3387" s="46"/>
      <c r="PDH3387" s="46"/>
      <c r="PDI3387" s="46"/>
      <c r="PDJ3387" s="46"/>
      <c r="PDK3387" s="46"/>
      <c r="PDL3387" s="46"/>
      <c r="PDM3387" s="46"/>
      <c r="PDN3387" s="46"/>
      <c r="PDO3387" s="46"/>
      <c r="PDP3387" s="46"/>
      <c r="PDQ3387" s="46"/>
      <c r="PDR3387" s="46"/>
      <c r="PDS3387" s="46"/>
      <c r="PDT3387" s="46"/>
      <c r="PDU3387" s="46"/>
      <c r="PDV3387" s="46"/>
      <c r="PDW3387" s="46"/>
      <c r="PDX3387" s="46"/>
      <c r="PDY3387" s="46"/>
      <c r="PDZ3387" s="46"/>
      <c r="PEA3387" s="46"/>
      <c r="PEB3387" s="46"/>
      <c r="PEC3387" s="46"/>
      <c r="PED3387" s="46"/>
      <c r="PEE3387" s="46"/>
      <c r="PEF3387" s="46"/>
      <c r="PEG3387" s="46"/>
      <c r="PEH3387" s="46"/>
      <c r="PEI3387" s="46"/>
      <c r="PEJ3387" s="46"/>
      <c r="PEK3387" s="46"/>
      <c r="PEL3387" s="46"/>
      <c r="PEM3387" s="46"/>
      <c r="PEN3387" s="46"/>
      <c r="PEO3387" s="46"/>
      <c r="PEP3387" s="46"/>
      <c r="PEQ3387" s="46"/>
      <c r="PER3387" s="46"/>
      <c r="PES3387" s="46"/>
      <c r="PET3387" s="46"/>
      <c r="PEU3387" s="46"/>
      <c r="PEV3387" s="46"/>
      <c r="PEW3387" s="46"/>
      <c r="PEX3387" s="46"/>
      <c r="PEY3387" s="46"/>
      <c r="PEZ3387" s="46"/>
      <c r="PFA3387" s="46"/>
      <c r="PFB3387" s="46"/>
      <c r="PFC3387" s="46"/>
      <c r="PFD3387" s="46"/>
      <c r="PFE3387" s="46"/>
      <c r="PFF3387" s="46"/>
      <c r="PFG3387" s="46"/>
      <c r="PFH3387" s="46"/>
      <c r="PFI3387" s="46"/>
      <c r="PFJ3387" s="46"/>
      <c r="PFK3387" s="46"/>
      <c r="PFL3387" s="46"/>
      <c r="PFM3387" s="46"/>
      <c r="PFN3387" s="46"/>
      <c r="PFO3387" s="46"/>
      <c r="PFP3387" s="46"/>
      <c r="PFQ3387" s="46"/>
      <c r="PFR3387" s="46"/>
      <c r="PFS3387" s="46"/>
      <c r="PFT3387" s="46"/>
      <c r="PFU3387" s="46"/>
      <c r="PFV3387" s="46"/>
      <c r="PFW3387" s="46"/>
      <c r="PFX3387" s="46"/>
      <c r="PFY3387" s="46"/>
      <c r="PFZ3387" s="46"/>
      <c r="PGA3387" s="46"/>
      <c r="PGB3387" s="46"/>
      <c r="PGC3387" s="46"/>
      <c r="PGD3387" s="46"/>
      <c r="PGE3387" s="46"/>
      <c r="PGF3387" s="46"/>
      <c r="PGG3387" s="46"/>
      <c r="PGH3387" s="46"/>
      <c r="PGI3387" s="46"/>
      <c r="PGJ3387" s="46"/>
      <c r="PGK3387" s="46"/>
      <c r="PGL3387" s="46"/>
      <c r="PGM3387" s="46"/>
      <c r="PGN3387" s="46"/>
      <c r="PGO3387" s="46"/>
      <c r="PGP3387" s="46"/>
      <c r="PGQ3387" s="46"/>
      <c r="PGR3387" s="46"/>
      <c r="PGS3387" s="46"/>
      <c r="PGT3387" s="46"/>
      <c r="PGU3387" s="46"/>
      <c r="PGV3387" s="46"/>
      <c r="PGW3387" s="46"/>
      <c r="PGX3387" s="46"/>
      <c r="PGY3387" s="46"/>
      <c r="PGZ3387" s="46"/>
      <c r="PHA3387" s="46"/>
      <c r="PHB3387" s="46"/>
      <c r="PHC3387" s="46"/>
      <c r="PHD3387" s="46"/>
      <c r="PHE3387" s="46"/>
      <c r="PHF3387" s="46"/>
      <c r="PHG3387" s="46"/>
      <c r="PHH3387" s="46"/>
      <c r="PHI3387" s="46"/>
      <c r="PHJ3387" s="46"/>
      <c r="PHK3387" s="46"/>
      <c r="PHL3387" s="46"/>
      <c r="PHM3387" s="46"/>
      <c r="PHN3387" s="46"/>
      <c r="PHO3387" s="46"/>
      <c r="PHP3387" s="46"/>
      <c r="PHQ3387" s="46"/>
      <c r="PHR3387" s="46"/>
      <c r="PHS3387" s="46"/>
      <c r="PHT3387" s="46"/>
      <c r="PHU3387" s="46"/>
      <c r="PHV3387" s="46"/>
      <c r="PHW3387" s="46"/>
      <c r="PHX3387" s="46"/>
      <c r="PHY3387" s="46"/>
      <c r="PHZ3387" s="46"/>
      <c r="PIA3387" s="46"/>
      <c r="PIB3387" s="46"/>
      <c r="PIC3387" s="46"/>
      <c r="PID3387" s="46"/>
      <c r="PIE3387" s="46"/>
      <c r="PIF3387" s="46"/>
      <c r="PIG3387" s="46"/>
      <c r="PIH3387" s="46"/>
      <c r="PII3387" s="46"/>
      <c r="PIJ3387" s="46"/>
      <c r="PIK3387" s="46"/>
      <c r="PIL3387" s="46"/>
      <c r="PIM3387" s="46"/>
      <c r="PIN3387" s="46"/>
      <c r="PIO3387" s="46"/>
      <c r="PIP3387" s="46"/>
      <c r="PIQ3387" s="46"/>
      <c r="PIR3387" s="46"/>
      <c r="PIS3387" s="46"/>
      <c r="PIT3387" s="46"/>
      <c r="PIU3387" s="46"/>
      <c r="PIV3387" s="46"/>
      <c r="PIW3387" s="46"/>
      <c r="PIX3387" s="46"/>
      <c r="PIY3387" s="46"/>
      <c r="PIZ3387" s="46"/>
      <c r="PJA3387" s="46"/>
      <c r="PJB3387" s="46"/>
      <c r="PJC3387" s="46"/>
      <c r="PJD3387" s="46"/>
      <c r="PJE3387" s="46"/>
      <c r="PJF3387" s="46"/>
      <c r="PJG3387" s="46"/>
      <c r="PJH3387" s="46"/>
      <c r="PJI3387" s="46"/>
      <c r="PJJ3387" s="46"/>
      <c r="PJK3387" s="46"/>
      <c r="PJL3387" s="46"/>
      <c r="PJM3387" s="46"/>
      <c r="PJN3387" s="46"/>
      <c r="PJO3387" s="46"/>
      <c r="PJP3387" s="46"/>
      <c r="PJQ3387" s="46"/>
      <c r="PJR3387" s="46"/>
      <c r="PJS3387" s="46"/>
      <c r="PJT3387" s="46"/>
      <c r="PJU3387" s="46"/>
      <c r="PJV3387" s="46"/>
      <c r="PJW3387" s="46"/>
      <c r="PJX3387" s="46"/>
      <c r="PJY3387" s="46"/>
      <c r="PJZ3387" s="46"/>
      <c r="PKA3387" s="46"/>
      <c r="PKB3387" s="46"/>
      <c r="PKC3387" s="46"/>
      <c r="PKD3387" s="46"/>
      <c r="PKE3387" s="46"/>
      <c r="PKF3387" s="46"/>
      <c r="PKG3387" s="46"/>
      <c r="PKH3387" s="46"/>
      <c r="PKI3387" s="46"/>
      <c r="PKJ3387" s="46"/>
      <c r="PKK3387" s="46"/>
      <c r="PKL3387" s="46"/>
      <c r="PKM3387" s="46"/>
      <c r="PKN3387" s="46"/>
      <c r="PKO3387" s="46"/>
      <c r="PKP3387" s="46"/>
      <c r="PKQ3387" s="46"/>
      <c r="PKR3387" s="46"/>
      <c r="PKS3387" s="46"/>
      <c r="PKT3387" s="46"/>
      <c r="PKU3387" s="46"/>
      <c r="PKV3387" s="46"/>
      <c r="PKW3387" s="46"/>
      <c r="PKX3387" s="46"/>
      <c r="PKY3387" s="46"/>
      <c r="PKZ3387" s="46"/>
      <c r="PLA3387" s="46"/>
      <c r="PLB3387" s="46"/>
      <c r="PLC3387" s="46"/>
      <c r="PLD3387" s="46"/>
      <c r="PLE3387" s="46"/>
      <c r="PLF3387" s="46"/>
      <c r="PLG3387" s="46"/>
      <c r="PLH3387" s="46"/>
      <c r="PLI3387" s="46"/>
      <c r="PLJ3387" s="46"/>
      <c r="PLK3387" s="46"/>
      <c r="PLL3387" s="46"/>
      <c r="PLM3387" s="46"/>
      <c r="PLN3387" s="46"/>
      <c r="PLO3387" s="46"/>
      <c r="PLP3387" s="46"/>
      <c r="PLQ3387" s="46"/>
      <c r="PLR3387" s="46"/>
      <c r="PLS3387" s="46"/>
      <c r="PLT3387" s="46"/>
      <c r="PLU3387" s="46"/>
      <c r="PLV3387" s="46"/>
      <c r="PLW3387" s="46"/>
      <c r="PLX3387" s="46"/>
      <c r="PLY3387" s="46"/>
      <c r="PLZ3387" s="46"/>
      <c r="PMA3387" s="46"/>
      <c r="PMB3387" s="46"/>
      <c r="PMC3387" s="46"/>
      <c r="PMD3387" s="46"/>
      <c r="PME3387" s="46"/>
      <c r="PMF3387" s="46"/>
      <c r="PMG3387" s="46"/>
      <c r="PMH3387" s="46"/>
      <c r="PMI3387" s="46"/>
      <c r="PMJ3387" s="46"/>
      <c r="PMK3387" s="46"/>
      <c r="PML3387" s="46"/>
      <c r="PMM3387" s="46"/>
      <c r="PMN3387" s="46"/>
      <c r="PMO3387" s="46"/>
      <c r="PMP3387" s="46"/>
      <c r="PMQ3387" s="46"/>
      <c r="PMR3387" s="46"/>
      <c r="PMS3387" s="46"/>
      <c r="PMT3387" s="46"/>
      <c r="PMU3387" s="46"/>
      <c r="PMV3387" s="46"/>
      <c r="PMW3387" s="46"/>
      <c r="PMX3387" s="46"/>
      <c r="PMY3387" s="46"/>
      <c r="PMZ3387" s="46"/>
      <c r="PNA3387" s="46"/>
      <c r="PNB3387" s="46"/>
      <c r="PNC3387" s="46"/>
      <c r="PND3387" s="46"/>
      <c r="PNE3387" s="46"/>
      <c r="PNF3387" s="46"/>
      <c r="PNG3387" s="46"/>
      <c r="PNH3387" s="46"/>
      <c r="PNI3387" s="46"/>
      <c r="PNJ3387" s="46"/>
      <c r="PNK3387" s="46"/>
      <c r="PNL3387" s="46"/>
      <c r="PNM3387" s="46"/>
      <c r="PNN3387" s="46"/>
      <c r="PNO3387" s="46"/>
      <c r="PNP3387" s="46"/>
      <c r="PNQ3387" s="46"/>
      <c r="PNR3387" s="46"/>
      <c r="PNS3387" s="46"/>
      <c r="PNT3387" s="46"/>
      <c r="PNU3387" s="46"/>
      <c r="PNV3387" s="46"/>
      <c r="PNW3387" s="46"/>
      <c r="PNX3387" s="46"/>
      <c r="PNY3387" s="46"/>
      <c r="PNZ3387" s="46"/>
      <c r="POA3387" s="46"/>
      <c r="POB3387" s="46"/>
      <c r="POC3387" s="46"/>
      <c r="POD3387" s="46"/>
      <c r="POE3387" s="46"/>
      <c r="POF3387" s="46"/>
      <c r="POG3387" s="46"/>
      <c r="POH3387" s="46"/>
      <c r="POI3387" s="46"/>
      <c r="POJ3387" s="46"/>
      <c r="POK3387" s="46"/>
      <c r="POL3387" s="46"/>
      <c r="POM3387" s="46"/>
      <c r="PON3387" s="46"/>
      <c r="POO3387" s="46"/>
      <c r="POP3387" s="46"/>
      <c r="POQ3387" s="46"/>
      <c r="POR3387" s="46"/>
      <c r="POS3387" s="46"/>
      <c r="POT3387" s="46"/>
      <c r="POU3387" s="46"/>
      <c r="POV3387" s="46"/>
      <c r="POW3387" s="46"/>
      <c r="POX3387" s="46"/>
      <c r="POY3387" s="46"/>
      <c r="POZ3387" s="46"/>
      <c r="PPA3387" s="46"/>
      <c r="PPB3387" s="46"/>
      <c r="PPC3387" s="46"/>
      <c r="PPD3387" s="46"/>
      <c r="PPE3387" s="46"/>
      <c r="PPF3387" s="46"/>
      <c r="PPG3387" s="46"/>
      <c r="PPH3387" s="46"/>
      <c r="PPI3387" s="46"/>
      <c r="PPJ3387" s="46"/>
      <c r="PPK3387" s="46"/>
      <c r="PPL3387" s="46"/>
      <c r="PPM3387" s="46"/>
      <c r="PPN3387" s="46"/>
      <c r="PPO3387" s="46"/>
      <c r="PPP3387" s="46"/>
      <c r="PPQ3387" s="46"/>
      <c r="PPR3387" s="46"/>
      <c r="PPS3387" s="46"/>
      <c r="PPT3387" s="46"/>
      <c r="PPU3387" s="46"/>
      <c r="PPV3387" s="46"/>
      <c r="PPW3387" s="46"/>
      <c r="PPX3387" s="46"/>
      <c r="PPY3387" s="46"/>
      <c r="PPZ3387" s="46"/>
      <c r="PQA3387" s="46"/>
      <c r="PQB3387" s="46"/>
      <c r="PQC3387" s="46"/>
      <c r="PQD3387" s="46"/>
      <c r="PQE3387" s="46"/>
      <c r="PQF3387" s="46"/>
      <c r="PQG3387" s="46"/>
      <c r="PQH3387" s="46"/>
      <c r="PQI3387" s="46"/>
      <c r="PQJ3387" s="46"/>
      <c r="PQK3387" s="46"/>
      <c r="PQL3387" s="46"/>
      <c r="PQM3387" s="46"/>
      <c r="PQN3387" s="46"/>
      <c r="PQO3387" s="46"/>
      <c r="PQP3387" s="46"/>
      <c r="PQQ3387" s="46"/>
      <c r="PQR3387" s="46"/>
      <c r="PQS3387" s="46"/>
      <c r="PQT3387" s="46"/>
      <c r="PQU3387" s="46"/>
      <c r="PQV3387" s="46"/>
      <c r="PQW3387" s="46"/>
      <c r="PQX3387" s="46"/>
      <c r="PQY3387" s="46"/>
      <c r="PQZ3387" s="46"/>
      <c r="PRA3387" s="46"/>
      <c r="PRB3387" s="46"/>
      <c r="PRC3387" s="46"/>
      <c r="PRD3387" s="46"/>
      <c r="PRE3387" s="46"/>
      <c r="PRF3387" s="46"/>
      <c r="PRG3387" s="46"/>
      <c r="PRH3387" s="46"/>
      <c r="PRI3387" s="46"/>
      <c r="PRJ3387" s="46"/>
      <c r="PRK3387" s="46"/>
      <c r="PRL3387" s="46"/>
      <c r="PRM3387" s="46"/>
      <c r="PRN3387" s="46"/>
      <c r="PRO3387" s="46"/>
      <c r="PRP3387" s="46"/>
      <c r="PRQ3387" s="46"/>
      <c r="PRR3387" s="46"/>
      <c r="PRS3387" s="46"/>
      <c r="PRT3387" s="46"/>
      <c r="PRU3387" s="46"/>
      <c r="PRV3387" s="46"/>
      <c r="PRW3387" s="46"/>
      <c r="PRX3387" s="46"/>
      <c r="PRY3387" s="46"/>
      <c r="PRZ3387" s="46"/>
      <c r="PSA3387" s="46"/>
      <c r="PSB3387" s="46"/>
      <c r="PSC3387" s="46"/>
      <c r="PSD3387" s="46"/>
      <c r="PSE3387" s="46"/>
      <c r="PSF3387" s="46"/>
      <c r="PSG3387" s="46"/>
      <c r="PSH3387" s="46"/>
      <c r="PSI3387" s="46"/>
      <c r="PSJ3387" s="46"/>
      <c r="PSK3387" s="46"/>
      <c r="PSL3387" s="46"/>
      <c r="PSM3387" s="46"/>
      <c r="PSN3387" s="46"/>
      <c r="PSO3387" s="46"/>
      <c r="PSP3387" s="46"/>
      <c r="PSQ3387" s="46"/>
      <c r="PSR3387" s="46"/>
      <c r="PSS3387" s="46"/>
      <c r="PST3387" s="46"/>
      <c r="PSU3387" s="46"/>
      <c r="PSV3387" s="46"/>
      <c r="PSW3387" s="46"/>
      <c r="PSX3387" s="46"/>
      <c r="PSY3387" s="46"/>
      <c r="PSZ3387" s="46"/>
      <c r="PTA3387" s="46"/>
      <c r="PTB3387" s="46"/>
      <c r="PTC3387" s="46"/>
      <c r="PTD3387" s="46"/>
      <c r="PTE3387" s="46"/>
      <c r="PTF3387" s="46"/>
      <c r="PTG3387" s="46"/>
      <c r="PTH3387" s="46"/>
      <c r="PTI3387" s="46"/>
      <c r="PTJ3387" s="46"/>
      <c r="PTK3387" s="46"/>
      <c r="PTL3387" s="46"/>
      <c r="PTM3387" s="46"/>
      <c r="PTN3387" s="46"/>
      <c r="PTO3387" s="46"/>
      <c r="PTP3387" s="46"/>
      <c r="PTQ3387" s="46"/>
      <c r="PTR3387" s="46"/>
      <c r="PTS3387" s="46"/>
      <c r="PTT3387" s="46"/>
      <c r="PTU3387" s="46"/>
      <c r="PTV3387" s="46"/>
      <c r="PTW3387" s="46"/>
      <c r="PTX3387" s="46"/>
      <c r="PTY3387" s="46"/>
      <c r="PTZ3387" s="46"/>
      <c r="PUA3387" s="46"/>
      <c r="PUB3387" s="46"/>
      <c r="PUC3387" s="46"/>
      <c r="PUD3387" s="46"/>
      <c r="PUE3387" s="46"/>
      <c r="PUF3387" s="46"/>
      <c r="PUG3387" s="46"/>
      <c r="PUH3387" s="46"/>
      <c r="PUI3387" s="46"/>
      <c r="PUJ3387" s="46"/>
      <c r="PUK3387" s="46"/>
      <c r="PUL3387" s="46"/>
      <c r="PUM3387" s="46"/>
      <c r="PUN3387" s="46"/>
      <c r="PUO3387" s="46"/>
      <c r="PUP3387" s="46"/>
      <c r="PUQ3387" s="46"/>
      <c r="PUR3387" s="46"/>
      <c r="PUS3387" s="46"/>
      <c r="PUT3387" s="46"/>
      <c r="PUU3387" s="46"/>
      <c r="PUV3387" s="46"/>
      <c r="PUW3387" s="46"/>
      <c r="PUX3387" s="46"/>
      <c r="PUY3387" s="46"/>
      <c r="PUZ3387" s="46"/>
      <c r="PVA3387" s="46"/>
      <c r="PVB3387" s="46"/>
      <c r="PVC3387" s="46"/>
      <c r="PVD3387" s="46"/>
      <c r="PVE3387" s="46"/>
      <c r="PVF3387" s="46"/>
      <c r="PVG3387" s="46"/>
      <c r="PVH3387" s="46"/>
      <c r="PVI3387" s="46"/>
      <c r="PVJ3387" s="46"/>
      <c r="PVK3387" s="46"/>
      <c r="PVL3387" s="46"/>
      <c r="PVM3387" s="46"/>
      <c r="PVN3387" s="46"/>
      <c r="PVO3387" s="46"/>
      <c r="PVP3387" s="46"/>
      <c r="PVQ3387" s="46"/>
      <c r="PVR3387" s="46"/>
      <c r="PVS3387" s="46"/>
      <c r="PVT3387" s="46"/>
      <c r="PVU3387" s="46"/>
      <c r="PVV3387" s="46"/>
      <c r="PVW3387" s="46"/>
      <c r="PVX3387" s="46"/>
      <c r="PVY3387" s="46"/>
      <c r="PVZ3387" s="46"/>
      <c r="PWA3387" s="46"/>
      <c r="PWB3387" s="46"/>
      <c r="PWC3387" s="46"/>
      <c r="PWD3387" s="46"/>
      <c r="PWE3387" s="46"/>
      <c r="PWF3387" s="46"/>
      <c r="PWG3387" s="46"/>
      <c r="PWH3387" s="46"/>
      <c r="PWI3387" s="46"/>
      <c r="PWJ3387" s="46"/>
      <c r="PWK3387" s="46"/>
      <c r="PWL3387" s="46"/>
      <c r="PWM3387" s="46"/>
      <c r="PWN3387" s="46"/>
      <c r="PWO3387" s="46"/>
      <c r="PWP3387" s="46"/>
      <c r="PWQ3387" s="46"/>
      <c r="PWR3387" s="46"/>
      <c r="PWS3387" s="46"/>
      <c r="PWT3387" s="46"/>
      <c r="PWU3387" s="46"/>
      <c r="PWV3387" s="46"/>
      <c r="PWW3387" s="46"/>
      <c r="PWX3387" s="46"/>
      <c r="PWY3387" s="46"/>
      <c r="PWZ3387" s="46"/>
      <c r="PXA3387" s="46"/>
      <c r="PXB3387" s="46"/>
      <c r="PXC3387" s="46"/>
      <c r="PXD3387" s="46"/>
      <c r="PXE3387" s="46"/>
      <c r="PXF3387" s="46"/>
      <c r="PXG3387" s="46"/>
      <c r="PXH3387" s="46"/>
      <c r="PXI3387" s="46"/>
      <c r="PXJ3387" s="46"/>
      <c r="PXK3387" s="46"/>
      <c r="PXL3387" s="46"/>
      <c r="PXM3387" s="46"/>
      <c r="PXN3387" s="46"/>
      <c r="PXO3387" s="46"/>
      <c r="PXP3387" s="46"/>
      <c r="PXQ3387" s="46"/>
      <c r="PXR3387" s="46"/>
      <c r="PXS3387" s="46"/>
      <c r="PXT3387" s="46"/>
      <c r="PXU3387" s="46"/>
      <c r="PXV3387" s="46"/>
      <c r="PXW3387" s="46"/>
      <c r="PXX3387" s="46"/>
      <c r="PXY3387" s="46"/>
      <c r="PXZ3387" s="46"/>
      <c r="PYA3387" s="46"/>
      <c r="PYB3387" s="46"/>
      <c r="PYC3387" s="46"/>
      <c r="PYD3387" s="46"/>
      <c r="PYE3387" s="46"/>
      <c r="PYF3387" s="46"/>
      <c r="PYG3387" s="46"/>
      <c r="PYH3387" s="46"/>
      <c r="PYI3387" s="46"/>
      <c r="PYJ3387" s="46"/>
      <c r="PYK3387" s="46"/>
      <c r="PYL3387" s="46"/>
      <c r="PYM3387" s="46"/>
      <c r="PYN3387" s="46"/>
      <c r="PYO3387" s="46"/>
      <c r="PYP3387" s="46"/>
      <c r="PYQ3387" s="46"/>
      <c r="PYR3387" s="46"/>
      <c r="PYS3387" s="46"/>
      <c r="PYT3387" s="46"/>
      <c r="PYU3387" s="46"/>
      <c r="PYV3387" s="46"/>
      <c r="PYW3387" s="46"/>
      <c r="PYX3387" s="46"/>
      <c r="PYY3387" s="46"/>
      <c r="PYZ3387" s="46"/>
      <c r="PZA3387" s="46"/>
      <c r="PZB3387" s="46"/>
      <c r="PZC3387" s="46"/>
      <c r="PZD3387" s="46"/>
      <c r="PZE3387" s="46"/>
      <c r="PZF3387" s="46"/>
      <c r="PZG3387" s="46"/>
      <c r="PZH3387" s="46"/>
      <c r="PZI3387" s="46"/>
      <c r="PZJ3387" s="46"/>
      <c r="PZK3387" s="46"/>
      <c r="PZL3387" s="46"/>
      <c r="PZM3387" s="46"/>
      <c r="PZN3387" s="46"/>
      <c r="PZO3387" s="46"/>
      <c r="PZP3387" s="46"/>
      <c r="PZQ3387" s="46"/>
      <c r="PZR3387" s="46"/>
      <c r="PZS3387" s="46"/>
      <c r="PZT3387" s="46"/>
      <c r="PZU3387" s="46"/>
      <c r="PZV3387" s="46"/>
      <c r="PZW3387" s="46"/>
      <c r="PZX3387" s="46"/>
      <c r="PZY3387" s="46"/>
      <c r="PZZ3387" s="46"/>
      <c r="QAA3387" s="46"/>
      <c r="QAB3387" s="46"/>
      <c r="QAC3387" s="46"/>
      <c r="QAD3387" s="46"/>
      <c r="QAE3387" s="46"/>
      <c r="QAF3387" s="46"/>
      <c r="QAG3387" s="46"/>
      <c r="QAH3387" s="46"/>
      <c r="QAI3387" s="46"/>
      <c r="QAJ3387" s="46"/>
      <c r="QAK3387" s="46"/>
      <c r="QAL3387" s="46"/>
      <c r="QAM3387" s="46"/>
      <c r="QAN3387" s="46"/>
      <c r="QAO3387" s="46"/>
      <c r="QAP3387" s="46"/>
      <c r="QAQ3387" s="46"/>
      <c r="QAR3387" s="46"/>
      <c r="QAS3387" s="46"/>
      <c r="QAT3387" s="46"/>
      <c r="QAU3387" s="46"/>
      <c r="QAV3387" s="46"/>
      <c r="QAW3387" s="46"/>
      <c r="QAX3387" s="46"/>
      <c r="QAY3387" s="46"/>
      <c r="QAZ3387" s="46"/>
      <c r="QBA3387" s="46"/>
      <c r="QBB3387" s="46"/>
      <c r="QBC3387" s="46"/>
      <c r="QBD3387" s="46"/>
      <c r="QBE3387" s="46"/>
      <c r="QBF3387" s="46"/>
      <c r="QBG3387" s="46"/>
      <c r="QBH3387" s="46"/>
      <c r="QBI3387" s="46"/>
      <c r="QBJ3387" s="46"/>
      <c r="QBK3387" s="46"/>
      <c r="QBL3387" s="46"/>
      <c r="QBM3387" s="46"/>
      <c r="QBN3387" s="46"/>
      <c r="QBO3387" s="46"/>
      <c r="QBP3387" s="46"/>
      <c r="QBQ3387" s="46"/>
      <c r="QBR3387" s="46"/>
      <c r="QBS3387" s="46"/>
      <c r="QBT3387" s="46"/>
      <c r="QBU3387" s="46"/>
      <c r="QBV3387" s="46"/>
      <c r="QBW3387" s="46"/>
      <c r="QBX3387" s="46"/>
      <c r="QBY3387" s="46"/>
      <c r="QBZ3387" s="46"/>
      <c r="QCA3387" s="46"/>
      <c r="QCB3387" s="46"/>
      <c r="QCC3387" s="46"/>
      <c r="QCD3387" s="46"/>
      <c r="QCE3387" s="46"/>
      <c r="QCF3387" s="46"/>
      <c r="QCG3387" s="46"/>
      <c r="QCH3387" s="46"/>
      <c r="QCI3387" s="46"/>
      <c r="QCJ3387" s="46"/>
      <c r="QCK3387" s="46"/>
      <c r="QCL3387" s="46"/>
      <c r="QCM3387" s="46"/>
      <c r="QCN3387" s="46"/>
      <c r="QCO3387" s="46"/>
      <c r="QCP3387" s="46"/>
      <c r="QCQ3387" s="46"/>
      <c r="QCR3387" s="46"/>
      <c r="QCS3387" s="46"/>
      <c r="QCT3387" s="46"/>
      <c r="QCU3387" s="46"/>
      <c r="QCV3387" s="46"/>
      <c r="QCW3387" s="46"/>
      <c r="QCX3387" s="46"/>
      <c r="QCY3387" s="46"/>
      <c r="QCZ3387" s="46"/>
      <c r="QDA3387" s="46"/>
      <c r="QDB3387" s="46"/>
      <c r="QDC3387" s="46"/>
      <c r="QDD3387" s="46"/>
      <c r="QDE3387" s="46"/>
      <c r="QDF3387" s="46"/>
      <c r="QDG3387" s="46"/>
      <c r="QDH3387" s="46"/>
      <c r="QDI3387" s="46"/>
      <c r="QDJ3387" s="46"/>
      <c r="QDK3387" s="46"/>
      <c r="QDL3387" s="46"/>
      <c r="QDM3387" s="46"/>
      <c r="QDN3387" s="46"/>
      <c r="QDO3387" s="46"/>
      <c r="QDP3387" s="46"/>
      <c r="QDQ3387" s="46"/>
      <c r="QDR3387" s="46"/>
      <c r="QDS3387" s="46"/>
      <c r="QDT3387" s="46"/>
      <c r="QDU3387" s="46"/>
      <c r="QDV3387" s="46"/>
      <c r="QDW3387" s="46"/>
      <c r="QDX3387" s="46"/>
      <c r="QDY3387" s="46"/>
      <c r="QDZ3387" s="46"/>
      <c r="QEA3387" s="46"/>
      <c r="QEB3387" s="46"/>
      <c r="QEC3387" s="46"/>
      <c r="QED3387" s="46"/>
      <c r="QEE3387" s="46"/>
      <c r="QEF3387" s="46"/>
      <c r="QEG3387" s="46"/>
      <c r="QEH3387" s="46"/>
      <c r="QEI3387" s="46"/>
      <c r="QEJ3387" s="46"/>
      <c r="QEK3387" s="46"/>
      <c r="QEL3387" s="46"/>
      <c r="QEM3387" s="46"/>
      <c r="QEN3387" s="46"/>
      <c r="QEO3387" s="46"/>
      <c r="QEP3387" s="46"/>
      <c r="QEQ3387" s="46"/>
      <c r="QER3387" s="46"/>
      <c r="QES3387" s="46"/>
      <c r="QET3387" s="46"/>
      <c r="QEU3387" s="46"/>
      <c r="QEV3387" s="46"/>
      <c r="QEW3387" s="46"/>
      <c r="QEX3387" s="46"/>
      <c r="QEY3387" s="46"/>
      <c r="QEZ3387" s="46"/>
      <c r="QFA3387" s="46"/>
      <c r="QFB3387" s="46"/>
      <c r="QFC3387" s="46"/>
      <c r="QFD3387" s="46"/>
      <c r="QFE3387" s="46"/>
      <c r="QFF3387" s="46"/>
      <c r="QFG3387" s="46"/>
      <c r="QFH3387" s="46"/>
      <c r="QFI3387" s="46"/>
      <c r="QFJ3387" s="46"/>
      <c r="QFK3387" s="46"/>
      <c r="QFL3387" s="46"/>
      <c r="QFM3387" s="46"/>
      <c r="QFN3387" s="46"/>
      <c r="QFO3387" s="46"/>
      <c r="QFP3387" s="46"/>
      <c r="QFQ3387" s="46"/>
      <c r="QFR3387" s="46"/>
      <c r="QFS3387" s="46"/>
      <c r="QFT3387" s="46"/>
      <c r="QFU3387" s="46"/>
      <c r="QFV3387" s="46"/>
      <c r="QFW3387" s="46"/>
      <c r="QFX3387" s="46"/>
      <c r="QFY3387" s="46"/>
      <c r="QFZ3387" s="46"/>
      <c r="QGA3387" s="46"/>
      <c r="QGB3387" s="46"/>
      <c r="QGC3387" s="46"/>
      <c r="QGD3387" s="46"/>
      <c r="QGE3387" s="46"/>
      <c r="QGF3387" s="46"/>
      <c r="QGG3387" s="46"/>
      <c r="QGH3387" s="46"/>
      <c r="QGI3387" s="46"/>
      <c r="QGJ3387" s="46"/>
      <c r="QGK3387" s="46"/>
      <c r="QGL3387" s="46"/>
      <c r="QGM3387" s="46"/>
      <c r="QGN3387" s="46"/>
      <c r="QGO3387" s="46"/>
      <c r="QGP3387" s="46"/>
      <c r="QGQ3387" s="46"/>
      <c r="QGR3387" s="46"/>
      <c r="QGS3387" s="46"/>
      <c r="QGT3387" s="46"/>
      <c r="QGU3387" s="46"/>
      <c r="QGV3387" s="46"/>
      <c r="QGW3387" s="46"/>
      <c r="QGX3387" s="46"/>
      <c r="QGY3387" s="46"/>
      <c r="QGZ3387" s="46"/>
      <c r="QHA3387" s="46"/>
      <c r="QHB3387" s="46"/>
      <c r="QHC3387" s="46"/>
      <c r="QHD3387" s="46"/>
      <c r="QHE3387" s="46"/>
      <c r="QHF3387" s="46"/>
      <c r="QHG3387" s="46"/>
      <c r="QHH3387" s="46"/>
      <c r="QHI3387" s="46"/>
      <c r="QHJ3387" s="46"/>
      <c r="QHK3387" s="46"/>
      <c r="QHL3387" s="46"/>
      <c r="QHM3387" s="46"/>
      <c r="QHN3387" s="46"/>
      <c r="QHO3387" s="46"/>
      <c r="QHP3387" s="46"/>
      <c r="QHQ3387" s="46"/>
      <c r="QHR3387" s="46"/>
      <c r="QHS3387" s="46"/>
      <c r="QHT3387" s="46"/>
      <c r="QHU3387" s="46"/>
      <c r="QHV3387" s="46"/>
      <c r="QHW3387" s="46"/>
      <c r="QHX3387" s="46"/>
      <c r="QHY3387" s="46"/>
      <c r="QHZ3387" s="46"/>
      <c r="QIA3387" s="46"/>
      <c r="QIB3387" s="46"/>
      <c r="QIC3387" s="46"/>
      <c r="QID3387" s="46"/>
      <c r="QIE3387" s="46"/>
      <c r="QIF3387" s="46"/>
      <c r="QIG3387" s="46"/>
      <c r="QIH3387" s="46"/>
      <c r="QII3387" s="46"/>
      <c r="QIJ3387" s="46"/>
      <c r="QIK3387" s="46"/>
      <c r="QIL3387" s="46"/>
      <c r="QIM3387" s="46"/>
      <c r="QIN3387" s="46"/>
      <c r="QIO3387" s="46"/>
      <c r="QIP3387" s="46"/>
      <c r="QIQ3387" s="46"/>
      <c r="QIR3387" s="46"/>
      <c r="QIS3387" s="46"/>
      <c r="QIT3387" s="46"/>
      <c r="QIU3387" s="46"/>
      <c r="QIV3387" s="46"/>
      <c r="QIW3387" s="46"/>
      <c r="QIX3387" s="46"/>
      <c r="QIY3387" s="46"/>
      <c r="QIZ3387" s="46"/>
      <c r="QJA3387" s="46"/>
      <c r="QJB3387" s="46"/>
      <c r="QJC3387" s="46"/>
      <c r="QJD3387" s="46"/>
      <c r="QJE3387" s="46"/>
      <c r="QJF3387" s="46"/>
      <c r="QJG3387" s="46"/>
      <c r="QJH3387" s="46"/>
      <c r="QJI3387" s="46"/>
      <c r="QJJ3387" s="46"/>
      <c r="QJK3387" s="46"/>
      <c r="QJL3387" s="46"/>
      <c r="QJM3387" s="46"/>
      <c r="QJN3387" s="46"/>
      <c r="QJO3387" s="46"/>
      <c r="QJP3387" s="46"/>
      <c r="QJQ3387" s="46"/>
      <c r="QJR3387" s="46"/>
      <c r="QJS3387" s="46"/>
      <c r="QJT3387" s="46"/>
      <c r="QJU3387" s="46"/>
      <c r="QJV3387" s="46"/>
      <c r="QJW3387" s="46"/>
      <c r="QJX3387" s="46"/>
      <c r="QJY3387" s="46"/>
      <c r="QJZ3387" s="46"/>
      <c r="QKA3387" s="46"/>
      <c r="QKB3387" s="46"/>
      <c r="QKC3387" s="46"/>
      <c r="QKD3387" s="46"/>
      <c r="QKE3387" s="46"/>
      <c r="QKF3387" s="46"/>
      <c r="QKG3387" s="46"/>
      <c r="QKH3387" s="46"/>
      <c r="QKI3387" s="46"/>
      <c r="QKJ3387" s="46"/>
      <c r="QKK3387" s="46"/>
      <c r="QKL3387" s="46"/>
      <c r="QKM3387" s="46"/>
      <c r="QKN3387" s="46"/>
      <c r="QKO3387" s="46"/>
      <c r="QKP3387" s="46"/>
      <c r="QKQ3387" s="46"/>
      <c r="QKR3387" s="46"/>
      <c r="QKS3387" s="46"/>
      <c r="QKT3387" s="46"/>
      <c r="QKU3387" s="46"/>
      <c r="QKV3387" s="46"/>
      <c r="QKW3387" s="46"/>
      <c r="QKX3387" s="46"/>
      <c r="QKY3387" s="46"/>
      <c r="QKZ3387" s="46"/>
      <c r="QLA3387" s="46"/>
      <c r="QLB3387" s="46"/>
      <c r="QLC3387" s="46"/>
      <c r="QLD3387" s="46"/>
      <c r="QLE3387" s="46"/>
      <c r="QLF3387" s="46"/>
      <c r="QLG3387" s="46"/>
      <c r="QLH3387" s="46"/>
      <c r="QLI3387" s="46"/>
      <c r="QLJ3387" s="46"/>
      <c r="QLK3387" s="46"/>
      <c r="QLL3387" s="46"/>
      <c r="QLM3387" s="46"/>
      <c r="QLN3387" s="46"/>
      <c r="QLO3387" s="46"/>
      <c r="QLP3387" s="46"/>
      <c r="QLQ3387" s="46"/>
      <c r="QLR3387" s="46"/>
      <c r="QLS3387" s="46"/>
      <c r="QLT3387" s="46"/>
      <c r="QLU3387" s="46"/>
      <c r="QLV3387" s="46"/>
      <c r="QLW3387" s="46"/>
      <c r="QLX3387" s="46"/>
      <c r="QLY3387" s="46"/>
      <c r="QLZ3387" s="46"/>
      <c r="QMA3387" s="46"/>
      <c r="QMB3387" s="46"/>
      <c r="QMC3387" s="46"/>
      <c r="QMD3387" s="46"/>
      <c r="QME3387" s="46"/>
      <c r="QMF3387" s="46"/>
      <c r="QMG3387" s="46"/>
      <c r="QMH3387" s="46"/>
      <c r="QMI3387" s="46"/>
      <c r="QMJ3387" s="46"/>
      <c r="QMK3387" s="46"/>
      <c r="QML3387" s="46"/>
      <c r="QMM3387" s="46"/>
      <c r="QMN3387" s="46"/>
      <c r="QMO3387" s="46"/>
      <c r="QMP3387" s="46"/>
      <c r="QMQ3387" s="46"/>
      <c r="QMR3387" s="46"/>
      <c r="QMS3387" s="46"/>
      <c r="QMT3387" s="46"/>
      <c r="QMU3387" s="46"/>
      <c r="QMV3387" s="46"/>
      <c r="QMW3387" s="46"/>
      <c r="QMX3387" s="46"/>
      <c r="QMY3387" s="46"/>
      <c r="QMZ3387" s="46"/>
      <c r="QNA3387" s="46"/>
      <c r="QNB3387" s="46"/>
      <c r="QNC3387" s="46"/>
      <c r="QND3387" s="46"/>
      <c r="QNE3387" s="46"/>
      <c r="QNF3387" s="46"/>
      <c r="QNG3387" s="46"/>
      <c r="QNH3387" s="46"/>
      <c r="QNI3387" s="46"/>
      <c r="QNJ3387" s="46"/>
      <c r="QNK3387" s="46"/>
      <c r="QNL3387" s="46"/>
      <c r="QNM3387" s="46"/>
      <c r="QNN3387" s="46"/>
      <c r="QNO3387" s="46"/>
      <c r="QNP3387" s="46"/>
      <c r="QNQ3387" s="46"/>
      <c r="QNR3387" s="46"/>
      <c r="QNS3387" s="46"/>
      <c r="QNT3387" s="46"/>
      <c r="QNU3387" s="46"/>
      <c r="QNV3387" s="46"/>
      <c r="QNW3387" s="46"/>
      <c r="QNX3387" s="46"/>
      <c r="QNY3387" s="46"/>
      <c r="QNZ3387" s="46"/>
      <c r="QOA3387" s="46"/>
      <c r="QOB3387" s="46"/>
      <c r="QOC3387" s="46"/>
      <c r="QOD3387" s="46"/>
      <c r="QOE3387" s="46"/>
      <c r="QOF3387" s="46"/>
      <c r="QOG3387" s="46"/>
      <c r="QOH3387" s="46"/>
      <c r="QOI3387" s="46"/>
      <c r="QOJ3387" s="46"/>
      <c r="QOK3387" s="46"/>
      <c r="QOL3387" s="46"/>
      <c r="QOM3387" s="46"/>
      <c r="QON3387" s="46"/>
      <c r="QOO3387" s="46"/>
      <c r="QOP3387" s="46"/>
      <c r="QOQ3387" s="46"/>
      <c r="QOR3387" s="46"/>
      <c r="QOS3387" s="46"/>
      <c r="QOT3387" s="46"/>
      <c r="QOU3387" s="46"/>
      <c r="QOV3387" s="46"/>
      <c r="QOW3387" s="46"/>
      <c r="QOX3387" s="46"/>
      <c r="QOY3387" s="46"/>
      <c r="QOZ3387" s="46"/>
      <c r="QPA3387" s="46"/>
      <c r="QPB3387" s="46"/>
      <c r="QPC3387" s="46"/>
      <c r="QPD3387" s="46"/>
      <c r="QPE3387" s="46"/>
      <c r="QPF3387" s="46"/>
      <c r="QPG3387" s="46"/>
      <c r="QPH3387" s="46"/>
      <c r="QPI3387" s="46"/>
      <c r="QPJ3387" s="46"/>
      <c r="QPK3387" s="46"/>
      <c r="QPL3387" s="46"/>
      <c r="QPM3387" s="46"/>
      <c r="QPN3387" s="46"/>
      <c r="QPO3387" s="46"/>
      <c r="QPP3387" s="46"/>
      <c r="QPQ3387" s="46"/>
      <c r="QPR3387" s="46"/>
      <c r="QPS3387" s="46"/>
      <c r="QPT3387" s="46"/>
      <c r="QPU3387" s="46"/>
      <c r="QPV3387" s="46"/>
      <c r="QPW3387" s="46"/>
      <c r="QPX3387" s="46"/>
      <c r="QPY3387" s="46"/>
      <c r="QPZ3387" s="46"/>
      <c r="QQA3387" s="46"/>
      <c r="QQB3387" s="46"/>
      <c r="QQC3387" s="46"/>
      <c r="QQD3387" s="46"/>
      <c r="QQE3387" s="46"/>
      <c r="QQF3387" s="46"/>
      <c r="QQG3387" s="46"/>
      <c r="QQH3387" s="46"/>
      <c r="QQI3387" s="46"/>
      <c r="QQJ3387" s="46"/>
      <c r="QQK3387" s="46"/>
      <c r="QQL3387" s="46"/>
      <c r="QQM3387" s="46"/>
      <c r="QQN3387" s="46"/>
      <c r="QQO3387" s="46"/>
      <c r="QQP3387" s="46"/>
      <c r="QQQ3387" s="46"/>
      <c r="QQR3387" s="46"/>
      <c r="QQS3387" s="46"/>
      <c r="QQT3387" s="46"/>
      <c r="QQU3387" s="46"/>
      <c r="QQV3387" s="46"/>
      <c r="QQW3387" s="46"/>
      <c r="QQX3387" s="46"/>
      <c r="QQY3387" s="46"/>
      <c r="QQZ3387" s="46"/>
      <c r="QRA3387" s="46"/>
      <c r="QRB3387" s="46"/>
      <c r="QRC3387" s="46"/>
      <c r="QRD3387" s="46"/>
      <c r="QRE3387" s="46"/>
      <c r="QRF3387" s="46"/>
      <c r="QRG3387" s="46"/>
      <c r="QRH3387" s="46"/>
      <c r="QRI3387" s="46"/>
      <c r="QRJ3387" s="46"/>
      <c r="QRK3387" s="46"/>
      <c r="QRL3387" s="46"/>
      <c r="QRM3387" s="46"/>
      <c r="QRN3387" s="46"/>
      <c r="QRO3387" s="46"/>
      <c r="QRP3387" s="46"/>
      <c r="QRQ3387" s="46"/>
      <c r="QRR3387" s="46"/>
      <c r="QRS3387" s="46"/>
      <c r="QRT3387" s="46"/>
      <c r="QRU3387" s="46"/>
      <c r="QRV3387" s="46"/>
      <c r="QRW3387" s="46"/>
      <c r="QRX3387" s="46"/>
      <c r="QRY3387" s="46"/>
      <c r="QRZ3387" s="46"/>
      <c r="QSA3387" s="46"/>
      <c r="QSB3387" s="46"/>
      <c r="QSC3387" s="46"/>
      <c r="QSD3387" s="46"/>
      <c r="QSE3387" s="46"/>
      <c r="QSF3387" s="46"/>
      <c r="QSG3387" s="46"/>
      <c r="QSH3387" s="46"/>
      <c r="QSI3387" s="46"/>
      <c r="QSJ3387" s="46"/>
      <c r="QSK3387" s="46"/>
      <c r="QSL3387" s="46"/>
      <c r="QSM3387" s="46"/>
      <c r="QSN3387" s="46"/>
      <c r="QSO3387" s="46"/>
      <c r="QSP3387" s="46"/>
      <c r="QSQ3387" s="46"/>
      <c r="QSR3387" s="46"/>
      <c r="QSS3387" s="46"/>
      <c r="QST3387" s="46"/>
      <c r="QSU3387" s="46"/>
      <c r="QSV3387" s="46"/>
      <c r="QSW3387" s="46"/>
      <c r="QSX3387" s="46"/>
      <c r="QSY3387" s="46"/>
      <c r="QSZ3387" s="46"/>
      <c r="QTA3387" s="46"/>
      <c r="QTB3387" s="46"/>
      <c r="QTC3387" s="46"/>
      <c r="QTD3387" s="46"/>
      <c r="QTE3387" s="46"/>
      <c r="QTF3387" s="46"/>
      <c r="QTG3387" s="46"/>
      <c r="QTH3387" s="46"/>
      <c r="QTI3387" s="46"/>
      <c r="QTJ3387" s="46"/>
      <c r="QTK3387" s="46"/>
      <c r="QTL3387" s="46"/>
      <c r="QTM3387" s="46"/>
      <c r="QTN3387" s="46"/>
      <c r="QTO3387" s="46"/>
      <c r="QTP3387" s="46"/>
      <c r="QTQ3387" s="46"/>
      <c r="QTR3387" s="46"/>
      <c r="QTS3387" s="46"/>
      <c r="QTT3387" s="46"/>
      <c r="QTU3387" s="46"/>
      <c r="QTV3387" s="46"/>
      <c r="QTW3387" s="46"/>
      <c r="QTX3387" s="46"/>
      <c r="QTY3387" s="46"/>
      <c r="QTZ3387" s="46"/>
      <c r="QUA3387" s="46"/>
      <c r="QUB3387" s="46"/>
      <c r="QUC3387" s="46"/>
      <c r="QUD3387" s="46"/>
      <c r="QUE3387" s="46"/>
      <c r="QUF3387" s="46"/>
      <c r="QUG3387" s="46"/>
      <c r="QUH3387" s="46"/>
      <c r="QUI3387" s="46"/>
      <c r="QUJ3387" s="46"/>
      <c r="QUK3387" s="46"/>
      <c r="QUL3387" s="46"/>
      <c r="QUM3387" s="46"/>
      <c r="QUN3387" s="46"/>
      <c r="QUO3387" s="46"/>
      <c r="QUP3387" s="46"/>
      <c r="QUQ3387" s="46"/>
      <c r="QUR3387" s="46"/>
      <c r="QUS3387" s="46"/>
      <c r="QUT3387" s="46"/>
      <c r="QUU3387" s="46"/>
      <c r="QUV3387" s="46"/>
      <c r="QUW3387" s="46"/>
      <c r="QUX3387" s="46"/>
      <c r="QUY3387" s="46"/>
      <c r="QUZ3387" s="46"/>
      <c r="QVA3387" s="46"/>
      <c r="QVB3387" s="46"/>
      <c r="QVC3387" s="46"/>
      <c r="QVD3387" s="46"/>
      <c r="QVE3387" s="46"/>
      <c r="QVF3387" s="46"/>
      <c r="QVG3387" s="46"/>
      <c r="QVH3387" s="46"/>
      <c r="QVI3387" s="46"/>
      <c r="QVJ3387" s="46"/>
      <c r="QVK3387" s="46"/>
      <c r="QVL3387" s="46"/>
      <c r="QVM3387" s="46"/>
      <c r="QVN3387" s="46"/>
      <c r="QVO3387" s="46"/>
      <c r="QVP3387" s="46"/>
      <c r="QVQ3387" s="46"/>
      <c r="QVR3387" s="46"/>
      <c r="QVS3387" s="46"/>
      <c r="QVT3387" s="46"/>
      <c r="QVU3387" s="46"/>
      <c r="QVV3387" s="46"/>
      <c r="QVW3387" s="46"/>
      <c r="QVX3387" s="46"/>
      <c r="QVY3387" s="46"/>
      <c r="QVZ3387" s="46"/>
      <c r="QWA3387" s="46"/>
      <c r="QWB3387" s="46"/>
      <c r="QWC3387" s="46"/>
      <c r="QWD3387" s="46"/>
      <c r="QWE3387" s="46"/>
      <c r="QWF3387" s="46"/>
      <c r="QWG3387" s="46"/>
      <c r="QWH3387" s="46"/>
      <c r="QWI3387" s="46"/>
      <c r="QWJ3387" s="46"/>
      <c r="QWK3387" s="46"/>
      <c r="QWL3387" s="46"/>
      <c r="QWM3387" s="46"/>
      <c r="QWN3387" s="46"/>
      <c r="QWO3387" s="46"/>
      <c r="QWP3387" s="46"/>
      <c r="QWQ3387" s="46"/>
      <c r="QWR3387" s="46"/>
      <c r="QWS3387" s="46"/>
      <c r="QWT3387" s="46"/>
      <c r="QWU3387" s="46"/>
      <c r="QWV3387" s="46"/>
      <c r="QWW3387" s="46"/>
      <c r="QWX3387" s="46"/>
      <c r="QWY3387" s="46"/>
      <c r="QWZ3387" s="46"/>
      <c r="QXA3387" s="46"/>
      <c r="QXB3387" s="46"/>
      <c r="QXC3387" s="46"/>
      <c r="QXD3387" s="46"/>
      <c r="QXE3387" s="46"/>
      <c r="QXF3387" s="46"/>
      <c r="QXG3387" s="46"/>
      <c r="QXH3387" s="46"/>
      <c r="QXI3387" s="46"/>
      <c r="QXJ3387" s="46"/>
      <c r="QXK3387" s="46"/>
      <c r="QXL3387" s="46"/>
      <c r="QXM3387" s="46"/>
      <c r="QXN3387" s="46"/>
      <c r="QXO3387" s="46"/>
      <c r="QXP3387" s="46"/>
      <c r="QXQ3387" s="46"/>
      <c r="QXR3387" s="46"/>
      <c r="QXS3387" s="46"/>
      <c r="QXT3387" s="46"/>
      <c r="QXU3387" s="46"/>
      <c r="QXV3387" s="46"/>
      <c r="QXW3387" s="46"/>
      <c r="QXX3387" s="46"/>
      <c r="QXY3387" s="46"/>
      <c r="QXZ3387" s="46"/>
      <c r="QYA3387" s="46"/>
      <c r="QYB3387" s="46"/>
      <c r="QYC3387" s="46"/>
      <c r="QYD3387" s="46"/>
      <c r="QYE3387" s="46"/>
      <c r="QYF3387" s="46"/>
      <c r="QYG3387" s="46"/>
      <c r="QYH3387" s="46"/>
      <c r="QYI3387" s="46"/>
      <c r="QYJ3387" s="46"/>
      <c r="QYK3387" s="46"/>
      <c r="QYL3387" s="46"/>
      <c r="QYM3387" s="46"/>
      <c r="QYN3387" s="46"/>
      <c r="QYO3387" s="46"/>
      <c r="QYP3387" s="46"/>
      <c r="QYQ3387" s="46"/>
      <c r="QYR3387" s="46"/>
      <c r="QYS3387" s="46"/>
      <c r="QYT3387" s="46"/>
      <c r="QYU3387" s="46"/>
      <c r="QYV3387" s="46"/>
      <c r="QYW3387" s="46"/>
      <c r="QYX3387" s="46"/>
      <c r="QYY3387" s="46"/>
      <c r="QYZ3387" s="46"/>
      <c r="QZA3387" s="46"/>
      <c r="QZB3387" s="46"/>
      <c r="QZC3387" s="46"/>
      <c r="QZD3387" s="46"/>
      <c r="QZE3387" s="46"/>
      <c r="QZF3387" s="46"/>
      <c r="QZG3387" s="46"/>
      <c r="QZH3387" s="46"/>
      <c r="QZI3387" s="46"/>
      <c r="QZJ3387" s="46"/>
      <c r="QZK3387" s="46"/>
      <c r="QZL3387" s="46"/>
      <c r="QZM3387" s="46"/>
      <c r="QZN3387" s="46"/>
      <c r="QZO3387" s="46"/>
      <c r="QZP3387" s="46"/>
      <c r="QZQ3387" s="46"/>
      <c r="QZR3387" s="46"/>
      <c r="QZS3387" s="46"/>
      <c r="QZT3387" s="46"/>
      <c r="QZU3387" s="46"/>
      <c r="QZV3387" s="46"/>
      <c r="QZW3387" s="46"/>
      <c r="QZX3387" s="46"/>
      <c r="QZY3387" s="46"/>
      <c r="QZZ3387" s="46"/>
      <c r="RAA3387" s="46"/>
      <c r="RAB3387" s="46"/>
      <c r="RAC3387" s="46"/>
      <c r="RAD3387" s="46"/>
      <c r="RAE3387" s="46"/>
      <c r="RAF3387" s="46"/>
      <c r="RAG3387" s="46"/>
      <c r="RAH3387" s="46"/>
      <c r="RAI3387" s="46"/>
      <c r="RAJ3387" s="46"/>
      <c r="RAK3387" s="46"/>
      <c r="RAL3387" s="46"/>
      <c r="RAM3387" s="46"/>
      <c r="RAN3387" s="46"/>
      <c r="RAO3387" s="46"/>
      <c r="RAP3387" s="46"/>
      <c r="RAQ3387" s="46"/>
      <c r="RAR3387" s="46"/>
      <c r="RAS3387" s="46"/>
      <c r="RAT3387" s="46"/>
      <c r="RAU3387" s="46"/>
      <c r="RAV3387" s="46"/>
      <c r="RAW3387" s="46"/>
      <c r="RAX3387" s="46"/>
      <c r="RAY3387" s="46"/>
      <c r="RAZ3387" s="46"/>
      <c r="RBA3387" s="46"/>
      <c r="RBB3387" s="46"/>
      <c r="RBC3387" s="46"/>
      <c r="RBD3387" s="46"/>
      <c r="RBE3387" s="46"/>
      <c r="RBF3387" s="46"/>
      <c r="RBG3387" s="46"/>
      <c r="RBH3387" s="46"/>
      <c r="RBI3387" s="46"/>
      <c r="RBJ3387" s="46"/>
      <c r="RBK3387" s="46"/>
      <c r="RBL3387" s="46"/>
      <c r="RBM3387" s="46"/>
      <c r="RBN3387" s="46"/>
      <c r="RBO3387" s="46"/>
      <c r="RBP3387" s="46"/>
      <c r="RBQ3387" s="46"/>
      <c r="RBR3387" s="46"/>
      <c r="RBS3387" s="46"/>
      <c r="RBT3387" s="46"/>
      <c r="RBU3387" s="46"/>
      <c r="RBV3387" s="46"/>
      <c r="RBW3387" s="46"/>
      <c r="RBX3387" s="46"/>
      <c r="RBY3387" s="46"/>
      <c r="RBZ3387" s="46"/>
      <c r="RCA3387" s="46"/>
      <c r="RCB3387" s="46"/>
      <c r="RCC3387" s="46"/>
      <c r="RCD3387" s="46"/>
      <c r="RCE3387" s="46"/>
      <c r="RCF3387" s="46"/>
      <c r="RCG3387" s="46"/>
      <c r="RCH3387" s="46"/>
      <c r="RCI3387" s="46"/>
      <c r="RCJ3387" s="46"/>
      <c r="RCK3387" s="46"/>
      <c r="RCL3387" s="46"/>
      <c r="RCM3387" s="46"/>
      <c r="RCN3387" s="46"/>
      <c r="RCO3387" s="46"/>
      <c r="RCP3387" s="46"/>
      <c r="RCQ3387" s="46"/>
      <c r="RCR3387" s="46"/>
      <c r="RCS3387" s="46"/>
      <c r="RCT3387" s="46"/>
      <c r="RCU3387" s="46"/>
      <c r="RCV3387" s="46"/>
      <c r="RCW3387" s="46"/>
      <c r="RCX3387" s="46"/>
      <c r="RCY3387" s="46"/>
      <c r="RCZ3387" s="46"/>
      <c r="RDA3387" s="46"/>
      <c r="RDB3387" s="46"/>
      <c r="RDC3387" s="46"/>
      <c r="RDD3387" s="46"/>
      <c r="RDE3387" s="46"/>
      <c r="RDF3387" s="46"/>
      <c r="RDG3387" s="46"/>
      <c r="RDH3387" s="46"/>
      <c r="RDI3387" s="46"/>
      <c r="RDJ3387" s="46"/>
      <c r="RDK3387" s="46"/>
      <c r="RDL3387" s="46"/>
      <c r="RDM3387" s="46"/>
      <c r="RDN3387" s="46"/>
      <c r="RDO3387" s="46"/>
      <c r="RDP3387" s="46"/>
      <c r="RDQ3387" s="46"/>
      <c r="RDR3387" s="46"/>
      <c r="RDS3387" s="46"/>
      <c r="RDT3387" s="46"/>
      <c r="RDU3387" s="46"/>
      <c r="RDV3387" s="46"/>
      <c r="RDW3387" s="46"/>
      <c r="RDX3387" s="46"/>
      <c r="RDY3387" s="46"/>
      <c r="RDZ3387" s="46"/>
      <c r="REA3387" s="46"/>
      <c r="REB3387" s="46"/>
      <c r="REC3387" s="46"/>
      <c r="RED3387" s="46"/>
      <c r="REE3387" s="46"/>
      <c r="REF3387" s="46"/>
      <c r="REG3387" s="46"/>
      <c r="REH3387" s="46"/>
      <c r="REI3387" s="46"/>
      <c r="REJ3387" s="46"/>
      <c r="REK3387" s="46"/>
      <c r="REL3387" s="46"/>
      <c r="REM3387" s="46"/>
      <c r="REN3387" s="46"/>
      <c r="REO3387" s="46"/>
      <c r="REP3387" s="46"/>
      <c r="REQ3387" s="46"/>
      <c r="RER3387" s="46"/>
      <c r="RES3387" s="46"/>
      <c r="RET3387" s="46"/>
      <c r="REU3387" s="46"/>
      <c r="REV3387" s="46"/>
      <c r="REW3387" s="46"/>
      <c r="REX3387" s="46"/>
      <c r="REY3387" s="46"/>
      <c r="REZ3387" s="46"/>
      <c r="RFA3387" s="46"/>
      <c r="RFB3387" s="46"/>
      <c r="RFC3387" s="46"/>
      <c r="RFD3387" s="46"/>
      <c r="RFE3387" s="46"/>
      <c r="RFF3387" s="46"/>
      <c r="RFG3387" s="46"/>
      <c r="RFH3387" s="46"/>
      <c r="RFI3387" s="46"/>
      <c r="RFJ3387" s="46"/>
      <c r="RFK3387" s="46"/>
      <c r="RFL3387" s="46"/>
      <c r="RFM3387" s="46"/>
      <c r="RFN3387" s="46"/>
      <c r="RFO3387" s="46"/>
      <c r="RFP3387" s="46"/>
      <c r="RFQ3387" s="46"/>
      <c r="RFR3387" s="46"/>
      <c r="RFS3387" s="46"/>
      <c r="RFT3387" s="46"/>
      <c r="RFU3387" s="46"/>
      <c r="RFV3387" s="46"/>
      <c r="RFW3387" s="46"/>
      <c r="RFX3387" s="46"/>
      <c r="RFY3387" s="46"/>
      <c r="RFZ3387" s="46"/>
      <c r="RGA3387" s="46"/>
      <c r="RGB3387" s="46"/>
      <c r="RGC3387" s="46"/>
      <c r="RGD3387" s="46"/>
      <c r="RGE3387" s="46"/>
      <c r="RGF3387" s="46"/>
      <c r="RGG3387" s="46"/>
      <c r="RGH3387" s="46"/>
      <c r="RGI3387" s="46"/>
      <c r="RGJ3387" s="46"/>
      <c r="RGK3387" s="46"/>
      <c r="RGL3387" s="46"/>
      <c r="RGM3387" s="46"/>
      <c r="RGN3387" s="46"/>
      <c r="RGO3387" s="46"/>
      <c r="RGP3387" s="46"/>
      <c r="RGQ3387" s="46"/>
      <c r="RGR3387" s="46"/>
      <c r="RGS3387" s="46"/>
      <c r="RGT3387" s="46"/>
      <c r="RGU3387" s="46"/>
      <c r="RGV3387" s="46"/>
      <c r="RGW3387" s="46"/>
      <c r="RGX3387" s="46"/>
      <c r="RGY3387" s="46"/>
      <c r="RGZ3387" s="46"/>
      <c r="RHA3387" s="46"/>
      <c r="RHB3387" s="46"/>
      <c r="RHC3387" s="46"/>
      <c r="RHD3387" s="46"/>
      <c r="RHE3387" s="46"/>
      <c r="RHF3387" s="46"/>
      <c r="RHG3387" s="46"/>
      <c r="RHH3387" s="46"/>
      <c r="RHI3387" s="46"/>
      <c r="RHJ3387" s="46"/>
      <c r="RHK3387" s="46"/>
      <c r="RHL3387" s="46"/>
      <c r="RHM3387" s="46"/>
      <c r="RHN3387" s="46"/>
      <c r="RHO3387" s="46"/>
      <c r="RHP3387" s="46"/>
      <c r="RHQ3387" s="46"/>
      <c r="RHR3387" s="46"/>
      <c r="RHS3387" s="46"/>
      <c r="RHT3387" s="46"/>
      <c r="RHU3387" s="46"/>
      <c r="RHV3387" s="46"/>
      <c r="RHW3387" s="46"/>
      <c r="RHX3387" s="46"/>
      <c r="RHY3387" s="46"/>
      <c r="RHZ3387" s="46"/>
      <c r="RIA3387" s="46"/>
      <c r="RIB3387" s="46"/>
      <c r="RIC3387" s="46"/>
      <c r="RID3387" s="46"/>
      <c r="RIE3387" s="46"/>
      <c r="RIF3387" s="46"/>
      <c r="RIG3387" s="46"/>
      <c r="RIH3387" s="46"/>
      <c r="RII3387" s="46"/>
      <c r="RIJ3387" s="46"/>
      <c r="RIK3387" s="46"/>
      <c r="RIL3387" s="46"/>
      <c r="RIM3387" s="46"/>
      <c r="RIN3387" s="46"/>
      <c r="RIO3387" s="46"/>
      <c r="RIP3387" s="46"/>
      <c r="RIQ3387" s="46"/>
      <c r="RIR3387" s="46"/>
      <c r="RIS3387" s="46"/>
      <c r="RIT3387" s="46"/>
      <c r="RIU3387" s="46"/>
      <c r="RIV3387" s="46"/>
      <c r="RIW3387" s="46"/>
      <c r="RIX3387" s="46"/>
      <c r="RIY3387" s="46"/>
      <c r="RIZ3387" s="46"/>
      <c r="RJA3387" s="46"/>
      <c r="RJB3387" s="46"/>
      <c r="RJC3387" s="46"/>
      <c r="RJD3387" s="46"/>
      <c r="RJE3387" s="46"/>
      <c r="RJF3387" s="46"/>
      <c r="RJG3387" s="46"/>
      <c r="RJH3387" s="46"/>
      <c r="RJI3387" s="46"/>
      <c r="RJJ3387" s="46"/>
      <c r="RJK3387" s="46"/>
      <c r="RJL3387" s="46"/>
      <c r="RJM3387" s="46"/>
      <c r="RJN3387" s="46"/>
      <c r="RJO3387" s="46"/>
      <c r="RJP3387" s="46"/>
      <c r="RJQ3387" s="46"/>
      <c r="RJR3387" s="46"/>
      <c r="RJS3387" s="46"/>
      <c r="RJT3387" s="46"/>
      <c r="RJU3387" s="46"/>
      <c r="RJV3387" s="46"/>
      <c r="RJW3387" s="46"/>
      <c r="RJX3387" s="46"/>
      <c r="RJY3387" s="46"/>
      <c r="RJZ3387" s="46"/>
      <c r="RKA3387" s="46"/>
      <c r="RKB3387" s="46"/>
      <c r="RKC3387" s="46"/>
      <c r="RKD3387" s="46"/>
      <c r="RKE3387" s="46"/>
      <c r="RKF3387" s="46"/>
      <c r="RKG3387" s="46"/>
      <c r="RKH3387" s="46"/>
      <c r="RKI3387" s="46"/>
      <c r="RKJ3387" s="46"/>
      <c r="RKK3387" s="46"/>
      <c r="RKL3387" s="46"/>
      <c r="RKM3387" s="46"/>
      <c r="RKN3387" s="46"/>
      <c r="RKO3387" s="46"/>
      <c r="RKP3387" s="46"/>
      <c r="RKQ3387" s="46"/>
      <c r="RKR3387" s="46"/>
      <c r="RKS3387" s="46"/>
      <c r="RKT3387" s="46"/>
      <c r="RKU3387" s="46"/>
      <c r="RKV3387" s="46"/>
      <c r="RKW3387" s="46"/>
      <c r="RKX3387" s="46"/>
      <c r="RKY3387" s="46"/>
      <c r="RKZ3387" s="46"/>
      <c r="RLA3387" s="46"/>
      <c r="RLB3387" s="46"/>
      <c r="RLC3387" s="46"/>
      <c r="RLD3387" s="46"/>
      <c r="RLE3387" s="46"/>
      <c r="RLF3387" s="46"/>
      <c r="RLG3387" s="46"/>
      <c r="RLH3387" s="46"/>
      <c r="RLI3387" s="46"/>
      <c r="RLJ3387" s="46"/>
      <c r="RLK3387" s="46"/>
      <c r="RLL3387" s="46"/>
      <c r="RLM3387" s="46"/>
      <c r="RLN3387" s="46"/>
      <c r="RLO3387" s="46"/>
      <c r="RLP3387" s="46"/>
      <c r="RLQ3387" s="46"/>
      <c r="RLR3387" s="46"/>
      <c r="RLS3387" s="46"/>
      <c r="RLT3387" s="46"/>
      <c r="RLU3387" s="46"/>
      <c r="RLV3387" s="46"/>
      <c r="RLW3387" s="46"/>
      <c r="RLX3387" s="46"/>
      <c r="RLY3387" s="46"/>
      <c r="RLZ3387" s="46"/>
      <c r="RMA3387" s="46"/>
      <c r="RMB3387" s="46"/>
      <c r="RMC3387" s="46"/>
      <c r="RMD3387" s="46"/>
      <c r="RME3387" s="46"/>
      <c r="RMF3387" s="46"/>
      <c r="RMG3387" s="46"/>
      <c r="RMH3387" s="46"/>
      <c r="RMI3387" s="46"/>
      <c r="RMJ3387" s="46"/>
      <c r="RMK3387" s="46"/>
      <c r="RML3387" s="46"/>
      <c r="RMM3387" s="46"/>
      <c r="RMN3387" s="46"/>
      <c r="RMO3387" s="46"/>
      <c r="RMP3387" s="46"/>
      <c r="RMQ3387" s="46"/>
      <c r="RMR3387" s="46"/>
      <c r="RMS3387" s="46"/>
      <c r="RMT3387" s="46"/>
      <c r="RMU3387" s="46"/>
      <c r="RMV3387" s="46"/>
      <c r="RMW3387" s="46"/>
      <c r="RMX3387" s="46"/>
      <c r="RMY3387" s="46"/>
      <c r="RMZ3387" s="46"/>
      <c r="RNA3387" s="46"/>
      <c r="RNB3387" s="46"/>
      <c r="RNC3387" s="46"/>
      <c r="RND3387" s="46"/>
      <c r="RNE3387" s="46"/>
      <c r="RNF3387" s="46"/>
      <c r="RNG3387" s="46"/>
      <c r="RNH3387" s="46"/>
      <c r="RNI3387" s="46"/>
      <c r="RNJ3387" s="46"/>
      <c r="RNK3387" s="46"/>
      <c r="RNL3387" s="46"/>
      <c r="RNM3387" s="46"/>
      <c r="RNN3387" s="46"/>
      <c r="RNO3387" s="46"/>
      <c r="RNP3387" s="46"/>
      <c r="RNQ3387" s="46"/>
      <c r="RNR3387" s="46"/>
      <c r="RNS3387" s="46"/>
      <c r="RNT3387" s="46"/>
      <c r="RNU3387" s="46"/>
      <c r="RNV3387" s="46"/>
      <c r="RNW3387" s="46"/>
      <c r="RNX3387" s="46"/>
      <c r="RNY3387" s="46"/>
      <c r="RNZ3387" s="46"/>
      <c r="ROA3387" s="46"/>
      <c r="ROB3387" s="46"/>
      <c r="ROC3387" s="46"/>
      <c r="ROD3387" s="46"/>
      <c r="ROE3387" s="46"/>
      <c r="ROF3387" s="46"/>
      <c r="ROG3387" s="46"/>
      <c r="ROH3387" s="46"/>
      <c r="ROI3387" s="46"/>
      <c r="ROJ3387" s="46"/>
      <c r="ROK3387" s="46"/>
      <c r="ROL3387" s="46"/>
      <c r="ROM3387" s="46"/>
      <c r="RON3387" s="46"/>
      <c r="ROO3387" s="46"/>
      <c r="ROP3387" s="46"/>
      <c r="ROQ3387" s="46"/>
      <c r="ROR3387" s="46"/>
      <c r="ROS3387" s="46"/>
      <c r="ROT3387" s="46"/>
      <c r="ROU3387" s="46"/>
      <c r="ROV3387" s="46"/>
      <c r="ROW3387" s="46"/>
      <c r="ROX3387" s="46"/>
      <c r="ROY3387" s="46"/>
      <c r="ROZ3387" s="46"/>
      <c r="RPA3387" s="46"/>
      <c r="RPB3387" s="46"/>
      <c r="RPC3387" s="46"/>
      <c r="RPD3387" s="46"/>
      <c r="RPE3387" s="46"/>
      <c r="RPF3387" s="46"/>
      <c r="RPG3387" s="46"/>
      <c r="RPH3387" s="46"/>
      <c r="RPI3387" s="46"/>
      <c r="RPJ3387" s="46"/>
      <c r="RPK3387" s="46"/>
      <c r="RPL3387" s="46"/>
      <c r="RPM3387" s="46"/>
      <c r="RPN3387" s="46"/>
      <c r="RPO3387" s="46"/>
      <c r="RPP3387" s="46"/>
      <c r="RPQ3387" s="46"/>
      <c r="RPR3387" s="46"/>
      <c r="RPS3387" s="46"/>
      <c r="RPT3387" s="46"/>
      <c r="RPU3387" s="46"/>
      <c r="RPV3387" s="46"/>
      <c r="RPW3387" s="46"/>
      <c r="RPX3387" s="46"/>
      <c r="RPY3387" s="46"/>
      <c r="RPZ3387" s="46"/>
      <c r="RQA3387" s="46"/>
      <c r="RQB3387" s="46"/>
      <c r="RQC3387" s="46"/>
      <c r="RQD3387" s="46"/>
      <c r="RQE3387" s="46"/>
      <c r="RQF3387" s="46"/>
      <c r="RQG3387" s="46"/>
      <c r="RQH3387" s="46"/>
      <c r="RQI3387" s="46"/>
      <c r="RQJ3387" s="46"/>
      <c r="RQK3387" s="46"/>
      <c r="RQL3387" s="46"/>
      <c r="RQM3387" s="46"/>
      <c r="RQN3387" s="46"/>
      <c r="RQO3387" s="46"/>
      <c r="RQP3387" s="46"/>
      <c r="RQQ3387" s="46"/>
      <c r="RQR3387" s="46"/>
      <c r="RQS3387" s="46"/>
      <c r="RQT3387" s="46"/>
      <c r="RQU3387" s="46"/>
      <c r="RQV3387" s="46"/>
      <c r="RQW3387" s="46"/>
      <c r="RQX3387" s="46"/>
      <c r="RQY3387" s="46"/>
      <c r="RQZ3387" s="46"/>
      <c r="RRA3387" s="46"/>
      <c r="RRB3387" s="46"/>
      <c r="RRC3387" s="46"/>
      <c r="RRD3387" s="46"/>
      <c r="RRE3387" s="46"/>
      <c r="RRF3387" s="46"/>
      <c r="RRG3387" s="46"/>
      <c r="RRH3387" s="46"/>
      <c r="RRI3387" s="46"/>
      <c r="RRJ3387" s="46"/>
      <c r="RRK3387" s="46"/>
      <c r="RRL3387" s="46"/>
      <c r="RRM3387" s="46"/>
      <c r="RRN3387" s="46"/>
      <c r="RRO3387" s="46"/>
      <c r="RRP3387" s="46"/>
      <c r="RRQ3387" s="46"/>
      <c r="RRR3387" s="46"/>
      <c r="RRS3387" s="46"/>
      <c r="RRT3387" s="46"/>
      <c r="RRU3387" s="46"/>
      <c r="RRV3387" s="46"/>
      <c r="RRW3387" s="46"/>
      <c r="RRX3387" s="46"/>
      <c r="RRY3387" s="46"/>
      <c r="RRZ3387" s="46"/>
      <c r="RSA3387" s="46"/>
      <c r="RSB3387" s="46"/>
      <c r="RSC3387" s="46"/>
      <c r="RSD3387" s="46"/>
      <c r="RSE3387" s="46"/>
      <c r="RSF3387" s="46"/>
      <c r="RSG3387" s="46"/>
      <c r="RSH3387" s="46"/>
      <c r="RSI3387" s="46"/>
      <c r="RSJ3387" s="46"/>
      <c r="RSK3387" s="46"/>
      <c r="RSL3387" s="46"/>
      <c r="RSM3387" s="46"/>
      <c r="RSN3387" s="46"/>
      <c r="RSO3387" s="46"/>
      <c r="RSP3387" s="46"/>
      <c r="RSQ3387" s="46"/>
      <c r="RSR3387" s="46"/>
      <c r="RSS3387" s="46"/>
      <c r="RST3387" s="46"/>
      <c r="RSU3387" s="46"/>
      <c r="RSV3387" s="46"/>
      <c r="RSW3387" s="46"/>
      <c r="RSX3387" s="46"/>
      <c r="RSY3387" s="46"/>
      <c r="RSZ3387" s="46"/>
      <c r="RTA3387" s="46"/>
      <c r="RTB3387" s="46"/>
      <c r="RTC3387" s="46"/>
      <c r="RTD3387" s="46"/>
      <c r="RTE3387" s="46"/>
      <c r="RTF3387" s="46"/>
      <c r="RTG3387" s="46"/>
      <c r="RTH3387" s="46"/>
      <c r="RTI3387" s="46"/>
      <c r="RTJ3387" s="46"/>
      <c r="RTK3387" s="46"/>
      <c r="RTL3387" s="46"/>
      <c r="RTM3387" s="46"/>
      <c r="RTN3387" s="46"/>
      <c r="RTO3387" s="46"/>
      <c r="RTP3387" s="46"/>
      <c r="RTQ3387" s="46"/>
      <c r="RTR3387" s="46"/>
      <c r="RTS3387" s="46"/>
      <c r="RTT3387" s="46"/>
      <c r="RTU3387" s="46"/>
      <c r="RTV3387" s="46"/>
      <c r="RTW3387" s="46"/>
      <c r="RTX3387" s="46"/>
      <c r="RTY3387" s="46"/>
      <c r="RTZ3387" s="46"/>
      <c r="RUA3387" s="46"/>
      <c r="RUB3387" s="46"/>
      <c r="RUC3387" s="46"/>
      <c r="RUD3387" s="46"/>
      <c r="RUE3387" s="46"/>
      <c r="RUF3387" s="46"/>
      <c r="RUG3387" s="46"/>
      <c r="RUH3387" s="46"/>
      <c r="RUI3387" s="46"/>
      <c r="RUJ3387" s="46"/>
      <c r="RUK3387" s="46"/>
      <c r="RUL3387" s="46"/>
      <c r="RUM3387" s="46"/>
      <c r="RUN3387" s="46"/>
      <c r="RUO3387" s="46"/>
      <c r="RUP3387" s="46"/>
      <c r="RUQ3387" s="46"/>
      <c r="RUR3387" s="46"/>
      <c r="RUS3387" s="46"/>
      <c r="RUT3387" s="46"/>
      <c r="RUU3387" s="46"/>
      <c r="RUV3387" s="46"/>
      <c r="RUW3387" s="46"/>
      <c r="RUX3387" s="46"/>
      <c r="RUY3387" s="46"/>
      <c r="RUZ3387" s="46"/>
      <c r="RVA3387" s="46"/>
      <c r="RVB3387" s="46"/>
      <c r="RVC3387" s="46"/>
      <c r="RVD3387" s="46"/>
      <c r="RVE3387" s="46"/>
      <c r="RVF3387" s="46"/>
      <c r="RVG3387" s="46"/>
      <c r="RVH3387" s="46"/>
      <c r="RVI3387" s="46"/>
      <c r="RVJ3387" s="46"/>
      <c r="RVK3387" s="46"/>
      <c r="RVL3387" s="46"/>
      <c r="RVM3387" s="46"/>
      <c r="RVN3387" s="46"/>
      <c r="RVO3387" s="46"/>
      <c r="RVP3387" s="46"/>
      <c r="RVQ3387" s="46"/>
      <c r="RVR3387" s="46"/>
      <c r="RVS3387" s="46"/>
      <c r="RVT3387" s="46"/>
      <c r="RVU3387" s="46"/>
      <c r="RVV3387" s="46"/>
      <c r="RVW3387" s="46"/>
      <c r="RVX3387" s="46"/>
      <c r="RVY3387" s="46"/>
      <c r="RVZ3387" s="46"/>
      <c r="RWA3387" s="46"/>
      <c r="RWB3387" s="46"/>
      <c r="RWC3387" s="46"/>
      <c r="RWD3387" s="46"/>
      <c r="RWE3387" s="46"/>
      <c r="RWF3387" s="46"/>
      <c r="RWG3387" s="46"/>
      <c r="RWH3387" s="46"/>
      <c r="RWI3387" s="46"/>
      <c r="RWJ3387" s="46"/>
      <c r="RWK3387" s="46"/>
      <c r="RWL3387" s="46"/>
      <c r="RWM3387" s="46"/>
      <c r="RWN3387" s="46"/>
      <c r="RWO3387" s="46"/>
      <c r="RWP3387" s="46"/>
      <c r="RWQ3387" s="46"/>
      <c r="RWR3387" s="46"/>
      <c r="RWS3387" s="46"/>
      <c r="RWT3387" s="46"/>
      <c r="RWU3387" s="46"/>
      <c r="RWV3387" s="46"/>
      <c r="RWW3387" s="46"/>
      <c r="RWX3387" s="46"/>
      <c r="RWY3387" s="46"/>
      <c r="RWZ3387" s="46"/>
      <c r="RXA3387" s="46"/>
      <c r="RXB3387" s="46"/>
      <c r="RXC3387" s="46"/>
      <c r="RXD3387" s="46"/>
      <c r="RXE3387" s="46"/>
      <c r="RXF3387" s="46"/>
      <c r="RXG3387" s="46"/>
      <c r="RXH3387" s="46"/>
      <c r="RXI3387" s="46"/>
      <c r="RXJ3387" s="46"/>
      <c r="RXK3387" s="46"/>
      <c r="RXL3387" s="46"/>
      <c r="RXM3387" s="46"/>
      <c r="RXN3387" s="46"/>
      <c r="RXO3387" s="46"/>
      <c r="RXP3387" s="46"/>
      <c r="RXQ3387" s="46"/>
      <c r="RXR3387" s="46"/>
      <c r="RXS3387" s="46"/>
      <c r="RXT3387" s="46"/>
      <c r="RXU3387" s="46"/>
      <c r="RXV3387" s="46"/>
      <c r="RXW3387" s="46"/>
      <c r="RXX3387" s="46"/>
      <c r="RXY3387" s="46"/>
      <c r="RXZ3387" s="46"/>
      <c r="RYA3387" s="46"/>
      <c r="RYB3387" s="46"/>
      <c r="RYC3387" s="46"/>
      <c r="RYD3387" s="46"/>
      <c r="RYE3387" s="46"/>
      <c r="RYF3387" s="46"/>
      <c r="RYG3387" s="46"/>
      <c r="RYH3387" s="46"/>
      <c r="RYI3387" s="46"/>
      <c r="RYJ3387" s="46"/>
      <c r="RYK3387" s="46"/>
      <c r="RYL3387" s="46"/>
      <c r="RYM3387" s="46"/>
      <c r="RYN3387" s="46"/>
      <c r="RYO3387" s="46"/>
      <c r="RYP3387" s="46"/>
      <c r="RYQ3387" s="46"/>
      <c r="RYR3387" s="46"/>
      <c r="RYS3387" s="46"/>
      <c r="RYT3387" s="46"/>
      <c r="RYU3387" s="46"/>
      <c r="RYV3387" s="46"/>
      <c r="RYW3387" s="46"/>
      <c r="RYX3387" s="46"/>
      <c r="RYY3387" s="46"/>
      <c r="RYZ3387" s="46"/>
      <c r="RZA3387" s="46"/>
      <c r="RZB3387" s="46"/>
      <c r="RZC3387" s="46"/>
      <c r="RZD3387" s="46"/>
      <c r="RZE3387" s="46"/>
      <c r="RZF3387" s="46"/>
      <c r="RZG3387" s="46"/>
      <c r="RZH3387" s="46"/>
      <c r="RZI3387" s="46"/>
      <c r="RZJ3387" s="46"/>
      <c r="RZK3387" s="46"/>
      <c r="RZL3387" s="46"/>
      <c r="RZM3387" s="46"/>
      <c r="RZN3387" s="46"/>
      <c r="RZO3387" s="46"/>
      <c r="RZP3387" s="46"/>
      <c r="RZQ3387" s="46"/>
      <c r="RZR3387" s="46"/>
      <c r="RZS3387" s="46"/>
      <c r="RZT3387" s="46"/>
      <c r="RZU3387" s="46"/>
      <c r="RZV3387" s="46"/>
      <c r="RZW3387" s="46"/>
      <c r="RZX3387" s="46"/>
      <c r="RZY3387" s="46"/>
      <c r="RZZ3387" s="46"/>
      <c r="SAA3387" s="46"/>
      <c r="SAB3387" s="46"/>
      <c r="SAC3387" s="46"/>
      <c r="SAD3387" s="46"/>
      <c r="SAE3387" s="46"/>
      <c r="SAF3387" s="46"/>
      <c r="SAG3387" s="46"/>
      <c r="SAH3387" s="46"/>
      <c r="SAI3387" s="46"/>
      <c r="SAJ3387" s="46"/>
      <c r="SAK3387" s="46"/>
      <c r="SAL3387" s="46"/>
      <c r="SAM3387" s="46"/>
      <c r="SAN3387" s="46"/>
      <c r="SAO3387" s="46"/>
      <c r="SAP3387" s="46"/>
      <c r="SAQ3387" s="46"/>
      <c r="SAR3387" s="46"/>
      <c r="SAS3387" s="46"/>
      <c r="SAT3387" s="46"/>
      <c r="SAU3387" s="46"/>
      <c r="SAV3387" s="46"/>
      <c r="SAW3387" s="46"/>
      <c r="SAX3387" s="46"/>
      <c r="SAY3387" s="46"/>
      <c r="SAZ3387" s="46"/>
      <c r="SBA3387" s="46"/>
      <c r="SBB3387" s="46"/>
      <c r="SBC3387" s="46"/>
      <c r="SBD3387" s="46"/>
      <c r="SBE3387" s="46"/>
      <c r="SBF3387" s="46"/>
      <c r="SBG3387" s="46"/>
      <c r="SBH3387" s="46"/>
      <c r="SBI3387" s="46"/>
      <c r="SBJ3387" s="46"/>
      <c r="SBK3387" s="46"/>
      <c r="SBL3387" s="46"/>
      <c r="SBM3387" s="46"/>
      <c r="SBN3387" s="46"/>
      <c r="SBO3387" s="46"/>
      <c r="SBP3387" s="46"/>
      <c r="SBQ3387" s="46"/>
      <c r="SBR3387" s="46"/>
      <c r="SBS3387" s="46"/>
      <c r="SBT3387" s="46"/>
      <c r="SBU3387" s="46"/>
      <c r="SBV3387" s="46"/>
      <c r="SBW3387" s="46"/>
      <c r="SBX3387" s="46"/>
      <c r="SBY3387" s="46"/>
      <c r="SBZ3387" s="46"/>
      <c r="SCA3387" s="46"/>
      <c r="SCB3387" s="46"/>
      <c r="SCC3387" s="46"/>
      <c r="SCD3387" s="46"/>
      <c r="SCE3387" s="46"/>
      <c r="SCF3387" s="46"/>
      <c r="SCG3387" s="46"/>
      <c r="SCH3387" s="46"/>
      <c r="SCI3387" s="46"/>
      <c r="SCJ3387" s="46"/>
      <c r="SCK3387" s="46"/>
      <c r="SCL3387" s="46"/>
      <c r="SCM3387" s="46"/>
      <c r="SCN3387" s="46"/>
      <c r="SCO3387" s="46"/>
      <c r="SCP3387" s="46"/>
      <c r="SCQ3387" s="46"/>
      <c r="SCR3387" s="46"/>
      <c r="SCS3387" s="46"/>
      <c r="SCT3387" s="46"/>
      <c r="SCU3387" s="46"/>
      <c r="SCV3387" s="46"/>
      <c r="SCW3387" s="46"/>
      <c r="SCX3387" s="46"/>
      <c r="SCY3387" s="46"/>
      <c r="SCZ3387" s="46"/>
      <c r="SDA3387" s="46"/>
      <c r="SDB3387" s="46"/>
      <c r="SDC3387" s="46"/>
      <c r="SDD3387" s="46"/>
      <c r="SDE3387" s="46"/>
      <c r="SDF3387" s="46"/>
      <c r="SDG3387" s="46"/>
      <c r="SDH3387" s="46"/>
      <c r="SDI3387" s="46"/>
      <c r="SDJ3387" s="46"/>
      <c r="SDK3387" s="46"/>
      <c r="SDL3387" s="46"/>
      <c r="SDM3387" s="46"/>
      <c r="SDN3387" s="46"/>
      <c r="SDO3387" s="46"/>
      <c r="SDP3387" s="46"/>
      <c r="SDQ3387" s="46"/>
      <c r="SDR3387" s="46"/>
      <c r="SDS3387" s="46"/>
      <c r="SDT3387" s="46"/>
      <c r="SDU3387" s="46"/>
      <c r="SDV3387" s="46"/>
      <c r="SDW3387" s="46"/>
      <c r="SDX3387" s="46"/>
      <c r="SDY3387" s="46"/>
      <c r="SDZ3387" s="46"/>
      <c r="SEA3387" s="46"/>
      <c r="SEB3387" s="46"/>
      <c r="SEC3387" s="46"/>
      <c r="SED3387" s="46"/>
      <c r="SEE3387" s="46"/>
      <c r="SEF3387" s="46"/>
      <c r="SEG3387" s="46"/>
      <c r="SEH3387" s="46"/>
      <c r="SEI3387" s="46"/>
      <c r="SEJ3387" s="46"/>
      <c r="SEK3387" s="46"/>
      <c r="SEL3387" s="46"/>
      <c r="SEM3387" s="46"/>
      <c r="SEN3387" s="46"/>
      <c r="SEO3387" s="46"/>
      <c r="SEP3387" s="46"/>
      <c r="SEQ3387" s="46"/>
      <c r="SER3387" s="46"/>
      <c r="SES3387" s="46"/>
      <c r="SET3387" s="46"/>
      <c r="SEU3387" s="46"/>
      <c r="SEV3387" s="46"/>
      <c r="SEW3387" s="46"/>
      <c r="SEX3387" s="46"/>
      <c r="SEY3387" s="46"/>
      <c r="SEZ3387" s="46"/>
      <c r="SFA3387" s="46"/>
      <c r="SFB3387" s="46"/>
      <c r="SFC3387" s="46"/>
      <c r="SFD3387" s="46"/>
      <c r="SFE3387" s="46"/>
      <c r="SFF3387" s="46"/>
      <c r="SFG3387" s="46"/>
      <c r="SFH3387" s="46"/>
      <c r="SFI3387" s="46"/>
      <c r="SFJ3387" s="46"/>
      <c r="SFK3387" s="46"/>
      <c r="SFL3387" s="46"/>
      <c r="SFM3387" s="46"/>
      <c r="SFN3387" s="46"/>
      <c r="SFO3387" s="46"/>
      <c r="SFP3387" s="46"/>
      <c r="SFQ3387" s="46"/>
      <c r="SFR3387" s="46"/>
      <c r="SFS3387" s="46"/>
      <c r="SFT3387" s="46"/>
      <c r="SFU3387" s="46"/>
      <c r="SFV3387" s="46"/>
      <c r="SFW3387" s="46"/>
      <c r="SFX3387" s="46"/>
      <c r="SFY3387" s="46"/>
      <c r="SFZ3387" s="46"/>
      <c r="SGA3387" s="46"/>
      <c r="SGB3387" s="46"/>
      <c r="SGC3387" s="46"/>
      <c r="SGD3387" s="46"/>
      <c r="SGE3387" s="46"/>
      <c r="SGF3387" s="46"/>
      <c r="SGG3387" s="46"/>
      <c r="SGH3387" s="46"/>
      <c r="SGI3387" s="46"/>
      <c r="SGJ3387" s="46"/>
      <c r="SGK3387" s="46"/>
      <c r="SGL3387" s="46"/>
      <c r="SGM3387" s="46"/>
      <c r="SGN3387" s="46"/>
      <c r="SGO3387" s="46"/>
      <c r="SGP3387" s="46"/>
      <c r="SGQ3387" s="46"/>
      <c r="SGR3387" s="46"/>
      <c r="SGS3387" s="46"/>
      <c r="SGT3387" s="46"/>
      <c r="SGU3387" s="46"/>
      <c r="SGV3387" s="46"/>
      <c r="SGW3387" s="46"/>
      <c r="SGX3387" s="46"/>
      <c r="SGY3387" s="46"/>
      <c r="SGZ3387" s="46"/>
      <c r="SHA3387" s="46"/>
      <c r="SHB3387" s="46"/>
      <c r="SHC3387" s="46"/>
      <c r="SHD3387" s="46"/>
      <c r="SHE3387" s="46"/>
      <c r="SHF3387" s="46"/>
      <c r="SHG3387" s="46"/>
      <c r="SHH3387" s="46"/>
      <c r="SHI3387" s="46"/>
      <c r="SHJ3387" s="46"/>
      <c r="SHK3387" s="46"/>
      <c r="SHL3387" s="46"/>
      <c r="SHM3387" s="46"/>
      <c r="SHN3387" s="46"/>
      <c r="SHO3387" s="46"/>
      <c r="SHP3387" s="46"/>
      <c r="SHQ3387" s="46"/>
      <c r="SHR3387" s="46"/>
      <c r="SHS3387" s="46"/>
      <c r="SHT3387" s="46"/>
      <c r="SHU3387" s="46"/>
      <c r="SHV3387" s="46"/>
      <c r="SHW3387" s="46"/>
      <c r="SHX3387" s="46"/>
      <c r="SHY3387" s="46"/>
      <c r="SHZ3387" s="46"/>
      <c r="SIA3387" s="46"/>
      <c r="SIB3387" s="46"/>
      <c r="SIC3387" s="46"/>
      <c r="SID3387" s="46"/>
      <c r="SIE3387" s="46"/>
      <c r="SIF3387" s="46"/>
      <c r="SIG3387" s="46"/>
      <c r="SIH3387" s="46"/>
      <c r="SII3387" s="46"/>
      <c r="SIJ3387" s="46"/>
      <c r="SIK3387" s="46"/>
      <c r="SIL3387" s="46"/>
      <c r="SIM3387" s="46"/>
      <c r="SIN3387" s="46"/>
      <c r="SIO3387" s="46"/>
      <c r="SIP3387" s="46"/>
      <c r="SIQ3387" s="46"/>
      <c r="SIR3387" s="46"/>
      <c r="SIS3387" s="46"/>
      <c r="SIT3387" s="46"/>
      <c r="SIU3387" s="46"/>
      <c r="SIV3387" s="46"/>
      <c r="SIW3387" s="46"/>
      <c r="SIX3387" s="46"/>
      <c r="SIY3387" s="46"/>
      <c r="SIZ3387" s="46"/>
      <c r="SJA3387" s="46"/>
      <c r="SJB3387" s="46"/>
      <c r="SJC3387" s="46"/>
      <c r="SJD3387" s="46"/>
      <c r="SJE3387" s="46"/>
      <c r="SJF3387" s="46"/>
      <c r="SJG3387" s="46"/>
      <c r="SJH3387" s="46"/>
      <c r="SJI3387" s="46"/>
      <c r="SJJ3387" s="46"/>
      <c r="SJK3387" s="46"/>
      <c r="SJL3387" s="46"/>
      <c r="SJM3387" s="46"/>
      <c r="SJN3387" s="46"/>
      <c r="SJO3387" s="46"/>
      <c r="SJP3387" s="46"/>
      <c r="SJQ3387" s="46"/>
      <c r="SJR3387" s="46"/>
      <c r="SJS3387" s="46"/>
      <c r="SJT3387" s="46"/>
      <c r="SJU3387" s="46"/>
      <c r="SJV3387" s="46"/>
      <c r="SJW3387" s="46"/>
      <c r="SJX3387" s="46"/>
      <c r="SJY3387" s="46"/>
      <c r="SJZ3387" s="46"/>
      <c r="SKA3387" s="46"/>
      <c r="SKB3387" s="46"/>
      <c r="SKC3387" s="46"/>
      <c r="SKD3387" s="46"/>
      <c r="SKE3387" s="46"/>
      <c r="SKF3387" s="46"/>
      <c r="SKG3387" s="46"/>
      <c r="SKH3387" s="46"/>
      <c r="SKI3387" s="46"/>
      <c r="SKJ3387" s="46"/>
      <c r="SKK3387" s="46"/>
      <c r="SKL3387" s="46"/>
      <c r="SKM3387" s="46"/>
      <c r="SKN3387" s="46"/>
      <c r="SKO3387" s="46"/>
      <c r="SKP3387" s="46"/>
      <c r="SKQ3387" s="46"/>
      <c r="SKR3387" s="46"/>
      <c r="SKS3387" s="46"/>
      <c r="SKT3387" s="46"/>
      <c r="SKU3387" s="46"/>
      <c r="SKV3387" s="46"/>
      <c r="SKW3387" s="46"/>
      <c r="SKX3387" s="46"/>
      <c r="SKY3387" s="46"/>
      <c r="SKZ3387" s="46"/>
      <c r="SLA3387" s="46"/>
      <c r="SLB3387" s="46"/>
      <c r="SLC3387" s="46"/>
      <c r="SLD3387" s="46"/>
      <c r="SLE3387" s="46"/>
      <c r="SLF3387" s="46"/>
      <c r="SLG3387" s="46"/>
      <c r="SLH3387" s="46"/>
      <c r="SLI3387" s="46"/>
      <c r="SLJ3387" s="46"/>
      <c r="SLK3387" s="46"/>
      <c r="SLL3387" s="46"/>
      <c r="SLM3387" s="46"/>
      <c r="SLN3387" s="46"/>
      <c r="SLO3387" s="46"/>
      <c r="SLP3387" s="46"/>
      <c r="SLQ3387" s="46"/>
      <c r="SLR3387" s="46"/>
      <c r="SLS3387" s="46"/>
      <c r="SLT3387" s="46"/>
      <c r="SLU3387" s="46"/>
      <c r="SLV3387" s="46"/>
      <c r="SLW3387" s="46"/>
      <c r="SLX3387" s="46"/>
      <c r="SLY3387" s="46"/>
      <c r="SLZ3387" s="46"/>
      <c r="SMA3387" s="46"/>
      <c r="SMB3387" s="46"/>
      <c r="SMC3387" s="46"/>
      <c r="SMD3387" s="46"/>
      <c r="SME3387" s="46"/>
      <c r="SMF3387" s="46"/>
      <c r="SMG3387" s="46"/>
      <c r="SMH3387" s="46"/>
      <c r="SMI3387" s="46"/>
      <c r="SMJ3387" s="46"/>
      <c r="SMK3387" s="46"/>
      <c r="SML3387" s="46"/>
      <c r="SMM3387" s="46"/>
      <c r="SMN3387" s="46"/>
      <c r="SMO3387" s="46"/>
      <c r="SMP3387" s="46"/>
      <c r="SMQ3387" s="46"/>
      <c r="SMR3387" s="46"/>
      <c r="SMS3387" s="46"/>
      <c r="SMT3387" s="46"/>
      <c r="SMU3387" s="46"/>
      <c r="SMV3387" s="46"/>
      <c r="SMW3387" s="46"/>
      <c r="SMX3387" s="46"/>
      <c r="SMY3387" s="46"/>
      <c r="SMZ3387" s="46"/>
      <c r="SNA3387" s="46"/>
      <c r="SNB3387" s="46"/>
      <c r="SNC3387" s="46"/>
      <c r="SND3387" s="46"/>
      <c r="SNE3387" s="46"/>
      <c r="SNF3387" s="46"/>
      <c r="SNG3387" s="46"/>
      <c r="SNH3387" s="46"/>
      <c r="SNI3387" s="46"/>
      <c r="SNJ3387" s="46"/>
      <c r="SNK3387" s="46"/>
      <c r="SNL3387" s="46"/>
      <c r="SNM3387" s="46"/>
      <c r="SNN3387" s="46"/>
      <c r="SNO3387" s="46"/>
      <c r="SNP3387" s="46"/>
      <c r="SNQ3387" s="46"/>
      <c r="SNR3387" s="46"/>
      <c r="SNS3387" s="46"/>
      <c r="SNT3387" s="46"/>
      <c r="SNU3387" s="46"/>
      <c r="SNV3387" s="46"/>
      <c r="SNW3387" s="46"/>
      <c r="SNX3387" s="46"/>
      <c r="SNY3387" s="46"/>
      <c r="SNZ3387" s="46"/>
      <c r="SOA3387" s="46"/>
      <c r="SOB3387" s="46"/>
      <c r="SOC3387" s="46"/>
      <c r="SOD3387" s="46"/>
      <c r="SOE3387" s="46"/>
      <c r="SOF3387" s="46"/>
      <c r="SOG3387" s="46"/>
      <c r="SOH3387" s="46"/>
      <c r="SOI3387" s="46"/>
      <c r="SOJ3387" s="46"/>
      <c r="SOK3387" s="46"/>
      <c r="SOL3387" s="46"/>
      <c r="SOM3387" s="46"/>
      <c r="SON3387" s="46"/>
      <c r="SOO3387" s="46"/>
      <c r="SOP3387" s="46"/>
      <c r="SOQ3387" s="46"/>
      <c r="SOR3387" s="46"/>
      <c r="SOS3387" s="46"/>
      <c r="SOT3387" s="46"/>
      <c r="SOU3387" s="46"/>
      <c r="SOV3387" s="46"/>
      <c r="SOW3387" s="46"/>
      <c r="SOX3387" s="46"/>
      <c r="SOY3387" s="46"/>
      <c r="SOZ3387" s="46"/>
      <c r="SPA3387" s="46"/>
      <c r="SPB3387" s="46"/>
      <c r="SPC3387" s="46"/>
      <c r="SPD3387" s="46"/>
      <c r="SPE3387" s="46"/>
      <c r="SPF3387" s="46"/>
      <c r="SPG3387" s="46"/>
      <c r="SPH3387" s="46"/>
      <c r="SPI3387" s="46"/>
      <c r="SPJ3387" s="46"/>
      <c r="SPK3387" s="46"/>
      <c r="SPL3387" s="46"/>
      <c r="SPM3387" s="46"/>
      <c r="SPN3387" s="46"/>
      <c r="SPO3387" s="46"/>
      <c r="SPP3387" s="46"/>
      <c r="SPQ3387" s="46"/>
      <c r="SPR3387" s="46"/>
      <c r="SPS3387" s="46"/>
      <c r="SPT3387" s="46"/>
      <c r="SPU3387" s="46"/>
      <c r="SPV3387" s="46"/>
      <c r="SPW3387" s="46"/>
      <c r="SPX3387" s="46"/>
      <c r="SPY3387" s="46"/>
      <c r="SPZ3387" s="46"/>
      <c r="SQA3387" s="46"/>
      <c r="SQB3387" s="46"/>
      <c r="SQC3387" s="46"/>
      <c r="SQD3387" s="46"/>
      <c r="SQE3387" s="46"/>
      <c r="SQF3387" s="46"/>
      <c r="SQG3387" s="46"/>
      <c r="SQH3387" s="46"/>
      <c r="SQI3387" s="46"/>
      <c r="SQJ3387" s="46"/>
      <c r="SQK3387" s="46"/>
      <c r="SQL3387" s="46"/>
      <c r="SQM3387" s="46"/>
      <c r="SQN3387" s="46"/>
      <c r="SQO3387" s="46"/>
      <c r="SQP3387" s="46"/>
      <c r="SQQ3387" s="46"/>
      <c r="SQR3387" s="46"/>
      <c r="SQS3387" s="46"/>
      <c r="SQT3387" s="46"/>
      <c r="SQU3387" s="46"/>
      <c r="SQV3387" s="46"/>
      <c r="SQW3387" s="46"/>
      <c r="SQX3387" s="46"/>
      <c r="SQY3387" s="46"/>
      <c r="SQZ3387" s="46"/>
      <c r="SRA3387" s="46"/>
      <c r="SRB3387" s="46"/>
      <c r="SRC3387" s="46"/>
      <c r="SRD3387" s="46"/>
      <c r="SRE3387" s="46"/>
      <c r="SRF3387" s="46"/>
      <c r="SRG3387" s="46"/>
      <c r="SRH3387" s="46"/>
      <c r="SRI3387" s="46"/>
      <c r="SRJ3387" s="46"/>
      <c r="SRK3387" s="46"/>
      <c r="SRL3387" s="46"/>
      <c r="SRM3387" s="46"/>
      <c r="SRN3387" s="46"/>
      <c r="SRO3387" s="46"/>
      <c r="SRP3387" s="46"/>
      <c r="SRQ3387" s="46"/>
      <c r="SRR3387" s="46"/>
      <c r="SRS3387" s="46"/>
      <c r="SRT3387" s="46"/>
      <c r="SRU3387" s="46"/>
      <c r="SRV3387" s="46"/>
      <c r="SRW3387" s="46"/>
      <c r="SRX3387" s="46"/>
      <c r="SRY3387" s="46"/>
      <c r="SRZ3387" s="46"/>
      <c r="SSA3387" s="46"/>
      <c r="SSB3387" s="46"/>
      <c r="SSC3387" s="46"/>
      <c r="SSD3387" s="46"/>
      <c r="SSE3387" s="46"/>
      <c r="SSF3387" s="46"/>
      <c r="SSG3387" s="46"/>
      <c r="SSH3387" s="46"/>
      <c r="SSI3387" s="46"/>
      <c r="SSJ3387" s="46"/>
      <c r="SSK3387" s="46"/>
      <c r="SSL3387" s="46"/>
      <c r="SSM3387" s="46"/>
      <c r="SSN3387" s="46"/>
      <c r="SSO3387" s="46"/>
      <c r="SSP3387" s="46"/>
      <c r="SSQ3387" s="46"/>
      <c r="SSR3387" s="46"/>
      <c r="SSS3387" s="46"/>
      <c r="SST3387" s="46"/>
      <c r="SSU3387" s="46"/>
      <c r="SSV3387" s="46"/>
      <c r="SSW3387" s="46"/>
      <c r="SSX3387" s="46"/>
      <c r="SSY3387" s="46"/>
      <c r="SSZ3387" s="46"/>
      <c r="STA3387" s="46"/>
      <c r="STB3387" s="46"/>
      <c r="STC3387" s="46"/>
      <c r="STD3387" s="46"/>
      <c r="STE3387" s="46"/>
      <c r="STF3387" s="46"/>
      <c r="STG3387" s="46"/>
      <c r="STH3387" s="46"/>
      <c r="STI3387" s="46"/>
      <c r="STJ3387" s="46"/>
      <c r="STK3387" s="46"/>
      <c r="STL3387" s="46"/>
      <c r="STM3387" s="46"/>
      <c r="STN3387" s="46"/>
      <c r="STO3387" s="46"/>
      <c r="STP3387" s="46"/>
      <c r="STQ3387" s="46"/>
      <c r="STR3387" s="46"/>
      <c r="STS3387" s="46"/>
      <c r="STT3387" s="46"/>
      <c r="STU3387" s="46"/>
      <c r="STV3387" s="46"/>
      <c r="STW3387" s="46"/>
      <c r="STX3387" s="46"/>
      <c r="STY3387" s="46"/>
      <c r="STZ3387" s="46"/>
      <c r="SUA3387" s="46"/>
      <c r="SUB3387" s="46"/>
      <c r="SUC3387" s="46"/>
      <c r="SUD3387" s="46"/>
      <c r="SUE3387" s="46"/>
      <c r="SUF3387" s="46"/>
      <c r="SUG3387" s="46"/>
      <c r="SUH3387" s="46"/>
      <c r="SUI3387" s="46"/>
      <c r="SUJ3387" s="46"/>
      <c r="SUK3387" s="46"/>
      <c r="SUL3387" s="46"/>
      <c r="SUM3387" s="46"/>
      <c r="SUN3387" s="46"/>
      <c r="SUO3387" s="46"/>
      <c r="SUP3387" s="46"/>
      <c r="SUQ3387" s="46"/>
      <c r="SUR3387" s="46"/>
      <c r="SUS3387" s="46"/>
      <c r="SUT3387" s="46"/>
      <c r="SUU3387" s="46"/>
      <c r="SUV3387" s="46"/>
      <c r="SUW3387" s="46"/>
      <c r="SUX3387" s="46"/>
      <c r="SUY3387" s="46"/>
      <c r="SUZ3387" s="46"/>
      <c r="SVA3387" s="46"/>
      <c r="SVB3387" s="46"/>
      <c r="SVC3387" s="46"/>
      <c r="SVD3387" s="46"/>
      <c r="SVE3387" s="46"/>
      <c r="SVF3387" s="46"/>
      <c r="SVG3387" s="46"/>
      <c r="SVH3387" s="46"/>
      <c r="SVI3387" s="46"/>
      <c r="SVJ3387" s="46"/>
      <c r="SVK3387" s="46"/>
      <c r="SVL3387" s="46"/>
      <c r="SVM3387" s="46"/>
      <c r="SVN3387" s="46"/>
      <c r="SVO3387" s="46"/>
      <c r="SVP3387" s="46"/>
      <c r="SVQ3387" s="46"/>
      <c r="SVR3387" s="46"/>
      <c r="SVS3387" s="46"/>
      <c r="SVT3387" s="46"/>
      <c r="SVU3387" s="46"/>
      <c r="SVV3387" s="46"/>
      <c r="SVW3387" s="46"/>
      <c r="SVX3387" s="46"/>
      <c r="SVY3387" s="46"/>
      <c r="SVZ3387" s="46"/>
      <c r="SWA3387" s="46"/>
      <c r="SWB3387" s="46"/>
      <c r="SWC3387" s="46"/>
      <c r="SWD3387" s="46"/>
      <c r="SWE3387" s="46"/>
      <c r="SWF3387" s="46"/>
      <c r="SWG3387" s="46"/>
      <c r="SWH3387" s="46"/>
      <c r="SWI3387" s="46"/>
      <c r="SWJ3387" s="46"/>
      <c r="SWK3387" s="46"/>
      <c r="SWL3387" s="46"/>
      <c r="SWM3387" s="46"/>
      <c r="SWN3387" s="46"/>
      <c r="SWO3387" s="46"/>
      <c r="SWP3387" s="46"/>
      <c r="SWQ3387" s="46"/>
      <c r="SWR3387" s="46"/>
      <c r="SWS3387" s="46"/>
      <c r="SWT3387" s="46"/>
      <c r="SWU3387" s="46"/>
      <c r="SWV3387" s="46"/>
      <c r="SWW3387" s="46"/>
      <c r="SWX3387" s="46"/>
      <c r="SWY3387" s="46"/>
      <c r="SWZ3387" s="46"/>
      <c r="SXA3387" s="46"/>
      <c r="SXB3387" s="46"/>
      <c r="SXC3387" s="46"/>
      <c r="SXD3387" s="46"/>
      <c r="SXE3387" s="46"/>
      <c r="SXF3387" s="46"/>
      <c r="SXG3387" s="46"/>
      <c r="SXH3387" s="46"/>
      <c r="SXI3387" s="46"/>
      <c r="SXJ3387" s="46"/>
      <c r="SXK3387" s="46"/>
      <c r="SXL3387" s="46"/>
      <c r="SXM3387" s="46"/>
      <c r="SXN3387" s="46"/>
      <c r="SXO3387" s="46"/>
      <c r="SXP3387" s="46"/>
      <c r="SXQ3387" s="46"/>
      <c r="SXR3387" s="46"/>
      <c r="SXS3387" s="46"/>
      <c r="SXT3387" s="46"/>
      <c r="SXU3387" s="46"/>
      <c r="SXV3387" s="46"/>
      <c r="SXW3387" s="46"/>
      <c r="SXX3387" s="46"/>
      <c r="SXY3387" s="46"/>
      <c r="SXZ3387" s="46"/>
      <c r="SYA3387" s="46"/>
      <c r="SYB3387" s="46"/>
      <c r="SYC3387" s="46"/>
      <c r="SYD3387" s="46"/>
      <c r="SYE3387" s="46"/>
      <c r="SYF3387" s="46"/>
      <c r="SYG3387" s="46"/>
      <c r="SYH3387" s="46"/>
      <c r="SYI3387" s="46"/>
      <c r="SYJ3387" s="46"/>
      <c r="SYK3387" s="46"/>
      <c r="SYL3387" s="46"/>
      <c r="SYM3387" s="46"/>
      <c r="SYN3387" s="46"/>
      <c r="SYO3387" s="46"/>
      <c r="SYP3387" s="46"/>
      <c r="SYQ3387" s="46"/>
      <c r="SYR3387" s="46"/>
      <c r="SYS3387" s="46"/>
      <c r="SYT3387" s="46"/>
      <c r="SYU3387" s="46"/>
      <c r="SYV3387" s="46"/>
      <c r="SYW3387" s="46"/>
      <c r="SYX3387" s="46"/>
      <c r="SYY3387" s="46"/>
      <c r="SYZ3387" s="46"/>
      <c r="SZA3387" s="46"/>
      <c r="SZB3387" s="46"/>
      <c r="SZC3387" s="46"/>
      <c r="SZD3387" s="46"/>
      <c r="SZE3387" s="46"/>
      <c r="SZF3387" s="46"/>
      <c r="SZG3387" s="46"/>
      <c r="SZH3387" s="46"/>
      <c r="SZI3387" s="46"/>
      <c r="SZJ3387" s="46"/>
      <c r="SZK3387" s="46"/>
      <c r="SZL3387" s="46"/>
      <c r="SZM3387" s="46"/>
      <c r="SZN3387" s="46"/>
      <c r="SZO3387" s="46"/>
      <c r="SZP3387" s="46"/>
      <c r="SZQ3387" s="46"/>
      <c r="SZR3387" s="46"/>
      <c r="SZS3387" s="46"/>
      <c r="SZT3387" s="46"/>
      <c r="SZU3387" s="46"/>
      <c r="SZV3387" s="46"/>
      <c r="SZW3387" s="46"/>
      <c r="SZX3387" s="46"/>
      <c r="SZY3387" s="46"/>
      <c r="SZZ3387" s="46"/>
      <c r="TAA3387" s="46"/>
      <c r="TAB3387" s="46"/>
      <c r="TAC3387" s="46"/>
      <c r="TAD3387" s="46"/>
      <c r="TAE3387" s="46"/>
      <c r="TAF3387" s="46"/>
      <c r="TAG3387" s="46"/>
      <c r="TAH3387" s="46"/>
      <c r="TAI3387" s="46"/>
      <c r="TAJ3387" s="46"/>
      <c r="TAK3387" s="46"/>
      <c r="TAL3387" s="46"/>
      <c r="TAM3387" s="46"/>
      <c r="TAN3387" s="46"/>
      <c r="TAO3387" s="46"/>
      <c r="TAP3387" s="46"/>
      <c r="TAQ3387" s="46"/>
      <c r="TAR3387" s="46"/>
      <c r="TAS3387" s="46"/>
      <c r="TAT3387" s="46"/>
      <c r="TAU3387" s="46"/>
      <c r="TAV3387" s="46"/>
      <c r="TAW3387" s="46"/>
      <c r="TAX3387" s="46"/>
      <c r="TAY3387" s="46"/>
      <c r="TAZ3387" s="46"/>
      <c r="TBA3387" s="46"/>
      <c r="TBB3387" s="46"/>
      <c r="TBC3387" s="46"/>
      <c r="TBD3387" s="46"/>
      <c r="TBE3387" s="46"/>
      <c r="TBF3387" s="46"/>
      <c r="TBG3387" s="46"/>
      <c r="TBH3387" s="46"/>
      <c r="TBI3387" s="46"/>
      <c r="TBJ3387" s="46"/>
      <c r="TBK3387" s="46"/>
      <c r="TBL3387" s="46"/>
      <c r="TBM3387" s="46"/>
      <c r="TBN3387" s="46"/>
      <c r="TBO3387" s="46"/>
      <c r="TBP3387" s="46"/>
      <c r="TBQ3387" s="46"/>
      <c r="TBR3387" s="46"/>
      <c r="TBS3387" s="46"/>
      <c r="TBT3387" s="46"/>
      <c r="TBU3387" s="46"/>
      <c r="TBV3387" s="46"/>
      <c r="TBW3387" s="46"/>
      <c r="TBX3387" s="46"/>
      <c r="TBY3387" s="46"/>
      <c r="TBZ3387" s="46"/>
      <c r="TCA3387" s="46"/>
      <c r="TCB3387" s="46"/>
      <c r="TCC3387" s="46"/>
      <c r="TCD3387" s="46"/>
      <c r="TCE3387" s="46"/>
      <c r="TCF3387" s="46"/>
      <c r="TCG3387" s="46"/>
      <c r="TCH3387" s="46"/>
      <c r="TCI3387" s="46"/>
      <c r="TCJ3387" s="46"/>
      <c r="TCK3387" s="46"/>
      <c r="TCL3387" s="46"/>
      <c r="TCM3387" s="46"/>
      <c r="TCN3387" s="46"/>
      <c r="TCO3387" s="46"/>
      <c r="TCP3387" s="46"/>
      <c r="TCQ3387" s="46"/>
      <c r="TCR3387" s="46"/>
      <c r="TCS3387" s="46"/>
      <c r="TCT3387" s="46"/>
      <c r="TCU3387" s="46"/>
      <c r="TCV3387" s="46"/>
      <c r="TCW3387" s="46"/>
      <c r="TCX3387" s="46"/>
      <c r="TCY3387" s="46"/>
      <c r="TCZ3387" s="46"/>
      <c r="TDA3387" s="46"/>
      <c r="TDB3387" s="46"/>
      <c r="TDC3387" s="46"/>
      <c r="TDD3387" s="46"/>
      <c r="TDE3387" s="46"/>
      <c r="TDF3387" s="46"/>
      <c r="TDG3387" s="46"/>
      <c r="TDH3387" s="46"/>
      <c r="TDI3387" s="46"/>
      <c r="TDJ3387" s="46"/>
      <c r="TDK3387" s="46"/>
      <c r="TDL3387" s="46"/>
      <c r="TDM3387" s="46"/>
      <c r="TDN3387" s="46"/>
      <c r="TDO3387" s="46"/>
      <c r="TDP3387" s="46"/>
      <c r="TDQ3387" s="46"/>
      <c r="TDR3387" s="46"/>
      <c r="TDS3387" s="46"/>
      <c r="TDT3387" s="46"/>
      <c r="TDU3387" s="46"/>
      <c r="TDV3387" s="46"/>
      <c r="TDW3387" s="46"/>
      <c r="TDX3387" s="46"/>
      <c r="TDY3387" s="46"/>
      <c r="TDZ3387" s="46"/>
      <c r="TEA3387" s="46"/>
      <c r="TEB3387" s="46"/>
      <c r="TEC3387" s="46"/>
      <c r="TED3387" s="46"/>
      <c r="TEE3387" s="46"/>
      <c r="TEF3387" s="46"/>
      <c r="TEG3387" s="46"/>
      <c r="TEH3387" s="46"/>
      <c r="TEI3387" s="46"/>
      <c r="TEJ3387" s="46"/>
      <c r="TEK3387" s="46"/>
      <c r="TEL3387" s="46"/>
      <c r="TEM3387" s="46"/>
      <c r="TEN3387" s="46"/>
      <c r="TEO3387" s="46"/>
      <c r="TEP3387" s="46"/>
      <c r="TEQ3387" s="46"/>
      <c r="TER3387" s="46"/>
      <c r="TES3387" s="46"/>
      <c r="TET3387" s="46"/>
      <c r="TEU3387" s="46"/>
      <c r="TEV3387" s="46"/>
      <c r="TEW3387" s="46"/>
      <c r="TEX3387" s="46"/>
      <c r="TEY3387" s="46"/>
      <c r="TEZ3387" s="46"/>
      <c r="TFA3387" s="46"/>
      <c r="TFB3387" s="46"/>
      <c r="TFC3387" s="46"/>
      <c r="TFD3387" s="46"/>
      <c r="TFE3387" s="46"/>
      <c r="TFF3387" s="46"/>
      <c r="TFG3387" s="46"/>
      <c r="TFH3387" s="46"/>
      <c r="TFI3387" s="46"/>
      <c r="TFJ3387" s="46"/>
      <c r="TFK3387" s="46"/>
      <c r="TFL3387" s="46"/>
      <c r="TFM3387" s="46"/>
      <c r="TFN3387" s="46"/>
      <c r="TFO3387" s="46"/>
      <c r="TFP3387" s="46"/>
      <c r="TFQ3387" s="46"/>
      <c r="TFR3387" s="46"/>
      <c r="TFS3387" s="46"/>
      <c r="TFT3387" s="46"/>
      <c r="TFU3387" s="46"/>
      <c r="TFV3387" s="46"/>
      <c r="TFW3387" s="46"/>
      <c r="TFX3387" s="46"/>
      <c r="TFY3387" s="46"/>
      <c r="TFZ3387" s="46"/>
      <c r="TGA3387" s="46"/>
      <c r="TGB3387" s="46"/>
      <c r="TGC3387" s="46"/>
      <c r="TGD3387" s="46"/>
      <c r="TGE3387" s="46"/>
      <c r="TGF3387" s="46"/>
      <c r="TGG3387" s="46"/>
      <c r="TGH3387" s="46"/>
      <c r="TGI3387" s="46"/>
      <c r="TGJ3387" s="46"/>
      <c r="TGK3387" s="46"/>
      <c r="TGL3387" s="46"/>
      <c r="TGM3387" s="46"/>
      <c r="TGN3387" s="46"/>
      <c r="TGO3387" s="46"/>
      <c r="TGP3387" s="46"/>
      <c r="TGQ3387" s="46"/>
      <c r="TGR3387" s="46"/>
      <c r="TGS3387" s="46"/>
      <c r="TGT3387" s="46"/>
      <c r="TGU3387" s="46"/>
      <c r="TGV3387" s="46"/>
      <c r="TGW3387" s="46"/>
      <c r="TGX3387" s="46"/>
      <c r="TGY3387" s="46"/>
      <c r="TGZ3387" s="46"/>
      <c r="THA3387" s="46"/>
      <c r="THB3387" s="46"/>
      <c r="THC3387" s="46"/>
      <c r="THD3387" s="46"/>
      <c r="THE3387" s="46"/>
      <c r="THF3387" s="46"/>
      <c r="THG3387" s="46"/>
      <c r="THH3387" s="46"/>
      <c r="THI3387" s="46"/>
      <c r="THJ3387" s="46"/>
      <c r="THK3387" s="46"/>
      <c r="THL3387" s="46"/>
      <c r="THM3387" s="46"/>
      <c r="THN3387" s="46"/>
      <c r="THO3387" s="46"/>
      <c r="THP3387" s="46"/>
      <c r="THQ3387" s="46"/>
      <c r="THR3387" s="46"/>
      <c r="THS3387" s="46"/>
      <c r="THT3387" s="46"/>
      <c r="THU3387" s="46"/>
      <c r="THV3387" s="46"/>
      <c r="THW3387" s="46"/>
      <c r="THX3387" s="46"/>
      <c r="THY3387" s="46"/>
      <c r="THZ3387" s="46"/>
      <c r="TIA3387" s="46"/>
      <c r="TIB3387" s="46"/>
      <c r="TIC3387" s="46"/>
      <c r="TID3387" s="46"/>
      <c r="TIE3387" s="46"/>
      <c r="TIF3387" s="46"/>
      <c r="TIG3387" s="46"/>
      <c r="TIH3387" s="46"/>
      <c r="TII3387" s="46"/>
      <c r="TIJ3387" s="46"/>
      <c r="TIK3387" s="46"/>
      <c r="TIL3387" s="46"/>
      <c r="TIM3387" s="46"/>
      <c r="TIN3387" s="46"/>
      <c r="TIO3387" s="46"/>
      <c r="TIP3387" s="46"/>
      <c r="TIQ3387" s="46"/>
      <c r="TIR3387" s="46"/>
      <c r="TIS3387" s="46"/>
      <c r="TIT3387" s="46"/>
      <c r="TIU3387" s="46"/>
      <c r="TIV3387" s="46"/>
      <c r="TIW3387" s="46"/>
      <c r="TIX3387" s="46"/>
      <c r="TIY3387" s="46"/>
      <c r="TIZ3387" s="46"/>
      <c r="TJA3387" s="46"/>
      <c r="TJB3387" s="46"/>
      <c r="TJC3387" s="46"/>
      <c r="TJD3387" s="46"/>
      <c r="TJE3387" s="46"/>
      <c r="TJF3387" s="46"/>
      <c r="TJG3387" s="46"/>
      <c r="TJH3387" s="46"/>
      <c r="TJI3387" s="46"/>
      <c r="TJJ3387" s="46"/>
      <c r="TJK3387" s="46"/>
      <c r="TJL3387" s="46"/>
      <c r="TJM3387" s="46"/>
      <c r="TJN3387" s="46"/>
      <c r="TJO3387" s="46"/>
      <c r="TJP3387" s="46"/>
      <c r="TJQ3387" s="46"/>
      <c r="TJR3387" s="46"/>
      <c r="TJS3387" s="46"/>
      <c r="TJT3387" s="46"/>
      <c r="TJU3387" s="46"/>
      <c r="TJV3387" s="46"/>
      <c r="TJW3387" s="46"/>
      <c r="TJX3387" s="46"/>
      <c r="TJY3387" s="46"/>
      <c r="TJZ3387" s="46"/>
      <c r="TKA3387" s="46"/>
      <c r="TKB3387" s="46"/>
      <c r="TKC3387" s="46"/>
      <c r="TKD3387" s="46"/>
      <c r="TKE3387" s="46"/>
      <c r="TKF3387" s="46"/>
      <c r="TKG3387" s="46"/>
      <c r="TKH3387" s="46"/>
      <c r="TKI3387" s="46"/>
      <c r="TKJ3387" s="46"/>
      <c r="TKK3387" s="46"/>
      <c r="TKL3387" s="46"/>
      <c r="TKM3387" s="46"/>
      <c r="TKN3387" s="46"/>
      <c r="TKO3387" s="46"/>
      <c r="TKP3387" s="46"/>
      <c r="TKQ3387" s="46"/>
      <c r="TKR3387" s="46"/>
      <c r="TKS3387" s="46"/>
      <c r="TKT3387" s="46"/>
      <c r="TKU3387" s="46"/>
      <c r="TKV3387" s="46"/>
      <c r="TKW3387" s="46"/>
      <c r="TKX3387" s="46"/>
      <c r="TKY3387" s="46"/>
      <c r="TKZ3387" s="46"/>
      <c r="TLA3387" s="46"/>
      <c r="TLB3387" s="46"/>
      <c r="TLC3387" s="46"/>
      <c r="TLD3387" s="46"/>
      <c r="TLE3387" s="46"/>
      <c r="TLF3387" s="46"/>
      <c r="TLG3387" s="46"/>
      <c r="TLH3387" s="46"/>
      <c r="TLI3387" s="46"/>
      <c r="TLJ3387" s="46"/>
      <c r="TLK3387" s="46"/>
      <c r="TLL3387" s="46"/>
      <c r="TLM3387" s="46"/>
      <c r="TLN3387" s="46"/>
      <c r="TLO3387" s="46"/>
      <c r="TLP3387" s="46"/>
      <c r="TLQ3387" s="46"/>
      <c r="TLR3387" s="46"/>
      <c r="TLS3387" s="46"/>
      <c r="TLT3387" s="46"/>
      <c r="TLU3387" s="46"/>
      <c r="TLV3387" s="46"/>
      <c r="TLW3387" s="46"/>
      <c r="TLX3387" s="46"/>
      <c r="TLY3387" s="46"/>
      <c r="TLZ3387" s="46"/>
      <c r="TMA3387" s="46"/>
      <c r="TMB3387" s="46"/>
      <c r="TMC3387" s="46"/>
      <c r="TMD3387" s="46"/>
      <c r="TME3387" s="46"/>
      <c r="TMF3387" s="46"/>
      <c r="TMG3387" s="46"/>
      <c r="TMH3387" s="46"/>
      <c r="TMI3387" s="46"/>
      <c r="TMJ3387" s="46"/>
      <c r="TMK3387" s="46"/>
      <c r="TML3387" s="46"/>
      <c r="TMM3387" s="46"/>
      <c r="TMN3387" s="46"/>
      <c r="TMO3387" s="46"/>
      <c r="TMP3387" s="46"/>
      <c r="TMQ3387" s="46"/>
      <c r="TMR3387" s="46"/>
      <c r="TMS3387" s="46"/>
      <c r="TMT3387" s="46"/>
      <c r="TMU3387" s="46"/>
      <c r="TMV3387" s="46"/>
      <c r="TMW3387" s="46"/>
      <c r="TMX3387" s="46"/>
      <c r="TMY3387" s="46"/>
      <c r="TMZ3387" s="46"/>
      <c r="TNA3387" s="46"/>
      <c r="TNB3387" s="46"/>
      <c r="TNC3387" s="46"/>
      <c r="TND3387" s="46"/>
      <c r="TNE3387" s="46"/>
      <c r="TNF3387" s="46"/>
      <c r="TNG3387" s="46"/>
      <c r="TNH3387" s="46"/>
      <c r="TNI3387" s="46"/>
      <c r="TNJ3387" s="46"/>
      <c r="TNK3387" s="46"/>
      <c r="TNL3387" s="46"/>
      <c r="TNM3387" s="46"/>
      <c r="TNN3387" s="46"/>
      <c r="TNO3387" s="46"/>
      <c r="TNP3387" s="46"/>
      <c r="TNQ3387" s="46"/>
      <c r="TNR3387" s="46"/>
      <c r="TNS3387" s="46"/>
      <c r="TNT3387" s="46"/>
      <c r="TNU3387" s="46"/>
      <c r="TNV3387" s="46"/>
      <c r="TNW3387" s="46"/>
      <c r="TNX3387" s="46"/>
      <c r="TNY3387" s="46"/>
      <c r="TNZ3387" s="46"/>
      <c r="TOA3387" s="46"/>
      <c r="TOB3387" s="46"/>
      <c r="TOC3387" s="46"/>
      <c r="TOD3387" s="46"/>
      <c r="TOE3387" s="46"/>
      <c r="TOF3387" s="46"/>
      <c r="TOG3387" s="46"/>
      <c r="TOH3387" s="46"/>
      <c r="TOI3387" s="46"/>
      <c r="TOJ3387" s="46"/>
      <c r="TOK3387" s="46"/>
      <c r="TOL3387" s="46"/>
      <c r="TOM3387" s="46"/>
      <c r="TON3387" s="46"/>
      <c r="TOO3387" s="46"/>
      <c r="TOP3387" s="46"/>
      <c r="TOQ3387" s="46"/>
      <c r="TOR3387" s="46"/>
      <c r="TOS3387" s="46"/>
      <c r="TOT3387" s="46"/>
      <c r="TOU3387" s="46"/>
      <c r="TOV3387" s="46"/>
      <c r="TOW3387" s="46"/>
      <c r="TOX3387" s="46"/>
      <c r="TOY3387" s="46"/>
      <c r="TOZ3387" s="46"/>
      <c r="TPA3387" s="46"/>
      <c r="TPB3387" s="46"/>
      <c r="TPC3387" s="46"/>
      <c r="TPD3387" s="46"/>
      <c r="TPE3387" s="46"/>
      <c r="TPF3387" s="46"/>
      <c r="TPG3387" s="46"/>
      <c r="TPH3387" s="46"/>
      <c r="TPI3387" s="46"/>
      <c r="TPJ3387" s="46"/>
      <c r="TPK3387" s="46"/>
      <c r="TPL3387" s="46"/>
      <c r="TPM3387" s="46"/>
      <c r="TPN3387" s="46"/>
      <c r="TPO3387" s="46"/>
      <c r="TPP3387" s="46"/>
      <c r="TPQ3387" s="46"/>
      <c r="TPR3387" s="46"/>
      <c r="TPS3387" s="46"/>
      <c r="TPT3387" s="46"/>
      <c r="TPU3387" s="46"/>
      <c r="TPV3387" s="46"/>
      <c r="TPW3387" s="46"/>
      <c r="TPX3387" s="46"/>
      <c r="TPY3387" s="46"/>
      <c r="TPZ3387" s="46"/>
      <c r="TQA3387" s="46"/>
      <c r="TQB3387" s="46"/>
      <c r="TQC3387" s="46"/>
      <c r="TQD3387" s="46"/>
      <c r="TQE3387" s="46"/>
      <c r="TQF3387" s="46"/>
      <c r="TQG3387" s="46"/>
      <c r="TQH3387" s="46"/>
      <c r="TQI3387" s="46"/>
      <c r="TQJ3387" s="46"/>
      <c r="TQK3387" s="46"/>
      <c r="TQL3387" s="46"/>
      <c r="TQM3387" s="46"/>
      <c r="TQN3387" s="46"/>
      <c r="TQO3387" s="46"/>
      <c r="TQP3387" s="46"/>
      <c r="TQQ3387" s="46"/>
      <c r="TQR3387" s="46"/>
      <c r="TQS3387" s="46"/>
      <c r="TQT3387" s="46"/>
      <c r="TQU3387" s="46"/>
      <c r="TQV3387" s="46"/>
      <c r="TQW3387" s="46"/>
      <c r="TQX3387" s="46"/>
      <c r="TQY3387" s="46"/>
      <c r="TQZ3387" s="46"/>
      <c r="TRA3387" s="46"/>
      <c r="TRB3387" s="46"/>
      <c r="TRC3387" s="46"/>
      <c r="TRD3387" s="46"/>
      <c r="TRE3387" s="46"/>
      <c r="TRF3387" s="46"/>
      <c r="TRG3387" s="46"/>
      <c r="TRH3387" s="46"/>
      <c r="TRI3387" s="46"/>
      <c r="TRJ3387" s="46"/>
      <c r="TRK3387" s="46"/>
      <c r="TRL3387" s="46"/>
      <c r="TRM3387" s="46"/>
      <c r="TRN3387" s="46"/>
      <c r="TRO3387" s="46"/>
      <c r="TRP3387" s="46"/>
      <c r="TRQ3387" s="46"/>
      <c r="TRR3387" s="46"/>
      <c r="TRS3387" s="46"/>
      <c r="TRT3387" s="46"/>
      <c r="TRU3387" s="46"/>
      <c r="TRV3387" s="46"/>
      <c r="TRW3387" s="46"/>
      <c r="TRX3387" s="46"/>
      <c r="TRY3387" s="46"/>
      <c r="TRZ3387" s="46"/>
      <c r="TSA3387" s="46"/>
      <c r="TSB3387" s="46"/>
      <c r="TSC3387" s="46"/>
      <c r="TSD3387" s="46"/>
      <c r="TSE3387" s="46"/>
      <c r="TSF3387" s="46"/>
      <c r="TSG3387" s="46"/>
      <c r="TSH3387" s="46"/>
      <c r="TSI3387" s="46"/>
      <c r="TSJ3387" s="46"/>
      <c r="TSK3387" s="46"/>
      <c r="TSL3387" s="46"/>
      <c r="TSM3387" s="46"/>
      <c r="TSN3387" s="46"/>
      <c r="TSO3387" s="46"/>
      <c r="TSP3387" s="46"/>
      <c r="TSQ3387" s="46"/>
      <c r="TSR3387" s="46"/>
      <c r="TSS3387" s="46"/>
      <c r="TST3387" s="46"/>
      <c r="TSU3387" s="46"/>
      <c r="TSV3387" s="46"/>
      <c r="TSW3387" s="46"/>
      <c r="TSX3387" s="46"/>
      <c r="TSY3387" s="46"/>
      <c r="TSZ3387" s="46"/>
      <c r="TTA3387" s="46"/>
      <c r="TTB3387" s="46"/>
      <c r="TTC3387" s="46"/>
      <c r="TTD3387" s="46"/>
      <c r="TTE3387" s="46"/>
      <c r="TTF3387" s="46"/>
      <c r="TTG3387" s="46"/>
      <c r="TTH3387" s="46"/>
      <c r="TTI3387" s="46"/>
      <c r="TTJ3387" s="46"/>
      <c r="TTK3387" s="46"/>
      <c r="TTL3387" s="46"/>
      <c r="TTM3387" s="46"/>
      <c r="TTN3387" s="46"/>
      <c r="TTO3387" s="46"/>
      <c r="TTP3387" s="46"/>
      <c r="TTQ3387" s="46"/>
      <c r="TTR3387" s="46"/>
      <c r="TTS3387" s="46"/>
      <c r="TTT3387" s="46"/>
      <c r="TTU3387" s="46"/>
      <c r="TTV3387" s="46"/>
      <c r="TTW3387" s="46"/>
      <c r="TTX3387" s="46"/>
      <c r="TTY3387" s="46"/>
      <c r="TTZ3387" s="46"/>
      <c r="TUA3387" s="46"/>
      <c r="TUB3387" s="46"/>
      <c r="TUC3387" s="46"/>
      <c r="TUD3387" s="46"/>
      <c r="TUE3387" s="46"/>
      <c r="TUF3387" s="46"/>
      <c r="TUG3387" s="46"/>
      <c r="TUH3387" s="46"/>
      <c r="TUI3387" s="46"/>
      <c r="TUJ3387" s="46"/>
      <c r="TUK3387" s="46"/>
      <c r="TUL3387" s="46"/>
      <c r="TUM3387" s="46"/>
      <c r="TUN3387" s="46"/>
      <c r="TUO3387" s="46"/>
      <c r="TUP3387" s="46"/>
      <c r="TUQ3387" s="46"/>
      <c r="TUR3387" s="46"/>
      <c r="TUS3387" s="46"/>
      <c r="TUT3387" s="46"/>
      <c r="TUU3387" s="46"/>
      <c r="TUV3387" s="46"/>
      <c r="TUW3387" s="46"/>
      <c r="TUX3387" s="46"/>
      <c r="TUY3387" s="46"/>
      <c r="TUZ3387" s="46"/>
      <c r="TVA3387" s="46"/>
      <c r="TVB3387" s="46"/>
      <c r="TVC3387" s="46"/>
      <c r="TVD3387" s="46"/>
      <c r="TVE3387" s="46"/>
      <c r="TVF3387" s="46"/>
      <c r="TVG3387" s="46"/>
      <c r="TVH3387" s="46"/>
      <c r="TVI3387" s="46"/>
      <c r="TVJ3387" s="46"/>
      <c r="TVK3387" s="46"/>
      <c r="TVL3387" s="46"/>
      <c r="TVM3387" s="46"/>
      <c r="TVN3387" s="46"/>
      <c r="TVO3387" s="46"/>
      <c r="TVP3387" s="46"/>
      <c r="TVQ3387" s="46"/>
      <c r="TVR3387" s="46"/>
      <c r="TVS3387" s="46"/>
      <c r="TVT3387" s="46"/>
      <c r="TVU3387" s="46"/>
      <c r="TVV3387" s="46"/>
      <c r="TVW3387" s="46"/>
      <c r="TVX3387" s="46"/>
      <c r="TVY3387" s="46"/>
      <c r="TVZ3387" s="46"/>
      <c r="TWA3387" s="46"/>
      <c r="TWB3387" s="46"/>
      <c r="TWC3387" s="46"/>
      <c r="TWD3387" s="46"/>
      <c r="TWE3387" s="46"/>
      <c r="TWF3387" s="46"/>
      <c r="TWG3387" s="46"/>
      <c r="TWH3387" s="46"/>
      <c r="TWI3387" s="46"/>
      <c r="TWJ3387" s="46"/>
      <c r="TWK3387" s="46"/>
      <c r="TWL3387" s="46"/>
      <c r="TWM3387" s="46"/>
      <c r="TWN3387" s="46"/>
      <c r="TWO3387" s="46"/>
      <c r="TWP3387" s="46"/>
      <c r="TWQ3387" s="46"/>
      <c r="TWR3387" s="46"/>
      <c r="TWS3387" s="46"/>
      <c r="TWT3387" s="46"/>
      <c r="TWU3387" s="46"/>
      <c r="TWV3387" s="46"/>
      <c r="TWW3387" s="46"/>
      <c r="TWX3387" s="46"/>
      <c r="TWY3387" s="46"/>
      <c r="TWZ3387" s="46"/>
      <c r="TXA3387" s="46"/>
      <c r="TXB3387" s="46"/>
      <c r="TXC3387" s="46"/>
      <c r="TXD3387" s="46"/>
      <c r="TXE3387" s="46"/>
      <c r="TXF3387" s="46"/>
      <c r="TXG3387" s="46"/>
      <c r="TXH3387" s="46"/>
      <c r="TXI3387" s="46"/>
      <c r="TXJ3387" s="46"/>
      <c r="TXK3387" s="46"/>
      <c r="TXL3387" s="46"/>
      <c r="TXM3387" s="46"/>
      <c r="TXN3387" s="46"/>
      <c r="TXO3387" s="46"/>
      <c r="TXP3387" s="46"/>
      <c r="TXQ3387" s="46"/>
      <c r="TXR3387" s="46"/>
      <c r="TXS3387" s="46"/>
      <c r="TXT3387" s="46"/>
      <c r="TXU3387" s="46"/>
      <c r="TXV3387" s="46"/>
      <c r="TXW3387" s="46"/>
      <c r="TXX3387" s="46"/>
      <c r="TXY3387" s="46"/>
      <c r="TXZ3387" s="46"/>
      <c r="TYA3387" s="46"/>
      <c r="TYB3387" s="46"/>
      <c r="TYC3387" s="46"/>
      <c r="TYD3387" s="46"/>
      <c r="TYE3387" s="46"/>
      <c r="TYF3387" s="46"/>
      <c r="TYG3387" s="46"/>
      <c r="TYH3387" s="46"/>
      <c r="TYI3387" s="46"/>
      <c r="TYJ3387" s="46"/>
      <c r="TYK3387" s="46"/>
      <c r="TYL3387" s="46"/>
      <c r="TYM3387" s="46"/>
      <c r="TYN3387" s="46"/>
      <c r="TYO3387" s="46"/>
      <c r="TYP3387" s="46"/>
      <c r="TYQ3387" s="46"/>
      <c r="TYR3387" s="46"/>
      <c r="TYS3387" s="46"/>
      <c r="TYT3387" s="46"/>
      <c r="TYU3387" s="46"/>
      <c r="TYV3387" s="46"/>
      <c r="TYW3387" s="46"/>
      <c r="TYX3387" s="46"/>
      <c r="TYY3387" s="46"/>
      <c r="TYZ3387" s="46"/>
      <c r="TZA3387" s="46"/>
      <c r="TZB3387" s="46"/>
      <c r="TZC3387" s="46"/>
      <c r="TZD3387" s="46"/>
      <c r="TZE3387" s="46"/>
      <c r="TZF3387" s="46"/>
      <c r="TZG3387" s="46"/>
      <c r="TZH3387" s="46"/>
      <c r="TZI3387" s="46"/>
      <c r="TZJ3387" s="46"/>
      <c r="TZK3387" s="46"/>
      <c r="TZL3387" s="46"/>
      <c r="TZM3387" s="46"/>
      <c r="TZN3387" s="46"/>
      <c r="TZO3387" s="46"/>
      <c r="TZP3387" s="46"/>
      <c r="TZQ3387" s="46"/>
      <c r="TZR3387" s="46"/>
      <c r="TZS3387" s="46"/>
      <c r="TZT3387" s="46"/>
      <c r="TZU3387" s="46"/>
      <c r="TZV3387" s="46"/>
      <c r="TZW3387" s="46"/>
      <c r="TZX3387" s="46"/>
      <c r="TZY3387" s="46"/>
      <c r="TZZ3387" s="46"/>
      <c r="UAA3387" s="46"/>
      <c r="UAB3387" s="46"/>
      <c r="UAC3387" s="46"/>
      <c r="UAD3387" s="46"/>
      <c r="UAE3387" s="46"/>
      <c r="UAF3387" s="46"/>
      <c r="UAG3387" s="46"/>
      <c r="UAH3387" s="46"/>
      <c r="UAI3387" s="46"/>
      <c r="UAJ3387" s="46"/>
      <c r="UAK3387" s="46"/>
      <c r="UAL3387" s="46"/>
      <c r="UAM3387" s="46"/>
      <c r="UAN3387" s="46"/>
      <c r="UAO3387" s="46"/>
      <c r="UAP3387" s="46"/>
      <c r="UAQ3387" s="46"/>
      <c r="UAR3387" s="46"/>
      <c r="UAS3387" s="46"/>
      <c r="UAT3387" s="46"/>
      <c r="UAU3387" s="46"/>
      <c r="UAV3387" s="46"/>
      <c r="UAW3387" s="46"/>
      <c r="UAX3387" s="46"/>
      <c r="UAY3387" s="46"/>
      <c r="UAZ3387" s="46"/>
      <c r="UBA3387" s="46"/>
      <c r="UBB3387" s="46"/>
      <c r="UBC3387" s="46"/>
      <c r="UBD3387" s="46"/>
      <c r="UBE3387" s="46"/>
      <c r="UBF3387" s="46"/>
      <c r="UBG3387" s="46"/>
      <c r="UBH3387" s="46"/>
      <c r="UBI3387" s="46"/>
      <c r="UBJ3387" s="46"/>
      <c r="UBK3387" s="46"/>
      <c r="UBL3387" s="46"/>
      <c r="UBM3387" s="46"/>
      <c r="UBN3387" s="46"/>
      <c r="UBO3387" s="46"/>
      <c r="UBP3387" s="46"/>
      <c r="UBQ3387" s="46"/>
      <c r="UBR3387" s="46"/>
      <c r="UBS3387" s="46"/>
      <c r="UBT3387" s="46"/>
      <c r="UBU3387" s="46"/>
      <c r="UBV3387" s="46"/>
      <c r="UBW3387" s="46"/>
      <c r="UBX3387" s="46"/>
      <c r="UBY3387" s="46"/>
      <c r="UBZ3387" s="46"/>
      <c r="UCA3387" s="46"/>
      <c r="UCB3387" s="46"/>
      <c r="UCC3387" s="46"/>
      <c r="UCD3387" s="46"/>
      <c r="UCE3387" s="46"/>
      <c r="UCF3387" s="46"/>
      <c r="UCG3387" s="46"/>
      <c r="UCH3387" s="46"/>
      <c r="UCI3387" s="46"/>
      <c r="UCJ3387" s="46"/>
      <c r="UCK3387" s="46"/>
      <c r="UCL3387" s="46"/>
      <c r="UCM3387" s="46"/>
      <c r="UCN3387" s="46"/>
      <c r="UCO3387" s="46"/>
      <c r="UCP3387" s="46"/>
      <c r="UCQ3387" s="46"/>
      <c r="UCR3387" s="46"/>
      <c r="UCS3387" s="46"/>
      <c r="UCT3387" s="46"/>
      <c r="UCU3387" s="46"/>
      <c r="UCV3387" s="46"/>
      <c r="UCW3387" s="46"/>
      <c r="UCX3387" s="46"/>
      <c r="UCY3387" s="46"/>
      <c r="UCZ3387" s="46"/>
      <c r="UDA3387" s="46"/>
      <c r="UDB3387" s="46"/>
      <c r="UDC3387" s="46"/>
      <c r="UDD3387" s="46"/>
      <c r="UDE3387" s="46"/>
      <c r="UDF3387" s="46"/>
      <c r="UDG3387" s="46"/>
      <c r="UDH3387" s="46"/>
      <c r="UDI3387" s="46"/>
      <c r="UDJ3387" s="46"/>
      <c r="UDK3387" s="46"/>
      <c r="UDL3387" s="46"/>
      <c r="UDM3387" s="46"/>
      <c r="UDN3387" s="46"/>
      <c r="UDO3387" s="46"/>
      <c r="UDP3387" s="46"/>
      <c r="UDQ3387" s="46"/>
      <c r="UDR3387" s="46"/>
      <c r="UDS3387" s="46"/>
      <c r="UDT3387" s="46"/>
      <c r="UDU3387" s="46"/>
      <c r="UDV3387" s="46"/>
      <c r="UDW3387" s="46"/>
      <c r="UDX3387" s="46"/>
      <c r="UDY3387" s="46"/>
      <c r="UDZ3387" s="46"/>
      <c r="UEA3387" s="46"/>
      <c r="UEB3387" s="46"/>
      <c r="UEC3387" s="46"/>
      <c r="UED3387" s="46"/>
      <c r="UEE3387" s="46"/>
      <c r="UEF3387" s="46"/>
      <c r="UEG3387" s="46"/>
      <c r="UEH3387" s="46"/>
      <c r="UEI3387" s="46"/>
      <c r="UEJ3387" s="46"/>
      <c r="UEK3387" s="46"/>
      <c r="UEL3387" s="46"/>
      <c r="UEM3387" s="46"/>
      <c r="UEN3387" s="46"/>
      <c r="UEO3387" s="46"/>
      <c r="UEP3387" s="46"/>
      <c r="UEQ3387" s="46"/>
      <c r="UER3387" s="46"/>
      <c r="UES3387" s="46"/>
      <c r="UET3387" s="46"/>
      <c r="UEU3387" s="46"/>
      <c r="UEV3387" s="46"/>
      <c r="UEW3387" s="46"/>
      <c r="UEX3387" s="46"/>
      <c r="UEY3387" s="46"/>
      <c r="UEZ3387" s="46"/>
      <c r="UFA3387" s="46"/>
      <c r="UFB3387" s="46"/>
      <c r="UFC3387" s="46"/>
      <c r="UFD3387" s="46"/>
      <c r="UFE3387" s="46"/>
      <c r="UFF3387" s="46"/>
      <c r="UFG3387" s="46"/>
      <c r="UFH3387" s="46"/>
      <c r="UFI3387" s="46"/>
      <c r="UFJ3387" s="46"/>
      <c r="UFK3387" s="46"/>
      <c r="UFL3387" s="46"/>
      <c r="UFM3387" s="46"/>
      <c r="UFN3387" s="46"/>
      <c r="UFO3387" s="46"/>
      <c r="UFP3387" s="46"/>
      <c r="UFQ3387" s="46"/>
      <c r="UFR3387" s="46"/>
      <c r="UFS3387" s="46"/>
      <c r="UFT3387" s="46"/>
      <c r="UFU3387" s="46"/>
      <c r="UFV3387" s="46"/>
      <c r="UFW3387" s="46"/>
      <c r="UFX3387" s="46"/>
      <c r="UFY3387" s="46"/>
      <c r="UFZ3387" s="46"/>
      <c r="UGA3387" s="46"/>
      <c r="UGB3387" s="46"/>
      <c r="UGC3387" s="46"/>
      <c r="UGD3387" s="46"/>
      <c r="UGE3387" s="46"/>
      <c r="UGF3387" s="46"/>
      <c r="UGG3387" s="46"/>
      <c r="UGH3387" s="46"/>
      <c r="UGI3387" s="46"/>
      <c r="UGJ3387" s="46"/>
      <c r="UGK3387" s="46"/>
      <c r="UGL3387" s="46"/>
      <c r="UGM3387" s="46"/>
      <c r="UGN3387" s="46"/>
      <c r="UGO3387" s="46"/>
      <c r="UGP3387" s="46"/>
      <c r="UGQ3387" s="46"/>
      <c r="UGR3387" s="46"/>
      <c r="UGS3387" s="46"/>
      <c r="UGT3387" s="46"/>
      <c r="UGU3387" s="46"/>
      <c r="UGV3387" s="46"/>
      <c r="UGW3387" s="46"/>
      <c r="UGX3387" s="46"/>
      <c r="UGY3387" s="46"/>
      <c r="UGZ3387" s="46"/>
      <c r="UHA3387" s="46"/>
      <c r="UHB3387" s="46"/>
      <c r="UHC3387" s="46"/>
      <c r="UHD3387" s="46"/>
      <c r="UHE3387" s="46"/>
      <c r="UHF3387" s="46"/>
      <c r="UHG3387" s="46"/>
      <c r="UHH3387" s="46"/>
      <c r="UHI3387" s="46"/>
      <c r="UHJ3387" s="46"/>
      <c r="UHK3387" s="46"/>
      <c r="UHL3387" s="46"/>
      <c r="UHM3387" s="46"/>
      <c r="UHN3387" s="46"/>
      <c r="UHO3387" s="46"/>
      <c r="UHP3387" s="46"/>
      <c r="UHQ3387" s="46"/>
      <c r="UHR3387" s="46"/>
      <c r="UHS3387" s="46"/>
      <c r="UHT3387" s="46"/>
      <c r="UHU3387" s="46"/>
      <c r="UHV3387" s="46"/>
      <c r="UHW3387" s="46"/>
      <c r="UHX3387" s="46"/>
      <c r="UHY3387" s="46"/>
      <c r="UHZ3387" s="46"/>
      <c r="UIA3387" s="46"/>
      <c r="UIB3387" s="46"/>
      <c r="UIC3387" s="46"/>
      <c r="UID3387" s="46"/>
      <c r="UIE3387" s="46"/>
      <c r="UIF3387" s="46"/>
      <c r="UIG3387" s="46"/>
      <c r="UIH3387" s="46"/>
      <c r="UII3387" s="46"/>
      <c r="UIJ3387" s="46"/>
      <c r="UIK3387" s="46"/>
      <c r="UIL3387" s="46"/>
      <c r="UIM3387" s="46"/>
      <c r="UIN3387" s="46"/>
      <c r="UIO3387" s="46"/>
      <c r="UIP3387" s="46"/>
      <c r="UIQ3387" s="46"/>
      <c r="UIR3387" s="46"/>
      <c r="UIS3387" s="46"/>
      <c r="UIT3387" s="46"/>
      <c r="UIU3387" s="46"/>
      <c r="UIV3387" s="46"/>
      <c r="UIW3387" s="46"/>
      <c r="UIX3387" s="46"/>
      <c r="UIY3387" s="46"/>
      <c r="UIZ3387" s="46"/>
      <c r="UJA3387" s="46"/>
      <c r="UJB3387" s="46"/>
      <c r="UJC3387" s="46"/>
      <c r="UJD3387" s="46"/>
      <c r="UJE3387" s="46"/>
      <c r="UJF3387" s="46"/>
      <c r="UJG3387" s="46"/>
      <c r="UJH3387" s="46"/>
      <c r="UJI3387" s="46"/>
      <c r="UJJ3387" s="46"/>
      <c r="UJK3387" s="46"/>
      <c r="UJL3387" s="46"/>
      <c r="UJM3387" s="46"/>
      <c r="UJN3387" s="46"/>
      <c r="UJO3387" s="46"/>
      <c r="UJP3387" s="46"/>
      <c r="UJQ3387" s="46"/>
      <c r="UJR3387" s="46"/>
      <c r="UJS3387" s="46"/>
      <c r="UJT3387" s="46"/>
      <c r="UJU3387" s="46"/>
      <c r="UJV3387" s="46"/>
      <c r="UJW3387" s="46"/>
      <c r="UJX3387" s="46"/>
      <c r="UJY3387" s="46"/>
      <c r="UJZ3387" s="46"/>
      <c r="UKA3387" s="46"/>
      <c r="UKB3387" s="46"/>
      <c r="UKC3387" s="46"/>
      <c r="UKD3387" s="46"/>
      <c r="UKE3387" s="46"/>
      <c r="UKF3387" s="46"/>
      <c r="UKG3387" s="46"/>
      <c r="UKH3387" s="46"/>
      <c r="UKI3387" s="46"/>
      <c r="UKJ3387" s="46"/>
      <c r="UKK3387" s="46"/>
      <c r="UKL3387" s="46"/>
      <c r="UKM3387" s="46"/>
      <c r="UKN3387" s="46"/>
      <c r="UKO3387" s="46"/>
      <c r="UKP3387" s="46"/>
      <c r="UKQ3387" s="46"/>
      <c r="UKR3387" s="46"/>
      <c r="UKS3387" s="46"/>
      <c r="UKT3387" s="46"/>
      <c r="UKU3387" s="46"/>
      <c r="UKV3387" s="46"/>
      <c r="UKW3387" s="46"/>
      <c r="UKX3387" s="46"/>
      <c r="UKY3387" s="46"/>
      <c r="UKZ3387" s="46"/>
      <c r="ULA3387" s="46"/>
      <c r="ULB3387" s="46"/>
      <c r="ULC3387" s="46"/>
      <c r="ULD3387" s="46"/>
      <c r="ULE3387" s="46"/>
      <c r="ULF3387" s="46"/>
      <c r="ULG3387" s="46"/>
      <c r="ULH3387" s="46"/>
      <c r="ULI3387" s="46"/>
      <c r="ULJ3387" s="46"/>
      <c r="ULK3387" s="46"/>
      <c r="ULL3387" s="46"/>
      <c r="ULM3387" s="46"/>
      <c r="ULN3387" s="46"/>
      <c r="ULO3387" s="46"/>
      <c r="ULP3387" s="46"/>
      <c r="ULQ3387" s="46"/>
      <c r="ULR3387" s="46"/>
      <c r="ULS3387" s="46"/>
      <c r="ULT3387" s="46"/>
      <c r="ULU3387" s="46"/>
      <c r="ULV3387" s="46"/>
      <c r="ULW3387" s="46"/>
      <c r="ULX3387" s="46"/>
      <c r="ULY3387" s="46"/>
      <c r="ULZ3387" s="46"/>
      <c r="UMA3387" s="46"/>
      <c r="UMB3387" s="46"/>
      <c r="UMC3387" s="46"/>
      <c r="UMD3387" s="46"/>
      <c r="UME3387" s="46"/>
      <c r="UMF3387" s="46"/>
      <c r="UMG3387" s="46"/>
      <c r="UMH3387" s="46"/>
      <c r="UMI3387" s="46"/>
      <c r="UMJ3387" s="46"/>
      <c r="UMK3387" s="46"/>
      <c r="UML3387" s="46"/>
      <c r="UMM3387" s="46"/>
      <c r="UMN3387" s="46"/>
      <c r="UMO3387" s="46"/>
      <c r="UMP3387" s="46"/>
      <c r="UMQ3387" s="46"/>
      <c r="UMR3387" s="46"/>
      <c r="UMS3387" s="46"/>
      <c r="UMT3387" s="46"/>
      <c r="UMU3387" s="46"/>
      <c r="UMV3387" s="46"/>
      <c r="UMW3387" s="46"/>
      <c r="UMX3387" s="46"/>
      <c r="UMY3387" s="46"/>
      <c r="UMZ3387" s="46"/>
      <c r="UNA3387" s="46"/>
      <c r="UNB3387" s="46"/>
      <c r="UNC3387" s="46"/>
      <c r="UND3387" s="46"/>
      <c r="UNE3387" s="46"/>
      <c r="UNF3387" s="46"/>
      <c r="UNG3387" s="46"/>
      <c r="UNH3387" s="46"/>
      <c r="UNI3387" s="46"/>
      <c r="UNJ3387" s="46"/>
      <c r="UNK3387" s="46"/>
      <c r="UNL3387" s="46"/>
      <c r="UNM3387" s="46"/>
      <c r="UNN3387" s="46"/>
      <c r="UNO3387" s="46"/>
      <c r="UNP3387" s="46"/>
      <c r="UNQ3387" s="46"/>
      <c r="UNR3387" s="46"/>
      <c r="UNS3387" s="46"/>
      <c r="UNT3387" s="46"/>
      <c r="UNU3387" s="46"/>
      <c r="UNV3387" s="46"/>
      <c r="UNW3387" s="46"/>
      <c r="UNX3387" s="46"/>
      <c r="UNY3387" s="46"/>
      <c r="UNZ3387" s="46"/>
      <c r="UOA3387" s="46"/>
      <c r="UOB3387" s="46"/>
      <c r="UOC3387" s="46"/>
      <c r="UOD3387" s="46"/>
      <c r="UOE3387" s="46"/>
      <c r="UOF3387" s="46"/>
      <c r="UOG3387" s="46"/>
      <c r="UOH3387" s="46"/>
      <c r="UOI3387" s="46"/>
      <c r="UOJ3387" s="46"/>
      <c r="UOK3387" s="46"/>
      <c r="UOL3387" s="46"/>
      <c r="UOM3387" s="46"/>
      <c r="UON3387" s="46"/>
      <c r="UOO3387" s="46"/>
      <c r="UOP3387" s="46"/>
      <c r="UOQ3387" s="46"/>
      <c r="UOR3387" s="46"/>
      <c r="UOS3387" s="46"/>
      <c r="UOT3387" s="46"/>
      <c r="UOU3387" s="46"/>
      <c r="UOV3387" s="46"/>
      <c r="UOW3387" s="46"/>
      <c r="UOX3387" s="46"/>
      <c r="UOY3387" s="46"/>
      <c r="UOZ3387" s="46"/>
      <c r="UPA3387" s="46"/>
      <c r="UPB3387" s="46"/>
      <c r="UPC3387" s="46"/>
      <c r="UPD3387" s="46"/>
      <c r="UPE3387" s="46"/>
      <c r="UPF3387" s="46"/>
      <c r="UPG3387" s="46"/>
      <c r="UPH3387" s="46"/>
      <c r="UPI3387" s="46"/>
      <c r="UPJ3387" s="46"/>
      <c r="UPK3387" s="46"/>
      <c r="UPL3387" s="46"/>
      <c r="UPM3387" s="46"/>
      <c r="UPN3387" s="46"/>
      <c r="UPO3387" s="46"/>
      <c r="UPP3387" s="46"/>
      <c r="UPQ3387" s="46"/>
      <c r="UPR3387" s="46"/>
      <c r="UPS3387" s="46"/>
      <c r="UPT3387" s="46"/>
      <c r="UPU3387" s="46"/>
      <c r="UPV3387" s="46"/>
      <c r="UPW3387" s="46"/>
      <c r="UPX3387" s="46"/>
      <c r="UPY3387" s="46"/>
      <c r="UPZ3387" s="46"/>
      <c r="UQA3387" s="46"/>
      <c r="UQB3387" s="46"/>
      <c r="UQC3387" s="46"/>
      <c r="UQD3387" s="46"/>
      <c r="UQE3387" s="46"/>
      <c r="UQF3387" s="46"/>
      <c r="UQG3387" s="46"/>
      <c r="UQH3387" s="46"/>
      <c r="UQI3387" s="46"/>
      <c r="UQJ3387" s="46"/>
      <c r="UQK3387" s="46"/>
      <c r="UQL3387" s="46"/>
      <c r="UQM3387" s="46"/>
      <c r="UQN3387" s="46"/>
      <c r="UQO3387" s="46"/>
      <c r="UQP3387" s="46"/>
      <c r="UQQ3387" s="46"/>
      <c r="UQR3387" s="46"/>
      <c r="UQS3387" s="46"/>
      <c r="UQT3387" s="46"/>
      <c r="UQU3387" s="46"/>
      <c r="UQV3387" s="46"/>
      <c r="UQW3387" s="46"/>
      <c r="UQX3387" s="46"/>
      <c r="UQY3387" s="46"/>
      <c r="UQZ3387" s="46"/>
      <c r="URA3387" s="46"/>
      <c r="URB3387" s="46"/>
      <c r="URC3387" s="46"/>
      <c r="URD3387" s="46"/>
      <c r="URE3387" s="46"/>
      <c r="URF3387" s="46"/>
      <c r="URG3387" s="46"/>
      <c r="URH3387" s="46"/>
      <c r="URI3387" s="46"/>
      <c r="URJ3387" s="46"/>
      <c r="URK3387" s="46"/>
      <c r="URL3387" s="46"/>
      <c r="URM3387" s="46"/>
      <c r="URN3387" s="46"/>
      <c r="URO3387" s="46"/>
      <c r="URP3387" s="46"/>
      <c r="URQ3387" s="46"/>
      <c r="URR3387" s="46"/>
      <c r="URS3387" s="46"/>
      <c r="URT3387" s="46"/>
      <c r="URU3387" s="46"/>
      <c r="URV3387" s="46"/>
      <c r="URW3387" s="46"/>
      <c r="URX3387" s="46"/>
      <c r="URY3387" s="46"/>
      <c r="URZ3387" s="46"/>
      <c r="USA3387" s="46"/>
      <c r="USB3387" s="46"/>
      <c r="USC3387" s="46"/>
      <c r="USD3387" s="46"/>
      <c r="USE3387" s="46"/>
      <c r="USF3387" s="46"/>
      <c r="USG3387" s="46"/>
      <c r="USH3387" s="46"/>
      <c r="USI3387" s="46"/>
      <c r="USJ3387" s="46"/>
      <c r="USK3387" s="46"/>
      <c r="USL3387" s="46"/>
      <c r="USM3387" s="46"/>
      <c r="USN3387" s="46"/>
      <c r="USO3387" s="46"/>
      <c r="USP3387" s="46"/>
      <c r="USQ3387" s="46"/>
      <c r="USR3387" s="46"/>
      <c r="USS3387" s="46"/>
      <c r="UST3387" s="46"/>
      <c r="USU3387" s="46"/>
      <c r="USV3387" s="46"/>
      <c r="USW3387" s="46"/>
      <c r="USX3387" s="46"/>
      <c r="USY3387" s="46"/>
      <c r="USZ3387" s="46"/>
      <c r="UTA3387" s="46"/>
      <c r="UTB3387" s="46"/>
      <c r="UTC3387" s="46"/>
      <c r="UTD3387" s="46"/>
      <c r="UTE3387" s="46"/>
      <c r="UTF3387" s="46"/>
      <c r="UTG3387" s="46"/>
      <c r="UTH3387" s="46"/>
      <c r="UTI3387" s="46"/>
      <c r="UTJ3387" s="46"/>
      <c r="UTK3387" s="46"/>
      <c r="UTL3387" s="46"/>
      <c r="UTM3387" s="46"/>
      <c r="UTN3387" s="46"/>
      <c r="UTO3387" s="46"/>
      <c r="UTP3387" s="46"/>
      <c r="UTQ3387" s="46"/>
      <c r="UTR3387" s="46"/>
      <c r="UTS3387" s="46"/>
      <c r="UTT3387" s="46"/>
      <c r="UTU3387" s="46"/>
      <c r="UTV3387" s="46"/>
      <c r="UTW3387" s="46"/>
      <c r="UTX3387" s="46"/>
      <c r="UTY3387" s="46"/>
      <c r="UTZ3387" s="46"/>
      <c r="UUA3387" s="46"/>
      <c r="UUB3387" s="46"/>
      <c r="UUC3387" s="46"/>
      <c r="UUD3387" s="46"/>
      <c r="UUE3387" s="46"/>
      <c r="UUF3387" s="46"/>
      <c r="UUG3387" s="46"/>
      <c r="UUH3387" s="46"/>
      <c r="UUI3387" s="46"/>
      <c r="UUJ3387" s="46"/>
      <c r="UUK3387" s="46"/>
      <c r="UUL3387" s="46"/>
      <c r="UUM3387" s="46"/>
      <c r="UUN3387" s="46"/>
      <c r="UUO3387" s="46"/>
      <c r="UUP3387" s="46"/>
      <c r="UUQ3387" s="46"/>
      <c r="UUR3387" s="46"/>
      <c r="UUS3387" s="46"/>
      <c r="UUT3387" s="46"/>
      <c r="UUU3387" s="46"/>
      <c r="UUV3387" s="46"/>
      <c r="UUW3387" s="46"/>
      <c r="UUX3387" s="46"/>
      <c r="UUY3387" s="46"/>
      <c r="UUZ3387" s="46"/>
      <c r="UVA3387" s="46"/>
      <c r="UVB3387" s="46"/>
      <c r="UVC3387" s="46"/>
      <c r="UVD3387" s="46"/>
      <c r="UVE3387" s="46"/>
      <c r="UVF3387" s="46"/>
      <c r="UVG3387" s="46"/>
      <c r="UVH3387" s="46"/>
      <c r="UVI3387" s="46"/>
      <c r="UVJ3387" s="46"/>
      <c r="UVK3387" s="46"/>
      <c r="UVL3387" s="46"/>
      <c r="UVM3387" s="46"/>
      <c r="UVN3387" s="46"/>
      <c r="UVO3387" s="46"/>
      <c r="UVP3387" s="46"/>
      <c r="UVQ3387" s="46"/>
      <c r="UVR3387" s="46"/>
      <c r="UVS3387" s="46"/>
      <c r="UVT3387" s="46"/>
      <c r="UVU3387" s="46"/>
      <c r="UVV3387" s="46"/>
      <c r="UVW3387" s="46"/>
      <c r="UVX3387" s="46"/>
      <c r="UVY3387" s="46"/>
      <c r="UVZ3387" s="46"/>
      <c r="UWA3387" s="46"/>
      <c r="UWB3387" s="46"/>
      <c r="UWC3387" s="46"/>
      <c r="UWD3387" s="46"/>
      <c r="UWE3387" s="46"/>
      <c r="UWF3387" s="46"/>
      <c r="UWG3387" s="46"/>
      <c r="UWH3387" s="46"/>
      <c r="UWI3387" s="46"/>
      <c r="UWJ3387" s="46"/>
      <c r="UWK3387" s="46"/>
      <c r="UWL3387" s="46"/>
      <c r="UWM3387" s="46"/>
      <c r="UWN3387" s="46"/>
      <c r="UWO3387" s="46"/>
      <c r="UWP3387" s="46"/>
      <c r="UWQ3387" s="46"/>
      <c r="UWR3387" s="46"/>
      <c r="UWS3387" s="46"/>
      <c r="UWT3387" s="46"/>
      <c r="UWU3387" s="46"/>
      <c r="UWV3387" s="46"/>
      <c r="UWW3387" s="46"/>
      <c r="UWX3387" s="46"/>
      <c r="UWY3387" s="46"/>
      <c r="UWZ3387" s="46"/>
      <c r="UXA3387" s="46"/>
      <c r="UXB3387" s="46"/>
      <c r="UXC3387" s="46"/>
      <c r="UXD3387" s="46"/>
      <c r="UXE3387" s="46"/>
      <c r="UXF3387" s="46"/>
      <c r="UXG3387" s="46"/>
      <c r="UXH3387" s="46"/>
      <c r="UXI3387" s="46"/>
      <c r="UXJ3387" s="46"/>
      <c r="UXK3387" s="46"/>
      <c r="UXL3387" s="46"/>
      <c r="UXM3387" s="46"/>
      <c r="UXN3387" s="46"/>
      <c r="UXO3387" s="46"/>
      <c r="UXP3387" s="46"/>
      <c r="UXQ3387" s="46"/>
      <c r="UXR3387" s="46"/>
      <c r="UXS3387" s="46"/>
      <c r="UXT3387" s="46"/>
      <c r="UXU3387" s="46"/>
      <c r="UXV3387" s="46"/>
      <c r="UXW3387" s="46"/>
      <c r="UXX3387" s="46"/>
      <c r="UXY3387" s="46"/>
      <c r="UXZ3387" s="46"/>
      <c r="UYA3387" s="46"/>
      <c r="UYB3387" s="46"/>
      <c r="UYC3387" s="46"/>
      <c r="UYD3387" s="46"/>
      <c r="UYE3387" s="46"/>
      <c r="UYF3387" s="46"/>
      <c r="UYG3387" s="46"/>
      <c r="UYH3387" s="46"/>
      <c r="UYI3387" s="46"/>
      <c r="UYJ3387" s="46"/>
      <c r="UYK3387" s="46"/>
      <c r="UYL3387" s="46"/>
      <c r="UYM3387" s="46"/>
      <c r="UYN3387" s="46"/>
      <c r="UYO3387" s="46"/>
      <c r="UYP3387" s="46"/>
      <c r="UYQ3387" s="46"/>
      <c r="UYR3387" s="46"/>
      <c r="UYS3387" s="46"/>
      <c r="UYT3387" s="46"/>
      <c r="UYU3387" s="46"/>
      <c r="UYV3387" s="46"/>
      <c r="UYW3387" s="46"/>
      <c r="UYX3387" s="46"/>
      <c r="UYY3387" s="46"/>
      <c r="UYZ3387" s="46"/>
      <c r="UZA3387" s="46"/>
      <c r="UZB3387" s="46"/>
      <c r="UZC3387" s="46"/>
      <c r="UZD3387" s="46"/>
      <c r="UZE3387" s="46"/>
      <c r="UZF3387" s="46"/>
      <c r="UZG3387" s="46"/>
      <c r="UZH3387" s="46"/>
      <c r="UZI3387" s="46"/>
      <c r="UZJ3387" s="46"/>
      <c r="UZK3387" s="46"/>
      <c r="UZL3387" s="46"/>
      <c r="UZM3387" s="46"/>
      <c r="UZN3387" s="46"/>
      <c r="UZO3387" s="46"/>
      <c r="UZP3387" s="46"/>
      <c r="UZQ3387" s="46"/>
      <c r="UZR3387" s="46"/>
      <c r="UZS3387" s="46"/>
      <c r="UZT3387" s="46"/>
      <c r="UZU3387" s="46"/>
      <c r="UZV3387" s="46"/>
      <c r="UZW3387" s="46"/>
      <c r="UZX3387" s="46"/>
      <c r="UZY3387" s="46"/>
      <c r="UZZ3387" s="46"/>
      <c r="VAA3387" s="46"/>
      <c r="VAB3387" s="46"/>
      <c r="VAC3387" s="46"/>
      <c r="VAD3387" s="46"/>
      <c r="VAE3387" s="46"/>
      <c r="VAF3387" s="46"/>
      <c r="VAG3387" s="46"/>
      <c r="VAH3387" s="46"/>
      <c r="VAI3387" s="46"/>
      <c r="VAJ3387" s="46"/>
      <c r="VAK3387" s="46"/>
      <c r="VAL3387" s="46"/>
      <c r="VAM3387" s="46"/>
      <c r="VAN3387" s="46"/>
      <c r="VAO3387" s="46"/>
      <c r="VAP3387" s="46"/>
      <c r="VAQ3387" s="46"/>
      <c r="VAR3387" s="46"/>
      <c r="VAS3387" s="46"/>
      <c r="VAT3387" s="46"/>
      <c r="VAU3387" s="46"/>
      <c r="VAV3387" s="46"/>
      <c r="VAW3387" s="46"/>
      <c r="VAX3387" s="46"/>
      <c r="VAY3387" s="46"/>
      <c r="VAZ3387" s="46"/>
      <c r="VBA3387" s="46"/>
      <c r="VBB3387" s="46"/>
      <c r="VBC3387" s="46"/>
      <c r="VBD3387" s="46"/>
      <c r="VBE3387" s="46"/>
      <c r="VBF3387" s="46"/>
      <c r="VBG3387" s="46"/>
      <c r="VBH3387" s="46"/>
      <c r="VBI3387" s="46"/>
      <c r="VBJ3387" s="46"/>
      <c r="VBK3387" s="46"/>
      <c r="VBL3387" s="46"/>
      <c r="VBM3387" s="46"/>
      <c r="VBN3387" s="46"/>
      <c r="VBO3387" s="46"/>
      <c r="VBP3387" s="46"/>
      <c r="VBQ3387" s="46"/>
      <c r="VBR3387" s="46"/>
      <c r="VBS3387" s="46"/>
      <c r="VBT3387" s="46"/>
      <c r="VBU3387" s="46"/>
      <c r="VBV3387" s="46"/>
      <c r="VBW3387" s="46"/>
      <c r="VBX3387" s="46"/>
      <c r="VBY3387" s="46"/>
      <c r="VBZ3387" s="46"/>
      <c r="VCA3387" s="46"/>
      <c r="VCB3387" s="46"/>
      <c r="VCC3387" s="46"/>
      <c r="VCD3387" s="46"/>
      <c r="VCE3387" s="46"/>
      <c r="VCF3387" s="46"/>
      <c r="VCG3387" s="46"/>
      <c r="VCH3387" s="46"/>
      <c r="VCI3387" s="46"/>
      <c r="VCJ3387" s="46"/>
      <c r="VCK3387" s="46"/>
      <c r="VCL3387" s="46"/>
      <c r="VCM3387" s="46"/>
      <c r="VCN3387" s="46"/>
      <c r="VCO3387" s="46"/>
      <c r="VCP3387" s="46"/>
      <c r="VCQ3387" s="46"/>
      <c r="VCR3387" s="46"/>
      <c r="VCS3387" s="46"/>
      <c r="VCT3387" s="46"/>
      <c r="VCU3387" s="46"/>
      <c r="VCV3387" s="46"/>
      <c r="VCW3387" s="46"/>
      <c r="VCX3387" s="46"/>
      <c r="VCY3387" s="46"/>
      <c r="VCZ3387" s="46"/>
      <c r="VDA3387" s="46"/>
      <c r="VDB3387" s="46"/>
      <c r="VDC3387" s="46"/>
      <c r="VDD3387" s="46"/>
      <c r="VDE3387" s="46"/>
      <c r="VDF3387" s="46"/>
      <c r="VDG3387" s="46"/>
      <c r="VDH3387" s="46"/>
      <c r="VDI3387" s="46"/>
      <c r="VDJ3387" s="46"/>
      <c r="VDK3387" s="46"/>
      <c r="VDL3387" s="46"/>
      <c r="VDM3387" s="46"/>
      <c r="VDN3387" s="46"/>
      <c r="VDO3387" s="46"/>
      <c r="VDP3387" s="46"/>
      <c r="VDQ3387" s="46"/>
      <c r="VDR3387" s="46"/>
      <c r="VDS3387" s="46"/>
      <c r="VDT3387" s="46"/>
      <c r="VDU3387" s="46"/>
      <c r="VDV3387" s="46"/>
      <c r="VDW3387" s="46"/>
      <c r="VDX3387" s="46"/>
      <c r="VDY3387" s="46"/>
      <c r="VDZ3387" s="46"/>
      <c r="VEA3387" s="46"/>
      <c r="VEB3387" s="46"/>
      <c r="VEC3387" s="46"/>
      <c r="VED3387" s="46"/>
      <c r="VEE3387" s="46"/>
      <c r="VEF3387" s="46"/>
      <c r="VEG3387" s="46"/>
      <c r="VEH3387" s="46"/>
      <c r="VEI3387" s="46"/>
      <c r="VEJ3387" s="46"/>
      <c r="VEK3387" s="46"/>
      <c r="VEL3387" s="46"/>
      <c r="VEM3387" s="46"/>
      <c r="VEN3387" s="46"/>
      <c r="VEO3387" s="46"/>
      <c r="VEP3387" s="46"/>
      <c r="VEQ3387" s="46"/>
      <c r="VER3387" s="46"/>
      <c r="VES3387" s="46"/>
      <c r="VET3387" s="46"/>
      <c r="VEU3387" s="46"/>
      <c r="VEV3387" s="46"/>
      <c r="VEW3387" s="46"/>
      <c r="VEX3387" s="46"/>
      <c r="VEY3387" s="46"/>
      <c r="VEZ3387" s="46"/>
      <c r="VFA3387" s="46"/>
      <c r="VFB3387" s="46"/>
      <c r="VFC3387" s="46"/>
      <c r="VFD3387" s="46"/>
      <c r="VFE3387" s="46"/>
      <c r="VFF3387" s="46"/>
      <c r="VFG3387" s="46"/>
      <c r="VFH3387" s="46"/>
      <c r="VFI3387" s="46"/>
      <c r="VFJ3387" s="46"/>
      <c r="VFK3387" s="46"/>
      <c r="VFL3387" s="46"/>
      <c r="VFM3387" s="46"/>
      <c r="VFN3387" s="46"/>
      <c r="VFO3387" s="46"/>
      <c r="VFP3387" s="46"/>
      <c r="VFQ3387" s="46"/>
      <c r="VFR3387" s="46"/>
      <c r="VFS3387" s="46"/>
      <c r="VFT3387" s="46"/>
      <c r="VFU3387" s="46"/>
      <c r="VFV3387" s="46"/>
      <c r="VFW3387" s="46"/>
      <c r="VFX3387" s="46"/>
      <c r="VFY3387" s="46"/>
      <c r="VFZ3387" s="46"/>
      <c r="VGA3387" s="46"/>
      <c r="VGB3387" s="46"/>
      <c r="VGC3387" s="46"/>
      <c r="VGD3387" s="46"/>
      <c r="VGE3387" s="46"/>
      <c r="VGF3387" s="46"/>
      <c r="VGG3387" s="46"/>
      <c r="VGH3387" s="46"/>
      <c r="VGI3387" s="46"/>
      <c r="VGJ3387" s="46"/>
      <c r="VGK3387" s="46"/>
      <c r="VGL3387" s="46"/>
      <c r="VGM3387" s="46"/>
      <c r="VGN3387" s="46"/>
      <c r="VGO3387" s="46"/>
      <c r="VGP3387" s="46"/>
      <c r="VGQ3387" s="46"/>
      <c r="VGR3387" s="46"/>
      <c r="VGS3387" s="46"/>
      <c r="VGT3387" s="46"/>
      <c r="VGU3387" s="46"/>
      <c r="VGV3387" s="46"/>
      <c r="VGW3387" s="46"/>
      <c r="VGX3387" s="46"/>
      <c r="VGY3387" s="46"/>
      <c r="VGZ3387" s="46"/>
      <c r="VHA3387" s="46"/>
      <c r="VHB3387" s="46"/>
      <c r="VHC3387" s="46"/>
      <c r="VHD3387" s="46"/>
      <c r="VHE3387" s="46"/>
      <c r="VHF3387" s="46"/>
      <c r="VHG3387" s="46"/>
      <c r="VHH3387" s="46"/>
      <c r="VHI3387" s="46"/>
      <c r="VHJ3387" s="46"/>
      <c r="VHK3387" s="46"/>
      <c r="VHL3387" s="46"/>
      <c r="VHM3387" s="46"/>
      <c r="VHN3387" s="46"/>
      <c r="VHO3387" s="46"/>
      <c r="VHP3387" s="46"/>
      <c r="VHQ3387" s="46"/>
      <c r="VHR3387" s="46"/>
      <c r="VHS3387" s="46"/>
      <c r="VHT3387" s="46"/>
      <c r="VHU3387" s="46"/>
      <c r="VHV3387" s="46"/>
      <c r="VHW3387" s="46"/>
      <c r="VHX3387" s="46"/>
      <c r="VHY3387" s="46"/>
      <c r="VHZ3387" s="46"/>
      <c r="VIA3387" s="46"/>
      <c r="VIB3387" s="46"/>
      <c r="VIC3387" s="46"/>
      <c r="VID3387" s="46"/>
      <c r="VIE3387" s="46"/>
      <c r="VIF3387" s="46"/>
      <c r="VIG3387" s="46"/>
      <c r="VIH3387" s="46"/>
      <c r="VII3387" s="46"/>
      <c r="VIJ3387" s="46"/>
      <c r="VIK3387" s="46"/>
      <c r="VIL3387" s="46"/>
      <c r="VIM3387" s="46"/>
      <c r="VIN3387" s="46"/>
      <c r="VIO3387" s="46"/>
      <c r="VIP3387" s="46"/>
      <c r="VIQ3387" s="46"/>
      <c r="VIR3387" s="46"/>
      <c r="VIS3387" s="46"/>
      <c r="VIT3387" s="46"/>
      <c r="VIU3387" s="46"/>
      <c r="VIV3387" s="46"/>
      <c r="VIW3387" s="46"/>
      <c r="VIX3387" s="46"/>
      <c r="VIY3387" s="46"/>
      <c r="VIZ3387" s="46"/>
      <c r="VJA3387" s="46"/>
      <c r="VJB3387" s="46"/>
      <c r="VJC3387" s="46"/>
      <c r="VJD3387" s="46"/>
      <c r="VJE3387" s="46"/>
      <c r="VJF3387" s="46"/>
      <c r="VJG3387" s="46"/>
      <c r="VJH3387" s="46"/>
      <c r="VJI3387" s="46"/>
      <c r="VJJ3387" s="46"/>
      <c r="VJK3387" s="46"/>
      <c r="VJL3387" s="46"/>
      <c r="VJM3387" s="46"/>
      <c r="VJN3387" s="46"/>
      <c r="VJO3387" s="46"/>
      <c r="VJP3387" s="46"/>
      <c r="VJQ3387" s="46"/>
      <c r="VJR3387" s="46"/>
      <c r="VJS3387" s="46"/>
      <c r="VJT3387" s="46"/>
      <c r="VJU3387" s="46"/>
      <c r="VJV3387" s="46"/>
      <c r="VJW3387" s="46"/>
      <c r="VJX3387" s="46"/>
      <c r="VJY3387" s="46"/>
      <c r="VJZ3387" s="46"/>
      <c r="VKA3387" s="46"/>
      <c r="VKB3387" s="46"/>
      <c r="VKC3387" s="46"/>
      <c r="VKD3387" s="46"/>
      <c r="VKE3387" s="46"/>
      <c r="VKF3387" s="46"/>
      <c r="VKG3387" s="46"/>
      <c r="VKH3387" s="46"/>
      <c r="VKI3387" s="46"/>
      <c r="VKJ3387" s="46"/>
      <c r="VKK3387" s="46"/>
      <c r="VKL3387" s="46"/>
      <c r="VKM3387" s="46"/>
      <c r="VKN3387" s="46"/>
      <c r="VKO3387" s="46"/>
      <c r="VKP3387" s="46"/>
      <c r="VKQ3387" s="46"/>
      <c r="VKR3387" s="46"/>
      <c r="VKS3387" s="46"/>
      <c r="VKT3387" s="46"/>
      <c r="VKU3387" s="46"/>
      <c r="VKV3387" s="46"/>
      <c r="VKW3387" s="46"/>
      <c r="VKX3387" s="46"/>
      <c r="VKY3387" s="46"/>
      <c r="VKZ3387" s="46"/>
      <c r="VLA3387" s="46"/>
      <c r="VLB3387" s="46"/>
      <c r="VLC3387" s="46"/>
      <c r="VLD3387" s="46"/>
      <c r="VLE3387" s="46"/>
      <c r="VLF3387" s="46"/>
      <c r="VLG3387" s="46"/>
      <c r="VLH3387" s="46"/>
      <c r="VLI3387" s="46"/>
      <c r="VLJ3387" s="46"/>
      <c r="VLK3387" s="46"/>
      <c r="VLL3387" s="46"/>
      <c r="VLM3387" s="46"/>
      <c r="VLN3387" s="46"/>
      <c r="VLO3387" s="46"/>
      <c r="VLP3387" s="46"/>
      <c r="VLQ3387" s="46"/>
      <c r="VLR3387" s="46"/>
      <c r="VLS3387" s="46"/>
      <c r="VLT3387" s="46"/>
      <c r="VLU3387" s="46"/>
      <c r="VLV3387" s="46"/>
      <c r="VLW3387" s="46"/>
      <c r="VLX3387" s="46"/>
      <c r="VLY3387" s="46"/>
      <c r="VLZ3387" s="46"/>
      <c r="VMA3387" s="46"/>
      <c r="VMB3387" s="46"/>
      <c r="VMC3387" s="46"/>
      <c r="VMD3387" s="46"/>
      <c r="VME3387" s="46"/>
      <c r="VMF3387" s="46"/>
      <c r="VMG3387" s="46"/>
      <c r="VMH3387" s="46"/>
      <c r="VMI3387" s="46"/>
      <c r="VMJ3387" s="46"/>
      <c r="VMK3387" s="46"/>
      <c r="VML3387" s="46"/>
      <c r="VMM3387" s="46"/>
      <c r="VMN3387" s="46"/>
      <c r="VMO3387" s="46"/>
      <c r="VMP3387" s="46"/>
      <c r="VMQ3387" s="46"/>
      <c r="VMR3387" s="46"/>
      <c r="VMS3387" s="46"/>
      <c r="VMT3387" s="46"/>
      <c r="VMU3387" s="46"/>
      <c r="VMV3387" s="46"/>
      <c r="VMW3387" s="46"/>
      <c r="VMX3387" s="46"/>
      <c r="VMY3387" s="46"/>
      <c r="VMZ3387" s="46"/>
      <c r="VNA3387" s="46"/>
      <c r="VNB3387" s="46"/>
      <c r="VNC3387" s="46"/>
      <c r="VND3387" s="46"/>
      <c r="VNE3387" s="46"/>
      <c r="VNF3387" s="46"/>
      <c r="VNG3387" s="46"/>
      <c r="VNH3387" s="46"/>
      <c r="VNI3387" s="46"/>
      <c r="VNJ3387" s="46"/>
      <c r="VNK3387" s="46"/>
      <c r="VNL3387" s="46"/>
      <c r="VNM3387" s="46"/>
      <c r="VNN3387" s="46"/>
      <c r="VNO3387" s="46"/>
      <c r="VNP3387" s="46"/>
      <c r="VNQ3387" s="46"/>
      <c r="VNR3387" s="46"/>
      <c r="VNS3387" s="46"/>
      <c r="VNT3387" s="46"/>
      <c r="VNU3387" s="46"/>
      <c r="VNV3387" s="46"/>
      <c r="VNW3387" s="46"/>
      <c r="VNX3387" s="46"/>
      <c r="VNY3387" s="46"/>
      <c r="VNZ3387" s="46"/>
      <c r="VOA3387" s="46"/>
      <c r="VOB3387" s="46"/>
      <c r="VOC3387" s="46"/>
      <c r="VOD3387" s="46"/>
      <c r="VOE3387" s="46"/>
      <c r="VOF3387" s="46"/>
      <c r="VOG3387" s="46"/>
      <c r="VOH3387" s="46"/>
      <c r="VOI3387" s="46"/>
      <c r="VOJ3387" s="46"/>
      <c r="VOK3387" s="46"/>
      <c r="VOL3387" s="46"/>
      <c r="VOM3387" s="46"/>
      <c r="VON3387" s="46"/>
      <c r="VOO3387" s="46"/>
      <c r="VOP3387" s="46"/>
      <c r="VOQ3387" s="46"/>
      <c r="VOR3387" s="46"/>
      <c r="VOS3387" s="46"/>
      <c r="VOT3387" s="46"/>
      <c r="VOU3387" s="46"/>
      <c r="VOV3387" s="46"/>
      <c r="VOW3387" s="46"/>
      <c r="VOX3387" s="46"/>
      <c r="VOY3387" s="46"/>
      <c r="VOZ3387" s="46"/>
      <c r="VPA3387" s="46"/>
      <c r="VPB3387" s="46"/>
      <c r="VPC3387" s="46"/>
      <c r="VPD3387" s="46"/>
      <c r="VPE3387" s="46"/>
      <c r="VPF3387" s="46"/>
      <c r="VPG3387" s="46"/>
      <c r="VPH3387" s="46"/>
      <c r="VPI3387" s="46"/>
      <c r="VPJ3387" s="46"/>
      <c r="VPK3387" s="46"/>
      <c r="VPL3387" s="46"/>
      <c r="VPM3387" s="46"/>
      <c r="VPN3387" s="46"/>
      <c r="VPO3387" s="46"/>
      <c r="VPP3387" s="46"/>
      <c r="VPQ3387" s="46"/>
      <c r="VPR3387" s="46"/>
      <c r="VPS3387" s="46"/>
      <c r="VPT3387" s="46"/>
      <c r="VPU3387" s="46"/>
      <c r="VPV3387" s="46"/>
      <c r="VPW3387" s="46"/>
      <c r="VPX3387" s="46"/>
      <c r="VPY3387" s="46"/>
      <c r="VPZ3387" s="46"/>
      <c r="VQA3387" s="46"/>
      <c r="VQB3387" s="46"/>
      <c r="VQC3387" s="46"/>
      <c r="VQD3387" s="46"/>
      <c r="VQE3387" s="46"/>
      <c r="VQF3387" s="46"/>
      <c r="VQG3387" s="46"/>
      <c r="VQH3387" s="46"/>
      <c r="VQI3387" s="46"/>
      <c r="VQJ3387" s="46"/>
      <c r="VQK3387" s="46"/>
      <c r="VQL3387" s="46"/>
      <c r="VQM3387" s="46"/>
      <c r="VQN3387" s="46"/>
      <c r="VQO3387" s="46"/>
      <c r="VQP3387" s="46"/>
      <c r="VQQ3387" s="46"/>
      <c r="VQR3387" s="46"/>
      <c r="VQS3387" s="46"/>
      <c r="VQT3387" s="46"/>
      <c r="VQU3387" s="46"/>
      <c r="VQV3387" s="46"/>
      <c r="VQW3387" s="46"/>
      <c r="VQX3387" s="46"/>
      <c r="VQY3387" s="46"/>
      <c r="VQZ3387" s="46"/>
      <c r="VRA3387" s="46"/>
      <c r="VRB3387" s="46"/>
      <c r="VRC3387" s="46"/>
      <c r="VRD3387" s="46"/>
      <c r="VRE3387" s="46"/>
      <c r="VRF3387" s="46"/>
      <c r="VRG3387" s="46"/>
      <c r="VRH3387" s="46"/>
      <c r="VRI3387" s="46"/>
      <c r="VRJ3387" s="46"/>
      <c r="VRK3387" s="46"/>
      <c r="VRL3387" s="46"/>
      <c r="VRM3387" s="46"/>
      <c r="VRN3387" s="46"/>
      <c r="VRO3387" s="46"/>
      <c r="VRP3387" s="46"/>
      <c r="VRQ3387" s="46"/>
      <c r="VRR3387" s="46"/>
      <c r="VRS3387" s="46"/>
      <c r="VRT3387" s="46"/>
      <c r="VRU3387" s="46"/>
      <c r="VRV3387" s="46"/>
      <c r="VRW3387" s="46"/>
      <c r="VRX3387" s="46"/>
      <c r="VRY3387" s="46"/>
      <c r="VRZ3387" s="46"/>
      <c r="VSA3387" s="46"/>
      <c r="VSB3387" s="46"/>
      <c r="VSC3387" s="46"/>
      <c r="VSD3387" s="46"/>
      <c r="VSE3387" s="46"/>
      <c r="VSF3387" s="46"/>
      <c r="VSG3387" s="46"/>
      <c r="VSH3387" s="46"/>
      <c r="VSI3387" s="46"/>
      <c r="VSJ3387" s="46"/>
      <c r="VSK3387" s="46"/>
      <c r="VSL3387" s="46"/>
      <c r="VSM3387" s="46"/>
      <c r="VSN3387" s="46"/>
      <c r="VSO3387" s="46"/>
      <c r="VSP3387" s="46"/>
      <c r="VSQ3387" s="46"/>
      <c r="VSR3387" s="46"/>
      <c r="VSS3387" s="46"/>
      <c r="VST3387" s="46"/>
      <c r="VSU3387" s="46"/>
      <c r="VSV3387" s="46"/>
      <c r="VSW3387" s="46"/>
      <c r="VSX3387" s="46"/>
      <c r="VSY3387" s="46"/>
      <c r="VSZ3387" s="46"/>
      <c r="VTA3387" s="46"/>
      <c r="VTB3387" s="46"/>
      <c r="VTC3387" s="46"/>
      <c r="VTD3387" s="46"/>
      <c r="VTE3387" s="46"/>
      <c r="VTF3387" s="46"/>
      <c r="VTG3387" s="46"/>
      <c r="VTH3387" s="46"/>
      <c r="VTI3387" s="46"/>
      <c r="VTJ3387" s="46"/>
      <c r="VTK3387" s="46"/>
      <c r="VTL3387" s="46"/>
      <c r="VTM3387" s="46"/>
      <c r="VTN3387" s="46"/>
      <c r="VTO3387" s="46"/>
      <c r="VTP3387" s="46"/>
      <c r="VTQ3387" s="46"/>
      <c r="VTR3387" s="46"/>
      <c r="VTS3387" s="46"/>
      <c r="VTT3387" s="46"/>
      <c r="VTU3387" s="46"/>
      <c r="VTV3387" s="46"/>
      <c r="VTW3387" s="46"/>
      <c r="VTX3387" s="46"/>
      <c r="VTY3387" s="46"/>
      <c r="VTZ3387" s="46"/>
      <c r="VUA3387" s="46"/>
      <c r="VUB3387" s="46"/>
      <c r="VUC3387" s="46"/>
      <c r="VUD3387" s="46"/>
      <c r="VUE3387" s="46"/>
      <c r="VUF3387" s="46"/>
      <c r="VUG3387" s="46"/>
      <c r="VUH3387" s="46"/>
      <c r="VUI3387" s="46"/>
      <c r="VUJ3387" s="46"/>
      <c r="VUK3387" s="46"/>
      <c r="VUL3387" s="46"/>
      <c r="VUM3387" s="46"/>
      <c r="VUN3387" s="46"/>
      <c r="VUO3387" s="46"/>
      <c r="VUP3387" s="46"/>
      <c r="VUQ3387" s="46"/>
      <c r="VUR3387" s="46"/>
      <c r="VUS3387" s="46"/>
      <c r="VUT3387" s="46"/>
      <c r="VUU3387" s="46"/>
      <c r="VUV3387" s="46"/>
      <c r="VUW3387" s="46"/>
      <c r="VUX3387" s="46"/>
      <c r="VUY3387" s="46"/>
      <c r="VUZ3387" s="46"/>
      <c r="VVA3387" s="46"/>
      <c r="VVB3387" s="46"/>
      <c r="VVC3387" s="46"/>
      <c r="VVD3387" s="46"/>
      <c r="VVE3387" s="46"/>
      <c r="VVF3387" s="46"/>
      <c r="VVG3387" s="46"/>
      <c r="VVH3387" s="46"/>
      <c r="VVI3387" s="46"/>
      <c r="VVJ3387" s="46"/>
      <c r="VVK3387" s="46"/>
      <c r="VVL3387" s="46"/>
      <c r="VVM3387" s="46"/>
      <c r="VVN3387" s="46"/>
      <c r="VVO3387" s="46"/>
      <c r="VVP3387" s="46"/>
      <c r="VVQ3387" s="46"/>
      <c r="VVR3387" s="46"/>
      <c r="VVS3387" s="46"/>
      <c r="VVT3387" s="46"/>
      <c r="VVU3387" s="46"/>
      <c r="VVV3387" s="46"/>
      <c r="VVW3387" s="46"/>
      <c r="VVX3387" s="46"/>
      <c r="VVY3387" s="46"/>
      <c r="VVZ3387" s="46"/>
      <c r="VWA3387" s="46"/>
      <c r="VWB3387" s="46"/>
      <c r="VWC3387" s="46"/>
      <c r="VWD3387" s="46"/>
      <c r="VWE3387" s="46"/>
      <c r="VWF3387" s="46"/>
      <c r="VWG3387" s="46"/>
      <c r="VWH3387" s="46"/>
      <c r="VWI3387" s="46"/>
      <c r="VWJ3387" s="46"/>
      <c r="VWK3387" s="46"/>
      <c r="VWL3387" s="46"/>
      <c r="VWM3387" s="46"/>
      <c r="VWN3387" s="46"/>
      <c r="VWO3387" s="46"/>
      <c r="VWP3387" s="46"/>
      <c r="VWQ3387" s="46"/>
      <c r="VWR3387" s="46"/>
      <c r="VWS3387" s="46"/>
      <c r="VWT3387" s="46"/>
      <c r="VWU3387" s="46"/>
      <c r="VWV3387" s="46"/>
      <c r="VWW3387" s="46"/>
      <c r="VWX3387" s="46"/>
      <c r="VWY3387" s="46"/>
      <c r="VWZ3387" s="46"/>
      <c r="VXA3387" s="46"/>
      <c r="VXB3387" s="46"/>
      <c r="VXC3387" s="46"/>
      <c r="VXD3387" s="46"/>
      <c r="VXE3387" s="46"/>
      <c r="VXF3387" s="46"/>
      <c r="VXG3387" s="46"/>
      <c r="VXH3387" s="46"/>
      <c r="VXI3387" s="46"/>
      <c r="VXJ3387" s="46"/>
      <c r="VXK3387" s="46"/>
      <c r="VXL3387" s="46"/>
      <c r="VXM3387" s="46"/>
      <c r="VXN3387" s="46"/>
      <c r="VXO3387" s="46"/>
      <c r="VXP3387" s="46"/>
      <c r="VXQ3387" s="46"/>
      <c r="VXR3387" s="46"/>
      <c r="VXS3387" s="46"/>
      <c r="VXT3387" s="46"/>
      <c r="VXU3387" s="46"/>
      <c r="VXV3387" s="46"/>
      <c r="VXW3387" s="46"/>
      <c r="VXX3387" s="46"/>
      <c r="VXY3387" s="46"/>
      <c r="VXZ3387" s="46"/>
      <c r="VYA3387" s="46"/>
      <c r="VYB3387" s="46"/>
      <c r="VYC3387" s="46"/>
      <c r="VYD3387" s="46"/>
      <c r="VYE3387" s="46"/>
      <c r="VYF3387" s="46"/>
      <c r="VYG3387" s="46"/>
      <c r="VYH3387" s="46"/>
      <c r="VYI3387" s="46"/>
      <c r="VYJ3387" s="46"/>
      <c r="VYK3387" s="46"/>
      <c r="VYL3387" s="46"/>
      <c r="VYM3387" s="46"/>
      <c r="VYN3387" s="46"/>
      <c r="VYO3387" s="46"/>
      <c r="VYP3387" s="46"/>
      <c r="VYQ3387" s="46"/>
      <c r="VYR3387" s="46"/>
      <c r="VYS3387" s="46"/>
      <c r="VYT3387" s="46"/>
      <c r="VYU3387" s="46"/>
      <c r="VYV3387" s="46"/>
      <c r="VYW3387" s="46"/>
      <c r="VYX3387" s="46"/>
      <c r="VYY3387" s="46"/>
      <c r="VYZ3387" s="46"/>
      <c r="VZA3387" s="46"/>
      <c r="VZB3387" s="46"/>
      <c r="VZC3387" s="46"/>
      <c r="VZD3387" s="46"/>
      <c r="VZE3387" s="46"/>
      <c r="VZF3387" s="46"/>
      <c r="VZG3387" s="46"/>
      <c r="VZH3387" s="46"/>
      <c r="VZI3387" s="46"/>
      <c r="VZJ3387" s="46"/>
      <c r="VZK3387" s="46"/>
      <c r="VZL3387" s="46"/>
      <c r="VZM3387" s="46"/>
      <c r="VZN3387" s="46"/>
      <c r="VZO3387" s="46"/>
      <c r="VZP3387" s="46"/>
      <c r="VZQ3387" s="46"/>
      <c r="VZR3387" s="46"/>
      <c r="VZS3387" s="46"/>
      <c r="VZT3387" s="46"/>
      <c r="VZU3387" s="46"/>
      <c r="VZV3387" s="46"/>
      <c r="VZW3387" s="46"/>
      <c r="VZX3387" s="46"/>
      <c r="VZY3387" s="46"/>
      <c r="VZZ3387" s="46"/>
      <c r="WAA3387" s="46"/>
      <c r="WAB3387" s="46"/>
      <c r="WAC3387" s="46"/>
      <c r="WAD3387" s="46"/>
      <c r="WAE3387" s="46"/>
      <c r="WAF3387" s="46"/>
      <c r="WAG3387" s="46"/>
      <c r="WAH3387" s="46"/>
      <c r="WAI3387" s="46"/>
      <c r="WAJ3387" s="46"/>
      <c r="WAK3387" s="46"/>
      <c r="WAL3387" s="46"/>
      <c r="WAM3387" s="46"/>
      <c r="WAN3387" s="46"/>
      <c r="WAO3387" s="46"/>
      <c r="WAP3387" s="46"/>
      <c r="WAQ3387" s="46"/>
      <c r="WAR3387" s="46"/>
      <c r="WAS3387" s="46"/>
      <c r="WAT3387" s="46"/>
      <c r="WAU3387" s="46"/>
      <c r="WAV3387" s="46"/>
      <c r="WAW3387" s="46"/>
      <c r="WAX3387" s="46"/>
      <c r="WAY3387" s="46"/>
      <c r="WAZ3387" s="46"/>
      <c r="WBA3387" s="46"/>
      <c r="WBB3387" s="46"/>
      <c r="WBC3387" s="46"/>
      <c r="WBD3387" s="46"/>
      <c r="WBE3387" s="46"/>
      <c r="WBF3387" s="46"/>
      <c r="WBG3387" s="46"/>
      <c r="WBH3387" s="46"/>
      <c r="WBI3387" s="46"/>
      <c r="WBJ3387" s="46"/>
      <c r="WBK3387" s="46"/>
      <c r="WBL3387" s="46"/>
      <c r="WBM3387" s="46"/>
      <c r="WBN3387" s="46"/>
      <c r="WBO3387" s="46"/>
      <c r="WBP3387" s="46"/>
      <c r="WBQ3387" s="46"/>
      <c r="WBR3387" s="46"/>
      <c r="WBS3387" s="46"/>
      <c r="WBT3387" s="46"/>
      <c r="WBU3387" s="46"/>
      <c r="WBV3387" s="46"/>
      <c r="WBW3387" s="46"/>
      <c r="WBX3387" s="46"/>
      <c r="WBY3387" s="46"/>
      <c r="WBZ3387" s="46"/>
      <c r="WCA3387" s="46"/>
      <c r="WCB3387" s="46"/>
      <c r="WCC3387" s="46"/>
      <c r="WCD3387" s="46"/>
      <c r="WCE3387" s="46"/>
      <c r="WCF3387" s="46"/>
      <c r="WCG3387" s="46"/>
      <c r="WCH3387" s="46"/>
      <c r="WCI3387" s="46"/>
      <c r="WCJ3387" s="46"/>
      <c r="WCK3387" s="46"/>
      <c r="WCL3387" s="46"/>
      <c r="WCM3387" s="46"/>
      <c r="WCN3387" s="46"/>
      <c r="WCO3387" s="46"/>
      <c r="WCP3387" s="46"/>
      <c r="WCQ3387" s="46"/>
      <c r="WCR3387" s="46"/>
      <c r="WCS3387" s="46"/>
      <c r="WCT3387" s="46"/>
      <c r="WCU3387" s="46"/>
      <c r="WCV3387" s="46"/>
      <c r="WCW3387" s="46"/>
      <c r="WCX3387" s="46"/>
      <c r="WCY3387" s="46"/>
      <c r="WCZ3387" s="46"/>
      <c r="WDA3387" s="46"/>
      <c r="WDB3387" s="46"/>
      <c r="WDC3387" s="46"/>
      <c r="WDD3387" s="46"/>
      <c r="WDE3387" s="46"/>
      <c r="WDF3387" s="46"/>
      <c r="WDG3387" s="46"/>
      <c r="WDH3387" s="46"/>
      <c r="WDI3387" s="46"/>
      <c r="WDJ3387" s="46"/>
      <c r="WDK3387" s="46"/>
      <c r="WDL3387" s="46"/>
      <c r="WDM3387" s="46"/>
      <c r="WDN3387" s="46"/>
      <c r="WDO3387" s="46"/>
      <c r="WDP3387" s="46"/>
      <c r="WDQ3387" s="46"/>
      <c r="WDR3387" s="46"/>
      <c r="WDS3387" s="46"/>
      <c r="WDT3387" s="46"/>
      <c r="WDU3387" s="46"/>
      <c r="WDV3387" s="46"/>
      <c r="WDW3387" s="46"/>
      <c r="WDX3387" s="46"/>
      <c r="WDY3387" s="46"/>
      <c r="WDZ3387" s="46"/>
      <c r="WEA3387" s="46"/>
      <c r="WEB3387" s="46"/>
      <c r="WEC3387" s="46"/>
      <c r="WED3387" s="46"/>
      <c r="WEE3387" s="46"/>
      <c r="WEF3387" s="46"/>
      <c r="WEG3387" s="46"/>
      <c r="WEH3387" s="46"/>
      <c r="WEI3387" s="46"/>
      <c r="WEJ3387" s="46"/>
      <c r="WEK3387" s="46"/>
      <c r="WEL3387" s="46"/>
      <c r="WEM3387" s="46"/>
      <c r="WEN3387" s="46"/>
      <c r="WEO3387" s="46"/>
      <c r="WEP3387" s="46"/>
      <c r="WEQ3387" s="46"/>
      <c r="WER3387" s="46"/>
      <c r="WES3387" s="46"/>
      <c r="WET3387" s="46"/>
      <c r="WEU3387" s="46"/>
      <c r="WEV3387" s="46"/>
      <c r="WEW3387" s="46"/>
      <c r="WEX3387" s="46"/>
      <c r="WEY3387" s="46"/>
      <c r="WEZ3387" s="46"/>
      <c r="WFA3387" s="46"/>
      <c r="WFB3387" s="46"/>
      <c r="WFC3387" s="46"/>
      <c r="WFD3387" s="46"/>
      <c r="WFE3387" s="46"/>
      <c r="WFF3387" s="46"/>
      <c r="WFG3387" s="46"/>
      <c r="WFH3387" s="46"/>
      <c r="WFI3387" s="46"/>
      <c r="WFJ3387" s="46"/>
      <c r="WFK3387" s="46"/>
      <c r="WFL3387" s="46"/>
      <c r="WFM3387" s="46"/>
      <c r="WFN3387" s="46"/>
      <c r="WFO3387" s="46"/>
      <c r="WFP3387" s="46"/>
      <c r="WFQ3387" s="46"/>
      <c r="WFR3387" s="46"/>
      <c r="WFS3387" s="46"/>
      <c r="WFT3387" s="46"/>
      <c r="WFU3387" s="46"/>
      <c r="WFV3387" s="46"/>
      <c r="WFW3387" s="46"/>
      <c r="WFX3387" s="46"/>
      <c r="WFY3387" s="46"/>
      <c r="WFZ3387" s="46"/>
      <c r="WGA3387" s="46"/>
      <c r="WGB3387" s="46"/>
      <c r="WGC3387" s="46"/>
      <c r="WGD3387" s="46"/>
      <c r="WGE3387" s="46"/>
      <c r="WGF3387" s="46"/>
      <c r="WGG3387" s="46"/>
      <c r="WGH3387" s="46"/>
      <c r="WGI3387" s="46"/>
      <c r="WGJ3387" s="46"/>
      <c r="WGK3387" s="46"/>
      <c r="WGL3387" s="46"/>
      <c r="WGM3387" s="46"/>
      <c r="WGN3387" s="46"/>
      <c r="WGO3387" s="46"/>
      <c r="WGP3387" s="46"/>
      <c r="WGQ3387" s="46"/>
      <c r="WGR3387" s="46"/>
      <c r="WGS3387" s="46"/>
      <c r="WGT3387" s="46"/>
      <c r="WGU3387" s="46"/>
      <c r="WGV3387" s="46"/>
      <c r="WGW3387" s="46"/>
      <c r="WGX3387" s="46"/>
      <c r="WGY3387" s="46"/>
      <c r="WGZ3387" s="46"/>
      <c r="WHA3387" s="46"/>
      <c r="WHB3387" s="46"/>
      <c r="WHC3387" s="46"/>
      <c r="WHD3387" s="46"/>
      <c r="WHE3387" s="46"/>
      <c r="WHF3387" s="46"/>
      <c r="WHG3387" s="46"/>
      <c r="WHH3387" s="46"/>
      <c r="WHI3387" s="46"/>
      <c r="WHJ3387" s="46"/>
      <c r="WHK3387" s="46"/>
      <c r="WHL3387" s="46"/>
      <c r="WHM3387" s="46"/>
      <c r="WHN3387" s="46"/>
      <c r="WHO3387" s="46"/>
      <c r="WHP3387" s="46"/>
      <c r="WHQ3387" s="46"/>
      <c r="WHR3387" s="46"/>
      <c r="WHS3387" s="46"/>
      <c r="WHT3387" s="46"/>
      <c r="WHU3387" s="46"/>
      <c r="WHV3387" s="46"/>
      <c r="WHW3387" s="46"/>
      <c r="WHX3387" s="46"/>
      <c r="WHY3387" s="46"/>
      <c r="WHZ3387" s="46"/>
      <c r="WIA3387" s="46"/>
      <c r="WIB3387" s="46"/>
      <c r="WIC3387" s="46"/>
      <c r="WID3387" s="46"/>
      <c r="WIE3387" s="46"/>
      <c r="WIF3387" s="46"/>
      <c r="WIG3387" s="46"/>
      <c r="WIH3387" s="46"/>
      <c r="WII3387" s="46"/>
      <c r="WIJ3387" s="46"/>
      <c r="WIK3387" s="46"/>
      <c r="WIL3387" s="46"/>
      <c r="WIM3387" s="46"/>
      <c r="WIN3387" s="46"/>
      <c r="WIO3387" s="46"/>
      <c r="WIP3387" s="46"/>
      <c r="WIQ3387" s="46"/>
      <c r="WIR3387" s="46"/>
      <c r="WIS3387" s="46"/>
      <c r="WIT3387" s="46"/>
      <c r="WIU3387" s="46"/>
      <c r="WIV3387" s="46"/>
      <c r="WIW3387" s="46"/>
      <c r="WIX3387" s="46"/>
      <c r="WIY3387" s="46"/>
      <c r="WIZ3387" s="46"/>
      <c r="WJA3387" s="46"/>
      <c r="WJB3387" s="46"/>
      <c r="WJC3387" s="46"/>
      <c r="WJD3387" s="46"/>
      <c r="WJE3387" s="46"/>
      <c r="WJF3387" s="46"/>
      <c r="WJG3387" s="46"/>
      <c r="WJH3387" s="46"/>
      <c r="WJI3387" s="46"/>
      <c r="WJJ3387" s="46"/>
      <c r="WJK3387" s="46"/>
      <c r="WJL3387" s="46"/>
      <c r="WJM3387" s="46"/>
      <c r="WJN3387" s="46"/>
      <c r="WJO3387" s="46"/>
      <c r="WJP3387" s="46"/>
      <c r="WJQ3387" s="46"/>
      <c r="WJR3387" s="46"/>
      <c r="WJS3387" s="46"/>
      <c r="WJT3387" s="46"/>
      <c r="WJU3387" s="46"/>
      <c r="WJV3387" s="46"/>
      <c r="WJW3387" s="46"/>
      <c r="WJX3387" s="46"/>
      <c r="WJY3387" s="46"/>
      <c r="WJZ3387" s="46"/>
      <c r="WKA3387" s="46"/>
      <c r="WKB3387" s="46"/>
      <c r="WKC3387" s="46"/>
      <c r="WKD3387" s="46"/>
      <c r="WKE3387" s="46"/>
      <c r="WKF3387" s="46"/>
      <c r="WKG3387" s="46"/>
      <c r="WKH3387" s="46"/>
      <c r="WKI3387" s="46"/>
      <c r="WKJ3387" s="46"/>
      <c r="WKK3387" s="46"/>
      <c r="WKL3387" s="46"/>
      <c r="WKM3387" s="46"/>
      <c r="WKN3387" s="46"/>
      <c r="WKO3387" s="46"/>
      <c r="WKP3387" s="46"/>
      <c r="WKQ3387" s="46"/>
      <c r="WKR3387" s="46"/>
      <c r="WKS3387" s="46"/>
      <c r="WKT3387" s="46"/>
      <c r="WKU3387" s="46"/>
      <c r="WKV3387" s="46"/>
      <c r="WKW3387" s="46"/>
      <c r="WKX3387" s="46"/>
      <c r="WKY3387" s="46"/>
      <c r="WKZ3387" s="46"/>
      <c r="WLA3387" s="46"/>
      <c r="WLB3387" s="46"/>
      <c r="WLC3387" s="46"/>
      <c r="WLD3387" s="46"/>
      <c r="WLE3387" s="46"/>
      <c r="WLF3387" s="46"/>
      <c r="WLG3387" s="46"/>
      <c r="WLH3387" s="46"/>
      <c r="WLI3387" s="46"/>
      <c r="WLJ3387" s="46"/>
      <c r="WLK3387" s="46"/>
      <c r="WLL3387" s="46"/>
      <c r="WLM3387" s="46"/>
      <c r="WLN3387" s="46"/>
      <c r="WLO3387" s="46"/>
      <c r="WLP3387" s="46"/>
      <c r="WLQ3387" s="46"/>
      <c r="WLR3387" s="46"/>
      <c r="WLS3387" s="46"/>
      <c r="WLT3387" s="46"/>
      <c r="WLU3387" s="46"/>
      <c r="WLV3387" s="46"/>
      <c r="WLW3387" s="46"/>
      <c r="WLX3387" s="46"/>
      <c r="WLY3387" s="46"/>
      <c r="WLZ3387" s="46"/>
      <c r="WMA3387" s="46"/>
      <c r="WMB3387" s="46"/>
      <c r="WMC3387" s="46"/>
      <c r="WMD3387" s="46"/>
      <c r="WME3387" s="46"/>
      <c r="WMF3387" s="46"/>
      <c r="WMG3387" s="46"/>
      <c r="WMH3387" s="46"/>
      <c r="WMI3387" s="46"/>
      <c r="WMJ3387" s="46"/>
      <c r="WMK3387" s="46"/>
      <c r="WML3387" s="46"/>
      <c r="WMM3387" s="46"/>
      <c r="WMN3387" s="46"/>
      <c r="WMO3387" s="46"/>
      <c r="WMP3387" s="46"/>
      <c r="WMQ3387" s="46"/>
      <c r="WMR3387" s="46"/>
      <c r="WMS3387" s="46"/>
      <c r="WMT3387" s="46"/>
      <c r="WMU3387" s="46"/>
      <c r="WMV3387" s="46"/>
      <c r="WMW3387" s="46"/>
      <c r="WMX3387" s="46"/>
      <c r="WMY3387" s="46"/>
      <c r="WMZ3387" s="46"/>
      <c r="WNA3387" s="46"/>
      <c r="WNB3387" s="46"/>
      <c r="WNC3387" s="46"/>
      <c r="WND3387" s="46"/>
      <c r="WNE3387" s="46"/>
      <c r="WNF3387" s="46"/>
      <c r="WNG3387" s="46"/>
      <c r="WNH3387" s="46"/>
      <c r="WNI3387" s="46"/>
      <c r="WNJ3387" s="46"/>
      <c r="WNK3387" s="46"/>
      <c r="WNL3387" s="46"/>
      <c r="WNM3387" s="46"/>
      <c r="WNN3387" s="46"/>
      <c r="WNO3387" s="46"/>
      <c r="WNP3387" s="46"/>
      <c r="WNQ3387" s="46"/>
      <c r="WNR3387" s="46"/>
      <c r="WNS3387" s="46"/>
      <c r="WNT3387" s="46"/>
      <c r="WNU3387" s="46"/>
      <c r="WNV3387" s="46"/>
      <c r="WNW3387" s="46"/>
      <c r="WNX3387" s="46"/>
      <c r="WNY3387" s="46"/>
      <c r="WNZ3387" s="46"/>
      <c r="WOA3387" s="46"/>
      <c r="WOB3387" s="46"/>
      <c r="WOC3387" s="46"/>
      <c r="WOD3387" s="46"/>
      <c r="WOE3387" s="46"/>
      <c r="WOF3387" s="46"/>
      <c r="WOG3387" s="46"/>
      <c r="WOH3387" s="46"/>
      <c r="WOI3387" s="46"/>
      <c r="WOJ3387" s="46"/>
      <c r="WOK3387" s="46"/>
      <c r="WOL3387" s="46"/>
      <c r="WOM3387" s="46"/>
      <c r="WON3387" s="46"/>
      <c r="WOO3387" s="46"/>
      <c r="WOP3387" s="46"/>
      <c r="WOQ3387" s="46"/>
      <c r="WOR3387" s="46"/>
      <c r="WOS3387" s="46"/>
      <c r="WOT3387" s="46"/>
      <c r="WOU3387" s="46"/>
      <c r="WOV3387" s="46"/>
      <c r="WOW3387" s="46"/>
      <c r="WOX3387" s="46"/>
      <c r="WOY3387" s="46"/>
      <c r="WOZ3387" s="46"/>
      <c r="WPA3387" s="46"/>
      <c r="WPB3387" s="46"/>
      <c r="WPC3387" s="46"/>
      <c r="WPD3387" s="46"/>
      <c r="WPE3387" s="46"/>
      <c r="WPF3387" s="46"/>
      <c r="WPG3387" s="46"/>
      <c r="WPH3387" s="46"/>
      <c r="WPI3387" s="46"/>
      <c r="WPJ3387" s="46"/>
      <c r="WPK3387" s="46"/>
      <c r="WPL3387" s="46"/>
      <c r="WPM3387" s="46"/>
      <c r="WPN3387" s="46"/>
      <c r="WPO3387" s="46"/>
      <c r="WPP3387" s="46"/>
      <c r="WPQ3387" s="46"/>
      <c r="WPR3387" s="46"/>
      <c r="WPS3387" s="46"/>
      <c r="WPT3387" s="46"/>
      <c r="WPU3387" s="46"/>
      <c r="WPV3387" s="46"/>
      <c r="WPW3387" s="46"/>
      <c r="WPX3387" s="46"/>
      <c r="WPY3387" s="46"/>
      <c r="WPZ3387" s="46"/>
      <c r="WQA3387" s="46"/>
      <c r="WQB3387" s="46"/>
      <c r="WQC3387" s="46"/>
      <c r="WQD3387" s="46"/>
      <c r="WQE3387" s="46"/>
      <c r="WQF3387" s="46"/>
      <c r="WQG3387" s="46"/>
      <c r="WQH3387" s="46"/>
      <c r="WQI3387" s="46"/>
      <c r="WQJ3387" s="46"/>
      <c r="WQK3387" s="46"/>
      <c r="WQL3387" s="46"/>
      <c r="WQM3387" s="46"/>
      <c r="WQN3387" s="46"/>
      <c r="WQO3387" s="46"/>
      <c r="WQP3387" s="46"/>
      <c r="WQQ3387" s="46"/>
      <c r="WQR3387" s="46"/>
      <c r="WQS3387" s="46"/>
      <c r="WQT3387" s="46"/>
      <c r="WQU3387" s="46"/>
      <c r="WQV3387" s="46"/>
      <c r="WQW3387" s="46"/>
      <c r="WQX3387" s="46"/>
      <c r="WQY3387" s="46"/>
      <c r="WQZ3387" s="46"/>
      <c r="WRA3387" s="46"/>
      <c r="WRB3387" s="46"/>
      <c r="WRC3387" s="46"/>
      <c r="WRD3387" s="46"/>
      <c r="WRE3387" s="46"/>
      <c r="WRF3387" s="46"/>
      <c r="WRG3387" s="46"/>
      <c r="WRH3387" s="46"/>
      <c r="WRI3387" s="46"/>
      <c r="WRJ3387" s="46"/>
      <c r="WRK3387" s="46"/>
      <c r="WRL3387" s="46"/>
      <c r="WRM3387" s="46"/>
      <c r="WRN3387" s="46"/>
      <c r="WRO3387" s="46"/>
      <c r="WRP3387" s="46"/>
      <c r="WRQ3387" s="46"/>
      <c r="WRR3387" s="46"/>
      <c r="WRS3387" s="46"/>
      <c r="WRT3387" s="46"/>
      <c r="WRU3387" s="46"/>
      <c r="WRV3387" s="46"/>
      <c r="WRW3387" s="46"/>
      <c r="WRX3387" s="46"/>
      <c r="WRY3387" s="46"/>
      <c r="WRZ3387" s="46"/>
      <c r="WSA3387" s="46"/>
      <c r="WSB3387" s="46"/>
      <c r="WSC3387" s="46"/>
      <c r="WSD3387" s="46"/>
      <c r="WSE3387" s="46"/>
      <c r="WSF3387" s="46"/>
      <c r="WSG3387" s="46"/>
      <c r="WSH3387" s="46"/>
      <c r="WSI3387" s="46"/>
      <c r="WSJ3387" s="46"/>
      <c r="WSK3387" s="46"/>
      <c r="WSL3387" s="46"/>
      <c r="WSM3387" s="46"/>
      <c r="WSN3387" s="46"/>
      <c r="WSO3387" s="46"/>
      <c r="WSP3387" s="46"/>
      <c r="WSQ3387" s="46"/>
      <c r="WSR3387" s="46"/>
      <c r="WSS3387" s="46"/>
      <c r="WST3387" s="46"/>
      <c r="WSU3387" s="46"/>
      <c r="WSV3387" s="46"/>
      <c r="WSW3387" s="46"/>
      <c r="WSX3387" s="46"/>
      <c r="WSY3387" s="46"/>
      <c r="WSZ3387" s="46"/>
      <c r="WTA3387" s="46"/>
    </row>
    <row r="3388" spans="1:16069" ht="30" customHeight="1" x14ac:dyDescent="0.4">
      <c r="A3388" s="36" t="s">
        <v>11015</v>
      </c>
      <c r="B3388" s="47" t="s">
        <v>11150</v>
      </c>
      <c r="C3388" s="48" t="s">
        <v>11151</v>
      </c>
      <c r="D3388" s="31" t="s">
        <v>15507</v>
      </c>
      <c r="E3388" s="47" t="s">
        <v>11152</v>
      </c>
      <c r="F3388" s="36" t="s">
        <v>11153</v>
      </c>
      <c r="G3388" s="18" t="s">
        <v>3976</v>
      </c>
      <c r="H3388" s="80" t="s">
        <v>2477</v>
      </c>
    </row>
    <row r="3389" spans="1:16069" ht="30" hidden="1" customHeight="1" x14ac:dyDescent="0.4">
      <c r="A3389" s="36" t="s">
        <v>11015</v>
      </c>
      <c r="B3389" s="47" t="s">
        <v>11154</v>
      </c>
      <c r="C3389" s="48" t="s">
        <v>11155</v>
      </c>
      <c r="D3389" s="31" t="s">
        <v>15503</v>
      </c>
      <c r="E3389" s="47" t="s">
        <v>11156</v>
      </c>
      <c r="F3389" s="36" t="s">
        <v>1529</v>
      </c>
      <c r="G3389" s="34" t="s">
        <v>278</v>
      </c>
      <c r="H3389" s="80" t="s">
        <v>2477</v>
      </c>
    </row>
    <row r="3390" spans="1:16069" ht="30" hidden="1" customHeight="1" x14ac:dyDescent="0.4">
      <c r="A3390" s="36" t="s">
        <v>11015</v>
      </c>
      <c r="B3390" s="47" t="s">
        <v>11157</v>
      </c>
      <c r="C3390" s="48" t="s">
        <v>11158</v>
      </c>
      <c r="D3390" s="31" t="s">
        <v>15503</v>
      </c>
      <c r="E3390" s="47" t="s">
        <v>11159</v>
      </c>
      <c r="F3390" s="36" t="s">
        <v>1529</v>
      </c>
      <c r="G3390" s="34" t="s">
        <v>278</v>
      </c>
      <c r="H3390" s="80" t="s">
        <v>2477</v>
      </c>
    </row>
    <row r="3391" spans="1:16069" ht="30" hidden="1" customHeight="1" x14ac:dyDescent="0.4">
      <c r="A3391" s="36" t="s">
        <v>11015</v>
      </c>
      <c r="B3391" s="47" t="s">
        <v>11160</v>
      </c>
      <c r="C3391" s="48" t="s">
        <v>11161</v>
      </c>
      <c r="D3391" s="31" t="s">
        <v>15503</v>
      </c>
      <c r="E3391" s="47" t="s">
        <v>11162</v>
      </c>
      <c r="F3391" s="36" t="s">
        <v>1529</v>
      </c>
      <c r="G3391" s="34" t="s">
        <v>278</v>
      </c>
      <c r="H3391" s="80" t="s">
        <v>2477</v>
      </c>
    </row>
    <row r="3392" spans="1:16069" ht="30" hidden="1" customHeight="1" x14ac:dyDescent="0.15">
      <c r="A3392" s="36" t="s">
        <v>11015</v>
      </c>
      <c r="B3392" s="47" t="s">
        <v>11163</v>
      </c>
      <c r="C3392" s="48" t="s">
        <v>11164</v>
      </c>
      <c r="D3392" s="31" t="s">
        <v>15504</v>
      </c>
      <c r="E3392" s="47" t="s">
        <v>11165</v>
      </c>
      <c r="F3392" s="36" t="s">
        <v>1529</v>
      </c>
      <c r="G3392" s="34" t="s">
        <v>278</v>
      </c>
      <c r="H3392" s="80" t="s">
        <v>2477</v>
      </c>
      <c r="GB3392" s="46"/>
      <c r="GC3392" s="46"/>
      <c r="GD3392" s="46"/>
      <c r="GE3392" s="46"/>
      <c r="GF3392" s="46"/>
      <c r="GG3392" s="46"/>
      <c r="GH3392" s="46"/>
      <c r="GI3392" s="46"/>
      <c r="GJ3392" s="46"/>
      <c r="GK3392" s="46"/>
      <c r="GL3392" s="46"/>
      <c r="GM3392" s="46"/>
      <c r="GN3392" s="46"/>
      <c r="GO3392" s="46"/>
      <c r="GP3392" s="46"/>
      <c r="GQ3392" s="46"/>
      <c r="GR3392" s="46"/>
      <c r="GS3392" s="46"/>
      <c r="GT3392" s="46"/>
      <c r="GU3392" s="46"/>
      <c r="GV3392" s="46"/>
      <c r="GW3392" s="46"/>
      <c r="GX3392" s="46"/>
      <c r="GY3392" s="46"/>
      <c r="GZ3392" s="46"/>
      <c r="HA3392" s="46"/>
      <c r="HB3392" s="46"/>
      <c r="HC3392" s="46"/>
      <c r="HD3392" s="46"/>
      <c r="HE3392" s="46"/>
      <c r="HF3392" s="46"/>
      <c r="HG3392" s="46"/>
      <c r="HH3392" s="46"/>
      <c r="HI3392" s="46"/>
      <c r="HJ3392" s="46"/>
      <c r="HK3392" s="46"/>
      <c r="HL3392" s="46"/>
      <c r="HM3392" s="46"/>
      <c r="HN3392" s="46"/>
      <c r="HO3392" s="46"/>
      <c r="HP3392" s="46"/>
      <c r="HQ3392" s="46"/>
      <c r="HR3392" s="46"/>
      <c r="HS3392" s="46"/>
      <c r="HT3392" s="46"/>
      <c r="HU3392" s="46"/>
      <c r="HV3392" s="46"/>
      <c r="HW3392" s="46"/>
      <c r="HX3392" s="46"/>
      <c r="HY3392" s="46"/>
      <c r="HZ3392" s="46"/>
      <c r="IA3392" s="46"/>
      <c r="IB3392" s="46"/>
      <c r="IC3392" s="46"/>
      <c r="ID3392" s="46"/>
      <c r="IE3392" s="46"/>
      <c r="IF3392" s="46"/>
      <c r="IG3392" s="46"/>
      <c r="IH3392" s="46"/>
      <c r="II3392" s="46"/>
      <c r="IJ3392" s="46"/>
      <c r="IK3392" s="46"/>
      <c r="IL3392" s="46"/>
      <c r="IM3392" s="46"/>
      <c r="IN3392" s="46"/>
      <c r="IO3392" s="46"/>
      <c r="IP3392" s="46"/>
      <c r="IQ3392" s="46"/>
      <c r="IR3392" s="46"/>
      <c r="IS3392" s="46"/>
      <c r="IT3392" s="46"/>
      <c r="IU3392" s="46"/>
      <c r="IV3392" s="46"/>
      <c r="IW3392" s="46"/>
      <c r="IX3392" s="46"/>
      <c r="IY3392" s="46"/>
      <c r="IZ3392" s="46"/>
      <c r="JA3392" s="46"/>
      <c r="JB3392" s="46"/>
      <c r="JC3392" s="46"/>
      <c r="JD3392" s="46"/>
      <c r="JE3392" s="46"/>
      <c r="JF3392" s="46"/>
      <c r="JG3392" s="46"/>
      <c r="JH3392" s="46"/>
      <c r="JI3392" s="46"/>
      <c r="JJ3392" s="46"/>
      <c r="JK3392" s="46"/>
      <c r="JL3392" s="46"/>
      <c r="JM3392" s="46"/>
      <c r="JN3392" s="46"/>
      <c r="JO3392" s="46"/>
      <c r="JP3392" s="46"/>
      <c r="JQ3392" s="46"/>
      <c r="JR3392" s="46"/>
      <c r="JS3392" s="46"/>
      <c r="JT3392" s="46"/>
      <c r="JU3392" s="46"/>
      <c r="JV3392" s="46"/>
      <c r="JW3392" s="46"/>
      <c r="JX3392" s="46"/>
      <c r="JY3392" s="46"/>
      <c r="JZ3392" s="46"/>
      <c r="KA3392" s="46"/>
      <c r="KB3392" s="46"/>
      <c r="KC3392" s="46"/>
      <c r="KD3392" s="46"/>
      <c r="KE3392" s="46"/>
      <c r="KF3392" s="46"/>
      <c r="KG3392" s="46"/>
      <c r="KH3392" s="46"/>
      <c r="KI3392" s="46"/>
      <c r="KJ3392" s="46"/>
      <c r="KK3392" s="46"/>
      <c r="KL3392" s="46"/>
      <c r="KM3392" s="46"/>
      <c r="KN3392" s="46"/>
      <c r="KO3392" s="46"/>
      <c r="KP3392" s="46"/>
      <c r="KQ3392" s="46"/>
      <c r="KR3392" s="46"/>
      <c r="KS3392" s="46"/>
      <c r="KT3392" s="46"/>
      <c r="KU3392" s="46"/>
      <c r="KV3392" s="46"/>
      <c r="KW3392" s="46"/>
      <c r="KX3392" s="46"/>
      <c r="KY3392" s="46"/>
      <c r="KZ3392" s="46"/>
      <c r="LA3392" s="46"/>
      <c r="LB3392" s="46"/>
      <c r="LC3392" s="46"/>
      <c r="LD3392" s="46"/>
      <c r="LE3392" s="46"/>
      <c r="LF3392" s="46"/>
      <c r="LG3392" s="46"/>
      <c r="LH3392" s="46"/>
      <c r="LI3392" s="46"/>
      <c r="LJ3392" s="46"/>
      <c r="LK3392" s="46"/>
      <c r="LL3392" s="46"/>
      <c r="LM3392" s="46"/>
      <c r="LN3392" s="46"/>
      <c r="LO3392" s="46"/>
      <c r="LP3392" s="46"/>
      <c r="LQ3392" s="46"/>
      <c r="LR3392" s="46"/>
      <c r="LS3392" s="46"/>
      <c r="LT3392" s="46"/>
      <c r="LU3392" s="46"/>
      <c r="LV3392" s="46"/>
      <c r="LW3392" s="46"/>
      <c r="LX3392" s="46"/>
      <c r="LY3392" s="46"/>
      <c r="LZ3392" s="46"/>
      <c r="MA3392" s="46"/>
      <c r="MB3392" s="46"/>
      <c r="MC3392" s="46"/>
      <c r="MD3392" s="46"/>
      <c r="ME3392" s="46"/>
      <c r="MF3392" s="46"/>
      <c r="MG3392" s="46"/>
      <c r="MH3392" s="46"/>
      <c r="MI3392" s="46"/>
      <c r="MJ3392" s="46"/>
      <c r="MK3392" s="46"/>
      <c r="ML3392" s="46"/>
      <c r="MM3392" s="46"/>
      <c r="MN3392" s="46"/>
      <c r="MO3392" s="46"/>
      <c r="MP3392" s="46"/>
      <c r="MQ3392" s="46"/>
      <c r="MR3392" s="46"/>
      <c r="MS3392" s="46"/>
      <c r="MT3392" s="46"/>
      <c r="MU3392" s="46"/>
      <c r="MV3392" s="46"/>
      <c r="MW3392" s="46"/>
      <c r="MX3392" s="46"/>
      <c r="MY3392" s="46"/>
      <c r="MZ3392" s="46"/>
      <c r="NA3392" s="46"/>
      <c r="NB3392" s="46"/>
      <c r="NC3392" s="46"/>
      <c r="ND3392" s="46"/>
      <c r="NE3392" s="46"/>
      <c r="NF3392" s="46"/>
      <c r="NG3392" s="46"/>
      <c r="NH3392" s="46"/>
      <c r="NI3392" s="46"/>
      <c r="NJ3392" s="46"/>
      <c r="NK3392" s="46"/>
      <c r="NL3392" s="46"/>
      <c r="NM3392" s="46"/>
      <c r="NN3392" s="46"/>
      <c r="NO3392" s="46"/>
      <c r="NP3392" s="46"/>
      <c r="NQ3392" s="46"/>
      <c r="NR3392" s="46"/>
      <c r="NS3392" s="46"/>
      <c r="NT3392" s="46"/>
      <c r="NU3392" s="46"/>
      <c r="NV3392" s="46"/>
      <c r="NW3392" s="46"/>
      <c r="NX3392" s="46"/>
      <c r="NY3392" s="46"/>
      <c r="NZ3392" s="46"/>
      <c r="OA3392" s="46"/>
      <c r="OB3392" s="46"/>
      <c r="OC3392" s="46"/>
      <c r="OD3392" s="46"/>
      <c r="OE3392" s="46"/>
      <c r="OF3392" s="46"/>
      <c r="OG3392" s="46"/>
      <c r="OH3392" s="46"/>
      <c r="OI3392" s="46"/>
      <c r="OJ3392" s="46"/>
      <c r="OK3392" s="46"/>
      <c r="OL3392" s="46"/>
      <c r="OM3392" s="46"/>
      <c r="ON3392" s="46"/>
      <c r="OO3392" s="46"/>
      <c r="OP3392" s="46"/>
      <c r="OQ3392" s="46"/>
      <c r="OR3392" s="46"/>
      <c r="OS3392" s="46"/>
      <c r="OT3392" s="46"/>
      <c r="OU3392" s="46"/>
      <c r="OV3392" s="46"/>
      <c r="OW3392" s="46"/>
      <c r="OX3392" s="46"/>
      <c r="OY3392" s="46"/>
      <c r="OZ3392" s="46"/>
      <c r="PA3392" s="46"/>
      <c r="PB3392" s="46"/>
      <c r="PC3392" s="46"/>
      <c r="PD3392" s="46"/>
      <c r="PE3392" s="46"/>
      <c r="PF3392" s="46"/>
      <c r="PG3392" s="46"/>
      <c r="PH3392" s="46"/>
      <c r="PI3392" s="46"/>
      <c r="PJ3392" s="46"/>
      <c r="PK3392" s="46"/>
      <c r="PL3392" s="46"/>
      <c r="PM3392" s="46"/>
      <c r="PN3392" s="46"/>
      <c r="PO3392" s="46"/>
      <c r="PP3392" s="46"/>
      <c r="PQ3392" s="46"/>
      <c r="PR3392" s="46"/>
      <c r="PS3392" s="46"/>
      <c r="PT3392" s="46"/>
      <c r="PU3392" s="46"/>
      <c r="PV3392" s="46"/>
      <c r="PW3392" s="46"/>
      <c r="PX3392" s="46"/>
      <c r="PY3392" s="46"/>
      <c r="PZ3392" s="46"/>
      <c r="QA3392" s="46"/>
      <c r="QB3392" s="46"/>
      <c r="QC3392" s="46"/>
      <c r="QD3392" s="46"/>
      <c r="QE3392" s="46"/>
      <c r="QF3392" s="46"/>
      <c r="QG3392" s="46"/>
      <c r="QH3392" s="46"/>
      <c r="QI3392" s="46"/>
      <c r="QJ3392" s="46"/>
      <c r="QK3392" s="46"/>
      <c r="QL3392" s="46"/>
      <c r="QM3392" s="46"/>
      <c r="QN3392" s="46"/>
      <c r="QO3392" s="46"/>
      <c r="QP3392" s="46"/>
      <c r="QQ3392" s="46"/>
      <c r="QR3392" s="46"/>
      <c r="QS3392" s="46"/>
      <c r="QT3392" s="46"/>
      <c r="QU3392" s="46"/>
      <c r="QV3392" s="46"/>
      <c r="QW3392" s="46"/>
      <c r="QX3392" s="46"/>
      <c r="QY3392" s="46"/>
      <c r="QZ3392" s="46"/>
      <c r="RA3392" s="46"/>
      <c r="RB3392" s="46"/>
      <c r="RC3392" s="46"/>
      <c r="RD3392" s="46"/>
      <c r="RE3392" s="46"/>
      <c r="RF3392" s="46"/>
      <c r="RG3392" s="46"/>
      <c r="RH3392" s="46"/>
      <c r="RI3392" s="46"/>
      <c r="RJ3392" s="46"/>
      <c r="RK3392" s="46"/>
      <c r="RL3392" s="46"/>
      <c r="RM3392" s="46"/>
      <c r="RN3392" s="46"/>
      <c r="RO3392" s="46"/>
      <c r="RP3392" s="46"/>
      <c r="RQ3392" s="46"/>
      <c r="RR3392" s="46"/>
      <c r="RS3392" s="46"/>
      <c r="RT3392" s="46"/>
      <c r="RU3392" s="46"/>
      <c r="RV3392" s="46"/>
      <c r="RW3392" s="46"/>
      <c r="RX3392" s="46"/>
      <c r="RY3392" s="46"/>
      <c r="RZ3392" s="46"/>
      <c r="SA3392" s="46"/>
      <c r="SB3392" s="46"/>
      <c r="SC3392" s="46"/>
      <c r="SD3392" s="46"/>
      <c r="SE3392" s="46"/>
      <c r="SF3392" s="46"/>
      <c r="SG3392" s="46"/>
      <c r="SH3392" s="46"/>
      <c r="SI3392" s="46"/>
      <c r="SJ3392" s="46"/>
      <c r="SK3392" s="46"/>
      <c r="SL3392" s="46"/>
      <c r="SM3392" s="46"/>
      <c r="SN3392" s="46"/>
      <c r="SO3392" s="46"/>
      <c r="SP3392" s="46"/>
      <c r="SQ3392" s="46"/>
      <c r="SR3392" s="46"/>
      <c r="SS3392" s="46"/>
      <c r="ST3392" s="46"/>
      <c r="SU3392" s="46"/>
      <c r="SV3392" s="46"/>
      <c r="SW3392" s="46"/>
      <c r="SX3392" s="46"/>
      <c r="SY3392" s="46"/>
      <c r="SZ3392" s="46"/>
      <c r="TA3392" s="46"/>
      <c r="TB3392" s="46"/>
      <c r="TC3392" s="46"/>
      <c r="TD3392" s="46"/>
      <c r="TE3392" s="46"/>
      <c r="TF3392" s="46"/>
      <c r="TG3392" s="46"/>
      <c r="TH3392" s="46"/>
      <c r="TI3392" s="46"/>
      <c r="TJ3392" s="46"/>
      <c r="TK3392" s="46"/>
      <c r="TL3392" s="46"/>
      <c r="TM3392" s="46"/>
      <c r="TN3392" s="46"/>
      <c r="TO3392" s="46"/>
      <c r="TP3392" s="46"/>
      <c r="TQ3392" s="46"/>
      <c r="TR3392" s="46"/>
      <c r="TS3392" s="46"/>
      <c r="TT3392" s="46"/>
      <c r="TU3392" s="46"/>
      <c r="TV3392" s="46"/>
      <c r="TW3392" s="46"/>
      <c r="TX3392" s="46"/>
      <c r="TY3392" s="46"/>
      <c r="TZ3392" s="46"/>
      <c r="UA3392" s="46"/>
      <c r="UB3392" s="46"/>
      <c r="UC3392" s="46"/>
      <c r="UD3392" s="46"/>
      <c r="UE3392" s="46"/>
      <c r="UF3392" s="46"/>
      <c r="UG3392" s="46"/>
      <c r="UH3392" s="46"/>
      <c r="UI3392" s="46"/>
      <c r="UJ3392" s="46"/>
      <c r="UK3392" s="46"/>
      <c r="UL3392" s="46"/>
      <c r="UM3392" s="46"/>
      <c r="UN3392" s="46"/>
      <c r="UO3392" s="46"/>
      <c r="UP3392" s="46"/>
      <c r="UQ3392" s="46"/>
      <c r="UR3392" s="46"/>
      <c r="US3392" s="46"/>
      <c r="UT3392" s="46"/>
      <c r="UU3392" s="46"/>
      <c r="UV3392" s="46"/>
      <c r="UW3392" s="46"/>
      <c r="UX3392" s="46"/>
      <c r="UY3392" s="46"/>
      <c r="UZ3392" s="46"/>
      <c r="VA3392" s="46"/>
      <c r="VB3392" s="46"/>
      <c r="VC3392" s="46"/>
      <c r="VD3392" s="46"/>
      <c r="VE3392" s="46"/>
      <c r="VF3392" s="46"/>
      <c r="VG3392" s="46"/>
      <c r="VH3392" s="46"/>
      <c r="VI3392" s="46"/>
      <c r="VJ3392" s="46"/>
      <c r="VK3392" s="46"/>
      <c r="VL3392" s="46"/>
      <c r="VM3392" s="46"/>
      <c r="VN3392" s="46"/>
      <c r="VO3392" s="46"/>
      <c r="VP3392" s="46"/>
      <c r="VQ3392" s="46"/>
      <c r="VR3392" s="46"/>
      <c r="VS3392" s="46"/>
      <c r="VT3392" s="46"/>
      <c r="VU3392" s="46"/>
      <c r="VV3392" s="46"/>
      <c r="VW3392" s="46"/>
      <c r="VX3392" s="46"/>
      <c r="VY3392" s="46"/>
      <c r="VZ3392" s="46"/>
      <c r="WA3392" s="46"/>
      <c r="WB3392" s="46"/>
      <c r="WC3392" s="46"/>
      <c r="WD3392" s="46"/>
      <c r="WE3392" s="46"/>
      <c r="WF3392" s="46"/>
      <c r="WG3392" s="46"/>
      <c r="WH3392" s="46"/>
      <c r="WI3392" s="46"/>
      <c r="WJ3392" s="46"/>
      <c r="WK3392" s="46"/>
      <c r="WL3392" s="46"/>
      <c r="WM3392" s="46"/>
      <c r="WN3392" s="46"/>
      <c r="WO3392" s="46"/>
      <c r="WP3392" s="46"/>
      <c r="WQ3392" s="46"/>
      <c r="WR3392" s="46"/>
      <c r="WS3392" s="46"/>
      <c r="WT3392" s="46"/>
      <c r="WU3392" s="46"/>
      <c r="WV3392" s="46"/>
      <c r="WW3392" s="46"/>
      <c r="WX3392" s="46"/>
      <c r="WY3392" s="46"/>
      <c r="WZ3392" s="46"/>
      <c r="XA3392" s="46"/>
      <c r="XB3392" s="46"/>
      <c r="XC3392" s="46"/>
      <c r="XD3392" s="46"/>
      <c r="XE3392" s="46"/>
      <c r="XF3392" s="46"/>
      <c r="XG3392" s="46"/>
      <c r="XH3392" s="46"/>
      <c r="XI3392" s="46"/>
      <c r="XJ3392" s="46"/>
      <c r="XK3392" s="46"/>
      <c r="XL3392" s="46"/>
      <c r="XM3392" s="46"/>
      <c r="XN3392" s="46"/>
      <c r="XO3392" s="46"/>
      <c r="XP3392" s="46"/>
      <c r="XQ3392" s="46"/>
      <c r="XR3392" s="46"/>
      <c r="XS3392" s="46"/>
      <c r="XT3392" s="46"/>
      <c r="XU3392" s="46"/>
      <c r="XV3392" s="46"/>
      <c r="XW3392" s="46"/>
      <c r="XX3392" s="46"/>
      <c r="XY3392" s="46"/>
      <c r="XZ3392" s="46"/>
      <c r="YA3392" s="46"/>
      <c r="YB3392" s="46"/>
      <c r="YC3392" s="46"/>
      <c r="YD3392" s="46"/>
      <c r="YE3392" s="46"/>
      <c r="YF3392" s="46"/>
      <c r="YG3392" s="46"/>
      <c r="YH3392" s="46"/>
      <c r="YI3392" s="46"/>
      <c r="YJ3392" s="46"/>
      <c r="YK3392" s="46"/>
      <c r="YL3392" s="46"/>
      <c r="YM3392" s="46"/>
      <c r="YN3392" s="46"/>
      <c r="YO3392" s="46"/>
      <c r="YP3392" s="46"/>
      <c r="YQ3392" s="46"/>
      <c r="YR3392" s="46"/>
      <c r="YS3392" s="46"/>
      <c r="YT3392" s="46"/>
      <c r="YU3392" s="46"/>
      <c r="YV3392" s="46"/>
      <c r="YW3392" s="46"/>
      <c r="YX3392" s="46"/>
      <c r="YY3392" s="46"/>
      <c r="YZ3392" s="46"/>
      <c r="ZA3392" s="46"/>
      <c r="ZB3392" s="46"/>
      <c r="ZC3392" s="46"/>
      <c r="ZD3392" s="46"/>
      <c r="ZE3392" s="46"/>
      <c r="ZF3392" s="46"/>
      <c r="ZG3392" s="46"/>
      <c r="ZH3392" s="46"/>
      <c r="ZI3392" s="46"/>
      <c r="ZJ3392" s="46"/>
      <c r="ZK3392" s="46"/>
      <c r="ZL3392" s="46"/>
      <c r="ZM3392" s="46"/>
      <c r="ZN3392" s="46"/>
      <c r="ZO3392" s="46"/>
      <c r="ZP3392" s="46"/>
      <c r="ZQ3392" s="46"/>
      <c r="ZR3392" s="46"/>
      <c r="ZS3392" s="46"/>
      <c r="ZT3392" s="46"/>
      <c r="ZU3392" s="46"/>
      <c r="ZV3392" s="46"/>
      <c r="ZW3392" s="46"/>
      <c r="ZX3392" s="46"/>
      <c r="ZY3392" s="46"/>
      <c r="ZZ3392" s="46"/>
      <c r="AAA3392" s="46"/>
      <c r="AAB3392" s="46"/>
      <c r="AAC3392" s="46"/>
      <c r="AAD3392" s="46"/>
      <c r="AAE3392" s="46"/>
      <c r="AAF3392" s="46"/>
      <c r="AAG3392" s="46"/>
      <c r="AAH3392" s="46"/>
      <c r="AAI3392" s="46"/>
      <c r="AAJ3392" s="46"/>
      <c r="AAK3392" s="46"/>
      <c r="AAL3392" s="46"/>
      <c r="AAM3392" s="46"/>
      <c r="AAN3392" s="46"/>
      <c r="AAO3392" s="46"/>
      <c r="AAP3392" s="46"/>
      <c r="AAQ3392" s="46"/>
      <c r="AAR3392" s="46"/>
      <c r="AAS3392" s="46"/>
      <c r="AAT3392" s="46"/>
      <c r="AAU3392" s="46"/>
      <c r="AAV3392" s="46"/>
      <c r="AAW3392" s="46"/>
      <c r="AAX3392" s="46"/>
      <c r="AAY3392" s="46"/>
      <c r="AAZ3392" s="46"/>
      <c r="ABA3392" s="46"/>
      <c r="ABB3392" s="46"/>
      <c r="ABC3392" s="46"/>
      <c r="ABD3392" s="46"/>
      <c r="ABE3392" s="46"/>
      <c r="ABF3392" s="46"/>
      <c r="ABG3392" s="46"/>
      <c r="ABH3392" s="46"/>
      <c r="ABI3392" s="46"/>
      <c r="ABJ3392" s="46"/>
      <c r="ABK3392" s="46"/>
      <c r="ABL3392" s="46"/>
      <c r="ABM3392" s="46"/>
      <c r="ABN3392" s="46"/>
      <c r="ABO3392" s="46"/>
      <c r="ABP3392" s="46"/>
      <c r="ABQ3392" s="46"/>
      <c r="ABR3392" s="46"/>
      <c r="ABS3392" s="46"/>
      <c r="ABT3392" s="46"/>
      <c r="ABU3392" s="46"/>
      <c r="ABV3392" s="46"/>
      <c r="ABW3392" s="46"/>
      <c r="ABX3392" s="46"/>
      <c r="ABY3392" s="46"/>
      <c r="ABZ3392" s="46"/>
      <c r="ACA3392" s="46"/>
      <c r="ACB3392" s="46"/>
      <c r="ACC3392" s="46"/>
      <c r="ACD3392" s="46"/>
      <c r="ACE3392" s="46"/>
      <c r="ACF3392" s="46"/>
      <c r="ACG3392" s="46"/>
      <c r="ACH3392" s="46"/>
      <c r="ACI3392" s="46"/>
      <c r="ACJ3392" s="46"/>
      <c r="ACK3392" s="46"/>
      <c r="ACL3392" s="46"/>
      <c r="ACM3392" s="46"/>
      <c r="ACN3392" s="46"/>
      <c r="ACO3392" s="46"/>
      <c r="ACP3392" s="46"/>
      <c r="ACQ3392" s="46"/>
      <c r="ACR3392" s="46"/>
      <c r="ACS3392" s="46"/>
      <c r="ACT3392" s="46"/>
      <c r="ACU3392" s="46"/>
      <c r="ACV3392" s="46"/>
      <c r="ACW3392" s="46"/>
      <c r="ACX3392" s="46"/>
      <c r="ACY3392" s="46"/>
      <c r="ACZ3392" s="46"/>
      <c r="ADA3392" s="46"/>
      <c r="ADB3392" s="46"/>
      <c r="ADC3392" s="46"/>
      <c r="ADD3392" s="46"/>
      <c r="ADE3392" s="46"/>
      <c r="ADF3392" s="46"/>
      <c r="ADG3392" s="46"/>
      <c r="ADH3392" s="46"/>
      <c r="ADI3392" s="46"/>
      <c r="ADJ3392" s="46"/>
      <c r="ADK3392" s="46"/>
      <c r="ADL3392" s="46"/>
      <c r="ADM3392" s="46"/>
      <c r="ADN3392" s="46"/>
      <c r="ADO3392" s="46"/>
      <c r="ADP3392" s="46"/>
      <c r="ADQ3392" s="46"/>
      <c r="ADR3392" s="46"/>
      <c r="ADS3392" s="46"/>
      <c r="ADT3392" s="46"/>
      <c r="ADU3392" s="46"/>
      <c r="ADV3392" s="46"/>
      <c r="ADW3392" s="46"/>
      <c r="ADX3392" s="46"/>
      <c r="ADY3392" s="46"/>
      <c r="ADZ3392" s="46"/>
      <c r="AEA3392" s="46"/>
      <c r="AEB3392" s="46"/>
      <c r="AEC3392" s="46"/>
      <c r="AED3392" s="46"/>
      <c r="AEE3392" s="46"/>
      <c r="AEF3392" s="46"/>
      <c r="AEG3392" s="46"/>
      <c r="AEH3392" s="46"/>
      <c r="AEI3392" s="46"/>
      <c r="AEJ3392" s="46"/>
      <c r="AEK3392" s="46"/>
      <c r="AEL3392" s="46"/>
      <c r="AEM3392" s="46"/>
      <c r="AEN3392" s="46"/>
      <c r="AEO3392" s="46"/>
      <c r="AEP3392" s="46"/>
      <c r="AEQ3392" s="46"/>
      <c r="AER3392" s="46"/>
      <c r="AES3392" s="46"/>
      <c r="AET3392" s="46"/>
      <c r="AEU3392" s="46"/>
      <c r="AEV3392" s="46"/>
      <c r="AEW3392" s="46"/>
      <c r="AEX3392" s="46"/>
      <c r="AEY3392" s="46"/>
      <c r="AEZ3392" s="46"/>
      <c r="AFA3392" s="46"/>
      <c r="AFB3392" s="46"/>
      <c r="AFC3392" s="46"/>
      <c r="AFD3392" s="46"/>
      <c r="AFE3392" s="46"/>
      <c r="AFF3392" s="46"/>
      <c r="AFG3392" s="46"/>
      <c r="AFH3392" s="46"/>
      <c r="AFI3392" s="46"/>
      <c r="AFJ3392" s="46"/>
      <c r="AFK3392" s="46"/>
      <c r="AFL3392" s="46"/>
      <c r="AFM3392" s="46"/>
      <c r="AFN3392" s="46"/>
      <c r="AFO3392" s="46"/>
      <c r="AFP3392" s="46"/>
      <c r="AFQ3392" s="46"/>
      <c r="AFR3392" s="46"/>
      <c r="AFS3392" s="46"/>
      <c r="AFT3392" s="46"/>
      <c r="AFU3392" s="46"/>
      <c r="AFV3392" s="46"/>
      <c r="AFW3392" s="46"/>
      <c r="AFX3392" s="46"/>
      <c r="AFY3392" s="46"/>
      <c r="AFZ3392" s="46"/>
      <c r="AGA3392" s="46"/>
      <c r="AGB3392" s="46"/>
      <c r="AGC3392" s="46"/>
      <c r="AGD3392" s="46"/>
      <c r="AGE3392" s="46"/>
      <c r="AGF3392" s="46"/>
      <c r="AGG3392" s="46"/>
      <c r="AGH3392" s="46"/>
      <c r="AGI3392" s="46"/>
      <c r="AGJ3392" s="46"/>
      <c r="AGK3392" s="46"/>
      <c r="AGL3392" s="46"/>
      <c r="AGM3392" s="46"/>
      <c r="AGN3392" s="46"/>
      <c r="AGO3392" s="46"/>
      <c r="AGP3392" s="46"/>
      <c r="AGQ3392" s="46"/>
      <c r="AGR3392" s="46"/>
      <c r="AGS3392" s="46"/>
      <c r="AGT3392" s="46"/>
      <c r="AGU3392" s="46"/>
      <c r="AGV3392" s="46"/>
      <c r="AGW3392" s="46"/>
      <c r="AGX3392" s="46"/>
      <c r="AGY3392" s="46"/>
      <c r="AGZ3392" s="46"/>
      <c r="AHA3392" s="46"/>
      <c r="AHB3392" s="46"/>
      <c r="AHC3392" s="46"/>
      <c r="AHD3392" s="46"/>
      <c r="AHE3392" s="46"/>
      <c r="AHF3392" s="46"/>
      <c r="AHG3392" s="46"/>
      <c r="AHH3392" s="46"/>
      <c r="AHI3392" s="46"/>
      <c r="AHJ3392" s="46"/>
      <c r="AHK3392" s="46"/>
      <c r="AHL3392" s="46"/>
      <c r="AHM3392" s="46"/>
      <c r="AHN3392" s="46"/>
      <c r="AHO3392" s="46"/>
      <c r="AHP3392" s="46"/>
      <c r="AHQ3392" s="46"/>
      <c r="AHR3392" s="46"/>
      <c r="AHS3392" s="46"/>
      <c r="AHT3392" s="46"/>
      <c r="AHU3392" s="46"/>
      <c r="AHV3392" s="46"/>
      <c r="AHW3392" s="46"/>
      <c r="AHX3392" s="46"/>
      <c r="AHY3392" s="46"/>
      <c r="AHZ3392" s="46"/>
      <c r="AIA3392" s="46"/>
      <c r="AIB3392" s="46"/>
      <c r="AIC3392" s="46"/>
      <c r="AID3392" s="46"/>
      <c r="AIE3392" s="46"/>
      <c r="AIF3392" s="46"/>
      <c r="AIG3392" s="46"/>
      <c r="AIH3392" s="46"/>
      <c r="AII3392" s="46"/>
      <c r="AIJ3392" s="46"/>
      <c r="AIK3392" s="46"/>
      <c r="AIL3392" s="46"/>
      <c r="AIM3392" s="46"/>
      <c r="AIN3392" s="46"/>
      <c r="AIO3392" s="46"/>
      <c r="AIP3392" s="46"/>
      <c r="AIQ3392" s="46"/>
      <c r="AIR3392" s="46"/>
      <c r="AIS3392" s="46"/>
      <c r="AIT3392" s="46"/>
      <c r="AIU3392" s="46"/>
      <c r="AIV3392" s="46"/>
      <c r="AIW3392" s="46"/>
      <c r="AIX3392" s="46"/>
      <c r="AIY3392" s="46"/>
      <c r="AIZ3392" s="46"/>
      <c r="AJA3392" s="46"/>
      <c r="AJB3392" s="46"/>
      <c r="AJC3392" s="46"/>
      <c r="AJD3392" s="46"/>
      <c r="AJE3392" s="46"/>
      <c r="AJF3392" s="46"/>
      <c r="AJG3392" s="46"/>
      <c r="AJH3392" s="46"/>
      <c r="AJI3392" s="46"/>
      <c r="AJJ3392" s="46"/>
      <c r="AJK3392" s="46"/>
      <c r="AJL3392" s="46"/>
      <c r="AJM3392" s="46"/>
      <c r="AJN3392" s="46"/>
      <c r="AJO3392" s="46"/>
      <c r="AJP3392" s="46"/>
      <c r="AJQ3392" s="46"/>
      <c r="AJR3392" s="46"/>
      <c r="AJS3392" s="46"/>
      <c r="AJT3392" s="46"/>
      <c r="AJU3392" s="46"/>
      <c r="AJV3392" s="46"/>
      <c r="AJW3392" s="46"/>
      <c r="AJX3392" s="46"/>
      <c r="AJY3392" s="46"/>
      <c r="AJZ3392" s="46"/>
      <c r="AKA3392" s="46"/>
      <c r="AKB3392" s="46"/>
      <c r="AKC3392" s="46"/>
      <c r="AKD3392" s="46"/>
      <c r="AKE3392" s="46"/>
      <c r="AKF3392" s="46"/>
      <c r="AKG3392" s="46"/>
      <c r="AKH3392" s="46"/>
      <c r="AKI3392" s="46"/>
      <c r="AKJ3392" s="46"/>
      <c r="AKK3392" s="46"/>
      <c r="AKL3392" s="46"/>
      <c r="AKM3392" s="46"/>
      <c r="AKN3392" s="46"/>
      <c r="AKO3392" s="46"/>
      <c r="AKP3392" s="46"/>
      <c r="AKQ3392" s="46"/>
      <c r="AKR3392" s="46"/>
      <c r="AKS3392" s="46"/>
      <c r="AKT3392" s="46"/>
      <c r="AKU3392" s="46"/>
      <c r="AKV3392" s="46"/>
      <c r="AKW3392" s="46"/>
      <c r="AKX3392" s="46"/>
      <c r="AKY3392" s="46"/>
      <c r="AKZ3392" s="46"/>
      <c r="ALA3392" s="46"/>
      <c r="ALB3392" s="46"/>
      <c r="ALC3392" s="46"/>
      <c r="ALD3392" s="46"/>
      <c r="ALE3392" s="46"/>
      <c r="ALF3392" s="46"/>
      <c r="ALG3392" s="46"/>
      <c r="ALH3392" s="46"/>
      <c r="ALI3392" s="46"/>
      <c r="ALJ3392" s="46"/>
      <c r="ALK3392" s="46"/>
      <c r="ALL3392" s="46"/>
      <c r="ALM3392" s="46"/>
      <c r="ALN3392" s="46"/>
      <c r="ALO3392" s="46"/>
      <c r="ALP3392" s="46"/>
      <c r="ALQ3392" s="46"/>
      <c r="ALR3392" s="46"/>
      <c r="ALS3392" s="46"/>
      <c r="ALT3392" s="46"/>
      <c r="ALU3392" s="46"/>
      <c r="ALV3392" s="46"/>
      <c r="ALW3392" s="46"/>
      <c r="ALX3392" s="46"/>
      <c r="ALY3392" s="46"/>
      <c r="ALZ3392" s="46"/>
      <c r="AMA3392" s="46"/>
      <c r="AMB3392" s="46"/>
      <c r="AMC3392" s="46"/>
      <c r="AMD3392" s="46"/>
      <c r="AME3392" s="46"/>
      <c r="AMF3392" s="46"/>
      <c r="AMG3392" s="46"/>
      <c r="AMH3392" s="46"/>
      <c r="AMI3392" s="46"/>
      <c r="AMJ3392" s="46"/>
      <c r="AMK3392" s="46"/>
      <c r="AML3392" s="46"/>
      <c r="AMM3392" s="46"/>
      <c r="AMN3392" s="46"/>
      <c r="AMO3392" s="46"/>
      <c r="AMP3392" s="46"/>
      <c r="AMQ3392" s="46"/>
      <c r="AMR3392" s="46"/>
      <c r="AMS3392" s="46"/>
      <c r="AMT3392" s="46"/>
      <c r="AMU3392" s="46"/>
      <c r="AMV3392" s="46"/>
      <c r="AMW3392" s="46"/>
      <c r="AMX3392" s="46"/>
      <c r="AMY3392" s="46"/>
      <c r="AMZ3392" s="46"/>
      <c r="ANA3392" s="46"/>
      <c r="ANB3392" s="46"/>
      <c r="ANC3392" s="46"/>
      <c r="AND3392" s="46"/>
      <c r="ANE3392" s="46"/>
      <c r="ANF3392" s="46"/>
      <c r="ANG3392" s="46"/>
      <c r="ANH3392" s="46"/>
      <c r="ANI3392" s="46"/>
      <c r="ANJ3392" s="46"/>
      <c r="ANK3392" s="46"/>
      <c r="ANL3392" s="46"/>
      <c r="ANM3392" s="46"/>
      <c r="ANN3392" s="46"/>
      <c r="ANO3392" s="46"/>
      <c r="ANP3392" s="46"/>
      <c r="ANQ3392" s="46"/>
      <c r="ANR3392" s="46"/>
      <c r="ANS3392" s="46"/>
      <c r="ANT3392" s="46"/>
      <c r="ANU3392" s="46"/>
      <c r="ANV3392" s="46"/>
      <c r="ANW3392" s="46"/>
      <c r="ANX3392" s="46"/>
      <c r="ANY3392" s="46"/>
      <c r="ANZ3392" s="46"/>
      <c r="AOA3392" s="46"/>
      <c r="AOB3392" s="46"/>
      <c r="AOC3392" s="46"/>
      <c r="AOD3392" s="46"/>
      <c r="AOE3392" s="46"/>
      <c r="AOF3392" s="46"/>
      <c r="AOG3392" s="46"/>
      <c r="AOH3392" s="46"/>
      <c r="AOI3392" s="46"/>
      <c r="AOJ3392" s="46"/>
      <c r="AOK3392" s="46"/>
      <c r="AOL3392" s="46"/>
      <c r="AOM3392" s="46"/>
      <c r="AON3392" s="46"/>
      <c r="AOO3392" s="46"/>
      <c r="AOP3392" s="46"/>
      <c r="AOQ3392" s="46"/>
      <c r="AOR3392" s="46"/>
      <c r="AOS3392" s="46"/>
      <c r="AOT3392" s="46"/>
      <c r="AOU3392" s="46"/>
      <c r="AOV3392" s="46"/>
      <c r="AOW3392" s="46"/>
      <c r="AOX3392" s="46"/>
      <c r="AOY3392" s="46"/>
      <c r="AOZ3392" s="46"/>
      <c r="APA3392" s="46"/>
      <c r="APB3392" s="46"/>
      <c r="APC3392" s="46"/>
      <c r="APD3392" s="46"/>
      <c r="APE3392" s="46"/>
      <c r="APF3392" s="46"/>
      <c r="APG3392" s="46"/>
      <c r="APH3392" s="46"/>
      <c r="API3392" s="46"/>
      <c r="APJ3392" s="46"/>
      <c r="APK3392" s="46"/>
      <c r="APL3392" s="46"/>
      <c r="APM3392" s="46"/>
      <c r="APN3392" s="46"/>
      <c r="APO3392" s="46"/>
      <c r="APP3392" s="46"/>
      <c r="APQ3392" s="46"/>
      <c r="APR3392" s="46"/>
      <c r="APS3392" s="46"/>
      <c r="APT3392" s="46"/>
      <c r="APU3392" s="46"/>
      <c r="APV3392" s="46"/>
      <c r="APW3392" s="46"/>
      <c r="APX3392" s="46"/>
      <c r="APY3392" s="46"/>
      <c r="APZ3392" s="46"/>
      <c r="AQA3392" s="46"/>
      <c r="AQB3392" s="46"/>
      <c r="AQC3392" s="46"/>
      <c r="AQD3392" s="46"/>
      <c r="AQE3392" s="46"/>
      <c r="AQF3392" s="46"/>
      <c r="AQG3392" s="46"/>
      <c r="AQH3392" s="46"/>
      <c r="AQI3392" s="46"/>
      <c r="AQJ3392" s="46"/>
      <c r="AQK3392" s="46"/>
      <c r="AQL3392" s="46"/>
      <c r="AQM3392" s="46"/>
      <c r="AQN3392" s="46"/>
      <c r="AQO3392" s="46"/>
      <c r="AQP3392" s="46"/>
      <c r="AQQ3392" s="46"/>
      <c r="AQR3392" s="46"/>
      <c r="AQS3392" s="46"/>
      <c r="AQT3392" s="46"/>
      <c r="AQU3392" s="46"/>
      <c r="AQV3392" s="46"/>
      <c r="AQW3392" s="46"/>
      <c r="AQX3392" s="46"/>
      <c r="AQY3392" s="46"/>
      <c r="AQZ3392" s="46"/>
      <c r="ARA3392" s="46"/>
      <c r="ARB3392" s="46"/>
      <c r="ARC3392" s="46"/>
      <c r="ARD3392" s="46"/>
      <c r="ARE3392" s="46"/>
      <c r="ARF3392" s="46"/>
      <c r="ARG3392" s="46"/>
      <c r="ARH3392" s="46"/>
      <c r="ARI3392" s="46"/>
      <c r="ARJ3392" s="46"/>
      <c r="ARK3392" s="46"/>
      <c r="ARL3392" s="46"/>
      <c r="ARM3392" s="46"/>
      <c r="ARN3392" s="46"/>
      <c r="ARO3392" s="46"/>
      <c r="ARP3392" s="46"/>
      <c r="ARQ3392" s="46"/>
      <c r="ARR3392" s="46"/>
      <c r="ARS3392" s="46"/>
      <c r="ART3392" s="46"/>
      <c r="ARU3392" s="46"/>
      <c r="ARV3392" s="46"/>
      <c r="ARW3392" s="46"/>
      <c r="ARX3392" s="46"/>
      <c r="ARY3392" s="46"/>
      <c r="ARZ3392" s="46"/>
      <c r="ASA3392" s="46"/>
      <c r="ASB3392" s="46"/>
      <c r="ASC3392" s="46"/>
      <c r="ASD3392" s="46"/>
      <c r="ASE3392" s="46"/>
      <c r="ASF3392" s="46"/>
      <c r="ASG3392" s="46"/>
      <c r="ASH3392" s="46"/>
      <c r="ASI3392" s="46"/>
      <c r="ASJ3392" s="46"/>
      <c r="ASK3392" s="46"/>
      <c r="ASL3392" s="46"/>
      <c r="ASM3392" s="46"/>
      <c r="ASN3392" s="46"/>
      <c r="ASO3392" s="46"/>
      <c r="ASP3392" s="46"/>
      <c r="ASQ3392" s="46"/>
      <c r="ASR3392" s="46"/>
      <c r="ASS3392" s="46"/>
      <c r="AST3392" s="46"/>
      <c r="ASU3392" s="46"/>
      <c r="ASV3392" s="46"/>
      <c r="ASW3392" s="46"/>
      <c r="ASX3392" s="46"/>
      <c r="ASY3392" s="46"/>
      <c r="ASZ3392" s="46"/>
      <c r="ATA3392" s="46"/>
      <c r="ATB3392" s="46"/>
      <c r="ATC3392" s="46"/>
      <c r="ATD3392" s="46"/>
      <c r="ATE3392" s="46"/>
      <c r="ATF3392" s="46"/>
      <c r="ATG3392" s="46"/>
      <c r="ATH3392" s="46"/>
      <c r="ATI3392" s="46"/>
      <c r="ATJ3392" s="46"/>
      <c r="ATK3392" s="46"/>
      <c r="ATL3392" s="46"/>
      <c r="ATM3392" s="46"/>
      <c r="ATN3392" s="46"/>
      <c r="ATO3392" s="46"/>
      <c r="ATP3392" s="46"/>
      <c r="ATQ3392" s="46"/>
      <c r="ATR3392" s="46"/>
      <c r="ATS3392" s="46"/>
      <c r="ATT3392" s="46"/>
      <c r="ATU3392" s="46"/>
      <c r="ATV3392" s="46"/>
      <c r="ATW3392" s="46"/>
      <c r="ATX3392" s="46"/>
      <c r="ATY3392" s="46"/>
      <c r="ATZ3392" s="46"/>
      <c r="AUA3392" s="46"/>
      <c r="AUB3392" s="46"/>
      <c r="AUC3392" s="46"/>
      <c r="AUD3392" s="46"/>
      <c r="AUE3392" s="46"/>
      <c r="AUF3392" s="46"/>
      <c r="AUG3392" s="46"/>
      <c r="AUH3392" s="46"/>
      <c r="AUI3392" s="46"/>
      <c r="AUJ3392" s="46"/>
      <c r="AUK3392" s="46"/>
      <c r="AUL3392" s="46"/>
      <c r="AUM3392" s="46"/>
      <c r="AUN3392" s="46"/>
      <c r="AUO3392" s="46"/>
      <c r="AUP3392" s="46"/>
      <c r="AUQ3392" s="46"/>
      <c r="AUR3392" s="46"/>
      <c r="AUS3392" s="46"/>
      <c r="AUT3392" s="46"/>
      <c r="AUU3392" s="46"/>
      <c r="AUV3392" s="46"/>
      <c r="AUW3392" s="46"/>
      <c r="AUX3392" s="46"/>
      <c r="AUY3392" s="46"/>
      <c r="AUZ3392" s="46"/>
      <c r="AVA3392" s="46"/>
      <c r="AVB3392" s="46"/>
      <c r="AVC3392" s="46"/>
      <c r="AVD3392" s="46"/>
      <c r="AVE3392" s="46"/>
      <c r="AVF3392" s="46"/>
      <c r="AVG3392" s="46"/>
      <c r="AVH3392" s="46"/>
      <c r="AVI3392" s="46"/>
      <c r="AVJ3392" s="46"/>
      <c r="AVK3392" s="46"/>
      <c r="AVL3392" s="46"/>
      <c r="AVM3392" s="46"/>
      <c r="AVN3392" s="46"/>
      <c r="AVO3392" s="46"/>
      <c r="AVP3392" s="46"/>
      <c r="AVQ3392" s="46"/>
      <c r="AVR3392" s="46"/>
      <c r="AVS3392" s="46"/>
      <c r="AVT3392" s="46"/>
      <c r="AVU3392" s="46"/>
      <c r="AVV3392" s="46"/>
      <c r="AVW3392" s="46"/>
      <c r="AVX3392" s="46"/>
      <c r="AVY3392" s="46"/>
      <c r="AVZ3392" s="46"/>
      <c r="AWA3392" s="46"/>
      <c r="AWB3392" s="46"/>
      <c r="AWC3392" s="46"/>
      <c r="AWD3392" s="46"/>
      <c r="AWE3392" s="46"/>
      <c r="AWF3392" s="46"/>
      <c r="AWG3392" s="46"/>
      <c r="AWH3392" s="46"/>
      <c r="AWI3392" s="46"/>
      <c r="AWJ3392" s="46"/>
      <c r="AWK3392" s="46"/>
      <c r="AWL3392" s="46"/>
      <c r="AWM3392" s="46"/>
      <c r="AWN3392" s="46"/>
      <c r="AWO3392" s="46"/>
      <c r="AWP3392" s="46"/>
      <c r="AWQ3392" s="46"/>
      <c r="AWR3392" s="46"/>
      <c r="AWS3392" s="46"/>
      <c r="AWT3392" s="46"/>
      <c r="AWU3392" s="46"/>
      <c r="AWV3392" s="46"/>
      <c r="AWW3392" s="46"/>
      <c r="AWX3392" s="46"/>
      <c r="AWY3392" s="46"/>
      <c r="AWZ3392" s="46"/>
      <c r="AXA3392" s="46"/>
      <c r="AXB3392" s="46"/>
      <c r="AXC3392" s="46"/>
      <c r="AXD3392" s="46"/>
      <c r="AXE3392" s="46"/>
      <c r="AXF3392" s="46"/>
      <c r="AXG3392" s="46"/>
      <c r="AXH3392" s="46"/>
      <c r="AXI3392" s="46"/>
      <c r="AXJ3392" s="46"/>
      <c r="AXK3392" s="46"/>
      <c r="AXL3392" s="46"/>
      <c r="AXM3392" s="46"/>
      <c r="AXN3392" s="46"/>
      <c r="AXO3392" s="46"/>
      <c r="AXP3392" s="46"/>
      <c r="AXQ3392" s="46"/>
      <c r="AXR3392" s="46"/>
      <c r="AXS3392" s="46"/>
      <c r="AXT3392" s="46"/>
      <c r="AXU3392" s="46"/>
      <c r="AXV3392" s="46"/>
      <c r="AXW3392" s="46"/>
      <c r="AXX3392" s="46"/>
      <c r="AXY3392" s="46"/>
      <c r="AXZ3392" s="46"/>
      <c r="AYA3392" s="46"/>
      <c r="AYB3392" s="46"/>
      <c r="AYC3392" s="46"/>
      <c r="AYD3392" s="46"/>
      <c r="AYE3392" s="46"/>
      <c r="AYF3392" s="46"/>
      <c r="AYG3392" s="46"/>
      <c r="AYH3392" s="46"/>
      <c r="AYI3392" s="46"/>
      <c r="AYJ3392" s="46"/>
      <c r="AYK3392" s="46"/>
      <c r="AYL3392" s="46"/>
      <c r="AYM3392" s="46"/>
      <c r="AYN3392" s="46"/>
      <c r="AYO3392" s="46"/>
      <c r="AYP3392" s="46"/>
      <c r="AYQ3392" s="46"/>
      <c r="AYR3392" s="46"/>
      <c r="AYS3392" s="46"/>
      <c r="AYT3392" s="46"/>
      <c r="AYU3392" s="46"/>
      <c r="AYV3392" s="46"/>
      <c r="AYW3392" s="46"/>
      <c r="AYX3392" s="46"/>
      <c r="AYY3392" s="46"/>
      <c r="AYZ3392" s="46"/>
      <c r="AZA3392" s="46"/>
      <c r="AZB3392" s="46"/>
      <c r="AZC3392" s="46"/>
      <c r="AZD3392" s="46"/>
      <c r="AZE3392" s="46"/>
      <c r="AZF3392" s="46"/>
      <c r="AZG3392" s="46"/>
      <c r="AZH3392" s="46"/>
      <c r="AZI3392" s="46"/>
      <c r="AZJ3392" s="46"/>
      <c r="AZK3392" s="46"/>
      <c r="AZL3392" s="46"/>
      <c r="AZM3392" s="46"/>
      <c r="AZN3392" s="46"/>
      <c r="AZO3392" s="46"/>
      <c r="AZP3392" s="46"/>
      <c r="AZQ3392" s="46"/>
      <c r="AZR3392" s="46"/>
      <c r="AZS3392" s="46"/>
      <c r="AZT3392" s="46"/>
      <c r="AZU3392" s="46"/>
      <c r="AZV3392" s="46"/>
      <c r="AZW3392" s="46"/>
      <c r="AZX3392" s="46"/>
      <c r="AZY3392" s="46"/>
      <c r="AZZ3392" s="46"/>
      <c r="BAA3392" s="46"/>
      <c r="BAB3392" s="46"/>
      <c r="BAC3392" s="46"/>
      <c r="BAD3392" s="46"/>
      <c r="BAE3392" s="46"/>
      <c r="BAF3392" s="46"/>
      <c r="BAG3392" s="46"/>
      <c r="BAH3392" s="46"/>
      <c r="BAI3392" s="46"/>
      <c r="BAJ3392" s="46"/>
      <c r="BAK3392" s="46"/>
      <c r="BAL3392" s="46"/>
      <c r="BAM3392" s="46"/>
      <c r="BAN3392" s="46"/>
      <c r="BAO3392" s="46"/>
      <c r="BAP3392" s="46"/>
      <c r="BAQ3392" s="46"/>
      <c r="BAR3392" s="46"/>
      <c r="BAS3392" s="46"/>
      <c r="BAT3392" s="46"/>
      <c r="BAU3392" s="46"/>
      <c r="BAV3392" s="46"/>
      <c r="BAW3392" s="46"/>
      <c r="BAX3392" s="46"/>
      <c r="BAY3392" s="46"/>
      <c r="BAZ3392" s="46"/>
      <c r="BBA3392" s="46"/>
      <c r="BBB3392" s="46"/>
      <c r="BBC3392" s="46"/>
      <c r="BBD3392" s="46"/>
      <c r="BBE3392" s="46"/>
      <c r="BBF3392" s="46"/>
      <c r="BBG3392" s="46"/>
      <c r="BBH3392" s="46"/>
      <c r="BBI3392" s="46"/>
      <c r="BBJ3392" s="46"/>
      <c r="BBK3392" s="46"/>
      <c r="BBL3392" s="46"/>
      <c r="BBM3392" s="46"/>
      <c r="BBN3392" s="46"/>
      <c r="BBO3392" s="46"/>
      <c r="BBP3392" s="46"/>
      <c r="BBQ3392" s="46"/>
      <c r="BBR3392" s="46"/>
      <c r="BBS3392" s="46"/>
      <c r="BBT3392" s="46"/>
      <c r="BBU3392" s="46"/>
      <c r="BBV3392" s="46"/>
      <c r="BBW3392" s="46"/>
      <c r="BBX3392" s="46"/>
      <c r="BBY3392" s="46"/>
      <c r="BBZ3392" s="46"/>
      <c r="BCA3392" s="46"/>
      <c r="BCB3392" s="46"/>
      <c r="BCC3392" s="46"/>
      <c r="BCD3392" s="46"/>
      <c r="BCE3392" s="46"/>
      <c r="BCF3392" s="46"/>
      <c r="BCG3392" s="46"/>
      <c r="BCH3392" s="46"/>
      <c r="BCI3392" s="46"/>
      <c r="BCJ3392" s="46"/>
      <c r="BCK3392" s="46"/>
      <c r="BCL3392" s="46"/>
      <c r="BCM3392" s="46"/>
      <c r="BCN3392" s="46"/>
      <c r="BCO3392" s="46"/>
      <c r="BCP3392" s="46"/>
      <c r="BCQ3392" s="46"/>
      <c r="BCR3392" s="46"/>
      <c r="BCS3392" s="46"/>
      <c r="BCT3392" s="46"/>
      <c r="BCU3392" s="46"/>
      <c r="BCV3392" s="46"/>
      <c r="BCW3392" s="46"/>
      <c r="BCX3392" s="46"/>
      <c r="BCY3392" s="46"/>
      <c r="BCZ3392" s="46"/>
      <c r="BDA3392" s="46"/>
      <c r="BDB3392" s="46"/>
      <c r="BDC3392" s="46"/>
      <c r="BDD3392" s="46"/>
      <c r="BDE3392" s="46"/>
      <c r="BDF3392" s="46"/>
      <c r="BDG3392" s="46"/>
      <c r="BDH3392" s="46"/>
      <c r="BDI3392" s="46"/>
      <c r="BDJ3392" s="46"/>
      <c r="BDK3392" s="46"/>
      <c r="BDL3392" s="46"/>
      <c r="BDM3392" s="46"/>
      <c r="BDN3392" s="46"/>
      <c r="BDO3392" s="46"/>
      <c r="BDP3392" s="46"/>
      <c r="BDQ3392" s="46"/>
      <c r="BDR3392" s="46"/>
      <c r="BDS3392" s="46"/>
      <c r="BDT3392" s="46"/>
      <c r="BDU3392" s="46"/>
      <c r="BDV3392" s="46"/>
      <c r="BDW3392" s="46"/>
      <c r="BDX3392" s="46"/>
      <c r="BDY3392" s="46"/>
      <c r="BDZ3392" s="46"/>
      <c r="BEA3392" s="46"/>
      <c r="BEB3392" s="46"/>
      <c r="BEC3392" s="46"/>
      <c r="BED3392" s="46"/>
      <c r="BEE3392" s="46"/>
      <c r="BEF3392" s="46"/>
      <c r="BEG3392" s="46"/>
      <c r="BEH3392" s="46"/>
      <c r="BEI3392" s="46"/>
      <c r="BEJ3392" s="46"/>
      <c r="BEK3392" s="46"/>
      <c r="BEL3392" s="46"/>
      <c r="BEM3392" s="46"/>
      <c r="BEN3392" s="46"/>
      <c r="BEO3392" s="46"/>
      <c r="BEP3392" s="46"/>
      <c r="BEQ3392" s="46"/>
      <c r="BER3392" s="46"/>
      <c r="BES3392" s="46"/>
      <c r="BET3392" s="46"/>
      <c r="BEU3392" s="46"/>
      <c r="BEV3392" s="46"/>
      <c r="BEW3392" s="46"/>
      <c r="BEX3392" s="46"/>
      <c r="BEY3392" s="46"/>
      <c r="BEZ3392" s="46"/>
      <c r="BFA3392" s="46"/>
      <c r="BFB3392" s="46"/>
      <c r="BFC3392" s="46"/>
      <c r="BFD3392" s="46"/>
      <c r="BFE3392" s="46"/>
      <c r="BFF3392" s="46"/>
      <c r="BFG3392" s="46"/>
      <c r="BFH3392" s="46"/>
      <c r="BFI3392" s="46"/>
      <c r="BFJ3392" s="46"/>
      <c r="BFK3392" s="46"/>
      <c r="BFL3392" s="46"/>
      <c r="BFM3392" s="46"/>
      <c r="BFN3392" s="46"/>
      <c r="BFO3392" s="46"/>
      <c r="BFP3392" s="46"/>
      <c r="BFQ3392" s="46"/>
      <c r="BFR3392" s="46"/>
      <c r="BFS3392" s="46"/>
      <c r="BFT3392" s="46"/>
      <c r="BFU3392" s="46"/>
      <c r="BFV3392" s="46"/>
      <c r="BFW3392" s="46"/>
      <c r="BFX3392" s="46"/>
      <c r="BFY3392" s="46"/>
      <c r="BFZ3392" s="46"/>
      <c r="BGA3392" s="46"/>
      <c r="BGB3392" s="46"/>
      <c r="BGC3392" s="46"/>
      <c r="BGD3392" s="46"/>
      <c r="BGE3392" s="46"/>
      <c r="BGF3392" s="46"/>
      <c r="BGG3392" s="46"/>
      <c r="BGH3392" s="46"/>
      <c r="BGI3392" s="46"/>
      <c r="BGJ3392" s="46"/>
      <c r="BGK3392" s="46"/>
      <c r="BGL3392" s="46"/>
      <c r="BGM3392" s="46"/>
      <c r="BGN3392" s="46"/>
      <c r="BGO3392" s="46"/>
      <c r="BGP3392" s="46"/>
      <c r="BGQ3392" s="46"/>
      <c r="BGR3392" s="46"/>
      <c r="BGS3392" s="46"/>
      <c r="BGT3392" s="46"/>
      <c r="BGU3392" s="46"/>
      <c r="BGV3392" s="46"/>
      <c r="BGW3392" s="46"/>
      <c r="BGX3392" s="46"/>
      <c r="BGY3392" s="46"/>
      <c r="BGZ3392" s="46"/>
      <c r="BHA3392" s="46"/>
      <c r="BHB3392" s="46"/>
      <c r="BHC3392" s="46"/>
      <c r="BHD3392" s="46"/>
      <c r="BHE3392" s="46"/>
      <c r="BHF3392" s="46"/>
      <c r="BHG3392" s="46"/>
      <c r="BHH3392" s="46"/>
      <c r="BHI3392" s="46"/>
      <c r="BHJ3392" s="46"/>
      <c r="BHK3392" s="46"/>
      <c r="BHL3392" s="46"/>
      <c r="BHM3392" s="46"/>
      <c r="BHN3392" s="46"/>
      <c r="BHO3392" s="46"/>
      <c r="BHP3392" s="46"/>
      <c r="BHQ3392" s="46"/>
      <c r="BHR3392" s="46"/>
      <c r="BHS3392" s="46"/>
      <c r="BHT3392" s="46"/>
      <c r="BHU3392" s="46"/>
      <c r="BHV3392" s="46"/>
      <c r="BHW3392" s="46"/>
      <c r="BHX3392" s="46"/>
      <c r="BHY3392" s="46"/>
      <c r="BHZ3392" s="46"/>
      <c r="BIA3392" s="46"/>
      <c r="BIB3392" s="46"/>
      <c r="BIC3392" s="46"/>
      <c r="BID3392" s="46"/>
      <c r="BIE3392" s="46"/>
      <c r="BIF3392" s="46"/>
      <c r="BIG3392" s="46"/>
      <c r="BIH3392" s="46"/>
      <c r="BII3392" s="46"/>
      <c r="BIJ3392" s="46"/>
      <c r="BIK3392" s="46"/>
      <c r="BIL3392" s="46"/>
      <c r="BIM3392" s="46"/>
      <c r="BIN3392" s="46"/>
      <c r="BIO3392" s="46"/>
      <c r="BIP3392" s="46"/>
      <c r="BIQ3392" s="46"/>
      <c r="BIR3392" s="46"/>
      <c r="BIS3392" s="46"/>
      <c r="BIT3392" s="46"/>
      <c r="BIU3392" s="46"/>
      <c r="BIV3392" s="46"/>
      <c r="BIW3392" s="46"/>
      <c r="BIX3392" s="46"/>
      <c r="BIY3392" s="46"/>
      <c r="BIZ3392" s="46"/>
      <c r="BJA3392" s="46"/>
      <c r="BJB3392" s="46"/>
      <c r="BJC3392" s="46"/>
      <c r="BJD3392" s="46"/>
      <c r="BJE3392" s="46"/>
      <c r="BJF3392" s="46"/>
      <c r="BJG3392" s="46"/>
      <c r="BJH3392" s="46"/>
      <c r="BJI3392" s="46"/>
      <c r="BJJ3392" s="46"/>
      <c r="BJK3392" s="46"/>
      <c r="BJL3392" s="46"/>
      <c r="BJM3392" s="46"/>
      <c r="BJN3392" s="46"/>
      <c r="BJO3392" s="46"/>
      <c r="BJP3392" s="46"/>
      <c r="BJQ3392" s="46"/>
      <c r="BJR3392" s="46"/>
      <c r="BJS3392" s="46"/>
      <c r="BJT3392" s="46"/>
      <c r="BJU3392" s="46"/>
      <c r="BJV3392" s="46"/>
      <c r="BJW3392" s="46"/>
      <c r="BJX3392" s="46"/>
      <c r="BJY3392" s="46"/>
      <c r="BJZ3392" s="46"/>
      <c r="BKA3392" s="46"/>
      <c r="BKB3392" s="46"/>
      <c r="BKC3392" s="46"/>
      <c r="BKD3392" s="46"/>
      <c r="BKE3392" s="46"/>
      <c r="BKF3392" s="46"/>
      <c r="BKG3392" s="46"/>
      <c r="BKH3392" s="46"/>
      <c r="BKI3392" s="46"/>
      <c r="BKJ3392" s="46"/>
      <c r="BKK3392" s="46"/>
      <c r="BKL3392" s="46"/>
      <c r="BKM3392" s="46"/>
      <c r="BKN3392" s="46"/>
      <c r="BKO3392" s="46"/>
      <c r="BKP3392" s="46"/>
      <c r="BKQ3392" s="46"/>
      <c r="BKR3392" s="46"/>
      <c r="BKS3392" s="46"/>
      <c r="BKT3392" s="46"/>
      <c r="BKU3392" s="46"/>
      <c r="BKV3392" s="46"/>
      <c r="BKW3392" s="46"/>
      <c r="BKX3392" s="46"/>
      <c r="BKY3392" s="46"/>
      <c r="BKZ3392" s="46"/>
      <c r="BLA3392" s="46"/>
      <c r="BLB3392" s="46"/>
      <c r="BLC3392" s="46"/>
      <c r="BLD3392" s="46"/>
      <c r="BLE3392" s="46"/>
      <c r="BLF3392" s="46"/>
      <c r="BLG3392" s="46"/>
      <c r="BLH3392" s="46"/>
      <c r="BLI3392" s="46"/>
      <c r="BLJ3392" s="46"/>
      <c r="BLK3392" s="46"/>
      <c r="BLL3392" s="46"/>
      <c r="BLM3392" s="46"/>
      <c r="BLN3392" s="46"/>
      <c r="BLO3392" s="46"/>
      <c r="BLP3392" s="46"/>
      <c r="BLQ3392" s="46"/>
      <c r="BLR3392" s="46"/>
      <c r="BLS3392" s="46"/>
      <c r="BLT3392" s="46"/>
      <c r="BLU3392" s="46"/>
      <c r="BLV3392" s="46"/>
      <c r="BLW3392" s="46"/>
      <c r="BLX3392" s="46"/>
      <c r="BLY3392" s="46"/>
      <c r="BLZ3392" s="46"/>
      <c r="BMA3392" s="46"/>
      <c r="BMB3392" s="46"/>
      <c r="BMC3392" s="46"/>
      <c r="BMD3392" s="46"/>
      <c r="BME3392" s="46"/>
      <c r="BMF3392" s="46"/>
      <c r="BMG3392" s="46"/>
      <c r="BMH3392" s="46"/>
      <c r="BMI3392" s="46"/>
      <c r="BMJ3392" s="46"/>
      <c r="BMK3392" s="46"/>
      <c r="BML3392" s="46"/>
      <c r="BMM3392" s="46"/>
      <c r="BMN3392" s="46"/>
      <c r="BMO3392" s="46"/>
      <c r="BMP3392" s="46"/>
      <c r="BMQ3392" s="46"/>
      <c r="BMR3392" s="46"/>
      <c r="BMS3392" s="46"/>
      <c r="BMT3392" s="46"/>
      <c r="BMU3392" s="46"/>
      <c r="BMV3392" s="46"/>
      <c r="BMW3392" s="46"/>
      <c r="BMX3392" s="46"/>
      <c r="BMY3392" s="46"/>
      <c r="BMZ3392" s="46"/>
      <c r="BNA3392" s="46"/>
      <c r="BNB3392" s="46"/>
      <c r="BNC3392" s="46"/>
      <c r="BND3392" s="46"/>
      <c r="BNE3392" s="46"/>
      <c r="BNF3392" s="46"/>
      <c r="BNG3392" s="46"/>
      <c r="BNH3392" s="46"/>
      <c r="BNI3392" s="46"/>
      <c r="BNJ3392" s="46"/>
      <c r="BNK3392" s="46"/>
      <c r="BNL3392" s="46"/>
      <c r="BNM3392" s="46"/>
      <c r="BNN3392" s="46"/>
      <c r="BNO3392" s="46"/>
      <c r="BNP3392" s="46"/>
      <c r="BNQ3392" s="46"/>
      <c r="BNR3392" s="46"/>
      <c r="BNS3392" s="46"/>
      <c r="BNT3392" s="46"/>
      <c r="BNU3392" s="46"/>
      <c r="BNV3392" s="46"/>
      <c r="BNW3392" s="46"/>
      <c r="BNX3392" s="46"/>
      <c r="BNY3392" s="46"/>
      <c r="BNZ3392" s="46"/>
      <c r="BOA3392" s="46"/>
      <c r="BOB3392" s="46"/>
      <c r="BOC3392" s="46"/>
      <c r="BOD3392" s="46"/>
      <c r="BOE3392" s="46"/>
      <c r="BOF3392" s="46"/>
      <c r="BOG3392" s="46"/>
      <c r="BOH3392" s="46"/>
      <c r="BOI3392" s="46"/>
      <c r="BOJ3392" s="46"/>
      <c r="BOK3392" s="46"/>
      <c r="BOL3392" s="46"/>
      <c r="BOM3392" s="46"/>
      <c r="BON3392" s="46"/>
      <c r="BOO3392" s="46"/>
      <c r="BOP3392" s="46"/>
      <c r="BOQ3392" s="46"/>
      <c r="BOR3392" s="46"/>
      <c r="BOS3392" s="46"/>
      <c r="BOT3392" s="46"/>
      <c r="BOU3392" s="46"/>
      <c r="BOV3392" s="46"/>
      <c r="BOW3392" s="46"/>
      <c r="BOX3392" s="46"/>
      <c r="BOY3392" s="46"/>
      <c r="BOZ3392" s="46"/>
      <c r="BPA3392" s="46"/>
      <c r="BPB3392" s="46"/>
      <c r="BPC3392" s="46"/>
      <c r="BPD3392" s="46"/>
      <c r="BPE3392" s="46"/>
      <c r="BPF3392" s="46"/>
      <c r="BPG3392" s="46"/>
      <c r="BPH3392" s="46"/>
      <c r="BPI3392" s="46"/>
      <c r="BPJ3392" s="46"/>
      <c r="BPK3392" s="46"/>
      <c r="BPL3392" s="46"/>
      <c r="BPM3392" s="46"/>
      <c r="BPN3392" s="46"/>
      <c r="BPO3392" s="46"/>
      <c r="BPP3392" s="46"/>
      <c r="BPQ3392" s="46"/>
      <c r="BPR3392" s="46"/>
      <c r="BPS3392" s="46"/>
      <c r="BPT3392" s="46"/>
      <c r="BPU3392" s="46"/>
      <c r="BPV3392" s="46"/>
      <c r="BPW3392" s="46"/>
      <c r="BPX3392" s="46"/>
      <c r="BPY3392" s="46"/>
      <c r="BPZ3392" s="46"/>
      <c r="BQA3392" s="46"/>
      <c r="BQB3392" s="46"/>
      <c r="BQC3392" s="46"/>
      <c r="BQD3392" s="46"/>
      <c r="BQE3392" s="46"/>
      <c r="BQF3392" s="46"/>
      <c r="BQG3392" s="46"/>
      <c r="BQH3392" s="46"/>
      <c r="BQI3392" s="46"/>
      <c r="BQJ3392" s="46"/>
      <c r="BQK3392" s="46"/>
      <c r="BQL3392" s="46"/>
      <c r="BQM3392" s="46"/>
      <c r="BQN3392" s="46"/>
      <c r="BQO3392" s="46"/>
      <c r="BQP3392" s="46"/>
      <c r="BQQ3392" s="46"/>
      <c r="BQR3392" s="46"/>
      <c r="BQS3392" s="46"/>
      <c r="BQT3392" s="46"/>
      <c r="BQU3392" s="46"/>
      <c r="BQV3392" s="46"/>
      <c r="BQW3392" s="46"/>
      <c r="BQX3392" s="46"/>
      <c r="BQY3392" s="46"/>
      <c r="BQZ3392" s="46"/>
      <c r="BRA3392" s="46"/>
      <c r="BRB3392" s="46"/>
      <c r="BRC3392" s="46"/>
      <c r="BRD3392" s="46"/>
      <c r="BRE3392" s="46"/>
      <c r="BRF3392" s="46"/>
      <c r="BRG3392" s="46"/>
      <c r="BRH3392" s="46"/>
      <c r="BRI3392" s="46"/>
      <c r="BRJ3392" s="46"/>
      <c r="BRK3392" s="46"/>
      <c r="BRL3392" s="46"/>
      <c r="BRM3392" s="46"/>
      <c r="BRN3392" s="46"/>
      <c r="BRO3392" s="46"/>
      <c r="BRP3392" s="46"/>
      <c r="BRQ3392" s="46"/>
      <c r="BRR3392" s="46"/>
      <c r="BRS3392" s="46"/>
      <c r="BRT3392" s="46"/>
      <c r="BRU3392" s="46"/>
      <c r="BRV3392" s="46"/>
      <c r="BRW3392" s="46"/>
      <c r="BRX3392" s="46"/>
      <c r="BRY3392" s="46"/>
      <c r="BRZ3392" s="46"/>
      <c r="BSA3392" s="46"/>
      <c r="BSB3392" s="46"/>
      <c r="BSC3392" s="46"/>
      <c r="BSD3392" s="46"/>
      <c r="BSE3392" s="46"/>
      <c r="BSF3392" s="46"/>
      <c r="BSG3392" s="46"/>
      <c r="BSH3392" s="46"/>
      <c r="BSI3392" s="46"/>
      <c r="BSJ3392" s="46"/>
      <c r="BSK3392" s="46"/>
      <c r="BSL3392" s="46"/>
      <c r="BSM3392" s="46"/>
      <c r="BSN3392" s="46"/>
      <c r="BSO3392" s="46"/>
      <c r="BSP3392" s="46"/>
      <c r="BSQ3392" s="46"/>
      <c r="BSR3392" s="46"/>
      <c r="BSS3392" s="46"/>
      <c r="BST3392" s="46"/>
      <c r="BSU3392" s="46"/>
      <c r="BSV3392" s="46"/>
      <c r="BSW3392" s="46"/>
      <c r="BSX3392" s="46"/>
      <c r="BSY3392" s="46"/>
      <c r="BSZ3392" s="46"/>
      <c r="BTA3392" s="46"/>
      <c r="BTB3392" s="46"/>
      <c r="BTC3392" s="46"/>
      <c r="BTD3392" s="46"/>
      <c r="BTE3392" s="46"/>
      <c r="BTF3392" s="46"/>
      <c r="BTG3392" s="46"/>
      <c r="BTH3392" s="46"/>
      <c r="BTI3392" s="46"/>
      <c r="BTJ3392" s="46"/>
      <c r="BTK3392" s="46"/>
      <c r="BTL3392" s="46"/>
      <c r="BTM3392" s="46"/>
      <c r="BTN3392" s="46"/>
      <c r="BTO3392" s="46"/>
      <c r="BTP3392" s="46"/>
      <c r="BTQ3392" s="46"/>
      <c r="BTR3392" s="46"/>
      <c r="BTS3392" s="46"/>
      <c r="BTT3392" s="46"/>
      <c r="BTU3392" s="46"/>
      <c r="BTV3392" s="46"/>
      <c r="BTW3392" s="46"/>
      <c r="BTX3392" s="46"/>
      <c r="BTY3392" s="46"/>
      <c r="BTZ3392" s="46"/>
      <c r="BUA3392" s="46"/>
      <c r="BUB3392" s="46"/>
      <c r="BUC3392" s="46"/>
      <c r="BUD3392" s="46"/>
      <c r="BUE3392" s="46"/>
      <c r="BUF3392" s="46"/>
      <c r="BUG3392" s="46"/>
      <c r="BUH3392" s="46"/>
      <c r="BUI3392" s="46"/>
      <c r="BUJ3392" s="46"/>
      <c r="BUK3392" s="46"/>
      <c r="BUL3392" s="46"/>
      <c r="BUM3392" s="46"/>
      <c r="BUN3392" s="46"/>
      <c r="BUO3392" s="46"/>
      <c r="BUP3392" s="46"/>
      <c r="BUQ3392" s="46"/>
      <c r="BUR3392" s="46"/>
      <c r="BUS3392" s="46"/>
      <c r="BUT3392" s="46"/>
      <c r="BUU3392" s="46"/>
      <c r="BUV3392" s="46"/>
      <c r="BUW3392" s="46"/>
      <c r="BUX3392" s="46"/>
      <c r="BUY3392" s="46"/>
      <c r="BUZ3392" s="46"/>
      <c r="BVA3392" s="46"/>
      <c r="BVB3392" s="46"/>
      <c r="BVC3392" s="46"/>
      <c r="BVD3392" s="46"/>
      <c r="BVE3392" s="46"/>
      <c r="BVF3392" s="46"/>
      <c r="BVG3392" s="46"/>
      <c r="BVH3392" s="46"/>
      <c r="BVI3392" s="46"/>
      <c r="BVJ3392" s="46"/>
      <c r="BVK3392" s="46"/>
      <c r="BVL3392" s="46"/>
      <c r="BVM3392" s="46"/>
      <c r="BVN3392" s="46"/>
      <c r="BVO3392" s="46"/>
      <c r="BVP3392" s="46"/>
      <c r="BVQ3392" s="46"/>
      <c r="BVR3392" s="46"/>
      <c r="BVS3392" s="46"/>
      <c r="BVT3392" s="46"/>
      <c r="BVU3392" s="46"/>
      <c r="BVV3392" s="46"/>
      <c r="BVW3392" s="46"/>
      <c r="BVX3392" s="46"/>
      <c r="BVY3392" s="46"/>
      <c r="BVZ3392" s="46"/>
      <c r="BWA3392" s="46"/>
      <c r="BWB3392" s="46"/>
      <c r="BWC3392" s="46"/>
      <c r="BWD3392" s="46"/>
      <c r="BWE3392" s="46"/>
      <c r="BWF3392" s="46"/>
      <c r="BWG3392" s="46"/>
      <c r="BWH3392" s="46"/>
      <c r="BWI3392" s="46"/>
      <c r="BWJ3392" s="46"/>
      <c r="BWK3392" s="46"/>
      <c r="BWL3392" s="46"/>
      <c r="BWM3392" s="46"/>
      <c r="BWN3392" s="46"/>
      <c r="BWO3392" s="46"/>
      <c r="BWP3392" s="46"/>
      <c r="BWQ3392" s="46"/>
      <c r="BWR3392" s="46"/>
      <c r="BWS3392" s="46"/>
      <c r="BWT3392" s="46"/>
      <c r="BWU3392" s="46"/>
      <c r="BWV3392" s="46"/>
      <c r="BWW3392" s="46"/>
      <c r="BWX3392" s="46"/>
      <c r="BWY3392" s="46"/>
      <c r="BWZ3392" s="46"/>
      <c r="BXA3392" s="46"/>
      <c r="BXB3392" s="46"/>
      <c r="BXC3392" s="46"/>
      <c r="BXD3392" s="46"/>
      <c r="BXE3392" s="46"/>
      <c r="BXF3392" s="46"/>
      <c r="BXG3392" s="46"/>
      <c r="BXH3392" s="46"/>
      <c r="BXI3392" s="46"/>
      <c r="BXJ3392" s="46"/>
      <c r="BXK3392" s="46"/>
      <c r="BXL3392" s="46"/>
      <c r="BXM3392" s="46"/>
      <c r="BXN3392" s="46"/>
      <c r="BXO3392" s="46"/>
      <c r="BXP3392" s="46"/>
      <c r="BXQ3392" s="46"/>
      <c r="BXR3392" s="46"/>
      <c r="BXS3392" s="46"/>
      <c r="BXT3392" s="46"/>
      <c r="BXU3392" s="46"/>
      <c r="BXV3392" s="46"/>
      <c r="BXW3392" s="46"/>
      <c r="BXX3392" s="46"/>
      <c r="BXY3392" s="46"/>
      <c r="BXZ3392" s="46"/>
      <c r="BYA3392" s="46"/>
      <c r="BYB3392" s="46"/>
      <c r="BYC3392" s="46"/>
      <c r="BYD3392" s="46"/>
      <c r="BYE3392" s="46"/>
      <c r="BYF3392" s="46"/>
      <c r="BYG3392" s="46"/>
      <c r="BYH3392" s="46"/>
      <c r="BYI3392" s="46"/>
      <c r="BYJ3392" s="46"/>
      <c r="BYK3392" s="46"/>
      <c r="BYL3392" s="46"/>
      <c r="BYM3392" s="46"/>
      <c r="BYN3392" s="46"/>
      <c r="BYO3392" s="46"/>
      <c r="BYP3392" s="46"/>
      <c r="BYQ3392" s="46"/>
      <c r="BYR3392" s="46"/>
      <c r="BYS3392" s="46"/>
      <c r="BYT3392" s="46"/>
      <c r="BYU3392" s="46"/>
      <c r="BYV3392" s="46"/>
      <c r="BYW3392" s="46"/>
      <c r="BYX3392" s="46"/>
      <c r="BYY3392" s="46"/>
      <c r="BYZ3392" s="46"/>
      <c r="BZA3392" s="46"/>
      <c r="BZB3392" s="46"/>
      <c r="BZC3392" s="46"/>
      <c r="BZD3392" s="46"/>
      <c r="BZE3392" s="46"/>
      <c r="BZF3392" s="46"/>
      <c r="BZG3392" s="46"/>
      <c r="BZH3392" s="46"/>
      <c r="BZI3392" s="46"/>
      <c r="BZJ3392" s="46"/>
      <c r="BZK3392" s="46"/>
      <c r="BZL3392" s="46"/>
      <c r="BZM3392" s="46"/>
      <c r="BZN3392" s="46"/>
      <c r="BZO3392" s="46"/>
      <c r="BZP3392" s="46"/>
      <c r="BZQ3392" s="46"/>
      <c r="BZR3392" s="46"/>
      <c r="BZS3392" s="46"/>
      <c r="BZT3392" s="46"/>
      <c r="BZU3392" s="46"/>
      <c r="BZV3392" s="46"/>
      <c r="BZW3392" s="46"/>
      <c r="BZX3392" s="46"/>
      <c r="BZY3392" s="46"/>
      <c r="BZZ3392" s="46"/>
      <c r="CAA3392" s="46"/>
      <c r="CAB3392" s="46"/>
      <c r="CAC3392" s="46"/>
      <c r="CAD3392" s="46"/>
      <c r="CAE3392" s="46"/>
      <c r="CAF3392" s="46"/>
      <c r="CAG3392" s="46"/>
      <c r="CAH3392" s="46"/>
      <c r="CAI3392" s="46"/>
      <c r="CAJ3392" s="46"/>
      <c r="CAK3392" s="46"/>
      <c r="CAL3392" s="46"/>
      <c r="CAM3392" s="46"/>
      <c r="CAN3392" s="46"/>
      <c r="CAO3392" s="46"/>
      <c r="CAP3392" s="46"/>
      <c r="CAQ3392" s="46"/>
      <c r="CAR3392" s="46"/>
      <c r="CAS3392" s="46"/>
      <c r="CAT3392" s="46"/>
      <c r="CAU3392" s="46"/>
      <c r="CAV3392" s="46"/>
      <c r="CAW3392" s="46"/>
      <c r="CAX3392" s="46"/>
      <c r="CAY3392" s="46"/>
      <c r="CAZ3392" s="46"/>
      <c r="CBA3392" s="46"/>
      <c r="CBB3392" s="46"/>
      <c r="CBC3392" s="46"/>
      <c r="CBD3392" s="46"/>
      <c r="CBE3392" s="46"/>
      <c r="CBF3392" s="46"/>
      <c r="CBG3392" s="46"/>
      <c r="CBH3392" s="46"/>
      <c r="CBI3392" s="46"/>
      <c r="CBJ3392" s="46"/>
      <c r="CBK3392" s="46"/>
      <c r="CBL3392" s="46"/>
      <c r="CBM3392" s="46"/>
      <c r="CBN3392" s="46"/>
      <c r="CBO3392" s="46"/>
      <c r="CBP3392" s="46"/>
      <c r="CBQ3392" s="46"/>
      <c r="CBR3392" s="46"/>
      <c r="CBS3392" s="46"/>
      <c r="CBT3392" s="46"/>
      <c r="CBU3392" s="46"/>
      <c r="CBV3392" s="46"/>
      <c r="CBW3392" s="46"/>
      <c r="CBX3392" s="46"/>
      <c r="CBY3392" s="46"/>
      <c r="CBZ3392" s="46"/>
      <c r="CCA3392" s="46"/>
      <c r="CCB3392" s="46"/>
      <c r="CCC3392" s="46"/>
      <c r="CCD3392" s="46"/>
      <c r="CCE3392" s="46"/>
      <c r="CCF3392" s="46"/>
      <c r="CCG3392" s="46"/>
      <c r="CCH3392" s="46"/>
      <c r="CCI3392" s="46"/>
      <c r="CCJ3392" s="46"/>
      <c r="CCK3392" s="46"/>
      <c r="CCL3392" s="46"/>
      <c r="CCM3392" s="46"/>
      <c r="CCN3392" s="46"/>
      <c r="CCO3392" s="46"/>
      <c r="CCP3392" s="46"/>
      <c r="CCQ3392" s="46"/>
      <c r="CCR3392" s="46"/>
      <c r="CCS3392" s="46"/>
      <c r="CCT3392" s="46"/>
      <c r="CCU3392" s="46"/>
      <c r="CCV3392" s="46"/>
      <c r="CCW3392" s="46"/>
      <c r="CCX3392" s="46"/>
      <c r="CCY3392" s="46"/>
      <c r="CCZ3392" s="46"/>
      <c r="CDA3392" s="46"/>
      <c r="CDB3392" s="46"/>
      <c r="CDC3392" s="46"/>
      <c r="CDD3392" s="46"/>
      <c r="CDE3392" s="46"/>
      <c r="CDF3392" s="46"/>
      <c r="CDG3392" s="46"/>
      <c r="CDH3392" s="46"/>
      <c r="CDI3392" s="46"/>
      <c r="CDJ3392" s="46"/>
      <c r="CDK3392" s="46"/>
      <c r="CDL3392" s="46"/>
      <c r="CDM3392" s="46"/>
      <c r="CDN3392" s="46"/>
      <c r="CDO3392" s="46"/>
      <c r="CDP3392" s="46"/>
      <c r="CDQ3392" s="46"/>
      <c r="CDR3392" s="46"/>
      <c r="CDS3392" s="46"/>
      <c r="CDT3392" s="46"/>
      <c r="CDU3392" s="46"/>
      <c r="CDV3392" s="46"/>
      <c r="CDW3392" s="46"/>
      <c r="CDX3392" s="46"/>
      <c r="CDY3392" s="46"/>
      <c r="CDZ3392" s="46"/>
      <c r="CEA3392" s="46"/>
      <c r="CEB3392" s="46"/>
      <c r="CEC3392" s="46"/>
      <c r="CED3392" s="46"/>
      <c r="CEE3392" s="46"/>
      <c r="CEF3392" s="46"/>
      <c r="CEG3392" s="46"/>
      <c r="CEH3392" s="46"/>
      <c r="CEI3392" s="46"/>
      <c r="CEJ3392" s="46"/>
      <c r="CEK3392" s="46"/>
      <c r="CEL3392" s="46"/>
      <c r="CEM3392" s="46"/>
      <c r="CEN3392" s="46"/>
      <c r="CEO3392" s="46"/>
      <c r="CEP3392" s="46"/>
      <c r="CEQ3392" s="46"/>
      <c r="CER3392" s="46"/>
      <c r="CES3392" s="46"/>
      <c r="CET3392" s="46"/>
      <c r="CEU3392" s="46"/>
      <c r="CEV3392" s="46"/>
      <c r="CEW3392" s="46"/>
      <c r="CEX3392" s="46"/>
      <c r="CEY3392" s="46"/>
      <c r="CEZ3392" s="46"/>
      <c r="CFA3392" s="46"/>
      <c r="CFB3392" s="46"/>
      <c r="CFC3392" s="46"/>
      <c r="CFD3392" s="46"/>
      <c r="CFE3392" s="46"/>
      <c r="CFF3392" s="46"/>
      <c r="CFG3392" s="46"/>
      <c r="CFH3392" s="46"/>
      <c r="CFI3392" s="46"/>
      <c r="CFJ3392" s="46"/>
      <c r="CFK3392" s="46"/>
      <c r="CFL3392" s="46"/>
      <c r="CFM3392" s="46"/>
      <c r="CFN3392" s="46"/>
      <c r="CFO3392" s="46"/>
      <c r="CFP3392" s="46"/>
      <c r="CFQ3392" s="46"/>
      <c r="CFR3392" s="46"/>
      <c r="CFS3392" s="46"/>
      <c r="CFT3392" s="46"/>
      <c r="CFU3392" s="46"/>
      <c r="CFV3392" s="46"/>
      <c r="CFW3392" s="46"/>
      <c r="CFX3392" s="46"/>
      <c r="CFY3392" s="46"/>
      <c r="CFZ3392" s="46"/>
      <c r="CGA3392" s="46"/>
      <c r="CGB3392" s="46"/>
      <c r="CGC3392" s="46"/>
      <c r="CGD3392" s="46"/>
      <c r="CGE3392" s="46"/>
      <c r="CGF3392" s="46"/>
      <c r="CGG3392" s="46"/>
      <c r="CGH3392" s="46"/>
      <c r="CGI3392" s="46"/>
      <c r="CGJ3392" s="46"/>
      <c r="CGK3392" s="46"/>
      <c r="CGL3392" s="46"/>
      <c r="CGM3392" s="46"/>
      <c r="CGN3392" s="46"/>
      <c r="CGO3392" s="46"/>
      <c r="CGP3392" s="46"/>
      <c r="CGQ3392" s="46"/>
      <c r="CGR3392" s="46"/>
      <c r="CGS3392" s="46"/>
      <c r="CGT3392" s="46"/>
      <c r="CGU3392" s="46"/>
      <c r="CGV3392" s="46"/>
      <c r="CGW3392" s="46"/>
      <c r="CGX3392" s="46"/>
      <c r="CGY3392" s="46"/>
      <c r="CGZ3392" s="46"/>
      <c r="CHA3392" s="46"/>
      <c r="CHB3392" s="46"/>
      <c r="CHC3392" s="46"/>
      <c r="CHD3392" s="46"/>
      <c r="CHE3392" s="46"/>
      <c r="CHF3392" s="46"/>
      <c r="CHG3392" s="46"/>
      <c r="CHH3392" s="46"/>
      <c r="CHI3392" s="46"/>
      <c r="CHJ3392" s="46"/>
      <c r="CHK3392" s="46"/>
      <c r="CHL3392" s="46"/>
      <c r="CHM3392" s="46"/>
      <c r="CHN3392" s="46"/>
      <c r="CHO3392" s="46"/>
      <c r="CHP3392" s="46"/>
      <c r="CHQ3392" s="46"/>
      <c r="CHR3392" s="46"/>
      <c r="CHS3392" s="46"/>
      <c r="CHT3392" s="46"/>
      <c r="CHU3392" s="46"/>
      <c r="CHV3392" s="46"/>
      <c r="CHW3392" s="46"/>
      <c r="CHX3392" s="46"/>
      <c r="CHY3392" s="46"/>
      <c r="CHZ3392" s="46"/>
      <c r="CIA3392" s="46"/>
      <c r="CIB3392" s="46"/>
      <c r="CIC3392" s="46"/>
      <c r="CID3392" s="46"/>
      <c r="CIE3392" s="46"/>
      <c r="CIF3392" s="46"/>
      <c r="CIG3392" s="46"/>
      <c r="CIH3392" s="46"/>
      <c r="CII3392" s="46"/>
      <c r="CIJ3392" s="46"/>
      <c r="CIK3392" s="46"/>
      <c r="CIL3392" s="46"/>
      <c r="CIM3392" s="46"/>
      <c r="CIN3392" s="46"/>
      <c r="CIO3392" s="46"/>
      <c r="CIP3392" s="46"/>
      <c r="CIQ3392" s="46"/>
      <c r="CIR3392" s="46"/>
      <c r="CIS3392" s="46"/>
      <c r="CIT3392" s="46"/>
      <c r="CIU3392" s="46"/>
      <c r="CIV3392" s="46"/>
      <c r="CIW3392" s="46"/>
      <c r="CIX3392" s="46"/>
      <c r="CIY3392" s="46"/>
      <c r="CIZ3392" s="46"/>
      <c r="CJA3392" s="46"/>
      <c r="CJB3392" s="46"/>
      <c r="CJC3392" s="46"/>
      <c r="CJD3392" s="46"/>
      <c r="CJE3392" s="46"/>
      <c r="CJF3392" s="46"/>
      <c r="CJG3392" s="46"/>
      <c r="CJH3392" s="46"/>
      <c r="CJI3392" s="46"/>
      <c r="CJJ3392" s="46"/>
      <c r="CJK3392" s="46"/>
      <c r="CJL3392" s="46"/>
      <c r="CJM3392" s="46"/>
      <c r="CJN3392" s="46"/>
      <c r="CJO3392" s="46"/>
      <c r="CJP3392" s="46"/>
      <c r="CJQ3392" s="46"/>
      <c r="CJR3392" s="46"/>
      <c r="CJS3392" s="46"/>
      <c r="CJT3392" s="46"/>
      <c r="CJU3392" s="46"/>
      <c r="CJV3392" s="46"/>
      <c r="CJW3392" s="46"/>
      <c r="CJX3392" s="46"/>
      <c r="CJY3392" s="46"/>
      <c r="CJZ3392" s="46"/>
      <c r="CKA3392" s="46"/>
      <c r="CKB3392" s="46"/>
      <c r="CKC3392" s="46"/>
      <c r="CKD3392" s="46"/>
      <c r="CKE3392" s="46"/>
      <c r="CKF3392" s="46"/>
      <c r="CKG3392" s="46"/>
      <c r="CKH3392" s="46"/>
      <c r="CKI3392" s="46"/>
      <c r="CKJ3392" s="46"/>
      <c r="CKK3392" s="46"/>
      <c r="CKL3392" s="46"/>
      <c r="CKM3392" s="46"/>
      <c r="CKN3392" s="46"/>
      <c r="CKO3392" s="46"/>
      <c r="CKP3392" s="46"/>
      <c r="CKQ3392" s="46"/>
      <c r="CKR3392" s="46"/>
      <c r="CKS3392" s="46"/>
      <c r="CKT3392" s="46"/>
      <c r="CKU3392" s="46"/>
      <c r="CKV3392" s="46"/>
      <c r="CKW3392" s="46"/>
      <c r="CKX3392" s="46"/>
      <c r="CKY3392" s="46"/>
      <c r="CKZ3392" s="46"/>
      <c r="CLA3392" s="46"/>
      <c r="CLB3392" s="46"/>
      <c r="CLC3392" s="46"/>
      <c r="CLD3392" s="46"/>
      <c r="CLE3392" s="46"/>
      <c r="CLF3392" s="46"/>
      <c r="CLG3392" s="46"/>
      <c r="CLH3392" s="46"/>
      <c r="CLI3392" s="46"/>
      <c r="CLJ3392" s="46"/>
      <c r="CLK3392" s="46"/>
      <c r="CLL3392" s="46"/>
      <c r="CLM3392" s="46"/>
      <c r="CLN3392" s="46"/>
      <c r="CLO3392" s="46"/>
      <c r="CLP3392" s="46"/>
      <c r="CLQ3392" s="46"/>
      <c r="CLR3392" s="46"/>
      <c r="CLS3392" s="46"/>
      <c r="CLT3392" s="46"/>
      <c r="CLU3392" s="46"/>
      <c r="CLV3392" s="46"/>
      <c r="CLW3392" s="46"/>
      <c r="CLX3392" s="46"/>
      <c r="CLY3392" s="46"/>
      <c r="CLZ3392" s="46"/>
      <c r="CMA3392" s="46"/>
      <c r="CMB3392" s="46"/>
      <c r="CMC3392" s="46"/>
      <c r="CMD3392" s="46"/>
      <c r="CME3392" s="46"/>
      <c r="CMF3392" s="46"/>
      <c r="CMG3392" s="46"/>
      <c r="CMH3392" s="46"/>
      <c r="CMI3392" s="46"/>
      <c r="CMJ3392" s="46"/>
      <c r="CMK3392" s="46"/>
      <c r="CML3392" s="46"/>
      <c r="CMM3392" s="46"/>
      <c r="CMN3392" s="46"/>
      <c r="CMO3392" s="46"/>
      <c r="CMP3392" s="46"/>
      <c r="CMQ3392" s="46"/>
      <c r="CMR3392" s="46"/>
      <c r="CMS3392" s="46"/>
      <c r="CMT3392" s="46"/>
      <c r="CMU3392" s="46"/>
      <c r="CMV3392" s="46"/>
      <c r="CMW3392" s="46"/>
      <c r="CMX3392" s="46"/>
      <c r="CMY3392" s="46"/>
      <c r="CMZ3392" s="46"/>
      <c r="CNA3392" s="46"/>
      <c r="CNB3392" s="46"/>
      <c r="CNC3392" s="46"/>
      <c r="CND3392" s="46"/>
      <c r="CNE3392" s="46"/>
      <c r="CNF3392" s="46"/>
      <c r="CNG3392" s="46"/>
      <c r="CNH3392" s="46"/>
      <c r="CNI3392" s="46"/>
      <c r="CNJ3392" s="46"/>
      <c r="CNK3392" s="46"/>
      <c r="CNL3392" s="46"/>
      <c r="CNM3392" s="46"/>
      <c r="CNN3392" s="46"/>
      <c r="CNO3392" s="46"/>
      <c r="CNP3392" s="46"/>
      <c r="CNQ3392" s="46"/>
      <c r="CNR3392" s="46"/>
      <c r="CNS3392" s="46"/>
      <c r="CNT3392" s="46"/>
      <c r="CNU3392" s="46"/>
      <c r="CNV3392" s="46"/>
      <c r="CNW3392" s="46"/>
      <c r="CNX3392" s="46"/>
      <c r="CNY3392" s="46"/>
      <c r="CNZ3392" s="46"/>
      <c r="COA3392" s="46"/>
      <c r="COB3392" s="46"/>
      <c r="COC3392" s="46"/>
      <c r="COD3392" s="46"/>
      <c r="COE3392" s="46"/>
      <c r="COF3392" s="46"/>
      <c r="COG3392" s="46"/>
      <c r="COH3392" s="46"/>
      <c r="COI3392" s="46"/>
      <c r="COJ3392" s="46"/>
      <c r="COK3392" s="46"/>
      <c r="COL3392" s="46"/>
      <c r="COM3392" s="46"/>
      <c r="CON3392" s="46"/>
      <c r="COO3392" s="46"/>
      <c r="COP3392" s="46"/>
      <c r="COQ3392" s="46"/>
      <c r="COR3392" s="46"/>
      <c r="COS3392" s="46"/>
      <c r="COT3392" s="46"/>
      <c r="COU3392" s="46"/>
      <c r="COV3392" s="46"/>
      <c r="COW3392" s="46"/>
      <c r="COX3392" s="46"/>
      <c r="COY3392" s="46"/>
      <c r="COZ3392" s="46"/>
      <c r="CPA3392" s="46"/>
      <c r="CPB3392" s="46"/>
      <c r="CPC3392" s="46"/>
      <c r="CPD3392" s="46"/>
      <c r="CPE3392" s="46"/>
      <c r="CPF3392" s="46"/>
      <c r="CPG3392" s="46"/>
      <c r="CPH3392" s="46"/>
      <c r="CPI3392" s="46"/>
      <c r="CPJ3392" s="46"/>
      <c r="CPK3392" s="46"/>
      <c r="CPL3392" s="46"/>
      <c r="CPM3392" s="46"/>
      <c r="CPN3392" s="46"/>
      <c r="CPO3392" s="46"/>
      <c r="CPP3392" s="46"/>
      <c r="CPQ3392" s="46"/>
      <c r="CPR3392" s="46"/>
      <c r="CPS3392" s="46"/>
      <c r="CPT3392" s="46"/>
      <c r="CPU3392" s="46"/>
      <c r="CPV3392" s="46"/>
      <c r="CPW3392" s="46"/>
      <c r="CPX3392" s="46"/>
      <c r="CPY3392" s="46"/>
      <c r="CPZ3392" s="46"/>
      <c r="CQA3392" s="46"/>
      <c r="CQB3392" s="46"/>
      <c r="CQC3392" s="46"/>
      <c r="CQD3392" s="46"/>
      <c r="CQE3392" s="46"/>
      <c r="CQF3392" s="46"/>
      <c r="CQG3392" s="46"/>
      <c r="CQH3392" s="46"/>
      <c r="CQI3392" s="46"/>
      <c r="CQJ3392" s="46"/>
      <c r="CQK3392" s="46"/>
      <c r="CQL3392" s="46"/>
      <c r="CQM3392" s="46"/>
      <c r="CQN3392" s="46"/>
      <c r="CQO3392" s="46"/>
      <c r="CQP3392" s="46"/>
      <c r="CQQ3392" s="46"/>
      <c r="CQR3392" s="46"/>
      <c r="CQS3392" s="46"/>
      <c r="CQT3392" s="46"/>
      <c r="CQU3392" s="46"/>
      <c r="CQV3392" s="46"/>
      <c r="CQW3392" s="46"/>
      <c r="CQX3392" s="46"/>
      <c r="CQY3392" s="46"/>
      <c r="CQZ3392" s="46"/>
      <c r="CRA3392" s="46"/>
      <c r="CRB3392" s="46"/>
      <c r="CRC3392" s="46"/>
      <c r="CRD3392" s="46"/>
      <c r="CRE3392" s="46"/>
      <c r="CRF3392" s="46"/>
      <c r="CRG3392" s="46"/>
      <c r="CRH3392" s="46"/>
      <c r="CRI3392" s="46"/>
      <c r="CRJ3392" s="46"/>
      <c r="CRK3392" s="46"/>
      <c r="CRL3392" s="46"/>
      <c r="CRM3392" s="46"/>
      <c r="CRN3392" s="46"/>
      <c r="CRO3392" s="46"/>
      <c r="CRP3392" s="46"/>
      <c r="CRQ3392" s="46"/>
      <c r="CRR3392" s="46"/>
      <c r="CRS3392" s="46"/>
      <c r="CRT3392" s="46"/>
      <c r="CRU3392" s="46"/>
      <c r="CRV3392" s="46"/>
      <c r="CRW3392" s="46"/>
      <c r="CRX3392" s="46"/>
      <c r="CRY3392" s="46"/>
      <c r="CRZ3392" s="46"/>
      <c r="CSA3392" s="46"/>
      <c r="CSB3392" s="46"/>
      <c r="CSC3392" s="46"/>
      <c r="CSD3392" s="46"/>
      <c r="CSE3392" s="46"/>
      <c r="CSF3392" s="46"/>
      <c r="CSG3392" s="46"/>
      <c r="CSH3392" s="46"/>
      <c r="CSI3392" s="46"/>
      <c r="CSJ3392" s="46"/>
      <c r="CSK3392" s="46"/>
      <c r="CSL3392" s="46"/>
      <c r="CSM3392" s="46"/>
      <c r="CSN3392" s="46"/>
      <c r="CSO3392" s="46"/>
      <c r="CSP3392" s="46"/>
      <c r="CSQ3392" s="46"/>
      <c r="CSR3392" s="46"/>
      <c r="CSS3392" s="46"/>
      <c r="CST3392" s="46"/>
      <c r="CSU3392" s="46"/>
      <c r="CSV3392" s="46"/>
      <c r="CSW3392" s="46"/>
      <c r="CSX3392" s="46"/>
      <c r="CSY3392" s="46"/>
      <c r="CSZ3392" s="46"/>
      <c r="CTA3392" s="46"/>
      <c r="CTB3392" s="46"/>
      <c r="CTC3392" s="46"/>
      <c r="CTD3392" s="46"/>
      <c r="CTE3392" s="46"/>
      <c r="CTF3392" s="46"/>
      <c r="CTG3392" s="46"/>
      <c r="CTH3392" s="46"/>
      <c r="CTI3392" s="46"/>
      <c r="CTJ3392" s="46"/>
      <c r="CTK3392" s="46"/>
      <c r="CTL3392" s="46"/>
      <c r="CTM3392" s="46"/>
      <c r="CTN3392" s="46"/>
      <c r="CTO3392" s="46"/>
      <c r="CTP3392" s="46"/>
      <c r="CTQ3392" s="46"/>
      <c r="CTR3392" s="46"/>
      <c r="CTS3392" s="46"/>
      <c r="CTT3392" s="46"/>
      <c r="CTU3392" s="46"/>
      <c r="CTV3392" s="46"/>
      <c r="CTW3392" s="46"/>
      <c r="CTX3392" s="46"/>
      <c r="CTY3392" s="46"/>
      <c r="CTZ3392" s="46"/>
      <c r="CUA3392" s="46"/>
      <c r="CUB3392" s="46"/>
      <c r="CUC3392" s="46"/>
      <c r="CUD3392" s="46"/>
      <c r="CUE3392" s="46"/>
      <c r="CUF3392" s="46"/>
      <c r="CUG3392" s="46"/>
      <c r="CUH3392" s="46"/>
      <c r="CUI3392" s="46"/>
      <c r="CUJ3392" s="46"/>
      <c r="CUK3392" s="46"/>
      <c r="CUL3392" s="46"/>
      <c r="CUM3392" s="46"/>
      <c r="CUN3392" s="46"/>
      <c r="CUO3392" s="46"/>
      <c r="CUP3392" s="46"/>
      <c r="CUQ3392" s="46"/>
      <c r="CUR3392" s="46"/>
      <c r="CUS3392" s="46"/>
      <c r="CUT3392" s="46"/>
      <c r="CUU3392" s="46"/>
      <c r="CUV3392" s="46"/>
      <c r="CUW3392" s="46"/>
      <c r="CUX3392" s="46"/>
      <c r="CUY3392" s="46"/>
      <c r="CUZ3392" s="46"/>
      <c r="CVA3392" s="46"/>
      <c r="CVB3392" s="46"/>
      <c r="CVC3392" s="46"/>
      <c r="CVD3392" s="46"/>
      <c r="CVE3392" s="46"/>
      <c r="CVF3392" s="46"/>
      <c r="CVG3392" s="46"/>
      <c r="CVH3392" s="46"/>
      <c r="CVI3392" s="46"/>
      <c r="CVJ3392" s="46"/>
      <c r="CVK3392" s="46"/>
      <c r="CVL3392" s="46"/>
      <c r="CVM3392" s="46"/>
      <c r="CVN3392" s="46"/>
      <c r="CVO3392" s="46"/>
      <c r="CVP3392" s="46"/>
      <c r="CVQ3392" s="46"/>
      <c r="CVR3392" s="46"/>
      <c r="CVS3392" s="46"/>
      <c r="CVT3392" s="46"/>
      <c r="CVU3392" s="46"/>
      <c r="CVV3392" s="46"/>
      <c r="CVW3392" s="46"/>
      <c r="CVX3392" s="46"/>
      <c r="CVY3392" s="46"/>
      <c r="CVZ3392" s="46"/>
      <c r="CWA3392" s="46"/>
      <c r="CWB3392" s="46"/>
      <c r="CWC3392" s="46"/>
      <c r="CWD3392" s="46"/>
      <c r="CWE3392" s="46"/>
      <c r="CWF3392" s="46"/>
      <c r="CWG3392" s="46"/>
      <c r="CWH3392" s="46"/>
      <c r="CWI3392" s="46"/>
      <c r="CWJ3392" s="46"/>
      <c r="CWK3392" s="46"/>
      <c r="CWL3392" s="46"/>
      <c r="CWM3392" s="46"/>
      <c r="CWN3392" s="46"/>
      <c r="CWO3392" s="46"/>
      <c r="CWP3392" s="46"/>
      <c r="CWQ3392" s="46"/>
      <c r="CWR3392" s="46"/>
      <c r="CWS3392" s="46"/>
      <c r="CWT3392" s="46"/>
      <c r="CWU3392" s="46"/>
      <c r="CWV3392" s="46"/>
      <c r="CWW3392" s="46"/>
      <c r="CWX3392" s="46"/>
      <c r="CWY3392" s="46"/>
      <c r="CWZ3392" s="46"/>
      <c r="CXA3392" s="46"/>
      <c r="CXB3392" s="46"/>
      <c r="CXC3392" s="46"/>
      <c r="CXD3392" s="46"/>
      <c r="CXE3392" s="46"/>
      <c r="CXF3392" s="46"/>
      <c r="CXG3392" s="46"/>
      <c r="CXH3392" s="46"/>
      <c r="CXI3392" s="46"/>
      <c r="CXJ3392" s="46"/>
      <c r="CXK3392" s="46"/>
      <c r="CXL3392" s="46"/>
      <c r="CXM3392" s="46"/>
      <c r="CXN3392" s="46"/>
      <c r="CXO3392" s="46"/>
      <c r="CXP3392" s="46"/>
      <c r="CXQ3392" s="46"/>
      <c r="CXR3392" s="46"/>
      <c r="CXS3392" s="46"/>
      <c r="CXT3392" s="46"/>
      <c r="CXU3392" s="46"/>
      <c r="CXV3392" s="46"/>
      <c r="CXW3392" s="46"/>
      <c r="CXX3392" s="46"/>
      <c r="CXY3392" s="46"/>
      <c r="CXZ3392" s="46"/>
      <c r="CYA3392" s="46"/>
      <c r="CYB3392" s="46"/>
      <c r="CYC3392" s="46"/>
      <c r="CYD3392" s="46"/>
      <c r="CYE3392" s="46"/>
      <c r="CYF3392" s="46"/>
      <c r="CYG3392" s="46"/>
      <c r="CYH3392" s="46"/>
      <c r="CYI3392" s="46"/>
      <c r="CYJ3392" s="46"/>
      <c r="CYK3392" s="46"/>
      <c r="CYL3392" s="46"/>
      <c r="CYM3392" s="46"/>
      <c r="CYN3392" s="46"/>
      <c r="CYO3392" s="46"/>
      <c r="CYP3392" s="46"/>
      <c r="CYQ3392" s="46"/>
      <c r="CYR3392" s="46"/>
      <c r="CYS3392" s="46"/>
      <c r="CYT3392" s="46"/>
      <c r="CYU3392" s="46"/>
      <c r="CYV3392" s="46"/>
      <c r="CYW3392" s="46"/>
      <c r="CYX3392" s="46"/>
      <c r="CYY3392" s="46"/>
      <c r="CYZ3392" s="46"/>
      <c r="CZA3392" s="46"/>
      <c r="CZB3392" s="46"/>
      <c r="CZC3392" s="46"/>
      <c r="CZD3392" s="46"/>
      <c r="CZE3392" s="46"/>
      <c r="CZF3392" s="46"/>
      <c r="CZG3392" s="46"/>
      <c r="CZH3392" s="46"/>
      <c r="CZI3392" s="46"/>
      <c r="CZJ3392" s="46"/>
      <c r="CZK3392" s="46"/>
      <c r="CZL3392" s="46"/>
      <c r="CZM3392" s="46"/>
      <c r="CZN3392" s="46"/>
      <c r="CZO3392" s="46"/>
      <c r="CZP3392" s="46"/>
      <c r="CZQ3392" s="46"/>
      <c r="CZR3392" s="46"/>
      <c r="CZS3392" s="46"/>
      <c r="CZT3392" s="46"/>
      <c r="CZU3392" s="46"/>
      <c r="CZV3392" s="46"/>
      <c r="CZW3392" s="46"/>
      <c r="CZX3392" s="46"/>
      <c r="CZY3392" s="46"/>
      <c r="CZZ3392" s="46"/>
      <c r="DAA3392" s="46"/>
      <c r="DAB3392" s="46"/>
      <c r="DAC3392" s="46"/>
      <c r="DAD3392" s="46"/>
      <c r="DAE3392" s="46"/>
      <c r="DAF3392" s="46"/>
      <c r="DAG3392" s="46"/>
      <c r="DAH3392" s="46"/>
      <c r="DAI3392" s="46"/>
      <c r="DAJ3392" s="46"/>
      <c r="DAK3392" s="46"/>
      <c r="DAL3392" s="46"/>
      <c r="DAM3392" s="46"/>
      <c r="DAN3392" s="46"/>
      <c r="DAO3392" s="46"/>
      <c r="DAP3392" s="46"/>
      <c r="DAQ3392" s="46"/>
      <c r="DAR3392" s="46"/>
      <c r="DAS3392" s="46"/>
      <c r="DAT3392" s="46"/>
      <c r="DAU3392" s="46"/>
      <c r="DAV3392" s="46"/>
      <c r="DAW3392" s="46"/>
      <c r="DAX3392" s="46"/>
      <c r="DAY3392" s="46"/>
      <c r="DAZ3392" s="46"/>
      <c r="DBA3392" s="46"/>
      <c r="DBB3392" s="46"/>
      <c r="DBC3392" s="46"/>
      <c r="DBD3392" s="46"/>
      <c r="DBE3392" s="46"/>
      <c r="DBF3392" s="46"/>
      <c r="DBG3392" s="46"/>
      <c r="DBH3392" s="46"/>
      <c r="DBI3392" s="46"/>
      <c r="DBJ3392" s="46"/>
      <c r="DBK3392" s="46"/>
      <c r="DBL3392" s="46"/>
      <c r="DBM3392" s="46"/>
      <c r="DBN3392" s="46"/>
      <c r="DBO3392" s="46"/>
      <c r="DBP3392" s="46"/>
      <c r="DBQ3392" s="46"/>
      <c r="DBR3392" s="46"/>
      <c r="DBS3392" s="46"/>
      <c r="DBT3392" s="46"/>
      <c r="DBU3392" s="46"/>
      <c r="DBV3392" s="46"/>
      <c r="DBW3392" s="46"/>
      <c r="DBX3392" s="46"/>
      <c r="DBY3392" s="46"/>
      <c r="DBZ3392" s="46"/>
      <c r="DCA3392" s="46"/>
      <c r="DCB3392" s="46"/>
      <c r="DCC3392" s="46"/>
      <c r="DCD3392" s="46"/>
      <c r="DCE3392" s="46"/>
      <c r="DCF3392" s="46"/>
      <c r="DCG3392" s="46"/>
      <c r="DCH3392" s="46"/>
      <c r="DCI3392" s="46"/>
      <c r="DCJ3392" s="46"/>
      <c r="DCK3392" s="46"/>
      <c r="DCL3392" s="46"/>
      <c r="DCM3392" s="46"/>
      <c r="DCN3392" s="46"/>
      <c r="DCO3392" s="46"/>
      <c r="DCP3392" s="46"/>
      <c r="DCQ3392" s="46"/>
      <c r="DCR3392" s="46"/>
      <c r="DCS3392" s="46"/>
      <c r="DCT3392" s="46"/>
      <c r="DCU3392" s="46"/>
      <c r="DCV3392" s="46"/>
      <c r="DCW3392" s="46"/>
      <c r="DCX3392" s="46"/>
      <c r="DCY3392" s="46"/>
      <c r="DCZ3392" s="46"/>
      <c r="DDA3392" s="46"/>
      <c r="DDB3392" s="46"/>
      <c r="DDC3392" s="46"/>
      <c r="DDD3392" s="46"/>
      <c r="DDE3392" s="46"/>
      <c r="DDF3392" s="46"/>
      <c r="DDG3392" s="46"/>
      <c r="DDH3392" s="46"/>
      <c r="DDI3392" s="46"/>
      <c r="DDJ3392" s="46"/>
      <c r="DDK3392" s="46"/>
      <c r="DDL3392" s="46"/>
      <c r="DDM3392" s="46"/>
      <c r="DDN3392" s="46"/>
      <c r="DDO3392" s="46"/>
      <c r="DDP3392" s="46"/>
      <c r="DDQ3392" s="46"/>
      <c r="DDR3392" s="46"/>
      <c r="DDS3392" s="46"/>
      <c r="DDT3392" s="46"/>
      <c r="DDU3392" s="46"/>
      <c r="DDV3392" s="46"/>
      <c r="DDW3392" s="46"/>
      <c r="DDX3392" s="46"/>
      <c r="DDY3392" s="46"/>
      <c r="DDZ3392" s="46"/>
      <c r="DEA3392" s="46"/>
      <c r="DEB3392" s="46"/>
      <c r="DEC3392" s="46"/>
      <c r="DED3392" s="46"/>
      <c r="DEE3392" s="46"/>
      <c r="DEF3392" s="46"/>
      <c r="DEG3392" s="46"/>
      <c r="DEH3392" s="46"/>
      <c r="DEI3392" s="46"/>
      <c r="DEJ3392" s="46"/>
      <c r="DEK3392" s="46"/>
      <c r="DEL3392" s="46"/>
      <c r="DEM3392" s="46"/>
      <c r="DEN3392" s="46"/>
      <c r="DEO3392" s="46"/>
      <c r="DEP3392" s="46"/>
      <c r="DEQ3392" s="46"/>
      <c r="DER3392" s="46"/>
      <c r="DES3392" s="46"/>
      <c r="DET3392" s="46"/>
      <c r="DEU3392" s="46"/>
      <c r="DEV3392" s="46"/>
      <c r="DEW3392" s="46"/>
      <c r="DEX3392" s="46"/>
      <c r="DEY3392" s="46"/>
      <c r="DEZ3392" s="46"/>
      <c r="DFA3392" s="46"/>
      <c r="DFB3392" s="46"/>
      <c r="DFC3392" s="46"/>
      <c r="DFD3392" s="46"/>
      <c r="DFE3392" s="46"/>
      <c r="DFF3392" s="46"/>
      <c r="DFG3392" s="46"/>
      <c r="DFH3392" s="46"/>
      <c r="DFI3392" s="46"/>
      <c r="DFJ3392" s="46"/>
      <c r="DFK3392" s="46"/>
      <c r="DFL3392" s="46"/>
      <c r="DFM3392" s="46"/>
      <c r="DFN3392" s="46"/>
      <c r="DFO3392" s="46"/>
      <c r="DFP3392" s="46"/>
      <c r="DFQ3392" s="46"/>
      <c r="DFR3392" s="46"/>
      <c r="DFS3392" s="46"/>
      <c r="DFT3392" s="46"/>
      <c r="DFU3392" s="46"/>
      <c r="DFV3392" s="46"/>
      <c r="DFW3392" s="46"/>
      <c r="DFX3392" s="46"/>
      <c r="DFY3392" s="46"/>
      <c r="DFZ3392" s="46"/>
      <c r="DGA3392" s="46"/>
      <c r="DGB3392" s="46"/>
      <c r="DGC3392" s="46"/>
      <c r="DGD3392" s="46"/>
      <c r="DGE3392" s="46"/>
      <c r="DGF3392" s="46"/>
      <c r="DGG3392" s="46"/>
      <c r="DGH3392" s="46"/>
      <c r="DGI3392" s="46"/>
      <c r="DGJ3392" s="46"/>
      <c r="DGK3392" s="46"/>
      <c r="DGL3392" s="46"/>
      <c r="DGM3392" s="46"/>
      <c r="DGN3392" s="46"/>
      <c r="DGO3392" s="46"/>
      <c r="DGP3392" s="46"/>
      <c r="DGQ3392" s="46"/>
      <c r="DGR3392" s="46"/>
      <c r="DGS3392" s="46"/>
      <c r="DGT3392" s="46"/>
      <c r="DGU3392" s="46"/>
      <c r="DGV3392" s="46"/>
      <c r="DGW3392" s="46"/>
      <c r="DGX3392" s="46"/>
      <c r="DGY3392" s="46"/>
      <c r="DGZ3392" s="46"/>
      <c r="DHA3392" s="46"/>
      <c r="DHB3392" s="46"/>
      <c r="DHC3392" s="46"/>
      <c r="DHD3392" s="46"/>
      <c r="DHE3392" s="46"/>
      <c r="DHF3392" s="46"/>
      <c r="DHG3392" s="46"/>
      <c r="DHH3392" s="46"/>
      <c r="DHI3392" s="46"/>
      <c r="DHJ3392" s="46"/>
      <c r="DHK3392" s="46"/>
      <c r="DHL3392" s="46"/>
      <c r="DHM3392" s="46"/>
      <c r="DHN3392" s="46"/>
      <c r="DHO3392" s="46"/>
      <c r="DHP3392" s="46"/>
      <c r="DHQ3392" s="46"/>
      <c r="DHR3392" s="46"/>
      <c r="DHS3392" s="46"/>
      <c r="DHT3392" s="46"/>
      <c r="DHU3392" s="46"/>
      <c r="DHV3392" s="46"/>
      <c r="DHW3392" s="46"/>
      <c r="DHX3392" s="46"/>
      <c r="DHY3392" s="46"/>
      <c r="DHZ3392" s="46"/>
      <c r="DIA3392" s="46"/>
      <c r="DIB3392" s="46"/>
      <c r="DIC3392" s="46"/>
      <c r="DID3392" s="46"/>
      <c r="DIE3392" s="46"/>
      <c r="DIF3392" s="46"/>
      <c r="DIG3392" s="46"/>
      <c r="DIH3392" s="46"/>
      <c r="DII3392" s="46"/>
      <c r="DIJ3392" s="46"/>
      <c r="DIK3392" s="46"/>
      <c r="DIL3392" s="46"/>
      <c r="DIM3392" s="46"/>
      <c r="DIN3392" s="46"/>
      <c r="DIO3392" s="46"/>
      <c r="DIP3392" s="46"/>
      <c r="DIQ3392" s="46"/>
      <c r="DIR3392" s="46"/>
      <c r="DIS3392" s="46"/>
      <c r="DIT3392" s="46"/>
      <c r="DIU3392" s="46"/>
      <c r="DIV3392" s="46"/>
      <c r="DIW3392" s="46"/>
      <c r="DIX3392" s="46"/>
      <c r="DIY3392" s="46"/>
      <c r="DIZ3392" s="46"/>
      <c r="DJA3392" s="46"/>
      <c r="DJB3392" s="46"/>
      <c r="DJC3392" s="46"/>
      <c r="DJD3392" s="46"/>
      <c r="DJE3392" s="46"/>
      <c r="DJF3392" s="46"/>
      <c r="DJG3392" s="46"/>
      <c r="DJH3392" s="46"/>
      <c r="DJI3392" s="46"/>
      <c r="DJJ3392" s="46"/>
      <c r="DJK3392" s="46"/>
      <c r="DJL3392" s="46"/>
      <c r="DJM3392" s="46"/>
      <c r="DJN3392" s="46"/>
      <c r="DJO3392" s="46"/>
      <c r="DJP3392" s="46"/>
      <c r="DJQ3392" s="46"/>
      <c r="DJR3392" s="46"/>
      <c r="DJS3392" s="46"/>
      <c r="DJT3392" s="46"/>
      <c r="DJU3392" s="46"/>
      <c r="DJV3392" s="46"/>
      <c r="DJW3392" s="46"/>
      <c r="DJX3392" s="46"/>
      <c r="DJY3392" s="46"/>
      <c r="DJZ3392" s="46"/>
      <c r="DKA3392" s="46"/>
      <c r="DKB3392" s="46"/>
      <c r="DKC3392" s="46"/>
      <c r="DKD3392" s="46"/>
      <c r="DKE3392" s="46"/>
      <c r="DKF3392" s="46"/>
      <c r="DKG3392" s="46"/>
      <c r="DKH3392" s="46"/>
      <c r="DKI3392" s="46"/>
      <c r="DKJ3392" s="46"/>
      <c r="DKK3392" s="46"/>
      <c r="DKL3392" s="46"/>
      <c r="DKM3392" s="46"/>
      <c r="DKN3392" s="46"/>
      <c r="DKO3392" s="46"/>
      <c r="DKP3392" s="46"/>
      <c r="DKQ3392" s="46"/>
      <c r="DKR3392" s="46"/>
      <c r="DKS3392" s="46"/>
      <c r="DKT3392" s="46"/>
      <c r="DKU3392" s="46"/>
      <c r="DKV3392" s="46"/>
      <c r="DKW3392" s="46"/>
      <c r="DKX3392" s="46"/>
      <c r="DKY3392" s="46"/>
      <c r="DKZ3392" s="46"/>
      <c r="DLA3392" s="46"/>
      <c r="DLB3392" s="46"/>
      <c r="DLC3392" s="46"/>
      <c r="DLD3392" s="46"/>
      <c r="DLE3392" s="46"/>
      <c r="DLF3392" s="46"/>
      <c r="DLG3392" s="46"/>
      <c r="DLH3392" s="46"/>
      <c r="DLI3392" s="46"/>
      <c r="DLJ3392" s="46"/>
      <c r="DLK3392" s="46"/>
      <c r="DLL3392" s="46"/>
      <c r="DLM3392" s="46"/>
      <c r="DLN3392" s="46"/>
      <c r="DLO3392" s="46"/>
      <c r="DLP3392" s="46"/>
      <c r="DLQ3392" s="46"/>
      <c r="DLR3392" s="46"/>
      <c r="DLS3392" s="46"/>
      <c r="DLT3392" s="46"/>
      <c r="DLU3392" s="46"/>
      <c r="DLV3392" s="46"/>
      <c r="DLW3392" s="46"/>
      <c r="DLX3392" s="46"/>
      <c r="DLY3392" s="46"/>
      <c r="DLZ3392" s="46"/>
      <c r="DMA3392" s="46"/>
      <c r="DMB3392" s="46"/>
      <c r="DMC3392" s="46"/>
      <c r="DMD3392" s="46"/>
      <c r="DME3392" s="46"/>
      <c r="DMF3392" s="46"/>
      <c r="DMG3392" s="46"/>
      <c r="DMH3392" s="46"/>
      <c r="DMI3392" s="46"/>
      <c r="DMJ3392" s="46"/>
      <c r="DMK3392" s="46"/>
      <c r="DML3392" s="46"/>
      <c r="DMM3392" s="46"/>
      <c r="DMN3392" s="46"/>
      <c r="DMO3392" s="46"/>
      <c r="DMP3392" s="46"/>
      <c r="DMQ3392" s="46"/>
      <c r="DMR3392" s="46"/>
      <c r="DMS3392" s="46"/>
      <c r="DMT3392" s="46"/>
      <c r="DMU3392" s="46"/>
      <c r="DMV3392" s="46"/>
      <c r="DMW3392" s="46"/>
      <c r="DMX3392" s="46"/>
      <c r="DMY3392" s="46"/>
      <c r="DMZ3392" s="46"/>
      <c r="DNA3392" s="46"/>
      <c r="DNB3392" s="46"/>
      <c r="DNC3392" s="46"/>
      <c r="DND3392" s="46"/>
      <c r="DNE3392" s="46"/>
      <c r="DNF3392" s="46"/>
      <c r="DNG3392" s="46"/>
      <c r="DNH3392" s="46"/>
      <c r="DNI3392" s="46"/>
      <c r="DNJ3392" s="46"/>
      <c r="DNK3392" s="46"/>
      <c r="DNL3392" s="46"/>
      <c r="DNM3392" s="46"/>
      <c r="DNN3392" s="46"/>
      <c r="DNO3392" s="46"/>
      <c r="DNP3392" s="46"/>
      <c r="DNQ3392" s="46"/>
      <c r="DNR3392" s="46"/>
      <c r="DNS3392" s="46"/>
      <c r="DNT3392" s="46"/>
      <c r="DNU3392" s="46"/>
      <c r="DNV3392" s="46"/>
      <c r="DNW3392" s="46"/>
      <c r="DNX3392" s="46"/>
      <c r="DNY3392" s="46"/>
      <c r="DNZ3392" s="46"/>
      <c r="DOA3392" s="46"/>
      <c r="DOB3392" s="46"/>
      <c r="DOC3392" s="46"/>
      <c r="DOD3392" s="46"/>
      <c r="DOE3392" s="46"/>
      <c r="DOF3392" s="46"/>
      <c r="DOG3392" s="46"/>
      <c r="DOH3392" s="46"/>
      <c r="DOI3392" s="46"/>
      <c r="DOJ3392" s="46"/>
      <c r="DOK3392" s="46"/>
      <c r="DOL3392" s="46"/>
      <c r="DOM3392" s="46"/>
      <c r="DON3392" s="46"/>
      <c r="DOO3392" s="46"/>
      <c r="DOP3392" s="46"/>
      <c r="DOQ3392" s="46"/>
      <c r="DOR3392" s="46"/>
      <c r="DOS3392" s="46"/>
      <c r="DOT3392" s="46"/>
      <c r="DOU3392" s="46"/>
      <c r="DOV3392" s="46"/>
      <c r="DOW3392" s="46"/>
      <c r="DOX3392" s="46"/>
      <c r="DOY3392" s="46"/>
      <c r="DOZ3392" s="46"/>
      <c r="DPA3392" s="46"/>
      <c r="DPB3392" s="46"/>
      <c r="DPC3392" s="46"/>
      <c r="DPD3392" s="46"/>
      <c r="DPE3392" s="46"/>
      <c r="DPF3392" s="46"/>
      <c r="DPG3392" s="46"/>
      <c r="DPH3392" s="46"/>
      <c r="DPI3392" s="46"/>
      <c r="DPJ3392" s="46"/>
      <c r="DPK3392" s="46"/>
      <c r="DPL3392" s="46"/>
      <c r="DPM3392" s="46"/>
      <c r="DPN3392" s="46"/>
      <c r="DPO3392" s="46"/>
      <c r="DPP3392" s="46"/>
      <c r="DPQ3392" s="46"/>
      <c r="DPR3392" s="46"/>
      <c r="DPS3392" s="46"/>
      <c r="DPT3392" s="46"/>
      <c r="DPU3392" s="46"/>
      <c r="DPV3392" s="46"/>
      <c r="DPW3392" s="46"/>
      <c r="DPX3392" s="46"/>
      <c r="DPY3392" s="46"/>
      <c r="DPZ3392" s="46"/>
      <c r="DQA3392" s="46"/>
      <c r="DQB3392" s="46"/>
      <c r="DQC3392" s="46"/>
      <c r="DQD3392" s="46"/>
      <c r="DQE3392" s="46"/>
      <c r="DQF3392" s="46"/>
      <c r="DQG3392" s="46"/>
      <c r="DQH3392" s="46"/>
      <c r="DQI3392" s="46"/>
      <c r="DQJ3392" s="46"/>
      <c r="DQK3392" s="46"/>
      <c r="DQL3392" s="46"/>
      <c r="DQM3392" s="46"/>
      <c r="DQN3392" s="46"/>
      <c r="DQO3392" s="46"/>
      <c r="DQP3392" s="46"/>
      <c r="DQQ3392" s="46"/>
      <c r="DQR3392" s="46"/>
      <c r="DQS3392" s="46"/>
      <c r="DQT3392" s="46"/>
      <c r="DQU3392" s="46"/>
      <c r="DQV3392" s="46"/>
      <c r="DQW3392" s="46"/>
      <c r="DQX3392" s="46"/>
      <c r="DQY3392" s="46"/>
      <c r="DQZ3392" s="46"/>
      <c r="DRA3392" s="46"/>
      <c r="DRB3392" s="46"/>
      <c r="DRC3392" s="46"/>
      <c r="DRD3392" s="46"/>
      <c r="DRE3392" s="46"/>
      <c r="DRF3392" s="46"/>
      <c r="DRG3392" s="46"/>
      <c r="DRH3392" s="46"/>
      <c r="DRI3392" s="46"/>
      <c r="DRJ3392" s="46"/>
      <c r="DRK3392" s="46"/>
      <c r="DRL3392" s="46"/>
      <c r="DRM3392" s="46"/>
      <c r="DRN3392" s="46"/>
      <c r="DRO3392" s="46"/>
      <c r="DRP3392" s="46"/>
      <c r="DRQ3392" s="46"/>
      <c r="DRR3392" s="46"/>
      <c r="DRS3392" s="46"/>
      <c r="DRT3392" s="46"/>
      <c r="DRU3392" s="46"/>
      <c r="DRV3392" s="46"/>
      <c r="DRW3392" s="46"/>
      <c r="DRX3392" s="46"/>
      <c r="DRY3392" s="46"/>
      <c r="DRZ3392" s="46"/>
      <c r="DSA3392" s="46"/>
      <c r="DSB3392" s="46"/>
      <c r="DSC3392" s="46"/>
      <c r="DSD3392" s="46"/>
      <c r="DSE3392" s="46"/>
      <c r="DSF3392" s="46"/>
      <c r="DSG3392" s="46"/>
      <c r="DSH3392" s="46"/>
      <c r="DSI3392" s="46"/>
      <c r="DSJ3392" s="46"/>
      <c r="DSK3392" s="46"/>
      <c r="DSL3392" s="46"/>
      <c r="DSM3392" s="46"/>
      <c r="DSN3392" s="46"/>
      <c r="DSO3392" s="46"/>
      <c r="DSP3392" s="46"/>
      <c r="DSQ3392" s="46"/>
      <c r="DSR3392" s="46"/>
      <c r="DSS3392" s="46"/>
      <c r="DST3392" s="46"/>
      <c r="DSU3392" s="46"/>
      <c r="DSV3392" s="46"/>
      <c r="DSW3392" s="46"/>
      <c r="DSX3392" s="46"/>
      <c r="DSY3392" s="46"/>
      <c r="DSZ3392" s="46"/>
      <c r="DTA3392" s="46"/>
      <c r="DTB3392" s="46"/>
      <c r="DTC3392" s="46"/>
      <c r="DTD3392" s="46"/>
      <c r="DTE3392" s="46"/>
      <c r="DTF3392" s="46"/>
      <c r="DTG3392" s="46"/>
      <c r="DTH3392" s="46"/>
      <c r="DTI3392" s="46"/>
      <c r="DTJ3392" s="46"/>
      <c r="DTK3392" s="46"/>
      <c r="DTL3392" s="46"/>
      <c r="DTM3392" s="46"/>
      <c r="DTN3392" s="46"/>
      <c r="DTO3392" s="46"/>
      <c r="DTP3392" s="46"/>
      <c r="DTQ3392" s="46"/>
      <c r="DTR3392" s="46"/>
      <c r="DTS3392" s="46"/>
      <c r="DTT3392" s="46"/>
      <c r="DTU3392" s="46"/>
      <c r="DTV3392" s="46"/>
      <c r="DTW3392" s="46"/>
      <c r="DTX3392" s="46"/>
      <c r="DTY3392" s="46"/>
      <c r="DTZ3392" s="46"/>
      <c r="DUA3392" s="46"/>
      <c r="DUB3392" s="46"/>
      <c r="DUC3392" s="46"/>
      <c r="DUD3392" s="46"/>
      <c r="DUE3392" s="46"/>
      <c r="DUF3392" s="46"/>
      <c r="DUG3392" s="46"/>
      <c r="DUH3392" s="46"/>
      <c r="DUI3392" s="46"/>
      <c r="DUJ3392" s="46"/>
      <c r="DUK3392" s="46"/>
      <c r="DUL3392" s="46"/>
      <c r="DUM3392" s="46"/>
      <c r="DUN3392" s="46"/>
      <c r="DUO3392" s="46"/>
      <c r="DUP3392" s="46"/>
      <c r="DUQ3392" s="46"/>
      <c r="DUR3392" s="46"/>
      <c r="DUS3392" s="46"/>
      <c r="DUT3392" s="46"/>
      <c r="DUU3392" s="46"/>
      <c r="DUV3392" s="46"/>
      <c r="DUW3392" s="46"/>
      <c r="DUX3392" s="46"/>
      <c r="DUY3392" s="46"/>
      <c r="DUZ3392" s="46"/>
      <c r="DVA3392" s="46"/>
      <c r="DVB3392" s="46"/>
      <c r="DVC3392" s="46"/>
      <c r="DVD3392" s="46"/>
      <c r="DVE3392" s="46"/>
      <c r="DVF3392" s="46"/>
      <c r="DVG3392" s="46"/>
      <c r="DVH3392" s="46"/>
      <c r="DVI3392" s="46"/>
      <c r="DVJ3392" s="46"/>
      <c r="DVK3392" s="46"/>
      <c r="DVL3392" s="46"/>
      <c r="DVM3392" s="46"/>
      <c r="DVN3392" s="46"/>
      <c r="DVO3392" s="46"/>
      <c r="DVP3392" s="46"/>
      <c r="DVQ3392" s="46"/>
      <c r="DVR3392" s="46"/>
      <c r="DVS3392" s="46"/>
      <c r="DVT3392" s="46"/>
      <c r="DVU3392" s="46"/>
      <c r="DVV3392" s="46"/>
      <c r="DVW3392" s="46"/>
      <c r="DVX3392" s="46"/>
      <c r="DVY3392" s="46"/>
      <c r="DVZ3392" s="46"/>
      <c r="DWA3392" s="46"/>
      <c r="DWB3392" s="46"/>
      <c r="DWC3392" s="46"/>
      <c r="DWD3392" s="46"/>
      <c r="DWE3392" s="46"/>
      <c r="DWF3392" s="46"/>
      <c r="DWG3392" s="46"/>
      <c r="DWH3392" s="46"/>
      <c r="DWI3392" s="46"/>
      <c r="DWJ3392" s="46"/>
      <c r="DWK3392" s="46"/>
      <c r="DWL3392" s="46"/>
      <c r="DWM3392" s="46"/>
      <c r="DWN3392" s="46"/>
      <c r="DWO3392" s="46"/>
      <c r="DWP3392" s="46"/>
      <c r="DWQ3392" s="46"/>
      <c r="DWR3392" s="46"/>
      <c r="DWS3392" s="46"/>
      <c r="DWT3392" s="46"/>
      <c r="DWU3392" s="46"/>
      <c r="DWV3392" s="46"/>
      <c r="DWW3392" s="46"/>
      <c r="DWX3392" s="46"/>
      <c r="DWY3392" s="46"/>
      <c r="DWZ3392" s="46"/>
      <c r="DXA3392" s="46"/>
      <c r="DXB3392" s="46"/>
      <c r="DXC3392" s="46"/>
      <c r="DXD3392" s="46"/>
      <c r="DXE3392" s="46"/>
      <c r="DXF3392" s="46"/>
      <c r="DXG3392" s="46"/>
      <c r="DXH3392" s="46"/>
      <c r="DXI3392" s="46"/>
      <c r="DXJ3392" s="46"/>
      <c r="DXK3392" s="46"/>
      <c r="DXL3392" s="46"/>
      <c r="DXM3392" s="46"/>
      <c r="DXN3392" s="46"/>
      <c r="DXO3392" s="46"/>
      <c r="DXP3392" s="46"/>
      <c r="DXQ3392" s="46"/>
      <c r="DXR3392" s="46"/>
      <c r="DXS3392" s="46"/>
      <c r="DXT3392" s="46"/>
      <c r="DXU3392" s="46"/>
      <c r="DXV3392" s="46"/>
      <c r="DXW3392" s="46"/>
      <c r="DXX3392" s="46"/>
      <c r="DXY3392" s="46"/>
      <c r="DXZ3392" s="46"/>
      <c r="DYA3392" s="46"/>
      <c r="DYB3392" s="46"/>
      <c r="DYC3392" s="46"/>
      <c r="DYD3392" s="46"/>
      <c r="DYE3392" s="46"/>
      <c r="DYF3392" s="46"/>
      <c r="DYG3392" s="46"/>
      <c r="DYH3392" s="46"/>
      <c r="DYI3392" s="46"/>
      <c r="DYJ3392" s="46"/>
      <c r="DYK3392" s="46"/>
      <c r="DYL3392" s="46"/>
      <c r="DYM3392" s="46"/>
      <c r="DYN3392" s="46"/>
      <c r="DYO3392" s="46"/>
      <c r="DYP3392" s="46"/>
      <c r="DYQ3392" s="46"/>
      <c r="DYR3392" s="46"/>
      <c r="DYS3392" s="46"/>
      <c r="DYT3392" s="46"/>
      <c r="DYU3392" s="46"/>
      <c r="DYV3392" s="46"/>
      <c r="DYW3392" s="46"/>
      <c r="DYX3392" s="46"/>
      <c r="DYY3392" s="46"/>
      <c r="DYZ3392" s="46"/>
      <c r="DZA3392" s="46"/>
      <c r="DZB3392" s="46"/>
      <c r="DZC3392" s="46"/>
      <c r="DZD3392" s="46"/>
      <c r="DZE3392" s="46"/>
      <c r="DZF3392" s="46"/>
      <c r="DZG3392" s="46"/>
      <c r="DZH3392" s="46"/>
      <c r="DZI3392" s="46"/>
      <c r="DZJ3392" s="46"/>
      <c r="DZK3392" s="46"/>
      <c r="DZL3392" s="46"/>
      <c r="DZM3392" s="46"/>
      <c r="DZN3392" s="46"/>
      <c r="DZO3392" s="46"/>
      <c r="DZP3392" s="46"/>
      <c r="DZQ3392" s="46"/>
      <c r="DZR3392" s="46"/>
      <c r="DZS3392" s="46"/>
      <c r="DZT3392" s="46"/>
      <c r="DZU3392" s="46"/>
      <c r="DZV3392" s="46"/>
      <c r="DZW3392" s="46"/>
      <c r="DZX3392" s="46"/>
      <c r="DZY3392" s="46"/>
      <c r="DZZ3392" s="46"/>
      <c r="EAA3392" s="46"/>
      <c r="EAB3392" s="46"/>
      <c r="EAC3392" s="46"/>
      <c r="EAD3392" s="46"/>
      <c r="EAE3392" s="46"/>
      <c r="EAF3392" s="46"/>
      <c r="EAG3392" s="46"/>
      <c r="EAH3392" s="46"/>
      <c r="EAI3392" s="46"/>
      <c r="EAJ3392" s="46"/>
      <c r="EAK3392" s="46"/>
      <c r="EAL3392" s="46"/>
      <c r="EAM3392" s="46"/>
      <c r="EAN3392" s="46"/>
      <c r="EAO3392" s="46"/>
      <c r="EAP3392" s="46"/>
      <c r="EAQ3392" s="46"/>
      <c r="EAR3392" s="46"/>
      <c r="EAS3392" s="46"/>
      <c r="EAT3392" s="46"/>
      <c r="EAU3392" s="46"/>
      <c r="EAV3392" s="46"/>
      <c r="EAW3392" s="46"/>
      <c r="EAX3392" s="46"/>
      <c r="EAY3392" s="46"/>
      <c r="EAZ3392" s="46"/>
      <c r="EBA3392" s="46"/>
      <c r="EBB3392" s="46"/>
      <c r="EBC3392" s="46"/>
      <c r="EBD3392" s="46"/>
      <c r="EBE3392" s="46"/>
      <c r="EBF3392" s="46"/>
      <c r="EBG3392" s="46"/>
      <c r="EBH3392" s="46"/>
      <c r="EBI3392" s="46"/>
      <c r="EBJ3392" s="46"/>
      <c r="EBK3392" s="46"/>
      <c r="EBL3392" s="46"/>
      <c r="EBM3392" s="46"/>
      <c r="EBN3392" s="46"/>
      <c r="EBO3392" s="46"/>
      <c r="EBP3392" s="46"/>
      <c r="EBQ3392" s="46"/>
      <c r="EBR3392" s="46"/>
      <c r="EBS3392" s="46"/>
      <c r="EBT3392" s="46"/>
      <c r="EBU3392" s="46"/>
      <c r="EBV3392" s="46"/>
      <c r="EBW3392" s="46"/>
      <c r="EBX3392" s="46"/>
      <c r="EBY3392" s="46"/>
      <c r="EBZ3392" s="46"/>
      <c r="ECA3392" s="46"/>
      <c r="ECB3392" s="46"/>
      <c r="ECC3392" s="46"/>
      <c r="ECD3392" s="46"/>
      <c r="ECE3392" s="46"/>
      <c r="ECF3392" s="46"/>
      <c r="ECG3392" s="46"/>
      <c r="ECH3392" s="46"/>
      <c r="ECI3392" s="46"/>
      <c r="ECJ3392" s="46"/>
      <c r="ECK3392" s="46"/>
      <c r="ECL3392" s="46"/>
      <c r="ECM3392" s="46"/>
      <c r="ECN3392" s="46"/>
      <c r="ECO3392" s="46"/>
      <c r="ECP3392" s="46"/>
      <c r="ECQ3392" s="46"/>
      <c r="ECR3392" s="46"/>
      <c r="ECS3392" s="46"/>
      <c r="ECT3392" s="46"/>
      <c r="ECU3392" s="46"/>
      <c r="ECV3392" s="46"/>
      <c r="ECW3392" s="46"/>
      <c r="ECX3392" s="46"/>
      <c r="ECY3392" s="46"/>
      <c r="ECZ3392" s="46"/>
      <c r="EDA3392" s="46"/>
      <c r="EDB3392" s="46"/>
      <c r="EDC3392" s="46"/>
      <c r="EDD3392" s="46"/>
      <c r="EDE3392" s="46"/>
      <c r="EDF3392" s="46"/>
      <c r="EDG3392" s="46"/>
      <c r="EDH3392" s="46"/>
      <c r="EDI3392" s="46"/>
      <c r="EDJ3392" s="46"/>
      <c r="EDK3392" s="46"/>
      <c r="EDL3392" s="46"/>
      <c r="EDM3392" s="46"/>
      <c r="EDN3392" s="46"/>
      <c r="EDO3392" s="46"/>
      <c r="EDP3392" s="46"/>
      <c r="EDQ3392" s="46"/>
      <c r="EDR3392" s="46"/>
      <c r="EDS3392" s="46"/>
      <c r="EDT3392" s="46"/>
      <c r="EDU3392" s="46"/>
      <c r="EDV3392" s="46"/>
      <c r="EDW3392" s="46"/>
      <c r="EDX3392" s="46"/>
      <c r="EDY3392" s="46"/>
      <c r="EDZ3392" s="46"/>
      <c r="EEA3392" s="46"/>
      <c r="EEB3392" s="46"/>
      <c r="EEC3392" s="46"/>
      <c r="EED3392" s="46"/>
      <c r="EEE3392" s="46"/>
      <c r="EEF3392" s="46"/>
      <c r="EEG3392" s="46"/>
      <c r="EEH3392" s="46"/>
      <c r="EEI3392" s="46"/>
      <c r="EEJ3392" s="46"/>
      <c r="EEK3392" s="46"/>
      <c r="EEL3392" s="46"/>
      <c r="EEM3392" s="46"/>
      <c r="EEN3392" s="46"/>
      <c r="EEO3392" s="46"/>
      <c r="EEP3392" s="46"/>
      <c r="EEQ3392" s="46"/>
      <c r="EER3392" s="46"/>
      <c r="EES3392" s="46"/>
      <c r="EET3392" s="46"/>
      <c r="EEU3392" s="46"/>
      <c r="EEV3392" s="46"/>
      <c r="EEW3392" s="46"/>
      <c r="EEX3392" s="46"/>
      <c r="EEY3392" s="46"/>
      <c r="EEZ3392" s="46"/>
      <c r="EFA3392" s="46"/>
      <c r="EFB3392" s="46"/>
      <c r="EFC3392" s="46"/>
      <c r="EFD3392" s="46"/>
      <c r="EFE3392" s="46"/>
      <c r="EFF3392" s="46"/>
      <c r="EFG3392" s="46"/>
      <c r="EFH3392" s="46"/>
      <c r="EFI3392" s="46"/>
      <c r="EFJ3392" s="46"/>
      <c r="EFK3392" s="46"/>
      <c r="EFL3392" s="46"/>
      <c r="EFM3392" s="46"/>
      <c r="EFN3392" s="46"/>
      <c r="EFO3392" s="46"/>
      <c r="EFP3392" s="46"/>
      <c r="EFQ3392" s="46"/>
      <c r="EFR3392" s="46"/>
      <c r="EFS3392" s="46"/>
      <c r="EFT3392" s="46"/>
      <c r="EFU3392" s="46"/>
      <c r="EFV3392" s="46"/>
      <c r="EFW3392" s="46"/>
      <c r="EFX3392" s="46"/>
      <c r="EFY3392" s="46"/>
      <c r="EFZ3392" s="46"/>
      <c r="EGA3392" s="46"/>
      <c r="EGB3392" s="46"/>
      <c r="EGC3392" s="46"/>
      <c r="EGD3392" s="46"/>
      <c r="EGE3392" s="46"/>
      <c r="EGF3392" s="46"/>
      <c r="EGG3392" s="46"/>
      <c r="EGH3392" s="46"/>
      <c r="EGI3392" s="46"/>
      <c r="EGJ3392" s="46"/>
      <c r="EGK3392" s="46"/>
      <c r="EGL3392" s="46"/>
      <c r="EGM3392" s="46"/>
      <c r="EGN3392" s="46"/>
      <c r="EGO3392" s="46"/>
      <c r="EGP3392" s="46"/>
      <c r="EGQ3392" s="46"/>
      <c r="EGR3392" s="46"/>
      <c r="EGS3392" s="46"/>
      <c r="EGT3392" s="46"/>
      <c r="EGU3392" s="46"/>
      <c r="EGV3392" s="46"/>
      <c r="EGW3392" s="46"/>
      <c r="EGX3392" s="46"/>
      <c r="EGY3392" s="46"/>
      <c r="EGZ3392" s="46"/>
      <c r="EHA3392" s="46"/>
      <c r="EHB3392" s="46"/>
      <c r="EHC3392" s="46"/>
      <c r="EHD3392" s="46"/>
      <c r="EHE3392" s="46"/>
      <c r="EHF3392" s="46"/>
      <c r="EHG3392" s="46"/>
      <c r="EHH3392" s="46"/>
      <c r="EHI3392" s="46"/>
      <c r="EHJ3392" s="46"/>
      <c r="EHK3392" s="46"/>
      <c r="EHL3392" s="46"/>
      <c r="EHM3392" s="46"/>
      <c r="EHN3392" s="46"/>
      <c r="EHO3392" s="46"/>
      <c r="EHP3392" s="46"/>
      <c r="EHQ3392" s="46"/>
      <c r="EHR3392" s="46"/>
      <c r="EHS3392" s="46"/>
      <c r="EHT3392" s="46"/>
      <c r="EHU3392" s="46"/>
      <c r="EHV3392" s="46"/>
      <c r="EHW3392" s="46"/>
      <c r="EHX3392" s="46"/>
      <c r="EHY3392" s="46"/>
      <c r="EHZ3392" s="46"/>
      <c r="EIA3392" s="46"/>
      <c r="EIB3392" s="46"/>
      <c r="EIC3392" s="46"/>
      <c r="EID3392" s="46"/>
      <c r="EIE3392" s="46"/>
      <c r="EIF3392" s="46"/>
      <c r="EIG3392" s="46"/>
      <c r="EIH3392" s="46"/>
      <c r="EII3392" s="46"/>
      <c r="EIJ3392" s="46"/>
      <c r="EIK3392" s="46"/>
      <c r="EIL3392" s="46"/>
      <c r="EIM3392" s="46"/>
      <c r="EIN3392" s="46"/>
      <c r="EIO3392" s="46"/>
      <c r="EIP3392" s="46"/>
      <c r="EIQ3392" s="46"/>
      <c r="EIR3392" s="46"/>
      <c r="EIS3392" s="46"/>
      <c r="EIT3392" s="46"/>
      <c r="EIU3392" s="46"/>
      <c r="EIV3392" s="46"/>
      <c r="EIW3392" s="46"/>
      <c r="EIX3392" s="46"/>
      <c r="EIY3392" s="46"/>
      <c r="EIZ3392" s="46"/>
      <c r="EJA3392" s="46"/>
      <c r="EJB3392" s="46"/>
      <c r="EJC3392" s="46"/>
      <c r="EJD3392" s="46"/>
      <c r="EJE3392" s="46"/>
      <c r="EJF3392" s="46"/>
      <c r="EJG3392" s="46"/>
      <c r="EJH3392" s="46"/>
      <c r="EJI3392" s="46"/>
      <c r="EJJ3392" s="46"/>
      <c r="EJK3392" s="46"/>
      <c r="EJL3392" s="46"/>
      <c r="EJM3392" s="46"/>
      <c r="EJN3392" s="46"/>
      <c r="EJO3392" s="46"/>
      <c r="EJP3392" s="46"/>
      <c r="EJQ3392" s="46"/>
      <c r="EJR3392" s="46"/>
      <c r="EJS3392" s="46"/>
      <c r="EJT3392" s="46"/>
      <c r="EJU3392" s="46"/>
      <c r="EJV3392" s="46"/>
      <c r="EJW3392" s="46"/>
      <c r="EJX3392" s="46"/>
      <c r="EJY3392" s="46"/>
      <c r="EJZ3392" s="46"/>
      <c r="EKA3392" s="46"/>
      <c r="EKB3392" s="46"/>
      <c r="EKC3392" s="46"/>
      <c r="EKD3392" s="46"/>
      <c r="EKE3392" s="46"/>
      <c r="EKF3392" s="46"/>
      <c r="EKG3392" s="46"/>
      <c r="EKH3392" s="46"/>
      <c r="EKI3392" s="46"/>
      <c r="EKJ3392" s="46"/>
      <c r="EKK3392" s="46"/>
      <c r="EKL3392" s="46"/>
      <c r="EKM3392" s="46"/>
      <c r="EKN3392" s="46"/>
      <c r="EKO3392" s="46"/>
      <c r="EKP3392" s="46"/>
      <c r="EKQ3392" s="46"/>
      <c r="EKR3392" s="46"/>
      <c r="EKS3392" s="46"/>
      <c r="EKT3392" s="46"/>
      <c r="EKU3392" s="46"/>
      <c r="EKV3392" s="46"/>
      <c r="EKW3392" s="46"/>
      <c r="EKX3392" s="46"/>
      <c r="EKY3392" s="46"/>
      <c r="EKZ3392" s="46"/>
      <c r="ELA3392" s="46"/>
      <c r="ELB3392" s="46"/>
      <c r="ELC3392" s="46"/>
      <c r="ELD3392" s="46"/>
      <c r="ELE3392" s="46"/>
      <c r="ELF3392" s="46"/>
      <c r="ELG3392" s="46"/>
      <c r="ELH3392" s="46"/>
      <c r="ELI3392" s="46"/>
      <c r="ELJ3392" s="46"/>
      <c r="ELK3392" s="46"/>
      <c r="ELL3392" s="46"/>
      <c r="ELM3392" s="46"/>
      <c r="ELN3392" s="46"/>
      <c r="ELO3392" s="46"/>
      <c r="ELP3392" s="46"/>
      <c r="ELQ3392" s="46"/>
      <c r="ELR3392" s="46"/>
      <c r="ELS3392" s="46"/>
      <c r="ELT3392" s="46"/>
      <c r="ELU3392" s="46"/>
      <c r="ELV3392" s="46"/>
      <c r="ELW3392" s="46"/>
      <c r="ELX3392" s="46"/>
      <c r="ELY3392" s="46"/>
      <c r="ELZ3392" s="46"/>
      <c r="EMA3392" s="46"/>
      <c r="EMB3392" s="46"/>
      <c r="EMC3392" s="46"/>
      <c r="EMD3392" s="46"/>
      <c r="EME3392" s="46"/>
      <c r="EMF3392" s="46"/>
      <c r="EMG3392" s="46"/>
      <c r="EMH3392" s="46"/>
      <c r="EMI3392" s="46"/>
      <c r="EMJ3392" s="46"/>
      <c r="EMK3392" s="46"/>
      <c r="EML3392" s="46"/>
      <c r="EMM3392" s="46"/>
      <c r="EMN3392" s="46"/>
      <c r="EMO3392" s="46"/>
      <c r="EMP3392" s="46"/>
      <c r="EMQ3392" s="46"/>
      <c r="EMR3392" s="46"/>
      <c r="EMS3392" s="46"/>
      <c r="EMT3392" s="46"/>
      <c r="EMU3392" s="46"/>
      <c r="EMV3392" s="46"/>
      <c r="EMW3392" s="46"/>
      <c r="EMX3392" s="46"/>
      <c r="EMY3392" s="46"/>
      <c r="EMZ3392" s="46"/>
      <c r="ENA3392" s="46"/>
      <c r="ENB3392" s="46"/>
      <c r="ENC3392" s="46"/>
      <c r="END3392" s="46"/>
      <c r="ENE3392" s="46"/>
      <c r="ENF3392" s="46"/>
      <c r="ENG3392" s="46"/>
      <c r="ENH3392" s="46"/>
      <c r="ENI3392" s="46"/>
      <c r="ENJ3392" s="46"/>
      <c r="ENK3392" s="46"/>
      <c r="ENL3392" s="46"/>
      <c r="ENM3392" s="46"/>
      <c r="ENN3392" s="46"/>
      <c r="ENO3392" s="46"/>
      <c r="ENP3392" s="46"/>
      <c r="ENQ3392" s="46"/>
      <c r="ENR3392" s="46"/>
      <c r="ENS3392" s="46"/>
      <c r="ENT3392" s="46"/>
      <c r="ENU3392" s="46"/>
      <c r="ENV3392" s="46"/>
      <c r="ENW3392" s="46"/>
      <c r="ENX3392" s="46"/>
      <c r="ENY3392" s="46"/>
      <c r="ENZ3392" s="46"/>
      <c r="EOA3392" s="46"/>
      <c r="EOB3392" s="46"/>
      <c r="EOC3392" s="46"/>
      <c r="EOD3392" s="46"/>
      <c r="EOE3392" s="46"/>
      <c r="EOF3392" s="46"/>
      <c r="EOG3392" s="46"/>
      <c r="EOH3392" s="46"/>
      <c r="EOI3392" s="46"/>
      <c r="EOJ3392" s="46"/>
      <c r="EOK3392" s="46"/>
      <c r="EOL3392" s="46"/>
      <c r="EOM3392" s="46"/>
      <c r="EON3392" s="46"/>
      <c r="EOO3392" s="46"/>
      <c r="EOP3392" s="46"/>
      <c r="EOQ3392" s="46"/>
      <c r="EOR3392" s="46"/>
      <c r="EOS3392" s="46"/>
      <c r="EOT3392" s="46"/>
      <c r="EOU3392" s="46"/>
      <c r="EOV3392" s="46"/>
      <c r="EOW3392" s="46"/>
      <c r="EOX3392" s="46"/>
      <c r="EOY3392" s="46"/>
      <c r="EOZ3392" s="46"/>
      <c r="EPA3392" s="46"/>
      <c r="EPB3392" s="46"/>
      <c r="EPC3392" s="46"/>
      <c r="EPD3392" s="46"/>
      <c r="EPE3392" s="46"/>
      <c r="EPF3392" s="46"/>
      <c r="EPG3392" s="46"/>
      <c r="EPH3392" s="46"/>
      <c r="EPI3392" s="46"/>
      <c r="EPJ3392" s="46"/>
      <c r="EPK3392" s="46"/>
      <c r="EPL3392" s="46"/>
      <c r="EPM3392" s="46"/>
      <c r="EPN3392" s="46"/>
      <c r="EPO3392" s="46"/>
      <c r="EPP3392" s="46"/>
      <c r="EPQ3392" s="46"/>
      <c r="EPR3392" s="46"/>
      <c r="EPS3392" s="46"/>
      <c r="EPT3392" s="46"/>
      <c r="EPU3392" s="46"/>
      <c r="EPV3392" s="46"/>
      <c r="EPW3392" s="46"/>
      <c r="EPX3392" s="46"/>
      <c r="EPY3392" s="46"/>
      <c r="EPZ3392" s="46"/>
      <c r="EQA3392" s="46"/>
      <c r="EQB3392" s="46"/>
      <c r="EQC3392" s="46"/>
      <c r="EQD3392" s="46"/>
      <c r="EQE3392" s="46"/>
      <c r="EQF3392" s="46"/>
      <c r="EQG3392" s="46"/>
      <c r="EQH3392" s="46"/>
      <c r="EQI3392" s="46"/>
      <c r="EQJ3392" s="46"/>
      <c r="EQK3392" s="46"/>
      <c r="EQL3392" s="46"/>
      <c r="EQM3392" s="46"/>
      <c r="EQN3392" s="46"/>
      <c r="EQO3392" s="46"/>
      <c r="EQP3392" s="46"/>
      <c r="EQQ3392" s="46"/>
      <c r="EQR3392" s="46"/>
      <c r="EQS3392" s="46"/>
      <c r="EQT3392" s="46"/>
      <c r="EQU3392" s="46"/>
      <c r="EQV3392" s="46"/>
      <c r="EQW3392" s="46"/>
      <c r="EQX3392" s="46"/>
      <c r="EQY3392" s="46"/>
      <c r="EQZ3392" s="46"/>
      <c r="ERA3392" s="46"/>
      <c r="ERB3392" s="46"/>
      <c r="ERC3392" s="46"/>
      <c r="ERD3392" s="46"/>
      <c r="ERE3392" s="46"/>
      <c r="ERF3392" s="46"/>
      <c r="ERG3392" s="46"/>
      <c r="ERH3392" s="46"/>
      <c r="ERI3392" s="46"/>
      <c r="ERJ3392" s="46"/>
      <c r="ERK3392" s="46"/>
      <c r="ERL3392" s="46"/>
      <c r="ERM3392" s="46"/>
      <c r="ERN3392" s="46"/>
      <c r="ERO3392" s="46"/>
      <c r="ERP3392" s="46"/>
      <c r="ERQ3392" s="46"/>
      <c r="ERR3392" s="46"/>
      <c r="ERS3392" s="46"/>
      <c r="ERT3392" s="46"/>
      <c r="ERU3392" s="46"/>
      <c r="ERV3392" s="46"/>
      <c r="ERW3392" s="46"/>
      <c r="ERX3392" s="46"/>
      <c r="ERY3392" s="46"/>
      <c r="ERZ3392" s="46"/>
      <c r="ESA3392" s="46"/>
      <c r="ESB3392" s="46"/>
      <c r="ESC3392" s="46"/>
      <c r="ESD3392" s="46"/>
      <c r="ESE3392" s="46"/>
      <c r="ESF3392" s="46"/>
      <c r="ESG3392" s="46"/>
      <c r="ESH3392" s="46"/>
      <c r="ESI3392" s="46"/>
      <c r="ESJ3392" s="46"/>
      <c r="ESK3392" s="46"/>
      <c r="ESL3392" s="46"/>
      <c r="ESM3392" s="46"/>
      <c r="ESN3392" s="46"/>
      <c r="ESO3392" s="46"/>
      <c r="ESP3392" s="46"/>
      <c r="ESQ3392" s="46"/>
      <c r="ESR3392" s="46"/>
      <c r="ESS3392" s="46"/>
      <c r="EST3392" s="46"/>
      <c r="ESU3392" s="46"/>
      <c r="ESV3392" s="46"/>
      <c r="ESW3392" s="46"/>
      <c r="ESX3392" s="46"/>
      <c r="ESY3392" s="46"/>
      <c r="ESZ3392" s="46"/>
      <c r="ETA3392" s="46"/>
      <c r="ETB3392" s="46"/>
      <c r="ETC3392" s="46"/>
      <c r="ETD3392" s="46"/>
      <c r="ETE3392" s="46"/>
      <c r="ETF3392" s="46"/>
      <c r="ETG3392" s="46"/>
      <c r="ETH3392" s="46"/>
      <c r="ETI3392" s="46"/>
      <c r="ETJ3392" s="46"/>
      <c r="ETK3392" s="46"/>
      <c r="ETL3392" s="46"/>
      <c r="ETM3392" s="46"/>
      <c r="ETN3392" s="46"/>
      <c r="ETO3392" s="46"/>
      <c r="ETP3392" s="46"/>
      <c r="ETQ3392" s="46"/>
      <c r="ETR3392" s="46"/>
      <c r="ETS3392" s="46"/>
      <c r="ETT3392" s="46"/>
      <c r="ETU3392" s="46"/>
      <c r="ETV3392" s="46"/>
      <c r="ETW3392" s="46"/>
      <c r="ETX3392" s="46"/>
      <c r="ETY3392" s="46"/>
      <c r="ETZ3392" s="46"/>
      <c r="EUA3392" s="46"/>
      <c r="EUB3392" s="46"/>
      <c r="EUC3392" s="46"/>
      <c r="EUD3392" s="46"/>
      <c r="EUE3392" s="46"/>
      <c r="EUF3392" s="46"/>
      <c r="EUG3392" s="46"/>
      <c r="EUH3392" s="46"/>
      <c r="EUI3392" s="46"/>
      <c r="EUJ3392" s="46"/>
      <c r="EUK3392" s="46"/>
      <c r="EUL3392" s="46"/>
      <c r="EUM3392" s="46"/>
      <c r="EUN3392" s="46"/>
      <c r="EUO3392" s="46"/>
      <c r="EUP3392" s="46"/>
      <c r="EUQ3392" s="46"/>
      <c r="EUR3392" s="46"/>
      <c r="EUS3392" s="46"/>
      <c r="EUT3392" s="46"/>
      <c r="EUU3392" s="46"/>
      <c r="EUV3392" s="46"/>
      <c r="EUW3392" s="46"/>
      <c r="EUX3392" s="46"/>
      <c r="EUY3392" s="46"/>
      <c r="EUZ3392" s="46"/>
      <c r="EVA3392" s="46"/>
      <c r="EVB3392" s="46"/>
      <c r="EVC3392" s="46"/>
      <c r="EVD3392" s="46"/>
      <c r="EVE3392" s="46"/>
      <c r="EVF3392" s="46"/>
      <c r="EVG3392" s="46"/>
      <c r="EVH3392" s="46"/>
      <c r="EVI3392" s="46"/>
      <c r="EVJ3392" s="46"/>
      <c r="EVK3392" s="46"/>
      <c r="EVL3392" s="46"/>
      <c r="EVM3392" s="46"/>
      <c r="EVN3392" s="46"/>
      <c r="EVO3392" s="46"/>
      <c r="EVP3392" s="46"/>
      <c r="EVQ3392" s="46"/>
      <c r="EVR3392" s="46"/>
      <c r="EVS3392" s="46"/>
      <c r="EVT3392" s="46"/>
      <c r="EVU3392" s="46"/>
      <c r="EVV3392" s="46"/>
      <c r="EVW3392" s="46"/>
      <c r="EVX3392" s="46"/>
      <c r="EVY3392" s="46"/>
      <c r="EVZ3392" s="46"/>
      <c r="EWA3392" s="46"/>
      <c r="EWB3392" s="46"/>
      <c r="EWC3392" s="46"/>
      <c r="EWD3392" s="46"/>
      <c r="EWE3392" s="46"/>
      <c r="EWF3392" s="46"/>
      <c r="EWG3392" s="46"/>
      <c r="EWH3392" s="46"/>
      <c r="EWI3392" s="46"/>
      <c r="EWJ3392" s="46"/>
      <c r="EWK3392" s="46"/>
      <c r="EWL3392" s="46"/>
      <c r="EWM3392" s="46"/>
      <c r="EWN3392" s="46"/>
      <c r="EWO3392" s="46"/>
      <c r="EWP3392" s="46"/>
      <c r="EWQ3392" s="46"/>
      <c r="EWR3392" s="46"/>
      <c r="EWS3392" s="46"/>
      <c r="EWT3392" s="46"/>
      <c r="EWU3392" s="46"/>
      <c r="EWV3392" s="46"/>
      <c r="EWW3392" s="46"/>
      <c r="EWX3392" s="46"/>
      <c r="EWY3392" s="46"/>
      <c r="EWZ3392" s="46"/>
      <c r="EXA3392" s="46"/>
      <c r="EXB3392" s="46"/>
      <c r="EXC3392" s="46"/>
      <c r="EXD3392" s="46"/>
      <c r="EXE3392" s="46"/>
      <c r="EXF3392" s="46"/>
      <c r="EXG3392" s="46"/>
      <c r="EXH3392" s="46"/>
      <c r="EXI3392" s="46"/>
      <c r="EXJ3392" s="46"/>
      <c r="EXK3392" s="46"/>
      <c r="EXL3392" s="46"/>
      <c r="EXM3392" s="46"/>
      <c r="EXN3392" s="46"/>
      <c r="EXO3392" s="46"/>
      <c r="EXP3392" s="46"/>
      <c r="EXQ3392" s="46"/>
      <c r="EXR3392" s="46"/>
      <c r="EXS3392" s="46"/>
      <c r="EXT3392" s="46"/>
      <c r="EXU3392" s="46"/>
      <c r="EXV3392" s="46"/>
      <c r="EXW3392" s="46"/>
      <c r="EXX3392" s="46"/>
      <c r="EXY3392" s="46"/>
      <c r="EXZ3392" s="46"/>
      <c r="EYA3392" s="46"/>
      <c r="EYB3392" s="46"/>
      <c r="EYC3392" s="46"/>
      <c r="EYD3392" s="46"/>
      <c r="EYE3392" s="46"/>
      <c r="EYF3392" s="46"/>
      <c r="EYG3392" s="46"/>
      <c r="EYH3392" s="46"/>
      <c r="EYI3392" s="46"/>
      <c r="EYJ3392" s="46"/>
      <c r="EYK3392" s="46"/>
      <c r="EYL3392" s="46"/>
      <c r="EYM3392" s="46"/>
      <c r="EYN3392" s="46"/>
      <c r="EYO3392" s="46"/>
      <c r="EYP3392" s="46"/>
      <c r="EYQ3392" s="46"/>
      <c r="EYR3392" s="46"/>
      <c r="EYS3392" s="46"/>
      <c r="EYT3392" s="46"/>
      <c r="EYU3392" s="46"/>
      <c r="EYV3392" s="46"/>
      <c r="EYW3392" s="46"/>
      <c r="EYX3392" s="46"/>
      <c r="EYY3392" s="46"/>
      <c r="EYZ3392" s="46"/>
      <c r="EZA3392" s="46"/>
      <c r="EZB3392" s="46"/>
      <c r="EZC3392" s="46"/>
      <c r="EZD3392" s="46"/>
      <c r="EZE3392" s="46"/>
      <c r="EZF3392" s="46"/>
      <c r="EZG3392" s="46"/>
      <c r="EZH3392" s="46"/>
      <c r="EZI3392" s="46"/>
      <c r="EZJ3392" s="46"/>
      <c r="EZK3392" s="46"/>
      <c r="EZL3392" s="46"/>
      <c r="EZM3392" s="46"/>
      <c r="EZN3392" s="46"/>
      <c r="EZO3392" s="46"/>
      <c r="EZP3392" s="46"/>
      <c r="EZQ3392" s="46"/>
      <c r="EZR3392" s="46"/>
      <c r="EZS3392" s="46"/>
      <c r="EZT3392" s="46"/>
      <c r="EZU3392" s="46"/>
      <c r="EZV3392" s="46"/>
      <c r="EZW3392" s="46"/>
      <c r="EZX3392" s="46"/>
      <c r="EZY3392" s="46"/>
      <c r="EZZ3392" s="46"/>
      <c r="FAA3392" s="46"/>
      <c r="FAB3392" s="46"/>
      <c r="FAC3392" s="46"/>
      <c r="FAD3392" s="46"/>
      <c r="FAE3392" s="46"/>
      <c r="FAF3392" s="46"/>
      <c r="FAG3392" s="46"/>
      <c r="FAH3392" s="46"/>
      <c r="FAI3392" s="46"/>
      <c r="FAJ3392" s="46"/>
      <c r="FAK3392" s="46"/>
      <c r="FAL3392" s="46"/>
      <c r="FAM3392" s="46"/>
      <c r="FAN3392" s="46"/>
      <c r="FAO3392" s="46"/>
      <c r="FAP3392" s="46"/>
      <c r="FAQ3392" s="46"/>
      <c r="FAR3392" s="46"/>
      <c r="FAS3392" s="46"/>
      <c r="FAT3392" s="46"/>
      <c r="FAU3392" s="46"/>
      <c r="FAV3392" s="46"/>
      <c r="FAW3392" s="46"/>
      <c r="FAX3392" s="46"/>
      <c r="FAY3392" s="46"/>
      <c r="FAZ3392" s="46"/>
      <c r="FBA3392" s="46"/>
      <c r="FBB3392" s="46"/>
      <c r="FBC3392" s="46"/>
      <c r="FBD3392" s="46"/>
      <c r="FBE3392" s="46"/>
      <c r="FBF3392" s="46"/>
      <c r="FBG3392" s="46"/>
      <c r="FBH3392" s="46"/>
      <c r="FBI3392" s="46"/>
      <c r="FBJ3392" s="46"/>
      <c r="FBK3392" s="46"/>
      <c r="FBL3392" s="46"/>
      <c r="FBM3392" s="46"/>
      <c r="FBN3392" s="46"/>
      <c r="FBO3392" s="46"/>
      <c r="FBP3392" s="46"/>
      <c r="FBQ3392" s="46"/>
      <c r="FBR3392" s="46"/>
      <c r="FBS3392" s="46"/>
      <c r="FBT3392" s="46"/>
      <c r="FBU3392" s="46"/>
      <c r="FBV3392" s="46"/>
      <c r="FBW3392" s="46"/>
      <c r="FBX3392" s="46"/>
      <c r="FBY3392" s="46"/>
      <c r="FBZ3392" s="46"/>
      <c r="FCA3392" s="46"/>
      <c r="FCB3392" s="46"/>
      <c r="FCC3392" s="46"/>
      <c r="FCD3392" s="46"/>
      <c r="FCE3392" s="46"/>
      <c r="FCF3392" s="46"/>
      <c r="FCG3392" s="46"/>
      <c r="FCH3392" s="46"/>
      <c r="FCI3392" s="46"/>
      <c r="FCJ3392" s="46"/>
      <c r="FCK3392" s="46"/>
      <c r="FCL3392" s="46"/>
      <c r="FCM3392" s="46"/>
      <c r="FCN3392" s="46"/>
      <c r="FCO3392" s="46"/>
      <c r="FCP3392" s="46"/>
      <c r="FCQ3392" s="46"/>
      <c r="FCR3392" s="46"/>
      <c r="FCS3392" s="46"/>
      <c r="FCT3392" s="46"/>
      <c r="FCU3392" s="46"/>
      <c r="FCV3392" s="46"/>
      <c r="FCW3392" s="46"/>
      <c r="FCX3392" s="46"/>
      <c r="FCY3392" s="46"/>
      <c r="FCZ3392" s="46"/>
      <c r="FDA3392" s="46"/>
      <c r="FDB3392" s="46"/>
      <c r="FDC3392" s="46"/>
      <c r="FDD3392" s="46"/>
      <c r="FDE3392" s="46"/>
      <c r="FDF3392" s="46"/>
      <c r="FDG3392" s="46"/>
      <c r="FDH3392" s="46"/>
      <c r="FDI3392" s="46"/>
      <c r="FDJ3392" s="46"/>
      <c r="FDK3392" s="46"/>
      <c r="FDL3392" s="46"/>
      <c r="FDM3392" s="46"/>
      <c r="FDN3392" s="46"/>
      <c r="FDO3392" s="46"/>
      <c r="FDP3392" s="46"/>
      <c r="FDQ3392" s="46"/>
      <c r="FDR3392" s="46"/>
      <c r="FDS3392" s="46"/>
      <c r="FDT3392" s="46"/>
      <c r="FDU3392" s="46"/>
      <c r="FDV3392" s="46"/>
      <c r="FDW3392" s="46"/>
      <c r="FDX3392" s="46"/>
      <c r="FDY3392" s="46"/>
      <c r="FDZ3392" s="46"/>
      <c r="FEA3392" s="46"/>
      <c r="FEB3392" s="46"/>
      <c r="FEC3392" s="46"/>
      <c r="FED3392" s="46"/>
      <c r="FEE3392" s="46"/>
      <c r="FEF3392" s="46"/>
      <c r="FEG3392" s="46"/>
      <c r="FEH3392" s="46"/>
      <c r="FEI3392" s="46"/>
      <c r="FEJ3392" s="46"/>
      <c r="FEK3392" s="46"/>
      <c r="FEL3392" s="46"/>
      <c r="FEM3392" s="46"/>
      <c r="FEN3392" s="46"/>
      <c r="FEO3392" s="46"/>
      <c r="FEP3392" s="46"/>
      <c r="FEQ3392" s="46"/>
      <c r="FER3392" s="46"/>
      <c r="FES3392" s="46"/>
      <c r="FET3392" s="46"/>
      <c r="FEU3392" s="46"/>
      <c r="FEV3392" s="46"/>
      <c r="FEW3392" s="46"/>
      <c r="FEX3392" s="46"/>
      <c r="FEY3392" s="46"/>
      <c r="FEZ3392" s="46"/>
      <c r="FFA3392" s="46"/>
      <c r="FFB3392" s="46"/>
      <c r="FFC3392" s="46"/>
      <c r="FFD3392" s="46"/>
      <c r="FFE3392" s="46"/>
      <c r="FFF3392" s="46"/>
      <c r="FFG3392" s="46"/>
      <c r="FFH3392" s="46"/>
      <c r="FFI3392" s="46"/>
      <c r="FFJ3392" s="46"/>
      <c r="FFK3392" s="46"/>
      <c r="FFL3392" s="46"/>
      <c r="FFM3392" s="46"/>
      <c r="FFN3392" s="46"/>
      <c r="FFO3392" s="46"/>
      <c r="FFP3392" s="46"/>
      <c r="FFQ3392" s="46"/>
      <c r="FFR3392" s="46"/>
      <c r="FFS3392" s="46"/>
      <c r="FFT3392" s="46"/>
      <c r="FFU3392" s="46"/>
      <c r="FFV3392" s="46"/>
      <c r="FFW3392" s="46"/>
      <c r="FFX3392" s="46"/>
      <c r="FFY3392" s="46"/>
      <c r="FFZ3392" s="46"/>
      <c r="FGA3392" s="46"/>
      <c r="FGB3392" s="46"/>
      <c r="FGC3392" s="46"/>
      <c r="FGD3392" s="46"/>
      <c r="FGE3392" s="46"/>
      <c r="FGF3392" s="46"/>
      <c r="FGG3392" s="46"/>
      <c r="FGH3392" s="46"/>
      <c r="FGI3392" s="46"/>
      <c r="FGJ3392" s="46"/>
      <c r="FGK3392" s="46"/>
      <c r="FGL3392" s="46"/>
      <c r="FGM3392" s="46"/>
      <c r="FGN3392" s="46"/>
      <c r="FGO3392" s="46"/>
      <c r="FGP3392" s="46"/>
      <c r="FGQ3392" s="46"/>
      <c r="FGR3392" s="46"/>
      <c r="FGS3392" s="46"/>
      <c r="FGT3392" s="46"/>
      <c r="FGU3392" s="46"/>
      <c r="FGV3392" s="46"/>
      <c r="FGW3392" s="46"/>
      <c r="FGX3392" s="46"/>
      <c r="FGY3392" s="46"/>
      <c r="FGZ3392" s="46"/>
      <c r="FHA3392" s="46"/>
      <c r="FHB3392" s="46"/>
      <c r="FHC3392" s="46"/>
      <c r="FHD3392" s="46"/>
      <c r="FHE3392" s="46"/>
      <c r="FHF3392" s="46"/>
      <c r="FHG3392" s="46"/>
      <c r="FHH3392" s="46"/>
      <c r="FHI3392" s="46"/>
      <c r="FHJ3392" s="46"/>
      <c r="FHK3392" s="46"/>
      <c r="FHL3392" s="46"/>
      <c r="FHM3392" s="46"/>
      <c r="FHN3392" s="46"/>
      <c r="FHO3392" s="46"/>
      <c r="FHP3392" s="46"/>
      <c r="FHQ3392" s="46"/>
      <c r="FHR3392" s="46"/>
      <c r="FHS3392" s="46"/>
      <c r="FHT3392" s="46"/>
      <c r="FHU3392" s="46"/>
      <c r="FHV3392" s="46"/>
      <c r="FHW3392" s="46"/>
      <c r="FHX3392" s="46"/>
      <c r="FHY3392" s="46"/>
      <c r="FHZ3392" s="46"/>
      <c r="FIA3392" s="46"/>
      <c r="FIB3392" s="46"/>
      <c r="FIC3392" s="46"/>
      <c r="FID3392" s="46"/>
      <c r="FIE3392" s="46"/>
      <c r="FIF3392" s="46"/>
      <c r="FIG3392" s="46"/>
      <c r="FIH3392" s="46"/>
      <c r="FII3392" s="46"/>
      <c r="FIJ3392" s="46"/>
      <c r="FIK3392" s="46"/>
      <c r="FIL3392" s="46"/>
      <c r="FIM3392" s="46"/>
      <c r="FIN3392" s="46"/>
      <c r="FIO3392" s="46"/>
      <c r="FIP3392" s="46"/>
      <c r="FIQ3392" s="46"/>
      <c r="FIR3392" s="46"/>
      <c r="FIS3392" s="46"/>
      <c r="FIT3392" s="46"/>
      <c r="FIU3392" s="46"/>
      <c r="FIV3392" s="46"/>
      <c r="FIW3392" s="46"/>
      <c r="FIX3392" s="46"/>
      <c r="FIY3392" s="46"/>
      <c r="FIZ3392" s="46"/>
      <c r="FJA3392" s="46"/>
      <c r="FJB3392" s="46"/>
      <c r="FJC3392" s="46"/>
      <c r="FJD3392" s="46"/>
      <c r="FJE3392" s="46"/>
      <c r="FJF3392" s="46"/>
      <c r="FJG3392" s="46"/>
      <c r="FJH3392" s="46"/>
      <c r="FJI3392" s="46"/>
      <c r="FJJ3392" s="46"/>
      <c r="FJK3392" s="46"/>
      <c r="FJL3392" s="46"/>
      <c r="FJM3392" s="46"/>
      <c r="FJN3392" s="46"/>
      <c r="FJO3392" s="46"/>
      <c r="FJP3392" s="46"/>
      <c r="FJQ3392" s="46"/>
      <c r="FJR3392" s="46"/>
      <c r="FJS3392" s="46"/>
      <c r="FJT3392" s="46"/>
      <c r="FJU3392" s="46"/>
      <c r="FJV3392" s="46"/>
      <c r="FJW3392" s="46"/>
      <c r="FJX3392" s="46"/>
      <c r="FJY3392" s="46"/>
      <c r="FJZ3392" s="46"/>
      <c r="FKA3392" s="46"/>
      <c r="FKB3392" s="46"/>
      <c r="FKC3392" s="46"/>
      <c r="FKD3392" s="46"/>
      <c r="FKE3392" s="46"/>
      <c r="FKF3392" s="46"/>
      <c r="FKG3392" s="46"/>
      <c r="FKH3392" s="46"/>
      <c r="FKI3392" s="46"/>
      <c r="FKJ3392" s="46"/>
      <c r="FKK3392" s="46"/>
      <c r="FKL3392" s="46"/>
      <c r="FKM3392" s="46"/>
      <c r="FKN3392" s="46"/>
      <c r="FKO3392" s="46"/>
      <c r="FKP3392" s="46"/>
      <c r="FKQ3392" s="46"/>
      <c r="FKR3392" s="46"/>
      <c r="FKS3392" s="46"/>
      <c r="FKT3392" s="46"/>
      <c r="FKU3392" s="46"/>
      <c r="FKV3392" s="46"/>
      <c r="FKW3392" s="46"/>
      <c r="FKX3392" s="46"/>
      <c r="FKY3392" s="46"/>
      <c r="FKZ3392" s="46"/>
      <c r="FLA3392" s="46"/>
      <c r="FLB3392" s="46"/>
      <c r="FLC3392" s="46"/>
      <c r="FLD3392" s="46"/>
      <c r="FLE3392" s="46"/>
      <c r="FLF3392" s="46"/>
      <c r="FLG3392" s="46"/>
      <c r="FLH3392" s="46"/>
      <c r="FLI3392" s="46"/>
      <c r="FLJ3392" s="46"/>
      <c r="FLK3392" s="46"/>
      <c r="FLL3392" s="46"/>
      <c r="FLM3392" s="46"/>
      <c r="FLN3392" s="46"/>
      <c r="FLO3392" s="46"/>
      <c r="FLP3392" s="46"/>
      <c r="FLQ3392" s="46"/>
      <c r="FLR3392" s="46"/>
      <c r="FLS3392" s="46"/>
      <c r="FLT3392" s="46"/>
      <c r="FLU3392" s="46"/>
      <c r="FLV3392" s="46"/>
      <c r="FLW3392" s="46"/>
      <c r="FLX3392" s="46"/>
      <c r="FLY3392" s="46"/>
      <c r="FLZ3392" s="46"/>
      <c r="FMA3392" s="46"/>
      <c r="FMB3392" s="46"/>
      <c r="FMC3392" s="46"/>
      <c r="FMD3392" s="46"/>
      <c r="FME3392" s="46"/>
      <c r="FMF3392" s="46"/>
      <c r="FMG3392" s="46"/>
      <c r="FMH3392" s="46"/>
      <c r="FMI3392" s="46"/>
      <c r="FMJ3392" s="46"/>
      <c r="FMK3392" s="46"/>
      <c r="FML3392" s="46"/>
      <c r="FMM3392" s="46"/>
      <c r="FMN3392" s="46"/>
      <c r="FMO3392" s="46"/>
      <c r="FMP3392" s="46"/>
      <c r="FMQ3392" s="46"/>
      <c r="FMR3392" s="46"/>
      <c r="FMS3392" s="46"/>
      <c r="FMT3392" s="46"/>
      <c r="FMU3392" s="46"/>
      <c r="FMV3392" s="46"/>
      <c r="FMW3392" s="46"/>
      <c r="FMX3392" s="46"/>
      <c r="FMY3392" s="46"/>
      <c r="FMZ3392" s="46"/>
      <c r="FNA3392" s="46"/>
      <c r="FNB3392" s="46"/>
      <c r="FNC3392" s="46"/>
      <c r="FND3392" s="46"/>
      <c r="FNE3392" s="46"/>
      <c r="FNF3392" s="46"/>
      <c r="FNG3392" s="46"/>
      <c r="FNH3392" s="46"/>
      <c r="FNI3392" s="46"/>
      <c r="FNJ3392" s="46"/>
      <c r="FNK3392" s="46"/>
      <c r="FNL3392" s="46"/>
      <c r="FNM3392" s="46"/>
      <c r="FNN3392" s="46"/>
      <c r="FNO3392" s="46"/>
      <c r="FNP3392" s="46"/>
      <c r="FNQ3392" s="46"/>
      <c r="FNR3392" s="46"/>
      <c r="FNS3392" s="46"/>
      <c r="FNT3392" s="46"/>
      <c r="FNU3392" s="46"/>
      <c r="FNV3392" s="46"/>
      <c r="FNW3392" s="46"/>
      <c r="FNX3392" s="46"/>
      <c r="FNY3392" s="46"/>
      <c r="FNZ3392" s="46"/>
      <c r="FOA3392" s="46"/>
      <c r="FOB3392" s="46"/>
      <c r="FOC3392" s="46"/>
      <c r="FOD3392" s="46"/>
      <c r="FOE3392" s="46"/>
      <c r="FOF3392" s="46"/>
      <c r="FOG3392" s="46"/>
      <c r="FOH3392" s="46"/>
      <c r="FOI3392" s="46"/>
      <c r="FOJ3392" s="46"/>
      <c r="FOK3392" s="46"/>
      <c r="FOL3392" s="46"/>
      <c r="FOM3392" s="46"/>
      <c r="FON3392" s="46"/>
      <c r="FOO3392" s="46"/>
      <c r="FOP3392" s="46"/>
      <c r="FOQ3392" s="46"/>
      <c r="FOR3392" s="46"/>
      <c r="FOS3392" s="46"/>
      <c r="FOT3392" s="46"/>
      <c r="FOU3392" s="46"/>
      <c r="FOV3392" s="46"/>
      <c r="FOW3392" s="46"/>
      <c r="FOX3392" s="46"/>
      <c r="FOY3392" s="46"/>
      <c r="FOZ3392" s="46"/>
      <c r="FPA3392" s="46"/>
      <c r="FPB3392" s="46"/>
      <c r="FPC3392" s="46"/>
      <c r="FPD3392" s="46"/>
      <c r="FPE3392" s="46"/>
      <c r="FPF3392" s="46"/>
      <c r="FPG3392" s="46"/>
      <c r="FPH3392" s="46"/>
      <c r="FPI3392" s="46"/>
      <c r="FPJ3392" s="46"/>
      <c r="FPK3392" s="46"/>
      <c r="FPL3392" s="46"/>
      <c r="FPM3392" s="46"/>
      <c r="FPN3392" s="46"/>
      <c r="FPO3392" s="46"/>
      <c r="FPP3392" s="46"/>
      <c r="FPQ3392" s="46"/>
      <c r="FPR3392" s="46"/>
      <c r="FPS3392" s="46"/>
      <c r="FPT3392" s="46"/>
      <c r="FPU3392" s="46"/>
      <c r="FPV3392" s="46"/>
      <c r="FPW3392" s="46"/>
      <c r="FPX3392" s="46"/>
      <c r="FPY3392" s="46"/>
      <c r="FPZ3392" s="46"/>
      <c r="FQA3392" s="46"/>
      <c r="FQB3392" s="46"/>
      <c r="FQC3392" s="46"/>
      <c r="FQD3392" s="46"/>
      <c r="FQE3392" s="46"/>
      <c r="FQF3392" s="46"/>
      <c r="FQG3392" s="46"/>
      <c r="FQH3392" s="46"/>
      <c r="FQI3392" s="46"/>
      <c r="FQJ3392" s="46"/>
      <c r="FQK3392" s="46"/>
      <c r="FQL3392" s="46"/>
      <c r="FQM3392" s="46"/>
      <c r="FQN3392" s="46"/>
      <c r="FQO3392" s="46"/>
      <c r="FQP3392" s="46"/>
      <c r="FQQ3392" s="46"/>
      <c r="FQR3392" s="46"/>
      <c r="FQS3392" s="46"/>
      <c r="FQT3392" s="46"/>
      <c r="FQU3392" s="46"/>
      <c r="FQV3392" s="46"/>
      <c r="FQW3392" s="46"/>
      <c r="FQX3392" s="46"/>
      <c r="FQY3392" s="46"/>
      <c r="FQZ3392" s="46"/>
      <c r="FRA3392" s="46"/>
      <c r="FRB3392" s="46"/>
      <c r="FRC3392" s="46"/>
      <c r="FRD3392" s="46"/>
      <c r="FRE3392" s="46"/>
      <c r="FRF3392" s="46"/>
      <c r="FRG3392" s="46"/>
      <c r="FRH3392" s="46"/>
      <c r="FRI3392" s="46"/>
      <c r="FRJ3392" s="46"/>
      <c r="FRK3392" s="46"/>
      <c r="FRL3392" s="46"/>
      <c r="FRM3392" s="46"/>
      <c r="FRN3392" s="46"/>
      <c r="FRO3392" s="46"/>
      <c r="FRP3392" s="46"/>
      <c r="FRQ3392" s="46"/>
      <c r="FRR3392" s="46"/>
      <c r="FRS3392" s="46"/>
      <c r="FRT3392" s="46"/>
      <c r="FRU3392" s="46"/>
      <c r="FRV3392" s="46"/>
      <c r="FRW3392" s="46"/>
      <c r="FRX3392" s="46"/>
      <c r="FRY3392" s="46"/>
      <c r="FRZ3392" s="46"/>
      <c r="FSA3392" s="46"/>
      <c r="FSB3392" s="46"/>
      <c r="FSC3392" s="46"/>
      <c r="FSD3392" s="46"/>
      <c r="FSE3392" s="46"/>
      <c r="FSF3392" s="46"/>
      <c r="FSG3392" s="46"/>
      <c r="FSH3392" s="46"/>
      <c r="FSI3392" s="46"/>
      <c r="FSJ3392" s="46"/>
      <c r="FSK3392" s="46"/>
      <c r="FSL3392" s="46"/>
      <c r="FSM3392" s="46"/>
      <c r="FSN3392" s="46"/>
      <c r="FSO3392" s="46"/>
      <c r="FSP3392" s="46"/>
      <c r="FSQ3392" s="46"/>
      <c r="FSR3392" s="46"/>
      <c r="FSS3392" s="46"/>
      <c r="FST3392" s="46"/>
      <c r="FSU3392" s="46"/>
      <c r="FSV3392" s="46"/>
      <c r="FSW3392" s="46"/>
      <c r="FSX3392" s="46"/>
      <c r="FSY3392" s="46"/>
      <c r="FSZ3392" s="46"/>
      <c r="FTA3392" s="46"/>
      <c r="FTB3392" s="46"/>
      <c r="FTC3392" s="46"/>
      <c r="FTD3392" s="46"/>
      <c r="FTE3392" s="46"/>
      <c r="FTF3392" s="46"/>
      <c r="FTG3392" s="46"/>
      <c r="FTH3392" s="46"/>
      <c r="FTI3392" s="46"/>
      <c r="FTJ3392" s="46"/>
      <c r="FTK3392" s="46"/>
      <c r="FTL3392" s="46"/>
      <c r="FTM3392" s="46"/>
      <c r="FTN3392" s="46"/>
      <c r="FTO3392" s="46"/>
      <c r="FTP3392" s="46"/>
      <c r="FTQ3392" s="46"/>
      <c r="FTR3392" s="46"/>
      <c r="FTS3392" s="46"/>
      <c r="FTT3392" s="46"/>
      <c r="FTU3392" s="46"/>
      <c r="FTV3392" s="46"/>
      <c r="FTW3392" s="46"/>
      <c r="FTX3392" s="46"/>
      <c r="FTY3392" s="46"/>
      <c r="FTZ3392" s="46"/>
      <c r="FUA3392" s="46"/>
      <c r="FUB3392" s="46"/>
      <c r="FUC3392" s="46"/>
      <c r="FUD3392" s="46"/>
      <c r="FUE3392" s="46"/>
      <c r="FUF3392" s="46"/>
      <c r="FUG3392" s="46"/>
      <c r="FUH3392" s="46"/>
      <c r="FUI3392" s="46"/>
      <c r="FUJ3392" s="46"/>
      <c r="FUK3392" s="46"/>
      <c r="FUL3392" s="46"/>
      <c r="FUM3392" s="46"/>
      <c r="FUN3392" s="46"/>
      <c r="FUO3392" s="46"/>
      <c r="FUP3392" s="46"/>
      <c r="FUQ3392" s="46"/>
      <c r="FUR3392" s="46"/>
      <c r="FUS3392" s="46"/>
      <c r="FUT3392" s="46"/>
      <c r="FUU3392" s="46"/>
      <c r="FUV3392" s="46"/>
      <c r="FUW3392" s="46"/>
      <c r="FUX3392" s="46"/>
      <c r="FUY3392" s="46"/>
      <c r="FUZ3392" s="46"/>
      <c r="FVA3392" s="46"/>
      <c r="FVB3392" s="46"/>
      <c r="FVC3392" s="46"/>
      <c r="FVD3392" s="46"/>
      <c r="FVE3392" s="46"/>
      <c r="FVF3392" s="46"/>
      <c r="FVG3392" s="46"/>
      <c r="FVH3392" s="46"/>
      <c r="FVI3392" s="46"/>
      <c r="FVJ3392" s="46"/>
      <c r="FVK3392" s="46"/>
      <c r="FVL3392" s="46"/>
      <c r="FVM3392" s="46"/>
      <c r="FVN3392" s="46"/>
      <c r="FVO3392" s="46"/>
      <c r="FVP3392" s="46"/>
      <c r="FVQ3392" s="46"/>
      <c r="FVR3392" s="46"/>
      <c r="FVS3392" s="46"/>
      <c r="FVT3392" s="46"/>
      <c r="FVU3392" s="46"/>
      <c r="FVV3392" s="46"/>
      <c r="FVW3392" s="46"/>
      <c r="FVX3392" s="46"/>
      <c r="FVY3392" s="46"/>
      <c r="FVZ3392" s="46"/>
      <c r="FWA3392" s="46"/>
      <c r="FWB3392" s="46"/>
      <c r="FWC3392" s="46"/>
      <c r="FWD3392" s="46"/>
      <c r="FWE3392" s="46"/>
      <c r="FWF3392" s="46"/>
      <c r="FWG3392" s="46"/>
      <c r="FWH3392" s="46"/>
      <c r="FWI3392" s="46"/>
      <c r="FWJ3392" s="46"/>
      <c r="FWK3392" s="46"/>
      <c r="FWL3392" s="46"/>
      <c r="FWM3392" s="46"/>
      <c r="FWN3392" s="46"/>
      <c r="FWO3392" s="46"/>
      <c r="FWP3392" s="46"/>
      <c r="FWQ3392" s="46"/>
      <c r="FWR3392" s="46"/>
      <c r="FWS3392" s="46"/>
      <c r="FWT3392" s="46"/>
      <c r="FWU3392" s="46"/>
      <c r="FWV3392" s="46"/>
      <c r="FWW3392" s="46"/>
      <c r="FWX3392" s="46"/>
      <c r="FWY3392" s="46"/>
      <c r="FWZ3392" s="46"/>
      <c r="FXA3392" s="46"/>
      <c r="FXB3392" s="46"/>
      <c r="FXC3392" s="46"/>
      <c r="FXD3392" s="46"/>
      <c r="FXE3392" s="46"/>
      <c r="FXF3392" s="46"/>
      <c r="FXG3392" s="46"/>
      <c r="FXH3392" s="46"/>
      <c r="FXI3392" s="46"/>
      <c r="FXJ3392" s="46"/>
      <c r="FXK3392" s="46"/>
      <c r="FXL3392" s="46"/>
      <c r="FXM3392" s="46"/>
      <c r="FXN3392" s="46"/>
      <c r="FXO3392" s="46"/>
      <c r="FXP3392" s="46"/>
      <c r="FXQ3392" s="46"/>
      <c r="FXR3392" s="46"/>
      <c r="FXS3392" s="46"/>
      <c r="FXT3392" s="46"/>
      <c r="FXU3392" s="46"/>
      <c r="FXV3392" s="46"/>
      <c r="FXW3392" s="46"/>
      <c r="FXX3392" s="46"/>
      <c r="FXY3392" s="46"/>
      <c r="FXZ3392" s="46"/>
      <c r="FYA3392" s="46"/>
      <c r="FYB3392" s="46"/>
      <c r="FYC3392" s="46"/>
      <c r="FYD3392" s="46"/>
      <c r="FYE3392" s="46"/>
      <c r="FYF3392" s="46"/>
      <c r="FYG3392" s="46"/>
      <c r="FYH3392" s="46"/>
      <c r="FYI3392" s="46"/>
      <c r="FYJ3392" s="46"/>
      <c r="FYK3392" s="46"/>
      <c r="FYL3392" s="46"/>
      <c r="FYM3392" s="46"/>
      <c r="FYN3392" s="46"/>
      <c r="FYO3392" s="46"/>
      <c r="FYP3392" s="46"/>
      <c r="FYQ3392" s="46"/>
      <c r="FYR3392" s="46"/>
      <c r="FYS3392" s="46"/>
      <c r="FYT3392" s="46"/>
      <c r="FYU3392" s="46"/>
      <c r="FYV3392" s="46"/>
      <c r="FYW3392" s="46"/>
      <c r="FYX3392" s="46"/>
      <c r="FYY3392" s="46"/>
      <c r="FYZ3392" s="46"/>
      <c r="FZA3392" s="46"/>
      <c r="FZB3392" s="46"/>
      <c r="FZC3392" s="46"/>
      <c r="FZD3392" s="46"/>
      <c r="FZE3392" s="46"/>
      <c r="FZF3392" s="46"/>
      <c r="FZG3392" s="46"/>
      <c r="FZH3392" s="46"/>
      <c r="FZI3392" s="46"/>
      <c r="FZJ3392" s="46"/>
      <c r="FZK3392" s="46"/>
      <c r="FZL3392" s="46"/>
      <c r="FZM3392" s="46"/>
      <c r="FZN3392" s="46"/>
      <c r="FZO3392" s="46"/>
      <c r="FZP3392" s="46"/>
      <c r="FZQ3392" s="46"/>
      <c r="FZR3392" s="46"/>
      <c r="FZS3392" s="46"/>
      <c r="FZT3392" s="46"/>
      <c r="FZU3392" s="46"/>
      <c r="FZV3392" s="46"/>
      <c r="FZW3392" s="46"/>
      <c r="FZX3392" s="46"/>
      <c r="FZY3392" s="46"/>
      <c r="FZZ3392" s="46"/>
      <c r="GAA3392" s="46"/>
      <c r="GAB3392" s="46"/>
      <c r="GAC3392" s="46"/>
      <c r="GAD3392" s="46"/>
      <c r="GAE3392" s="46"/>
      <c r="GAF3392" s="46"/>
      <c r="GAG3392" s="46"/>
      <c r="GAH3392" s="46"/>
      <c r="GAI3392" s="46"/>
      <c r="GAJ3392" s="46"/>
      <c r="GAK3392" s="46"/>
      <c r="GAL3392" s="46"/>
      <c r="GAM3392" s="46"/>
      <c r="GAN3392" s="46"/>
      <c r="GAO3392" s="46"/>
      <c r="GAP3392" s="46"/>
      <c r="GAQ3392" s="46"/>
      <c r="GAR3392" s="46"/>
      <c r="GAS3392" s="46"/>
      <c r="GAT3392" s="46"/>
      <c r="GAU3392" s="46"/>
      <c r="GAV3392" s="46"/>
      <c r="GAW3392" s="46"/>
      <c r="GAX3392" s="46"/>
      <c r="GAY3392" s="46"/>
      <c r="GAZ3392" s="46"/>
      <c r="GBA3392" s="46"/>
      <c r="GBB3392" s="46"/>
      <c r="GBC3392" s="46"/>
      <c r="GBD3392" s="46"/>
      <c r="GBE3392" s="46"/>
      <c r="GBF3392" s="46"/>
      <c r="GBG3392" s="46"/>
      <c r="GBH3392" s="46"/>
      <c r="GBI3392" s="46"/>
      <c r="GBJ3392" s="46"/>
      <c r="GBK3392" s="46"/>
      <c r="GBL3392" s="46"/>
      <c r="GBM3392" s="46"/>
      <c r="GBN3392" s="46"/>
      <c r="GBO3392" s="46"/>
      <c r="GBP3392" s="46"/>
      <c r="GBQ3392" s="46"/>
      <c r="GBR3392" s="46"/>
      <c r="GBS3392" s="46"/>
      <c r="GBT3392" s="46"/>
      <c r="GBU3392" s="46"/>
      <c r="GBV3392" s="46"/>
      <c r="GBW3392" s="46"/>
      <c r="GBX3392" s="46"/>
      <c r="GBY3392" s="46"/>
      <c r="GBZ3392" s="46"/>
      <c r="GCA3392" s="46"/>
      <c r="GCB3392" s="46"/>
      <c r="GCC3392" s="46"/>
      <c r="GCD3392" s="46"/>
      <c r="GCE3392" s="46"/>
      <c r="GCF3392" s="46"/>
      <c r="GCG3392" s="46"/>
      <c r="GCH3392" s="46"/>
      <c r="GCI3392" s="46"/>
      <c r="GCJ3392" s="46"/>
      <c r="GCK3392" s="46"/>
      <c r="GCL3392" s="46"/>
      <c r="GCM3392" s="46"/>
      <c r="GCN3392" s="46"/>
      <c r="GCO3392" s="46"/>
      <c r="GCP3392" s="46"/>
      <c r="GCQ3392" s="46"/>
      <c r="GCR3392" s="46"/>
      <c r="GCS3392" s="46"/>
      <c r="GCT3392" s="46"/>
      <c r="GCU3392" s="46"/>
      <c r="GCV3392" s="46"/>
      <c r="GCW3392" s="46"/>
      <c r="GCX3392" s="46"/>
      <c r="GCY3392" s="46"/>
      <c r="GCZ3392" s="46"/>
      <c r="GDA3392" s="46"/>
      <c r="GDB3392" s="46"/>
      <c r="GDC3392" s="46"/>
      <c r="GDD3392" s="46"/>
      <c r="GDE3392" s="46"/>
      <c r="GDF3392" s="46"/>
      <c r="GDG3392" s="46"/>
      <c r="GDH3392" s="46"/>
      <c r="GDI3392" s="46"/>
      <c r="GDJ3392" s="46"/>
      <c r="GDK3392" s="46"/>
      <c r="GDL3392" s="46"/>
      <c r="GDM3392" s="46"/>
      <c r="GDN3392" s="46"/>
      <c r="GDO3392" s="46"/>
      <c r="GDP3392" s="46"/>
      <c r="GDQ3392" s="46"/>
      <c r="GDR3392" s="46"/>
      <c r="GDS3392" s="46"/>
      <c r="GDT3392" s="46"/>
      <c r="GDU3392" s="46"/>
      <c r="GDV3392" s="46"/>
      <c r="GDW3392" s="46"/>
      <c r="GDX3392" s="46"/>
      <c r="GDY3392" s="46"/>
      <c r="GDZ3392" s="46"/>
      <c r="GEA3392" s="46"/>
      <c r="GEB3392" s="46"/>
      <c r="GEC3392" s="46"/>
      <c r="GED3392" s="46"/>
      <c r="GEE3392" s="46"/>
      <c r="GEF3392" s="46"/>
      <c r="GEG3392" s="46"/>
      <c r="GEH3392" s="46"/>
      <c r="GEI3392" s="46"/>
      <c r="GEJ3392" s="46"/>
      <c r="GEK3392" s="46"/>
      <c r="GEL3392" s="46"/>
      <c r="GEM3392" s="46"/>
      <c r="GEN3392" s="46"/>
      <c r="GEO3392" s="46"/>
      <c r="GEP3392" s="46"/>
      <c r="GEQ3392" s="46"/>
      <c r="GER3392" s="46"/>
      <c r="GES3392" s="46"/>
      <c r="GET3392" s="46"/>
      <c r="GEU3392" s="46"/>
      <c r="GEV3392" s="46"/>
      <c r="GEW3392" s="46"/>
      <c r="GEX3392" s="46"/>
      <c r="GEY3392" s="46"/>
      <c r="GEZ3392" s="46"/>
      <c r="GFA3392" s="46"/>
      <c r="GFB3392" s="46"/>
      <c r="GFC3392" s="46"/>
      <c r="GFD3392" s="46"/>
      <c r="GFE3392" s="46"/>
      <c r="GFF3392" s="46"/>
      <c r="GFG3392" s="46"/>
      <c r="GFH3392" s="46"/>
      <c r="GFI3392" s="46"/>
      <c r="GFJ3392" s="46"/>
      <c r="GFK3392" s="46"/>
      <c r="GFL3392" s="46"/>
      <c r="GFM3392" s="46"/>
      <c r="GFN3392" s="46"/>
      <c r="GFO3392" s="46"/>
      <c r="GFP3392" s="46"/>
      <c r="GFQ3392" s="46"/>
      <c r="GFR3392" s="46"/>
      <c r="GFS3392" s="46"/>
      <c r="GFT3392" s="46"/>
      <c r="GFU3392" s="46"/>
      <c r="GFV3392" s="46"/>
      <c r="GFW3392" s="46"/>
      <c r="GFX3392" s="46"/>
      <c r="GFY3392" s="46"/>
      <c r="GFZ3392" s="46"/>
      <c r="GGA3392" s="46"/>
      <c r="GGB3392" s="46"/>
      <c r="GGC3392" s="46"/>
      <c r="GGD3392" s="46"/>
      <c r="GGE3392" s="46"/>
      <c r="GGF3392" s="46"/>
      <c r="GGG3392" s="46"/>
      <c r="GGH3392" s="46"/>
      <c r="GGI3392" s="46"/>
      <c r="GGJ3392" s="46"/>
      <c r="GGK3392" s="46"/>
      <c r="GGL3392" s="46"/>
      <c r="GGM3392" s="46"/>
      <c r="GGN3392" s="46"/>
      <c r="GGO3392" s="46"/>
      <c r="GGP3392" s="46"/>
      <c r="GGQ3392" s="46"/>
      <c r="GGR3392" s="46"/>
      <c r="GGS3392" s="46"/>
      <c r="GGT3392" s="46"/>
      <c r="GGU3392" s="46"/>
      <c r="GGV3392" s="46"/>
      <c r="GGW3392" s="46"/>
      <c r="GGX3392" s="46"/>
      <c r="GGY3392" s="46"/>
      <c r="GGZ3392" s="46"/>
      <c r="GHA3392" s="46"/>
      <c r="GHB3392" s="46"/>
      <c r="GHC3392" s="46"/>
      <c r="GHD3392" s="46"/>
      <c r="GHE3392" s="46"/>
      <c r="GHF3392" s="46"/>
      <c r="GHG3392" s="46"/>
      <c r="GHH3392" s="46"/>
      <c r="GHI3392" s="46"/>
      <c r="GHJ3392" s="46"/>
      <c r="GHK3392" s="46"/>
      <c r="GHL3392" s="46"/>
      <c r="GHM3392" s="46"/>
      <c r="GHN3392" s="46"/>
      <c r="GHO3392" s="46"/>
      <c r="GHP3392" s="46"/>
      <c r="GHQ3392" s="46"/>
      <c r="GHR3392" s="46"/>
      <c r="GHS3392" s="46"/>
      <c r="GHT3392" s="46"/>
      <c r="GHU3392" s="46"/>
      <c r="GHV3392" s="46"/>
      <c r="GHW3392" s="46"/>
      <c r="GHX3392" s="46"/>
      <c r="GHY3392" s="46"/>
      <c r="GHZ3392" s="46"/>
      <c r="GIA3392" s="46"/>
      <c r="GIB3392" s="46"/>
      <c r="GIC3392" s="46"/>
      <c r="GID3392" s="46"/>
      <c r="GIE3392" s="46"/>
      <c r="GIF3392" s="46"/>
      <c r="GIG3392" s="46"/>
      <c r="GIH3392" s="46"/>
      <c r="GII3392" s="46"/>
      <c r="GIJ3392" s="46"/>
      <c r="GIK3392" s="46"/>
      <c r="GIL3392" s="46"/>
      <c r="GIM3392" s="46"/>
      <c r="GIN3392" s="46"/>
      <c r="GIO3392" s="46"/>
      <c r="GIP3392" s="46"/>
      <c r="GIQ3392" s="46"/>
      <c r="GIR3392" s="46"/>
      <c r="GIS3392" s="46"/>
      <c r="GIT3392" s="46"/>
      <c r="GIU3392" s="46"/>
      <c r="GIV3392" s="46"/>
      <c r="GIW3392" s="46"/>
      <c r="GIX3392" s="46"/>
      <c r="GIY3392" s="46"/>
      <c r="GIZ3392" s="46"/>
      <c r="GJA3392" s="46"/>
      <c r="GJB3392" s="46"/>
      <c r="GJC3392" s="46"/>
      <c r="GJD3392" s="46"/>
      <c r="GJE3392" s="46"/>
      <c r="GJF3392" s="46"/>
      <c r="GJG3392" s="46"/>
      <c r="GJH3392" s="46"/>
      <c r="GJI3392" s="46"/>
      <c r="GJJ3392" s="46"/>
      <c r="GJK3392" s="46"/>
      <c r="GJL3392" s="46"/>
      <c r="GJM3392" s="46"/>
      <c r="GJN3392" s="46"/>
      <c r="GJO3392" s="46"/>
      <c r="GJP3392" s="46"/>
      <c r="GJQ3392" s="46"/>
      <c r="GJR3392" s="46"/>
      <c r="GJS3392" s="46"/>
      <c r="GJT3392" s="46"/>
      <c r="GJU3392" s="46"/>
      <c r="GJV3392" s="46"/>
      <c r="GJW3392" s="46"/>
      <c r="GJX3392" s="46"/>
      <c r="GJY3392" s="46"/>
      <c r="GJZ3392" s="46"/>
      <c r="GKA3392" s="46"/>
      <c r="GKB3392" s="46"/>
      <c r="GKC3392" s="46"/>
      <c r="GKD3392" s="46"/>
      <c r="GKE3392" s="46"/>
      <c r="GKF3392" s="46"/>
      <c r="GKG3392" s="46"/>
      <c r="GKH3392" s="46"/>
      <c r="GKI3392" s="46"/>
      <c r="GKJ3392" s="46"/>
      <c r="GKK3392" s="46"/>
      <c r="GKL3392" s="46"/>
      <c r="GKM3392" s="46"/>
      <c r="GKN3392" s="46"/>
      <c r="GKO3392" s="46"/>
      <c r="GKP3392" s="46"/>
      <c r="GKQ3392" s="46"/>
      <c r="GKR3392" s="46"/>
      <c r="GKS3392" s="46"/>
      <c r="GKT3392" s="46"/>
      <c r="GKU3392" s="46"/>
      <c r="GKV3392" s="46"/>
      <c r="GKW3392" s="46"/>
      <c r="GKX3392" s="46"/>
      <c r="GKY3392" s="46"/>
      <c r="GKZ3392" s="46"/>
      <c r="GLA3392" s="46"/>
      <c r="GLB3392" s="46"/>
      <c r="GLC3392" s="46"/>
      <c r="GLD3392" s="46"/>
      <c r="GLE3392" s="46"/>
      <c r="GLF3392" s="46"/>
      <c r="GLG3392" s="46"/>
      <c r="GLH3392" s="46"/>
      <c r="GLI3392" s="46"/>
      <c r="GLJ3392" s="46"/>
      <c r="GLK3392" s="46"/>
      <c r="GLL3392" s="46"/>
      <c r="GLM3392" s="46"/>
      <c r="GLN3392" s="46"/>
      <c r="GLO3392" s="46"/>
      <c r="GLP3392" s="46"/>
      <c r="GLQ3392" s="46"/>
      <c r="GLR3392" s="46"/>
      <c r="GLS3392" s="46"/>
      <c r="GLT3392" s="46"/>
      <c r="GLU3392" s="46"/>
      <c r="GLV3392" s="46"/>
      <c r="GLW3392" s="46"/>
      <c r="GLX3392" s="46"/>
      <c r="GLY3392" s="46"/>
      <c r="GLZ3392" s="46"/>
      <c r="GMA3392" s="46"/>
      <c r="GMB3392" s="46"/>
      <c r="GMC3392" s="46"/>
      <c r="GMD3392" s="46"/>
      <c r="GME3392" s="46"/>
      <c r="GMF3392" s="46"/>
      <c r="GMG3392" s="46"/>
      <c r="GMH3392" s="46"/>
      <c r="GMI3392" s="46"/>
      <c r="GMJ3392" s="46"/>
      <c r="GMK3392" s="46"/>
      <c r="GML3392" s="46"/>
      <c r="GMM3392" s="46"/>
      <c r="GMN3392" s="46"/>
      <c r="GMO3392" s="46"/>
      <c r="GMP3392" s="46"/>
      <c r="GMQ3392" s="46"/>
      <c r="GMR3392" s="46"/>
      <c r="GMS3392" s="46"/>
      <c r="GMT3392" s="46"/>
      <c r="GMU3392" s="46"/>
      <c r="GMV3392" s="46"/>
      <c r="GMW3392" s="46"/>
      <c r="GMX3392" s="46"/>
      <c r="GMY3392" s="46"/>
      <c r="GMZ3392" s="46"/>
      <c r="GNA3392" s="46"/>
      <c r="GNB3392" s="46"/>
      <c r="GNC3392" s="46"/>
      <c r="GND3392" s="46"/>
      <c r="GNE3392" s="46"/>
      <c r="GNF3392" s="46"/>
      <c r="GNG3392" s="46"/>
      <c r="GNH3392" s="46"/>
      <c r="GNI3392" s="46"/>
      <c r="GNJ3392" s="46"/>
      <c r="GNK3392" s="46"/>
      <c r="GNL3392" s="46"/>
      <c r="GNM3392" s="46"/>
      <c r="GNN3392" s="46"/>
      <c r="GNO3392" s="46"/>
      <c r="GNP3392" s="46"/>
      <c r="GNQ3392" s="46"/>
      <c r="GNR3392" s="46"/>
      <c r="GNS3392" s="46"/>
      <c r="GNT3392" s="46"/>
      <c r="GNU3392" s="46"/>
      <c r="GNV3392" s="46"/>
      <c r="GNW3392" s="46"/>
      <c r="GNX3392" s="46"/>
      <c r="GNY3392" s="46"/>
      <c r="GNZ3392" s="46"/>
      <c r="GOA3392" s="46"/>
      <c r="GOB3392" s="46"/>
      <c r="GOC3392" s="46"/>
      <c r="GOD3392" s="46"/>
      <c r="GOE3392" s="46"/>
      <c r="GOF3392" s="46"/>
      <c r="GOG3392" s="46"/>
      <c r="GOH3392" s="46"/>
      <c r="GOI3392" s="46"/>
      <c r="GOJ3392" s="46"/>
      <c r="GOK3392" s="46"/>
      <c r="GOL3392" s="46"/>
      <c r="GOM3392" s="46"/>
      <c r="GON3392" s="46"/>
      <c r="GOO3392" s="46"/>
      <c r="GOP3392" s="46"/>
      <c r="GOQ3392" s="46"/>
      <c r="GOR3392" s="46"/>
      <c r="GOS3392" s="46"/>
      <c r="GOT3392" s="46"/>
      <c r="GOU3392" s="46"/>
      <c r="GOV3392" s="46"/>
      <c r="GOW3392" s="46"/>
      <c r="GOX3392" s="46"/>
      <c r="GOY3392" s="46"/>
      <c r="GOZ3392" s="46"/>
      <c r="GPA3392" s="46"/>
      <c r="GPB3392" s="46"/>
      <c r="GPC3392" s="46"/>
      <c r="GPD3392" s="46"/>
      <c r="GPE3392" s="46"/>
      <c r="GPF3392" s="46"/>
      <c r="GPG3392" s="46"/>
      <c r="GPH3392" s="46"/>
      <c r="GPI3392" s="46"/>
      <c r="GPJ3392" s="46"/>
      <c r="GPK3392" s="46"/>
      <c r="GPL3392" s="46"/>
      <c r="GPM3392" s="46"/>
      <c r="GPN3392" s="46"/>
      <c r="GPO3392" s="46"/>
      <c r="GPP3392" s="46"/>
      <c r="GPQ3392" s="46"/>
      <c r="GPR3392" s="46"/>
      <c r="GPS3392" s="46"/>
      <c r="GPT3392" s="46"/>
      <c r="GPU3392" s="46"/>
      <c r="GPV3392" s="46"/>
      <c r="GPW3392" s="46"/>
      <c r="GPX3392" s="46"/>
      <c r="GPY3392" s="46"/>
      <c r="GPZ3392" s="46"/>
      <c r="GQA3392" s="46"/>
      <c r="GQB3392" s="46"/>
      <c r="GQC3392" s="46"/>
      <c r="GQD3392" s="46"/>
      <c r="GQE3392" s="46"/>
      <c r="GQF3392" s="46"/>
      <c r="GQG3392" s="46"/>
      <c r="GQH3392" s="46"/>
      <c r="GQI3392" s="46"/>
      <c r="GQJ3392" s="46"/>
      <c r="GQK3392" s="46"/>
      <c r="GQL3392" s="46"/>
      <c r="GQM3392" s="46"/>
      <c r="GQN3392" s="46"/>
      <c r="GQO3392" s="46"/>
      <c r="GQP3392" s="46"/>
      <c r="GQQ3392" s="46"/>
      <c r="GQR3392" s="46"/>
      <c r="GQS3392" s="46"/>
      <c r="GQT3392" s="46"/>
      <c r="GQU3392" s="46"/>
      <c r="GQV3392" s="46"/>
      <c r="GQW3392" s="46"/>
      <c r="GQX3392" s="46"/>
      <c r="GQY3392" s="46"/>
      <c r="GQZ3392" s="46"/>
      <c r="GRA3392" s="46"/>
      <c r="GRB3392" s="46"/>
      <c r="GRC3392" s="46"/>
      <c r="GRD3392" s="46"/>
      <c r="GRE3392" s="46"/>
      <c r="GRF3392" s="46"/>
      <c r="GRG3392" s="46"/>
      <c r="GRH3392" s="46"/>
      <c r="GRI3392" s="46"/>
      <c r="GRJ3392" s="46"/>
      <c r="GRK3392" s="46"/>
      <c r="GRL3392" s="46"/>
      <c r="GRM3392" s="46"/>
      <c r="GRN3392" s="46"/>
      <c r="GRO3392" s="46"/>
      <c r="GRP3392" s="46"/>
      <c r="GRQ3392" s="46"/>
      <c r="GRR3392" s="46"/>
      <c r="GRS3392" s="46"/>
      <c r="GRT3392" s="46"/>
      <c r="GRU3392" s="46"/>
      <c r="GRV3392" s="46"/>
      <c r="GRW3392" s="46"/>
      <c r="GRX3392" s="46"/>
      <c r="GRY3392" s="46"/>
      <c r="GRZ3392" s="46"/>
      <c r="GSA3392" s="46"/>
      <c r="GSB3392" s="46"/>
      <c r="GSC3392" s="46"/>
      <c r="GSD3392" s="46"/>
      <c r="GSE3392" s="46"/>
      <c r="GSF3392" s="46"/>
      <c r="GSG3392" s="46"/>
      <c r="GSH3392" s="46"/>
      <c r="GSI3392" s="46"/>
      <c r="GSJ3392" s="46"/>
      <c r="GSK3392" s="46"/>
      <c r="GSL3392" s="46"/>
      <c r="GSM3392" s="46"/>
      <c r="GSN3392" s="46"/>
      <c r="GSO3392" s="46"/>
      <c r="GSP3392" s="46"/>
      <c r="GSQ3392" s="46"/>
      <c r="GSR3392" s="46"/>
      <c r="GSS3392" s="46"/>
      <c r="GST3392" s="46"/>
      <c r="GSU3392" s="46"/>
      <c r="GSV3392" s="46"/>
      <c r="GSW3392" s="46"/>
      <c r="GSX3392" s="46"/>
      <c r="GSY3392" s="46"/>
      <c r="GSZ3392" s="46"/>
      <c r="GTA3392" s="46"/>
      <c r="GTB3392" s="46"/>
      <c r="GTC3392" s="46"/>
      <c r="GTD3392" s="46"/>
      <c r="GTE3392" s="46"/>
      <c r="GTF3392" s="46"/>
      <c r="GTG3392" s="46"/>
      <c r="GTH3392" s="46"/>
      <c r="GTI3392" s="46"/>
      <c r="GTJ3392" s="46"/>
      <c r="GTK3392" s="46"/>
      <c r="GTL3392" s="46"/>
      <c r="GTM3392" s="46"/>
      <c r="GTN3392" s="46"/>
      <c r="GTO3392" s="46"/>
      <c r="GTP3392" s="46"/>
      <c r="GTQ3392" s="46"/>
      <c r="GTR3392" s="46"/>
      <c r="GTS3392" s="46"/>
      <c r="GTT3392" s="46"/>
      <c r="GTU3392" s="46"/>
      <c r="GTV3392" s="46"/>
      <c r="GTW3392" s="46"/>
      <c r="GTX3392" s="46"/>
      <c r="GTY3392" s="46"/>
      <c r="GTZ3392" s="46"/>
      <c r="GUA3392" s="46"/>
      <c r="GUB3392" s="46"/>
      <c r="GUC3392" s="46"/>
      <c r="GUD3392" s="46"/>
      <c r="GUE3392" s="46"/>
      <c r="GUF3392" s="46"/>
      <c r="GUG3392" s="46"/>
      <c r="GUH3392" s="46"/>
      <c r="GUI3392" s="46"/>
      <c r="GUJ3392" s="46"/>
      <c r="GUK3392" s="46"/>
      <c r="GUL3392" s="46"/>
      <c r="GUM3392" s="46"/>
      <c r="GUN3392" s="46"/>
      <c r="GUO3392" s="46"/>
      <c r="GUP3392" s="46"/>
      <c r="GUQ3392" s="46"/>
      <c r="GUR3392" s="46"/>
      <c r="GUS3392" s="46"/>
      <c r="GUT3392" s="46"/>
      <c r="GUU3392" s="46"/>
      <c r="GUV3392" s="46"/>
      <c r="GUW3392" s="46"/>
      <c r="GUX3392" s="46"/>
      <c r="GUY3392" s="46"/>
      <c r="GUZ3392" s="46"/>
      <c r="GVA3392" s="46"/>
      <c r="GVB3392" s="46"/>
      <c r="GVC3392" s="46"/>
      <c r="GVD3392" s="46"/>
      <c r="GVE3392" s="46"/>
      <c r="GVF3392" s="46"/>
      <c r="GVG3392" s="46"/>
      <c r="GVH3392" s="46"/>
      <c r="GVI3392" s="46"/>
      <c r="GVJ3392" s="46"/>
      <c r="GVK3392" s="46"/>
      <c r="GVL3392" s="46"/>
      <c r="GVM3392" s="46"/>
      <c r="GVN3392" s="46"/>
      <c r="GVO3392" s="46"/>
      <c r="GVP3392" s="46"/>
      <c r="GVQ3392" s="46"/>
      <c r="GVR3392" s="46"/>
      <c r="GVS3392" s="46"/>
      <c r="GVT3392" s="46"/>
      <c r="GVU3392" s="46"/>
      <c r="GVV3392" s="46"/>
      <c r="GVW3392" s="46"/>
      <c r="GVX3392" s="46"/>
      <c r="GVY3392" s="46"/>
      <c r="GVZ3392" s="46"/>
      <c r="GWA3392" s="46"/>
      <c r="GWB3392" s="46"/>
      <c r="GWC3392" s="46"/>
      <c r="GWD3392" s="46"/>
      <c r="GWE3392" s="46"/>
      <c r="GWF3392" s="46"/>
      <c r="GWG3392" s="46"/>
      <c r="GWH3392" s="46"/>
      <c r="GWI3392" s="46"/>
      <c r="GWJ3392" s="46"/>
      <c r="GWK3392" s="46"/>
      <c r="GWL3392" s="46"/>
      <c r="GWM3392" s="46"/>
      <c r="GWN3392" s="46"/>
      <c r="GWO3392" s="46"/>
      <c r="GWP3392" s="46"/>
      <c r="GWQ3392" s="46"/>
      <c r="GWR3392" s="46"/>
      <c r="GWS3392" s="46"/>
      <c r="GWT3392" s="46"/>
      <c r="GWU3392" s="46"/>
      <c r="GWV3392" s="46"/>
      <c r="GWW3392" s="46"/>
      <c r="GWX3392" s="46"/>
      <c r="GWY3392" s="46"/>
      <c r="GWZ3392" s="46"/>
      <c r="GXA3392" s="46"/>
      <c r="GXB3392" s="46"/>
      <c r="GXC3392" s="46"/>
      <c r="GXD3392" s="46"/>
      <c r="GXE3392" s="46"/>
      <c r="GXF3392" s="46"/>
      <c r="GXG3392" s="46"/>
      <c r="GXH3392" s="46"/>
      <c r="GXI3392" s="46"/>
      <c r="GXJ3392" s="46"/>
      <c r="GXK3392" s="46"/>
      <c r="GXL3392" s="46"/>
      <c r="GXM3392" s="46"/>
      <c r="GXN3392" s="46"/>
      <c r="GXO3392" s="46"/>
      <c r="GXP3392" s="46"/>
      <c r="GXQ3392" s="46"/>
      <c r="GXR3392" s="46"/>
      <c r="GXS3392" s="46"/>
      <c r="GXT3392" s="46"/>
      <c r="GXU3392" s="46"/>
      <c r="GXV3392" s="46"/>
      <c r="GXW3392" s="46"/>
      <c r="GXX3392" s="46"/>
      <c r="GXY3392" s="46"/>
      <c r="GXZ3392" s="46"/>
      <c r="GYA3392" s="46"/>
      <c r="GYB3392" s="46"/>
      <c r="GYC3392" s="46"/>
      <c r="GYD3392" s="46"/>
      <c r="GYE3392" s="46"/>
      <c r="GYF3392" s="46"/>
      <c r="GYG3392" s="46"/>
      <c r="GYH3392" s="46"/>
      <c r="GYI3392" s="46"/>
      <c r="GYJ3392" s="46"/>
      <c r="GYK3392" s="46"/>
      <c r="GYL3392" s="46"/>
      <c r="GYM3392" s="46"/>
      <c r="GYN3392" s="46"/>
      <c r="GYO3392" s="46"/>
      <c r="GYP3392" s="46"/>
      <c r="GYQ3392" s="46"/>
      <c r="GYR3392" s="46"/>
      <c r="GYS3392" s="46"/>
      <c r="GYT3392" s="46"/>
      <c r="GYU3392" s="46"/>
      <c r="GYV3392" s="46"/>
      <c r="GYW3392" s="46"/>
      <c r="GYX3392" s="46"/>
      <c r="GYY3392" s="46"/>
      <c r="GYZ3392" s="46"/>
      <c r="GZA3392" s="46"/>
      <c r="GZB3392" s="46"/>
      <c r="GZC3392" s="46"/>
      <c r="GZD3392" s="46"/>
      <c r="GZE3392" s="46"/>
      <c r="GZF3392" s="46"/>
      <c r="GZG3392" s="46"/>
      <c r="GZH3392" s="46"/>
      <c r="GZI3392" s="46"/>
      <c r="GZJ3392" s="46"/>
      <c r="GZK3392" s="46"/>
      <c r="GZL3392" s="46"/>
      <c r="GZM3392" s="46"/>
      <c r="GZN3392" s="46"/>
      <c r="GZO3392" s="46"/>
      <c r="GZP3392" s="46"/>
      <c r="GZQ3392" s="46"/>
      <c r="GZR3392" s="46"/>
      <c r="GZS3392" s="46"/>
      <c r="GZT3392" s="46"/>
      <c r="GZU3392" s="46"/>
      <c r="GZV3392" s="46"/>
      <c r="GZW3392" s="46"/>
      <c r="GZX3392" s="46"/>
      <c r="GZY3392" s="46"/>
      <c r="GZZ3392" s="46"/>
      <c r="HAA3392" s="46"/>
      <c r="HAB3392" s="46"/>
      <c r="HAC3392" s="46"/>
      <c r="HAD3392" s="46"/>
      <c r="HAE3392" s="46"/>
      <c r="HAF3392" s="46"/>
      <c r="HAG3392" s="46"/>
      <c r="HAH3392" s="46"/>
      <c r="HAI3392" s="46"/>
      <c r="HAJ3392" s="46"/>
      <c r="HAK3392" s="46"/>
      <c r="HAL3392" s="46"/>
      <c r="HAM3392" s="46"/>
      <c r="HAN3392" s="46"/>
      <c r="HAO3392" s="46"/>
      <c r="HAP3392" s="46"/>
      <c r="HAQ3392" s="46"/>
      <c r="HAR3392" s="46"/>
      <c r="HAS3392" s="46"/>
      <c r="HAT3392" s="46"/>
      <c r="HAU3392" s="46"/>
      <c r="HAV3392" s="46"/>
      <c r="HAW3392" s="46"/>
      <c r="HAX3392" s="46"/>
      <c r="HAY3392" s="46"/>
      <c r="HAZ3392" s="46"/>
      <c r="HBA3392" s="46"/>
      <c r="HBB3392" s="46"/>
      <c r="HBC3392" s="46"/>
      <c r="HBD3392" s="46"/>
      <c r="HBE3392" s="46"/>
      <c r="HBF3392" s="46"/>
      <c r="HBG3392" s="46"/>
      <c r="HBH3392" s="46"/>
      <c r="HBI3392" s="46"/>
      <c r="HBJ3392" s="46"/>
      <c r="HBK3392" s="46"/>
      <c r="HBL3392" s="46"/>
      <c r="HBM3392" s="46"/>
      <c r="HBN3392" s="46"/>
      <c r="HBO3392" s="46"/>
      <c r="HBP3392" s="46"/>
      <c r="HBQ3392" s="46"/>
      <c r="HBR3392" s="46"/>
      <c r="HBS3392" s="46"/>
      <c r="HBT3392" s="46"/>
      <c r="HBU3392" s="46"/>
      <c r="HBV3392" s="46"/>
      <c r="HBW3392" s="46"/>
      <c r="HBX3392" s="46"/>
      <c r="HBY3392" s="46"/>
      <c r="HBZ3392" s="46"/>
      <c r="HCA3392" s="46"/>
      <c r="HCB3392" s="46"/>
      <c r="HCC3392" s="46"/>
      <c r="HCD3392" s="46"/>
      <c r="HCE3392" s="46"/>
      <c r="HCF3392" s="46"/>
      <c r="HCG3392" s="46"/>
      <c r="HCH3392" s="46"/>
      <c r="HCI3392" s="46"/>
      <c r="HCJ3392" s="46"/>
      <c r="HCK3392" s="46"/>
      <c r="HCL3392" s="46"/>
      <c r="HCM3392" s="46"/>
      <c r="HCN3392" s="46"/>
      <c r="HCO3392" s="46"/>
      <c r="HCP3392" s="46"/>
      <c r="HCQ3392" s="46"/>
      <c r="HCR3392" s="46"/>
      <c r="HCS3392" s="46"/>
      <c r="HCT3392" s="46"/>
      <c r="HCU3392" s="46"/>
      <c r="HCV3392" s="46"/>
      <c r="HCW3392" s="46"/>
      <c r="HCX3392" s="46"/>
      <c r="HCY3392" s="46"/>
      <c r="HCZ3392" s="46"/>
      <c r="HDA3392" s="46"/>
      <c r="HDB3392" s="46"/>
      <c r="HDC3392" s="46"/>
      <c r="HDD3392" s="46"/>
      <c r="HDE3392" s="46"/>
      <c r="HDF3392" s="46"/>
      <c r="HDG3392" s="46"/>
      <c r="HDH3392" s="46"/>
      <c r="HDI3392" s="46"/>
      <c r="HDJ3392" s="46"/>
      <c r="HDK3392" s="46"/>
      <c r="HDL3392" s="46"/>
      <c r="HDM3392" s="46"/>
      <c r="HDN3392" s="46"/>
      <c r="HDO3392" s="46"/>
      <c r="HDP3392" s="46"/>
      <c r="HDQ3392" s="46"/>
      <c r="HDR3392" s="46"/>
      <c r="HDS3392" s="46"/>
      <c r="HDT3392" s="46"/>
      <c r="HDU3392" s="46"/>
      <c r="HDV3392" s="46"/>
      <c r="HDW3392" s="46"/>
      <c r="HDX3392" s="46"/>
      <c r="HDY3392" s="46"/>
      <c r="HDZ3392" s="46"/>
      <c r="HEA3392" s="46"/>
      <c r="HEB3392" s="46"/>
      <c r="HEC3392" s="46"/>
      <c r="HED3392" s="46"/>
      <c r="HEE3392" s="46"/>
      <c r="HEF3392" s="46"/>
      <c r="HEG3392" s="46"/>
      <c r="HEH3392" s="46"/>
      <c r="HEI3392" s="46"/>
      <c r="HEJ3392" s="46"/>
      <c r="HEK3392" s="46"/>
      <c r="HEL3392" s="46"/>
      <c r="HEM3392" s="46"/>
      <c r="HEN3392" s="46"/>
      <c r="HEO3392" s="46"/>
      <c r="HEP3392" s="46"/>
      <c r="HEQ3392" s="46"/>
      <c r="HER3392" s="46"/>
      <c r="HES3392" s="46"/>
      <c r="HET3392" s="46"/>
      <c r="HEU3392" s="46"/>
      <c r="HEV3392" s="46"/>
      <c r="HEW3392" s="46"/>
      <c r="HEX3392" s="46"/>
      <c r="HEY3392" s="46"/>
      <c r="HEZ3392" s="46"/>
      <c r="HFA3392" s="46"/>
      <c r="HFB3392" s="46"/>
      <c r="HFC3392" s="46"/>
      <c r="HFD3392" s="46"/>
      <c r="HFE3392" s="46"/>
      <c r="HFF3392" s="46"/>
      <c r="HFG3392" s="46"/>
      <c r="HFH3392" s="46"/>
      <c r="HFI3392" s="46"/>
      <c r="HFJ3392" s="46"/>
      <c r="HFK3392" s="46"/>
      <c r="HFL3392" s="46"/>
      <c r="HFM3392" s="46"/>
      <c r="HFN3392" s="46"/>
      <c r="HFO3392" s="46"/>
      <c r="HFP3392" s="46"/>
      <c r="HFQ3392" s="46"/>
      <c r="HFR3392" s="46"/>
      <c r="HFS3392" s="46"/>
      <c r="HFT3392" s="46"/>
      <c r="HFU3392" s="46"/>
      <c r="HFV3392" s="46"/>
      <c r="HFW3392" s="46"/>
      <c r="HFX3392" s="46"/>
      <c r="HFY3392" s="46"/>
      <c r="HFZ3392" s="46"/>
      <c r="HGA3392" s="46"/>
      <c r="HGB3392" s="46"/>
      <c r="HGC3392" s="46"/>
      <c r="HGD3392" s="46"/>
      <c r="HGE3392" s="46"/>
      <c r="HGF3392" s="46"/>
      <c r="HGG3392" s="46"/>
      <c r="HGH3392" s="46"/>
      <c r="HGI3392" s="46"/>
      <c r="HGJ3392" s="46"/>
      <c r="HGK3392" s="46"/>
      <c r="HGL3392" s="46"/>
      <c r="HGM3392" s="46"/>
      <c r="HGN3392" s="46"/>
      <c r="HGO3392" s="46"/>
      <c r="HGP3392" s="46"/>
      <c r="HGQ3392" s="46"/>
      <c r="HGR3392" s="46"/>
      <c r="HGS3392" s="46"/>
      <c r="HGT3392" s="46"/>
      <c r="HGU3392" s="46"/>
      <c r="HGV3392" s="46"/>
      <c r="HGW3392" s="46"/>
      <c r="HGX3392" s="46"/>
      <c r="HGY3392" s="46"/>
      <c r="HGZ3392" s="46"/>
      <c r="HHA3392" s="46"/>
      <c r="HHB3392" s="46"/>
      <c r="HHC3392" s="46"/>
      <c r="HHD3392" s="46"/>
      <c r="HHE3392" s="46"/>
      <c r="HHF3392" s="46"/>
      <c r="HHG3392" s="46"/>
      <c r="HHH3392" s="46"/>
      <c r="HHI3392" s="46"/>
      <c r="HHJ3392" s="46"/>
      <c r="HHK3392" s="46"/>
      <c r="HHL3392" s="46"/>
      <c r="HHM3392" s="46"/>
      <c r="HHN3392" s="46"/>
      <c r="HHO3392" s="46"/>
      <c r="HHP3392" s="46"/>
      <c r="HHQ3392" s="46"/>
      <c r="HHR3392" s="46"/>
      <c r="HHS3392" s="46"/>
      <c r="HHT3392" s="46"/>
      <c r="HHU3392" s="46"/>
      <c r="HHV3392" s="46"/>
      <c r="HHW3392" s="46"/>
      <c r="HHX3392" s="46"/>
      <c r="HHY3392" s="46"/>
      <c r="HHZ3392" s="46"/>
      <c r="HIA3392" s="46"/>
      <c r="HIB3392" s="46"/>
      <c r="HIC3392" s="46"/>
      <c r="HID3392" s="46"/>
      <c r="HIE3392" s="46"/>
      <c r="HIF3392" s="46"/>
      <c r="HIG3392" s="46"/>
      <c r="HIH3392" s="46"/>
      <c r="HII3392" s="46"/>
      <c r="HIJ3392" s="46"/>
      <c r="HIK3392" s="46"/>
      <c r="HIL3392" s="46"/>
      <c r="HIM3392" s="46"/>
      <c r="HIN3392" s="46"/>
      <c r="HIO3392" s="46"/>
      <c r="HIP3392" s="46"/>
      <c r="HIQ3392" s="46"/>
      <c r="HIR3392" s="46"/>
      <c r="HIS3392" s="46"/>
      <c r="HIT3392" s="46"/>
      <c r="HIU3392" s="46"/>
      <c r="HIV3392" s="46"/>
      <c r="HIW3392" s="46"/>
      <c r="HIX3392" s="46"/>
      <c r="HIY3392" s="46"/>
      <c r="HIZ3392" s="46"/>
      <c r="HJA3392" s="46"/>
      <c r="HJB3392" s="46"/>
      <c r="HJC3392" s="46"/>
      <c r="HJD3392" s="46"/>
      <c r="HJE3392" s="46"/>
      <c r="HJF3392" s="46"/>
      <c r="HJG3392" s="46"/>
      <c r="HJH3392" s="46"/>
      <c r="HJI3392" s="46"/>
      <c r="HJJ3392" s="46"/>
      <c r="HJK3392" s="46"/>
      <c r="HJL3392" s="46"/>
      <c r="HJM3392" s="46"/>
      <c r="HJN3392" s="46"/>
      <c r="HJO3392" s="46"/>
      <c r="HJP3392" s="46"/>
      <c r="HJQ3392" s="46"/>
      <c r="HJR3392" s="46"/>
      <c r="HJS3392" s="46"/>
      <c r="HJT3392" s="46"/>
      <c r="HJU3392" s="46"/>
      <c r="HJV3392" s="46"/>
      <c r="HJW3392" s="46"/>
      <c r="HJX3392" s="46"/>
      <c r="HJY3392" s="46"/>
      <c r="HJZ3392" s="46"/>
      <c r="HKA3392" s="46"/>
      <c r="HKB3392" s="46"/>
      <c r="HKC3392" s="46"/>
      <c r="HKD3392" s="46"/>
      <c r="HKE3392" s="46"/>
      <c r="HKF3392" s="46"/>
      <c r="HKG3392" s="46"/>
      <c r="HKH3392" s="46"/>
      <c r="HKI3392" s="46"/>
      <c r="HKJ3392" s="46"/>
      <c r="HKK3392" s="46"/>
      <c r="HKL3392" s="46"/>
      <c r="HKM3392" s="46"/>
      <c r="HKN3392" s="46"/>
      <c r="HKO3392" s="46"/>
      <c r="HKP3392" s="46"/>
      <c r="HKQ3392" s="46"/>
      <c r="HKR3392" s="46"/>
      <c r="HKS3392" s="46"/>
      <c r="HKT3392" s="46"/>
      <c r="HKU3392" s="46"/>
      <c r="HKV3392" s="46"/>
      <c r="HKW3392" s="46"/>
      <c r="HKX3392" s="46"/>
      <c r="HKY3392" s="46"/>
      <c r="HKZ3392" s="46"/>
      <c r="HLA3392" s="46"/>
      <c r="HLB3392" s="46"/>
      <c r="HLC3392" s="46"/>
      <c r="HLD3392" s="46"/>
      <c r="HLE3392" s="46"/>
      <c r="HLF3392" s="46"/>
      <c r="HLG3392" s="46"/>
      <c r="HLH3392" s="46"/>
      <c r="HLI3392" s="46"/>
      <c r="HLJ3392" s="46"/>
      <c r="HLK3392" s="46"/>
      <c r="HLL3392" s="46"/>
      <c r="HLM3392" s="46"/>
      <c r="HLN3392" s="46"/>
      <c r="HLO3392" s="46"/>
      <c r="HLP3392" s="46"/>
      <c r="HLQ3392" s="46"/>
      <c r="HLR3392" s="46"/>
      <c r="HLS3392" s="46"/>
      <c r="HLT3392" s="46"/>
      <c r="HLU3392" s="46"/>
      <c r="HLV3392" s="46"/>
      <c r="HLW3392" s="46"/>
      <c r="HLX3392" s="46"/>
      <c r="HLY3392" s="46"/>
      <c r="HLZ3392" s="46"/>
      <c r="HMA3392" s="46"/>
      <c r="HMB3392" s="46"/>
      <c r="HMC3392" s="46"/>
      <c r="HMD3392" s="46"/>
      <c r="HME3392" s="46"/>
      <c r="HMF3392" s="46"/>
      <c r="HMG3392" s="46"/>
      <c r="HMH3392" s="46"/>
      <c r="HMI3392" s="46"/>
      <c r="HMJ3392" s="46"/>
      <c r="HMK3392" s="46"/>
      <c r="HML3392" s="46"/>
      <c r="HMM3392" s="46"/>
      <c r="HMN3392" s="46"/>
      <c r="HMO3392" s="46"/>
      <c r="HMP3392" s="46"/>
      <c r="HMQ3392" s="46"/>
      <c r="HMR3392" s="46"/>
      <c r="HMS3392" s="46"/>
      <c r="HMT3392" s="46"/>
      <c r="HMU3392" s="46"/>
      <c r="HMV3392" s="46"/>
      <c r="HMW3392" s="46"/>
      <c r="HMX3392" s="46"/>
      <c r="HMY3392" s="46"/>
      <c r="HMZ3392" s="46"/>
      <c r="HNA3392" s="46"/>
      <c r="HNB3392" s="46"/>
      <c r="HNC3392" s="46"/>
      <c r="HND3392" s="46"/>
      <c r="HNE3392" s="46"/>
      <c r="HNF3392" s="46"/>
      <c r="HNG3392" s="46"/>
      <c r="HNH3392" s="46"/>
      <c r="HNI3392" s="46"/>
      <c r="HNJ3392" s="46"/>
      <c r="HNK3392" s="46"/>
      <c r="HNL3392" s="46"/>
      <c r="HNM3392" s="46"/>
      <c r="HNN3392" s="46"/>
      <c r="HNO3392" s="46"/>
      <c r="HNP3392" s="46"/>
      <c r="HNQ3392" s="46"/>
      <c r="HNR3392" s="46"/>
      <c r="HNS3392" s="46"/>
      <c r="HNT3392" s="46"/>
      <c r="HNU3392" s="46"/>
      <c r="HNV3392" s="46"/>
      <c r="HNW3392" s="46"/>
      <c r="HNX3392" s="46"/>
      <c r="HNY3392" s="46"/>
      <c r="HNZ3392" s="46"/>
      <c r="HOA3392" s="46"/>
      <c r="HOB3392" s="46"/>
      <c r="HOC3392" s="46"/>
      <c r="HOD3392" s="46"/>
      <c r="HOE3392" s="46"/>
      <c r="HOF3392" s="46"/>
      <c r="HOG3392" s="46"/>
      <c r="HOH3392" s="46"/>
      <c r="HOI3392" s="46"/>
      <c r="HOJ3392" s="46"/>
      <c r="HOK3392" s="46"/>
      <c r="HOL3392" s="46"/>
      <c r="HOM3392" s="46"/>
      <c r="HON3392" s="46"/>
      <c r="HOO3392" s="46"/>
      <c r="HOP3392" s="46"/>
      <c r="HOQ3392" s="46"/>
      <c r="HOR3392" s="46"/>
      <c r="HOS3392" s="46"/>
      <c r="HOT3392" s="46"/>
      <c r="HOU3392" s="46"/>
      <c r="HOV3392" s="46"/>
      <c r="HOW3392" s="46"/>
      <c r="HOX3392" s="46"/>
      <c r="HOY3392" s="46"/>
      <c r="HOZ3392" s="46"/>
      <c r="HPA3392" s="46"/>
      <c r="HPB3392" s="46"/>
      <c r="HPC3392" s="46"/>
      <c r="HPD3392" s="46"/>
      <c r="HPE3392" s="46"/>
      <c r="HPF3392" s="46"/>
      <c r="HPG3392" s="46"/>
      <c r="HPH3392" s="46"/>
      <c r="HPI3392" s="46"/>
      <c r="HPJ3392" s="46"/>
      <c r="HPK3392" s="46"/>
      <c r="HPL3392" s="46"/>
      <c r="HPM3392" s="46"/>
      <c r="HPN3392" s="46"/>
      <c r="HPO3392" s="46"/>
      <c r="HPP3392" s="46"/>
      <c r="HPQ3392" s="46"/>
      <c r="HPR3392" s="46"/>
      <c r="HPS3392" s="46"/>
      <c r="HPT3392" s="46"/>
      <c r="HPU3392" s="46"/>
      <c r="HPV3392" s="46"/>
      <c r="HPW3392" s="46"/>
      <c r="HPX3392" s="46"/>
      <c r="HPY3392" s="46"/>
      <c r="HPZ3392" s="46"/>
      <c r="HQA3392" s="46"/>
      <c r="HQB3392" s="46"/>
      <c r="HQC3392" s="46"/>
      <c r="HQD3392" s="46"/>
      <c r="HQE3392" s="46"/>
      <c r="HQF3392" s="46"/>
      <c r="HQG3392" s="46"/>
      <c r="HQH3392" s="46"/>
      <c r="HQI3392" s="46"/>
      <c r="HQJ3392" s="46"/>
      <c r="HQK3392" s="46"/>
      <c r="HQL3392" s="46"/>
      <c r="HQM3392" s="46"/>
      <c r="HQN3392" s="46"/>
      <c r="HQO3392" s="46"/>
      <c r="HQP3392" s="46"/>
      <c r="HQQ3392" s="46"/>
      <c r="HQR3392" s="46"/>
      <c r="HQS3392" s="46"/>
      <c r="HQT3392" s="46"/>
      <c r="HQU3392" s="46"/>
      <c r="HQV3392" s="46"/>
      <c r="HQW3392" s="46"/>
      <c r="HQX3392" s="46"/>
      <c r="HQY3392" s="46"/>
      <c r="HQZ3392" s="46"/>
      <c r="HRA3392" s="46"/>
      <c r="HRB3392" s="46"/>
      <c r="HRC3392" s="46"/>
      <c r="HRD3392" s="46"/>
      <c r="HRE3392" s="46"/>
      <c r="HRF3392" s="46"/>
      <c r="HRG3392" s="46"/>
      <c r="HRH3392" s="46"/>
      <c r="HRI3392" s="46"/>
      <c r="HRJ3392" s="46"/>
      <c r="HRK3392" s="46"/>
      <c r="HRL3392" s="46"/>
      <c r="HRM3392" s="46"/>
      <c r="HRN3392" s="46"/>
      <c r="HRO3392" s="46"/>
      <c r="HRP3392" s="46"/>
      <c r="HRQ3392" s="46"/>
      <c r="HRR3392" s="46"/>
      <c r="HRS3392" s="46"/>
      <c r="HRT3392" s="46"/>
      <c r="HRU3392" s="46"/>
      <c r="HRV3392" s="46"/>
      <c r="HRW3392" s="46"/>
      <c r="HRX3392" s="46"/>
      <c r="HRY3392" s="46"/>
      <c r="HRZ3392" s="46"/>
      <c r="HSA3392" s="46"/>
      <c r="HSB3392" s="46"/>
      <c r="HSC3392" s="46"/>
      <c r="HSD3392" s="46"/>
      <c r="HSE3392" s="46"/>
      <c r="HSF3392" s="46"/>
      <c r="HSG3392" s="46"/>
      <c r="HSH3392" s="46"/>
      <c r="HSI3392" s="46"/>
      <c r="HSJ3392" s="46"/>
      <c r="HSK3392" s="46"/>
      <c r="HSL3392" s="46"/>
      <c r="HSM3392" s="46"/>
      <c r="HSN3392" s="46"/>
      <c r="HSO3392" s="46"/>
      <c r="HSP3392" s="46"/>
      <c r="HSQ3392" s="46"/>
      <c r="HSR3392" s="46"/>
      <c r="HSS3392" s="46"/>
      <c r="HST3392" s="46"/>
      <c r="HSU3392" s="46"/>
      <c r="HSV3392" s="46"/>
      <c r="HSW3392" s="46"/>
      <c r="HSX3392" s="46"/>
      <c r="HSY3392" s="46"/>
      <c r="HSZ3392" s="46"/>
      <c r="HTA3392" s="46"/>
      <c r="HTB3392" s="46"/>
      <c r="HTC3392" s="46"/>
      <c r="HTD3392" s="46"/>
      <c r="HTE3392" s="46"/>
      <c r="HTF3392" s="46"/>
      <c r="HTG3392" s="46"/>
      <c r="HTH3392" s="46"/>
      <c r="HTI3392" s="46"/>
      <c r="HTJ3392" s="46"/>
      <c r="HTK3392" s="46"/>
      <c r="HTL3392" s="46"/>
      <c r="HTM3392" s="46"/>
      <c r="HTN3392" s="46"/>
      <c r="HTO3392" s="46"/>
      <c r="HTP3392" s="46"/>
      <c r="HTQ3392" s="46"/>
      <c r="HTR3392" s="46"/>
      <c r="HTS3392" s="46"/>
      <c r="HTT3392" s="46"/>
      <c r="HTU3392" s="46"/>
      <c r="HTV3392" s="46"/>
      <c r="HTW3392" s="46"/>
      <c r="HTX3392" s="46"/>
      <c r="HTY3392" s="46"/>
      <c r="HTZ3392" s="46"/>
      <c r="HUA3392" s="46"/>
      <c r="HUB3392" s="46"/>
      <c r="HUC3392" s="46"/>
      <c r="HUD3392" s="46"/>
      <c r="HUE3392" s="46"/>
      <c r="HUF3392" s="46"/>
      <c r="HUG3392" s="46"/>
      <c r="HUH3392" s="46"/>
      <c r="HUI3392" s="46"/>
      <c r="HUJ3392" s="46"/>
      <c r="HUK3392" s="46"/>
      <c r="HUL3392" s="46"/>
      <c r="HUM3392" s="46"/>
      <c r="HUN3392" s="46"/>
      <c r="HUO3392" s="46"/>
      <c r="HUP3392" s="46"/>
      <c r="HUQ3392" s="46"/>
      <c r="HUR3392" s="46"/>
      <c r="HUS3392" s="46"/>
      <c r="HUT3392" s="46"/>
      <c r="HUU3392" s="46"/>
      <c r="HUV3392" s="46"/>
      <c r="HUW3392" s="46"/>
      <c r="HUX3392" s="46"/>
      <c r="HUY3392" s="46"/>
      <c r="HUZ3392" s="46"/>
      <c r="HVA3392" s="46"/>
      <c r="HVB3392" s="46"/>
      <c r="HVC3392" s="46"/>
      <c r="HVD3392" s="46"/>
      <c r="HVE3392" s="46"/>
      <c r="HVF3392" s="46"/>
      <c r="HVG3392" s="46"/>
      <c r="HVH3392" s="46"/>
      <c r="HVI3392" s="46"/>
      <c r="HVJ3392" s="46"/>
      <c r="HVK3392" s="46"/>
      <c r="HVL3392" s="46"/>
      <c r="HVM3392" s="46"/>
      <c r="HVN3392" s="46"/>
      <c r="HVO3392" s="46"/>
      <c r="HVP3392" s="46"/>
      <c r="HVQ3392" s="46"/>
      <c r="HVR3392" s="46"/>
      <c r="HVS3392" s="46"/>
      <c r="HVT3392" s="46"/>
      <c r="HVU3392" s="46"/>
      <c r="HVV3392" s="46"/>
      <c r="HVW3392" s="46"/>
      <c r="HVX3392" s="46"/>
      <c r="HVY3392" s="46"/>
      <c r="HVZ3392" s="46"/>
      <c r="HWA3392" s="46"/>
      <c r="HWB3392" s="46"/>
      <c r="HWC3392" s="46"/>
      <c r="HWD3392" s="46"/>
      <c r="HWE3392" s="46"/>
      <c r="HWF3392" s="46"/>
      <c r="HWG3392" s="46"/>
      <c r="HWH3392" s="46"/>
      <c r="HWI3392" s="46"/>
      <c r="HWJ3392" s="46"/>
      <c r="HWK3392" s="46"/>
      <c r="HWL3392" s="46"/>
      <c r="HWM3392" s="46"/>
      <c r="HWN3392" s="46"/>
      <c r="HWO3392" s="46"/>
      <c r="HWP3392" s="46"/>
      <c r="HWQ3392" s="46"/>
      <c r="HWR3392" s="46"/>
      <c r="HWS3392" s="46"/>
      <c r="HWT3392" s="46"/>
      <c r="HWU3392" s="46"/>
      <c r="HWV3392" s="46"/>
      <c r="HWW3392" s="46"/>
      <c r="HWX3392" s="46"/>
      <c r="HWY3392" s="46"/>
      <c r="HWZ3392" s="46"/>
      <c r="HXA3392" s="46"/>
      <c r="HXB3392" s="46"/>
      <c r="HXC3392" s="46"/>
      <c r="HXD3392" s="46"/>
      <c r="HXE3392" s="46"/>
      <c r="HXF3392" s="46"/>
      <c r="HXG3392" s="46"/>
      <c r="HXH3392" s="46"/>
      <c r="HXI3392" s="46"/>
      <c r="HXJ3392" s="46"/>
      <c r="HXK3392" s="46"/>
      <c r="HXL3392" s="46"/>
      <c r="HXM3392" s="46"/>
      <c r="HXN3392" s="46"/>
      <c r="HXO3392" s="46"/>
      <c r="HXP3392" s="46"/>
      <c r="HXQ3392" s="46"/>
      <c r="HXR3392" s="46"/>
      <c r="HXS3392" s="46"/>
      <c r="HXT3392" s="46"/>
      <c r="HXU3392" s="46"/>
      <c r="HXV3392" s="46"/>
      <c r="HXW3392" s="46"/>
      <c r="HXX3392" s="46"/>
      <c r="HXY3392" s="46"/>
      <c r="HXZ3392" s="46"/>
      <c r="HYA3392" s="46"/>
      <c r="HYB3392" s="46"/>
      <c r="HYC3392" s="46"/>
      <c r="HYD3392" s="46"/>
      <c r="HYE3392" s="46"/>
      <c r="HYF3392" s="46"/>
      <c r="HYG3392" s="46"/>
      <c r="HYH3392" s="46"/>
      <c r="HYI3392" s="46"/>
      <c r="HYJ3392" s="46"/>
      <c r="HYK3392" s="46"/>
      <c r="HYL3392" s="46"/>
      <c r="HYM3392" s="46"/>
      <c r="HYN3392" s="46"/>
      <c r="HYO3392" s="46"/>
      <c r="HYP3392" s="46"/>
      <c r="HYQ3392" s="46"/>
      <c r="HYR3392" s="46"/>
      <c r="HYS3392" s="46"/>
      <c r="HYT3392" s="46"/>
      <c r="HYU3392" s="46"/>
      <c r="HYV3392" s="46"/>
      <c r="HYW3392" s="46"/>
      <c r="HYX3392" s="46"/>
      <c r="HYY3392" s="46"/>
      <c r="HYZ3392" s="46"/>
      <c r="HZA3392" s="46"/>
      <c r="HZB3392" s="46"/>
      <c r="HZC3392" s="46"/>
      <c r="HZD3392" s="46"/>
      <c r="HZE3392" s="46"/>
      <c r="HZF3392" s="46"/>
      <c r="HZG3392" s="46"/>
      <c r="HZH3392" s="46"/>
      <c r="HZI3392" s="46"/>
      <c r="HZJ3392" s="46"/>
      <c r="HZK3392" s="46"/>
      <c r="HZL3392" s="46"/>
      <c r="HZM3392" s="46"/>
      <c r="HZN3392" s="46"/>
      <c r="HZO3392" s="46"/>
      <c r="HZP3392" s="46"/>
      <c r="HZQ3392" s="46"/>
      <c r="HZR3392" s="46"/>
      <c r="HZS3392" s="46"/>
      <c r="HZT3392" s="46"/>
      <c r="HZU3392" s="46"/>
      <c r="HZV3392" s="46"/>
      <c r="HZW3392" s="46"/>
      <c r="HZX3392" s="46"/>
      <c r="HZY3392" s="46"/>
      <c r="HZZ3392" s="46"/>
      <c r="IAA3392" s="46"/>
      <c r="IAB3392" s="46"/>
      <c r="IAC3392" s="46"/>
      <c r="IAD3392" s="46"/>
      <c r="IAE3392" s="46"/>
      <c r="IAF3392" s="46"/>
      <c r="IAG3392" s="46"/>
      <c r="IAH3392" s="46"/>
      <c r="IAI3392" s="46"/>
      <c r="IAJ3392" s="46"/>
      <c r="IAK3392" s="46"/>
      <c r="IAL3392" s="46"/>
      <c r="IAM3392" s="46"/>
      <c r="IAN3392" s="46"/>
      <c r="IAO3392" s="46"/>
      <c r="IAP3392" s="46"/>
      <c r="IAQ3392" s="46"/>
      <c r="IAR3392" s="46"/>
      <c r="IAS3392" s="46"/>
      <c r="IAT3392" s="46"/>
      <c r="IAU3392" s="46"/>
      <c r="IAV3392" s="46"/>
      <c r="IAW3392" s="46"/>
      <c r="IAX3392" s="46"/>
      <c r="IAY3392" s="46"/>
      <c r="IAZ3392" s="46"/>
      <c r="IBA3392" s="46"/>
      <c r="IBB3392" s="46"/>
      <c r="IBC3392" s="46"/>
      <c r="IBD3392" s="46"/>
      <c r="IBE3392" s="46"/>
      <c r="IBF3392" s="46"/>
      <c r="IBG3392" s="46"/>
      <c r="IBH3392" s="46"/>
      <c r="IBI3392" s="46"/>
      <c r="IBJ3392" s="46"/>
      <c r="IBK3392" s="46"/>
      <c r="IBL3392" s="46"/>
      <c r="IBM3392" s="46"/>
      <c r="IBN3392" s="46"/>
      <c r="IBO3392" s="46"/>
      <c r="IBP3392" s="46"/>
      <c r="IBQ3392" s="46"/>
      <c r="IBR3392" s="46"/>
      <c r="IBS3392" s="46"/>
      <c r="IBT3392" s="46"/>
      <c r="IBU3392" s="46"/>
      <c r="IBV3392" s="46"/>
      <c r="IBW3392" s="46"/>
      <c r="IBX3392" s="46"/>
      <c r="IBY3392" s="46"/>
      <c r="IBZ3392" s="46"/>
      <c r="ICA3392" s="46"/>
      <c r="ICB3392" s="46"/>
      <c r="ICC3392" s="46"/>
      <c r="ICD3392" s="46"/>
      <c r="ICE3392" s="46"/>
      <c r="ICF3392" s="46"/>
      <c r="ICG3392" s="46"/>
      <c r="ICH3392" s="46"/>
      <c r="ICI3392" s="46"/>
      <c r="ICJ3392" s="46"/>
      <c r="ICK3392" s="46"/>
      <c r="ICL3392" s="46"/>
      <c r="ICM3392" s="46"/>
      <c r="ICN3392" s="46"/>
      <c r="ICO3392" s="46"/>
      <c r="ICP3392" s="46"/>
      <c r="ICQ3392" s="46"/>
      <c r="ICR3392" s="46"/>
      <c r="ICS3392" s="46"/>
      <c r="ICT3392" s="46"/>
      <c r="ICU3392" s="46"/>
      <c r="ICV3392" s="46"/>
      <c r="ICW3392" s="46"/>
      <c r="ICX3392" s="46"/>
      <c r="ICY3392" s="46"/>
      <c r="ICZ3392" s="46"/>
      <c r="IDA3392" s="46"/>
      <c r="IDB3392" s="46"/>
      <c r="IDC3392" s="46"/>
      <c r="IDD3392" s="46"/>
      <c r="IDE3392" s="46"/>
      <c r="IDF3392" s="46"/>
      <c r="IDG3392" s="46"/>
      <c r="IDH3392" s="46"/>
      <c r="IDI3392" s="46"/>
      <c r="IDJ3392" s="46"/>
      <c r="IDK3392" s="46"/>
      <c r="IDL3392" s="46"/>
      <c r="IDM3392" s="46"/>
      <c r="IDN3392" s="46"/>
      <c r="IDO3392" s="46"/>
      <c r="IDP3392" s="46"/>
      <c r="IDQ3392" s="46"/>
      <c r="IDR3392" s="46"/>
      <c r="IDS3392" s="46"/>
      <c r="IDT3392" s="46"/>
      <c r="IDU3392" s="46"/>
      <c r="IDV3392" s="46"/>
      <c r="IDW3392" s="46"/>
      <c r="IDX3392" s="46"/>
      <c r="IDY3392" s="46"/>
      <c r="IDZ3392" s="46"/>
      <c r="IEA3392" s="46"/>
      <c r="IEB3392" s="46"/>
      <c r="IEC3392" s="46"/>
      <c r="IED3392" s="46"/>
      <c r="IEE3392" s="46"/>
      <c r="IEF3392" s="46"/>
      <c r="IEG3392" s="46"/>
      <c r="IEH3392" s="46"/>
      <c r="IEI3392" s="46"/>
      <c r="IEJ3392" s="46"/>
      <c r="IEK3392" s="46"/>
      <c r="IEL3392" s="46"/>
      <c r="IEM3392" s="46"/>
      <c r="IEN3392" s="46"/>
      <c r="IEO3392" s="46"/>
      <c r="IEP3392" s="46"/>
      <c r="IEQ3392" s="46"/>
      <c r="IER3392" s="46"/>
      <c r="IES3392" s="46"/>
      <c r="IET3392" s="46"/>
      <c r="IEU3392" s="46"/>
      <c r="IEV3392" s="46"/>
      <c r="IEW3392" s="46"/>
      <c r="IEX3392" s="46"/>
      <c r="IEY3392" s="46"/>
      <c r="IEZ3392" s="46"/>
      <c r="IFA3392" s="46"/>
      <c r="IFB3392" s="46"/>
      <c r="IFC3392" s="46"/>
      <c r="IFD3392" s="46"/>
      <c r="IFE3392" s="46"/>
      <c r="IFF3392" s="46"/>
      <c r="IFG3392" s="46"/>
      <c r="IFH3392" s="46"/>
      <c r="IFI3392" s="46"/>
      <c r="IFJ3392" s="46"/>
      <c r="IFK3392" s="46"/>
      <c r="IFL3392" s="46"/>
      <c r="IFM3392" s="46"/>
      <c r="IFN3392" s="46"/>
      <c r="IFO3392" s="46"/>
      <c r="IFP3392" s="46"/>
      <c r="IFQ3392" s="46"/>
      <c r="IFR3392" s="46"/>
      <c r="IFS3392" s="46"/>
      <c r="IFT3392" s="46"/>
      <c r="IFU3392" s="46"/>
      <c r="IFV3392" s="46"/>
      <c r="IFW3392" s="46"/>
      <c r="IFX3392" s="46"/>
      <c r="IFY3392" s="46"/>
      <c r="IFZ3392" s="46"/>
      <c r="IGA3392" s="46"/>
      <c r="IGB3392" s="46"/>
      <c r="IGC3392" s="46"/>
      <c r="IGD3392" s="46"/>
      <c r="IGE3392" s="46"/>
      <c r="IGF3392" s="46"/>
      <c r="IGG3392" s="46"/>
      <c r="IGH3392" s="46"/>
      <c r="IGI3392" s="46"/>
      <c r="IGJ3392" s="46"/>
      <c r="IGK3392" s="46"/>
      <c r="IGL3392" s="46"/>
      <c r="IGM3392" s="46"/>
      <c r="IGN3392" s="46"/>
      <c r="IGO3392" s="46"/>
      <c r="IGP3392" s="46"/>
      <c r="IGQ3392" s="46"/>
      <c r="IGR3392" s="46"/>
      <c r="IGS3392" s="46"/>
      <c r="IGT3392" s="46"/>
      <c r="IGU3392" s="46"/>
      <c r="IGV3392" s="46"/>
      <c r="IGW3392" s="46"/>
      <c r="IGX3392" s="46"/>
      <c r="IGY3392" s="46"/>
      <c r="IGZ3392" s="46"/>
      <c r="IHA3392" s="46"/>
      <c r="IHB3392" s="46"/>
      <c r="IHC3392" s="46"/>
      <c r="IHD3392" s="46"/>
      <c r="IHE3392" s="46"/>
      <c r="IHF3392" s="46"/>
      <c r="IHG3392" s="46"/>
      <c r="IHH3392" s="46"/>
      <c r="IHI3392" s="46"/>
      <c r="IHJ3392" s="46"/>
      <c r="IHK3392" s="46"/>
      <c r="IHL3392" s="46"/>
      <c r="IHM3392" s="46"/>
      <c r="IHN3392" s="46"/>
      <c r="IHO3392" s="46"/>
      <c r="IHP3392" s="46"/>
      <c r="IHQ3392" s="46"/>
      <c r="IHR3392" s="46"/>
      <c r="IHS3392" s="46"/>
      <c r="IHT3392" s="46"/>
      <c r="IHU3392" s="46"/>
      <c r="IHV3392" s="46"/>
      <c r="IHW3392" s="46"/>
      <c r="IHX3392" s="46"/>
      <c r="IHY3392" s="46"/>
      <c r="IHZ3392" s="46"/>
      <c r="IIA3392" s="46"/>
      <c r="IIB3392" s="46"/>
      <c r="IIC3392" s="46"/>
      <c r="IID3392" s="46"/>
      <c r="IIE3392" s="46"/>
      <c r="IIF3392" s="46"/>
      <c r="IIG3392" s="46"/>
      <c r="IIH3392" s="46"/>
      <c r="III3392" s="46"/>
      <c r="IIJ3392" s="46"/>
      <c r="IIK3392" s="46"/>
      <c r="IIL3392" s="46"/>
      <c r="IIM3392" s="46"/>
      <c r="IIN3392" s="46"/>
      <c r="IIO3392" s="46"/>
      <c r="IIP3392" s="46"/>
      <c r="IIQ3392" s="46"/>
      <c r="IIR3392" s="46"/>
      <c r="IIS3392" s="46"/>
      <c r="IIT3392" s="46"/>
      <c r="IIU3392" s="46"/>
      <c r="IIV3392" s="46"/>
      <c r="IIW3392" s="46"/>
      <c r="IIX3392" s="46"/>
      <c r="IIY3392" s="46"/>
      <c r="IIZ3392" s="46"/>
      <c r="IJA3392" s="46"/>
      <c r="IJB3392" s="46"/>
      <c r="IJC3392" s="46"/>
      <c r="IJD3392" s="46"/>
      <c r="IJE3392" s="46"/>
      <c r="IJF3392" s="46"/>
      <c r="IJG3392" s="46"/>
      <c r="IJH3392" s="46"/>
      <c r="IJI3392" s="46"/>
      <c r="IJJ3392" s="46"/>
      <c r="IJK3392" s="46"/>
      <c r="IJL3392" s="46"/>
      <c r="IJM3392" s="46"/>
      <c r="IJN3392" s="46"/>
      <c r="IJO3392" s="46"/>
      <c r="IJP3392" s="46"/>
      <c r="IJQ3392" s="46"/>
      <c r="IJR3392" s="46"/>
      <c r="IJS3392" s="46"/>
      <c r="IJT3392" s="46"/>
      <c r="IJU3392" s="46"/>
      <c r="IJV3392" s="46"/>
      <c r="IJW3392" s="46"/>
      <c r="IJX3392" s="46"/>
      <c r="IJY3392" s="46"/>
      <c r="IJZ3392" s="46"/>
      <c r="IKA3392" s="46"/>
      <c r="IKB3392" s="46"/>
      <c r="IKC3392" s="46"/>
      <c r="IKD3392" s="46"/>
      <c r="IKE3392" s="46"/>
      <c r="IKF3392" s="46"/>
      <c r="IKG3392" s="46"/>
      <c r="IKH3392" s="46"/>
      <c r="IKI3392" s="46"/>
      <c r="IKJ3392" s="46"/>
      <c r="IKK3392" s="46"/>
      <c r="IKL3392" s="46"/>
      <c r="IKM3392" s="46"/>
      <c r="IKN3392" s="46"/>
      <c r="IKO3392" s="46"/>
      <c r="IKP3392" s="46"/>
      <c r="IKQ3392" s="46"/>
      <c r="IKR3392" s="46"/>
      <c r="IKS3392" s="46"/>
      <c r="IKT3392" s="46"/>
      <c r="IKU3392" s="46"/>
      <c r="IKV3392" s="46"/>
      <c r="IKW3392" s="46"/>
      <c r="IKX3392" s="46"/>
      <c r="IKY3392" s="46"/>
      <c r="IKZ3392" s="46"/>
      <c r="ILA3392" s="46"/>
      <c r="ILB3392" s="46"/>
      <c r="ILC3392" s="46"/>
      <c r="ILD3392" s="46"/>
      <c r="ILE3392" s="46"/>
      <c r="ILF3392" s="46"/>
      <c r="ILG3392" s="46"/>
      <c r="ILH3392" s="46"/>
      <c r="ILI3392" s="46"/>
      <c r="ILJ3392" s="46"/>
      <c r="ILK3392" s="46"/>
      <c r="ILL3392" s="46"/>
      <c r="ILM3392" s="46"/>
      <c r="ILN3392" s="46"/>
      <c r="ILO3392" s="46"/>
      <c r="ILP3392" s="46"/>
      <c r="ILQ3392" s="46"/>
      <c r="ILR3392" s="46"/>
      <c r="ILS3392" s="46"/>
      <c r="ILT3392" s="46"/>
      <c r="ILU3392" s="46"/>
      <c r="ILV3392" s="46"/>
      <c r="ILW3392" s="46"/>
      <c r="ILX3392" s="46"/>
      <c r="ILY3392" s="46"/>
      <c r="ILZ3392" s="46"/>
      <c r="IMA3392" s="46"/>
      <c r="IMB3392" s="46"/>
      <c r="IMC3392" s="46"/>
      <c r="IMD3392" s="46"/>
      <c r="IME3392" s="46"/>
      <c r="IMF3392" s="46"/>
      <c r="IMG3392" s="46"/>
      <c r="IMH3392" s="46"/>
      <c r="IMI3392" s="46"/>
      <c r="IMJ3392" s="46"/>
      <c r="IMK3392" s="46"/>
      <c r="IML3392" s="46"/>
      <c r="IMM3392" s="46"/>
      <c r="IMN3392" s="46"/>
      <c r="IMO3392" s="46"/>
      <c r="IMP3392" s="46"/>
      <c r="IMQ3392" s="46"/>
      <c r="IMR3392" s="46"/>
      <c r="IMS3392" s="46"/>
      <c r="IMT3392" s="46"/>
      <c r="IMU3392" s="46"/>
      <c r="IMV3392" s="46"/>
      <c r="IMW3392" s="46"/>
      <c r="IMX3392" s="46"/>
      <c r="IMY3392" s="46"/>
      <c r="IMZ3392" s="46"/>
      <c r="INA3392" s="46"/>
      <c r="INB3392" s="46"/>
      <c r="INC3392" s="46"/>
      <c r="IND3392" s="46"/>
      <c r="INE3392" s="46"/>
      <c r="INF3392" s="46"/>
      <c r="ING3392" s="46"/>
      <c r="INH3392" s="46"/>
      <c r="INI3392" s="46"/>
      <c r="INJ3392" s="46"/>
      <c r="INK3392" s="46"/>
      <c r="INL3392" s="46"/>
      <c r="INM3392" s="46"/>
      <c r="INN3392" s="46"/>
      <c r="INO3392" s="46"/>
      <c r="INP3392" s="46"/>
      <c r="INQ3392" s="46"/>
      <c r="INR3392" s="46"/>
      <c r="INS3392" s="46"/>
      <c r="INT3392" s="46"/>
      <c r="INU3392" s="46"/>
      <c r="INV3392" s="46"/>
      <c r="INW3392" s="46"/>
      <c r="INX3392" s="46"/>
      <c r="INY3392" s="46"/>
      <c r="INZ3392" s="46"/>
      <c r="IOA3392" s="46"/>
      <c r="IOB3392" s="46"/>
      <c r="IOC3392" s="46"/>
      <c r="IOD3392" s="46"/>
      <c r="IOE3392" s="46"/>
      <c r="IOF3392" s="46"/>
      <c r="IOG3392" s="46"/>
      <c r="IOH3392" s="46"/>
      <c r="IOI3392" s="46"/>
      <c r="IOJ3392" s="46"/>
      <c r="IOK3392" s="46"/>
      <c r="IOL3392" s="46"/>
      <c r="IOM3392" s="46"/>
      <c r="ION3392" s="46"/>
      <c r="IOO3392" s="46"/>
      <c r="IOP3392" s="46"/>
      <c r="IOQ3392" s="46"/>
      <c r="IOR3392" s="46"/>
      <c r="IOS3392" s="46"/>
      <c r="IOT3392" s="46"/>
      <c r="IOU3392" s="46"/>
      <c r="IOV3392" s="46"/>
      <c r="IOW3392" s="46"/>
      <c r="IOX3392" s="46"/>
      <c r="IOY3392" s="46"/>
      <c r="IOZ3392" s="46"/>
      <c r="IPA3392" s="46"/>
      <c r="IPB3392" s="46"/>
      <c r="IPC3392" s="46"/>
      <c r="IPD3392" s="46"/>
      <c r="IPE3392" s="46"/>
      <c r="IPF3392" s="46"/>
      <c r="IPG3392" s="46"/>
      <c r="IPH3392" s="46"/>
      <c r="IPI3392" s="46"/>
      <c r="IPJ3392" s="46"/>
      <c r="IPK3392" s="46"/>
      <c r="IPL3392" s="46"/>
      <c r="IPM3392" s="46"/>
      <c r="IPN3392" s="46"/>
      <c r="IPO3392" s="46"/>
      <c r="IPP3392" s="46"/>
      <c r="IPQ3392" s="46"/>
      <c r="IPR3392" s="46"/>
      <c r="IPS3392" s="46"/>
      <c r="IPT3392" s="46"/>
      <c r="IPU3392" s="46"/>
      <c r="IPV3392" s="46"/>
      <c r="IPW3392" s="46"/>
      <c r="IPX3392" s="46"/>
      <c r="IPY3392" s="46"/>
      <c r="IPZ3392" s="46"/>
      <c r="IQA3392" s="46"/>
      <c r="IQB3392" s="46"/>
      <c r="IQC3392" s="46"/>
      <c r="IQD3392" s="46"/>
      <c r="IQE3392" s="46"/>
      <c r="IQF3392" s="46"/>
      <c r="IQG3392" s="46"/>
      <c r="IQH3392" s="46"/>
      <c r="IQI3392" s="46"/>
      <c r="IQJ3392" s="46"/>
      <c r="IQK3392" s="46"/>
      <c r="IQL3392" s="46"/>
      <c r="IQM3392" s="46"/>
      <c r="IQN3392" s="46"/>
      <c r="IQO3392" s="46"/>
      <c r="IQP3392" s="46"/>
      <c r="IQQ3392" s="46"/>
      <c r="IQR3392" s="46"/>
      <c r="IQS3392" s="46"/>
      <c r="IQT3392" s="46"/>
      <c r="IQU3392" s="46"/>
      <c r="IQV3392" s="46"/>
      <c r="IQW3392" s="46"/>
      <c r="IQX3392" s="46"/>
      <c r="IQY3392" s="46"/>
      <c r="IQZ3392" s="46"/>
      <c r="IRA3392" s="46"/>
      <c r="IRB3392" s="46"/>
      <c r="IRC3392" s="46"/>
      <c r="IRD3392" s="46"/>
      <c r="IRE3392" s="46"/>
      <c r="IRF3392" s="46"/>
      <c r="IRG3392" s="46"/>
      <c r="IRH3392" s="46"/>
      <c r="IRI3392" s="46"/>
      <c r="IRJ3392" s="46"/>
      <c r="IRK3392" s="46"/>
      <c r="IRL3392" s="46"/>
      <c r="IRM3392" s="46"/>
      <c r="IRN3392" s="46"/>
      <c r="IRO3392" s="46"/>
      <c r="IRP3392" s="46"/>
      <c r="IRQ3392" s="46"/>
      <c r="IRR3392" s="46"/>
      <c r="IRS3392" s="46"/>
      <c r="IRT3392" s="46"/>
      <c r="IRU3392" s="46"/>
      <c r="IRV3392" s="46"/>
      <c r="IRW3392" s="46"/>
      <c r="IRX3392" s="46"/>
      <c r="IRY3392" s="46"/>
      <c r="IRZ3392" s="46"/>
      <c r="ISA3392" s="46"/>
      <c r="ISB3392" s="46"/>
      <c r="ISC3392" s="46"/>
      <c r="ISD3392" s="46"/>
      <c r="ISE3392" s="46"/>
      <c r="ISF3392" s="46"/>
      <c r="ISG3392" s="46"/>
      <c r="ISH3392" s="46"/>
      <c r="ISI3392" s="46"/>
      <c r="ISJ3392" s="46"/>
      <c r="ISK3392" s="46"/>
      <c r="ISL3392" s="46"/>
      <c r="ISM3392" s="46"/>
      <c r="ISN3392" s="46"/>
      <c r="ISO3392" s="46"/>
      <c r="ISP3392" s="46"/>
      <c r="ISQ3392" s="46"/>
      <c r="ISR3392" s="46"/>
      <c r="ISS3392" s="46"/>
      <c r="IST3392" s="46"/>
      <c r="ISU3392" s="46"/>
      <c r="ISV3392" s="46"/>
      <c r="ISW3392" s="46"/>
      <c r="ISX3392" s="46"/>
      <c r="ISY3392" s="46"/>
      <c r="ISZ3392" s="46"/>
      <c r="ITA3392" s="46"/>
      <c r="ITB3392" s="46"/>
      <c r="ITC3392" s="46"/>
      <c r="ITD3392" s="46"/>
      <c r="ITE3392" s="46"/>
      <c r="ITF3392" s="46"/>
      <c r="ITG3392" s="46"/>
      <c r="ITH3392" s="46"/>
      <c r="ITI3392" s="46"/>
      <c r="ITJ3392" s="46"/>
      <c r="ITK3392" s="46"/>
      <c r="ITL3392" s="46"/>
      <c r="ITM3392" s="46"/>
      <c r="ITN3392" s="46"/>
      <c r="ITO3392" s="46"/>
      <c r="ITP3392" s="46"/>
      <c r="ITQ3392" s="46"/>
      <c r="ITR3392" s="46"/>
      <c r="ITS3392" s="46"/>
      <c r="ITT3392" s="46"/>
      <c r="ITU3392" s="46"/>
      <c r="ITV3392" s="46"/>
      <c r="ITW3392" s="46"/>
      <c r="ITX3392" s="46"/>
      <c r="ITY3392" s="46"/>
      <c r="ITZ3392" s="46"/>
      <c r="IUA3392" s="46"/>
      <c r="IUB3392" s="46"/>
      <c r="IUC3392" s="46"/>
      <c r="IUD3392" s="46"/>
      <c r="IUE3392" s="46"/>
      <c r="IUF3392" s="46"/>
      <c r="IUG3392" s="46"/>
      <c r="IUH3392" s="46"/>
      <c r="IUI3392" s="46"/>
      <c r="IUJ3392" s="46"/>
      <c r="IUK3392" s="46"/>
      <c r="IUL3392" s="46"/>
      <c r="IUM3392" s="46"/>
      <c r="IUN3392" s="46"/>
      <c r="IUO3392" s="46"/>
      <c r="IUP3392" s="46"/>
      <c r="IUQ3392" s="46"/>
      <c r="IUR3392" s="46"/>
      <c r="IUS3392" s="46"/>
      <c r="IUT3392" s="46"/>
      <c r="IUU3392" s="46"/>
      <c r="IUV3392" s="46"/>
      <c r="IUW3392" s="46"/>
      <c r="IUX3392" s="46"/>
      <c r="IUY3392" s="46"/>
      <c r="IUZ3392" s="46"/>
      <c r="IVA3392" s="46"/>
      <c r="IVB3392" s="46"/>
      <c r="IVC3392" s="46"/>
      <c r="IVD3392" s="46"/>
      <c r="IVE3392" s="46"/>
      <c r="IVF3392" s="46"/>
      <c r="IVG3392" s="46"/>
      <c r="IVH3392" s="46"/>
      <c r="IVI3392" s="46"/>
      <c r="IVJ3392" s="46"/>
      <c r="IVK3392" s="46"/>
      <c r="IVL3392" s="46"/>
      <c r="IVM3392" s="46"/>
      <c r="IVN3392" s="46"/>
      <c r="IVO3392" s="46"/>
      <c r="IVP3392" s="46"/>
      <c r="IVQ3392" s="46"/>
      <c r="IVR3392" s="46"/>
      <c r="IVS3392" s="46"/>
      <c r="IVT3392" s="46"/>
      <c r="IVU3392" s="46"/>
      <c r="IVV3392" s="46"/>
      <c r="IVW3392" s="46"/>
      <c r="IVX3392" s="46"/>
      <c r="IVY3392" s="46"/>
      <c r="IVZ3392" s="46"/>
      <c r="IWA3392" s="46"/>
      <c r="IWB3392" s="46"/>
      <c r="IWC3392" s="46"/>
      <c r="IWD3392" s="46"/>
      <c r="IWE3392" s="46"/>
      <c r="IWF3392" s="46"/>
      <c r="IWG3392" s="46"/>
      <c r="IWH3392" s="46"/>
      <c r="IWI3392" s="46"/>
      <c r="IWJ3392" s="46"/>
      <c r="IWK3392" s="46"/>
      <c r="IWL3392" s="46"/>
      <c r="IWM3392" s="46"/>
      <c r="IWN3392" s="46"/>
      <c r="IWO3392" s="46"/>
      <c r="IWP3392" s="46"/>
      <c r="IWQ3392" s="46"/>
      <c r="IWR3392" s="46"/>
      <c r="IWS3392" s="46"/>
      <c r="IWT3392" s="46"/>
      <c r="IWU3392" s="46"/>
      <c r="IWV3392" s="46"/>
      <c r="IWW3392" s="46"/>
      <c r="IWX3392" s="46"/>
      <c r="IWY3392" s="46"/>
      <c r="IWZ3392" s="46"/>
      <c r="IXA3392" s="46"/>
      <c r="IXB3392" s="46"/>
      <c r="IXC3392" s="46"/>
      <c r="IXD3392" s="46"/>
      <c r="IXE3392" s="46"/>
      <c r="IXF3392" s="46"/>
      <c r="IXG3392" s="46"/>
      <c r="IXH3392" s="46"/>
      <c r="IXI3392" s="46"/>
      <c r="IXJ3392" s="46"/>
      <c r="IXK3392" s="46"/>
      <c r="IXL3392" s="46"/>
      <c r="IXM3392" s="46"/>
      <c r="IXN3392" s="46"/>
      <c r="IXO3392" s="46"/>
      <c r="IXP3392" s="46"/>
      <c r="IXQ3392" s="46"/>
      <c r="IXR3392" s="46"/>
      <c r="IXS3392" s="46"/>
      <c r="IXT3392" s="46"/>
      <c r="IXU3392" s="46"/>
      <c r="IXV3392" s="46"/>
      <c r="IXW3392" s="46"/>
      <c r="IXX3392" s="46"/>
      <c r="IXY3392" s="46"/>
      <c r="IXZ3392" s="46"/>
      <c r="IYA3392" s="46"/>
      <c r="IYB3392" s="46"/>
      <c r="IYC3392" s="46"/>
      <c r="IYD3392" s="46"/>
      <c r="IYE3392" s="46"/>
      <c r="IYF3392" s="46"/>
      <c r="IYG3392" s="46"/>
      <c r="IYH3392" s="46"/>
      <c r="IYI3392" s="46"/>
      <c r="IYJ3392" s="46"/>
      <c r="IYK3392" s="46"/>
      <c r="IYL3392" s="46"/>
      <c r="IYM3392" s="46"/>
      <c r="IYN3392" s="46"/>
      <c r="IYO3392" s="46"/>
      <c r="IYP3392" s="46"/>
      <c r="IYQ3392" s="46"/>
      <c r="IYR3392" s="46"/>
      <c r="IYS3392" s="46"/>
      <c r="IYT3392" s="46"/>
      <c r="IYU3392" s="46"/>
      <c r="IYV3392" s="46"/>
      <c r="IYW3392" s="46"/>
      <c r="IYX3392" s="46"/>
      <c r="IYY3392" s="46"/>
      <c r="IYZ3392" s="46"/>
      <c r="IZA3392" s="46"/>
      <c r="IZB3392" s="46"/>
      <c r="IZC3392" s="46"/>
      <c r="IZD3392" s="46"/>
      <c r="IZE3392" s="46"/>
      <c r="IZF3392" s="46"/>
      <c r="IZG3392" s="46"/>
      <c r="IZH3392" s="46"/>
      <c r="IZI3392" s="46"/>
      <c r="IZJ3392" s="46"/>
      <c r="IZK3392" s="46"/>
      <c r="IZL3392" s="46"/>
      <c r="IZM3392" s="46"/>
      <c r="IZN3392" s="46"/>
      <c r="IZO3392" s="46"/>
      <c r="IZP3392" s="46"/>
      <c r="IZQ3392" s="46"/>
      <c r="IZR3392" s="46"/>
      <c r="IZS3392" s="46"/>
      <c r="IZT3392" s="46"/>
      <c r="IZU3392" s="46"/>
      <c r="IZV3392" s="46"/>
      <c r="IZW3392" s="46"/>
      <c r="IZX3392" s="46"/>
      <c r="IZY3392" s="46"/>
      <c r="IZZ3392" s="46"/>
      <c r="JAA3392" s="46"/>
      <c r="JAB3392" s="46"/>
      <c r="JAC3392" s="46"/>
      <c r="JAD3392" s="46"/>
      <c r="JAE3392" s="46"/>
      <c r="JAF3392" s="46"/>
      <c r="JAG3392" s="46"/>
      <c r="JAH3392" s="46"/>
      <c r="JAI3392" s="46"/>
      <c r="JAJ3392" s="46"/>
      <c r="JAK3392" s="46"/>
      <c r="JAL3392" s="46"/>
      <c r="JAM3392" s="46"/>
      <c r="JAN3392" s="46"/>
      <c r="JAO3392" s="46"/>
      <c r="JAP3392" s="46"/>
      <c r="JAQ3392" s="46"/>
      <c r="JAR3392" s="46"/>
      <c r="JAS3392" s="46"/>
      <c r="JAT3392" s="46"/>
      <c r="JAU3392" s="46"/>
      <c r="JAV3392" s="46"/>
      <c r="JAW3392" s="46"/>
      <c r="JAX3392" s="46"/>
      <c r="JAY3392" s="46"/>
      <c r="JAZ3392" s="46"/>
      <c r="JBA3392" s="46"/>
      <c r="JBB3392" s="46"/>
      <c r="JBC3392" s="46"/>
      <c r="JBD3392" s="46"/>
      <c r="JBE3392" s="46"/>
      <c r="JBF3392" s="46"/>
      <c r="JBG3392" s="46"/>
      <c r="JBH3392" s="46"/>
      <c r="JBI3392" s="46"/>
      <c r="JBJ3392" s="46"/>
      <c r="JBK3392" s="46"/>
      <c r="JBL3392" s="46"/>
      <c r="JBM3392" s="46"/>
      <c r="JBN3392" s="46"/>
      <c r="JBO3392" s="46"/>
      <c r="JBP3392" s="46"/>
      <c r="JBQ3392" s="46"/>
      <c r="JBR3392" s="46"/>
      <c r="JBS3392" s="46"/>
      <c r="JBT3392" s="46"/>
      <c r="JBU3392" s="46"/>
      <c r="JBV3392" s="46"/>
      <c r="JBW3392" s="46"/>
      <c r="JBX3392" s="46"/>
      <c r="JBY3392" s="46"/>
      <c r="JBZ3392" s="46"/>
      <c r="JCA3392" s="46"/>
      <c r="JCB3392" s="46"/>
      <c r="JCC3392" s="46"/>
      <c r="JCD3392" s="46"/>
      <c r="JCE3392" s="46"/>
      <c r="JCF3392" s="46"/>
      <c r="JCG3392" s="46"/>
      <c r="JCH3392" s="46"/>
      <c r="JCI3392" s="46"/>
      <c r="JCJ3392" s="46"/>
      <c r="JCK3392" s="46"/>
      <c r="JCL3392" s="46"/>
      <c r="JCM3392" s="46"/>
      <c r="JCN3392" s="46"/>
      <c r="JCO3392" s="46"/>
      <c r="JCP3392" s="46"/>
      <c r="JCQ3392" s="46"/>
      <c r="JCR3392" s="46"/>
      <c r="JCS3392" s="46"/>
      <c r="JCT3392" s="46"/>
      <c r="JCU3392" s="46"/>
      <c r="JCV3392" s="46"/>
      <c r="JCW3392" s="46"/>
      <c r="JCX3392" s="46"/>
      <c r="JCY3392" s="46"/>
      <c r="JCZ3392" s="46"/>
      <c r="JDA3392" s="46"/>
      <c r="JDB3392" s="46"/>
      <c r="JDC3392" s="46"/>
      <c r="JDD3392" s="46"/>
      <c r="JDE3392" s="46"/>
      <c r="JDF3392" s="46"/>
      <c r="JDG3392" s="46"/>
      <c r="JDH3392" s="46"/>
      <c r="JDI3392" s="46"/>
      <c r="JDJ3392" s="46"/>
      <c r="JDK3392" s="46"/>
      <c r="JDL3392" s="46"/>
      <c r="JDM3392" s="46"/>
      <c r="JDN3392" s="46"/>
      <c r="JDO3392" s="46"/>
      <c r="JDP3392" s="46"/>
      <c r="JDQ3392" s="46"/>
      <c r="JDR3392" s="46"/>
      <c r="JDS3392" s="46"/>
      <c r="JDT3392" s="46"/>
      <c r="JDU3392" s="46"/>
      <c r="JDV3392" s="46"/>
      <c r="JDW3392" s="46"/>
      <c r="JDX3392" s="46"/>
      <c r="JDY3392" s="46"/>
      <c r="JDZ3392" s="46"/>
      <c r="JEA3392" s="46"/>
      <c r="JEB3392" s="46"/>
      <c r="JEC3392" s="46"/>
      <c r="JED3392" s="46"/>
      <c r="JEE3392" s="46"/>
      <c r="JEF3392" s="46"/>
      <c r="JEG3392" s="46"/>
      <c r="JEH3392" s="46"/>
      <c r="JEI3392" s="46"/>
      <c r="JEJ3392" s="46"/>
      <c r="JEK3392" s="46"/>
      <c r="JEL3392" s="46"/>
      <c r="JEM3392" s="46"/>
      <c r="JEN3392" s="46"/>
      <c r="JEO3392" s="46"/>
      <c r="JEP3392" s="46"/>
      <c r="JEQ3392" s="46"/>
      <c r="JER3392" s="46"/>
      <c r="JES3392" s="46"/>
      <c r="JET3392" s="46"/>
      <c r="JEU3392" s="46"/>
      <c r="JEV3392" s="46"/>
      <c r="JEW3392" s="46"/>
      <c r="JEX3392" s="46"/>
      <c r="JEY3392" s="46"/>
      <c r="JEZ3392" s="46"/>
      <c r="JFA3392" s="46"/>
      <c r="JFB3392" s="46"/>
      <c r="JFC3392" s="46"/>
      <c r="JFD3392" s="46"/>
      <c r="JFE3392" s="46"/>
      <c r="JFF3392" s="46"/>
      <c r="JFG3392" s="46"/>
      <c r="JFH3392" s="46"/>
      <c r="JFI3392" s="46"/>
      <c r="JFJ3392" s="46"/>
      <c r="JFK3392" s="46"/>
      <c r="JFL3392" s="46"/>
      <c r="JFM3392" s="46"/>
      <c r="JFN3392" s="46"/>
      <c r="JFO3392" s="46"/>
      <c r="JFP3392" s="46"/>
      <c r="JFQ3392" s="46"/>
      <c r="JFR3392" s="46"/>
      <c r="JFS3392" s="46"/>
      <c r="JFT3392" s="46"/>
      <c r="JFU3392" s="46"/>
      <c r="JFV3392" s="46"/>
      <c r="JFW3392" s="46"/>
      <c r="JFX3392" s="46"/>
      <c r="JFY3392" s="46"/>
      <c r="JFZ3392" s="46"/>
      <c r="JGA3392" s="46"/>
      <c r="JGB3392" s="46"/>
      <c r="JGC3392" s="46"/>
      <c r="JGD3392" s="46"/>
      <c r="JGE3392" s="46"/>
      <c r="JGF3392" s="46"/>
      <c r="JGG3392" s="46"/>
      <c r="JGH3392" s="46"/>
      <c r="JGI3392" s="46"/>
      <c r="JGJ3392" s="46"/>
      <c r="JGK3392" s="46"/>
      <c r="JGL3392" s="46"/>
      <c r="JGM3392" s="46"/>
      <c r="JGN3392" s="46"/>
      <c r="JGO3392" s="46"/>
      <c r="JGP3392" s="46"/>
      <c r="JGQ3392" s="46"/>
      <c r="JGR3392" s="46"/>
      <c r="JGS3392" s="46"/>
      <c r="JGT3392" s="46"/>
      <c r="JGU3392" s="46"/>
      <c r="JGV3392" s="46"/>
      <c r="JGW3392" s="46"/>
      <c r="JGX3392" s="46"/>
      <c r="JGY3392" s="46"/>
      <c r="JGZ3392" s="46"/>
      <c r="JHA3392" s="46"/>
      <c r="JHB3392" s="46"/>
      <c r="JHC3392" s="46"/>
      <c r="JHD3392" s="46"/>
      <c r="JHE3392" s="46"/>
      <c r="JHF3392" s="46"/>
      <c r="JHG3392" s="46"/>
      <c r="JHH3392" s="46"/>
      <c r="JHI3392" s="46"/>
      <c r="JHJ3392" s="46"/>
      <c r="JHK3392" s="46"/>
      <c r="JHL3392" s="46"/>
      <c r="JHM3392" s="46"/>
      <c r="JHN3392" s="46"/>
      <c r="JHO3392" s="46"/>
      <c r="JHP3392" s="46"/>
      <c r="JHQ3392" s="46"/>
      <c r="JHR3392" s="46"/>
      <c r="JHS3392" s="46"/>
      <c r="JHT3392" s="46"/>
      <c r="JHU3392" s="46"/>
      <c r="JHV3392" s="46"/>
      <c r="JHW3392" s="46"/>
      <c r="JHX3392" s="46"/>
      <c r="JHY3392" s="46"/>
      <c r="JHZ3392" s="46"/>
      <c r="JIA3392" s="46"/>
      <c r="JIB3392" s="46"/>
      <c r="JIC3392" s="46"/>
      <c r="JID3392" s="46"/>
      <c r="JIE3392" s="46"/>
      <c r="JIF3392" s="46"/>
      <c r="JIG3392" s="46"/>
      <c r="JIH3392" s="46"/>
      <c r="JII3392" s="46"/>
      <c r="JIJ3392" s="46"/>
      <c r="JIK3392" s="46"/>
      <c r="JIL3392" s="46"/>
      <c r="JIM3392" s="46"/>
      <c r="JIN3392" s="46"/>
      <c r="JIO3392" s="46"/>
      <c r="JIP3392" s="46"/>
      <c r="JIQ3392" s="46"/>
      <c r="JIR3392" s="46"/>
      <c r="JIS3392" s="46"/>
      <c r="JIT3392" s="46"/>
      <c r="JIU3392" s="46"/>
      <c r="JIV3392" s="46"/>
      <c r="JIW3392" s="46"/>
      <c r="JIX3392" s="46"/>
      <c r="JIY3392" s="46"/>
      <c r="JIZ3392" s="46"/>
      <c r="JJA3392" s="46"/>
      <c r="JJB3392" s="46"/>
      <c r="JJC3392" s="46"/>
      <c r="JJD3392" s="46"/>
      <c r="JJE3392" s="46"/>
      <c r="JJF3392" s="46"/>
      <c r="JJG3392" s="46"/>
      <c r="JJH3392" s="46"/>
      <c r="JJI3392" s="46"/>
      <c r="JJJ3392" s="46"/>
      <c r="JJK3392" s="46"/>
      <c r="JJL3392" s="46"/>
      <c r="JJM3392" s="46"/>
      <c r="JJN3392" s="46"/>
      <c r="JJO3392" s="46"/>
      <c r="JJP3392" s="46"/>
      <c r="JJQ3392" s="46"/>
      <c r="JJR3392" s="46"/>
      <c r="JJS3392" s="46"/>
      <c r="JJT3392" s="46"/>
      <c r="JJU3392" s="46"/>
      <c r="JJV3392" s="46"/>
      <c r="JJW3392" s="46"/>
      <c r="JJX3392" s="46"/>
      <c r="JJY3392" s="46"/>
      <c r="JJZ3392" s="46"/>
      <c r="JKA3392" s="46"/>
      <c r="JKB3392" s="46"/>
      <c r="JKC3392" s="46"/>
      <c r="JKD3392" s="46"/>
      <c r="JKE3392" s="46"/>
      <c r="JKF3392" s="46"/>
      <c r="JKG3392" s="46"/>
      <c r="JKH3392" s="46"/>
      <c r="JKI3392" s="46"/>
      <c r="JKJ3392" s="46"/>
      <c r="JKK3392" s="46"/>
      <c r="JKL3392" s="46"/>
      <c r="JKM3392" s="46"/>
      <c r="JKN3392" s="46"/>
      <c r="JKO3392" s="46"/>
      <c r="JKP3392" s="46"/>
      <c r="JKQ3392" s="46"/>
      <c r="JKR3392" s="46"/>
      <c r="JKS3392" s="46"/>
      <c r="JKT3392" s="46"/>
      <c r="JKU3392" s="46"/>
      <c r="JKV3392" s="46"/>
      <c r="JKW3392" s="46"/>
      <c r="JKX3392" s="46"/>
      <c r="JKY3392" s="46"/>
      <c r="JKZ3392" s="46"/>
      <c r="JLA3392" s="46"/>
      <c r="JLB3392" s="46"/>
      <c r="JLC3392" s="46"/>
      <c r="JLD3392" s="46"/>
      <c r="JLE3392" s="46"/>
      <c r="JLF3392" s="46"/>
      <c r="JLG3392" s="46"/>
      <c r="JLH3392" s="46"/>
      <c r="JLI3392" s="46"/>
      <c r="JLJ3392" s="46"/>
      <c r="JLK3392" s="46"/>
      <c r="JLL3392" s="46"/>
      <c r="JLM3392" s="46"/>
      <c r="JLN3392" s="46"/>
      <c r="JLO3392" s="46"/>
      <c r="JLP3392" s="46"/>
      <c r="JLQ3392" s="46"/>
      <c r="JLR3392" s="46"/>
      <c r="JLS3392" s="46"/>
      <c r="JLT3392" s="46"/>
      <c r="JLU3392" s="46"/>
      <c r="JLV3392" s="46"/>
      <c r="JLW3392" s="46"/>
      <c r="JLX3392" s="46"/>
      <c r="JLY3392" s="46"/>
      <c r="JLZ3392" s="46"/>
      <c r="JMA3392" s="46"/>
      <c r="JMB3392" s="46"/>
      <c r="JMC3392" s="46"/>
      <c r="JMD3392" s="46"/>
      <c r="JME3392" s="46"/>
      <c r="JMF3392" s="46"/>
      <c r="JMG3392" s="46"/>
      <c r="JMH3392" s="46"/>
      <c r="JMI3392" s="46"/>
      <c r="JMJ3392" s="46"/>
      <c r="JMK3392" s="46"/>
      <c r="JML3392" s="46"/>
      <c r="JMM3392" s="46"/>
      <c r="JMN3392" s="46"/>
      <c r="JMO3392" s="46"/>
      <c r="JMP3392" s="46"/>
      <c r="JMQ3392" s="46"/>
      <c r="JMR3392" s="46"/>
      <c r="JMS3392" s="46"/>
      <c r="JMT3392" s="46"/>
      <c r="JMU3392" s="46"/>
      <c r="JMV3392" s="46"/>
      <c r="JMW3392" s="46"/>
      <c r="JMX3392" s="46"/>
      <c r="JMY3392" s="46"/>
      <c r="JMZ3392" s="46"/>
      <c r="JNA3392" s="46"/>
      <c r="JNB3392" s="46"/>
      <c r="JNC3392" s="46"/>
      <c r="JND3392" s="46"/>
      <c r="JNE3392" s="46"/>
      <c r="JNF3392" s="46"/>
      <c r="JNG3392" s="46"/>
      <c r="JNH3392" s="46"/>
      <c r="JNI3392" s="46"/>
      <c r="JNJ3392" s="46"/>
      <c r="JNK3392" s="46"/>
      <c r="JNL3392" s="46"/>
      <c r="JNM3392" s="46"/>
      <c r="JNN3392" s="46"/>
      <c r="JNO3392" s="46"/>
      <c r="JNP3392" s="46"/>
      <c r="JNQ3392" s="46"/>
      <c r="JNR3392" s="46"/>
      <c r="JNS3392" s="46"/>
      <c r="JNT3392" s="46"/>
      <c r="JNU3392" s="46"/>
      <c r="JNV3392" s="46"/>
      <c r="JNW3392" s="46"/>
      <c r="JNX3392" s="46"/>
      <c r="JNY3392" s="46"/>
      <c r="JNZ3392" s="46"/>
      <c r="JOA3392" s="46"/>
      <c r="JOB3392" s="46"/>
      <c r="JOC3392" s="46"/>
      <c r="JOD3392" s="46"/>
      <c r="JOE3392" s="46"/>
      <c r="JOF3392" s="46"/>
      <c r="JOG3392" s="46"/>
      <c r="JOH3392" s="46"/>
      <c r="JOI3392" s="46"/>
      <c r="JOJ3392" s="46"/>
      <c r="JOK3392" s="46"/>
      <c r="JOL3392" s="46"/>
      <c r="JOM3392" s="46"/>
      <c r="JON3392" s="46"/>
      <c r="JOO3392" s="46"/>
      <c r="JOP3392" s="46"/>
      <c r="JOQ3392" s="46"/>
      <c r="JOR3392" s="46"/>
      <c r="JOS3392" s="46"/>
      <c r="JOT3392" s="46"/>
      <c r="JOU3392" s="46"/>
      <c r="JOV3392" s="46"/>
      <c r="JOW3392" s="46"/>
      <c r="JOX3392" s="46"/>
      <c r="JOY3392" s="46"/>
      <c r="JOZ3392" s="46"/>
      <c r="JPA3392" s="46"/>
      <c r="JPB3392" s="46"/>
      <c r="JPC3392" s="46"/>
      <c r="JPD3392" s="46"/>
      <c r="JPE3392" s="46"/>
      <c r="JPF3392" s="46"/>
      <c r="JPG3392" s="46"/>
      <c r="JPH3392" s="46"/>
      <c r="JPI3392" s="46"/>
      <c r="JPJ3392" s="46"/>
      <c r="JPK3392" s="46"/>
      <c r="JPL3392" s="46"/>
      <c r="JPM3392" s="46"/>
      <c r="JPN3392" s="46"/>
      <c r="JPO3392" s="46"/>
      <c r="JPP3392" s="46"/>
      <c r="JPQ3392" s="46"/>
      <c r="JPR3392" s="46"/>
      <c r="JPS3392" s="46"/>
      <c r="JPT3392" s="46"/>
      <c r="JPU3392" s="46"/>
      <c r="JPV3392" s="46"/>
      <c r="JPW3392" s="46"/>
      <c r="JPX3392" s="46"/>
      <c r="JPY3392" s="46"/>
      <c r="JPZ3392" s="46"/>
      <c r="JQA3392" s="46"/>
      <c r="JQB3392" s="46"/>
      <c r="JQC3392" s="46"/>
      <c r="JQD3392" s="46"/>
      <c r="JQE3392" s="46"/>
      <c r="JQF3392" s="46"/>
      <c r="JQG3392" s="46"/>
      <c r="JQH3392" s="46"/>
      <c r="JQI3392" s="46"/>
      <c r="JQJ3392" s="46"/>
      <c r="JQK3392" s="46"/>
      <c r="JQL3392" s="46"/>
      <c r="JQM3392" s="46"/>
      <c r="JQN3392" s="46"/>
      <c r="JQO3392" s="46"/>
      <c r="JQP3392" s="46"/>
      <c r="JQQ3392" s="46"/>
      <c r="JQR3392" s="46"/>
      <c r="JQS3392" s="46"/>
      <c r="JQT3392" s="46"/>
      <c r="JQU3392" s="46"/>
      <c r="JQV3392" s="46"/>
      <c r="JQW3392" s="46"/>
      <c r="JQX3392" s="46"/>
      <c r="JQY3392" s="46"/>
      <c r="JQZ3392" s="46"/>
      <c r="JRA3392" s="46"/>
      <c r="JRB3392" s="46"/>
      <c r="JRC3392" s="46"/>
      <c r="JRD3392" s="46"/>
      <c r="JRE3392" s="46"/>
      <c r="JRF3392" s="46"/>
      <c r="JRG3392" s="46"/>
      <c r="JRH3392" s="46"/>
      <c r="JRI3392" s="46"/>
      <c r="JRJ3392" s="46"/>
      <c r="JRK3392" s="46"/>
      <c r="JRL3392" s="46"/>
      <c r="JRM3392" s="46"/>
      <c r="JRN3392" s="46"/>
      <c r="JRO3392" s="46"/>
      <c r="JRP3392" s="46"/>
      <c r="JRQ3392" s="46"/>
      <c r="JRR3392" s="46"/>
      <c r="JRS3392" s="46"/>
      <c r="JRT3392" s="46"/>
      <c r="JRU3392" s="46"/>
      <c r="JRV3392" s="46"/>
      <c r="JRW3392" s="46"/>
      <c r="JRX3392" s="46"/>
      <c r="JRY3392" s="46"/>
      <c r="JRZ3392" s="46"/>
      <c r="JSA3392" s="46"/>
      <c r="JSB3392" s="46"/>
      <c r="JSC3392" s="46"/>
      <c r="JSD3392" s="46"/>
      <c r="JSE3392" s="46"/>
      <c r="JSF3392" s="46"/>
      <c r="JSG3392" s="46"/>
      <c r="JSH3392" s="46"/>
      <c r="JSI3392" s="46"/>
      <c r="JSJ3392" s="46"/>
      <c r="JSK3392" s="46"/>
      <c r="JSL3392" s="46"/>
      <c r="JSM3392" s="46"/>
      <c r="JSN3392" s="46"/>
      <c r="JSO3392" s="46"/>
      <c r="JSP3392" s="46"/>
      <c r="JSQ3392" s="46"/>
      <c r="JSR3392" s="46"/>
      <c r="JSS3392" s="46"/>
      <c r="JST3392" s="46"/>
      <c r="JSU3392" s="46"/>
      <c r="JSV3392" s="46"/>
      <c r="JSW3392" s="46"/>
      <c r="JSX3392" s="46"/>
      <c r="JSY3392" s="46"/>
      <c r="JSZ3392" s="46"/>
      <c r="JTA3392" s="46"/>
      <c r="JTB3392" s="46"/>
      <c r="JTC3392" s="46"/>
      <c r="JTD3392" s="46"/>
      <c r="JTE3392" s="46"/>
      <c r="JTF3392" s="46"/>
      <c r="JTG3392" s="46"/>
      <c r="JTH3392" s="46"/>
      <c r="JTI3392" s="46"/>
      <c r="JTJ3392" s="46"/>
      <c r="JTK3392" s="46"/>
      <c r="JTL3392" s="46"/>
      <c r="JTM3392" s="46"/>
      <c r="JTN3392" s="46"/>
      <c r="JTO3392" s="46"/>
      <c r="JTP3392" s="46"/>
      <c r="JTQ3392" s="46"/>
      <c r="JTR3392" s="46"/>
      <c r="JTS3392" s="46"/>
      <c r="JTT3392" s="46"/>
      <c r="JTU3392" s="46"/>
      <c r="JTV3392" s="46"/>
      <c r="JTW3392" s="46"/>
      <c r="JTX3392" s="46"/>
      <c r="JTY3392" s="46"/>
      <c r="JTZ3392" s="46"/>
      <c r="JUA3392" s="46"/>
      <c r="JUB3392" s="46"/>
      <c r="JUC3392" s="46"/>
      <c r="JUD3392" s="46"/>
      <c r="JUE3392" s="46"/>
      <c r="JUF3392" s="46"/>
      <c r="JUG3392" s="46"/>
      <c r="JUH3392" s="46"/>
      <c r="JUI3392" s="46"/>
      <c r="JUJ3392" s="46"/>
      <c r="JUK3392" s="46"/>
      <c r="JUL3392" s="46"/>
      <c r="JUM3392" s="46"/>
      <c r="JUN3392" s="46"/>
      <c r="JUO3392" s="46"/>
      <c r="JUP3392" s="46"/>
      <c r="JUQ3392" s="46"/>
      <c r="JUR3392" s="46"/>
      <c r="JUS3392" s="46"/>
      <c r="JUT3392" s="46"/>
      <c r="JUU3392" s="46"/>
      <c r="JUV3392" s="46"/>
      <c r="JUW3392" s="46"/>
      <c r="JUX3392" s="46"/>
      <c r="JUY3392" s="46"/>
      <c r="JUZ3392" s="46"/>
      <c r="JVA3392" s="46"/>
      <c r="JVB3392" s="46"/>
      <c r="JVC3392" s="46"/>
      <c r="JVD3392" s="46"/>
      <c r="JVE3392" s="46"/>
      <c r="JVF3392" s="46"/>
      <c r="JVG3392" s="46"/>
      <c r="JVH3392" s="46"/>
      <c r="JVI3392" s="46"/>
      <c r="JVJ3392" s="46"/>
      <c r="JVK3392" s="46"/>
      <c r="JVL3392" s="46"/>
      <c r="JVM3392" s="46"/>
      <c r="JVN3392" s="46"/>
      <c r="JVO3392" s="46"/>
      <c r="JVP3392" s="46"/>
      <c r="JVQ3392" s="46"/>
      <c r="JVR3392" s="46"/>
      <c r="JVS3392" s="46"/>
      <c r="JVT3392" s="46"/>
      <c r="JVU3392" s="46"/>
      <c r="JVV3392" s="46"/>
      <c r="JVW3392" s="46"/>
      <c r="JVX3392" s="46"/>
      <c r="JVY3392" s="46"/>
      <c r="JVZ3392" s="46"/>
      <c r="JWA3392" s="46"/>
      <c r="JWB3392" s="46"/>
      <c r="JWC3392" s="46"/>
      <c r="JWD3392" s="46"/>
      <c r="JWE3392" s="46"/>
      <c r="JWF3392" s="46"/>
      <c r="JWG3392" s="46"/>
      <c r="JWH3392" s="46"/>
      <c r="JWI3392" s="46"/>
      <c r="JWJ3392" s="46"/>
      <c r="JWK3392" s="46"/>
      <c r="JWL3392" s="46"/>
      <c r="JWM3392" s="46"/>
      <c r="JWN3392" s="46"/>
      <c r="JWO3392" s="46"/>
      <c r="JWP3392" s="46"/>
      <c r="JWQ3392" s="46"/>
      <c r="JWR3392" s="46"/>
      <c r="JWS3392" s="46"/>
      <c r="JWT3392" s="46"/>
      <c r="JWU3392" s="46"/>
      <c r="JWV3392" s="46"/>
      <c r="JWW3392" s="46"/>
      <c r="JWX3392" s="46"/>
      <c r="JWY3392" s="46"/>
      <c r="JWZ3392" s="46"/>
      <c r="JXA3392" s="46"/>
      <c r="JXB3392" s="46"/>
      <c r="JXC3392" s="46"/>
      <c r="JXD3392" s="46"/>
      <c r="JXE3392" s="46"/>
      <c r="JXF3392" s="46"/>
      <c r="JXG3392" s="46"/>
      <c r="JXH3392" s="46"/>
      <c r="JXI3392" s="46"/>
      <c r="JXJ3392" s="46"/>
      <c r="JXK3392" s="46"/>
      <c r="JXL3392" s="46"/>
      <c r="JXM3392" s="46"/>
      <c r="JXN3392" s="46"/>
      <c r="JXO3392" s="46"/>
      <c r="JXP3392" s="46"/>
      <c r="JXQ3392" s="46"/>
      <c r="JXR3392" s="46"/>
      <c r="JXS3392" s="46"/>
      <c r="JXT3392" s="46"/>
      <c r="JXU3392" s="46"/>
      <c r="JXV3392" s="46"/>
      <c r="JXW3392" s="46"/>
      <c r="JXX3392" s="46"/>
      <c r="JXY3392" s="46"/>
      <c r="JXZ3392" s="46"/>
      <c r="JYA3392" s="46"/>
      <c r="JYB3392" s="46"/>
      <c r="JYC3392" s="46"/>
      <c r="JYD3392" s="46"/>
      <c r="JYE3392" s="46"/>
      <c r="JYF3392" s="46"/>
      <c r="JYG3392" s="46"/>
      <c r="JYH3392" s="46"/>
      <c r="JYI3392" s="46"/>
      <c r="JYJ3392" s="46"/>
      <c r="JYK3392" s="46"/>
      <c r="JYL3392" s="46"/>
      <c r="JYM3392" s="46"/>
      <c r="JYN3392" s="46"/>
      <c r="JYO3392" s="46"/>
      <c r="JYP3392" s="46"/>
      <c r="JYQ3392" s="46"/>
      <c r="JYR3392" s="46"/>
      <c r="JYS3392" s="46"/>
      <c r="JYT3392" s="46"/>
      <c r="JYU3392" s="46"/>
      <c r="JYV3392" s="46"/>
      <c r="JYW3392" s="46"/>
      <c r="JYX3392" s="46"/>
      <c r="JYY3392" s="46"/>
      <c r="JYZ3392" s="46"/>
      <c r="JZA3392" s="46"/>
      <c r="JZB3392" s="46"/>
      <c r="JZC3392" s="46"/>
      <c r="JZD3392" s="46"/>
      <c r="JZE3392" s="46"/>
      <c r="JZF3392" s="46"/>
      <c r="JZG3392" s="46"/>
      <c r="JZH3392" s="46"/>
      <c r="JZI3392" s="46"/>
      <c r="JZJ3392" s="46"/>
      <c r="JZK3392" s="46"/>
      <c r="JZL3392" s="46"/>
      <c r="JZM3392" s="46"/>
      <c r="JZN3392" s="46"/>
      <c r="JZO3392" s="46"/>
      <c r="JZP3392" s="46"/>
      <c r="JZQ3392" s="46"/>
      <c r="JZR3392" s="46"/>
      <c r="JZS3392" s="46"/>
      <c r="JZT3392" s="46"/>
      <c r="JZU3392" s="46"/>
      <c r="JZV3392" s="46"/>
      <c r="JZW3392" s="46"/>
      <c r="JZX3392" s="46"/>
      <c r="JZY3392" s="46"/>
      <c r="JZZ3392" s="46"/>
      <c r="KAA3392" s="46"/>
      <c r="KAB3392" s="46"/>
      <c r="KAC3392" s="46"/>
      <c r="KAD3392" s="46"/>
      <c r="KAE3392" s="46"/>
      <c r="KAF3392" s="46"/>
      <c r="KAG3392" s="46"/>
      <c r="KAH3392" s="46"/>
      <c r="KAI3392" s="46"/>
      <c r="KAJ3392" s="46"/>
      <c r="KAK3392" s="46"/>
      <c r="KAL3392" s="46"/>
      <c r="KAM3392" s="46"/>
      <c r="KAN3392" s="46"/>
      <c r="KAO3392" s="46"/>
      <c r="KAP3392" s="46"/>
      <c r="KAQ3392" s="46"/>
      <c r="KAR3392" s="46"/>
      <c r="KAS3392" s="46"/>
      <c r="KAT3392" s="46"/>
      <c r="KAU3392" s="46"/>
      <c r="KAV3392" s="46"/>
      <c r="KAW3392" s="46"/>
      <c r="KAX3392" s="46"/>
      <c r="KAY3392" s="46"/>
      <c r="KAZ3392" s="46"/>
      <c r="KBA3392" s="46"/>
      <c r="KBB3392" s="46"/>
      <c r="KBC3392" s="46"/>
      <c r="KBD3392" s="46"/>
      <c r="KBE3392" s="46"/>
      <c r="KBF3392" s="46"/>
      <c r="KBG3392" s="46"/>
      <c r="KBH3392" s="46"/>
      <c r="KBI3392" s="46"/>
      <c r="KBJ3392" s="46"/>
      <c r="KBK3392" s="46"/>
      <c r="KBL3392" s="46"/>
      <c r="KBM3392" s="46"/>
      <c r="KBN3392" s="46"/>
      <c r="KBO3392" s="46"/>
      <c r="KBP3392" s="46"/>
      <c r="KBQ3392" s="46"/>
      <c r="KBR3392" s="46"/>
      <c r="KBS3392" s="46"/>
      <c r="KBT3392" s="46"/>
      <c r="KBU3392" s="46"/>
      <c r="KBV3392" s="46"/>
      <c r="KBW3392" s="46"/>
      <c r="KBX3392" s="46"/>
      <c r="KBY3392" s="46"/>
      <c r="KBZ3392" s="46"/>
      <c r="KCA3392" s="46"/>
      <c r="KCB3392" s="46"/>
      <c r="KCC3392" s="46"/>
      <c r="KCD3392" s="46"/>
      <c r="KCE3392" s="46"/>
      <c r="KCF3392" s="46"/>
      <c r="KCG3392" s="46"/>
      <c r="KCH3392" s="46"/>
      <c r="KCI3392" s="46"/>
      <c r="KCJ3392" s="46"/>
      <c r="KCK3392" s="46"/>
      <c r="KCL3392" s="46"/>
      <c r="KCM3392" s="46"/>
      <c r="KCN3392" s="46"/>
      <c r="KCO3392" s="46"/>
      <c r="KCP3392" s="46"/>
      <c r="KCQ3392" s="46"/>
      <c r="KCR3392" s="46"/>
      <c r="KCS3392" s="46"/>
      <c r="KCT3392" s="46"/>
      <c r="KCU3392" s="46"/>
      <c r="KCV3392" s="46"/>
      <c r="KCW3392" s="46"/>
      <c r="KCX3392" s="46"/>
      <c r="KCY3392" s="46"/>
      <c r="KCZ3392" s="46"/>
      <c r="KDA3392" s="46"/>
      <c r="KDB3392" s="46"/>
      <c r="KDC3392" s="46"/>
      <c r="KDD3392" s="46"/>
      <c r="KDE3392" s="46"/>
      <c r="KDF3392" s="46"/>
      <c r="KDG3392" s="46"/>
      <c r="KDH3392" s="46"/>
      <c r="KDI3392" s="46"/>
      <c r="KDJ3392" s="46"/>
      <c r="KDK3392" s="46"/>
      <c r="KDL3392" s="46"/>
      <c r="KDM3392" s="46"/>
      <c r="KDN3392" s="46"/>
      <c r="KDO3392" s="46"/>
      <c r="KDP3392" s="46"/>
      <c r="KDQ3392" s="46"/>
      <c r="KDR3392" s="46"/>
      <c r="KDS3392" s="46"/>
      <c r="KDT3392" s="46"/>
      <c r="KDU3392" s="46"/>
      <c r="KDV3392" s="46"/>
      <c r="KDW3392" s="46"/>
      <c r="KDX3392" s="46"/>
      <c r="KDY3392" s="46"/>
      <c r="KDZ3392" s="46"/>
      <c r="KEA3392" s="46"/>
      <c r="KEB3392" s="46"/>
      <c r="KEC3392" s="46"/>
      <c r="KED3392" s="46"/>
      <c r="KEE3392" s="46"/>
      <c r="KEF3392" s="46"/>
      <c r="KEG3392" s="46"/>
      <c r="KEH3392" s="46"/>
      <c r="KEI3392" s="46"/>
      <c r="KEJ3392" s="46"/>
      <c r="KEK3392" s="46"/>
      <c r="KEL3392" s="46"/>
      <c r="KEM3392" s="46"/>
      <c r="KEN3392" s="46"/>
      <c r="KEO3392" s="46"/>
      <c r="KEP3392" s="46"/>
      <c r="KEQ3392" s="46"/>
      <c r="KER3392" s="46"/>
      <c r="KES3392" s="46"/>
      <c r="KET3392" s="46"/>
      <c r="KEU3392" s="46"/>
      <c r="KEV3392" s="46"/>
      <c r="KEW3392" s="46"/>
      <c r="KEX3392" s="46"/>
      <c r="KEY3392" s="46"/>
      <c r="KEZ3392" s="46"/>
      <c r="KFA3392" s="46"/>
      <c r="KFB3392" s="46"/>
      <c r="KFC3392" s="46"/>
      <c r="KFD3392" s="46"/>
      <c r="KFE3392" s="46"/>
      <c r="KFF3392" s="46"/>
      <c r="KFG3392" s="46"/>
      <c r="KFH3392" s="46"/>
      <c r="KFI3392" s="46"/>
      <c r="KFJ3392" s="46"/>
      <c r="KFK3392" s="46"/>
      <c r="KFL3392" s="46"/>
      <c r="KFM3392" s="46"/>
      <c r="KFN3392" s="46"/>
      <c r="KFO3392" s="46"/>
      <c r="KFP3392" s="46"/>
      <c r="KFQ3392" s="46"/>
      <c r="KFR3392" s="46"/>
      <c r="KFS3392" s="46"/>
      <c r="KFT3392" s="46"/>
      <c r="KFU3392" s="46"/>
      <c r="KFV3392" s="46"/>
      <c r="KFW3392" s="46"/>
      <c r="KFX3392" s="46"/>
      <c r="KFY3392" s="46"/>
      <c r="KFZ3392" s="46"/>
      <c r="KGA3392" s="46"/>
      <c r="KGB3392" s="46"/>
      <c r="KGC3392" s="46"/>
      <c r="KGD3392" s="46"/>
      <c r="KGE3392" s="46"/>
      <c r="KGF3392" s="46"/>
      <c r="KGG3392" s="46"/>
      <c r="KGH3392" s="46"/>
      <c r="KGI3392" s="46"/>
      <c r="KGJ3392" s="46"/>
      <c r="KGK3392" s="46"/>
      <c r="KGL3392" s="46"/>
      <c r="KGM3392" s="46"/>
      <c r="KGN3392" s="46"/>
      <c r="KGO3392" s="46"/>
      <c r="KGP3392" s="46"/>
      <c r="KGQ3392" s="46"/>
      <c r="KGR3392" s="46"/>
      <c r="KGS3392" s="46"/>
      <c r="KGT3392" s="46"/>
      <c r="KGU3392" s="46"/>
      <c r="KGV3392" s="46"/>
      <c r="KGW3392" s="46"/>
      <c r="KGX3392" s="46"/>
      <c r="KGY3392" s="46"/>
      <c r="KGZ3392" s="46"/>
      <c r="KHA3392" s="46"/>
      <c r="KHB3392" s="46"/>
      <c r="KHC3392" s="46"/>
      <c r="KHD3392" s="46"/>
      <c r="KHE3392" s="46"/>
      <c r="KHF3392" s="46"/>
      <c r="KHG3392" s="46"/>
      <c r="KHH3392" s="46"/>
      <c r="KHI3392" s="46"/>
      <c r="KHJ3392" s="46"/>
      <c r="KHK3392" s="46"/>
      <c r="KHL3392" s="46"/>
      <c r="KHM3392" s="46"/>
      <c r="KHN3392" s="46"/>
      <c r="KHO3392" s="46"/>
      <c r="KHP3392" s="46"/>
      <c r="KHQ3392" s="46"/>
      <c r="KHR3392" s="46"/>
      <c r="KHS3392" s="46"/>
      <c r="KHT3392" s="46"/>
      <c r="KHU3392" s="46"/>
      <c r="KHV3392" s="46"/>
      <c r="KHW3392" s="46"/>
      <c r="KHX3392" s="46"/>
      <c r="KHY3392" s="46"/>
      <c r="KHZ3392" s="46"/>
      <c r="KIA3392" s="46"/>
      <c r="KIB3392" s="46"/>
      <c r="KIC3392" s="46"/>
      <c r="KID3392" s="46"/>
      <c r="KIE3392" s="46"/>
      <c r="KIF3392" s="46"/>
      <c r="KIG3392" s="46"/>
      <c r="KIH3392" s="46"/>
      <c r="KII3392" s="46"/>
      <c r="KIJ3392" s="46"/>
      <c r="KIK3392" s="46"/>
      <c r="KIL3392" s="46"/>
      <c r="KIM3392" s="46"/>
      <c r="KIN3392" s="46"/>
      <c r="KIO3392" s="46"/>
      <c r="KIP3392" s="46"/>
      <c r="KIQ3392" s="46"/>
      <c r="KIR3392" s="46"/>
      <c r="KIS3392" s="46"/>
      <c r="KIT3392" s="46"/>
      <c r="KIU3392" s="46"/>
      <c r="KIV3392" s="46"/>
      <c r="KIW3392" s="46"/>
      <c r="KIX3392" s="46"/>
      <c r="KIY3392" s="46"/>
      <c r="KIZ3392" s="46"/>
      <c r="KJA3392" s="46"/>
      <c r="KJB3392" s="46"/>
      <c r="KJC3392" s="46"/>
      <c r="KJD3392" s="46"/>
      <c r="KJE3392" s="46"/>
      <c r="KJF3392" s="46"/>
      <c r="KJG3392" s="46"/>
      <c r="KJH3392" s="46"/>
      <c r="KJI3392" s="46"/>
      <c r="KJJ3392" s="46"/>
      <c r="KJK3392" s="46"/>
      <c r="KJL3392" s="46"/>
      <c r="KJM3392" s="46"/>
      <c r="KJN3392" s="46"/>
      <c r="KJO3392" s="46"/>
      <c r="KJP3392" s="46"/>
      <c r="KJQ3392" s="46"/>
      <c r="KJR3392" s="46"/>
      <c r="KJS3392" s="46"/>
      <c r="KJT3392" s="46"/>
      <c r="KJU3392" s="46"/>
      <c r="KJV3392" s="46"/>
      <c r="KJW3392" s="46"/>
      <c r="KJX3392" s="46"/>
      <c r="KJY3392" s="46"/>
      <c r="KJZ3392" s="46"/>
      <c r="KKA3392" s="46"/>
      <c r="KKB3392" s="46"/>
      <c r="KKC3392" s="46"/>
      <c r="KKD3392" s="46"/>
      <c r="KKE3392" s="46"/>
      <c r="KKF3392" s="46"/>
      <c r="KKG3392" s="46"/>
      <c r="KKH3392" s="46"/>
      <c r="KKI3392" s="46"/>
      <c r="KKJ3392" s="46"/>
      <c r="KKK3392" s="46"/>
      <c r="KKL3392" s="46"/>
      <c r="KKM3392" s="46"/>
      <c r="KKN3392" s="46"/>
      <c r="KKO3392" s="46"/>
      <c r="KKP3392" s="46"/>
      <c r="KKQ3392" s="46"/>
      <c r="KKR3392" s="46"/>
      <c r="KKS3392" s="46"/>
      <c r="KKT3392" s="46"/>
      <c r="KKU3392" s="46"/>
      <c r="KKV3392" s="46"/>
      <c r="KKW3392" s="46"/>
      <c r="KKX3392" s="46"/>
      <c r="KKY3392" s="46"/>
      <c r="KKZ3392" s="46"/>
      <c r="KLA3392" s="46"/>
      <c r="KLB3392" s="46"/>
      <c r="KLC3392" s="46"/>
      <c r="KLD3392" s="46"/>
      <c r="KLE3392" s="46"/>
      <c r="KLF3392" s="46"/>
      <c r="KLG3392" s="46"/>
      <c r="KLH3392" s="46"/>
      <c r="KLI3392" s="46"/>
      <c r="KLJ3392" s="46"/>
      <c r="KLK3392" s="46"/>
      <c r="KLL3392" s="46"/>
      <c r="KLM3392" s="46"/>
      <c r="KLN3392" s="46"/>
      <c r="KLO3392" s="46"/>
      <c r="KLP3392" s="46"/>
      <c r="KLQ3392" s="46"/>
      <c r="KLR3392" s="46"/>
      <c r="KLS3392" s="46"/>
      <c r="KLT3392" s="46"/>
      <c r="KLU3392" s="46"/>
      <c r="KLV3392" s="46"/>
      <c r="KLW3392" s="46"/>
      <c r="KLX3392" s="46"/>
      <c r="KLY3392" s="46"/>
      <c r="KLZ3392" s="46"/>
      <c r="KMA3392" s="46"/>
      <c r="KMB3392" s="46"/>
      <c r="KMC3392" s="46"/>
      <c r="KMD3392" s="46"/>
      <c r="KME3392" s="46"/>
      <c r="KMF3392" s="46"/>
      <c r="KMG3392" s="46"/>
      <c r="KMH3392" s="46"/>
      <c r="KMI3392" s="46"/>
      <c r="KMJ3392" s="46"/>
      <c r="KMK3392" s="46"/>
      <c r="KML3392" s="46"/>
      <c r="KMM3392" s="46"/>
      <c r="KMN3392" s="46"/>
      <c r="KMO3392" s="46"/>
      <c r="KMP3392" s="46"/>
      <c r="KMQ3392" s="46"/>
      <c r="KMR3392" s="46"/>
      <c r="KMS3392" s="46"/>
      <c r="KMT3392" s="46"/>
      <c r="KMU3392" s="46"/>
      <c r="KMV3392" s="46"/>
      <c r="KMW3392" s="46"/>
      <c r="KMX3392" s="46"/>
      <c r="KMY3392" s="46"/>
      <c r="KMZ3392" s="46"/>
      <c r="KNA3392" s="46"/>
      <c r="KNB3392" s="46"/>
      <c r="KNC3392" s="46"/>
      <c r="KND3392" s="46"/>
      <c r="KNE3392" s="46"/>
      <c r="KNF3392" s="46"/>
      <c r="KNG3392" s="46"/>
      <c r="KNH3392" s="46"/>
      <c r="KNI3392" s="46"/>
      <c r="KNJ3392" s="46"/>
      <c r="KNK3392" s="46"/>
      <c r="KNL3392" s="46"/>
      <c r="KNM3392" s="46"/>
      <c r="KNN3392" s="46"/>
      <c r="KNO3392" s="46"/>
      <c r="KNP3392" s="46"/>
      <c r="KNQ3392" s="46"/>
      <c r="KNR3392" s="46"/>
      <c r="KNS3392" s="46"/>
      <c r="KNT3392" s="46"/>
      <c r="KNU3392" s="46"/>
      <c r="KNV3392" s="46"/>
      <c r="KNW3392" s="46"/>
      <c r="KNX3392" s="46"/>
      <c r="KNY3392" s="46"/>
      <c r="KNZ3392" s="46"/>
      <c r="KOA3392" s="46"/>
      <c r="KOB3392" s="46"/>
      <c r="KOC3392" s="46"/>
      <c r="KOD3392" s="46"/>
      <c r="KOE3392" s="46"/>
      <c r="KOF3392" s="46"/>
      <c r="KOG3392" s="46"/>
      <c r="KOH3392" s="46"/>
      <c r="KOI3392" s="46"/>
      <c r="KOJ3392" s="46"/>
      <c r="KOK3392" s="46"/>
      <c r="KOL3392" s="46"/>
      <c r="KOM3392" s="46"/>
      <c r="KON3392" s="46"/>
      <c r="KOO3392" s="46"/>
      <c r="KOP3392" s="46"/>
      <c r="KOQ3392" s="46"/>
      <c r="KOR3392" s="46"/>
      <c r="KOS3392" s="46"/>
      <c r="KOT3392" s="46"/>
      <c r="KOU3392" s="46"/>
      <c r="KOV3392" s="46"/>
      <c r="KOW3392" s="46"/>
      <c r="KOX3392" s="46"/>
      <c r="KOY3392" s="46"/>
      <c r="KOZ3392" s="46"/>
      <c r="KPA3392" s="46"/>
      <c r="KPB3392" s="46"/>
      <c r="KPC3392" s="46"/>
      <c r="KPD3392" s="46"/>
      <c r="KPE3392" s="46"/>
      <c r="KPF3392" s="46"/>
      <c r="KPG3392" s="46"/>
      <c r="KPH3392" s="46"/>
      <c r="KPI3392" s="46"/>
      <c r="KPJ3392" s="46"/>
      <c r="KPK3392" s="46"/>
      <c r="KPL3392" s="46"/>
      <c r="KPM3392" s="46"/>
      <c r="KPN3392" s="46"/>
      <c r="KPO3392" s="46"/>
      <c r="KPP3392" s="46"/>
      <c r="KPQ3392" s="46"/>
      <c r="KPR3392" s="46"/>
      <c r="KPS3392" s="46"/>
      <c r="KPT3392" s="46"/>
      <c r="KPU3392" s="46"/>
      <c r="KPV3392" s="46"/>
      <c r="KPW3392" s="46"/>
      <c r="KPX3392" s="46"/>
      <c r="KPY3392" s="46"/>
      <c r="KPZ3392" s="46"/>
      <c r="KQA3392" s="46"/>
      <c r="KQB3392" s="46"/>
      <c r="KQC3392" s="46"/>
      <c r="KQD3392" s="46"/>
      <c r="KQE3392" s="46"/>
      <c r="KQF3392" s="46"/>
      <c r="KQG3392" s="46"/>
      <c r="KQH3392" s="46"/>
      <c r="KQI3392" s="46"/>
      <c r="KQJ3392" s="46"/>
      <c r="KQK3392" s="46"/>
      <c r="KQL3392" s="46"/>
      <c r="KQM3392" s="46"/>
      <c r="KQN3392" s="46"/>
      <c r="KQO3392" s="46"/>
      <c r="KQP3392" s="46"/>
      <c r="KQQ3392" s="46"/>
      <c r="KQR3392" s="46"/>
      <c r="KQS3392" s="46"/>
      <c r="KQT3392" s="46"/>
      <c r="KQU3392" s="46"/>
      <c r="KQV3392" s="46"/>
      <c r="KQW3392" s="46"/>
      <c r="KQX3392" s="46"/>
      <c r="KQY3392" s="46"/>
      <c r="KQZ3392" s="46"/>
      <c r="KRA3392" s="46"/>
      <c r="KRB3392" s="46"/>
      <c r="KRC3392" s="46"/>
      <c r="KRD3392" s="46"/>
      <c r="KRE3392" s="46"/>
      <c r="KRF3392" s="46"/>
      <c r="KRG3392" s="46"/>
      <c r="KRH3392" s="46"/>
      <c r="KRI3392" s="46"/>
      <c r="KRJ3392" s="46"/>
      <c r="KRK3392" s="46"/>
      <c r="KRL3392" s="46"/>
      <c r="KRM3392" s="46"/>
      <c r="KRN3392" s="46"/>
      <c r="KRO3392" s="46"/>
      <c r="KRP3392" s="46"/>
      <c r="KRQ3392" s="46"/>
      <c r="KRR3392" s="46"/>
      <c r="KRS3392" s="46"/>
      <c r="KRT3392" s="46"/>
      <c r="KRU3392" s="46"/>
      <c r="KRV3392" s="46"/>
      <c r="KRW3392" s="46"/>
      <c r="KRX3392" s="46"/>
      <c r="KRY3392" s="46"/>
      <c r="KRZ3392" s="46"/>
      <c r="KSA3392" s="46"/>
      <c r="KSB3392" s="46"/>
      <c r="KSC3392" s="46"/>
      <c r="KSD3392" s="46"/>
      <c r="KSE3392" s="46"/>
      <c r="KSF3392" s="46"/>
      <c r="KSG3392" s="46"/>
      <c r="KSH3392" s="46"/>
      <c r="KSI3392" s="46"/>
      <c r="KSJ3392" s="46"/>
      <c r="KSK3392" s="46"/>
      <c r="KSL3392" s="46"/>
      <c r="KSM3392" s="46"/>
      <c r="KSN3392" s="46"/>
      <c r="KSO3392" s="46"/>
      <c r="KSP3392" s="46"/>
      <c r="KSQ3392" s="46"/>
      <c r="KSR3392" s="46"/>
      <c r="KSS3392" s="46"/>
      <c r="KST3392" s="46"/>
      <c r="KSU3392" s="46"/>
      <c r="KSV3392" s="46"/>
      <c r="KSW3392" s="46"/>
      <c r="KSX3392" s="46"/>
      <c r="KSY3392" s="46"/>
      <c r="KSZ3392" s="46"/>
      <c r="KTA3392" s="46"/>
      <c r="KTB3392" s="46"/>
      <c r="KTC3392" s="46"/>
      <c r="KTD3392" s="46"/>
      <c r="KTE3392" s="46"/>
      <c r="KTF3392" s="46"/>
      <c r="KTG3392" s="46"/>
      <c r="KTH3392" s="46"/>
      <c r="KTI3392" s="46"/>
      <c r="KTJ3392" s="46"/>
      <c r="KTK3392" s="46"/>
      <c r="KTL3392" s="46"/>
      <c r="KTM3392" s="46"/>
      <c r="KTN3392" s="46"/>
      <c r="KTO3392" s="46"/>
      <c r="KTP3392" s="46"/>
      <c r="KTQ3392" s="46"/>
      <c r="KTR3392" s="46"/>
      <c r="KTS3392" s="46"/>
      <c r="KTT3392" s="46"/>
      <c r="KTU3392" s="46"/>
      <c r="KTV3392" s="46"/>
      <c r="KTW3392" s="46"/>
      <c r="KTX3392" s="46"/>
      <c r="KTY3392" s="46"/>
      <c r="KTZ3392" s="46"/>
      <c r="KUA3392" s="46"/>
      <c r="KUB3392" s="46"/>
      <c r="KUC3392" s="46"/>
      <c r="KUD3392" s="46"/>
      <c r="KUE3392" s="46"/>
      <c r="KUF3392" s="46"/>
      <c r="KUG3392" s="46"/>
      <c r="KUH3392" s="46"/>
      <c r="KUI3392" s="46"/>
      <c r="KUJ3392" s="46"/>
      <c r="KUK3392" s="46"/>
      <c r="KUL3392" s="46"/>
      <c r="KUM3392" s="46"/>
      <c r="KUN3392" s="46"/>
      <c r="KUO3392" s="46"/>
      <c r="KUP3392" s="46"/>
      <c r="KUQ3392" s="46"/>
      <c r="KUR3392" s="46"/>
      <c r="KUS3392" s="46"/>
      <c r="KUT3392" s="46"/>
      <c r="KUU3392" s="46"/>
      <c r="KUV3392" s="46"/>
      <c r="KUW3392" s="46"/>
      <c r="KUX3392" s="46"/>
      <c r="KUY3392" s="46"/>
      <c r="KUZ3392" s="46"/>
      <c r="KVA3392" s="46"/>
      <c r="KVB3392" s="46"/>
      <c r="KVC3392" s="46"/>
      <c r="KVD3392" s="46"/>
      <c r="KVE3392" s="46"/>
      <c r="KVF3392" s="46"/>
      <c r="KVG3392" s="46"/>
      <c r="KVH3392" s="46"/>
      <c r="KVI3392" s="46"/>
      <c r="KVJ3392" s="46"/>
      <c r="KVK3392" s="46"/>
      <c r="KVL3392" s="46"/>
      <c r="KVM3392" s="46"/>
      <c r="KVN3392" s="46"/>
      <c r="KVO3392" s="46"/>
      <c r="KVP3392" s="46"/>
      <c r="KVQ3392" s="46"/>
      <c r="KVR3392" s="46"/>
      <c r="KVS3392" s="46"/>
      <c r="KVT3392" s="46"/>
      <c r="KVU3392" s="46"/>
      <c r="KVV3392" s="46"/>
      <c r="KVW3392" s="46"/>
      <c r="KVX3392" s="46"/>
      <c r="KVY3392" s="46"/>
      <c r="KVZ3392" s="46"/>
      <c r="KWA3392" s="46"/>
      <c r="KWB3392" s="46"/>
      <c r="KWC3392" s="46"/>
      <c r="KWD3392" s="46"/>
      <c r="KWE3392" s="46"/>
      <c r="KWF3392" s="46"/>
      <c r="KWG3392" s="46"/>
      <c r="KWH3392" s="46"/>
      <c r="KWI3392" s="46"/>
      <c r="KWJ3392" s="46"/>
      <c r="KWK3392" s="46"/>
      <c r="KWL3392" s="46"/>
      <c r="KWM3392" s="46"/>
      <c r="KWN3392" s="46"/>
      <c r="KWO3392" s="46"/>
      <c r="KWP3392" s="46"/>
      <c r="KWQ3392" s="46"/>
      <c r="KWR3392" s="46"/>
      <c r="KWS3392" s="46"/>
      <c r="KWT3392" s="46"/>
      <c r="KWU3392" s="46"/>
      <c r="KWV3392" s="46"/>
      <c r="KWW3392" s="46"/>
      <c r="KWX3392" s="46"/>
      <c r="KWY3392" s="46"/>
      <c r="KWZ3392" s="46"/>
      <c r="KXA3392" s="46"/>
      <c r="KXB3392" s="46"/>
      <c r="KXC3392" s="46"/>
      <c r="KXD3392" s="46"/>
      <c r="KXE3392" s="46"/>
      <c r="KXF3392" s="46"/>
      <c r="KXG3392" s="46"/>
      <c r="KXH3392" s="46"/>
      <c r="KXI3392" s="46"/>
      <c r="KXJ3392" s="46"/>
      <c r="KXK3392" s="46"/>
      <c r="KXL3392" s="46"/>
      <c r="KXM3392" s="46"/>
      <c r="KXN3392" s="46"/>
      <c r="KXO3392" s="46"/>
      <c r="KXP3392" s="46"/>
      <c r="KXQ3392" s="46"/>
      <c r="KXR3392" s="46"/>
      <c r="KXS3392" s="46"/>
      <c r="KXT3392" s="46"/>
      <c r="KXU3392" s="46"/>
      <c r="KXV3392" s="46"/>
      <c r="KXW3392" s="46"/>
      <c r="KXX3392" s="46"/>
      <c r="KXY3392" s="46"/>
      <c r="KXZ3392" s="46"/>
      <c r="KYA3392" s="46"/>
      <c r="KYB3392" s="46"/>
      <c r="KYC3392" s="46"/>
      <c r="KYD3392" s="46"/>
      <c r="KYE3392" s="46"/>
      <c r="KYF3392" s="46"/>
      <c r="KYG3392" s="46"/>
      <c r="KYH3392" s="46"/>
      <c r="KYI3392" s="46"/>
      <c r="KYJ3392" s="46"/>
      <c r="KYK3392" s="46"/>
      <c r="KYL3392" s="46"/>
      <c r="KYM3392" s="46"/>
      <c r="KYN3392" s="46"/>
      <c r="KYO3392" s="46"/>
      <c r="KYP3392" s="46"/>
      <c r="KYQ3392" s="46"/>
      <c r="KYR3392" s="46"/>
      <c r="KYS3392" s="46"/>
      <c r="KYT3392" s="46"/>
      <c r="KYU3392" s="46"/>
      <c r="KYV3392" s="46"/>
      <c r="KYW3392" s="46"/>
      <c r="KYX3392" s="46"/>
      <c r="KYY3392" s="46"/>
      <c r="KYZ3392" s="46"/>
      <c r="KZA3392" s="46"/>
      <c r="KZB3392" s="46"/>
      <c r="KZC3392" s="46"/>
      <c r="KZD3392" s="46"/>
      <c r="KZE3392" s="46"/>
      <c r="KZF3392" s="46"/>
      <c r="KZG3392" s="46"/>
      <c r="KZH3392" s="46"/>
      <c r="KZI3392" s="46"/>
      <c r="KZJ3392" s="46"/>
      <c r="KZK3392" s="46"/>
      <c r="KZL3392" s="46"/>
      <c r="KZM3392" s="46"/>
      <c r="KZN3392" s="46"/>
      <c r="KZO3392" s="46"/>
      <c r="KZP3392" s="46"/>
      <c r="KZQ3392" s="46"/>
      <c r="KZR3392" s="46"/>
      <c r="KZS3392" s="46"/>
      <c r="KZT3392" s="46"/>
      <c r="KZU3392" s="46"/>
      <c r="KZV3392" s="46"/>
      <c r="KZW3392" s="46"/>
      <c r="KZX3392" s="46"/>
      <c r="KZY3392" s="46"/>
      <c r="KZZ3392" s="46"/>
      <c r="LAA3392" s="46"/>
      <c r="LAB3392" s="46"/>
      <c r="LAC3392" s="46"/>
      <c r="LAD3392" s="46"/>
      <c r="LAE3392" s="46"/>
      <c r="LAF3392" s="46"/>
      <c r="LAG3392" s="46"/>
      <c r="LAH3392" s="46"/>
      <c r="LAI3392" s="46"/>
      <c r="LAJ3392" s="46"/>
      <c r="LAK3392" s="46"/>
      <c r="LAL3392" s="46"/>
      <c r="LAM3392" s="46"/>
      <c r="LAN3392" s="46"/>
      <c r="LAO3392" s="46"/>
      <c r="LAP3392" s="46"/>
      <c r="LAQ3392" s="46"/>
      <c r="LAR3392" s="46"/>
      <c r="LAS3392" s="46"/>
      <c r="LAT3392" s="46"/>
      <c r="LAU3392" s="46"/>
      <c r="LAV3392" s="46"/>
      <c r="LAW3392" s="46"/>
      <c r="LAX3392" s="46"/>
      <c r="LAY3392" s="46"/>
      <c r="LAZ3392" s="46"/>
      <c r="LBA3392" s="46"/>
      <c r="LBB3392" s="46"/>
      <c r="LBC3392" s="46"/>
      <c r="LBD3392" s="46"/>
      <c r="LBE3392" s="46"/>
      <c r="LBF3392" s="46"/>
      <c r="LBG3392" s="46"/>
      <c r="LBH3392" s="46"/>
      <c r="LBI3392" s="46"/>
      <c r="LBJ3392" s="46"/>
      <c r="LBK3392" s="46"/>
      <c r="LBL3392" s="46"/>
      <c r="LBM3392" s="46"/>
      <c r="LBN3392" s="46"/>
      <c r="LBO3392" s="46"/>
      <c r="LBP3392" s="46"/>
      <c r="LBQ3392" s="46"/>
      <c r="LBR3392" s="46"/>
      <c r="LBS3392" s="46"/>
      <c r="LBT3392" s="46"/>
      <c r="LBU3392" s="46"/>
      <c r="LBV3392" s="46"/>
      <c r="LBW3392" s="46"/>
      <c r="LBX3392" s="46"/>
      <c r="LBY3392" s="46"/>
      <c r="LBZ3392" s="46"/>
      <c r="LCA3392" s="46"/>
      <c r="LCB3392" s="46"/>
      <c r="LCC3392" s="46"/>
      <c r="LCD3392" s="46"/>
      <c r="LCE3392" s="46"/>
      <c r="LCF3392" s="46"/>
      <c r="LCG3392" s="46"/>
      <c r="LCH3392" s="46"/>
      <c r="LCI3392" s="46"/>
      <c r="LCJ3392" s="46"/>
      <c r="LCK3392" s="46"/>
      <c r="LCL3392" s="46"/>
      <c r="LCM3392" s="46"/>
      <c r="LCN3392" s="46"/>
      <c r="LCO3392" s="46"/>
      <c r="LCP3392" s="46"/>
      <c r="LCQ3392" s="46"/>
      <c r="LCR3392" s="46"/>
      <c r="LCS3392" s="46"/>
      <c r="LCT3392" s="46"/>
      <c r="LCU3392" s="46"/>
      <c r="LCV3392" s="46"/>
      <c r="LCW3392" s="46"/>
      <c r="LCX3392" s="46"/>
      <c r="LCY3392" s="46"/>
      <c r="LCZ3392" s="46"/>
      <c r="LDA3392" s="46"/>
      <c r="LDB3392" s="46"/>
      <c r="LDC3392" s="46"/>
      <c r="LDD3392" s="46"/>
      <c r="LDE3392" s="46"/>
      <c r="LDF3392" s="46"/>
      <c r="LDG3392" s="46"/>
      <c r="LDH3392" s="46"/>
      <c r="LDI3392" s="46"/>
      <c r="LDJ3392" s="46"/>
      <c r="LDK3392" s="46"/>
      <c r="LDL3392" s="46"/>
      <c r="LDM3392" s="46"/>
      <c r="LDN3392" s="46"/>
      <c r="LDO3392" s="46"/>
      <c r="LDP3392" s="46"/>
      <c r="LDQ3392" s="46"/>
      <c r="LDR3392" s="46"/>
      <c r="LDS3392" s="46"/>
      <c r="LDT3392" s="46"/>
      <c r="LDU3392" s="46"/>
      <c r="LDV3392" s="46"/>
      <c r="LDW3392" s="46"/>
      <c r="LDX3392" s="46"/>
      <c r="LDY3392" s="46"/>
      <c r="LDZ3392" s="46"/>
      <c r="LEA3392" s="46"/>
      <c r="LEB3392" s="46"/>
      <c r="LEC3392" s="46"/>
      <c r="LED3392" s="46"/>
      <c r="LEE3392" s="46"/>
      <c r="LEF3392" s="46"/>
      <c r="LEG3392" s="46"/>
      <c r="LEH3392" s="46"/>
      <c r="LEI3392" s="46"/>
      <c r="LEJ3392" s="46"/>
      <c r="LEK3392" s="46"/>
      <c r="LEL3392" s="46"/>
      <c r="LEM3392" s="46"/>
      <c r="LEN3392" s="46"/>
      <c r="LEO3392" s="46"/>
      <c r="LEP3392" s="46"/>
      <c r="LEQ3392" s="46"/>
      <c r="LER3392" s="46"/>
      <c r="LES3392" s="46"/>
      <c r="LET3392" s="46"/>
      <c r="LEU3392" s="46"/>
      <c r="LEV3392" s="46"/>
      <c r="LEW3392" s="46"/>
      <c r="LEX3392" s="46"/>
      <c r="LEY3392" s="46"/>
      <c r="LEZ3392" s="46"/>
      <c r="LFA3392" s="46"/>
      <c r="LFB3392" s="46"/>
      <c r="LFC3392" s="46"/>
      <c r="LFD3392" s="46"/>
      <c r="LFE3392" s="46"/>
      <c r="LFF3392" s="46"/>
      <c r="LFG3392" s="46"/>
      <c r="LFH3392" s="46"/>
      <c r="LFI3392" s="46"/>
      <c r="LFJ3392" s="46"/>
      <c r="LFK3392" s="46"/>
      <c r="LFL3392" s="46"/>
      <c r="LFM3392" s="46"/>
      <c r="LFN3392" s="46"/>
      <c r="LFO3392" s="46"/>
      <c r="LFP3392" s="46"/>
      <c r="LFQ3392" s="46"/>
      <c r="LFR3392" s="46"/>
      <c r="LFS3392" s="46"/>
      <c r="LFT3392" s="46"/>
      <c r="LFU3392" s="46"/>
      <c r="LFV3392" s="46"/>
      <c r="LFW3392" s="46"/>
      <c r="LFX3392" s="46"/>
      <c r="LFY3392" s="46"/>
      <c r="LFZ3392" s="46"/>
      <c r="LGA3392" s="46"/>
      <c r="LGB3392" s="46"/>
      <c r="LGC3392" s="46"/>
      <c r="LGD3392" s="46"/>
      <c r="LGE3392" s="46"/>
      <c r="LGF3392" s="46"/>
      <c r="LGG3392" s="46"/>
      <c r="LGH3392" s="46"/>
      <c r="LGI3392" s="46"/>
      <c r="LGJ3392" s="46"/>
      <c r="LGK3392" s="46"/>
      <c r="LGL3392" s="46"/>
      <c r="LGM3392" s="46"/>
      <c r="LGN3392" s="46"/>
      <c r="LGO3392" s="46"/>
      <c r="LGP3392" s="46"/>
      <c r="LGQ3392" s="46"/>
      <c r="LGR3392" s="46"/>
      <c r="LGS3392" s="46"/>
      <c r="LGT3392" s="46"/>
      <c r="LGU3392" s="46"/>
      <c r="LGV3392" s="46"/>
      <c r="LGW3392" s="46"/>
      <c r="LGX3392" s="46"/>
      <c r="LGY3392" s="46"/>
      <c r="LGZ3392" s="46"/>
      <c r="LHA3392" s="46"/>
      <c r="LHB3392" s="46"/>
      <c r="LHC3392" s="46"/>
      <c r="LHD3392" s="46"/>
      <c r="LHE3392" s="46"/>
      <c r="LHF3392" s="46"/>
      <c r="LHG3392" s="46"/>
      <c r="LHH3392" s="46"/>
      <c r="LHI3392" s="46"/>
      <c r="LHJ3392" s="46"/>
      <c r="LHK3392" s="46"/>
      <c r="LHL3392" s="46"/>
      <c r="LHM3392" s="46"/>
      <c r="LHN3392" s="46"/>
      <c r="LHO3392" s="46"/>
      <c r="LHP3392" s="46"/>
      <c r="LHQ3392" s="46"/>
      <c r="LHR3392" s="46"/>
      <c r="LHS3392" s="46"/>
      <c r="LHT3392" s="46"/>
      <c r="LHU3392" s="46"/>
      <c r="LHV3392" s="46"/>
      <c r="LHW3392" s="46"/>
      <c r="LHX3392" s="46"/>
      <c r="LHY3392" s="46"/>
      <c r="LHZ3392" s="46"/>
      <c r="LIA3392" s="46"/>
      <c r="LIB3392" s="46"/>
      <c r="LIC3392" s="46"/>
      <c r="LID3392" s="46"/>
      <c r="LIE3392" s="46"/>
      <c r="LIF3392" s="46"/>
      <c r="LIG3392" s="46"/>
      <c r="LIH3392" s="46"/>
      <c r="LII3392" s="46"/>
      <c r="LIJ3392" s="46"/>
      <c r="LIK3392" s="46"/>
      <c r="LIL3392" s="46"/>
      <c r="LIM3392" s="46"/>
      <c r="LIN3392" s="46"/>
      <c r="LIO3392" s="46"/>
      <c r="LIP3392" s="46"/>
      <c r="LIQ3392" s="46"/>
      <c r="LIR3392" s="46"/>
      <c r="LIS3392" s="46"/>
      <c r="LIT3392" s="46"/>
      <c r="LIU3392" s="46"/>
      <c r="LIV3392" s="46"/>
      <c r="LIW3392" s="46"/>
      <c r="LIX3392" s="46"/>
      <c r="LIY3392" s="46"/>
      <c r="LIZ3392" s="46"/>
      <c r="LJA3392" s="46"/>
      <c r="LJB3392" s="46"/>
      <c r="LJC3392" s="46"/>
      <c r="LJD3392" s="46"/>
      <c r="LJE3392" s="46"/>
      <c r="LJF3392" s="46"/>
      <c r="LJG3392" s="46"/>
      <c r="LJH3392" s="46"/>
      <c r="LJI3392" s="46"/>
      <c r="LJJ3392" s="46"/>
      <c r="LJK3392" s="46"/>
      <c r="LJL3392" s="46"/>
      <c r="LJM3392" s="46"/>
      <c r="LJN3392" s="46"/>
      <c r="LJO3392" s="46"/>
      <c r="LJP3392" s="46"/>
      <c r="LJQ3392" s="46"/>
      <c r="LJR3392" s="46"/>
      <c r="LJS3392" s="46"/>
      <c r="LJT3392" s="46"/>
      <c r="LJU3392" s="46"/>
      <c r="LJV3392" s="46"/>
      <c r="LJW3392" s="46"/>
      <c r="LJX3392" s="46"/>
      <c r="LJY3392" s="46"/>
      <c r="LJZ3392" s="46"/>
      <c r="LKA3392" s="46"/>
      <c r="LKB3392" s="46"/>
      <c r="LKC3392" s="46"/>
      <c r="LKD3392" s="46"/>
      <c r="LKE3392" s="46"/>
      <c r="LKF3392" s="46"/>
      <c r="LKG3392" s="46"/>
      <c r="LKH3392" s="46"/>
      <c r="LKI3392" s="46"/>
      <c r="LKJ3392" s="46"/>
      <c r="LKK3392" s="46"/>
      <c r="LKL3392" s="46"/>
      <c r="LKM3392" s="46"/>
      <c r="LKN3392" s="46"/>
      <c r="LKO3392" s="46"/>
      <c r="LKP3392" s="46"/>
      <c r="LKQ3392" s="46"/>
      <c r="LKR3392" s="46"/>
      <c r="LKS3392" s="46"/>
      <c r="LKT3392" s="46"/>
      <c r="LKU3392" s="46"/>
      <c r="LKV3392" s="46"/>
      <c r="LKW3392" s="46"/>
      <c r="LKX3392" s="46"/>
      <c r="LKY3392" s="46"/>
      <c r="LKZ3392" s="46"/>
      <c r="LLA3392" s="46"/>
      <c r="LLB3392" s="46"/>
      <c r="LLC3392" s="46"/>
      <c r="LLD3392" s="46"/>
      <c r="LLE3392" s="46"/>
      <c r="LLF3392" s="46"/>
      <c r="LLG3392" s="46"/>
      <c r="LLH3392" s="46"/>
      <c r="LLI3392" s="46"/>
      <c r="LLJ3392" s="46"/>
      <c r="LLK3392" s="46"/>
      <c r="LLL3392" s="46"/>
      <c r="LLM3392" s="46"/>
      <c r="LLN3392" s="46"/>
      <c r="LLO3392" s="46"/>
      <c r="LLP3392" s="46"/>
      <c r="LLQ3392" s="46"/>
      <c r="LLR3392" s="46"/>
      <c r="LLS3392" s="46"/>
      <c r="LLT3392" s="46"/>
      <c r="LLU3392" s="46"/>
      <c r="LLV3392" s="46"/>
      <c r="LLW3392" s="46"/>
      <c r="LLX3392" s="46"/>
      <c r="LLY3392" s="46"/>
      <c r="LLZ3392" s="46"/>
      <c r="LMA3392" s="46"/>
      <c r="LMB3392" s="46"/>
      <c r="LMC3392" s="46"/>
      <c r="LMD3392" s="46"/>
      <c r="LME3392" s="46"/>
      <c r="LMF3392" s="46"/>
      <c r="LMG3392" s="46"/>
      <c r="LMH3392" s="46"/>
      <c r="LMI3392" s="46"/>
      <c r="LMJ3392" s="46"/>
      <c r="LMK3392" s="46"/>
      <c r="LML3392" s="46"/>
      <c r="LMM3392" s="46"/>
      <c r="LMN3392" s="46"/>
      <c r="LMO3392" s="46"/>
      <c r="LMP3392" s="46"/>
      <c r="LMQ3392" s="46"/>
      <c r="LMR3392" s="46"/>
      <c r="LMS3392" s="46"/>
      <c r="LMT3392" s="46"/>
      <c r="LMU3392" s="46"/>
      <c r="LMV3392" s="46"/>
      <c r="LMW3392" s="46"/>
      <c r="LMX3392" s="46"/>
      <c r="LMY3392" s="46"/>
      <c r="LMZ3392" s="46"/>
      <c r="LNA3392" s="46"/>
      <c r="LNB3392" s="46"/>
      <c r="LNC3392" s="46"/>
      <c r="LND3392" s="46"/>
      <c r="LNE3392" s="46"/>
      <c r="LNF3392" s="46"/>
      <c r="LNG3392" s="46"/>
      <c r="LNH3392" s="46"/>
      <c r="LNI3392" s="46"/>
      <c r="LNJ3392" s="46"/>
      <c r="LNK3392" s="46"/>
      <c r="LNL3392" s="46"/>
      <c r="LNM3392" s="46"/>
      <c r="LNN3392" s="46"/>
      <c r="LNO3392" s="46"/>
      <c r="LNP3392" s="46"/>
      <c r="LNQ3392" s="46"/>
      <c r="LNR3392" s="46"/>
      <c r="LNS3392" s="46"/>
      <c r="LNT3392" s="46"/>
      <c r="LNU3392" s="46"/>
      <c r="LNV3392" s="46"/>
      <c r="LNW3392" s="46"/>
      <c r="LNX3392" s="46"/>
      <c r="LNY3392" s="46"/>
      <c r="LNZ3392" s="46"/>
      <c r="LOA3392" s="46"/>
      <c r="LOB3392" s="46"/>
      <c r="LOC3392" s="46"/>
      <c r="LOD3392" s="46"/>
      <c r="LOE3392" s="46"/>
      <c r="LOF3392" s="46"/>
      <c r="LOG3392" s="46"/>
      <c r="LOH3392" s="46"/>
      <c r="LOI3392" s="46"/>
      <c r="LOJ3392" s="46"/>
      <c r="LOK3392" s="46"/>
      <c r="LOL3392" s="46"/>
      <c r="LOM3392" s="46"/>
      <c r="LON3392" s="46"/>
      <c r="LOO3392" s="46"/>
      <c r="LOP3392" s="46"/>
      <c r="LOQ3392" s="46"/>
      <c r="LOR3392" s="46"/>
      <c r="LOS3392" s="46"/>
      <c r="LOT3392" s="46"/>
      <c r="LOU3392" s="46"/>
      <c r="LOV3392" s="46"/>
      <c r="LOW3392" s="46"/>
      <c r="LOX3392" s="46"/>
      <c r="LOY3392" s="46"/>
      <c r="LOZ3392" s="46"/>
      <c r="LPA3392" s="46"/>
      <c r="LPB3392" s="46"/>
      <c r="LPC3392" s="46"/>
      <c r="LPD3392" s="46"/>
      <c r="LPE3392" s="46"/>
      <c r="LPF3392" s="46"/>
      <c r="LPG3392" s="46"/>
      <c r="LPH3392" s="46"/>
      <c r="LPI3392" s="46"/>
      <c r="LPJ3392" s="46"/>
      <c r="LPK3392" s="46"/>
      <c r="LPL3392" s="46"/>
      <c r="LPM3392" s="46"/>
      <c r="LPN3392" s="46"/>
      <c r="LPO3392" s="46"/>
      <c r="LPP3392" s="46"/>
      <c r="LPQ3392" s="46"/>
      <c r="LPR3392" s="46"/>
      <c r="LPS3392" s="46"/>
      <c r="LPT3392" s="46"/>
      <c r="LPU3392" s="46"/>
      <c r="LPV3392" s="46"/>
      <c r="LPW3392" s="46"/>
      <c r="LPX3392" s="46"/>
      <c r="LPY3392" s="46"/>
      <c r="LPZ3392" s="46"/>
      <c r="LQA3392" s="46"/>
      <c r="LQB3392" s="46"/>
      <c r="LQC3392" s="46"/>
      <c r="LQD3392" s="46"/>
      <c r="LQE3392" s="46"/>
      <c r="LQF3392" s="46"/>
      <c r="LQG3392" s="46"/>
      <c r="LQH3392" s="46"/>
      <c r="LQI3392" s="46"/>
      <c r="LQJ3392" s="46"/>
      <c r="LQK3392" s="46"/>
      <c r="LQL3392" s="46"/>
      <c r="LQM3392" s="46"/>
      <c r="LQN3392" s="46"/>
      <c r="LQO3392" s="46"/>
      <c r="LQP3392" s="46"/>
      <c r="LQQ3392" s="46"/>
      <c r="LQR3392" s="46"/>
      <c r="LQS3392" s="46"/>
      <c r="LQT3392" s="46"/>
      <c r="LQU3392" s="46"/>
      <c r="LQV3392" s="46"/>
      <c r="LQW3392" s="46"/>
      <c r="LQX3392" s="46"/>
      <c r="LQY3392" s="46"/>
      <c r="LQZ3392" s="46"/>
      <c r="LRA3392" s="46"/>
      <c r="LRB3392" s="46"/>
      <c r="LRC3392" s="46"/>
      <c r="LRD3392" s="46"/>
      <c r="LRE3392" s="46"/>
      <c r="LRF3392" s="46"/>
      <c r="LRG3392" s="46"/>
      <c r="LRH3392" s="46"/>
      <c r="LRI3392" s="46"/>
      <c r="LRJ3392" s="46"/>
      <c r="LRK3392" s="46"/>
      <c r="LRL3392" s="46"/>
      <c r="LRM3392" s="46"/>
      <c r="LRN3392" s="46"/>
      <c r="LRO3392" s="46"/>
      <c r="LRP3392" s="46"/>
      <c r="LRQ3392" s="46"/>
      <c r="LRR3392" s="46"/>
      <c r="LRS3392" s="46"/>
      <c r="LRT3392" s="46"/>
      <c r="LRU3392" s="46"/>
      <c r="LRV3392" s="46"/>
      <c r="LRW3392" s="46"/>
      <c r="LRX3392" s="46"/>
      <c r="LRY3392" s="46"/>
      <c r="LRZ3392" s="46"/>
      <c r="LSA3392" s="46"/>
      <c r="LSB3392" s="46"/>
      <c r="LSC3392" s="46"/>
      <c r="LSD3392" s="46"/>
      <c r="LSE3392" s="46"/>
      <c r="LSF3392" s="46"/>
      <c r="LSG3392" s="46"/>
      <c r="LSH3392" s="46"/>
      <c r="LSI3392" s="46"/>
      <c r="LSJ3392" s="46"/>
      <c r="LSK3392" s="46"/>
      <c r="LSL3392" s="46"/>
      <c r="LSM3392" s="46"/>
      <c r="LSN3392" s="46"/>
      <c r="LSO3392" s="46"/>
      <c r="LSP3392" s="46"/>
      <c r="LSQ3392" s="46"/>
      <c r="LSR3392" s="46"/>
      <c r="LSS3392" s="46"/>
      <c r="LST3392" s="46"/>
      <c r="LSU3392" s="46"/>
      <c r="LSV3392" s="46"/>
      <c r="LSW3392" s="46"/>
      <c r="LSX3392" s="46"/>
      <c r="LSY3392" s="46"/>
      <c r="LSZ3392" s="46"/>
      <c r="LTA3392" s="46"/>
      <c r="LTB3392" s="46"/>
      <c r="LTC3392" s="46"/>
      <c r="LTD3392" s="46"/>
      <c r="LTE3392" s="46"/>
      <c r="LTF3392" s="46"/>
      <c r="LTG3392" s="46"/>
      <c r="LTH3392" s="46"/>
      <c r="LTI3392" s="46"/>
      <c r="LTJ3392" s="46"/>
      <c r="LTK3392" s="46"/>
      <c r="LTL3392" s="46"/>
      <c r="LTM3392" s="46"/>
      <c r="LTN3392" s="46"/>
      <c r="LTO3392" s="46"/>
      <c r="LTP3392" s="46"/>
      <c r="LTQ3392" s="46"/>
      <c r="LTR3392" s="46"/>
      <c r="LTS3392" s="46"/>
      <c r="LTT3392" s="46"/>
      <c r="LTU3392" s="46"/>
      <c r="LTV3392" s="46"/>
      <c r="LTW3392" s="46"/>
      <c r="LTX3392" s="46"/>
      <c r="LTY3392" s="46"/>
      <c r="LTZ3392" s="46"/>
      <c r="LUA3392" s="46"/>
      <c r="LUB3392" s="46"/>
      <c r="LUC3392" s="46"/>
      <c r="LUD3392" s="46"/>
      <c r="LUE3392" s="46"/>
      <c r="LUF3392" s="46"/>
      <c r="LUG3392" s="46"/>
      <c r="LUH3392" s="46"/>
      <c r="LUI3392" s="46"/>
      <c r="LUJ3392" s="46"/>
      <c r="LUK3392" s="46"/>
      <c r="LUL3392" s="46"/>
      <c r="LUM3392" s="46"/>
      <c r="LUN3392" s="46"/>
      <c r="LUO3392" s="46"/>
      <c r="LUP3392" s="46"/>
      <c r="LUQ3392" s="46"/>
      <c r="LUR3392" s="46"/>
      <c r="LUS3392" s="46"/>
      <c r="LUT3392" s="46"/>
      <c r="LUU3392" s="46"/>
      <c r="LUV3392" s="46"/>
      <c r="LUW3392" s="46"/>
      <c r="LUX3392" s="46"/>
      <c r="LUY3392" s="46"/>
      <c r="LUZ3392" s="46"/>
      <c r="LVA3392" s="46"/>
      <c r="LVB3392" s="46"/>
      <c r="LVC3392" s="46"/>
      <c r="LVD3392" s="46"/>
      <c r="LVE3392" s="46"/>
      <c r="LVF3392" s="46"/>
      <c r="LVG3392" s="46"/>
      <c r="LVH3392" s="46"/>
      <c r="LVI3392" s="46"/>
      <c r="LVJ3392" s="46"/>
      <c r="LVK3392" s="46"/>
      <c r="LVL3392" s="46"/>
      <c r="LVM3392" s="46"/>
      <c r="LVN3392" s="46"/>
      <c r="LVO3392" s="46"/>
      <c r="LVP3392" s="46"/>
      <c r="LVQ3392" s="46"/>
      <c r="LVR3392" s="46"/>
      <c r="LVS3392" s="46"/>
      <c r="LVT3392" s="46"/>
      <c r="LVU3392" s="46"/>
      <c r="LVV3392" s="46"/>
      <c r="LVW3392" s="46"/>
      <c r="LVX3392" s="46"/>
      <c r="LVY3392" s="46"/>
      <c r="LVZ3392" s="46"/>
      <c r="LWA3392" s="46"/>
      <c r="LWB3392" s="46"/>
      <c r="LWC3392" s="46"/>
      <c r="LWD3392" s="46"/>
      <c r="LWE3392" s="46"/>
      <c r="LWF3392" s="46"/>
      <c r="LWG3392" s="46"/>
      <c r="LWH3392" s="46"/>
      <c r="LWI3392" s="46"/>
      <c r="LWJ3392" s="46"/>
      <c r="LWK3392" s="46"/>
      <c r="LWL3392" s="46"/>
      <c r="LWM3392" s="46"/>
      <c r="LWN3392" s="46"/>
      <c r="LWO3392" s="46"/>
      <c r="LWP3392" s="46"/>
      <c r="LWQ3392" s="46"/>
      <c r="LWR3392" s="46"/>
      <c r="LWS3392" s="46"/>
      <c r="LWT3392" s="46"/>
      <c r="LWU3392" s="46"/>
      <c r="LWV3392" s="46"/>
      <c r="LWW3392" s="46"/>
      <c r="LWX3392" s="46"/>
      <c r="LWY3392" s="46"/>
      <c r="LWZ3392" s="46"/>
      <c r="LXA3392" s="46"/>
      <c r="LXB3392" s="46"/>
      <c r="LXC3392" s="46"/>
      <c r="LXD3392" s="46"/>
      <c r="LXE3392" s="46"/>
      <c r="LXF3392" s="46"/>
      <c r="LXG3392" s="46"/>
      <c r="LXH3392" s="46"/>
      <c r="LXI3392" s="46"/>
      <c r="LXJ3392" s="46"/>
      <c r="LXK3392" s="46"/>
      <c r="LXL3392" s="46"/>
      <c r="LXM3392" s="46"/>
      <c r="LXN3392" s="46"/>
      <c r="LXO3392" s="46"/>
      <c r="LXP3392" s="46"/>
      <c r="LXQ3392" s="46"/>
      <c r="LXR3392" s="46"/>
      <c r="LXS3392" s="46"/>
      <c r="LXT3392" s="46"/>
      <c r="LXU3392" s="46"/>
      <c r="LXV3392" s="46"/>
      <c r="LXW3392" s="46"/>
      <c r="LXX3392" s="46"/>
      <c r="LXY3392" s="46"/>
      <c r="LXZ3392" s="46"/>
      <c r="LYA3392" s="46"/>
      <c r="LYB3392" s="46"/>
      <c r="LYC3392" s="46"/>
      <c r="LYD3392" s="46"/>
      <c r="LYE3392" s="46"/>
      <c r="LYF3392" s="46"/>
      <c r="LYG3392" s="46"/>
      <c r="LYH3392" s="46"/>
      <c r="LYI3392" s="46"/>
      <c r="LYJ3392" s="46"/>
      <c r="LYK3392" s="46"/>
      <c r="LYL3392" s="46"/>
      <c r="LYM3392" s="46"/>
      <c r="LYN3392" s="46"/>
      <c r="LYO3392" s="46"/>
      <c r="LYP3392" s="46"/>
      <c r="LYQ3392" s="46"/>
      <c r="LYR3392" s="46"/>
      <c r="LYS3392" s="46"/>
      <c r="LYT3392" s="46"/>
      <c r="LYU3392" s="46"/>
      <c r="LYV3392" s="46"/>
      <c r="LYW3392" s="46"/>
      <c r="LYX3392" s="46"/>
      <c r="LYY3392" s="46"/>
      <c r="LYZ3392" s="46"/>
      <c r="LZA3392" s="46"/>
      <c r="LZB3392" s="46"/>
      <c r="LZC3392" s="46"/>
      <c r="LZD3392" s="46"/>
      <c r="LZE3392" s="46"/>
      <c r="LZF3392" s="46"/>
      <c r="LZG3392" s="46"/>
      <c r="LZH3392" s="46"/>
      <c r="LZI3392" s="46"/>
      <c r="LZJ3392" s="46"/>
      <c r="LZK3392" s="46"/>
      <c r="LZL3392" s="46"/>
      <c r="LZM3392" s="46"/>
      <c r="LZN3392" s="46"/>
      <c r="LZO3392" s="46"/>
      <c r="LZP3392" s="46"/>
      <c r="LZQ3392" s="46"/>
      <c r="LZR3392" s="46"/>
      <c r="LZS3392" s="46"/>
      <c r="LZT3392" s="46"/>
      <c r="LZU3392" s="46"/>
      <c r="LZV3392" s="46"/>
      <c r="LZW3392" s="46"/>
      <c r="LZX3392" s="46"/>
      <c r="LZY3392" s="46"/>
      <c r="LZZ3392" s="46"/>
      <c r="MAA3392" s="46"/>
      <c r="MAB3392" s="46"/>
      <c r="MAC3392" s="46"/>
      <c r="MAD3392" s="46"/>
      <c r="MAE3392" s="46"/>
      <c r="MAF3392" s="46"/>
      <c r="MAG3392" s="46"/>
      <c r="MAH3392" s="46"/>
      <c r="MAI3392" s="46"/>
      <c r="MAJ3392" s="46"/>
      <c r="MAK3392" s="46"/>
      <c r="MAL3392" s="46"/>
      <c r="MAM3392" s="46"/>
      <c r="MAN3392" s="46"/>
      <c r="MAO3392" s="46"/>
      <c r="MAP3392" s="46"/>
      <c r="MAQ3392" s="46"/>
      <c r="MAR3392" s="46"/>
      <c r="MAS3392" s="46"/>
      <c r="MAT3392" s="46"/>
      <c r="MAU3392" s="46"/>
      <c r="MAV3392" s="46"/>
      <c r="MAW3392" s="46"/>
      <c r="MAX3392" s="46"/>
      <c r="MAY3392" s="46"/>
      <c r="MAZ3392" s="46"/>
      <c r="MBA3392" s="46"/>
      <c r="MBB3392" s="46"/>
      <c r="MBC3392" s="46"/>
      <c r="MBD3392" s="46"/>
      <c r="MBE3392" s="46"/>
      <c r="MBF3392" s="46"/>
      <c r="MBG3392" s="46"/>
      <c r="MBH3392" s="46"/>
      <c r="MBI3392" s="46"/>
      <c r="MBJ3392" s="46"/>
      <c r="MBK3392" s="46"/>
      <c r="MBL3392" s="46"/>
      <c r="MBM3392" s="46"/>
      <c r="MBN3392" s="46"/>
      <c r="MBO3392" s="46"/>
      <c r="MBP3392" s="46"/>
      <c r="MBQ3392" s="46"/>
      <c r="MBR3392" s="46"/>
      <c r="MBS3392" s="46"/>
      <c r="MBT3392" s="46"/>
      <c r="MBU3392" s="46"/>
      <c r="MBV3392" s="46"/>
      <c r="MBW3392" s="46"/>
      <c r="MBX3392" s="46"/>
      <c r="MBY3392" s="46"/>
      <c r="MBZ3392" s="46"/>
      <c r="MCA3392" s="46"/>
      <c r="MCB3392" s="46"/>
      <c r="MCC3392" s="46"/>
      <c r="MCD3392" s="46"/>
      <c r="MCE3392" s="46"/>
      <c r="MCF3392" s="46"/>
      <c r="MCG3392" s="46"/>
      <c r="MCH3392" s="46"/>
      <c r="MCI3392" s="46"/>
      <c r="MCJ3392" s="46"/>
      <c r="MCK3392" s="46"/>
      <c r="MCL3392" s="46"/>
      <c r="MCM3392" s="46"/>
      <c r="MCN3392" s="46"/>
      <c r="MCO3392" s="46"/>
      <c r="MCP3392" s="46"/>
      <c r="MCQ3392" s="46"/>
      <c r="MCR3392" s="46"/>
      <c r="MCS3392" s="46"/>
      <c r="MCT3392" s="46"/>
      <c r="MCU3392" s="46"/>
      <c r="MCV3392" s="46"/>
      <c r="MCW3392" s="46"/>
      <c r="MCX3392" s="46"/>
      <c r="MCY3392" s="46"/>
      <c r="MCZ3392" s="46"/>
      <c r="MDA3392" s="46"/>
      <c r="MDB3392" s="46"/>
      <c r="MDC3392" s="46"/>
      <c r="MDD3392" s="46"/>
      <c r="MDE3392" s="46"/>
      <c r="MDF3392" s="46"/>
      <c r="MDG3392" s="46"/>
      <c r="MDH3392" s="46"/>
      <c r="MDI3392" s="46"/>
      <c r="MDJ3392" s="46"/>
      <c r="MDK3392" s="46"/>
      <c r="MDL3392" s="46"/>
      <c r="MDM3392" s="46"/>
      <c r="MDN3392" s="46"/>
      <c r="MDO3392" s="46"/>
      <c r="MDP3392" s="46"/>
      <c r="MDQ3392" s="46"/>
      <c r="MDR3392" s="46"/>
      <c r="MDS3392" s="46"/>
      <c r="MDT3392" s="46"/>
      <c r="MDU3392" s="46"/>
      <c r="MDV3392" s="46"/>
      <c r="MDW3392" s="46"/>
      <c r="MDX3392" s="46"/>
      <c r="MDY3392" s="46"/>
      <c r="MDZ3392" s="46"/>
      <c r="MEA3392" s="46"/>
      <c r="MEB3392" s="46"/>
      <c r="MEC3392" s="46"/>
      <c r="MED3392" s="46"/>
      <c r="MEE3392" s="46"/>
      <c r="MEF3392" s="46"/>
      <c r="MEG3392" s="46"/>
      <c r="MEH3392" s="46"/>
      <c r="MEI3392" s="46"/>
      <c r="MEJ3392" s="46"/>
      <c r="MEK3392" s="46"/>
      <c r="MEL3392" s="46"/>
      <c r="MEM3392" s="46"/>
      <c r="MEN3392" s="46"/>
      <c r="MEO3392" s="46"/>
      <c r="MEP3392" s="46"/>
      <c r="MEQ3392" s="46"/>
      <c r="MER3392" s="46"/>
      <c r="MES3392" s="46"/>
      <c r="MET3392" s="46"/>
      <c r="MEU3392" s="46"/>
      <c r="MEV3392" s="46"/>
      <c r="MEW3392" s="46"/>
      <c r="MEX3392" s="46"/>
      <c r="MEY3392" s="46"/>
      <c r="MEZ3392" s="46"/>
      <c r="MFA3392" s="46"/>
      <c r="MFB3392" s="46"/>
      <c r="MFC3392" s="46"/>
      <c r="MFD3392" s="46"/>
      <c r="MFE3392" s="46"/>
      <c r="MFF3392" s="46"/>
      <c r="MFG3392" s="46"/>
      <c r="MFH3392" s="46"/>
      <c r="MFI3392" s="46"/>
      <c r="MFJ3392" s="46"/>
      <c r="MFK3392" s="46"/>
      <c r="MFL3392" s="46"/>
      <c r="MFM3392" s="46"/>
      <c r="MFN3392" s="46"/>
      <c r="MFO3392" s="46"/>
      <c r="MFP3392" s="46"/>
      <c r="MFQ3392" s="46"/>
      <c r="MFR3392" s="46"/>
      <c r="MFS3392" s="46"/>
      <c r="MFT3392" s="46"/>
      <c r="MFU3392" s="46"/>
      <c r="MFV3392" s="46"/>
      <c r="MFW3392" s="46"/>
      <c r="MFX3392" s="46"/>
      <c r="MFY3392" s="46"/>
      <c r="MFZ3392" s="46"/>
      <c r="MGA3392" s="46"/>
      <c r="MGB3392" s="46"/>
      <c r="MGC3392" s="46"/>
      <c r="MGD3392" s="46"/>
      <c r="MGE3392" s="46"/>
      <c r="MGF3392" s="46"/>
      <c r="MGG3392" s="46"/>
      <c r="MGH3392" s="46"/>
      <c r="MGI3392" s="46"/>
      <c r="MGJ3392" s="46"/>
      <c r="MGK3392" s="46"/>
      <c r="MGL3392" s="46"/>
      <c r="MGM3392" s="46"/>
      <c r="MGN3392" s="46"/>
      <c r="MGO3392" s="46"/>
      <c r="MGP3392" s="46"/>
      <c r="MGQ3392" s="46"/>
      <c r="MGR3392" s="46"/>
      <c r="MGS3392" s="46"/>
      <c r="MGT3392" s="46"/>
      <c r="MGU3392" s="46"/>
      <c r="MGV3392" s="46"/>
      <c r="MGW3392" s="46"/>
      <c r="MGX3392" s="46"/>
      <c r="MGY3392" s="46"/>
      <c r="MGZ3392" s="46"/>
      <c r="MHA3392" s="46"/>
      <c r="MHB3392" s="46"/>
      <c r="MHC3392" s="46"/>
      <c r="MHD3392" s="46"/>
      <c r="MHE3392" s="46"/>
      <c r="MHF3392" s="46"/>
      <c r="MHG3392" s="46"/>
      <c r="MHH3392" s="46"/>
      <c r="MHI3392" s="46"/>
      <c r="MHJ3392" s="46"/>
      <c r="MHK3392" s="46"/>
      <c r="MHL3392" s="46"/>
      <c r="MHM3392" s="46"/>
      <c r="MHN3392" s="46"/>
      <c r="MHO3392" s="46"/>
      <c r="MHP3392" s="46"/>
      <c r="MHQ3392" s="46"/>
      <c r="MHR3392" s="46"/>
      <c r="MHS3392" s="46"/>
      <c r="MHT3392" s="46"/>
      <c r="MHU3392" s="46"/>
      <c r="MHV3392" s="46"/>
      <c r="MHW3392" s="46"/>
      <c r="MHX3392" s="46"/>
      <c r="MHY3392" s="46"/>
      <c r="MHZ3392" s="46"/>
      <c r="MIA3392" s="46"/>
      <c r="MIB3392" s="46"/>
      <c r="MIC3392" s="46"/>
      <c r="MID3392" s="46"/>
      <c r="MIE3392" s="46"/>
      <c r="MIF3392" s="46"/>
      <c r="MIG3392" s="46"/>
      <c r="MIH3392" s="46"/>
      <c r="MII3392" s="46"/>
      <c r="MIJ3392" s="46"/>
      <c r="MIK3392" s="46"/>
      <c r="MIL3392" s="46"/>
      <c r="MIM3392" s="46"/>
      <c r="MIN3392" s="46"/>
      <c r="MIO3392" s="46"/>
      <c r="MIP3392" s="46"/>
      <c r="MIQ3392" s="46"/>
      <c r="MIR3392" s="46"/>
      <c r="MIS3392" s="46"/>
      <c r="MIT3392" s="46"/>
      <c r="MIU3392" s="46"/>
      <c r="MIV3392" s="46"/>
      <c r="MIW3392" s="46"/>
      <c r="MIX3392" s="46"/>
      <c r="MIY3392" s="46"/>
      <c r="MIZ3392" s="46"/>
      <c r="MJA3392" s="46"/>
      <c r="MJB3392" s="46"/>
      <c r="MJC3392" s="46"/>
      <c r="MJD3392" s="46"/>
      <c r="MJE3392" s="46"/>
      <c r="MJF3392" s="46"/>
      <c r="MJG3392" s="46"/>
      <c r="MJH3392" s="46"/>
      <c r="MJI3392" s="46"/>
      <c r="MJJ3392" s="46"/>
      <c r="MJK3392" s="46"/>
      <c r="MJL3392" s="46"/>
      <c r="MJM3392" s="46"/>
      <c r="MJN3392" s="46"/>
      <c r="MJO3392" s="46"/>
      <c r="MJP3392" s="46"/>
      <c r="MJQ3392" s="46"/>
      <c r="MJR3392" s="46"/>
      <c r="MJS3392" s="46"/>
      <c r="MJT3392" s="46"/>
      <c r="MJU3392" s="46"/>
      <c r="MJV3392" s="46"/>
      <c r="MJW3392" s="46"/>
      <c r="MJX3392" s="46"/>
      <c r="MJY3392" s="46"/>
      <c r="MJZ3392" s="46"/>
      <c r="MKA3392" s="46"/>
      <c r="MKB3392" s="46"/>
      <c r="MKC3392" s="46"/>
      <c r="MKD3392" s="46"/>
      <c r="MKE3392" s="46"/>
      <c r="MKF3392" s="46"/>
      <c r="MKG3392" s="46"/>
      <c r="MKH3392" s="46"/>
      <c r="MKI3392" s="46"/>
      <c r="MKJ3392" s="46"/>
      <c r="MKK3392" s="46"/>
      <c r="MKL3392" s="46"/>
      <c r="MKM3392" s="46"/>
      <c r="MKN3392" s="46"/>
      <c r="MKO3392" s="46"/>
      <c r="MKP3392" s="46"/>
      <c r="MKQ3392" s="46"/>
      <c r="MKR3392" s="46"/>
      <c r="MKS3392" s="46"/>
      <c r="MKT3392" s="46"/>
      <c r="MKU3392" s="46"/>
      <c r="MKV3392" s="46"/>
      <c r="MKW3392" s="46"/>
      <c r="MKX3392" s="46"/>
      <c r="MKY3392" s="46"/>
      <c r="MKZ3392" s="46"/>
      <c r="MLA3392" s="46"/>
      <c r="MLB3392" s="46"/>
      <c r="MLC3392" s="46"/>
      <c r="MLD3392" s="46"/>
      <c r="MLE3392" s="46"/>
      <c r="MLF3392" s="46"/>
      <c r="MLG3392" s="46"/>
      <c r="MLH3392" s="46"/>
      <c r="MLI3392" s="46"/>
      <c r="MLJ3392" s="46"/>
      <c r="MLK3392" s="46"/>
      <c r="MLL3392" s="46"/>
      <c r="MLM3392" s="46"/>
      <c r="MLN3392" s="46"/>
      <c r="MLO3392" s="46"/>
      <c r="MLP3392" s="46"/>
      <c r="MLQ3392" s="46"/>
      <c r="MLR3392" s="46"/>
      <c r="MLS3392" s="46"/>
      <c r="MLT3392" s="46"/>
      <c r="MLU3392" s="46"/>
      <c r="MLV3392" s="46"/>
      <c r="MLW3392" s="46"/>
      <c r="MLX3392" s="46"/>
      <c r="MLY3392" s="46"/>
      <c r="MLZ3392" s="46"/>
      <c r="MMA3392" s="46"/>
      <c r="MMB3392" s="46"/>
      <c r="MMC3392" s="46"/>
      <c r="MMD3392" s="46"/>
      <c r="MME3392" s="46"/>
      <c r="MMF3392" s="46"/>
      <c r="MMG3392" s="46"/>
      <c r="MMH3392" s="46"/>
      <c r="MMI3392" s="46"/>
      <c r="MMJ3392" s="46"/>
      <c r="MMK3392" s="46"/>
      <c r="MML3392" s="46"/>
      <c r="MMM3392" s="46"/>
      <c r="MMN3392" s="46"/>
      <c r="MMO3392" s="46"/>
      <c r="MMP3392" s="46"/>
      <c r="MMQ3392" s="46"/>
      <c r="MMR3392" s="46"/>
      <c r="MMS3392" s="46"/>
      <c r="MMT3392" s="46"/>
      <c r="MMU3392" s="46"/>
      <c r="MMV3392" s="46"/>
      <c r="MMW3392" s="46"/>
      <c r="MMX3392" s="46"/>
      <c r="MMY3392" s="46"/>
      <c r="MMZ3392" s="46"/>
      <c r="MNA3392" s="46"/>
      <c r="MNB3392" s="46"/>
      <c r="MNC3392" s="46"/>
      <c r="MND3392" s="46"/>
      <c r="MNE3392" s="46"/>
      <c r="MNF3392" s="46"/>
      <c r="MNG3392" s="46"/>
      <c r="MNH3392" s="46"/>
      <c r="MNI3392" s="46"/>
      <c r="MNJ3392" s="46"/>
      <c r="MNK3392" s="46"/>
      <c r="MNL3392" s="46"/>
      <c r="MNM3392" s="46"/>
      <c r="MNN3392" s="46"/>
      <c r="MNO3392" s="46"/>
      <c r="MNP3392" s="46"/>
      <c r="MNQ3392" s="46"/>
      <c r="MNR3392" s="46"/>
      <c r="MNS3392" s="46"/>
      <c r="MNT3392" s="46"/>
      <c r="MNU3392" s="46"/>
      <c r="MNV3392" s="46"/>
      <c r="MNW3392" s="46"/>
      <c r="MNX3392" s="46"/>
      <c r="MNY3392" s="46"/>
      <c r="MNZ3392" s="46"/>
      <c r="MOA3392" s="46"/>
      <c r="MOB3392" s="46"/>
      <c r="MOC3392" s="46"/>
      <c r="MOD3392" s="46"/>
      <c r="MOE3392" s="46"/>
      <c r="MOF3392" s="46"/>
      <c r="MOG3392" s="46"/>
      <c r="MOH3392" s="46"/>
      <c r="MOI3392" s="46"/>
      <c r="MOJ3392" s="46"/>
      <c r="MOK3392" s="46"/>
      <c r="MOL3392" s="46"/>
      <c r="MOM3392" s="46"/>
      <c r="MON3392" s="46"/>
      <c r="MOO3392" s="46"/>
      <c r="MOP3392" s="46"/>
      <c r="MOQ3392" s="46"/>
      <c r="MOR3392" s="46"/>
      <c r="MOS3392" s="46"/>
      <c r="MOT3392" s="46"/>
      <c r="MOU3392" s="46"/>
      <c r="MOV3392" s="46"/>
      <c r="MOW3392" s="46"/>
      <c r="MOX3392" s="46"/>
      <c r="MOY3392" s="46"/>
      <c r="MOZ3392" s="46"/>
      <c r="MPA3392" s="46"/>
      <c r="MPB3392" s="46"/>
      <c r="MPC3392" s="46"/>
      <c r="MPD3392" s="46"/>
      <c r="MPE3392" s="46"/>
      <c r="MPF3392" s="46"/>
      <c r="MPG3392" s="46"/>
      <c r="MPH3392" s="46"/>
      <c r="MPI3392" s="46"/>
      <c r="MPJ3392" s="46"/>
      <c r="MPK3392" s="46"/>
      <c r="MPL3392" s="46"/>
      <c r="MPM3392" s="46"/>
      <c r="MPN3392" s="46"/>
      <c r="MPO3392" s="46"/>
      <c r="MPP3392" s="46"/>
      <c r="MPQ3392" s="46"/>
      <c r="MPR3392" s="46"/>
      <c r="MPS3392" s="46"/>
      <c r="MPT3392" s="46"/>
      <c r="MPU3392" s="46"/>
      <c r="MPV3392" s="46"/>
      <c r="MPW3392" s="46"/>
      <c r="MPX3392" s="46"/>
      <c r="MPY3392" s="46"/>
      <c r="MPZ3392" s="46"/>
      <c r="MQA3392" s="46"/>
      <c r="MQB3392" s="46"/>
      <c r="MQC3392" s="46"/>
      <c r="MQD3392" s="46"/>
      <c r="MQE3392" s="46"/>
      <c r="MQF3392" s="46"/>
      <c r="MQG3392" s="46"/>
      <c r="MQH3392" s="46"/>
      <c r="MQI3392" s="46"/>
      <c r="MQJ3392" s="46"/>
      <c r="MQK3392" s="46"/>
      <c r="MQL3392" s="46"/>
      <c r="MQM3392" s="46"/>
      <c r="MQN3392" s="46"/>
      <c r="MQO3392" s="46"/>
      <c r="MQP3392" s="46"/>
      <c r="MQQ3392" s="46"/>
      <c r="MQR3392" s="46"/>
      <c r="MQS3392" s="46"/>
      <c r="MQT3392" s="46"/>
      <c r="MQU3392" s="46"/>
      <c r="MQV3392" s="46"/>
      <c r="MQW3392" s="46"/>
      <c r="MQX3392" s="46"/>
      <c r="MQY3392" s="46"/>
      <c r="MQZ3392" s="46"/>
      <c r="MRA3392" s="46"/>
      <c r="MRB3392" s="46"/>
      <c r="MRC3392" s="46"/>
      <c r="MRD3392" s="46"/>
      <c r="MRE3392" s="46"/>
      <c r="MRF3392" s="46"/>
      <c r="MRG3392" s="46"/>
      <c r="MRH3392" s="46"/>
      <c r="MRI3392" s="46"/>
      <c r="MRJ3392" s="46"/>
      <c r="MRK3392" s="46"/>
      <c r="MRL3392" s="46"/>
      <c r="MRM3392" s="46"/>
      <c r="MRN3392" s="46"/>
      <c r="MRO3392" s="46"/>
      <c r="MRP3392" s="46"/>
      <c r="MRQ3392" s="46"/>
      <c r="MRR3392" s="46"/>
      <c r="MRS3392" s="46"/>
      <c r="MRT3392" s="46"/>
      <c r="MRU3392" s="46"/>
      <c r="MRV3392" s="46"/>
      <c r="MRW3392" s="46"/>
      <c r="MRX3392" s="46"/>
      <c r="MRY3392" s="46"/>
      <c r="MRZ3392" s="46"/>
      <c r="MSA3392" s="46"/>
      <c r="MSB3392" s="46"/>
      <c r="MSC3392" s="46"/>
      <c r="MSD3392" s="46"/>
      <c r="MSE3392" s="46"/>
      <c r="MSF3392" s="46"/>
      <c r="MSG3392" s="46"/>
      <c r="MSH3392" s="46"/>
      <c r="MSI3392" s="46"/>
      <c r="MSJ3392" s="46"/>
      <c r="MSK3392" s="46"/>
      <c r="MSL3392" s="46"/>
      <c r="MSM3392" s="46"/>
      <c r="MSN3392" s="46"/>
      <c r="MSO3392" s="46"/>
      <c r="MSP3392" s="46"/>
      <c r="MSQ3392" s="46"/>
      <c r="MSR3392" s="46"/>
      <c r="MSS3392" s="46"/>
      <c r="MST3392" s="46"/>
      <c r="MSU3392" s="46"/>
      <c r="MSV3392" s="46"/>
      <c r="MSW3392" s="46"/>
      <c r="MSX3392" s="46"/>
      <c r="MSY3392" s="46"/>
      <c r="MSZ3392" s="46"/>
      <c r="MTA3392" s="46"/>
      <c r="MTB3392" s="46"/>
      <c r="MTC3392" s="46"/>
      <c r="MTD3392" s="46"/>
      <c r="MTE3392" s="46"/>
      <c r="MTF3392" s="46"/>
      <c r="MTG3392" s="46"/>
      <c r="MTH3392" s="46"/>
      <c r="MTI3392" s="46"/>
      <c r="MTJ3392" s="46"/>
      <c r="MTK3392" s="46"/>
      <c r="MTL3392" s="46"/>
      <c r="MTM3392" s="46"/>
      <c r="MTN3392" s="46"/>
      <c r="MTO3392" s="46"/>
      <c r="MTP3392" s="46"/>
      <c r="MTQ3392" s="46"/>
      <c r="MTR3392" s="46"/>
      <c r="MTS3392" s="46"/>
      <c r="MTT3392" s="46"/>
      <c r="MTU3392" s="46"/>
      <c r="MTV3392" s="46"/>
      <c r="MTW3392" s="46"/>
      <c r="MTX3392" s="46"/>
      <c r="MTY3392" s="46"/>
      <c r="MTZ3392" s="46"/>
      <c r="MUA3392" s="46"/>
      <c r="MUB3392" s="46"/>
      <c r="MUC3392" s="46"/>
      <c r="MUD3392" s="46"/>
      <c r="MUE3392" s="46"/>
      <c r="MUF3392" s="46"/>
      <c r="MUG3392" s="46"/>
      <c r="MUH3392" s="46"/>
      <c r="MUI3392" s="46"/>
      <c r="MUJ3392" s="46"/>
      <c r="MUK3392" s="46"/>
      <c r="MUL3392" s="46"/>
      <c r="MUM3392" s="46"/>
      <c r="MUN3392" s="46"/>
      <c r="MUO3392" s="46"/>
      <c r="MUP3392" s="46"/>
      <c r="MUQ3392" s="46"/>
      <c r="MUR3392" s="46"/>
      <c r="MUS3392" s="46"/>
      <c r="MUT3392" s="46"/>
      <c r="MUU3392" s="46"/>
      <c r="MUV3392" s="46"/>
      <c r="MUW3392" s="46"/>
      <c r="MUX3392" s="46"/>
      <c r="MUY3392" s="46"/>
      <c r="MUZ3392" s="46"/>
      <c r="MVA3392" s="46"/>
      <c r="MVB3392" s="46"/>
      <c r="MVC3392" s="46"/>
      <c r="MVD3392" s="46"/>
      <c r="MVE3392" s="46"/>
      <c r="MVF3392" s="46"/>
      <c r="MVG3392" s="46"/>
      <c r="MVH3392" s="46"/>
      <c r="MVI3392" s="46"/>
      <c r="MVJ3392" s="46"/>
      <c r="MVK3392" s="46"/>
      <c r="MVL3392" s="46"/>
      <c r="MVM3392" s="46"/>
      <c r="MVN3392" s="46"/>
      <c r="MVO3392" s="46"/>
      <c r="MVP3392" s="46"/>
      <c r="MVQ3392" s="46"/>
      <c r="MVR3392" s="46"/>
      <c r="MVS3392" s="46"/>
      <c r="MVT3392" s="46"/>
      <c r="MVU3392" s="46"/>
      <c r="MVV3392" s="46"/>
      <c r="MVW3392" s="46"/>
      <c r="MVX3392" s="46"/>
      <c r="MVY3392" s="46"/>
      <c r="MVZ3392" s="46"/>
      <c r="MWA3392" s="46"/>
      <c r="MWB3392" s="46"/>
      <c r="MWC3392" s="46"/>
      <c r="MWD3392" s="46"/>
      <c r="MWE3392" s="46"/>
      <c r="MWF3392" s="46"/>
      <c r="MWG3392" s="46"/>
      <c r="MWH3392" s="46"/>
      <c r="MWI3392" s="46"/>
      <c r="MWJ3392" s="46"/>
      <c r="MWK3392" s="46"/>
      <c r="MWL3392" s="46"/>
      <c r="MWM3392" s="46"/>
      <c r="MWN3392" s="46"/>
      <c r="MWO3392" s="46"/>
      <c r="MWP3392" s="46"/>
      <c r="MWQ3392" s="46"/>
      <c r="MWR3392" s="46"/>
      <c r="MWS3392" s="46"/>
      <c r="MWT3392" s="46"/>
      <c r="MWU3392" s="46"/>
      <c r="MWV3392" s="46"/>
      <c r="MWW3392" s="46"/>
      <c r="MWX3392" s="46"/>
      <c r="MWY3392" s="46"/>
      <c r="MWZ3392" s="46"/>
      <c r="MXA3392" s="46"/>
      <c r="MXB3392" s="46"/>
      <c r="MXC3392" s="46"/>
      <c r="MXD3392" s="46"/>
      <c r="MXE3392" s="46"/>
      <c r="MXF3392" s="46"/>
      <c r="MXG3392" s="46"/>
      <c r="MXH3392" s="46"/>
      <c r="MXI3392" s="46"/>
      <c r="MXJ3392" s="46"/>
      <c r="MXK3392" s="46"/>
      <c r="MXL3392" s="46"/>
      <c r="MXM3392" s="46"/>
      <c r="MXN3392" s="46"/>
      <c r="MXO3392" s="46"/>
      <c r="MXP3392" s="46"/>
      <c r="MXQ3392" s="46"/>
      <c r="MXR3392" s="46"/>
      <c r="MXS3392" s="46"/>
      <c r="MXT3392" s="46"/>
      <c r="MXU3392" s="46"/>
      <c r="MXV3392" s="46"/>
      <c r="MXW3392" s="46"/>
      <c r="MXX3392" s="46"/>
      <c r="MXY3392" s="46"/>
      <c r="MXZ3392" s="46"/>
      <c r="MYA3392" s="46"/>
      <c r="MYB3392" s="46"/>
      <c r="MYC3392" s="46"/>
      <c r="MYD3392" s="46"/>
      <c r="MYE3392" s="46"/>
      <c r="MYF3392" s="46"/>
      <c r="MYG3392" s="46"/>
      <c r="MYH3392" s="46"/>
      <c r="MYI3392" s="46"/>
      <c r="MYJ3392" s="46"/>
      <c r="MYK3392" s="46"/>
      <c r="MYL3392" s="46"/>
      <c r="MYM3392" s="46"/>
      <c r="MYN3392" s="46"/>
      <c r="MYO3392" s="46"/>
      <c r="MYP3392" s="46"/>
      <c r="MYQ3392" s="46"/>
      <c r="MYR3392" s="46"/>
      <c r="MYS3392" s="46"/>
      <c r="MYT3392" s="46"/>
      <c r="MYU3392" s="46"/>
      <c r="MYV3392" s="46"/>
      <c r="MYW3392" s="46"/>
      <c r="MYX3392" s="46"/>
      <c r="MYY3392" s="46"/>
      <c r="MYZ3392" s="46"/>
      <c r="MZA3392" s="46"/>
      <c r="MZB3392" s="46"/>
      <c r="MZC3392" s="46"/>
      <c r="MZD3392" s="46"/>
      <c r="MZE3392" s="46"/>
      <c r="MZF3392" s="46"/>
      <c r="MZG3392" s="46"/>
      <c r="MZH3392" s="46"/>
      <c r="MZI3392" s="46"/>
      <c r="MZJ3392" s="46"/>
      <c r="MZK3392" s="46"/>
      <c r="MZL3392" s="46"/>
      <c r="MZM3392" s="46"/>
      <c r="MZN3392" s="46"/>
      <c r="MZO3392" s="46"/>
      <c r="MZP3392" s="46"/>
      <c r="MZQ3392" s="46"/>
      <c r="MZR3392" s="46"/>
      <c r="MZS3392" s="46"/>
      <c r="MZT3392" s="46"/>
      <c r="MZU3392" s="46"/>
      <c r="MZV3392" s="46"/>
      <c r="MZW3392" s="46"/>
      <c r="MZX3392" s="46"/>
      <c r="MZY3392" s="46"/>
      <c r="MZZ3392" s="46"/>
      <c r="NAA3392" s="46"/>
      <c r="NAB3392" s="46"/>
      <c r="NAC3392" s="46"/>
      <c r="NAD3392" s="46"/>
      <c r="NAE3392" s="46"/>
      <c r="NAF3392" s="46"/>
      <c r="NAG3392" s="46"/>
      <c r="NAH3392" s="46"/>
      <c r="NAI3392" s="46"/>
      <c r="NAJ3392" s="46"/>
      <c r="NAK3392" s="46"/>
      <c r="NAL3392" s="46"/>
      <c r="NAM3392" s="46"/>
      <c r="NAN3392" s="46"/>
      <c r="NAO3392" s="46"/>
      <c r="NAP3392" s="46"/>
      <c r="NAQ3392" s="46"/>
      <c r="NAR3392" s="46"/>
      <c r="NAS3392" s="46"/>
      <c r="NAT3392" s="46"/>
      <c r="NAU3392" s="46"/>
      <c r="NAV3392" s="46"/>
      <c r="NAW3392" s="46"/>
      <c r="NAX3392" s="46"/>
      <c r="NAY3392" s="46"/>
      <c r="NAZ3392" s="46"/>
      <c r="NBA3392" s="46"/>
      <c r="NBB3392" s="46"/>
      <c r="NBC3392" s="46"/>
      <c r="NBD3392" s="46"/>
      <c r="NBE3392" s="46"/>
      <c r="NBF3392" s="46"/>
      <c r="NBG3392" s="46"/>
      <c r="NBH3392" s="46"/>
      <c r="NBI3392" s="46"/>
      <c r="NBJ3392" s="46"/>
      <c r="NBK3392" s="46"/>
      <c r="NBL3392" s="46"/>
      <c r="NBM3392" s="46"/>
      <c r="NBN3392" s="46"/>
      <c r="NBO3392" s="46"/>
      <c r="NBP3392" s="46"/>
      <c r="NBQ3392" s="46"/>
      <c r="NBR3392" s="46"/>
      <c r="NBS3392" s="46"/>
      <c r="NBT3392" s="46"/>
      <c r="NBU3392" s="46"/>
      <c r="NBV3392" s="46"/>
      <c r="NBW3392" s="46"/>
      <c r="NBX3392" s="46"/>
      <c r="NBY3392" s="46"/>
      <c r="NBZ3392" s="46"/>
      <c r="NCA3392" s="46"/>
      <c r="NCB3392" s="46"/>
      <c r="NCC3392" s="46"/>
      <c r="NCD3392" s="46"/>
      <c r="NCE3392" s="46"/>
      <c r="NCF3392" s="46"/>
      <c r="NCG3392" s="46"/>
      <c r="NCH3392" s="46"/>
      <c r="NCI3392" s="46"/>
      <c r="NCJ3392" s="46"/>
      <c r="NCK3392" s="46"/>
      <c r="NCL3392" s="46"/>
      <c r="NCM3392" s="46"/>
      <c r="NCN3392" s="46"/>
      <c r="NCO3392" s="46"/>
      <c r="NCP3392" s="46"/>
      <c r="NCQ3392" s="46"/>
      <c r="NCR3392" s="46"/>
      <c r="NCS3392" s="46"/>
      <c r="NCT3392" s="46"/>
      <c r="NCU3392" s="46"/>
      <c r="NCV3392" s="46"/>
      <c r="NCW3392" s="46"/>
      <c r="NCX3392" s="46"/>
      <c r="NCY3392" s="46"/>
      <c r="NCZ3392" s="46"/>
      <c r="NDA3392" s="46"/>
      <c r="NDB3392" s="46"/>
      <c r="NDC3392" s="46"/>
      <c r="NDD3392" s="46"/>
      <c r="NDE3392" s="46"/>
      <c r="NDF3392" s="46"/>
      <c r="NDG3392" s="46"/>
      <c r="NDH3392" s="46"/>
      <c r="NDI3392" s="46"/>
      <c r="NDJ3392" s="46"/>
      <c r="NDK3392" s="46"/>
      <c r="NDL3392" s="46"/>
      <c r="NDM3392" s="46"/>
      <c r="NDN3392" s="46"/>
      <c r="NDO3392" s="46"/>
      <c r="NDP3392" s="46"/>
      <c r="NDQ3392" s="46"/>
      <c r="NDR3392" s="46"/>
      <c r="NDS3392" s="46"/>
      <c r="NDT3392" s="46"/>
      <c r="NDU3392" s="46"/>
      <c r="NDV3392" s="46"/>
      <c r="NDW3392" s="46"/>
      <c r="NDX3392" s="46"/>
      <c r="NDY3392" s="46"/>
      <c r="NDZ3392" s="46"/>
      <c r="NEA3392" s="46"/>
      <c r="NEB3392" s="46"/>
      <c r="NEC3392" s="46"/>
      <c r="NED3392" s="46"/>
      <c r="NEE3392" s="46"/>
      <c r="NEF3392" s="46"/>
      <c r="NEG3392" s="46"/>
      <c r="NEH3392" s="46"/>
      <c r="NEI3392" s="46"/>
      <c r="NEJ3392" s="46"/>
      <c r="NEK3392" s="46"/>
      <c r="NEL3392" s="46"/>
      <c r="NEM3392" s="46"/>
      <c r="NEN3392" s="46"/>
      <c r="NEO3392" s="46"/>
      <c r="NEP3392" s="46"/>
      <c r="NEQ3392" s="46"/>
      <c r="NER3392" s="46"/>
      <c r="NES3392" s="46"/>
      <c r="NET3392" s="46"/>
      <c r="NEU3392" s="46"/>
      <c r="NEV3392" s="46"/>
      <c r="NEW3392" s="46"/>
      <c r="NEX3392" s="46"/>
      <c r="NEY3392" s="46"/>
      <c r="NEZ3392" s="46"/>
      <c r="NFA3392" s="46"/>
      <c r="NFB3392" s="46"/>
      <c r="NFC3392" s="46"/>
      <c r="NFD3392" s="46"/>
      <c r="NFE3392" s="46"/>
      <c r="NFF3392" s="46"/>
      <c r="NFG3392" s="46"/>
      <c r="NFH3392" s="46"/>
      <c r="NFI3392" s="46"/>
      <c r="NFJ3392" s="46"/>
      <c r="NFK3392" s="46"/>
      <c r="NFL3392" s="46"/>
      <c r="NFM3392" s="46"/>
      <c r="NFN3392" s="46"/>
      <c r="NFO3392" s="46"/>
      <c r="NFP3392" s="46"/>
      <c r="NFQ3392" s="46"/>
      <c r="NFR3392" s="46"/>
      <c r="NFS3392" s="46"/>
      <c r="NFT3392" s="46"/>
      <c r="NFU3392" s="46"/>
      <c r="NFV3392" s="46"/>
      <c r="NFW3392" s="46"/>
      <c r="NFX3392" s="46"/>
      <c r="NFY3392" s="46"/>
      <c r="NFZ3392" s="46"/>
      <c r="NGA3392" s="46"/>
      <c r="NGB3392" s="46"/>
      <c r="NGC3392" s="46"/>
      <c r="NGD3392" s="46"/>
      <c r="NGE3392" s="46"/>
      <c r="NGF3392" s="46"/>
      <c r="NGG3392" s="46"/>
      <c r="NGH3392" s="46"/>
      <c r="NGI3392" s="46"/>
      <c r="NGJ3392" s="46"/>
      <c r="NGK3392" s="46"/>
      <c r="NGL3392" s="46"/>
      <c r="NGM3392" s="46"/>
      <c r="NGN3392" s="46"/>
      <c r="NGO3392" s="46"/>
      <c r="NGP3392" s="46"/>
      <c r="NGQ3392" s="46"/>
      <c r="NGR3392" s="46"/>
      <c r="NGS3392" s="46"/>
      <c r="NGT3392" s="46"/>
      <c r="NGU3392" s="46"/>
      <c r="NGV3392" s="46"/>
      <c r="NGW3392" s="46"/>
      <c r="NGX3392" s="46"/>
      <c r="NGY3392" s="46"/>
      <c r="NGZ3392" s="46"/>
      <c r="NHA3392" s="46"/>
      <c r="NHB3392" s="46"/>
      <c r="NHC3392" s="46"/>
      <c r="NHD3392" s="46"/>
      <c r="NHE3392" s="46"/>
      <c r="NHF3392" s="46"/>
      <c r="NHG3392" s="46"/>
      <c r="NHH3392" s="46"/>
      <c r="NHI3392" s="46"/>
      <c r="NHJ3392" s="46"/>
      <c r="NHK3392" s="46"/>
      <c r="NHL3392" s="46"/>
      <c r="NHM3392" s="46"/>
      <c r="NHN3392" s="46"/>
      <c r="NHO3392" s="46"/>
      <c r="NHP3392" s="46"/>
      <c r="NHQ3392" s="46"/>
      <c r="NHR3392" s="46"/>
      <c r="NHS3392" s="46"/>
      <c r="NHT3392" s="46"/>
      <c r="NHU3392" s="46"/>
      <c r="NHV3392" s="46"/>
      <c r="NHW3392" s="46"/>
      <c r="NHX3392" s="46"/>
      <c r="NHY3392" s="46"/>
      <c r="NHZ3392" s="46"/>
      <c r="NIA3392" s="46"/>
      <c r="NIB3392" s="46"/>
      <c r="NIC3392" s="46"/>
      <c r="NID3392" s="46"/>
      <c r="NIE3392" s="46"/>
      <c r="NIF3392" s="46"/>
      <c r="NIG3392" s="46"/>
      <c r="NIH3392" s="46"/>
      <c r="NII3392" s="46"/>
      <c r="NIJ3392" s="46"/>
      <c r="NIK3392" s="46"/>
      <c r="NIL3392" s="46"/>
      <c r="NIM3392" s="46"/>
      <c r="NIN3392" s="46"/>
      <c r="NIO3392" s="46"/>
      <c r="NIP3392" s="46"/>
      <c r="NIQ3392" s="46"/>
      <c r="NIR3392" s="46"/>
      <c r="NIS3392" s="46"/>
      <c r="NIT3392" s="46"/>
      <c r="NIU3392" s="46"/>
      <c r="NIV3392" s="46"/>
      <c r="NIW3392" s="46"/>
      <c r="NIX3392" s="46"/>
      <c r="NIY3392" s="46"/>
      <c r="NIZ3392" s="46"/>
      <c r="NJA3392" s="46"/>
      <c r="NJB3392" s="46"/>
      <c r="NJC3392" s="46"/>
      <c r="NJD3392" s="46"/>
      <c r="NJE3392" s="46"/>
      <c r="NJF3392" s="46"/>
      <c r="NJG3392" s="46"/>
      <c r="NJH3392" s="46"/>
      <c r="NJI3392" s="46"/>
      <c r="NJJ3392" s="46"/>
      <c r="NJK3392" s="46"/>
      <c r="NJL3392" s="46"/>
      <c r="NJM3392" s="46"/>
      <c r="NJN3392" s="46"/>
      <c r="NJO3392" s="46"/>
      <c r="NJP3392" s="46"/>
      <c r="NJQ3392" s="46"/>
      <c r="NJR3392" s="46"/>
      <c r="NJS3392" s="46"/>
      <c r="NJT3392" s="46"/>
      <c r="NJU3392" s="46"/>
      <c r="NJV3392" s="46"/>
      <c r="NJW3392" s="46"/>
      <c r="NJX3392" s="46"/>
      <c r="NJY3392" s="46"/>
      <c r="NJZ3392" s="46"/>
      <c r="NKA3392" s="46"/>
      <c r="NKB3392" s="46"/>
      <c r="NKC3392" s="46"/>
      <c r="NKD3392" s="46"/>
      <c r="NKE3392" s="46"/>
      <c r="NKF3392" s="46"/>
      <c r="NKG3392" s="46"/>
      <c r="NKH3392" s="46"/>
      <c r="NKI3392" s="46"/>
      <c r="NKJ3392" s="46"/>
      <c r="NKK3392" s="46"/>
      <c r="NKL3392" s="46"/>
      <c r="NKM3392" s="46"/>
      <c r="NKN3392" s="46"/>
      <c r="NKO3392" s="46"/>
      <c r="NKP3392" s="46"/>
      <c r="NKQ3392" s="46"/>
      <c r="NKR3392" s="46"/>
      <c r="NKS3392" s="46"/>
      <c r="NKT3392" s="46"/>
      <c r="NKU3392" s="46"/>
      <c r="NKV3392" s="46"/>
      <c r="NKW3392" s="46"/>
      <c r="NKX3392" s="46"/>
      <c r="NKY3392" s="46"/>
      <c r="NKZ3392" s="46"/>
      <c r="NLA3392" s="46"/>
      <c r="NLB3392" s="46"/>
      <c r="NLC3392" s="46"/>
      <c r="NLD3392" s="46"/>
      <c r="NLE3392" s="46"/>
      <c r="NLF3392" s="46"/>
      <c r="NLG3392" s="46"/>
      <c r="NLH3392" s="46"/>
      <c r="NLI3392" s="46"/>
      <c r="NLJ3392" s="46"/>
      <c r="NLK3392" s="46"/>
      <c r="NLL3392" s="46"/>
      <c r="NLM3392" s="46"/>
      <c r="NLN3392" s="46"/>
      <c r="NLO3392" s="46"/>
      <c r="NLP3392" s="46"/>
      <c r="NLQ3392" s="46"/>
      <c r="NLR3392" s="46"/>
      <c r="NLS3392" s="46"/>
      <c r="NLT3392" s="46"/>
      <c r="NLU3392" s="46"/>
      <c r="NLV3392" s="46"/>
      <c r="NLW3392" s="46"/>
      <c r="NLX3392" s="46"/>
      <c r="NLY3392" s="46"/>
      <c r="NLZ3392" s="46"/>
      <c r="NMA3392" s="46"/>
      <c r="NMB3392" s="46"/>
      <c r="NMC3392" s="46"/>
      <c r="NMD3392" s="46"/>
      <c r="NME3392" s="46"/>
      <c r="NMF3392" s="46"/>
      <c r="NMG3392" s="46"/>
      <c r="NMH3392" s="46"/>
      <c r="NMI3392" s="46"/>
      <c r="NMJ3392" s="46"/>
      <c r="NMK3392" s="46"/>
      <c r="NML3392" s="46"/>
      <c r="NMM3392" s="46"/>
      <c r="NMN3392" s="46"/>
      <c r="NMO3392" s="46"/>
      <c r="NMP3392" s="46"/>
      <c r="NMQ3392" s="46"/>
      <c r="NMR3392" s="46"/>
      <c r="NMS3392" s="46"/>
      <c r="NMT3392" s="46"/>
      <c r="NMU3392" s="46"/>
      <c r="NMV3392" s="46"/>
      <c r="NMW3392" s="46"/>
      <c r="NMX3392" s="46"/>
      <c r="NMY3392" s="46"/>
      <c r="NMZ3392" s="46"/>
      <c r="NNA3392" s="46"/>
      <c r="NNB3392" s="46"/>
      <c r="NNC3392" s="46"/>
      <c r="NND3392" s="46"/>
      <c r="NNE3392" s="46"/>
      <c r="NNF3392" s="46"/>
      <c r="NNG3392" s="46"/>
      <c r="NNH3392" s="46"/>
      <c r="NNI3392" s="46"/>
      <c r="NNJ3392" s="46"/>
      <c r="NNK3392" s="46"/>
      <c r="NNL3392" s="46"/>
      <c r="NNM3392" s="46"/>
      <c r="NNN3392" s="46"/>
      <c r="NNO3392" s="46"/>
      <c r="NNP3392" s="46"/>
      <c r="NNQ3392" s="46"/>
      <c r="NNR3392" s="46"/>
      <c r="NNS3392" s="46"/>
      <c r="NNT3392" s="46"/>
      <c r="NNU3392" s="46"/>
      <c r="NNV3392" s="46"/>
      <c r="NNW3392" s="46"/>
      <c r="NNX3392" s="46"/>
      <c r="NNY3392" s="46"/>
      <c r="NNZ3392" s="46"/>
      <c r="NOA3392" s="46"/>
      <c r="NOB3392" s="46"/>
      <c r="NOC3392" s="46"/>
      <c r="NOD3392" s="46"/>
      <c r="NOE3392" s="46"/>
      <c r="NOF3392" s="46"/>
      <c r="NOG3392" s="46"/>
      <c r="NOH3392" s="46"/>
      <c r="NOI3392" s="46"/>
      <c r="NOJ3392" s="46"/>
      <c r="NOK3392" s="46"/>
      <c r="NOL3392" s="46"/>
      <c r="NOM3392" s="46"/>
      <c r="NON3392" s="46"/>
      <c r="NOO3392" s="46"/>
      <c r="NOP3392" s="46"/>
      <c r="NOQ3392" s="46"/>
      <c r="NOR3392" s="46"/>
      <c r="NOS3392" s="46"/>
      <c r="NOT3392" s="46"/>
      <c r="NOU3392" s="46"/>
      <c r="NOV3392" s="46"/>
      <c r="NOW3392" s="46"/>
      <c r="NOX3392" s="46"/>
      <c r="NOY3392" s="46"/>
      <c r="NOZ3392" s="46"/>
      <c r="NPA3392" s="46"/>
      <c r="NPB3392" s="46"/>
      <c r="NPC3392" s="46"/>
      <c r="NPD3392" s="46"/>
      <c r="NPE3392" s="46"/>
      <c r="NPF3392" s="46"/>
      <c r="NPG3392" s="46"/>
      <c r="NPH3392" s="46"/>
      <c r="NPI3392" s="46"/>
      <c r="NPJ3392" s="46"/>
      <c r="NPK3392" s="46"/>
      <c r="NPL3392" s="46"/>
      <c r="NPM3392" s="46"/>
      <c r="NPN3392" s="46"/>
      <c r="NPO3392" s="46"/>
      <c r="NPP3392" s="46"/>
      <c r="NPQ3392" s="46"/>
      <c r="NPR3392" s="46"/>
      <c r="NPS3392" s="46"/>
      <c r="NPT3392" s="46"/>
      <c r="NPU3392" s="46"/>
      <c r="NPV3392" s="46"/>
      <c r="NPW3392" s="46"/>
      <c r="NPX3392" s="46"/>
      <c r="NPY3392" s="46"/>
      <c r="NPZ3392" s="46"/>
      <c r="NQA3392" s="46"/>
      <c r="NQB3392" s="46"/>
      <c r="NQC3392" s="46"/>
      <c r="NQD3392" s="46"/>
      <c r="NQE3392" s="46"/>
      <c r="NQF3392" s="46"/>
      <c r="NQG3392" s="46"/>
      <c r="NQH3392" s="46"/>
      <c r="NQI3392" s="46"/>
      <c r="NQJ3392" s="46"/>
      <c r="NQK3392" s="46"/>
      <c r="NQL3392" s="46"/>
      <c r="NQM3392" s="46"/>
      <c r="NQN3392" s="46"/>
      <c r="NQO3392" s="46"/>
      <c r="NQP3392" s="46"/>
      <c r="NQQ3392" s="46"/>
      <c r="NQR3392" s="46"/>
      <c r="NQS3392" s="46"/>
      <c r="NQT3392" s="46"/>
      <c r="NQU3392" s="46"/>
      <c r="NQV3392" s="46"/>
      <c r="NQW3392" s="46"/>
      <c r="NQX3392" s="46"/>
      <c r="NQY3392" s="46"/>
      <c r="NQZ3392" s="46"/>
      <c r="NRA3392" s="46"/>
      <c r="NRB3392" s="46"/>
      <c r="NRC3392" s="46"/>
      <c r="NRD3392" s="46"/>
      <c r="NRE3392" s="46"/>
      <c r="NRF3392" s="46"/>
      <c r="NRG3392" s="46"/>
      <c r="NRH3392" s="46"/>
      <c r="NRI3392" s="46"/>
      <c r="NRJ3392" s="46"/>
      <c r="NRK3392" s="46"/>
      <c r="NRL3392" s="46"/>
      <c r="NRM3392" s="46"/>
      <c r="NRN3392" s="46"/>
      <c r="NRO3392" s="46"/>
      <c r="NRP3392" s="46"/>
      <c r="NRQ3392" s="46"/>
      <c r="NRR3392" s="46"/>
      <c r="NRS3392" s="46"/>
      <c r="NRT3392" s="46"/>
      <c r="NRU3392" s="46"/>
      <c r="NRV3392" s="46"/>
      <c r="NRW3392" s="46"/>
      <c r="NRX3392" s="46"/>
      <c r="NRY3392" s="46"/>
      <c r="NRZ3392" s="46"/>
      <c r="NSA3392" s="46"/>
      <c r="NSB3392" s="46"/>
      <c r="NSC3392" s="46"/>
      <c r="NSD3392" s="46"/>
      <c r="NSE3392" s="46"/>
      <c r="NSF3392" s="46"/>
      <c r="NSG3392" s="46"/>
      <c r="NSH3392" s="46"/>
      <c r="NSI3392" s="46"/>
      <c r="NSJ3392" s="46"/>
      <c r="NSK3392" s="46"/>
      <c r="NSL3392" s="46"/>
      <c r="NSM3392" s="46"/>
      <c r="NSN3392" s="46"/>
      <c r="NSO3392" s="46"/>
      <c r="NSP3392" s="46"/>
      <c r="NSQ3392" s="46"/>
      <c r="NSR3392" s="46"/>
      <c r="NSS3392" s="46"/>
      <c r="NST3392" s="46"/>
      <c r="NSU3392" s="46"/>
      <c r="NSV3392" s="46"/>
      <c r="NSW3392" s="46"/>
      <c r="NSX3392" s="46"/>
      <c r="NSY3392" s="46"/>
      <c r="NSZ3392" s="46"/>
      <c r="NTA3392" s="46"/>
      <c r="NTB3392" s="46"/>
      <c r="NTC3392" s="46"/>
      <c r="NTD3392" s="46"/>
      <c r="NTE3392" s="46"/>
      <c r="NTF3392" s="46"/>
      <c r="NTG3392" s="46"/>
      <c r="NTH3392" s="46"/>
      <c r="NTI3392" s="46"/>
      <c r="NTJ3392" s="46"/>
      <c r="NTK3392" s="46"/>
      <c r="NTL3392" s="46"/>
      <c r="NTM3392" s="46"/>
      <c r="NTN3392" s="46"/>
      <c r="NTO3392" s="46"/>
      <c r="NTP3392" s="46"/>
      <c r="NTQ3392" s="46"/>
      <c r="NTR3392" s="46"/>
      <c r="NTS3392" s="46"/>
      <c r="NTT3392" s="46"/>
      <c r="NTU3392" s="46"/>
      <c r="NTV3392" s="46"/>
      <c r="NTW3392" s="46"/>
      <c r="NTX3392" s="46"/>
      <c r="NTY3392" s="46"/>
      <c r="NTZ3392" s="46"/>
      <c r="NUA3392" s="46"/>
      <c r="NUB3392" s="46"/>
      <c r="NUC3392" s="46"/>
      <c r="NUD3392" s="46"/>
      <c r="NUE3392" s="46"/>
      <c r="NUF3392" s="46"/>
      <c r="NUG3392" s="46"/>
      <c r="NUH3392" s="46"/>
      <c r="NUI3392" s="46"/>
      <c r="NUJ3392" s="46"/>
      <c r="NUK3392" s="46"/>
      <c r="NUL3392" s="46"/>
      <c r="NUM3392" s="46"/>
      <c r="NUN3392" s="46"/>
      <c r="NUO3392" s="46"/>
      <c r="NUP3392" s="46"/>
      <c r="NUQ3392" s="46"/>
      <c r="NUR3392" s="46"/>
      <c r="NUS3392" s="46"/>
      <c r="NUT3392" s="46"/>
      <c r="NUU3392" s="46"/>
      <c r="NUV3392" s="46"/>
      <c r="NUW3392" s="46"/>
      <c r="NUX3392" s="46"/>
      <c r="NUY3392" s="46"/>
      <c r="NUZ3392" s="46"/>
      <c r="NVA3392" s="46"/>
      <c r="NVB3392" s="46"/>
      <c r="NVC3392" s="46"/>
      <c r="NVD3392" s="46"/>
      <c r="NVE3392" s="46"/>
      <c r="NVF3392" s="46"/>
      <c r="NVG3392" s="46"/>
      <c r="NVH3392" s="46"/>
      <c r="NVI3392" s="46"/>
      <c r="NVJ3392" s="46"/>
      <c r="NVK3392" s="46"/>
      <c r="NVL3392" s="46"/>
      <c r="NVM3392" s="46"/>
      <c r="NVN3392" s="46"/>
      <c r="NVO3392" s="46"/>
      <c r="NVP3392" s="46"/>
      <c r="NVQ3392" s="46"/>
      <c r="NVR3392" s="46"/>
      <c r="NVS3392" s="46"/>
      <c r="NVT3392" s="46"/>
      <c r="NVU3392" s="46"/>
      <c r="NVV3392" s="46"/>
      <c r="NVW3392" s="46"/>
      <c r="NVX3392" s="46"/>
      <c r="NVY3392" s="46"/>
      <c r="NVZ3392" s="46"/>
      <c r="NWA3392" s="46"/>
      <c r="NWB3392" s="46"/>
      <c r="NWC3392" s="46"/>
      <c r="NWD3392" s="46"/>
      <c r="NWE3392" s="46"/>
      <c r="NWF3392" s="46"/>
      <c r="NWG3392" s="46"/>
      <c r="NWH3392" s="46"/>
      <c r="NWI3392" s="46"/>
      <c r="NWJ3392" s="46"/>
      <c r="NWK3392" s="46"/>
      <c r="NWL3392" s="46"/>
      <c r="NWM3392" s="46"/>
      <c r="NWN3392" s="46"/>
      <c r="NWO3392" s="46"/>
      <c r="NWP3392" s="46"/>
      <c r="NWQ3392" s="46"/>
      <c r="NWR3392" s="46"/>
      <c r="NWS3392" s="46"/>
      <c r="NWT3392" s="46"/>
      <c r="NWU3392" s="46"/>
      <c r="NWV3392" s="46"/>
      <c r="NWW3392" s="46"/>
      <c r="NWX3392" s="46"/>
      <c r="NWY3392" s="46"/>
      <c r="NWZ3392" s="46"/>
      <c r="NXA3392" s="46"/>
      <c r="NXB3392" s="46"/>
      <c r="NXC3392" s="46"/>
      <c r="NXD3392" s="46"/>
      <c r="NXE3392" s="46"/>
      <c r="NXF3392" s="46"/>
      <c r="NXG3392" s="46"/>
      <c r="NXH3392" s="46"/>
      <c r="NXI3392" s="46"/>
      <c r="NXJ3392" s="46"/>
      <c r="NXK3392" s="46"/>
      <c r="NXL3392" s="46"/>
      <c r="NXM3392" s="46"/>
      <c r="NXN3392" s="46"/>
      <c r="NXO3392" s="46"/>
      <c r="NXP3392" s="46"/>
      <c r="NXQ3392" s="46"/>
      <c r="NXR3392" s="46"/>
      <c r="NXS3392" s="46"/>
      <c r="NXT3392" s="46"/>
      <c r="NXU3392" s="46"/>
      <c r="NXV3392" s="46"/>
      <c r="NXW3392" s="46"/>
      <c r="NXX3392" s="46"/>
      <c r="NXY3392" s="46"/>
      <c r="NXZ3392" s="46"/>
      <c r="NYA3392" s="46"/>
      <c r="NYB3392" s="46"/>
      <c r="NYC3392" s="46"/>
      <c r="NYD3392" s="46"/>
      <c r="NYE3392" s="46"/>
      <c r="NYF3392" s="46"/>
      <c r="NYG3392" s="46"/>
      <c r="NYH3392" s="46"/>
      <c r="NYI3392" s="46"/>
      <c r="NYJ3392" s="46"/>
      <c r="NYK3392" s="46"/>
      <c r="NYL3392" s="46"/>
      <c r="NYM3392" s="46"/>
      <c r="NYN3392" s="46"/>
      <c r="NYO3392" s="46"/>
      <c r="NYP3392" s="46"/>
      <c r="NYQ3392" s="46"/>
      <c r="NYR3392" s="46"/>
      <c r="NYS3392" s="46"/>
      <c r="NYT3392" s="46"/>
      <c r="NYU3392" s="46"/>
      <c r="NYV3392" s="46"/>
      <c r="NYW3392" s="46"/>
      <c r="NYX3392" s="46"/>
      <c r="NYY3392" s="46"/>
      <c r="NYZ3392" s="46"/>
      <c r="NZA3392" s="46"/>
      <c r="NZB3392" s="46"/>
      <c r="NZC3392" s="46"/>
      <c r="NZD3392" s="46"/>
      <c r="NZE3392" s="46"/>
      <c r="NZF3392" s="46"/>
      <c r="NZG3392" s="46"/>
      <c r="NZH3392" s="46"/>
      <c r="NZI3392" s="46"/>
      <c r="NZJ3392" s="46"/>
      <c r="NZK3392" s="46"/>
      <c r="NZL3392" s="46"/>
      <c r="NZM3392" s="46"/>
      <c r="NZN3392" s="46"/>
      <c r="NZO3392" s="46"/>
      <c r="NZP3392" s="46"/>
      <c r="NZQ3392" s="46"/>
      <c r="NZR3392" s="46"/>
      <c r="NZS3392" s="46"/>
      <c r="NZT3392" s="46"/>
      <c r="NZU3392" s="46"/>
      <c r="NZV3392" s="46"/>
      <c r="NZW3392" s="46"/>
      <c r="NZX3392" s="46"/>
      <c r="NZY3392" s="46"/>
      <c r="NZZ3392" s="46"/>
      <c r="OAA3392" s="46"/>
      <c r="OAB3392" s="46"/>
      <c r="OAC3392" s="46"/>
      <c r="OAD3392" s="46"/>
      <c r="OAE3392" s="46"/>
      <c r="OAF3392" s="46"/>
      <c r="OAG3392" s="46"/>
      <c r="OAH3392" s="46"/>
      <c r="OAI3392" s="46"/>
      <c r="OAJ3392" s="46"/>
      <c r="OAK3392" s="46"/>
      <c r="OAL3392" s="46"/>
      <c r="OAM3392" s="46"/>
      <c r="OAN3392" s="46"/>
      <c r="OAO3392" s="46"/>
      <c r="OAP3392" s="46"/>
      <c r="OAQ3392" s="46"/>
      <c r="OAR3392" s="46"/>
      <c r="OAS3392" s="46"/>
      <c r="OAT3392" s="46"/>
      <c r="OAU3392" s="46"/>
      <c r="OAV3392" s="46"/>
      <c r="OAW3392" s="46"/>
      <c r="OAX3392" s="46"/>
      <c r="OAY3392" s="46"/>
      <c r="OAZ3392" s="46"/>
      <c r="OBA3392" s="46"/>
      <c r="OBB3392" s="46"/>
      <c r="OBC3392" s="46"/>
      <c r="OBD3392" s="46"/>
      <c r="OBE3392" s="46"/>
      <c r="OBF3392" s="46"/>
      <c r="OBG3392" s="46"/>
      <c r="OBH3392" s="46"/>
      <c r="OBI3392" s="46"/>
      <c r="OBJ3392" s="46"/>
      <c r="OBK3392" s="46"/>
      <c r="OBL3392" s="46"/>
      <c r="OBM3392" s="46"/>
      <c r="OBN3392" s="46"/>
      <c r="OBO3392" s="46"/>
      <c r="OBP3392" s="46"/>
      <c r="OBQ3392" s="46"/>
      <c r="OBR3392" s="46"/>
      <c r="OBS3392" s="46"/>
      <c r="OBT3392" s="46"/>
      <c r="OBU3392" s="46"/>
      <c r="OBV3392" s="46"/>
      <c r="OBW3392" s="46"/>
      <c r="OBX3392" s="46"/>
      <c r="OBY3392" s="46"/>
      <c r="OBZ3392" s="46"/>
      <c r="OCA3392" s="46"/>
      <c r="OCB3392" s="46"/>
      <c r="OCC3392" s="46"/>
      <c r="OCD3392" s="46"/>
      <c r="OCE3392" s="46"/>
      <c r="OCF3392" s="46"/>
      <c r="OCG3392" s="46"/>
      <c r="OCH3392" s="46"/>
      <c r="OCI3392" s="46"/>
      <c r="OCJ3392" s="46"/>
      <c r="OCK3392" s="46"/>
      <c r="OCL3392" s="46"/>
      <c r="OCM3392" s="46"/>
      <c r="OCN3392" s="46"/>
      <c r="OCO3392" s="46"/>
      <c r="OCP3392" s="46"/>
      <c r="OCQ3392" s="46"/>
      <c r="OCR3392" s="46"/>
      <c r="OCS3392" s="46"/>
      <c r="OCT3392" s="46"/>
      <c r="OCU3392" s="46"/>
      <c r="OCV3392" s="46"/>
      <c r="OCW3392" s="46"/>
      <c r="OCX3392" s="46"/>
      <c r="OCY3392" s="46"/>
      <c r="OCZ3392" s="46"/>
      <c r="ODA3392" s="46"/>
      <c r="ODB3392" s="46"/>
      <c r="ODC3392" s="46"/>
      <c r="ODD3392" s="46"/>
      <c r="ODE3392" s="46"/>
      <c r="ODF3392" s="46"/>
      <c r="ODG3392" s="46"/>
      <c r="ODH3392" s="46"/>
      <c r="ODI3392" s="46"/>
      <c r="ODJ3392" s="46"/>
      <c r="ODK3392" s="46"/>
      <c r="ODL3392" s="46"/>
      <c r="ODM3392" s="46"/>
      <c r="ODN3392" s="46"/>
      <c r="ODO3392" s="46"/>
      <c r="ODP3392" s="46"/>
      <c r="ODQ3392" s="46"/>
      <c r="ODR3392" s="46"/>
      <c r="ODS3392" s="46"/>
      <c r="ODT3392" s="46"/>
      <c r="ODU3392" s="46"/>
      <c r="ODV3392" s="46"/>
      <c r="ODW3392" s="46"/>
      <c r="ODX3392" s="46"/>
      <c r="ODY3392" s="46"/>
      <c r="ODZ3392" s="46"/>
      <c r="OEA3392" s="46"/>
      <c r="OEB3392" s="46"/>
      <c r="OEC3392" s="46"/>
      <c r="OED3392" s="46"/>
      <c r="OEE3392" s="46"/>
      <c r="OEF3392" s="46"/>
      <c r="OEG3392" s="46"/>
      <c r="OEH3392" s="46"/>
      <c r="OEI3392" s="46"/>
      <c r="OEJ3392" s="46"/>
      <c r="OEK3392" s="46"/>
      <c r="OEL3392" s="46"/>
      <c r="OEM3392" s="46"/>
      <c r="OEN3392" s="46"/>
      <c r="OEO3392" s="46"/>
      <c r="OEP3392" s="46"/>
      <c r="OEQ3392" s="46"/>
      <c r="OER3392" s="46"/>
      <c r="OES3392" s="46"/>
      <c r="OET3392" s="46"/>
      <c r="OEU3392" s="46"/>
      <c r="OEV3392" s="46"/>
      <c r="OEW3392" s="46"/>
      <c r="OEX3392" s="46"/>
      <c r="OEY3392" s="46"/>
      <c r="OEZ3392" s="46"/>
      <c r="OFA3392" s="46"/>
      <c r="OFB3392" s="46"/>
      <c r="OFC3392" s="46"/>
      <c r="OFD3392" s="46"/>
      <c r="OFE3392" s="46"/>
      <c r="OFF3392" s="46"/>
      <c r="OFG3392" s="46"/>
      <c r="OFH3392" s="46"/>
      <c r="OFI3392" s="46"/>
      <c r="OFJ3392" s="46"/>
      <c r="OFK3392" s="46"/>
      <c r="OFL3392" s="46"/>
      <c r="OFM3392" s="46"/>
      <c r="OFN3392" s="46"/>
      <c r="OFO3392" s="46"/>
      <c r="OFP3392" s="46"/>
      <c r="OFQ3392" s="46"/>
      <c r="OFR3392" s="46"/>
      <c r="OFS3392" s="46"/>
      <c r="OFT3392" s="46"/>
      <c r="OFU3392" s="46"/>
      <c r="OFV3392" s="46"/>
      <c r="OFW3392" s="46"/>
      <c r="OFX3392" s="46"/>
      <c r="OFY3392" s="46"/>
      <c r="OFZ3392" s="46"/>
      <c r="OGA3392" s="46"/>
      <c r="OGB3392" s="46"/>
      <c r="OGC3392" s="46"/>
      <c r="OGD3392" s="46"/>
      <c r="OGE3392" s="46"/>
      <c r="OGF3392" s="46"/>
      <c r="OGG3392" s="46"/>
      <c r="OGH3392" s="46"/>
      <c r="OGI3392" s="46"/>
      <c r="OGJ3392" s="46"/>
      <c r="OGK3392" s="46"/>
      <c r="OGL3392" s="46"/>
      <c r="OGM3392" s="46"/>
      <c r="OGN3392" s="46"/>
      <c r="OGO3392" s="46"/>
      <c r="OGP3392" s="46"/>
      <c r="OGQ3392" s="46"/>
      <c r="OGR3392" s="46"/>
      <c r="OGS3392" s="46"/>
      <c r="OGT3392" s="46"/>
      <c r="OGU3392" s="46"/>
      <c r="OGV3392" s="46"/>
      <c r="OGW3392" s="46"/>
      <c r="OGX3392" s="46"/>
      <c r="OGY3392" s="46"/>
      <c r="OGZ3392" s="46"/>
      <c r="OHA3392" s="46"/>
      <c r="OHB3392" s="46"/>
      <c r="OHC3392" s="46"/>
      <c r="OHD3392" s="46"/>
      <c r="OHE3392" s="46"/>
      <c r="OHF3392" s="46"/>
      <c r="OHG3392" s="46"/>
      <c r="OHH3392" s="46"/>
      <c r="OHI3392" s="46"/>
      <c r="OHJ3392" s="46"/>
      <c r="OHK3392" s="46"/>
      <c r="OHL3392" s="46"/>
      <c r="OHM3392" s="46"/>
      <c r="OHN3392" s="46"/>
      <c r="OHO3392" s="46"/>
      <c r="OHP3392" s="46"/>
      <c r="OHQ3392" s="46"/>
      <c r="OHR3392" s="46"/>
      <c r="OHS3392" s="46"/>
      <c r="OHT3392" s="46"/>
      <c r="OHU3392" s="46"/>
      <c r="OHV3392" s="46"/>
      <c r="OHW3392" s="46"/>
      <c r="OHX3392" s="46"/>
      <c r="OHY3392" s="46"/>
      <c r="OHZ3392" s="46"/>
      <c r="OIA3392" s="46"/>
      <c r="OIB3392" s="46"/>
      <c r="OIC3392" s="46"/>
      <c r="OID3392" s="46"/>
      <c r="OIE3392" s="46"/>
      <c r="OIF3392" s="46"/>
      <c r="OIG3392" s="46"/>
      <c r="OIH3392" s="46"/>
      <c r="OII3392" s="46"/>
      <c r="OIJ3392" s="46"/>
      <c r="OIK3392" s="46"/>
      <c r="OIL3392" s="46"/>
      <c r="OIM3392" s="46"/>
      <c r="OIN3392" s="46"/>
      <c r="OIO3392" s="46"/>
      <c r="OIP3392" s="46"/>
      <c r="OIQ3392" s="46"/>
      <c r="OIR3392" s="46"/>
      <c r="OIS3392" s="46"/>
      <c r="OIT3392" s="46"/>
      <c r="OIU3392" s="46"/>
      <c r="OIV3392" s="46"/>
      <c r="OIW3392" s="46"/>
      <c r="OIX3392" s="46"/>
      <c r="OIY3392" s="46"/>
      <c r="OIZ3392" s="46"/>
      <c r="OJA3392" s="46"/>
      <c r="OJB3392" s="46"/>
      <c r="OJC3392" s="46"/>
      <c r="OJD3392" s="46"/>
      <c r="OJE3392" s="46"/>
      <c r="OJF3392" s="46"/>
      <c r="OJG3392" s="46"/>
      <c r="OJH3392" s="46"/>
      <c r="OJI3392" s="46"/>
      <c r="OJJ3392" s="46"/>
      <c r="OJK3392" s="46"/>
      <c r="OJL3392" s="46"/>
      <c r="OJM3392" s="46"/>
      <c r="OJN3392" s="46"/>
      <c r="OJO3392" s="46"/>
      <c r="OJP3392" s="46"/>
      <c r="OJQ3392" s="46"/>
      <c r="OJR3392" s="46"/>
      <c r="OJS3392" s="46"/>
      <c r="OJT3392" s="46"/>
      <c r="OJU3392" s="46"/>
      <c r="OJV3392" s="46"/>
      <c r="OJW3392" s="46"/>
      <c r="OJX3392" s="46"/>
      <c r="OJY3392" s="46"/>
      <c r="OJZ3392" s="46"/>
      <c r="OKA3392" s="46"/>
      <c r="OKB3392" s="46"/>
      <c r="OKC3392" s="46"/>
      <c r="OKD3392" s="46"/>
      <c r="OKE3392" s="46"/>
      <c r="OKF3392" s="46"/>
      <c r="OKG3392" s="46"/>
      <c r="OKH3392" s="46"/>
      <c r="OKI3392" s="46"/>
      <c r="OKJ3392" s="46"/>
      <c r="OKK3392" s="46"/>
      <c r="OKL3392" s="46"/>
      <c r="OKM3392" s="46"/>
      <c r="OKN3392" s="46"/>
      <c r="OKO3392" s="46"/>
      <c r="OKP3392" s="46"/>
      <c r="OKQ3392" s="46"/>
      <c r="OKR3392" s="46"/>
      <c r="OKS3392" s="46"/>
      <c r="OKT3392" s="46"/>
      <c r="OKU3392" s="46"/>
      <c r="OKV3392" s="46"/>
      <c r="OKW3392" s="46"/>
      <c r="OKX3392" s="46"/>
      <c r="OKY3392" s="46"/>
      <c r="OKZ3392" s="46"/>
      <c r="OLA3392" s="46"/>
      <c r="OLB3392" s="46"/>
      <c r="OLC3392" s="46"/>
      <c r="OLD3392" s="46"/>
      <c r="OLE3392" s="46"/>
      <c r="OLF3392" s="46"/>
      <c r="OLG3392" s="46"/>
      <c r="OLH3392" s="46"/>
      <c r="OLI3392" s="46"/>
      <c r="OLJ3392" s="46"/>
      <c r="OLK3392" s="46"/>
      <c r="OLL3392" s="46"/>
      <c r="OLM3392" s="46"/>
      <c r="OLN3392" s="46"/>
      <c r="OLO3392" s="46"/>
      <c r="OLP3392" s="46"/>
      <c r="OLQ3392" s="46"/>
      <c r="OLR3392" s="46"/>
      <c r="OLS3392" s="46"/>
      <c r="OLT3392" s="46"/>
      <c r="OLU3392" s="46"/>
      <c r="OLV3392" s="46"/>
      <c r="OLW3392" s="46"/>
      <c r="OLX3392" s="46"/>
      <c r="OLY3392" s="46"/>
      <c r="OLZ3392" s="46"/>
      <c r="OMA3392" s="46"/>
      <c r="OMB3392" s="46"/>
      <c r="OMC3392" s="46"/>
      <c r="OMD3392" s="46"/>
      <c r="OME3392" s="46"/>
      <c r="OMF3392" s="46"/>
      <c r="OMG3392" s="46"/>
      <c r="OMH3392" s="46"/>
      <c r="OMI3392" s="46"/>
      <c r="OMJ3392" s="46"/>
      <c r="OMK3392" s="46"/>
      <c r="OML3392" s="46"/>
      <c r="OMM3392" s="46"/>
      <c r="OMN3392" s="46"/>
      <c r="OMO3392" s="46"/>
      <c r="OMP3392" s="46"/>
      <c r="OMQ3392" s="46"/>
      <c r="OMR3392" s="46"/>
      <c r="OMS3392" s="46"/>
      <c r="OMT3392" s="46"/>
      <c r="OMU3392" s="46"/>
      <c r="OMV3392" s="46"/>
      <c r="OMW3392" s="46"/>
      <c r="OMX3392" s="46"/>
      <c r="OMY3392" s="46"/>
      <c r="OMZ3392" s="46"/>
      <c r="ONA3392" s="46"/>
      <c r="ONB3392" s="46"/>
      <c r="ONC3392" s="46"/>
      <c r="OND3392" s="46"/>
      <c r="ONE3392" s="46"/>
      <c r="ONF3392" s="46"/>
      <c r="ONG3392" s="46"/>
      <c r="ONH3392" s="46"/>
      <c r="ONI3392" s="46"/>
      <c r="ONJ3392" s="46"/>
      <c r="ONK3392" s="46"/>
      <c r="ONL3392" s="46"/>
      <c r="ONM3392" s="46"/>
      <c r="ONN3392" s="46"/>
      <c r="ONO3392" s="46"/>
      <c r="ONP3392" s="46"/>
      <c r="ONQ3392" s="46"/>
      <c r="ONR3392" s="46"/>
      <c r="ONS3392" s="46"/>
      <c r="ONT3392" s="46"/>
      <c r="ONU3392" s="46"/>
      <c r="ONV3392" s="46"/>
      <c r="ONW3392" s="46"/>
      <c r="ONX3392" s="46"/>
      <c r="ONY3392" s="46"/>
      <c r="ONZ3392" s="46"/>
      <c r="OOA3392" s="46"/>
      <c r="OOB3392" s="46"/>
      <c r="OOC3392" s="46"/>
      <c r="OOD3392" s="46"/>
      <c r="OOE3392" s="46"/>
      <c r="OOF3392" s="46"/>
      <c r="OOG3392" s="46"/>
      <c r="OOH3392" s="46"/>
      <c r="OOI3392" s="46"/>
      <c r="OOJ3392" s="46"/>
      <c r="OOK3392" s="46"/>
      <c r="OOL3392" s="46"/>
      <c r="OOM3392" s="46"/>
      <c r="OON3392" s="46"/>
      <c r="OOO3392" s="46"/>
      <c r="OOP3392" s="46"/>
      <c r="OOQ3392" s="46"/>
      <c r="OOR3392" s="46"/>
      <c r="OOS3392" s="46"/>
      <c r="OOT3392" s="46"/>
      <c r="OOU3392" s="46"/>
      <c r="OOV3392" s="46"/>
      <c r="OOW3392" s="46"/>
      <c r="OOX3392" s="46"/>
      <c r="OOY3392" s="46"/>
      <c r="OOZ3392" s="46"/>
      <c r="OPA3392" s="46"/>
      <c r="OPB3392" s="46"/>
      <c r="OPC3392" s="46"/>
      <c r="OPD3392" s="46"/>
      <c r="OPE3392" s="46"/>
      <c r="OPF3392" s="46"/>
      <c r="OPG3392" s="46"/>
      <c r="OPH3392" s="46"/>
      <c r="OPI3392" s="46"/>
      <c r="OPJ3392" s="46"/>
      <c r="OPK3392" s="46"/>
      <c r="OPL3392" s="46"/>
      <c r="OPM3392" s="46"/>
      <c r="OPN3392" s="46"/>
      <c r="OPO3392" s="46"/>
      <c r="OPP3392" s="46"/>
      <c r="OPQ3392" s="46"/>
      <c r="OPR3392" s="46"/>
      <c r="OPS3392" s="46"/>
      <c r="OPT3392" s="46"/>
      <c r="OPU3392" s="46"/>
      <c r="OPV3392" s="46"/>
      <c r="OPW3392" s="46"/>
      <c r="OPX3392" s="46"/>
      <c r="OPY3392" s="46"/>
      <c r="OPZ3392" s="46"/>
      <c r="OQA3392" s="46"/>
      <c r="OQB3392" s="46"/>
      <c r="OQC3392" s="46"/>
      <c r="OQD3392" s="46"/>
      <c r="OQE3392" s="46"/>
      <c r="OQF3392" s="46"/>
      <c r="OQG3392" s="46"/>
      <c r="OQH3392" s="46"/>
      <c r="OQI3392" s="46"/>
      <c r="OQJ3392" s="46"/>
      <c r="OQK3392" s="46"/>
      <c r="OQL3392" s="46"/>
      <c r="OQM3392" s="46"/>
      <c r="OQN3392" s="46"/>
      <c r="OQO3392" s="46"/>
      <c r="OQP3392" s="46"/>
      <c r="OQQ3392" s="46"/>
      <c r="OQR3392" s="46"/>
      <c r="OQS3392" s="46"/>
      <c r="OQT3392" s="46"/>
      <c r="OQU3392" s="46"/>
      <c r="OQV3392" s="46"/>
      <c r="OQW3392" s="46"/>
      <c r="OQX3392" s="46"/>
      <c r="OQY3392" s="46"/>
      <c r="OQZ3392" s="46"/>
      <c r="ORA3392" s="46"/>
      <c r="ORB3392" s="46"/>
      <c r="ORC3392" s="46"/>
      <c r="ORD3392" s="46"/>
      <c r="ORE3392" s="46"/>
      <c r="ORF3392" s="46"/>
      <c r="ORG3392" s="46"/>
      <c r="ORH3392" s="46"/>
      <c r="ORI3392" s="46"/>
      <c r="ORJ3392" s="46"/>
      <c r="ORK3392" s="46"/>
      <c r="ORL3392" s="46"/>
      <c r="ORM3392" s="46"/>
      <c r="ORN3392" s="46"/>
      <c r="ORO3392" s="46"/>
      <c r="ORP3392" s="46"/>
      <c r="ORQ3392" s="46"/>
      <c r="ORR3392" s="46"/>
      <c r="ORS3392" s="46"/>
      <c r="ORT3392" s="46"/>
      <c r="ORU3392" s="46"/>
      <c r="ORV3392" s="46"/>
      <c r="ORW3392" s="46"/>
      <c r="ORX3392" s="46"/>
      <c r="ORY3392" s="46"/>
      <c r="ORZ3392" s="46"/>
      <c r="OSA3392" s="46"/>
      <c r="OSB3392" s="46"/>
      <c r="OSC3392" s="46"/>
      <c r="OSD3392" s="46"/>
      <c r="OSE3392" s="46"/>
      <c r="OSF3392" s="46"/>
      <c r="OSG3392" s="46"/>
      <c r="OSH3392" s="46"/>
      <c r="OSI3392" s="46"/>
      <c r="OSJ3392" s="46"/>
      <c r="OSK3392" s="46"/>
      <c r="OSL3392" s="46"/>
      <c r="OSM3392" s="46"/>
      <c r="OSN3392" s="46"/>
      <c r="OSO3392" s="46"/>
      <c r="OSP3392" s="46"/>
      <c r="OSQ3392" s="46"/>
      <c r="OSR3392" s="46"/>
      <c r="OSS3392" s="46"/>
      <c r="OST3392" s="46"/>
      <c r="OSU3392" s="46"/>
      <c r="OSV3392" s="46"/>
      <c r="OSW3392" s="46"/>
      <c r="OSX3392" s="46"/>
      <c r="OSY3392" s="46"/>
      <c r="OSZ3392" s="46"/>
      <c r="OTA3392" s="46"/>
      <c r="OTB3392" s="46"/>
      <c r="OTC3392" s="46"/>
      <c r="OTD3392" s="46"/>
      <c r="OTE3392" s="46"/>
      <c r="OTF3392" s="46"/>
      <c r="OTG3392" s="46"/>
      <c r="OTH3392" s="46"/>
      <c r="OTI3392" s="46"/>
      <c r="OTJ3392" s="46"/>
      <c r="OTK3392" s="46"/>
      <c r="OTL3392" s="46"/>
      <c r="OTM3392" s="46"/>
      <c r="OTN3392" s="46"/>
      <c r="OTO3392" s="46"/>
      <c r="OTP3392" s="46"/>
      <c r="OTQ3392" s="46"/>
      <c r="OTR3392" s="46"/>
      <c r="OTS3392" s="46"/>
      <c r="OTT3392" s="46"/>
      <c r="OTU3392" s="46"/>
      <c r="OTV3392" s="46"/>
      <c r="OTW3392" s="46"/>
      <c r="OTX3392" s="46"/>
      <c r="OTY3392" s="46"/>
      <c r="OTZ3392" s="46"/>
      <c r="OUA3392" s="46"/>
      <c r="OUB3392" s="46"/>
      <c r="OUC3392" s="46"/>
      <c r="OUD3392" s="46"/>
      <c r="OUE3392" s="46"/>
      <c r="OUF3392" s="46"/>
      <c r="OUG3392" s="46"/>
      <c r="OUH3392" s="46"/>
      <c r="OUI3392" s="46"/>
      <c r="OUJ3392" s="46"/>
      <c r="OUK3392" s="46"/>
      <c r="OUL3392" s="46"/>
      <c r="OUM3392" s="46"/>
      <c r="OUN3392" s="46"/>
      <c r="OUO3392" s="46"/>
      <c r="OUP3392" s="46"/>
      <c r="OUQ3392" s="46"/>
      <c r="OUR3392" s="46"/>
      <c r="OUS3392" s="46"/>
      <c r="OUT3392" s="46"/>
      <c r="OUU3392" s="46"/>
      <c r="OUV3392" s="46"/>
      <c r="OUW3392" s="46"/>
      <c r="OUX3392" s="46"/>
      <c r="OUY3392" s="46"/>
      <c r="OUZ3392" s="46"/>
      <c r="OVA3392" s="46"/>
      <c r="OVB3392" s="46"/>
      <c r="OVC3392" s="46"/>
      <c r="OVD3392" s="46"/>
      <c r="OVE3392" s="46"/>
      <c r="OVF3392" s="46"/>
      <c r="OVG3392" s="46"/>
      <c r="OVH3392" s="46"/>
      <c r="OVI3392" s="46"/>
      <c r="OVJ3392" s="46"/>
      <c r="OVK3392" s="46"/>
      <c r="OVL3392" s="46"/>
      <c r="OVM3392" s="46"/>
      <c r="OVN3392" s="46"/>
      <c r="OVO3392" s="46"/>
      <c r="OVP3392" s="46"/>
      <c r="OVQ3392" s="46"/>
      <c r="OVR3392" s="46"/>
      <c r="OVS3392" s="46"/>
      <c r="OVT3392" s="46"/>
      <c r="OVU3392" s="46"/>
      <c r="OVV3392" s="46"/>
      <c r="OVW3392" s="46"/>
      <c r="OVX3392" s="46"/>
      <c r="OVY3392" s="46"/>
      <c r="OVZ3392" s="46"/>
      <c r="OWA3392" s="46"/>
      <c r="OWB3392" s="46"/>
      <c r="OWC3392" s="46"/>
      <c r="OWD3392" s="46"/>
      <c r="OWE3392" s="46"/>
      <c r="OWF3392" s="46"/>
      <c r="OWG3392" s="46"/>
      <c r="OWH3392" s="46"/>
      <c r="OWI3392" s="46"/>
      <c r="OWJ3392" s="46"/>
      <c r="OWK3392" s="46"/>
      <c r="OWL3392" s="46"/>
      <c r="OWM3392" s="46"/>
      <c r="OWN3392" s="46"/>
      <c r="OWO3392" s="46"/>
      <c r="OWP3392" s="46"/>
      <c r="OWQ3392" s="46"/>
      <c r="OWR3392" s="46"/>
      <c r="OWS3392" s="46"/>
      <c r="OWT3392" s="46"/>
      <c r="OWU3392" s="46"/>
      <c r="OWV3392" s="46"/>
      <c r="OWW3392" s="46"/>
      <c r="OWX3392" s="46"/>
      <c r="OWY3392" s="46"/>
      <c r="OWZ3392" s="46"/>
      <c r="OXA3392" s="46"/>
      <c r="OXB3392" s="46"/>
      <c r="OXC3392" s="46"/>
      <c r="OXD3392" s="46"/>
      <c r="OXE3392" s="46"/>
      <c r="OXF3392" s="46"/>
      <c r="OXG3392" s="46"/>
      <c r="OXH3392" s="46"/>
      <c r="OXI3392" s="46"/>
      <c r="OXJ3392" s="46"/>
      <c r="OXK3392" s="46"/>
      <c r="OXL3392" s="46"/>
      <c r="OXM3392" s="46"/>
      <c r="OXN3392" s="46"/>
      <c r="OXO3392" s="46"/>
      <c r="OXP3392" s="46"/>
      <c r="OXQ3392" s="46"/>
      <c r="OXR3392" s="46"/>
      <c r="OXS3392" s="46"/>
      <c r="OXT3392" s="46"/>
      <c r="OXU3392" s="46"/>
      <c r="OXV3392" s="46"/>
      <c r="OXW3392" s="46"/>
      <c r="OXX3392" s="46"/>
      <c r="OXY3392" s="46"/>
      <c r="OXZ3392" s="46"/>
      <c r="OYA3392" s="46"/>
      <c r="OYB3392" s="46"/>
      <c r="OYC3392" s="46"/>
      <c r="OYD3392" s="46"/>
      <c r="OYE3392" s="46"/>
      <c r="OYF3392" s="46"/>
      <c r="OYG3392" s="46"/>
      <c r="OYH3392" s="46"/>
      <c r="OYI3392" s="46"/>
      <c r="OYJ3392" s="46"/>
      <c r="OYK3392" s="46"/>
      <c r="OYL3392" s="46"/>
      <c r="OYM3392" s="46"/>
      <c r="OYN3392" s="46"/>
      <c r="OYO3392" s="46"/>
      <c r="OYP3392" s="46"/>
      <c r="OYQ3392" s="46"/>
      <c r="OYR3392" s="46"/>
      <c r="OYS3392" s="46"/>
      <c r="OYT3392" s="46"/>
      <c r="OYU3392" s="46"/>
      <c r="OYV3392" s="46"/>
      <c r="OYW3392" s="46"/>
      <c r="OYX3392" s="46"/>
      <c r="OYY3392" s="46"/>
      <c r="OYZ3392" s="46"/>
      <c r="OZA3392" s="46"/>
      <c r="OZB3392" s="46"/>
      <c r="OZC3392" s="46"/>
      <c r="OZD3392" s="46"/>
      <c r="OZE3392" s="46"/>
      <c r="OZF3392" s="46"/>
      <c r="OZG3392" s="46"/>
      <c r="OZH3392" s="46"/>
      <c r="OZI3392" s="46"/>
      <c r="OZJ3392" s="46"/>
      <c r="OZK3392" s="46"/>
      <c r="OZL3392" s="46"/>
      <c r="OZM3392" s="46"/>
      <c r="OZN3392" s="46"/>
      <c r="OZO3392" s="46"/>
      <c r="OZP3392" s="46"/>
      <c r="OZQ3392" s="46"/>
      <c r="OZR3392" s="46"/>
      <c r="OZS3392" s="46"/>
      <c r="OZT3392" s="46"/>
      <c r="OZU3392" s="46"/>
      <c r="OZV3392" s="46"/>
      <c r="OZW3392" s="46"/>
      <c r="OZX3392" s="46"/>
      <c r="OZY3392" s="46"/>
      <c r="OZZ3392" s="46"/>
      <c r="PAA3392" s="46"/>
      <c r="PAB3392" s="46"/>
      <c r="PAC3392" s="46"/>
      <c r="PAD3392" s="46"/>
      <c r="PAE3392" s="46"/>
      <c r="PAF3392" s="46"/>
      <c r="PAG3392" s="46"/>
      <c r="PAH3392" s="46"/>
      <c r="PAI3392" s="46"/>
      <c r="PAJ3392" s="46"/>
      <c r="PAK3392" s="46"/>
      <c r="PAL3392" s="46"/>
      <c r="PAM3392" s="46"/>
      <c r="PAN3392" s="46"/>
      <c r="PAO3392" s="46"/>
      <c r="PAP3392" s="46"/>
      <c r="PAQ3392" s="46"/>
      <c r="PAR3392" s="46"/>
      <c r="PAS3392" s="46"/>
      <c r="PAT3392" s="46"/>
      <c r="PAU3392" s="46"/>
      <c r="PAV3392" s="46"/>
      <c r="PAW3392" s="46"/>
      <c r="PAX3392" s="46"/>
      <c r="PAY3392" s="46"/>
      <c r="PAZ3392" s="46"/>
      <c r="PBA3392" s="46"/>
      <c r="PBB3392" s="46"/>
      <c r="PBC3392" s="46"/>
      <c r="PBD3392" s="46"/>
      <c r="PBE3392" s="46"/>
      <c r="PBF3392" s="46"/>
      <c r="PBG3392" s="46"/>
      <c r="PBH3392" s="46"/>
      <c r="PBI3392" s="46"/>
      <c r="PBJ3392" s="46"/>
      <c r="PBK3392" s="46"/>
      <c r="PBL3392" s="46"/>
      <c r="PBM3392" s="46"/>
      <c r="PBN3392" s="46"/>
      <c r="PBO3392" s="46"/>
      <c r="PBP3392" s="46"/>
      <c r="PBQ3392" s="46"/>
      <c r="PBR3392" s="46"/>
      <c r="PBS3392" s="46"/>
      <c r="PBT3392" s="46"/>
      <c r="PBU3392" s="46"/>
      <c r="PBV3392" s="46"/>
      <c r="PBW3392" s="46"/>
      <c r="PBX3392" s="46"/>
      <c r="PBY3392" s="46"/>
      <c r="PBZ3392" s="46"/>
      <c r="PCA3392" s="46"/>
      <c r="PCB3392" s="46"/>
      <c r="PCC3392" s="46"/>
      <c r="PCD3392" s="46"/>
      <c r="PCE3392" s="46"/>
      <c r="PCF3392" s="46"/>
      <c r="PCG3392" s="46"/>
      <c r="PCH3392" s="46"/>
      <c r="PCI3392" s="46"/>
      <c r="PCJ3392" s="46"/>
      <c r="PCK3392" s="46"/>
      <c r="PCL3392" s="46"/>
      <c r="PCM3392" s="46"/>
      <c r="PCN3392" s="46"/>
      <c r="PCO3392" s="46"/>
      <c r="PCP3392" s="46"/>
      <c r="PCQ3392" s="46"/>
      <c r="PCR3392" s="46"/>
      <c r="PCS3392" s="46"/>
      <c r="PCT3392" s="46"/>
      <c r="PCU3392" s="46"/>
      <c r="PCV3392" s="46"/>
      <c r="PCW3392" s="46"/>
      <c r="PCX3392" s="46"/>
      <c r="PCY3392" s="46"/>
      <c r="PCZ3392" s="46"/>
      <c r="PDA3392" s="46"/>
      <c r="PDB3392" s="46"/>
      <c r="PDC3392" s="46"/>
      <c r="PDD3392" s="46"/>
      <c r="PDE3392" s="46"/>
      <c r="PDF3392" s="46"/>
      <c r="PDG3392" s="46"/>
      <c r="PDH3392" s="46"/>
      <c r="PDI3392" s="46"/>
      <c r="PDJ3392" s="46"/>
      <c r="PDK3392" s="46"/>
      <c r="PDL3392" s="46"/>
      <c r="PDM3392" s="46"/>
      <c r="PDN3392" s="46"/>
      <c r="PDO3392" s="46"/>
      <c r="PDP3392" s="46"/>
      <c r="PDQ3392" s="46"/>
      <c r="PDR3392" s="46"/>
      <c r="PDS3392" s="46"/>
      <c r="PDT3392" s="46"/>
      <c r="PDU3392" s="46"/>
      <c r="PDV3392" s="46"/>
      <c r="PDW3392" s="46"/>
      <c r="PDX3392" s="46"/>
      <c r="PDY3392" s="46"/>
      <c r="PDZ3392" s="46"/>
      <c r="PEA3392" s="46"/>
      <c r="PEB3392" s="46"/>
      <c r="PEC3392" s="46"/>
      <c r="PED3392" s="46"/>
      <c r="PEE3392" s="46"/>
      <c r="PEF3392" s="46"/>
      <c r="PEG3392" s="46"/>
      <c r="PEH3392" s="46"/>
      <c r="PEI3392" s="46"/>
      <c r="PEJ3392" s="46"/>
      <c r="PEK3392" s="46"/>
      <c r="PEL3392" s="46"/>
      <c r="PEM3392" s="46"/>
      <c r="PEN3392" s="46"/>
      <c r="PEO3392" s="46"/>
      <c r="PEP3392" s="46"/>
      <c r="PEQ3392" s="46"/>
      <c r="PER3392" s="46"/>
      <c r="PES3392" s="46"/>
      <c r="PET3392" s="46"/>
      <c r="PEU3392" s="46"/>
      <c r="PEV3392" s="46"/>
      <c r="PEW3392" s="46"/>
      <c r="PEX3392" s="46"/>
      <c r="PEY3392" s="46"/>
      <c r="PEZ3392" s="46"/>
      <c r="PFA3392" s="46"/>
      <c r="PFB3392" s="46"/>
      <c r="PFC3392" s="46"/>
      <c r="PFD3392" s="46"/>
      <c r="PFE3392" s="46"/>
      <c r="PFF3392" s="46"/>
      <c r="PFG3392" s="46"/>
      <c r="PFH3392" s="46"/>
      <c r="PFI3392" s="46"/>
      <c r="PFJ3392" s="46"/>
      <c r="PFK3392" s="46"/>
      <c r="PFL3392" s="46"/>
      <c r="PFM3392" s="46"/>
      <c r="PFN3392" s="46"/>
      <c r="PFO3392" s="46"/>
      <c r="PFP3392" s="46"/>
      <c r="PFQ3392" s="46"/>
      <c r="PFR3392" s="46"/>
      <c r="PFS3392" s="46"/>
      <c r="PFT3392" s="46"/>
      <c r="PFU3392" s="46"/>
      <c r="PFV3392" s="46"/>
      <c r="PFW3392" s="46"/>
      <c r="PFX3392" s="46"/>
      <c r="PFY3392" s="46"/>
      <c r="PFZ3392" s="46"/>
      <c r="PGA3392" s="46"/>
      <c r="PGB3392" s="46"/>
      <c r="PGC3392" s="46"/>
      <c r="PGD3392" s="46"/>
      <c r="PGE3392" s="46"/>
      <c r="PGF3392" s="46"/>
      <c r="PGG3392" s="46"/>
      <c r="PGH3392" s="46"/>
      <c r="PGI3392" s="46"/>
      <c r="PGJ3392" s="46"/>
      <c r="PGK3392" s="46"/>
      <c r="PGL3392" s="46"/>
      <c r="PGM3392" s="46"/>
      <c r="PGN3392" s="46"/>
      <c r="PGO3392" s="46"/>
      <c r="PGP3392" s="46"/>
      <c r="PGQ3392" s="46"/>
      <c r="PGR3392" s="46"/>
      <c r="PGS3392" s="46"/>
      <c r="PGT3392" s="46"/>
      <c r="PGU3392" s="46"/>
      <c r="PGV3392" s="46"/>
      <c r="PGW3392" s="46"/>
      <c r="PGX3392" s="46"/>
      <c r="PGY3392" s="46"/>
      <c r="PGZ3392" s="46"/>
      <c r="PHA3392" s="46"/>
      <c r="PHB3392" s="46"/>
      <c r="PHC3392" s="46"/>
      <c r="PHD3392" s="46"/>
      <c r="PHE3392" s="46"/>
      <c r="PHF3392" s="46"/>
      <c r="PHG3392" s="46"/>
      <c r="PHH3392" s="46"/>
      <c r="PHI3392" s="46"/>
      <c r="PHJ3392" s="46"/>
      <c r="PHK3392" s="46"/>
      <c r="PHL3392" s="46"/>
      <c r="PHM3392" s="46"/>
      <c r="PHN3392" s="46"/>
      <c r="PHO3392" s="46"/>
      <c r="PHP3392" s="46"/>
      <c r="PHQ3392" s="46"/>
      <c r="PHR3392" s="46"/>
      <c r="PHS3392" s="46"/>
      <c r="PHT3392" s="46"/>
      <c r="PHU3392" s="46"/>
      <c r="PHV3392" s="46"/>
      <c r="PHW3392" s="46"/>
      <c r="PHX3392" s="46"/>
      <c r="PHY3392" s="46"/>
      <c r="PHZ3392" s="46"/>
      <c r="PIA3392" s="46"/>
      <c r="PIB3392" s="46"/>
      <c r="PIC3392" s="46"/>
      <c r="PID3392" s="46"/>
      <c r="PIE3392" s="46"/>
      <c r="PIF3392" s="46"/>
      <c r="PIG3392" s="46"/>
      <c r="PIH3392" s="46"/>
      <c r="PII3392" s="46"/>
      <c r="PIJ3392" s="46"/>
      <c r="PIK3392" s="46"/>
      <c r="PIL3392" s="46"/>
      <c r="PIM3392" s="46"/>
      <c r="PIN3392" s="46"/>
      <c r="PIO3392" s="46"/>
      <c r="PIP3392" s="46"/>
      <c r="PIQ3392" s="46"/>
      <c r="PIR3392" s="46"/>
      <c r="PIS3392" s="46"/>
      <c r="PIT3392" s="46"/>
      <c r="PIU3392" s="46"/>
      <c r="PIV3392" s="46"/>
      <c r="PIW3392" s="46"/>
      <c r="PIX3392" s="46"/>
      <c r="PIY3392" s="46"/>
      <c r="PIZ3392" s="46"/>
      <c r="PJA3392" s="46"/>
      <c r="PJB3392" s="46"/>
      <c r="PJC3392" s="46"/>
      <c r="PJD3392" s="46"/>
      <c r="PJE3392" s="46"/>
      <c r="PJF3392" s="46"/>
      <c r="PJG3392" s="46"/>
      <c r="PJH3392" s="46"/>
      <c r="PJI3392" s="46"/>
      <c r="PJJ3392" s="46"/>
      <c r="PJK3392" s="46"/>
      <c r="PJL3392" s="46"/>
      <c r="PJM3392" s="46"/>
      <c r="PJN3392" s="46"/>
      <c r="PJO3392" s="46"/>
      <c r="PJP3392" s="46"/>
      <c r="PJQ3392" s="46"/>
      <c r="PJR3392" s="46"/>
      <c r="PJS3392" s="46"/>
      <c r="PJT3392" s="46"/>
      <c r="PJU3392" s="46"/>
      <c r="PJV3392" s="46"/>
      <c r="PJW3392" s="46"/>
      <c r="PJX3392" s="46"/>
      <c r="PJY3392" s="46"/>
      <c r="PJZ3392" s="46"/>
      <c r="PKA3392" s="46"/>
      <c r="PKB3392" s="46"/>
      <c r="PKC3392" s="46"/>
      <c r="PKD3392" s="46"/>
      <c r="PKE3392" s="46"/>
      <c r="PKF3392" s="46"/>
      <c r="PKG3392" s="46"/>
      <c r="PKH3392" s="46"/>
      <c r="PKI3392" s="46"/>
      <c r="PKJ3392" s="46"/>
      <c r="PKK3392" s="46"/>
      <c r="PKL3392" s="46"/>
      <c r="PKM3392" s="46"/>
      <c r="PKN3392" s="46"/>
      <c r="PKO3392" s="46"/>
      <c r="PKP3392" s="46"/>
      <c r="PKQ3392" s="46"/>
      <c r="PKR3392" s="46"/>
      <c r="PKS3392" s="46"/>
      <c r="PKT3392" s="46"/>
      <c r="PKU3392" s="46"/>
      <c r="PKV3392" s="46"/>
      <c r="PKW3392" s="46"/>
      <c r="PKX3392" s="46"/>
      <c r="PKY3392" s="46"/>
      <c r="PKZ3392" s="46"/>
      <c r="PLA3392" s="46"/>
      <c r="PLB3392" s="46"/>
      <c r="PLC3392" s="46"/>
      <c r="PLD3392" s="46"/>
      <c r="PLE3392" s="46"/>
      <c r="PLF3392" s="46"/>
      <c r="PLG3392" s="46"/>
      <c r="PLH3392" s="46"/>
      <c r="PLI3392" s="46"/>
      <c r="PLJ3392" s="46"/>
      <c r="PLK3392" s="46"/>
      <c r="PLL3392" s="46"/>
      <c r="PLM3392" s="46"/>
      <c r="PLN3392" s="46"/>
      <c r="PLO3392" s="46"/>
      <c r="PLP3392" s="46"/>
      <c r="PLQ3392" s="46"/>
      <c r="PLR3392" s="46"/>
      <c r="PLS3392" s="46"/>
      <c r="PLT3392" s="46"/>
      <c r="PLU3392" s="46"/>
      <c r="PLV3392" s="46"/>
      <c r="PLW3392" s="46"/>
      <c r="PLX3392" s="46"/>
      <c r="PLY3392" s="46"/>
      <c r="PLZ3392" s="46"/>
      <c r="PMA3392" s="46"/>
      <c r="PMB3392" s="46"/>
      <c r="PMC3392" s="46"/>
      <c r="PMD3392" s="46"/>
      <c r="PME3392" s="46"/>
      <c r="PMF3392" s="46"/>
      <c r="PMG3392" s="46"/>
      <c r="PMH3392" s="46"/>
      <c r="PMI3392" s="46"/>
      <c r="PMJ3392" s="46"/>
      <c r="PMK3392" s="46"/>
      <c r="PML3392" s="46"/>
      <c r="PMM3392" s="46"/>
      <c r="PMN3392" s="46"/>
      <c r="PMO3392" s="46"/>
      <c r="PMP3392" s="46"/>
      <c r="PMQ3392" s="46"/>
      <c r="PMR3392" s="46"/>
      <c r="PMS3392" s="46"/>
      <c r="PMT3392" s="46"/>
      <c r="PMU3392" s="46"/>
      <c r="PMV3392" s="46"/>
      <c r="PMW3392" s="46"/>
      <c r="PMX3392" s="46"/>
      <c r="PMY3392" s="46"/>
      <c r="PMZ3392" s="46"/>
      <c r="PNA3392" s="46"/>
      <c r="PNB3392" s="46"/>
      <c r="PNC3392" s="46"/>
      <c r="PND3392" s="46"/>
      <c r="PNE3392" s="46"/>
      <c r="PNF3392" s="46"/>
      <c r="PNG3392" s="46"/>
      <c r="PNH3392" s="46"/>
      <c r="PNI3392" s="46"/>
      <c r="PNJ3392" s="46"/>
      <c r="PNK3392" s="46"/>
      <c r="PNL3392" s="46"/>
      <c r="PNM3392" s="46"/>
      <c r="PNN3392" s="46"/>
      <c r="PNO3392" s="46"/>
      <c r="PNP3392" s="46"/>
      <c r="PNQ3392" s="46"/>
      <c r="PNR3392" s="46"/>
      <c r="PNS3392" s="46"/>
      <c r="PNT3392" s="46"/>
      <c r="PNU3392" s="46"/>
      <c r="PNV3392" s="46"/>
      <c r="PNW3392" s="46"/>
      <c r="PNX3392" s="46"/>
      <c r="PNY3392" s="46"/>
      <c r="PNZ3392" s="46"/>
      <c r="POA3392" s="46"/>
      <c r="POB3392" s="46"/>
      <c r="POC3392" s="46"/>
      <c r="POD3392" s="46"/>
      <c r="POE3392" s="46"/>
      <c r="POF3392" s="46"/>
      <c r="POG3392" s="46"/>
      <c r="POH3392" s="46"/>
      <c r="POI3392" s="46"/>
      <c r="POJ3392" s="46"/>
      <c r="POK3392" s="46"/>
      <c r="POL3392" s="46"/>
      <c r="POM3392" s="46"/>
      <c r="PON3392" s="46"/>
      <c r="POO3392" s="46"/>
      <c r="POP3392" s="46"/>
      <c r="POQ3392" s="46"/>
      <c r="POR3392" s="46"/>
      <c r="POS3392" s="46"/>
      <c r="POT3392" s="46"/>
      <c r="POU3392" s="46"/>
      <c r="POV3392" s="46"/>
      <c r="POW3392" s="46"/>
      <c r="POX3392" s="46"/>
      <c r="POY3392" s="46"/>
      <c r="POZ3392" s="46"/>
      <c r="PPA3392" s="46"/>
      <c r="PPB3392" s="46"/>
      <c r="PPC3392" s="46"/>
      <c r="PPD3392" s="46"/>
      <c r="PPE3392" s="46"/>
      <c r="PPF3392" s="46"/>
      <c r="PPG3392" s="46"/>
      <c r="PPH3392" s="46"/>
      <c r="PPI3392" s="46"/>
      <c r="PPJ3392" s="46"/>
      <c r="PPK3392" s="46"/>
      <c r="PPL3392" s="46"/>
      <c r="PPM3392" s="46"/>
      <c r="PPN3392" s="46"/>
      <c r="PPO3392" s="46"/>
      <c r="PPP3392" s="46"/>
      <c r="PPQ3392" s="46"/>
      <c r="PPR3392" s="46"/>
      <c r="PPS3392" s="46"/>
      <c r="PPT3392" s="46"/>
      <c r="PPU3392" s="46"/>
      <c r="PPV3392" s="46"/>
      <c r="PPW3392" s="46"/>
      <c r="PPX3392" s="46"/>
      <c r="PPY3392" s="46"/>
      <c r="PPZ3392" s="46"/>
      <c r="PQA3392" s="46"/>
      <c r="PQB3392" s="46"/>
      <c r="PQC3392" s="46"/>
      <c r="PQD3392" s="46"/>
      <c r="PQE3392" s="46"/>
      <c r="PQF3392" s="46"/>
      <c r="PQG3392" s="46"/>
      <c r="PQH3392" s="46"/>
      <c r="PQI3392" s="46"/>
      <c r="PQJ3392" s="46"/>
      <c r="PQK3392" s="46"/>
      <c r="PQL3392" s="46"/>
      <c r="PQM3392" s="46"/>
      <c r="PQN3392" s="46"/>
      <c r="PQO3392" s="46"/>
      <c r="PQP3392" s="46"/>
      <c r="PQQ3392" s="46"/>
      <c r="PQR3392" s="46"/>
      <c r="PQS3392" s="46"/>
      <c r="PQT3392" s="46"/>
      <c r="PQU3392" s="46"/>
      <c r="PQV3392" s="46"/>
      <c r="PQW3392" s="46"/>
      <c r="PQX3392" s="46"/>
      <c r="PQY3392" s="46"/>
      <c r="PQZ3392" s="46"/>
      <c r="PRA3392" s="46"/>
      <c r="PRB3392" s="46"/>
      <c r="PRC3392" s="46"/>
      <c r="PRD3392" s="46"/>
      <c r="PRE3392" s="46"/>
      <c r="PRF3392" s="46"/>
      <c r="PRG3392" s="46"/>
      <c r="PRH3392" s="46"/>
      <c r="PRI3392" s="46"/>
      <c r="PRJ3392" s="46"/>
      <c r="PRK3392" s="46"/>
      <c r="PRL3392" s="46"/>
      <c r="PRM3392" s="46"/>
      <c r="PRN3392" s="46"/>
      <c r="PRO3392" s="46"/>
      <c r="PRP3392" s="46"/>
      <c r="PRQ3392" s="46"/>
      <c r="PRR3392" s="46"/>
      <c r="PRS3392" s="46"/>
      <c r="PRT3392" s="46"/>
      <c r="PRU3392" s="46"/>
      <c r="PRV3392" s="46"/>
      <c r="PRW3392" s="46"/>
      <c r="PRX3392" s="46"/>
      <c r="PRY3392" s="46"/>
      <c r="PRZ3392" s="46"/>
      <c r="PSA3392" s="46"/>
      <c r="PSB3392" s="46"/>
      <c r="PSC3392" s="46"/>
      <c r="PSD3392" s="46"/>
      <c r="PSE3392" s="46"/>
      <c r="PSF3392" s="46"/>
      <c r="PSG3392" s="46"/>
      <c r="PSH3392" s="46"/>
      <c r="PSI3392" s="46"/>
      <c r="PSJ3392" s="46"/>
      <c r="PSK3392" s="46"/>
      <c r="PSL3392" s="46"/>
      <c r="PSM3392" s="46"/>
      <c r="PSN3392" s="46"/>
      <c r="PSO3392" s="46"/>
      <c r="PSP3392" s="46"/>
      <c r="PSQ3392" s="46"/>
      <c r="PSR3392" s="46"/>
      <c r="PSS3392" s="46"/>
      <c r="PST3392" s="46"/>
      <c r="PSU3392" s="46"/>
      <c r="PSV3392" s="46"/>
      <c r="PSW3392" s="46"/>
      <c r="PSX3392" s="46"/>
      <c r="PSY3392" s="46"/>
      <c r="PSZ3392" s="46"/>
      <c r="PTA3392" s="46"/>
      <c r="PTB3392" s="46"/>
      <c r="PTC3392" s="46"/>
      <c r="PTD3392" s="46"/>
      <c r="PTE3392" s="46"/>
      <c r="PTF3392" s="46"/>
      <c r="PTG3392" s="46"/>
      <c r="PTH3392" s="46"/>
      <c r="PTI3392" s="46"/>
      <c r="PTJ3392" s="46"/>
      <c r="PTK3392" s="46"/>
      <c r="PTL3392" s="46"/>
      <c r="PTM3392" s="46"/>
      <c r="PTN3392" s="46"/>
      <c r="PTO3392" s="46"/>
      <c r="PTP3392" s="46"/>
      <c r="PTQ3392" s="46"/>
      <c r="PTR3392" s="46"/>
      <c r="PTS3392" s="46"/>
      <c r="PTT3392" s="46"/>
      <c r="PTU3392" s="46"/>
      <c r="PTV3392" s="46"/>
      <c r="PTW3392" s="46"/>
      <c r="PTX3392" s="46"/>
      <c r="PTY3392" s="46"/>
      <c r="PTZ3392" s="46"/>
      <c r="PUA3392" s="46"/>
      <c r="PUB3392" s="46"/>
      <c r="PUC3392" s="46"/>
      <c r="PUD3392" s="46"/>
      <c r="PUE3392" s="46"/>
      <c r="PUF3392" s="46"/>
      <c r="PUG3392" s="46"/>
      <c r="PUH3392" s="46"/>
      <c r="PUI3392" s="46"/>
      <c r="PUJ3392" s="46"/>
      <c r="PUK3392" s="46"/>
      <c r="PUL3392" s="46"/>
      <c r="PUM3392" s="46"/>
      <c r="PUN3392" s="46"/>
      <c r="PUO3392" s="46"/>
      <c r="PUP3392" s="46"/>
      <c r="PUQ3392" s="46"/>
      <c r="PUR3392" s="46"/>
      <c r="PUS3392" s="46"/>
      <c r="PUT3392" s="46"/>
      <c r="PUU3392" s="46"/>
      <c r="PUV3392" s="46"/>
      <c r="PUW3392" s="46"/>
      <c r="PUX3392" s="46"/>
      <c r="PUY3392" s="46"/>
      <c r="PUZ3392" s="46"/>
      <c r="PVA3392" s="46"/>
      <c r="PVB3392" s="46"/>
      <c r="PVC3392" s="46"/>
      <c r="PVD3392" s="46"/>
      <c r="PVE3392" s="46"/>
      <c r="PVF3392" s="46"/>
      <c r="PVG3392" s="46"/>
      <c r="PVH3392" s="46"/>
      <c r="PVI3392" s="46"/>
      <c r="PVJ3392" s="46"/>
      <c r="PVK3392" s="46"/>
      <c r="PVL3392" s="46"/>
      <c r="PVM3392" s="46"/>
      <c r="PVN3392" s="46"/>
      <c r="PVO3392" s="46"/>
      <c r="PVP3392" s="46"/>
      <c r="PVQ3392" s="46"/>
      <c r="PVR3392" s="46"/>
      <c r="PVS3392" s="46"/>
      <c r="PVT3392" s="46"/>
      <c r="PVU3392" s="46"/>
      <c r="PVV3392" s="46"/>
      <c r="PVW3392" s="46"/>
      <c r="PVX3392" s="46"/>
      <c r="PVY3392" s="46"/>
      <c r="PVZ3392" s="46"/>
      <c r="PWA3392" s="46"/>
      <c r="PWB3392" s="46"/>
      <c r="PWC3392" s="46"/>
      <c r="PWD3392" s="46"/>
      <c r="PWE3392" s="46"/>
      <c r="PWF3392" s="46"/>
      <c r="PWG3392" s="46"/>
      <c r="PWH3392" s="46"/>
      <c r="PWI3392" s="46"/>
      <c r="PWJ3392" s="46"/>
      <c r="PWK3392" s="46"/>
      <c r="PWL3392" s="46"/>
      <c r="PWM3392" s="46"/>
      <c r="PWN3392" s="46"/>
      <c r="PWO3392" s="46"/>
      <c r="PWP3392" s="46"/>
      <c r="PWQ3392" s="46"/>
      <c r="PWR3392" s="46"/>
      <c r="PWS3392" s="46"/>
      <c r="PWT3392" s="46"/>
      <c r="PWU3392" s="46"/>
      <c r="PWV3392" s="46"/>
      <c r="PWW3392" s="46"/>
      <c r="PWX3392" s="46"/>
      <c r="PWY3392" s="46"/>
      <c r="PWZ3392" s="46"/>
      <c r="PXA3392" s="46"/>
      <c r="PXB3392" s="46"/>
      <c r="PXC3392" s="46"/>
      <c r="PXD3392" s="46"/>
      <c r="PXE3392" s="46"/>
      <c r="PXF3392" s="46"/>
      <c r="PXG3392" s="46"/>
      <c r="PXH3392" s="46"/>
      <c r="PXI3392" s="46"/>
      <c r="PXJ3392" s="46"/>
      <c r="PXK3392" s="46"/>
      <c r="PXL3392" s="46"/>
      <c r="PXM3392" s="46"/>
      <c r="PXN3392" s="46"/>
      <c r="PXO3392" s="46"/>
      <c r="PXP3392" s="46"/>
      <c r="PXQ3392" s="46"/>
      <c r="PXR3392" s="46"/>
      <c r="PXS3392" s="46"/>
      <c r="PXT3392" s="46"/>
      <c r="PXU3392" s="46"/>
      <c r="PXV3392" s="46"/>
      <c r="PXW3392" s="46"/>
      <c r="PXX3392" s="46"/>
      <c r="PXY3392" s="46"/>
      <c r="PXZ3392" s="46"/>
      <c r="PYA3392" s="46"/>
      <c r="PYB3392" s="46"/>
      <c r="PYC3392" s="46"/>
      <c r="PYD3392" s="46"/>
      <c r="PYE3392" s="46"/>
      <c r="PYF3392" s="46"/>
      <c r="PYG3392" s="46"/>
      <c r="PYH3392" s="46"/>
      <c r="PYI3392" s="46"/>
      <c r="PYJ3392" s="46"/>
      <c r="PYK3392" s="46"/>
      <c r="PYL3392" s="46"/>
      <c r="PYM3392" s="46"/>
      <c r="PYN3392" s="46"/>
      <c r="PYO3392" s="46"/>
      <c r="PYP3392" s="46"/>
      <c r="PYQ3392" s="46"/>
      <c r="PYR3392" s="46"/>
      <c r="PYS3392" s="46"/>
      <c r="PYT3392" s="46"/>
      <c r="PYU3392" s="46"/>
      <c r="PYV3392" s="46"/>
      <c r="PYW3392" s="46"/>
      <c r="PYX3392" s="46"/>
      <c r="PYY3392" s="46"/>
      <c r="PYZ3392" s="46"/>
      <c r="PZA3392" s="46"/>
      <c r="PZB3392" s="46"/>
      <c r="PZC3392" s="46"/>
      <c r="PZD3392" s="46"/>
      <c r="PZE3392" s="46"/>
      <c r="PZF3392" s="46"/>
      <c r="PZG3392" s="46"/>
      <c r="PZH3392" s="46"/>
      <c r="PZI3392" s="46"/>
      <c r="PZJ3392" s="46"/>
      <c r="PZK3392" s="46"/>
      <c r="PZL3392" s="46"/>
      <c r="PZM3392" s="46"/>
      <c r="PZN3392" s="46"/>
      <c r="PZO3392" s="46"/>
      <c r="PZP3392" s="46"/>
      <c r="PZQ3392" s="46"/>
      <c r="PZR3392" s="46"/>
      <c r="PZS3392" s="46"/>
      <c r="PZT3392" s="46"/>
      <c r="PZU3392" s="46"/>
      <c r="PZV3392" s="46"/>
      <c r="PZW3392" s="46"/>
      <c r="PZX3392" s="46"/>
      <c r="PZY3392" s="46"/>
      <c r="PZZ3392" s="46"/>
      <c r="QAA3392" s="46"/>
      <c r="QAB3392" s="46"/>
      <c r="QAC3392" s="46"/>
      <c r="QAD3392" s="46"/>
      <c r="QAE3392" s="46"/>
      <c r="QAF3392" s="46"/>
      <c r="QAG3392" s="46"/>
      <c r="QAH3392" s="46"/>
      <c r="QAI3392" s="46"/>
      <c r="QAJ3392" s="46"/>
      <c r="QAK3392" s="46"/>
      <c r="QAL3392" s="46"/>
      <c r="QAM3392" s="46"/>
      <c r="QAN3392" s="46"/>
      <c r="QAO3392" s="46"/>
      <c r="QAP3392" s="46"/>
      <c r="QAQ3392" s="46"/>
      <c r="QAR3392" s="46"/>
      <c r="QAS3392" s="46"/>
      <c r="QAT3392" s="46"/>
      <c r="QAU3392" s="46"/>
      <c r="QAV3392" s="46"/>
      <c r="QAW3392" s="46"/>
      <c r="QAX3392" s="46"/>
      <c r="QAY3392" s="46"/>
      <c r="QAZ3392" s="46"/>
      <c r="QBA3392" s="46"/>
      <c r="QBB3392" s="46"/>
      <c r="QBC3392" s="46"/>
      <c r="QBD3392" s="46"/>
      <c r="QBE3392" s="46"/>
      <c r="QBF3392" s="46"/>
      <c r="QBG3392" s="46"/>
      <c r="QBH3392" s="46"/>
      <c r="QBI3392" s="46"/>
      <c r="QBJ3392" s="46"/>
      <c r="QBK3392" s="46"/>
      <c r="QBL3392" s="46"/>
      <c r="QBM3392" s="46"/>
      <c r="QBN3392" s="46"/>
      <c r="QBO3392" s="46"/>
      <c r="QBP3392" s="46"/>
      <c r="QBQ3392" s="46"/>
      <c r="QBR3392" s="46"/>
      <c r="QBS3392" s="46"/>
      <c r="QBT3392" s="46"/>
      <c r="QBU3392" s="46"/>
      <c r="QBV3392" s="46"/>
      <c r="QBW3392" s="46"/>
      <c r="QBX3392" s="46"/>
      <c r="QBY3392" s="46"/>
      <c r="QBZ3392" s="46"/>
      <c r="QCA3392" s="46"/>
      <c r="QCB3392" s="46"/>
      <c r="QCC3392" s="46"/>
      <c r="QCD3392" s="46"/>
      <c r="QCE3392" s="46"/>
      <c r="QCF3392" s="46"/>
      <c r="QCG3392" s="46"/>
      <c r="QCH3392" s="46"/>
      <c r="QCI3392" s="46"/>
      <c r="QCJ3392" s="46"/>
      <c r="QCK3392" s="46"/>
      <c r="QCL3392" s="46"/>
      <c r="QCM3392" s="46"/>
      <c r="QCN3392" s="46"/>
      <c r="QCO3392" s="46"/>
      <c r="QCP3392" s="46"/>
      <c r="QCQ3392" s="46"/>
      <c r="QCR3392" s="46"/>
      <c r="QCS3392" s="46"/>
      <c r="QCT3392" s="46"/>
      <c r="QCU3392" s="46"/>
      <c r="QCV3392" s="46"/>
      <c r="QCW3392" s="46"/>
      <c r="QCX3392" s="46"/>
      <c r="QCY3392" s="46"/>
      <c r="QCZ3392" s="46"/>
      <c r="QDA3392" s="46"/>
      <c r="QDB3392" s="46"/>
      <c r="QDC3392" s="46"/>
      <c r="QDD3392" s="46"/>
      <c r="QDE3392" s="46"/>
      <c r="QDF3392" s="46"/>
      <c r="QDG3392" s="46"/>
      <c r="QDH3392" s="46"/>
      <c r="QDI3392" s="46"/>
      <c r="QDJ3392" s="46"/>
      <c r="QDK3392" s="46"/>
      <c r="QDL3392" s="46"/>
      <c r="QDM3392" s="46"/>
      <c r="QDN3392" s="46"/>
      <c r="QDO3392" s="46"/>
      <c r="QDP3392" s="46"/>
      <c r="QDQ3392" s="46"/>
      <c r="QDR3392" s="46"/>
      <c r="QDS3392" s="46"/>
      <c r="QDT3392" s="46"/>
      <c r="QDU3392" s="46"/>
      <c r="QDV3392" s="46"/>
      <c r="QDW3392" s="46"/>
      <c r="QDX3392" s="46"/>
      <c r="QDY3392" s="46"/>
      <c r="QDZ3392" s="46"/>
      <c r="QEA3392" s="46"/>
      <c r="QEB3392" s="46"/>
      <c r="QEC3392" s="46"/>
      <c r="QED3392" s="46"/>
      <c r="QEE3392" s="46"/>
      <c r="QEF3392" s="46"/>
      <c r="QEG3392" s="46"/>
      <c r="QEH3392" s="46"/>
      <c r="QEI3392" s="46"/>
      <c r="QEJ3392" s="46"/>
      <c r="QEK3392" s="46"/>
      <c r="QEL3392" s="46"/>
      <c r="QEM3392" s="46"/>
      <c r="QEN3392" s="46"/>
      <c r="QEO3392" s="46"/>
      <c r="QEP3392" s="46"/>
      <c r="QEQ3392" s="46"/>
      <c r="QER3392" s="46"/>
      <c r="QES3392" s="46"/>
      <c r="QET3392" s="46"/>
      <c r="QEU3392" s="46"/>
      <c r="QEV3392" s="46"/>
      <c r="QEW3392" s="46"/>
      <c r="QEX3392" s="46"/>
      <c r="QEY3392" s="46"/>
      <c r="QEZ3392" s="46"/>
      <c r="QFA3392" s="46"/>
      <c r="QFB3392" s="46"/>
      <c r="QFC3392" s="46"/>
      <c r="QFD3392" s="46"/>
      <c r="QFE3392" s="46"/>
      <c r="QFF3392" s="46"/>
      <c r="QFG3392" s="46"/>
      <c r="QFH3392" s="46"/>
      <c r="QFI3392" s="46"/>
      <c r="QFJ3392" s="46"/>
      <c r="QFK3392" s="46"/>
      <c r="QFL3392" s="46"/>
      <c r="QFM3392" s="46"/>
      <c r="QFN3392" s="46"/>
      <c r="QFO3392" s="46"/>
      <c r="QFP3392" s="46"/>
      <c r="QFQ3392" s="46"/>
      <c r="QFR3392" s="46"/>
      <c r="QFS3392" s="46"/>
      <c r="QFT3392" s="46"/>
      <c r="QFU3392" s="46"/>
      <c r="QFV3392" s="46"/>
      <c r="QFW3392" s="46"/>
      <c r="QFX3392" s="46"/>
      <c r="QFY3392" s="46"/>
      <c r="QFZ3392" s="46"/>
      <c r="QGA3392" s="46"/>
      <c r="QGB3392" s="46"/>
      <c r="QGC3392" s="46"/>
      <c r="QGD3392" s="46"/>
      <c r="QGE3392" s="46"/>
      <c r="QGF3392" s="46"/>
      <c r="QGG3392" s="46"/>
      <c r="QGH3392" s="46"/>
      <c r="QGI3392" s="46"/>
      <c r="QGJ3392" s="46"/>
      <c r="QGK3392" s="46"/>
      <c r="QGL3392" s="46"/>
      <c r="QGM3392" s="46"/>
      <c r="QGN3392" s="46"/>
      <c r="QGO3392" s="46"/>
      <c r="QGP3392" s="46"/>
      <c r="QGQ3392" s="46"/>
      <c r="QGR3392" s="46"/>
      <c r="QGS3392" s="46"/>
      <c r="QGT3392" s="46"/>
      <c r="QGU3392" s="46"/>
      <c r="QGV3392" s="46"/>
      <c r="QGW3392" s="46"/>
      <c r="QGX3392" s="46"/>
      <c r="QGY3392" s="46"/>
      <c r="QGZ3392" s="46"/>
      <c r="QHA3392" s="46"/>
      <c r="QHB3392" s="46"/>
      <c r="QHC3392" s="46"/>
      <c r="QHD3392" s="46"/>
      <c r="QHE3392" s="46"/>
      <c r="QHF3392" s="46"/>
      <c r="QHG3392" s="46"/>
      <c r="QHH3392" s="46"/>
      <c r="QHI3392" s="46"/>
      <c r="QHJ3392" s="46"/>
      <c r="QHK3392" s="46"/>
      <c r="QHL3392" s="46"/>
      <c r="QHM3392" s="46"/>
      <c r="QHN3392" s="46"/>
      <c r="QHO3392" s="46"/>
      <c r="QHP3392" s="46"/>
      <c r="QHQ3392" s="46"/>
      <c r="QHR3392" s="46"/>
      <c r="QHS3392" s="46"/>
      <c r="QHT3392" s="46"/>
      <c r="QHU3392" s="46"/>
      <c r="QHV3392" s="46"/>
      <c r="QHW3392" s="46"/>
      <c r="QHX3392" s="46"/>
      <c r="QHY3392" s="46"/>
      <c r="QHZ3392" s="46"/>
      <c r="QIA3392" s="46"/>
      <c r="QIB3392" s="46"/>
      <c r="QIC3392" s="46"/>
      <c r="QID3392" s="46"/>
      <c r="QIE3392" s="46"/>
      <c r="QIF3392" s="46"/>
      <c r="QIG3392" s="46"/>
      <c r="QIH3392" s="46"/>
      <c r="QII3392" s="46"/>
      <c r="QIJ3392" s="46"/>
      <c r="QIK3392" s="46"/>
      <c r="QIL3392" s="46"/>
      <c r="QIM3392" s="46"/>
      <c r="QIN3392" s="46"/>
      <c r="QIO3392" s="46"/>
      <c r="QIP3392" s="46"/>
      <c r="QIQ3392" s="46"/>
      <c r="QIR3392" s="46"/>
      <c r="QIS3392" s="46"/>
      <c r="QIT3392" s="46"/>
      <c r="QIU3392" s="46"/>
      <c r="QIV3392" s="46"/>
      <c r="QIW3392" s="46"/>
      <c r="QIX3392" s="46"/>
      <c r="QIY3392" s="46"/>
      <c r="QIZ3392" s="46"/>
      <c r="QJA3392" s="46"/>
      <c r="QJB3392" s="46"/>
      <c r="QJC3392" s="46"/>
      <c r="QJD3392" s="46"/>
      <c r="QJE3392" s="46"/>
      <c r="QJF3392" s="46"/>
      <c r="QJG3392" s="46"/>
      <c r="QJH3392" s="46"/>
      <c r="QJI3392" s="46"/>
      <c r="QJJ3392" s="46"/>
      <c r="QJK3392" s="46"/>
      <c r="QJL3392" s="46"/>
      <c r="QJM3392" s="46"/>
      <c r="QJN3392" s="46"/>
      <c r="QJO3392" s="46"/>
      <c r="QJP3392" s="46"/>
      <c r="QJQ3392" s="46"/>
      <c r="QJR3392" s="46"/>
      <c r="QJS3392" s="46"/>
      <c r="QJT3392" s="46"/>
      <c r="QJU3392" s="46"/>
      <c r="QJV3392" s="46"/>
      <c r="QJW3392" s="46"/>
      <c r="QJX3392" s="46"/>
      <c r="QJY3392" s="46"/>
      <c r="QJZ3392" s="46"/>
      <c r="QKA3392" s="46"/>
      <c r="QKB3392" s="46"/>
      <c r="QKC3392" s="46"/>
      <c r="QKD3392" s="46"/>
      <c r="QKE3392" s="46"/>
      <c r="QKF3392" s="46"/>
      <c r="QKG3392" s="46"/>
      <c r="QKH3392" s="46"/>
      <c r="QKI3392" s="46"/>
      <c r="QKJ3392" s="46"/>
      <c r="QKK3392" s="46"/>
      <c r="QKL3392" s="46"/>
      <c r="QKM3392" s="46"/>
      <c r="QKN3392" s="46"/>
      <c r="QKO3392" s="46"/>
      <c r="QKP3392" s="46"/>
      <c r="QKQ3392" s="46"/>
      <c r="QKR3392" s="46"/>
      <c r="QKS3392" s="46"/>
      <c r="QKT3392" s="46"/>
      <c r="QKU3392" s="46"/>
      <c r="QKV3392" s="46"/>
      <c r="QKW3392" s="46"/>
      <c r="QKX3392" s="46"/>
      <c r="QKY3392" s="46"/>
      <c r="QKZ3392" s="46"/>
      <c r="QLA3392" s="46"/>
      <c r="QLB3392" s="46"/>
      <c r="QLC3392" s="46"/>
      <c r="QLD3392" s="46"/>
      <c r="QLE3392" s="46"/>
      <c r="QLF3392" s="46"/>
      <c r="QLG3392" s="46"/>
      <c r="QLH3392" s="46"/>
      <c r="QLI3392" s="46"/>
      <c r="QLJ3392" s="46"/>
      <c r="QLK3392" s="46"/>
      <c r="QLL3392" s="46"/>
      <c r="QLM3392" s="46"/>
      <c r="QLN3392" s="46"/>
      <c r="QLO3392" s="46"/>
      <c r="QLP3392" s="46"/>
      <c r="QLQ3392" s="46"/>
      <c r="QLR3392" s="46"/>
      <c r="QLS3392" s="46"/>
      <c r="QLT3392" s="46"/>
      <c r="QLU3392" s="46"/>
      <c r="QLV3392" s="46"/>
      <c r="QLW3392" s="46"/>
      <c r="QLX3392" s="46"/>
      <c r="QLY3392" s="46"/>
      <c r="QLZ3392" s="46"/>
      <c r="QMA3392" s="46"/>
      <c r="QMB3392" s="46"/>
      <c r="QMC3392" s="46"/>
      <c r="QMD3392" s="46"/>
      <c r="QME3392" s="46"/>
      <c r="QMF3392" s="46"/>
      <c r="QMG3392" s="46"/>
      <c r="QMH3392" s="46"/>
      <c r="QMI3392" s="46"/>
      <c r="QMJ3392" s="46"/>
      <c r="QMK3392" s="46"/>
      <c r="QML3392" s="46"/>
      <c r="QMM3392" s="46"/>
      <c r="QMN3392" s="46"/>
      <c r="QMO3392" s="46"/>
      <c r="QMP3392" s="46"/>
      <c r="QMQ3392" s="46"/>
      <c r="QMR3392" s="46"/>
      <c r="QMS3392" s="46"/>
      <c r="QMT3392" s="46"/>
      <c r="QMU3392" s="46"/>
      <c r="QMV3392" s="46"/>
      <c r="QMW3392" s="46"/>
      <c r="QMX3392" s="46"/>
      <c r="QMY3392" s="46"/>
      <c r="QMZ3392" s="46"/>
      <c r="QNA3392" s="46"/>
      <c r="QNB3392" s="46"/>
      <c r="QNC3392" s="46"/>
      <c r="QND3392" s="46"/>
      <c r="QNE3392" s="46"/>
      <c r="QNF3392" s="46"/>
      <c r="QNG3392" s="46"/>
      <c r="QNH3392" s="46"/>
      <c r="QNI3392" s="46"/>
      <c r="QNJ3392" s="46"/>
      <c r="QNK3392" s="46"/>
      <c r="QNL3392" s="46"/>
      <c r="QNM3392" s="46"/>
      <c r="QNN3392" s="46"/>
      <c r="QNO3392" s="46"/>
      <c r="QNP3392" s="46"/>
      <c r="QNQ3392" s="46"/>
      <c r="QNR3392" s="46"/>
      <c r="QNS3392" s="46"/>
      <c r="QNT3392" s="46"/>
      <c r="QNU3392" s="46"/>
      <c r="QNV3392" s="46"/>
      <c r="QNW3392" s="46"/>
      <c r="QNX3392" s="46"/>
      <c r="QNY3392" s="46"/>
      <c r="QNZ3392" s="46"/>
      <c r="QOA3392" s="46"/>
      <c r="QOB3392" s="46"/>
      <c r="QOC3392" s="46"/>
      <c r="QOD3392" s="46"/>
      <c r="QOE3392" s="46"/>
      <c r="QOF3392" s="46"/>
      <c r="QOG3392" s="46"/>
      <c r="QOH3392" s="46"/>
      <c r="QOI3392" s="46"/>
      <c r="QOJ3392" s="46"/>
      <c r="QOK3392" s="46"/>
      <c r="QOL3392" s="46"/>
      <c r="QOM3392" s="46"/>
      <c r="QON3392" s="46"/>
      <c r="QOO3392" s="46"/>
      <c r="QOP3392" s="46"/>
      <c r="QOQ3392" s="46"/>
      <c r="QOR3392" s="46"/>
      <c r="QOS3392" s="46"/>
      <c r="QOT3392" s="46"/>
      <c r="QOU3392" s="46"/>
      <c r="QOV3392" s="46"/>
      <c r="QOW3392" s="46"/>
      <c r="QOX3392" s="46"/>
      <c r="QOY3392" s="46"/>
      <c r="QOZ3392" s="46"/>
      <c r="QPA3392" s="46"/>
      <c r="QPB3392" s="46"/>
      <c r="QPC3392" s="46"/>
      <c r="QPD3392" s="46"/>
      <c r="QPE3392" s="46"/>
      <c r="QPF3392" s="46"/>
      <c r="QPG3392" s="46"/>
      <c r="QPH3392" s="46"/>
      <c r="QPI3392" s="46"/>
      <c r="QPJ3392" s="46"/>
      <c r="QPK3392" s="46"/>
      <c r="QPL3392" s="46"/>
      <c r="QPM3392" s="46"/>
      <c r="QPN3392" s="46"/>
      <c r="QPO3392" s="46"/>
      <c r="QPP3392" s="46"/>
      <c r="QPQ3392" s="46"/>
      <c r="QPR3392" s="46"/>
      <c r="QPS3392" s="46"/>
      <c r="QPT3392" s="46"/>
      <c r="QPU3392" s="46"/>
      <c r="QPV3392" s="46"/>
      <c r="QPW3392" s="46"/>
      <c r="QPX3392" s="46"/>
      <c r="QPY3392" s="46"/>
      <c r="QPZ3392" s="46"/>
      <c r="QQA3392" s="46"/>
      <c r="QQB3392" s="46"/>
      <c r="QQC3392" s="46"/>
      <c r="QQD3392" s="46"/>
      <c r="QQE3392" s="46"/>
      <c r="QQF3392" s="46"/>
      <c r="QQG3392" s="46"/>
      <c r="QQH3392" s="46"/>
      <c r="QQI3392" s="46"/>
      <c r="QQJ3392" s="46"/>
      <c r="QQK3392" s="46"/>
      <c r="QQL3392" s="46"/>
      <c r="QQM3392" s="46"/>
      <c r="QQN3392" s="46"/>
      <c r="QQO3392" s="46"/>
      <c r="QQP3392" s="46"/>
      <c r="QQQ3392" s="46"/>
      <c r="QQR3392" s="46"/>
      <c r="QQS3392" s="46"/>
      <c r="QQT3392" s="46"/>
      <c r="QQU3392" s="46"/>
      <c r="QQV3392" s="46"/>
      <c r="QQW3392" s="46"/>
      <c r="QQX3392" s="46"/>
      <c r="QQY3392" s="46"/>
      <c r="QQZ3392" s="46"/>
      <c r="QRA3392" s="46"/>
      <c r="QRB3392" s="46"/>
      <c r="QRC3392" s="46"/>
      <c r="QRD3392" s="46"/>
      <c r="QRE3392" s="46"/>
      <c r="QRF3392" s="46"/>
      <c r="QRG3392" s="46"/>
      <c r="QRH3392" s="46"/>
      <c r="QRI3392" s="46"/>
      <c r="QRJ3392" s="46"/>
      <c r="QRK3392" s="46"/>
      <c r="QRL3392" s="46"/>
      <c r="QRM3392" s="46"/>
      <c r="QRN3392" s="46"/>
      <c r="QRO3392" s="46"/>
      <c r="QRP3392" s="46"/>
      <c r="QRQ3392" s="46"/>
      <c r="QRR3392" s="46"/>
      <c r="QRS3392" s="46"/>
      <c r="QRT3392" s="46"/>
      <c r="QRU3392" s="46"/>
      <c r="QRV3392" s="46"/>
      <c r="QRW3392" s="46"/>
      <c r="QRX3392" s="46"/>
      <c r="QRY3392" s="46"/>
      <c r="QRZ3392" s="46"/>
      <c r="QSA3392" s="46"/>
      <c r="QSB3392" s="46"/>
      <c r="QSC3392" s="46"/>
      <c r="QSD3392" s="46"/>
      <c r="QSE3392" s="46"/>
      <c r="QSF3392" s="46"/>
      <c r="QSG3392" s="46"/>
      <c r="QSH3392" s="46"/>
      <c r="QSI3392" s="46"/>
      <c r="QSJ3392" s="46"/>
      <c r="QSK3392" s="46"/>
      <c r="QSL3392" s="46"/>
      <c r="QSM3392" s="46"/>
      <c r="QSN3392" s="46"/>
      <c r="QSO3392" s="46"/>
      <c r="QSP3392" s="46"/>
      <c r="QSQ3392" s="46"/>
      <c r="QSR3392" s="46"/>
      <c r="QSS3392" s="46"/>
      <c r="QST3392" s="46"/>
      <c r="QSU3392" s="46"/>
      <c r="QSV3392" s="46"/>
      <c r="QSW3392" s="46"/>
      <c r="QSX3392" s="46"/>
      <c r="QSY3392" s="46"/>
      <c r="QSZ3392" s="46"/>
      <c r="QTA3392" s="46"/>
      <c r="QTB3392" s="46"/>
      <c r="QTC3392" s="46"/>
      <c r="QTD3392" s="46"/>
      <c r="QTE3392" s="46"/>
      <c r="QTF3392" s="46"/>
      <c r="QTG3392" s="46"/>
      <c r="QTH3392" s="46"/>
      <c r="QTI3392" s="46"/>
      <c r="QTJ3392" s="46"/>
      <c r="QTK3392" s="46"/>
      <c r="QTL3392" s="46"/>
      <c r="QTM3392" s="46"/>
      <c r="QTN3392" s="46"/>
      <c r="QTO3392" s="46"/>
      <c r="QTP3392" s="46"/>
      <c r="QTQ3392" s="46"/>
      <c r="QTR3392" s="46"/>
      <c r="QTS3392" s="46"/>
      <c r="QTT3392" s="46"/>
      <c r="QTU3392" s="46"/>
      <c r="QTV3392" s="46"/>
      <c r="QTW3392" s="46"/>
      <c r="QTX3392" s="46"/>
      <c r="QTY3392" s="46"/>
      <c r="QTZ3392" s="46"/>
      <c r="QUA3392" s="46"/>
      <c r="QUB3392" s="46"/>
      <c r="QUC3392" s="46"/>
      <c r="QUD3392" s="46"/>
      <c r="QUE3392" s="46"/>
      <c r="QUF3392" s="46"/>
      <c r="QUG3392" s="46"/>
      <c r="QUH3392" s="46"/>
      <c r="QUI3392" s="46"/>
      <c r="QUJ3392" s="46"/>
      <c r="QUK3392" s="46"/>
      <c r="QUL3392" s="46"/>
      <c r="QUM3392" s="46"/>
      <c r="QUN3392" s="46"/>
      <c r="QUO3392" s="46"/>
      <c r="QUP3392" s="46"/>
      <c r="QUQ3392" s="46"/>
      <c r="QUR3392" s="46"/>
      <c r="QUS3392" s="46"/>
      <c r="QUT3392" s="46"/>
      <c r="QUU3392" s="46"/>
      <c r="QUV3392" s="46"/>
      <c r="QUW3392" s="46"/>
      <c r="QUX3392" s="46"/>
      <c r="QUY3392" s="46"/>
      <c r="QUZ3392" s="46"/>
      <c r="QVA3392" s="46"/>
      <c r="QVB3392" s="46"/>
      <c r="QVC3392" s="46"/>
      <c r="QVD3392" s="46"/>
      <c r="QVE3392" s="46"/>
      <c r="QVF3392" s="46"/>
      <c r="QVG3392" s="46"/>
      <c r="QVH3392" s="46"/>
      <c r="QVI3392" s="46"/>
      <c r="QVJ3392" s="46"/>
      <c r="QVK3392" s="46"/>
      <c r="QVL3392" s="46"/>
      <c r="QVM3392" s="46"/>
      <c r="QVN3392" s="46"/>
      <c r="QVO3392" s="46"/>
      <c r="QVP3392" s="46"/>
      <c r="QVQ3392" s="46"/>
      <c r="QVR3392" s="46"/>
      <c r="QVS3392" s="46"/>
      <c r="QVT3392" s="46"/>
      <c r="QVU3392" s="46"/>
      <c r="QVV3392" s="46"/>
      <c r="QVW3392" s="46"/>
      <c r="QVX3392" s="46"/>
      <c r="QVY3392" s="46"/>
      <c r="QVZ3392" s="46"/>
      <c r="QWA3392" s="46"/>
      <c r="QWB3392" s="46"/>
      <c r="QWC3392" s="46"/>
      <c r="QWD3392" s="46"/>
      <c r="QWE3392" s="46"/>
      <c r="QWF3392" s="46"/>
      <c r="QWG3392" s="46"/>
      <c r="QWH3392" s="46"/>
      <c r="QWI3392" s="46"/>
      <c r="QWJ3392" s="46"/>
      <c r="QWK3392" s="46"/>
      <c r="QWL3392" s="46"/>
      <c r="QWM3392" s="46"/>
      <c r="QWN3392" s="46"/>
      <c r="QWO3392" s="46"/>
      <c r="QWP3392" s="46"/>
      <c r="QWQ3392" s="46"/>
      <c r="QWR3392" s="46"/>
      <c r="QWS3392" s="46"/>
      <c r="QWT3392" s="46"/>
      <c r="QWU3392" s="46"/>
      <c r="QWV3392" s="46"/>
      <c r="QWW3392" s="46"/>
      <c r="QWX3392" s="46"/>
      <c r="QWY3392" s="46"/>
      <c r="QWZ3392" s="46"/>
      <c r="QXA3392" s="46"/>
      <c r="QXB3392" s="46"/>
      <c r="QXC3392" s="46"/>
      <c r="QXD3392" s="46"/>
      <c r="QXE3392" s="46"/>
      <c r="QXF3392" s="46"/>
      <c r="QXG3392" s="46"/>
      <c r="QXH3392" s="46"/>
      <c r="QXI3392" s="46"/>
      <c r="QXJ3392" s="46"/>
      <c r="QXK3392" s="46"/>
      <c r="QXL3392" s="46"/>
      <c r="QXM3392" s="46"/>
      <c r="QXN3392" s="46"/>
      <c r="QXO3392" s="46"/>
      <c r="QXP3392" s="46"/>
      <c r="QXQ3392" s="46"/>
      <c r="QXR3392" s="46"/>
      <c r="QXS3392" s="46"/>
      <c r="QXT3392" s="46"/>
      <c r="QXU3392" s="46"/>
      <c r="QXV3392" s="46"/>
      <c r="QXW3392" s="46"/>
      <c r="QXX3392" s="46"/>
      <c r="QXY3392" s="46"/>
      <c r="QXZ3392" s="46"/>
      <c r="QYA3392" s="46"/>
      <c r="QYB3392" s="46"/>
      <c r="QYC3392" s="46"/>
      <c r="QYD3392" s="46"/>
      <c r="QYE3392" s="46"/>
      <c r="QYF3392" s="46"/>
      <c r="QYG3392" s="46"/>
      <c r="QYH3392" s="46"/>
      <c r="QYI3392" s="46"/>
      <c r="QYJ3392" s="46"/>
      <c r="QYK3392" s="46"/>
      <c r="QYL3392" s="46"/>
      <c r="QYM3392" s="46"/>
      <c r="QYN3392" s="46"/>
      <c r="QYO3392" s="46"/>
      <c r="QYP3392" s="46"/>
      <c r="QYQ3392" s="46"/>
      <c r="QYR3392" s="46"/>
      <c r="QYS3392" s="46"/>
      <c r="QYT3392" s="46"/>
      <c r="QYU3392" s="46"/>
      <c r="QYV3392" s="46"/>
      <c r="QYW3392" s="46"/>
      <c r="QYX3392" s="46"/>
      <c r="QYY3392" s="46"/>
      <c r="QYZ3392" s="46"/>
      <c r="QZA3392" s="46"/>
      <c r="QZB3392" s="46"/>
      <c r="QZC3392" s="46"/>
      <c r="QZD3392" s="46"/>
      <c r="QZE3392" s="46"/>
      <c r="QZF3392" s="46"/>
      <c r="QZG3392" s="46"/>
      <c r="QZH3392" s="46"/>
      <c r="QZI3392" s="46"/>
      <c r="QZJ3392" s="46"/>
      <c r="QZK3392" s="46"/>
      <c r="QZL3392" s="46"/>
      <c r="QZM3392" s="46"/>
      <c r="QZN3392" s="46"/>
      <c r="QZO3392" s="46"/>
      <c r="QZP3392" s="46"/>
      <c r="QZQ3392" s="46"/>
      <c r="QZR3392" s="46"/>
      <c r="QZS3392" s="46"/>
      <c r="QZT3392" s="46"/>
      <c r="QZU3392" s="46"/>
      <c r="QZV3392" s="46"/>
      <c r="QZW3392" s="46"/>
      <c r="QZX3392" s="46"/>
      <c r="QZY3392" s="46"/>
      <c r="QZZ3392" s="46"/>
      <c r="RAA3392" s="46"/>
      <c r="RAB3392" s="46"/>
      <c r="RAC3392" s="46"/>
      <c r="RAD3392" s="46"/>
      <c r="RAE3392" s="46"/>
      <c r="RAF3392" s="46"/>
      <c r="RAG3392" s="46"/>
      <c r="RAH3392" s="46"/>
      <c r="RAI3392" s="46"/>
      <c r="RAJ3392" s="46"/>
      <c r="RAK3392" s="46"/>
      <c r="RAL3392" s="46"/>
      <c r="RAM3392" s="46"/>
      <c r="RAN3392" s="46"/>
      <c r="RAO3392" s="46"/>
      <c r="RAP3392" s="46"/>
      <c r="RAQ3392" s="46"/>
      <c r="RAR3392" s="46"/>
      <c r="RAS3392" s="46"/>
      <c r="RAT3392" s="46"/>
      <c r="RAU3392" s="46"/>
      <c r="RAV3392" s="46"/>
      <c r="RAW3392" s="46"/>
      <c r="RAX3392" s="46"/>
      <c r="RAY3392" s="46"/>
      <c r="RAZ3392" s="46"/>
      <c r="RBA3392" s="46"/>
      <c r="RBB3392" s="46"/>
      <c r="RBC3392" s="46"/>
      <c r="RBD3392" s="46"/>
      <c r="RBE3392" s="46"/>
      <c r="RBF3392" s="46"/>
      <c r="RBG3392" s="46"/>
      <c r="RBH3392" s="46"/>
      <c r="RBI3392" s="46"/>
      <c r="RBJ3392" s="46"/>
      <c r="RBK3392" s="46"/>
      <c r="RBL3392" s="46"/>
      <c r="RBM3392" s="46"/>
      <c r="RBN3392" s="46"/>
      <c r="RBO3392" s="46"/>
      <c r="RBP3392" s="46"/>
      <c r="RBQ3392" s="46"/>
      <c r="RBR3392" s="46"/>
      <c r="RBS3392" s="46"/>
      <c r="RBT3392" s="46"/>
      <c r="RBU3392" s="46"/>
      <c r="RBV3392" s="46"/>
      <c r="RBW3392" s="46"/>
      <c r="RBX3392" s="46"/>
      <c r="RBY3392" s="46"/>
      <c r="RBZ3392" s="46"/>
      <c r="RCA3392" s="46"/>
      <c r="RCB3392" s="46"/>
      <c r="RCC3392" s="46"/>
      <c r="RCD3392" s="46"/>
      <c r="RCE3392" s="46"/>
      <c r="RCF3392" s="46"/>
      <c r="RCG3392" s="46"/>
      <c r="RCH3392" s="46"/>
      <c r="RCI3392" s="46"/>
      <c r="RCJ3392" s="46"/>
      <c r="RCK3392" s="46"/>
      <c r="RCL3392" s="46"/>
      <c r="RCM3392" s="46"/>
      <c r="RCN3392" s="46"/>
      <c r="RCO3392" s="46"/>
      <c r="RCP3392" s="46"/>
      <c r="RCQ3392" s="46"/>
      <c r="RCR3392" s="46"/>
      <c r="RCS3392" s="46"/>
      <c r="RCT3392" s="46"/>
      <c r="RCU3392" s="46"/>
      <c r="RCV3392" s="46"/>
      <c r="RCW3392" s="46"/>
      <c r="RCX3392" s="46"/>
      <c r="RCY3392" s="46"/>
      <c r="RCZ3392" s="46"/>
      <c r="RDA3392" s="46"/>
      <c r="RDB3392" s="46"/>
      <c r="RDC3392" s="46"/>
      <c r="RDD3392" s="46"/>
      <c r="RDE3392" s="46"/>
      <c r="RDF3392" s="46"/>
      <c r="RDG3392" s="46"/>
      <c r="RDH3392" s="46"/>
      <c r="RDI3392" s="46"/>
      <c r="RDJ3392" s="46"/>
      <c r="RDK3392" s="46"/>
      <c r="RDL3392" s="46"/>
      <c r="RDM3392" s="46"/>
      <c r="RDN3392" s="46"/>
      <c r="RDO3392" s="46"/>
      <c r="RDP3392" s="46"/>
      <c r="RDQ3392" s="46"/>
      <c r="RDR3392" s="46"/>
      <c r="RDS3392" s="46"/>
      <c r="RDT3392" s="46"/>
      <c r="RDU3392" s="46"/>
      <c r="RDV3392" s="46"/>
      <c r="RDW3392" s="46"/>
      <c r="RDX3392" s="46"/>
      <c r="RDY3392" s="46"/>
      <c r="RDZ3392" s="46"/>
      <c r="REA3392" s="46"/>
      <c r="REB3392" s="46"/>
      <c r="REC3392" s="46"/>
      <c r="RED3392" s="46"/>
      <c r="REE3392" s="46"/>
      <c r="REF3392" s="46"/>
      <c r="REG3392" s="46"/>
      <c r="REH3392" s="46"/>
      <c r="REI3392" s="46"/>
      <c r="REJ3392" s="46"/>
      <c r="REK3392" s="46"/>
      <c r="REL3392" s="46"/>
      <c r="REM3392" s="46"/>
      <c r="REN3392" s="46"/>
      <c r="REO3392" s="46"/>
      <c r="REP3392" s="46"/>
      <c r="REQ3392" s="46"/>
      <c r="RER3392" s="46"/>
      <c r="RES3392" s="46"/>
      <c r="RET3392" s="46"/>
      <c r="REU3392" s="46"/>
      <c r="REV3392" s="46"/>
      <c r="REW3392" s="46"/>
      <c r="REX3392" s="46"/>
      <c r="REY3392" s="46"/>
      <c r="REZ3392" s="46"/>
      <c r="RFA3392" s="46"/>
      <c r="RFB3392" s="46"/>
      <c r="RFC3392" s="46"/>
      <c r="RFD3392" s="46"/>
      <c r="RFE3392" s="46"/>
      <c r="RFF3392" s="46"/>
      <c r="RFG3392" s="46"/>
      <c r="RFH3392" s="46"/>
      <c r="RFI3392" s="46"/>
      <c r="RFJ3392" s="46"/>
      <c r="RFK3392" s="46"/>
      <c r="RFL3392" s="46"/>
      <c r="RFM3392" s="46"/>
      <c r="RFN3392" s="46"/>
      <c r="RFO3392" s="46"/>
      <c r="RFP3392" s="46"/>
      <c r="RFQ3392" s="46"/>
      <c r="RFR3392" s="46"/>
      <c r="RFS3392" s="46"/>
      <c r="RFT3392" s="46"/>
      <c r="RFU3392" s="46"/>
      <c r="RFV3392" s="46"/>
      <c r="RFW3392" s="46"/>
      <c r="RFX3392" s="46"/>
      <c r="RFY3392" s="46"/>
      <c r="RFZ3392" s="46"/>
      <c r="RGA3392" s="46"/>
      <c r="RGB3392" s="46"/>
      <c r="RGC3392" s="46"/>
      <c r="RGD3392" s="46"/>
      <c r="RGE3392" s="46"/>
      <c r="RGF3392" s="46"/>
      <c r="RGG3392" s="46"/>
      <c r="RGH3392" s="46"/>
      <c r="RGI3392" s="46"/>
      <c r="RGJ3392" s="46"/>
      <c r="RGK3392" s="46"/>
      <c r="RGL3392" s="46"/>
      <c r="RGM3392" s="46"/>
      <c r="RGN3392" s="46"/>
      <c r="RGO3392" s="46"/>
      <c r="RGP3392" s="46"/>
      <c r="RGQ3392" s="46"/>
      <c r="RGR3392" s="46"/>
      <c r="RGS3392" s="46"/>
      <c r="RGT3392" s="46"/>
      <c r="RGU3392" s="46"/>
      <c r="RGV3392" s="46"/>
      <c r="RGW3392" s="46"/>
      <c r="RGX3392" s="46"/>
      <c r="RGY3392" s="46"/>
      <c r="RGZ3392" s="46"/>
      <c r="RHA3392" s="46"/>
      <c r="RHB3392" s="46"/>
      <c r="RHC3392" s="46"/>
      <c r="RHD3392" s="46"/>
      <c r="RHE3392" s="46"/>
      <c r="RHF3392" s="46"/>
      <c r="RHG3392" s="46"/>
      <c r="RHH3392" s="46"/>
      <c r="RHI3392" s="46"/>
      <c r="RHJ3392" s="46"/>
      <c r="RHK3392" s="46"/>
      <c r="RHL3392" s="46"/>
      <c r="RHM3392" s="46"/>
      <c r="RHN3392" s="46"/>
      <c r="RHO3392" s="46"/>
      <c r="RHP3392" s="46"/>
      <c r="RHQ3392" s="46"/>
      <c r="RHR3392" s="46"/>
      <c r="RHS3392" s="46"/>
      <c r="RHT3392" s="46"/>
      <c r="RHU3392" s="46"/>
      <c r="RHV3392" s="46"/>
      <c r="RHW3392" s="46"/>
      <c r="RHX3392" s="46"/>
      <c r="RHY3392" s="46"/>
      <c r="RHZ3392" s="46"/>
      <c r="RIA3392" s="46"/>
      <c r="RIB3392" s="46"/>
      <c r="RIC3392" s="46"/>
      <c r="RID3392" s="46"/>
      <c r="RIE3392" s="46"/>
      <c r="RIF3392" s="46"/>
      <c r="RIG3392" s="46"/>
      <c r="RIH3392" s="46"/>
      <c r="RII3392" s="46"/>
      <c r="RIJ3392" s="46"/>
      <c r="RIK3392" s="46"/>
      <c r="RIL3392" s="46"/>
      <c r="RIM3392" s="46"/>
      <c r="RIN3392" s="46"/>
      <c r="RIO3392" s="46"/>
      <c r="RIP3392" s="46"/>
      <c r="RIQ3392" s="46"/>
      <c r="RIR3392" s="46"/>
      <c r="RIS3392" s="46"/>
      <c r="RIT3392" s="46"/>
      <c r="RIU3392" s="46"/>
      <c r="RIV3392" s="46"/>
      <c r="RIW3392" s="46"/>
      <c r="RIX3392" s="46"/>
      <c r="RIY3392" s="46"/>
      <c r="RIZ3392" s="46"/>
      <c r="RJA3392" s="46"/>
      <c r="RJB3392" s="46"/>
      <c r="RJC3392" s="46"/>
      <c r="RJD3392" s="46"/>
      <c r="RJE3392" s="46"/>
      <c r="RJF3392" s="46"/>
      <c r="RJG3392" s="46"/>
      <c r="RJH3392" s="46"/>
      <c r="RJI3392" s="46"/>
      <c r="RJJ3392" s="46"/>
      <c r="RJK3392" s="46"/>
      <c r="RJL3392" s="46"/>
      <c r="RJM3392" s="46"/>
      <c r="RJN3392" s="46"/>
      <c r="RJO3392" s="46"/>
      <c r="RJP3392" s="46"/>
      <c r="RJQ3392" s="46"/>
      <c r="RJR3392" s="46"/>
      <c r="RJS3392" s="46"/>
      <c r="RJT3392" s="46"/>
      <c r="RJU3392" s="46"/>
      <c r="RJV3392" s="46"/>
      <c r="RJW3392" s="46"/>
      <c r="RJX3392" s="46"/>
      <c r="RJY3392" s="46"/>
      <c r="RJZ3392" s="46"/>
      <c r="RKA3392" s="46"/>
      <c r="RKB3392" s="46"/>
      <c r="RKC3392" s="46"/>
      <c r="RKD3392" s="46"/>
      <c r="RKE3392" s="46"/>
      <c r="RKF3392" s="46"/>
      <c r="RKG3392" s="46"/>
      <c r="RKH3392" s="46"/>
      <c r="RKI3392" s="46"/>
      <c r="RKJ3392" s="46"/>
      <c r="RKK3392" s="46"/>
      <c r="RKL3392" s="46"/>
      <c r="RKM3392" s="46"/>
      <c r="RKN3392" s="46"/>
      <c r="RKO3392" s="46"/>
      <c r="RKP3392" s="46"/>
      <c r="RKQ3392" s="46"/>
      <c r="RKR3392" s="46"/>
      <c r="RKS3392" s="46"/>
      <c r="RKT3392" s="46"/>
      <c r="RKU3392" s="46"/>
      <c r="RKV3392" s="46"/>
      <c r="RKW3392" s="46"/>
      <c r="RKX3392" s="46"/>
      <c r="RKY3392" s="46"/>
      <c r="RKZ3392" s="46"/>
      <c r="RLA3392" s="46"/>
      <c r="RLB3392" s="46"/>
      <c r="RLC3392" s="46"/>
      <c r="RLD3392" s="46"/>
      <c r="RLE3392" s="46"/>
      <c r="RLF3392" s="46"/>
      <c r="RLG3392" s="46"/>
      <c r="RLH3392" s="46"/>
      <c r="RLI3392" s="46"/>
      <c r="RLJ3392" s="46"/>
      <c r="RLK3392" s="46"/>
      <c r="RLL3392" s="46"/>
      <c r="RLM3392" s="46"/>
      <c r="RLN3392" s="46"/>
      <c r="RLO3392" s="46"/>
      <c r="RLP3392" s="46"/>
      <c r="RLQ3392" s="46"/>
      <c r="RLR3392" s="46"/>
      <c r="RLS3392" s="46"/>
      <c r="RLT3392" s="46"/>
      <c r="RLU3392" s="46"/>
      <c r="RLV3392" s="46"/>
      <c r="RLW3392" s="46"/>
      <c r="RLX3392" s="46"/>
      <c r="RLY3392" s="46"/>
      <c r="RLZ3392" s="46"/>
      <c r="RMA3392" s="46"/>
      <c r="RMB3392" s="46"/>
      <c r="RMC3392" s="46"/>
      <c r="RMD3392" s="46"/>
      <c r="RME3392" s="46"/>
      <c r="RMF3392" s="46"/>
      <c r="RMG3392" s="46"/>
      <c r="RMH3392" s="46"/>
      <c r="RMI3392" s="46"/>
      <c r="RMJ3392" s="46"/>
      <c r="RMK3392" s="46"/>
      <c r="RML3392" s="46"/>
      <c r="RMM3392" s="46"/>
      <c r="RMN3392" s="46"/>
      <c r="RMO3392" s="46"/>
      <c r="RMP3392" s="46"/>
      <c r="RMQ3392" s="46"/>
      <c r="RMR3392" s="46"/>
      <c r="RMS3392" s="46"/>
      <c r="RMT3392" s="46"/>
      <c r="RMU3392" s="46"/>
      <c r="RMV3392" s="46"/>
      <c r="RMW3392" s="46"/>
      <c r="RMX3392" s="46"/>
      <c r="RMY3392" s="46"/>
      <c r="RMZ3392" s="46"/>
      <c r="RNA3392" s="46"/>
      <c r="RNB3392" s="46"/>
      <c r="RNC3392" s="46"/>
      <c r="RND3392" s="46"/>
      <c r="RNE3392" s="46"/>
      <c r="RNF3392" s="46"/>
      <c r="RNG3392" s="46"/>
      <c r="RNH3392" s="46"/>
      <c r="RNI3392" s="46"/>
      <c r="RNJ3392" s="46"/>
      <c r="RNK3392" s="46"/>
      <c r="RNL3392" s="46"/>
      <c r="RNM3392" s="46"/>
      <c r="RNN3392" s="46"/>
      <c r="RNO3392" s="46"/>
      <c r="RNP3392" s="46"/>
      <c r="RNQ3392" s="46"/>
      <c r="RNR3392" s="46"/>
      <c r="RNS3392" s="46"/>
      <c r="RNT3392" s="46"/>
      <c r="RNU3392" s="46"/>
      <c r="RNV3392" s="46"/>
      <c r="RNW3392" s="46"/>
      <c r="RNX3392" s="46"/>
      <c r="RNY3392" s="46"/>
      <c r="RNZ3392" s="46"/>
      <c r="ROA3392" s="46"/>
      <c r="ROB3392" s="46"/>
      <c r="ROC3392" s="46"/>
      <c r="ROD3392" s="46"/>
      <c r="ROE3392" s="46"/>
      <c r="ROF3392" s="46"/>
      <c r="ROG3392" s="46"/>
      <c r="ROH3392" s="46"/>
      <c r="ROI3392" s="46"/>
      <c r="ROJ3392" s="46"/>
      <c r="ROK3392" s="46"/>
      <c r="ROL3392" s="46"/>
      <c r="ROM3392" s="46"/>
      <c r="RON3392" s="46"/>
      <c r="ROO3392" s="46"/>
      <c r="ROP3392" s="46"/>
      <c r="ROQ3392" s="46"/>
      <c r="ROR3392" s="46"/>
      <c r="ROS3392" s="46"/>
      <c r="ROT3392" s="46"/>
      <c r="ROU3392" s="46"/>
      <c r="ROV3392" s="46"/>
      <c r="ROW3392" s="46"/>
      <c r="ROX3392" s="46"/>
      <c r="ROY3392" s="46"/>
      <c r="ROZ3392" s="46"/>
      <c r="RPA3392" s="46"/>
      <c r="RPB3392" s="46"/>
      <c r="RPC3392" s="46"/>
      <c r="RPD3392" s="46"/>
      <c r="RPE3392" s="46"/>
      <c r="RPF3392" s="46"/>
      <c r="RPG3392" s="46"/>
      <c r="RPH3392" s="46"/>
      <c r="RPI3392" s="46"/>
      <c r="RPJ3392" s="46"/>
      <c r="RPK3392" s="46"/>
      <c r="RPL3392" s="46"/>
      <c r="RPM3392" s="46"/>
      <c r="RPN3392" s="46"/>
      <c r="RPO3392" s="46"/>
      <c r="RPP3392" s="46"/>
      <c r="RPQ3392" s="46"/>
      <c r="RPR3392" s="46"/>
      <c r="RPS3392" s="46"/>
      <c r="RPT3392" s="46"/>
      <c r="RPU3392" s="46"/>
      <c r="RPV3392" s="46"/>
      <c r="RPW3392" s="46"/>
      <c r="RPX3392" s="46"/>
      <c r="RPY3392" s="46"/>
      <c r="RPZ3392" s="46"/>
      <c r="RQA3392" s="46"/>
      <c r="RQB3392" s="46"/>
      <c r="RQC3392" s="46"/>
      <c r="RQD3392" s="46"/>
      <c r="RQE3392" s="46"/>
      <c r="RQF3392" s="46"/>
      <c r="RQG3392" s="46"/>
      <c r="RQH3392" s="46"/>
      <c r="RQI3392" s="46"/>
      <c r="RQJ3392" s="46"/>
      <c r="RQK3392" s="46"/>
      <c r="RQL3392" s="46"/>
      <c r="RQM3392" s="46"/>
      <c r="RQN3392" s="46"/>
      <c r="RQO3392" s="46"/>
      <c r="RQP3392" s="46"/>
      <c r="RQQ3392" s="46"/>
      <c r="RQR3392" s="46"/>
      <c r="RQS3392" s="46"/>
      <c r="RQT3392" s="46"/>
      <c r="RQU3392" s="46"/>
      <c r="RQV3392" s="46"/>
      <c r="RQW3392" s="46"/>
      <c r="RQX3392" s="46"/>
      <c r="RQY3392" s="46"/>
      <c r="RQZ3392" s="46"/>
      <c r="RRA3392" s="46"/>
      <c r="RRB3392" s="46"/>
      <c r="RRC3392" s="46"/>
      <c r="RRD3392" s="46"/>
      <c r="RRE3392" s="46"/>
      <c r="RRF3392" s="46"/>
      <c r="RRG3392" s="46"/>
      <c r="RRH3392" s="46"/>
      <c r="RRI3392" s="46"/>
      <c r="RRJ3392" s="46"/>
      <c r="RRK3392" s="46"/>
      <c r="RRL3392" s="46"/>
      <c r="RRM3392" s="46"/>
      <c r="RRN3392" s="46"/>
      <c r="RRO3392" s="46"/>
      <c r="RRP3392" s="46"/>
      <c r="RRQ3392" s="46"/>
      <c r="RRR3392" s="46"/>
      <c r="RRS3392" s="46"/>
      <c r="RRT3392" s="46"/>
      <c r="RRU3392" s="46"/>
      <c r="RRV3392" s="46"/>
      <c r="RRW3392" s="46"/>
      <c r="RRX3392" s="46"/>
      <c r="RRY3392" s="46"/>
      <c r="RRZ3392" s="46"/>
      <c r="RSA3392" s="46"/>
      <c r="RSB3392" s="46"/>
      <c r="RSC3392" s="46"/>
      <c r="RSD3392" s="46"/>
      <c r="RSE3392" s="46"/>
      <c r="RSF3392" s="46"/>
      <c r="RSG3392" s="46"/>
      <c r="RSH3392" s="46"/>
      <c r="RSI3392" s="46"/>
      <c r="RSJ3392" s="46"/>
      <c r="RSK3392" s="46"/>
      <c r="RSL3392" s="46"/>
      <c r="RSM3392" s="46"/>
      <c r="RSN3392" s="46"/>
      <c r="RSO3392" s="46"/>
      <c r="RSP3392" s="46"/>
      <c r="RSQ3392" s="46"/>
      <c r="RSR3392" s="46"/>
      <c r="RSS3392" s="46"/>
      <c r="RST3392" s="46"/>
      <c r="RSU3392" s="46"/>
      <c r="RSV3392" s="46"/>
      <c r="RSW3392" s="46"/>
      <c r="RSX3392" s="46"/>
      <c r="RSY3392" s="46"/>
      <c r="RSZ3392" s="46"/>
      <c r="RTA3392" s="46"/>
      <c r="RTB3392" s="46"/>
      <c r="RTC3392" s="46"/>
      <c r="RTD3392" s="46"/>
      <c r="RTE3392" s="46"/>
      <c r="RTF3392" s="46"/>
      <c r="RTG3392" s="46"/>
      <c r="RTH3392" s="46"/>
      <c r="RTI3392" s="46"/>
      <c r="RTJ3392" s="46"/>
      <c r="RTK3392" s="46"/>
      <c r="RTL3392" s="46"/>
      <c r="RTM3392" s="46"/>
      <c r="RTN3392" s="46"/>
      <c r="RTO3392" s="46"/>
      <c r="RTP3392" s="46"/>
      <c r="RTQ3392" s="46"/>
      <c r="RTR3392" s="46"/>
      <c r="RTS3392" s="46"/>
      <c r="RTT3392" s="46"/>
      <c r="RTU3392" s="46"/>
      <c r="RTV3392" s="46"/>
      <c r="RTW3392" s="46"/>
      <c r="RTX3392" s="46"/>
      <c r="RTY3392" s="46"/>
      <c r="RTZ3392" s="46"/>
      <c r="RUA3392" s="46"/>
      <c r="RUB3392" s="46"/>
      <c r="RUC3392" s="46"/>
      <c r="RUD3392" s="46"/>
      <c r="RUE3392" s="46"/>
      <c r="RUF3392" s="46"/>
      <c r="RUG3392" s="46"/>
      <c r="RUH3392" s="46"/>
      <c r="RUI3392" s="46"/>
      <c r="RUJ3392" s="46"/>
      <c r="RUK3392" s="46"/>
      <c r="RUL3392" s="46"/>
      <c r="RUM3392" s="46"/>
      <c r="RUN3392" s="46"/>
      <c r="RUO3392" s="46"/>
      <c r="RUP3392" s="46"/>
      <c r="RUQ3392" s="46"/>
      <c r="RUR3392" s="46"/>
      <c r="RUS3392" s="46"/>
      <c r="RUT3392" s="46"/>
      <c r="RUU3392" s="46"/>
      <c r="RUV3392" s="46"/>
      <c r="RUW3392" s="46"/>
      <c r="RUX3392" s="46"/>
      <c r="RUY3392" s="46"/>
      <c r="RUZ3392" s="46"/>
      <c r="RVA3392" s="46"/>
      <c r="RVB3392" s="46"/>
      <c r="RVC3392" s="46"/>
      <c r="RVD3392" s="46"/>
      <c r="RVE3392" s="46"/>
      <c r="RVF3392" s="46"/>
      <c r="RVG3392" s="46"/>
      <c r="RVH3392" s="46"/>
      <c r="RVI3392" s="46"/>
      <c r="RVJ3392" s="46"/>
      <c r="RVK3392" s="46"/>
      <c r="RVL3392" s="46"/>
      <c r="RVM3392" s="46"/>
      <c r="RVN3392" s="46"/>
      <c r="RVO3392" s="46"/>
      <c r="RVP3392" s="46"/>
      <c r="RVQ3392" s="46"/>
      <c r="RVR3392" s="46"/>
      <c r="RVS3392" s="46"/>
      <c r="RVT3392" s="46"/>
      <c r="RVU3392" s="46"/>
      <c r="RVV3392" s="46"/>
      <c r="RVW3392" s="46"/>
      <c r="RVX3392" s="46"/>
      <c r="RVY3392" s="46"/>
      <c r="RVZ3392" s="46"/>
      <c r="RWA3392" s="46"/>
      <c r="RWB3392" s="46"/>
      <c r="RWC3392" s="46"/>
      <c r="RWD3392" s="46"/>
      <c r="RWE3392" s="46"/>
      <c r="RWF3392" s="46"/>
      <c r="RWG3392" s="46"/>
      <c r="RWH3392" s="46"/>
      <c r="RWI3392" s="46"/>
      <c r="RWJ3392" s="46"/>
      <c r="RWK3392" s="46"/>
      <c r="RWL3392" s="46"/>
      <c r="RWM3392" s="46"/>
      <c r="RWN3392" s="46"/>
      <c r="RWO3392" s="46"/>
      <c r="RWP3392" s="46"/>
      <c r="RWQ3392" s="46"/>
      <c r="RWR3392" s="46"/>
      <c r="RWS3392" s="46"/>
      <c r="RWT3392" s="46"/>
      <c r="RWU3392" s="46"/>
      <c r="RWV3392" s="46"/>
      <c r="RWW3392" s="46"/>
      <c r="RWX3392" s="46"/>
      <c r="RWY3392" s="46"/>
      <c r="RWZ3392" s="46"/>
      <c r="RXA3392" s="46"/>
      <c r="RXB3392" s="46"/>
      <c r="RXC3392" s="46"/>
      <c r="RXD3392" s="46"/>
      <c r="RXE3392" s="46"/>
      <c r="RXF3392" s="46"/>
      <c r="RXG3392" s="46"/>
      <c r="RXH3392" s="46"/>
      <c r="RXI3392" s="46"/>
      <c r="RXJ3392" s="46"/>
      <c r="RXK3392" s="46"/>
      <c r="RXL3392" s="46"/>
      <c r="RXM3392" s="46"/>
      <c r="RXN3392" s="46"/>
      <c r="RXO3392" s="46"/>
      <c r="RXP3392" s="46"/>
      <c r="RXQ3392" s="46"/>
      <c r="RXR3392" s="46"/>
      <c r="RXS3392" s="46"/>
      <c r="RXT3392" s="46"/>
      <c r="RXU3392" s="46"/>
      <c r="RXV3392" s="46"/>
      <c r="RXW3392" s="46"/>
      <c r="RXX3392" s="46"/>
      <c r="RXY3392" s="46"/>
      <c r="RXZ3392" s="46"/>
      <c r="RYA3392" s="46"/>
      <c r="RYB3392" s="46"/>
      <c r="RYC3392" s="46"/>
      <c r="RYD3392" s="46"/>
      <c r="RYE3392" s="46"/>
      <c r="RYF3392" s="46"/>
      <c r="RYG3392" s="46"/>
      <c r="RYH3392" s="46"/>
      <c r="RYI3392" s="46"/>
      <c r="RYJ3392" s="46"/>
      <c r="RYK3392" s="46"/>
      <c r="RYL3392" s="46"/>
      <c r="RYM3392" s="46"/>
      <c r="RYN3392" s="46"/>
      <c r="RYO3392" s="46"/>
      <c r="RYP3392" s="46"/>
      <c r="RYQ3392" s="46"/>
      <c r="RYR3392" s="46"/>
      <c r="RYS3392" s="46"/>
      <c r="RYT3392" s="46"/>
      <c r="RYU3392" s="46"/>
      <c r="RYV3392" s="46"/>
      <c r="RYW3392" s="46"/>
      <c r="RYX3392" s="46"/>
      <c r="RYY3392" s="46"/>
      <c r="RYZ3392" s="46"/>
      <c r="RZA3392" s="46"/>
      <c r="RZB3392" s="46"/>
      <c r="RZC3392" s="46"/>
      <c r="RZD3392" s="46"/>
      <c r="RZE3392" s="46"/>
      <c r="RZF3392" s="46"/>
      <c r="RZG3392" s="46"/>
      <c r="RZH3392" s="46"/>
      <c r="RZI3392" s="46"/>
      <c r="RZJ3392" s="46"/>
      <c r="RZK3392" s="46"/>
      <c r="RZL3392" s="46"/>
      <c r="RZM3392" s="46"/>
      <c r="RZN3392" s="46"/>
      <c r="RZO3392" s="46"/>
      <c r="RZP3392" s="46"/>
      <c r="RZQ3392" s="46"/>
      <c r="RZR3392" s="46"/>
      <c r="RZS3392" s="46"/>
      <c r="RZT3392" s="46"/>
      <c r="RZU3392" s="46"/>
      <c r="RZV3392" s="46"/>
      <c r="RZW3392" s="46"/>
      <c r="RZX3392" s="46"/>
      <c r="RZY3392" s="46"/>
      <c r="RZZ3392" s="46"/>
      <c r="SAA3392" s="46"/>
      <c r="SAB3392" s="46"/>
      <c r="SAC3392" s="46"/>
      <c r="SAD3392" s="46"/>
      <c r="SAE3392" s="46"/>
      <c r="SAF3392" s="46"/>
      <c r="SAG3392" s="46"/>
      <c r="SAH3392" s="46"/>
      <c r="SAI3392" s="46"/>
      <c r="SAJ3392" s="46"/>
      <c r="SAK3392" s="46"/>
      <c r="SAL3392" s="46"/>
      <c r="SAM3392" s="46"/>
      <c r="SAN3392" s="46"/>
      <c r="SAO3392" s="46"/>
      <c r="SAP3392" s="46"/>
      <c r="SAQ3392" s="46"/>
      <c r="SAR3392" s="46"/>
      <c r="SAS3392" s="46"/>
      <c r="SAT3392" s="46"/>
      <c r="SAU3392" s="46"/>
      <c r="SAV3392" s="46"/>
      <c r="SAW3392" s="46"/>
      <c r="SAX3392" s="46"/>
      <c r="SAY3392" s="46"/>
      <c r="SAZ3392" s="46"/>
      <c r="SBA3392" s="46"/>
      <c r="SBB3392" s="46"/>
      <c r="SBC3392" s="46"/>
      <c r="SBD3392" s="46"/>
      <c r="SBE3392" s="46"/>
      <c r="SBF3392" s="46"/>
      <c r="SBG3392" s="46"/>
      <c r="SBH3392" s="46"/>
      <c r="SBI3392" s="46"/>
      <c r="SBJ3392" s="46"/>
      <c r="SBK3392" s="46"/>
      <c r="SBL3392" s="46"/>
      <c r="SBM3392" s="46"/>
      <c r="SBN3392" s="46"/>
      <c r="SBO3392" s="46"/>
      <c r="SBP3392" s="46"/>
      <c r="SBQ3392" s="46"/>
      <c r="SBR3392" s="46"/>
      <c r="SBS3392" s="46"/>
      <c r="SBT3392" s="46"/>
      <c r="SBU3392" s="46"/>
      <c r="SBV3392" s="46"/>
      <c r="SBW3392" s="46"/>
      <c r="SBX3392" s="46"/>
      <c r="SBY3392" s="46"/>
      <c r="SBZ3392" s="46"/>
      <c r="SCA3392" s="46"/>
      <c r="SCB3392" s="46"/>
      <c r="SCC3392" s="46"/>
      <c r="SCD3392" s="46"/>
      <c r="SCE3392" s="46"/>
      <c r="SCF3392" s="46"/>
      <c r="SCG3392" s="46"/>
      <c r="SCH3392" s="46"/>
      <c r="SCI3392" s="46"/>
      <c r="SCJ3392" s="46"/>
      <c r="SCK3392" s="46"/>
      <c r="SCL3392" s="46"/>
      <c r="SCM3392" s="46"/>
      <c r="SCN3392" s="46"/>
      <c r="SCO3392" s="46"/>
      <c r="SCP3392" s="46"/>
      <c r="SCQ3392" s="46"/>
      <c r="SCR3392" s="46"/>
      <c r="SCS3392" s="46"/>
      <c r="SCT3392" s="46"/>
      <c r="SCU3392" s="46"/>
      <c r="SCV3392" s="46"/>
      <c r="SCW3392" s="46"/>
      <c r="SCX3392" s="46"/>
      <c r="SCY3392" s="46"/>
      <c r="SCZ3392" s="46"/>
      <c r="SDA3392" s="46"/>
      <c r="SDB3392" s="46"/>
      <c r="SDC3392" s="46"/>
      <c r="SDD3392" s="46"/>
      <c r="SDE3392" s="46"/>
      <c r="SDF3392" s="46"/>
      <c r="SDG3392" s="46"/>
      <c r="SDH3392" s="46"/>
      <c r="SDI3392" s="46"/>
      <c r="SDJ3392" s="46"/>
      <c r="SDK3392" s="46"/>
      <c r="SDL3392" s="46"/>
      <c r="SDM3392" s="46"/>
      <c r="SDN3392" s="46"/>
      <c r="SDO3392" s="46"/>
      <c r="SDP3392" s="46"/>
      <c r="SDQ3392" s="46"/>
      <c r="SDR3392" s="46"/>
      <c r="SDS3392" s="46"/>
      <c r="SDT3392" s="46"/>
      <c r="SDU3392" s="46"/>
      <c r="SDV3392" s="46"/>
      <c r="SDW3392" s="46"/>
      <c r="SDX3392" s="46"/>
      <c r="SDY3392" s="46"/>
      <c r="SDZ3392" s="46"/>
      <c r="SEA3392" s="46"/>
      <c r="SEB3392" s="46"/>
      <c r="SEC3392" s="46"/>
      <c r="SED3392" s="46"/>
      <c r="SEE3392" s="46"/>
      <c r="SEF3392" s="46"/>
      <c r="SEG3392" s="46"/>
      <c r="SEH3392" s="46"/>
      <c r="SEI3392" s="46"/>
      <c r="SEJ3392" s="46"/>
      <c r="SEK3392" s="46"/>
      <c r="SEL3392" s="46"/>
      <c r="SEM3392" s="46"/>
      <c r="SEN3392" s="46"/>
      <c r="SEO3392" s="46"/>
      <c r="SEP3392" s="46"/>
      <c r="SEQ3392" s="46"/>
      <c r="SER3392" s="46"/>
      <c r="SES3392" s="46"/>
      <c r="SET3392" s="46"/>
      <c r="SEU3392" s="46"/>
      <c r="SEV3392" s="46"/>
      <c r="SEW3392" s="46"/>
      <c r="SEX3392" s="46"/>
      <c r="SEY3392" s="46"/>
      <c r="SEZ3392" s="46"/>
      <c r="SFA3392" s="46"/>
      <c r="SFB3392" s="46"/>
      <c r="SFC3392" s="46"/>
      <c r="SFD3392" s="46"/>
      <c r="SFE3392" s="46"/>
      <c r="SFF3392" s="46"/>
      <c r="SFG3392" s="46"/>
      <c r="SFH3392" s="46"/>
      <c r="SFI3392" s="46"/>
      <c r="SFJ3392" s="46"/>
      <c r="SFK3392" s="46"/>
      <c r="SFL3392" s="46"/>
      <c r="SFM3392" s="46"/>
      <c r="SFN3392" s="46"/>
      <c r="SFO3392" s="46"/>
      <c r="SFP3392" s="46"/>
      <c r="SFQ3392" s="46"/>
      <c r="SFR3392" s="46"/>
      <c r="SFS3392" s="46"/>
      <c r="SFT3392" s="46"/>
      <c r="SFU3392" s="46"/>
      <c r="SFV3392" s="46"/>
      <c r="SFW3392" s="46"/>
      <c r="SFX3392" s="46"/>
      <c r="SFY3392" s="46"/>
      <c r="SFZ3392" s="46"/>
      <c r="SGA3392" s="46"/>
      <c r="SGB3392" s="46"/>
      <c r="SGC3392" s="46"/>
      <c r="SGD3392" s="46"/>
      <c r="SGE3392" s="46"/>
      <c r="SGF3392" s="46"/>
      <c r="SGG3392" s="46"/>
      <c r="SGH3392" s="46"/>
      <c r="SGI3392" s="46"/>
      <c r="SGJ3392" s="46"/>
      <c r="SGK3392" s="46"/>
      <c r="SGL3392" s="46"/>
      <c r="SGM3392" s="46"/>
      <c r="SGN3392" s="46"/>
      <c r="SGO3392" s="46"/>
      <c r="SGP3392" s="46"/>
      <c r="SGQ3392" s="46"/>
      <c r="SGR3392" s="46"/>
      <c r="SGS3392" s="46"/>
      <c r="SGT3392" s="46"/>
      <c r="SGU3392" s="46"/>
      <c r="SGV3392" s="46"/>
      <c r="SGW3392" s="46"/>
      <c r="SGX3392" s="46"/>
      <c r="SGY3392" s="46"/>
      <c r="SGZ3392" s="46"/>
      <c r="SHA3392" s="46"/>
      <c r="SHB3392" s="46"/>
      <c r="SHC3392" s="46"/>
      <c r="SHD3392" s="46"/>
      <c r="SHE3392" s="46"/>
      <c r="SHF3392" s="46"/>
      <c r="SHG3392" s="46"/>
      <c r="SHH3392" s="46"/>
      <c r="SHI3392" s="46"/>
      <c r="SHJ3392" s="46"/>
      <c r="SHK3392" s="46"/>
      <c r="SHL3392" s="46"/>
      <c r="SHM3392" s="46"/>
      <c r="SHN3392" s="46"/>
      <c r="SHO3392" s="46"/>
      <c r="SHP3392" s="46"/>
      <c r="SHQ3392" s="46"/>
      <c r="SHR3392" s="46"/>
      <c r="SHS3392" s="46"/>
      <c r="SHT3392" s="46"/>
      <c r="SHU3392" s="46"/>
      <c r="SHV3392" s="46"/>
      <c r="SHW3392" s="46"/>
      <c r="SHX3392" s="46"/>
      <c r="SHY3392" s="46"/>
      <c r="SHZ3392" s="46"/>
      <c r="SIA3392" s="46"/>
      <c r="SIB3392" s="46"/>
      <c r="SIC3392" s="46"/>
      <c r="SID3392" s="46"/>
      <c r="SIE3392" s="46"/>
      <c r="SIF3392" s="46"/>
      <c r="SIG3392" s="46"/>
      <c r="SIH3392" s="46"/>
      <c r="SII3392" s="46"/>
      <c r="SIJ3392" s="46"/>
      <c r="SIK3392" s="46"/>
      <c r="SIL3392" s="46"/>
      <c r="SIM3392" s="46"/>
      <c r="SIN3392" s="46"/>
      <c r="SIO3392" s="46"/>
      <c r="SIP3392" s="46"/>
      <c r="SIQ3392" s="46"/>
      <c r="SIR3392" s="46"/>
      <c r="SIS3392" s="46"/>
      <c r="SIT3392" s="46"/>
      <c r="SIU3392" s="46"/>
      <c r="SIV3392" s="46"/>
      <c r="SIW3392" s="46"/>
      <c r="SIX3392" s="46"/>
      <c r="SIY3392" s="46"/>
      <c r="SIZ3392" s="46"/>
      <c r="SJA3392" s="46"/>
      <c r="SJB3392" s="46"/>
      <c r="SJC3392" s="46"/>
      <c r="SJD3392" s="46"/>
      <c r="SJE3392" s="46"/>
      <c r="SJF3392" s="46"/>
      <c r="SJG3392" s="46"/>
      <c r="SJH3392" s="46"/>
      <c r="SJI3392" s="46"/>
      <c r="SJJ3392" s="46"/>
      <c r="SJK3392" s="46"/>
      <c r="SJL3392" s="46"/>
      <c r="SJM3392" s="46"/>
      <c r="SJN3392" s="46"/>
      <c r="SJO3392" s="46"/>
      <c r="SJP3392" s="46"/>
      <c r="SJQ3392" s="46"/>
      <c r="SJR3392" s="46"/>
      <c r="SJS3392" s="46"/>
      <c r="SJT3392" s="46"/>
      <c r="SJU3392" s="46"/>
      <c r="SJV3392" s="46"/>
      <c r="SJW3392" s="46"/>
      <c r="SJX3392" s="46"/>
      <c r="SJY3392" s="46"/>
      <c r="SJZ3392" s="46"/>
      <c r="SKA3392" s="46"/>
      <c r="SKB3392" s="46"/>
      <c r="SKC3392" s="46"/>
      <c r="SKD3392" s="46"/>
      <c r="SKE3392" s="46"/>
      <c r="SKF3392" s="46"/>
      <c r="SKG3392" s="46"/>
      <c r="SKH3392" s="46"/>
      <c r="SKI3392" s="46"/>
      <c r="SKJ3392" s="46"/>
      <c r="SKK3392" s="46"/>
      <c r="SKL3392" s="46"/>
      <c r="SKM3392" s="46"/>
      <c r="SKN3392" s="46"/>
      <c r="SKO3392" s="46"/>
      <c r="SKP3392" s="46"/>
      <c r="SKQ3392" s="46"/>
      <c r="SKR3392" s="46"/>
      <c r="SKS3392" s="46"/>
      <c r="SKT3392" s="46"/>
      <c r="SKU3392" s="46"/>
      <c r="SKV3392" s="46"/>
      <c r="SKW3392" s="46"/>
      <c r="SKX3392" s="46"/>
      <c r="SKY3392" s="46"/>
      <c r="SKZ3392" s="46"/>
      <c r="SLA3392" s="46"/>
      <c r="SLB3392" s="46"/>
      <c r="SLC3392" s="46"/>
      <c r="SLD3392" s="46"/>
      <c r="SLE3392" s="46"/>
      <c r="SLF3392" s="46"/>
      <c r="SLG3392" s="46"/>
      <c r="SLH3392" s="46"/>
      <c r="SLI3392" s="46"/>
      <c r="SLJ3392" s="46"/>
      <c r="SLK3392" s="46"/>
      <c r="SLL3392" s="46"/>
      <c r="SLM3392" s="46"/>
      <c r="SLN3392" s="46"/>
      <c r="SLO3392" s="46"/>
      <c r="SLP3392" s="46"/>
      <c r="SLQ3392" s="46"/>
      <c r="SLR3392" s="46"/>
      <c r="SLS3392" s="46"/>
      <c r="SLT3392" s="46"/>
      <c r="SLU3392" s="46"/>
      <c r="SLV3392" s="46"/>
      <c r="SLW3392" s="46"/>
      <c r="SLX3392" s="46"/>
      <c r="SLY3392" s="46"/>
      <c r="SLZ3392" s="46"/>
      <c r="SMA3392" s="46"/>
      <c r="SMB3392" s="46"/>
      <c r="SMC3392" s="46"/>
      <c r="SMD3392" s="46"/>
      <c r="SME3392" s="46"/>
      <c r="SMF3392" s="46"/>
      <c r="SMG3392" s="46"/>
      <c r="SMH3392" s="46"/>
      <c r="SMI3392" s="46"/>
      <c r="SMJ3392" s="46"/>
      <c r="SMK3392" s="46"/>
      <c r="SML3392" s="46"/>
      <c r="SMM3392" s="46"/>
      <c r="SMN3392" s="46"/>
      <c r="SMO3392" s="46"/>
      <c r="SMP3392" s="46"/>
      <c r="SMQ3392" s="46"/>
      <c r="SMR3392" s="46"/>
      <c r="SMS3392" s="46"/>
      <c r="SMT3392" s="46"/>
      <c r="SMU3392" s="46"/>
      <c r="SMV3392" s="46"/>
      <c r="SMW3392" s="46"/>
      <c r="SMX3392" s="46"/>
      <c r="SMY3392" s="46"/>
      <c r="SMZ3392" s="46"/>
      <c r="SNA3392" s="46"/>
      <c r="SNB3392" s="46"/>
      <c r="SNC3392" s="46"/>
      <c r="SND3392" s="46"/>
      <c r="SNE3392" s="46"/>
      <c r="SNF3392" s="46"/>
      <c r="SNG3392" s="46"/>
      <c r="SNH3392" s="46"/>
      <c r="SNI3392" s="46"/>
      <c r="SNJ3392" s="46"/>
      <c r="SNK3392" s="46"/>
      <c r="SNL3392" s="46"/>
      <c r="SNM3392" s="46"/>
      <c r="SNN3392" s="46"/>
      <c r="SNO3392" s="46"/>
      <c r="SNP3392" s="46"/>
      <c r="SNQ3392" s="46"/>
      <c r="SNR3392" s="46"/>
      <c r="SNS3392" s="46"/>
      <c r="SNT3392" s="46"/>
      <c r="SNU3392" s="46"/>
      <c r="SNV3392" s="46"/>
      <c r="SNW3392" s="46"/>
      <c r="SNX3392" s="46"/>
      <c r="SNY3392" s="46"/>
      <c r="SNZ3392" s="46"/>
      <c r="SOA3392" s="46"/>
      <c r="SOB3392" s="46"/>
      <c r="SOC3392" s="46"/>
      <c r="SOD3392" s="46"/>
      <c r="SOE3392" s="46"/>
      <c r="SOF3392" s="46"/>
      <c r="SOG3392" s="46"/>
      <c r="SOH3392" s="46"/>
      <c r="SOI3392" s="46"/>
      <c r="SOJ3392" s="46"/>
      <c r="SOK3392" s="46"/>
      <c r="SOL3392" s="46"/>
      <c r="SOM3392" s="46"/>
      <c r="SON3392" s="46"/>
      <c r="SOO3392" s="46"/>
      <c r="SOP3392" s="46"/>
      <c r="SOQ3392" s="46"/>
      <c r="SOR3392" s="46"/>
      <c r="SOS3392" s="46"/>
      <c r="SOT3392" s="46"/>
      <c r="SOU3392" s="46"/>
      <c r="SOV3392" s="46"/>
      <c r="SOW3392" s="46"/>
      <c r="SOX3392" s="46"/>
      <c r="SOY3392" s="46"/>
      <c r="SOZ3392" s="46"/>
      <c r="SPA3392" s="46"/>
      <c r="SPB3392" s="46"/>
      <c r="SPC3392" s="46"/>
      <c r="SPD3392" s="46"/>
      <c r="SPE3392" s="46"/>
      <c r="SPF3392" s="46"/>
      <c r="SPG3392" s="46"/>
      <c r="SPH3392" s="46"/>
      <c r="SPI3392" s="46"/>
      <c r="SPJ3392" s="46"/>
      <c r="SPK3392" s="46"/>
      <c r="SPL3392" s="46"/>
      <c r="SPM3392" s="46"/>
      <c r="SPN3392" s="46"/>
      <c r="SPO3392" s="46"/>
      <c r="SPP3392" s="46"/>
      <c r="SPQ3392" s="46"/>
      <c r="SPR3392" s="46"/>
      <c r="SPS3392" s="46"/>
      <c r="SPT3392" s="46"/>
      <c r="SPU3392" s="46"/>
      <c r="SPV3392" s="46"/>
      <c r="SPW3392" s="46"/>
      <c r="SPX3392" s="46"/>
      <c r="SPY3392" s="46"/>
      <c r="SPZ3392" s="46"/>
      <c r="SQA3392" s="46"/>
      <c r="SQB3392" s="46"/>
      <c r="SQC3392" s="46"/>
      <c r="SQD3392" s="46"/>
      <c r="SQE3392" s="46"/>
      <c r="SQF3392" s="46"/>
      <c r="SQG3392" s="46"/>
      <c r="SQH3392" s="46"/>
      <c r="SQI3392" s="46"/>
      <c r="SQJ3392" s="46"/>
      <c r="SQK3392" s="46"/>
      <c r="SQL3392" s="46"/>
      <c r="SQM3392" s="46"/>
      <c r="SQN3392" s="46"/>
      <c r="SQO3392" s="46"/>
      <c r="SQP3392" s="46"/>
      <c r="SQQ3392" s="46"/>
      <c r="SQR3392" s="46"/>
      <c r="SQS3392" s="46"/>
      <c r="SQT3392" s="46"/>
      <c r="SQU3392" s="46"/>
      <c r="SQV3392" s="46"/>
      <c r="SQW3392" s="46"/>
      <c r="SQX3392" s="46"/>
      <c r="SQY3392" s="46"/>
      <c r="SQZ3392" s="46"/>
      <c r="SRA3392" s="46"/>
      <c r="SRB3392" s="46"/>
      <c r="SRC3392" s="46"/>
      <c r="SRD3392" s="46"/>
      <c r="SRE3392" s="46"/>
      <c r="SRF3392" s="46"/>
      <c r="SRG3392" s="46"/>
      <c r="SRH3392" s="46"/>
      <c r="SRI3392" s="46"/>
      <c r="SRJ3392" s="46"/>
      <c r="SRK3392" s="46"/>
      <c r="SRL3392" s="46"/>
      <c r="SRM3392" s="46"/>
      <c r="SRN3392" s="46"/>
      <c r="SRO3392" s="46"/>
      <c r="SRP3392" s="46"/>
      <c r="SRQ3392" s="46"/>
      <c r="SRR3392" s="46"/>
      <c r="SRS3392" s="46"/>
      <c r="SRT3392" s="46"/>
      <c r="SRU3392" s="46"/>
      <c r="SRV3392" s="46"/>
      <c r="SRW3392" s="46"/>
      <c r="SRX3392" s="46"/>
      <c r="SRY3392" s="46"/>
      <c r="SRZ3392" s="46"/>
      <c r="SSA3392" s="46"/>
      <c r="SSB3392" s="46"/>
      <c r="SSC3392" s="46"/>
      <c r="SSD3392" s="46"/>
      <c r="SSE3392" s="46"/>
      <c r="SSF3392" s="46"/>
      <c r="SSG3392" s="46"/>
      <c r="SSH3392" s="46"/>
      <c r="SSI3392" s="46"/>
      <c r="SSJ3392" s="46"/>
      <c r="SSK3392" s="46"/>
      <c r="SSL3392" s="46"/>
      <c r="SSM3392" s="46"/>
      <c r="SSN3392" s="46"/>
      <c r="SSO3392" s="46"/>
      <c r="SSP3392" s="46"/>
      <c r="SSQ3392" s="46"/>
      <c r="SSR3392" s="46"/>
      <c r="SSS3392" s="46"/>
      <c r="SST3392" s="46"/>
      <c r="SSU3392" s="46"/>
      <c r="SSV3392" s="46"/>
      <c r="SSW3392" s="46"/>
      <c r="SSX3392" s="46"/>
      <c r="SSY3392" s="46"/>
      <c r="SSZ3392" s="46"/>
      <c r="STA3392" s="46"/>
      <c r="STB3392" s="46"/>
      <c r="STC3392" s="46"/>
      <c r="STD3392" s="46"/>
      <c r="STE3392" s="46"/>
      <c r="STF3392" s="46"/>
      <c r="STG3392" s="46"/>
      <c r="STH3392" s="46"/>
      <c r="STI3392" s="46"/>
      <c r="STJ3392" s="46"/>
      <c r="STK3392" s="46"/>
      <c r="STL3392" s="46"/>
      <c r="STM3392" s="46"/>
      <c r="STN3392" s="46"/>
      <c r="STO3392" s="46"/>
      <c r="STP3392" s="46"/>
      <c r="STQ3392" s="46"/>
      <c r="STR3392" s="46"/>
      <c r="STS3392" s="46"/>
      <c r="STT3392" s="46"/>
      <c r="STU3392" s="46"/>
      <c r="STV3392" s="46"/>
      <c r="STW3392" s="46"/>
      <c r="STX3392" s="46"/>
      <c r="STY3392" s="46"/>
      <c r="STZ3392" s="46"/>
      <c r="SUA3392" s="46"/>
      <c r="SUB3392" s="46"/>
      <c r="SUC3392" s="46"/>
      <c r="SUD3392" s="46"/>
      <c r="SUE3392" s="46"/>
      <c r="SUF3392" s="46"/>
      <c r="SUG3392" s="46"/>
      <c r="SUH3392" s="46"/>
      <c r="SUI3392" s="46"/>
      <c r="SUJ3392" s="46"/>
      <c r="SUK3392" s="46"/>
      <c r="SUL3392" s="46"/>
      <c r="SUM3392" s="46"/>
      <c r="SUN3392" s="46"/>
      <c r="SUO3392" s="46"/>
      <c r="SUP3392" s="46"/>
      <c r="SUQ3392" s="46"/>
      <c r="SUR3392" s="46"/>
      <c r="SUS3392" s="46"/>
      <c r="SUT3392" s="46"/>
      <c r="SUU3392" s="46"/>
      <c r="SUV3392" s="46"/>
      <c r="SUW3392" s="46"/>
      <c r="SUX3392" s="46"/>
      <c r="SUY3392" s="46"/>
      <c r="SUZ3392" s="46"/>
      <c r="SVA3392" s="46"/>
      <c r="SVB3392" s="46"/>
      <c r="SVC3392" s="46"/>
      <c r="SVD3392" s="46"/>
      <c r="SVE3392" s="46"/>
      <c r="SVF3392" s="46"/>
      <c r="SVG3392" s="46"/>
      <c r="SVH3392" s="46"/>
      <c r="SVI3392" s="46"/>
      <c r="SVJ3392" s="46"/>
      <c r="SVK3392" s="46"/>
      <c r="SVL3392" s="46"/>
      <c r="SVM3392" s="46"/>
      <c r="SVN3392" s="46"/>
      <c r="SVO3392" s="46"/>
      <c r="SVP3392" s="46"/>
      <c r="SVQ3392" s="46"/>
      <c r="SVR3392" s="46"/>
      <c r="SVS3392" s="46"/>
      <c r="SVT3392" s="46"/>
      <c r="SVU3392" s="46"/>
      <c r="SVV3392" s="46"/>
      <c r="SVW3392" s="46"/>
      <c r="SVX3392" s="46"/>
      <c r="SVY3392" s="46"/>
      <c r="SVZ3392" s="46"/>
      <c r="SWA3392" s="46"/>
      <c r="SWB3392" s="46"/>
      <c r="SWC3392" s="46"/>
      <c r="SWD3392" s="46"/>
      <c r="SWE3392" s="46"/>
      <c r="SWF3392" s="46"/>
      <c r="SWG3392" s="46"/>
      <c r="SWH3392" s="46"/>
      <c r="SWI3392" s="46"/>
      <c r="SWJ3392" s="46"/>
      <c r="SWK3392" s="46"/>
      <c r="SWL3392" s="46"/>
      <c r="SWM3392" s="46"/>
      <c r="SWN3392" s="46"/>
      <c r="SWO3392" s="46"/>
      <c r="SWP3392" s="46"/>
      <c r="SWQ3392" s="46"/>
      <c r="SWR3392" s="46"/>
      <c r="SWS3392" s="46"/>
      <c r="SWT3392" s="46"/>
      <c r="SWU3392" s="46"/>
      <c r="SWV3392" s="46"/>
      <c r="SWW3392" s="46"/>
      <c r="SWX3392" s="46"/>
      <c r="SWY3392" s="46"/>
      <c r="SWZ3392" s="46"/>
      <c r="SXA3392" s="46"/>
      <c r="SXB3392" s="46"/>
      <c r="SXC3392" s="46"/>
      <c r="SXD3392" s="46"/>
      <c r="SXE3392" s="46"/>
      <c r="SXF3392" s="46"/>
      <c r="SXG3392" s="46"/>
      <c r="SXH3392" s="46"/>
      <c r="SXI3392" s="46"/>
      <c r="SXJ3392" s="46"/>
      <c r="SXK3392" s="46"/>
      <c r="SXL3392" s="46"/>
      <c r="SXM3392" s="46"/>
      <c r="SXN3392" s="46"/>
      <c r="SXO3392" s="46"/>
      <c r="SXP3392" s="46"/>
      <c r="SXQ3392" s="46"/>
      <c r="SXR3392" s="46"/>
      <c r="SXS3392" s="46"/>
      <c r="SXT3392" s="46"/>
      <c r="SXU3392" s="46"/>
      <c r="SXV3392" s="46"/>
      <c r="SXW3392" s="46"/>
      <c r="SXX3392" s="46"/>
      <c r="SXY3392" s="46"/>
      <c r="SXZ3392" s="46"/>
      <c r="SYA3392" s="46"/>
      <c r="SYB3392" s="46"/>
      <c r="SYC3392" s="46"/>
      <c r="SYD3392" s="46"/>
      <c r="SYE3392" s="46"/>
      <c r="SYF3392" s="46"/>
      <c r="SYG3392" s="46"/>
      <c r="SYH3392" s="46"/>
      <c r="SYI3392" s="46"/>
      <c r="SYJ3392" s="46"/>
      <c r="SYK3392" s="46"/>
      <c r="SYL3392" s="46"/>
      <c r="SYM3392" s="46"/>
      <c r="SYN3392" s="46"/>
      <c r="SYO3392" s="46"/>
      <c r="SYP3392" s="46"/>
      <c r="SYQ3392" s="46"/>
      <c r="SYR3392" s="46"/>
      <c r="SYS3392" s="46"/>
      <c r="SYT3392" s="46"/>
      <c r="SYU3392" s="46"/>
      <c r="SYV3392" s="46"/>
      <c r="SYW3392" s="46"/>
      <c r="SYX3392" s="46"/>
      <c r="SYY3392" s="46"/>
      <c r="SYZ3392" s="46"/>
      <c r="SZA3392" s="46"/>
      <c r="SZB3392" s="46"/>
      <c r="SZC3392" s="46"/>
      <c r="SZD3392" s="46"/>
      <c r="SZE3392" s="46"/>
      <c r="SZF3392" s="46"/>
      <c r="SZG3392" s="46"/>
      <c r="SZH3392" s="46"/>
      <c r="SZI3392" s="46"/>
      <c r="SZJ3392" s="46"/>
      <c r="SZK3392" s="46"/>
      <c r="SZL3392" s="46"/>
      <c r="SZM3392" s="46"/>
      <c r="SZN3392" s="46"/>
      <c r="SZO3392" s="46"/>
      <c r="SZP3392" s="46"/>
      <c r="SZQ3392" s="46"/>
      <c r="SZR3392" s="46"/>
      <c r="SZS3392" s="46"/>
      <c r="SZT3392" s="46"/>
      <c r="SZU3392" s="46"/>
      <c r="SZV3392" s="46"/>
      <c r="SZW3392" s="46"/>
      <c r="SZX3392" s="46"/>
      <c r="SZY3392" s="46"/>
      <c r="SZZ3392" s="46"/>
      <c r="TAA3392" s="46"/>
      <c r="TAB3392" s="46"/>
      <c r="TAC3392" s="46"/>
      <c r="TAD3392" s="46"/>
      <c r="TAE3392" s="46"/>
      <c r="TAF3392" s="46"/>
      <c r="TAG3392" s="46"/>
      <c r="TAH3392" s="46"/>
      <c r="TAI3392" s="46"/>
      <c r="TAJ3392" s="46"/>
      <c r="TAK3392" s="46"/>
      <c r="TAL3392" s="46"/>
      <c r="TAM3392" s="46"/>
      <c r="TAN3392" s="46"/>
      <c r="TAO3392" s="46"/>
      <c r="TAP3392" s="46"/>
      <c r="TAQ3392" s="46"/>
      <c r="TAR3392" s="46"/>
      <c r="TAS3392" s="46"/>
      <c r="TAT3392" s="46"/>
      <c r="TAU3392" s="46"/>
      <c r="TAV3392" s="46"/>
      <c r="TAW3392" s="46"/>
      <c r="TAX3392" s="46"/>
      <c r="TAY3392" s="46"/>
      <c r="TAZ3392" s="46"/>
      <c r="TBA3392" s="46"/>
      <c r="TBB3392" s="46"/>
      <c r="TBC3392" s="46"/>
      <c r="TBD3392" s="46"/>
      <c r="TBE3392" s="46"/>
      <c r="TBF3392" s="46"/>
      <c r="TBG3392" s="46"/>
      <c r="TBH3392" s="46"/>
      <c r="TBI3392" s="46"/>
      <c r="TBJ3392" s="46"/>
      <c r="TBK3392" s="46"/>
      <c r="TBL3392" s="46"/>
      <c r="TBM3392" s="46"/>
      <c r="TBN3392" s="46"/>
      <c r="TBO3392" s="46"/>
      <c r="TBP3392" s="46"/>
      <c r="TBQ3392" s="46"/>
      <c r="TBR3392" s="46"/>
      <c r="TBS3392" s="46"/>
      <c r="TBT3392" s="46"/>
      <c r="TBU3392" s="46"/>
      <c r="TBV3392" s="46"/>
      <c r="TBW3392" s="46"/>
      <c r="TBX3392" s="46"/>
      <c r="TBY3392" s="46"/>
      <c r="TBZ3392" s="46"/>
      <c r="TCA3392" s="46"/>
      <c r="TCB3392" s="46"/>
      <c r="TCC3392" s="46"/>
      <c r="TCD3392" s="46"/>
      <c r="TCE3392" s="46"/>
      <c r="TCF3392" s="46"/>
      <c r="TCG3392" s="46"/>
      <c r="TCH3392" s="46"/>
      <c r="TCI3392" s="46"/>
      <c r="TCJ3392" s="46"/>
      <c r="TCK3392" s="46"/>
      <c r="TCL3392" s="46"/>
      <c r="TCM3392" s="46"/>
      <c r="TCN3392" s="46"/>
      <c r="TCO3392" s="46"/>
      <c r="TCP3392" s="46"/>
      <c r="TCQ3392" s="46"/>
      <c r="TCR3392" s="46"/>
      <c r="TCS3392" s="46"/>
      <c r="TCT3392" s="46"/>
      <c r="TCU3392" s="46"/>
      <c r="TCV3392" s="46"/>
      <c r="TCW3392" s="46"/>
      <c r="TCX3392" s="46"/>
      <c r="TCY3392" s="46"/>
      <c r="TCZ3392" s="46"/>
      <c r="TDA3392" s="46"/>
      <c r="TDB3392" s="46"/>
      <c r="TDC3392" s="46"/>
      <c r="TDD3392" s="46"/>
      <c r="TDE3392" s="46"/>
      <c r="TDF3392" s="46"/>
      <c r="TDG3392" s="46"/>
      <c r="TDH3392" s="46"/>
      <c r="TDI3392" s="46"/>
      <c r="TDJ3392" s="46"/>
      <c r="TDK3392" s="46"/>
      <c r="TDL3392" s="46"/>
      <c r="TDM3392" s="46"/>
      <c r="TDN3392" s="46"/>
      <c r="TDO3392" s="46"/>
      <c r="TDP3392" s="46"/>
      <c r="TDQ3392" s="46"/>
      <c r="TDR3392" s="46"/>
      <c r="TDS3392" s="46"/>
      <c r="TDT3392" s="46"/>
      <c r="TDU3392" s="46"/>
      <c r="TDV3392" s="46"/>
      <c r="TDW3392" s="46"/>
      <c r="TDX3392" s="46"/>
      <c r="TDY3392" s="46"/>
      <c r="TDZ3392" s="46"/>
      <c r="TEA3392" s="46"/>
      <c r="TEB3392" s="46"/>
      <c r="TEC3392" s="46"/>
      <c r="TED3392" s="46"/>
      <c r="TEE3392" s="46"/>
      <c r="TEF3392" s="46"/>
      <c r="TEG3392" s="46"/>
      <c r="TEH3392" s="46"/>
      <c r="TEI3392" s="46"/>
      <c r="TEJ3392" s="46"/>
      <c r="TEK3392" s="46"/>
      <c r="TEL3392" s="46"/>
      <c r="TEM3392" s="46"/>
      <c r="TEN3392" s="46"/>
      <c r="TEO3392" s="46"/>
      <c r="TEP3392" s="46"/>
      <c r="TEQ3392" s="46"/>
      <c r="TER3392" s="46"/>
      <c r="TES3392" s="46"/>
      <c r="TET3392" s="46"/>
      <c r="TEU3392" s="46"/>
      <c r="TEV3392" s="46"/>
      <c r="TEW3392" s="46"/>
      <c r="TEX3392" s="46"/>
      <c r="TEY3392" s="46"/>
      <c r="TEZ3392" s="46"/>
      <c r="TFA3392" s="46"/>
      <c r="TFB3392" s="46"/>
      <c r="TFC3392" s="46"/>
      <c r="TFD3392" s="46"/>
      <c r="TFE3392" s="46"/>
      <c r="TFF3392" s="46"/>
      <c r="TFG3392" s="46"/>
      <c r="TFH3392" s="46"/>
      <c r="TFI3392" s="46"/>
      <c r="TFJ3392" s="46"/>
      <c r="TFK3392" s="46"/>
      <c r="TFL3392" s="46"/>
      <c r="TFM3392" s="46"/>
      <c r="TFN3392" s="46"/>
      <c r="TFO3392" s="46"/>
      <c r="TFP3392" s="46"/>
      <c r="TFQ3392" s="46"/>
      <c r="TFR3392" s="46"/>
      <c r="TFS3392" s="46"/>
      <c r="TFT3392" s="46"/>
      <c r="TFU3392" s="46"/>
      <c r="TFV3392" s="46"/>
      <c r="TFW3392" s="46"/>
      <c r="TFX3392" s="46"/>
      <c r="TFY3392" s="46"/>
      <c r="TFZ3392" s="46"/>
      <c r="TGA3392" s="46"/>
      <c r="TGB3392" s="46"/>
      <c r="TGC3392" s="46"/>
      <c r="TGD3392" s="46"/>
      <c r="TGE3392" s="46"/>
      <c r="TGF3392" s="46"/>
      <c r="TGG3392" s="46"/>
      <c r="TGH3392" s="46"/>
      <c r="TGI3392" s="46"/>
      <c r="TGJ3392" s="46"/>
      <c r="TGK3392" s="46"/>
      <c r="TGL3392" s="46"/>
      <c r="TGM3392" s="46"/>
      <c r="TGN3392" s="46"/>
      <c r="TGO3392" s="46"/>
      <c r="TGP3392" s="46"/>
      <c r="TGQ3392" s="46"/>
      <c r="TGR3392" s="46"/>
      <c r="TGS3392" s="46"/>
      <c r="TGT3392" s="46"/>
      <c r="TGU3392" s="46"/>
      <c r="TGV3392" s="46"/>
      <c r="TGW3392" s="46"/>
      <c r="TGX3392" s="46"/>
      <c r="TGY3392" s="46"/>
      <c r="TGZ3392" s="46"/>
      <c r="THA3392" s="46"/>
      <c r="THB3392" s="46"/>
      <c r="THC3392" s="46"/>
      <c r="THD3392" s="46"/>
      <c r="THE3392" s="46"/>
      <c r="THF3392" s="46"/>
      <c r="THG3392" s="46"/>
      <c r="THH3392" s="46"/>
      <c r="THI3392" s="46"/>
      <c r="THJ3392" s="46"/>
      <c r="THK3392" s="46"/>
      <c r="THL3392" s="46"/>
      <c r="THM3392" s="46"/>
      <c r="THN3392" s="46"/>
      <c r="THO3392" s="46"/>
      <c r="THP3392" s="46"/>
      <c r="THQ3392" s="46"/>
      <c r="THR3392" s="46"/>
      <c r="THS3392" s="46"/>
      <c r="THT3392" s="46"/>
      <c r="THU3392" s="46"/>
      <c r="THV3392" s="46"/>
      <c r="THW3392" s="46"/>
      <c r="THX3392" s="46"/>
      <c r="THY3392" s="46"/>
      <c r="THZ3392" s="46"/>
      <c r="TIA3392" s="46"/>
      <c r="TIB3392" s="46"/>
      <c r="TIC3392" s="46"/>
      <c r="TID3392" s="46"/>
      <c r="TIE3392" s="46"/>
      <c r="TIF3392" s="46"/>
      <c r="TIG3392" s="46"/>
      <c r="TIH3392" s="46"/>
      <c r="TII3392" s="46"/>
      <c r="TIJ3392" s="46"/>
      <c r="TIK3392" s="46"/>
      <c r="TIL3392" s="46"/>
      <c r="TIM3392" s="46"/>
      <c r="TIN3392" s="46"/>
      <c r="TIO3392" s="46"/>
      <c r="TIP3392" s="46"/>
      <c r="TIQ3392" s="46"/>
      <c r="TIR3392" s="46"/>
      <c r="TIS3392" s="46"/>
      <c r="TIT3392" s="46"/>
      <c r="TIU3392" s="46"/>
      <c r="TIV3392" s="46"/>
      <c r="TIW3392" s="46"/>
      <c r="TIX3392" s="46"/>
      <c r="TIY3392" s="46"/>
      <c r="TIZ3392" s="46"/>
      <c r="TJA3392" s="46"/>
      <c r="TJB3392" s="46"/>
      <c r="TJC3392" s="46"/>
      <c r="TJD3392" s="46"/>
      <c r="TJE3392" s="46"/>
      <c r="TJF3392" s="46"/>
      <c r="TJG3392" s="46"/>
      <c r="TJH3392" s="46"/>
      <c r="TJI3392" s="46"/>
      <c r="TJJ3392" s="46"/>
      <c r="TJK3392" s="46"/>
      <c r="TJL3392" s="46"/>
      <c r="TJM3392" s="46"/>
      <c r="TJN3392" s="46"/>
      <c r="TJO3392" s="46"/>
      <c r="TJP3392" s="46"/>
      <c r="TJQ3392" s="46"/>
      <c r="TJR3392" s="46"/>
      <c r="TJS3392" s="46"/>
      <c r="TJT3392" s="46"/>
      <c r="TJU3392" s="46"/>
      <c r="TJV3392" s="46"/>
      <c r="TJW3392" s="46"/>
      <c r="TJX3392" s="46"/>
      <c r="TJY3392" s="46"/>
      <c r="TJZ3392" s="46"/>
      <c r="TKA3392" s="46"/>
      <c r="TKB3392" s="46"/>
      <c r="TKC3392" s="46"/>
      <c r="TKD3392" s="46"/>
      <c r="TKE3392" s="46"/>
      <c r="TKF3392" s="46"/>
      <c r="TKG3392" s="46"/>
      <c r="TKH3392" s="46"/>
      <c r="TKI3392" s="46"/>
      <c r="TKJ3392" s="46"/>
      <c r="TKK3392" s="46"/>
      <c r="TKL3392" s="46"/>
      <c r="TKM3392" s="46"/>
      <c r="TKN3392" s="46"/>
      <c r="TKO3392" s="46"/>
      <c r="TKP3392" s="46"/>
      <c r="TKQ3392" s="46"/>
      <c r="TKR3392" s="46"/>
      <c r="TKS3392" s="46"/>
      <c r="TKT3392" s="46"/>
      <c r="TKU3392" s="46"/>
      <c r="TKV3392" s="46"/>
      <c r="TKW3392" s="46"/>
      <c r="TKX3392" s="46"/>
      <c r="TKY3392" s="46"/>
      <c r="TKZ3392" s="46"/>
      <c r="TLA3392" s="46"/>
      <c r="TLB3392" s="46"/>
      <c r="TLC3392" s="46"/>
      <c r="TLD3392" s="46"/>
      <c r="TLE3392" s="46"/>
      <c r="TLF3392" s="46"/>
      <c r="TLG3392" s="46"/>
      <c r="TLH3392" s="46"/>
      <c r="TLI3392" s="46"/>
      <c r="TLJ3392" s="46"/>
      <c r="TLK3392" s="46"/>
      <c r="TLL3392" s="46"/>
      <c r="TLM3392" s="46"/>
      <c r="TLN3392" s="46"/>
      <c r="TLO3392" s="46"/>
      <c r="TLP3392" s="46"/>
      <c r="TLQ3392" s="46"/>
      <c r="TLR3392" s="46"/>
      <c r="TLS3392" s="46"/>
      <c r="TLT3392" s="46"/>
      <c r="TLU3392" s="46"/>
      <c r="TLV3392" s="46"/>
      <c r="TLW3392" s="46"/>
      <c r="TLX3392" s="46"/>
      <c r="TLY3392" s="46"/>
      <c r="TLZ3392" s="46"/>
      <c r="TMA3392" s="46"/>
      <c r="TMB3392" s="46"/>
      <c r="TMC3392" s="46"/>
      <c r="TMD3392" s="46"/>
      <c r="TME3392" s="46"/>
      <c r="TMF3392" s="46"/>
      <c r="TMG3392" s="46"/>
      <c r="TMH3392" s="46"/>
      <c r="TMI3392" s="46"/>
      <c r="TMJ3392" s="46"/>
      <c r="TMK3392" s="46"/>
      <c r="TML3392" s="46"/>
      <c r="TMM3392" s="46"/>
      <c r="TMN3392" s="46"/>
      <c r="TMO3392" s="46"/>
      <c r="TMP3392" s="46"/>
      <c r="TMQ3392" s="46"/>
      <c r="TMR3392" s="46"/>
      <c r="TMS3392" s="46"/>
      <c r="TMT3392" s="46"/>
      <c r="TMU3392" s="46"/>
      <c r="TMV3392" s="46"/>
      <c r="TMW3392" s="46"/>
      <c r="TMX3392" s="46"/>
      <c r="TMY3392" s="46"/>
      <c r="TMZ3392" s="46"/>
      <c r="TNA3392" s="46"/>
      <c r="TNB3392" s="46"/>
      <c r="TNC3392" s="46"/>
      <c r="TND3392" s="46"/>
      <c r="TNE3392" s="46"/>
      <c r="TNF3392" s="46"/>
      <c r="TNG3392" s="46"/>
      <c r="TNH3392" s="46"/>
      <c r="TNI3392" s="46"/>
      <c r="TNJ3392" s="46"/>
      <c r="TNK3392" s="46"/>
      <c r="TNL3392" s="46"/>
      <c r="TNM3392" s="46"/>
      <c r="TNN3392" s="46"/>
      <c r="TNO3392" s="46"/>
      <c r="TNP3392" s="46"/>
      <c r="TNQ3392" s="46"/>
      <c r="TNR3392" s="46"/>
      <c r="TNS3392" s="46"/>
      <c r="TNT3392" s="46"/>
      <c r="TNU3392" s="46"/>
      <c r="TNV3392" s="46"/>
      <c r="TNW3392" s="46"/>
      <c r="TNX3392" s="46"/>
      <c r="TNY3392" s="46"/>
      <c r="TNZ3392" s="46"/>
      <c r="TOA3392" s="46"/>
      <c r="TOB3392" s="46"/>
      <c r="TOC3392" s="46"/>
      <c r="TOD3392" s="46"/>
      <c r="TOE3392" s="46"/>
      <c r="TOF3392" s="46"/>
      <c r="TOG3392" s="46"/>
      <c r="TOH3392" s="46"/>
      <c r="TOI3392" s="46"/>
      <c r="TOJ3392" s="46"/>
      <c r="TOK3392" s="46"/>
      <c r="TOL3392" s="46"/>
      <c r="TOM3392" s="46"/>
      <c r="TON3392" s="46"/>
      <c r="TOO3392" s="46"/>
      <c r="TOP3392" s="46"/>
      <c r="TOQ3392" s="46"/>
      <c r="TOR3392" s="46"/>
      <c r="TOS3392" s="46"/>
      <c r="TOT3392" s="46"/>
      <c r="TOU3392" s="46"/>
      <c r="TOV3392" s="46"/>
      <c r="TOW3392" s="46"/>
      <c r="TOX3392" s="46"/>
      <c r="TOY3392" s="46"/>
      <c r="TOZ3392" s="46"/>
      <c r="TPA3392" s="46"/>
      <c r="TPB3392" s="46"/>
      <c r="TPC3392" s="46"/>
      <c r="TPD3392" s="46"/>
      <c r="TPE3392" s="46"/>
      <c r="TPF3392" s="46"/>
      <c r="TPG3392" s="46"/>
      <c r="TPH3392" s="46"/>
      <c r="TPI3392" s="46"/>
      <c r="TPJ3392" s="46"/>
      <c r="TPK3392" s="46"/>
      <c r="TPL3392" s="46"/>
      <c r="TPM3392" s="46"/>
      <c r="TPN3392" s="46"/>
      <c r="TPO3392" s="46"/>
      <c r="TPP3392" s="46"/>
      <c r="TPQ3392" s="46"/>
      <c r="TPR3392" s="46"/>
      <c r="TPS3392" s="46"/>
      <c r="TPT3392" s="46"/>
      <c r="TPU3392" s="46"/>
      <c r="TPV3392" s="46"/>
      <c r="TPW3392" s="46"/>
      <c r="TPX3392" s="46"/>
      <c r="TPY3392" s="46"/>
      <c r="TPZ3392" s="46"/>
      <c r="TQA3392" s="46"/>
      <c r="TQB3392" s="46"/>
      <c r="TQC3392" s="46"/>
      <c r="TQD3392" s="46"/>
      <c r="TQE3392" s="46"/>
      <c r="TQF3392" s="46"/>
      <c r="TQG3392" s="46"/>
      <c r="TQH3392" s="46"/>
      <c r="TQI3392" s="46"/>
      <c r="TQJ3392" s="46"/>
      <c r="TQK3392" s="46"/>
      <c r="TQL3392" s="46"/>
      <c r="TQM3392" s="46"/>
      <c r="TQN3392" s="46"/>
      <c r="TQO3392" s="46"/>
      <c r="TQP3392" s="46"/>
      <c r="TQQ3392" s="46"/>
      <c r="TQR3392" s="46"/>
      <c r="TQS3392" s="46"/>
      <c r="TQT3392" s="46"/>
      <c r="TQU3392" s="46"/>
      <c r="TQV3392" s="46"/>
      <c r="TQW3392" s="46"/>
      <c r="TQX3392" s="46"/>
      <c r="TQY3392" s="46"/>
      <c r="TQZ3392" s="46"/>
      <c r="TRA3392" s="46"/>
      <c r="TRB3392" s="46"/>
      <c r="TRC3392" s="46"/>
      <c r="TRD3392" s="46"/>
      <c r="TRE3392" s="46"/>
      <c r="TRF3392" s="46"/>
      <c r="TRG3392" s="46"/>
      <c r="TRH3392" s="46"/>
      <c r="TRI3392" s="46"/>
      <c r="TRJ3392" s="46"/>
      <c r="TRK3392" s="46"/>
      <c r="TRL3392" s="46"/>
      <c r="TRM3392" s="46"/>
      <c r="TRN3392" s="46"/>
      <c r="TRO3392" s="46"/>
      <c r="TRP3392" s="46"/>
      <c r="TRQ3392" s="46"/>
      <c r="TRR3392" s="46"/>
      <c r="TRS3392" s="46"/>
      <c r="TRT3392" s="46"/>
      <c r="TRU3392" s="46"/>
      <c r="TRV3392" s="46"/>
      <c r="TRW3392" s="46"/>
      <c r="TRX3392" s="46"/>
      <c r="TRY3392" s="46"/>
      <c r="TRZ3392" s="46"/>
      <c r="TSA3392" s="46"/>
      <c r="TSB3392" s="46"/>
      <c r="TSC3392" s="46"/>
      <c r="TSD3392" s="46"/>
      <c r="TSE3392" s="46"/>
      <c r="TSF3392" s="46"/>
      <c r="TSG3392" s="46"/>
      <c r="TSH3392" s="46"/>
      <c r="TSI3392" s="46"/>
      <c r="TSJ3392" s="46"/>
      <c r="TSK3392" s="46"/>
      <c r="TSL3392" s="46"/>
      <c r="TSM3392" s="46"/>
      <c r="TSN3392" s="46"/>
      <c r="TSO3392" s="46"/>
      <c r="TSP3392" s="46"/>
      <c r="TSQ3392" s="46"/>
      <c r="TSR3392" s="46"/>
      <c r="TSS3392" s="46"/>
      <c r="TST3392" s="46"/>
      <c r="TSU3392" s="46"/>
      <c r="TSV3392" s="46"/>
      <c r="TSW3392" s="46"/>
      <c r="TSX3392" s="46"/>
      <c r="TSY3392" s="46"/>
      <c r="TSZ3392" s="46"/>
      <c r="TTA3392" s="46"/>
      <c r="TTB3392" s="46"/>
      <c r="TTC3392" s="46"/>
      <c r="TTD3392" s="46"/>
      <c r="TTE3392" s="46"/>
      <c r="TTF3392" s="46"/>
      <c r="TTG3392" s="46"/>
      <c r="TTH3392" s="46"/>
      <c r="TTI3392" s="46"/>
      <c r="TTJ3392" s="46"/>
      <c r="TTK3392" s="46"/>
      <c r="TTL3392" s="46"/>
      <c r="TTM3392" s="46"/>
      <c r="TTN3392" s="46"/>
      <c r="TTO3392" s="46"/>
      <c r="TTP3392" s="46"/>
      <c r="TTQ3392" s="46"/>
      <c r="TTR3392" s="46"/>
      <c r="TTS3392" s="46"/>
      <c r="TTT3392" s="46"/>
      <c r="TTU3392" s="46"/>
      <c r="TTV3392" s="46"/>
      <c r="TTW3392" s="46"/>
      <c r="TTX3392" s="46"/>
      <c r="TTY3392" s="46"/>
      <c r="TTZ3392" s="46"/>
      <c r="TUA3392" s="46"/>
      <c r="TUB3392" s="46"/>
      <c r="TUC3392" s="46"/>
      <c r="TUD3392" s="46"/>
      <c r="TUE3392" s="46"/>
      <c r="TUF3392" s="46"/>
      <c r="TUG3392" s="46"/>
      <c r="TUH3392" s="46"/>
      <c r="TUI3392" s="46"/>
      <c r="TUJ3392" s="46"/>
      <c r="TUK3392" s="46"/>
      <c r="TUL3392" s="46"/>
      <c r="TUM3392" s="46"/>
      <c r="TUN3392" s="46"/>
      <c r="TUO3392" s="46"/>
      <c r="TUP3392" s="46"/>
      <c r="TUQ3392" s="46"/>
      <c r="TUR3392" s="46"/>
      <c r="TUS3392" s="46"/>
      <c r="TUT3392" s="46"/>
      <c r="TUU3392" s="46"/>
      <c r="TUV3392" s="46"/>
      <c r="TUW3392" s="46"/>
      <c r="TUX3392" s="46"/>
      <c r="TUY3392" s="46"/>
      <c r="TUZ3392" s="46"/>
      <c r="TVA3392" s="46"/>
      <c r="TVB3392" s="46"/>
      <c r="TVC3392" s="46"/>
      <c r="TVD3392" s="46"/>
      <c r="TVE3392" s="46"/>
      <c r="TVF3392" s="46"/>
      <c r="TVG3392" s="46"/>
      <c r="TVH3392" s="46"/>
      <c r="TVI3392" s="46"/>
      <c r="TVJ3392" s="46"/>
      <c r="TVK3392" s="46"/>
      <c r="TVL3392" s="46"/>
      <c r="TVM3392" s="46"/>
      <c r="TVN3392" s="46"/>
      <c r="TVO3392" s="46"/>
      <c r="TVP3392" s="46"/>
      <c r="TVQ3392" s="46"/>
      <c r="TVR3392" s="46"/>
      <c r="TVS3392" s="46"/>
      <c r="TVT3392" s="46"/>
      <c r="TVU3392" s="46"/>
      <c r="TVV3392" s="46"/>
      <c r="TVW3392" s="46"/>
      <c r="TVX3392" s="46"/>
      <c r="TVY3392" s="46"/>
      <c r="TVZ3392" s="46"/>
      <c r="TWA3392" s="46"/>
      <c r="TWB3392" s="46"/>
      <c r="TWC3392" s="46"/>
      <c r="TWD3392" s="46"/>
      <c r="TWE3392" s="46"/>
      <c r="TWF3392" s="46"/>
      <c r="TWG3392" s="46"/>
      <c r="TWH3392" s="46"/>
      <c r="TWI3392" s="46"/>
      <c r="TWJ3392" s="46"/>
      <c r="TWK3392" s="46"/>
      <c r="TWL3392" s="46"/>
      <c r="TWM3392" s="46"/>
      <c r="TWN3392" s="46"/>
      <c r="TWO3392" s="46"/>
      <c r="TWP3392" s="46"/>
      <c r="TWQ3392" s="46"/>
      <c r="TWR3392" s="46"/>
      <c r="TWS3392" s="46"/>
      <c r="TWT3392" s="46"/>
      <c r="TWU3392" s="46"/>
      <c r="TWV3392" s="46"/>
      <c r="TWW3392" s="46"/>
      <c r="TWX3392" s="46"/>
      <c r="TWY3392" s="46"/>
      <c r="TWZ3392" s="46"/>
      <c r="TXA3392" s="46"/>
      <c r="TXB3392" s="46"/>
      <c r="TXC3392" s="46"/>
      <c r="TXD3392" s="46"/>
      <c r="TXE3392" s="46"/>
      <c r="TXF3392" s="46"/>
      <c r="TXG3392" s="46"/>
      <c r="TXH3392" s="46"/>
      <c r="TXI3392" s="46"/>
      <c r="TXJ3392" s="46"/>
      <c r="TXK3392" s="46"/>
      <c r="TXL3392" s="46"/>
      <c r="TXM3392" s="46"/>
      <c r="TXN3392" s="46"/>
      <c r="TXO3392" s="46"/>
      <c r="TXP3392" s="46"/>
      <c r="TXQ3392" s="46"/>
      <c r="TXR3392" s="46"/>
      <c r="TXS3392" s="46"/>
      <c r="TXT3392" s="46"/>
      <c r="TXU3392" s="46"/>
      <c r="TXV3392" s="46"/>
      <c r="TXW3392" s="46"/>
      <c r="TXX3392" s="46"/>
      <c r="TXY3392" s="46"/>
      <c r="TXZ3392" s="46"/>
      <c r="TYA3392" s="46"/>
      <c r="TYB3392" s="46"/>
      <c r="TYC3392" s="46"/>
      <c r="TYD3392" s="46"/>
      <c r="TYE3392" s="46"/>
      <c r="TYF3392" s="46"/>
      <c r="TYG3392" s="46"/>
      <c r="TYH3392" s="46"/>
      <c r="TYI3392" s="46"/>
      <c r="TYJ3392" s="46"/>
      <c r="TYK3392" s="46"/>
      <c r="TYL3392" s="46"/>
      <c r="TYM3392" s="46"/>
      <c r="TYN3392" s="46"/>
      <c r="TYO3392" s="46"/>
      <c r="TYP3392" s="46"/>
      <c r="TYQ3392" s="46"/>
      <c r="TYR3392" s="46"/>
      <c r="TYS3392" s="46"/>
      <c r="TYT3392" s="46"/>
      <c r="TYU3392" s="46"/>
      <c r="TYV3392" s="46"/>
      <c r="TYW3392" s="46"/>
      <c r="TYX3392" s="46"/>
      <c r="TYY3392" s="46"/>
      <c r="TYZ3392" s="46"/>
      <c r="TZA3392" s="46"/>
      <c r="TZB3392" s="46"/>
      <c r="TZC3392" s="46"/>
      <c r="TZD3392" s="46"/>
      <c r="TZE3392" s="46"/>
      <c r="TZF3392" s="46"/>
      <c r="TZG3392" s="46"/>
      <c r="TZH3392" s="46"/>
      <c r="TZI3392" s="46"/>
      <c r="TZJ3392" s="46"/>
      <c r="TZK3392" s="46"/>
      <c r="TZL3392" s="46"/>
      <c r="TZM3392" s="46"/>
      <c r="TZN3392" s="46"/>
      <c r="TZO3392" s="46"/>
      <c r="TZP3392" s="46"/>
      <c r="TZQ3392" s="46"/>
      <c r="TZR3392" s="46"/>
      <c r="TZS3392" s="46"/>
      <c r="TZT3392" s="46"/>
      <c r="TZU3392" s="46"/>
      <c r="TZV3392" s="46"/>
      <c r="TZW3392" s="46"/>
      <c r="TZX3392" s="46"/>
      <c r="TZY3392" s="46"/>
      <c r="TZZ3392" s="46"/>
      <c r="UAA3392" s="46"/>
      <c r="UAB3392" s="46"/>
      <c r="UAC3392" s="46"/>
      <c r="UAD3392" s="46"/>
      <c r="UAE3392" s="46"/>
      <c r="UAF3392" s="46"/>
      <c r="UAG3392" s="46"/>
      <c r="UAH3392" s="46"/>
      <c r="UAI3392" s="46"/>
      <c r="UAJ3392" s="46"/>
      <c r="UAK3392" s="46"/>
      <c r="UAL3392" s="46"/>
      <c r="UAM3392" s="46"/>
      <c r="UAN3392" s="46"/>
      <c r="UAO3392" s="46"/>
      <c r="UAP3392" s="46"/>
      <c r="UAQ3392" s="46"/>
      <c r="UAR3392" s="46"/>
      <c r="UAS3392" s="46"/>
      <c r="UAT3392" s="46"/>
      <c r="UAU3392" s="46"/>
      <c r="UAV3392" s="46"/>
      <c r="UAW3392" s="46"/>
      <c r="UAX3392" s="46"/>
      <c r="UAY3392" s="46"/>
      <c r="UAZ3392" s="46"/>
      <c r="UBA3392" s="46"/>
      <c r="UBB3392" s="46"/>
      <c r="UBC3392" s="46"/>
      <c r="UBD3392" s="46"/>
      <c r="UBE3392" s="46"/>
      <c r="UBF3392" s="46"/>
      <c r="UBG3392" s="46"/>
      <c r="UBH3392" s="46"/>
      <c r="UBI3392" s="46"/>
      <c r="UBJ3392" s="46"/>
      <c r="UBK3392" s="46"/>
      <c r="UBL3392" s="46"/>
      <c r="UBM3392" s="46"/>
      <c r="UBN3392" s="46"/>
      <c r="UBO3392" s="46"/>
      <c r="UBP3392" s="46"/>
      <c r="UBQ3392" s="46"/>
      <c r="UBR3392" s="46"/>
      <c r="UBS3392" s="46"/>
      <c r="UBT3392" s="46"/>
      <c r="UBU3392" s="46"/>
      <c r="UBV3392" s="46"/>
      <c r="UBW3392" s="46"/>
      <c r="UBX3392" s="46"/>
      <c r="UBY3392" s="46"/>
      <c r="UBZ3392" s="46"/>
      <c r="UCA3392" s="46"/>
      <c r="UCB3392" s="46"/>
      <c r="UCC3392" s="46"/>
      <c r="UCD3392" s="46"/>
      <c r="UCE3392" s="46"/>
      <c r="UCF3392" s="46"/>
      <c r="UCG3392" s="46"/>
      <c r="UCH3392" s="46"/>
      <c r="UCI3392" s="46"/>
      <c r="UCJ3392" s="46"/>
      <c r="UCK3392" s="46"/>
      <c r="UCL3392" s="46"/>
      <c r="UCM3392" s="46"/>
      <c r="UCN3392" s="46"/>
      <c r="UCO3392" s="46"/>
      <c r="UCP3392" s="46"/>
      <c r="UCQ3392" s="46"/>
      <c r="UCR3392" s="46"/>
      <c r="UCS3392" s="46"/>
      <c r="UCT3392" s="46"/>
      <c r="UCU3392" s="46"/>
      <c r="UCV3392" s="46"/>
      <c r="UCW3392" s="46"/>
      <c r="UCX3392" s="46"/>
      <c r="UCY3392" s="46"/>
      <c r="UCZ3392" s="46"/>
      <c r="UDA3392" s="46"/>
      <c r="UDB3392" s="46"/>
      <c r="UDC3392" s="46"/>
      <c r="UDD3392" s="46"/>
      <c r="UDE3392" s="46"/>
      <c r="UDF3392" s="46"/>
      <c r="UDG3392" s="46"/>
      <c r="UDH3392" s="46"/>
      <c r="UDI3392" s="46"/>
      <c r="UDJ3392" s="46"/>
      <c r="UDK3392" s="46"/>
      <c r="UDL3392" s="46"/>
      <c r="UDM3392" s="46"/>
      <c r="UDN3392" s="46"/>
      <c r="UDO3392" s="46"/>
      <c r="UDP3392" s="46"/>
      <c r="UDQ3392" s="46"/>
      <c r="UDR3392" s="46"/>
      <c r="UDS3392" s="46"/>
      <c r="UDT3392" s="46"/>
      <c r="UDU3392" s="46"/>
      <c r="UDV3392" s="46"/>
      <c r="UDW3392" s="46"/>
      <c r="UDX3392" s="46"/>
      <c r="UDY3392" s="46"/>
      <c r="UDZ3392" s="46"/>
      <c r="UEA3392" s="46"/>
      <c r="UEB3392" s="46"/>
      <c r="UEC3392" s="46"/>
      <c r="UED3392" s="46"/>
      <c r="UEE3392" s="46"/>
      <c r="UEF3392" s="46"/>
      <c r="UEG3392" s="46"/>
      <c r="UEH3392" s="46"/>
      <c r="UEI3392" s="46"/>
      <c r="UEJ3392" s="46"/>
      <c r="UEK3392" s="46"/>
      <c r="UEL3392" s="46"/>
      <c r="UEM3392" s="46"/>
      <c r="UEN3392" s="46"/>
      <c r="UEO3392" s="46"/>
      <c r="UEP3392" s="46"/>
      <c r="UEQ3392" s="46"/>
      <c r="UER3392" s="46"/>
      <c r="UES3392" s="46"/>
      <c r="UET3392" s="46"/>
      <c r="UEU3392" s="46"/>
      <c r="UEV3392" s="46"/>
      <c r="UEW3392" s="46"/>
      <c r="UEX3392" s="46"/>
      <c r="UEY3392" s="46"/>
      <c r="UEZ3392" s="46"/>
      <c r="UFA3392" s="46"/>
      <c r="UFB3392" s="46"/>
      <c r="UFC3392" s="46"/>
      <c r="UFD3392" s="46"/>
      <c r="UFE3392" s="46"/>
      <c r="UFF3392" s="46"/>
      <c r="UFG3392" s="46"/>
      <c r="UFH3392" s="46"/>
      <c r="UFI3392" s="46"/>
      <c r="UFJ3392" s="46"/>
      <c r="UFK3392" s="46"/>
      <c r="UFL3392" s="46"/>
      <c r="UFM3392" s="46"/>
      <c r="UFN3392" s="46"/>
      <c r="UFO3392" s="46"/>
      <c r="UFP3392" s="46"/>
      <c r="UFQ3392" s="46"/>
      <c r="UFR3392" s="46"/>
      <c r="UFS3392" s="46"/>
      <c r="UFT3392" s="46"/>
      <c r="UFU3392" s="46"/>
      <c r="UFV3392" s="46"/>
      <c r="UFW3392" s="46"/>
      <c r="UFX3392" s="46"/>
      <c r="UFY3392" s="46"/>
      <c r="UFZ3392" s="46"/>
      <c r="UGA3392" s="46"/>
      <c r="UGB3392" s="46"/>
      <c r="UGC3392" s="46"/>
      <c r="UGD3392" s="46"/>
      <c r="UGE3392" s="46"/>
      <c r="UGF3392" s="46"/>
      <c r="UGG3392" s="46"/>
      <c r="UGH3392" s="46"/>
      <c r="UGI3392" s="46"/>
      <c r="UGJ3392" s="46"/>
      <c r="UGK3392" s="46"/>
      <c r="UGL3392" s="46"/>
      <c r="UGM3392" s="46"/>
      <c r="UGN3392" s="46"/>
      <c r="UGO3392" s="46"/>
      <c r="UGP3392" s="46"/>
      <c r="UGQ3392" s="46"/>
      <c r="UGR3392" s="46"/>
      <c r="UGS3392" s="46"/>
      <c r="UGT3392" s="46"/>
      <c r="UGU3392" s="46"/>
      <c r="UGV3392" s="46"/>
      <c r="UGW3392" s="46"/>
      <c r="UGX3392" s="46"/>
      <c r="UGY3392" s="46"/>
      <c r="UGZ3392" s="46"/>
      <c r="UHA3392" s="46"/>
      <c r="UHB3392" s="46"/>
      <c r="UHC3392" s="46"/>
      <c r="UHD3392" s="46"/>
      <c r="UHE3392" s="46"/>
      <c r="UHF3392" s="46"/>
      <c r="UHG3392" s="46"/>
      <c r="UHH3392" s="46"/>
      <c r="UHI3392" s="46"/>
      <c r="UHJ3392" s="46"/>
      <c r="UHK3392" s="46"/>
      <c r="UHL3392" s="46"/>
      <c r="UHM3392" s="46"/>
      <c r="UHN3392" s="46"/>
      <c r="UHO3392" s="46"/>
      <c r="UHP3392" s="46"/>
      <c r="UHQ3392" s="46"/>
      <c r="UHR3392" s="46"/>
      <c r="UHS3392" s="46"/>
      <c r="UHT3392" s="46"/>
      <c r="UHU3392" s="46"/>
      <c r="UHV3392" s="46"/>
      <c r="UHW3392" s="46"/>
      <c r="UHX3392" s="46"/>
      <c r="UHY3392" s="46"/>
      <c r="UHZ3392" s="46"/>
      <c r="UIA3392" s="46"/>
      <c r="UIB3392" s="46"/>
      <c r="UIC3392" s="46"/>
      <c r="UID3392" s="46"/>
      <c r="UIE3392" s="46"/>
      <c r="UIF3392" s="46"/>
      <c r="UIG3392" s="46"/>
      <c r="UIH3392" s="46"/>
      <c r="UII3392" s="46"/>
      <c r="UIJ3392" s="46"/>
      <c r="UIK3392" s="46"/>
      <c r="UIL3392" s="46"/>
      <c r="UIM3392" s="46"/>
      <c r="UIN3392" s="46"/>
      <c r="UIO3392" s="46"/>
      <c r="UIP3392" s="46"/>
      <c r="UIQ3392" s="46"/>
      <c r="UIR3392" s="46"/>
      <c r="UIS3392" s="46"/>
      <c r="UIT3392" s="46"/>
      <c r="UIU3392" s="46"/>
      <c r="UIV3392" s="46"/>
      <c r="UIW3392" s="46"/>
      <c r="UIX3392" s="46"/>
      <c r="UIY3392" s="46"/>
      <c r="UIZ3392" s="46"/>
      <c r="UJA3392" s="46"/>
      <c r="UJB3392" s="46"/>
      <c r="UJC3392" s="46"/>
      <c r="UJD3392" s="46"/>
      <c r="UJE3392" s="46"/>
      <c r="UJF3392" s="46"/>
      <c r="UJG3392" s="46"/>
      <c r="UJH3392" s="46"/>
      <c r="UJI3392" s="46"/>
      <c r="UJJ3392" s="46"/>
      <c r="UJK3392" s="46"/>
      <c r="UJL3392" s="46"/>
      <c r="UJM3392" s="46"/>
      <c r="UJN3392" s="46"/>
      <c r="UJO3392" s="46"/>
      <c r="UJP3392" s="46"/>
      <c r="UJQ3392" s="46"/>
      <c r="UJR3392" s="46"/>
      <c r="UJS3392" s="46"/>
      <c r="UJT3392" s="46"/>
      <c r="UJU3392" s="46"/>
      <c r="UJV3392" s="46"/>
      <c r="UJW3392" s="46"/>
      <c r="UJX3392" s="46"/>
      <c r="UJY3392" s="46"/>
      <c r="UJZ3392" s="46"/>
      <c r="UKA3392" s="46"/>
      <c r="UKB3392" s="46"/>
      <c r="UKC3392" s="46"/>
      <c r="UKD3392" s="46"/>
      <c r="UKE3392" s="46"/>
      <c r="UKF3392" s="46"/>
      <c r="UKG3392" s="46"/>
      <c r="UKH3392" s="46"/>
      <c r="UKI3392" s="46"/>
      <c r="UKJ3392" s="46"/>
      <c r="UKK3392" s="46"/>
      <c r="UKL3392" s="46"/>
      <c r="UKM3392" s="46"/>
      <c r="UKN3392" s="46"/>
      <c r="UKO3392" s="46"/>
      <c r="UKP3392" s="46"/>
      <c r="UKQ3392" s="46"/>
      <c r="UKR3392" s="46"/>
      <c r="UKS3392" s="46"/>
      <c r="UKT3392" s="46"/>
      <c r="UKU3392" s="46"/>
      <c r="UKV3392" s="46"/>
      <c r="UKW3392" s="46"/>
      <c r="UKX3392" s="46"/>
      <c r="UKY3392" s="46"/>
      <c r="UKZ3392" s="46"/>
      <c r="ULA3392" s="46"/>
      <c r="ULB3392" s="46"/>
      <c r="ULC3392" s="46"/>
      <c r="ULD3392" s="46"/>
      <c r="ULE3392" s="46"/>
      <c r="ULF3392" s="46"/>
      <c r="ULG3392" s="46"/>
      <c r="ULH3392" s="46"/>
      <c r="ULI3392" s="46"/>
      <c r="ULJ3392" s="46"/>
      <c r="ULK3392" s="46"/>
      <c r="ULL3392" s="46"/>
      <c r="ULM3392" s="46"/>
      <c r="ULN3392" s="46"/>
      <c r="ULO3392" s="46"/>
      <c r="ULP3392" s="46"/>
      <c r="ULQ3392" s="46"/>
      <c r="ULR3392" s="46"/>
      <c r="ULS3392" s="46"/>
      <c r="ULT3392" s="46"/>
      <c r="ULU3392" s="46"/>
      <c r="ULV3392" s="46"/>
      <c r="ULW3392" s="46"/>
      <c r="ULX3392" s="46"/>
      <c r="ULY3392" s="46"/>
      <c r="ULZ3392" s="46"/>
      <c r="UMA3392" s="46"/>
      <c r="UMB3392" s="46"/>
      <c r="UMC3392" s="46"/>
      <c r="UMD3392" s="46"/>
      <c r="UME3392" s="46"/>
      <c r="UMF3392" s="46"/>
      <c r="UMG3392" s="46"/>
      <c r="UMH3392" s="46"/>
      <c r="UMI3392" s="46"/>
      <c r="UMJ3392" s="46"/>
      <c r="UMK3392" s="46"/>
      <c r="UML3392" s="46"/>
      <c r="UMM3392" s="46"/>
      <c r="UMN3392" s="46"/>
      <c r="UMO3392" s="46"/>
      <c r="UMP3392" s="46"/>
      <c r="UMQ3392" s="46"/>
      <c r="UMR3392" s="46"/>
      <c r="UMS3392" s="46"/>
      <c r="UMT3392" s="46"/>
      <c r="UMU3392" s="46"/>
      <c r="UMV3392" s="46"/>
      <c r="UMW3392" s="46"/>
      <c r="UMX3392" s="46"/>
      <c r="UMY3392" s="46"/>
      <c r="UMZ3392" s="46"/>
      <c r="UNA3392" s="46"/>
      <c r="UNB3392" s="46"/>
      <c r="UNC3392" s="46"/>
      <c r="UND3392" s="46"/>
      <c r="UNE3392" s="46"/>
      <c r="UNF3392" s="46"/>
      <c r="UNG3392" s="46"/>
      <c r="UNH3392" s="46"/>
      <c r="UNI3392" s="46"/>
      <c r="UNJ3392" s="46"/>
      <c r="UNK3392" s="46"/>
      <c r="UNL3392" s="46"/>
      <c r="UNM3392" s="46"/>
      <c r="UNN3392" s="46"/>
      <c r="UNO3392" s="46"/>
      <c r="UNP3392" s="46"/>
      <c r="UNQ3392" s="46"/>
      <c r="UNR3392" s="46"/>
      <c r="UNS3392" s="46"/>
      <c r="UNT3392" s="46"/>
      <c r="UNU3392" s="46"/>
      <c r="UNV3392" s="46"/>
      <c r="UNW3392" s="46"/>
      <c r="UNX3392" s="46"/>
      <c r="UNY3392" s="46"/>
      <c r="UNZ3392" s="46"/>
      <c r="UOA3392" s="46"/>
      <c r="UOB3392" s="46"/>
      <c r="UOC3392" s="46"/>
      <c r="UOD3392" s="46"/>
      <c r="UOE3392" s="46"/>
      <c r="UOF3392" s="46"/>
      <c r="UOG3392" s="46"/>
      <c r="UOH3392" s="46"/>
      <c r="UOI3392" s="46"/>
      <c r="UOJ3392" s="46"/>
      <c r="UOK3392" s="46"/>
      <c r="UOL3392" s="46"/>
      <c r="UOM3392" s="46"/>
      <c r="UON3392" s="46"/>
      <c r="UOO3392" s="46"/>
      <c r="UOP3392" s="46"/>
      <c r="UOQ3392" s="46"/>
      <c r="UOR3392" s="46"/>
      <c r="UOS3392" s="46"/>
      <c r="UOT3392" s="46"/>
      <c r="UOU3392" s="46"/>
      <c r="UOV3392" s="46"/>
      <c r="UOW3392" s="46"/>
      <c r="UOX3392" s="46"/>
      <c r="UOY3392" s="46"/>
      <c r="UOZ3392" s="46"/>
      <c r="UPA3392" s="46"/>
      <c r="UPB3392" s="46"/>
      <c r="UPC3392" s="46"/>
      <c r="UPD3392" s="46"/>
      <c r="UPE3392" s="46"/>
      <c r="UPF3392" s="46"/>
      <c r="UPG3392" s="46"/>
      <c r="UPH3392" s="46"/>
      <c r="UPI3392" s="46"/>
      <c r="UPJ3392" s="46"/>
      <c r="UPK3392" s="46"/>
      <c r="UPL3392" s="46"/>
      <c r="UPM3392" s="46"/>
      <c r="UPN3392" s="46"/>
      <c r="UPO3392" s="46"/>
      <c r="UPP3392" s="46"/>
      <c r="UPQ3392" s="46"/>
      <c r="UPR3392" s="46"/>
      <c r="UPS3392" s="46"/>
      <c r="UPT3392" s="46"/>
      <c r="UPU3392" s="46"/>
      <c r="UPV3392" s="46"/>
      <c r="UPW3392" s="46"/>
      <c r="UPX3392" s="46"/>
      <c r="UPY3392" s="46"/>
      <c r="UPZ3392" s="46"/>
      <c r="UQA3392" s="46"/>
      <c r="UQB3392" s="46"/>
      <c r="UQC3392" s="46"/>
      <c r="UQD3392" s="46"/>
      <c r="UQE3392" s="46"/>
      <c r="UQF3392" s="46"/>
      <c r="UQG3392" s="46"/>
      <c r="UQH3392" s="46"/>
      <c r="UQI3392" s="46"/>
      <c r="UQJ3392" s="46"/>
      <c r="UQK3392" s="46"/>
      <c r="UQL3392" s="46"/>
      <c r="UQM3392" s="46"/>
      <c r="UQN3392" s="46"/>
      <c r="UQO3392" s="46"/>
      <c r="UQP3392" s="46"/>
      <c r="UQQ3392" s="46"/>
      <c r="UQR3392" s="46"/>
      <c r="UQS3392" s="46"/>
      <c r="UQT3392" s="46"/>
      <c r="UQU3392" s="46"/>
      <c r="UQV3392" s="46"/>
      <c r="UQW3392" s="46"/>
      <c r="UQX3392" s="46"/>
      <c r="UQY3392" s="46"/>
      <c r="UQZ3392" s="46"/>
      <c r="URA3392" s="46"/>
      <c r="URB3392" s="46"/>
      <c r="URC3392" s="46"/>
      <c r="URD3392" s="46"/>
      <c r="URE3392" s="46"/>
      <c r="URF3392" s="46"/>
      <c r="URG3392" s="46"/>
      <c r="URH3392" s="46"/>
      <c r="URI3392" s="46"/>
      <c r="URJ3392" s="46"/>
      <c r="URK3392" s="46"/>
      <c r="URL3392" s="46"/>
      <c r="URM3392" s="46"/>
      <c r="URN3392" s="46"/>
      <c r="URO3392" s="46"/>
      <c r="URP3392" s="46"/>
      <c r="URQ3392" s="46"/>
      <c r="URR3392" s="46"/>
      <c r="URS3392" s="46"/>
      <c r="URT3392" s="46"/>
      <c r="URU3392" s="46"/>
      <c r="URV3392" s="46"/>
      <c r="URW3392" s="46"/>
      <c r="URX3392" s="46"/>
      <c r="URY3392" s="46"/>
      <c r="URZ3392" s="46"/>
      <c r="USA3392" s="46"/>
      <c r="USB3392" s="46"/>
      <c r="USC3392" s="46"/>
      <c r="USD3392" s="46"/>
      <c r="USE3392" s="46"/>
      <c r="USF3392" s="46"/>
      <c r="USG3392" s="46"/>
      <c r="USH3392" s="46"/>
      <c r="USI3392" s="46"/>
      <c r="USJ3392" s="46"/>
      <c r="USK3392" s="46"/>
      <c r="USL3392" s="46"/>
      <c r="USM3392" s="46"/>
      <c r="USN3392" s="46"/>
      <c r="USO3392" s="46"/>
      <c r="USP3392" s="46"/>
      <c r="USQ3392" s="46"/>
      <c r="USR3392" s="46"/>
      <c r="USS3392" s="46"/>
      <c r="UST3392" s="46"/>
      <c r="USU3392" s="46"/>
      <c r="USV3392" s="46"/>
      <c r="USW3392" s="46"/>
      <c r="USX3392" s="46"/>
      <c r="USY3392" s="46"/>
      <c r="USZ3392" s="46"/>
      <c r="UTA3392" s="46"/>
      <c r="UTB3392" s="46"/>
      <c r="UTC3392" s="46"/>
      <c r="UTD3392" s="46"/>
      <c r="UTE3392" s="46"/>
      <c r="UTF3392" s="46"/>
      <c r="UTG3392" s="46"/>
      <c r="UTH3392" s="46"/>
      <c r="UTI3392" s="46"/>
      <c r="UTJ3392" s="46"/>
      <c r="UTK3392" s="46"/>
      <c r="UTL3392" s="46"/>
      <c r="UTM3392" s="46"/>
      <c r="UTN3392" s="46"/>
      <c r="UTO3392" s="46"/>
      <c r="UTP3392" s="46"/>
      <c r="UTQ3392" s="46"/>
      <c r="UTR3392" s="46"/>
      <c r="UTS3392" s="46"/>
      <c r="UTT3392" s="46"/>
      <c r="UTU3392" s="46"/>
      <c r="UTV3392" s="46"/>
      <c r="UTW3392" s="46"/>
      <c r="UTX3392" s="46"/>
      <c r="UTY3392" s="46"/>
      <c r="UTZ3392" s="46"/>
      <c r="UUA3392" s="46"/>
      <c r="UUB3392" s="46"/>
      <c r="UUC3392" s="46"/>
      <c r="UUD3392" s="46"/>
      <c r="UUE3392" s="46"/>
      <c r="UUF3392" s="46"/>
      <c r="UUG3392" s="46"/>
      <c r="UUH3392" s="46"/>
      <c r="UUI3392" s="46"/>
      <c r="UUJ3392" s="46"/>
      <c r="UUK3392" s="46"/>
      <c r="UUL3392" s="46"/>
      <c r="UUM3392" s="46"/>
      <c r="UUN3392" s="46"/>
      <c r="UUO3392" s="46"/>
      <c r="UUP3392" s="46"/>
      <c r="UUQ3392" s="46"/>
      <c r="UUR3392" s="46"/>
      <c r="UUS3392" s="46"/>
      <c r="UUT3392" s="46"/>
      <c r="UUU3392" s="46"/>
      <c r="UUV3392" s="46"/>
      <c r="UUW3392" s="46"/>
      <c r="UUX3392" s="46"/>
      <c r="UUY3392" s="46"/>
      <c r="UUZ3392" s="46"/>
      <c r="UVA3392" s="46"/>
      <c r="UVB3392" s="46"/>
      <c r="UVC3392" s="46"/>
      <c r="UVD3392" s="46"/>
      <c r="UVE3392" s="46"/>
      <c r="UVF3392" s="46"/>
      <c r="UVG3392" s="46"/>
      <c r="UVH3392" s="46"/>
      <c r="UVI3392" s="46"/>
      <c r="UVJ3392" s="46"/>
      <c r="UVK3392" s="46"/>
      <c r="UVL3392" s="46"/>
      <c r="UVM3392" s="46"/>
      <c r="UVN3392" s="46"/>
      <c r="UVO3392" s="46"/>
      <c r="UVP3392" s="46"/>
      <c r="UVQ3392" s="46"/>
      <c r="UVR3392" s="46"/>
      <c r="UVS3392" s="46"/>
      <c r="UVT3392" s="46"/>
      <c r="UVU3392" s="46"/>
      <c r="UVV3392" s="46"/>
      <c r="UVW3392" s="46"/>
      <c r="UVX3392" s="46"/>
      <c r="UVY3392" s="46"/>
      <c r="UVZ3392" s="46"/>
      <c r="UWA3392" s="46"/>
      <c r="UWB3392" s="46"/>
      <c r="UWC3392" s="46"/>
      <c r="UWD3392" s="46"/>
      <c r="UWE3392" s="46"/>
      <c r="UWF3392" s="46"/>
      <c r="UWG3392" s="46"/>
      <c r="UWH3392" s="46"/>
      <c r="UWI3392" s="46"/>
      <c r="UWJ3392" s="46"/>
      <c r="UWK3392" s="46"/>
      <c r="UWL3392" s="46"/>
      <c r="UWM3392" s="46"/>
      <c r="UWN3392" s="46"/>
      <c r="UWO3392" s="46"/>
      <c r="UWP3392" s="46"/>
      <c r="UWQ3392" s="46"/>
      <c r="UWR3392" s="46"/>
      <c r="UWS3392" s="46"/>
      <c r="UWT3392" s="46"/>
      <c r="UWU3392" s="46"/>
      <c r="UWV3392" s="46"/>
      <c r="UWW3392" s="46"/>
      <c r="UWX3392" s="46"/>
      <c r="UWY3392" s="46"/>
      <c r="UWZ3392" s="46"/>
      <c r="UXA3392" s="46"/>
      <c r="UXB3392" s="46"/>
      <c r="UXC3392" s="46"/>
      <c r="UXD3392" s="46"/>
      <c r="UXE3392" s="46"/>
      <c r="UXF3392" s="46"/>
      <c r="UXG3392" s="46"/>
      <c r="UXH3392" s="46"/>
      <c r="UXI3392" s="46"/>
      <c r="UXJ3392" s="46"/>
      <c r="UXK3392" s="46"/>
      <c r="UXL3392" s="46"/>
      <c r="UXM3392" s="46"/>
      <c r="UXN3392" s="46"/>
      <c r="UXO3392" s="46"/>
      <c r="UXP3392" s="46"/>
      <c r="UXQ3392" s="46"/>
      <c r="UXR3392" s="46"/>
      <c r="UXS3392" s="46"/>
      <c r="UXT3392" s="46"/>
      <c r="UXU3392" s="46"/>
      <c r="UXV3392" s="46"/>
      <c r="UXW3392" s="46"/>
      <c r="UXX3392" s="46"/>
      <c r="UXY3392" s="46"/>
      <c r="UXZ3392" s="46"/>
      <c r="UYA3392" s="46"/>
      <c r="UYB3392" s="46"/>
      <c r="UYC3392" s="46"/>
      <c r="UYD3392" s="46"/>
      <c r="UYE3392" s="46"/>
      <c r="UYF3392" s="46"/>
      <c r="UYG3392" s="46"/>
      <c r="UYH3392" s="46"/>
      <c r="UYI3392" s="46"/>
      <c r="UYJ3392" s="46"/>
      <c r="UYK3392" s="46"/>
      <c r="UYL3392" s="46"/>
      <c r="UYM3392" s="46"/>
      <c r="UYN3392" s="46"/>
      <c r="UYO3392" s="46"/>
      <c r="UYP3392" s="46"/>
      <c r="UYQ3392" s="46"/>
      <c r="UYR3392" s="46"/>
      <c r="UYS3392" s="46"/>
      <c r="UYT3392" s="46"/>
      <c r="UYU3392" s="46"/>
      <c r="UYV3392" s="46"/>
      <c r="UYW3392" s="46"/>
      <c r="UYX3392" s="46"/>
      <c r="UYY3392" s="46"/>
      <c r="UYZ3392" s="46"/>
      <c r="UZA3392" s="46"/>
      <c r="UZB3392" s="46"/>
      <c r="UZC3392" s="46"/>
      <c r="UZD3392" s="46"/>
      <c r="UZE3392" s="46"/>
      <c r="UZF3392" s="46"/>
      <c r="UZG3392" s="46"/>
      <c r="UZH3392" s="46"/>
      <c r="UZI3392" s="46"/>
      <c r="UZJ3392" s="46"/>
      <c r="UZK3392" s="46"/>
      <c r="UZL3392" s="46"/>
      <c r="UZM3392" s="46"/>
      <c r="UZN3392" s="46"/>
      <c r="UZO3392" s="46"/>
      <c r="UZP3392" s="46"/>
      <c r="UZQ3392" s="46"/>
      <c r="UZR3392" s="46"/>
      <c r="UZS3392" s="46"/>
      <c r="UZT3392" s="46"/>
      <c r="UZU3392" s="46"/>
      <c r="UZV3392" s="46"/>
      <c r="UZW3392" s="46"/>
      <c r="UZX3392" s="46"/>
      <c r="UZY3392" s="46"/>
      <c r="UZZ3392" s="46"/>
      <c r="VAA3392" s="46"/>
      <c r="VAB3392" s="46"/>
      <c r="VAC3392" s="46"/>
      <c r="VAD3392" s="46"/>
      <c r="VAE3392" s="46"/>
      <c r="VAF3392" s="46"/>
      <c r="VAG3392" s="46"/>
      <c r="VAH3392" s="46"/>
      <c r="VAI3392" s="46"/>
      <c r="VAJ3392" s="46"/>
      <c r="VAK3392" s="46"/>
      <c r="VAL3392" s="46"/>
      <c r="VAM3392" s="46"/>
      <c r="VAN3392" s="46"/>
      <c r="VAO3392" s="46"/>
      <c r="VAP3392" s="46"/>
      <c r="VAQ3392" s="46"/>
      <c r="VAR3392" s="46"/>
      <c r="VAS3392" s="46"/>
      <c r="VAT3392" s="46"/>
      <c r="VAU3392" s="46"/>
      <c r="VAV3392" s="46"/>
      <c r="VAW3392" s="46"/>
      <c r="VAX3392" s="46"/>
      <c r="VAY3392" s="46"/>
      <c r="VAZ3392" s="46"/>
      <c r="VBA3392" s="46"/>
      <c r="VBB3392" s="46"/>
      <c r="VBC3392" s="46"/>
      <c r="VBD3392" s="46"/>
      <c r="VBE3392" s="46"/>
      <c r="VBF3392" s="46"/>
      <c r="VBG3392" s="46"/>
      <c r="VBH3392" s="46"/>
      <c r="VBI3392" s="46"/>
      <c r="VBJ3392" s="46"/>
      <c r="VBK3392" s="46"/>
      <c r="VBL3392" s="46"/>
      <c r="VBM3392" s="46"/>
      <c r="VBN3392" s="46"/>
      <c r="VBO3392" s="46"/>
      <c r="VBP3392" s="46"/>
      <c r="VBQ3392" s="46"/>
      <c r="VBR3392" s="46"/>
      <c r="VBS3392" s="46"/>
      <c r="VBT3392" s="46"/>
      <c r="VBU3392" s="46"/>
      <c r="VBV3392" s="46"/>
      <c r="VBW3392" s="46"/>
      <c r="VBX3392" s="46"/>
      <c r="VBY3392" s="46"/>
      <c r="VBZ3392" s="46"/>
      <c r="VCA3392" s="46"/>
      <c r="VCB3392" s="46"/>
      <c r="VCC3392" s="46"/>
      <c r="VCD3392" s="46"/>
      <c r="VCE3392" s="46"/>
      <c r="VCF3392" s="46"/>
      <c r="VCG3392" s="46"/>
      <c r="VCH3392" s="46"/>
      <c r="VCI3392" s="46"/>
      <c r="VCJ3392" s="46"/>
      <c r="VCK3392" s="46"/>
      <c r="VCL3392" s="46"/>
      <c r="VCM3392" s="46"/>
      <c r="VCN3392" s="46"/>
      <c r="VCO3392" s="46"/>
      <c r="VCP3392" s="46"/>
      <c r="VCQ3392" s="46"/>
      <c r="VCR3392" s="46"/>
      <c r="VCS3392" s="46"/>
      <c r="VCT3392" s="46"/>
      <c r="VCU3392" s="46"/>
      <c r="VCV3392" s="46"/>
      <c r="VCW3392" s="46"/>
      <c r="VCX3392" s="46"/>
      <c r="VCY3392" s="46"/>
      <c r="VCZ3392" s="46"/>
      <c r="VDA3392" s="46"/>
      <c r="VDB3392" s="46"/>
      <c r="VDC3392" s="46"/>
      <c r="VDD3392" s="46"/>
      <c r="VDE3392" s="46"/>
      <c r="VDF3392" s="46"/>
      <c r="VDG3392" s="46"/>
      <c r="VDH3392" s="46"/>
      <c r="VDI3392" s="46"/>
      <c r="VDJ3392" s="46"/>
      <c r="VDK3392" s="46"/>
      <c r="VDL3392" s="46"/>
      <c r="VDM3392" s="46"/>
      <c r="VDN3392" s="46"/>
      <c r="VDO3392" s="46"/>
      <c r="VDP3392" s="46"/>
      <c r="VDQ3392" s="46"/>
      <c r="VDR3392" s="46"/>
      <c r="VDS3392" s="46"/>
      <c r="VDT3392" s="46"/>
      <c r="VDU3392" s="46"/>
      <c r="VDV3392" s="46"/>
      <c r="VDW3392" s="46"/>
      <c r="VDX3392" s="46"/>
      <c r="VDY3392" s="46"/>
      <c r="VDZ3392" s="46"/>
      <c r="VEA3392" s="46"/>
      <c r="VEB3392" s="46"/>
      <c r="VEC3392" s="46"/>
      <c r="VED3392" s="46"/>
      <c r="VEE3392" s="46"/>
      <c r="VEF3392" s="46"/>
      <c r="VEG3392" s="46"/>
      <c r="VEH3392" s="46"/>
      <c r="VEI3392" s="46"/>
      <c r="VEJ3392" s="46"/>
      <c r="VEK3392" s="46"/>
      <c r="VEL3392" s="46"/>
      <c r="VEM3392" s="46"/>
      <c r="VEN3392" s="46"/>
      <c r="VEO3392" s="46"/>
      <c r="VEP3392" s="46"/>
      <c r="VEQ3392" s="46"/>
      <c r="VER3392" s="46"/>
      <c r="VES3392" s="46"/>
      <c r="VET3392" s="46"/>
      <c r="VEU3392" s="46"/>
      <c r="VEV3392" s="46"/>
      <c r="VEW3392" s="46"/>
      <c r="VEX3392" s="46"/>
      <c r="VEY3392" s="46"/>
      <c r="VEZ3392" s="46"/>
      <c r="VFA3392" s="46"/>
      <c r="VFB3392" s="46"/>
      <c r="VFC3392" s="46"/>
      <c r="VFD3392" s="46"/>
      <c r="VFE3392" s="46"/>
      <c r="VFF3392" s="46"/>
      <c r="VFG3392" s="46"/>
      <c r="VFH3392" s="46"/>
      <c r="VFI3392" s="46"/>
      <c r="VFJ3392" s="46"/>
      <c r="VFK3392" s="46"/>
      <c r="VFL3392" s="46"/>
      <c r="VFM3392" s="46"/>
      <c r="VFN3392" s="46"/>
      <c r="VFO3392" s="46"/>
      <c r="VFP3392" s="46"/>
      <c r="VFQ3392" s="46"/>
      <c r="VFR3392" s="46"/>
      <c r="VFS3392" s="46"/>
      <c r="VFT3392" s="46"/>
      <c r="VFU3392" s="46"/>
      <c r="VFV3392" s="46"/>
      <c r="VFW3392" s="46"/>
      <c r="VFX3392" s="46"/>
      <c r="VFY3392" s="46"/>
      <c r="VFZ3392" s="46"/>
      <c r="VGA3392" s="46"/>
      <c r="VGB3392" s="46"/>
      <c r="VGC3392" s="46"/>
      <c r="VGD3392" s="46"/>
      <c r="VGE3392" s="46"/>
      <c r="VGF3392" s="46"/>
      <c r="VGG3392" s="46"/>
      <c r="VGH3392" s="46"/>
      <c r="VGI3392" s="46"/>
      <c r="VGJ3392" s="46"/>
      <c r="VGK3392" s="46"/>
      <c r="VGL3392" s="46"/>
      <c r="VGM3392" s="46"/>
      <c r="VGN3392" s="46"/>
      <c r="VGO3392" s="46"/>
      <c r="VGP3392" s="46"/>
      <c r="VGQ3392" s="46"/>
      <c r="VGR3392" s="46"/>
      <c r="VGS3392" s="46"/>
      <c r="VGT3392" s="46"/>
      <c r="VGU3392" s="46"/>
      <c r="VGV3392" s="46"/>
      <c r="VGW3392" s="46"/>
      <c r="VGX3392" s="46"/>
      <c r="VGY3392" s="46"/>
      <c r="VGZ3392" s="46"/>
      <c r="VHA3392" s="46"/>
      <c r="VHB3392" s="46"/>
      <c r="VHC3392" s="46"/>
      <c r="VHD3392" s="46"/>
      <c r="VHE3392" s="46"/>
      <c r="VHF3392" s="46"/>
      <c r="VHG3392" s="46"/>
      <c r="VHH3392" s="46"/>
      <c r="VHI3392" s="46"/>
      <c r="VHJ3392" s="46"/>
      <c r="VHK3392" s="46"/>
      <c r="VHL3392" s="46"/>
      <c r="VHM3392" s="46"/>
      <c r="VHN3392" s="46"/>
      <c r="VHO3392" s="46"/>
      <c r="VHP3392" s="46"/>
      <c r="VHQ3392" s="46"/>
      <c r="VHR3392" s="46"/>
      <c r="VHS3392" s="46"/>
      <c r="VHT3392" s="46"/>
      <c r="VHU3392" s="46"/>
      <c r="VHV3392" s="46"/>
      <c r="VHW3392" s="46"/>
      <c r="VHX3392" s="46"/>
      <c r="VHY3392" s="46"/>
      <c r="VHZ3392" s="46"/>
      <c r="VIA3392" s="46"/>
      <c r="VIB3392" s="46"/>
      <c r="VIC3392" s="46"/>
      <c r="VID3392" s="46"/>
      <c r="VIE3392" s="46"/>
      <c r="VIF3392" s="46"/>
      <c r="VIG3392" s="46"/>
      <c r="VIH3392" s="46"/>
      <c r="VII3392" s="46"/>
      <c r="VIJ3392" s="46"/>
      <c r="VIK3392" s="46"/>
      <c r="VIL3392" s="46"/>
      <c r="VIM3392" s="46"/>
      <c r="VIN3392" s="46"/>
      <c r="VIO3392" s="46"/>
      <c r="VIP3392" s="46"/>
      <c r="VIQ3392" s="46"/>
      <c r="VIR3392" s="46"/>
      <c r="VIS3392" s="46"/>
      <c r="VIT3392" s="46"/>
      <c r="VIU3392" s="46"/>
      <c r="VIV3392" s="46"/>
      <c r="VIW3392" s="46"/>
      <c r="VIX3392" s="46"/>
      <c r="VIY3392" s="46"/>
      <c r="VIZ3392" s="46"/>
      <c r="VJA3392" s="46"/>
      <c r="VJB3392" s="46"/>
      <c r="VJC3392" s="46"/>
      <c r="VJD3392" s="46"/>
      <c r="VJE3392" s="46"/>
      <c r="VJF3392" s="46"/>
      <c r="VJG3392" s="46"/>
      <c r="VJH3392" s="46"/>
      <c r="VJI3392" s="46"/>
      <c r="VJJ3392" s="46"/>
      <c r="VJK3392" s="46"/>
      <c r="VJL3392" s="46"/>
      <c r="VJM3392" s="46"/>
      <c r="VJN3392" s="46"/>
      <c r="VJO3392" s="46"/>
      <c r="VJP3392" s="46"/>
      <c r="VJQ3392" s="46"/>
      <c r="VJR3392" s="46"/>
      <c r="VJS3392" s="46"/>
      <c r="VJT3392" s="46"/>
      <c r="VJU3392" s="46"/>
      <c r="VJV3392" s="46"/>
      <c r="VJW3392" s="46"/>
      <c r="VJX3392" s="46"/>
      <c r="VJY3392" s="46"/>
      <c r="VJZ3392" s="46"/>
      <c r="VKA3392" s="46"/>
      <c r="VKB3392" s="46"/>
      <c r="VKC3392" s="46"/>
      <c r="VKD3392" s="46"/>
      <c r="VKE3392" s="46"/>
      <c r="VKF3392" s="46"/>
      <c r="VKG3392" s="46"/>
      <c r="VKH3392" s="46"/>
      <c r="VKI3392" s="46"/>
      <c r="VKJ3392" s="46"/>
      <c r="VKK3392" s="46"/>
      <c r="VKL3392" s="46"/>
      <c r="VKM3392" s="46"/>
      <c r="VKN3392" s="46"/>
      <c r="VKO3392" s="46"/>
      <c r="VKP3392" s="46"/>
      <c r="VKQ3392" s="46"/>
      <c r="VKR3392" s="46"/>
      <c r="VKS3392" s="46"/>
      <c r="VKT3392" s="46"/>
      <c r="VKU3392" s="46"/>
      <c r="VKV3392" s="46"/>
      <c r="VKW3392" s="46"/>
      <c r="VKX3392" s="46"/>
      <c r="VKY3392" s="46"/>
      <c r="VKZ3392" s="46"/>
      <c r="VLA3392" s="46"/>
      <c r="VLB3392" s="46"/>
      <c r="VLC3392" s="46"/>
      <c r="VLD3392" s="46"/>
      <c r="VLE3392" s="46"/>
      <c r="VLF3392" s="46"/>
      <c r="VLG3392" s="46"/>
      <c r="VLH3392" s="46"/>
      <c r="VLI3392" s="46"/>
      <c r="VLJ3392" s="46"/>
      <c r="VLK3392" s="46"/>
      <c r="VLL3392" s="46"/>
      <c r="VLM3392" s="46"/>
      <c r="VLN3392" s="46"/>
      <c r="VLO3392" s="46"/>
      <c r="VLP3392" s="46"/>
      <c r="VLQ3392" s="46"/>
      <c r="VLR3392" s="46"/>
      <c r="VLS3392" s="46"/>
      <c r="VLT3392" s="46"/>
      <c r="VLU3392" s="46"/>
      <c r="VLV3392" s="46"/>
      <c r="VLW3392" s="46"/>
      <c r="VLX3392" s="46"/>
      <c r="VLY3392" s="46"/>
      <c r="VLZ3392" s="46"/>
      <c r="VMA3392" s="46"/>
      <c r="VMB3392" s="46"/>
      <c r="VMC3392" s="46"/>
      <c r="VMD3392" s="46"/>
      <c r="VME3392" s="46"/>
      <c r="VMF3392" s="46"/>
      <c r="VMG3392" s="46"/>
      <c r="VMH3392" s="46"/>
      <c r="VMI3392" s="46"/>
      <c r="VMJ3392" s="46"/>
      <c r="VMK3392" s="46"/>
      <c r="VML3392" s="46"/>
      <c r="VMM3392" s="46"/>
      <c r="VMN3392" s="46"/>
      <c r="VMO3392" s="46"/>
      <c r="VMP3392" s="46"/>
      <c r="VMQ3392" s="46"/>
      <c r="VMR3392" s="46"/>
      <c r="VMS3392" s="46"/>
      <c r="VMT3392" s="46"/>
      <c r="VMU3392" s="46"/>
      <c r="VMV3392" s="46"/>
      <c r="VMW3392" s="46"/>
      <c r="VMX3392" s="46"/>
      <c r="VMY3392" s="46"/>
      <c r="VMZ3392" s="46"/>
      <c r="VNA3392" s="46"/>
      <c r="VNB3392" s="46"/>
      <c r="VNC3392" s="46"/>
      <c r="VND3392" s="46"/>
      <c r="VNE3392" s="46"/>
      <c r="VNF3392" s="46"/>
      <c r="VNG3392" s="46"/>
      <c r="VNH3392" s="46"/>
      <c r="VNI3392" s="46"/>
      <c r="VNJ3392" s="46"/>
      <c r="VNK3392" s="46"/>
      <c r="VNL3392" s="46"/>
      <c r="VNM3392" s="46"/>
      <c r="VNN3392" s="46"/>
      <c r="VNO3392" s="46"/>
      <c r="VNP3392" s="46"/>
      <c r="VNQ3392" s="46"/>
      <c r="VNR3392" s="46"/>
      <c r="VNS3392" s="46"/>
      <c r="VNT3392" s="46"/>
      <c r="VNU3392" s="46"/>
      <c r="VNV3392" s="46"/>
      <c r="VNW3392" s="46"/>
      <c r="VNX3392" s="46"/>
      <c r="VNY3392" s="46"/>
      <c r="VNZ3392" s="46"/>
      <c r="VOA3392" s="46"/>
      <c r="VOB3392" s="46"/>
      <c r="VOC3392" s="46"/>
      <c r="VOD3392" s="46"/>
      <c r="VOE3392" s="46"/>
      <c r="VOF3392" s="46"/>
      <c r="VOG3392" s="46"/>
      <c r="VOH3392" s="46"/>
      <c r="VOI3392" s="46"/>
      <c r="VOJ3392" s="46"/>
      <c r="VOK3392" s="46"/>
      <c r="VOL3392" s="46"/>
      <c r="VOM3392" s="46"/>
      <c r="VON3392" s="46"/>
      <c r="VOO3392" s="46"/>
      <c r="VOP3392" s="46"/>
      <c r="VOQ3392" s="46"/>
      <c r="VOR3392" s="46"/>
      <c r="VOS3392" s="46"/>
      <c r="VOT3392" s="46"/>
      <c r="VOU3392" s="46"/>
      <c r="VOV3392" s="46"/>
      <c r="VOW3392" s="46"/>
      <c r="VOX3392" s="46"/>
      <c r="VOY3392" s="46"/>
      <c r="VOZ3392" s="46"/>
      <c r="VPA3392" s="46"/>
      <c r="VPB3392" s="46"/>
      <c r="VPC3392" s="46"/>
      <c r="VPD3392" s="46"/>
      <c r="VPE3392" s="46"/>
      <c r="VPF3392" s="46"/>
      <c r="VPG3392" s="46"/>
      <c r="VPH3392" s="46"/>
      <c r="VPI3392" s="46"/>
      <c r="VPJ3392" s="46"/>
      <c r="VPK3392" s="46"/>
      <c r="VPL3392" s="46"/>
      <c r="VPM3392" s="46"/>
      <c r="VPN3392" s="46"/>
      <c r="VPO3392" s="46"/>
      <c r="VPP3392" s="46"/>
      <c r="VPQ3392" s="46"/>
      <c r="VPR3392" s="46"/>
      <c r="VPS3392" s="46"/>
      <c r="VPT3392" s="46"/>
      <c r="VPU3392" s="46"/>
      <c r="VPV3392" s="46"/>
      <c r="VPW3392" s="46"/>
      <c r="VPX3392" s="46"/>
      <c r="VPY3392" s="46"/>
      <c r="VPZ3392" s="46"/>
      <c r="VQA3392" s="46"/>
      <c r="VQB3392" s="46"/>
      <c r="VQC3392" s="46"/>
      <c r="VQD3392" s="46"/>
      <c r="VQE3392" s="46"/>
      <c r="VQF3392" s="46"/>
      <c r="VQG3392" s="46"/>
      <c r="VQH3392" s="46"/>
      <c r="VQI3392" s="46"/>
      <c r="VQJ3392" s="46"/>
      <c r="VQK3392" s="46"/>
      <c r="VQL3392" s="46"/>
      <c r="VQM3392" s="46"/>
      <c r="VQN3392" s="46"/>
      <c r="VQO3392" s="46"/>
      <c r="VQP3392" s="46"/>
      <c r="VQQ3392" s="46"/>
      <c r="VQR3392" s="46"/>
      <c r="VQS3392" s="46"/>
      <c r="VQT3392" s="46"/>
      <c r="VQU3392" s="46"/>
      <c r="VQV3392" s="46"/>
      <c r="VQW3392" s="46"/>
      <c r="VQX3392" s="46"/>
      <c r="VQY3392" s="46"/>
      <c r="VQZ3392" s="46"/>
      <c r="VRA3392" s="46"/>
      <c r="VRB3392" s="46"/>
      <c r="VRC3392" s="46"/>
      <c r="VRD3392" s="46"/>
      <c r="VRE3392" s="46"/>
      <c r="VRF3392" s="46"/>
      <c r="VRG3392" s="46"/>
      <c r="VRH3392" s="46"/>
      <c r="VRI3392" s="46"/>
      <c r="VRJ3392" s="46"/>
      <c r="VRK3392" s="46"/>
      <c r="VRL3392" s="46"/>
      <c r="VRM3392" s="46"/>
      <c r="VRN3392" s="46"/>
      <c r="VRO3392" s="46"/>
      <c r="VRP3392" s="46"/>
      <c r="VRQ3392" s="46"/>
      <c r="VRR3392" s="46"/>
      <c r="VRS3392" s="46"/>
      <c r="VRT3392" s="46"/>
      <c r="VRU3392" s="46"/>
      <c r="VRV3392" s="46"/>
      <c r="VRW3392" s="46"/>
      <c r="VRX3392" s="46"/>
      <c r="VRY3392" s="46"/>
      <c r="VRZ3392" s="46"/>
      <c r="VSA3392" s="46"/>
      <c r="VSB3392" s="46"/>
      <c r="VSC3392" s="46"/>
      <c r="VSD3392" s="46"/>
      <c r="VSE3392" s="46"/>
      <c r="VSF3392" s="46"/>
      <c r="VSG3392" s="46"/>
      <c r="VSH3392" s="46"/>
      <c r="VSI3392" s="46"/>
      <c r="VSJ3392" s="46"/>
      <c r="VSK3392" s="46"/>
      <c r="VSL3392" s="46"/>
      <c r="VSM3392" s="46"/>
      <c r="VSN3392" s="46"/>
      <c r="VSO3392" s="46"/>
      <c r="VSP3392" s="46"/>
      <c r="VSQ3392" s="46"/>
      <c r="VSR3392" s="46"/>
      <c r="VSS3392" s="46"/>
      <c r="VST3392" s="46"/>
      <c r="VSU3392" s="46"/>
      <c r="VSV3392" s="46"/>
      <c r="VSW3392" s="46"/>
      <c r="VSX3392" s="46"/>
      <c r="VSY3392" s="46"/>
      <c r="VSZ3392" s="46"/>
      <c r="VTA3392" s="46"/>
      <c r="VTB3392" s="46"/>
      <c r="VTC3392" s="46"/>
      <c r="VTD3392" s="46"/>
      <c r="VTE3392" s="46"/>
      <c r="VTF3392" s="46"/>
      <c r="VTG3392" s="46"/>
      <c r="VTH3392" s="46"/>
      <c r="VTI3392" s="46"/>
      <c r="VTJ3392" s="46"/>
      <c r="VTK3392" s="46"/>
      <c r="VTL3392" s="46"/>
      <c r="VTM3392" s="46"/>
      <c r="VTN3392" s="46"/>
      <c r="VTO3392" s="46"/>
      <c r="VTP3392" s="46"/>
      <c r="VTQ3392" s="46"/>
      <c r="VTR3392" s="46"/>
      <c r="VTS3392" s="46"/>
      <c r="VTT3392" s="46"/>
      <c r="VTU3392" s="46"/>
      <c r="VTV3392" s="46"/>
      <c r="VTW3392" s="46"/>
      <c r="VTX3392" s="46"/>
      <c r="VTY3392" s="46"/>
      <c r="VTZ3392" s="46"/>
      <c r="VUA3392" s="46"/>
      <c r="VUB3392" s="46"/>
      <c r="VUC3392" s="46"/>
      <c r="VUD3392" s="46"/>
      <c r="VUE3392" s="46"/>
      <c r="VUF3392" s="46"/>
      <c r="VUG3392" s="46"/>
      <c r="VUH3392" s="46"/>
      <c r="VUI3392" s="46"/>
      <c r="VUJ3392" s="46"/>
      <c r="VUK3392" s="46"/>
      <c r="VUL3392" s="46"/>
      <c r="VUM3392" s="46"/>
      <c r="VUN3392" s="46"/>
      <c r="VUO3392" s="46"/>
      <c r="VUP3392" s="46"/>
      <c r="VUQ3392" s="46"/>
      <c r="VUR3392" s="46"/>
      <c r="VUS3392" s="46"/>
      <c r="VUT3392" s="46"/>
      <c r="VUU3392" s="46"/>
      <c r="VUV3392" s="46"/>
      <c r="VUW3392" s="46"/>
      <c r="VUX3392" s="46"/>
      <c r="VUY3392" s="46"/>
      <c r="VUZ3392" s="46"/>
      <c r="VVA3392" s="46"/>
      <c r="VVB3392" s="46"/>
      <c r="VVC3392" s="46"/>
      <c r="VVD3392" s="46"/>
      <c r="VVE3392" s="46"/>
      <c r="VVF3392" s="46"/>
      <c r="VVG3392" s="46"/>
      <c r="VVH3392" s="46"/>
      <c r="VVI3392" s="46"/>
      <c r="VVJ3392" s="46"/>
      <c r="VVK3392" s="46"/>
      <c r="VVL3392" s="46"/>
      <c r="VVM3392" s="46"/>
      <c r="VVN3392" s="46"/>
      <c r="VVO3392" s="46"/>
      <c r="VVP3392" s="46"/>
      <c r="VVQ3392" s="46"/>
      <c r="VVR3392" s="46"/>
      <c r="VVS3392" s="46"/>
      <c r="VVT3392" s="46"/>
      <c r="VVU3392" s="46"/>
      <c r="VVV3392" s="46"/>
      <c r="VVW3392" s="46"/>
      <c r="VVX3392" s="46"/>
      <c r="VVY3392" s="46"/>
      <c r="VVZ3392" s="46"/>
      <c r="VWA3392" s="46"/>
      <c r="VWB3392" s="46"/>
      <c r="VWC3392" s="46"/>
      <c r="VWD3392" s="46"/>
      <c r="VWE3392" s="46"/>
      <c r="VWF3392" s="46"/>
      <c r="VWG3392" s="46"/>
      <c r="VWH3392" s="46"/>
      <c r="VWI3392" s="46"/>
      <c r="VWJ3392" s="46"/>
      <c r="VWK3392" s="46"/>
      <c r="VWL3392" s="46"/>
      <c r="VWM3392" s="46"/>
      <c r="VWN3392" s="46"/>
      <c r="VWO3392" s="46"/>
      <c r="VWP3392" s="46"/>
      <c r="VWQ3392" s="46"/>
      <c r="VWR3392" s="46"/>
      <c r="VWS3392" s="46"/>
      <c r="VWT3392" s="46"/>
      <c r="VWU3392" s="46"/>
      <c r="VWV3392" s="46"/>
      <c r="VWW3392" s="46"/>
      <c r="VWX3392" s="46"/>
      <c r="VWY3392" s="46"/>
      <c r="VWZ3392" s="46"/>
      <c r="VXA3392" s="46"/>
      <c r="VXB3392" s="46"/>
      <c r="VXC3392" s="46"/>
      <c r="VXD3392" s="46"/>
      <c r="VXE3392" s="46"/>
      <c r="VXF3392" s="46"/>
      <c r="VXG3392" s="46"/>
      <c r="VXH3392" s="46"/>
      <c r="VXI3392" s="46"/>
      <c r="VXJ3392" s="46"/>
      <c r="VXK3392" s="46"/>
      <c r="VXL3392" s="46"/>
      <c r="VXM3392" s="46"/>
      <c r="VXN3392" s="46"/>
      <c r="VXO3392" s="46"/>
      <c r="VXP3392" s="46"/>
      <c r="VXQ3392" s="46"/>
      <c r="VXR3392" s="46"/>
      <c r="VXS3392" s="46"/>
      <c r="VXT3392" s="46"/>
      <c r="VXU3392" s="46"/>
      <c r="VXV3392" s="46"/>
      <c r="VXW3392" s="46"/>
      <c r="VXX3392" s="46"/>
      <c r="VXY3392" s="46"/>
      <c r="VXZ3392" s="46"/>
      <c r="VYA3392" s="46"/>
      <c r="VYB3392" s="46"/>
      <c r="VYC3392" s="46"/>
      <c r="VYD3392" s="46"/>
      <c r="VYE3392" s="46"/>
      <c r="VYF3392" s="46"/>
      <c r="VYG3392" s="46"/>
      <c r="VYH3392" s="46"/>
      <c r="VYI3392" s="46"/>
      <c r="VYJ3392" s="46"/>
      <c r="VYK3392" s="46"/>
      <c r="VYL3392" s="46"/>
      <c r="VYM3392" s="46"/>
      <c r="VYN3392" s="46"/>
      <c r="VYO3392" s="46"/>
      <c r="VYP3392" s="46"/>
      <c r="VYQ3392" s="46"/>
      <c r="VYR3392" s="46"/>
      <c r="VYS3392" s="46"/>
      <c r="VYT3392" s="46"/>
      <c r="VYU3392" s="46"/>
      <c r="VYV3392" s="46"/>
      <c r="VYW3392" s="46"/>
      <c r="VYX3392" s="46"/>
      <c r="VYY3392" s="46"/>
      <c r="VYZ3392" s="46"/>
      <c r="VZA3392" s="46"/>
      <c r="VZB3392" s="46"/>
      <c r="VZC3392" s="46"/>
      <c r="VZD3392" s="46"/>
      <c r="VZE3392" s="46"/>
      <c r="VZF3392" s="46"/>
      <c r="VZG3392" s="46"/>
      <c r="VZH3392" s="46"/>
      <c r="VZI3392" s="46"/>
      <c r="VZJ3392" s="46"/>
      <c r="VZK3392" s="46"/>
      <c r="VZL3392" s="46"/>
      <c r="VZM3392" s="46"/>
      <c r="VZN3392" s="46"/>
      <c r="VZO3392" s="46"/>
      <c r="VZP3392" s="46"/>
      <c r="VZQ3392" s="46"/>
      <c r="VZR3392" s="46"/>
      <c r="VZS3392" s="46"/>
      <c r="VZT3392" s="46"/>
      <c r="VZU3392" s="46"/>
      <c r="VZV3392" s="46"/>
      <c r="VZW3392" s="46"/>
      <c r="VZX3392" s="46"/>
      <c r="VZY3392" s="46"/>
      <c r="VZZ3392" s="46"/>
      <c r="WAA3392" s="46"/>
      <c r="WAB3392" s="46"/>
      <c r="WAC3392" s="46"/>
      <c r="WAD3392" s="46"/>
      <c r="WAE3392" s="46"/>
      <c r="WAF3392" s="46"/>
      <c r="WAG3392" s="46"/>
      <c r="WAH3392" s="46"/>
      <c r="WAI3392" s="46"/>
      <c r="WAJ3392" s="46"/>
      <c r="WAK3392" s="46"/>
      <c r="WAL3392" s="46"/>
      <c r="WAM3392" s="46"/>
      <c r="WAN3392" s="46"/>
      <c r="WAO3392" s="46"/>
      <c r="WAP3392" s="46"/>
      <c r="WAQ3392" s="46"/>
      <c r="WAR3392" s="46"/>
      <c r="WAS3392" s="46"/>
      <c r="WAT3392" s="46"/>
      <c r="WAU3392" s="46"/>
      <c r="WAV3392" s="46"/>
      <c r="WAW3392" s="46"/>
      <c r="WAX3392" s="46"/>
      <c r="WAY3392" s="46"/>
      <c r="WAZ3392" s="46"/>
      <c r="WBA3392" s="46"/>
      <c r="WBB3392" s="46"/>
      <c r="WBC3392" s="46"/>
      <c r="WBD3392" s="46"/>
      <c r="WBE3392" s="46"/>
      <c r="WBF3392" s="46"/>
      <c r="WBG3392" s="46"/>
      <c r="WBH3392" s="46"/>
      <c r="WBI3392" s="46"/>
      <c r="WBJ3392" s="46"/>
      <c r="WBK3392" s="46"/>
      <c r="WBL3392" s="46"/>
      <c r="WBM3392" s="46"/>
      <c r="WBN3392" s="46"/>
      <c r="WBO3392" s="46"/>
      <c r="WBP3392" s="46"/>
      <c r="WBQ3392" s="46"/>
      <c r="WBR3392" s="46"/>
      <c r="WBS3392" s="46"/>
      <c r="WBT3392" s="46"/>
      <c r="WBU3392" s="46"/>
      <c r="WBV3392" s="46"/>
      <c r="WBW3392" s="46"/>
      <c r="WBX3392" s="46"/>
      <c r="WBY3392" s="46"/>
      <c r="WBZ3392" s="46"/>
      <c r="WCA3392" s="46"/>
      <c r="WCB3392" s="46"/>
      <c r="WCC3392" s="46"/>
      <c r="WCD3392" s="46"/>
      <c r="WCE3392" s="46"/>
      <c r="WCF3392" s="46"/>
      <c r="WCG3392" s="46"/>
      <c r="WCH3392" s="46"/>
      <c r="WCI3392" s="46"/>
      <c r="WCJ3392" s="46"/>
      <c r="WCK3392" s="46"/>
      <c r="WCL3392" s="46"/>
      <c r="WCM3392" s="46"/>
      <c r="WCN3392" s="46"/>
      <c r="WCO3392" s="46"/>
      <c r="WCP3392" s="46"/>
      <c r="WCQ3392" s="46"/>
      <c r="WCR3392" s="46"/>
      <c r="WCS3392" s="46"/>
      <c r="WCT3392" s="46"/>
      <c r="WCU3392" s="46"/>
      <c r="WCV3392" s="46"/>
      <c r="WCW3392" s="46"/>
      <c r="WCX3392" s="46"/>
      <c r="WCY3392" s="46"/>
      <c r="WCZ3392" s="46"/>
      <c r="WDA3392" s="46"/>
      <c r="WDB3392" s="46"/>
      <c r="WDC3392" s="46"/>
      <c r="WDD3392" s="46"/>
      <c r="WDE3392" s="46"/>
      <c r="WDF3392" s="46"/>
      <c r="WDG3392" s="46"/>
      <c r="WDH3392" s="46"/>
      <c r="WDI3392" s="46"/>
      <c r="WDJ3392" s="46"/>
      <c r="WDK3392" s="46"/>
      <c r="WDL3392" s="46"/>
      <c r="WDM3392" s="46"/>
      <c r="WDN3392" s="46"/>
      <c r="WDO3392" s="46"/>
      <c r="WDP3392" s="46"/>
      <c r="WDQ3392" s="46"/>
      <c r="WDR3392" s="46"/>
      <c r="WDS3392" s="46"/>
      <c r="WDT3392" s="46"/>
      <c r="WDU3392" s="46"/>
      <c r="WDV3392" s="46"/>
      <c r="WDW3392" s="46"/>
      <c r="WDX3392" s="46"/>
      <c r="WDY3392" s="46"/>
      <c r="WDZ3392" s="46"/>
      <c r="WEA3392" s="46"/>
      <c r="WEB3392" s="46"/>
      <c r="WEC3392" s="46"/>
      <c r="WED3392" s="46"/>
      <c r="WEE3392" s="46"/>
      <c r="WEF3392" s="46"/>
      <c r="WEG3392" s="46"/>
      <c r="WEH3392" s="46"/>
      <c r="WEI3392" s="46"/>
      <c r="WEJ3392" s="46"/>
      <c r="WEK3392" s="46"/>
      <c r="WEL3392" s="46"/>
      <c r="WEM3392" s="46"/>
      <c r="WEN3392" s="46"/>
      <c r="WEO3392" s="46"/>
      <c r="WEP3392" s="46"/>
      <c r="WEQ3392" s="46"/>
      <c r="WER3392" s="46"/>
      <c r="WES3392" s="46"/>
      <c r="WET3392" s="46"/>
      <c r="WEU3392" s="46"/>
      <c r="WEV3392" s="46"/>
      <c r="WEW3392" s="46"/>
      <c r="WEX3392" s="46"/>
      <c r="WEY3392" s="46"/>
      <c r="WEZ3392" s="46"/>
      <c r="WFA3392" s="46"/>
      <c r="WFB3392" s="46"/>
      <c r="WFC3392" s="46"/>
      <c r="WFD3392" s="46"/>
      <c r="WFE3392" s="46"/>
      <c r="WFF3392" s="46"/>
      <c r="WFG3392" s="46"/>
      <c r="WFH3392" s="46"/>
      <c r="WFI3392" s="46"/>
      <c r="WFJ3392" s="46"/>
      <c r="WFK3392" s="46"/>
      <c r="WFL3392" s="46"/>
      <c r="WFM3392" s="46"/>
      <c r="WFN3392" s="46"/>
      <c r="WFO3392" s="46"/>
      <c r="WFP3392" s="46"/>
      <c r="WFQ3392" s="46"/>
      <c r="WFR3392" s="46"/>
      <c r="WFS3392" s="46"/>
      <c r="WFT3392" s="46"/>
      <c r="WFU3392" s="46"/>
      <c r="WFV3392" s="46"/>
      <c r="WFW3392" s="46"/>
      <c r="WFX3392" s="46"/>
      <c r="WFY3392" s="46"/>
      <c r="WFZ3392" s="46"/>
      <c r="WGA3392" s="46"/>
      <c r="WGB3392" s="46"/>
      <c r="WGC3392" s="46"/>
      <c r="WGD3392" s="46"/>
      <c r="WGE3392" s="46"/>
      <c r="WGF3392" s="46"/>
      <c r="WGG3392" s="46"/>
      <c r="WGH3392" s="46"/>
      <c r="WGI3392" s="46"/>
      <c r="WGJ3392" s="46"/>
      <c r="WGK3392" s="46"/>
      <c r="WGL3392" s="46"/>
      <c r="WGM3392" s="46"/>
      <c r="WGN3392" s="46"/>
      <c r="WGO3392" s="46"/>
      <c r="WGP3392" s="46"/>
      <c r="WGQ3392" s="46"/>
      <c r="WGR3392" s="46"/>
      <c r="WGS3392" s="46"/>
      <c r="WGT3392" s="46"/>
      <c r="WGU3392" s="46"/>
      <c r="WGV3392" s="46"/>
      <c r="WGW3392" s="46"/>
      <c r="WGX3392" s="46"/>
      <c r="WGY3392" s="46"/>
      <c r="WGZ3392" s="46"/>
      <c r="WHA3392" s="46"/>
      <c r="WHB3392" s="46"/>
      <c r="WHC3392" s="46"/>
      <c r="WHD3392" s="46"/>
      <c r="WHE3392" s="46"/>
      <c r="WHF3392" s="46"/>
      <c r="WHG3392" s="46"/>
      <c r="WHH3392" s="46"/>
      <c r="WHI3392" s="46"/>
      <c r="WHJ3392" s="46"/>
      <c r="WHK3392" s="46"/>
      <c r="WHL3392" s="46"/>
      <c r="WHM3392" s="46"/>
      <c r="WHN3392" s="46"/>
      <c r="WHO3392" s="46"/>
      <c r="WHP3392" s="46"/>
      <c r="WHQ3392" s="46"/>
      <c r="WHR3392" s="46"/>
      <c r="WHS3392" s="46"/>
      <c r="WHT3392" s="46"/>
      <c r="WHU3392" s="46"/>
      <c r="WHV3392" s="46"/>
      <c r="WHW3392" s="46"/>
      <c r="WHX3392" s="46"/>
      <c r="WHY3392" s="46"/>
      <c r="WHZ3392" s="46"/>
      <c r="WIA3392" s="46"/>
      <c r="WIB3392" s="46"/>
      <c r="WIC3392" s="46"/>
      <c r="WID3392" s="46"/>
      <c r="WIE3392" s="46"/>
      <c r="WIF3392" s="46"/>
      <c r="WIG3392" s="46"/>
      <c r="WIH3392" s="46"/>
      <c r="WII3392" s="46"/>
      <c r="WIJ3392" s="46"/>
      <c r="WIK3392" s="46"/>
      <c r="WIL3392" s="46"/>
      <c r="WIM3392" s="46"/>
      <c r="WIN3392" s="46"/>
      <c r="WIO3392" s="46"/>
      <c r="WIP3392" s="46"/>
      <c r="WIQ3392" s="46"/>
      <c r="WIR3392" s="46"/>
      <c r="WIS3392" s="46"/>
      <c r="WIT3392" s="46"/>
      <c r="WIU3392" s="46"/>
      <c r="WIV3392" s="46"/>
      <c r="WIW3392" s="46"/>
      <c r="WIX3392" s="46"/>
      <c r="WIY3392" s="46"/>
      <c r="WIZ3392" s="46"/>
      <c r="WJA3392" s="46"/>
      <c r="WJB3392" s="46"/>
      <c r="WJC3392" s="46"/>
      <c r="WJD3392" s="46"/>
      <c r="WJE3392" s="46"/>
      <c r="WJF3392" s="46"/>
      <c r="WJG3392" s="46"/>
      <c r="WJH3392" s="46"/>
      <c r="WJI3392" s="46"/>
      <c r="WJJ3392" s="46"/>
      <c r="WJK3392" s="46"/>
      <c r="WJL3392" s="46"/>
      <c r="WJM3392" s="46"/>
      <c r="WJN3392" s="46"/>
      <c r="WJO3392" s="46"/>
      <c r="WJP3392" s="46"/>
      <c r="WJQ3392" s="46"/>
      <c r="WJR3392" s="46"/>
      <c r="WJS3392" s="46"/>
      <c r="WJT3392" s="46"/>
      <c r="WJU3392" s="46"/>
      <c r="WJV3392" s="46"/>
      <c r="WJW3392" s="46"/>
      <c r="WJX3392" s="46"/>
      <c r="WJY3392" s="46"/>
      <c r="WJZ3392" s="46"/>
      <c r="WKA3392" s="46"/>
      <c r="WKB3392" s="46"/>
      <c r="WKC3392" s="46"/>
      <c r="WKD3392" s="46"/>
      <c r="WKE3392" s="46"/>
      <c r="WKF3392" s="46"/>
      <c r="WKG3392" s="46"/>
      <c r="WKH3392" s="46"/>
      <c r="WKI3392" s="46"/>
      <c r="WKJ3392" s="46"/>
      <c r="WKK3392" s="46"/>
      <c r="WKL3392" s="46"/>
      <c r="WKM3392" s="46"/>
      <c r="WKN3392" s="46"/>
      <c r="WKO3392" s="46"/>
      <c r="WKP3392" s="46"/>
      <c r="WKQ3392" s="46"/>
      <c r="WKR3392" s="46"/>
      <c r="WKS3392" s="46"/>
      <c r="WKT3392" s="46"/>
      <c r="WKU3392" s="46"/>
      <c r="WKV3392" s="46"/>
      <c r="WKW3392" s="46"/>
      <c r="WKX3392" s="46"/>
      <c r="WKY3392" s="46"/>
      <c r="WKZ3392" s="46"/>
      <c r="WLA3392" s="46"/>
      <c r="WLB3392" s="46"/>
      <c r="WLC3392" s="46"/>
      <c r="WLD3392" s="46"/>
      <c r="WLE3392" s="46"/>
      <c r="WLF3392" s="46"/>
      <c r="WLG3392" s="46"/>
      <c r="WLH3392" s="46"/>
      <c r="WLI3392" s="46"/>
      <c r="WLJ3392" s="46"/>
      <c r="WLK3392" s="46"/>
      <c r="WLL3392" s="46"/>
      <c r="WLM3392" s="46"/>
      <c r="WLN3392" s="46"/>
      <c r="WLO3392" s="46"/>
      <c r="WLP3392" s="46"/>
      <c r="WLQ3392" s="46"/>
      <c r="WLR3392" s="46"/>
      <c r="WLS3392" s="46"/>
      <c r="WLT3392" s="46"/>
      <c r="WLU3392" s="46"/>
      <c r="WLV3392" s="46"/>
      <c r="WLW3392" s="46"/>
      <c r="WLX3392" s="46"/>
      <c r="WLY3392" s="46"/>
      <c r="WLZ3392" s="46"/>
      <c r="WMA3392" s="46"/>
      <c r="WMB3392" s="46"/>
      <c r="WMC3392" s="46"/>
      <c r="WMD3392" s="46"/>
      <c r="WME3392" s="46"/>
      <c r="WMF3392" s="46"/>
      <c r="WMG3392" s="46"/>
      <c r="WMH3392" s="46"/>
      <c r="WMI3392" s="46"/>
      <c r="WMJ3392" s="46"/>
      <c r="WMK3392" s="46"/>
      <c r="WML3392" s="46"/>
      <c r="WMM3392" s="46"/>
      <c r="WMN3392" s="46"/>
      <c r="WMO3392" s="46"/>
      <c r="WMP3392" s="46"/>
      <c r="WMQ3392" s="46"/>
      <c r="WMR3392" s="46"/>
      <c r="WMS3392" s="46"/>
      <c r="WMT3392" s="46"/>
      <c r="WMU3392" s="46"/>
      <c r="WMV3392" s="46"/>
      <c r="WMW3392" s="46"/>
      <c r="WMX3392" s="46"/>
      <c r="WMY3392" s="46"/>
      <c r="WMZ3392" s="46"/>
      <c r="WNA3392" s="46"/>
      <c r="WNB3392" s="46"/>
      <c r="WNC3392" s="46"/>
      <c r="WND3392" s="46"/>
      <c r="WNE3392" s="46"/>
      <c r="WNF3392" s="46"/>
      <c r="WNG3392" s="46"/>
      <c r="WNH3392" s="46"/>
      <c r="WNI3392" s="46"/>
      <c r="WNJ3392" s="46"/>
      <c r="WNK3392" s="46"/>
      <c r="WNL3392" s="46"/>
      <c r="WNM3392" s="46"/>
      <c r="WNN3392" s="46"/>
      <c r="WNO3392" s="46"/>
      <c r="WNP3392" s="46"/>
      <c r="WNQ3392" s="46"/>
      <c r="WNR3392" s="46"/>
      <c r="WNS3392" s="46"/>
      <c r="WNT3392" s="46"/>
      <c r="WNU3392" s="46"/>
      <c r="WNV3392" s="46"/>
      <c r="WNW3392" s="46"/>
      <c r="WNX3392" s="46"/>
      <c r="WNY3392" s="46"/>
      <c r="WNZ3392" s="46"/>
      <c r="WOA3392" s="46"/>
      <c r="WOB3392" s="46"/>
      <c r="WOC3392" s="46"/>
      <c r="WOD3392" s="46"/>
      <c r="WOE3392" s="46"/>
      <c r="WOF3392" s="46"/>
      <c r="WOG3392" s="46"/>
      <c r="WOH3392" s="46"/>
      <c r="WOI3392" s="46"/>
      <c r="WOJ3392" s="46"/>
      <c r="WOK3392" s="46"/>
      <c r="WOL3392" s="46"/>
      <c r="WOM3392" s="46"/>
      <c r="WON3392" s="46"/>
      <c r="WOO3392" s="46"/>
      <c r="WOP3392" s="46"/>
      <c r="WOQ3392" s="46"/>
      <c r="WOR3392" s="46"/>
      <c r="WOS3392" s="46"/>
      <c r="WOT3392" s="46"/>
      <c r="WOU3392" s="46"/>
      <c r="WOV3392" s="46"/>
      <c r="WOW3392" s="46"/>
      <c r="WOX3392" s="46"/>
      <c r="WOY3392" s="46"/>
      <c r="WOZ3392" s="46"/>
      <c r="WPA3392" s="46"/>
      <c r="WPB3392" s="46"/>
      <c r="WPC3392" s="46"/>
      <c r="WPD3392" s="46"/>
      <c r="WPE3392" s="46"/>
      <c r="WPF3392" s="46"/>
      <c r="WPG3392" s="46"/>
      <c r="WPH3392" s="46"/>
      <c r="WPI3392" s="46"/>
      <c r="WPJ3392" s="46"/>
      <c r="WPK3392" s="46"/>
      <c r="WPL3392" s="46"/>
      <c r="WPM3392" s="46"/>
      <c r="WPN3392" s="46"/>
      <c r="WPO3392" s="46"/>
      <c r="WPP3392" s="46"/>
      <c r="WPQ3392" s="46"/>
      <c r="WPR3392" s="46"/>
      <c r="WPS3392" s="46"/>
      <c r="WPT3392" s="46"/>
      <c r="WPU3392" s="46"/>
      <c r="WPV3392" s="46"/>
      <c r="WPW3392" s="46"/>
      <c r="WPX3392" s="46"/>
      <c r="WPY3392" s="46"/>
      <c r="WPZ3392" s="46"/>
      <c r="WQA3392" s="46"/>
      <c r="WQB3392" s="46"/>
      <c r="WQC3392" s="46"/>
      <c r="WQD3392" s="46"/>
      <c r="WQE3392" s="46"/>
      <c r="WQF3392" s="46"/>
      <c r="WQG3392" s="46"/>
      <c r="WQH3392" s="46"/>
      <c r="WQI3392" s="46"/>
      <c r="WQJ3392" s="46"/>
      <c r="WQK3392" s="46"/>
      <c r="WQL3392" s="46"/>
      <c r="WQM3392" s="46"/>
      <c r="WQN3392" s="46"/>
      <c r="WQO3392" s="46"/>
      <c r="WQP3392" s="46"/>
      <c r="WQQ3392" s="46"/>
      <c r="WQR3392" s="46"/>
      <c r="WQS3392" s="46"/>
      <c r="WQT3392" s="46"/>
      <c r="WQU3392" s="46"/>
      <c r="WQV3392" s="46"/>
      <c r="WQW3392" s="46"/>
      <c r="WQX3392" s="46"/>
      <c r="WQY3392" s="46"/>
      <c r="WQZ3392" s="46"/>
      <c r="WRA3392" s="46"/>
      <c r="WRB3392" s="46"/>
      <c r="WRC3392" s="46"/>
      <c r="WRD3392" s="46"/>
      <c r="WRE3392" s="46"/>
      <c r="WRF3392" s="46"/>
      <c r="WRG3392" s="46"/>
      <c r="WRH3392" s="46"/>
      <c r="WRI3392" s="46"/>
      <c r="WRJ3392" s="46"/>
      <c r="WRK3392" s="46"/>
      <c r="WRL3392" s="46"/>
      <c r="WRM3392" s="46"/>
      <c r="WRN3392" s="46"/>
      <c r="WRO3392" s="46"/>
      <c r="WRP3392" s="46"/>
      <c r="WRQ3392" s="46"/>
      <c r="WRR3392" s="46"/>
      <c r="WRS3392" s="46"/>
      <c r="WRT3392" s="46"/>
      <c r="WRU3392" s="46"/>
      <c r="WRV3392" s="46"/>
      <c r="WRW3392" s="46"/>
      <c r="WRX3392" s="46"/>
      <c r="WRY3392" s="46"/>
      <c r="WRZ3392" s="46"/>
      <c r="WSA3392" s="46"/>
      <c r="WSB3392" s="46"/>
      <c r="WSC3392" s="46"/>
      <c r="WSD3392" s="46"/>
      <c r="WSE3392" s="46"/>
      <c r="WSF3392" s="46"/>
      <c r="WSG3392" s="46"/>
      <c r="WSH3392" s="46"/>
      <c r="WSI3392" s="46"/>
      <c r="WSJ3392" s="46"/>
      <c r="WSK3392" s="46"/>
      <c r="WSL3392" s="46"/>
      <c r="WSM3392" s="46"/>
      <c r="WSN3392" s="46"/>
      <c r="WSO3392" s="46"/>
      <c r="WSP3392" s="46"/>
      <c r="WSQ3392" s="46"/>
      <c r="WSR3392" s="46"/>
      <c r="WSS3392" s="46"/>
      <c r="WST3392" s="46"/>
      <c r="WSU3392" s="46"/>
      <c r="WSV3392" s="46"/>
      <c r="WSW3392" s="46"/>
      <c r="WSX3392" s="46"/>
      <c r="WSY3392" s="46"/>
      <c r="WSZ3392" s="46"/>
      <c r="WTA3392" s="46"/>
    </row>
    <row r="3393" spans="1:16069" ht="30" hidden="1" customHeight="1" x14ac:dyDescent="0.4">
      <c r="A3393" s="36" t="s">
        <v>11015</v>
      </c>
      <c r="B3393" s="47" t="s">
        <v>11166</v>
      </c>
      <c r="C3393" s="48" t="s">
        <v>11167</v>
      </c>
      <c r="D3393" s="31" t="s">
        <v>15504</v>
      </c>
      <c r="E3393" s="47" t="s">
        <v>11168</v>
      </c>
      <c r="F3393" s="36" t="s">
        <v>1529</v>
      </c>
      <c r="G3393" s="34" t="s">
        <v>278</v>
      </c>
      <c r="H3393" s="80" t="s">
        <v>2477</v>
      </c>
    </row>
    <row r="3394" spans="1:16069" ht="30" hidden="1" customHeight="1" x14ac:dyDescent="0.4">
      <c r="A3394" s="36" t="s">
        <v>11015</v>
      </c>
      <c r="B3394" s="47" t="s">
        <v>11169</v>
      </c>
      <c r="C3394" s="48" t="s">
        <v>11170</v>
      </c>
      <c r="D3394" s="31" t="s">
        <v>15508</v>
      </c>
      <c r="E3394" s="47" t="s">
        <v>11171</v>
      </c>
      <c r="F3394" s="36" t="s">
        <v>1529</v>
      </c>
      <c r="G3394" s="34" t="s">
        <v>278</v>
      </c>
      <c r="H3394" s="80" t="s">
        <v>2477</v>
      </c>
    </row>
    <row r="3395" spans="1:16069" ht="30" hidden="1" customHeight="1" x14ac:dyDescent="0.4">
      <c r="A3395" s="36" t="s">
        <v>11015</v>
      </c>
      <c r="B3395" s="47" t="s">
        <v>11172</v>
      </c>
      <c r="C3395" s="48" t="s">
        <v>11173</v>
      </c>
      <c r="D3395" s="31" t="s">
        <v>11374</v>
      </c>
      <c r="E3395" s="47" t="s">
        <v>11174</v>
      </c>
      <c r="F3395" s="36" t="s">
        <v>1529</v>
      </c>
      <c r="G3395" s="34" t="s">
        <v>278</v>
      </c>
      <c r="H3395" s="80" t="s">
        <v>2477</v>
      </c>
    </row>
    <row r="3396" spans="1:16069" ht="30" hidden="1" customHeight="1" x14ac:dyDescent="0.4">
      <c r="A3396" s="36" t="s">
        <v>11015</v>
      </c>
      <c r="B3396" s="47" t="s">
        <v>11175</v>
      </c>
      <c r="C3396" s="48" t="s">
        <v>11176</v>
      </c>
      <c r="D3396" s="31" t="s">
        <v>15505</v>
      </c>
      <c r="E3396" s="47" t="s">
        <v>11177</v>
      </c>
      <c r="F3396" s="36" t="s">
        <v>1529</v>
      </c>
      <c r="G3396" s="34" t="s">
        <v>278</v>
      </c>
      <c r="H3396" s="80" t="s">
        <v>2477</v>
      </c>
    </row>
    <row r="3397" spans="1:16069" s="46" customFormat="1" ht="30" hidden="1" customHeight="1" x14ac:dyDescent="0.15">
      <c r="A3397" s="36" t="s">
        <v>11015</v>
      </c>
      <c r="B3397" s="47" t="s">
        <v>11178</v>
      </c>
      <c r="C3397" s="48" t="s">
        <v>11179</v>
      </c>
      <c r="D3397" s="31" t="s">
        <v>15506</v>
      </c>
      <c r="E3397" s="47" t="s">
        <v>11180</v>
      </c>
      <c r="F3397" s="36" t="s">
        <v>1529</v>
      </c>
      <c r="G3397" s="34" t="s">
        <v>278</v>
      </c>
      <c r="H3397" s="80" t="s">
        <v>2477</v>
      </c>
      <c r="GB3397" s="30"/>
      <c r="GC3397" s="30"/>
      <c r="GD3397" s="30"/>
      <c r="GE3397" s="30"/>
      <c r="GF3397" s="30"/>
      <c r="GG3397" s="30"/>
      <c r="GH3397" s="30"/>
      <c r="GI3397" s="30"/>
      <c r="GJ3397" s="30"/>
      <c r="GK3397" s="30"/>
      <c r="GL3397" s="30"/>
      <c r="GM3397" s="30"/>
      <c r="GN3397" s="30"/>
      <c r="GO3397" s="30"/>
      <c r="GP3397" s="30"/>
      <c r="GQ3397" s="30"/>
      <c r="GR3397" s="30"/>
      <c r="GS3397" s="30"/>
      <c r="GT3397" s="30"/>
      <c r="GU3397" s="30"/>
      <c r="GV3397" s="30"/>
      <c r="GW3397" s="30"/>
      <c r="GX3397" s="30"/>
      <c r="GY3397" s="30"/>
      <c r="GZ3397" s="30"/>
      <c r="HA3397" s="30"/>
      <c r="HB3397" s="30"/>
      <c r="HC3397" s="30"/>
      <c r="HD3397" s="30"/>
      <c r="HE3397" s="30"/>
      <c r="HF3397" s="30"/>
      <c r="HG3397" s="30"/>
      <c r="HH3397" s="30"/>
      <c r="HI3397" s="30"/>
      <c r="HJ3397" s="30"/>
      <c r="HK3397" s="30"/>
      <c r="HL3397" s="30"/>
      <c r="HM3397" s="30"/>
      <c r="HN3397" s="30"/>
      <c r="HO3397" s="30"/>
      <c r="HP3397" s="30"/>
      <c r="HQ3397" s="30"/>
      <c r="HR3397" s="30"/>
      <c r="HS3397" s="30"/>
      <c r="HT3397" s="30"/>
      <c r="HU3397" s="30"/>
      <c r="HV3397" s="30"/>
      <c r="HW3397" s="30"/>
      <c r="HX3397" s="30"/>
      <c r="HY3397" s="30"/>
      <c r="HZ3397" s="30"/>
      <c r="IA3397" s="30"/>
      <c r="IB3397" s="30"/>
      <c r="IC3397" s="30"/>
      <c r="ID3397" s="30"/>
      <c r="IE3397" s="30"/>
      <c r="IF3397" s="30"/>
      <c r="IG3397" s="30"/>
      <c r="IH3397" s="30"/>
      <c r="II3397" s="30"/>
      <c r="IJ3397" s="30"/>
      <c r="IK3397" s="30"/>
      <c r="IL3397" s="30"/>
      <c r="IM3397" s="30"/>
      <c r="IN3397" s="30"/>
      <c r="IO3397" s="30"/>
      <c r="IP3397" s="30"/>
      <c r="IQ3397" s="30"/>
      <c r="IR3397" s="30"/>
      <c r="IS3397" s="30"/>
      <c r="IT3397" s="30"/>
      <c r="IU3397" s="30"/>
      <c r="IV3397" s="30"/>
      <c r="IW3397" s="30"/>
      <c r="IX3397" s="30"/>
      <c r="IY3397" s="30"/>
      <c r="IZ3397" s="30"/>
      <c r="JA3397" s="30"/>
      <c r="JB3397" s="30"/>
      <c r="JC3397" s="30"/>
      <c r="JD3397" s="30"/>
      <c r="JE3397" s="30"/>
      <c r="JF3397" s="30"/>
      <c r="JG3397" s="30"/>
      <c r="JH3397" s="30"/>
      <c r="JI3397" s="30"/>
      <c r="JJ3397" s="30"/>
      <c r="JK3397" s="30"/>
      <c r="JL3397" s="30"/>
      <c r="JM3397" s="30"/>
      <c r="JN3397" s="30"/>
      <c r="JO3397" s="30"/>
      <c r="JP3397" s="30"/>
      <c r="JQ3397" s="30"/>
      <c r="JR3397" s="30"/>
      <c r="JS3397" s="30"/>
      <c r="JT3397" s="30"/>
      <c r="JU3397" s="30"/>
      <c r="JV3397" s="30"/>
      <c r="JW3397" s="30"/>
      <c r="JX3397" s="30"/>
      <c r="JY3397" s="30"/>
      <c r="JZ3397" s="30"/>
      <c r="KA3397" s="30"/>
      <c r="KB3397" s="30"/>
      <c r="KC3397" s="30"/>
      <c r="KD3397" s="30"/>
      <c r="KE3397" s="30"/>
      <c r="KF3397" s="30"/>
      <c r="KG3397" s="30"/>
      <c r="KH3397" s="30"/>
      <c r="KI3397" s="30"/>
      <c r="KJ3397" s="30"/>
      <c r="KK3397" s="30"/>
      <c r="KL3397" s="30"/>
      <c r="KM3397" s="30"/>
      <c r="KN3397" s="30"/>
      <c r="KO3397" s="30"/>
      <c r="KP3397" s="30"/>
      <c r="KQ3397" s="30"/>
      <c r="KR3397" s="30"/>
      <c r="KS3397" s="30"/>
      <c r="KT3397" s="30"/>
      <c r="KU3397" s="30"/>
      <c r="KV3397" s="30"/>
      <c r="KW3397" s="30"/>
      <c r="KX3397" s="30"/>
      <c r="KY3397" s="30"/>
      <c r="KZ3397" s="30"/>
      <c r="LA3397" s="30"/>
      <c r="LB3397" s="30"/>
      <c r="LC3397" s="30"/>
      <c r="LD3397" s="30"/>
      <c r="LE3397" s="30"/>
      <c r="LF3397" s="30"/>
      <c r="LG3397" s="30"/>
      <c r="LH3397" s="30"/>
      <c r="LI3397" s="30"/>
      <c r="LJ3397" s="30"/>
      <c r="LK3397" s="30"/>
      <c r="LL3397" s="30"/>
      <c r="LM3397" s="30"/>
      <c r="LN3397" s="30"/>
      <c r="LO3397" s="30"/>
      <c r="LP3397" s="30"/>
      <c r="LQ3397" s="30"/>
      <c r="LR3397" s="30"/>
      <c r="LS3397" s="30"/>
      <c r="LT3397" s="30"/>
      <c r="LU3397" s="30"/>
      <c r="LV3397" s="30"/>
      <c r="LW3397" s="30"/>
      <c r="LX3397" s="30"/>
      <c r="LY3397" s="30"/>
      <c r="LZ3397" s="30"/>
      <c r="MA3397" s="30"/>
      <c r="MB3397" s="30"/>
      <c r="MC3397" s="30"/>
      <c r="MD3397" s="30"/>
      <c r="ME3397" s="30"/>
      <c r="MF3397" s="30"/>
      <c r="MG3397" s="30"/>
      <c r="MH3397" s="30"/>
      <c r="MI3397" s="30"/>
      <c r="MJ3397" s="30"/>
      <c r="MK3397" s="30"/>
      <c r="ML3397" s="30"/>
      <c r="MM3397" s="30"/>
      <c r="MN3397" s="30"/>
      <c r="MO3397" s="30"/>
      <c r="MP3397" s="30"/>
      <c r="MQ3397" s="30"/>
      <c r="MR3397" s="30"/>
      <c r="MS3397" s="30"/>
      <c r="MT3397" s="30"/>
      <c r="MU3397" s="30"/>
      <c r="MV3397" s="30"/>
      <c r="MW3397" s="30"/>
      <c r="MX3397" s="30"/>
      <c r="MY3397" s="30"/>
      <c r="MZ3397" s="30"/>
      <c r="NA3397" s="30"/>
      <c r="NB3397" s="30"/>
      <c r="NC3397" s="30"/>
      <c r="ND3397" s="30"/>
      <c r="NE3397" s="30"/>
      <c r="NF3397" s="30"/>
      <c r="NG3397" s="30"/>
      <c r="NH3397" s="30"/>
      <c r="NI3397" s="30"/>
      <c r="NJ3397" s="30"/>
      <c r="NK3397" s="30"/>
      <c r="NL3397" s="30"/>
      <c r="NM3397" s="30"/>
      <c r="NN3397" s="30"/>
      <c r="NO3397" s="30"/>
      <c r="NP3397" s="30"/>
      <c r="NQ3397" s="30"/>
      <c r="NR3397" s="30"/>
      <c r="NS3397" s="30"/>
      <c r="NT3397" s="30"/>
      <c r="NU3397" s="30"/>
      <c r="NV3397" s="30"/>
      <c r="NW3397" s="30"/>
      <c r="NX3397" s="30"/>
      <c r="NY3397" s="30"/>
      <c r="NZ3397" s="30"/>
      <c r="OA3397" s="30"/>
      <c r="OB3397" s="30"/>
      <c r="OC3397" s="30"/>
      <c r="OD3397" s="30"/>
      <c r="OE3397" s="30"/>
      <c r="OF3397" s="30"/>
      <c r="OG3397" s="30"/>
      <c r="OH3397" s="30"/>
      <c r="OI3397" s="30"/>
      <c r="OJ3397" s="30"/>
      <c r="OK3397" s="30"/>
      <c r="OL3397" s="30"/>
      <c r="OM3397" s="30"/>
      <c r="ON3397" s="30"/>
      <c r="OO3397" s="30"/>
      <c r="OP3397" s="30"/>
      <c r="OQ3397" s="30"/>
      <c r="OR3397" s="30"/>
      <c r="OS3397" s="30"/>
      <c r="OT3397" s="30"/>
      <c r="OU3397" s="30"/>
      <c r="OV3397" s="30"/>
      <c r="OW3397" s="30"/>
      <c r="OX3397" s="30"/>
      <c r="OY3397" s="30"/>
      <c r="OZ3397" s="30"/>
      <c r="PA3397" s="30"/>
      <c r="PB3397" s="30"/>
      <c r="PC3397" s="30"/>
      <c r="PD3397" s="30"/>
      <c r="PE3397" s="30"/>
      <c r="PF3397" s="30"/>
      <c r="PG3397" s="30"/>
      <c r="PH3397" s="30"/>
      <c r="PI3397" s="30"/>
      <c r="PJ3397" s="30"/>
      <c r="PK3397" s="30"/>
      <c r="PL3397" s="30"/>
      <c r="PM3397" s="30"/>
      <c r="PN3397" s="30"/>
      <c r="PO3397" s="30"/>
      <c r="PP3397" s="30"/>
      <c r="PQ3397" s="30"/>
      <c r="PR3397" s="30"/>
      <c r="PS3397" s="30"/>
      <c r="PT3397" s="30"/>
      <c r="PU3397" s="30"/>
      <c r="PV3397" s="30"/>
      <c r="PW3397" s="30"/>
      <c r="PX3397" s="30"/>
      <c r="PY3397" s="30"/>
      <c r="PZ3397" s="30"/>
      <c r="QA3397" s="30"/>
      <c r="QB3397" s="30"/>
      <c r="QC3397" s="30"/>
      <c r="QD3397" s="30"/>
      <c r="QE3397" s="30"/>
      <c r="QF3397" s="30"/>
      <c r="QG3397" s="30"/>
      <c r="QH3397" s="30"/>
      <c r="QI3397" s="30"/>
      <c r="QJ3397" s="30"/>
      <c r="QK3397" s="30"/>
      <c r="QL3397" s="30"/>
      <c r="QM3397" s="30"/>
      <c r="QN3397" s="30"/>
      <c r="QO3397" s="30"/>
      <c r="QP3397" s="30"/>
      <c r="QQ3397" s="30"/>
      <c r="QR3397" s="30"/>
      <c r="QS3397" s="30"/>
      <c r="QT3397" s="30"/>
      <c r="QU3397" s="30"/>
      <c r="QV3397" s="30"/>
      <c r="QW3397" s="30"/>
      <c r="QX3397" s="30"/>
      <c r="QY3397" s="30"/>
      <c r="QZ3397" s="30"/>
      <c r="RA3397" s="30"/>
      <c r="RB3397" s="30"/>
      <c r="RC3397" s="30"/>
      <c r="RD3397" s="30"/>
      <c r="RE3397" s="30"/>
      <c r="RF3397" s="30"/>
      <c r="RG3397" s="30"/>
      <c r="RH3397" s="30"/>
      <c r="RI3397" s="30"/>
      <c r="RJ3397" s="30"/>
      <c r="RK3397" s="30"/>
      <c r="RL3397" s="30"/>
      <c r="RM3397" s="30"/>
      <c r="RN3397" s="30"/>
      <c r="RO3397" s="30"/>
      <c r="RP3397" s="30"/>
      <c r="RQ3397" s="30"/>
      <c r="RR3397" s="30"/>
      <c r="RS3397" s="30"/>
      <c r="RT3397" s="30"/>
      <c r="RU3397" s="30"/>
      <c r="RV3397" s="30"/>
      <c r="RW3397" s="30"/>
      <c r="RX3397" s="30"/>
      <c r="RY3397" s="30"/>
      <c r="RZ3397" s="30"/>
      <c r="SA3397" s="30"/>
      <c r="SB3397" s="30"/>
      <c r="SC3397" s="30"/>
      <c r="SD3397" s="30"/>
      <c r="SE3397" s="30"/>
      <c r="SF3397" s="30"/>
      <c r="SG3397" s="30"/>
      <c r="SH3397" s="30"/>
      <c r="SI3397" s="30"/>
      <c r="SJ3397" s="30"/>
      <c r="SK3397" s="30"/>
      <c r="SL3397" s="30"/>
      <c r="SM3397" s="30"/>
      <c r="SN3397" s="30"/>
      <c r="SO3397" s="30"/>
      <c r="SP3397" s="30"/>
      <c r="SQ3397" s="30"/>
      <c r="SR3397" s="30"/>
      <c r="SS3397" s="30"/>
      <c r="ST3397" s="30"/>
      <c r="SU3397" s="30"/>
      <c r="SV3397" s="30"/>
      <c r="SW3397" s="30"/>
      <c r="SX3397" s="30"/>
      <c r="SY3397" s="30"/>
      <c r="SZ3397" s="30"/>
      <c r="TA3397" s="30"/>
      <c r="TB3397" s="30"/>
      <c r="TC3397" s="30"/>
      <c r="TD3397" s="30"/>
      <c r="TE3397" s="30"/>
      <c r="TF3397" s="30"/>
      <c r="TG3397" s="30"/>
      <c r="TH3397" s="30"/>
      <c r="TI3397" s="30"/>
      <c r="TJ3397" s="30"/>
      <c r="TK3397" s="30"/>
      <c r="TL3397" s="30"/>
      <c r="TM3397" s="30"/>
      <c r="TN3397" s="30"/>
      <c r="TO3397" s="30"/>
      <c r="TP3397" s="30"/>
      <c r="TQ3397" s="30"/>
      <c r="TR3397" s="30"/>
      <c r="TS3397" s="30"/>
      <c r="TT3397" s="30"/>
      <c r="TU3397" s="30"/>
      <c r="TV3397" s="30"/>
      <c r="TW3397" s="30"/>
      <c r="TX3397" s="30"/>
      <c r="TY3397" s="30"/>
      <c r="TZ3397" s="30"/>
      <c r="UA3397" s="30"/>
      <c r="UB3397" s="30"/>
      <c r="UC3397" s="30"/>
      <c r="UD3397" s="30"/>
      <c r="UE3397" s="30"/>
      <c r="UF3397" s="30"/>
      <c r="UG3397" s="30"/>
      <c r="UH3397" s="30"/>
      <c r="UI3397" s="30"/>
      <c r="UJ3397" s="30"/>
      <c r="UK3397" s="30"/>
      <c r="UL3397" s="30"/>
      <c r="UM3397" s="30"/>
      <c r="UN3397" s="30"/>
      <c r="UO3397" s="30"/>
      <c r="UP3397" s="30"/>
      <c r="UQ3397" s="30"/>
      <c r="UR3397" s="30"/>
      <c r="US3397" s="30"/>
      <c r="UT3397" s="30"/>
      <c r="UU3397" s="30"/>
      <c r="UV3397" s="30"/>
      <c r="UW3397" s="30"/>
      <c r="UX3397" s="30"/>
      <c r="UY3397" s="30"/>
      <c r="UZ3397" s="30"/>
      <c r="VA3397" s="30"/>
      <c r="VB3397" s="30"/>
      <c r="VC3397" s="30"/>
      <c r="VD3397" s="30"/>
      <c r="VE3397" s="30"/>
      <c r="VF3397" s="30"/>
      <c r="VG3397" s="30"/>
      <c r="VH3397" s="30"/>
      <c r="VI3397" s="30"/>
      <c r="VJ3397" s="30"/>
      <c r="VK3397" s="30"/>
      <c r="VL3397" s="30"/>
      <c r="VM3397" s="30"/>
      <c r="VN3397" s="30"/>
      <c r="VO3397" s="30"/>
      <c r="VP3397" s="30"/>
      <c r="VQ3397" s="30"/>
      <c r="VR3397" s="30"/>
      <c r="VS3397" s="30"/>
      <c r="VT3397" s="30"/>
      <c r="VU3397" s="30"/>
      <c r="VV3397" s="30"/>
      <c r="VW3397" s="30"/>
      <c r="VX3397" s="30"/>
      <c r="VY3397" s="30"/>
      <c r="VZ3397" s="30"/>
      <c r="WA3397" s="30"/>
      <c r="WB3397" s="30"/>
      <c r="WC3397" s="30"/>
      <c r="WD3397" s="30"/>
      <c r="WE3397" s="30"/>
      <c r="WF3397" s="30"/>
      <c r="WG3397" s="30"/>
      <c r="WH3397" s="30"/>
      <c r="WI3397" s="30"/>
      <c r="WJ3397" s="30"/>
      <c r="WK3397" s="30"/>
      <c r="WL3397" s="30"/>
      <c r="WM3397" s="30"/>
      <c r="WN3397" s="30"/>
      <c r="WO3397" s="30"/>
      <c r="WP3397" s="30"/>
      <c r="WQ3397" s="30"/>
      <c r="WR3397" s="30"/>
      <c r="WS3397" s="30"/>
      <c r="WT3397" s="30"/>
      <c r="WU3397" s="30"/>
      <c r="WV3397" s="30"/>
      <c r="WW3397" s="30"/>
      <c r="WX3397" s="30"/>
      <c r="WY3397" s="30"/>
      <c r="WZ3397" s="30"/>
      <c r="XA3397" s="30"/>
      <c r="XB3397" s="30"/>
      <c r="XC3397" s="30"/>
      <c r="XD3397" s="30"/>
      <c r="XE3397" s="30"/>
      <c r="XF3397" s="30"/>
      <c r="XG3397" s="30"/>
      <c r="XH3397" s="30"/>
      <c r="XI3397" s="30"/>
      <c r="XJ3397" s="30"/>
      <c r="XK3397" s="30"/>
      <c r="XL3397" s="30"/>
      <c r="XM3397" s="30"/>
      <c r="XN3397" s="30"/>
      <c r="XO3397" s="30"/>
      <c r="XP3397" s="30"/>
      <c r="XQ3397" s="30"/>
      <c r="XR3397" s="30"/>
      <c r="XS3397" s="30"/>
      <c r="XT3397" s="30"/>
      <c r="XU3397" s="30"/>
      <c r="XV3397" s="30"/>
      <c r="XW3397" s="30"/>
      <c r="XX3397" s="30"/>
      <c r="XY3397" s="30"/>
      <c r="XZ3397" s="30"/>
      <c r="YA3397" s="30"/>
      <c r="YB3397" s="30"/>
      <c r="YC3397" s="30"/>
      <c r="YD3397" s="30"/>
      <c r="YE3397" s="30"/>
      <c r="YF3397" s="30"/>
      <c r="YG3397" s="30"/>
      <c r="YH3397" s="30"/>
      <c r="YI3397" s="30"/>
      <c r="YJ3397" s="30"/>
      <c r="YK3397" s="30"/>
      <c r="YL3397" s="30"/>
      <c r="YM3397" s="30"/>
      <c r="YN3397" s="30"/>
      <c r="YO3397" s="30"/>
      <c r="YP3397" s="30"/>
      <c r="YQ3397" s="30"/>
      <c r="YR3397" s="30"/>
      <c r="YS3397" s="30"/>
      <c r="YT3397" s="30"/>
      <c r="YU3397" s="30"/>
      <c r="YV3397" s="30"/>
      <c r="YW3397" s="30"/>
      <c r="YX3397" s="30"/>
      <c r="YY3397" s="30"/>
      <c r="YZ3397" s="30"/>
      <c r="ZA3397" s="30"/>
      <c r="ZB3397" s="30"/>
      <c r="ZC3397" s="30"/>
      <c r="ZD3397" s="30"/>
      <c r="ZE3397" s="30"/>
      <c r="ZF3397" s="30"/>
      <c r="ZG3397" s="30"/>
      <c r="ZH3397" s="30"/>
      <c r="ZI3397" s="30"/>
      <c r="ZJ3397" s="30"/>
      <c r="ZK3397" s="30"/>
      <c r="ZL3397" s="30"/>
      <c r="ZM3397" s="30"/>
      <c r="ZN3397" s="30"/>
      <c r="ZO3397" s="30"/>
      <c r="ZP3397" s="30"/>
      <c r="ZQ3397" s="30"/>
      <c r="ZR3397" s="30"/>
      <c r="ZS3397" s="30"/>
      <c r="ZT3397" s="30"/>
      <c r="ZU3397" s="30"/>
      <c r="ZV3397" s="30"/>
      <c r="ZW3397" s="30"/>
      <c r="ZX3397" s="30"/>
      <c r="ZY3397" s="30"/>
      <c r="ZZ3397" s="30"/>
      <c r="AAA3397" s="30"/>
      <c r="AAB3397" s="30"/>
      <c r="AAC3397" s="30"/>
      <c r="AAD3397" s="30"/>
      <c r="AAE3397" s="30"/>
      <c r="AAF3397" s="30"/>
      <c r="AAG3397" s="30"/>
      <c r="AAH3397" s="30"/>
      <c r="AAI3397" s="30"/>
      <c r="AAJ3397" s="30"/>
      <c r="AAK3397" s="30"/>
      <c r="AAL3397" s="30"/>
      <c r="AAM3397" s="30"/>
      <c r="AAN3397" s="30"/>
      <c r="AAO3397" s="30"/>
      <c r="AAP3397" s="30"/>
      <c r="AAQ3397" s="30"/>
      <c r="AAR3397" s="30"/>
      <c r="AAS3397" s="30"/>
      <c r="AAT3397" s="30"/>
      <c r="AAU3397" s="30"/>
      <c r="AAV3397" s="30"/>
      <c r="AAW3397" s="30"/>
      <c r="AAX3397" s="30"/>
      <c r="AAY3397" s="30"/>
      <c r="AAZ3397" s="30"/>
      <c r="ABA3397" s="30"/>
      <c r="ABB3397" s="30"/>
      <c r="ABC3397" s="30"/>
      <c r="ABD3397" s="30"/>
      <c r="ABE3397" s="30"/>
      <c r="ABF3397" s="30"/>
      <c r="ABG3397" s="30"/>
      <c r="ABH3397" s="30"/>
      <c r="ABI3397" s="30"/>
      <c r="ABJ3397" s="30"/>
      <c r="ABK3397" s="30"/>
      <c r="ABL3397" s="30"/>
      <c r="ABM3397" s="30"/>
      <c r="ABN3397" s="30"/>
      <c r="ABO3397" s="30"/>
      <c r="ABP3397" s="30"/>
      <c r="ABQ3397" s="30"/>
      <c r="ABR3397" s="30"/>
      <c r="ABS3397" s="30"/>
      <c r="ABT3397" s="30"/>
      <c r="ABU3397" s="30"/>
      <c r="ABV3397" s="30"/>
      <c r="ABW3397" s="30"/>
      <c r="ABX3397" s="30"/>
      <c r="ABY3397" s="30"/>
      <c r="ABZ3397" s="30"/>
      <c r="ACA3397" s="30"/>
      <c r="ACB3397" s="30"/>
      <c r="ACC3397" s="30"/>
      <c r="ACD3397" s="30"/>
      <c r="ACE3397" s="30"/>
      <c r="ACF3397" s="30"/>
      <c r="ACG3397" s="30"/>
      <c r="ACH3397" s="30"/>
      <c r="ACI3397" s="30"/>
      <c r="ACJ3397" s="30"/>
      <c r="ACK3397" s="30"/>
      <c r="ACL3397" s="30"/>
      <c r="ACM3397" s="30"/>
      <c r="ACN3397" s="30"/>
      <c r="ACO3397" s="30"/>
      <c r="ACP3397" s="30"/>
      <c r="ACQ3397" s="30"/>
      <c r="ACR3397" s="30"/>
      <c r="ACS3397" s="30"/>
      <c r="ACT3397" s="30"/>
      <c r="ACU3397" s="30"/>
      <c r="ACV3397" s="30"/>
      <c r="ACW3397" s="30"/>
      <c r="ACX3397" s="30"/>
      <c r="ACY3397" s="30"/>
      <c r="ACZ3397" s="30"/>
      <c r="ADA3397" s="30"/>
      <c r="ADB3397" s="30"/>
      <c r="ADC3397" s="30"/>
      <c r="ADD3397" s="30"/>
      <c r="ADE3397" s="30"/>
      <c r="ADF3397" s="30"/>
      <c r="ADG3397" s="30"/>
      <c r="ADH3397" s="30"/>
      <c r="ADI3397" s="30"/>
      <c r="ADJ3397" s="30"/>
      <c r="ADK3397" s="30"/>
      <c r="ADL3397" s="30"/>
      <c r="ADM3397" s="30"/>
      <c r="ADN3397" s="30"/>
      <c r="ADO3397" s="30"/>
      <c r="ADP3397" s="30"/>
      <c r="ADQ3397" s="30"/>
      <c r="ADR3397" s="30"/>
      <c r="ADS3397" s="30"/>
      <c r="ADT3397" s="30"/>
      <c r="ADU3397" s="30"/>
      <c r="ADV3397" s="30"/>
      <c r="ADW3397" s="30"/>
      <c r="ADX3397" s="30"/>
      <c r="ADY3397" s="30"/>
      <c r="ADZ3397" s="30"/>
      <c r="AEA3397" s="30"/>
      <c r="AEB3397" s="30"/>
      <c r="AEC3397" s="30"/>
      <c r="AED3397" s="30"/>
      <c r="AEE3397" s="30"/>
      <c r="AEF3397" s="30"/>
      <c r="AEG3397" s="30"/>
      <c r="AEH3397" s="30"/>
      <c r="AEI3397" s="30"/>
      <c r="AEJ3397" s="30"/>
      <c r="AEK3397" s="30"/>
      <c r="AEL3397" s="30"/>
      <c r="AEM3397" s="30"/>
      <c r="AEN3397" s="30"/>
      <c r="AEO3397" s="30"/>
      <c r="AEP3397" s="30"/>
      <c r="AEQ3397" s="30"/>
      <c r="AER3397" s="30"/>
      <c r="AES3397" s="30"/>
      <c r="AET3397" s="30"/>
      <c r="AEU3397" s="30"/>
      <c r="AEV3397" s="30"/>
      <c r="AEW3397" s="30"/>
      <c r="AEX3397" s="30"/>
      <c r="AEY3397" s="30"/>
      <c r="AEZ3397" s="30"/>
      <c r="AFA3397" s="30"/>
      <c r="AFB3397" s="30"/>
      <c r="AFC3397" s="30"/>
      <c r="AFD3397" s="30"/>
      <c r="AFE3397" s="30"/>
      <c r="AFF3397" s="30"/>
      <c r="AFG3397" s="30"/>
      <c r="AFH3397" s="30"/>
      <c r="AFI3397" s="30"/>
      <c r="AFJ3397" s="30"/>
      <c r="AFK3397" s="30"/>
      <c r="AFL3397" s="30"/>
      <c r="AFM3397" s="30"/>
      <c r="AFN3397" s="30"/>
      <c r="AFO3397" s="30"/>
      <c r="AFP3397" s="30"/>
      <c r="AFQ3397" s="30"/>
      <c r="AFR3397" s="30"/>
      <c r="AFS3397" s="30"/>
      <c r="AFT3397" s="30"/>
      <c r="AFU3397" s="30"/>
      <c r="AFV3397" s="30"/>
      <c r="AFW3397" s="30"/>
      <c r="AFX3397" s="30"/>
      <c r="AFY3397" s="30"/>
      <c r="AFZ3397" s="30"/>
      <c r="AGA3397" s="30"/>
      <c r="AGB3397" s="30"/>
      <c r="AGC3397" s="30"/>
      <c r="AGD3397" s="30"/>
      <c r="AGE3397" s="30"/>
      <c r="AGF3397" s="30"/>
      <c r="AGG3397" s="30"/>
      <c r="AGH3397" s="30"/>
      <c r="AGI3397" s="30"/>
      <c r="AGJ3397" s="30"/>
      <c r="AGK3397" s="30"/>
      <c r="AGL3397" s="30"/>
      <c r="AGM3397" s="30"/>
      <c r="AGN3397" s="30"/>
      <c r="AGO3397" s="30"/>
      <c r="AGP3397" s="30"/>
      <c r="AGQ3397" s="30"/>
      <c r="AGR3397" s="30"/>
      <c r="AGS3397" s="30"/>
      <c r="AGT3397" s="30"/>
      <c r="AGU3397" s="30"/>
      <c r="AGV3397" s="30"/>
      <c r="AGW3397" s="30"/>
      <c r="AGX3397" s="30"/>
      <c r="AGY3397" s="30"/>
      <c r="AGZ3397" s="30"/>
      <c r="AHA3397" s="30"/>
      <c r="AHB3397" s="30"/>
      <c r="AHC3397" s="30"/>
      <c r="AHD3397" s="30"/>
      <c r="AHE3397" s="30"/>
      <c r="AHF3397" s="30"/>
      <c r="AHG3397" s="30"/>
      <c r="AHH3397" s="30"/>
      <c r="AHI3397" s="30"/>
      <c r="AHJ3397" s="30"/>
      <c r="AHK3397" s="30"/>
      <c r="AHL3397" s="30"/>
      <c r="AHM3397" s="30"/>
      <c r="AHN3397" s="30"/>
      <c r="AHO3397" s="30"/>
      <c r="AHP3397" s="30"/>
      <c r="AHQ3397" s="30"/>
      <c r="AHR3397" s="30"/>
      <c r="AHS3397" s="30"/>
      <c r="AHT3397" s="30"/>
      <c r="AHU3397" s="30"/>
      <c r="AHV3397" s="30"/>
      <c r="AHW3397" s="30"/>
      <c r="AHX3397" s="30"/>
      <c r="AHY3397" s="30"/>
      <c r="AHZ3397" s="30"/>
      <c r="AIA3397" s="30"/>
      <c r="AIB3397" s="30"/>
      <c r="AIC3397" s="30"/>
      <c r="AID3397" s="30"/>
      <c r="AIE3397" s="30"/>
      <c r="AIF3397" s="30"/>
      <c r="AIG3397" s="30"/>
      <c r="AIH3397" s="30"/>
      <c r="AII3397" s="30"/>
      <c r="AIJ3397" s="30"/>
      <c r="AIK3397" s="30"/>
      <c r="AIL3397" s="30"/>
      <c r="AIM3397" s="30"/>
      <c r="AIN3397" s="30"/>
      <c r="AIO3397" s="30"/>
      <c r="AIP3397" s="30"/>
      <c r="AIQ3397" s="30"/>
      <c r="AIR3397" s="30"/>
      <c r="AIS3397" s="30"/>
      <c r="AIT3397" s="30"/>
      <c r="AIU3397" s="30"/>
      <c r="AIV3397" s="30"/>
      <c r="AIW3397" s="30"/>
      <c r="AIX3397" s="30"/>
      <c r="AIY3397" s="30"/>
      <c r="AIZ3397" s="30"/>
      <c r="AJA3397" s="30"/>
      <c r="AJB3397" s="30"/>
      <c r="AJC3397" s="30"/>
      <c r="AJD3397" s="30"/>
      <c r="AJE3397" s="30"/>
      <c r="AJF3397" s="30"/>
      <c r="AJG3397" s="30"/>
      <c r="AJH3397" s="30"/>
      <c r="AJI3397" s="30"/>
      <c r="AJJ3397" s="30"/>
      <c r="AJK3397" s="30"/>
      <c r="AJL3397" s="30"/>
      <c r="AJM3397" s="30"/>
      <c r="AJN3397" s="30"/>
      <c r="AJO3397" s="30"/>
      <c r="AJP3397" s="30"/>
      <c r="AJQ3397" s="30"/>
      <c r="AJR3397" s="30"/>
      <c r="AJS3397" s="30"/>
      <c r="AJT3397" s="30"/>
      <c r="AJU3397" s="30"/>
      <c r="AJV3397" s="30"/>
      <c r="AJW3397" s="30"/>
      <c r="AJX3397" s="30"/>
      <c r="AJY3397" s="30"/>
      <c r="AJZ3397" s="30"/>
      <c r="AKA3397" s="30"/>
      <c r="AKB3397" s="30"/>
      <c r="AKC3397" s="30"/>
      <c r="AKD3397" s="30"/>
      <c r="AKE3397" s="30"/>
      <c r="AKF3397" s="30"/>
      <c r="AKG3397" s="30"/>
      <c r="AKH3397" s="30"/>
      <c r="AKI3397" s="30"/>
      <c r="AKJ3397" s="30"/>
      <c r="AKK3397" s="30"/>
      <c r="AKL3397" s="30"/>
      <c r="AKM3397" s="30"/>
      <c r="AKN3397" s="30"/>
      <c r="AKO3397" s="30"/>
      <c r="AKP3397" s="30"/>
      <c r="AKQ3397" s="30"/>
      <c r="AKR3397" s="30"/>
      <c r="AKS3397" s="30"/>
      <c r="AKT3397" s="30"/>
      <c r="AKU3397" s="30"/>
      <c r="AKV3397" s="30"/>
      <c r="AKW3397" s="30"/>
      <c r="AKX3397" s="30"/>
      <c r="AKY3397" s="30"/>
      <c r="AKZ3397" s="30"/>
      <c r="ALA3397" s="30"/>
      <c r="ALB3397" s="30"/>
      <c r="ALC3397" s="30"/>
      <c r="ALD3397" s="30"/>
      <c r="ALE3397" s="30"/>
      <c r="ALF3397" s="30"/>
      <c r="ALG3397" s="30"/>
      <c r="ALH3397" s="30"/>
      <c r="ALI3397" s="30"/>
      <c r="ALJ3397" s="30"/>
      <c r="ALK3397" s="30"/>
      <c r="ALL3397" s="30"/>
      <c r="ALM3397" s="30"/>
      <c r="ALN3397" s="30"/>
      <c r="ALO3397" s="30"/>
      <c r="ALP3397" s="30"/>
      <c r="ALQ3397" s="30"/>
      <c r="ALR3397" s="30"/>
      <c r="ALS3397" s="30"/>
      <c r="ALT3397" s="30"/>
      <c r="ALU3397" s="30"/>
      <c r="ALV3397" s="30"/>
      <c r="ALW3397" s="30"/>
      <c r="ALX3397" s="30"/>
      <c r="ALY3397" s="30"/>
      <c r="ALZ3397" s="30"/>
      <c r="AMA3397" s="30"/>
      <c r="AMB3397" s="30"/>
      <c r="AMC3397" s="30"/>
      <c r="AMD3397" s="30"/>
      <c r="AME3397" s="30"/>
      <c r="AMF3397" s="30"/>
      <c r="AMG3397" s="30"/>
      <c r="AMH3397" s="30"/>
      <c r="AMI3397" s="30"/>
      <c r="AMJ3397" s="30"/>
      <c r="AMK3397" s="30"/>
      <c r="AML3397" s="30"/>
      <c r="AMM3397" s="30"/>
      <c r="AMN3397" s="30"/>
      <c r="AMO3397" s="30"/>
      <c r="AMP3397" s="30"/>
      <c r="AMQ3397" s="30"/>
      <c r="AMR3397" s="30"/>
      <c r="AMS3397" s="30"/>
      <c r="AMT3397" s="30"/>
      <c r="AMU3397" s="30"/>
      <c r="AMV3397" s="30"/>
      <c r="AMW3397" s="30"/>
      <c r="AMX3397" s="30"/>
      <c r="AMY3397" s="30"/>
      <c r="AMZ3397" s="30"/>
      <c r="ANA3397" s="30"/>
      <c r="ANB3397" s="30"/>
      <c r="ANC3397" s="30"/>
      <c r="AND3397" s="30"/>
      <c r="ANE3397" s="30"/>
      <c r="ANF3397" s="30"/>
      <c r="ANG3397" s="30"/>
      <c r="ANH3397" s="30"/>
      <c r="ANI3397" s="30"/>
      <c r="ANJ3397" s="30"/>
      <c r="ANK3397" s="30"/>
      <c r="ANL3397" s="30"/>
      <c r="ANM3397" s="30"/>
      <c r="ANN3397" s="30"/>
      <c r="ANO3397" s="30"/>
      <c r="ANP3397" s="30"/>
      <c r="ANQ3397" s="30"/>
      <c r="ANR3397" s="30"/>
      <c r="ANS3397" s="30"/>
      <c r="ANT3397" s="30"/>
      <c r="ANU3397" s="30"/>
      <c r="ANV3397" s="30"/>
      <c r="ANW3397" s="30"/>
      <c r="ANX3397" s="30"/>
      <c r="ANY3397" s="30"/>
      <c r="ANZ3397" s="30"/>
      <c r="AOA3397" s="30"/>
      <c r="AOB3397" s="30"/>
      <c r="AOC3397" s="30"/>
      <c r="AOD3397" s="30"/>
      <c r="AOE3397" s="30"/>
      <c r="AOF3397" s="30"/>
      <c r="AOG3397" s="30"/>
      <c r="AOH3397" s="30"/>
      <c r="AOI3397" s="30"/>
      <c r="AOJ3397" s="30"/>
      <c r="AOK3397" s="30"/>
      <c r="AOL3397" s="30"/>
      <c r="AOM3397" s="30"/>
      <c r="AON3397" s="30"/>
      <c r="AOO3397" s="30"/>
      <c r="AOP3397" s="30"/>
      <c r="AOQ3397" s="30"/>
      <c r="AOR3397" s="30"/>
      <c r="AOS3397" s="30"/>
      <c r="AOT3397" s="30"/>
      <c r="AOU3397" s="30"/>
      <c r="AOV3397" s="30"/>
      <c r="AOW3397" s="30"/>
      <c r="AOX3397" s="30"/>
      <c r="AOY3397" s="30"/>
      <c r="AOZ3397" s="30"/>
      <c r="APA3397" s="30"/>
      <c r="APB3397" s="30"/>
      <c r="APC3397" s="30"/>
      <c r="APD3397" s="30"/>
      <c r="APE3397" s="30"/>
      <c r="APF3397" s="30"/>
      <c r="APG3397" s="30"/>
      <c r="APH3397" s="30"/>
      <c r="API3397" s="30"/>
      <c r="APJ3397" s="30"/>
      <c r="APK3397" s="30"/>
      <c r="APL3397" s="30"/>
      <c r="APM3397" s="30"/>
      <c r="APN3397" s="30"/>
      <c r="APO3397" s="30"/>
      <c r="APP3397" s="30"/>
      <c r="APQ3397" s="30"/>
      <c r="APR3397" s="30"/>
      <c r="APS3397" s="30"/>
      <c r="APT3397" s="30"/>
      <c r="APU3397" s="30"/>
      <c r="APV3397" s="30"/>
      <c r="APW3397" s="30"/>
      <c r="APX3397" s="30"/>
      <c r="APY3397" s="30"/>
      <c r="APZ3397" s="30"/>
      <c r="AQA3397" s="30"/>
      <c r="AQB3397" s="30"/>
      <c r="AQC3397" s="30"/>
      <c r="AQD3397" s="30"/>
      <c r="AQE3397" s="30"/>
      <c r="AQF3397" s="30"/>
      <c r="AQG3397" s="30"/>
      <c r="AQH3397" s="30"/>
      <c r="AQI3397" s="30"/>
      <c r="AQJ3397" s="30"/>
      <c r="AQK3397" s="30"/>
      <c r="AQL3397" s="30"/>
      <c r="AQM3397" s="30"/>
      <c r="AQN3397" s="30"/>
      <c r="AQO3397" s="30"/>
      <c r="AQP3397" s="30"/>
      <c r="AQQ3397" s="30"/>
      <c r="AQR3397" s="30"/>
      <c r="AQS3397" s="30"/>
      <c r="AQT3397" s="30"/>
      <c r="AQU3397" s="30"/>
      <c r="AQV3397" s="30"/>
      <c r="AQW3397" s="30"/>
      <c r="AQX3397" s="30"/>
      <c r="AQY3397" s="30"/>
      <c r="AQZ3397" s="30"/>
      <c r="ARA3397" s="30"/>
      <c r="ARB3397" s="30"/>
      <c r="ARC3397" s="30"/>
      <c r="ARD3397" s="30"/>
      <c r="ARE3397" s="30"/>
      <c r="ARF3397" s="30"/>
      <c r="ARG3397" s="30"/>
      <c r="ARH3397" s="30"/>
      <c r="ARI3397" s="30"/>
      <c r="ARJ3397" s="30"/>
      <c r="ARK3397" s="30"/>
      <c r="ARL3397" s="30"/>
      <c r="ARM3397" s="30"/>
      <c r="ARN3397" s="30"/>
      <c r="ARO3397" s="30"/>
      <c r="ARP3397" s="30"/>
      <c r="ARQ3397" s="30"/>
      <c r="ARR3397" s="30"/>
      <c r="ARS3397" s="30"/>
      <c r="ART3397" s="30"/>
      <c r="ARU3397" s="30"/>
      <c r="ARV3397" s="30"/>
      <c r="ARW3397" s="30"/>
      <c r="ARX3397" s="30"/>
      <c r="ARY3397" s="30"/>
      <c r="ARZ3397" s="30"/>
      <c r="ASA3397" s="30"/>
      <c r="ASB3397" s="30"/>
      <c r="ASC3397" s="30"/>
      <c r="ASD3397" s="30"/>
      <c r="ASE3397" s="30"/>
      <c r="ASF3397" s="30"/>
      <c r="ASG3397" s="30"/>
      <c r="ASH3397" s="30"/>
      <c r="ASI3397" s="30"/>
      <c r="ASJ3397" s="30"/>
      <c r="ASK3397" s="30"/>
      <c r="ASL3397" s="30"/>
      <c r="ASM3397" s="30"/>
      <c r="ASN3397" s="30"/>
      <c r="ASO3397" s="30"/>
      <c r="ASP3397" s="30"/>
      <c r="ASQ3397" s="30"/>
      <c r="ASR3397" s="30"/>
      <c r="ASS3397" s="30"/>
      <c r="AST3397" s="30"/>
      <c r="ASU3397" s="30"/>
      <c r="ASV3397" s="30"/>
      <c r="ASW3397" s="30"/>
      <c r="ASX3397" s="30"/>
      <c r="ASY3397" s="30"/>
      <c r="ASZ3397" s="30"/>
      <c r="ATA3397" s="30"/>
      <c r="ATB3397" s="30"/>
      <c r="ATC3397" s="30"/>
      <c r="ATD3397" s="30"/>
      <c r="ATE3397" s="30"/>
      <c r="ATF3397" s="30"/>
      <c r="ATG3397" s="30"/>
      <c r="ATH3397" s="30"/>
      <c r="ATI3397" s="30"/>
      <c r="ATJ3397" s="30"/>
      <c r="ATK3397" s="30"/>
      <c r="ATL3397" s="30"/>
      <c r="ATM3397" s="30"/>
      <c r="ATN3397" s="30"/>
      <c r="ATO3397" s="30"/>
      <c r="ATP3397" s="30"/>
      <c r="ATQ3397" s="30"/>
      <c r="ATR3397" s="30"/>
      <c r="ATS3397" s="30"/>
      <c r="ATT3397" s="30"/>
      <c r="ATU3397" s="30"/>
      <c r="ATV3397" s="30"/>
      <c r="ATW3397" s="30"/>
      <c r="ATX3397" s="30"/>
      <c r="ATY3397" s="30"/>
      <c r="ATZ3397" s="30"/>
      <c r="AUA3397" s="30"/>
      <c r="AUB3397" s="30"/>
      <c r="AUC3397" s="30"/>
      <c r="AUD3397" s="30"/>
      <c r="AUE3397" s="30"/>
      <c r="AUF3397" s="30"/>
      <c r="AUG3397" s="30"/>
      <c r="AUH3397" s="30"/>
      <c r="AUI3397" s="30"/>
      <c r="AUJ3397" s="30"/>
      <c r="AUK3397" s="30"/>
      <c r="AUL3397" s="30"/>
      <c r="AUM3397" s="30"/>
      <c r="AUN3397" s="30"/>
      <c r="AUO3397" s="30"/>
      <c r="AUP3397" s="30"/>
      <c r="AUQ3397" s="30"/>
      <c r="AUR3397" s="30"/>
      <c r="AUS3397" s="30"/>
      <c r="AUT3397" s="30"/>
      <c r="AUU3397" s="30"/>
      <c r="AUV3397" s="30"/>
      <c r="AUW3397" s="30"/>
      <c r="AUX3397" s="30"/>
      <c r="AUY3397" s="30"/>
      <c r="AUZ3397" s="30"/>
      <c r="AVA3397" s="30"/>
      <c r="AVB3397" s="30"/>
      <c r="AVC3397" s="30"/>
      <c r="AVD3397" s="30"/>
      <c r="AVE3397" s="30"/>
      <c r="AVF3397" s="30"/>
      <c r="AVG3397" s="30"/>
      <c r="AVH3397" s="30"/>
      <c r="AVI3397" s="30"/>
      <c r="AVJ3397" s="30"/>
      <c r="AVK3397" s="30"/>
      <c r="AVL3397" s="30"/>
      <c r="AVM3397" s="30"/>
      <c r="AVN3397" s="30"/>
      <c r="AVO3397" s="30"/>
      <c r="AVP3397" s="30"/>
      <c r="AVQ3397" s="30"/>
      <c r="AVR3397" s="30"/>
      <c r="AVS3397" s="30"/>
      <c r="AVT3397" s="30"/>
      <c r="AVU3397" s="30"/>
      <c r="AVV3397" s="30"/>
      <c r="AVW3397" s="30"/>
      <c r="AVX3397" s="30"/>
      <c r="AVY3397" s="30"/>
      <c r="AVZ3397" s="30"/>
      <c r="AWA3397" s="30"/>
      <c r="AWB3397" s="30"/>
      <c r="AWC3397" s="30"/>
      <c r="AWD3397" s="30"/>
      <c r="AWE3397" s="30"/>
      <c r="AWF3397" s="30"/>
      <c r="AWG3397" s="30"/>
      <c r="AWH3397" s="30"/>
      <c r="AWI3397" s="30"/>
      <c r="AWJ3397" s="30"/>
      <c r="AWK3397" s="30"/>
      <c r="AWL3397" s="30"/>
      <c r="AWM3397" s="30"/>
      <c r="AWN3397" s="30"/>
      <c r="AWO3397" s="30"/>
      <c r="AWP3397" s="30"/>
      <c r="AWQ3397" s="30"/>
      <c r="AWR3397" s="30"/>
      <c r="AWS3397" s="30"/>
      <c r="AWT3397" s="30"/>
      <c r="AWU3397" s="30"/>
      <c r="AWV3397" s="30"/>
      <c r="AWW3397" s="30"/>
      <c r="AWX3397" s="30"/>
      <c r="AWY3397" s="30"/>
      <c r="AWZ3397" s="30"/>
      <c r="AXA3397" s="30"/>
      <c r="AXB3397" s="30"/>
      <c r="AXC3397" s="30"/>
      <c r="AXD3397" s="30"/>
      <c r="AXE3397" s="30"/>
      <c r="AXF3397" s="30"/>
      <c r="AXG3397" s="30"/>
      <c r="AXH3397" s="30"/>
      <c r="AXI3397" s="30"/>
      <c r="AXJ3397" s="30"/>
      <c r="AXK3397" s="30"/>
      <c r="AXL3397" s="30"/>
      <c r="AXM3397" s="30"/>
      <c r="AXN3397" s="30"/>
      <c r="AXO3397" s="30"/>
      <c r="AXP3397" s="30"/>
      <c r="AXQ3397" s="30"/>
      <c r="AXR3397" s="30"/>
      <c r="AXS3397" s="30"/>
      <c r="AXT3397" s="30"/>
      <c r="AXU3397" s="30"/>
      <c r="AXV3397" s="30"/>
      <c r="AXW3397" s="30"/>
      <c r="AXX3397" s="30"/>
      <c r="AXY3397" s="30"/>
      <c r="AXZ3397" s="30"/>
      <c r="AYA3397" s="30"/>
      <c r="AYB3397" s="30"/>
      <c r="AYC3397" s="30"/>
      <c r="AYD3397" s="30"/>
      <c r="AYE3397" s="30"/>
      <c r="AYF3397" s="30"/>
      <c r="AYG3397" s="30"/>
      <c r="AYH3397" s="30"/>
      <c r="AYI3397" s="30"/>
      <c r="AYJ3397" s="30"/>
      <c r="AYK3397" s="30"/>
      <c r="AYL3397" s="30"/>
      <c r="AYM3397" s="30"/>
      <c r="AYN3397" s="30"/>
      <c r="AYO3397" s="30"/>
      <c r="AYP3397" s="30"/>
      <c r="AYQ3397" s="30"/>
      <c r="AYR3397" s="30"/>
      <c r="AYS3397" s="30"/>
      <c r="AYT3397" s="30"/>
      <c r="AYU3397" s="30"/>
      <c r="AYV3397" s="30"/>
      <c r="AYW3397" s="30"/>
      <c r="AYX3397" s="30"/>
      <c r="AYY3397" s="30"/>
      <c r="AYZ3397" s="30"/>
      <c r="AZA3397" s="30"/>
      <c r="AZB3397" s="30"/>
      <c r="AZC3397" s="30"/>
      <c r="AZD3397" s="30"/>
      <c r="AZE3397" s="30"/>
      <c r="AZF3397" s="30"/>
      <c r="AZG3397" s="30"/>
      <c r="AZH3397" s="30"/>
      <c r="AZI3397" s="30"/>
      <c r="AZJ3397" s="30"/>
      <c r="AZK3397" s="30"/>
      <c r="AZL3397" s="30"/>
      <c r="AZM3397" s="30"/>
      <c r="AZN3397" s="30"/>
      <c r="AZO3397" s="30"/>
      <c r="AZP3397" s="30"/>
      <c r="AZQ3397" s="30"/>
      <c r="AZR3397" s="30"/>
      <c r="AZS3397" s="30"/>
      <c r="AZT3397" s="30"/>
      <c r="AZU3397" s="30"/>
      <c r="AZV3397" s="30"/>
      <c r="AZW3397" s="30"/>
      <c r="AZX3397" s="30"/>
      <c r="AZY3397" s="30"/>
      <c r="AZZ3397" s="30"/>
      <c r="BAA3397" s="30"/>
      <c r="BAB3397" s="30"/>
      <c r="BAC3397" s="30"/>
      <c r="BAD3397" s="30"/>
      <c r="BAE3397" s="30"/>
      <c r="BAF3397" s="30"/>
      <c r="BAG3397" s="30"/>
      <c r="BAH3397" s="30"/>
      <c r="BAI3397" s="30"/>
      <c r="BAJ3397" s="30"/>
      <c r="BAK3397" s="30"/>
      <c r="BAL3397" s="30"/>
      <c r="BAM3397" s="30"/>
      <c r="BAN3397" s="30"/>
      <c r="BAO3397" s="30"/>
      <c r="BAP3397" s="30"/>
      <c r="BAQ3397" s="30"/>
      <c r="BAR3397" s="30"/>
      <c r="BAS3397" s="30"/>
      <c r="BAT3397" s="30"/>
      <c r="BAU3397" s="30"/>
      <c r="BAV3397" s="30"/>
      <c r="BAW3397" s="30"/>
      <c r="BAX3397" s="30"/>
      <c r="BAY3397" s="30"/>
      <c r="BAZ3397" s="30"/>
      <c r="BBA3397" s="30"/>
      <c r="BBB3397" s="30"/>
      <c r="BBC3397" s="30"/>
      <c r="BBD3397" s="30"/>
      <c r="BBE3397" s="30"/>
      <c r="BBF3397" s="30"/>
      <c r="BBG3397" s="30"/>
      <c r="BBH3397" s="30"/>
      <c r="BBI3397" s="30"/>
      <c r="BBJ3397" s="30"/>
      <c r="BBK3397" s="30"/>
      <c r="BBL3397" s="30"/>
      <c r="BBM3397" s="30"/>
      <c r="BBN3397" s="30"/>
      <c r="BBO3397" s="30"/>
      <c r="BBP3397" s="30"/>
      <c r="BBQ3397" s="30"/>
      <c r="BBR3397" s="30"/>
      <c r="BBS3397" s="30"/>
      <c r="BBT3397" s="30"/>
      <c r="BBU3397" s="30"/>
      <c r="BBV3397" s="30"/>
      <c r="BBW3397" s="30"/>
      <c r="BBX3397" s="30"/>
      <c r="BBY3397" s="30"/>
      <c r="BBZ3397" s="30"/>
      <c r="BCA3397" s="30"/>
      <c r="BCB3397" s="30"/>
      <c r="BCC3397" s="30"/>
      <c r="BCD3397" s="30"/>
      <c r="BCE3397" s="30"/>
      <c r="BCF3397" s="30"/>
      <c r="BCG3397" s="30"/>
      <c r="BCH3397" s="30"/>
      <c r="BCI3397" s="30"/>
      <c r="BCJ3397" s="30"/>
      <c r="BCK3397" s="30"/>
      <c r="BCL3397" s="30"/>
      <c r="BCM3397" s="30"/>
      <c r="BCN3397" s="30"/>
      <c r="BCO3397" s="30"/>
      <c r="BCP3397" s="30"/>
      <c r="BCQ3397" s="30"/>
      <c r="BCR3397" s="30"/>
      <c r="BCS3397" s="30"/>
      <c r="BCT3397" s="30"/>
      <c r="BCU3397" s="30"/>
      <c r="BCV3397" s="30"/>
      <c r="BCW3397" s="30"/>
      <c r="BCX3397" s="30"/>
      <c r="BCY3397" s="30"/>
      <c r="BCZ3397" s="30"/>
      <c r="BDA3397" s="30"/>
      <c r="BDB3397" s="30"/>
      <c r="BDC3397" s="30"/>
      <c r="BDD3397" s="30"/>
      <c r="BDE3397" s="30"/>
      <c r="BDF3397" s="30"/>
      <c r="BDG3397" s="30"/>
      <c r="BDH3397" s="30"/>
      <c r="BDI3397" s="30"/>
      <c r="BDJ3397" s="30"/>
      <c r="BDK3397" s="30"/>
      <c r="BDL3397" s="30"/>
      <c r="BDM3397" s="30"/>
      <c r="BDN3397" s="30"/>
      <c r="BDO3397" s="30"/>
      <c r="BDP3397" s="30"/>
      <c r="BDQ3397" s="30"/>
      <c r="BDR3397" s="30"/>
      <c r="BDS3397" s="30"/>
      <c r="BDT3397" s="30"/>
      <c r="BDU3397" s="30"/>
      <c r="BDV3397" s="30"/>
      <c r="BDW3397" s="30"/>
      <c r="BDX3397" s="30"/>
      <c r="BDY3397" s="30"/>
      <c r="BDZ3397" s="30"/>
      <c r="BEA3397" s="30"/>
      <c r="BEB3397" s="30"/>
      <c r="BEC3397" s="30"/>
      <c r="BED3397" s="30"/>
      <c r="BEE3397" s="30"/>
      <c r="BEF3397" s="30"/>
      <c r="BEG3397" s="30"/>
      <c r="BEH3397" s="30"/>
      <c r="BEI3397" s="30"/>
      <c r="BEJ3397" s="30"/>
      <c r="BEK3397" s="30"/>
      <c r="BEL3397" s="30"/>
      <c r="BEM3397" s="30"/>
      <c r="BEN3397" s="30"/>
      <c r="BEO3397" s="30"/>
      <c r="BEP3397" s="30"/>
      <c r="BEQ3397" s="30"/>
      <c r="BER3397" s="30"/>
      <c r="BES3397" s="30"/>
      <c r="BET3397" s="30"/>
      <c r="BEU3397" s="30"/>
      <c r="BEV3397" s="30"/>
      <c r="BEW3397" s="30"/>
      <c r="BEX3397" s="30"/>
      <c r="BEY3397" s="30"/>
      <c r="BEZ3397" s="30"/>
      <c r="BFA3397" s="30"/>
      <c r="BFB3397" s="30"/>
      <c r="BFC3397" s="30"/>
      <c r="BFD3397" s="30"/>
      <c r="BFE3397" s="30"/>
      <c r="BFF3397" s="30"/>
      <c r="BFG3397" s="30"/>
      <c r="BFH3397" s="30"/>
      <c r="BFI3397" s="30"/>
      <c r="BFJ3397" s="30"/>
      <c r="BFK3397" s="30"/>
      <c r="BFL3397" s="30"/>
      <c r="BFM3397" s="30"/>
      <c r="BFN3397" s="30"/>
      <c r="BFO3397" s="30"/>
      <c r="BFP3397" s="30"/>
      <c r="BFQ3397" s="30"/>
      <c r="BFR3397" s="30"/>
      <c r="BFS3397" s="30"/>
      <c r="BFT3397" s="30"/>
      <c r="BFU3397" s="30"/>
      <c r="BFV3397" s="30"/>
      <c r="BFW3397" s="30"/>
      <c r="BFX3397" s="30"/>
      <c r="BFY3397" s="30"/>
      <c r="BFZ3397" s="30"/>
      <c r="BGA3397" s="30"/>
      <c r="BGB3397" s="30"/>
      <c r="BGC3397" s="30"/>
      <c r="BGD3397" s="30"/>
      <c r="BGE3397" s="30"/>
      <c r="BGF3397" s="30"/>
      <c r="BGG3397" s="30"/>
      <c r="BGH3397" s="30"/>
      <c r="BGI3397" s="30"/>
      <c r="BGJ3397" s="30"/>
      <c r="BGK3397" s="30"/>
      <c r="BGL3397" s="30"/>
      <c r="BGM3397" s="30"/>
      <c r="BGN3397" s="30"/>
      <c r="BGO3397" s="30"/>
      <c r="BGP3397" s="30"/>
      <c r="BGQ3397" s="30"/>
      <c r="BGR3397" s="30"/>
      <c r="BGS3397" s="30"/>
      <c r="BGT3397" s="30"/>
      <c r="BGU3397" s="30"/>
      <c r="BGV3397" s="30"/>
      <c r="BGW3397" s="30"/>
      <c r="BGX3397" s="30"/>
      <c r="BGY3397" s="30"/>
      <c r="BGZ3397" s="30"/>
      <c r="BHA3397" s="30"/>
      <c r="BHB3397" s="30"/>
      <c r="BHC3397" s="30"/>
      <c r="BHD3397" s="30"/>
      <c r="BHE3397" s="30"/>
      <c r="BHF3397" s="30"/>
      <c r="BHG3397" s="30"/>
      <c r="BHH3397" s="30"/>
      <c r="BHI3397" s="30"/>
      <c r="BHJ3397" s="30"/>
      <c r="BHK3397" s="30"/>
      <c r="BHL3397" s="30"/>
      <c r="BHM3397" s="30"/>
      <c r="BHN3397" s="30"/>
      <c r="BHO3397" s="30"/>
      <c r="BHP3397" s="30"/>
      <c r="BHQ3397" s="30"/>
      <c r="BHR3397" s="30"/>
      <c r="BHS3397" s="30"/>
      <c r="BHT3397" s="30"/>
      <c r="BHU3397" s="30"/>
      <c r="BHV3397" s="30"/>
      <c r="BHW3397" s="30"/>
      <c r="BHX3397" s="30"/>
      <c r="BHY3397" s="30"/>
      <c r="BHZ3397" s="30"/>
      <c r="BIA3397" s="30"/>
      <c r="BIB3397" s="30"/>
      <c r="BIC3397" s="30"/>
      <c r="BID3397" s="30"/>
      <c r="BIE3397" s="30"/>
      <c r="BIF3397" s="30"/>
      <c r="BIG3397" s="30"/>
      <c r="BIH3397" s="30"/>
      <c r="BII3397" s="30"/>
      <c r="BIJ3397" s="30"/>
      <c r="BIK3397" s="30"/>
      <c r="BIL3397" s="30"/>
      <c r="BIM3397" s="30"/>
      <c r="BIN3397" s="30"/>
      <c r="BIO3397" s="30"/>
      <c r="BIP3397" s="30"/>
      <c r="BIQ3397" s="30"/>
      <c r="BIR3397" s="30"/>
      <c r="BIS3397" s="30"/>
      <c r="BIT3397" s="30"/>
      <c r="BIU3397" s="30"/>
      <c r="BIV3397" s="30"/>
      <c r="BIW3397" s="30"/>
      <c r="BIX3397" s="30"/>
      <c r="BIY3397" s="30"/>
      <c r="BIZ3397" s="30"/>
      <c r="BJA3397" s="30"/>
      <c r="BJB3397" s="30"/>
      <c r="BJC3397" s="30"/>
      <c r="BJD3397" s="30"/>
      <c r="BJE3397" s="30"/>
      <c r="BJF3397" s="30"/>
      <c r="BJG3397" s="30"/>
      <c r="BJH3397" s="30"/>
      <c r="BJI3397" s="30"/>
      <c r="BJJ3397" s="30"/>
      <c r="BJK3397" s="30"/>
      <c r="BJL3397" s="30"/>
      <c r="BJM3397" s="30"/>
      <c r="BJN3397" s="30"/>
      <c r="BJO3397" s="30"/>
      <c r="BJP3397" s="30"/>
      <c r="BJQ3397" s="30"/>
      <c r="BJR3397" s="30"/>
      <c r="BJS3397" s="30"/>
      <c r="BJT3397" s="30"/>
      <c r="BJU3397" s="30"/>
      <c r="BJV3397" s="30"/>
      <c r="BJW3397" s="30"/>
      <c r="BJX3397" s="30"/>
      <c r="BJY3397" s="30"/>
      <c r="BJZ3397" s="30"/>
      <c r="BKA3397" s="30"/>
      <c r="BKB3397" s="30"/>
      <c r="BKC3397" s="30"/>
      <c r="BKD3397" s="30"/>
      <c r="BKE3397" s="30"/>
      <c r="BKF3397" s="30"/>
      <c r="BKG3397" s="30"/>
      <c r="BKH3397" s="30"/>
      <c r="BKI3397" s="30"/>
      <c r="BKJ3397" s="30"/>
      <c r="BKK3397" s="30"/>
      <c r="BKL3397" s="30"/>
      <c r="BKM3397" s="30"/>
      <c r="BKN3397" s="30"/>
      <c r="BKO3397" s="30"/>
      <c r="BKP3397" s="30"/>
      <c r="BKQ3397" s="30"/>
      <c r="BKR3397" s="30"/>
      <c r="BKS3397" s="30"/>
      <c r="BKT3397" s="30"/>
      <c r="BKU3397" s="30"/>
      <c r="BKV3397" s="30"/>
      <c r="BKW3397" s="30"/>
      <c r="BKX3397" s="30"/>
      <c r="BKY3397" s="30"/>
      <c r="BKZ3397" s="30"/>
      <c r="BLA3397" s="30"/>
      <c r="BLB3397" s="30"/>
      <c r="BLC3397" s="30"/>
      <c r="BLD3397" s="30"/>
      <c r="BLE3397" s="30"/>
      <c r="BLF3397" s="30"/>
      <c r="BLG3397" s="30"/>
      <c r="BLH3397" s="30"/>
      <c r="BLI3397" s="30"/>
      <c r="BLJ3397" s="30"/>
      <c r="BLK3397" s="30"/>
      <c r="BLL3397" s="30"/>
      <c r="BLM3397" s="30"/>
      <c r="BLN3397" s="30"/>
      <c r="BLO3397" s="30"/>
      <c r="BLP3397" s="30"/>
      <c r="BLQ3397" s="30"/>
      <c r="BLR3397" s="30"/>
      <c r="BLS3397" s="30"/>
      <c r="BLT3397" s="30"/>
      <c r="BLU3397" s="30"/>
      <c r="BLV3397" s="30"/>
      <c r="BLW3397" s="30"/>
      <c r="BLX3397" s="30"/>
      <c r="BLY3397" s="30"/>
      <c r="BLZ3397" s="30"/>
      <c r="BMA3397" s="30"/>
      <c r="BMB3397" s="30"/>
      <c r="BMC3397" s="30"/>
      <c r="BMD3397" s="30"/>
      <c r="BME3397" s="30"/>
      <c r="BMF3397" s="30"/>
      <c r="BMG3397" s="30"/>
      <c r="BMH3397" s="30"/>
      <c r="BMI3397" s="30"/>
      <c r="BMJ3397" s="30"/>
      <c r="BMK3397" s="30"/>
      <c r="BML3397" s="30"/>
      <c r="BMM3397" s="30"/>
      <c r="BMN3397" s="30"/>
      <c r="BMO3397" s="30"/>
      <c r="BMP3397" s="30"/>
      <c r="BMQ3397" s="30"/>
      <c r="BMR3397" s="30"/>
      <c r="BMS3397" s="30"/>
      <c r="BMT3397" s="30"/>
      <c r="BMU3397" s="30"/>
      <c r="BMV3397" s="30"/>
      <c r="BMW3397" s="30"/>
      <c r="BMX3397" s="30"/>
      <c r="BMY3397" s="30"/>
      <c r="BMZ3397" s="30"/>
      <c r="BNA3397" s="30"/>
      <c r="BNB3397" s="30"/>
      <c r="BNC3397" s="30"/>
      <c r="BND3397" s="30"/>
      <c r="BNE3397" s="30"/>
      <c r="BNF3397" s="30"/>
      <c r="BNG3397" s="30"/>
      <c r="BNH3397" s="30"/>
      <c r="BNI3397" s="30"/>
      <c r="BNJ3397" s="30"/>
      <c r="BNK3397" s="30"/>
      <c r="BNL3397" s="30"/>
      <c r="BNM3397" s="30"/>
      <c r="BNN3397" s="30"/>
      <c r="BNO3397" s="30"/>
      <c r="BNP3397" s="30"/>
      <c r="BNQ3397" s="30"/>
      <c r="BNR3397" s="30"/>
      <c r="BNS3397" s="30"/>
      <c r="BNT3397" s="30"/>
      <c r="BNU3397" s="30"/>
      <c r="BNV3397" s="30"/>
      <c r="BNW3397" s="30"/>
      <c r="BNX3397" s="30"/>
      <c r="BNY3397" s="30"/>
      <c r="BNZ3397" s="30"/>
      <c r="BOA3397" s="30"/>
      <c r="BOB3397" s="30"/>
      <c r="BOC3397" s="30"/>
      <c r="BOD3397" s="30"/>
      <c r="BOE3397" s="30"/>
      <c r="BOF3397" s="30"/>
      <c r="BOG3397" s="30"/>
      <c r="BOH3397" s="30"/>
      <c r="BOI3397" s="30"/>
      <c r="BOJ3397" s="30"/>
      <c r="BOK3397" s="30"/>
      <c r="BOL3397" s="30"/>
      <c r="BOM3397" s="30"/>
      <c r="BON3397" s="30"/>
      <c r="BOO3397" s="30"/>
      <c r="BOP3397" s="30"/>
      <c r="BOQ3397" s="30"/>
      <c r="BOR3397" s="30"/>
      <c r="BOS3397" s="30"/>
      <c r="BOT3397" s="30"/>
      <c r="BOU3397" s="30"/>
      <c r="BOV3397" s="30"/>
      <c r="BOW3397" s="30"/>
      <c r="BOX3397" s="30"/>
      <c r="BOY3397" s="30"/>
      <c r="BOZ3397" s="30"/>
      <c r="BPA3397" s="30"/>
      <c r="BPB3397" s="30"/>
      <c r="BPC3397" s="30"/>
      <c r="BPD3397" s="30"/>
      <c r="BPE3397" s="30"/>
      <c r="BPF3397" s="30"/>
      <c r="BPG3397" s="30"/>
      <c r="BPH3397" s="30"/>
      <c r="BPI3397" s="30"/>
      <c r="BPJ3397" s="30"/>
      <c r="BPK3397" s="30"/>
      <c r="BPL3397" s="30"/>
      <c r="BPM3397" s="30"/>
      <c r="BPN3397" s="30"/>
      <c r="BPO3397" s="30"/>
      <c r="BPP3397" s="30"/>
      <c r="BPQ3397" s="30"/>
      <c r="BPR3397" s="30"/>
      <c r="BPS3397" s="30"/>
      <c r="BPT3397" s="30"/>
      <c r="BPU3397" s="30"/>
      <c r="BPV3397" s="30"/>
      <c r="BPW3397" s="30"/>
      <c r="BPX3397" s="30"/>
      <c r="BPY3397" s="30"/>
      <c r="BPZ3397" s="30"/>
      <c r="BQA3397" s="30"/>
      <c r="BQB3397" s="30"/>
      <c r="BQC3397" s="30"/>
      <c r="BQD3397" s="30"/>
      <c r="BQE3397" s="30"/>
      <c r="BQF3397" s="30"/>
      <c r="BQG3397" s="30"/>
      <c r="BQH3397" s="30"/>
      <c r="BQI3397" s="30"/>
      <c r="BQJ3397" s="30"/>
      <c r="BQK3397" s="30"/>
      <c r="BQL3397" s="30"/>
      <c r="BQM3397" s="30"/>
      <c r="BQN3397" s="30"/>
      <c r="BQO3397" s="30"/>
      <c r="BQP3397" s="30"/>
      <c r="BQQ3397" s="30"/>
      <c r="BQR3397" s="30"/>
      <c r="BQS3397" s="30"/>
      <c r="BQT3397" s="30"/>
      <c r="BQU3397" s="30"/>
      <c r="BQV3397" s="30"/>
      <c r="BQW3397" s="30"/>
      <c r="BQX3397" s="30"/>
      <c r="BQY3397" s="30"/>
      <c r="BQZ3397" s="30"/>
      <c r="BRA3397" s="30"/>
      <c r="BRB3397" s="30"/>
      <c r="BRC3397" s="30"/>
      <c r="BRD3397" s="30"/>
      <c r="BRE3397" s="30"/>
      <c r="BRF3397" s="30"/>
      <c r="BRG3397" s="30"/>
      <c r="BRH3397" s="30"/>
      <c r="BRI3397" s="30"/>
      <c r="BRJ3397" s="30"/>
      <c r="BRK3397" s="30"/>
      <c r="BRL3397" s="30"/>
      <c r="BRM3397" s="30"/>
      <c r="BRN3397" s="30"/>
      <c r="BRO3397" s="30"/>
      <c r="BRP3397" s="30"/>
      <c r="BRQ3397" s="30"/>
      <c r="BRR3397" s="30"/>
      <c r="BRS3397" s="30"/>
      <c r="BRT3397" s="30"/>
      <c r="BRU3397" s="30"/>
      <c r="BRV3397" s="30"/>
      <c r="BRW3397" s="30"/>
      <c r="BRX3397" s="30"/>
      <c r="BRY3397" s="30"/>
      <c r="BRZ3397" s="30"/>
      <c r="BSA3397" s="30"/>
      <c r="BSB3397" s="30"/>
      <c r="BSC3397" s="30"/>
      <c r="BSD3397" s="30"/>
      <c r="BSE3397" s="30"/>
      <c r="BSF3397" s="30"/>
      <c r="BSG3397" s="30"/>
      <c r="BSH3397" s="30"/>
      <c r="BSI3397" s="30"/>
      <c r="BSJ3397" s="30"/>
      <c r="BSK3397" s="30"/>
      <c r="BSL3397" s="30"/>
      <c r="BSM3397" s="30"/>
      <c r="BSN3397" s="30"/>
      <c r="BSO3397" s="30"/>
      <c r="BSP3397" s="30"/>
      <c r="BSQ3397" s="30"/>
      <c r="BSR3397" s="30"/>
      <c r="BSS3397" s="30"/>
      <c r="BST3397" s="30"/>
      <c r="BSU3397" s="30"/>
      <c r="BSV3397" s="30"/>
      <c r="BSW3397" s="30"/>
      <c r="BSX3397" s="30"/>
      <c r="BSY3397" s="30"/>
      <c r="BSZ3397" s="30"/>
      <c r="BTA3397" s="30"/>
      <c r="BTB3397" s="30"/>
      <c r="BTC3397" s="30"/>
      <c r="BTD3397" s="30"/>
      <c r="BTE3397" s="30"/>
      <c r="BTF3397" s="30"/>
      <c r="BTG3397" s="30"/>
      <c r="BTH3397" s="30"/>
      <c r="BTI3397" s="30"/>
      <c r="BTJ3397" s="30"/>
      <c r="BTK3397" s="30"/>
      <c r="BTL3397" s="30"/>
      <c r="BTM3397" s="30"/>
      <c r="BTN3397" s="30"/>
      <c r="BTO3397" s="30"/>
      <c r="BTP3397" s="30"/>
      <c r="BTQ3397" s="30"/>
      <c r="BTR3397" s="30"/>
      <c r="BTS3397" s="30"/>
      <c r="BTT3397" s="30"/>
      <c r="BTU3397" s="30"/>
      <c r="BTV3397" s="30"/>
      <c r="BTW3397" s="30"/>
      <c r="BTX3397" s="30"/>
      <c r="BTY3397" s="30"/>
      <c r="BTZ3397" s="30"/>
      <c r="BUA3397" s="30"/>
      <c r="BUB3397" s="30"/>
      <c r="BUC3397" s="30"/>
      <c r="BUD3397" s="30"/>
      <c r="BUE3397" s="30"/>
      <c r="BUF3397" s="30"/>
      <c r="BUG3397" s="30"/>
      <c r="BUH3397" s="30"/>
      <c r="BUI3397" s="30"/>
      <c r="BUJ3397" s="30"/>
      <c r="BUK3397" s="30"/>
      <c r="BUL3397" s="30"/>
      <c r="BUM3397" s="30"/>
      <c r="BUN3397" s="30"/>
      <c r="BUO3397" s="30"/>
      <c r="BUP3397" s="30"/>
      <c r="BUQ3397" s="30"/>
      <c r="BUR3397" s="30"/>
      <c r="BUS3397" s="30"/>
      <c r="BUT3397" s="30"/>
      <c r="BUU3397" s="30"/>
      <c r="BUV3397" s="30"/>
      <c r="BUW3397" s="30"/>
      <c r="BUX3397" s="30"/>
      <c r="BUY3397" s="30"/>
      <c r="BUZ3397" s="30"/>
      <c r="BVA3397" s="30"/>
      <c r="BVB3397" s="30"/>
      <c r="BVC3397" s="30"/>
      <c r="BVD3397" s="30"/>
      <c r="BVE3397" s="30"/>
      <c r="BVF3397" s="30"/>
      <c r="BVG3397" s="30"/>
      <c r="BVH3397" s="30"/>
      <c r="BVI3397" s="30"/>
      <c r="BVJ3397" s="30"/>
      <c r="BVK3397" s="30"/>
      <c r="BVL3397" s="30"/>
      <c r="BVM3397" s="30"/>
      <c r="BVN3397" s="30"/>
      <c r="BVO3397" s="30"/>
      <c r="BVP3397" s="30"/>
      <c r="BVQ3397" s="30"/>
      <c r="BVR3397" s="30"/>
      <c r="BVS3397" s="30"/>
      <c r="BVT3397" s="30"/>
      <c r="BVU3397" s="30"/>
      <c r="BVV3397" s="30"/>
      <c r="BVW3397" s="30"/>
      <c r="BVX3397" s="30"/>
      <c r="BVY3397" s="30"/>
      <c r="BVZ3397" s="30"/>
      <c r="BWA3397" s="30"/>
      <c r="BWB3397" s="30"/>
      <c r="BWC3397" s="30"/>
      <c r="BWD3397" s="30"/>
      <c r="BWE3397" s="30"/>
      <c r="BWF3397" s="30"/>
      <c r="BWG3397" s="30"/>
      <c r="BWH3397" s="30"/>
      <c r="BWI3397" s="30"/>
      <c r="BWJ3397" s="30"/>
      <c r="BWK3397" s="30"/>
      <c r="BWL3397" s="30"/>
      <c r="BWM3397" s="30"/>
      <c r="BWN3397" s="30"/>
      <c r="BWO3397" s="30"/>
      <c r="BWP3397" s="30"/>
      <c r="BWQ3397" s="30"/>
      <c r="BWR3397" s="30"/>
      <c r="BWS3397" s="30"/>
      <c r="BWT3397" s="30"/>
      <c r="BWU3397" s="30"/>
      <c r="BWV3397" s="30"/>
      <c r="BWW3397" s="30"/>
      <c r="BWX3397" s="30"/>
      <c r="BWY3397" s="30"/>
      <c r="BWZ3397" s="30"/>
      <c r="BXA3397" s="30"/>
      <c r="BXB3397" s="30"/>
      <c r="BXC3397" s="30"/>
      <c r="BXD3397" s="30"/>
      <c r="BXE3397" s="30"/>
      <c r="BXF3397" s="30"/>
      <c r="BXG3397" s="30"/>
      <c r="BXH3397" s="30"/>
      <c r="BXI3397" s="30"/>
      <c r="BXJ3397" s="30"/>
      <c r="BXK3397" s="30"/>
      <c r="BXL3397" s="30"/>
      <c r="BXM3397" s="30"/>
      <c r="BXN3397" s="30"/>
      <c r="BXO3397" s="30"/>
      <c r="BXP3397" s="30"/>
      <c r="BXQ3397" s="30"/>
      <c r="BXR3397" s="30"/>
      <c r="BXS3397" s="30"/>
      <c r="BXT3397" s="30"/>
      <c r="BXU3397" s="30"/>
      <c r="BXV3397" s="30"/>
      <c r="BXW3397" s="30"/>
      <c r="BXX3397" s="30"/>
      <c r="BXY3397" s="30"/>
      <c r="BXZ3397" s="30"/>
      <c r="BYA3397" s="30"/>
      <c r="BYB3397" s="30"/>
      <c r="BYC3397" s="30"/>
      <c r="BYD3397" s="30"/>
      <c r="BYE3397" s="30"/>
      <c r="BYF3397" s="30"/>
      <c r="BYG3397" s="30"/>
      <c r="BYH3397" s="30"/>
      <c r="BYI3397" s="30"/>
      <c r="BYJ3397" s="30"/>
      <c r="BYK3397" s="30"/>
      <c r="BYL3397" s="30"/>
      <c r="BYM3397" s="30"/>
      <c r="BYN3397" s="30"/>
      <c r="BYO3397" s="30"/>
      <c r="BYP3397" s="30"/>
      <c r="BYQ3397" s="30"/>
      <c r="BYR3397" s="30"/>
      <c r="BYS3397" s="30"/>
      <c r="BYT3397" s="30"/>
      <c r="BYU3397" s="30"/>
      <c r="BYV3397" s="30"/>
      <c r="BYW3397" s="30"/>
      <c r="BYX3397" s="30"/>
      <c r="BYY3397" s="30"/>
      <c r="BYZ3397" s="30"/>
      <c r="BZA3397" s="30"/>
      <c r="BZB3397" s="30"/>
      <c r="BZC3397" s="30"/>
      <c r="BZD3397" s="30"/>
      <c r="BZE3397" s="30"/>
      <c r="BZF3397" s="30"/>
      <c r="BZG3397" s="30"/>
      <c r="BZH3397" s="30"/>
      <c r="BZI3397" s="30"/>
      <c r="BZJ3397" s="30"/>
      <c r="BZK3397" s="30"/>
      <c r="BZL3397" s="30"/>
      <c r="BZM3397" s="30"/>
      <c r="BZN3397" s="30"/>
      <c r="BZO3397" s="30"/>
      <c r="BZP3397" s="30"/>
      <c r="BZQ3397" s="30"/>
      <c r="BZR3397" s="30"/>
      <c r="BZS3397" s="30"/>
      <c r="BZT3397" s="30"/>
      <c r="BZU3397" s="30"/>
      <c r="BZV3397" s="30"/>
      <c r="BZW3397" s="30"/>
      <c r="BZX3397" s="30"/>
      <c r="BZY3397" s="30"/>
      <c r="BZZ3397" s="30"/>
      <c r="CAA3397" s="30"/>
      <c r="CAB3397" s="30"/>
      <c r="CAC3397" s="30"/>
      <c r="CAD3397" s="30"/>
      <c r="CAE3397" s="30"/>
      <c r="CAF3397" s="30"/>
      <c r="CAG3397" s="30"/>
      <c r="CAH3397" s="30"/>
      <c r="CAI3397" s="30"/>
      <c r="CAJ3397" s="30"/>
      <c r="CAK3397" s="30"/>
      <c r="CAL3397" s="30"/>
      <c r="CAM3397" s="30"/>
      <c r="CAN3397" s="30"/>
      <c r="CAO3397" s="30"/>
      <c r="CAP3397" s="30"/>
      <c r="CAQ3397" s="30"/>
      <c r="CAR3397" s="30"/>
      <c r="CAS3397" s="30"/>
      <c r="CAT3397" s="30"/>
      <c r="CAU3397" s="30"/>
      <c r="CAV3397" s="30"/>
      <c r="CAW3397" s="30"/>
      <c r="CAX3397" s="30"/>
      <c r="CAY3397" s="30"/>
      <c r="CAZ3397" s="30"/>
      <c r="CBA3397" s="30"/>
      <c r="CBB3397" s="30"/>
      <c r="CBC3397" s="30"/>
      <c r="CBD3397" s="30"/>
      <c r="CBE3397" s="30"/>
      <c r="CBF3397" s="30"/>
      <c r="CBG3397" s="30"/>
      <c r="CBH3397" s="30"/>
      <c r="CBI3397" s="30"/>
      <c r="CBJ3397" s="30"/>
      <c r="CBK3397" s="30"/>
      <c r="CBL3397" s="30"/>
      <c r="CBM3397" s="30"/>
      <c r="CBN3397" s="30"/>
      <c r="CBO3397" s="30"/>
      <c r="CBP3397" s="30"/>
      <c r="CBQ3397" s="30"/>
      <c r="CBR3397" s="30"/>
      <c r="CBS3397" s="30"/>
      <c r="CBT3397" s="30"/>
      <c r="CBU3397" s="30"/>
      <c r="CBV3397" s="30"/>
      <c r="CBW3397" s="30"/>
      <c r="CBX3397" s="30"/>
      <c r="CBY3397" s="30"/>
      <c r="CBZ3397" s="30"/>
      <c r="CCA3397" s="30"/>
      <c r="CCB3397" s="30"/>
      <c r="CCC3397" s="30"/>
      <c r="CCD3397" s="30"/>
      <c r="CCE3397" s="30"/>
      <c r="CCF3397" s="30"/>
      <c r="CCG3397" s="30"/>
      <c r="CCH3397" s="30"/>
      <c r="CCI3397" s="30"/>
      <c r="CCJ3397" s="30"/>
      <c r="CCK3397" s="30"/>
      <c r="CCL3397" s="30"/>
      <c r="CCM3397" s="30"/>
      <c r="CCN3397" s="30"/>
      <c r="CCO3397" s="30"/>
      <c r="CCP3397" s="30"/>
      <c r="CCQ3397" s="30"/>
      <c r="CCR3397" s="30"/>
      <c r="CCS3397" s="30"/>
      <c r="CCT3397" s="30"/>
      <c r="CCU3397" s="30"/>
      <c r="CCV3397" s="30"/>
      <c r="CCW3397" s="30"/>
      <c r="CCX3397" s="30"/>
      <c r="CCY3397" s="30"/>
      <c r="CCZ3397" s="30"/>
      <c r="CDA3397" s="30"/>
      <c r="CDB3397" s="30"/>
      <c r="CDC3397" s="30"/>
      <c r="CDD3397" s="30"/>
      <c r="CDE3397" s="30"/>
      <c r="CDF3397" s="30"/>
      <c r="CDG3397" s="30"/>
      <c r="CDH3397" s="30"/>
      <c r="CDI3397" s="30"/>
      <c r="CDJ3397" s="30"/>
      <c r="CDK3397" s="30"/>
      <c r="CDL3397" s="30"/>
      <c r="CDM3397" s="30"/>
      <c r="CDN3397" s="30"/>
      <c r="CDO3397" s="30"/>
      <c r="CDP3397" s="30"/>
      <c r="CDQ3397" s="30"/>
      <c r="CDR3397" s="30"/>
      <c r="CDS3397" s="30"/>
      <c r="CDT3397" s="30"/>
      <c r="CDU3397" s="30"/>
      <c r="CDV3397" s="30"/>
      <c r="CDW3397" s="30"/>
      <c r="CDX3397" s="30"/>
      <c r="CDY3397" s="30"/>
      <c r="CDZ3397" s="30"/>
      <c r="CEA3397" s="30"/>
      <c r="CEB3397" s="30"/>
      <c r="CEC3397" s="30"/>
      <c r="CED3397" s="30"/>
      <c r="CEE3397" s="30"/>
      <c r="CEF3397" s="30"/>
      <c r="CEG3397" s="30"/>
      <c r="CEH3397" s="30"/>
      <c r="CEI3397" s="30"/>
      <c r="CEJ3397" s="30"/>
      <c r="CEK3397" s="30"/>
      <c r="CEL3397" s="30"/>
      <c r="CEM3397" s="30"/>
      <c r="CEN3397" s="30"/>
      <c r="CEO3397" s="30"/>
      <c r="CEP3397" s="30"/>
      <c r="CEQ3397" s="30"/>
      <c r="CER3397" s="30"/>
      <c r="CES3397" s="30"/>
      <c r="CET3397" s="30"/>
      <c r="CEU3397" s="30"/>
      <c r="CEV3397" s="30"/>
      <c r="CEW3397" s="30"/>
      <c r="CEX3397" s="30"/>
      <c r="CEY3397" s="30"/>
      <c r="CEZ3397" s="30"/>
      <c r="CFA3397" s="30"/>
      <c r="CFB3397" s="30"/>
      <c r="CFC3397" s="30"/>
      <c r="CFD3397" s="30"/>
      <c r="CFE3397" s="30"/>
      <c r="CFF3397" s="30"/>
      <c r="CFG3397" s="30"/>
      <c r="CFH3397" s="30"/>
      <c r="CFI3397" s="30"/>
      <c r="CFJ3397" s="30"/>
      <c r="CFK3397" s="30"/>
      <c r="CFL3397" s="30"/>
      <c r="CFM3397" s="30"/>
      <c r="CFN3397" s="30"/>
      <c r="CFO3397" s="30"/>
      <c r="CFP3397" s="30"/>
      <c r="CFQ3397" s="30"/>
      <c r="CFR3397" s="30"/>
      <c r="CFS3397" s="30"/>
      <c r="CFT3397" s="30"/>
      <c r="CFU3397" s="30"/>
      <c r="CFV3397" s="30"/>
      <c r="CFW3397" s="30"/>
      <c r="CFX3397" s="30"/>
      <c r="CFY3397" s="30"/>
      <c r="CFZ3397" s="30"/>
      <c r="CGA3397" s="30"/>
      <c r="CGB3397" s="30"/>
      <c r="CGC3397" s="30"/>
      <c r="CGD3397" s="30"/>
      <c r="CGE3397" s="30"/>
      <c r="CGF3397" s="30"/>
      <c r="CGG3397" s="30"/>
      <c r="CGH3397" s="30"/>
      <c r="CGI3397" s="30"/>
      <c r="CGJ3397" s="30"/>
      <c r="CGK3397" s="30"/>
      <c r="CGL3397" s="30"/>
      <c r="CGM3397" s="30"/>
      <c r="CGN3397" s="30"/>
      <c r="CGO3397" s="30"/>
      <c r="CGP3397" s="30"/>
      <c r="CGQ3397" s="30"/>
      <c r="CGR3397" s="30"/>
      <c r="CGS3397" s="30"/>
      <c r="CGT3397" s="30"/>
      <c r="CGU3397" s="30"/>
      <c r="CGV3397" s="30"/>
      <c r="CGW3397" s="30"/>
      <c r="CGX3397" s="30"/>
      <c r="CGY3397" s="30"/>
      <c r="CGZ3397" s="30"/>
      <c r="CHA3397" s="30"/>
      <c r="CHB3397" s="30"/>
      <c r="CHC3397" s="30"/>
      <c r="CHD3397" s="30"/>
      <c r="CHE3397" s="30"/>
      <c r="CHF3397" s="30"/>
      <c r="CHG3397" s="30"/>
      <c r="CHH3397" s="30"/>
      <c r="CHI3397" s="30"/>
      <c r="CHJ3397" s="30"/>
      <c r="CHK3397" s="30"/>
      <c r="CHL3397" s="30"/>
      <c r="CHM3397" s="30"/>
      <c r="CHN3397" s="30"/>
      <c r="CHO3397" s="30"/>
      <c r="CHP3397" s="30"/>
      <c r="CHQ3397" s="30"/>
      <c r="CHR3397" s="30"/>
      <c r="CHS3397" s="30"/>
      <c r="CHT3397" s="30"/>
      <c r="CHU3397" s="30"/>
      <c r="CHV3397" s="30"/>
      <c r="CHW3397" s="30"/>
      <c r="CHX3397" s="30"/>
      <c r="CHY3397" s="30"/>
      <c r="CHZ3397" s="30"/>
      <c r="CIA3397" s="30"/>
      <c r="CIB3397" s="30"/>
      <c r="CIC3397" s="30"/>
      <c r="CID3397" s="30"/>
      <c r="CIE3397" s="30"/>
      <c r="CIF3397" s="30"/>
      <c r="CIG3397" s="30"/>
      <c r="CIH3397" s="30"/>
      <c r="CII3397" s="30"/>
      <c r="CIJ3397" s="30"/>
      <c r="CIK3397" s="30"/>
      <c r="CIL3397" s="30"/>
      <c r="CIM3397" s="30"/>
      <c r="CIN3397" s="30"/>
      <c r="CIO3397" s="30"/>
      <c r="CIP3397" s="30"/>
      <c r="CIQ3397" s="30"/>
      <c r="CIR3397" s="30"/>
      <c r="CIS3397" s="30"/>
      <c r="CIT3397" s="30"/>
      <c r="CIU3397" s="30"/>
      <c r="CIV3397" s="30"/>
      <c r="CIW3397" s="30"/>
      <c r="CIX3397" s="30"/>
      <c r="CIY3397" s="30"/>
      <c r="CIZ3397" s="30"/>
      <c r="CJA3397" s="30"/>
      <c r="CJB3397" s="30"/>
      <c r="CJC3397" s="30"/>
      <c r="CJD3397" s="30"/>
      <c r="CJE3397" s="30"/>
      <c r="CJF3397" s="30"/>
      <c r="CJG3397" s="30"/>
      <c r="CJH3397" s="30"/>
      <c r="CJI3397" s="30"/>
      <c r="CJJ3397" s="30"/>
      <c r="CJK3397" s="30"/>
      <c r="CJL3397" s="30"/>
      <c r="CJM3397" s="30"/>
      <c r="CJN3397" s="30"/>
      <c r="CJO3397" s="30"/>
      <c r="CJP3397" s="30"/>
      <c r="CJQ3397" s="30"/>
      <c r="CJR3397" s="30"/>
      <c r="CJS3397" s="30"/>
      <c r="CJT3397" s="30"/>
      <c r="CJU3397" s="30"/>
      <c r="CJV3397" s="30"/>
      <c r="CJW3397" s="30"/>
      <c r="CJX3397" s="30"/>
      <c r="CJY3397" s="30"/>
      <c r="CJZ3397" s="30"/>
      <c r="CKA3397" s="30"/>
      <c r="CKB3397" s="30"/>
      <c r="CKC3397" s="30"/>
      <c r="CKD3397" s="30"/>
      <c r="CKE3397" s="30"/>
      <c r="CKF3397" s="30"/>
      <c r="CKG3397" s="30"/>
      <c r="CKH3397" s="30"/>
      <c r="CKI3397" s="30"/>
      <c r="CKJ3397" s="30"/>
      <c r="CKK3397" s="30"/>
      <c r="CKL3397" s="30"/>
      <c r="CKM3397" s="30"/>
      <c r="CKN3397" s="30"/>
      <c r="CKO3397" s="30"/>
      <c r="CKP3397" s="30"/>
      <c r="CKQ3397" s="30"/>
      <c r="CKR3397" s="30"/>
      <c r="CKS3397" s="30"/>
      <c r="CKT3397" s="30"/>
      <c r="CKU3397" s="30"/>
      <c r="CKV3397" s="30"/>
      <c r="CKW3397" s="30"/>
      <c r="CKX3397" s="30"/>
      <c r="CKY3397" s="30"/>
      <c r="CKZ3397" s="30"/>
      <c r="CLA3397" s="30"/>
      <c r="CLB3397" s="30"/>
      <c r="CLC3397" s="30"/>
      <c r="CLD3397" s="30"/>
      <c r="CLE3397" s="30"/>
      <c r="CLF3397" s="30"/>
      <c r="CLG3397" s="30"/>
      <c r="CLH3397" s="30"/>
      <c r="CLI3397" s="30"/>
      <c r="CLJ3397" s="30"/>
      <c r="CLK3397" s="30"/>
      <c r="CLL3397" s="30"/>
      <c r="CLM3397" s="30"/>
      <c r="CLN3397" s="30"/>
      <c r="CLO3397" s="30"/>
      <c r="CLP3397" s="30"/>
      <c r="CLQ3397" s="30"/>
      <c r="CLR3397" s="30"/>
      <c r="CLS3397" s="30"/>
      <c r="CLT3397" s="30"/>
      <c r="CLU3397" s="30"/>
      <c r="CLV3397" s="30"/>
      <c r="CLW3397" s="30"/>
      <c r="CLX3397" s="30"/>
      <c r="CLY3397" s="30"/>
      <c r="CLZ3397" s="30"/>
      <c r="CMA3397" s="30"/>
      <c r="CMB3397" s="30"/>
      <c r="CMC3397" s="30"/>
      <c r="CMD3397" s="30"/>
      <c r="CME3397" s="30"/>
      <c r="CMF3397" s="30"/>
      <c r="CMG3397" s="30"/>
      <c r="CMH3397" s="30"/>
      <c r="CMI3397" s="30"/>
      <c r="CMJ3397" s="30"/>
      <c r="CMK3397" s="30"/>
      <c r="CML3397" s="30"/>
      <c r="CMM3397" s="30"/>
      <c r="CMN3397" s="30"/>
      <c r="CMO3397" s="30"/>
      <c r="CMP3397" s="30"/>
      <c r="CMQ3397" s="30"/>
      <c r="CMR3397" s="30"/>
      <c r="CMS3397" s="30"/>
      <c r="CMT3397" s="30"/>
      <c r="CMU3397" s="30"/>
      <c r="CMV3397" s="30"/>
      <c r="CMW3397" s="30"/>
      <c r="CMX3397" s="30"/>
      <c r="CMY3397" s="30"/>
      <c r="CMZ3397" s="30"/>
      <c r="CNA3397" s="30"/>
      <c r="CNB3397" s="30"/>
      <c r="CNC3397" s="30"/>
      <c r="CND3397" s="30"/>
      <c r="CNE3397" s="30"/>
      <c r="CNF3397" s="30"/>
      <c r="CNG3397" s="30"/>
      <c r="CNH3397" s="30"/>
      <c r="CNI3397" s="30"/>
      <c r="CNJ3397" s="30"/>
      <c r="CNK3397" s="30"/>
      <c r="CNL3397" s="30"/>
      <c r="CNM3397" s="30"/>
      <c r="CNN3397" s="30"/>
      <c r="CNO3397" s="30"/>
      <c r="CNP3397" s="30"/>
      <c r="CNQ3397" s="30"/>
      <c r="CNR3397" s="30"/>
      <c r="CNS3397" s="30"/>
      <c r="CNT3397" s="30"/>
      <c r="CNU3397" s="30"/>
      <c r="CNV3397" s="30"/>
      <c r="CNW3397" s="30"/>
      <c r="CNX3397" s="30"/>
      <c r="CNY3397" s="30"/>
      <c r="CNZ3397" s="30"/>
      <c r="COA3397" s="30"/>
      <c r="COB3397" s="30"/>
      <c r="COC3397" s="30"/>
      <c r="COD3397" s="30"/>
      <c r="COE3397" s="30"/>
      <c r="COF3397" s="30"/>
      <c r="COG3397" s="30"/>
      <c r="COH3397" s="30"/>
      <c r="COI3397" s="30"/>
      <c r="COJ3397" s="30"/>
      <c r="COK3397" s="30"/>
      <c r="COL3397" s="30"/>
      <c r="COM3397" s="30"/>
      <c r="CON3397" s="30"/>
      <c r="COO3397" s="30"/>
      <c r="COP3397" s="30"/>
      <c r="COQ3397" s="30"/>
      <c r="COR3397" s="30"/>
      <c r="COS3397" s="30"/>
      <c r="COT3397" s="30"/>
      <c r="COU3397" s="30"/>
      <c r="COV3397" s="30"/>
      <c r="COW3397" s="30"/>
      <c r="COX3397" s="30"/>
      <c r="COY3397" s="30"/>
      <c r="COZ3397" s="30"/>
      <c r="CPA3397" s="30"/>
      <c r="CPB3397" s="30"/>
      <c r="CPC3397" s="30"/>
      <c r="CPD3397" s="30"/>
      <c r="CPE3397" s="30"/>
      <c r="CPF3397" s="30"/>
      <c r="CPG3397" s="30"/>
      <c r="CPH3397" s="30"/>
      <c r="CPI3397" s="30"/>
      <c r="CPJ3397" s="30"/>
      <c r="CPK3397" s="30"/>
      <c r="CPL3397" s="30"/>
      <c r="CPM3397" s="30"/>
      <c r="CPN3397" s="30"/>
      <c r="CPO3397" s="30"/>
      <c r="CPP3397" s="30"/>
      <c r="CPQ3397" s="30"/>
      <c r="CPR3397" s="30"/>
      <c r="CPS3397" s="30"/>
      <c r="CPT3397" s="30"/>
      <c r="CPU3397" s="30"/>
      <c r="CPV3397" s="30"/>
      <c r="CPW3397" s="30"/>
      <c r="CPX3397" s="30"/>
      <c r="CPY3397" s="30"/>
      <c r="CPZ3397" s="30"/>
      <c r="CQA3397" s="30"/>
      <c r="CQB3397" s="30"/>
      <c r="CQC3397" s="30"/>
      <c r="CQD3397" s="30"/>
      <c r="CQE3397" s="30"/>
      <c r="CQF3397" s="30"/>
      <c r="CQG3397" s="30"/>
      <c r="CQH3397" s="30"/>
      <c r="CQI3397" s="30"/>
      <c r="CQJ3397" s="30"/>
      <c r="CQK3397" s="30"/>
      <c r="CQL3397" s="30"/>
      <c r="CQM3397" s="30"/>
      <c r="CQN3397" s="30"/>
      <c r="CQO3397" s="30"/>
      <c r="CQP3397" s="30"/>
      <c r="CQQ3397" s="30"/>
      <c r="CQR3397" s="30"/>
      <c r="CQS3397" s="30"/>
      <c r="CQT3397" s="30"/>
      <c r="CQU3397" s="30"/>
      <c r="CQV3397" s="30"/>
      <c r="CQW3397" s="30"/>
      <c r="CQX3397" s="30"/>
      <c r="CQY3397" s="30"/>
      <c r="CQZ3397" s="30"/>
      <c r="CRA3397" s="30"/>
      <c r="CRB3397" s="30"/>
      <c r="CRC3397" s="30"/>
      <c r="CRD3397" s="30"/>
      <c r="CRE3397" s="30"/>
      <c r="CRF3397" s="30"/>
      <c r="CRG3397" s="30"/>
      <c r="CRH3397" s="30"/>
      <c r="CRI3397" s="30"/>
      <c r="CRJ3397" s="30"/>
      <c r="CRK3397" s="30"/>
      <c r="CRL3397" s="30"/>
      <c r="CRM3397" s="30"/>
      <c r="CRN3397" s="30"/>
      <c r="CRO3397" s="30"/>
      <c r="CRP3397" s="30"/>
      <c r="CRQ3397" s="30"/>
      <c r="CRR3397" s="30"/>
      <c r="CRS3397" s="30"/>
      <c r="CRT3397" s="30"/>
      <c r="CRU3397" s="30"/>
      <c r="CRV3397" s="30"/>
      <c r="CRW3397" s="30"/>
      <c r="CRX3397" s="30"/>
      <c r="CRY3397" s="30"/>
      <c r="CRZ3397" s="30"/>
      <c r="CSA3397" s="30"/>
      <c r="CSB3397" s="30"/>
      <c r="CSC3397" s="30"/>
      <c r="CSD3397" s="30"/>
      <c r="CSE3397" s="30"/>
      <c r="CSF3397" s="30"/>
      <c r="CSG3397" s="30"/>
      <c r="CSH3397" s="30"/>
      <c r="CSI3397" s="30"/>
      <c r="CSJ3397" s="30"/>
      <c r="CSK3397" s="30"/>
      <c r="CSL3397" s="30"/>
      <c r="CSM3397" s="30"/>
      <c r="CSN3397" s="30"/>
      <c r="CSO3397" s="30"/>
      <c r="CSP3397" s="30"/>
      <c r="CSQ3397" s="30"/>
      <c r="CSR3397" s="30"/>
      <c r="CSS3397" s="30"/>
      <c r="CST3397" s="30"/>
      <c r="CSU3397" s="30"/>
      <c r="CSV3397" s="30"/>
      <c r="CSW3397" s="30"/>
      <c r="CSX3397" s="30"/>
      <c r="CSY3397" s="30"/>
      <c r="CSZ3397" s="30"/>
      <c r="CTA3397" s="30"/>
      <c r="CTB3397" s="30"/>
      <c r="CTC3397" s="30"/>
      <c r="CTD3397" s="30"/>
      <c r="CTE3397" s="30"/>
      <c r="CTF3397" s="30"/>
      <c r="CTG3397" s="30"/>
      <c r="CTH3397" s="30"/>
      <c r="CTI3397" s="30"/>
      <c r="CTJ3397" s="30"/>
      <c r="CTK3397" s="30"/>
      <c r="CTL3397" s="30"/>
      <c r="CTM3397" s="30"/>
      <c r="CTN3397" s="30"/>
      <c r="CTO3397" s="30"/>
      <c r="CTP3397" s="30"/>
      <c r="CTQ3397" s="30"/>
      <c r="CTR3397" s="30"/>
      <c r="CTS3397" s="30"/>
      <c r="CTT3397" s="30"/>
      <c r="CTU3397" s="30"/>
      <c r="CTV3397" s="30"/>
      <c r="CTW3397" s="30"/>
      <c r="CTX3397" s="30"/>
      <c r="CTY3397" s="30"/>
      <c r="CTZ3397" s="30"/>
      <c r="CUA3397" s="30"/>
      <c r="CUB3397" s="30"/>
      <c r="CUC3397" s="30"/>
      <c r="CUD3397" s="30"/>
      <c r="CUE3397" s="30"/>
      <c r="CUF3397" s="30"/>
      <c r="CUG3397" s="30"/>
      <c r="CUH3397" s="30"/>
      <c r="CUI3397" s="30"/>
      <c r="CUJ3397" s="30"/>
      <c r="CUK3397" s="30"/>
      <c r="CUL3397" s="30"/>
      <c r="CUM3397" s="30"/>
      <c r="CUN3397" s="30"/>
      <c r="CUO3397" s="30"/>
      <c r="CUP3397" s="30"/>
      <c r="CUQ3397" s="30"/>
      <c r="CUR3397" s="30"/>
      <c r="CUS3397" s="30"/>
      <c r="CUT3397" s="30"/>
      <c r="CUU3397" s="30"/>
      <c r="CUV3397" s="30"/>
      <c r="CUW3397" s="30"/>
      <c r="CUX3397" s="30"/>
      <c r="CUY3397" s="30"/>
      <c r="CUZ3397" s="30"/>
      <c r="CVA3397" s="30"/>
      <c r="CVB3397" s="30"/>
      <c r="CVC3397" s="30"/>
      <c r="CVD3397" s="30"/>
      <c r="CVE3397" s="30"/>
      <c r="CVF3397" s="30"/>
      <c r="CVG3397" s="30"/>
      <c r="CVH3397" s="30"/>
      <c r="CVI3397" s="30"/>
      <c r="CVJ3397" s="30"/>
      <c r="CVK3397" s="30"/>
      <c r="CVL3397" s="30"/>
      <c r="CVM3397" s="30"/>
      <c r="CVN3397" s="30"/>
      <c r="CVO3397" s="30"/>
      <c r="CVP3397" s="30"/>
      <c r="CVQ3397" s="30"/>
      <c r="CVR3397" s="30"/>
      <c r="CVS3397" s="30"/>
      <c r="CVT3397" s="30"/>
      <c r="CVU3397" s="30"/>
      <c r="CVV3397" s="30"/>
      <c r="CVW3397" s="30"/>
      <c r="CVX3397" s="30"/>
      <c r="CVY3397" s="30"/>
      <c r="CVZ3397" s="30"/>
      <c r="CWA3397" s="30"/>
      <c r="CWB3397" s="30"/>
      <c r="CWC3397" s="30"/>
      <c r="CWD3397" s="30"/>
      <c r="CWE3397" s="30"/>
      <c r="CWF3397" s="30"/>
      <c r="CWG3397" s="30"/>
      <c r="CWH3397" s="30"/>
      <c r="CWI3397" s="30"/>
      <c r="CWJ3397" s="30"/>
      <c r="CWK3397" s="30"/>
      <c r="CWL3397" s="30"/>
      <c r="CWM3397" s="30"/>
      <c r="CWN3397" s="30"/>
      <c r="CWO3397" s="30"/>
      <c r="CWP3397" s="30"/>
      <c r="CWQ3397" s="30"/>
      <c r="CWR3397" s="30"/>
      <c r="CWS3397" s="30"/>
      <c r="CWT3397" s="30"/>
      <c r="CWU3397" s="30"/>
      <c r="CWV3397" s="30"/>
      <c r="CWW3397" s="30"/>
      <c r="CWX3397" s="30"/>
      <c r="CWY3397" s="30"/>
      <c r="CWZ3397" s="30"/>
      <c r="CXA3397" s="30"/>
      <c r="CXB3397" s="30"/>
      <c r="CXC3397" s="30"/>
      <c r="CXD3397" s="30"/>
      <c r="CXE3397" s="30"/>
      <c r="CXF3397" s="30"/>
      <c r="CXG3397" s="30"/>
      <c r="CXH3397" s="30"/>
      <c r="CXI3397" s="30"/>
      <c r="CXJ3397" s="30"/>
      <c r="CXK3397" s="30"/>
      <c r="CXL3397" s="30"/>
      <c r="CXM3397" s="30"/>
      <c r="CXN3397" s="30"/>
      <c r="CXO3397" s="30"/>
      <c r="CXP3397" s="30"/>
      <c r="CXQ3397" s="30"/>
      <c r="CXR3397" s="30"/>
      <c r="CXS3397" s="30"/>
      <c r="CXT3397" s="30"/>
      <c r="CXU3397" s="30"/>
      <c r="CXV3397" s="30"/>
      <c r="CXW3397" s="30"/>
      <c r="CXX3397" s="30"/>
      <c r="CXY3397" s="30"/>
      <c r="CXZ3397" s="30"/>
      <c r="CYA3397" s="30"/>
      <c r="CYB3397" s="30"/>
      <c r="CYC3397" s="30"/>
      <c r="CYD3397" s="30"/>
      <c r="CYE3397" s="30"/>
      <c r="CYF3397" s="30"/>
      <c r="CYG3397" s="30"/>
      <c r="CYH3397" s="30"/>
      <c r="CYI3397" s="30"/>
      <c r="CYJ3397" s="30"/>
      <c r="CYK3397" s="30"/>
      <c r="CYL3397" s="30"/>
      <c r="CYM3397" s="30"/>
      <c r="CYN3397" s="30"/>
      <c r="CYO3397" s="30"/>
      <c r="CYP3397" s="30"/>
      <c r="CYQ3397" s="30"/>
      <c r="CYR3397" s="30"/>
      <c r="CYS3397" s="30"/>
      <c r="CYT3397" s="30"/>
      <c r="CYU3397" s="30"/>
      <c r="CYV3397" s="30"/>
      <c r="CYW3397" s="30"/>
      <c r="CYX3397" s="30"/>
      <c r="CYY3397" s="30"/>
      <c r="CYZ3397" s="30"/>
      <c r="CZA3397" s="30"/>
      <c r="CZB3397" s="30"/>
      <c r="CZC3397" s="30"/>
      <c r="CZD3397" s="30"/>
      <c r="CZE3397" s="30"/>
      <c r="CZF3397" s="30"/>
      <c r="CZG3397" s="30"/>
      <c r="CZH3397" s="30"/>
      <c r="CZI3397" s="30"/>
      <c r="CZJ3397" s="30"/>
      <c r="CZK3397" s="30"/>
      <c r="CZL3397" s="30"/>
      <c r="CZM3397" s="30"/>
      <c r="CZN3397" s="30"/>
      <c r="CZO3397" s="30"/>
      <c r="CZP3397" s="30"/>
      <c r="CZQ3397" s="30"/>
      <c r="CZR3397" s="30"/>
      <c r="CZS3397" s="30"/>
      <c r="CZT3397" s="30"/>
      <c r="CZU3397" s="30"/>
      <c r="CZV3397" s="30"/>
      <c r="CZW3397" s="30"/>
      <c r="CZX3397" s="30"/>
      <c r="CZY3397" s="30"/>
      <c r="CZZ3397" s="30"/>
      <c r="DAA3397" s="30"/>
      <c r="DAB3397" s="30"/>
      <c r="DAC3397" s="30"/>
      <c r="DAD3397" s="30"/>
      <c r="DAE3397" s="30"/>
      <c r="DAF3397" s="30"/>
      <c r="DAG3397" s="30"/>
      <c r="DAH3397" s="30"/>
      <c r="DAI3397" s="30"/>
      <c r="DAJ3397" s="30"/>
      <c r="DAK3397" s="30"/>
      <c r="DAL3397" s="30"/>
      <c r="DAM3397" s="30"/>
      <c r="DAN3397" s="30"/>
      <c r="DAO3397" s="30"/>
      <c r="DAP3397" s="30"/>
      <c r="DAQ3397" s="30"/>
      <c r="DAR3397" s="30"/>
      <c r="DAS3397" s="30"/>
      <c r="DAT3397" s="30"/>
      <c r="DAU3397" s="30"/>
      <c r="DAV3397" s="30"/>
      <c r="DAW3397" s="30"/>
      <c r="DAX3397" s="30"/>
      <c r="DAY3397" s="30"/>
      <c r="DAZ3397" s="30"/>
      <c r="DBA3397" s="30"/>
      <c r="DBB3397" s="30"/>
      <c r="DBC3397" s="30"/>
      <c r="DBD3397" s="30"/>
      <c r="DBE3397" s="30"/>
      <c r="DBF3397" s="30"/>
      <c r="DBG3397" s="30"/>
      <c r="DBH3397" s="30"/>
      <c r="DBI3397" s="30"/>
      <c r="DBJ3397" s="30"/>
      <c r="DBK3397" s="30"/>
      <c r="DBL3397" s="30"/>
      <c r="DBM3397" s="30"/>
      <c r="DBN3397" s="30"/>
      <c r="DBO3397" s="30"/>
      <c r="DBP3397" s="30"/>
      <c r="DBQ3397" s="30"/>
      <c r="DBR3397" s="30"/>
      <c r="DBS3397" s="30"/>
      <c r="DBT3397" s="30"/>
      <c r="DBU3397" s="30"/>
      <c r="DBV3397" s="30"/>
      <c r="DBW3397" s="30"/>
      <c r="DBX3397" s="30"/>
      <c r="DBY3397" s="30"/>
      <c r="DBZ3397" s="30"/>
      <c r="DCA3397" s="30"/>
      <c r="DCB3397" s="30"/>
      <c r="DCC3397" s="30"/>
      <c r="DCD3397" s="30"/>
      <c r="DCE3397" s="30"/>
      <c r="DCF3397" s="30"/>
      <c r="DCG3397" s="30"/>
      <c r="DCH3397" s="30"/>
      <c r="DCI3397" s="30"/>
      <c r="DCJ3397" s="30"/>
      <c r="DCK3397" s="30"/>
      <c r="DCL3397" s="30"/>
      <c r="DCM3397" s="30"/>
      <c r="DCN3397" s="30"/>
      <c r="DCO3397" s="30"/>
      <c r="DCP3397" s="30"/>
      <c r="DCQ3397" s="30"/>
      <c r="DCR3397" s="30"/>
      <c r="DCS3397" s="30"/>
      <c r="DCT3397" s="30"/>
      <c r="DCU3397" s="30"/>
      <c r="DCV3397" s="30"/>
      <c r="DCW3397" s="30"/>
      <c r="DCX3397" s="30"/>
      <c r="DCY3397" s="30"/>
      <c r="DCZ3397" s="30"/>
      <c r="DDA3397" s="30"/>
      <c r="DDB3397" s="30"/>
      <c r="DDC3397" s="30"/>
      <c r="DDD3397" s="30"/>
      <c r="DDE3397" s="30"/>
      <c r="DDF3397" s="30"/>
      <c r="DDG3397" s="30"/>
      <c r="DDH3397" s="30"/>
      <c r="DDI3397" s="30"/>
      <c r="DDJ3397" s="30"/>
      <c r="DDK3397" s="30"/>
      <c r="DDL3397" s="30"/>
      <c r="DDM3397" s="30"/>
      <c r="DDN3397" s="30"/>
      <c r="DDO3397" s="30"/>
      <c r="DDP3397" s="30"/>
      <c r="DDQ3397" s="30"/>
      <c r="DDR3397" s="30"/>
      <c r="DDS3397" s="30"/>
      <c r="DDT3397" s="30"/>
      <c r="DDU3397" s="30"/>
      <c r="DDV3397" s="30"/>
      <c r="DDW3397" s="30"/>
      <c r="DDX3397" s="30"/>
      <c r="DDY3397" s="30"/>
      <c r="DDZ3397" s="30"/>
      <c r="DEA3397" s="30"/>
      <c r="DEB3397" s="30"/>
      <c r="DEC3397" s="30"/>
      <c r="DED3397" s="30"/>
      <c r="DEE3397" s="30"/>
      <c r="DEF3397" s="30"/>
      <c r="DEG3397" s="30"/>
      <c r="DEH3397" s="30"/>
      <c r="DEI3397" s="30"/>
      <c r="DEJ3397" s="30"/>
      <c r="DEK3397" s="30"/>
      <c r="DEL3397" s="30"/>
      <c r="DEM3397" s="30"/>
      <c r="DEN3397" s="30"/>
      <c r="DEO3397" s="30"/>
      <c r="DEP3397" s="30"/>
      <c r="DEQ3397" s="30"/>
      <c r="DER3397" s="30"/>
      <c r="DES3397" s="30"/>
      <c r="DET3397" s="30"/>
      <c r="DEU3397" s="30"/>
      <c r="DEV3397" s="30"/>
      <c r="DEW3397" s="30"/>
      <c r="DEX3397" s="30"/>
      <c r="DEY3397" s="30"/>
      <c r="DEZ3397" s="30"/>
      <c r="DFA3397" s="30"/>
      <c r="DFB3397" s="30"/>
      <c r="DFC3397" s="30"/>
      <c r="DFD3397" s="30"/>
      <c r="DFE3397" s="30"/>
      <c r="DFF3397" s="30"/>
      <c r="DFG3397" s="30"/>
      <c r="DFH3397" s="30"/>
      <c r="DFI3397" s="30"/>
      <c r="DFJ3397" s="30"/>
      <c r="DFK3397" s="30"/>
      <c r="DFL3397" s="30"/>
      <c r="DFM3397" s="30"/>
      <c r="DFN3397" s="30"/>
      <c r="DFO3397" s="30"/>
      <c r="DFP3397" s="30"/>
      <c r="DFQ3397" s="30"/>
      <c r="DFR3397" s="30"/>
      <c r="DFS3397" s="30"/>
      <c r="DFT3397" s="30"/>
      <c r="DFU3397" s="30"/>
      <c r="DFV3397" s="30"/>
      <c r="DFW3397" s="30"/>
      <c r="DFX3397" s="30"/>
      <c r="DFY3397" s="30"/>
      <c r="DFZ3397" s="30"/>
      <c r="DGA3397" s="30"/>
      <c r="DGB3397" s="30"/>
      <c r="DGC3397" s="30"/>
      <c r="DGD3397" s="30"/>
      <c r="DGE3397" s="30"/>
      <c r="DGF3397" s="30"/>
      <c r="DGG3397" s="30"/>
      <c r="DGH3397" s="30"/>
      <c r="DGI3397" s="30"/>
      <c r="DGJ3397" s="30"/>
      <c r="DGK3397" s="30"/>
      <c r="DGL3397" s="30"/>
      <c r="DGM3397" s="30"/>
      <c r="DGN3397" s="30"/>
      <c r="DGO3397" s="30"/>
      <c r="DGP3397" s="30"/>
      <c r="DGQ3397" s="30"/>
      <c r="DGR3397" s="30"/>
      <c r="DGS3397" s="30"/>
      <c r="DGT3397" s="30"/>
      <c r="DGU3397" s="30"/>
      <c r="DGV3397" s="30"/>
      <c r="DGW3397" s="30"/>
      <c r="DGX3397" s="30"/>
      <c r="DGY3397" s="30"/>
      <c r="DGZ3397" s="30"/>
      <c r="DHA3397" s="30"/>
      <c r="DHB3397" s="30"/>
      <c r="DHC3397" s="30"/>
      <c r="DHD3397" s="30"/>
      <c r="DHE3397" s="30"/>
      <c r="DHF3397" s="30"/>
      <c r="DHG3397" s="30"/>
      <c r="DHH3397" s="30"/>
      <c r="DHI3397" s="30"/>
      <c r="DHJ3397" s="30"/>
      <c r="DHK3397" s="30"/>
      <c r="DHL3397" s="30"/>
      <c r="DHM3397" s="30"/>
      <c r="DHN3397" s="30"/>
      <c r="DHO3397" s="30"/>
      <c r="DHP3397" s="30"/>
      <c r="DHQ3397" s="30"/>
      <c r="DHR3397" s="30"/>
      <c r="DHS3397" s="30"/>
      <c r="DHT3397" s="30"/>
      <c r="DHU3397" s="30"/>
      <c r="DHV3397" s="30"/>
      <c r="DHW3397" s="30"/>
      <c r="DHX3397" s="30"/>
      <c r="DHY3397" s="30"/>
      <c r="DHZ3397" s="30"/>
      <c r="DIA3397" s="30"/>
      <c r="DIB3397" s="30"/>
      <c r="DIC3397" s="30"/>
      <c r="DID3397" s="30"/>
      <c r="DIE3397" s="30"/>
      <c r="DIF3397" s="30"/>
      <c r="DIG3397" s="30"/>
      <c r="DIH3397" s="30"/>
      <c r="DII3397" s="30"/>
      <c r="DIJ3397" s="30"/>
      <c r="DIK3397" s="30"/>
      <c r="DIL3397" s="30"/>
      <c r="DIM3397" s="30"/>
      <c r="DIN3397" s="30"/>
      <c r="DIO3397" s="30"/>
      <c r="DIP3397" s="30"/>
      <c r="DIQ3397" s="30"/>
      <c r="DIR3397" s="30"/>
      <c r="DIS3397" s="30"/>
      <c r="DIT3397" s="30"/>
      <c r="DIU3397" s="30"/>
      <c r="DIV3397" s="30"/>
      <c r="DIW3397" s="30"/>
      <c r="DIX3397" s="30"/>
      <c r="DIY3397" s="30"/>
      <c r="DIZ3397" s="30"/>
      <c r="DJA3397" s="30"/>
      <c r="DJB3397" s="30"/>
      <c r="DJC3397" s="30"/>
      <c r="DJD3397" s="30"/>
      <c r="DJE3397" s="30"/>
      <c r="DJF3397" s="30"/>
      <c r="DJG3397" s="30"/>
      <c r="DJH3397" s="30"/>
      <c r="DJI3397" s="30"/>
      <c r="DJJ3397" s="30"/>
      <c r="DJK3397" s="30"/>
      <c r="DJL3397" s="30"/>
      <c r="DJM3397" s="30"/>
      <c r="DJN3397" s="30"/>
      <c r="DJO3397" s="30"/>
      <c r="DJP3397" s="30"/>
      <c r="DJQ3397" s="30"/>
      <c r="DJR3397" s="30"/>
      <c r="DJS3397" s="30"/>
      <c r="DJT3397" s="30"/>
      <c r="DJU3397" s="30"/>
      <c r="DJV3397" s="30"/>
      <c r="DJW3397" s="30"/>
      <c r="DJX3397" s="30"/>
      <c r="DJY3397" s="30"/>
      <c r="DJZ3397" s="30"/>
      <c r="DKA3397" s="30"/>
      <c r="DKB3397" s="30"/>
      <c r="DKC3397" s="30"/>
      <c r="DKD3397" s="30"/>
      <c r="DKE3397" s="30"/>
      <c r="DKF3397" s="30"/>
      <c r="DKG3397" s="30"/>
      <c r="DKH3397" s="30"/>
      <c r="DKI3397" s="30"/>
      <c r="DKJ3397" s="30"/>
      <c r="DKK3397" s="30"/>
      <c r="DKL3397" s="30"/>
      <c r="DKM3397" s="30"/>
      <c r="DKN3397" s="30"/>
      <c r="DKO3397" s="30"/>
      <c r="DKP3397" s="30"/>
      <c r="DKQ3397" s="30"/>
      <c r="DKR3397" s="30"/>
      <c r="DKS3397" s="30"/>
      <c r="DKT3397" s="30"/>
      <c r="DKU3397" s="30"/>
      <c r="DKV3397" s="30"/>
      <c r="DKW3397" s="30"/>
      <c r="DKX3397" s="30"/>
      <c r="DKY3397" s="30"/>
      <c r="DKZ3397" s="30"/>
      <c r="DLA3397" s="30"/>
      <c r="DLB3397" s="30"/>
      <c r="DLC3397" s="30"/>
      <c r="DLD3397" s="30"/>
      <c r="DLE3397" s="30"/>
      <c r="DLF3397" s="30"/>
      <c r="DLG3397" s="30"/>
      <c r="DLH3397" s="30"/>
      <c r="DLI3397" s="30"/>
      <c r="DLJ3397" s="30"/>
      <c r="DLK3397" s="30"/>
      <c r="DLL3397" s="30"/>
      <c r="DLM3397" s="30"/>
      <c r="DLN3397" s="30"/>
      <c r="DLO3397" s="30"/>
      <c r="DLP3397" s="30"/>
      <c r="DLQ3397" s="30"/>
      <c r="DLR3397" s="30"/>
      <c r="DLS3397" s="30"/>
      <c r="DLT3397" s="30"/>
      <c r="DLU3397" s="30"/>
      <c r="DLV3397" s="30"/>
      <c r="DLW3397" s="30"/>
      <c r="DLX3397" s="30"/>
      <c r="DLY3397" s="30"/>
      <c r="DLZ3397" s="30"/>
      <c r="DMA3397" s="30"/>
      <c r="DMB3397" s="30"/>
      <c r="DMC3397" s="30"/>
      <c r="DMD3397" s="30"/>
      <c r="DME3397" s="30"/>
      <c r="DMF3397" s="30"/>
      <c r="DMG3397" s="30"/>
      <c r="DMH3397" s="30"/>
      <c r="DMI3397" s="30"/>
      <c r="DMJ3397" s="30"/>
      <c r="DMK3397" s="30"/>
      <c r="DML3397" s="30"/>
      <c r="DMM3397" s="30"/>
      <c r="DMN3397" s="30"/>
      <c r="DMO3397" s="30"/>
      <c r="DMP3397" s="30"/>
      <c r="DMQ3397" s="30"/>
      <c r="DMR3397" s="30"/>
      <c r="DMS3397" s="30"/>
      <c r="DMT3397" s="30"/>
      <c r="DMU3397" s="30"/>
      <c r="DMV3397" s="30"/>
      <c r="DMW3397" s="30"/>
      <c r="DMX3397" s="30"/>
      <c r="DMY3397" s="30"/>
      <c r="DMZ3397" s="30"/>
      <c r="DNA3397" s="30"/>
      <c r="DNB3397" s="30"/>
      <c r="DNC3397" s="30"/>
      <c r="DND3397" s="30"/>
      <c r="DNE3397" s="30"/>
      <c r="DNF3397" s="30"/>
      <c r="DNG3397" s="30"/>
      <c r="DNH3397" s="30"/>
      <c r="DNI3397" s="30"/>
      <c r="DNJ3397" s="30"/>
      <c r="DNK3397" s="30"/>
      <c r="DNL3397" s="30"/>
      <c r="DNM3397" s="30"/>
      <c r="DNN3397" s="30"/>
      <c r="DNO3397" s="30"/>
      <c r="DNP3397" s="30"/>
      <c r="DNQ3397" s="30"/>
      <c r="DNR3397" s="30"/>
      <c r="DNS3397" s="30"/>
      <c r="DNT3397" s="30"/>
      <c r="DNU3397" s="30"/>
      <c r="DNV3397" s="30"/>
      <c r="DNW3397" s="30"/>
      <c r="DNX3397" s="30"/>
      <c r="DNY3397" s="30"/>
      <c r="DNZ3397" s="30"/>
      <c r="DOA3397" s="30"/>
      <c r="DOB3397" s="30"/>
      <c r="DOC3397" s="30"/>
      <c r="DOD3397" s="30"/>
      <c r="DOE3397" s="30"/>
      <c r="DOF3397" s="30"/>
      <c r="DOG3397" s="30"/>
      <c r="DOH3397" s="30"/>
      <c r="DOI3397" s="30"/>
      <c r="DOJ3397" s="30"/>
      <c r="DOK3397" s="30"/>
      <c r="DOL3397" s="30"/>
      <c r="DOM3397" s="30"/>
      <c r="DON3397" s="30"/>
      <c r="DOO3397" s="30"/>
      <c r="DOP3397" s="30"/>
      <c r="DOQ3397" s="30"/>
      <c r="DOR3397" s="30"/>
      <c r="DOS3397" s="30"/>
      <c r="DOT3397" s="30"/>
      <c r="DOU3397" s="30"/>
      <c r="DOV3397" s="30"/>
      <c r="DOW3397" s="30"/>
      <c r="DOX3397" s="30"/>
      <c r="DOY3397" s="30"/>
      <c r="DOZ3397" s="30"/>
      <c r="DPA3397" s="30"/>
      <c r="DPB3397" s="30"/>
      <c r="DPC3397" s="30"/>
      <c r="DPD3397" s="30"/>
      <c r="DPE3397" s="30"/>
      <c r="DPF3397" s="30"/>
      <c r="DPG3397" s="30"/>
      <c r="DPH3397" s="30"/>
      <c r="DPI3397" s="30"/>
      <c r="DPJ3397" s="30"/>
      <c r="DPK3397" s="30"/>
      <c r="DPL3397" s="30"/>
      <c r="DPM3397" s="30"/>
      <c r="DPN3397" s="30"/>
      <c r="DPO3397" s="30"/>
      <c r="DPP3397" s="30"/>
      <c r="DPQ3397" s="30"/>
      <c r="DPR3397" s="30"/>
      <c r="DPS3397" s="30"/>
      <c r="DPT3397" s="30"/>
      <c r="DPU3397" s="30"/>
      <c r="DPV3397" s="30"/>
      <c r="DPW3397" s="30"/>
      <c r="DPX3397" s="30"/>
      <c r="DPY3397" s="30"/>
      <c r="DPZ3397" s="30"/>
      <c r="DQA3397" s="30"/>
      <c r="DQB3397" s="30"/>
      <c r="DQC3397" s="30"/>
      <c r="DQD3397" s="30"/>
      <c r="DQE3397" s="30"/>
      <c r="DQF3397" s="30"/>
      <c r="DQG3397" s="30"/>
      <c r="DQH3397" s="30"/>
      <c r="DQI3397" s="30"/>
      <c r="DQJ3397" s="30"/>
      <c r="DQK3397" s="30"/>
      <c r="DQL3397" s="30"/>
      <c r="DQM3397" s="30"/>
      <c r="DQN3397" s="30"/>
      <c r="DQO3397" s="30"/>
      <c r="DQP3397" s="30"/>
      <c r="DQQ3397" s="30"/>
      <c r="DQR3397" s="30"/>
      <c r="DQS3397" s="30"/>
      <c r="DQT3397" s="30"/>
      <c r="DQU3397" s="30"/>
      <c r="DQV3397" s="30"/>
      <c r="DQW3397" s="30"/>
      <c r="DQX3397" s="30"/>
      <c r="DQY3397" s="30"/>
      <c r="DQZ3397" s="30"/>
      <c r="DRA3397" s="30"/>
      <c r="DRB3397" s="30"/>
      <c r="DRC3397" s="30"/>
      <c r="DRD3397" s="30"/>
      <c r="DRE3397" s="30"/>
      <c r="DRF3397" s="30"/>
      <c r="DRG3397" s="30"/>
      <c r="DRH3397" s="30"/>
      <c r="DRI3397" s="30"/>
      <c r="DRJ3397" s="30"/>
      <c r="DRK3397" s="30"/>
      <c r="DRL3397" s="30"/>
      <c r="DRM3397" s="30"/>
      <c r="DRN3397" s="30"/>
      <c r="DRO3397" s="30"/>
      <c r="DRP3397" s="30"/>
      <c r="DRQ3397" s="30"/>
      <c r="DRR3397" s="30"/>
      <c r="DRS3397" s="30"/>
      <c r="DRT3397" s="30"/>
      <c r="DRU3397" s="30"/>
      <c r="DRV3397" s="30"/>
      <c r="DRW3397" s="30"/>
      <c r="DRX3397" s="30"/>
      <c r="DRY3397" s="30"/>
      <c r="DRZ3397" s="30"/>
      <c r="DSA3397" s="30"/>
      <c r="DSB3397" s="30"/>
      <c r="DSC3397" s="30"/>
      <c r="DSD3397" s="30"/>
      <c r="DSE3397" s="30"/>
      <c r="DSF3397" s="30"/>
      <c r="DSG3397" s="30"/>
      <c r="DSH3397" s="30"/>
      <c r="DSI3397" s="30"/>
      <c r="DSJ3397" s="30"/>
      <c r="DSK3397" s="30"/>
      <c r="DSL3397" s="30"/>
      <c r="DSM3397" s="30"/>
      <c r="DSN3397" s="30"/>
      <c r="DSO3397" s="30"/>
      <c r="DSP3397" s="30"/>
      <c r="DSQ3397" s="30"/>
      <c r="DSR3397" s="30"/>
      <c r="DSS3397" s="30"/>
      <c r="DST3397" s="30"/>
      <c r="DSU3397" s="30"/>
      <c r="DSV3397" s="30"/>
      <c r="DSW3397" s="30"/>
      <c r="DSX3397" s="30"/>
      <c r="DSY3397" s="30"/>
      <c r="DSZ3397" s="30"/>
      <c r="DTA3397" s="30"/>
      <c r="DTB3397" s="30"/>
      <c r="DTC3397" s="30"/>
      <c r="DTD3397" s="30"/>
      <c r="DTE3397" s="30"/>
      <c r="DTF3397" s="30"/>
      <c r="DTG3397" s="30"/>
      <c r="DTH3397" s="30"/>
      <c r="DTI3397" s="30"/>
      <c r="DTJ3397" s="30"/>
      <c r="DTK3397" s="30"/>
      <c r="DTL3397" s="30"/>
      <c r="DTM3397" s="30"/>
      <c r="DTN3397" s="30"/>
      <c r="DTO3397" s="30"/>
      <c r="DTP3397" s="30"/>
      <c r="DTQ3397" s="30"/>
      <c r="DTR3397" s="30"/>
      <c r="DTS3397" s="30"/>
      <c r="DTT3397" s="30"/>
      <c r="DTU3397" s="30"/>
      <c r="DTV3397" s="30"/>
      <c r="DTW3397" s="30"/>
      <c r="DTX3397" s="30"/>
      <c r="DTY3397" s="30"/>
      <c r="DTZ3397" s="30"/>
      <c r="DUA3397" s="30"/>
      <c r="DUB3397" s="30"/>
      <c r="DUC3397" s="30"/>
      <c r="DUD3397" s="30"/>
      <c r="DUE3397" s="30"/>
      <c r="DUF3397" s="30"/>
      <c r="DUG3397" s="30"/>
      <c r="DUH3397" s="30"/>
      <c r="DUI3397" s="30"/>
      <c r="DUJ3397" s="30"/>
      <c r="DUK3397" s="30"/>
      <c r="DUL3397" s="30"/>
      <c r="DUM3397" s="30"/>
      <c r="DUN3397" s="30"/>
      <c r="DUO3397" s="30"/>
      <c r="DUP3397" s="30"/>
      <c r="DUQ3397" s="30"/>
      <c r="DUR3397" s="30"/>
      <c r="DUS3397" s="30"/>
      <c r="DUT3397" s="30"/>
      <c r="DUU3397" s="30"/>
      <c r="DUV3397" s="30"/>
      <c r="DUW3397" s="30"/>
      <c r="DUX3397" s="30"/>
      <c r="DUY3397" s="30"/>
      <c r="DUZ3397" s="30"/>
      <c r="DVA3397" s="30"/>
      <c r="DVB3397" s="30"/>
      <c r="DVC3397" s="30"/>
      <c r="DVD3397" s="30"/>
      <c r="DVE3397" s="30"/>
      <c r="DVF3397" s="30"/>
      <c r="DVG3397" s="30"/>
      <c r="DVH3397" s="30"/>
      <c r="DVI3397" s="30"/>
      <c r="DVJ3397" s="30"/>
      <c r="DVK3397" s="30"/>
      <c r="DVL3397" s="30"/>
      <c r="DVM3397" s="30"/>
      <c r="DVN3397" s="30"/>
      <c r="DVO3397" s="30"/>
      <c r="DVP3397" s="30"/>
      <c r="DVQ3397" s="30"/>
      <c r="DVR3397" s="30"/>
      <c r="DVS3397" s="30"/>
      <c r="DVT3397" s="30"/>
      <c r="DVU3397" s="30"/>
      <c r="DVV3397" s="30"/>
      <c r="DVW3397" s="30"/>
      <c r="DVX3397" s="30"/>
      <c r="DVY3397" s="30"/>
      <c r="DVZ3397" s="30"/>
      <c r="DWA3397" s="30"/>
      <c r="DWB3397" s="30"/>
      <c r="DWC3397" s="30"/>
      <c r="DWD3397" s="30"/>
      <c r="DWE3397" s="30"/>
      <c r="DWF3397" s="30"/>
      <c r="DWG3397" s="30"/>
      <c r="DWH3397" s="30"/>
      <c r="DWI3397" s="30"/>
      <c r="DWJ3397" s="30"/>
      <c r="DWK3397" s="30"/>
      <c r="DWL3397" s="30"/>
      <c r="DWM3397" s="30"/>
      <c r="DWN3397" s="30"/>
      <c r="DWO3397" s="30"/>
      <c r="DWP3397" s="30"/>
      <c r="DWQ3397" s="30"/>
      <c r="DWR3397" s="30"/>
      <c r="DWS3397" s="30"/>
      <c r="DWT3397" s="30"/>
      <c r="DWU3397" s="30"/>
      <c r="DWV3397" s="30"/>
      <c r="DWW3397" s="30"/>
      <c r="DWX3397" s="30"/>
      <c r="DWY3397" s="30"/>
      <c r="DWZ3397" s="30"/>
      <c r="DXA3397" s="30"/>
      <c r="DXB3397" s="30"/>
      <c r="DXC3397" s="30"/>
      <c r="DXD3397" s="30"/>
      <c r="DXE3397" s="30"/>
      <c r="DXF3397" s="30"/>
      <c r="DXG3397" s="30"/>
      <c r="DXH3397" s="30"/>
      <c r="DXI3397" s="30"/>
      <c r="DXJ3397" s="30"/>
      <c r="DXK3397" s="30"/>
      <c r="DXL3397" s="30"/>
      <c r="DXM3397" s="30"/>
      <c r="DXN3397" s="30"/>
      <c r="DXO3397" s="30"/>
      <c r="DXP3397" s="30"/>
      <c r="DXQ3397" s="30"/>
      <c r="DXR3397" s="30"/>
      <c r="DXS3397" s="30"/>
      <c r="DXT3397" s="30"/>
      <c r="DXU3397" s="30"/>
      <c r="DXV3397" s="30"/>
      <c r="DXW3397" s="30"/>
      <c r="DXX3397" s="30"/>
      <c r="DXY3397" s="30"/>
      <c r="DXZ3397" s="30"/>
      <c r="DYA3397" s="30"/>
      <c r="DYB3397" s="30"/>
      <c r="DYC3397" s="30"/>
      <c r="DYD3397" s="30"/>
      <c r="DYE3397" s="30"/>
      <c r="DYF3397" s="30"/>
      <c r="DYG3397" s="30"/>
      <c r="DYH3397" s="30"/>
      <c r="DYI3397" s="30"/>
      <c r="DYJ3397" s="30"/>
      <c r="DYK3397" s="30"/>
      <c r="DYL3397" s="30"/>
      <c r="DYM3397" s="30"/>
      <c r="DYN3397" s="30"/>
      <c r="DYO3397" s="30"/>
      <c r="DYP3397" s="30"/>
      <c r="DYQ3397" s="30"/>
      <c r="DYR3397" s="30"/>
      <c r="DYS3397" s="30"/>
      <c r="DYT3397" s="30"/>
      <c r="DYU3397" s="30"/>
      <c r="DYV3397" s="30"/>
      <c r="DYW3397" s="30"/>
      <c r="DYX3397" s="30"/>
      <c r="DYY3397" s="30"/>
      <c r="DYZ3397" s="30"/>
      <c r="DZA3397" s="30"/>
      <c r="DZB3397" s="30"/>
      <c r="DZC3397" s="30"/>
      <c r="DZD3397" s="30"/>
      <c r="DZE3397" s="30"/>
      <c r="DZF3397" s="30"/>
      <c r="DZG3397" s="30"/>
      <c r="DZH3397" s="30"/>
      <c r="DZI3397" s="30"/>
      <c r="DZJ3397" s="30"/>
      <c r="DZK3397" s="30"/>
      <c r="DZL3397" s="30"/>
      <c r="DZM3397" s="30"/>
      <c r="DZN3397" s="30"/>
      <c r="DZO3397" s="30"/>
      <c r="DZP3397" s="30"/>
      <c r="DZQ3397" s="30"/>
      <c r="DZR3397" s="30"/>
      <c r="DZS3397" s="30"/>
      <c r="DZT3397" s="30"/>
      <c r="DZU3397" s="30"/>
      <c r="DZV3397" s="30"/>
      <c r="DZW3397" s="30"/>
      <c r="DZX3397" s="30"/>
      <c r="DZY3397" s="30"/>
      <c r="DZZ3397" s="30"/>
      <c r="EAA3397" s="30"/>
      <c r="EAB3397" s="30"/>
      <c r="EAC3397" s="30"/>
      <c r="EAD3397" s="30"/>
      <c r="EAE3397" s="30"/>
      <c r="EAF3397" s="30"/>
      <c r="EAG3397" s="30"/>
      <c r="EAH3397" s="30"/>
      <c r="EAI3397" s="30"/>
      <c r="EAJ3397" s="30"/>
      <c r="EAK3397" s="30"/>
      <c r="EAL3397" s="30"/>
      <c r="EAM3397" s="30"/>
      <c r="EAN3397" s="30"/>
      <c r="EAO3397" s="30"/>
      <c r="EAP3397" s="30"/>
      <c r="EAQ3397" s="30"/>
      <c r="EAR3397" s="30"/>
      <c r="EAS3397" s="30"/>
      <c r="EAT3397" s="30"/>
      <c r="EAU3397" s="30"/>
      <c r="EAV3397" s="30"/>
      <c r="EAW3397" s="30"/>
      <c r="EAX3397" s="30"/>
      <c r="EAY3397" s="30"/>
      <c r="EAZ3397" s="30"/>
      <c r="EBA3397" s="30"/>
      <c r="EBB3397" s="30"/>
      <c r="EBC3397" s="30"/>
      <c r="EBD3397" s="30"/>
      <c r="EBE3397" s="30"/>
      <c r="EBF3397" s="30"/>
      <c r="EBG3397" s="30"/>
      <c r="EBH3397" s="30"/>
      <c r="EBI3397" s="30"/>
      <c r="EBJ3397" s="30"/>
      <c r="EBK3397" s="30"/>
      <c r="EBL3397" s="30"/>
      <c r="EBM3397" s="30"/>
      <c r="EBN3397" s="30"/>
      <c r="EBO3397" s="30"/>
      <c r="EBP3397" s="30"/>
      <c r="EBQ3397" s="30"/>
      <c r="EBR3397" s="30"/>
      <c r="EBS3397" s="30"/>
      <c r="EBT3397" s="30"/>
      <c r="EBU3397" s="30"/>
      <c r="EBV3397" s="30"/>
      <c r="EBW3397" s="30"/>
      <c r="EBX3397" s="30"/>
      <c r="EBY3397" s="30"/>
      <c r="EBZ3397" s="30"/>
      <c r="ECA3397" s="30"/>
      <c r="ECB3397" s="30"/>
      <c r="ECC3397" s="30"/>
      <c r="ECD3397" s="30"/>
      <c r="ECE3397" s="30"/>
      <c r="ECF3397" s="30"/>
      <c r="ECG3397" s="30"/>
      <c r="ECH3397" s="30"/>
      <c r="ECI3397" s="30"/>
      <c r="ECJ3397" s="30"/>
      <c r="ECK3397" s="30"/>
      <c r="ECL3397" s="30"/>
      <c r="ECM3397" s="30"/>
      <c r="ECN3397" s="30"/>
      <c r="ECO3397" s="30"/>
      <c r="ECP3397" s="30"/>
      <c r="ECQ3397" s="30"/>
      <c r="ECR3397" s="30"/>
      <c r="ECS3397" s="30"/>
      <c r="ECT3397" s="30"/>
      <c r="ECU3397" s="30"/>
      <c r="ECV3397" s="30"/>
      <c r="ECW3397" s="30"/>
      <c r="ECX3397" s="30"/>
      <c r="ECY3397" s="30"/>
      <c r="ECZ3397" s="30"/>
      <c r="EDA3397" s="30"/>
      <c r="EDB3397" s="30"/>
      <c r="EDC3397" s="30"/>
      <c r="EDD3397" s="30"/>
      <c r="EDE3397" s="30"/>
      <c r="EDF3397" s="30"/>
      <c r="EDG3397" s="30"/>
      <c r="EDH3397" s="30"/>
      <c r="EDI3397" s="30"/>
      <c r="EDJ3397" s="30"/>
      <c r="EDK3397" s="30"/>
      <c r="EDL3397" s="30"/>
      <c r="EDM3397" s="30"/>
      <c r="EDN3397" s="30"/>
      <c r="EDO3397" s="30"/>
      <c r="EDP3397" s="30"/>
      <c r="EDQ3397" s="30"/>
      <c r="EDR3397" s="30"/>
      <c r="EDS3397" s="30"/>
      <c r="EDT3397" s="30"/>
      <c r="EDU3397" s="30"/>
      <c r="EDV3397" s="30"/>
      <c r="EDW3397" s="30"/>
      <c r="EDX3397" s="30"/>
      <c r="EDY3397" s="30"/>
      <c r="EDZ3397" s="30"/>
      <c r="EEA3397" s="30"/>
      <c r="EEB3397" s="30"/>
      <c r="EEC3397" s="30"/>
      <c r="EED3397" s="30"/>
      <c r="EEE3397" s="30"/>
      <c r="EEF3397" s="30"/>
      <c r="EEG3397" s="30"/>
      <c r="EEH3397" s="30"/>
      <c r="EEI3397" s="30"/>
      <c r="EEJ3397" s="30"/>
      <c r="EEK3397" s="30"/>
      <c r="EEL3397" s="30"/>
      <c r="EEM3397" s="30"/>
      <c r="EEN3397" s="30"/>
      <c r="EEO3397" s="30"/>
      <c r="EEP3397" s="30"/>
      <c r="EEQ3397" s="30"/>
      <c r="EER3397" s="30"/>
      <c r="EES3397" s="30"/>
      <c r="EET3397" s="30"/>
      <c r="EEU3397" s="30"/>
      <c r="EEV3397" s="30"/>
      <c r="EEW3397" s="30"/>
      <c r="EEX3397" s="30"/>
      <c r="EEY3397" s="30"/>
      <c r="EEZ3397" s="30"/>
      <c r="EFA3397" s="30"/>
      <c r="EFB3397" s="30"/>
      <c r="EFC3397" s="30"/>
      <c r="EFD3397" s="30"/>
      <c r="EFE3397" s="30"/>
      <c r="EFF3397" s="30"/>
      <c r="EFG3397" s="30"/>
      <c r="EFH3397" s="30"/>
      <c r="EFI3397" s="30"/>
      <c r="EFJ3397" s="30"/>
      <c r="EFK3397" s="30"/>
      <c r="EFL3397" s="30"/>
      <c r="EFM3397" s="30"/>
      <c r="EFN3397" s="30"/>
      <c r="EFO3397" s="30"/>
      <c r="EFP3397" s="30"/>
      <c r="EFQ3397" s="30"/>
      <c r="EFR3397" s="30"/>
      <c r="EFS3397" s="30"/>
      <c r="EFT3397" s="30"/>
      <c r="EFU3397" s="30"/>
      <c r="EFV3397" s="30"/>
      <c r="EFW3397" s="30"/>
      <c r="EFX3397" s="30"/>
      <c r="EFY3397" s="30"/>
      <c r="EFZ3397" s="30"/>
      <c r="EGA3397" s="30"/>
      <c r="EGB3397" s="30"/>
      <c r="EGC3397" s="30"/>
      <c r="EGD3397" s="30"/>
      <c r="EGE3397" s="30"/>
      <c r="EGF3397" s="30"/>
      <c r="EGG3397" s="30"/>
      <c r="EGH3397" s="30"/>
      <c r="EGI3397" s="30"/>
      <c r="EGJ3397" s="30"/>
      <c r="EGK3397" s="30"/>
      <c r="EGL3397" s="30"/>
      <c r="EGM3397" s="30"/>
      <c r="EGN3397" s="30"/>
      <c r="EGO3397" s="30"/>
      <c r="EGP3397" s="30"/>
      <c r="EGQ3397" s="30"/>
      <c r="EGR3397" s="30"/>
      <c r="EGS3397" s="30"/>
      <c r="EGT3397" s="30"/>
      <c r="EGU3397" s="30"/>
      <c r="EGV3397" s="30"/>
      <c r="EGW3397" s="30"/>
      <c r="EGX3397" s="30"/>
      <c r="EGY3397" s="30"/>
      <c r="EGZ3397" s="30"/>
      <c r="EHA3397" s="30"/>
      <c r="EHB3397" s="30"/>
      <c r="EHC3397" s="30"/>
      <c r="EHD3397" s="30"/>
      <c r="EHE3397" s="30"/>
      <c r="EHF3397" s="30"/>
      <c r="EHG3397" s="30"/>
      <c r="EHH3397" s="30"/>
      <c r="EHI3397" s="30"/>
      <c r="EHJ3397" s="30"/>
      <c r="EHK3397" s="30"/>
      <c r="EHL3397" s="30"/>
      <c r="EHM3397" s="30"/>
      <c r="EHN3397" s="30"/>
      <c r="EHO3397" s="30"/>
      <c r="EHP3397" s="30"/>
      <c r="EHQ3397" s="30"/>
      <c r="EHR3397" s="30"/>
      <c r="EHS3397" s="30"/>
      <c r="EHT3397" s="30"/>
      <c r="EHU3397" s="30"/>
      <c r="EHV3397" s="30"/>
      <c r="EHW3397" s="30"/>
      <c r="EHX3397" s="30"/>
      <c r="EHY3397" s="30"/>
      <c r="EHZ3397" s="30"/>
      <c r="EIA3397" s="30"/>
      <c r="EIB3397" s="30"/>
      <c r="EIC3397" s="30"/>
      <c r="EID3397" s="30"/>
      <c r="EIE3397" s="30"/>
      <c r="EIF3397" s="30"/>
      <c r="EIG3397" s="30"/>
      <c r="EIH3397" s="30"/>
      <c r="EII3397" s="30"/>
      <c r="EIJ3397" s="30"/>
      <c r="EIK3397" s="30"/>
      <c r="EIL3397" s="30"/>
      <c r="EIM3397" s="30"/>
      <c r="EIN3397" s="30"/>
      <c r="EIO3397" s="30"/>
      <c r="EIP3397" s="30"/>
      <c r="EIQ3397" s="30"/>
      <c r="EIR3397" s="30"/>
      <c r="EIS3397" s="30"/>
      <c r="EIT3397" s="30"/>
      <c r="EIU3397" s="30"/>
      <c r="EIV3397" s="30"/>
      <c r="EIW3397" s="30"/>
      <c r="EIX3397" s="30"/>
      <c r="EIY3397" s="30"/>
      <c r="EIZ3397" s="30"/>
      <c r="EJA3397" s="30"/>
      <c r="EJB3397" s="30"/>
      <c r="EJC3397" s="30"/>
      <c r="EJD3397" s="30"/>
      <c r="EJE3397" s="30"/>
      <c r="EJF3397" s="30"/>
      <c r="EJG3397" s="30"/>
      <c r="EJH3397" s="30"/>
      <c r="EJI3397" s="30"/>
      <c r="EJJ3397" s="30"/>
      <c r="EJK3397" s="30"/>
      <c r="EJL3397" s="30"/>
      <c r="EJM3397" s="30"/>
      <c r="EJN3397" s="30"/>
      <c r="EJO3397" s="30"/>
      <c r="EJP3397" s="30"/>
      <c r="EJQ3397" s="30"/>
      <c r="EJR3397" s="30"/>
      <c r="EJS3397" s="30"/>
      <c r="EJT3397" s="30"/>
      <c r="EJU3397" s="30"/>
      <c r="EJV3397" s="30"/>
      <c r="EJW3397" s="30"/>
      <c r="EJX3397" s="30"/>
      <c r="EJY3397" s="30"/>
      <c r="EJZ3397" s="30"/>
      <c r="EKA3397" s="30"/>
      <c r="EKB3397" s="30"/>
      <c r="EKC3397" s="30"/>
      <c r="EKD3397" s="30"/>
      <c r="EKE3397" s="30"/>
      <c r="EKF3397" s="30"/>
      <c r="EKG3397" s="30"/>
      <c r="EKH3397" s="30"/>
      <c r="EKI3397" s="30"/>
      <c r="EKJ3397" s="30"/>
      <c r="EKK3397" s="30"/>
      <c r="EKL3397" s="30"/>
      <c r="EKM3397" s="30"/>
      <c r="EKN3397" s="30"/>
      <c r="EKO3397" s="30"/>
      <c r="EKP3397" s="30"/>
      <c r="EKQ3397" s="30"/>
      <c r="EKR3397" s="30"/>
      <c r="EKS3397" s="30"/>
      <c r="EKT3397" s="30"/>
      <c r="EKU3397" s="30"/>
      <c r="EKV3397" s="30"/>
      <c r="EKW3397" s="30"/>
      <c r="EKX3397" s="30"/>
      <c r="EKY3397" s="30"/>
      <c r="EKZ3397" s="30"/>
      <c r="ELA3397" s="30"/>
      <c r="ELB3397" s="30"/>
      <c r="ELC3397" s="30"/>
      <c r="ELD3397" s="30"/>
      <c r="ELE3397" s="30"/>
      <c r="ELF3397" s="30"/>
      <c r="ELG3397" s="30"/>
      <c r="ELH3397" s="30"/>
      <c r="ELI3397" s="30"/>
      <c r="ELJ3397" s="30"/>
      <c r="ELK3397" s="30"/>
      <c r="ELL3397" s="30"/>
      <c r="ELM3397" s="30"/>
      <c r="ELN3397" s="30"/>
      <c r="ELO3397" s="30"/>
      <c r="ELP3397" s="30"/>
      <c r="ELQ3397" s="30"/>
      <c r="ELR3397" s="30"/>
      <c r="ELS3397" s="30"/>
      <c r="ELT3397" s="30"/>
      <c r="ELU3397" s="30"/>
      <c r="ELV3397" s="30"/>
      <c r="ELW3397" s="30"/>
      <c r="ELX3397" s="30"/>
      <c r="ELY3397" s="30"/>
      <c r="ELZ3397" s="30"/>
      <c r="EMA3397" s="30"/>
      <c r="EMB3397" s="30"/>
      <c r="EMC3397" s="30"/>
      <c r="EMD3397" s="30"/>
      <c r="EME3397" s="30"/>
      <c r="EMF3397" s="30"/>
      <c r="EMG3397" s="30"/>
      <c r="EMH3397" s="30"/>
      <c r="EMI3397" s="30"/>
      <c r="EMJ3397" s="30"/>
      <c r="EMK3397" s="30"/>
      <c r="EML3397" s="30"/>
      <c r="EMM3397" s="30"/>
      <c r="EMN3397" s="30"/>
      <c r="EMO3397" s="30"/>
      <c r="EMP3397" s="30"/>
      <c r="EMQ3397" s="30"/>
      <c r="EMR3397" s="30"/>
      <c r="EMS3397" s="30"/>
      <c r="EMT3397" s="30"/>
      <c r="EMU3397" s="30"/>
      <c r="EMV3397" s="30"/>
      <c r="EMW3397" s="30"/>
      <c r="EMX3397" s="30"/>
      <c r="EMY3397" s="30"/>
      <c r="EMZ3397" s="30"/>
      <c r="ENA3397" s="30"/>
      <c r="ENB3397" s="30"/>
      <c r="ENC3397" s="30"/>
      <c r="END3397" s="30"/>
      <c r="ENE3397" s="30"/>
      <c r="ENF3397" s="30"/>
      <c r="ENG3397" s="30"/>
      <c r="ENH3397" s="30"/>
      <c r="ENI3397" s="30"/>
      <c r="ENJ3397" s="30"/>
      <c r="ENK3397" s="30"/>
      <c r="ENL3397" s="30"/>
      <c r="ENM3397" s="30"/>
      <c r="ENN3397" s="30"/>
      <c r="ENO3397" s="30"/>
      <c r="ENP3397" s="30"/>
      <c r="ENQ3397" s="30"/>
      <c r="ENR3397" s="30"/>
      <c r="ENS3397" s="30"/>
      <c r="ENT3397" s="30"/>
      <c r="ENU3397" s="30"/>
      <c r="ENV3397" s="30"/>
      <c r="ENW3397" s="30"/>
      <c r="ENX3397" s="30"/>
      <c r="ENY3397" s="30"/>
      <c r="ENZ3397" s="30"/>
      <c r="EOA3397" s="30"/>
      <c r="EOB3397" s="30"/>
      <c r="EOC3397" s="30"/>
      <c r="EOD3397" s="30"/>
      <c r="EOE3397" s="30"/>
      <c r="EOF3397" s="30"/>
      <c r="EOG3397" s="30"/>
      <c r="EOH3397" s="30"/>
      <c r="EOI3397" s="30"/>
      <c r="EOJ3397" s="30"/>
      <c r="EOK3397" s="30"/>
      <c r="EOL3397" s="30"/>
      <c r="EOM3397" s="30"/>
      <c r="EON3397" s="30"/>
      <c r="EOO3397" s="30"/>
      <c r="EOP3397" s="30"/>
      <c r="EOQ3397" s="30"/>
      <c r="EOR3397" s="30"/>
      <c r="EOS3397" s="30"/>
      <c r="EOT3397" s="30"/>
      <c r="EOU3397" s="30"/>
      <c r="EOV3397" s="30"/>
      <c r="EOW3397" s="30"/>
      <c r="EOX3397" s="30"/>
      <c r="EOY3397" s="30"/>
      <c r="EOZ3397" s="30"/>
      <c r="EPA3397" s="30"/>
      <c r="EPB3397" s="30"/>
      <c r="EPC3397" s="30"/>
      <c r="EPD3397" s="30"/>
      <c r="EPE3397" s="30"/>
      <c r="EPF3397" s="30"/>
      <c r="EPG3397" s="30"/>
      <c r="EPH3397" s="30"/>
      <c r="EPI3397" s="30"/>
      <c r="EPJ3397" s="30"/>
      <c r="EPK3397" s="30"/>
      <c r="EPL3397" s="30"/>
      <c r="EPM3397" s="30"/>
      <c r="EPN3397" s="30"/>
      <c r="EPO3397" s="30"/>
      <c r="EPP3397" s="30"/>
      <c r="EPQ3397" s="30"/>
      <c r="EPR3397" s="30"/>
      <c r="EPS3397" s="30"/>
      <c r="EPT3397" s="30"/>
      <c r="EPU3397" s="30"/>
      <c r="EPV3397" s="30"/>
      <c r="EPW3397" s="30"/>
      <c r="EPX3397" s="30"/>
      <c r="EPY3397" s="30"/>
      <c r="EPZ3397" s="30"/>
      <c r="EQA3397" s="30"/>
      <c r="EQB3397" s="30"/>
      <c r="EQC3397" s="30"/>
      <c r="EQD3397" s="30"/>
      <c r="EQE3397" s="30"/>
      <c r="EQF3397" s="30"/>
      <c r="EQG3397" s="30"/>
      <c r="EQH3397" s="30"/>
      <c r="EQI3397" s="30"/>
      <c r="EQJ3397" s="30"/>
      <c r="EQK3397" s="30"/>
      <c r="EQL3397" s="30"/>
      <c r="EQM3397" s="30"/>
      <c r="EQN3397" s="30"/>
      <c r="EQO3397" s="30"/>
      <c r="EQP3397" s="30"/>
      <c r="EQQ3397" s="30"/>
      <c r="EQR3397" s="30"/>
      <c r="EQS3397" s="30"/>
      <c r="EQT3397" s="30"/>
      <c r="EQU3397" s="30"/>
      <c r="EQV3397" s="30"/>
      <c r="EQW3397" s="30"/>
      <c r="EQX3397" s="30"/>
      <c r="EQY3397" s="30"/>
      <c r="EQZ3397" s="30"/>
      <c r="ERA3397" s="30"/>
      <c r="ERB3397" s="30"/>
      <c r="ERC3397" s="30"/>
      <c r="ERD3397" s="30"/>
      <c r="ERE3397" s="30"/>
      <c r="ERF3397" s="30"/>
      <c r="ERG3397" s="30"/>
      <c r="ERH3397" s="30"/>
      <c r="ERI3397" s="30"/>
      <c r="ERJ3397" s="30"/>
      <c r="ERK3397" s="30"/>
      <c r="ERL3397" s="30"/>
      <c r="ERM3397" s="30"/>
      <c r="ERN3397" s="30"/>
      <c r="ERO3397" s="30"/>
      <c r="ERP3397" s="30"/>
      <c r="ERQ3397" s="30"/>
      <c r="ERR3397" s="30"/>
      <c r="ERS3397" s="30"/>
      <c r="ERT3397" s="30"/>
      <c r="ERU3397" s="30"/>
      <c r="ERV3397" s="30"/>
      <c r="ERW3397" s="30"/>
      <c r="ERX3397" s="30"/>
      <c r="ERY3397" s="30"/>
      <c r="ERZ3397" s="30"/>
      <c r="ESA3397" s="30"/>
      <c r="ESB3397" s="30"/>
      <c r="ESC3397" s="30"/>
      <c r="ESD3397" s="30"/>
      <c r="ESE3397" s="30"/>
      <c r="ESF3397" s="30"/>
      <c r="ESG3397" s="30"/>
      <c r="ESH3397" s="30"/>
      <c r="ESI3397" s="30"/>
      <c r="ESJ3397" s="30"/>
      <c r="ESK3397" s="30"/>
      <c r="ESL3397" s="30"/>
      <c r="ESM3397" s="30"/>
      <c r="ESN3397" s="30"/>
      <c r="ESO3397" s="30"/>
      <c r="ESP3397" s="30"/>
      <c r="ESQ3397" s="30"/>
      <c r="ESR3397" s="30"/>
      <c r="ESS3397" s="30"/>
      <c r="EST3397" s="30"/>
      <c r="ESU3397" s="30"/>
      <c r="ESV3397" s="30"/>
      <c r="ESW3397" s="30"/>
      <c r="ESX3397" s="30"/>
      <c r="ESY3397" s="30"/>
      <c r="ESZ3397" s="30"/>
      <c r="ETA3397" s="30"/>
      <c r="ETB3397" s="30"/>
      <c r="ETC3397" s="30"/>
      <c r="ETD3397" s="30"/>
      <c r="ETE3397" s="30"/>
      <c r="ETF3397" s="30"/>
      <c r="ETG3397" s="30"/>
      <c r="ETH3397" s="30"/>
      <c r="ETI3397" s="30"/>
      <c r="ETJ3397" s="30"/>
      <c r="ETK3397" s="30"/>
      <c r="ETL3397" s="30"/>
      <c r="ETM3397" s="30"/>
      <c r="ETN3397" s="30"/>
      <c r="ETO3397" s="30"/>
      <c r="ETP3397" s="30"/>
      <c r="ETQ3397" s="30"/>
      <c r="ETR3397" s="30"/>
      <c r="ETS3397" s="30"/>
      <c r="ETT3397" s="30"/>
      <c r="ETU3397" s="30"/>
      <c r="ETV3397" s="30"/>
      <c r="ETW3397" s="30"/>
      <c r="ETX3397" s="30"/>
      <c r="ETY3397" s="30"/>
      <c r="ETZ3397" s="30"/>
      <c r="EUA3397" s="30"/>
      <c r="EUB3397" s="30"/>
      <c r="EUC3397" s="30"/>
      <c r="EUD3397" s="30"/>
      <c r="EUE3397" s="30"/>
      <c r="EUF3397" s="30"/>
      <c r="EUG3397" s="30"/>
      <c r="EUH3397" s="30"/>
      <c r="EUI3397" s="30"/>
      <c r="EUJ3397" s="30"/>
      <c r="EUK3397" s="30"/>
      <c r="EUL3397" s="30"/>
      <c r="EUM3397" s="30"/>
      <c r="EUN3397" s="30"/>
      <c r="EUO3397" s="30"/>
      <c r="EUP3397" s="30"/>
      <c r="EUQ3397" s="30"/>
      <c r="EUR3397" s="30"/>
      <c r="EUS3397" s="30"/>
      <c r="EUT3397" s="30"/>
      <c r="EUU3397" s="30"/>
      <c r="EUV3397" s="30"/>
      <c r="EUW3397" s="30"/>
      <c r="EUX3397" s="30"/>
      <c r="EUY3397" s="30"/>
      <c r="EUZ3397" s="30"/>
      <c r="EVA3397" s="30"/>
      <c r="EVB3397" s="30"/>
      <c r="EVC3397" s="30"/>
      <c r="EVD3397" s="30"/>
      <c r="EVE3397" s="30"/>
      <c r="EVF3397" s="30"/>
      <c r="EVG3397" s="30"/>
      <c r="EVH3397" s="30"/>
      <c r="EVI3397" s="30"/>
      <c r="EVJ3397" s="30"/>
      <c r="EVK3397" s="30"/>
      <c r="EVL3397" s="30"/>
      <c r="EVM3397" s="30"/>
      <c r="EVN3397" s="30"/>
      <c r="EVO3397" s="30"/>
      <c r="EVP3397" s="30"/>
      <c r="EVQ3397" s="30"/>
      <c r="EVR3397" s="30"/>
      <c r="EVS3397" s="30"/>
      <c r="EVT3397" s="30"/>
      <c r="EVU3397" s="30"/>
      <c r="EVV3397" s="30"/>
      <c r="EVW3397" s="30"/>
      <c r="EVX3397" s="30"/>
      <c r="EVY3397" s="30"/>
      <c r="EVZ3397" s="30"/>
      <c r="EWA3397" s="30"/>
      <c r="EWB3397" s="30"/>
      <c r="EWC3397" s="30"/>
      <c r="EWD3397" s="30"/>
      <c r="EWE3397" s="30"/>
      <c r="EWF3397" s="30"/>
      <c r="EWG3397" s="30"/>
      <c r="EWH3397" s="30"/>
      <c r="EWI3397" s="30"/>
      <c r="EWJ3397" s="30"/>
      <c r="EWK3397" s="30"/>
      <c r="EWL3397" s="30"/>
      <c r="EWM3397" s="30"/>
      <c r="EWN3397" s="30"/>
      <c r="EWO3397" s="30"/>
      <c r="EWP3397" s="30"/>
      <c r="EWQ3397" s="30"/>
      <c r="EWR3397" s="30"/>
      <c r="EWS3397" s="30"/>
      <c r="EWT3397" s="30"/>
      <c r="EWU3397" s="30"/>
      <c r="EWV3397" s="30"/>
      <c r="EWW3397" s="30"/>
      <c r="EWX3397" s="30"/>
      <c r="EWY3397" s="30"/>
      <c r="EWZ3397" s="30"/>
      <c r="EXA3397" s="30"/>
      <c r="EXB3397" s="30"/>
      <c r="EXC3397" s="30"/>
      <c r="EXD3397" s="30"/>
      <c r="EXE3397" s="30"/>
      <c r="EXF3397" s="30"/>
      <c r="EXG3397" s="30"/>
      <c r="EXH3397" s="30"/>
      <c r="EXI3397" s="30"/>
      <c r="EXJ3397" s="30"/>
      <c r="EXK3397" s="30"/>
      <c r="EXL3397" s="30"/>
      <c r="EXM3397" s="30"/>
      <c r="EXN3397" s="30"/>
      <c r="EXO3397" s="30"/>
      <c r="EXP3397" s="30"/>
      <c r="EXQ3397" s="30"/>
      <c r="EXR3397" s="30"/>
      <c r="EXS3397" s="30"/>
      <c r="EXT3397" s="30"/>
      <c r="EXU3397" s="30"/>
      <c r="EXV3397" s="30"/>
      <c r="EXW3397" s="30"/>
      <c r="EXX3397" s="30"/>
      <c r="EXY3397" s="30"/>
      <c r="EXZ3397" s="30"/>
      <c r="EYA3397" s="30"/>
      <c r="EYB3397" s="30"/>
      <c r="EYC3397" s="30"/>
      <c r="EYD3397" s="30"/>
      <c r="EYE3397" s="30"/>
      <c r="EYF3397" s="30"/>
      <c r="EYG3397" s="30"/>
      <c r="EYH3397" s="30"/>
      <c r="EYI3397" s="30"/>
      <c r="EYJ3397" s="30"/>
      <c r="EYK3397" s="30"/>
      <c r="EYL3397" s="30"/>
      <c r="EYM3397" s="30"/>
      <c r="EYN3397" s="30"/>
      <c r="EYO3397" s="30"/>
      <c r="EYP3397" s="30"/>
      <c r="EYQ3397" s="30"/>
      <c r="EYR3397" s="30"/>
      <c r="EYS3397" s="30"/>
      <c r="EYT3397" s="30"/>
      <c r="EYU3397" s="30"/>
      <c r="EYV3397" s="30"/>
      <c r="EYW3397" s="30"/>
      <c r="EYX3397" s="30"/>
      <c r="EYY3397" s="30"/>
      <c r="EYZ3397" s="30"/>
      <c r="EZA3397" s="30"/>
      <c r="EZB3397" s="30"/>
      <c r="EZC3397" s="30"/>
      <c r="EZD3397" s="30"/>
      <c r="EZE3397" s="30"/>
      <c r="EZF3397" s="30"/>
      <c r="EZG3397" s="30"/>
      <c r="EZH3397" s="30"/>
      <c r="EZI3397" s="30"/>
      <c r="EZJ3397" s="30"/>
      <c r="EZK3397" s="30"/>
      <c r="EZL3397" s="30"/>
      <c r="EZM3397" s="30"/>
      <c r="EZN3397" s="30"/>
      <c r="EZO3397" s="30"/>
      <c r="EZP3397" s="30"/>
      <c r="EZQ3397" s="30"/>
      <c r="EZR3397" s="30"/>
      <c r="EZS3397" s="30"/>
      <c r="EZT3397" s="30"/>
      <c r="EZU3397" s="30"/>
      <c r="EZV3397" s="30"/>
      <c r="EZW3397" s="30"/>
      <c r="EZX3397" s="30"/>
      <c r="EZY3397" s="30"/>
      <c r="EZZ3397" s="30"/>
      <c r="FAA3397" s="30"/>
      <c r="FAB3397" s="30"/>
      <c r="FAC3397" s="30"/>
      <c r="FAD3397" s="30"/>
      <c r="FAE3397" s="30"/>
      <c r="FAF3397" s="30"/>
      <c r="FAG3397" s="30"/>
      <c r="FAH3397" s="30"/>
      <c r="FAI3397" s="30"/>
      <c r="FAJ3397" s="30"/>
      <c r="FAK3397" s="30"/>
      <c r="FAL3397" s="30"/>
      <c r="FAM3397" s="30"/>
      <c r="FAN3397" s="30"/>
      <c r="FAO3397" s="30"/>
      <c r="FAP3397" s="30"/>
      <c r="FAQ3397" s="30"/>
      <c r="FAR3397" s="30"/>
      <c r="FAS3397" s="30"/>
      <c r="FAT3397" s="30"/>
      <c r="FAU3397" s="30"/>
      <c r="FAV3397" s="30"/>
      <c r="FAW3397" s="30"/>
      <c r="FAX3397" s="30"/>
      <c r="FAY3397" s="30"/>
      <c r="FAZ3397" s="30"/>
      <c r="FBA3397" s="30"/>
      <c r="FBB3397" s="30"/>
      <c r="FBC3397" s="30"/>
      <c r="FBD3397" s="30"/>
      <c r="FBE3397" s="30"/>
      <c r="FBF3397" s="30"/>
      <c r="FBG3397" s="30"/>
      <c r="FBH3397" s="30"/>
      <c r="FBI3397" s="30"/>
      <c r="FBJ3397" s="30"/>
      <c r="FBK3397" s="30"/>
      <c r="FBL3397" s="30"/>
      <c r="FBM3397" s="30"/>
      <c r="FBN3397" s="30"/>
      <c r="FBO3397" s="30"/>
      <c r="FBP3397" s="30"/>
      <c r="FBQ3397" s="30"/>
      <c r="FBR3397" s="30"/>
      <c r="FBS3397" s="30"/>
      <c r="FBT3397" s="30"/>
      <c r="FBU3397" s="30"/>
      <c r="FBV3397" s="30"/>
      <c r="FBW3397" s="30"/>
      <c r="FBX3397" s="30"/>
      <c r="FBY3397" s="30"/>
      <c r="FBZ3397" s="30"/>
      <c r="FCA3397" s="30"/>
      <c r="FCB3397" s="30"/>
      <c r="FCC3397" s="30"/>
      <c r="FCD3397" s="30"/>
      <c r="FCE3397" s="30"/>
      <c r="FCF3397" s="30"/>
      <c r="FCG3397" s="30"/>
      <c r="FCH3397" s="30"/>
      <c r="FCI3397" s="30"/>
      <c r="FCJ3397" s="30"/>
      <c r="FCK3397" s="30"/>
      <c r="FCL3397" s="30"/>
      <c r="FCM3397" s="30"/>
      <c r="FCN3397" s="30"/>
      <c r="FCO3397" s="30"/>
      <c r="FCP3397" s="30"/>
      <c r="FCQ3397" s="30"/>
      <c r="FCR3397" s="30"/>
      <c r="FCS3397" s="30"/>
      <c r="FCT3397" s="30"/>
      <c r="FCU3397" s="30"/>
      <c r="FCV3397" s="30"/>
      <c r="FCW3397" s="30"/>
      <c r="FCX3397" s="30"/>
      <c r="FCY3397" s="30"/>
      <c r="FCZ3397" s="30"/>
      <c r="FDA3397" s="30"/>
      <c r="FDB3397" s="30"/>
      <c r="FDC3397" s="30"/>
      <c r="FDD3397" s="30"/>
      <c r="FDE3397" s="30"/>
      <c r="FDF3397" s="30"/>
      <c r="FDG3397" s="30"/>
      <c r="FDH3397" s="30"/>
      <c r="FDI3397" s="30"/>
      <c r="FDJ3397" s="30"/>
      <c r="FDK3397" s="30"/>
      <c r="FDL3397" s="30"/>
      <c r="FDM3397" s="30"/>
      <c r="FDN3397" s="30"/>
      <c r="FDO3397" s="30"/>
      <c r="FDP3397" s="30"/>
      <c r="FDQ3397" s="30"/>
      <c r="FDR3397" s="30"/>
      <c r="FDS3397" s="30"/>
      <c r="FDT3397" s="30"/>
      <c r="FDU3397" s="30"/>
      <c r="FDV3397" s="30"/>
      <c r="FDW3397" s="30"/>
      <c r="FDX3397" s="30"/>
      <c r="FDY3397" s="30"/>
      <c r="FDZ3397" s="30"/>
      <c r="FEA3397" s="30"/>
      <c r="FEB3397" s="30"/>
      <c r="FEC3397" s="30"/>
      <c r="FED3397" s="30"/>
      <c r="FEE3397" s="30"/>
      <c r="FEF3397" s="30"/>
      <c r="FEG3397" s="30"/>
      <c r="FEH3397" s="30"/>
      <c r="FEI3397" s="30"/>
      <c r="FEJ3397" s="30"/>
      <c r="FEK3397" s="30"/>
      <c r="FEL3397" s="30"/>
      <c r="FEM3397" s="30"/>
      <c r="FEN3397" s="30"/>
      <c r="FEO3397" s="30"/>
      <c r="FEP3397" s="30"/>
      <c r="FEQ3397" s="30"/>
      <c r="FER3397" s="30"/>
      <c r="FES3397" s="30"/>
      <c r="FET3397" s="30"/>
      <c r="FEU3397" s="30"/>
      <c r="FEV3397" s="30"/>
      <c r="FEW3397" s="30"/>
      <c r="FEX3397" s="30"/>
      <c r="FEY3397" s="30"/>
      <c r="FEZ3397" s="30"/>
      <c r="FFA3397" s="30"/>
      <c r="FFB3397" s="30"/>
      <c r="FFC3397" s="30"/>
      <c r="FFD3397" s="30"/>
      <c r="FFE3397" s="30"/>
      <c r="FFF3397" s="30"/>
      <c r="FFG3397" s="30"/>
      <c r="FFH3397" s="30"/>
      <c r="FFI3397" s="30"/>
      <c r="FFJ3397" s="30"/>
      <c r="FFK3397" s="30"/>
      <c r="FFL3397" s="30"/>
      <c r="FFM3397" s="30"/>
      <c r="FFN3397" s="30"/>
      <c r="FFO3397" s="30"/>
      <c r="FFP3397" s="30"/>
      <c r="FFQ3397" s="30"/>
      <c r="FFR3397" s="30"/>
      <c r="FFS3397" s="30"/>
      <c r="FFT3397" s="30"/>
      <c r="FFU3397" s="30"/>
      <c r="FFV3397" s="30"/>
      <c r="FFW3397" s="30"/>
      <c r="FFX3397" s="30"/>
      <c r="FFY3397" s="30"/>
      <c r="FFZ3397" s="30"/>
      <c r="FGA3397" s="30"/>
      <c r="FGB3397" s="30"/>
      <c r="FGC3397" s="30"/>
      <c r="FGD3397" s="30"/>
      <c r="FGE3397" s="30"/>
      <c r="FGF3397" s="30"/>
      <c r="FGG3397" s="30"/>
      <c r="FGH3397" s="30"/>
      <c r="FGI3397" s="30"/>
      <c r="FGJ3397" s="30"/>
      <c r="FGK3397" s="30"/>
      <c r="FGL3397" s="30"/>
      <c r="FGM3397" s="30"/>
      <c r="FGN3397" s="30"/>
      <c r="FGO3397" s="30"/>
      <c r="FGP3397" s="30"/>
      <c r="FGQ3397" s="30"/>
      <c r="FGR3397" s="30"/>
      <c r="FGS3397" s="30"/>
      <c r="FGT3397" s="30"/>
      <c r="FGU3397" s="30"/>
      <c r="FGV3397" s="30"/>
      <c r="FGW3397" s="30"/>
      <c r="FGX3397" s="30"/>
      <c r="FGY3397" s="30"/>
      <c r="FGZ3397" s="30"/>
      <c r="FHA3397" s="30"/>
      <c r="FHB3397" s="30"/>
      <c r="FHC3397" s="30"/>
      <c r="FHD3397" s="30"/>
      <c r="FHE3397" s="30"/>
      <c r="FHF3397" s="30"/>
      <c r="FHG3397" s="30"/>
      <c r="FHH3397" s="30"/>
      <c r="FHI3397" s="30"/>
      <c r="FHJ3397" s="30"/>
      <c r="FHK3397" s="30"/>
      <c r="FHL3397" s="30"/>
      <c r="FHM3397" s="30"/>
      <c r="FHN3397" s="30"/>
      <c r="FHO3397" s="30"/>
      <c r="FHP3397" s="30"/>
      <c r="FHQ3397" s="30"/>
      <c r="FHR3397" s="30"/>
      <c r="FHS3397" s="30"/>
      <c r="FHT3397" s="30"/>
      <c r="FHU3397" s="30"/>
      <c r="FHV3397" s="30"/>
      <c r="FHW3397" s="30"/>
      <c r="FHX3397" s="30"/>
      <c r="FHY3397" s="30"/>
      <c r="FHZ3397" s="30"/>
      <c r="FIA3397" s="30"/>
      <c r="FIB3397" s="30"/>
      <c r="FIC3397" s="30"/>
      <c r="FID3397" s="30"/>
      <c r="FIE3397" s="30"/>
      <c r="FIF3397" s="30"/>
      <c r="FIG3397" s="30"/>
      <c r="FIH3397" s="30"/>
      <c r="FII3397" s="30"/>
      <c r="FIJ3397" s="30"/>
      <c r="FIK3397" s="30"/>
      <c r="FIL3397" s="30"/>
      <c r="FIM3397" s="30"/>
      <c r="FIN3397" s="30"/>
      <c r="FIO3397" s="30"/>
      <c r="FIP3397" s="30"/>
      <c r="FIQ3397" s="30"/>
      <c r="FIR3397" s="30"/>
      <c r="FIS3397" s="30"/>
      <c r="FIT3397" s="30"/>
      <c r="FIU3397" s="30"/>
      <c r="FIV3397" s="30"/>
      <c r="FIW3397" s="30"/>
      <c r="FIX3397" s="30"/>
      <c r="FIY3397" s="30"/>
      <c r="FIZ3397" s="30"/>
      <c r="FJA3397" s="30"/>
      <c r="FJB3397" s="30"/>
      <c r="FJC3397" s="30"/>
      <c r="FJD3397" s="30"/>
      <c r="FJE3397" s="30"/>
      <c r="FJF3397" s="30"/>
      <c r="FJG3397" s="30"/>
      <c r="FJH3397" s="30"/>
      <c r="FJI3397" s="30"/>
      <c r="FJJ3397" s="30"/>
      <c r="FJK3397" s="30"/>
      <c r="FJL3397" s="30"/>
      <c r="FJM3397" s="30"/>
      <c r="FJN3397" s="30"/>
      <c r="FJO3397" s="30"/>
      <c r="FJP3397" s="30"/>
      <c r="FJQ3397" s="30"/>
      <c r="FJR3397" s="30"/>
      <c r="FJS3397" s="30"/>
      <c r="FJT3397" s="30"/>
      <c r="FJU3397" s="30"/>
      <c r="FJV3397" s="30"/>
      <c r="FJW3397" s="30"/>
      <c r="FJX3397" s="30"/>
      <c r="FJY3397" s="30"/>
      <c r="FJZ3397" s="30"/>
      <c r="FKA3397" s="30"/>
      <c r="FKB3397" s="30"/>
      <c r="FKC3397" s="30"/>
      <c r="FKD3397" s="30"/>
      <c r="FKE3397" s="30"/>
      <c r="FKF3397" s="30"/>
      <c r="FKG3397" s="30"/>
      <c r="FKH3397" s="30"/>
      <c r="FKI3397" s="30"/>
      <c r="FKJ3397" s="30"/>
      <c r="FKK3397" s="30"/>
      <c r="FKL3397" s="30"/>
      <c r="FKM3397" s="30"/>
      <c r="FKN3397" s="30"/>
      <c r="FKO3397" s="30"/>
      <c r="FKP3397" s="30"/>
      <c r="FKQ3397" s="30"/>
      <c r="FKR3397" s="30"/>
      <c r="FKS3397" s="30"/>
      <c r="FKT3397" s="30"/>
      <c r="FKU3397" s="30"/>
      <c r="FKV3397" s="30"/>
      <c r="FKW3397" s="30"/>
      <c r="FKX3397" s="30"/>
      <c r="FKY3397" s="30"/>
      <c r="FKZ3397" s="30"/>
      <c r="FLA3397" s="30"/>
      <c r="FLB3397" s="30"/>
      <c r="FLC3397" s="30"/>
      <c r="FLD3397" s="30"/>
      <c r="FLE3397" s="30"/>
      <c r="FLF3397" s="30"/>
      <c r="FLG3397" s="30"/>
      <c r="FLH3397" s="30"/>
      <c r="FLI3397" s="30"/>
      <c r="FLJ3397" s="30"/>
      <c r="FLK3397" s="30"/>
      <c r="FLL3397" s="30"/>
      <c r="FLM3397" s="30"/>
      <c r="FLN3397" s="30"/>
      <c r="FLO3397" s="30"/>
      <c r="FLP3397" s="30"/>
      <c r="FLQ3397" s="30"/>
      <c r="FLR3397" s="30"/>
      <c r="FLS3397" s="30"/>
      <c r="FLT3397" s="30"/>
      <c r="FLU3397" s="30"/>
      <c r="FLV3397" s="30"/>
      <c r="FLW3397" s="30"/>
      <c r="FLX3397" s="30"/>
      <c r="FLY3397" s="30"/>
      <c r="FLZ3397" s="30"/>
      <c r="FMA3397" s="30"/>
      <c r="FMB3397" s="30"/>
      <c r="FMC3397" s="30"/>
      <c r="FMD3397" s="30"/>
      <c r="FME3397" s="30"/>
      <c r="FMF3397" s="30"/>
      <c r="FMG3397" s="30"/>
      <c r="FMH3397" s="30"/>
      <c r="FMI3397" s="30"/>
      <c r="FMJ3397" s="30"/>
      <c r="FMK3397" s="30"/>
      <c r="FML3397" s="30"/>
      <c r="FMM3397" s="30"/>
      <c r="FMN3397" s="30"/>
      <c r="FMO3397" s="30"/>
      <c r="FMP3397" s="30"/>
      <c r="FMQ3397" s="30"/>
      <c r="FMR3397" s="30"/>
      <c r="FMS3397" s="30"/>
      <c r="FMT3397" s="30"/>
      <c r="FMU3397" s="30"/>
      <c r="FMV3397" s="30"/>
      <c r="FMW3397" s="30"/>
      <c r="FMX3397" s="30"/>
      <c r="FMY3397" s="30"/>
      <c r="FMZ3397" s="30"/>
      <c r="FNA3397" s="30"/>
      <c r="FNB3397" s="30"/>
      <c r="FNC3397" s="30"/>
      <c r="FND3397" s="30"/>
      <c r="FNE3397" s="30"/>
      <c r="FNF3397" s="30"/>
      <c r="FNG3397" s="30"/>
      <c r="FNH3397" s="30"/>
      <c r="FNI3397" s="30"/>
      <c r="FNJ3397" s="30"/>
      <c r="FNK3397" s="30"/>
      <c r="FNL3397" s="30"/>
      <c r="FNM3397" s="30"/>
      <c r="FNN3397" s="30"/>
      <c r="FNO3397" s="30"/>
      <c r="FNP3397" s="30"/>
      <c r="FNQ3397" s="30"/>
      <c r="FNR3397" s="30"/>
      <c r="FNS3397" s="30"/>
      <c r="FNT3397" s="30"/>
      <c r="FNU3397" s="30"/>
      <c r="FNV3397" s="30"/>
      <c r="FNW3397" s="30"/>
      <c r="FNX3397" s="30"/>
      <c r="FNY3397" s="30"/>
      <c r="FNZ3397" s="30"/>
      <c r="FOA3397" s="30"/>
      <c r="FOB3397" s="30"/>
      <c r="FOC3397" s="30"/>
      <c r="FOD3397" s="30"/>
      <c r="FOE3397" s="30"/>
      <c r="FOF3397" s="30"/>
      <c r="FOG3397" s="30"/>
      <c r="FOH3397" s="30"/>
      <c r="FOI3397" s="30"/>
      <c r="FOJ3397" s="30"/>
      <c r="FOK3397" s="30"/>
      <c r="FOL3397" s="30"/>
      <c r="FOM3397" s="30"/>
      <c r="FON3397" s="30"/>
      <c r="FOO3397" s="30"/>
      <c r="FOP3397" s="30"/>
      <c r="FOQ3397" s="30"/>
      <c r="FOR3397" s="30"/>
      <c r="FOS3397" s="30"/>
      <c r="FOT3397" s="30"/>
      <c r="FOU3397" s="30"/>
      <c r="FOV3397" s="30"/>
      <c r="FOW3397" s="30"/>
      <c r="FOX3397" s="30"/>
      <c r="FOY3397" s="30"/>
      <c r="FOZ3397" s="30"/>
      <c r="FPA3397" s="30"/>
      <c r="FPB3397" s="30"/>
      <c r="FPC3397" s="30"/>
      <c r="FPD3397" s="30"/>
      <c r="FPE3397" s="30"/>
      <c r="FPF3397" s="30"/>
      <c r="FPG3397" s="30"/>
      <c r="FPH3397" s="30"/>
      <c r="FPI3397" s="30"/>
      <c r="FPJ3397" s="30"/>
      <c r="FPK3397" s="30"/>
      <c r="FPL3397" s="30"/>
      <c r="FPM3397" s="30"/>
      <c r="FPN3397" s="30"/>
      <c r="FPO3397" s="30"/>
      <c r="FPP3397" s="30"/>
      <c r="FPQ3397" s="30"/>
      <c r="FPR3397" s="30"/>
      <c r="FPS3397" s="30"/>
      <c r="FPT3397" s="30"/>
      <c r="FPU3397" s="30"/>
      <c r="FPV3397" s="30"/>
      <c r="FPW3397" s="30"/>
      <c r="FPX3397" s="30"/>
      <c r="FPY3397" s="30"/>
      <c r="FPZ3397" s="30"/>
      <c r="FQA3397" s="30"/>
      <c r="FQB3397" s="30"/>
      <c r="FQC3397" s="30"/>
      <c r="FQD3397" s="30"/>
      <c r="FQE3397" s="30"/>
      <c r="FQF3397" s="30"/>
      <c r="FQG3397" s="30"/>
      <c r="FQH3397" s="30"/>
      <c r="FQI3397" s="30"/>
      <c r="FQJ3397" s="30"/>
      <c r="FQK3397" s="30"/>
      <c r="FQL3397" s="30"/>
      <c r="FQM3397" s="30"/>
      <c r="FQN3397" s="30"/>
      <c r="FQO3397" s="30"/>
      <c r="FQP3397" s="30"/>
      <c r="FQQ3397" s="30"/>
      <c r="FQR3397" s="30"/>
      <c r="FQS3397" s="30"/>
      <c r="FQT3397" s="30"/>
      <c r="FQU3397" s="30"/>
      <c r="FQV3397" s="30"/>
      <c r="FQW3397" s="30"/>
      <c r="FQX3397" s="30"/>
      <c r="FQY3397" s="30"/>
      <c r="FQZ3397" s="30"/>
      <c r="FRA3397" s="30"/>
      <c r="FRB3397" s="30"/>
      <c r="FRC3397" s="30"/>
      <c r="FRD3397" s="30"/>
      <c r="FRE3397" s="30"/>
      <c r="FRF3397" s="30"/>
      <c r="FRG3397" s="30"/>
      <c r="FRH3397" s="30"/>
      <c r="FRI3397" s="30"/>
      <c r="FRJ3397" s="30"/>
      <c r="FRK3397" s="30"/>
      <c r="FRL3397" s="30"/>
      <c r="FRM3397" s="30"/>
      <c r="FRN3397" s="30"/>
      <c r="FRO3397" s="30"/>
      <c r="FRP3397" s="30"/>
      <c r="FRQ3397" s="30"/>
      <c r="FRR3397" s="30"/>
      <c r="FRS3397" s="30"/>
      <c r="FRT3397" s="30"/>
      <c r="FRU3397" s="30"/>
      <c r="FRV3397" s="30"/>
      <c r="FRW3397" s="30"/>
      <c r="FRX3397" s="30"/>
      <c r="FRY3397" s="30"/>
      <c r="FRZ3397" s="30"/>
      <c r="FSA3397" s="30"/>
      <c r="FSB3397" s="30"/>
      <c r="FSC3397" s="30"/>
      <c r="FSD3397" s="30"/>
      <c r="FSE3397" s="30"/>
      <c r="FSF3397" s="30"/>
      <c r="FSG3397" s="30"/>
      <c r="FSH3397" s="30"/>
      <c r="FSI3397" s="30"/>
      <c r="FSJ3397" s="30"/>
      <c r="FSK3397" s="30"/>
      <c r="FSL3397" s="30"/>
      <c r="FSM3397" s="30"/>
      <c r="FSN3397" s="30"/>
      <c r="FSO3397" s="30"/>
      <c r="FSP3397" s="30"/>
      <c r="FSQ3397" s="30"/>
      <c r="FSR3397" s="30"/>
      <c r="FSS3397" s="30"/>
      <c r="FST3397" s="30"/>
      <c r="FSU3397" s="30"/>
      <c r="FSV3397" s="30"/>
      <c r="FSW3397" s="30"/>
      <c r="FSX3397" s="30"/>
      <c r="FSY3397" s="30"/>
      <c r="FSZ3397" s="30"/>
      <c r="FTA3397" s="30"/>
      <c r="FTB3397" s="30"/>
      <c r="FTC3397" s="30"/>
      <c r="FTD3397" s="30"/>
      <c r="FTE3397" s="30"/>
      <c r="FTF3397" s="30"/>
      <c r="FTG3397" s="30"/>
      <c r="FTH3397" s="30"/>
      <c r="FTI3397" s="30"/>
      <c r="FTJ3397" s="30"/>
      <c r="FTK3397" s="30"/>
      <c r="FTL3397" s="30"/>
      <c r="FTM3397" s="30"/>
      <c r="FTN3397" s="30"/>
      <c r="FTO3397" s="30"/>
      <c r="FTP3397" s="30"/>
      <c r="FTQ3397" s="30"/>
      <c r="FTR3397" s="30"/>
      <c r="FTS3397" s="30"/>
      <c r="FTT3397" s="30"/>
      <c r="FTU3397" s="30"/>
      <c r="FTV3397" s="30"/>
      <c r="FTW3397" s="30"/>
      <c r="FTX3397" s="30"/>
      <c r="FTY3397" s="30"/>
      <c r="FTZ3397" s="30"/>
      <c r="FUA3397" s="30"/>
      <c r="FUB3397" s="30"/>
      <c r="FUC3397" s="30"/>
      <c r="FUD3397" s="30"/>
      <c r="FUE3397" s="30"/>
      <c r="FUF3397" s="30"/>
      <c r="FUG3397" s="30"/>
      <c r="FUH3397" s="30"/>
      <c r="FUI3397" s="30"/>
      <c r="FUJ3397" s="30"/>
      <c r="FUK3397" s="30"/>
      <c r="FUL3397" s="30"/>
      <c r="FUM3397" s="30"/>
      <c r="FUN3397" s="30"/>
      <c r="FUO3397" s="30"/>
      <c r="FUP3397" s="30"/>
      <c r="FUQ3397" s="30"/>
      <c r="FUR3397" s="30"/>
      <c r="FUS3397" s="30"/>
      <c r="FUT3397" s="30"/>
      <c r="FUU3397" s="30"/>
      <c r="FUV3397" s="30"/>
      <c r="FUW3397" s="30"/>
      <c r="FUX3397" s="30"/>
      <c r="FUY3397" s="30"/>
      <c r="FUZ3397" s="30"/>
      <c r="FVA3397" s="30"/>
      <c r="FVB3397" s="30"/>
      <c r="FVC3397" s="30"/>
      <c r="FVD3397" s="30"/>
      <c r="FVE3397" s="30"/>
      <c r="FVF3397" s="30"/>
      <c r="FVG3397" s="30"/>
      <c r="FVH3397" s="30"/>
      <c r="FVI3397" s="30"/>
      <c r="FVJ3397" s="30"/>
      <c r="FVK3397" s="30"/>
      <c r="FVL3397" s="30"/>
      <c r="FVM3397" s="30"/>
      <c r="FVN3397" s="30"/>
      <c r="FVO3397" s="30"/>
      <c r="FVP3397" s="30"/>
      <c r="FVQ3397" s="30"/>
      <c r="FVR3397" s="30"/>
      <c r="FVS3397" s="30"/>
      <c r="FVT3397" s="30"/>
      <c r="FVU3397" s="30"/>
      <c r="FVV3397" s="30"/>
      <c r="FVW3397" s="30"/>
      <c r="FVX3397" s="30"/>
      <c r="FVY3397" s="30"/>
      <c r="FVZ3397" s="30"/>
      <c r="FWA3397" s="30"/>
      <c r="FWB3397" s="30"/>
      <c r="FWC3397" s="30"/>
      <c r="FWD3397" s="30"/>
      <c r="FWE3397" s="30"/>
      <c r="FWF3397" s="30"/>
      <c r="FWG3397" s="30"/>
      <c r="FWH3397" s="30"/>
      <c r="FWI3397" s="30"/>
      <c r="FWJ3397" s="30"/>
      <c r="FWK3397" s="30"/>
      <c r="FWL3397" s="30"/>
      <c r="FWM3397" s="30"/>
      <c r="FWN3397" s="30"/>
      <c r="FWO3397" s="30"/>
      <c r="FWP3397" s="30"/>
      <c r="FWQ3397" s="30"/>
      <c r="FWR3397" s="30"/>
      <c r="FWS3397" s="30"/>
      <c r="FWT3397" s="30"/>
      <c r="FWU3397" s="30"/>
      <c r="FWV3397" s="30"/>
      <c r="FWW3397" s="30"/>
      <c r="FWX3397" s="30"/>
      <c r="FWY3397" s="30"/>
      <c r="FWZ3397" s="30"/>
      <c r="FXA3397" s="30"/>
      <c r="FXB3397" s="30"/>
      <c r="FXC3397" s="30"/>
      <c r="FXD3397" s="30"/>
      <c r="FXE3397" s="30"/>
      <c r="FXF3397" s="30"/>
      <c r="FXG3397" s="30"/>
      <c r="FXH3397" s="30"/>
      <c r="FXI3397" s="30"/>
      <c r="FXJ3397" s="30"/>
      <c r="FXK3397" s="30"/>
      <c r="FXL3397" s="30"/>
      <c r="FXM3397" s="30"/>
      <c r="FXN3397" s="30"/>
      <c r="FXO3397" s="30"/>
      <c r="FXP3397" s="30"/>
      <c r="FXQ3397" s="30"/>
      <c r="FXR3397" s="30"/>
      <c r="FXS3397" s="30"/>
      <c r="FXT3397" s="30"/>
      <c r="FXU3397" s="30"/>
      <c r="FXV3397" s="30"/>
      <c r="FXW3397" s="30"/>
      <c r="FXX3397" s="30"/>
      <c r="FXY3397" s="30"/>
      <c r="FXZ3397" s="30"/>
      <c r="FYA3397" s="30"/>
      <c r="FYB3397" s="30"/>
      <c r="FYC3397" s="30"/>
      <c r="FYD3397" s="30"/>
      <c r="FYE3397" s="30"/>
      <c r="FYF3397" s="30"/>
      <c r="FYG3397" s="30"/>
      <c r="FYH3397" s="30"/>
      <c r="FYI3397" s="30"/>
      <c r="FYJ3397" s="30"/>
      <c r="FYK3397" s="30"/>
      <c r="FYL3397" s="30"/>
      <c r="FYM3397" s="30"/>
      <c r="FYN3397" s="30"/>
      <c r="FYO3397" s="30"/>
      <c r="FYP3397" s="30"/>
      <c r="FYQ3397" s="30"/>
      <c r="FYR3397" s="30"/>
      <c r="FYS3397" s="30"/>
      <c r="FYT3397" s="30"/>
      <c r="FYU3397" s="30"/>
      <c r="FYV3397" s="30"/>
      <c r="FYW3397" s="30"/>
      <c r="FYX3397" s="30"/>
      <c r="FYY3397" s="30"/>
      <c r="FYZ3397" s="30"/>
      <c r="FZA3397" s="30"/>
      <c r="FZB3397" s="30"/>
      <c r="FZC3397" s="30"/>
      <c r="FZD3397" s="30"/>
      <c r="FZE3397" s="30"/>
      <c r="FZF3397" s="30"/>
      <c r="FZG3397" s="30"/>
      <c r="FZH3397" s="30"/>
      <c r="FZI3397" s="30"/>
      <c r="FZJ3397" s="30"/>
      <c r="FZK3397" s="30"/>
      <c r="FZL3397" s="30"/>
      <c r="FZM3397" s="30"/>
      <c r="FZN3397" s="30"/>
      <c r="FZO3397" s="30"/>
      <c r="FZP3397" s="30"/>
      <c r="FZQ3397" s="30"/>
      <c r="FZR3397" s="30"/>
      <c r="FZS3397" s="30"/>
      <c r="FZT3397" s="30"/>
      <c r="FZU3397" s="30"/>
      <c r="FZV3397" s="30"/>
      <c r="FZW3397" s="30"/>
      <c r="FZX3397" s="30"/>
      <c r="FZY3397" s="30"/>
      <c r="FZZ3397" s="30"/>
      <c r="GAA3397" s="30"/>
      <c r="GAB3397" s="30"/>
      <c r="GAC3397" s="30"/>
      <c r="GAD3397" s="30"/>
      <c r="GAE3397" s="30"/>
      <c r="GAF3397" s="30"/>
      <c r="GAG3397" s="30"/>
      <c r="GAH3397" s="30"/>
      <c r="GAI3397" s="30"/>
      <c r="GAJ3397" s="30"/>
      <c r="GAK3397" s="30"/>
      <c r="GAL3397" s="30"/>
      <c r="GAM3397" s="30"/>
      <c r="GAN3397" s="30"/>
      <c r="GAO3397" s="30"/>
      <c r="GAP3397" s="30"/>
      <c r="GAQ3397" s="30"/>
      <c r="GAR3397" s="30"/>
      <c r="GAS3397" s="30"/>
      <c r="GAT3397" s="30"/>
      <c r="GAU3397" s="30"/>
      <c r="GAV3397" s="30"/>
      <c r="GAW3397" s="30"/>
      <c r="GAX3397" s="30"/>
      <c r="GAY3397" s="30"/>
      <c r="GAZ3397" s="30"/>
      <c r="GBA3397" s="30"/>
      <c r="GBB3397" s="30"/>
      <c r="GBC3397" s="30"/>
      <c r="GBD3397" s="30"/>
      <c r="GBE3397" s="30"/>
      <c r="GBF3397" s="30"/>
      <c r="GBG3397" s="30"/>
      <c r="GBH3397" s="30"/>
      <c r="GBI3397" s="30"/>
      <c r="GBJ3397" s="30"/>
      <c r="GBK3397" s="30"/>
      <c r="GBL3397" s="30"/>
      <c r="GBM3397" s="30"/>
      <c r="GBN3397" s="30"/>
      <c r="GBO3397" s="30"/>
      <c r="GBP3397" s="30"/>
      <c r="GBQ3397" s="30"/>
      <c r="GBR3397" s="30"/>
      <c r="GBS3397" s="30"/>
      <c r="GBT3397" s="30"/>
      <c r="GBU3397" s="30"/>
      <c r="GBV3397" s="30"/>
      <c r="GBW3397" s="30"/>
      <c r="GBX3397" s="30"/>
      <c r="GBY3397" s="30"/>
      <c r="GBZ3397" s="30"/>
      <c r="GCA3397" s="30"/>
      <c r="GCB3397" s="30"/>
      <c r="GCC3397" s="30"/>
      <c r="GCD3397" s="30"/>
      <c r="GCE3397" s="30"/>
      <c r="GCF3397" s="30"/>
      <c r="GCG3397" s="30"/>
      <c r="GCH3397" s="30"/>
      <c r="GCI3397" s="30"/>
      <c r="GCJ3397" s="30"/>
      <c r="GCK3397" s="30"/>
      <c r="GCL3397" s="30"/>
      <c r="GCM3397" s="30"/>
      <c r="GCN3397" s="30"/>
      <c r="GCO3397" s="30"/>
      <c r="GCP3397" s="30"/>
      <c r="GCQ3397" s="30"/>
      <c r="GCR3397" s="30"/>
      <c r="GCS3397" s="30"/>
      <c r="GCT3397" s="30"/>
      <c r="GCU3397" s="30"/>
      <c r="GCV3397" s="30"/>
      <c r="GCW3397" s="30"/>
      <c r="GCX3397" s="30"/>
      <c r="GCY3397" s="30"/>
      <c r="GCZ3397" s="30"/>
      <c r="GDA3397" s="30"/>
      <c r="GDB3397" s="30"/>
      <c r="GDC3397" s="30"/>
      <c r="GDD3397" s="30"/>
      <c r="GDE3397" s="30"/>
      <c r="GDF3397" s="30"/>
      <c r="GDG3397" s="30"/>
      <c r="GDH3397" s="30"/>
      <c r="GDI3397" s="30"/>
      <c r="GDJ3397" s="30"/>
      <c r="GDK3397" s="30"/>
      <c r="GDL3397" s="30"/>
      <c r="GDM3397" s="30"/>
      <c r="GDN3397" s="30"/>
      <c r="GDO3397" s="30"/>
      <c r="GDP3397" s="30"/>
      <c r="GDQ3397" s="30"/>
      <c r="GDR3397" s="30"/>
      <c r="GDS3397" s="30"/>
      <c r="GDT3397" s="30"/>
      <c r="GDU3397" s="30"/>
      <c r="GDV3397" s="30"/>
      <c r="GDW3397" s="30"/>
      <c r="GDX3397" s="30"/>
      <c r="GDY3397" s="30"/>
      <c r="GDZ3397" s="30"/>
      <c r="GEA3397" s="30"/>
      <c r="GEB3397" s="30"/>
      <c r="GEC3397" s="30"/>
      <c r="GED3397" s="30"/>
      <c r="GEE3397" s="30"/>
      <c r="GEF3397" s="30"/>
      <c r="GEG3397" s="30"/>
      <c r="GEH3397" s="30"/>
      <c r="GEI3397" s="30"/>
      <c r="GEJ3397" s="30"/>
      <c r="GEK3397" s="30"/>
      <c r="GEL3397" s="30"/>
      <c r="GEM3397" s="30"/>
      <c r="GEN3397" s="30"/>
      <c r="GEO3397" s="30"/>
      <c r="GEP3397" s="30"/>
      <c r="GEQ3397" s="30"/>
      <c r="GER3397" s="30"/>
      <c r="GES3397" s="30"/>
      <c r="GET3397" s="30"/>
      <c r="GEU3397" s="30"/>
      <c r="GEV3397" s="30"/>
      <c r="GEW3397" s="30"/>
      <c r="GEX3397" s="30"/>
      <c r="GEY3397" s="30"/>
      <c r="GEZ3397" s="30"/>
      <c r="GFA3397" s="30"/>
      <c r="GFB3397" s="30"/>
      <c r="GFC3397" s="30"/>
      <c r="GFD3397" s="30"/>
      <c r="GFE3397" s="30"/>
      <c r="GFF3397" s="30"/>
      <c r="GFG3397" s="30"/>
      <c r="GFH3397" s="30"/>
      <c r="GFI3397" s="30"/>
      <c r="GFJ3397" s="30"/>
      <c r="GFK3397" s="30"/>
      <c r="GFL3397" s="30"/>
      <c r="GFM3397" s="30"/>
      <c r="GFN3397" s="30"/>
      <c r="GFO3397" s="30"/>
      <c r="GFP3397" s="30"/>
      <c r="GFQ3397" s="30"/>
      <c r="GFR3397" s="30"/>
      <c r="GFS3397" s="30"/>
      <c r="GFT3397" s="30"/>
      <c r="GFU3397" s="30"/>
      <c r="GFV3397" s="30"/>
      <c r="GFW3397" s="30"/>
      <c r="GFX3397" s="30"/>
      <c r="GFY3397" s="30"/>
      <c r="GFZ3397" s="30"/>
      <c r="GGA3397" s="30"/>
      <c r="GGB3397" s="30"/>
      <c r="GGC3397" s="30"/>
      <c r="GGD3397" s="30"/>
      <c r="GGE3397" s="30"/>
      <c r="GGF3397" s="30"/>
      <c r="GGG3397" s="30"/>
      <c r="GGH3397" s="30"/>
      <c r="GGI3397" s="30"/>
      <c r="GGJ3397" s="30"/>
      <c r="GGK3397" s="30"/>
      <c r="GGL3397" s="30"/>
      <c r="GGM3397" s="30"/>
      <c r="GGN3397" s="30"/>
      <c r="GGO3397" s="30"/>
      <c r="GGP3397" s="30"/>
      <c r="GGQ3397" s="30"/>
      <c r="GGR3397" s="30"/>
      <c r="GGS3397" s="30"/>
      <c r="GGT3397" s="30"/>
      <c r="GGU3397" s="30"/>
      <c r="GGV3397" s="30"/>
      <c r="GGW3397" s="30"/>
      <c r="GGX3397" s="30"/>
      <c r="GGY3397" s="30"/>
      <c r="GGZ3397" s="30"/>
      <c r="GHA3397" s="30"/>
      <c r="GHB3397" s="30"/>
      <c r="GHC3397" s="30"/>
      <c r="GHD3397" s="30"/>
      <c r="GHE3397" s="30"/>
      <c r="GHF3397" s="30"/>
      <c r="GHG3397" s="30"/>
      <c r="GHH3397" s="30"/>
      <c r="GHI3397" s="30"/>
      <c r="GHJ3397" s="30"/>
      <c r="GHK3397" s="30"/>
      <c r="GHL3397" s="30"/>
      <c r="GHM3397" s="30"/>
      <c r="GHN3397" s="30"/>
      <c r="GHO3397" s="30"/>
      <c r="GHP3397" s="30"/>
      <c r="GHQ3397" s="30"/>
      <c r="GHR3397" s="30"/>
      <c r="GHS3397" s="30"/>
      <c r="GHT3397" s="30"/>
      <c r="GHU3397" s="30"/>
      <c r="GHV3397" s="30"/>
      <c r="GHW3397" s="30"/>
      <c r="GHX3397" s="30"/>
      <c r="GHY3397" s="30"/>
      <c r="GHZ3397" s="30"/>
      <c r="GIA3397" s="30"/>
      <c r="GIB3397" s="30"/>
      <c r="GIC3397" s="30"/>
      <c r="GID3397" s="30"/>
      <c r="GIE3397" s="30"/>
      <c r="GIF3397" s="30"/>
      <c r="GIG3397" s="30"/>
      <c r="GIH3397" s="30"/>
      <c r="GII3397" s="30"/>
      <c r="GIJ3397" s="30"/>
      <c r="GIK3397" s="30"/>
      <c r="GIL3397" s="30"/>
      <c r="GIM3397" s="30"/>
      <c r="GIN3397" s="30"/>
      <c r="GIO3397" s="30"/>
      <c r="GIP3397" s="30"/>
      <c r="GIQ3397" s="30"/>
      <c r="GIR3397" s="30"/>
      <c r="GIS3397" s="30"/>
      <c r="GIT3397" s="30"/>
      <c r="GIU3397" s="30"/>
      <c r="GIV3397" s="30"/>
      <c r="GIW3397" s="30"/>
      <c r="GIX3397" s="30"/>
      <c r="GIY3397" s="30"/>
      <c r="GIZ3397" s="30"/>
      <c r="GJA3397" s="30"/>
      <c r="GJB3397" s="30"/>
      <c r="GJC3397" s="30"/>
      <c r="GJD3397" s="30"/>
      <c r="GJE3397" s="30"/>
      <c r="GJF3397" s="30"/>
      <c r="GJG3397" s="30"/>
      <c r="GJH3397" s="30"/>
      <c r="GJI3397" s="30"/>
      <c r="GJJ3397" s="30"/>
      <c r="GJK3397" s="30"/>
      <c r="GJL3397" s="30"/>
      <c r="GJM3397" s="30"/>
      <c r="GJN3397" s="30"/>
      <c r="GJO3397" s="30"/>
      <c r="GJP3397" s="30"/>
      <c r="GJQ3397" s="30"/>
      <c r="GJR3397" s="30"/>
      <c r="GJS3397" s="30"/>
      <c r="GJT3397" s="30"/>
      <c r="GJU3397" s="30"/>
      <c r="GJV3397" s="30"/>
      <c r="GJW3397" s="30"/>
      <c r="GJX3397" s="30"/>
      <c r="GJY3397" s="30"/>
      <c r="GJZ3397" s="30"/>
      <c r="GKA3397" s="30"/>
      <c r="GKB3397" s="30"/>
      <c r="GKC3397" s="30"/>
      <c r="GKD3397" s="30"/>
      <c r="GKE3397" s="30"/>
      <c r="GKF3397" s="30"/>
      <c r="GKG3397" s="30"/>
      <c r="GKH3397" s="30"/>
      <c r="GKI3397" s="30"/>
      <c r="GKJ3397" s="30"/>
      <c r="GKK3397" s="30"/>
      <c r="GKL3397" s="30"/>
      <c r="GKM3397" s="30"/>
      <c r="GKN3397" s="30"/>
      <c r="GKO3397" s="30"/>
      <c r="GKP3397" s="30"/>
      <c r="GKQ3397" s="30"/>
      <c r="GKR3397" s="30"/>
      <c r="GKS3397" s="30"/>
      <c r="GKT3397" s="30"/>
      <c r="GKU3397" s="30"/>
      <c r="GKV3397" s="30"/>
      <c r="GKW3397" s="30"/>
      <c r="GKX3397" s="30"/>
      <c r="GKY3397" s="30"/>
      <c r="GKZ3397" s="30"/>
      <c r="GLA3397" s="30"/>
      <c r="GLB3397" s="30"/>
      <c r="GLC3397" s="30"/>
      <c r="GLD3397" s="30"/>
      <c r="GLE3397" s="30"/>
      <c r="GLF3397" s="30"/>
      <c r="GLG3397" s="30"/>
      <c r="GLH3397" s="30"/>
      <c r="GLI3397" s="30"/>
      <c r="GLJ3397" s="30"/>
      <c r="GLK3397" s="30"/>
      <c r="GLL3397" s="30"/>
      <c r="GLM3397" s="30"/>
      <c r="GLN3397" s="30"/>
      <c r="GLO3397" s="30"/>
      <c r="GLP3397" s="30"/>
      <c r="GLQ3397" s="30"/>
      <c r="GLR3397" s="30"/>
      <c r="GLS3397" s="30"/>
      <c r="GLT3397" s="30"/>
      <c r="GLU3397" s="30"/>
      <c r="GLV3397" s="30"/>
      <c r="GLW3397" s="30"/>
      <c r="GLX3397" s="30"/>
      <c r="GLY3397" s="30"/>
      <c r="GLZ3397" s="30"/>
      <c r="GMA3397" s="30"/>
      <c r="GMB3397" s="30"/>
      <c r="GMC3397" s="30"/>
      <c r="GMD3397" s="30"/>
      <c r="GME3397" s="30"/>
      <c r="GMF3397" s="30"/>
      <c r="GMG3397" s="30"/>
      <c r="GMH3397" s="30"/>
      <c r="GMI3397" s="30"/>
      <c r="GMJ3397" s="30"/>
      <c r="GMK3397" s="30"/>
      <c r="GML3397" s="30"/>
      <c r="GMM3397" s="30"/>
      <c r="GMN3397" s="30"/>
      <c r="GMO3397" s="30"/>
      <c r="GMP3397" s="30"/>
      <c r="GMQ3397" s="30"/>
      <c r="GMR3397" s="30"/>
      <c r="GMS3397" s="30"/>
      <c r="GMT3397" s="30"/>
      <c r="GMU3397" s="30"/>
      <c r="GMV3397" s="30"/>
      <c r="GMW3397" s="30"/>
      <c r="GMX3397" s="30"/>
      <c r="GMY3397" s="30"/>
      <c r="GMZ3397" s="30"/>
      <c r="GNA3397" s="30"/>
      <c r="GNB3397" s="30"/>
      <c r="GNC3397" s="30"/>
      <c r="GND3397" s="30"/>
      <c r="GNE3397" s="30"/>
      <c r="GNF3397" s="30"/>
      <c r="GNG3397" s="30"/>
      <c r="GNH3397" s="30"/>
      <c r="GNI3397" s="30"/>
      <c r="GNJ3397" s="30"/>
      <c r="GNK3397" s="30"/>
      <c r="GNL3397" s="30"/>
      <c r="GNM3397" s="30"/>
      <c r="GNN3397" s="30"/>
      <c r="GNO3397" s="30"/>
      <c r="GNP3397" s="30"/>
      <c r="GNQ3397" s="30"/>
      <c r="GNR3397" s="30"/>
      <c r="GNS3397" s="30"/>
      <c r="GNT3397" s="30"/>
      <c r="GNU3397" s="30"/>
      <c r="GNV3397" s="30"/>
      <c r="GNW3397" s="30"/>
      <c r="GNX3397" s="30"/>
      <c r="GNY3397" s="30"/>
      <c r="GNZ3397" s="30"/>
      <c r="GOA3397" s="30"/>
      <c r="GOB3397" s="30"/>
      <c r="GOC3397" s="30"/>
      <c r="GOD3397" s="30"/>
      <c r="GOE3397" s="30"/>
      <c r="GOF3397" s="30"/>
      <c r="GOG3397" s="30"/>
      <c r="GOH3397" s="30"/>
      <c r="GOI3397" s="30"/>
      <c r="GOJ3397" s="30"/>
      <c r="GOK3397" s="30"/>
      <c r="GOL3397" s="30"/>
      <c r="GOM3397" s="30"/>
      <c r="GON3397" s="30"/>
      <c r="GOO3397" s="30"/>
      <c r="GOP3397" s="30"/>
      <c r="GOQ3397" s="30"/>
      <c r="GOR3397" s="30"/>
      <c r="GOS3397" s="30"/>
      <c r="GOT3397" s="30"/>
      <c r="GOU3397" s="30"/>
      <c r="GOV3397" s="30"/>
      <c r="GOW3397" s="30"/>
      <c r="GOX3397" s="30"/>
      <c r="GOY3397" s="30"/>
      <c r="GOZ3397" s="30"/>
      <c r="GPA3397" s="30"/>
      <c r="GPB3397" s="30"/>
      <c r="GPC3397" s="30"/>
      <c r="GPD3397" s="30"/>
      <c r="GPE3397" s="30"/>
      <c r="GPF3397" s="30"/>
      <c r="GPG3397" s="30"/>
      <c r="GPH3397" s="30"/>
      <c r="GPI3397" s="30"/>
      <c r="GPJ3397" s="30"/>
      <c r="GPK3397" s="30"/>
      <c r="GPL3397" s="30"/>
      <c r="GPM3397" s="30"/>
      <c r="GPN3397" s="30"/>
      <c r="GPO3397" s="30"/>
      <c r="GPP3397" s="30"/>
      <c r="GPQ3397" s="30"/>
      <c r="GPR3397" s="30"/>
      <c r="GPS3397" s="30"/>
      <c r="GPT3397" s="30"/>
      <c r="GPU3397" s="30"/>
      <c r="GPV3397" s="30"/>
      <c r="GPW3397" s="30"/>
      <c r="GPX3397" s="30"/>
      <c r="GPY3397" s="30"/>
      <c r="GPZ3397" s="30"/>
      <c r="GQA3397" s="30"/>
      <c r="GQB3397" s="30"/>
      <c r="GQC3397" s="30"/>
      <c r="GQD3397" s="30"/>
      <c r="GQE3397" s="30"/>
      <c r="GQF3397" s="30"/>
      <c r="GQG3397" s="30"/>
      <c r="GQH3397" s="30"/>
      <c r="GQI3397" s="30"/>
      <c r="GQJ3397" s="30"/>
      <c r="GQK3397" s="30"/>
      <c r="GQL3397" s="30"/>
      <c r="GQM3397" s="30"/>
      <c r="GQN3397" s="30"/>
      <c r="GQO3397" s="30"/>
      <c r="GQP3397" s="30"/>
      <c r="GQQ3397" s="30"/>
      <c r="GQR3397" s="30"/>
      <c r="GQS3397" s="30"/>
      <c r="GQT3397" s="30"/>
      <c r="GQU3397" s="30"/>
      <c r="GQV3397" s="30"/>
      <c r="GQW3397" s="30"/>
      <c r="GQX3397" s="30"/>
      <c r="GQY3397" s="30"/>
      <c r="GQZ3397" s="30"/>
      <c r="GRA3397" s="30"/>
      <c r="GRB3397" s="30"/>
      <c r="GRC3397" s="30"/>
      <c r="GRD3397" s="30"/>
      <c r="GRE3397" s="30"/>
      <c r="GRF3397" s="30"/>
      <c r="GRG3397" s="30"/>
      <c r="GRH3397" s="30"/>
      <c r="GRI3397" s="30"/>
      <c r="GRJ3397" s="30"/>
      <c r="GRK3397" s="30"/>
      <c r="GRL3397" s="30"/>
      <c r="GRM3397" s="30"/>
      <c r="GRN3397" s="30"/>
      <c r="GRO3397" s="30"/>
      <c r="GRP3397" s="30"/>
      <c r="GRQ3397" s="30"/>
      <c r="GRR3397" s="30"/>
      <c r="GRS3397" s="30"/>
      <c r="GRT3397" s="30"/>
      <c r="GRU3397" s="30"/>
      <c r="GRV3397" s="30"/>
      <c r="GRW3397" s="30"/>
      <c r="GRX3397" s="30"/>
      <c r="GRY3397" s="30"/>
      <c r="GRZ3397" s="30"/>
      <c r="GSA3397" s="30"/>
      <c r="GSB3397" s="30"/>
      <c r="GSC3397" s="30"/>
      <c r="GSD3397" s="30"/>
      <c r="GSE3397" s="30"/>
      <c r="GSF3397" s="30"/>
      <c r="GSG3397" s="30"/>
      <c r="GSH3397" s="30"/>
      <c r="GSI3397" s="30"/>
      <c r="GSJ3397" s="30"/>
      <c r="GSK3397" s="30"/>
      <c r="GSL3397" s="30"/>
      <c r="GSM3397" s="30"/>
      <c r="GSN3397" s="30"/>
      <c r="GSO3397" s="30"/>
      <c r="GSP3397" s="30"/>
      <c r="GSQ3397" s="30"/>
      <c r="GSR3397" s="30"/>
      <c r="GSS3397" s="30"/>
      <c r="GST3397" s="30"/>
      <c r="GSU3397" s="30"/>
      <c r="GSV3397" s="30"/>
      <c r="GSW3397" s="30"/>
      <c r="GSX3397" s="30"/>
      <c r="GSY3397" s="30"/>
      <c r="GSZ3397" s="30"/>
      <c r="GTA3397" s="30"/>
      <c r="GTB3397" s="30"/>
      <c r="GTC3397" s="30"/>
      <c r="GTD3397" s="30"/>
      <c r="GTE3397" s="30"/>
      <c r="GTF3397" s="30"/>
      <c r="GTG3397" s="30"/>
      <c r="GTH3397" s="30"/>
      <c r="GTI3397" s="30"/>
      <c r="GTJ3397" s="30"/>
      <c r="GTK3397" s="30"/>
      <c r="GTL3397" s="30"/>
      <c r="GTM3397" s="30"/>
      <c r="GTN3397" s="30"/>
      <c r="GTO3397" s="30"/>
      <c r="GTP3397" s="30"/>
      <c r="GTQ3397" s="30"/>
      <c r="GTR3397" s="30"/>
      <c r="GTS3397" s="30"/>
      <c r="GTT3397" s="30"/>
      <c r="GTU3397" s="30"/>
      <c r="GTV3397" s="30"/>
      <c r="GTW3397" s="30"/>
      <c r="GTX3397" s="30"/>
      <c r="GTY3397" s="30"/>
      <c r="GTZ3397" s="30"/>
      <c r="GUA3397" s="30"/>
      <c r="GUB3397" s="30"/>
      <c r="GUC3397" s="30"/>
      <c r="GUD3397" s="30"/>
      <c r="GUE3397" s="30"/>
      <c r="GUF3397" s="30"/>
      <c r="GUG3397" s="30"/>
      <c r="GUH3397" s="30"/>
      <c r="GUI3397" s="30"/>
      <c r="GUJ3397" s="30"/>
      <c r="GUK3397" s="30"/>
      <c r="GUL3397" s="30"/>
      <c r="GUM3397" s="30"/>
      <c r="GUN3397" s="30"/>
      <c r="GUO3397" s="30"/>
      <c r="GUP3397" s="30"/>
      <c r="GUQ3397" s="30"/>
      <c r="GUR3397" s="30"/>
      <c r="GUS3397" s="30"/>
      <c r="GUT3397" s="30"/>
      <c r="GUU3397" s="30"/>
      <c r="GUV3397" s="30"/>
      <c r="GUW3397" s="30"/>
      <c r="GUX3397" s="30"/>
      <c r="GUY3397" s="30"/>
      <c r="GUZ3397" s="30"/>
      <c r="GVA3397" s="30"/>
      <c r="GVB3397" s="30"/>
      <c r="GVC3397" s="30"/>
      <c r="GVD3397" s="30"/>
      <c r="GVE3397" s="30"/>
      <c r="GVF3397" s="30"/>
      <c r="GVG3397" s="30"/>
      <c r="GVH3397" s="30"/>
      <c r="GVI3397" s="30"/>
      <c r="GVJ3397" s="30"/>
      <c r="GVK3397" s="30"/>
      <c r="GVL3397" s="30"/>
      <c r="GVM3397" s="30"/>
      <c r="GVN3397" s="30"/>
      <c r="GVO3397" s="30"/>
      <c r="GVP3397" s="30"/>
      <c r="GVQ3397" s="30"/>
      <c r="GVR3397" s="30"/>
      <c r="GVS3397" s="30"/>
      <c r="GVT3397" s="30"/>
      <c r="GVU3397" s="30"/>
      <c r="GVV3397" s="30"/>
      <c r="GVW3397" s="30"/>
      <c r="GVX3397" s="30"/>
      <c r="GVY3397" s="30"/>
      <c r="GVZ3397" s="30"/>
      <c r="GWA3397" s="30"/>
      <c r="GWB3397" s="30"/>
      <c r="GWC3397" s="30"/>
      <c r="GWD3397" s="30"/>
      <c r="GWE3397" s="30"/>
      <c r="GWF3397" s="30"/>
      <c r="GWG3397" s="30"/>
      <c r="GWH3397" s="30"/>
      <c r="GWI3397" s="30"/>
      <c r="GWJ3397" s="30"/>
      <c r="GWK3397" s="30"/>
      <c r="GWL3397" s="30"/>
      <c r="GWM3397" s="30"/>
      <c r="GWN3397" s="30"/>
      <c r="GWO3397" s="30"/>
      <c r="GWP3397" s="30"/>
      <c r="GWQ3397" s="30"/>
      <c r="GWR3397" s="30"/>
      <c r="GWS3397" s="30"/>
      <c r="GWT3397" s="30"/>
      <c r="GWU3397" s="30"/>
      <c r="GWV3397" s="30"/>
      <c r="GWW3397" s="30"/>
      <c r="GWX3397" s="30"/>
      <c r="GWY3397" s="30"/>
      <c r="GWZ3397" s="30"/>
      <c r="GXA3397" s="30"/>
      <c r="GXB3397" s="30"/>
      <c r="GXC3397" s="30"/>
      <c r="GXD3397" s="30"/>
      <c r="GXE3397" s="30"/>
      <c r="GXF3397" s="30"/>
      <c r="GXG3397" s="30"/>
      <c r="GXH3397" s="30"/>
      <c r="GXI3397" s="30"/>
      <c r="GXJ3397" s="30"/>
      <c r="GXK3397" s="30"/>
      <c r="GXL3397" s="30"/>
      <c r="GXM3397" s="30"/>
      <c r="GXN3397" s="30"/>
      <c r="GXO3397" s="30"/>
      <c r="GXP3397" s="30"/>
      <c r="GXQ3397" s="30"/>
      <c r="GXR3397" s="30"/>
      <c r="GXS3397" s="30"/>
      <c r="GXT3397" s="30"/>
      <c r="GXU3397" s="30"/>
      <c r="GXV3397" s="30"/>
      <c r="GXW3397" s="30"/>
      <c r="GXX3397" s="30"/>
      <c r="GXY3397" s="30"/>
      <c r="GXZ3397" s="30"/>
      <c r="GYA3397" s="30"/>
      <c r="GYB3397" s="30"/>
      <c r="GYC3397" s="30"/>
      <c r="GYD3397" s="30"/>
      <c r="GYE3397" s="30"/>
      <c r="GYF3397" s="30"/>
      <c r="GYG3397" s="30"/>
      <c r="GYH3397" s="30"/>
      <c r="GYI3397" s="30"/>
      <c r="GYJ3397" s="30"/>
      <c r="GYK3397" s="30"/>
      <c r="GYL3397" s="30"/>
      <c r="GYM3397" s="30"/>
      <c r="GYN3397" s="30"/>
      <c r="GYO3397" s="30"/>
      <c r="GYP3397" s="30"/>
      <c r="GYQ3397" s="30"/>
      <c r="GYR3397" s="30"/>
      <c r="GYS3397" s="30"/>
      <c r="GYT3397" s="30"/>
      <c r="GYU3397" s="30"/>
      <c r="GYV3397" s="30"/>
      <c r="GYW3397" s="30"/>
      <c r="GYX3397" s="30"/>
      <c r="GYY3397" s="30"/>
      <c r="GYZ3397" s="30"/>
      <c r="GZA3397" s="30"/>
      <c r="GZB3397" s="30"/>
      <c r="GZC3397" s="30"/>
      <c r="GZD3397" s="30"/>
      <c r="GZE3397" s="30"/>
      <c r="GZF3397" s="30"/>
      <c r="GZG3397" s="30"/>
      <c r="GZH3397" s="30"/>
      <c r="GZI3397" s="30"/>
      <c r="GZJ3397" s="30"/>
      <c r="GZK3397" s="30"/>
      <c r="GZL3397" s="30"/>
      <c r="GZM3397" s="30"/>
      <c r="GZN3397" s="30"/>
      <c r="GZO3397" s="30"/>
      <c r="GZP3397" s="30"/>
      <c r="GZQ3397" s="30"/>
      <c r="GZR3397" s="30"/>
      <c r="GZS3397" s="30"/>
      <c r="GZT3397" s="30"/>
      <c r="GZU3397" s="30"/>
      <c r="GZV3397" s="30"/>
      <c r="GZW3397" s="30"/>
      <c r="GZX3397" s="30"/>
      <c r="GZY3397" s="30"/>
      <c r="GZZ3397" s="30"/>
      <c r="HAA3397" s="30"/>
      <c r="HAB3397" s="30"/>
      <c r="HAC3397" s="30"/>
      <c r="HAD3397" s="30"/>
      <c r="HAE3397" s="30"/>
      <c r="HAF3397" s="30"/>
      <c r="HAG3397" s="30"/>
      <c r="HAH3397" s="30"/>
      <c r="HAI3397" s="30"/>
      <c r="HAJ3397" s="30"/>
      <c r="HAK3397" s="30"/>
      <c r="HAL3397" s="30"/>
      <c r="HAM3397" s="30"/>
      <c r="HAN3397" s="30"/>
      <c r="HAO3397" s="30"/>
      <c r="HAP3397" s="30"/>
      <c r="HAQ3397" s="30"/>
      <c r="HAR3397" s="30"/>
      <c r="HAS3397" s="30"/>
      <c r="HAT3397" s="30"/>
      <c r="HAU3397" s="30"/>
      <c r="HAV3397" s="30"/>
      <c r="HAW3397" s="30"/>
      <c r="HAX3397" s="30"/>
      <c r="HAY3397" s="30"/>
      <c r="HAZ3397" s="30"/>
      <c r="HBA3397" s="30"/>
      <c r="HBB3397" s="30"/>
      <c r="HBC3397" s="30"/>
      <c r="HBD3397" s="30"/>
      <c r="HBE3397" s="30"/>
      <c r="HBF3397" s="30"/>
      <c r="HBG3397" s="30"/>
      <c r="HBH3397" s="30"/>
      <c r="HBI3397" s="30"/>
      <c r="HBJ3397" s="30"/>
      <c r="HBK3397" s="30"/>
      <c r="HBL3397" s="30"/>
      <c r="HBM3397" s="30"/>
      <c r="HBN3397" s="30"/>
      <c r="HBO3397" s="30"/>
      <c r="HBP3397" s="30"/>
      <c r="HBQ3397" s="30"/>
      <c r="HBR3397" s="30"/>
      <c r="HBS3397" s="30"/>
      <c r="HBT3397" s="30"/>
      <c r="HBU3397" s="30"/>
      <c r="HBV3397" s="30"/>
      <c r="HBW3397" s="30"/>
      <c r="HBX3397" s="30"/>
      <c r="HBY3397" s="30"/>
      <c r="HBZ3397" s="30"/>
      <c r="HCA3397" s="30"/>
      <c r="HCB3397" s="30"/>
      <c r="HCC3397" s="30"/>
      <c r="HCD3397" s="30"/>
      <c r="HCE3397" s="30"/>
      <c r="HCF3397" s="30"/>
      <c r="HCG3397" s="30"/>
      <c r="HCH3397" s="30"/>
      <c r="HCI3397" s="30"/>
      <c r="HCJ3397" s="30"/>
      <c r="HCK3397" s="30"/>
      <c r="HCL3397" s="30"/>
      <c r="HCM3397" s="30"/>
      <c r="HCN3397" s="30"/>
      <c r="HCO3397" s="30"/>
      <c r="HCP3397" s="30"/>
      <c r="HCQ3397" s="30"/>
      <c r="HCR3397" s="30"/>
      <c r="HCS3397" s="30"/>
      <c r="HCT3397" s="30"/>
      <c r="HCU3397" s="30"/>
      <c r="HCV3397" s="30"/>
      <c r="HCW3397" s="30"/>
      <c r="HCX3397" s="30"/>
      <c r="HCY3397" s="30"/>
      <c r="HCZ3397" s="30"/>
      <c r="HDA3397" s="30"/>
      <c r="HDB3397" s="30"/>
      <c r="HDC3397" s="30"/>
      <c r="HDD3397" s="30"/>
      <c r="HDE3397" s="30"/>
      <c r="HDF3397" s="30"/>
      <c r="HDG3397" s="30"/>
      <c r="HDH3397" s="30"/>
      <c r="HDI3397" s="30"/>
      <c r="HDJ3397" s="30"/>
      <c r="HDK3397" s="30"/>
      <c r="HDL3397" s="30"/>
      <c r="HDM3397" s="30"/>
      <c r="HDN3397" s="30"/>
      <c r="HDO3397" s="30"/>
      <c r="HDP3397" s="30"/>
      <c r="HDQ3397" s="30"/>
      <c r="HDR3397" s="30"/>
      <c r="HDS3397" s="30"/>
      <c r="HDT3397" s="30"/>
      <c r="HDU3397" s="30"/>
      <c r="HDV3397" s="30"/>
      <c r="HDW3397" s="30"/>
      <c r="HDX3397" s="30"/>
      <c r="HDY3397" s="30"/>
      <c r="HDZ3397" s="30"/>
      <c r="HEA3397" s="30"/>
      <c r="HEB3397" s="30"/>
      <c r="HEC3397" s="30"/>
      <c r="HED3397" s="30"/>
      <c r="HEE3397" s="30"/>
      <c r="HEF3397" s="30"/>
      <c r="HEG3397" s="30"/>
      <c r="HEH3397" s="30"/>
      <c r="HEI3397" s="30"/>
      <c r="HEJ3397" s="30"/>
      <c r="HEK3397" s="30"/>
      <c r="HEL3397" s="30"/>
      <c r="HEM3397" s="30"/>
      <c r="HEN3397" s="30"/>
      <c r="HEO3397" s="30"/>
      <c r="HEP3397" s="30"/>
      <c r="HEQ3397" s="30"/>
      <c r="HER3397" s="30"/>
      <c r="HES3397" s="30"/>
      <c r="HET3397" s="30"/>
      <c r="HEU3397" s="30"/>
      <c r="HEV3397" s="30"/>
      <c r="HEW3397" s="30"/>
      <c r="HEX3397" s="30"/>
      <c r="HEY3397" s="30"/>
      <c r="HEZ3397" s="30"/>
      <c r="HFA3397" s="30"/>
      <c r="HFB3397" s="30"/>
      <c r="HFC3397" s="30"/>
      <c r="HFD3397" s="30"/>
      <c r="HFE3397" s="30"/>
      <c r="HFF3397" s="30"/>
      <c r="HFG3397" s="30"/>
      <c r="HFH3397" s="30"/>
      <c r="HFI3397" s="30"/>
      <c r="HFJ3397" s="30"/>
      <c r="HFK3397" s="30"/>
      <c r="HFL3397" s="30"/>
      <c r="HFM3397" s="30"/>
      <c r="HFN3397" s="30"/>
      <c r="HFO3397" s="30"/>
      <c r="HFP3397" s="30"/>
      <c r="HFQ3397" s="30"/>
      <c r="HFR3397" s="30"/>
      <c r="HFS3397" s="30"/>
      <c r="HFT3397" s="30"/>
      <c r="HFU3397" s="30"/>
      <c r="HFV3397" s="30"/>
      <c r="HFW3397" s="30"/>
      <c r="HFX3397" s="30"/>
      <c r="HFY3397" s="30"/>
      <c r="HFZ3397" s="30"/>
      <c r="HGA3397" s="30"/>
      <c r="HGB3397" s="30"/>
      <c r="HGC3397" s="30"/>
      <c r="HGD3397" s="30"/>
      <c r="HGE3397" s="30"/>
      <c r="HGF3397" s="30"/>
      <c r="HGG3397" s="30"/>
      <c r="HGH3397" s="30"/>
      <c r="HGI3397" s="30"/>
      <c r="HGJ3397" s="30"/>
      <c r="HGK3397" s="30"/>
      <c r="HGL3397" s="30"/>
      <c r="HGM3397" s="30"/>
      <c r="HGN3397" s="30"/>
      <c r="HGO3397" s="30"/>
      <c r="HGP3397" s="30"/>
      <c r="HGQ3397" s="30"/>
      <c r="HGR3397" s="30"/>
      <c r="HGS3397" s="30"/>
      <c r="HGT3397" s="30"/>
      <c r="HGU3397" s="30"/>
      <c r="HGV3397" s="30"/>
      <c r="HGW3397" s="30"/>
      <c r="HGX3397" s="30"/>
      <c r="HGY3397" s="30"/>
      <c r="HGZ3397" s="30"/>
      <c r="HHA3397" s="30"/>
      <c r="HHB3397" s="30"/>
      <c r="HHC3397" s="30"/>
      <c r="HHD3397" s="30"/>
      <c r="HHE3397" s="30"/>
      <c r="HHF3397" s="30"/>
      <c r="HHG3397" s="30"/>
      <c r="HHH3397" s="30"/>
      <c r="HHI3397" s="30"/>
      <c r="HHJ3397" s="30"/>
      <c r="HHK3397" s="30"/>
      <c r="HHL3397" s="30"/>
      <c r="HHM3397" s="30"/>
      <c r="HHN3397" s="30"/>
      <c r="HHO3397" s="30"/>
      <c r="HHP3397" s="30"/>
      <c r="HHQ3397" s="30"/>
      <c r="HHR3397" s="30"/>
      <c r="HHS3397" s="30"/>
      <c r="HHT3397" s="30"/>
      <c r="HHU3397" s="30"/>
      <c r="HHV3397" s="30"/>
      <c r="HHW3397" s="30"/>
      <c r="HHX3397" s="30"/>
      <c r="HHY3397" s="30"/>
      <c r="HHZ3397" s="30"/>
      <c r="HIA3397" s="30"/>
      <c r="HIB3397" s="30"/>
      <c r="HIC3397" s="30"/>
      <c r="HID3397" s="30"/>
      <c r="HIE3397" s="30"/>
      <c r="HIF3397" s="30"/>
      <c r="HIG3397" s="30"/>
      <c r="HIH3397" s="30"/>
      <c r="HII3397" s="30"/>
      <c r="HIJ3397" s="30"/>
      <c r="HIK3397" s="30"/>
      <c r="HIL3397" s="30"/>
      <c r="HIM3397" s="30"/>
      <c r="HIN3397" s="30"/>
      <c r="HIO3397" s="30"/>
      <c r="HIP3397" s="30"/>
      <c r="HIQ3397" s="30"/>
      <c r="HIR3397" s="30"/>
      <c r="HIS3397" s="30"/>
      <c r="HIT3397" s="30"/>
      <c r="HIU3397" s="30"/>
      <c r="HIV3397" s="30"/>
      <c r="HIW3397" s="30"/>
      <c r="HIX3397" s="30"/>
      <c r="HIY3397" s="30"/>
      <c r="HIZ3397" s="30"/>
      <c r="HJA3397" s="30"/>
      <c r="HJB3397" s="30"/>
      <c r="HJC3397" s="30"/>
      <c r="HJD3397" s="30"/>
      <c r="HJE3397" s="30"/>
      <c r="HJF3397" s="30"/>
      <c r="HJG3397" s="30"/>
      <c r="HJH3397" s="30"/>
      <c r="HJI3397" s="30"/>
      <c r="HJJ3397" s="30"/>
      <c r="HJK3397" s="30"/>
      <c r="HJL3397" s="30"/>
      <c r="HJM3397" s="30"/>
      <c r="HJN3397" s="30"/>
      <c r="HJO3397" s="30"/>
      <c r="HJP3397" s="30"/>
      <c r="HJQ3397" s="30"/>
      <c r="HJR3397" s="30"/>
      <c r="HJS3397" s="30"/>
      <c r="HJT3397" s="30"/>
      <c r="HJU3397" s="30"/>
      <c r="HJV3397" s="30"/>
      <c r="HJW3397" s="30"/>
      <c r="HJX3397" s="30"/>
      <c r="HJY3397" s="30"/>
      <c r="HJZ3397" s="30"/>
      <c r="HKA3397" s="30"/>
      <c r="HKB3397" s="30"/>
      <c r="HKC3397" s="30"/>
      <c r="HKD3397" s="30"/>
      <c r="HKE3397" s="30"/>
      <c r="HKF3397" s="30"/>
      <c r="HKG3397" s="30"/>
      <c r="HKH3397" s="30"/>
      <c r="HKI3397" s="30"/>
      <c r="HKJ3397" s="30"/>
      <c r="HKK3397" s="30"/>
      <c r="HKL3397" s="30"/>
      <c r="HKM3397" s="30"/>
      <c r="HKN3397" s="30"/>
      <c r="HKO3397" s="30"/>
      <c r="HKP3397" s="30"/>
      <c r="HKQ3397" s="30"/>
      <c r="HKR3397" s="30"/>
      <c r="HKS3397" s="30"/>
      <c r="HKT3397" s="30"/>
      <c r="HKU3397" s="30"/>
      <c r="HKV3397" s="30"/>
      <c r="HKW3397" s="30"/>
      <c r="HKX3397" s="30"/>
      <c r="HKY3397" s="30"/>
      <c r="HKZ3397" s="30"/>
      <c r="HLA3397" s="30"/>
      <c r="HLB3397" s="30"/>
      <c r="HLC3397" s="30"/>
      <c r="HLD3397" s="30"/>
      <c r="HLE3397" s="30"/>
      <c r="HLF3397" s="30"/>
      <c r="HLG3397" s="30"/>
      <c r="HLH3397" s="30"/>
      <c r="HLI3397" s="30"/>
      <c r="HLJ3397" s="30"/>
      <c r="HLK3397" s="30"/>
      <c r="HLL3397" s="30"/>
      <c r="HLM3397" s="30"/>
      <c r="HLN3397" s="30"/>
      <c r="HLO3397" s="30"/>
      <c r="HLP3397" s="30"/>
      <c r="HLQ3397" s="30"/>
      <c r="HLR3397" s="30"/>
      <c r="HLS3397" s="30"/>
      <c r="HLT3397" s="30"/>
      <c r="HLU3397" s="30"/>
      <c r="HLV3397" s="30"/>
      <c r="HLW3397" s="30"/>
      <c r="HLX3397" s="30"/>
      <c r="HLY3397" s="30"/>
      <c r="HLZ3397" s="30"/>
      <c r="HMA3397" s="30"/>
      <c r="HMB3397" s="30"/>
      <c r="HMC3397" s="30"/>
      <c r="HMD3397" s="30"/>
      <c r="HME3397" s="30"/>
      <c r="HMF3397" s="30"/>
      <c r="HMG3397" s="30"/>
      <c r="HMH3397" s="30"/>
      <c r="HMI3397" s="30"/>
      <c r="HMJ3397" s="30"/>
      <c r="HMK3397" s="30"/>
      <c r="HML3397" s="30"/>
      <c r="HMM3397" s="30"/>
      <c r="HMN3397" s="30"/>
      <c r="HMO3397" s="30"/>
      <c r="HMP3397" s="30"/>
      <c r="HMQ3397" s="30"/>
      <c r="HMR3397" s="30"/>
      <c r="HMS3397" s="30"/>
      <c r="HMT3397" s="30"/>
      <c r="HMU3397" s="30"/>
      <c r="HMV3397" s="30"/>
      <c r="HMW3397" s="30"/>
      <c r="HMX3397" s="30"/>
      <c r="HMY3397" s="30"/>
      <c r="HMZ3397" s="30"/>
      <c r="HNA3397" s="30"/>
      <c r="HNB3397" s="30"/>
      <c r="HNC3397" s="30"/>
      <c r="HND3397" s="30"/>
      <c r="HNE3397" s="30"/>
      <c r="HNF3397" s="30"/>
      <c r="HNG3397" s="30"/>
      <c r="HNH3397" s="30"/>
      <c r="HNI3397" s="30"/>
      <c r="HNJ3397" s="30"/>
      <c r="HNK3397" s="30"/>
      <c r="HNL3397" s="30"/>
      <c r="HNM3397" s="30"/>
      <c r="HNN3397" s="30"/>
      <c r="HNO3397" s="30"/>
      <c r="HNP3397" s="30"/>
      <c r="HNQ3397" s="30"/>
      <c r="HNR3397" s="30"/>
      <c r="HNS3397" s="30"/>
      <c r="HNT3397" s="30"/>
      <c r="HNU3397" s="30"/>
      <c r="HNV3397" s="30"/>
      <c r="HNW3397" s="30"/>
      <c r="HNX3397" s="30"/>
      <c r="HNY3397" s="30"/>
      <c r="HNZ3397" s="30"/>
      <c r="HOA3397" s="30"/>
      <c r="HOB3397" s="30"/>
      <c r="HOC3397" s="30"/>
      <c r="HOD3397" s="30"/>
      <c r="HOE3397" s="30"/>
      <c r="HOF3397" s="30"/>
      <c r="HOG3397" s="30"/>
      <c r="HOH3397" s="30"/>
      <c r="HOI3397" s="30"/>
      <c r="HOJ3397" s="30"/>
      <c r="HOK3397" s="30"/>
      <c r="HOL3397" s="30"/>
      <c r="HOM3397" s="30"/>
      <c r="HON3397" s="30"/>
      <c r="HOO3397" s="30"/>
      <c r="HOP3397" s="30"/>
      <c r="HOQ3397" s="30"/>
      <c r="HOR3397" s="30"/>
      <c r="HOS3397" s="30"/>
      <c r="HOT3397" s="30"/>
      <c r="HOU3397" s="30"/>
      <c r="HOV3397" s="30"/>
      <c r="HOW3397" s="30"/>
      <c r="HOX3397" s="30"/>
      <c r="HOY3397" s="30"/>
      <c r="HOZ3397" s="30"/>
      <c r="HPA3397" s="30"/>
      <c r="HPB3397" s="30"/>
      <c r="HPC3397" s="30"/>
      <c r="HPD3397" s="30"/>
      <c r="HPE3397" s="30"/>
      <c r="HPF3397" s="30"/>
      <c r="HPG3397" s="30"/>
      <c r="HPH3397" s="30"/>
      <c r="HPI3397" s="30"/>
      <c r="HPJ3397" s="30"/>
      <c r="HPK3397" s="30"/>
      <c r="HPL3397" s="30"/>
      <c r="HPM3397" s="30"/>
      <c r="HPN3397" s="30"/>
      <c r="HPO3397" s="30"/>
      <c r="HPP3397" s="30"/>
      <c r="HPQ3397" s="30"/>
      <c r="HPR3397" s="30"/>
      <c r="HPS3397" s="30"/>
      <c r="HPT3397" s="30"/>
      <c r="HPU3397" s="30"/>
      <c r="HPV3397" s="30"/>
      <c r="HPW3397" s="30"/>
      <c r="HPX3397" s="30"/>
      <c r="HPY3397" s="30"/>
      <c r="HPZ3397" s="30"/>
      <c r="HQA3397" s="30"/>
      <c r="HQB3397" s="30"/>
      <c r="HQC3397" s="30"/>
      <c r="HQD3397" s="30"/>
      <c r="HQE3397" s="30"/>
      <c r="HQF3397" s="30"/>
      <c r="HQG3397" s="30"/>
      <c r="HQH3397" s="30"/>
      <c r="HQI3397" s="30"/>
      <c r="HQJ3397" s="30"/>
      <c r="HQK3397" s="30"/>
      <c r="HQL3397" s="30"/>
      <c r="HQM3397" s="30"/>
      <c r="HQN3397" s="30"/>
      <c r="HQO3397" s="30"/>
      <c r="HQP3397" s="30"/>
      <c r="HQQ3397" s="30"/>
      <c r="HQR3397" s="30"/>
      <c r="HQS3397" s="30"/>
      <c r="HQT3397" s="30"/>
      <c r="HQU3397" s="30"/>
      <c r="HQV3397" s="30"/>
      <c r="HQW3397" s="30"/>
      <c r="HQX3397" s="30"/>
      <c r="HQY3397" s="30"/>
      <c r="HQZ3397" s="30"/>
      <c r="HRA3397" s="30"/>
      <c r="HRB3397" s="30"/>
      <c r="HRC3397" s="30"/>
      <c r="HRD3397" s="30"/>
      <c r="HRE3397" s="30"/>
      <c r="HRF3397" s="30"/>
      <c r="HRG3397" s="30"/>
      <c r="HRH3397" s="30"/>
      <c r="HRI3397" s="30"/>
      <c r="HRJ3397" s="30"/>
      <c r="HRK3397" s="30"/>
      <c r="HRL3397" s="30"/>
      <c r="HRM3397" s="30"/>
      <c r="HRN3397" s="30"/>
      <c r="HRO3397" s="30"/>
      <c r="HRP3397" s="30"/>
      <c r="HRQ3397" s="30"/>
      <c r="HRR3397" s="30"/>
      <c r="HRS3397" s="30"/>
      <c r="HRT3397" s="30"/>
      <c r="HRU3397" s="30"/>
      <c r="HRV3397" s="30"/>
      <c r="HRW3397" s="30"/>
      <c r="HRX3397" s="30"/>
      <c r="HRY3397" s="30"/>
      <c r="HRZ3397" s="30"/>
      <c r="HSA3397" s="30"/>
      <c r="HSB3397" s="30"/>
      <c r="HSC3397" s="30"/>
      <c r="HSD3397" s="30"/>
      <c r="HSE3397" s="30"/>
      <c r="HSF3397" s="30"/>
      <c r="HSG3397" s="30"/>
      <c r="HSH3397" s="30"/>
      <c r="HSI3397" s="30"/>
      <c r="HSJ3397" s="30"/>
      <c r="HSK3397" s="30"/>
      <c r="HSL3397" s="30"/>
      <c r="HSM3397" s="30"/>
      <c r="HSN3397" s="30"/>
      <c r="HSO3397" s="30"/>
      <c r="HSP3397" s="30"/>
      <c r="HSQ3397" s="30"/>
      <c r="HSR3397" s="30"/>
      <c r="HSS3397" s="30"/>
      <c r="HST3397" s="30"/>
      <c r="HSU3397" s="30"/>
      <c r="HSV3397" s="30"/>
      <c r="HSW3397" s="30"/>
      <c r="HSX3397" s="30"/>
      <c r="HSY3397" s="30"/>
      <c r="HSZ3397" s="30"/>
      <c r="HTA3397" s="30"/>
      <c r="HTB3397" s="30"/>
      <c r="HTC3397" s="30"/>
      <c r="HTD3397" s="30"/>
      <c r="HTE3397" s="30"/>
      <c r="HTF3397" s="30"/>
      <c r="HTG3397" s="30"/>
      <c r="HTH3397" s="30"/>
      <c r="HTI3397" s="30"/>
      <c r="HTJ3397" s="30"/>
      <c r="HTK3397" s="30"/>
      <c r="HTL3397" s="30"/>
      <c r="HTM3397" s="30"/>
      <c r="HTN3397" s="30"/>
      <c r="HTO3397" s="30"/>
      <c r="HTP3397" s="30"/>
      <c r="HTQ3397" s="30"/>
      <c r="HTR3397" s="30"/>
      <c r="HTS3397" s="30"/>
      <c r="HTT3397" s="30"/>
      <c r="HTU3397" s="30"/>
      <c r="HTV3397" s="30"/>
      <c r="HTW3397" s="30"/>
      <c r="HTX3397" s="30"/>
      <c r="HTY3397" s="30"/>
      <c r="HTZ3397" s="30"/>
      <c r="HUA3397" s="30"/>
      <c r="HUB3397" s="30"/>
      <c r="HUC3397" s="30"/>
      <c r="HUD3397" s="30"/>
      <c r="HUE3397" s="30"/>
      <c r="HUF3397" s="30"/>
      <c r="HUG3397" s="30"/>
      <c r="HUH3397" s="30"/>
      <c r="HUI3397" s="30"/>
      <c r="HUJ3397" s="30"/>
      <c r="HUK3397" s="30"/>
      <c r="HUL3397" s="30"/>
      <c r="HUM3397" s="30"/>
      <c r="HUN3397" s="30"/>
      <c r="HUO3397" s="30"/>
      <c r="HUP3397" s="30"/>
      <c r="HUQ3397" s="30"/>
      <c r="HUR3397" s="30"/>
      <c r="HUS3397" s="30"/>
      <c r="HUT3397" s="30"/>
      <c r="HUU3397" s="30"/>
      <c r="HUV3397" s="30"/>
      <c r="HUW3397" s="30"/>
      <c r="HUX3397" s="30"/>
      <c r="HUY3397" s="30"/>
      <c r="HUZ3397" s="30"/>
      <c r="HVA3397" s="30"/>
      <c r="HVB3397" s="30"/>
      <c r="HVC3397" s="30"/>
      <c r="HVD3397" s="30"/>
      <c r="HVE3397" s="30"/>
      <c r="HVF3397" s="30"/>
      <c r="HVG3397" s="30"/>
      <c r="HVH3397" s="30"/>
      <c r="HVI3397" s="30"/>
      <c r="HVJ3397" s="30"/>
      <c r="HVK3397" s="30"/>
      <c r="HVL3397" s="30"/>
      <c r="HVM3397" s="30"/>
      <c r="HVN3397" s="30"/>
      <c r="HVO3397" s="30"/>
      <c r="HVP3397" s="30"/>
      <c r="HVQ3397" s="30"/>
      <c r="HVR3397" s="30"/>
      <c r="HVS3397" s="30"/>
      <c r="HVT3397" s="30"/>
      <c r="HVU3397" s="30"/>
      <c r="HVV3397" s="30"/>
      <c r="HVW3397" s="30"/>
      <c r="HVX3397" s="30"/>
      <c r="HVY3397" s="30"/>
      <c r="HVZ3397" s="30"/>
      <c r="HWA3397" s="30"/>
      <c r="HWB3397" s="30"/>
      <c r="HWC3397" s="30"/>
      <c r="HWD3397" s="30"/>
      <c r="HWE3397" s="30"/>
      <c r="HWF3397" s="30"/>
      <c r="HWG3397" s="30"/>
      <c r="HWH3397" s="30"/>
      <c r="HWI3397" s="30"/>
      <c r="HWJ3397" s="30"/>
      <c r="HWK3397" s="30"/>
      <c r="HWL3397" s="30"/>
      <c r="HWM3397" s="30"/>
      <c r="HWN3397" s="30"/>
      <c r="HWO3397" s="30"/>
      <c r="HWP3397" s="30"/>
      <c r="HWQ3397" s="30"/>
      <c r="HWR3397" s="30"/>
      <c r="HWS3397" s="30"/>
      <c r="HWT3397" s="30"/>
      <c r="HWU3397" s="30"/>
      <c r="HWV3397" s="30"/>
      <c r="HWW3397" s="30"/>
      <c r="HWX3397" s="30"/>
      <c r="HWY3397" s="30"/>
      <c r="HWZ3397" s="30"/>
      <c r="HXA3397" s="30"/>
      <c r="HXB3397" s="30"/>
      <c r="HXC3397" s="30"/>
      <c r="HXD3397" s="30"/>
      <c r="HXE3397" s="30"/>
      <c r="HXF3397" s="30"/>
      <c r="HXG3397" s="30"/>
      <c r="HXH3397" s="30"/>
      <c r="HXI3397" s="30"/>
      <c r="HXJ3397" s="30"/>
      <c r="HXK3397" s="30"/>
      <c r="HXL3397" s="30"/>
      <c r="HXM3397" s="30"/>
      <c r="HXN3397" s="30"/>
      <c r="HXO3397" s="30"/>
      <c r="HXP3397" s="30"/>
      <c r="HXQ3397" s="30"/>
      <c r="HXR3397" s="30"/>
      <c r="HXS3397" s="30"/>
      <c r="HXT3397" s="30"/>
      <c r="HXU3397" s="30"/>
      <c r="HXV3397" s="30"/>
      <c r="HXW3397" s="30"/>
      <c r="HXX3397" s="30"/>
      <c r="HXY3397" s="30"/>
      <c r="HXZ3397" s="30"/>
      <c r="HYA3397" s="30"/>
      <c r="HYB3397" s="30"/>
      <c r="HYC3397" s="30"/>
      <c r="HYD3397" s="30"/>
      <c r="HYE3397" s="30"/>
      <c r="HYF3397" s="30"/>
      <c r="HYG3397" s="30"/>
      <c r="HYH3397" s="30"/>
      <c r="HYI3397" s="30"/>
      <c r="HYJ3397" s="30"/>
      <c r="HYK3397" s="30"/>
      <c r="HYL3397" s="30"/>
      <c r="HYM3397" s="30"/>
      <c r="HYN3397" s="30"/>
      <c r="HYO3397" s="30"/>
      <c r="HYP3397" s="30"/>
      <c r="HYQ3397" s="30"/>
      <c r="HYR3397" s="30"/>
      <c r="HYS3397" s="30"/>
      <c r="HYT3397" s="30"/>
      <c r="HYU3397" s="30"/>
      <c r="HYV3397" s="30"/>
      <c r="HYW3397" s="30"/>
      <c r="HYX3397" s="30"/>
      <c r="HYY3397" s="30"/>
      <c r="HYZ3397" s="30"/>
      <c r="HZA3397" s="30"/>
      <c r="HZB3397" s="30"/>
      <c r="HZC3397" s="30"/>
      <c r="HZD3397" s="30"/>
      <c r="HZE3397" s="30"/>
      <c r="HZF3397" s="30"/>
      <c r="HZG3397" s="30"/>
      <c r="HZH3397" s="30"/>
      <c r="HZI3397" s="30"/>
      <c r="HZJ3397" s="30"/>
      <c r="HZK3397" s="30"/>
      <c r="HZL3397" s="30"/>
      <c r="HZM3397" s="30"/>
      <c r="HZN3397" s="30"/>
      <c r="HZO3397" s="30"/>
      <c r="HZP3397" s="30"/>
      <c r="HZQ3397" s="30"/>
      <c r="HZR3397" s="30"/>
      <c r="HZS3397" s="30"/>
      <c r="HZT3397" s="30"/>
      <c r="HZU3397" s="30"/>
      <c r="HZV3397" s="30"/>
      <c r="HZW3397" s="30"/>
      <c r="HZX3397" s="30"/>
      <c r="HZY3397" s="30"/>
      <c r="HZZ3397" s="30"/>
      <c r="IAA3397" s="30"/>
      <c r="IAB3397" s="30"/>
      <c r="IAC3397" s="30"/>
      <c r="IAD3397" s="30"/>
      <c r="IAE3397" s="30"/>
      <c r="IAF3397" s="30"/>
      <c r="IAG3397" s="30"/>
      <c r="IAH3397" s="30"/>
      <c r="IAI3397" s="30"/>
      <c r="IAJ3397" s="30"/>
      <c r="IAK3397" s="30"/>
      <c r="IAL3397" s="30"/>
      <c r="IAM3397" s="30"/>
      <c r="IAN3397" s="30"/>
      <c r="IAO3397" s="30"/>
      <c r="IAP3397" s="30"/>
      <c r="IAQ3397" s="30"/>
      <c r="IAR3397" s="30"/>
      <c r="IAS3397" s="30"/>
      <c r="IAT3397" s="30"/>
      <c r="IAU3397" s="30"/>
      <c r="IAV3397" s="30"/>
      <c r="IAW3397" s="30"/>
      <c r="IAX3397" s="30"/>
      <c r="IAY3397" s="30"/>
      <c r="IAZ3397" s="30"/>
      <c r="IBA3397" s="30"/>
      <c r="IBB3397" s="30"/>
      <c r="IBC3397" s="30"/>
      <c r="IBD3397" s="30"/>
      <c r="IBE3397" s="30"/>
      <c r="IBF3397" s="30"/>
      <c r="IBG3397" s="30"/>
      <c r="IBH3397" s="30"/>
      <c r="IBI3397" s="30"/>
      <c r="IBJ3397" s="30"/>
      <c r="IBK3397" s="30"/>
      <c r="IBL3397" s="30"/>
      <c r="IBM3397" s="30"/>
      <c r="IBN3397" s="30"/>
      <c r="IBO3397" s="30"/>
      <c r="IBP3397" s="30"/>
      <c r="IBQ3397" s="30"/>
      <c r="IBR3397" s="30"/>
      <c r="IBS3397" s="30"/>
      <c r="IBT3397" s="30"/>
      <c r="IBU3397" s="30"/>
      <c r="IBV3397" s="30"/>
      <c r="IBW3397" s="30"/>
      <c r="IBX3397" s="30"/>
      <c r="IBY3397" s="30"/>
      <c r="IBZ3397" s="30"/>
      <c r="ICA3397" s="30"/>
      <c r="ICB3397" s="30"/>
      <c r="ICC3397" s="30"/>
      <c r="ICD3397" s="30"/>
      <c r="ICE3397" s="30"/>
      <c r="ICF3397" s="30"/>
      <c r="ICG3397" s="30"/>
      <c r="ICH3397" s="30"/>
      <c r="ICI3397" s="30"/>
      <c r="ICJ3397" s="30"/>
      <c r="ICK3397" s="30"/>
      <c r="ICL3397" s="30"/>
      <c r="ICM3397" s="30"/>
      <c r="ICN3397" s="30"/>
      <c r="ICO3397" s="30"/>
      <c r="ICP3397" s="30"/>
      <c r="ICQ3397" s="30"/>
      <c r="ICR3397" s="30"/>
      <c r="ICS3397" s="30"/>
      <c r="ICT3397" s="30"/>
      <c r="ICU3397" s="30"/>
      <c r="ICV3397" s="30"/>
      <c r="ICW3397" s="30"/>
      <c r="ICX3397" s="30"/>
      <c r="ICY3397" s="30"/>
      <c r="ICZ3397" s="30"/>
      <c r="IDA3397" s="30"/>
      <c r="IDB3397" s="30"/>
      <c r="IDC3397" s="30"/>
      <c r="IDD3397" s="30"/>
      <c r="IDE3397" s="30"/>
      <c r="IDF3397" s="30"/>
      <c r="IDG3397" s="30"/>
      <c r="IDH3397" s="30"/>
      <c r="IDI3397" s="30"/>
      <c r="IDJ3397" s="30"/>
      <c r="IDK3397" s="30"/>
      <c r="IDL3397" s="30"/>
      <c r="IDM3397" s="30"/>
      <c r="IDN3397" s="30"/>
      <c r="IDO3397" s="30"/>
      <c r="IDP3397" s="30"/>
      <c r="IDQ3397" s="30"/>
      <c r="IDR3397" s="30"/>
      <c r="IDS3397" s="30"/>
      <c r="IDT3397" s="30"/>
      <c r="IDU3397" s="30"/>
      <c r="IDV3397" s="30"/>
      <c r="IDW3397" s="30"/>
      <c r="IDX3397" s="30"/>
      <c r="IDY3397" s="30"/>
      <c r="IDZ3397" s="30"/>
      <c r="IEA3397" s="30"/>
      <c r="IEB3397" s="30"/>
      <c r="IEC3397" s="30"/>
      <c r="IED3397" s="30"/>
      <c r="IEE3397" s="30"/>
      <c r="IEF3397" s="30"/>
      <c r="IEG3397" s="30"/>
      <c r="IEH3397" s="30"/>
      <c r="IEI3397" s="30"/>
      <c r="IEJ3397" s="30"/>
      <c r="IEK3397" s="30"/>
      <c r="IEL3397" s="30"/>
      <c r="IEM3397" s="30"/>
      <c r="IEN3397" s="30"/>
      <c r="IEO3397" s="30"/>
      <c r="IEP3397" s="30"/>
      <c r="IEQ3397" s="30"/>
      <c r="IER3397" s="30"/>
      <c r="IES3397" s="30"/>
      <c r="IET3397" s="30"/>
      <c r="IEU3397" s="30"/>
      <c r="IEV3397" s="30"/>
      <c r="IEW3397" s="30"/>
      <c r="IEX3397" s="30"/>
      <c r="IEY3397" s="30"/>
      <c r="IEZ3397" s="30"/>
      <c r="IFA3397" s="30"/>
      <c r="IFB3397" s="30"/>
      <c r="IFC3397" s="30"/>
      <c r="IFD3397" s="30"/>
      <c r="IFE3397" s="30"/>
      <c r="IFF3397" s="30"/>
      <c r="IFG3397" s="30"/>
      <c r="IFH3397" s="30"/>
      <c r="IFI3397" s="30"/>
      <c r="IFJ3397" s="30"/>
      <c r="IFK3397" s="30"/>
      <c r="IFL3397" s="30"/>
      <c r="IFM3397" s="30"/>
      <c r="IFN3397" s="30"/>
      <c r="IFO3397" s="30"/>
      <c r="IFP3397" s="30"/>
      <c r="IFQ3397" s="30"/>
      <c r="IFR3397" s="30"/>
      <c r="IFS3397" s="30"/>
      <c r="IFT3397" s="30"/>
      <c r="IFU3397" s="30"/>
      <c r="IFV3397" s="30"/>
      <c r="IFW3397" s="30"/>
      <c r="IFX3397" s="30"/>
      <c r="IFY3397" s="30"/>
      <c r="IFZ3397" s="30"/>
      <c r="IGA3397" s="30"/>
      <c r="IGB3397" s="30"/>
      <c r="IGC3397" s="30"/>
      <c r="IGD3397" s="30"/>
      <c r="IGE3397" s="30"/>
      <c r="IGF3397" s="30"/>
      <c r="IGG3397" s="30"/>
      <c r="IGH3397" s="30"/>
      <c r="IGI3397" s="30"/>
      <c r="IGJ3397" s="30"/>
      <c r="IGK3397" s="30"/>
      <c r="IGL3397" s="30"/>
      <c r="IGM3397" s="30"/>
      <c r="IGN3397" s="30"/>
      <c r="IGO3397" s="30"/>
      <c r="IGP3397" s="30"/>
      <c r="IGQ3397" s="30"/>
      <c r="IGR3397" s="30"/>
      <c r="IGS3397" s="30"/>
      <c r="IGT3397" s="30"/>
      <c r="IGU3397" s="30"/>
      <c r="IGV3397" s="30"/>
      <c r="IGW3397" s="30"/>
      <c r="IGX3397" s="30"/>
      <c r="IGY3397" s="30"/>
      <c r="IGZ3397" s="30"/>
      <c r="IHA3397" s="30"/>
      <c r="IHB3397" s="30"/>
      <c r="IHC3397" s="30"/>
      <c r="IHD3397" s="30"/>
      <c r="IHE3397" s="30"/>
      <c r="IHF3397" s="30"/>
      <c r="IHG3397" s="30"/>
      <c r="IHH3397" s="30"/>
      <c r="IHI3397" s="30"/>
      <c r="IHJ3397" s="30"/>
      <c r="IHK3397" s="30"/>
      <c r="IHL3397" s="30"/>
      <c r="IHM3397" s="30"/>
      <c r="IHN3397" s="30"/>
      <c r="IHO3397" s="30"/>
      <c r="IHP3397" s="30"/>
      <c r="IHQ3397" s="30"/>
      <c r="IHR3397" s="30"/>
      <c r="IHS3397" s="30"/>
      <c r="IHT3397" s="30"/>
      <c r="IHU3397" s="30"/>
      <c r="IHV3397" s="30"/>
      <c r="IHW3397" s="30"/>
      <c r="IHX3397" s="30"/>
      <c r="IHY3397" s="30"/>
      <c r="IHZ3397" s="30"/>
      <c r="IIA3397" s="30"/>
      <c r="IIB3397" s="30"/>
      <c r="IIC3397" s="30"/>
      <c r="IID3397" s="30"/>
      <c r="IIE3397" s="30"/>
      <c r="IIF3397" s="30"/>
      <c r="IIG3397" s="30"/>
      <c r="IIH3397" s="30"/>
      <c r="III3397" s="30"/>
      <c r="IIJ3397" s="30"/>
      <c r="IIK3397" s="30"/>
      <c r="IIL3397" s="30"/>
      <c r="IIM3397" s="30"/>
      <c r="IIN3397" s="30"/>
      <c r="IIO3397" s="30"/>
      <c r="IIP3397" s="30"/>
      <c r="IIQ3397" s="30"/>
      <c r="IIR3397" s="30"/>
      <c r="IIS3397" s="30"/>
      <c r="IIT3397" s="30"/>
      <c r="IIU3397" s="30"/>
      <c r="IIV3397" s="30"/>
      <c r="IIW3397" s="30"/>
      <c r="IIX3397" s="30"/>
      <c r="IIY3397" s="30"/>
      <c r="IIZ3397" s="30"/>
      <c r="IJA3397" s="30"/>
      <c r="IJB3397" s="30"/>
      <c r="IJC3397" s="30"/>
      <c r="IJD3397" s="30"/>
      <c r="IJE3397" s="30"/>
      <c r="IJF3397" s="30"/>
      <c r="IJG3397" s="30"/>
      <c r="IJH3397" s="30"/>
      <c r="IJI3397" s="30"/>
      <c r="IJJ3397" s="30"/>
      <c r="IJK3397" s="30"/>
      <c r="IJL3397" s="30"/>
      <c r="IJM3397" s="30"/>
      <c r="IJN3397" s="30"/>
      <c r="IJO3397" s="30"/>
      <c r="IJP3397" s="30"/>
      <c r="IJQ3397" s="30"/>
      <c r="IJR3397" s="30"/>
      <c r="IJS3397" s="30"/>
      <c r="IJT3397" s="30"/>
      <c r="IJU3397" s="30"/>
      <c r="IJV3397" s="30"/>
      <c r="IJW3397" s="30"/>
      <c r="IJX3397" s="30"/>
      <c r="IJY3397" s="30"/>
      <c r="IJZ3397" s="30"/>
      <c r="IKA3397" s="30"/>
      <c r="IKB3397" s="30"/>
      <c r="IKC3397" s="30"/>
      <c r="IKD3397" s="30"/>
      <c r="IKE3397" s="30"/>
      <c r="IKF3397" s="30"/>
      <c r="IKG3397" s="30"/>
      <c r="IKH3397" s="30"/>
      <c r="IKI3397" s="30"/>
      <c r="IKJ3397" s="30"/>
      <c r="IKK3397" s="30"/>
      <c r="IKL3397" s="30"/>
      <c r="IKM3397" s="30"/>
      <c r="IKN3397" s="30"/>
      <c r="IKO3397" s="30"/>
      <c r="IKP3397" s="30"/>
      <c r="IKQ3397" s="30"/>
      <c r="IKR3397" s="30"/>
      <c r="IKS3397" s="30"/>
      <c r="IKT3397" s="30"/>
      <c r="IKU3397" s="30"/>
      <c r="IKV3397" s="30"/>
      <c r="IKW3397" s="30"/>
      <c r="IKX3397" s="30"/>
      <c r="IKY3397" s="30"/>
      <c r="IKZ3397" s="30"/>
      <c r="ILA3397" s="30"/>
      <c r="ILB3397" s="30"/>
      <c r="ILC3397" s="30"/>
      <c r="ILD3397" s="30"/>
      <c r="ILE3397" s="30"/>
      <c r="ILF3397" s="30"/>
      <c r="ILG3397" s="30"/>
      <c r="ILH3397" s="30"/>
      <c r="ILI3397" s="30"/>
      <c r="ILJ3397" s="30"/>
      <c r="ILK3397" s="30"/>
      <c r="ILL3397" s="30"/>
      <c r="ILM3397" s="30"/>
      <c r="ILN3397" s="30"/>
      <c r="ILO3397" s="30"/>
      <c r="ILP3397" s="30"/>
      <c r="ILQ3397" s="30"/>
      <c r="ILR3397" s="30"/>
      <c r="ILS3397" s="30"/>
      <c r="ILT3397" s="30"/>
      <c r="ILU3397" s="30"/>
      <c r="ILV3397" s="30"/>
      <c r="ILW3397" s="30"/>
      <c r="ILX3397" s="30"/>
      <c r="ILY3397" s="30"/>
      <c r="ILZ3397" s="30"/>
      <c r="IMA3397" s="30"/>
      <c r="IMB3397" s="30"/>
      <c r="IMC3397" s="30"/>
      <c r="IMD3397" s="30"/>
      <c r="IME3397" s="30"/>
      <c r="IMF3397" s="30"/>
      <c r="IMG3397" s="30"/>
      <c r="IMH3397" s="30"/>
      <c r="IMI3397" s="30"/>
      <c r="IMJ3397" s="30"/>
      <c r="IMK3397" s="30"/>
      <c r="IML3397" s="30"/>
      <c r="IMM3397" s="30"/>
      <c r="IMN3397" s="30"/>
      <c r="IMO3397" s="30"/>
      <c r="IMP3397" s="30"/>
      <c r="IMQ3397" s="30"/>
      <c r="IMR3397" s="30"/>
      <c r="IMS3397" s="30"/>
      <c r="IMT3397" s="30"/>
      <c r="IMU3397" s="30"/>
      <c r="IMV3397" s="30"/>
      <c r="IMW3397" s="30"/>
      <c r="IMX3397" s="30"/>
      <c r="IMY3397" s="30"/>
      <c r="IMZ3397" s="30"/>
      <c r="INA3397" s="30"/>
      <c r="INB3397" s="30"/>
      <c r="INC3397" s="30"/>
      <c r="IND3397" s="30"/>
      <c r="INE3397" s="30"/>
      <c r="INF3397" s="30"/>
      <c r="ING3397" s="30"/>
      <c r="INH3397" s="30"/>
      <c r="INI3397" s="30"/>
      <c r="INJ3397" s="30"/>
      <c r="INK3397" s="30"/>
      <c r="INL3397" s="30"/>
      <c r="INM3397" s="30"/>
      <c r="INN3397" s="30"/>
      <c r="INO3397" s="30"/>
      <c r="INP3397" s="30"/>
      <c r="INQ3397" s="30"/>
      <c r="INR3397" s="30"/>
      <c r="INS3397" s="30"/>
      <c r="INT3397" s="30"/>
      <c r="INU3397" s="30"/>
      <c r="INV3397" s="30"/>
      <c r="INW3397" s="30"/>
      <c r="INX3397" s="30"/>
      <c r="INY3397" s="30"/>
      <c r="INZ3397" s="30"/>
      <c r="IOA3397" s="30"/>
      <c r="IOB3397" s="30"/>
      <c r="IOC3397" s="30"/>
      <c r="IOD3397" s="30"/>
      <c r="IOE3397" s="30"/>
      <c r="IOF3397" s="30"/>
      <c r="IOG3397" s="30"/>
      <c r="IOH3397" s="30"/>
      <c r="IOI3397" s="30"/>
      <c r="IOJ3397" s="30"/>
      <c r="IOK3397" s="30"/>
      <c r="IOL3397" s="30"/>
      <c r="IOM3397" s="30"/>
      <c r="ION3397" s="30"/>
      <c r="IOO3397" s="30"/>
      <c r="IOP3397" s="30"/>
      <c r="IOQ3397" s="30"/>
      <c r="IOR3397" s="30"/>
      <c r="IOS3397" s="30"/>
      <c r="IOT3397" s="30"/>
      <c r="IOU3397" s="30"/>
      <c r="IOV3397" s="30"/>
      <c r="IOW3397" s="30"/>
      <c r="IOX3397" s="30"/>
      <c r="IOY3397" s="30"/>
      <c r="IOZ3397" s="30"/>
      <c r="IPA3397" s="30"/>
      <c r="IPB3397" s="30"/>
      <c r="IPC3397" s="30"/>
      <c r="IPD3397" s="30"/>
      <c r="IPE3397" s="30"/>
      <c r="IPF3397" s="30"/>
      <c r="IPG3397" s="30"/>
      <c r="IPH3397" s="30"/>
      <c r="IPI3397" s="30"/>
      <c r="IPJ3397" s="30"/>
      <c r="IPK3397" s="30"/>
      <c r="IPL3397" s="30"/>
      <c r="IPM3397" s="30"/>
      <c r="IPN3397" s="30"/>
      <c r="IPO3397" s="30"/>
      <c r="IPP3397" s="30"/>
      <c r="IPQ3397" s="30"/>
      <c r="IPR3397" s="30"/>
      <c r="IPS3397" s="30"/>
      <c r="IPT3397" s="30"/>
      <c r="IPU3397" s="30"/>
      <c r="IPV3397" s="30"/>
      <c r="IPW3397" s="30"/>
      <c r="IPX3397" s="30"/>
      <c r="IPY3397" s="30"/>
      <c r="IPZ3397" s="30"/>
      <c r="IQA3397" s="30"/>
      <c r="IQB3397" s="30"/>
      <c r="IQC3397" s="30"/>
      <c r="IQD3397" s="30"/>
      <c r="IQE3397" s="30"/>
      <c r="IQF3397" s="30"/>
      <c r="IQG3397" s="30"/>
      <c r="IQH3397" s="30"/>
      <c r="IQI3397" s="30"/>
      <c r="IQJ3397" s="30"/>
      <c r="IQK3397" s="30"/>
      <c r="IQL3397" s="30"/>
      <c r="IQM3397" s="30"/>
      <c r="IQN3397" s="30"/>
      <c r="IQO3397" s="30"/>
      <c r="IQP3397" s="30"/>
      <c r="IQQ3397" s="30"/>
      <c r="IQR3397" s="30"/>
      <c r="IQS3397" s="30"/>
      <c r="IQT3397" s="30"/>
      <c r="IQU3397" s="30"/>
      <c r="IQV3397" s="30"/>
      <c r="IQW3397" s="30"/>
      <c r="IQX3397" s="30"/>
      <c r="IQY3397" s="30"/>
      <c r="IQZ3397" s="30"/>
      <c r="IRA3397" s="30"/>
      <c r="IRB3397" s="30"/>
      <c r="IRC3397" s="30"/>
      <c r="IRD3397" s="30"/>
      <c r="IRE3397" s="30"/>
      <c r="IRF3397" s="30"/>
      <c r="IRG3397" s="30"/>
      <c r="IRH3397" s="30"/>
      <c r="IRI3397" s="30"/>
      <c r="IRJ3397" s="30"/>
      <c r="IRK3397" s="30"/>
      <c r="IRL3397" s="30"/>
      <c r="IRM3397" s="30"/>
      <c r="IRN3397" s="30"/>
      <c r="IRO3397" s="30"/>
      <c r="IRP3397" s="30"/>
      <c r="IRQ3397" s="30"/>
      <c r="IRR3397" s="30"/>
      <c r="IRS3397" s="30"/>
      <c r="IRT3397" s="30"/>
      <c r="IRU3397" s="30"/>
      <c r="IRV3397" s="30"/>
      <c r="IRW3397" s="30"/>
      <c r="IRX3397" s="30"/>
      <c r="IRY3397" s="30"/>
      <c r="IRZ3397" s="30"/>
      <c r="ISA3397" s="30"/>
      <c r="ISB3397" s="30"/>
      <c r="ISC3397" s="30"/>
      <c r="ISD3397" s="30"/>
      <c r="ISE3397" s="30"/>
      <c r="ISF3397" s="30"/>
      <c r="ISG3397" s="30"/>
      <c r="ISH3397" s="30"/>
      <c r="ISI3397" s="30"/>
      <c r="ISJ3397" s="30"/>
      <c r="ISK3397" s="30"/>
      <c r="ISL3397" s="30"/>
      <c r="ISM3397" s="30"/>
      <c r="ISN3397" s="30"/>
      <c r="ISO3397" s="30"/>
      <c r="ISP3397" s="30"/>
      <c r="ISQ3397" s="30"/>
      <c r="ISR3397" s="30"/>
      <c r="ISS3397" s="30"/>
      <c r="IST3397" s="30"/>
      <c r="ISU3397" s="30"/>
      <c r="ISV3397" s="30"/>
      <c r="ISW3397" s="30"/>
      <c r="ISX3397" s="30"/>
      <c r="ISY3397" s="30"/>
      <c r="ISZ3397" s="30"/>
      <c r="ITA3397" s="30"/>
      <c r="ITB3397" s="30"/>
      <c r="ITC3397" s="30"/>
      <c r="ITD3397" s="30"/>
      <c r="ITE3397" s="30"/>
      <c r="ITF3397" s="30"/>
      <c r="ITG3397" s="30"/>
      <c r="ITH3397" s="30"/>
      <c r="ITI3397" s="30"/>
      <c r="ITJ3397" s="30"/>
      <c r="ITK3397" s="30"/>
      <c r="ITL3397" s="30"/>
      <c r="ITM3397" s="30"/>
      <c r="ITN3397" s="30"/>
      <c r="ITO3397" s="30"/>
      <c r="ITP3397" s="30"/>
      <c r="ITQ3397" s="30"/>
      <c r="ITR3397" s="30"/>
      <c r="ITS3397" s="30"/>
      <c r="ITT3397" s="30"/>
      <c r="ITU3397" s="30"/>
      <c r="ITV3397" s="30"/>
      <c r="ITW3397" s="30"/>
      <c r="ITX3397" s="30"/>
      <c r="ITY3397" s="30"/>
      <c r="ITZ3397" s="30"/>
      <c r="IUA3397" s="30"/>
      <c r="IUB3397" s="30"/>
      <c r="IUC3397" s="30"/>
      <c r="IUD3397" s="30"/>
      <c r="IUE3397" s="30"/>
      <c r="IUF3397" s="30"/>
      <c r="IUG3397" s="30"/>
      <c r="IUH3397" s="30"/>
      <c r="IUI3397" s="30"/>
      <c r="IUJ3397" s="30"/>
      <c r="IUK3397" s="30"/>
      <c r="IUL3397" s="30"/>
      <c r="IUM3397" s="30"/>
      <c r="IUN3397" s="30"/>
      <c r="IUO3397" s="30"/>
      <c r="IUP3397" s="30"/>
      <c r="IUQ3397" s="30"/>
      <c r="IUR3397" s="30"/>
      <c r="IUS3397" s="30"/>
      <c r="IUT3397" s="30"/>
      <c r="IUU3397" s="30"/>
      <c r="IUV3397" s="30"/>
      <c r="IUW3397" s="30"/>
      <c r="IUX3397" s="30"/>
      <c r="IUY3397" s="30"/>
      <c r="IUZ3397" s="30"/>
      <c r="IVA3397" s="30"/>
      <c r="IVB3397" s="30"/>
      <c r="IVC3397" s="30"/>
      <c r="IVD3397" s="30"/>
      <c r="IVE3397" s="30"/>
      <c r="IVF3397" s="30"/>
      <c r="IVG3397" s="30"/>
      <c r="IVH3397" s="30"/>
      <c r="IVI3397" s="30"/>
      <c r="IVJ3397" s="30"/>
      <c r="IVK3397" s="30"/>
      <c r="IVL3397" s="30"/>
      <c r="IVM3397" s="30"/>
      <c r="IVN3397" s="30"/>
      <c r="IVO3397" s="30"/>
      <c r="IVP3397" s="30"/>
      <c r="IVQ3397" s="30"/>
      <c r="IVR3397" s="30"/>
      <c r="IVS3397" s="30"/>
      <c r="IVT3397" s="30"/>
      <c r="IVU3397" s="30"/>
      <c r="IVV3397" s="30"/>
      <c r="IVW3397" s="30"/>
      <c r="IVX3397" s="30"/>
      <c r="IVY3397" s="30"/>
      <c r="IVZ3397" s="30"/>
      <c r="IWA3397" s="30"/>
      <c r="IWB3397" s="30"/>
      <c r="IWC3397" s="30"/>
      <c r="IWD3397" s="30"/>
      <c r="IWE3397" s="30"/>
      <c r="IWF3397" s="30"/>
      <c r="IWG3397" s="30"/>
      <c r="IWH3397" s="30"/>
      <c r="IWI3397" s="30"/>
      <c r="IWJ3397" s="30"/>
      <c r="IWK3397" s="30"/>
      <c r="IWL3397" s="30"/>
      <c r="IWM3397" s="30"/>
      <c r="IWN3397" s="30"/>
      <c r="IWO3397" s="30"/>
      <c r="IWP3397" s="30"/>
      <c r="IWQ3397" s="30"/>
      <c r="IWR3397" s="30"/>
      <c r="IWS3397" s="30"/>
      <c r="IWT3397" s="30"/>
      <c r="IWU3397" s="30"/>
      <c r="IWV3397" s="30"/>
      <c r="IWW3397" s="30"/>
      <c r="IWX3397" s="30"/>
      <c r="IWY3397" s="30"/>
      <c r="IWZ3397" s="30"/>
      <c r="IXA3397" s="30"/>
      <c r="IXB3397" s="30"/>
      <c r="IXC3397" s="30"/>
      <c r="IXD3397" s="30"/>
      <c r="IXE3397" s="30"/>
      <c r="IXF3397" s="30"/>
      <c r="IXG3397" s="30"/>
      <c r="IXH3397" s="30"/>
      <c r="IXI3397" s="30"/>
      <c r="IXJ3397" s="30"/>
      <c r="IXK3397" s="30"/>
      <c r="IXL3397" s="30"/>
      <c r="IXM3397" s="30"/>
      <c r="IXN3397" s="30"/>
      <c r="IXO3397" s="30"/>
      <c r="IXP3397" s="30"/>
      <c r="IXQ3397" s="30"/>
      <c r="IXR3397" s="30"/>
      <c r="IXS3397" s="30"/>
      <c r="IXT3397" s="30"/>
      <c r="IXU3397" s="30"/>
      <c r="IXV3397" s="30"/>
      <c r="IXW3397" s="30"/>
      <c r="IXX3397" s="30"/>
      <c r="IXY3397" s="30"/>
      <c r="IXZ3397" s="30"/>
      <c r="IYA3397" s="30"/>
      <c r="IYB3397" s="30"/>
      <c r="IYC3397" s="30"/>
      <c r="IYD3397" s="30"/>
      <c r="IYE3397" s="30"/>
      <c r="IYF3397" s="30"/>
      <c r="IYG3397" s="30"/>
      <c r="IYH3397" s="30"/>
      <c r="IYI3397" s="30"/>
      <c r="IYJ3397" s="30"/>
      <c r="IYK3397" s="30"/>
      <c r="IYL3397" s="30"/>
      <c r="IYM3397" s="30"/>
      <c r="IYN3397" s="30"/>
      <c r="IYO3397" s="30"/>
      <c r="IYP3397" s="30"/>
      <c r="IYQ3397" s="30"/>
      <c r="IYR3397" s="30"/>
      <c r="IYS3397" s="30"/>
      <c r="IYT3397" s="30"/>
      <c r="IYU3397" s="30"/>
      <c r="IYV3397" s="30"/>
      <c r="IYW3397" s="30"/>
      <c r="IYX3397" s="30"/>
      <c r="IYY3397" s="30"/>
      <c r="IYZ3397" s="30"/>
      <c r="IZA3397" s="30"/>
      <c r="IZB3397" s="30"/>
      <c r="IZC3397" s="30"/>
      <c r="IZD3397" s="30"/>
      <c r="IZE3397" s="30"/>
      <c r="IZF3397" s="30"/>
      <c r="IZG3397" s="30"/>
      <c r="IZH3397" s="30"/>
      <c r="IZI3397" s="30"/>
      <c r="IZJ3397" s="30"/>
      <c r="IZK3397" s="30"/>
      <c r="IZL3397" s="30"/>
      <c r="IZM3397" s="30"/>
      <c r="IZN3397" s="30"/>
      <c r="IZO3397" s="30"/>
      <c r="IZP3397" s="30"/>
      <c r="IZQ3397" s="30"/>
      <c r="IZR3397" s="30"/>
      <c r="IZS3397" s="30"/>
      <c r="IZT3397" s="30"/>
      <c r="IZU3397" s="30"/>
      <c r="IZV3397" s="30"/>
      <c r="IZW3397" s="30"/>
      <c r="IZX3397" s="30"/>
      <c r="IZY3397" s="30"/>
      <c r="IZZ3397" s="30"/>
      <c r="JAA3397" s="30"/>
      <c r="JAB3397" s="30"/>
      <c r="JAC3397" s="30"/>
      <c r="JAD3397" s="30"/>
      <c r="JAE3397" s="30"/>
      <c r="JAF3397" s="30"/>
      <c r="JAG3397" s="30"/>
      <c r="JAH3397" s="30"/>
      <c r="JAI3397" s="30"/>
      <c r="JAJ3397" s="30"/>
      <c r="JAK3397" s="30"/>
      <c r="JAL3397" s="30"/>
      <c r="JAM3397" s="30"/>
      <c r="JAN3397" s="30"/>
      <c r="JAO3397" s="30"/>
      <c r="JAP3397" s="30"/>
      <c r="JAQ3397" s="30"/>
      <c r="JAR3397" s="30"/>
      <c r="JAS3397" s="30"/>
      <c r="JAT3397" s="30"/>
      <c r="JAU3397" s="30"/>
      <c r="JAV3397" s="30"/>
      <c r="JAW3397" s="30"/>
      <c r="JAX3397" s="30"/>
      <c r="JAY3397" s="30"/>
      <c r="JAZ3397" s="30"/>
      <c r="JBA3397" s="30"/>
      <c r="JBB3397" s="30"/>
      <c r="JBC3397" s="30"/>
      <c r="JBD3397" s="30"/>
      <c r="JBE3397" s="30"/>
      <c r="JBF3397" s="30"/>
      <c r="JBG3397" s="30"/>
      <c r="JBH3397" s="30"/>
      <c r="JBI3397" s="30"/>
      <c r="JBJ3397" s="30"/>
      <c r="JBK3397" s="30"/>
      <c r="JBL3397" s="30"/>
      <c r="JBM3397" s="30"/>
      <c r="JBN3397" s="30"/>
      <c r="JBO3397" s="30"/>
      <c r="JBP3397" s="30"/>
      <c r="JBQ3397" s="30"/>
      <c r="JBR3397" s="30"/>
      <c r="JBS3397" s="30"/>
      <c r="JBT3397" s="30"/>
      <c r="JBU3397" s="30"/>
      <c r="JBV3397" s="30"/>
      <c r="JBW3397" s="30"/>
      <c r="JBX3397" s="30"/>
      <c r="JBY3397" s="30"/>
      <c r="JBZ3397" s="30"/>
      <c r="JCA3397" s="30"/>
      <c r="JCB3397" s="30"/>
      <c r="JCC3397" s="30"/>
      <c r="JCD3397" s="30"/>
      <c r="JCE3397" s="30"/>
      <c r="JCF3397" s="30"/>
      <c r="JCG3397" s="30"/>
      <c r="JCH3397" s="30"/>
      <c r="JCI3397" s="30"/>
      <c r="JCJ3397" s="30"/>
      <c r="JCK3397" s="30"/>
      <c r="JCL3397" s="30"/>
      <c r="JCM3397" s="30"/>
      <c r="JCN3397" s="30"/>
      <c r="JCO3397" s="30"/>
      <c r="JCP3397" s="30"/>
      <c r="JCQ3397" s="30"/>
      <c r="JCR3397" s="30"/>
      <c r="JCS3397" s="30"/>
      <c r="JCT3397" s="30"/>
      <c r="JCU3397" s="30"/>
      <c r="JCV3397" s="30"/>
      <c r="JCW3397" s="30"/>
      <c r="JCX3397" s="30"/>
      <c r="JCY3397" s="30"/>
      <c r="JCZ3397" s="30"/>
      <c r="JDA3397" s="30"/>
      <c r="JDB3397" s="30"/>
      <c r="JDC3397" s="30"/>
      <c r="JDD3397" s="30"/>
      <c r="JDE3397" s="30"/>
      <c r="JDF3397" s="30"/>
      <c r="JDG3397" s="30"/>
      <c r="JDH3397" s="30"/>
      <c r="JDI3397" s="30"/>
      <c r="JDJ3397" s="30"/>
      <c r="JDK3397" s="30"/>
      <c r="JDL3397" s="30"/>
      <c r="JDM3397" s="30"/>
      <c r="JDN3397" s="30"/>
      <c r="JDO3397" s="30"/>
      <c r="JDP3397" s="30"/>
      <c r="JDQ3397" s="30"/>
      <c r="JDR3397" s="30"/>
      <c r="JDS3397" s="30"/>
      <c r="JDT3397" s="30"/>
      <c r="JDU3397" s="30"/>
      <c r="JDV3397" s="30"/>
      <c r="JDW3397" s="30"/>
      <c r="JDX3397" s="30"/>
      <c r="JDY3397" s="30"/>
      <c r="JDZ3397" s="30"/>
      <c r="JEA3397" s="30"/>
      <c r="JEB3397" s="30"/>
      <c r="JEC3397" s="30"/>
      <c r="JED3397" s="30"/>
      <c r="JEE3397" s="30"/>
      <c r="JEF3397" s="30"/>
      <c r="JEG3397" s="30"/>
      <c r="JEH3397" s="30"/>
      <c r="JEI3397" s="30"/>
      <c r="JEJ3397" s="30"/>
      <c r="JEK3397" s="30"/>
      <c r="JEL3397" s="30"/>
      <c r="JEM3397" s="30"/>
      <c r="JEN3397" s="30"/>
      <c r="JEO3397" s="30"/>
      <c r="JEP3397" s="30"/>
      <c r="JEQ3397" s="30"/>
      <c r="JER3397" s="30"/>
      <c r="JES3397" s="30"/>
      <c r="JET3397" s="30"/>
      <c r="JEU3397" s="30"/>
      <c r="JEV3397" s="30"/>
      <c r="JEW3397" s="30"/>
      <c r="JEX3397" s="30"/>
      <c r="JEY3397" s="30"/>
      <c r="JEZ3397" s="30"/>
      <c r="JFA3397" s="30"/>
      <c r="JFB3397" s="30"/>
      <c r="JFC3397" s="30"/>
      <c r="JFD3397" s="30"/>
      <c r="JFE3397" s="30"/>
      <c r="JFF3397" s="30"/>
      <c r="JFG3397" s="30"/>
      <c r="JFH3397" s="30"/>
      <c r="JFI3397" s="30"/>
      <c r="JFJ3397" s="30"/>
      <c r="JFK3397" s="30"/>
      <c r="JFL3397" s="30"/>
      <c r="JFM3397" s="30"/>
      <c r="JFN3397" s="30"/>
      <c r="JFO3397" s="30"/>
      <c r="JFP3397" s="30"/>
      <c r="JFQ3397" s="30"/>
      <c r="JFR3397" s="30"/>
      <c r="JFS3397" s="30"/>
      <c r="JFT3397" s="30"/>
      <c r="JFU3397" s="30"/>
      <c r="JFV3397" s="30"/>
      <c r="JFW3397" s="30"/>
      <c r="JFX3397" s="30"/>
      <c r="JFY3397" s="30"/>
      <c r="JFZ3397" s="30"/>
      <c r="JGA3397" s="30"/>
      <c r="JGB3397" s="30"/>
      <c r="JGC3397" s="30"/>
      <c r="JGD3397" s="30"/>
      <c r="JGE3397" s="30"/>
      <c r="JGF3397" s="30"/>
      <c r="JGG3397" s="30"/>
      <c r="JGH3397" s="30"/>
      <c r="JGI3397" s="30"/>
      <c r="JGJ3397" s="30"/>
      <c r="JGK3397" s="30"/>
      <c r="JGL3397" s="30"/>
      <c r="JGM3397" s="30"/>
      <c r="JGN3397" s="30"/>
      <c r="JGO3397" s="30"/>
      <c r="JGP3397" s="30"/>
      <c r="JGQ3397" s="30"/>
      <c r="JGR3397" s="30"/>
      <c r="JGS3397" s="30"/>
      <c r="JGT3397" s="30"/>
      <c r="JGU3397" s="30"/>
      <c r="JGV3397" s="30"/>
      <c r="JGW3397" s="30"/>
      <c r="JGX3397" s="30"/>
      <c r="JGY3397" s="30"/>
      <c r="JGZ3397" s="30"/>
      <c r="JHA3397" s="30"/>
      <c r="JHB3397" s="30"/>
      <c r="JHC3397" s="30"/>
      <c r="JHD3397" s="30"/>
      <c r="JHE3397" s="30"/>
      <c r="JHF3397" s="30"/>
      <c r="JHG3397" s="30"/>
      <c r="JHH3397" s="30"/>
      <c r="JHI3397" s="30"/>
      <c r="JHJ3397" s="30"/>
      <c r="JHK3397" s="30"/>
      <c r="JHL3397" s="30"/>
      <c r="JHM3397" s="30"/>
      <c r="JHN3397" s="30"/>
      <c r="JHO3397" s="30"/>
      <c r="JHP3397" s="30"/>
      <c r="JHQ3397" s="30"/>
      <c r="JHR3397" s="30"/>
      <c r="JHS3397" s="30"/>
      <c r="JHT3397" s="30"/>
      <c r="JHU3397" s="30"/>
      <c r="JHV3397" s="30"/>
      <c r="JHW3397" s="30"/>
      <c r="JHX3397" s="30"/>
      <c r="JHY3397" s="30"/>
      <c r="JHZ3397" s="30"/>
      <c r="JIA3397" s="30"/>
      <c r="JIB3397" s="30"/>
      <c r="JIC3397" s="30"/>
      <c r="JID3397" s="30"/>
      <c r="JIE3397" s="30"/>
      <c r="JIF3397" s="30"/>
      <c r="JIG3397" s="30"/>
      <c r="JIH3397" s="30"/>
      <c r="JII3397" s="30"/>
      <c r="JIJ3397" s="30"/>
      <c r="JIK3397" s="30"/>
      <c r="JIL3397" s="30"/>
      <c r="JIM3397" s="30"/>
      <c r="JIN3397" s="30"/>
      <c r="JIO3397" s="30"/>
      <c r="JIP3397" s="30"/>
      <c r="JIQ3397" s="30"/>
      <c r="JIR3397" s="30"/>
      <c r="JIS3397" s="30"/>
      <c r="JIT3397" s="30"/>
      <c r="JIU3397" s="30"/>
      <c r="JIV3397" s="30"/>
      <c r="JIW3397" s="30"/>
      <c r="JIX3397" s="30"/>
      <c r="JIY3397" s="30"/>
      <c r="JIZ3397" s="30"/>
      <c r="JJA3397" s="30"/>
      <c r="JJB3397" s="30"/>
      <c r="JJC3397" s="30"/>
      <c r="JJD3397" s="30"/>
      <c r="JJE3397" s="30"/>
      <c r="JJF3397" s="30"/>
      <c r="JJG3397" s="30"/>
      <c r="JJH3397" s="30"/>
      <c r="JJI3397" s="30"/>
      <c r="JJJ3397" s="30"/>
      <c r="JJK3397" s="30"/>
      <c r="JJL3397" s="30"/>
      <c r="JJM3397" s="30"/>
      <c r="JJN3397" s="30"/>
      <c r="JJO3397" s="30"/>
      <c r="JJP3397" s="30"/>
      <c r="JJQ3397" s="30"/>
      <c r="JJR3397" s="30"/>
      <c r="JJS3397" s="30"/>
      <c r="JJT3397" s="30"/>
      <c r="JJU3397" s="30"/>
      <c r="JJV3397" s="30"/>
      <c r="JJW3397" s="30"/>
      <c r="JJX3397" s="30"/>
      <c r="JJY3397" s="30"/>
      <c r="JJZ3397" s="30"/>
      <c r="JKA3397" s="30"/>
      <c r="JKB3397" s="30"/>
      <c r="JKC3397" s="30"/>
      <c r="JKD3397" s="30"/>
      <c r="JKE3397" s="30"/>
      <c r="JKF3397" s="30"/>
      <c r="JKG3397" s="30"/>
      <c r="JKH3397" s="30"/>
      <c r="JKI3397" s="30"/>
      <c r="JKJ3397" s="30"/>
      <c r="JKK3397" s="30"/>
      <c r="JKL3397" s="30"/>
      <c r="JKM3397" s="30"/>
      <c r="JKN3397" s="30"/>
      <c r="JKO3397" s="30"/>
      <c r="JKP3397" s="30"/>
      <c r="JKQ3397" s="30"/>
      <c r="JKR3397" s="30"/>
      <c r="JKS3397" s="30"/>
      <c r="JKT3397" s="30"/>
      <c r="JKU3397" s="30"/>
      <c r="JKV3397" s="30"/>
      <c r="JKW3397" s="30"/>
      <c r="JKX3397" s="30"/>
      <c r="JKY3397" s="30"/>
      <c r="JKZ3397" s="30"/>
      <c r="JLA3397" s="30"/>
      <c r="JLB3397" s="30"/>
      <c r="JLC3397" s="30"/>
      <c r="JLD3397" s="30"/>
      <c r="JLE3397" s="30"/>
      <c r="JLF3397" s="30"/>
      <c r="JLG3397" s="30"/>
      <c r="JLH3397" s="30"/>
      <c r="JLI3397" s="30"/>
      <c r="JLJ3397" s="30"/>
      <c r="JLK3397" s="30"/>
      <c r="JLL3397" s="30"/>
      <c r="JLM3397" s="30"/>
      <c r="JLN3397" s="30"/>
      <c r="JLO3397" s="30"/>
      <c r="JLP3397" s="30"/>
      <c r="JLQ3397" s="30"/>
      <c r="JLR3397" s="30"/>
      <c r="JLS3397" s="30"/>
      <c r="JLT3397" s="30"/>
      <c r="JLU3397" s="30"/>
      <c r="JLV3397" s="30"/>
      <c r="JLW3397" s="30"/>
      <c r="JLX3397" s="30"/>
      <c r="JLY3397" s="30"/>
      <c r="JLZ3397" s="30"/>
      <c r="JMA3397" s="30"/>
      <c r="JMB3397" s="30"/>
      <c r="JMC3397" s="30"/>
      <c r="JMD3397" s="30"/>
      <c r="JME3397" s="30"/>
      <c r="JMF3397" s="30"/>
      <c r="JMG3397" s="30"/>
      <c r="JMH3397" s="30"/>
      <c r="JMI3397" s="30"/>
      <c r="JMJ3397" s="30"/>
      <c r="JMK3397" s="30"/>
      <c r="JML3397" s="30"/>
      <c r="JMM3397" s="30"/>
      <c r="JMN3397" s="30"/>
      <c r="JMO3397" s="30"/>
      <c r="JMP3397" s="30"/>
      <c r="JMQ3397" s="30"/>
      <c r="JMR3397" s="30"/>
      <c r="JMS3397" s="30"/>
      <c r="JMT3397" s="30"/>
      <c r="JMU3397" s="30"/>
      <c r="JMV3397" s="30"/>
      <c r="JMW3397" s="30"/>
      <c r="JMX3397" s="30"/>
      <c r="JMY3397" s="30"/>
      <c r="JMZ3397" s="30"/>
      <c r="JNA3397" s="30"/>
      <c r="JNB3397" s="30"/>
      <c r="JNC3397" s="30"/>
      <c r="JND3397" s="30"/>
      <c r="JNE3397" s="30"/>
      <c r="JNF3397" s="30"/>
      <c r="JNG3397" s="30"/>
      <c r="JNH3397" s="30"/>
      <c r="JNI3397" s="30"/>
      <c r="JNJ3397" s="30"/>
      <c r="JNK3397" s="30"/>
      <c r="JNL3397" s="30"/>
      <c r="JNM3397" s="30"/>
      <c r="JNN3397" s="30"/>
      <c r="JNO3397" s="30"/>
      <c r="JNP3397" s="30"/>
      <c r="JNQ3397" s="30"/>
      <c r="JNR3397" s="30"/>
      <c r="JNS3397" s="30"/>
      <c r="JNT3397" s="30"/>
      <c r="JNU3397" s="30"/>
      <c r="JNV3397" s="30"/>
      <c r="JNW3397" s="30"/>
      <c r="JNX3397" s="30"/>
      <c r="JNY3397" s="30"/>
      <c r="JNZ3397" s="30"/>
      <c r="JOA3397" s="30"/>
      <c r="JOB3397" s="30"/>
      <c r="JOC3397" s="30"/>
      <c r="JOD3397" s="30"/>
      <c r="JOE3397" s="30"/>
      <c r="JOF3397" s="30"/>
      <c r="JOG3397" s="30"/>
      <c r="JOH3397" s="30"/>
      <c r="JOI3397" s="30"/>
      <c r="JOJ3397" s="30"/>
      <c r="JOK3397" s="30"/>
      <c r="JOL3397" s="30"/>
      <c r="JOM3397" s="30"/>
      <c r="JON3397" s="30"/>
      <c r="JOO3397" s="30"/>
      <c r="JOP3397" s="30"/>
      <c r="JOQ3397" s="30"/>
      <c r="JOR3397" s="30"/>
      <c r="JOS3397" s="30"/>
      <c r="JOT3397" s="30"/>
      <c r="JOU3397" s="30"/>
      <c r="JOV3397" s="30"/>
      <c r="JOW3397" s="30"/>
      <c r="JOX3397" s="30"/>
      <c r="JOY3397" s="30"/>
      <c r="JOZ3397" s="30"/>
      <c r="JPA3397" s="30"/>
      <c r="JPB3397" s="30"/>
      <c r="JPC3397" s="30"/>
      <c r="JPD3397" s="30"/>
      <c r="JPE3397" s="30"/>
      <c r="JPF3397" s="30"/>
      <c r="JPG3397" s="30"/>
      <c r="JPH3397" s="30"/>
      <c r="JPI3397" s="30"/>
      <c r="JPJ3397" s="30"/>
      <c r="JPK3397" s="30"/>
      <c r="JPL3397" s="30"/>
      <c r="JPM3397" s="30"/>
      <c r="JPN3397" s="30"/>
      <c r="JPO3397" s="30"/>
      <c r="JPP3397" s="30"/>
      <c r="JPQ3397" s="30"/>
      <c r="JPR3397" s="30"/>
      <c r="JPS3397" s="30"/>
      <c r="JPT3397" s="30"/>
      <c r="JPU3397" s="30"/>
      <c r="JPV3397" s="30"/>
      <c r="JPW3397" s="30"/>
      <c r="JPX3397" s="30"/>
      <c r="JPY3397" s="30"/>
      <c r="JPZ3397" s="30"/>
      <c r="JQA3397" s="30"/>
      <c r="JQB3397" s="30"/>
      <c r="JQC3397" s="30"/>
      <c r="JQD3397" s="30"/>
      <c r="JQE3397" s="30"/>
      <c r="JQF3397" s="30"/>
      <c r="JQG3397" s="30"/>
      <c r="JQH3397" s="30"/>
      <c r="JQI3397" s="30"/>
      <c r="JQJ3397" s="30"/>
      <c r="JQK3397" s="30"/>
      <c r="JQL3397" s="30"/>
      <c r="JQM3397" s="30"/>
      <c r="JQN3397" s="30"/>
      <c r="JQO3397" s="30"/>
      <c r="JQP3397" s="30"/>
      <c r="JQQ3397" s="30"/>
      <c r="JQR3397" s="30"/>
      <c r="JQS3397" s="30"/>
      <c r="JQT3397" s="30"/>
      <c r="JQU3397" s="30"/>
      <c r="JQV3397" s="30"/>
      <c r="JQW3397" s="30"/>
      <c r="JQX3397" s="30"/>
      <c r="JQY3397" s="30"/>
      <c r="JQZ3397" s="30"/>
      <c r="JRA3397" s="30"/>
      <c r="JRB3397" s="30"/>
      <c r="JRC3397" s="30"/>
      <c r="JRD3397" s="30"/>
      <c r="JRE3397" s="30"/>
      <c r="JRF3397" s="30"/>
      <c r="JRG3397" s="30"/>
      <c r="JRH3397" s="30"/>
      <c r="JRI3397" s="30"/>
      <c r="JRJ3397" s="30"/>
      <c r="JRK3397" s="30"/>
      <c r="JRL3397" s="30"/>
      <c r="JRM3397" s="30"/>
      <c r="JRN3397" s="30"/>
      <c r="JRO3397" s="30"/>
      <c r="JRP3397" s="30"/>
      <c r="JRQ3397" s="30"/>
      <c r="JRR3397" s="30"/>
      <c r="JRS3397" s="30"/>
      <c r="JRT3397" s="30"/>
      <c r="JRU3397" s="30"/>
      <c r="JRV3397" s="30"/>
      <c r="JRW3397" s="30"/>
      <c r="JRX3397" s="30"/>
      <c r="JRY3397" s="30"/>
      <c r="JRZ3397" s="30"/>
      <c r="JSA3397" s="30"/>
      <c r="JSB3397" s="30"/>
      <c r="JSC3397" s="30"/>
      <c r="JSD3397" s="30"/>
      <c r="JSE3397" s="30"/>
      <c r="JSF3397" s="30"/>
      <c r="JSG3397" s="30"/>
      <c r="JSH3397" s="30"/>
      <c r="JSI3397" s="30"/>
      <c r="JSJ3397" s="30"/>
      <c r="JSK3397" s="30"/>
      <c r="JSL3397" s="30"/>
      <c r="JSM3397" s="30"/>
      <c r="JSN3397" s="30"/>
      <c r="JSO3397" s="30"/>
      <c r="JSP3397" s="30"/>
      <c r="JSQ3397" s="30"/>
      <c r="JSR3397" s="30"/>
      <c r="JSS3397" s="30"/>
      <c r="JST3397" s="30"/>
      <c r="JSU3397" s="30"/>
      <c r="JSV3397" s="30"/>
      <c r="JSW3397" s="30"/>
      <c r="JSX3397" s="30"/>
      <c r="JSY3397" s="30"/>
      <c r="JSZ3397" s="30"/>
      <c r="JTA3397" s="30"/>
      <c r="JTB3397" s="30"/>
      <c r="JTC3397" s="30"/>
      <c r="JTD3397" s="30"/>
      <c r="JTE3397" s="30"/>
      <c r="JTF3397" s="30"/>
      <c r="JTG3397" s="30"/>
      <c r="JTH3397" s="30"/>
      <c r="JTI3397" s="30"/>
      <c r="JTJ3397" s="30"/>
      <c r="JTK3397" s="30"/>
      <c r="JTL3397" s="30"/>
      <c r="JTM3397" s="30"/>
      <c r="JTN3397" s="30"/>
      <c r="JTO3397" s="30"/>
      <c r="JTP3397" s="30"/>
      <c r="JTQ3397" s="30"/>
      <c r="JTR3397" s="30"/>
      <c r="JTS3397" s="30"/>
      <c r="JTT3397" s="30"/>
      <c r="JTU3397" s="30"/>
      <c r="JTV3397" s="30"/>
      <c r="JTW3397" s="30"/>
      <c r="JTX3397" s="30"/>
      <c r="JTY3397" s="30"/>
      <c r="JTZ3397" s="30"/>
      <c r="JUA3397" s="30"/>
      <c r="JUB3397" s="30"/>
      <c r="JUC3397" s="30"/>
      <c r="JUD3397" s="30"/>
      <c r="JUE3397" s="30"/>
      <c r="JUF3397" s="30"/>
      <c r="JUG3397" s="30"/>
      <c r="JUH3397" s="30"/>
      <c r="JUI3397" s="30"/>
      <c r="JUJ3397" s="30"/>
      <c r="JUK3397" s="30"/>
      <c r="JUL3397" s="30"/>
      <c r="JUM3397" s="30"/>
      <c r="JUN3397" s="30"/>
      <c r="JUO3397" s="30"/>
      <c r="JUP3397" s="30"/>
      <c r="JUQ3397" s="30"/>
      <c r="JUR3397" s="30"/>
      <c r="JUS3397" s="30"/>
      <c r="JUT3397" s="30"/>
      <c r="JUU3397" s="30"/>
      <c r="JUV3397" s="30"/>
      <c r="JUW3397" s="30"/>
      <c r="JUX3397" s="30"/>
      <c r="JUY3397" s="30"/>
      <c r="JUZ3397" s="30"/>
      <c r="JVA3397" s="30"/>
      <c r="JVB3397" s="30"/>
      <c r="JVC3397" s="30"/>
      <c r="JVD3397" s="30"/>
      <c r="JVE3397" s="30"/>
      <c r="JVF3397" s="30"/>
      <c r="JVG3397" s="30"/>
      <c r="JVH3397" s="30"/>
      <c r="JVI3397" s="30"/>
      <c r="JVJ3397" s="30"/>
      <c r="JVK3397" s="30"/>
      <c r="JVL3397" s="30"/>
      <c r="JVM3397" s="30"/>
      <c r="JVN3397" s="30"/>
      <c r="JVO3397" s="30"/>
      <c r="JVP3397" s="30"/>
      <c r="JVQ3397" s="30"/>
      <c r="JVR3397" s="30"/>
      <c r="JVS3397" s="30"/>
      <c r="JVT3397" s="30"/>
      <c r="JVU3397" s="30"/>
      <c r="JVV3397" s="30"/>
      <c r="JVW3397" s="30"/>
      <c r="JVX3397" s="30"/>
      <c r="JVY3397" s="30"/>
      <c r="JVZ3397" s="30"/>
      <c r="JWA3397" s="30"/>
      <c r="JWB3397" s="30"/>
      <c r="JWC3397" s="30"/>
      <c r="JWD3397" s="30"/>
      <c r="JWE3397" s="30"/>
      <c r="JWF3397" s="30"/>
      <c r="JWG3397" s="30"/>
      <c r="JWH3397" s="30"/>
      <c r="JWI3397" s="30"/>
      <c r="JWJ3397" s="30"/>
      <c r="JWK3397" s="30"/>
      <c r="JWL3397" s="30"/>
      <c r="JWM3397" s="30"/>
      <c r="JWN3397" s="30"/>
      <c r="JWO3397" s="30"/>
      <c r="JWP3397" s="30"/>
      <c r="JWQ3397" s="30"/>
      <c r="JWR3397" s="30"/>
      <c r="JWS3397" s="30"/>
      <c r="JWT3397" s="30"/>
      <c r="JWU3397" s="30"/>
      <c r="JWV3397" s="30"/>
      <c r="JWW3397" s="30"/>
      <c r="JWX3397" s="30"/>
      <c r="JWY3397" s="30"/>
      <c r="JWZ3397" s="30"/>
      <c r="JXA3397" s="30"/>
      <c r="JXB3397" s="30"/>
      <c r="JXC3397" s="30"/>
      <c r="JXD3397" s="30"/>
      <c r="JXE3397" s="30"/>
      <c r="JXF3397" s="30"/>
      <c r="JXG3397" s="30"/>
      <c r="JXH3397" s="30"/>
      <c r="JXI3397" s="30"/>
      <c r="JXJ3397" s="30"/>
      <c r="JXK3397" s="30"/>
      <c r="JXL3397" s="30"/>
      <c r="JXM3397" s="30"/>
      <c r="JXN3397" s="30"/>
      <c r="JXO3397" s="30"/>
      <c r="JXP3397" s="30"/>
      <c r="JXQ3397" s="30"/>
      <c r="JXR3397" s="30"/>
      <c r="JXS3397" s="30"/>
      <c r="JXT3397" s="30"/>
      <c r="JXU3397" s="30"/>
      <c r="JXV3397" s="30"/>
      <c r="JXW3397" s="30"/>
      <c r="JXX3397" s="30"/>
      <c r="JXY3397" s="30"/>
      <c r="JXZ3397" s="30"/>
      <c r="JYA3397" s="30"/>
      <c r="JYB3397" s="30"/>
      <c r="JYC3397" s="30"/>
      <c r="JYD3397" s="30"/>
      <c r="JYE3397" s="30"/>
      <c r="JYF3397" s="30"/>
      <c r="JYG3397" s="30"/>
      <c r="JYH3397" s="30"/>
      <c r="JYI3397" s="30"/>
      <c r="JYJ3397" s="30"/>
      <c r="JYK3397" s="30"/>
      <c r="JYL3397" s="30"/>
      <c r="JYM3397" s="30"/>
      <c r="JYN3397" s="30"/>
      <c r="JYO3397" s="30"/>
      <c r="JYP3397" s="30"/>
      <c r="JYQ3397" s="30"/>
      <c r="JYR3397" s="30"/>
      <c r="JYS3397" s="30"/>
      <c r="JYT3397" s="30"/>
      <c r="JYU3397" s="30"/>
      <c r="JYV3397" s="30"/>
      <c r="JYW3397" s="30"/>
      <c r="JYX3397" s="30"/>
      <c r="JYY3397" s="30"/>
      <c r="JYZ3397" s="30"/>
      <c r="JZA3397" s="30"/>
      <c r="JZB3397" s="30"/>
      <c r="JZC3397" s="30"/>
      <c r="JZD3397" s="30"/>
      <c r="JZE3397" s="30"/>
      <c r="JZF3397" s="30"/>
      <c r="JZG3397" s="30"/>
      <c r="JZH3397" s="30"/>
      <c r="JZI3397" s="30"/>
      <c r="JZJ3397" s="30"/>
      <c r="JZK3397" s="30"/>
      <c r="JZL3397" s="30"/>
      <c r="JZM3397" s="30"/>
      <c r="JZN3397" s="30"/>
      <c r="JZO3397" s="30"/>
      <c r="JZP3397" s="30"/>
      <c r="JZQ3397" s="30"/>
      <c r="JZR3397" s="30"/>
      <c r="JZS3397" s="30"/>
      <c r="JZT3397" s="30"/>
      <c r="JZU3397" s="30"/>
      <c r="JZV3397" s="30"/>
      <c r="JZW3397" s="30"/>
      <c r="JZX3397" s="30"/>
      <c r="JZY3397" s="30"/>
      <c r="JZZ3397" s="30"/>
      <c r="KAA3397" s="30"/>
      <c r="KAB3397" s="30"/>
      <c r="KAC3397" s="30"/>
      <c r="KAD3397" s="30"/>
      <c r="KAE3397" s="30"/>
      <c r="KAF3397" s="30"/>
      <c r="KAG3397" s="30"/>
      <c r="KAH3397" s="30"/>
      <c r="KAI3397" s="30"/>
      <c r="KAJ3397" s="30"/>
      <c r="KAK3397" s="30"/>
      <c r="KAL3397" s="30"/>
      <c r="KAM3397" s="30"/>
      <c r="KAN3397" s="30"/>
      <c r="KAO3397" s="30"/>
      <c r="KAP3397" s="30"/>
      <c r="KAQ3397" s="30"/>
      <c r="KAR3397" s="30"/>
      <c r="KAS3397" s="30"/>
      <c r="KAT3397" s="30"/>
      <c r="KAU3397" s="30"/>
      <c r="KAV3397" s="30"/>
      <c r="KAW3397" s="30"/>
      <c r="KAX3397" s="30"/>
      <c r="KAY3397" s="30"/>
      <c r="KAZ3397" s="30"/>
      <c r="KBA3397" s="30"/>
      <c r="KBB3397" s="30"/>
      <c r="KBC3397" s="30"/>
      <c r="KBD3397" s="30"/>
      <c r="KBE3397" s="30"/>
      <c r="KBF3397" s="30"/>
      <c r="KBG3397" s="30"/>
      <c r="KBH3397" s="30"/>
      <c r="KBI3397" s="30"/>
      <c r="KBJ3397" s="30"/>
      <c r="KBK3397" s="30"/>
      <c r="KBL3397" s="30"/>
      <c r="KBM3397" s="30"/>
      <c r="KBN3397" s="30"/>
      <c r="KBO3397" s="30"/>
      <c r="KBP3397" s="30"/>
      <c r="KBQ3397" s="30"/>
      <c r="KBR3397" s="30"/>
      <c r="KBS3397" s="30"/>
      <c r="KBT3397" s="30"/>
      <c r="KBU3397" s="30"/>
      <c r="KBV3397" s="30"/>
      <c r="KBW3397" s="30"/>
      <c r="KBX3397" s="30"/>
      <c r="KBY3397" s="30"/>
      <c r="KBZ3397" s="30"/>
      <c r="KCA3397" s="30"/>
      <c r="KCB3397" s="30"/>
      <c r="KCC3397" s="30"/>
      <c r="KCD3397" s="30"/>
      <c r="KCE3397" s="30"/>
      <c r="KCF3397" s="30"/>
      <c r="KCG3397" s="30"/>
      <c r="KCH3397" s="30"/>
      <c r="KCI3397" s="30"/>
      <c r="KCJ3397" s="30"/>
      <c r="KCK3397" s="30"/>
      <c r="KCL3397" s="30"/>
      <c r="KCM3397" s="30"/>
      <c r="KCN3397" s="30"/>
      <c r="KCO3397" s="30"/>
      <c r="KCP3397" s="30"/>
      <c r="KCQ3397" s="30"/>
      <c r="KCR3397" s="30"/>
      <c r="KCS3397" s="30"/>
      <c r="KCT3397" s="30"/>
      <c r="KCU3397" s="30"/>
      <c r="KCV3397" s="30"/>
      <c r="KCW3397" s="30"/>
      <c r="KCX3397" s="30"/>
      <c r="KCY3397" s="30"/>
      <c r="KCZ3397" s="30"/>
      <c r="KDA3397" s="30"/>
      <c r="KDB3397" s="30"/>
      <c r="KDC3397" s="30"/>
      <c r="KDD3397" s="30"/>
      <c r="KDE3397" s="30"/>
      <c r="KDF3397" s="30"/>
      <c r="KDG3397" s="30"/>
      <c r="KDH3397" s="30"/>
      <c r="KDI3397" s="30"/>
      <c r="KDJ3397" s="30"/>
      <c r="KDK3397" s="30"/>
      <c r="KDL3397" s="30"/>
      <c r="KDM3397" s="30"/>
      <c r="KDN3397" s="30"/>
      <c r="KDO3397" s="30"/>
      <c r="KDP3397" s="30"/>
      <c r="KDQ3397" s="30"/>
      <c r="KDR3397" s="30"/>
      <c r="KDS3397" s="30"/>
      <c r="KDT3397" s="30"/>
      <c r="KDU3397" s="30"/>
      <c r="KDV3397" s="30"/>
      <c r="KDW3397" s="30"/>
      <c r="KDX3397" s="30"/>
      <c r="KDY3397" s="30"/>
      <c r="KDZ3397" s="30"/>
      <c r="KEA3397" s="30"/>
      <c r="KEB3397" s="30"/>
      <c r="KEC3397" s="30"/>
      <c r="KED3397" s="30"/>
      <c r="KEE3397" s="30"/>
      <c r="KEF3397" s="30"/>
      <c r="KEG3397" s="30"/>
      <c r="KEH3397" s="30"/>
      <c r="KEI3397" s="30"/>
      <c r="KEJ3397" s="30"/>
      <c r="KEK3397" s="30"/>
      <c r="KEL3397" s="30"/>
      <c r="KEM3397" s="30"/>
      <c r="KEN3397" s="30"/>
      <c r="KEO3397" s="30"/>
      <c r="KEP3397" s="30"/>
      <c r="KEQ3397" s="30"/>
      <c r="KER3397" s="30"/>
      <c r="KES3397" s="30"/>
      <c r="KET3397" s="30"/>
      <c r="KEU3397" s="30"/>
      <c r="KEV3397" s="30"/>
      <c r="KEW3397" s="30"/>
      <c r="KEX3397" s="30"/>
      <c r="KEY3397" s="30"/>
      <c r="KEZ3397" s="30"/>
      <c r="KFA3397" s="30"/>
      <c r="KFB3397" s="30"/>
      <c r="KFC3397" s="30"/>
      <c r="KFD3397" s="30"/>
      <c r="KFE3397" s="30"/>
      <c r="KFF3397" s="30"/>
      <c r="KFG3397" s="30"/>
      <c r="KFH3397" s="30"/>
      <c r="KFI3397" s="30"/>
      <c r="KFJ3397" s="30"/>
      <c r="KFK3397" s="30"/>
      <c r="KFL3397" s="30"/>
      <c r="KFM3397" s="30"/>
      <c r="KFN3397" s="30"/>
      <c r="KFO3397" s="30"/>
      <c r="KFP3397" s="30"/>
      <c r="KFQ3397" s="30"/>
      <c r="KFR3397" s="30"/>
      <c r="KFS3397" s="30"/>
      <c r="KFT3397" s="30"/>
      <c r="KFU3397" s="30"/>
      <c r="KFV3397" s="30"/>
      <c r="KFW3397" s="30"/>
      <c r="KFX3397" s="30"/>
      <c r="KFY3397" s="30"/>
      <c r="KFZ3397" s="30"/>
      <c r="KGA3397" s="30"/>
      <c r="KGB3397" s="30"/>
      <c r="KGC3397" s="30"/>
      <c r="KGD3397" s="30"/>
      <c r="KGE3397" s="30"/>
      <c r="KGF3397" s="30"/>
      <c r="KGG3397" s="30"/>
      <c r="KGH3397" s="30"/>
      <c r="KGI3397" s="30"/>
      <c r="KGJ3397" s="30"/>
      <c r="KGK3397" s="30"/>
      <c r="KGL3397" s="30"/>
      <c r="KGM3397" s="30"/>
      <c r="KGN3397" s="30"/>
      <c r="KGO3397" s="30"/>
      <c r="KGP3397" s="30"/>
      <c r="KGQ3397" s="30"/>
      <c r="KGR3397" s="30"/>
      <c r="KGS3397" s="30"/>
      <c r="KGT3397" s="30"/>
      <c r="KGU3397" s="30"/>
      <c r="KGV3397" s="30"/>
      <c r="KGW3397" s="30"/>
      <c r="KGX3397" s="30"/>
      <c r="KGY3397" s="30"/>
      <c r="KGZ3397" s="30"/>
      <c r="KHA3397" s="30"/>
      <c r="KHB3397" s="30"/>
      <c r="KHC3397" s="30"/>
      <c r="KHD3397" s="30"/>
      <c r="KHE3397" s="30"/>
      <c r="KHF3397" s="30"/>
      <c r="KHG3397" s="30"/>
      <c r="KHH3397" s="30"/>
      <c r="KHI3397" s="30"/>
      <c r="KHJ3397" s="30"/>
      <c r="KHK3397" s="30"/>
      <c r="KHL3397" s="30"/>
      <c r="KHM3397" s="30"/>
      <c r="KHN3397" s="30"/>
      <c r="KHO3397" s="30"/>
      <c r="KHP3397" s="30"/>
      <c r="KHQ3397" s="30"/>
      <c r="KHR3397" s="30"/>
      <c r="KHS3397" s="30"/>
      <c r="KHT3397" s="30"/>
      <c r="KHU3397" s="30"/>
      <c r="KHV3397" s="30"/>
      <c r="KHW3397" s="30"/>
      <c r="KHX3397" s="30"/>
      <c r="KHY3397" s="30"/>
      <c r="KHZ3397" s="30"/>
      <c r="KIA3397" s="30"/>
      <c r="KIB3397" s="30"/>
      <c r="KIC3397" s="30"/>
      <c r="KID3397" s="30"/>
      <c r="KIE3397" s="30"/>
      <c r="KIF3397" s="30"/>
      <c r="KIG3397" s="30"/>
      <c r="KIH3397" s="30"/>
      <c r="KII3397" s="30"/>
      <c r="KIJ3397" s="30"/>
      <c r="KIK3397" s="30"/>
      <c r="KIL3397" s="30"/>
      <c r="KIM3397" s="30"/>
      <c r="KIN3397" s="30"/>
      <c r="KIO3397" s="30"/>
      <c r="KIP3397" s="30"/>
      <c r="KIQ3397" s="30"/>
      <c r="KIR3397" s="30"/>
      <c r="KIS3397" s="30"/>
      <c r="KIT3397" s="30"/>
      <c r="KIU3397" s="30"/>
      <c r="KIV3397" s="30"/>
      <c r="KIW3397" s="30"/>
      <c r="KIX3397" s="30"/>
      <c r="KIY3397" s="30"/>
      <c r="KIZ3397" s="30"/>
      <c r="KJA3397" s="30"/>
      <c r="KJB3397" s="30"/>
      <c r="KJC3397" s="30"/>
      <c r="KJD3397" s="30"/>
      <c r="KJE3397" s="30"/>
      <c r="KJF3397" s="30"/>
      <c r="KJG3397" s="30"/>
      <c r="KJH3397" s="30"/>
      <c r="KJI3397" s="30"/>
      <c r="KJJ3397" s="30"/>
      <c r="KJK3397" s="30"/>
      <c r="KJL3397" s="30"/>
      <c r="KJM3397" s="30"/>
      <c r="KJN3397" s="30"/>
      <c r="KJO3397" s="30"/>
      <c r="KJP3397" s="30"/>
      <c r="KJQ3397" s="30"/>
      <c r="KJR3397" s="30"/>
      <c r="KJS3397" s="30"/>
      <c r="KJT3397" s="30"/>
      <c r="KJU3397" s="30"/>
      <c r="KJV3397" s="30"/>
      <c r="KJW3397" s="30"/>
      <c r="KJX3397" s="30"/>
      <c r="KJY3397" s="30"/>
      <c r="KJZ3397" s="30"/>
      <c r="KKA3397" s="30"/>
      <c r="KKB3397" s="30"/>
      <c r="KKC3397" s="30"/>
      <c r="KKD3397" s="30"/>
      <c r="KKE3397" s="30"/>
      <c r="KKF3397" s="30"/>
      <c r="KKG3397" s="30"/>
      <c r="KKH3397" s="30"/>
      <c r="KKI3397" s="30"/>
      <c r="KKJ3397" s="30"/>
      <c r="KKK3397" s="30"/>
      <c r="KKL3397" s="30"/>
      <c r="KKM3397" s="30"/>
      <c r="KKN3397" s="30"/>
      <c r="KKO3397" s="30"/>
      <c r="KKP3397" s="30"/>
      <c r="KKQ3397" s="30"/>
      <c r="KKR3397" s="30"/>
      <c r="KKS3397" s="30"/>
      <c r="KKT3397" s="30"/>
      <c r="KKU3397" s="30"/>
      <c r="KKV3397" s="30"/>
      <c r="KKW3397" s="30"/>
      <c r="KKX3397" s="30"/>
      <c r="KKY3397" s="30"/>
      <c r="KKZ3397" s="30"/>
      <c r="KLA3397" s="30"/>
      <c r="KLB3397" s="30"/>
      <c r="KLC3397" s="30"/>
      <c r="KLD3397" s="30"/>
      <c r="KLE3397" s="30"/>
      <c r="KLF3397" s="30"/>
      <c r="KLG3397" s="30"/>
      <c r="KLH3397" s="30"/>
      <c r="KLI3397" s="30"/>
      <c r="KLJ3397" s="30"/>
      <c r="KLK3397" s="30"/>
      <c r="KLL3397" s="30"/>
      <c r="KLM3397" s="30"/>
      <c r="KLN3397" s="30"/>
      <c r="KLO3397" s="30"/>
      <c r="KLP3397" s="30"/>
      <c r="KLQ3397" s="30"/>
      <c r="KLR3397" s="30"/>
      <c r="KLS3397" s="30"/>
      <c r="KLT3397" s="30"/>
      <c r="KLU3397" s="30"/>
      <c r="KLV3397" s="30"/>
      <c r="KLW3397" s="30"/>
      <c r="KLX3397" s="30"/>
      <c r="KLY3397" s="30"/>
      <c r="KLZ3397" s="30"/>
      <c r="KMA3397" s="30"/>
      <c r="KMB3397" s="30"/>
      <c r="KMC3397" s="30"/>
      <c r="KMD3397" s="30"/>
      <c r="KME3397" s="30"/>
      <c r="KMF3397" s="30"/>
      <c r="KMG3397" s="30"/>
      <c r="KMH3397" s="30"/>
      <c r="KMI3397" s="30"/>
      <c r="KMJ3397" s="30"/>
      <c r="KMK3397" s="30"/>
      <c r="KML3397" s="30"/>
      <c r="KMM3397" s="30"/>
      <c r="KMN3397" s="30"/>
      <c r="KMO3397" s="30"/>
      <c r="KMP3397" s="30"/>
      <c r="KMQ3397" s="30"/>
      <c r="KMR3397" s="30"/>
      <c r="KMS3397" s="30"/>
      <c r="KMT3397" s="30"/>
      <c r="KMU3397" s="30"/>
      <c r="KMV3397" s="30"/>
      <c r="KMW3397" s="30"/>
      <c r="KMX3397" s="30"/>
      <c r="KMY3397" s="30"/>
      <c r="KMZ3397" s="30"/>
      <c r="KNA3397" s="30"/>
      <c r="KNB3397" s="30"/>
      <c r="KNC3397" s="30"/>
      <c r="KND3397" s="30"/>
      <c r="KNE3397" s="30"/>
      <c r="KNF3397" s="30"/>
      <c r="KNG3397" s="30"/>
      <c r="KNH3397" s="30"/>
      <c r="KNI3397" s="30"/>
      <c r="KNJ3397" s="30"/>
      <c r="KNK3397" s="30"/>
      <c r="KNL3397" s="30"/>
      <c r="KNM3397" s="30"/>
      <c r="KNN3397" s="30"/>
      <c r="KNO3397" s="30"/>
      <c r="KNP3397" s="30"/>
      <c r="KNQ3397" s="30"/>
      <c r="KNR3397" s="30"/>
      <c r="KNS3397" s="30"/>
      <c r="KNT3397" s="30"/>
      <c r="KNU3397" s="30"/>
      <c r="KNV3397" s="30"/>
      <c r="KNW3397" s="30"/>
      <c r="KNX3397" s="30"/>
      <c r="KNY3397" s="30"/>
      <c r="KNZ3397" s="30"/>
      <c r="KOA3397" s="30"/>
      <c r="KOB3397" s="30"/>
      <c r="KOC3397" s="30"/>
      <c r="KOD3397" s="30"/>
      <c r="KOE3397" s="30"/>
      <c r="KOF3397" s="30"/>
      <c r="KOG3397" s="30"/>
      <c r="KOH3397" s="30"/>
      <c r="KOI3397" s="30"/>
      <c r="KOJ3397" s="30"/>
      <c r="KOK3397" s="30"/>
      <c r="KOL3397" s="30"/>
      <c r="KOM3397" s="30"/>
      <c r="KON3397" s="30"/>
      <c r="KOO3397" s="30"/>
      <c r="KOP3397" s="30"/>
      <c r="KOQ3397" s="30"/>
      <c r="KOR3397" s="30"/>
      <c r="KOS3397" s="30"/>
      <c r="KOT3397" s="30"/>
      <c r="KOU3397" s="30"/>
      <c r="KOV3397" s="30"/>
      <c r="KOW3397" s="30"/>
      <c r="KOX3397" s="30"/>
      <c r="KOY3397" s="30"/>
      <c r="KOZ3397" s="30"/>
      <c r="KPA3397" s="30"/>
      <c r="KPB3397" s="30"/>
      <c r="KPC3397" s="30"/>
      <c r="KPD3397" s="30"/>
      <c r="KPE3397" s="30"/>
      <c r="KPF3397" s="30"/>
      <c r="KPG3397" s="30"/>
      <c r="KPH3397" s="30"/>
      <c r="KPI3397" s="30"/>
      <c r="KPJ3397" s="30"/>
      <c r="KPK3397" s="30"/>
      <c r="KPL3397" s="30"/>
      <c r="KPM3397" s="30"/>
      <c r="KPN3397" s="30"/>
      <c r="KPO3397" s="30"/>
      <c r="KPP3397" s="30"/>
      <c r="KPQ3397" s="30"/>
      <c r="KPR3397" s="30"/>
      <c r="KPS3397" s="30"/>
      <c r="KPT3397" s="30"/>
      <c r="KPU3397" s="30"/>
      <c r="KPV3397" s="30"/>
      <c r="KPW3397" s="30"/>
      <c r="KPX3397" s="30"/>
      <c r="KPY3397" s="30"/>
      <c r="KPZ3397" s="30"/>
      <c r="KQA3397" s="30"/>
      <c r="KQB3397" s="30"/>
      <c r="KQC3397" s="30"/>
      <c r="KQD3397" s="30"/>
      <c r="KQE3397" s="30"/>
      <c r="KQF3397" s="30"/>
      <c r="KQG3397" s="30"/>
      <c r="KQH3397" s="30"/>
      <c r="KQI3397" s="30"/>
      <c r="KQJ3397" s="30"/>
      <c r="KQK3397" s="30"/>
      <c r="KQL3397" s="30"/>
      <c r="KQM3397" s="30"/>
      <c r="KQN3397" s="30"/>
      <c r="KQO3397" s="30"/>
      <c r="KQP3397" s="30"/>
      <c r="KQQ3397" s="30"/>
      <c r="KQR3397" s="30"/>
      <c r="KQS3397" s="30"/>
      <c r="KQT3397" s="30"/>
      <c r="KQU3397" s="30"/>
      <c r="KQV3397" s="30"/>
      <c r="KQW3397" s="30"/>
      <c r="KQX3397" s="30"/>
      <c r="KQY3397" s="30"/>
      <c r="KQZ3397" s="30"/>
      <c r="KRA3397" s="30"/>
      <c r="KRB3397" s="30"/>
      <c r="KRC3397" s="30"/>
      <c r="KRD3397" s="30"/>
      <c r="KRE3397" s="30"/>
      <c r="KRF3397" s="30"/>
      <c r="KRG3397" s="30"/>
      <c r="KRH3397" s="30"/>
      <c r="KRI3397" s="30"/>
      <c r="KRJ3397" s="30"/>
      <c r="KRK3397" s="30"/>
      <c r="KRL3397" s="30"/>
      <c r="KRM3397" s="30"/>
      <c r="KRN3397" s="30"/>
      <c r="KRO3397" s="30"/>
      <c r="KRP3397" s="30"/>
      <c r="KRQ3397" s="30"/>
      <c r="KRR3397" s="30"/>
      <c r="KRS3397" s="30"/>
      <c r="KRT3397" s="30"/>
      <c r="KRU3397" s="30"/>
      <c r="KRV3397" s="30"/>
      <c r="KRW3397" s="30"/>
      <c r="KRX3397" s="30"/>
      <c r="KRY3397" s="30"/>
      <c r="KRZ3397" s="30"/>
      <c r="KSA3397" s="30"/>
      <c r="KSB3397" s="30"/>
      <c r="KSC3397" s="30"/>
      <c r="KSD3397" s="30"/>
      <c r="KSE3397" s="30"/>
      <c r="KSF3397" s="30"/>
      <c r="KSG3397" s="30"/>
      <c r="KSH3397" s="30"/>
      <c r="KSI3397" s="30"/>
      <c r="KSJ3397" s="30"/>
      <c r="KSK3397" s="30"/>
      <c r="KSL3397" s="30"/>
      <c r="KSM3397" s="30"/>
      <c r="KSN3397" s="30"/>
      <c r="KSO3397" s="30"/>
      <c r="KSP3397" s="30"/>
      <c r="KSQ3397" s="30"/>
      <c r="KSR3397" s="30"/>
      <c r="KSS3397" s="30"/>
      <c r="KST3397" s="30"/>
      <c r="KSU3397" s="30"/>
      <c r="KSV3397" s="30"/>
      <c r="KSW3397" s="30"/>
      <c r="KSX3397" s="30"/>
      <c r="KSY3397" s="30"/>
      <c r="KSZ3397" s="30"/>
      <c r="KTA3397" s="30"/>
      <c r="KTB3397" s="30"/>
      <c r="KTC3397" s="30"/>
      <c r="KTD3397" s="30"/>
      <c r="KTE3397" s="30"/>
      <c r="KTF3397" s="30"/>
      <c r="KTG3397" s="30"/>
      <c r="KTH3397" s="30"/>
      <c r="KTI3397" s="30"/>
      <c r="KTJ3397" s="30"/>
      <c r="KTK3397" s="30"/>
      <c r="KTL3397" s="30"/>
      <c r="KTM3397" s="30"/>
      <c r="KTN3397" s="30"/>
      <c r="KTO3397" s="30"/>
      <c r="KTP3397" s="30"/>
      <c r="KTQ3397" s="30"/>
      <c r="KTR3397" s="30"/>
      <c r="KTS3397" s="30"/>
      <c r="KTT3397" s="30"/>
      <c r="KTU3397" s="30"/>
      <c r="KTV3397" s="30"/>
      <c r="KTW3397" s="30"/>
      <c r="KTX3397" s="30"/>
      <c r="KTY3397" s="30"/>
      <c r="KTZ3397" s="30"/>
      <c r="KUA3397" s="30"/>
      <c r="KUB3397" s="30"/>
      <c r="KUC3397" s="30"/>
      <c r="KUD3397" s="30"/>
      <c r="KUE3397" s="30"/>
      <c r="KUF3397" s="30"/>
      <c r="KUG3397" s="30"/>
      <c r="KUH3397" s="30"/>
      <c r="KUI3397" s="30"/>
      <c r="KUJ3397" s="30"/>
      <c r="KUK3397" s="30"/>
      <c r="KUL3397" s="30"/>
      <c r="KUM3397" s="30"/>
      <c r="KUN3397" s="30"/>
      <c r="KUO3397" s="30"/>
      <c r="KUP3397" s="30"/>
      <c r="KUQ3397" s="30"/>
      <c r="KUR3397" s="30"/>
      <c r="KUS3397" s="30"/>
      <c r="KUT3397" s="30"/>
      <c r="KUU3397" s="30"/>
      <c r="KUV3397" s="30"/>
      <c r="KUW3397" s="30"/>
      <c r="KUX3397" s="30"/>
      <c r="KUY3397" s="30"/>
      <c r="KUZ3397" s="30"/>
      <c r="KVA3397" s="30"/>
      <c r="KVB3397" s="30"/>
      <c r="KVC3397" s="30"/>
      <c r="KVD3397" s="30"/>
      <c r="KVE3397" s="30"/>
      <c r="KVF3397" s="30"/>
      <c r="KVG3397" s="30"/>
      <c r="KVH3397" s="30"/>
      <c r="KVI3397" s="30"/>
      <c r="KVJ3397" s="30"/>
      <c r="KVK3397" s="30"/>
      <c r="KVL3397" s="30"/>
      <c r="KVM3397" s="30"/>
      <c r="KVN3397" s="30"/>
      <c r="KVO3397" s="30"/>
      <c r="KVP3397" s="30"/>
      <c r="KVQ3397" s="30"/>
      <c r="KVR3397" s="30"/>
      <c r="KVS3397" s="30"/>
      <c r="KVT3397" s="30"/>
      <c r="KVU3397" s="30"/>
      <c r="KVV3397" s="30"/>
      <c r="KVW3397" s="30"/>
      <c r="KVX3397" s="30"/>
      <c r="KVY3397" s="30"/>
      <c r="KVZ3397" s="30"/>
      <c r="KWA3397" s="30"/>
      <c r="KWB3397" s="30"/>
      <c r="KWC3397" s="30"/>
      <c r="KWD3397" s="30"/>
      <c r="KWE3397" s="30"/>
      <c r="KWF3397" s="30"/>
      <c r="KWG3397" s="30"/>
      <c r="KWH3397" s="30"/>
      <c r="KWI3397" s="30"/>
      <c r="KWJ3397" s="30"/>
      <c r="KWK3397" s="30"/>
      <c r="KWL3397" s="30"/>
      <c r="KWM3397" s="30"/>
      <c r="KWN3397" s="30"/>
      <c r="KWO3397" s="30"/>
      <c r="KWP3397" s="30"/>
      <c r="KWQ3397" s="30"/>
      <c r="KWR3397" s="30"/>
      <c r="KWS3397" s="30"/>
      <c r="KWT3397" s="30"/>
      <c r="KWU3397" s="30"/>
      <c r="KWV3397" s="30"/>
      <c r="KWW3397" s="30"/>
      <c r="KWX3397" s="30"/>
      <c r="KWY3397" s="30"/>
      <c r="KWZ3397" s="30"/>
      <c r="KXA3397" s="30"/>
      <c r="KXB3397" s="30"/>
      <c r="KXC3397" s="30"/>
      <c r="KXD3397" s="30"/>
      <c r="KXE3397" s="30"/>
      <c r="KXF3397" s="30"/>
      <c r="KXG3397" s="30"/>
      <c r="KXH3397" s="30"/>
      <c r="KXI3397" s="30"/>
      <c r="KXJ3397" s="30"/>
      <c r="KXK3397" s="30"/>
      <c r="KXL3397" s="30"/>
      <c r="KXM3397" s="30"/>
      <c r="KXN3397" s="30"/>
      <c r="KXO3397" s="30"/>
      <c r="KXP3397" s="30"/>
      <c r="KXQ3397" s="30"/>
      <c r="KXR3397" s="30"/>
      <c r="KXS3397" s="30"/>
      <c r="KXT3397" s="30"/>
      <c r="KXU3397" s="30"/>
      <c r="KXV3397" s="30"/>
      <c r="KXW3397" s="30"/>
      <c r="KXX3397" s="30"/>
      <c r="KXY3397" s="30"/>
      <c r="KXZ3397" s="30"/>
      <c r="KYA3397" s="30"/>
      <c r="KYB3397" s="30"/>
      <c r="KYC3397" s="30"/>
      <c r="KYD3397" s="30"/>
      <c r="KYE3397" s="30"/>
      <c r="KYF3397" s="30"/>
      <c r="KYG3397" s="30"/>
      <c r="KYH3397" s="30"/>
      <c r="KYI3397" s="30"/>
      <c r="KYJ3397" s="30"/>
      <c r="KYK3397" s="30"/>
      <c r="KYL3397" s="30"/>
      <c r="KYM3397" s="30"/>
      <c r="KYN3397" s="30"/>
      <c r="KYO3397" s="30"/>
      <c r="KYP3397" s="30"/>
      <c r="KYQ3397" s="30"/>
      <c r="KYR3397" s="30"/>
      <c r="KYS3397" s="30"/>
      <c r="KYT3397" s="30"/>
      <c r="KYU3397" s="30"/>
      <c r="KYV3397" s="30"/>
      <c r="KYW3397" s="30"/>
      <c r="KYX3397" s="30"/>
      <c r="KYY3397" s="30"/>
      <c r="KYZ3397" s="30"/>
      <c r="KZA3397" s="30"/>
      <c r="KZB3397" s="30"/>
      <c r="KZC3397" s="30"/>
      <c r="KZD3397" s="30"/>
      <c r="KZE3397" s="30"/>
      <c r="KZF3397" s="30"/>
      <c r="KZG3397" s="30"/>
      <c r="KZH3397" s="30"/>
      <c r="KZI3397" s="30"/>
      <c r="KZJ3397" s="30"/>
      <c r="KZK3397" s="30"/>
      <c r="KZL3397" s="30"/>
      <c r="KZM3397" s="30"/>
      <c r="KZN3397" s="30"/>
      <c r="KZO3397" s="30"/>
      <c r="KZP3397" s="30"/>
      <c r="KZQ3397" s="30"/>
      <c r="KZR3397" s="30"/>
      <c r="KZS3397" s="30"/>
      <c r="KZT3397" s="30"/>
      <c r="KZU3397" s="30"/>
      <c r="KZV3397" s="30"/>
      <c r="KZW3397" s="30"/>
      <c r="KZX3397" s="30"/>
      <c r="KZY3397" s="30"/>
      <c r="KZZ3397" s="30"/>
      <c r="LAA3397" s="30"/>
      <c r="LAB3397" s="30"/>
      <c r="LAC3397" s="30"/>
      <c r="LAD3397" s="30"/>
      <c r="LAE3397" s="30"/>
      <c r="LAF3397" s="30"/>
      <c r="LAG3397" s="30"/>
      <c r="LAH3397" s="30"/>
      <c r="LAI3397" s="30"/>
      <c r="LAJ3397" s="30"/>
      <c r="LAK3397" s="30"/>
      <c r="LAL3397" s="30"/>
      <c r="LAM3397" s="30"/>
      <c r="LAN3397" s="30"/>
      <c r="LAO3397" s="30"/>
      <c r="LAP3397" s="30"/>
      <c r="LAQ3397" s="30"/>
      <c r="LAR3397" s="30"/>
      <c r="LAS3397" s="30"/>
      <c r="LAT3397" s="30"/>
      <c r="LAU3397" s="30"/>
      <c r="LAV3397" s="30"/>
      <c r="LAW3397" s="30"/>
      <c r="LAX3397" s="30"/>
      <c r="LAY3397" s="30"/>
      <c r="LAZ3397" s="30"/>
      <c r="LBA3397" s="30"/>
      <c r="LBB3397" s="30"/>
      <c r="LBC3397" s="30"/>
      <c r="LBD3397" s="30"/>
      <c r="LBE3397" s="30"/>
      <c r="LBF3397" s="30"/>
      <c r="LBG3397" s="30"/>
      <c r="LBH3397" s="30"/>
      <c r="LBI3397" s="30"/>
      <c r="LBJ3397" s="30"/>
      <c r="LBK3397" s="30"/>
      <c r="LBL3397" s="30"/>
      <c r="LBM3397" s="30"/>
      <c r="LBN3397" s="30"/>
      <c r="LBO3397" s="30"/>
      <c r="LBP3397" s="30"/>
      <c r="LBQ3397" s="30"/>
      <c r="LBR3397" s="30"/>
      <c r="LBS3397" s="30"/>
      <c r="LBT3397" s="30"/>
      <c r="LBU3397" s="30"/>
      <c r="LBV3397" s="30"/>
      <c r="LBW3397" s="30"/>
      <c r="LBX3397" s="30"/>
      <c r="LBY3397" s="30"/>
      <c r="LBZ3397" s="30"/>
      <c r="LCA3397" s="30"/>
      <c r="LCB3397" s="30"/>
      <c r="LCC3397" s="30"/>
      <c r="LCD3397" s="30"/>
      <c r="LCE3397" s="30"/>
      <c r="LCF3397" s="30"/>
      <c r="LCG3397" s="30"/>
      <c r="LCH3397" s="30"/>
      <c r="LCI3397" s="30"/>
      <c r="LCJ3397" s="30"/>
      <c r="LCK3397" s="30"/>
      <c r="LCL3397" s="30"/>
      <c r="LCM3397" s="30"/>
      <c r="LCN3397" s="30"/>
      <c r="LCO3397" s="30"/>
      <c r="LCP3397" s="30"/>
      <c r="LCQ3397" s="30"/>
      <c r="LCR3397" s="30"/>
      <c r="LCS3397" s="30"/>
      <c r="LCT3397" s="30"/>
      <c r="LCU3397" s="30"/>
      <c r="LCV3397" s="30"/>
      <c r="LCW3397" s="30"/>
      <c r="LCX3397" s="30"/>
      <c r="LCY3397" s="30"/>
      <c r="LCZ3397" s="30"/>
      <c r="LDA3397" s="30"/>
      <c r="LDB3397" s="30"/>
      <c r="LDC3397" s="30"/>
      <c r="LDD3397" s="30"/>
      <c r="LDE3397" s="30"/>
      <c r="LDF3397" s="30"/>
      <c r="LDG3397" s="30"/>
      <c r="LDH3397" s="30"/>
      <c r="LDI3397" s="30"/>
      <c r="LDJ3397" s="30"/>
      <c r="LDK3397" s="30"/>
      <c r="LDL3397" s="30"/>
      <c r="LDM3397" s="30"/>
      <c r="LDN3397" s="30"/>
      <c r="LDO3397" s="30"/>
      <c r="LDP3397" s="30"/>
      <c r="LDQ3397" s="30"/>
      <c r="LDR3397" s="30"/>
      <c r="LDS3397" s="30"/>
      <c r="LDT3397" s="30"/>
      <c r="LDU3397" s="30"/>
      <c r="LDV3397" s="30"/>
      <c r="LDW3397" s="30"/>
      <c r="LDX3397" s="30"/>
      <c r="LDY3397" s="30"/>
      <c r="LDZ3397" s="30"/>
      <c r="LEA3397" s="30"/>
      <c r="LEB3397" s="30"/>
      <c r="LEC3397" s="30"/>
      <c r="LED3397" s="30"/>
      <c r="LEE3397" s="30"/>
      <c r="LEF3397" s="30"/>
      <c r="LEG3397" s="30"/>
      <c r="LEH3397" s="30"/>
      <c r="LEI3397" s="30"/>
      <c r="LEJ3397" s="30"/>
      <c r="LEK3397" s="30"/>
      <c r="LEL3397" s="30"/>
      <c r="LEM3397" s="30"/>
      <c r="LEN3397" s="30"/>
      <c r="LEO3397" s="30"/>
      <c r="LEP3397" s="30"/>
      <c r="LEQ3397" s="30"/>
      <c r="LER3397" s="30"/>
      <c r="LES3397" s="30"/>
      <c r="LET3397" s="30"/>
      <c r="LEU3397" s="30"/>
      <c r="LEV3397" s="30"/>
      <c r="LEW3397" s="30"/>
      <c r="LEX3397" s="30"/>
      <c r="LEY3397" s="30"/>
      <c r="LEZ3397" s="30"/>
      <c r="LFA3397" s="30"/>
      <c r="LFB3397" s="30"/>
      <c r="LFC3397" s="30"/>
      <c r="LFD3397" s="30"/>
      <c r="LFE3397" s="30"/>
      <c r="LFF3397" s="30"/>
      <c r="LFG3397" s="30"/>
      <c r="LFH3397" s="30"/>
      <c r="LFI3397" s="30"/>
      <c r="LFJ3397" s="30"/>
      <c r="LFK3397" s="30"/>
      <c r="LFL3397" s="30"/>
      <c r="LFM3397" s="30"/>
      <c r="LFN3397" s="30"/>
      <c r="LFO3397" s="30"/>
      <c r="LFP3397" s="30"/>
      <c r="LFQ3397" s="30"/>
      <c r="LFR3397" s="30"/>
      <c r="LFS3397" s="30"/>
      <c r="LFT3397" s="30"/>
      <c r="LFU3397" s="30"/>
      <c r="LFV3397" s="30"/>
      <c r="LFW3397" s="30"/>
      <c r="LFX3397" s="30"/>
      <c r="LFY3397" s="30"/>
      <c r="LFZ3397" s="30"/>
      <c r="LGA3397" s="30"/>
      <c r="LGB3397" s="30"/>
      <c r="LGC3397" s="30"/>
      <c r="LGD3397" s="30"/>
      <c r="LGE3397" s="30"/>
      <c r="LGF3397" s="30"/>
      <c r="LGG3397" s="30"/>
      <c r="LGH3397" s="30"/>
      <c r="LGI3397" s="30"/>
      <c r="LGJ3397" s="30"/>
      <c r="LGK3397" s="30"/>
      <c r="LGL3397" s="30"/>
      <c r="LGM3397" s="30"/>
      <c r="LGN3397" s="30"/>
      <c r="LGO3397" s="30"/>
      <c r="LGP3397" s="30"/>
      <c r="LGQ3397" s="30"/>
      <c r="LGR3397" s="30"/>
      <c r="LGS3397" s="30"/>
      <c r="LGT3397" s="30"/>
      <c r="LGU3397" s="30"/>
      <c r="LGV3397" s="30"/>
      <c r="LGW3397" s="30"/>
      <c r="LGX3397" s="30"/>
      <c r="LGY3397" s="30"/>
      <c r="LGZ3397" s="30"/>
      <c r="LHA3397" s="30"/>
      <c r="LHB3397" s="30"/>
      <c r="LHC3397" s="30"/>
      <c r="LHD3397" s="30"/>
      <c r="LHE3397" s="30"/>
      <c r="LHF3397" s="30"/>
      <c r="LHG3397" s="30"/>
      <c r="LHH3397" s="30"/>
      <c r="LHI3397" s="30"/>
      <c r="LHJ3397" s="30"/>
      <c r="LHK3397" s="30"/>
      <c r="LHL3397" s="30"/>
      <c r="LHM3397" s="30"/>
      <c r="LHN3397" s="30"/>
      <c r="LHO3397" s="30"/>
      <c r="LHP3397" s="30"/>
      <c r="LHQ3397" s="30"/>
      <c r="LHR3397" s="30"/>
      <c r="LHS3397" s="30"/>
      <c r="LHT3397" s="30"/>
      <c r="LHU3397" s="30"/>
      <c r="LHV3397" s="30"/>
      <c r="LHW3397" s="30"/>
      <c r="LHX3397" s="30"/>
      <c r="LHY3397" s="30"/>
      <c r="LHZ3397" s="30"/>
      <c r="LIA3397" s="30"/>
      <c r="LIB3397" s="30"/>
      <c r="LIC3397" s="30"/>
      <c r="LID3397" s="30"/>
      <c r="LIE3397" s="30"/>
      <c r="LIF3397" s="30"/>
      <c r="LIG3397" s="30"/>
      <c r="LIH3397" s="30"/>
      <c r="LII3397" s="30"/>
      <c r="LIJ3397" s="30"/>
      <c r="LIK3397" s="30"/>
      <c r="LIL3397" s="30"/>
      <c r="LIM3397" s="30"/>
      <c r="LIN3397" s="30"/>
      <c r="LIO3397" s="30"/>
      <c r="LIP3397" s="30"/>
      <c r="LIQ3397" s="30"/>
      <c r="LIR3397" s="30"/>
      <c r="LIS3397" s="30"/>
      <c r="LIT3397" s="30"/>
      <c r="LIU3397" s="30"/>
      <c r="LIV3397" s="30"/>
      <c r="LIW3397" s="30"/>
      <c r="LIX3397" s="30"/>
      <c r="LIY3397" s="30"/>
      <c r="LIZ3397" s="30"/>
      <c r="LJA3397" s="30"/>
      <c r="LJB3397" s="30"/>
      <c r="LJC3397" s="30"/>
      <c r="LJD3397" s="30"/>
      <c r="LJE3397" s="30"/>
      <c r="LJF3397" s="30"/>
      <c r="LJG3397" s="30"/>
      <c r="LJH3397" s="30"/>
      <c r="LJI3397" s="30"/>
      <c r="LJJ3397" s="30"/>
      <c r="LJK3397" s="30"/>
      <c r="LJL3397" s="30"/>
      <c r="LJM3397" s="30"/>
      <c r="LJN3397" s="30"/>
      <c r="LJO3397" s="30"/>
      <c r="LJP3397" s="30"/>
      <c r="LJQ3397" s="30"/>
      <c r="LJR3397" s="30"/>
      <c r="LJS3397" s="30"/>
      <c r="LJT3397" s="30"/>
      <c r="LJU3397" s="30"/>
      <c r="LJV3397" s="30"/>
      <c r="LJW3397" s="30"/>
      <c r="LJX3397" s="30"/>
      <c r="LJY3397" s="30"/>
      <c r="LJZ3397" s="30"/>
      <c r="LKA3397" s="30"/>
      <c r="LKB3397" s="30"/>
      <c r="LKC3397" s="30"/>
      <c r="LKD3397" s="30"/>
      <c r="LKE3397" s="30"/>
      <c r="LKF3397" s="30"/>
      <c r="LKG3397" s="30"/>
      <c r="LKH3397" s="30"/>
      <c r="LKI3397" s="30"/>
      <c r="LKJ3397" s="30"/>
      <c r="LKK3397" s="30"/>
      <c r="LKL3397" s="30"/>
      <c r="LKM3397" s="30"/>
      <c r="LKN3397" s="30"/>
      <c r="LKO3397" s="30"/>
      <c r="LKP3397" s="30"/>
      <c r="LKQ3397" s="30"/>
      <c r="LKR3397" s="30"/>
      <c r="LKS3397" s="30"/>
      <c r="LKT3397" s="30"/>
      <c r="LKU3397" s="30"/>
      <c r="LKV3397" s="30"/>
      <c r="LKW3397" s="30"/>
      <c r="LKX3397" s="30"/>
      <c r="LKY3397" s="30"/>
      <c r="LKZ3397" s="30"/>
      <c r="LLA3397" s="30"/>
      <c r="LLB3397" s="30"/>
      <c r="LLC3397" s="30"/>
      <c r="LLD3397" s="30"/>
      <c r="LLE3397" s="30"/>
      <c r="LLF3397" s="30"/>
      <c r="LLG3397" s="30"/>
      <c r="LLH3397" s="30"/>
      <c r="LLI3397" s="30"/>
      <c r="LLJ3397" s="30"/>
      <c r="LLK3397" s="30"/>
      <c r="LLL3397" s="30"/>
      <c r="LLM3397" s="30"/>
      <c r="LLN3397" s="30"/>
      <c r="LLO3397" s="30"/>
      <c r="LLP3397" s="30"/>
      <c r="LLQ3397" s="30"/>
      <c r="LLR3397" s="30"/>
      <c r="LLS3397" s="30"/>
      <c r="LLT3397" s="30"/>
      <c r="LLU3397" s="30"/>
      <c r="LLV3397" s="30"/>
      <c r="LLW3397" s="30"/>
      <c r="LLX3397" s="30"/>
      <c r="LLY3397" s="30"/>
      <c r="LLZ3397" s="30"/>
      <c r="LMA3397" s="30"/>
      <c r="LMB3397" s="30"/>
      <c r="LMC3397" s="30"/>
      <c r="LMD3397" s="30"/>
      <c r="LME3397" s="30"/>
      <c r="LMF3397" s="30"/>
      <c r="LMG3397" s="30"/>
      <c r="LMH3397" s="30"/>
      <c r="LMI3397" s="30"/>
      <c r="LMJ3397" s="30"/>
      <c r="LMK3397" s="30"/>
      <c r="LML3397" s="30"/>
      <c r="LMM3397" s="30"/>
      <c r="LMN3397" s="30"/>
      <c r="LMO3397" s="30"/>
      <c r="LMP3397" s="30"/>
      <c r="LMQ3397" s="30"/>
      <c r="LMR3397" s="30"/>
      <c r="LMS3397" s="30"/>
      <c r="LMT3397" s="30"/>
      <c r="LMU3397" s="30"/>
      <c r="LMV3397" s="30"/>
      <c r="LMW3397" s="30"/>
      <c r="LMX3397" s="30"/>
      <c r="LMY3397" s="30"/>
      <c r="LMZ3397" s="30"/>
      <c r="LNA3397" s="30"/>
      <c r="LNB3397" s="30"/>
      <c r="LNC3397" s="30"/>
      <c r="LND3397" s="30"/>
      <c r="LNE3397" s="30"/>
      <c r="LNF3397" s="30"/>
      <c r="LNG3397" s="30"/>
      <c r="LNH3397" s="30"/>
      <c r="LNI3397" s="30"/>
      <c r="LNJ3397" s="30"/>
      <c r="LNK3397" s="30"/>
      <c r="LNL3397" s="30"/>
      <c r="LNM3397" s="30"/>
      <c r="LNN3397" s="30"/>
      <c r="LNO3397" s="30"/>
      <c r="LNP3397" s="30"/>
      <c r="LNQ3397" s="30"/>
      <c r="LNR3397" s="30"/>
      <c r="LNS3397" s="30"/>
      <c r="LNT3397" s="30"/>
      <c r="LNU3397" s="30"/>
      <c r="LNV3397" s="30"/>
      <c r="LNW3397" s="30"/>
      <c r="LNX3397" s="30"/>
      <c r="LNY3397" s="30"/>
      <c r="LNZ3397" s="30"/>
      <c r="LOA3397" s="30"/>
      <c r="LOB3397" s="30"/>
      <c r="LOC3397" s="30"/>
      <c r="LOD3397" s="30"/>
      <c r="LOE3397" s="30"/>
      <c r="LOF3397" s="30"/>
      <c r="LOG3397" s="30"/>
      <c r="LOH3397" s="30"/>
      <c r="LOI3397" s="30"/>
      <c r="LOJ3397" s="30"/>
      <c r="LOK3397" s="30"/>
      <c r="LOL3397" s="30"/>
      <c r="LOM3397" s="30"/>
      <c r="LON3397" s="30"/>
      <c r="LOO3397" s="30"/>
      <c r="LOP3397" s="30"/>
      <c r="LOQ3397" s="30"/>
      <c r="LOR3397" s="30"/>
      <c r="LOS3397" s="30"/>
      <c r="LOT3397" s="30"/>
      <c r="LOU3397" s="30"/>
      <c r="LOV3397" s="30"/>
      <c r="LOW3397" s="30"/>
      <c r="LOX3397" s="30"/>
      <c r="LOY3397" s="30"/>
      <c r="LOZ3397" s="30"/>
      <c r="LPA3397" s="30"/>
      <c r="LPB3397" s="30"/>
      <c r="LPC3397" s="30"/>
      <c r="LPD3397" s="30"/>
      <c r="LPE3397" s="30"/>
      <c r="LPF3397" s="30"/>
      <c r="LPG3397" s="30"/>
      <c r="LPH3397" s="30"/>
      <c r="LPI3397" s="30"/>
      <c r="LPJ3397" s="30"/>
      <c r="LPK3397" s="30"/>
      <c r="LPL3397" s="30"/>
      <c r="LPM3397" s="30"/>
      <c r="LPN3397" s="30"/>
      <c r="LPO3397" s="30"/>
      <c r="LPP3397" s="30"/>
      <c r="LPQ3397" s="30"/>
      <c r="LPR3397" s="30"/>
      <c r="LPS3397" s="30"/>
      <c r="LPT3397" s="30"/>
      <c r="LPU3397" s="30"/>
      <c r="LPV3397" s="30"/>
      <c r="LPW3397" s="30"/>
      <c r="LPX3397" s="30"/>
      <c r="LPY3397" s="30"/>
      <c r="LPZ3397" s="30"/>
      <c r="LQA3397" s="30"/>
      <c r="LQB3397" s="30"/>
      <c r="LQC3397" s="30"/>
      <c r="LQD3397" s="30"/>
      <c r="LQE3397" s="30"/>
      <c r="LQF3397" s="30"/>
      <c r="LQG3397" s="30"/>
      <c r="LQH3397" s="30"/>
      <c r="LQI3397" s="30"/>
      <c r="LQJ3397" s="30"/>
      <c r="LQK3397" s="30"/>
      <c r="LQL3397" s="30"/>
      <c r="LQM3397" s="30"/>
      <c r="LQN3397" s="30"/>
      <c r="LQO3397" s="30"/>
      <c r="LQP3397" s="30"/>
      <c r="LQQ3397" s="30"/>
      <c r="LQR3397" s="30"/>
      <c r="LQS3397" s="30"/>
      <c r="LQT3397" s="30"/>
      <c r="LQU3397" s="30"/>
      <c r="LQV3397" s="30"/>
      <c r="LQW3397" s="30"/>
      <c r="LQX3397" s="30"/>
      <c r="LQY3397" s="30"/>
      <c r="LQZ3397" s="30"/>
      <c r="LRA3397" s="30"/>
      <c r="LRB3397" s="30"/>
      <c r="LRC3397" s="30"/>
      <c r="LRD3397" s="30"/>
      <c r="LRE3397" s="30"/>
      <c r="LRF3397" s="30"/>
      <c r="LRG3397" s="30"/>
      <c r="LRH3397" s="30"/>
      <c r="LRI3397" s="30"/>
      <c r="LRJ3397" s="30"/>
      <c r="LRK3397" s="30"/>
      <c r="LRL3397" s="30"/>
      <c r="LRM3397" s="30"/>
      <c r="LRN3397" s="30"/>
      <c r="LRO3397" s="30"/>
      <c r="LRP3397" s="30"/>
      <c r="LRQ3397" s="30"/>
      <c r="LRR3397" s="30"/>
      <c r="LRS3397" s="30"/>
      <c r="LRT3397" s="30"/>
      <c r="LRU3397" s="30"/>
      <c r="LRV3397" s="30"/>
      <c r="LRW3397" s="30"/>
      <c r="LRX3397" s="30"/>
      <c r="LRY3397" s="30"/>
      <c r="LRZ3397" s="30"/>
      <c r="LSA3397" s="30"/>
      <c r="LSB3397" s="30"/>
      <c r="LSC3397" s="30"/>
      <c r="LSD3397" s="30"/>
      <c r="LSE3397" s="30"/>
      <c r="LSF3397" s="30"/>
      <c r="LSG3397" s="30"/>
      <c r="LSH3397" s="30"/>
      <c r="LSI3397" s="30"/>
      <c r="LSJ3397" s="30"/>
      <c r="LSK3397" s="30"/>
      <c r="LSL3397" s="30"/>
      <c r="LSM3397" s="30"/>
      <c r="LSN3397" s="30"/>
      <c r="LSO3397" s="30"/>
      <c r="LSP3397" s="30"/>
      <c r="LSQ3397" s="30"/>
      <c r="LSR3397" s="30"/>
      <c r="LSS3397" s="30"/>
      <c r="LST3397" s="30"/>
      <c r="LSU3397" s="30"/>
      <c r="LSV3397" s="30"/>
      <c r="LSW3397" s="30"/>
      <c r="LSX3397" s="30"/>
      <c r="LSY3397" s="30"/>
      <c r="LSZ3397" s="30"/>
      <c r="LTA3397" s="30"/>
      <c r="LTB3397" s="30"/>
      <c r="LTC3397" s="30"/>
      <c r="LTD3397" s="30"/>
      <c r="LTE3397" s="30"/>
      <c r="LTF3397" s="30"/>
      <c r="LTG3397" s="30"/>
      <c r="LTH3397" s="30"/>
      <c r="LTI3397" s="30"/>
      <c r="LTJ3397" s="30"/>
      <c r="LTK3397" s="30"/>
      <c r="LTL3397" s="30"/>
      <c r="LTM3397" s="30"/>
      <c r="LTN3397" s="30"/>
      <c r="LTO3397" s="30"/>
      <c r="LTP3397" s="30"/>
      <c r="LTQ3397" s="30"/>
      <c r="LTR3397" s="30"/>
      <c r="LTS3397" s="30"/>
      <c r="LTT3397" s="30"/>
      <c r="LTU3397" s="30"/>
      <c r="LTV3397" s="30"/>
      <c r="LTW3397" s="30"/>
      <c r="LTX3397" s="30"/>
      <c r="LTY3397" s="30"/>
      <c r="LTZ3397" s="30"/>
      <c r="LUA3397" s="30"/>
      <c r="LUB3397" s="30"/>
      <c r="LUC3397" s="30"/>
      <c r="LUD3397" s="30"/>
      <c r="LUE3397" s="30"/>
      <c r="LUF3397" s="30"/>
      <c r="LUG3397" s="30"/>
      <c r="LUH3397" s="30"/>
      <c r="LUI3397" s="30"/>
      <c r="LUJ3397" s="30"/>
      <c r="LUK3397" s="30"/>
      <c r="LUL3397" s="30"/>
      <c r="LUM3397" s="30"/>
      <c r="LUN3397" s="30"/>
      <c r="LUO3397" s="30"/>
      <c r="LUP3397" s="30"/>
      <c r="LUQ3397" s="30"/>
      <c r="LUR3397" s="30"/>
      <c r="LUS3397" s="30"/>
      <c r="LUT3397" s="30"/>
      <c r="LUU3397" s="30"/>
      <c r="LUV3397" s="30"/>
      <c r="LUW3397" s="30"/>
      <c r="LUX3397" s="30"/>
      <c r="LUY3397" s="30"/>
      <c r="LUZ3397" s="30"/>
      <c r="LVA3397" s="30"/>
      <c r="LVB3397" s="30"/>
      <c r="LVC3397" s="30"/>
      <c r="LVD3397" s="30"/>
      <c r="LVE3397" s="30"/>
      <c r="LVF3397" s="30"/>
      <c r="LVG3397" s="30"/>
      <c r="LVH3397" s="30"/>
      <c r="LVI3397" s="30"/>
      <c r="LVJ3397" s="30"/>
      <c r="LVK3397" s="30"/>
      <c r="LVL3397" s="30"/>
      <c r="LVM3397" s="30"/>
      <c r="LVN3397" s="30"/>
      <c r="LVO3397" s="30"/>
      <c r="LVP3397" s="30"/>
      <c r="LVQ3397" s="30"/>
      <c r="LVR3397" s="30"/>
      <c r="LVS3397" s="30"/>
      <c r="LVT3397" s="30"/>
      <c r="LVU3397" s="30"/>
      <c r="LVV3397" s="30"/>
      <c r="LVW3397" s="30"/>
      <c r="LVX3397" s="30"/>
      <c r="LVY3397" s="30"/>
      <c r="LVZ3397" s="30"/>
      <c r="LWA3397" s="30"/>
      <c r="LWB3397" s="30"/>
      <c r="LWC3397" s="30"/>
      <c r="LWD3397" s="30"/>
      <c r="LWE3397" s="30"/>
      <c r="LWF3397" s="30"/>
      <c r="LWG3397" s="30"/>
      <c r="LWH3397" s="30"/>
      <c r="LWI3397" s="30"/>
      <c r="LWJ3397" s="30"/>
      <c r="LWK3397" s="30"/>
      <c r="LWL3397" s="30"/>
      <c r="LWM3397" s="30"/>
      <c r="LWN3397" s="30"/>
      <c r="LWO3397" s="30"/>
      <c r="LWP3397" s="30"/>
      <c r="LWQ3397" s="30"/>
      <c r="LWR3397" s="30"/>
      <c r="LWS3397" s="30"/>
      <c r="LWT3397" s="30"/>
      <c r="LWU3397" s="30"/>
      <c r="LWV3397" s="30"/>
      <c r="LWW3397" s="30"/>
      <c r="LWX3397" s="30"/>
      <c r="LWY3397" s="30"/>
      <c r="LWZ3397" s="30"/>
      <c r="LXA3397" s="30"/>
      <c r="LXB3397" s="30"/>
      <c r="LXC3397" s="30"/>
      <c r="LXD3397" s="30"/>
      <c r="LXE3397" s="30"/>
      <c r="LXF3397" s="30"/>
      <c r="LXG3397" s="30"/>
      <c r="LXH3397" s="30"/>
      <c r="LXI3397" s="30"/>
      <c r="LXJ3397" s="30"/>
      <c r="LXK3397" s="30"/>
      <c r="LXL3397" s="30"/>
      <c r="LXM3397" s="30"/>
      <c r="LXN3397" s="30"/>
      <c r="LXO3397" s="30"/>
      <c r="LXP3397" s="30"/>
      <c r="LXQ3397" s="30"/>
      <c r="LXR3397" s="30"/>
      <c r="LXS3397" s="30"/>
      <c r="LXT3397" s="30"/>
      <c r="LXU3397" s="30"/>
      <c r="LXV3397" s="30"/>
      <c r="LXW3397" s="30"/>
      <c r="LXX3397" s="30"/>
      <c r="LXY3397" s="30"/>
      <c r="LXZ3397" s="30"/>
      <c r="LYA3397" s="30"/>
      <c r="LYB3397" s="30"/>
      <c r="LYC3397" s="30"/>
      <c r="LYD3397" s="30"/>
      <c r="LYE3397" s="30"/>
      <c r="LYF3397" s="30"/>
      <c r="LYG3397" s="30"/>
      <c r="LYH3397" s="30"/>
      <c r="LYI3397" s="30"/>
      <c r="LYJ3397" s="30"/>
      <c r="LYK3397" s="30"/>
      <c r="LYL3397" s="30"/>
      <c r="LYM3397" s="30"/>
      <c r="LYN3397" s="30"/>
      <c r="LYO3397" s="30"/>
      <c r="LYP3397" s="30"/>
      <c r="LYQ3397" s="30"/>
      <c r="LYR3397" s="30"/>
      <c r="LYS3397" s="30"/>
      <c r="LYT3397" s="30"/>
      <c r="LYU3397" s="30"/>
      <c r="LYV3397" s="30"/>
      <c r="LYW3397" s="30"/>
      <c r="LYX3397" s="30"/>
      <c r="LYY3397" s="30"/>
      <c r="LYZ3397" s="30"/>
      <c r="LZA3397" s="30"/>
      <c r="LZB3397" s="30"/>
      <c r="LZC3397" s="30"/>
      <c r="LZD3397" s="30"/>
      <c r="LZE3397" s="30"/>
      <c r="LZF3397" s="30"/>
      <c r="LZG3397" s="30"/>
      <c r="LZH3397" s="30"/>
      <c r="LZI3397" s="30"/>
      <c r="LZJ3397" s="30"/>
      <c r="LZK3397" s="30"/>
      <c r="LZL3397" s="30"/>
      <c r="LZM3397" s="30"/>
      <c r="LZN3397" s="30"/>
      <c r="LZO3397" s="30"/>
      <c r="LZP3397" s="30"/>
      <c r="LZQ3397" s="30"/>
      <c r="LZR3397" s="30"/>
      <c r="LZS3397" s="30"/>
      <c r="LZT3397" s="30"/>
      <c r="LZU3397" s="30"/>
      <c r="LZV3397" s="30"/>
      <c r="LZW3397" s="30"/>
      <c r="LZX3397" s="30"/>
      <c r="LZY3397" s="30"/>
      <c r="LZZ3397" s="30"/>
      <c r="MAA3397" s="30"/>
      <c r="MAB3397" s="30"/>
      <c r="MAC3397" s="30"/>
      <c r="MAD3397" s="30"/>
      <c r="MAE3397" s="30"/>
      <c r="MAF3397" s="30"/>
      <c r="MAG3397" s="30"/>
      <c r="MAH3397" s="30"/>
      <c r="MAI3397" s="30"/>
      <c r="MAJ3397" s="30"/>
      <c r="MAK3397" s="30"/>
      <c r="MAL3397" s="30"/>
      <c r="MAM3397" s="30"/>
      <c r="MAN3397" s="30"/>
      <c r="MAO3397" s="30"/>
      <c r="MAP3397" s="30"/>
      <c r="MAQ3397" s="30"/>
      <c r="MAR3397" s="30"/>
      <c r="MAS3397" s="30"/>
      <c r="MAT3397" s="30"/>
      <c r="MAU3397" s="30"/>
      <c r="MAV3397" s="30"/>
      <c r="MAW3397" s="30"/>
      <c r="MAX3397" s="30"/>
      <c r="MAY3397" s="30"/>
      <c r="MAZ3397" s="30"/>
      <c r="MBA3397" s="30"/>
      <c r="MBB3397" s="30"/>
      <c r="MBC3397" s="30"/>
      <c r="MBD3397" s="30"/>
      <c r="MBE3397" s="30"/>
      <c r="MBF3397" s="30"/>
      <c r="MBG3397" s="30"/>
      <c r="MBH3397" s="30"/>
      <c r="MBI3397" s="30"/>
      <c r="MBJ3397" s="30"/>
      <c r="MBK3397" s="30"/>
      <c r="MBL3397" s="30"/>
      <c r="MBM3397" s="30"/>
      <c r="MBN3397" s="30"/>
      <c r="MBO3397" s="30"/>
      <c r="MBP3397" s="30"/>
      <c r="MBQ3397" s="30"/>
      <c r="MBR3397" s="30"/>
      <c r="MBS3397" s="30"/>
      <c r="MBT3397" s="30"/>
      <c r="MBU3397" s="30"/>
      <c r="MBV3397" s="30"/>
      <c r="MBW3397" s="30"/>
      <c r="MBX3397" s="30"/>
      <c r="MBY3397" s="30"/>
      <c r="MBZ3397" s="30"/>
      <c r="MCA3397" s="30"/>
      <c r="MCB3397" s="30"/>
      <c r="MCC3397" s="30"/>
      <c r="MCD3397" s="30"/>
      <c r="MCE3397" s="30"/>
      <c r="MCF3397" s="30"/>
      <c r="MCG3397" s="30"/>
      <c r="MCH3397" s="30"/>
      <c r="MCI3397" s="30"/>
      <c r="MCJ3397" s="30"/>
      <c r="MCK3397" s="30"/>
      <c r="MCL3397" s="30"/>
      <c r="MCM3397" s="30"/>
      <c r="MCN3397" s="30"/>
      <c r="MCO3397" s="30"/>
      <c r="MCP3397" s="30"/>
      <c r="MCQ3397" s="30"/>
      <c r="MCR3397" s="30"/>
      <c r="MCS3397" s="30"/>
      <c r="MCT3397" s="30"/>
      <c r="MCU3397" s="30"/>
      <c r="MCV3397" s="30"/>
      <c r="MCW3397" s="30"/>
      <c r="MCX3397" s="30"/>
      <c r="MCY3397" s="30"/>
      <c r="MCZ3397" s="30"/>
      <c r="MDA3397" s="30"/>
      <c r="MDB3397" s="30"/>
      <c r="MDC3397" s="30"/>
      <c r="MDD3397" s="30"/>
      <c r="MDE3397" s="30"/>
      <c r="MDF3397" s="30"/>
      <c r="MDG3397" s="30"/>
      <c r="MDH3397" s="30"/>
      <c r="MDI3397" s="30"/>
      <c r="MDJ3397" s="30"/>
      <c r="MDK3397" s="30"/>
      <c r="MDL3397" s="30"/>
      <c r="MDM3397" s="30"/>
      <c r="MDN3397" s="30"/>
      <c r="MDO3397" s="30"/>
      <c r="MDP3397" s="30"/>
      <c r="MDQ3397" s="30"/>
      <c r="MDR3397" s="30"/>
      <c r="MDS3397" s="30"/>
      <c r="MDT3397" s="30"/>
      <c r="MDU3397" s="30"/>
      <c r="MDV3397" s="30"/>
      <c r="MDW3397" s="30"/>
      <c r="MDX3397" s="30"/>
      <c r="MDY3397" s="30"/>
      <c r="MDZ3397" s="30"/>
      <c r="MEA3397" s="30"/>
      <c r="MEB3397" s="30"/>
      <c r="MEC3397" s="30"/>
      <c r="MED3397" s="30"/>
      <c r="MEE3397" s="30"/>
      <c r="MEF3397" s="30"/>
      <c r="MEG3397" s="30"/>
      <c r="MEH3397" s="30"/>
      <c r="MEI3397" s="30"/>
      <c r="MEJ3397" s="30"/>
      <c r="MEK3397" s="30"/>
      <c r="MEL3397" s="30"/>
      <c r="MEM3397" s="30"/>
      <c r="MEN3397" s="30"/>
      <c r="MEO3397" s="30"/>
      <c r="MEP3397" s="30"/>
      <c r="MEQ3397" s="30"/>
      <c r="MER3397" s="30"/>
      <c r="MES3397" s="30"/>
      <c r="MET3397" s="30"/>
      <c r="MEU3397" s="30"/>
      <c r="MEV3397" s="30"/>
      <c r="MEW3397" s="30"/>
      <c r="MEX3397" s="30"/>
      <c r="MEY3397" s="30"/>
      <c r="MEZ3397" s="30"/>
      <c r="MFA3397" s="30"/>
      <c r="MFB3397" s="30"/>
      <c r="MFC3397" s="30"/>
      <c r="MFD3397" s="30"/>
      <c r="MFE3397" s="30"/>
      <c r="MFF3397" s="30"/>
      <c r="MFG3397" s="30"/>
      <c r="MFH3397" s="30"/>
      <c r="MFI3397" s="30"/>
      <c r="MFJ3397" s="30"/>
      <c r="MFK3397" s="30"/>
      <c r="MFL3397" s="30"/>
      <c r="MFM3397" s="30"/>
      <c r="MFN3397" s="30"/>
      <c r="MFO3397" s="30"/>
      <c r="MFP3397" s="30"/>
      <c r="MFQ3397" s="30"/>
      <c r="MFR3397" s="30"/>
      <c r="MFS3397" s="30"/>
      <c r="MFT3397" s="30"/>
      <c r="MFU3397" s="30"/>
      <c r="MFV3397" s="30"/>
      <c r="MFW3397" s="30"/>
      <c r="MFX3397" s="30"/>
      <c r="MFY3397" s="30"/>
      <c r="MFZ3397" s="30"/>
      <c r="MGA3397" s="30"/>
      <c r="MGB3397" s="30"/>
      <c r="MGC3397" s="30"/>
      <c r="MGD3397" s="30"/>
      <c r="MGE3397" s="30"/>
      <c r="MGF3397" s="30"/>
      <c r="MGG3397" s="30"/>
      <c r="MGH3397" s="30"/>
      <c r="MGI3397" s="30"/>
      <c r="MGJ3397" s="30"/>
      <c r="MGK3397" s="30"/>
      <c r="MGL3397" s="30"/>
      <c r="MGM3397" s="30"/>
      <c r="MGN3397" s="30"/>
      <c r="MGO3397" s="30"/>
      <c r="MGP3397" s="30"/>
      <c r="MGQ3397" s="30"/>
      <c r="MGR3397" s="30"/>
      <c r="MGS3397" s="30"/>
      <c r="MGT3397" s="30"/>
      <c r="MGU3397" s="30"/>
      <c r="MGV3397" s="30"/>
      <c r="MGW3397" s="30"/>
      <c r="MGX3397" s="30"/>
      <c r="MGY3397" s="30"/>
      <c r="MGZ3397" s="30"/>
      <c r="MHA3397" s="30"/>
      <c r="MHB3397" s="30"/>
      <c r="MHC3397" s="30"/>
      <c r="MHD3397" s="30"/>
      <c r="MHE3397" s="30"/>
      <c r="MHF3397" s="30"/>
      <c r="MHG3397" s="30"/>
      <c r="MHH3397" s="30"/>
      <c r="MHI3397" s="30"/>
      <c r="MHJ3397" s="30"/>
      <c r="MHK3397" s="30"/>
      <c r="MHL3397" s="30"/>
      <c r="MHM3397" s="30"/>
      <c r="MHN3397" s="30"/>
      <c r="MHO3397" s="30"/>
      <c r="MHP3397" s="30"/>
      <c r="MHQ3397" s="30"/>
      <c r="MHR3397" s="30"/>
      <c r="MHS3397" s="30"/>
      <c r="MHT3397" s="30"/>
      <c r="MHU3397" s="30"/>
      <c r="MHV3397" s="30"/>
      <c r="MHW3397" s="30"/>
      <c r="MHX3397" s="30"/>
      <c r="MHY3397" s="30"/>
      <c r="MHZ3397" s="30"/>
      <c r="MIA3397" s="30"/>
      <c r="MIB3397" s="30"/>
      <c r="MIC3397" s="30"/>
      <c r="MID3397" s="30"/>
      <c r="MIE3397" s="30"/>
      <c r="MIF3397" s="30"/>
      <c r="MIG3397" s="30"/>
      <c r="MIH3397" s="30"/>
      <c r="MII3397" s="30"/>
      <c r="MIJ3397" s="30"/>
      <c r="MIK3397" s="30"/>
      <c r="MIL3397" s="30"/>
      <c r="MIM3397" s="30"/>
      <c r="MIN3397" s="30"/>
      <c r="MIO3397" s="30"/>
      <c r="MIP3397" s="30"/>
      <c r="MIQ3397" s="30"/>
      <c r="MIR3397" s="30"/>
      <c r="MIS3397" s="30"/>
      <c r="MIT3397" s="30"/>
      <c r="MIU3397" s="30"/>
      <c r="MIV3397" s="30"/>
      <c r="MIW3397" s="30"/>
      <c r="MIX3397" s="30"/>
      <c r="MIY3397" s="30"/>
      <c r="MIZ3397" s="30"/>
      <c r="MJA3397" s="30"/>
      <c r="MJB3397" s="30"/>
      <c r="MJC3397" s="30"/>
      <c r="MJD3397" s="30"/>
      <c r="MJE3397" s="30"/>
      <c r="MJF3397" s="30"/>
      <c r="MJG3397" s="30"/>
      <c r="MJH3397" s="30"/>
      <c r="MJI3397" s="30"/>
      <c r="MJJ3397" s="30"/>
      <c r="MJK3397" s="30"/>
      <c r="MJL3397" s="30"/>
      <c r="MJM3397" s="30"/>
      <c r="MJN3397" s="30"/>
      <c r="MJO3397" s="30"/>
      <c r="MJP3397" s="30"/>
      <c r="MJQ3397" s="30"/>
      <c r="MJR3397" s="30"/>
      <c r="MJS3397" s="30"/>
      <c r="MJT3397" s="30"/>
      <c r="MJU3397" s="30"/>
      <c r="MJV3397" s="30"/>
      <c r="MJW3397" s="30"/>
      <c r="MJX3397" s="30"/>
      <c r="MJY3397" s="30"/>
      <c r="MJZ3397" s="30"/>
      <c r="MKA3397" s="30"/>
      <c r="MKB3397" s="30"/>
      <c r="MKC3397" s="30"/>
      <c r="MKD3397" s="30"/>
      <c r="MKE3397" s="30"/>
      <c r="MKF3397" s="30"/>
      <c r="MKG3397" s="30"/>
      <c r="MKH3397" s="30"/>
      <c r="MKI3397" s="30"/>
      <c r="MKJ3397" s="30"/>
      <c r="MKK3397" s="30"/>
      <c r="MKL3397" s="30"/>
      <c r="MKM3397" s="30"/>
      <c r="MKN3397" s="30"/>
      <c r="MKO3397" s="30"/>
      <c r="MKP3397" s="30"/>
      <c r="MKQ3397" s="30"/>
      <c r="MKR3397" s="30"/>
      <c r="MKS3397" s="30"/>
      <c r="MKT3397" s="30"/>
      <c r="MKU3397" s="30"/>
      <c r="MKV3397" s="30"/>
      <c r="MKW3397" s="30"/>
      <c r="MKX3397" s="30"/>
      <c r="MKY3397" s="30"/>
      <c r="MKZ3397" s="30"/>
      <c r="MLA3397" s="30"/>
      <c r="MLB3397" s="30"/>
      <c r="MLC3397" s="30"/>
      <c r="MLD3397" s="30"/>
      <c r="MLE3397" s="30"/>
      <c r="MLF3397" s="30"/>
      <c r="MLG3397" s="30"/>
      <c r="MLH3397" s="30"/>
      <c r="MLI3397" s="30"/>
      <c r="MLJ3397" s="30"/>
      <c r="MLK3397" s="30"/>
      <c r="MLL3397" s="30"/>
      <c r="MLM3397" s="30"/>
      <c r="MLN3397" s="30"/>
      <c r="MLO3397" s="30"/>
      <c r="MLP3397" s="30"/>
      <c r="MLQ3397" s="30"/>
      <c r="MLR3397" s="30"/>
      <c r="MLS3397" s="30"/>
      <c r="MLT3397" s="30"/>
      <c r="MLU3397" s="30"/>
      <c r="MLV3397" s="30"/>
      <c r="MLW3397" s="30"/>
      <c r="MLX3397" s="30"/>
      <c r="MLY3397" s="30"/>
      <c r="MLZ3397" s="30"/>
      <c r="MMA3397" s="30"/>
      <c r="MMB3397" s="30"/>
      <c r="MMC3397" s="30"/>
      <c r="MMD3397" s="30"/>
      <c r="MME3397" s="30"/>
      <c r="MMF3397" s="30"/>
      <c r="MMG3397" s="30"/>
      <c r="MMH3397" s="30"/>
      <c r="MMI3397" s="30"/>
      <c r="MMJ3397" s="30"/>
      <c r="MMK3397" s="30"/>
      <c r="MML3397" s="30"/>
      <c r="MMM3397" s="30"/>
      <c r="MMN3397" s="30"/>
      <c r="MMO3397" s="30"/>
      <c r="MMP3397" s="30"/>
      <c r="MMQ3397" s="30"/>
      <c r="MMR3397" s="30"/>
      <c r="MMS3397" s="30"/>
      <c r="MMT3397" s="30"/>
      <c r="MMU3397" s="30"/>
      <c r="MMV3397" s="30"/>
      <c r="MMW3397" s="30"/>
      <c r="MMX3397" s="30"/>
      <c r="MMY3397" s="30"/>
      <c r="MMZ3397" s="30"/>
      <c r="MNA3397" s="30"/>
      <c r="MNB3397" s="30"/>
      <c r="MNC3397" s="30"/>
      <c r="MND3397" s="30"/>
      <c r="MNE3397" s="30"/>
      <c r="MNF3397" s="30"/>
      <c r="MNG3397" s="30"/>
      <c r="MNH3397" s="30"/>
      <c r="MNI3397" s="30"/>
      <c r="MNJ3397" s="30"/>
      <c r="MNK3397" s="30"/>
      <c r="MNL3397" s="30"/>
      <c r="MNM3397" s="30"/>
      <c r="MNN3397" s="30"/>
      <c r="MNO3397" s="30"/>
      <c r="MNP3397" s="30"/>
      <c r="MNQ3397" s="30"/>
      <c r="MNR3397" s="30"/>
      <c r="MNS3397" s="30"/>
      <c r="MNT3397" s="30"/>
      <c r="MNU3397" s="30"/>
      <c r="MNV3397" s="30"/>
      <c r="MNW3397" s="30"/>
      <c r="MNX3397" s="30"/>
      <c r="MNY3397" s="30"/>
      <c r="MNZ3397" s="30"/>
      <c r="MOA3397" s="30"/>
      <c r="MOB3397" s="30"/>
      <c r="MOC3397" s="30"/>
      <c r="MOD3397" s="30"/>
      <c r="MOE3397" s="30"/>
      <c r="MOF3397" s="30"/>
      <c r="MOG3397" s="30"/>
      <c r="MOH3397" s="30"/>
      <c r="MOI3397" s="30"/>
      <c r="MOJ3397" s="30"/>
      <c r="MOK3397" s="30"/>
      <c r="MOL3397" s="30"/>
      <c r="MOM3397" s="30"/>
      <c r="MON3397" s="30"/>
      <c r="MOO3397" s="30"/>
      <c r="MOP3397" s="30"/>
      <c r="MOQ3397" s="30"/>
      <c r="MOR3397" s="30"/>
      <c r="MOS3397" s="30"/>
      <c r="MOT3397" s="30"/>
      <c r="MOU3397" s="30"/>
      <c r="MOV3397" s="30"/>
      <c r="MOW3397" s="30"/>
      <c r="MOX3397" s="30"/>
      <c r="MOY3397" s="30"/>
      <c r="MOZ3397" s="30"/>
      <c r="MPA3397" s="30"/>
      <c r="MPB3397" s="30"/>
      <c r="MPC3397" s="30"/>
      <c r="MPD3397" s="30"/>
      <c r="MPE3397" s="30"/>
      <c r="MPF3397" s="30"/>
      <c r="MPG3397" s="30"/>
      <c r="MPH3397" s="30"/>
      <c r="MPI3397" s="30"/>
      <c r="MPJ3397" s="30"/>
      <c r="MPK3397" s="30"/>
      <c r="MPL3397" s="30"/>
      <c r="MPM3397" s="30"/>
      <c r="MPN3397" s="30"/>
      <c r="MPO3397" s="30"/>
      <c r="MPP3397" s="30"/>
      <c r="MPQ3397" s="30"/>
      <c r="MPR3397" s="30"/>
      <c r="MPS3397" s="30"/>
      <c r="MPT3397" s="30"/>
      <c r="MPU3397" s="30"/>
      <c r="MPV3397" s="30"/>
      <c r="MPW3397" s="30"/>
      <c r="MPX3397" s="30"/>
      <c r="MPY3397" s="30"/>
      <c r="MPZ3397" s="30"/>
      <c r="MQA3397" s="30"/>
      <c r="MQB3397" s="30"/>
      <c r="MQC3397" s="30"/>
      <c r="MQD3397" s="30"/>
      <c r="MQE3397" s="30"/>
      <c r="MQF3397" s="30"/>
      <c r="MQG3397" s="30"/>
      <c r="MQH3397" s="30"/>
      <c r="MQI3397" s="30"/>
      <c r="MQJ3397" s="30"/>
      <c r="MQK3397" s="30"/>
      <c r="MQL3397" s="30"/>
      <c r="MQM3397" s="30"/>
      <c r="MQN3397" s="30"/>
      <c r="MQO3397" s="30"/>
      <c r="MQP3397" s="30"/>
      <c r="MQQ3397" s="30"/>
      <c r="MQR3397" s="30"/>
      <c r="MQS3397" s="30"/>
      <c r="MQT3397" s="30"/>
      <c r="MQU3397" s="30"/>
      <c r="MQV3397" s="30"/>
      <c r="MQW3397" s="30"/>
      <c r="MQX3397" s="30"/>
      <c r="MQY3397" s="30"/>
      <c r="MQZ3397" s="30"/>
      <c r="MRA3397" s="30"/>
      <c r="MRB3397" s="30"/>
      <c r="MRC3397" s="30"/>
      <c r="MRD3397" s="30"/>
      <c r="MRE3397" s="30"/>
      <c r="MRF3397" s="30"/>
      <c r="MRG3397" s="30"/>
      <c r="MRH3397" s="30"/>
      <c r="MRI3397" s="30"/>
      <c r="MRJ3397" s="30"/>
      <c r="MRK3397" s="30"/>
      <c r="MRL3397" s="30"/>
      <c r="MRM3397" s="30"/>
      <c r="MRN3397" s="30"/>
      <c r="MRO3397" s="30"/>
      <c r="MRP3397" s="30"/>
      <c r="MRQ3397" s="30"/>
      <c r="MRR3397" s="30"/>
      <c r="MRS3397" s="30"/>
      <c r="MRT3397" s="30"/>
      <c r="MRU3397" s="30"/>
      <c r="MRV3397" s="30"/>
      <c r="MRW3397" s="30"/>
      <c r="MRX3397" s="30"/>
      <c r="MRY3397" s="30"/>
      <c r="MRZ3397" s="30"/>
      <c r="MSA3397" s="30"/>
      <c r="MSB3397" s="30"/>
      <c r="MSC3397" s="30"/>
      <c r="MSD3397" s="30"/>
      <c r="MSE3397" s="30"/>
      <c r="MSF3397" s="30"/>
      <c r="MSG3397" s="30"/>
      <c r="MSH3397" s="30"/>
      <c r="MSI3397" s="30"/>
      <c r="MSJ3397" s="30"/>
      <c r="MSK3397" s="30"/>
      <c r="MSL3397" s="30"/>
      <c r="MSM3397" s="30"/>
      <c r="MSN3397" s="30"/>
      <c r="MSO3397" s="30"/>
      <c r="MSP3397" s="30"/>
      <c r="MSQ3397" s="30"/>
      <c r="MSR3397" s="30"/>
      <c r="MSS3397" s="30"/>
      <c r="MST3397" s="30"/>
      <c r="MSU3397" s="30"/>
      <c r="MSV3397" s="30"/>
      <c r="MSW3397" s="30"/>
      <c r="MSX3397" s="30"/>
      <c r="MSY3397" s="30"/>
      <c r="MSZ3397" s="30"/>
      <c r="MTA3397" s="30"/>
      <c r="MTB3397" s="30"/>
      <c r="MTC3397" s="30"/>
      <c r="MTD3397" s="30"/>
      <c r="MTE3397" s="30"/>
      <c r="MTF3397" s="30"/>
      <c r="MTG3397" s="30"/>
      <c r="MTH3397" s="30"/>
      <c r="MTI3397" s="30"/>
      <c r="MTJ3397" s="30"/>
      <c r="MTK3397" s="30"/>
      <c r="MTL3397" s="30"/>
      <c r="MTM3397" s="30"/>
      <c r="MTN3397" s="30"/>
      <c r="MTO3397" s="30"/>
      <c r="MTP3397" s="30"/>
      <c r="MTQ3397" s="30"/>
      <c r="MTR3397" s="30"/>
      <c r="MTS3397" s="30"/>
      <c r="MTT3397" s="30"/>
      <c r="MTU3397" s="30"/>
      <c r="MTV3397" s="30"/>
      <c r="MTW3397" s="30"/>
      <c r="MTX3397" s="30"/>
      <c r="MTY3397" s="30"/>
      <c r="MTZ3397" s="30"/>
      <c r="MUA3397" s="30"/>
      <c r="MUB3397" s="30"/>
      <c r="MUC3397" s="30"/>
      <c r="MUD3397" s="30"/>
      <c r="MUE3397" s="30"/>
      <c r="MUF3397" s="30"/>
      <c r="MUG3397" s="30"/>
      <c r="MUH3397" s="30"/>
      <c r="MUI3397" s="30"/>
      <c r="MUJ3397" s="30"/>
      <c r="MUK3397" s="30"/>
      <c r="MUL3397" s="30"/>
      <c r="MUM3397" s="30"/>
      <c r="MUN3397" s="30"/>
      <c r="MUO3397" s="30"/>
      <c r="MUP3397" s="30"/>
      <c r="MUQ3397" s="30"/>
      <c r="MUR3397" s="30"/>
      <c r="MUS3397" s="30"/>
      <c r="MUT3397" s="30"/>
      <c r="MUU3397" s="30"/>
      <c r="MUV3397" s="30"/>
      <c r="MUW3397" s="30"/>
      <c r="MUX3397" s="30"/>
      <c r="MUY3397" s="30"/>
      <c r="MUZ3397" s="30"/>
      <c r="MVA3397" s="30"/>
      <c r="MVB3397" s="30"/>
      <c r="MVC3397" s="30"/>
      <c r="MVD3397" s="30"/>
      <c r="MVE3397" s="30"/>
      <c r="MVF3397" s="30"/>
      <c r="MVG3397" s="30"/>
      <c r="MVH3397" s="30"/>
      <c r="MVI3397" s="30"/>
      <c r="MVJ3397" s="30"/>
      <c r="MVK3397" s="30"/>
      <c r="MVL3397" s="30"/>
      <c r="MVM3397" s="30"/>
      <c r="MVN3397" s="30"/>
      <c r="MVO3397" s="30"/>
      <c r="MVP3397" s="30"/>
      <c r="MVQ3397" s="30"/>
      <c r="MVR3397" s="30"/>
      <c r="MVS3397" s="30"/>
      <c r="MVT3397" s="30"/>
      <c r="MVU3397" s="30"/>
      <c r="MVV3397" s="30"/>
      <c r="MVW3397" s="30"/>
      <c r="MVX3397" s="30"/>
      <c r="MVY3397" s="30"/>
      <c r="MVZ3397" s="30"/>
      <c r="MWA3397" s="30"/>
      <c r="MWB3397" s="30"/>
      <c r="MWC3397" s="30"/>
      <c r="MWD3397" s="30"/>
      <c r="MWE3397" s="30"/>
      <c r="MWF3397" s="30"/>
      <c r="MWG3397" s="30"/>
      <c r="MWH3397" s="30"/>
      <c r="MWI3397" s="30"/>
      <c r="MWJ3397" s="30"/>
      <c r="MWK3397" s="30"/>
      <c r="MWL3397" s="30"/>
      <c r="MWM3397" s="30"/>
      <c r="MWN3397" s="30"/>
      <c r="MWO3397" s="30"/>
      <c r="MWP3397" s="30"/>
      <c r="MWQ3397" s="30"/>
      <c r="MWR3397" s="30"/>
      <c r="MWS3397" s="30"/>
      <c r="MWT3397" s="30"/>
      <c r="MWU3397" s="30"/>
      <c r="MWV3397" s="30"/>
      <c r="MWW3397" s="30"/>
      <c r="MWX3397" s="30"/>
      <c r="MWY3397" s="30"/>
      <c r="MWZ3397" s="30"/>
      <c r="MXA3397" s="30"/>
      <c r="MXB3397" s="30"/>
      <c r="MXC3397" s="30"/>
      <c r="MXD3397" s="30"/>
      <c r="MXE3397" s="30"/>
      <c r="MXF3397" s="30"/>
      <c r="MXG3397" s="30"/>
      <c r="MXH3397" s="30"/>
      <c r="MXI3397" s="30"/>
      <c r="MXJ3397" s="30"/>
      <c r="MXK3397" s="30"/>
      <c r="MXL3397" s="30"/>
      <c r="MXM3397" s="30"/>
      <c r="MXN3397" s="30"/>
      <c r="MXO3397" s="30"/>
      <c r="MXP3397" s="30"/>
      <c r="MXQ3397" s="30"/>
      <c r="MXR3397" s="30"/>
      <c r="MXS3397" s="30"/>
      <c r="MXT3397" s="30"/>
      <c r="MXU3397" s="30"/>
      <c r="MXV3397" s="30"/>
      <c r="MXW3397" s="30"/>
      <c r="MXX3397" s="30"/>
      <c r="MXY3397" s="30"/>
      <c r="MXZ3397" s="30"/>
      <c r="MYA3397" s="30"/>
      <c r="MYB3397" s="30"/>
      <c r="MYC3397" s="30"/>
      <c r="MYD3397" s="30"/>
      <c r="MYE3397" s="30"/>
      <c r="MYF3397" s="30"/>
      <c r="MYG3397" s="30"/>
      <c r="MYH3397" s="30"/>
      <c r="MYI3397" s="30"/>
      <c r="MYJ3397" s="30"/>
      <c r="MYK3397" s="30"/>
      <c r="MYL3397" s="30"/>
      <c r="MYM3397" s="30"/>
      <c r="MYN3397" s="30"/>
      <c r="MYO3397" s="30"/>
      <c r="MYP3397" s="30"/>
      <c r="MYQ3397" s="30"/>
      <c r="MYR3397" s="30"/>
      <c r="MYS3397" s="30"/>
      <c r="MYT3397" s="30"/>
      <c r="MYU3397" s="30"/>
      <c r="MYV3397" s="30"/>
      <c r="MYW3397" s="30"/>
      <c r="MYX3397" s="30"/>
      <c r="MYY3397" s="30"/>
      <c r="MYZ3397" s="30"/>
      <c r="MZA3397" s="30"/>
      <c r="MZB3397" s="30"/>
      <c r="MZC3397" s="30"/>
      <c r="MZD3397" s="30"/>
      <c r="MZE3397" s="30"/>
      <c r="MZF3397" s="30"/>
      <c r="MZG3397" s="30"/>
      <c r="MZH3397" s="30"/>
      <c r="MZI3397" s="30"/>
      <c r="MZJ3397" s="30"/>
      <c r="MZK3397" s="30"/>
      <c r="MZL3397" s="30"/>
      <c r="MZM3397" s="30"/>
      <c r="MZN3397" s="30"/>
      <c r="MZO3397" s="30"/>
      <c r="MZP3397" s="30"/>
      <c r="MZQ3397" s="30"/>
      <c r="MZR3397" s="30"/>
      <c r="MZS3397" s="30"/>
      <c r="MZT3397" s="30"/>
      <c r="MZU3397" s="30"/>
      <c r="MZV3397" s="30"/>
      <c r="MZW3397" s="30"/>
      <c r="MZX3397" s="30"/>
      <c r="MZY3397" s="30"/>
      <c r="MZZ3397" s="30"/>
      <c r="NAA3397" s="30"/>
      <c r="NAB3397" s="30"/>
      <c r="NAC3397" s="30"/>
      <c r="NAD3397" s="30"/>
      <c r="NAE3397" s="30"/>
      <c r="NAF3397" s="30"/>
      <c r="NAG3397" s="30"/>
      <c r="NAH3397" s="30"/>
      <c r="NAI3397" s="30"/>
      <c r="NAJ3397" s="30"/>
      <c r="NAK3397" s="30"/>
      <c r="NAL3397" s="30"/>
      <c r="NAM3397" s="30"/>
      <c r="NAN3397" s="30"/>
      <c r="NAO3397" s="30"/>
      <c r="NAP3397" s="30"/>
      <c r="NAQ3397" s="30"/>
      <c r="NAR3397" s="30"/>
      <c r="NAS3397" s="30"/>
      <c r="NAT3397" s="30"/>
      <c r="NAU3397" s="30"/>
      <c r="NAV3397" s="30"/>
      <c r="NAW3397" s="30"/>
      <c r="NAX3397" s="30"/>
      <c r="NAY3397" s="30"/>
      <c r="NAZ3397" s="30"/>
      <c r="NBA3397" s="30"/>
      <c r="NBB3397" s="30"/>
      <c r="NBC3397" s="30"/>
      <c r="NBD3397" s="30"/>
      <c r="NBE3397" s="30"/>
      <c r="NBF3397" s="30"/>
      <c r="NBG3397" s="30"/>
      <c r="NBH3397" s="30"/>
      <c r="NBI3397" s="30"/>
      <c r="NBJ3397" s="30"/>
      <c r="NBK3397" s="30"/>
      <c r="NBL3397" s="30"/>
      <c r="NBM3397" s="30"/>
      <c r="NBN3397" s="30"/>
      <c r="NBO3397" s="30"/>
      <c r="NBP3397" s="30"/>
      <c r="NBQ3397" s="30"/>
      <c r="NBR3397" s="30"/>
      <c r="NBS3397" s="30"/>
      <c r="NBT3397" s="30"/>
      <c r="NBU3397" s="30"/>
      <c r="NBV3397" s="30"/>
      <c r="NBW3397" s="30"/>
      <c r="NBX3397" s="30"/>
      <c r="NBY3397" s="30"/>
      <c r="NBZ3397" s="30"/>
      <c r="NCA3397" s="30"/>
      <c r="NCB3397" s="30"/>
      <c r="NCC3397" s="30"/>
      <c r="NCD3397" s="30"/>
      <c r="NCE3397" s="30"/>
      <c r="NCF3397" s="30"/>
      <c r="NCG3397" s="30"/>
      <c r="NCH3397" s="30"/>
      <c r="NCI3397" s="30"/>
      <c r="NCJ3397" s="30"/>
      <c r="NCK3397" s="30"/>
      <c r="NCL3397" s="30"/>
      <c r="NCM3397" s="30"/>
      <c r="NCN3397" s="30"/>
      <c r="NCO3397" s="30"/>
      <c r="NCP3397" s="30"/>
      <c r="NCQ3397" s="30"/>
      <c r="NCR3397" s="30"/>
      <c r="NCS3397" s="30"/>
      <c r="NCT3397" s="30"/>
      <c r="NCU3397" s="30"/>
      <c r="NCV3397" s="30"/>
      <c r="NCW3397" s="30"/>
      <c r="NCX3397" s="30"/>
      <c r="NCY3397" s="30"/>
      <c r="NCZ3397" s="30"/>
      <c r="NDA3397" s="30"/>
      <c r="NDB3397" s="30"/>
      <c r="NDC3397" s="30"/>
      <c r="NDD3397" s="30"/>
      <c r="NDE3397" s="30"/>
      <c r="NDF3397" s="30"/>
      <c r="NDG3397" s="30"/>
      <c r="NDH3397" s="30"/>
      <c r="NDI3397" s="30"/>
      <c r="NDJ3397" s="30"/>
      <c r="NDK3397" s="30"/>
      <c r="NDL3397" s="30"/>
      <c r="NDM3397" s="30"/>
      <c r="NDN3397" s="30"/>
      <c r="NDO3397" s="30"/>
      <c r="NDP3397" s="30"/>
      <c r="NDQ3397" s="30"/>
      <c r="NDR3397" s="30"/>
      <c r="NDS3397" s="30"/>
      <c r="NDT3397" s="30"/>
      <c r="NDU3397" s="30"/>
      <c r="NDV3397" s="30"/>
      <c r="NDW3397" s="30"/>
      <c r="NDX3397" s="30"/>
      <c r="NDY3397" s="30"/>
      <c r="NDZ3397" s="30"/>
      <c r="NEA3397" s="30"/>
      <c r="NEB3397" s="30"/>
      <c r="NEC3397" s="30"/>
      <c r="NED3397" s="30"/>
      <c r="NEE3397" s="30"/>
      <c r="NEF3397" s="30"/>
      <c r="NEG3397" s="30"/>
      <c r="NEH3397" s="30"/>
      <c r="NEI3397" s="30"/>
      <c r="NEJ3397" s="30"/>
      <c r="NEK3397" s="30"/>
      <c r="NEL3397" s="30"/>
      <c r="NEM3397" s="30"/>
      <c r="NEN3397" s="30"/>
      <c r="NEO3397" s="30"/>
      <c r="NEP3397" s="30"/>
      <c r="NEQ3397" s="30"/>
      <c r="NER3397" s="30"/>
      <c r="NES3397" s="30"/>
      <c r="NET3397" s="30"/>
      <c r="NEU3397" s="30"/>
      <c r="NEV3397" s="30"/>
      <c r="NEW3397" s="30"/>
      <c r="NEX3397" s="30"/>
      <c r="NEY3397" s="30"/>
      <c r="NEZ3397" s="30"/>
      <c r="NFA3397" s="30"/>
      <c r="NFB3397" s="30"/>
      <c r="NFC3397" s="30"/>
      <c r="NFD3397" s="30"/>
      <c r="NFE3397" s="30"/>
      <c r="NFF3397" s="30"/>
      <c r="NFG3397" s="30"/>
      <c r="NFH3397" s="30"/>
      <c r="NFI3397" s="30"/>
      <c r="NFJ3397" s="30"/>
      <c r="NFK3397" s="30"/>
      <c r="NFL3397" s="30"/>
      <c r="NFM3397" s="30"/>
      <c r="NFN3397" s="30"/>
      <c r="NFO3397" s="30"/>
      <c r="NFP3397" s="30"/>
      <c r="NFQ3397" s="30"/>
      <c r="NFR3397" s="30"/>
      <c r="NFS3397" s="30"/>
      <c r="NFT3397" s="30"/>
      <c r="NFU3397" s="30"/>
      <c r="NFV3397" s="30"/>
      <c r="NFW3397" s="30"/>
      <c r="NFX3397" s="30"/>
      <c r="NFY3397" s="30"/>
      <c r="NFZ3397" s="30"/>
      <c r="NGA3397" s="30"/>
      <c r="NGB3397" s="30"/>
      <c r="NGC3397" s="30"/>
      <c r="NGD3397" s="30"/>
      <c r="NGE3397" s="30"/>
      <c r="NGF3397" s="30"/>
      <c r="NGG3397" s="30"/>
      <c r="NGH3397" s="30"/>
      <c r="NGI3397" s="30"/>
      <c r="NGJ3397" s="30"/>
      <c r="NGK3397" s="30"/>
      <c r="NGL3397" s="30"/>
      <c r="NGM3397" s="30"/>
      <c r="NGN3397" s="30"/>
      <c r="NGO3397" s="30"/>
      <c r="NGP3397" s="30"/>
      <c r="NGQ3397" s="30"/>
      <c r="NGR3397" s="30"/>
      <c r="NGS3397" s="30"/>
      <c r="NGT3397" s="30"/>
      <c r="NGU3397" s="30"/>
      <c r="NGV3397" s="30"/>
      <c r="NGW3397" s="30"/>
      <c r="NGX3397" s="30"/>
      <c r="NGY3397" s="30"/>
      <c r="NGZ3397" s="30"/>
      <c r="NHA3397" s="30"/>
      <c r="NHB3397" s="30"/>
      <c r="NHC3397" s="30"/>
      <c r="NHD3397" s="30"/>
      <c r="NHE3397" s="30"/>
      <c r="NHF3397" s="30"/>
      <c r="NHG3397" s="30"/>
      <c r="NHH3397" s="30"/>
      <c r="NHI3397" s="30"/>
      <c r="NHJ3397" s="30"/>
      <c r="NHK3397" s="30"/>
      <c r="NHL3397" s="30"/>
      <c r="NHM3397" s="30"/>
      <c r="NHN3397" s="30"/>
      <c r="NHO3397" s="30"/>
      <c r="NHP3397" s="30"/>
      <c r="NHQ3397" s="30"/>
      <c r="NHR3397" s="30"/>
      <c r="NHS3397" s="30"/>
      <c r="NHT3397" s="30"/>
      <c r="NHU3397" s="30"/>
      <c r="NHV3397" s="30"/>
      <c r="NHW3397" s="30"/>
      <c r="NHX3397" s="30"/>
      <c r="NHY3397" s="30"/>
      <c r="NHZ3397" s="30"/>
      <c r="NIA3397" s="30"/>
      <c r="NIB3397" s="30"/>
      <c r="NIC3397" s="30"/>
      <c r="NID3397" s="30"/>
      <c r="NIE3397" s="30"/>
      <c r="NIF3397" s="30"/>
      <c r="NIG3397" s="30"/>
      <c r="NIH3397" s="30"/>
      <c r="NII3397" s="30"/>
      <c r="NIJ3397" s="30"/>
      <c r="NIK3397" s="30"/>
      <c r="NIL3397" s="30"/>
      <c r="NIM3397" s="30"/>
      <c r="NIN3397" s="30"/>
      <c r="NIO3397" s="30"/>
      <c r="NIP3397" s="30"/>
      <c r="NIQ3397" s="30"/>
      <c r="NIR3397" s="30"/>
      <c r="NIS3397" s="30"/>
      <c r="NIT3397" s="30"/>
      <c r="NIU3397" s="30"/>
      <c r="NIV3397" s="30"/>
      <c r="NIW3397" s="30"/>
      <c r="NIX3397" s="30"/>
      <c r="NIY3397" s="30"/>
      <c r="NIZ3397" s="30"/>
      <c r="NJA3397" s="30"/>
      <c r="NJB3397" s="30"/>
      <c r="NJC3397" s="30"/>
      <c r="NJD3397" s="30"/>
      <c r="NJE3397" s="30"/>
      <c r="NJF3397" s="30"/>
      <c r="NJG3397" s="30"/>
      <c r="NJH3397" s="30"/>
      <c r="NJI3397" s="30"/>
      <c r="NJJ3397" s="30"/>
      <c r="NJK3397" s="30"/>
      <c r="NJL3397" s="30"/>
      <c r="NJM3397" s="30"/>
      <c r="NJN3397" s="30"/>
      <c r="NJO3397" s="30"/>
      <c r="NJP3397" s="30"/>
      <c r="NJQ3397" s="30"/>
      <c r="NJR3397" s="30"/>
      <c r="NJS3397" s="30"/>
      <c r="NJT3397" s="30"/>
      <c r="NJU3397" s="30"/>
      <c r="NJV3397" s="30"/>
      <c r="NJW3397" s="30"/>
      <c r="NJX3397" s="30"/>
      <c r="NJY3397" s="30"/>
      <c r="NJZ3397" s="30"/>
      <c r="NKA3397" s="30"/>
      <c r="NKB3397" s="30"/>
      <c r="NKC3397" s="30"/>
      <c r="NKD3397" s="30"/>
      <c r="NKE3397" s="30"/>
      <c r="NKF3397" s="30"/>
      <c r="NKG3397" s="30"/>
      <c r="NKH3397" s="30"/>
      <c r="NKI3397" s="30"/>
      <c r="NKJ3397" s="30"/>
      <c r="NKK3397" s="30"/>
      <c r="NKL3397" s="30"/>
      <c r="NKM3397" s="30"/>
      <c r="NKN3397" s="30"/>
      <c r="NKO3397" s="30"/>
      <c r="NKP3397" s="30"/>
      <c r="NKQ3397" s="30"/>
      <c r="NKR3397" s="30"/>
      <c r="NKS3397" s="30"/>
      <c r="NKT3397" s="30"/>
      <c r="NKU3397" s="30"/>
      <c r="NKV3397" s="30"/>
      <c r="NKW3397" s="30"/>
      <c r="NKX3397" s="30"/>
      <c r="NKY3397" s="30"/>
      <c r="NKZ3397" s="30"/>
      <c r="NLA3397" s="30"/>
      <c r="NLB3397" s="30"/>
      <c r="NLC3397" s="30"/>
      <c r="NLD3397" s="30"/>
      <c r="NLE3397" s="30"/>
      <c r="NLF3397" s="30"/>
      <c r="NLG3397" s="30"/>
      <c r="NLH3397" s="30"/>
      <c r="NLI3397" s="30"/>
      <c r="NLJ3397" s="30"/>
      <c r="NLK3397" s="30"/>
      <c r="NLL3397" s="30"/>
      <c r="NLM3397" s="30"/>
      <c r="NLN3397" s="30"/>
      <c r="NLO3397" s="30"/>
      <c r="NLP3397" s="30"/>
      <c r="NLQ3397" s="30"/>
      <c r="NLR3397" s="30"/>
      <c r="NLS3397" s="30"/>
      <c r="NLT3397" s="30"/>
      <c r="NLU3397" s="30"/>
      <c r="NLV3397" s="30"/>
      <c r="NLW3397" s="30"/>
      <c r="NLX3397" s="30"/>
      <c r="NLY3397" s="30"/>
      <c r="NLZ3397" s="30"/>
      <c r="NMA3397" s="30"/>
      <c r="NMB3397" s="30"/>
      <c r="NMC3397" s="30"/>
      <c r="NMD3397" s="30"/>
      <c r="NME3397" s="30"/>
      <c r="NMF3397" s="30"/>
      <c r="NMG3397" s="30"/>
      <c r="NMH3397" s="30"/>
      <c r="NMI3397" s="30"/>
      <c r="NMJ3397" s="30"/>
      <c r="NMK3397" s="30"/>
      <c r="NML3397" s="30"/>
      <c r="NMM3397" s="30"/>
      <c r="NMN3397" s="30"/>
      <c r="NMO3397" s="30"/>
      <c r="NMP3397" s="30"/>
      <c r="NMQ3397" s="30"/>
      <c r="NMR3397" s="30"/>
      <c r="NMS3397" s="30"/>
      <c r="NMT3397" s="30"/>
      <c r="NMU3397" s="30"/>
      <c r="NMV3397" s="30"/>
      <c r="NMW3397" s="30"/>
      <c r="NMX3397" s="30"/>
      <c r="NMY3397" s="30"/>
      <c r="NMZ3397" s="30"/>
      <c r="NNA3397" s="30"/>
      <c r="NNB3397" s="30"/>
      <c r="NNC3397" s="30"/>
      <c r="NND3397" s="30"/>
      <c r="NNE3397" s="30"/>
      <c r="NNF3397" s="30"/>
      <c r="NNG3397" s="30"/>
      <c r="NNH3397" s="30"/>
      <c r="NNI3397" s="30"/>
      <c r="NNJ3397" s="30"/>
      <c r="NNK3397" s="30"/>
      <c r="NNL3397" s="30"/>
      <c r="NNM3397" s="30"/>
      <c r="NNN3397" s="30"/>
      <c r="NNO3397" s="30"/>
      <c r="NNP3397" s="30"/>
      <c r="NNQ3397" s="30"/>
      <c r="NNR3397" s="30"/>
      <c r="NNS3397" s="30"/>
      <c r="NNT3397" s="30"/>
      <c r="NNU3397" s="30"/>
      <c r="NNV3397" s="30"/>
      <c r="NNW3397" s="30"/>
      <c r="NNX3397" s="30"/>
      <c r="NNY3397" s="30"/>
      <c r="NNZ3397" s="30"/>
      <c r="NOA3397" s="30"/>
      <c r="NOB3397" s="30"/>
      <c r="NOC3397" s="30"/>
      <c r="NOD3397" s="30"/>
      <c r="NOE3397" s="30"/>
      <c r="NOF3397" s="30"/>
      <c r="NOG3397" s="30"/>
      <c r="NOH3397" s="30"/>
      <c r="NOI3397" s="30"/>
      <c r="NOJ3397" s="30"/>
      <c r="NOK3397" s="30"/>
      <c r="NOL3397" s="30"/>
      <c r="NOM3397" s="30"/>
      <c r="NON3397" s="30"/>
      <c r="NOO3397" s="30"/>
      <c r="NOP3397" s="30"/>
      <c r="NOQ3397" s="30"/>
      <c r="NOR3397" s="30"/>
      <c r="NOS3397" s="30"/>
      <c r="NOT3397" s="30"/>
      <c r="NOU3397" s="30"/>
      <c r="NOV3397" s="30"/>
      <c r="NOW3397" s="30"/>
      <c r="NOX3397" s="30"/>
      <c r="NOY3397" s="30"/>
      <c r="NOZ3397" s="30"/>
      <c r="NPA3397" s="30"/>
      <c r="NPB3397" s="30"/>
      <c r="NPC3397" s="30"/>
      <c r="NPD3397" s="30"/>
      <c r="NPE3397" s="30"/>
      <c r="NPF3397" s="30"/>
      <c r="NPG3397" s="30"/>
      <c r="NPH3397" s="30"/>
      <c r="NPI3397" s="30"/>
      <c r="NPJ3397" s="30"/>
      <c r="NPK3397" s="30"/>
      <c r="NPL3397" s="30"/>
      <c r="NPM3397" s="30"/>
      <c r="NPN3397" s="30"/>
      <c r="NPO3397" s="30"/>
      <c r="NPP3397" s="30"/>
      <c r="NPQ3397" s="30"/>
      <c r="NPR3397" s="30"/>
      <c r="NPS3397" s="30"/>
      <c r="NPT3397" s="30"/>
      <c r="NPU3397" s="30"/>
      <c r="NPV3397" s="30"/>
      <c r="NPW3397" s="30"/>
      <c r="NPX3397" s="30"/>
      <c r="NPY3397" s="30"/>
      <c r="NPZ3397" s="30"/>
      <c r="NQA3397" s="30"/>
      <c r="NQB3397" s="30"/>
      <c r="NQC3397" s="30"/>
      <c r="NQD3397" s="30"/>
      <c r="NQE3397" s="30"/>
      <c r="NQF3397" s="30"/>
      <c r="NQG3397" s="30"/>
      <c r="NQH3397" s="30"/>
      <c r="NQI3397" s="30"/>
      <c r="NQJ3397" s="30"/>
      <c r="NQK3397" s="30"/>
      <c r="NQL3397" s="30"/>
      <c r="NQM3397" s="30"/>
      <c r="NQN3397" s="30"/>
      <c r="NQO3397" s="30"/>
      <c r="NQP3397" s="30"/>
      <c r="NQQ3397" s="30"/>
      <c r="NQR3397" s="30"/>
      <c r="NQS3397" s="30"/>
      <c r="NQT3397" s="30"/>
      <c r="NQU3397" s="30"/>
      <c r="NQV3397" s="30"/>
      <c r="NQW3397" s="30"/>
      <c r="NQX3397" s="30"/>
      <c r="NQY3397" s="30"/>
      <c r="NQZ3397" s="30"/>
      <c r="NRA3397" s="30"/>
      <c r="NRB3397" s="30"/>
      <c r="NRC3397" s="30"/>
      <c r="NRD3397" s="30"/>
      <c r="NRE3397" s="30"/>
      <c r="NRF3397" s="30"/>
      <c r="NRG3397" s="30"/>
      <c r="NRH3397" s="30"/>
      <c r="NRI3397" s="30"/>
      <c r="NRJ3397" s="30"/>
      <c r="NRK3397" s="30"/>
      <c r="NRL3397" s="30"/>
      <c r="NRM3397" s="30"/>
      <c r="NRN3397" s="30"/>
      <c r="NRO3397" s="30"/>
      <c r="NRP3397" s="30"/>
      <c r="NRQ3397" s="30"/>
      <c r="NRR3397" s="30"/>
      <c r="NRS3397" s="30"/>
      <c r="NRT3397" s="30"/>
      <c r="NRU3397" s="30"/>
      <c r="NRV3397" s="30"/>
      <c r="NRW3397" s="30"/>
      <c r="NRX3397" s="30"/>
      <c r="NRY3397" s="30"/>
      <c r="NRZ3397" s="30"/>
      <c r="NSA3397" s="30"/>
      <c r="NSB3397" s="30"/>
      <c r="NSC3397" s="30"/>
      <c r="NSD3397" s="30"/>
      <c r="NSE3397" s="30"/>
      <c r="NSF3397" s="30"/>
      <c r="NSG3397" s="30"/>
      <c r="NSH3397" s="30"/>
      <c r="NSI3397" s="30"/>
      <c r="NSJ3397" s="30"/>
      <c r="NSK3397" s="30"/>
      <c r="NSL3397" s="30"/>
      <c r="NSM3397" s="30"/>
      <c r="NSN3397" s="30"/>
      <c r="NSO3397" s="30"/>
      <c r="NSP3397" s="30"/>
      <c r="NSQ3397" s="30"/>
      <c r="NSR3397" s="30"/>
      <c r="NSS3397" s="30"/>
      <c r="NST3397" s="30"/>
      <c r="NSU3397" s="30"/>
      <c r="NSV3397" s="30"/>
      <c r="NSW3397" s="30"/>
      <c r="NSX3397" s="30"/>
      <c r="NSY3397" s="30"/>
      <c r="NSZ3397" s="30"/>
      <c r="NTA3397" s="30"/>
      <c r="NTB3397" s="30"/>
      <c r="NTC3397" s="30"/>
      <c r="NTD3397" s="30"/>
      <c r="NTE3397" s="30"/>
      <c r="NTF3397" s="30"/>
      <c r="NTG3397" s="30"/>
      <c r="NTH3397" s="30"/>
      <c r="NTI3397" s="30"/>
      <c r="NTJ3397" s="30"/>
      <c r="NTK3397" s="30"/>
      <c r="NTL3397" s="30"/>
      <c r="NTM3397" s="30"/>
      <c r="NTN3397" s="30"/>
      <c r="NTO3397" s="30"/>
      <c r="NTP3397" s="30"/>
      <c r="NTQ3397" s="30"/>
      <c r="NTR3397" s="30"/>
      <c r="NTS3397" s="30"/>
      <c r="NTT3397" s="30"/>
      <c r="NTU3397" s="30"/>
      <c r="NTV3397" s="30"/>
      <c r="NTW3397" s="30"/>
      <c r="NTX3397" s="30"/>
      <c r="NTY3397" s="30"/>
      <c r="NTZ3397" s="30"/>
      <c r="NUA3397" s="30"/>
      <c r="NUB3397" s="30"/>
      <c r="NUC3397" s="30"/>
      <c r="NUD3397" s="30"/>
      <c r="NUE3397" s="30"/>
      <c r="NUF3397" s="30"/>
      <c r="NUG3397" s="30"/>
      <c r="NUH3397" s="30"/>
      <c r="NUI3397" s="30"/>
      <c r="NUJ3397" s="30"/>
      <c r="NUK3397" s="30"/>
      <c r="NUL3397" s="30"/>
      <c r="NUM3397" s="30"/>
      <c r="NUN3397" s="30"/>
      <c r="NUO3397" s="30"/>
      <c r="NUP3397" s="30"/>
      <c r="NUQ3397" s="30"/>
      <c r="NUR3397" s="30"/>
      <c r="NUS3397" s="30"/>
      <c r="NUT3397" s="30"/>
      <c r="NUU3397" s="30"/>
      <c r="NUV3397" s="30"/>
      <c r="NUW3397" s="30"/>
      <c r="NUX3397" s="30"/>
      <c r="NUY3397" s="30"/>
      <c r="NUZ3397" s="30"/>
      <c r="NVA3397" s="30"/>
      <c r="NVB3397" s="30"/>
      <c r="NVC3397" s="30"/>
      <c r="NVD3397" s="30"/>
      <c r="NVE3397" s="30"/>
      <c r="NVF3397" s="30"/>
      <c r="NVG3397" s="30"/>
      <c r="NVH3397" s="30"/>
      <c r="NVI3397" s="30"/>
      <c r="NVJ3397" s="30"/>
      <c r="NVK3397" s="30"/>
      <c r="NVL3397" s="30"/>
      <c r="NVM3397" s="30"/>
      <c r="NVN3397" s="30"/>
      <c r="NVO3397" s="30"/>
      <c r="NVP3397" s="30"/>
      <c r="NVQ3397" s="30"/>
      <c r="NVR3397" s="30"/>
      <c r="NVS3397" s="30"/>
      <c r="NVT3397" s="30"/>
      <c r="NVU3397" s="30"/>
      <c r="NVV3397" s="30"/>
      <c r="NVW3397" s="30"/>
      <c r="NVX3397" s="30"/>
      <c r="NVY3397" s="30"/>
      <c r="NVZ3397" s="30"/>
      <c r="NWA3397" s="30"/>
      <c r="NWB3397" s="30"/>
      <c r="NWC3397" s="30"/>
      <c r="NWD3397" s="30"/>
      <c r="NWE3397" s="30"/>
      <c r="NWF3397" s="30"/>
      <c r="NWG3397" s="30"/>
      <c r="NWH3397" s="30"/>
      <c r="NWI3397" s="30"/>
      <c r="NWJ3397" s="30"/>
      <c r="NWK3397" s="30"/>
      <c r="NWL3397" s="30"/>
      <c r="NWM3397" s="30"/>
      <c r="NWN3397" s="30"/>
      <c r="NWO3397" s="30"/>
      <c r="NWP3397" s="30"/>
      <c r="NWQ3397" s="30"/>
      <c r="NWR3397" s="30"/>
      <c r="NWS3397" s="30"/>
      <c r="NWT3397" s="30"/>
      <c r="NWU3397" s="30"/>
      <c r="NWV3397" s="30"/>
      <c r="NWW3397" s="30"/>
      <c r="NWX3397" s="30"/>
      <c r="NWY3397" s="30"/>
      <c r="NWZ3397" s="30"/>
      <c r="NXA3397" s="30"/>
      <c r="NXB3397" s="30"/>
      <c r="NXC3397" s="30"/>
      <c r="NXD3397" s="30"/>
      <c r="NXE3397" s="30"/>
      <c r="NXF3397" s="30"/>
      <c r="NXG3397" s="30"/>
      <c r="NXH3397" s="30"/>
      <c r="NXI3397" s="30"/>
      <c r="NXJ3397" s="30"/>
      <c r="NXK3397" s="30"/>
      <c r="NXL3397" s="30"/>
      <c r="NXM3397" s="30"/>
      <c r="NXN3397" s="30"/>
      <c r="NXO3397" s="30"/>
      <c r="NXP3397" s="30"/>
      <c r="NXQ3397" s="30"/>
      <c r="NXR3397" s="30"/>
      <c r="NXS3397" s="30"/>
      <c r="NXT3397" s="30"/>
      <c r="NXU3397" s="30"/>
      <c r="NXV3397" s="30"/>
      <c r="NXW3397" s="30"/>
      <c r="NXX3397" s="30"/>
      <c r="NXY3397" s="30"/>
      <c r="NXZ3397" s="30"/>
      <c r="NYA3397" s="30"/>
      <c r="NYB3397" s="30"/>
      <c r="NYC3397" s="30"/>
      <c r="NYD3397" s="30"/>
      <c r="NYE3397" s="30"/>
      <c r="NYF3397" s="30"/>
      <c r="NYG3397" s="30"/>
      <c r="NYH3397" s="30"/>
      <c r="NYI3397" s="30"/>
      <c r="NYJ3397" s="30"/>
      <c r="NYK3397" s="30"/>
      <c r="NYL3397" s="30"/>
      <c r="NYM3397" s="30"/>
      <c r="NYN3397" s="30"/>
      <c r="NYO3397" s="30"/>
      <c r="NYP3397" s="30"/>
      <c r="NYQ3397" s="30"/>
      <c r="NYR3397" s="30"/>
      <c r="NYS3397" s="30"/>
      <c r="NYT3397" s="30"/>
      <c r="NYU3397" s="30"/>
      <c r="NYV3397" s="30"/>
      <c r="NYW3397" s="30"/>
      <c r="NYX3397" s="30"/>
      <c r="NYY3397" s="30"/>
      <c r="NYZ3397" s="30"/>
      <c r="NZA3397" s="30"/>
      <c r="NZB3397" s="30"/>
      <c r="NZC3397" s="30"/>
      <c r="NZD3397" s="30"/>
      <c r="NZE3397" s="30"/>
      <c r="NZF3397" s="30"/>
      <c r="NZG3397" s="30"/>
      <c r="NZH3397" s="30"/>
      <c r="NZI3397" s="30"/>
      <c r="NZJ3397" s="30"/>
      <c r="NZK3397" s="30"/>
      <c r="NZL3397" s="30"/>
      <c r="NZM3397" s="30"/>
      <c r="NZN3397" s="30"/>
      <c r="NZO3397" s="30"/>
      <c r="NZP3397" s="30"/>
      <c r="NZQ3397" s="30"/>
      <c r="NZR3397" s="30"/>
      <c r="NZS3397" s="30"/>
      <c r="NZT3397" s="30"/>
      <c r="NZU3397" s="30"/>
      <c r="NZV3397" s="30"/>
      <c r="NZW3397" s="30"/>
      <c r="NZX3397" s="30"/>
      <c r="NZY3397" s="30"/>
      <c r="NZZ3397" s="30"/>
      <c r="OAA3397" s="30"/>
      <c r="OAB3397" s="30"/>
      <c r="OAC3397" s="30"/>
      <c r="OAD3397" s="30"/>
      <c r="OAE3397" s="30"/>
      <c r="OAF3397" s="30"/>
      <c r="OAG3397" s="30"/>
      <c r="OAH3397" s="30"/>
      <c r="OAI3397" s="30"/>
      <c r="OAJ3397" s="30"/>
      <c r="OAK3397" s="30"/>
      <c r="OAL3397" s="30"/>
      <c r="OAM3397" s="30"/>
      <c r="OAN3397" s="30"/>
      <c r="OAO3397" s="30"/>
      <c r="OAP3397" s="30"/>
      <c r="OAQ3397" s="30"/>
      <c r="OAR3397" s="30"/>
      <c r="OAS3397" s="30"/>
      <c r="OAT3397" s="30"/>
      <c r="OAU3397" s="30"/>
      <c r="OAV3397" s="30"/>
      <c r="OAW3397" s="30"/>
      <c r="OAX3397" s="30"/>
      <c r="OAY3397" s="30"/>
      <c r="OAZ3397" s="30"/>
      <c r="OBA3397" s="30"/>
      <c r="OBB3397" s="30"/>
      <c r="OBC3397" s="30"/>
      <c r="OBD3397" s="30"/>
      <c r="OBE3397" s="30"/>
      <c r="OBF3397" s="30"/>
      <c r="OBG3397" s="30"/>
      <c r="OBH3397" s="30"/>
      <c r="OBI3397" s="30"/>
      <c r="OBJ3397" s="30"/>
      <c r="OBK3397" s="30"/>
      <c r="OBL3397" s="30"/>
      <c r="OBM3397" s="30"/>
      <c r="OBN3397" s="30"/>
      <c r="OBO3397" s="30"/>
      <c r="OBP3397" s="30"/>
      <c r="OBQ3397" s="30"/>
      <c r="OBR3397" s="30"/>
      <c r="OBS3397" s="30"/>
      <c r="OBT3397" s="30"/>
      <c r="OBU3397" s="30"/>
      <c r="OBV3397" s="30"/>
      <c r="OBW3397" s="30"/>
      <c r="OBX3397" s="30"/>
      <c r="OBY3397" s="30"/>
      <c r="OBZ3397" s="30"/>
      <c r="OCA3397" s="30"/>
      <c r="OCB3397" s="30"/>
      <c r="OCC3397" s="30"/>
      <c r="OCD3397" s="30"/>
      <c r="OCE3397" s="30"/>
      <c r="OCF3397" s="30"/>
      <c r="OCG3397" s="30"/>
      <c r="OCH3397" s="30"/>
      <c r="OCI3397" s="30"/>
      <c r="OCJ3397" s="30"/>
      <c r="OCK3397" s="30"/>
      <c r="OCL3397" s="30"/>
      <c r="OCM3397" s="30"/>
      <c r="OCN3397" s="30"/>
      <c r="OCO3397" s="30"/>
      <c r="OCP3397" s="30"/>
      <c r="OCQ3397" s="30"/>
      <c r="OCR3397" s="30"/>
      <c r="OCS3397" s="30"/>
      <c r="OCT3397" s="30"/>
      <c r="OCU3397" s="30"/>
      <c r="OCV3397" s="30"/>
      <c r="OCW3397" s="30"/>
      <c r="OCX3397" s="30"/>
      <c r="OCY3397" s="30"/>
      <c r="OCZ3397" s="30"/>
      <c r="ODA3397" s="30"/>
      <c r="ODB3397" s="30"/>
      <c r="ODC3397" s="30"/>
      <c r="ODD3397" s="30"/>
      <c r="ODE3397" s="30"/>
      <c r="ODF3397" s="30"/>
      <c r="ODG3397" s="30"/>
      <c r="ODH3397" s="30"/>
      <c r="ODI3397" s="30"/>
      <c r="ODJ3397" s="30"/>
      <c r="ODK3397" s="30"/>
      <c r="ODL3397" s="30"/>
      <c r="ODM3397" s="30"/>
      <c r="ODN3397" s="30"/>
      <c r="ODO3397" s="30"/>
      <c r="ODP3397" s="30"/>
      <c r="ODQ3397" s="30"/>
      <c r="ODR3397" s="30"/>
      <c r="ODS3397" s="30"/>
      <c r="ODT3397" s="30"/>
      <c r="ODU3397" s="30"/>
      <c r="ODV3397" s="30"/>
      <c r="ODW3397" s="30"/>
      <c r="ODX3397" s="30"/>
      <c r="ODY3397" s="30"/>
      <c r="ODZ3397" s="30"/>
      <c r="OEA3397" s="30"/>
      <c r="OEB3397" s="30"/>
      <c r="OEC3397" s="30"/>
      <c r="OED3397" s="30"/>
      <c r="OEE3397" s="30"/>
      <c r="OEF3397" s="30"/>
      <c r="OEG3397" s="30"/>
      <c r="OEH3397" s="30"/>
      <c r="OEI3397" s="30"/>
      <c r="OEJ3397" s="30"/>
      <c r="OEK3397" s="30"/>
      <c r="OEL3397" s="30"/>
      <c r="OEM3397" s="30"/>
      <c r="OEN3397" s="30"/>
      <c r="OEO3397" s="30"/>
      <c r="OEP3397" s="30"/>
      <c r="OEQ3397" s="30"/>
      <c r="OER3397" s="30"/>
      <c r="OES3397" s="30"/>
      <c r="OET3397" s="30"/>
      <c r="OEU3397" s="30"/>
      <c r="OEV3397" s="30"/>
      <c r="OEW3397" s="30"/>
      <c r="OEX3397" s="30"/>
      <c r="OEY3397" s="30"/>
      <c r="OEZ3397" s="30"/>
      <c r="OFA3397" s="30"/>
      <c r="OFB3397" s="30"/>
      <c r="OFC3397" s="30"/>
      <c r="OFD3397" s="30"/>
      <c r="OFE3397" s="30"/>
      <c r="OFF3397" s="30"/>
      <c r="OFG3397" s="30"/>
      <c r="OFH3397" s="30"/>
      <c r="OFI3397" s="30"/>
      <c r="OFJ3397" s="30"/>
      <c r="OFK3397" s="30"/>
      <c r="OFL3397" s="30"/>
      <c r="OFM3397" s="30"/>
      <c r="OFN3397" s="30"/>
      <c r="OFO3397" s="30"/>
      <c r="OFP3397" s="30"/>
      <c r="OFQ3397" s="30"/>
      <c r="OFR3397" s="30"/>
      <c r="OFS3397" s="30"/>
      <c r="OFT3397" s="30"/>
      <c r="OFU3397" s="30"/>
      <c r="OFV3397" s="30"/>
      <c r="OFW3397" s="30"/>
      <c r="OFX3397" s="30"/>
      <c r="OFY3397" s="30"/>
      <c r="OFZ3397" s="30"/>
      <c r="OGA3397" s="30"/>
      <c r="OGB3397" s="30"/>
      <c r="OGC3397" s="30"/>
      <c r="OGD3397" s="30"/>
      <c r="OGE3397" s="30"/>
      <c r="OGF3397" s="30"/>
      <c r="OGG3397" s="30"/>
      <c r="OGH3397" s="30"/>
      <c r="OGI3397" s="30"/>
      <c r="OGJ3397" s="30"/>
      <c r="OGK3397" s="30"/>
      <c r="OGL3397" s="30"/>
      <c r="OGM3397" s="30"/>
      <c r="OGN3397" s="30"/>
      <c r="OGO3397" s="30"/>
      <c r="OGP3397" s="30"/>
      <c r="OGQ3397" s="30"/>
      <c r="OGR3397" s="30"/>
      <c r="OGS3397" s="30"/>
      <c r="OGT3397" s="30"/>
      <c r="OGU3397" s="30"/>
      <c r="OGV3397" s="30"/>
      <c r="OGW3397" s="30"/>
      <c r="OGX3397" s="30"/>
      <c r="OGY3397" s="30"/>
      <c r="OGZ3397" s="30"/>
      <c r="OHA3397" s="30"/>
      <c r="OHB3397" s="30"/>
      <c r="OHC3397" s="30"/>
      <c r="OHD3397" s="30"/>
      <c r="OHE3397" s="30"/>
      <c r="OHF3397" s="30"/>
      <c r="OHG3397" s="30"/>
      <c r="OHH3397" s="30"/>
      <c r="OHI3397" s="30"/>
      <c r="OHJ3397" s="30"/>
      <c r="OHK3397" s="30"/>
      <c r="OHL3397" s="30"/>
      <c r="OHM3397" s="30"/>
      <c r="OHN3397" s="30"/>
      <c r="OHO3397" s="30"/>
      <c r="OHP3397" s="30"/>
      <c r="OHQ3397" s="30"/>
      <c r="OHR3397" s="30"/>
      <c r="OHS3397" s="30"/>
      <c r="OHT3397" s="30"/>
      <c r="OHU3397" s="30"/>
      <c r="OHV3397" s="30"/>
      <c r="OHW3397" s="30"/>
      <c r="OHX3397" s="30"/>
      <c r="OHY3397" s="30"/>
      <c r="OHZ3397" s="30"/>
      <c r="OIA3397" s="30"/>
      <c r="OIB3397" s="30"/>
      <c r="OIC3397" s="30"/>
      <c r="OID3397" s="30"/>
      <c r="OIE3397" s="30"/>
      <c r="OIF3397" s="30"/>
      <c r="OIG3397" s="30"/>
      <c r="OIH3397" s="30"/>
      <c r="OII3397" s="30"/>
      <c r="OIJ3397" s="30"/>
      <c r="OIK3397" s="30"/>
      <c r="OIL3397" s="30"/>
      <c r="OIM3397" s="30"/>
      <c r="OIN3397" s="30"/>
      <c r="OIO3397" s="30"/>
      <c r="OIP3397" s="30"/>
      <c r="OIQ3397" s="30"/>
      <c r="OIR3397" s="30"/>
      <c r="OIS3397" s="30"/>
      <c r="OIT3397" s="30"/>
      <c r="OIU3397" s="30"/>
      <c r="OIV3397" s="30"/>
      <c r="OIW3397" s="30"/>
      <c r="OIX3397" s="30"/>
      <c r="OIY3397" s="30"/>
      <c r="OIZ3397" s="30"/>
      <c r="OJA3397" s="30"/>
      <c r="OJB3397" s="30"/>
      <c r="OJC3397" s="30"/>
      <c r="OJD3397" s="30"/>
      <c r="OJE3397" s="30"/>
      <c r="OJF3397" s="30"/>
      <c r="OJG3397" s="30"/>
      <c r="OJH3397" s="30"/>
      <c r="OJI3397" s="30"/>
      <c r="OJJ3397" s="30"/>
      <c r="OJK3397" s="30"/>
      <c r="OJL3397" s="30"/>
      <c r="OJM3397" s="30"/>
      <c r="OJN3397" s="30"/>
      <c r="OJO3397" s="30"/>
      <c r="OJP3397" s="30"/>
      <c r="OJQ3397" s="30"/>
      <c r="OJR3397" s="30"/>
      <c r="OJS3397" s="30"/>
      <c r="OJT3397" s="30"/>
      <c r="OJU3397" s="30"/>
      <c r="OJV3397" s="30"/>
      <c r="OJW3397" s="30"/>
      <c r="OJX3397" s="30"/>
      <c r="OJY3397" s="30"/>
      <c r="OJZ3397" s="30"/>
      <c r="OKA3397" s="30"/>
      <c r="OKB3397" s="30"/>
      <c r="OKC3397" s="30"/>
      <c r="OKD3397" s="30"/>
      <c r="OKE3397" s="30"/>
      <c r="OKF3397" s="30"/>
      <c r="OKG3397" s="30"/>
      <c r="OKH3397" s="30"/>
      <c r="OKI3397" s="30"/>
      <c r="OKJ3397" s="30"/>
      <c r="OKK3397" s="30"/>
      <c r="OKL3397" s="30"/>
      <c r="OKM3397" s="30"/>
      <c r="OKN3397" s="30"/>
      <c r="OKO3397" s="30"/>
      <c r="OKP3397" s="30"/>
      <c r="OKQ3397" s="30"/>
      <c r="OKR3397" s="30"/>
      <c r="OKS3397" s="30"/>
      <c r="OKT3397" s="30"/>
      <c r="OKU3397" s="30"/>
      <c r="OKV3397" s="30"/>
      <c r="OKW3397" s="30"/>
      <c r="OKX3397" s="30"/>
      <c r="OKY3397" s="30"/>
      <c r="OKZ3397" s="30"/>
      <c r="OLA3397" s="30"/>
      <c r="OLB3397" s="30"/>
      <c r="OLC3397" s="30"/>
      <c r="OLD3397" s="30"/>
      <c r="OLE3397" s="30"/>
      <c r="OLF3397" s="30"/>
      <c r="OLG3397" s="30"/>
      <c r="OLH3397" s="30"/>
      <c r="OLI3397" s="30"/>
      <c r="OLJ3397" s="30"/>
      <c r="OLK3397" s="30"/>
      <c r="OLL3397" s="30"/>
      <c r="OLM3397" s="30"/>
      <c r="OLN3397" s="30"/>
      <c r="OLO3397" s="30"/>
      <c r="OLP3397" s="30"/>
      <c r="OLQ3397" s="30"/>
      <c r="OLR3397" s="30"/>
      <c r="OLS3397" s="30"/>
      <c r="OLT3397" s="30"/>
      <c r="OLU3397" s="30"/>
      <c r="OLV3397" s="30"/>
      <c r="OLW3397" s="30"/>
      <c r="OLX3397" s="30"/>
      <c r="OLY3397" s="30"/>
      <c r="OLZ3397" s="30"/>
      <c r="OMA3397" s="30"/>
      <c r="OMB3397" s="30"/>
      <c r="OMC3397" s="30"/>
      <c r="OMD3397" s="30"/>
      <c r="OME3397" s="30"/>
      <c r="OMF3397" s="30"/>
      <c r="OMG3397" s="30"/>
      <c r="OMH3397" s="30"/>
      <c r="OMI3397" s="30"/>
      <c r="OMJ3397" s="30"/>
      <c r="OMK3397" s="30"/>
      <c r="OML3397" s="30"/>
      <c r="OMM3397" s="30"/>
      <c r="OMN3397" s="30"/>
      <c r="OMO3397" s="30"/>
      <c r="OMP3397" s="30"/>
      <c r="OMQ3397" s="30"/>
      <c r="OMR3397" s="30"/>
      <c r="OMS3397" s="30"/>
      <c r="OMT3397" s="30"/>
      <c r="OMU3397" s="30"/>
      <c r="OMV3397" s="30"/>
      <c r="OMW3397" s="30"/>
      <c r="OMX3397" s="30"/>
      <c r="OMY3397" s="30"/>
      <c r="OMZ3397" s="30"/>
      <c r="ONA3397" s="30"/>
      <c r="ONB3397" s="30"/>
      <c r="ONC3397" s="30"/>
      <c r="OND3397" s="30"/>
      <c r="ONE3397" s="30"/>
      <c r="ONF3397" s="30"/>
      <c r="ONG3397" s="30"/>
      <c r="ONH3397" s="30"/>
      <c r="ONI3397" s="30"/>
      <c r="ONJ3397" s="30"/>
      <c r="ONK3397" s="30"/>
      <c r="ONL3397" s="30"/>
      <c r="ONM3397" s="30"/>
      <c r="ONN3397" s="30"/>
      <c r="ONO3397" s="30"/>
      <c r="ONP3397" s="30"/>
      <c r="ONQ3397" s="30"/>
      <c r="ONR3397" s="30"/>
      <c r="ONS3397" s="30"/>
      <c r="ONT3397" s="30"/>
      <c r="ONU3397" s="30"/>
      <c r="ONV3397" s="30"/>
      <c r="ONW3397" s="30"/>
      <c r="ONX3397" s="30"/>
      <c r="ONY3397" s="30"/>
      <c r="ONZ3397" s="30"/>
      <c r="OOA3397" s="30"/>
      <c r="OOB3397" s="30"/>
      <c r="OOC3397" s="30"/>
      <c r="OOD3397" s="30"/>
      <c r="OOE3397" s="30"/>
      <c r="OOF3397" s="30"/>
      <c r="OOG3397" s="30"/>
      <c r="OOH3397" s="30"/>
      <c r="OOI3397" s="30"/>
      <c r="OOJ3397" s="30"/>
      <c r="OOK3397" s="30"/>
      <c r="OOL3397" s="30"/>
      <c r="OOM3397" s="30"/>
      <c r="OON3397" s="30"/>
      <c r="OOO3397" s="30"/>
      <c r="OOP3397" s="30"/>
      <c r="OOQ3397" s="30"/>
      <c r="OOR3397" s="30"/>
      <c r="OOS3397" s="30"/>
      <c r="OOT3397" s="30"/>
      <c r="OOU3397" s="30"/>
      <c r="OOV3397" s="30"/>
      <c r="OOW3397" s="30"/>
      <c r="OOX3397" s="30"/>
      <c r="OOY3397" s="30"/>
      <c r="OOZ3397" s="30"/>
      <c r="OPA3397" s="30"/>
      <c r="OPB3397" s="30"/>
      <c r="OPC3397" s="30"/>
      <c r="OPD3397" s="30"/>
      <c r="OPE3397" s="30"/>
      <c r="OPF3397" s="30"/>
      <c r="OPG3397" s="30"/>
      <c r="OPH3397" s="30"/>
      <c r="OPI3397" s="30"/>
      <c r="OPJ3397" s="30"/>
      <c r="OPK3397" s="30"/>
      <c r="OPL3397" s="30"/>
      <c r="OPM3397" s="30"/>
      <c r="OPN3397" s="30"/>
      <c r="OPO3397" s="30"/>
      <c r="OPP3397" s="30"/>
      <c r="OPQ3397" s="30"/>
      <c r="OPR3397" s="30"/>
      <c r="OPS3397" s="30"/>
      <c r="OPT3397" s="30"/>
      <c r="OPU3397" s="30"/>
      <c r="OPV3397" s="30"/>
      <c r="OPW3397" s="30"/>
      <c r="OPX3397" s="30"/>
      <c r="OPY3397" s="30"/>
      <c r="OPZ3397" s="30"/>
      <c r="OQA3397" s="30"/>
      <c r="OQB3397" s="30"/>
      <c r="OQC3397" s="30"/>
      <c r="OQD3397" s="30"/>
      <c r="OQE3397" s="30"/>
      <c r="OQF3397" s="30"/>
      <c r="OQG3397" s="30"/>
      <c r="OQH3397" s="30"/>
      <c r="OQI3397" s="30"/>
      <c r="OQJ3397" s="30"/>
      <c r="OQK3397" s="30"/>
      <c r="OQL3397" s="30"/>
      <c r="OQM3397" s="30"/>
      <c r="OQN3397" s="30"/>
      <c r="OQO3397" s="30"/>
      <c r="OQP3397" s="30"/>
      <c r="OQQ3397" s="30"/>
      <c r="OQR3397" s="30"/>
      <c r="OQS3397" s="30"/>
      <c r="OQT3397" s="30"/>
      <c r="OQU3397" s="30"/>
      <c r="OQV3397" s="30"/>
      <c r="OQW3397" s="30"/>
      <c r="OQX3397" s="30"/>
      <c r="OQY3397" s="30"/>
      <c r="OQZ3397" s="30"/>
      <c r="ORA3397" s="30"/>
      <c r="ORB3397" s="30"/>
      <c r="ORC3397" s="30"/>
      <c r="ORD3397" s="30"/>
      <c r="ORE3397" s="30"/>
      <c r="ORF3397" s="30"/>
      <c r="ORG3397" s="30"/>
      <c r="ORH3397" s="30"/>
      <c r="ORI3397" s="30"/>
      <c r="ORJ3397" s="30"/>
      <c r="ORK3397" s="30"/>
      <c r="ORL3397" s="30"/>
      <c r="ORM3397" s="30"/>
      <c r="ORN3397" s="30"/>
      <c r="ORO3397" s="30"/>
      <c r="ORP3397" s="30"/>
      <c r="ORQ3397" s="30"/>
      <c r="ORR3397" s="30"/>
      <c r="ORS3397" s="30"/>
      <c r="ORT3397" s="30"/>
      <c r="ORU3397" s="30"/>
      <c r="ORV3397" s="30"/>
      <c r="ORW3397" s="30"/>
      <c r="ORX3397" s="30"/>
      <c r="ORY3397" s="30"/>
      <c r="ORZ3397" s="30"/>
      <c r="OSA3397" s="30"/>
      <c r="OSB3397" s="30"/>
      <c r="OSC3397" s="30"/>
      <c r="OSD3397" s="30"/>
      <c r="OSE3397" s="30"/>
      <c r="OSF3397" s="30"/>
      <c r="OSG3397" s="30"/>
      <c r="OSH3397" s="30"/>
      <c r="OSI3397" s="30"/>
      <c r="OSJ3397" s="30"/>
      <c r="OSK3397" s="30"/>
      <c r="OSL3397" s="30"/>
      <c r="OSM3397" s="30"/>
      <c r="OSN3397" s="30"/>
      <c r="OSO3397" s="30"/>
      <c r="OSP3397" s="30"/>
      <c r="OSQ3397" s="30"/>
      <c r="OSR3397" s="30"/>
      <c r="OSS3397" s="30"/>
      <c r="OST3397" s="30"/>
      <c r="OSU3397" s="30"/>
      <c r="OSV3397" s="30"/>
      <c r="OSW3397" s="30"/>
      <c r="OSX3397" s="30"/>
      <c r="OSY3397" s="30"/>
      <c r="OSZ3397" s="30"/>
      <c r="OTA3397" s="30"/>
      <c r="OTB3397" s="30"/>
      <c r="OTC3397" s="30"/>
      <c r="OTD3397" s="30"/>
      <c r="OTE3397" s="30"/>
      <c r="OTF3397" s="30"/>
      <c r="OTG3397" s="30"/>
      <c r="OTH3397" s="30"/>
      <c r="OTI3397" s="30"/>
      <c r="OTJ3397" s="30"/>
      <c r="OTK3397" s="30"/>
      <c r="OTL3397" s="30"/>
      <c r="OTM3397" s="30"/>
      <c r="OTN3397" s="30"/>
      <c r="OTO3397" s="30"/>
      <c r="OTP3397" s="30"/>
      <c r="OTQ3397" s="30"/>
      <c r="OTR3397" s="30"/>
      <c r="OTS3397" s="30"/>
      <c r="OTT3397" s="30"/>
      <c r="OTU3397" s="30"/>
      <c r="OTV3397" s="30"/>
      <c r="OTW3397" s="30"/>
      <c r="OTX3397" s="30"/>
      <c r="OTY3397" s="30"/>
      <c r="OTZ3397" s="30"/>
      <c r="OUA3397" s="30"/>
      <c r="OUB3397" s="30"/>
      <c r="OUC3397" s="30"/>
      <c r="OUD3397" s="30"/>
      <c r="OUE3397" s="30"/>
      <c r="OUF3397" s="30"/>
      <c r="OUG3397" s="30"/>
      <c r="OUH3397" s="30"/>
      <c r="OUI3397" s="30"/>
      <c r="OUJ3397" s="30"/>
      <c r="OUK3397" s="30"/>
      <c r="OUL3397" s="30"/>
      <c r="OUM3397" s="30"/>
      <c r="OUN3397" s="30"/>
      <c r="OUO3397" s="30"/>
      <c r="OUP3397" s="30"/>
      <c r="OUQ3397" s="30"/>
      <c r="OUR3397" s="30"/>
      <c r="OUS3397" s="30"/>
      <c r="OUT3397" s="30"/>
      <c r="OUU3397" s="30"/>
      <c r="OUV3397" s="30"/>
      <c r="OUW3397" s="30"/>
      <c r="OUX3397" s="30"/>
      <c r="OUY3397" s="30"/>
      <c r="OUZ3397" s="30"/>
      <c r="OVA3397" s="30"/>
      <c r="OVB3397" s="30"/>
      <c r="OVC3397" s="30"/>
      <c r="OVD3397" s="30"/>
      <c r="OVE3397" s="30"/>
      <c r="OVF3397" s="30"/>
      <c r="OVG3397" s="30"/>
      <c r="OVH3397" s="30"/>
      <c r="OVI3397" s="30"/>
      <c r="OVJ3397" s="30"/>
      <c r="OVK3397" s="30"/>
      <c r="OVL3397" s="30"/>
      <c r="OVM3397" s="30"/>
      <c r="OVN3397" s="30"/>
      <c r="OVO3397" s="30"/>
      <c r="OVP3397" s="30"/>
      <c r="OVQ3397" s="30"/>
      <c r="OVR3397" s="30"/>
      <c r="OVS3397" s="30"/>
      <c r="OVT3397" s="30"/>
      <c r="OVU3397" s="30"/>
      <c r="OVV3397" s="30"/>
      <c r="OVW3397" s="30"/>
      <c r="OVX3397" s="30"/>
      <c r="OVY3397" s="30"/>
      <c r="OVZ3397" s="30"/>
      <c r="OWA3397" s="30"/>
      <c r="OWB3397" s="30"/>
      <c r="OWC3397" s="30"/>
      <c r="OWD3397" s="30"/>
      <c r="OWE3397" s="30"/>
      <c r="OWF3397" s="30"/>
      <c r="OWG3397" s="30"/>
      <c r="OWH3397" s="30"/>
      <c r="OWI3397" s="30"/>
      <c r="OWJ3397" s="30"/>
      <c r="OWK3397" s="30"/>
      <c r="OWL3397" s="30"/>
      <c r="OWM3397" s="30"/>
      <c r="OWN3397" s="30"/>
      <c r="OWO3397" s="30"/>
      <c r="OWP3397" s="30"/>
      <c r="OWQ3397" s="30"/>
      <c r="OWR3397" s="30"/>
      <c r="OWS3397" s="30"/>
      <c r="OWT3397" s="30"/>
      <c r="OWU3397" s="30"/>
      <c r="OWV3397" s="30"/>
      <c r="OWW3397" s="30"/>
      <c r="OWX3397" s="30"/>
      <c r="OWY3397" s="30"/>
      <c r="OWZ3397" s="30"/>
      <c r="OXA3397" s="30"/>
      <c r="OXB3397" s="30"/>
      <c r="OXC3397" s="30"/>
      <c r="OXD3397" s="30"/>
      <c r="OXE3397" s="30"/>
      <c r="OXF3397" s="30"/>
      <c r="OXG3397" s="30"/>
      <c r="OXH3397" s="30"/>
      <c r="OXI3397" s="30"/>
      <c r="OXJ3397" s="30"/>
      <c r="OXK3397" s="30"/>
      <c r="OXL3397" s="30"/>
      <c r="OXM3397" s="30"/>
      <c r="OXN3397" s="30"/>
      <c r="OXO3397" s="30"/>
      <c r="OXP3397" s="30"/>
      <c r="OXQ3397" s="30"/>
      <c r="OXR3397" s="30"/>
      <c r="OXS3397" s="30"/>
      <c r="OXT3397" s="30"/>
      <c r="OXU3397" s="30"/>
      <c r="OXV3397" s="30"/>
      <c r="OXW3397" s="30"/>
      <c r="OXX3397" s="30"/>
      <c r="OXY3397" s="30"/>
      <c r="OXZ3397" s="30"/>
      <c r="OYA3397" s="30"/>
      <c r="OYB3397" s="30"/>
      <c r="OYC3397" s="30"/>
      <c r="OYD3397" s="30"/>
      <c r="OYE3397" s="30"/>
      <c r="OYF3397" s="30"/>
      <c r="OYG3397" s="30"/>
      <c r="OYH3397" s="30"/>
      <c r="OYI3397" s="30"/>
      <c r="OYJ3397" s="30"/>
      <c r="OYK3397" s="30"/>
      <c r="OYL3397" s="30"/>
      <c r="OYM3397" s="30"/>
      <c r="OYN3397" s="30"/>
      <c r="OYO3397" s="30"/>
      <c r="OYP3397" s="30"/>
      <c r="OYQ3397" s="30"/>
      <c r="OYR3397" s="30"/>
      <c r="OYS3397" s="30"/>
      <c r="OYT3397" s="30"/>
      <c r="OYU3397" s="30"/>
      <c r="OYV3397" s="30"/>
      <c r="OYW3397" s="30"/>
      <c r="OYX3397" s="30"/>
      <c r="OYY3397" s="30"/>
      <c r="OYZ3397" s="30"/>
      <c r="OZA3397" s="30"/>
      <c r="OZB3397" s="30"/>
      <c r="OZC3397" s="30"/>
      <c r="OZD3397" s="30"/>
      <c r="OZE3397" s="30"/>
      <c r="OZF3397" s="30"/>
      <c r="OZG3397" s="30"/>
      <c r="OZH3397" s="30"/>
      <c r="OZI3397" s="30"/>
      <c r="OZJ3397" s="30"/>
      <c r="OZK3397" s="30"/>
      <c r="OZL3397" s="30"/>
      <c r="OZM3397" s="30"/>
      <c r="OZN3397" s="30"/>
      <c r="OZO3397" s="30"/>
      <c r="OZP3397" s="30"/>
      <c r="OZQ3397" s="30"/>
      <c r="OZR3397" s="30"/>
      <c r="OZS3397" s="30"/>
      <c r="OZT3397" s="30"/>
      <c r="OZU3397" s="30"/>
      <c r="OZV3397" s="30"/>
      <c r="OZW3397" s="30"/>
      <c r="OZX3397" s="30"/>
      <c r="OZY3397" s="30"/>
      <c r="OZZ3397" s="30"/>
      <c r="PAA3397" s="30"/>
      <c r="PAB3397" s="30"/>
      <c r="PAC3397" s="30"/>
      <c r="PAD3397" s="30"/>
      <c r="PAE3397" s="30"/>
      <c r="PAF3397" s="30"/>
      <c r="PAG3397" s="30"/>
      <c r="PAH3397" s="30"/>
      <c r="PAI3397" s="30"/>
      <c r="PAJ3397" s="30"/>
      <c r="PAK3397" s="30"/>
      <c r="PAL3397" s="30"/>
      <c r="PAM3397" s="30"/>
      <c r="PAN3397" s="30"/>
      <c r="PAO3397" s="30"/>
      <c r="PAP3397" s="30"/>
      <c r="PAQ3397" s="30"/>
      <c r="PAR3397" s="30"/>
      <c r="PAS3397" s="30"/>
      <c r="PAT3397" s="30"/>
      <c r="PAU3397" s="30"/>
      <c r="PAV3397" s="30"/>
      <c r="PAW3397" s="30"/>
      <c r="PAX3397" s="30"/>
      <c r="PAY3397" s="30"/>
      <c r="PAZ3397" s="30"/>
      <c r="PBA3397" s="30"/>
      <c r="PBB3397" s="30"/>
      <c r="PBC3397" s="30"/>
      <c r="PBD3397" s="30"/>
      <c r="PBE3397" s="30"/>
      <c r="PBF3397" s="30"/>
      <c r="PBG3397" s="30"/>
      <c r="PBH3397" s="30"/>
      <c r="PBI3397" s="30"/>
      <c r="PBJ3397" s="30"/>
      <c r="PBK3397" s="30"/>
      <c r="PBL3397" s="30"/>
      <c r="PBM3397" s="30"/>
      <c r="PBN3397" s="30"/>
      <c r="PBO3397" s="30"/>
      <c r="PBP3397" s="30"/>
      <c r="PBQ3397" s="30"/>
      <c r="PBR3397" s="30"/>
      <c r="PBS3397" s="30"/>
      <c r="PBT3397" s="30"/>
      <c r="PBU3397" s="30"/>
      <c r="PBV3397" s="30"/>
      <c r="PBW3397" s="30"/>
      <c r="PBX3397" s="30"/>
      <c r="PBY3397" s="30"/>
      <c r="PBZ3397" s="30"/>
      <c r="PCA3397" s="30"/>
      <c r="PCB3397" s="30"/>
      <c r="PCC3397" s="30"/>
      <c r="PCD3397" s="30"/>
      <c r="PCE3397" s="30"/>
      <c r="PCF3397" s="30"/>
      <c r="PCG3397" s="30"/>
      <c r="PCH3397" s="30"/>
      <c r="PCI3397" s="30"/>
      <c r="PCJ3397" s="30"/>
      <c r="PCK3397" s="30"/>
      <c r="PCL3397" s="30"/>
      <c r="PCM3397" s="30"/>
      <c r="PCN3397" s="30"/>
      <c r="PCO3397" s="30"/>
      <c r="PCP3397" s="30"/>
      <c r="PCQ3397" s="30"/>
      <c r="PCR3397" s="30"/>
      <c r="PCS3397" s="30"/>
      <c r="PCT3397" s="30"/>
      <c r="PCU3397" s="30"/>
      <c r="PCV3397" s="30"/>
      <c r="PCW3397" s="30"/>
      <c r="PCX3397" s="30"/>
      <c r="PCY3397" s="30"/>
      <c r="PCZ3397" s="30"/>
      <c r="PDA3397" s="30"/>
      <c r="PDB3397" s="30"/>
      <c r="PDC3397" s="30"/>
      <c r="PDD3397" s="30"/>
      <c r="PDE3397" s="30"/>
      <c r="PDF3397" s="30"/>
      <c r="PDG3397" s="30"/>
      <c r="PDH3397" s="30"/>
      <c r="PDI3397" s="30"/>
      <c r="PDJ3397" s="30"/>
      <c r="PDK3397" s="30"/>
      <c r="PDL3397" s="30"/>
      <c r="PDM3397" s="30"/>
      <c r="PDN3397" s="30"/>
      <c r="PDO3397" s="30"/>
      <c r="PDP3397" s="30"/>
      <c r="PDQ3397" s="30"/>
      <c r="PDR3397" s="30"/>
      <c r="PDS3397" s="30"/>
      <c r="PDT3397" s="30"/>
      <c r="PDU3397" s="30"/>
      <c r="PDV3397" s="30"/>
      <c r="PDW3397" s="30"/>
      <c r="PDX3397" s="30"/>
      <c r="PDY3397" s="30"/>
      <c r="PDZ3397" s="30"/>
      <c r="PEA3397" s="30"/>
      <c r="PEB3397" s="30"/>
      <c r="PEC3397" s="30"/>
      <c r="PED3397" s="30"/>
      <c r="PEE3397" s="30"/>
      <c r="PEF3397" s="30"/>
      <c r="PEG3397" s="30"/>
      <c r="PEH3397" s="30"/>
      <c r="PEI3397" s="30"/>
      <c r="PEJ3397" s="30"/>
      <c r="PEK3397" s="30"/>
      <c r="PEL3397" s="30"/>
      <c r="PEM3397" s="30"/>
      <c r="PEN3397" s="30"/>
      <c r="PEO3397" s="30"/>
      <c r="PEP3397" s="30"/>
      <c r="PEQ3397" s="30"/>
      <c r="PER3397" s="30"/>
      <c r="PES3397" s="30"/>
      <c r="PET3397" s="30"/>
      <c r="PEU3397" s="30"/>
      <c r="PEV3397" s="30"/>
      <c r="PEW3397" s="30"/>
      <c r="PEX3397" s="30"/>
      <c r="PEY3397" s="30"/>
      <c r="PEZ3397" s="30"/>
      <c r="PFA3397" s="30"/>
      <c r="PFB3397" s="30"/>
      <c r="PFC3397" s="30"/>
      <c r="PFD3397" s="30"/>
      <c r="PFE3397" s="30"/>
      <c r="PFF3397" s="30"/>
      <c r="PFG3397" s="30"/>
      <c r="PFH3397" s="30"/>
      <c r="PFI3397" s="30"/>
      <c r="PFJ3397" s="30"/>
      <c r="PFK3397" s="30"/>
      <c r="PFL3397" s="30"/>
      <c r="PFM3397" s="30"/>
      <c r="PFN3397" s="30"/>
      <c r="PFO3397" s="30"/>
      <c r="PFP3397" s="30"/>
      <c r="PFQ3397" s="30"/>
      <c r="PFR3397" s="30"/>
      <c r="PFS3397" s="30"/>
      <c r="PFT3397" s="30"/>
      <c r="PFU3397" s="30"/>
      <c r="PFV3397" s="30"/>
      <c r="PFW3397" s="30"/>
      <c r="PFX3397" s="30"/>
      <c r="PFY3397" s="30"/>
      <c r="PFZ3397" s="30"/>
      <c r="PGA3397" s="30"/>
      <c r="PGB3397" s="30"/>
      <c r="PGC3397" s="30"/>
      <c r="PGD3397" s="30"/>
      <c r="PGE3397" s="30"/>
      <c r="PGF3397" s="30"/>
      <c r="PGG3397" s="30"/>
      <c r="PGH3397" s="30"/>
      <c r="PGI3397" s="30"/>
      <c r="PGJ3397" s="30"/>
      <c r="PGK3397" s="30"/>
      <c r="PGL3397" s="30"/>
      <c r="PGM3397" s="30"/>
      <c r="PGN3397" s="30"/>
      <c r="PGO3397" s="30"/>
      <c r="PGP3397" s="30"/>
      <c r="PGQ3397" s="30"/>
      <c r="PGR3397" s="30"/>
      <c r="PGS3397" s="30"/>
      <c r="PGT3397" s="30"/>
      <c r="PGU3397" s="30"/>
      <c r="PGV3397" s="30"/>
      <c r="PGW3397" s="30"/>
      <c r="PGX3397" s="30"/>
      <c r="PGY3397" s="30"/>
      <c r="PGZ3397" s="30"/>
      <c r="PHA3397" s="30"/>
      <c r="PHB3397" s="30"/>
      <c r="PHC3397" s="30"/>
      <c r="PHD3397" s="30"/>
      <c r="PHE3397" s="30"/>
      <c r="PHF3397" s="30"/>
      <c r="PHG3397" s="30"/>
      <c r="PHH3397" s="30"/>
      <c r="PHI3397" s="30"/>
      <c r="PHJ3397" s="30"/>
      <c r="PHK3397" s="30"/>
      <c r="PHL3397" s="30"/>
      <c r="PHM3397" s="30"/>
      <c r="PHN3397" s="30"/>
      <c r="PHO3397" s="30"/>
      <c r="PHP3397" s="30"/>
      <c r="PHQ3397" s="30"/>
      <c r="PHR3397" s="30"/>
      <c r="PHS3397" s="30"/>
      <c r="PHT3397" s="30"/>
      <c r="PHU3397" s="30"/>
      <c r="PHV3397" s="30"/>
      <c r="PHW3397" s="30"/>
      <c r="PHX3397" s="30"/>
      <c r="PHY3397" s="30"/>
      <c r="PHZ3397" s="30"/>
      <c r="PIA3397" s="30"/>
      <c r="PIB3397" s="30"/>
      <c r="PIC3397" s="30"/>
      <c r="PID3397" s="30"/>
      <c r="PIE3397" s="30"/>
      <c r="PIF3397" s="30"/>
      <c r="PIG3397" s="30"/>
      <c r="PIH3397" s="30"/>
      <c r="PII3397" s="30"/>
      <c r="PIJ3397" s="30"/>
      <c r="PIK3397" s="30"/>
      <c r="PIL3397" s="30"/>
      <c r="PIM3397" s="30"/>
      <c r="PIN3397" s="30"/>
      <c r="PIO3397" s="30"/>
      <c r="PIP3397" s="30"/>
      <c r="PIQ3397" s="30"/>
      <c r="PIR3397" s="30"/>
      <c r="PIS3397" s="30"/>
      <c r="PIT3397" s="30"/>
      <c r="PIU3397" s="30"/>
      <c r="PIV3397" s="30"/>
      <c r="PIW3397" s="30"/>
      <c r="PIX3397" s="30"/>
      <c r="PIY3397" s="30"/>
      <c r="PIZ3397" s="30"/>
      <c r="PJA3397" s="30"/>
      <c r="PJB3397" s="30"/>
      <c r="PJC3397" s="30"/>
      <c r="PJD3397" s="30"/>
      <c r="PJE3397" s="30"/>
      <c r="PJF3397" s="30"/>
      <c r="PJG3397" s="30"/>
      <c r="PJH3397" s="30"/>
      <c r="PJI3397" s="30"/>
      <c r="PJJ3397" s="30"/>
      <c r="PJK3397" s="30"/>
      <c r="PJL3397" s="30"/>
      <c r="PJM3397" s="30"/>
      <c r="PJN3397" s="30"/>
      <c r="PJO3397" s="30"/>
      <c r="PJP3397" s="30"/>
      <c r="PJQ3397" s="30"/>
      <c r="PJR3397" s="30"/>
      <c r="PJS3397" s="30"/>
      <c r="PJT3397" s="30"/>
      <c r="PJU3397" s="30"/>
      <c r="PJV3397" s="30"/>
      <c r="PJW3397" s="30"/>
      <c r="PJX3397" s="30"/>
      <c r="PJY3397" s="30"/>
      <c r="PJZ3397" s="30"/>
      <c r="PKA3397" s="30"/>
      <c r="PKB3397" s="30"/>
      <c r="PKC3397" s="30"/>
      <c r="PKD3397" s="30"/>
      <c r="PKE3397" s="30"/>
      <c r="PKF3397" s="30"/>
      <c r="PKG3397" s="30"/>
      <c r="PKH3397" s="30"/>
      <c r="PKI3397" s="30"/>
      <c r="PKJ3397" s="30"/>
      <c r="PKK3397" s="30"/>
      <c r="PKL3397" s="30"/>
      <c r="PKM3397" s="30"/>
      <c r="PKN3397" s="30"/>
      <c r="PKO3397" s="30"/>
      <c r="PKP3397" s="30"/>
      <c r="PKQ3397" s="30"/>
      <c r="PKR3397" s="30"/>
      <c r="PKS3397" s="30"/>
      <c r="PKT3397" s="30"/>
      <c r="PKU3397" s="30"/>
      <c r="PKV3397" s="30"/>
      <c r="PKW3397" s="30"/>
      <c r="PKX3397" s="30"/>
      <c r="PKY3397" s="30"/>
      <c r="PKZ3397" s="30"/>
      <c r="PLA3397" s="30"/>
      <c r="PLB3397" s="30"/>
      <c r="PLC3397" s="30"/>
      <c r="PLD3397" s="30"/>
      <c r="PLE3397" s="30"/>
      <c r="PLF3397" s="30"/>
      <c r="PLG3397" s="30"/>
      <c r="PLH3397" s="30"/>
      <c r="PLI3397" s="30"/>
      <c r="PLJ3397" s="30"/>
      <c r="PLK3397" s="30"/>
      <c r="PLL3397" s="30"/>
      <c r="PLM3397" s="30"/>
      <c r="PLN3397" s="30"/>
      <c r="PLO3397" s="30"/>
      <c r="PLP3397" s="30"/>
      <c r="PLQ3397" s="30"/>
      <c r="PLR3397" s="30"/>
      <c r="PLS3397" s="30"/>
      <c r="PLT3397" s="30"/>
      <c r="PLU3397" s="30"/>
      <c r="PLV3397" s="30"/>
      <c r="PLW3397" s="30"/>
      <c r="PLX3397" s="30"/>
      <c r="PLY3397" s="30"/>
      <c r="PLZ3397" s="30"/>
      <c r="PMA3397" s="30"/>
      <c r="PMB3397" s="30"/>
      <c r="PMC3397" s="30"/>
      <c r="PMD3397" s="30"/>
      <c r="PME3397" s="30"/>
      <c r="PMF3397" s="30"/>
      <c r="PMG3397" s="30"/>
      <c r="PMH3397" s="30"/>
      <c r="PMI3397" s="30"/>
      <c r="PMJ3397" s="30"/>
      <c r="PMK3397" s="30"/>
      <c r="PML3397" s="30"/>
      <c r="PMM3397" s="30"/>
      <c r="PMN3397" s="30"/>
      <c r="PMO3397" s="30"/>
      <c r="PMP3397" s="30"/>
      <c r="PMQ3397" s="30"/>
      <c r="PMR3397" s="30"/>
      <c r="PMS3397" s="30"/>
      <c r="PMT3397" s="30"/>
      <c r="PMU3397" s="30"/>
      <c r="PMV3397" s="30"/>
      <c r="PMW3397" s="30"/>
      <c r="PMX3397" s="30"/>
      <c r="PMY3397" s="30"/>
      <c r="PMZ3397" s="30"/>
      <c r="PNA3397" s="30"/>
      <c r="PNB3397" s="30"/>
      <c r="PNC3397" s="30"/>
      <c r="PND3397" s="30"/>
      <c r="PNE3397" s="30"/>
      <c r="PNF3397" s="30"/>
      <c r="PNG3397" s="30"/>
      <c r="PNH3397" s="30"/>
      <c r="PNI3397" s="30"/>
      <c r="PNJ3397" s="30"/>
      <c r="PNK3397" s="30"/>
      <c r="PNL3397" s="30"/>
      <c r="PNM3397" s="30"/>
      <c r="PNN3397" s="30"/>
      <c r="PNO3397" s="30"/>
      <c r="PNP3397" s="30"/>
      <c r="PNQ3397" s="30"/>
      <c r="PNR3397" s="30"/>
      <c r="PNS3397" s="30"/>
      <c r="PNT3397" s="30"/>
      <c r="PNU3397" s="30"/>
      <c r="PNV3397" s="30"/>
      <c r="PNW3397" s="30"/>
      <c r="PNX3397" s="30"/>
      <c r="PNY3397" s="30"/>
      <c r="PNZ3397" s="30"/>
      <c r="POA3397" s="30"/>
      <c r="POB3397" s="30"/>
      <c r="POC3397" s="30"/>
      <c r="POD3397" s="30"/>
      <c r="POE3397" s="30"/>
      <c r="POF3397" s="30"/>
      <c r="POG3397" s="30"/>
      <c r="POH3397" s="30"/>
      <c r="POI3397" s="30"/>
      <c r="POJ3397" s="30"/>
      <c r="POK3397" s="30"/>
      <c r="POL3397" s="30"/>
      <c r="POM3397" s="30"/>
      <c r="PON3397" s="30"/>
      <c r="POO3397" s="30"/>
      <c r="POP3397" s="30"/>
      <c r="POQ3397" s="30"/>
      <c r="POR3397" s="30"/>
      <c r="POS3397" s="30"/>
      <c r="POT3397" s="30"/>
      <c r="POU3397" s="30"/>
      <c r="POV3397" s="30"/>
      <c r="POW3397" s="30"/>
      <c r="POX3397" s="30"/>
      <c r="POY3397" s="30"/>
      <c r="POZ3397" s="30"/>
      <c r="PPA3397" s="30"/>
      <c r="PPB3397" s="30"/>
      <c r="PPC3397" s="30"/>
      <c r="PPD3397" s="30"/>
      <c r="PPE3397" s="30"/>
      <c r="PPF3397" s="30"/>
      <c r="PPG3397" s="30"/>
      <c r="PPH3397" s="30"/>
      <c r="PPI3397" s="30"/>
      <c r="PPJ3397" s="30"/>
      <c r="PPK3397" s="30"/>
      <c r="PPL3397" s="30"/>
      <c r="PPM3397" s="30"/>
      <c r="PPN3397" s="30"/>
      <c r="PPO3397" s="30"/>
      <c r="PPP3397" s="30"/>
      <c r="PPQ3397" s="30"/>
      <c r="PPR3397" s="30"/>
      <c r="PPS3397" s="30"/>
      <c r="PPT3397" s="30"/>
      <c r="PPU3397" s="30"/>
      <c r="PPV3397" s="30"/>
      <c r="PPW3397" s="30"/>
      <c r="PPX3397" s="30"/>
      <c r="PPY3397" s="30"/>
      <c r="PPZ3397" s="30"/>
      <c r="PQA3397" s="30"/>
      <c r="PQB3397" s="30"/>
      <c r="PQC3397" s="30"/>
      <c r="PQD3397" s="30"/>
      <c r="PQE3397" s="30"/>
      <c r="PQF3397" s="30"/>
      <c r="PQG3397" s="30"/>
      <c r="PQH3397" s="30"/>
      <c r="PQI3397" s="30"/>
      <c r="PQJ3397" s="30"/>
      <c r="PQK3397" s="30"/>
      <c r="PQL3397" s="30"/>
      <c r="PQM3397" s="30"/>
      <c r="PQN3397" s="30"/>
      <c r="PQO3397" s="30"/>
      <c r="PQP3397" s="30"/>
      <c r="PQQ3397" s="30"/>
      <c r="PQR3397" s="30"/>
      <c r="PQS3397" s="30"/>
      <c r="PQT3397" s="30"/>
      <c r="PQU3397" s="30"/>
      <c r="PQV3397" s="30"/>
      <c r="PQW3397" s="30"/>
      <c r="PQX3397" s="30"/>
      <c r="PQY3397" s="30"/>
      <c r="PQZ3397" s="30"/>
      <c r="PRA3397" s="30"/>
      <c r="PRB3397" s="30"/>
      <c r="PRC3397" s="30"/>
      <c r="PRD3397" s="30"/>
      <c r="PRE3397" s="30"/>
      <c r="PRF3397" s="30"/>
      <c r="PRG3397" s="30"/>
      <c r="PRH3397" s="30"/>
      <c r="PRI3397" s="30"/>
      <c r="PRJ3397" s="30"/>
      <c r="PRK3397" s="30"/>
      <c r="PRL3397" s="30"/>
      <c r="PRM3397" s="30"/>
      <c r="PRN3397" s="30"/>
      <c r="PRO3397" s="30"/>
      <c r="PRP3397" s="30"/>
      <c r="PRQ3397" s="30"/>
      <c r="PRR3397" s="30"/>
      <c r="PRS3397" s="30"/>
      <c r="PRT3397" s="30"/>
      <c r="PRU3397" s="30"/>
      <c r="PRV3397" s="30"/>
      <c r="PRW3397" s="30"/>
      <c r="PRX3397" s="30"/>
      <c r="PRY3397" s="30"/>
      <c r="PRZ3397" s="30"/>
      <c r="PSA3397" s="30"/>
      <c r="PSB3397" s="30"/>
      <c r="PSC3397" s="30"/>
      <c r="PSD3397" s="30"/>
      <c r="PSE3397" s="30"/>
      <c r="PSF3397" s="30"/>
      <c r="PSG3397" s="30"/>
      <c r="PSH3397" s="30"/>
      <c r="PSI3397" s="30"/>
      <c r="PSJ3397" s="30"/>
      <c r="PSK3397" s="30"/>
      <c r="PSL3397" s="30"/>
      <c r="PSM3397" s="30"/>
      <c r="PSN3397" s="30"/>
      <c r="PSO3397" s="30"/>
      <c r="PSP3397" s="30"/>
      <c r="PSQ3397" s="30"/>
      <c r="PSR3397" s="30"/>
      <c r="PSS3397" s="30"/>
      <c r="PST3397" s="30"/>
      <c r="PSU3397" s="30"/>
      <c r="PSV3397" s="30"/>
      <c r="PSW3397" s="30"/>
      <c r="PSX3397" s="30"/>
      <c r="PSY3397" s="30"/>
      <c r="PSZ3397" s="30"/>
      <c r="PTA3397" s="30"/>
      <c r="PTB3397" s="30"/>
      <c r="PTC3397" s="30"/>
      <c r="PTD3397" s="30"/>
      <c r="PTE3397" s="30"/>
      <c r="PTF3397" s="30"/>
      <c r="PTG3397" s="30"/>
      <c r="PTH3397" s="30"/>
      <c r="PTI3397" s="30"/>
      <c r="PTJ3397" s="30"/>
      <c r="PTK3397" s="30"/>
      <c r="PTL3397" s="30"/>
      <c r="PTM3397" s="30"/>
      <c r="PTN3397" s="30"/>
      <c r="PTO3397" s="30"/>
      <c r="PTP3397" s="30"/>
      <c r="PTQ3397" s="30"/>
      <c r="PTR3397" s="30"/>
      <c r="PTS3397" s="30"/>
      <c r="PTT3397" s="30"/>
      <c r="PTU3397" s="30"/>
      <c r="PTV3397" s="30"/>
      <c r="PTW3397" s="30"/>
      <c r="PTX3397" s="30"/>
      <c r="PTY3397" s="30"/>
      <c r="PTZ3397" s="30"/>
      <c r="PUA3397" s="30"/>
      <c r="PUB3397" s="30"/>
      <c r="PUC3397" s="30"/>
      <c r="PUD3397" s="30"/>
      <c r="PUE3397" s="30"/>
      <c r="PUF3397" s="30"/>
      <c r="PUG3397" s="30"/>
      <c r="PUH3397" s="30"/>
      <c r="PUI3397" s="30"/>
      <c r="PUJ3397" s="30"/>
      <c r="PUK3397" s="30"/>
      <c r="PUL3397" s="30"/>
      <c r="PUM3397" s="30"/>
      <c r="PUN3397" s="30"/>
      <c r="PUO3397" s="30"/>
      <c r="PUP3397" s="30"/>
      <c r="PUQ3397" s="30"/>
      <c r="PUR3397" s="30"/>
      <c r="PUS3397" s="30"/>
      <c r="PUT3397" s="30"/>
      <c r="PUU3397" s="30"/>
      <c r="PUV3397" s="30"/>
      <c r="PUW3397" s="30"/>
      <c r="PUX3397" s="30"/>
      <c r="PUY3397" s="30"/>
      <c r="PUZ3397" s="30"/>
      <c r="PVA3397" s="30"/>
      <c r="PVB3397" s="30"/>
      <c r="PVC3397" s="30"/>
      <c r="PVD3397" s="30"/>
      <c r="PVE3397" s="30"/>
      <c r="PVF3397" s="30"/>
      <c r="PVG3397" s="30"/>
      <c r="PVH3397" s="30"/>
      <c r="PVI3397" s="30"/>
      <c r="PVJ3397" s="30"/>
      <c r="PVK3397" s="30"/>
      <c r="PVL3397" s="30"/>
      <c r="PVM3397" s="30"/>
      <c r="PVN3397" s="30"/>
      <c r="PVO3397" s="30"/>
      <c r="PVP3397" s="30"/>
      <c r="PVQ3397" s="30"/>
      <c r="PVR3397" s="30"/>
      <c r="PVS3397" s="30"/>
      <c r="PVT3397" s="30"/>
      <c r="PVU3397" s="30"/>
      <c r="PVV3397" s="30"/>
      <c r="PVW3397" s="30"/>
      <c r="PVX3397" s="30"/>
      <c r="PVY3397" s="30"/>
      <c r="PVZ3397" s="30"/>
      <c r="PWA3397" s="30"/>
      <c r="PWB3397" s="30"/>
      <c r="PWC3397" s="30"/>
      <c r="PWD3397" s="30"/>
      <c r="PWE3397" s="30"/>
      <c r="PWF3397" s="30"/>
      <c r="PWG3397" s="30"/>
      <c r="PWH3397" s="30"/>
      <c r="PWI3397" s="30"/>
      <c r="PWJ3397" s="30"/>
      <c r="PWK3397" s="30"/>
      <c r="PWL3397" s="30"/>
      <c r="PWM3397" s="30"/>
      <c r="PWN3397" s="30"/>
      <c r="PWO3397" s="30"/>
      <c r="PWP3397" s="30"/>
      <c r="PWQ3397" s="30"/>
      <c r="PWR3397" s="30"/>
      <c r="PWS3397" s="30"/>
      <c r="PWT3397" s="30"/>
      <c r="PWU3397" s="30"/>
      <c r="PWV3397" s="30"/>
      <c r="PWW3397" s="30"/>
      <c r="PWX3397" s="30"/>
      <c r="PWY3397" s="30"/>
      <c r="PWZ3397" s="30"/>
      <c r="PXA3397" s="30"/>
      <c r="PXB3397" s="30"/>
      <c r="PXC3397" s="30"/>
      <c r="PXD3397" s="30"/>
      <c r="PXE3397" s="30"/>
      <c r="PXF3397" s="30"/>
      <c r="PXG3397" s="30"/>
      <c r="PXH3397" s="30"/>
      <c r="PXI3397" s="30"/>
      <c r="PXJ3397" s="30"/>
      <c r="PXK3397" s="30"/>
      <c r="PXL3397" s="30"/>
      <c r="PXM3397" s="30"/>
      <c r="PXN3397" s="30"/>
      <c r="PXO3397" s="30"/>
      <c r="PXP3397" s="30"/>
      <c r="PXQ3397" s="30"/>
      <c r="PXR3397" s="30"/>
      <c r="PXS3397" s="30"/>
      <c r="PXT3397" s="30"/>
      <c r="PXU3397" s="30"/>
      <c r="PXV3397" s="30"/>
      <c r="PXW3397" s="30"/>
      <c r="PXX3397" s="30"/>
      <c r="PXY3397" s="30"/>
      <c r="PXZ3397" s="30"/>
      <c r="PYA3397" s="30"/>
      <c r="PYB3397" s="30"/>
      <c r="PYC3397" s="30"/>
      <c r="PYD3397" s="30"/>
      <c r="PYE3397" s="30"/>
      <c r="PYF3397" s="30"/>
      <c r="PYG3397" s="30"/>
      <c r="PYH3397" s="30"/>
      <c r="PYI3397" s="30"/>
      <c r="PYJ3397" s="30"/>
      <c r="PYK3397" s="30"/>
      <c r="PYL3397" s="30"/>
      <c r="PYM3397" s="30"/>
      <c r="PYN3397" s="30"/>
      <c r="PYO3397" s="30"/>
      <c r="PYP3397" s="30"/>
      <c r="PYQ3397" s="30"/>
      <c r="PYR3397" s="30"/>
      <c r="PYS3397" s="30"/>
      <c r="PYT3397" s="30"/>
      <c r="PYU3397" s="30"/>
      <c r="PYV3397" s="30"/>
      <c r="PYW3397" s="30"/>
      <c r="PYX3397" s="30"/>
      <c r="PYY3397" s="30"/>
      <c r="PYZ3397" s="30"/>
      <c r="PZA3397" s="30"/>
      <c r="PZB3397" s="30"/>
      <c r="PZC3397" s="30"/>
      <c r="PZD3397" s="30"/>
      <c r="PZE3397" s="30"/>
      <c r="PZF3397" s="30"/>
      <c r="PZG3397" s="30"/>
      <c r="PZH3397" s="30"/>
      <c r="PZI3397" s="30"/>
      <c r="PZJ3397" s="30"/>
      <c r="PZK3397" s="30"/>
      <c r="PZL3397" s="30"/>
      <c r="PZM3397" s="30"/>
      <c r="PZN3397" s="30"/>
      <c r="PZO3397" s="30"/>
      <c r="PZP3397" s="30"/>
      <c r="PZQ3397" s="30"/>
      <c r="PZR3397" s="30"/>
      <c r="PZS3397" s="30"/>
      <c r="PZT3397" s="30"/>
      <c r="PZU3397" s="30"/>
      <c r="PZV3397" s="30"/>
      <c r="PZW3397" s="30"/>
      <c r="PZX3397" s="30"/>
      <c r="PZY3397" s="30"/>
      <c r="PZZ3397" s="30"/>
      <c r="QAA3397" s="30"/>
      <c r="QAB3397" s="30"/>
      <c r="QAC3397" s="30"/>
      <c r="QAD3397" s="30"/>
      <c r="QAE3397" s="30"/>
      <c r="QAF3397" s="30"/>
      <c r="QAG3397" s="30"/>
      <c r="QAH3397" s="30"/>
      <c r="QAI3397" s="30"/>
      <c r="QAJ3397" s="30"/>
      <c r="QAK3397" s="30"/>
      <c r="QAL3397" s="30"/>
      <c r="QAM3397" s="30"/>
      <c r="QAN3397" s="30"/>
      <c r="QAO3397" s="30"/>
      <c r="QAP3397" s="30"/>
      <c r="QAQ3397" s="30"/>
      <c r="QAR3397" s="30"/>
      <c r="QAS3397" s="30"/>
      <c r="QAT3397" s="30"/>
      <c r="QAU3397" s="30"/>
      <c r="QAV3397" s="30"/>
      <c r="QAW3397" s="30"/>
      <c r="QAX3397" s="30"/>
      <c r="QAY3397" s="30"/>
      <c r="QAZ3397" s="30"/>
      <c r="QBA3397" s="30"/>
      <c r="QBB3397" s="30"/>
      <c r="QBC3397" s="30"/>
      <c r="QBD3397" s="30"/>
      <c r="QBE3397" s="30"/>
      <c r="QBF3397" s="30"/>
      <c r="QBG3397" s="30"/>
      <c r="QBH3397" s="30"/>
      <c r="QBI3397" s="30"/>
      <c r="QBJ3397" s="30"/>
      <c r="QBK3397" s="30"/>
      <c r="QBL3397" s="30"/>
      <c r="QBM3397" s="30"/>
      <c r="QBN3397" s="30"/>
      <c r="QBO3397" s="30"/>
      <c r="QBP3397" s="30"/>
      <c r="QBQ3397" s="30"/>
      <c r="QBR3397" s="30"/>
      <c r="QBS3397" s="30"/>
      <c r="QBT3397" s="30"/>
      <c r="QBU3397" s="30"/>
      <c r="QBV3397" s="30"/>
      <c r="QBW3397" s="30"/>
      <c r="QBX3397" s="30"/>
      <c r="QBY3397" s="30"/>
      <c r="QBZ3397" s="30"/>
      <c r="QCA3397" s="30"/>
      <c r="QCB3397" s="30"/>
      <c r="QCC3397" s="30"/>
      <c r="QCD3397" s="30"/>
      <c r="QCE3397" s="30"/>
      <c r="QCF3397" s="30"/>
      <c r="QCG3397" s="30"/>
      <c r="QCH3397" s="30"/>
      <c r="QCI3397" s="30"/>
      <c r="QCJ3397" s="30"/>
      <c r="QCK3397" s="30"/>
      <c r="QCL3397" s="30"/>
      <c r="QCM3397" s="30"/>
      <c r="QCN3397" s="30"/>
      <c r="QCO3397" s="30"/>
      <c r="QCP3397" s="30"/>
      <c r="QCQ3397" s="30"/>
      <c r="QCR3397" s="30"/>
      <c r="QCS3397" s="30"/>
      <c r="QCT3397" s="30"/>
      <c r="QCU3397" s="30"/>
      <c r="QCV3397" s="30"/>
      <c r="QCW3397" s="30"/>
      <c r="QCX3397" s="30"/>
      <c r="QCY3397" s="30"/>
      <c r="QCZ3397" s="30"/>
      <c r="QDA3397" s="30"/>
      <c r="QDB3397" s="30"/>
      <c r="QDC3397" s="30"/>
      <c r="QDD3397" s="30"/>
      <c r="QDE3397" s="30"/>
      <c r="QDF3397" s="30"/>
      <c r="QDG3397" s="30"/>
      <c r="QDH3397" s="30"/>
      <c r="QDI3397" s="30"/>
      <c r="QDJ3397" s="30"/>
      <c r="QDK3397" s="30"/>
      <c r="QDL3397" s="30"/>
      <c r="QDM3397" s="30"/>
      <c r="QDN3397" s="30"/>
      <c r="QDO3397" s="30"/>
      <c r="QDP3397" s="30"/>
      <c r="QDQ3397" s="30"/>
      <c r="QDR3397" s="30"/>
      <c r="QDS3397" s="30"/>
      <c r="QDT3397" s="30"/>
      <c r="QDU3397" s="30"/>
      <c r="QDV3397" s="30"/>
      <c r="QDW3397" s="30"/>
      <c r="QDX3397" s="30"/>
      <c r="QDY3397" s="30"/>
      <c r="QDZ3397" s="30"/>
      <c r="QEA3397" s="30"/>
      <c r="QEB3397" s="30"/>
      <c r="QEC3397" s="30"/>
      <c r="QED3397" s="30"/>
      <c r="QEE3397" s="30"/>
      <c r="QEF3397" s="30"/>
      <c r="QEG3397" s="30"/>
      <c r="QEH3397" s="30"/>
      <c r="QEI3397" s="30"/>
      <c r="QEJ3397" s="30"/>
      <c r="QEK3397" s="30"/>
      <c r="QEL3397" s="30"/>
      <c r="QEM3397" s="30"/>
      <c r="QEN3397" s="30"/>
      <c r="QEO3397" s="30"/>
      <c r="QEP3397" s="30"/>
      <c r="QEQ3397" s="30"/>
      <c r="QER3397" s="30"/>
      <c r="QES3397" s="30"/>
      <c r="QET3397" s="30"/>
      <c r="QEU3397" s="30"/>
      <c r="QEV3397" s="30"/>
      <c r="QEW3397" s="30"/>
      <c r="QEX3397" s="30"/>
      <c r="QEY3397" s="30"/>
      <c r="QEZ3397" s="30"/>
      <c r="QFA3397" s="30"/>
      <c r="QFB3397" s="30"/>
      <c r="QFC3397" s="30"/>
      <c r="QFD3397" s="30"/>
      <c r="QFE3397" s="30"/>
      <c r="QFF3397" s="30"/>
      <c r="QFG3397" s="30"/>
      <c r="QFH3397" s="30"/>
      <c r="QFI3397" s="30"/>
      <c r="QFJ3397" s="30"/>
      <c r="QFK3397" s="30"/>
      <c r="QFL3397" s="30"/>
      <c r="QFM3397" s="30"/>
      <c r="QFN3397" s="30"/>
      <c r="QFO3397" s="30"/>
      <c r="QFP3397" s="30"/>
      <c r="QFQ3397" s="30"/>
      <c r="QFR3397" s="30"/>
      <c r="QFS3397" s="30"/>
      <c r="QFT3397" s="30"/>
      <c r="QFU3397" s="30"/>
      <c r="QFV3397" s="30"/>
      <c r="QFW3397" s="30"/>
      <c r="QFX3397" s="30"/>
      <c r="QFY3397" s="30"/>
      <c r="QFZ3397" s="30"/>
      <c r="QGA3397" s="30"/>
      <c r="QGB3397" s="30"/>
      <c r="QGC3397" s="30"/>
      <c r="QGD3397" s="30"/>
      <c r="QGE3397" s="30"/>
      <c r="QGF3397" s="30"/>
      <c r="QGG3397" s="30"/>
      <c r="QGH3397" s="30"/>
      <c r="QGI3397" s="30"/>
      <c r="QGJ3397" s="30"/>
      <c r="QGK3397" s="30"/>
      <c r="QGL3397" s="30"/>
      <c r="QGM3397" s="30"/>
      <c r="QGN3397" s="30"/>
      <c r="QGO3397" s="30"/>
      <c r="QGP3397" s="30"/>
      <c r="QGQ3397" s="30"/>
      <c r="QGR3397" s="30"/>
      <c r="QGS3397" s="30"/>
      <c r="QGT3397" s="30"/>
      <c r="QGU3397" s="30"/>
      <c r="QGV3397" s="30"/>
      <c r="QGW3397" s="30"/>
      <c r="QGX3397" s="30"/>
      <c r="QGY3397" s="30"/>
      <c r="QGZ3397" s="30"/>
      <c r="QHA3397" s="30"/>
      <c r="QHB3397" s="30"/>
      <c r="QHC3397" s="30"/>
      <c r="QHD3397" s="30"/>
      <c r="QHE3397" s="30"/>
      <c r="QHF3397" s="30"/>
      <c r="QHG3397" s="30"/>
      <c r="QHH3397" s="30"/>
      <c r="QHI3397" s="30"/>
      <c r="QHJ3397" s="30"/>
      <c r="QHK3397" s="30"/>
      <c r="QHL3397" s="30"/>
      <c r="QHM3397" s="30"/>
      <c r="QHN3397" s="30"/>
      <c r="QHO3397" s="30"/>
      <c r="QHP3397" s="30"/>
      <c r="QHQ3397" s="30"/>
      <c r="QHR3397" s="30"/>
      <c r="QHS3397" s="30"/>
      <c r="QHT3397" s="30"/>
      <c r="QHU3397" s="30"/>
      <c r="QHV3397" s="30"/>
      <c r="QHW3397" s="30"/>
      <c r="QHX3397" s="30"/>
      <c r="QHY3397" s="30"/>
      <c r="QHZ3397" s="30"/>
      <c r="QIA3397" s="30"/>
      <c r="QIB3397" s="30"/>
      <c r="QIC3397" s="30"/>
      <c r="QID3397" s="30"/>
      <c r="QIE3397" s="30"/>
      <c r="QIF3397" s="30"/>
      <c r="QIG3397" s="30"/>
      <c r="QIH3397" s="30"/>
      <c r="QII3397" s="30"/>
      <c r="QIJ3397" s="30"/>
      <c r="QIK3397" s="30"/>
      <c r="QIL3397" s="30"/>
      <c r="QIM3397" s="30"/>
      <c r="QIN3397" s="30"/>
      <c r="QIO3397" s="30"/>
      <c r="QIP3397" s="30"/>
      <c r="QIQ3397" s="30"/>
      <c r="QIR3397" s="30"/>
      <c r="QIS3397" s="30"/>
      <c r="QIT3397" s="30"/>
      <c r="QIU3397" s="30"/>
      <c r="QIV3397" s="30"/>
      <c r="QIW3397" s="30"/>
      <c r="QIX3397" s="30"/>
      <c r="QIY3397" s="30"/>
      <c r="QIZ3397" s="30"/>
      <c r="QJA3397" s="30"/>
      <c r="QJB3397" s="30"/>
      <c r="QJC3397" s="30"/>
      <c r="QJD3397" s="30"/>
      <c r="QJE3397" s="30"/>
      <c r="QJF3397" s="30"/>
      <c r="QJG3397" s="30"/>
      <c r="QJH3397" s="30"/>
      <c r="QJI3397" s="30"/>
      <c r="QJJ3397" s="30"/>
      <c r="QJK3397" s="30"/>
      <c r="QJL3397" s="30"/>
      <c r="QJM3397" s="30"/>
      <c r="QJN3397" s="30"/>
      <c r="QJO3397" s="30"/>
      <c r="QJP3397" s="30"/>
      <c r="QJQ3397" s="30"/>
      <c r="QJR3397" s="30"/>
      <c r="QJS3397" s="30"/>
      <c r="QJT3397" s="30"/>
      <c r="QJU3397" s="30"/>
      <c r="QJV3397" s="30"/>
      <c r="QJW3397" s="30"/>
      <c r="QJX3397" s="30"/>
      <c r="QJY3397" s="30"/>
      <c r="QJZ3397" s="30"/>
      <c r="QKA3397" s="30"/>
      <c r="QKB3397" s="30"/>
      <c r="QKC3397" s="30"/>
      <c r="QKD3397" s="30"/>
      <c r="QKE3397" s="30"/>
      <c r="QKF3397" s="30"/>
      <c r="QKG3397" s="30"/>
      <c r="QKH3397" s="30"/>
      <c r="QKI3397" s="30"/>
      <c r="QKJ3397" s="30"/>
      <c r="QKK3397" s="30"/>
      <c r="QKL3397" s="30"/>
      <c r="QKM3397" s="30"/>
      <c r="QKN3397" s="30"/>
      <c r="QKO3397" s="30"/>
      <c r="QKP3397" s="30"/>
      <c r="QKQ3397" s="30"/>
      <c r="QKR3397" s="30"/>
      <c r="QKS3397" s="30"/>
      <c r="QKT3397" s="30"/>
      <c r="QKU3397" s="30"/>
      <c r="QKV3397" s="30"/>
      <c r="QKW3397" s="30"/>
      <c r="QKX3397" s="30"/>
      <c r="QKY3397" s="30"/>
      <c r="QKZ3397" s="30"/>
      <c r="QLA3397" s="30"/>
      <c r="QLB3397" s="30"/>
      <c r="QLC3397" s="30"/>
      <c r="QLD3397" s="30"/>
      <c r="QLE3397" s="30"/>
      <c r="QLF3397" s="30"/>
      <c r="QLG3397" s="30"/>
      <c r="QLH3397" s="30"/>
      <c r="QLI3397" s="30"/>
      <c r="QLJ3397" s="30"/>
      <c r="QLK3397" s="30"/>
      <c r="QLL3397" s="30"/>
      <c r="QLM3397" s="30"/>
      <c r="QLN3397" s="30"/>
      <c r="QLO3397" s="30"/>
      <c r="QLP3397" s="30"/>
      <c r="QLQ3397" s="30"/>
      <c r="QLR3397" s="30"/>
      <c r="QLS3397" s="30"/>
      <c r="QLT3397" s="30"/>
      <c r="QLU3397" s="30"/>
      <c r="QLV3397" s="30"/>
      <c r="QLW3397" s="30"/>
      <c r="QLX3397" s="30"/>
      <c r="QLY3397" s="30"/>
      <c r="QLZ3397" s="30"/>
      <c r="QMA3397" s="30"/>
      <c r="QMB3397" s="30"/>
      <c r="QMC3397" s="30"/>
      <c r="QMD3397" s="30"/>
      <c r="QME3397" s="30"/>
      <c r="QMF3397" s="30"/>
      <c r="QMG3397" s="30"/>
      <c r="QMH3397" s="30"/>
      <c r="QMI3397" s="30"/>
      <c r="QMJ3397" s="30"/>
      <c r="QMK3397" s="30"/>
      <c r="QML3397" s="30"/>
      <c r="QMM3397" s="30"/>
      <c r="QMN3397" s="30"/>
      <c r="QMO3397" s="30"/>
      <c r="QMP3397" s="30"/>
      <c r="QMQ3397" s="30"/>
      <c r="QMR3397" s="30"/>
      <c r="QMS3397" s="30"/>
      <c r="QMT3397" s="30"/>
      <c r="QMU3397" s="30"/>
      <c r="QMV3397" s="30"/>
      <c r="QMW3397" s="30"/>
      <c r="QMX3397" s="30"/>
      <c r="QMY3397" s="30"/>
      <c r="QMZ3397" s="30"/>
      <c r="QNA3397" s="30"/>
      <c r="QNB3397" s="30"/>
      <c r="QNC3397" s="30"/>
      <c r="QND3397" s="30"/>
      <c r="QNE3397" s="30"/>
      <c r="QNF3397" s="30"/>
      <c r="QNG3397" s="30"/>
      <c r="QNH3397" s="30"/>
      <c r="QNI3397" s="30"/>
      <c r="QNJ3397" s="30"/>
      <c r="QNK3397" s="30"/>
      <c r="QNL3397" s="30"/>
      <c r="QNM3397" s="30"/>
      <c r="QNN3397" s="30"/>
      <c r="QNO3397" s="30"/>
      <c r="QNP3397" s="30"/>
      <c r="QNQ3397" s="30"/>
      <c r="QNR3397" s="30"/>
      <c r="QNS3397" s="30"/>
      <c r="QNT3397" s="30"/>
      <c r="QNU3397" s="30"/>
      <c r="QNV3397" s="30"/>
      <c r="QNW3397" s="30"/>
      <c r="QNX3397" s="30"/>
      <c r="QNY3397" s="30"/>
      <c r="QNZ3397" s="30"/>
      <c r="QOA3397" s="30"/>
      <c r="QOB3397" s="30"/>
      <c r="QOC3397" s="30"/>
      <c r="QOD3397" s="30"/>
      <c r="QOE3397" s="30"/>
      <c r="QOF3397" s="30"/>
      <c r="QOG3397" s="30"/>
      <c r="QOH3397" s="30"/>
      <c r="QOI3397" s="30"/>
      <c r="QOJ3397" s="30"/>
      <c r="QOK3397" s="30"/>
      <c r="QOL3397" s="30"/>
      <c r="QOM3397" s="30"/>
      <c r="QON3397" s="30"/>
      <c r="QOO3397" s="30"/>
      <c r="QOP3397" s="30"/>
      <c r="QOQ3397" s="30"/>
      <c r="QOR3397" s="30"/>
      <c r="QOS3397" s="30"/>
      <c r="QOT3397" s="30"/>
      <c r="QOU3397" s="30"/>
      <c r="QOV3397" s="30"/>
      <c r="QOW3397" s="30"/>
      <c r="QOX3397" s="30"/>
      <c r="QOY3397" s="30"/>
      <c r="QOZ3397" s="30"/>
      <c r="QPA3397" s="30"/>
      <c r="QPB3397" s="30"/>
      <c r="QPC3397" s="30"/>
      <c r="QPD3397" s="30"/>
      <c r="QPE3397" s="30"/>
      <c r="QPF3397" s="30"/>
      <c r="QPG3397" s="30"/>
      <c r="QPH3397" s="30"/>
      <c r="QPI3397" s="30"/>
      <c r="QPJ3397" s="30"/>
      <c r="QPK3397" s="30"/>
      <c r="QPL3397" s="30"/>
      <c r="QPM3397" s="30"/>
      <c r="QPN3397" s="30"/>
      <c r="QPO3397" s="30"/>
      <c r="QPP3397" s="30"/>
      <c r="QPQ3397" s="30"/>
      <c r="QPR3397" s="30"/>
      <c r="QPS3397" s="30"/>
      <c r="QPT3397" s="30"/>
      <c r="QPU3397" s="30"/>
      <c r="QPV3397" s="30"/>
      <c r="QPW3397" s="30"/>
      <c r="QPX3397" s="30"/>
      <c r="QPY3397" s="30"/>
      <c r="QPZ3397" s="30"/>
      <c r="QQA3397" s="30"/>
      <c r="QQB3397" s="30"/>
      <c r="QQC3397" s="30"/>
      <c r="QQD3397" s="30"/>
      <c r="QQE3397" s="30"/>
      <c r="QQF3397" s="30"/>
      <c r="QQG3397" s="30"/>
      <c r="QQH3397" s="30"/>
      <c r="QQI3397" s="30"/>
      <c r="QQJ3397" s="30"/>
      <c r="QQK3397" s="30"/>
      <c r="QQL3397" s="30"/>
      <c r="QQM3397" s="30"/>
      <c r="QQN3397" s="30"/>
      <c r="QQO3397" s="30"/>
      <c r="QQP3397" s="30"/>
      <c r="QQQ3397" s="30"/>
      <c r="QQR3397" s="30"/>
      <c r="QQS3397" s="30"/>
      <c r="QQT3397" s="30"/>
      <c r="QQU3397" s="30"/>
      <c r="QQV3397" s="30"/>
      <c r="QQW3397" s="30"/>
      <c r="QQX3397" s="30"/>
      <c r="QQY3397" s="30"/>
      <c r="QQZ3397" s="30"/>
      <c r="QRA3397" s="30"/>
      <c r="QRB3397" s="30"/>
      <c r="QRC3397" s="30"/>
      <c r="QRD3397" s="30"/>
      <c r="QRE3397" s="30"/>
      <c r="QRF3397" s="30"/>
      <c r="QRG3397" s="30"/>
      <c r="QRH3397" s="30"/>
      <c r="QRI3397" s="30"/>
      <c r="QRJ3397" s="30"/>
      <c r="QRK3397" s="30"/>
      <c r="QRL3397" s="30"/>
      <c r="QRM3397" s="30"/>
      <c r="QRN3397" s="30"/>
      <c r="QRO3397" s="30"/>
      <c r="QRP3397" s="30"/>
      <c r="QRQ3397" s="30"/>
      <c r="QRR3397" s="30"/>
      <c r="QRS3397" s="30"/>
      <c r="QRT3397" s="30"/>
      <c r="QRU3397" s="30"/>
      <c r="QRV3397" s="30"/>
      <c r="QRW3397" s="30"/>
      <c r="QRX3397" s="30"/>
      <c r="QRY3397" s="30"/>
      <c r="QRZ3397" s="30"/>
      <c r="QSA3397" s="30"/>
      <c r="QSB3397" s="30"/>
      <c r="QSC3397" s="30"/>
      <c r="QSD3397" s="30"/>
      <c r="QSE3397" s="30"/>
      <c r="QSF3397" s="30"/>
      <c r="QSG3397" s="30"/>
      <c r="QSH3397" s="30"/>
      <c r="QSI3397" s="30"/>
      <c r="QSJ3397" s="30"/>
      <c r="QSK3397" s="30"/>
      <c r="QSL3397" s="30"/>
      <c r="QSM3397" s="30"/>
      <c r="QSN3397" s="30"/>
      <c r="QSO3397" s="30"/>
      <c r="QSP3397" s="30"/>
      <c r="QSQ3397" s="30"/>
      <c r="QSR3397" s="30"/>
      <c r="QSS3397" s="30"/>
      <c r="QST3397" s="30"/>
      <c r="QSU3397" s="30"/>
      <c r="QSV3397" s="30"/>
      <c r="QSW3397" s="30"/>
      <c r="QSX3397" s="30"/>
      <c r="QSY3397" s="30"/>
      <c r="QSZ3397" s="30"/>
      <c r="QTA3397" s="30"/>
      <c r="QTB3397" s="30"/>
      <c r="QTC3397" s="30"/>
      <c r="QTD3397" s="30"/>
      <c r="QTE3397" s="30"/>
      <c r="QTF3397" s="30"/>
      <c r="QTG3397" s="30"/>
      <c r="QTH3397" s="30"/>
      <c r="QTI3397" s="30"/>
      <c r="QTJ3397" s="30"/>
      <c r="QTK3397" s="30"/>
      <c r="QTL3397" s="30"/>
      <c r="QTM3397" s="30"/>
      <c r="QTN3397" s="30"/>
      <c r="QTO3397" s="30"/>
      <c r="QTP3397" s="30"/>
      <c r="QTQ3397" s="30"/>
      <c r="QTR3397" s="30"/>
      <c r="QTS3397" s="30"/>
      <c r="QTT3397" s="30"/>
      <c r="QTU3397" s="30"/>
      <c r="QTV3397" s="30"/>
      <c r="QTW3397" s="30"/>
      <c r="QTX3397" s="30"/>
      <c r="QTY3397" s="30"/>
      <c r="QTZ3397" s="30"/>
      <c r="QUA3397" s="30"/>
      <c r="QUB3397" s="30"/>
      <c r="QUC3397" s="30"/>
      <c r="QUD3397" s="30"/>
      <c r="QUE3397" s="30"/>
      <c r="QUF3397" s="30"/>
      <c r="QUG3397" s="30"/>
      <c r="QUH3397" s="30"/>
      <c r="QUI3397" s="30"/>
      <c r="QUJ3397" s="30"/>
      <c r="QUK3397" s="30"/>
      <c r="QUL3397" s="30"/>
      <c r="QUM3397" s="30"/>
      <c r="QUN3397" s="30"/>
      <c r="QUO3397" s="30"/>
      <c r="QUP3397" s="30"/>
      <c r="QUQ3397" s="30"/>
      <c r="QUR3397" s="30"/>
      <c r="QUS3397" s="30"/>
      <c r="QUT3397" s="30"/>
      <c r="QUU3397" s="30"/>
      <c r="QUV3397" s="30"/>
      <c r="QUW3397" s="30"/>
      <c r="QUX3397" s="30"/>
      <c r="QUY3397" s="30"/>
      <c r="QUZ3397" s="30"/>
      <c r="QVA3397" s="30"/>
      <c r="QVB3397" s="30"/>
      <c r="QVC3397" s="30"/>
      <c r="QVD3397" s="30"/>
      <c r="QVE3397" s="30"/>
      <c r="QVF3397" s="30"/>
      <c r="QVG3397" s="30"/>
      <c r="QVH3397" s="30"/>
      <c r="QVI3397" s="30"/>
      <c r="QVJ3397" s="30"/>
      <c r="QVK3397" s="30"/>
      <c r="QVL3397" s="30"/>
      <c r="QVM3397" s="30"/>
      <c r="QVN3397" s="30"/>
      <c r="QVO3397" s="30"/>
      <c r="QVP3397" s="30"/>
      <c r="QVQ3397" s="30"/>
      <c r="QVR3397" s="30"/>
      <c r="QVS3397" s="30"/>
      <c r="QVT3397" s="30"/>
      <c r="QVU3397" s="30"/>
      <c r="QVV3397" s="30"/>
      <c r="QVW3397" s="30"/>
      <c r="QVX3397" s="30"/>
      <c r="QVY3397" s="30"/>
      <c r="QVZ3397" s="30"/>
      <c r="QWA3397" s="30"/>
      <c r="QWB3397" s="30"/>
      <c r="QWC3397" s="30"/>
      <c r="QWD3397" s="30"/>
      <c r="QWE3397" s="30"/>
      <c r="QWF3397" s="30"/>
      <c r="QWG3397" s="30"/>
      <c r="QWH3397" s="30"/>
      <c r="QWI3397" s="30"/>
      <c r="QWJ3397" s="30"/>
      <c r="QWK3397" s="30"/>
      <c r="QWL3397" s="30"/>
      <c r="QWM3397" s="30"/>
      <c r="QWN3397" s="30"/>
      <c r="QWO3397" s="30"/>
      <c r="QWP3397" s="30"/>
      <c r="QWQ3397" s="30"/>
      <c r="QWR3397" s="30"/>
      <c r="QWS3397" s="30"/>
      <c r="QWT3397" s="30"/>
      <c r="QWU3397" s="30"/>
      <c r="QWV3397" s="30"/>
      <c r="QWW3397" s="30"/>
      <c r="QWX3397" s="30"/>
      <c r="QWY3397" s="30"/>
      <c r="QWZ3397" s="30"/>
      <c r="QXA3397" s="30"/>
      <c r="QXB3397" s="30"/>
      <c r="QXC3397" s="30"/>
      <c r="QXD3397" s="30"/>
      <c r="QXE3397" s="30"/>
      <c r="QXF3397" s="30"/>
      <c r="QXG3397" s="30"/>
      <c r="QXH3397" s="30"/>
      <c r="QXI3397" s="30"/>
      <c r="QXJ3397" s="30"/>
      <c r="QXK3397" s="30"/>
      <c r="QXL3397" s="30"/>
      <c r="QXM3397" s="30"/>
      <c r="QXN3397" s="30"/>
      <c r="QXO3397" s="30"/>
      <c r="QXP3397" s="30"/>
      <c r="QXQ3397" s="30"/>
      <c r="QXR3397" s="30"/>
      <c r="QXS3397" s="30"/>
      <c r="QXT3397" s="30"/>
      <c r="QXU3397" s="30"/>
      <c r="QXV3397" s="30"/>
      <c r="QXW3397" s="30"/>
      <c r="QXX3397" s="30"/>
      <c r="QXY3397" s="30"/>
      <c r="QXZ3397" s="30"/>
      <c r="QYA3397" s="30"/>
      <c r="QYB3397" s="30"/>
      <c r="QYC3397" s="30"/>
      <c r="QYD3397" s="30"/>
      <c r="QYE3397" s="30"/>
      <c r="QYF3397" s="30"/>
      <c r="QYG3397" s="30"/>
      <c r="QYH3397" s="30"/>
      <c r="QYI3397" s="30"/>
      <c r="QYJ3397" s="30"/>
      <c r="QYK3397" s="30"/>
      <c r="QYL3397" s="30"/>
      <c r="QYM3397" s="30"/>
      <c r="QYN3397" s="30"/>
      <c r="QYO3397" s="30"/>
      <c r="QYP3397" s="30"/>
      <c r="QYQ3397" s="30"/>
      <c r="QYR3397" s="30"/>
      <c r="QYS3397" s="30"/>
      <c r="QYT3397" s="30"/>
      <c r="QYU3397" s="30"/>
      <c r="QYV3397" s="30"/>
      <c r="QYW3397" s="30"/>
      <c r="QYX3397" s="30"/>
      <c r="QYY3397" s="30"/>
      <c r="QYZ3397" s="30"/>
      <c r="QZA3397" s="30"/>
      <c r="QZB3397" s="30"/>
      <c r="QZC3397" s="30"/>
      <c r="QZD3397" s="30"/>
      <c r="QZE3397" s="30"/>
      <c r="QZF3397" s="30"/>
      <c r="QZG3397" s="30"/>
      <c r="QZH3397" s="30"/>
      <c r="QZI3397" s="30"/>
      <c r="QZJ3397" s="30"/>
      <c r="QZK3397" s="30"/>
      <c r="QZL3397" s="30"/>
      <c r="QZM3397" s="30"/>
      <c r="QZN3397" s="30"/>
      <c r="QZO3397" s="30"/>
      <c r="QZP3397" s="30"/>
      <c r="QZQ3397" s="30"/>
      <c r="QZR3397" s="30"/>
      <c r="QZS3397" s="30"/>
      <c r="QZT3397" s="30"/>
      <c r="QZU3397" s="30"/>
      <c r="QZV3397" s="30"/>
      <c r="QZW3397" s="30"/>
      <c r="QZX3397" s="30"/>
      <c r="QZY3397" s="30"/>
      <c r="QZZ3397" s="30"/>
      <c r="RAA3397" s="30"/>
      <c r="RAB3397" s="30"/>
      <c r="RAC3397" s="30"/>
      <c r="RAD3397" s="30"/>
      <c r="RAE3397" s="30"/>
      <c r="RAF3397" s="30"/>
      <c r="RAG3397" s="30"/>
      <c r="RAH3397" s="30"/>
      <c r="RAI3397" s="30"/>
      <c r="RAJ3397" s="30"/>
      <c r="RAK3397" s="30"/>
      <c r="RAL3397" s="30"/>
      <c r="RAM3397" s="30"/>
      <c r="RAN3397" s="30"/>
      <c r="RAO3397" s="30"/>
      <c r="RAP3397" s="30"/>
      <c r="RAQ3397" s="30"/>
      <c r="RAR3397" s="30"/>
      <c r="RAS3397" s="30"/>
      <c r="RAT3397" s="30"/>
      <c r="RAU3397" s="30"/>
      <c r="RAV3397" s="30"/>
      <c r="RAW3397" s="30"/>
      <c r="RAX3397" s="30"/>
      <c r="RAY3397" s="30"/>
      <c r="RAZ3397" s="30"/>
      <c r="RBA3397" s="30"/>
      <c r="RBB3397" s="30"/>
      <c r="RBC3397" s="30"/>
      <c r="RBD3397" s="30"/>
      <c r="RBE3397" s="30"/>
      <c r="RBF3397" s="30"/>
      <c r="RBG3397" s="30"/>
      <c r="RBH3397" s="30"/>
      <c r="RBI3397" s="30"/>
      <c r="RBJ3397" s="30"/>
      <c r="RBK3397" s="30"/>
      <c r="RBL3397" s="30"/>
      <c r="RBM3397" s="30"/>
      <c r="RBN3397" s="30"/>
      <c r="RBO3397" s="30"/>
      <c r="RBP3397" s="30"/>
      <c r="RBQ3397" s="30"/>
      <c r="RBR3397" s="30"/>
      <c r="RBS3397" s="30"/>
      <c r="RBT3397" s="30"/>
      <c r="RBU3397" s="30"/>
      <c r="RBV3397" s="30"/>
      <c r="RBW3397" s="30"/>
      <c r="RBX3397" s="30"/>
      <c r="RBY3397" s="30"/>
      <c r="RBZ3397" s="30"/>
      <c r="RCA3397" s="30"/>
      <c r="RCB3397" s="30"/>
      <c r="RCC3397" s="30"/>
      <c r="RCD3397" s="30"/>
      <c r="RCE3397" s="30"/>
      <c r="RCF3397" s="30"/>
      <c r="RCG3397" s="30"/>
      <c r="RCH3397" s="30"/>
      <c r="RCI3397" s="30"/>
      <c r="RCJ3397" s="30"/>
      <c r="RCK3397" s="30"/>
      <c r="RCL3397" s="30"/>
      <c r="RCM3397" s="30"/>
      <c r="RCN3397" s="30"/>
      <c r="RCO3397" s="30"/>
      <c r="RCP3397" s="30"/>
      <c r="RCQ3397" s="30"/>
      <c r="RCR3397" s="30"/>
      <c r="RCS3397" s="30"/>
      <c r="RCT3397" s="30"/>
      <c r="RCU3397" s="30"/>
      <c r="RCV3397" s="30"/>
      <c r="RCW3397" s="30"/>
      <c r="RCX3397" s="30"/>
      <c r="RCY3397" s="30"/>
      <c r="RCZ3397" s="30"/>
      <c r="RDA3397" s="30"/>
      <c r="RDB3397" s="30"/>
      <c r="RDC3397" s="30"/>
      <c r="RDD3397" s="30"/>
      <c r="RDE3397" s="30"/>
      <c r="RDF3397" s="30"/>
      <c r="RDG3397" s="30"/>
      <c r="RDH3397" s="30"/>
      <c r="RDI3397" s="30"/>
      <c r="RDJ3397" s="30"/>
      <c r="RDK3397" s="30"/>
      <c r="RDL3397" s="30"/>
      <c r="RDM3397" s="30"/>
      <c r="RDN3397" s="30"/>
      <c r="RDO3397" s="30"/>
      <c r="RDP3397" s="30"/>
      <c r="RDQ3397" s="30"/>
      <c r="RDR3397" s="30"/>
      <c r="RDS3397" s="30"/>
      <c r="RDT3397" s="30"/>
      <c r="RDU3397" s="30"/>
      <c r="RDV3397" s="30"/>
      <c r="RDW3397" s="30"/>
      <c r="RDX3397" s="30"/>
      <c r="RDY3397" s="30"/>
      <c r="RDZ3397" s="30"/>
      <c r="REA3397" s="30"/>
      <c r="REB3397" s="30"/>
      <c r="REC3397" s="30"/>
      <c r="RED3397" s="30"/>
      <c r="REE3397" s="30"/>
      <c r="REF3397" s="30"/>
      <c r="REG3397" s="30"/>
      <c r="REH3397" s="30"/>
      <c r="REI3397" s="30"/>
      <c r="REJ3397" s="30"/>
      <c r="REK3397" s="30"/>
      <c r="REL3397" s="30"/>
      <c r="REM3397" s="30"/>
      <c r="REN3397" s="30"/>
      <c r="REO3397" s="30"/>
      <c r="REP3397" s="30"/>
      <c r="REQ3397" s="30"/>
      <c r="RER3397" s="30"/>
      <c r="RES3397" s="30"/>
      <c r="RET3397" s="30"/>
      <c r="REU3397" s="30"/>
      <c r="REV3397" s="30"/>
      <c r="REW3397" s="30"/>
      <c r="REX3397" s="30"/>
      <c r="REY3397" s="30"/>
      <c r="REZ3397" s="30"/>
      <c r="RFA3397" s="30"/>
      <c r="RFB3397" s="30"/>
      <c r="RFC3397" s="30"/>
      <c r="RFD3397" s="30"/>
      <c r="RFE3397" s="30"/>
      <c r="RFF3397" s="30"/>
      <c r="RFG3397" s="30"/>
      <c r="RFH3397" s="30"/>
      <c r="RFI3397" s="30"/>
      <c r="RFJ3397" s="30"/>
      <c r="RFK3397" s="30"/>
      <c r="RFL3397" s="30"/>
      <c r="RFM3397" s="30"/>
      <c r="RFN3397" s="30"/>
      <c r="RFO3397" s="30"/>
      <c r="RFP3397" s="30"/>
      <c r="RFQ3397" s="30"/>
      <c r="RFR3397" s="30"/>
      <c r="RFS3397" s="30"/>
      <c r="RFT3397" s="30"/>
      <c r="RFU3397" s="30"/>
      <c r="RFV3397" s="30"/>
      <c r="RFW3397" s="30"/>
      <c r="RFX3397" s="30"/>
      <c r="RFY3397" s="30"/>
      <c r="RFZ3397" s="30"/>
      <c r="RGA3397" s="30"/>
      <c r="RGB3397" s="30"/>
      <c r="RGC3397" s="30"/>
      <c r="RGD3397" s="30"/>
      <c r="RGE3397" s="30"/>
      <c r="RGF3397" s="30"/>
      <c r="RGG3397" s="30"/>
      <c r="RGH3397" s="30"/>
      <c r="RGI3397" s="30"/>
      <c r="RGJ3397" s="30"/>
      <c r="RGK3397" s="30"/>
      <c r="RGL3397" s="30"/>
      <c r="RGM3397" s="30"/>
      <c r="RGN3397" s="30"/>
      <c r="RGO3397" s="30"/>
      <c r="RGP3397" s="30"/>
      <c r="RGQ3397" s="30"/>
      <c r="RGR3397" s="30"/>
      <c r="RGS3397" s="30"/>
      <c r="RGT3397" s="30"/>
      <c r="RGU3397" s="30"/>
      <c r="RGV3397" s="30"/>
      <c r="RGW3397" s="30"/>
      <c r="RGX3397" s="30"/>
      <c r="RGY3397" s="30"/>
      <c r="RGZ3397" s="30"/>
      <c r="RHA3397" s="30"/>
      <c r="RHB3397" s="30"/>
      <c r="RHC3397" s="30"/>
      <c r="RHD3397" s="30"/>
      <c r="RHE3397" s="30"/>
      <c r="RHF3397" s="30"/>
      <c r="RHG3397" s="30"/>
      <c r="RHH3397" s="30"/>
      <c r="RHI3397" s="30"/>
      <c r="RHJ3397" s="30"/>
      <c r="RHK3397" s="30"/>
      <c r="RHL3397" s="30"/>
      <c r="RHM3397" s="30"/>
      <c r="RHN3397" s="30"/>
      <c r="RHO3397" s="30"/>
      <c r="RHP3397" s="30"/>
      <c r="RHQ3397" s="30"/>
      <c r="RHR3397" s="30"/>
      <c r="RHS3397" s="30"/>
      <c r="RHT3397" s="30"/>
      <c r="RHU3397" s="30"/>
      <c r="RHV3397" s="30"/>
      <c r="RHW3397" s="30"/>
      <c r="RHX3397" s="30"/>
      <c r="RHY3397" s="30"/>
      <c r="RHZ3397" s="30"/>
      <c r="RIA3397" s="30"/>
      <c r="RIB3397" s="30"/>
      <c r="RIC3397" s="30"/>
      <c r="RID3397" s="30"/>
      <c r="RIE3397" s="30"/>
      <c r="RIF3397" s="30"/>
      <c r="RIG3397" s="30"/>
      <c r="RIH3397" s="30"/>
      <c r="RII3397" s="30"/>
      <c r="RIJ3397" s="30"/>
      <c r="RIK3397" s="30"/>
      <c r="RIL3397" s="30"/>
      <c r="RIM3397" s="30"/>
      <c r="RIN3397" s="30"/>
      <c r="RIO3397" s="30"/>
      <c r="RIP3397" s="30"/>
      <c r="RIQ3397" s="30"/>
      <c r="RIR3397" s="30"/>
      <c r="RIS3397" s="30"/>
      <c r="RIT3397" s="30"/>
      <c r="RIU3397" s="30"/>
      <c r="RIV3397" s="30"/>
      <c r="RIW3397" s="30"/>
      <c r="RIX3397" s="30"/>
      <c r="RIY3397" s="30"/>
      <c r="RIZ3397" s="30"/>
      <c r="RJA3397" s="30"/>
      <c r="RJB3397" s="30"/>
      <c r="RJC3397" s="30"/>
      <c r="RJD3397" s="30"/>
      <c r="RJE3397" s="30"/>
      <c r="RJF3397" s="30"/>
      <c r="RJG3397" s="30"/>
      <c r="RJH3397" s="30"/>
      <c r="RJI3397" s="30"/>
      <c r="RJJ3397" s="30"/>
      <c r="RJK3397" s="30"/>
      <c r="RJL3397" s="30"/>
      <c r="RJM3397" s="30"/>
      <c r="RJN3397" s="30"/>
      <c r="RJO3397" s="30"/>
      <c r="RJP3397" s="30"/>
      <c r="RJQ3397" s="30"/>
      <c r="RJR3397" s="30"/>
      <c r="RJS3397" s="30"/>
      <c r="RJT3397" s="30"/>
      <c r="RJU3397" s="30"/>
      <c r="RJV3397" s="30"/>
      <c r="RJW3397" s="30"/>
      <c r="RJX3397" s="30"/>
      <c r="RJY3397" s="30"/>
      <c r="RJZ3397" s="30"/>
      <c r="RKA3397" s="30"/>
      <c r="RKB3397" s="30"/>
      <c r="RKC3397" s="30"/>
      <c r="RKD3397" s="30"/>
      <c r="RKE3397" s="30"/>
      <c r="RKF3397" s="30"/>
      <c r="RKG3397" s="30"/>
      <c r="RKH3397" s="30"/>
      <c r="RKI3397" s="30"/>
      <c r="RKJ3397" s="30"/>
      <c r="RKK3397" s="30"/>
      <c r="RKL3397" s="30"/>
      <c r="RKM3397" s="30"/>
      <c r="RKN3397" s="30"/>
      <c r="RKO3397" s="30"/>
      <c r="RKP3397" s="30"/>
      <c r="RKQ3397" s="30"/>
      <c r="RKR3397" s="30"/>
      <c r="RKS3397" s="30"/>
      <c r="RKT3397" s="30"/>
      <c r="RKU3397" s="30"/>
      <c r="RKV3397" s="30"/>
      <c r="RKW3397" s="30"/>
      <c r="RKX3397" s="30"/>
      <c r="RKY3397" s="30"/>
      <c r="RKZ3397" s="30"/>
      <c r="RLA3397" s="30"/>
      <c r="RLB3397" s="30"/>
      <c r="RLC3397" s="30"/>
      <c r="RLD3397" s="30"/>
      <c r="RLE3397" s="30"/>
      <c r="RLF3397" s="30"/>
      <c r="RLG3397" s="30"/>
      <c r="RLH3397" s="30"/>
      <c r="RLI3397" s="30"/>
      <c r="RLJ3397" s="30"/>
      <c r="RLK3397" s="30"/>
      <c r="RLL3397" s="30"/>
      <c r="RLM3397" s="30"/>
      <c r="RLN3397" s="30"/>
      <c r="RLO3397" s="30"/>
      <c r="RLP3397" s="30"/>
      <c r="RLQ3397" s="30"/>
      <c r="RLR3397" s="30"/>
      <c r="RLS3397" s="30"/>
      <c r="RLT3397" s="30"/>
      <c r="RLU3397" s="30"/>
      <c r="RLV3397" s="30"/>
      <c r="RLW3397" s="30"/>
      <c r="RLX3397" s="30"/>
      <c r="RLY3397" s="30"/>
      <c r="RLZ3397" s="30"/>
      <c r="RMA3397" s="30"/>
      <c r="RMB3397" s="30"/>
      <c r="RMC3397" s="30"/>
      <c r="RMD3397" s="30"/>
      <c r="RME3397" s="30"/>
      <c r="RMF3397" s="30"/>
      <c r="RMG3397" s="30"/>
      <c r="RMH3397" s="30"/>
      <c r="RMI3397" s="30"/>
      <c r="RMJ3397" s="30"/>
      <c r="RMK3397" s="30"/>
      <c r="RML3397" s="30"/>
      <c r="RMM3397" s="30"/>
      <c r="RMN3397" s="30"/>
      <c r="RMO3397" s="30"/>
      <c r="RMP3397" s="30"/>
      <c r="RMQ3397" s="30"/>
      <c r="RMR3397" s="30"/>
      <c r="RMS3397" s="30"/>
      <c r="RMT3397" s="30"/>
      <c r="RMU3397" s="30"/>
      <c r="RMV3397" s="30"/>
      <c r="RMW3397" s="30"/>
      <c r="RMX3397" s="30"/>
      <c r="RMY3397" s="30"/>
      <c r="RMZ3397" s="30"/>
      <c r="RNA3397" s="30"/>
      <c r="RNB3397" s="30"/>
      <c r="RNC3397" s="30"/>
      <c r="RND3397" s="30"/>
      <c r="RNE3397" s="30"/>
      <c r="RNF3397" s="30"/>
      <c r="RNG3397" s="30"/>
      <c r="RNH3397" s="30"/>
      <c r="RNI3397" s="30"/>
      <c r="RNJ3397" s="30"/>
      <c r="RNK3397" s="30"/>
      <c r="RNL3397" s="30"/>
      <c r="RNM3397" s="30"/>
      <c r="RNN3397" s="30"/>
      <c r="RNO3397" s="30"/>
      <c r="RNP3397" s="30"/>
      <c r="RNQ3397" s="30"/>
      <c r="RNR3397" s="30"/>
      <c r="RNS3397" s="30"/>
      <c r="RNT3397" s="30"/>
      <c r="RNU3397" s="30"/>
      <c r="RNV3397" s="30"/>
      <c r="RNW3397" s="30"/>
      <c r="RNX3397" s="30"/>
      <c r="RNY3397" s="30"/>
      <c r="RNZ3397" s="30"/>
      <c r="ROA3397" s="30"/>
      <c r="ROB3397" s="30"/>
      <c r="ROC3397" s="30"/>
      <c r="ROD3397" s="30"/>
      <c r="ROE3397" s="30"/>
      <c r="ROF3397" s="30"/>
      <c r="ROG3397" s="30"/>
      <c r="ROH3397" s="30"/>
      <c r="ROI3397" s="30"/>
      <c r="ROJ3397" s="30"/>
      <c r="ROK3397" s="30"/>
      <c r="ROL3397" s="30"/>
      <c r="ROM3397" s="30"/>
      <c r="RON3397" s="30"/>
      <c r="ROO3397" s="30"/>
      <c r="ROP3397" s="30"/>
      <c r="ROQ3397" s="30"/>
      <c r="ROR3397" s="30"/>
      <c r="ROS3397" s="30"/>
      <c r="ROT3397" s="30"/>
      <c r="ROU3397" s="30"/>
      <c r="ROV3397" s="30"/>
      <c r="ROW3397" s="30"/>
      <c r="ROX3397" s="30"/>
      <c r="ROY3397" s="30"/>
      <c r="ROZ3397" s="30"/>
      <c r="RPA3397" s="30"/>
      <c r="RPB3397" s="30"/>
      <c r="RPC3397" s="30"/>
      <c r="RPD3397" s="30"/>
      <c r="RPE3397" s="30"/>
      <c r="RPF3397" s="30"/>
      <c r="RPG3397" s="30"/>
      <c r="RPH3397" s="30"/>
      <c r="RPI3397" s="30"/>
      <c r="RPJ3397" s="30"/>
      <c r="RPK3397" s="30"/>
      <c r="RPL3397" s="30"/>
      <c r="RPM3397" s="30"/>
      <c r="RPN3397" s="30"/>
      <c r="RPO3397" s="30"/>
      <c r="RPP3397" s="30"/>
      <c r="RPQ3397" s="30"/>
      <c r="RPR3397" s="30"/>
      <c r="RPS3397" s="30"/>
      <c r="RPT3397" s="30"/>
      <c r="RPU3397" s="30"/>
      <c r="RPV3397" s="30"/>
      <c r="RPW3397" s="30"/>
      <c r="RPX3397" s="30"/>
      <c r="RPY3397" s="30"/>
      <c r="RPZ3397" s="30"/>
      <c r="RQA3397" s="30"/>
      <c r="RQB3397" s="30"/>
      <c r="RQC3397" s="30"/>
      <c r="RQD3397" s="30"/>
      <c r="RQE3397" s="30"/>
      <c r="RQF3397" s="30"/>
      <c r="RQG3397" s="30"/>
      <c r="RQH3397" s="30"/>
      <c r="RQI3397" s="30"/>
      <c r="RQJ3397" s="30"/>
      <c r="RQK3397" s="30"/>
      <c r="RQL3397" s="30"/>
      <c r="RQM3397" s="30"/>
      <c r="RQN3397" s="30"/>
      <c r="RQO3397" s="30"/>
      <c r="RQP3397" s="30"/>
      <c r="RQQ3397" s="30"/>
      <c r="RQR3397" s="30"/>
      <c r="RQS3397" s="30"/>
      <c r="RQT3397" s="30"/>
      <c r="RQU3397" s="30"/>
      <c r="RQV3397" s="30"/>
      <c r="RQW3397" s="30"/>
      <c r="RQX3397" s="30"/>
      <c r="RQY3397" s="30"/>
      <c r="RQZ3397" s="30"/>
      <c r="RRA3397" s="30"/>
      <c r="RRB3397" s="30"/>
      <c r="RRC3397" s="30"/>
      <c r="RRD3397" s="30"/>
      <c r="RRE3397" s="30"/>
      <c r="RRF3397" s="30"/>
      <c r="RRG3397" s="30"/>
      <c r="RRH3397" s="30"/>
      <c r="RRI3397" s="30"/>
      <c r="RRJ3397" s="30"/>
      <c r="RRK3397" s="30"/>
      <c r="RRL3397" s="30"/>
      <c r="RRM3397" s="30"/>
      <c r="RRN3397" s="30"/>
      <c r="RRO3397" s="30"/>
      <c r="RRP3397" s="30"/>
      <c r="RRQ3397" s="30"/>
      <c r="RRR3397" s="30"/>
      <c r="RRS3397" s="30"/>
      <c r="RRT3397" s="30"/>
      <c r="RRU3397" s="30"/>
      <c r="RRV3397" s="30"/>
      <c r="RRW3397" s="30"/>
      <c r="RRX3397" s="30"/>
      <c r="RRY3397" s="30"/>
      <c r="RRZ3397" s="30"/>
      <c r="RSA3397" s="30"/>
      <c r="RSB3397" s="30"/>
      <c r="RSC3397" s="30"/>
      <c r="RSD3397" s="30"/>
      <c r="RSE3397" s="30"/>
      <c r="RSF3397" s="30"/>
      <c r="RSG3397" s="30"/>
      <c r="RSH3397" s="30"/>
      <c r="RSI3397" s="30"/>
      <c r="RSJ3397" s="30"/>
      <c r="RSK3397" s="30"/>
      <c r="RSL3397" s="30"/>
      <c r="RSM3397" s="30"/>
      <c r="RSN3397" s="30"/>
      <c r="RSO3397" s="30"/>
      <c r="RSP3397" s="30"/>
      <c r="RSQ3397" s="30"/>
      <c r="RSR3397" s="30"/>
      <c r="RSS3397" s="30"/>
      <c r="RST3397" s="30"/>
      <c r="RSU3397" s="30"/>
      <c r="RSV3397" s="30"/>
      <c r="RSW3397" s="30"/>
      <c r="RSX3397" s="30"/>
      <c r="RSY3397" s="30"/>
      <c r="RSZ3397" s="30"/>
      <c r="RTA3397" s="30"/>
      <c r="RTB3397" s="30"/>
      <c r="RTC3397" s="30"/>
      <c r="RTD3397" s="30"/>
      <c r="RTE3397" s="30"/>
      <c r="RTF3397" s="30"/>
      <c r="RTG3397" s="30"/>
      <c r="RTH3397" s="30"/>
      <c r="RTI3397" s="30"/>
      <c r="RTJ3397" s="30"/>
      <c r="RTK3397" s="30"/>
      <c r="RTL3397" s="30"/>
      <c r="RTM3397" s="30"/>
      <c r="RTN3397" s="30"/>
      <c r="RTO3397" s="30"/>
      <c r="RTP3397" s="30"/>
      <c r="RTQ3397" s="30"/>
      <c r="RTR3397" s="30"/>
      <c r="RTS3397" s="30"/>
      <c r="RTT3397" s="30"/>
      <c r="RTU3397" s="30"/>
      <c r="RTV3397" s="30"/>
      <c r="RTW3397" s="30"/>
      <c r="RTX3397" s="30"/>
      <c r="RTY3397" s="30"/>
      <c r="RTZ3397" s="30"/>
      <c r="RUA3397" s="30"/>
      <c r="RUB3397" s="30"/>
      <c r="RUC3397" s="30"/>
      <c r="RUD3397" s="30"/>
      <c r="RUE3397" s="30"/>
      <c r="RUF3397" s="30"/>
      <c r="RUG3397" s="30"/>
      <c r="RUH3397" s="30"/>
      <c r="RUI3397" s="30"/>
      <c r="RUJ3397" s="30"/>
      <c r="RUK3397" s="30"/>
      <c r="RUL3397" s="30"/>
      <c r="RUM3397" s="30"/>
      <c r="RUN3397" s="30"/>
      <c r="RUO3397" s="30"/>
      <c r="RUP3397" s="30"/>
      <c r="RUQ3397" s="30"/>
      <c r="RUR3397" s="30"/>
      <c r="RUS3397" s="30"/>
      <c r="RUT3397" s="30"/>
      <c r="RUU3397" s="30"/>
      <c r="RUV3397" s="30"/>
      <c r="RUW3397" s="30"/>
      <c r="RUX3397" s="30"/>
      <c r="RUY3397" s="30"/>
      <c r="RUZ3397" s="30"/>
      <c r="RVA3397" s="30"/>
      <c r="RVB3397" s="30"/>
      <c r="RVC3397" s="30"/>
      <c r="RVD3397" s="30"/>
      <c r="RVE3397" s="30"/>
      <c r="RVF3397" s="30"/>
      <c r="RVG3397" s="30"/>
      <c r="RVH3397" s="30"/>
      <c r="RVI3397" s="30"/>
      <c r="RVJ3397" s="30"/>
      <c r="RVK3397" s="30"/>
      <c r="RVL3397" s="30"/>
      <c r="RVM3397" s="30"/>
      <c r="RVN3397" s="30"/>
      <c r="RVO3397" s="30"/>
      <c r="RVP3397" s="30"/>
      <c r="RVQ3397" s="30"/>
      <c r="RVR3397" s="30"/>
      <c r="RVS3397" s="30"/>
      <c r="RVT3397" s="30"/>
      <c r="RVU3397" s="30"/>
      <c r="RVV3397" s="30"/>
      <c r="RVW3397" s="30"/>
      <c r="RVX3397" s="30"/>
      <c r="RVY3397" s="30"/>
      <c r="RVZ3397" s="30"/>
      <c r="RWA3397" s="30"/>
      <c r="RWB3397" s="30"/>
      <c r="RWC3397" s="30"/>
      <c r="RWD3397" s="30"/>
      <c r="RWE3397" s="30"/>
      <c r="RWF3397" s="30"/>
      <c r="RWG3397" s="30"/>
      <c r="RWH3397" s="30"/>
      <c r="RWI3397" s="30"/>
      <c r="RWJ3397" s="30"/>
      <c r="RWK3397" s="30"/>
      <c r="RWL3397" s="30"/>
      <c r="RWM3397" s="30"/>
      <c r="RWN3397" s="30"/>
      <c r="RWO3397" s="30"/>
      <c r="RWP3397" s="30"/>
      <c r="RWQ3397" s="30"/>
      <c r="RWR3397" s="30"/>
      <c r="RWS3397" s="30"/>
      <c r="RWT3397" s="30"/>
      <c r="RWU3397" s="30"/>
      <c r="RWV3397" s="30"/>
      <c r="RWW3397" s="30"/>
      <c r="RWX3397" s="30"/>
      <c r="RWY3397" s="30"/>
      <c r="RWZ3397" s="30"/>
      <c r="RXA3397" s="30"/>
      <c r="RXB3397" s="30"/>
      <c r="RXC3397" s="30"/>
      <c r="RXD3397" s="30"/>
      <c r="RXE3397" s="30"/>
      <c r="RXF3397" s="30"/>
      <c r="RXG3397" s="30"/>
      <c r="RXH3397" s="30"/>
      <c r="RXI3397" s="30"/>
      <c r="RXJ3397" s="30"/>
      <c r="RXK3397" s="30"/>
      <c r="RXL3397" s="30"/>
      <c r="RXM3397" s="30"/>
      <c r="RXN3397" s="30"/>
      <c r="RXO3397" s="30"/>
      <c r="RXP3397" s="30"/>
      <c r="RXQ3397" s="30"/>
      <c r="RXR3397" s="30"/>
      <c r="RXS3397" s="30"/>
      <c r="RXT3397" s="30"/>
      <c r="RXU3397" s="30"/>
      <c r="RXV3397" s="30"/>
      <c r="RXW3397" s="30"/>
      <c r="RXX3397" s="30"/>
      <c r="RXY3397" s="30"/>
      <c r="RXZ3397" s="30"/>
      <c r="RYA3397" s="30"/>
      <c r="RYB3397" s="30"/>
      <c r="RYC3397" s="30"/>
      <c r="RYD3397" s="30"/>
      <c r="RYE3397" s="30"/>
      <c r="RYF3397" s="30"/>
      <c r="RYG3397" s="30"/>
      <c r="RYH3397" s="30"/>
      <c r="RYI3397" s="30"/>
      <c r="RYJ3397" s="30"/>
      <c r="RYK3397" s="30"/>
      <c r="RYL3397" s="30"/>
      <c r="RYM3397" s="30"/>
      <c r="RYN3397" s="30"/>
      <c r="RYO3397" s="30"/>
      <c r="RYP3397" s="30"/>
      <c r="RYQ3397" s="30"/>
      <c r="RYR3397" s="30"/>
      <c r="RYS3397" s="30"/>
      <c r="RYT3397" s="30"/>
      <c r="RYU3397" s="30"/>
      <c r="RYV3397" s="30"/>
      <c r="RYW3397" s="30"/>
      <c r="RYX3397" s="30"/>
      <c r="RYY3397" s="30"/>
      <c r="RYZ3397" s="30"/>
      <c r="RZA3397" s="30"/>
      <c r="RZB3397" s="30"/>
      <c r="RZC3397" s="30"/>
      <c r="RZD3397" s="30"/>
      <c r="RZE3397" s="30"/>
      <c r="RZF3397" s="30"/>
      <c r="RZG3397" s="30"/>
      <c r="RZH3397" s="30"/>
      <c r="RZI3397" s="30"/>
      <c r="RZJ3397" s="30"/>
      <c r="RZK3397" s="30"/>
      <c r="RZL3397" s="30"/>
      <c r="RZM3397" s="30"/>
      <c r="RZN3397" s="30"/>
      <c r="RZO3397" s="30"/>
      <c r="RZP3397" s="30"/>
      <c r="RZQ3397" s="30"/>
      <c r="RZR3397" s="30"/>
      <c r="RZS3397" s="30"/>
      <c r="RZT3397" s="30"/>
      <c r="RZU3397" s="30"/>
      <c r="RZV3397" s="30"/>
      <c r="RZW3397" s="30"/>
      <c r="RZX3397" s="30"/>
      <c r="RZY3397" s="30"/>
      <c r="RZZ3397" s="30"/>
      <c r="SAA3397" s="30"/>
      <c r="SAB3397" s="30"/>
      <c r="SAC3397" s="30"/>
      <c r="SAD3397" s="30"/>
      <c r="SAE3397" s="30"/>
      <c r="SAF3397" s="30"/>
      <c r="SAG3397" s="30"/>
      <c r="SAH3397" s="30"/>
      <c r="SAI3397" s="30"/>
      <c r="SAJ3397" s="30"/>
      <c r="SAK3397" s="30"/>
      <c r="SAL3397" s="30"/>
      <c r="SAM3397" s="30"/>
      <c r="SAN3397" s="30"/>
      <c r="SAO3397" s="30"/>
      <c r="SAP3397" s="30"/>
      <c r="SAQ3397" s="30"/>
      <c r="SAR3397" s="30"/>
      <c r="SAS3397" s="30"/>
      <c r="SAT3397" s="30"/>
      <c r="SAU3397" s="30"/>
      <c r="SAV3397" s="30"/>
      <c r="SAW3397" s="30"/>
      <c r="SAX3397" s="30"/>
      <c r="SAY3397" s="30"/>
      <c r="SAZ3397" s="30"/>
      <c r="SBA3397" s="30"/>
      <c r="SBB3397" s="30"/>
      <c r="SBC3397" s="30"/>
      <c r="SBD3397" s="30"/>
      <c r="SBE3397" s="30"/>
      <c r="SBF3397" s="30"/>
      <c r="SBG3397" s="30"/>
      <c r="SBH3397" s="30"/>
      <c r="SBI3397" s="30"/>
      <c r="SBJ3397" s="30"/>
      <c r="SBK3397" s="30"/>
      <c r="SBL3397" s="30"/>
      <c r="SBM3397" s="30"/>
      <c r="SBN3397" s="30"/>
      <c r="SBO3397" s="30"/>
      <c r="SBP3397" s="30"/>
      <c r="SBQ3397" s="30"/>
      <c r="SBR3397" s="30"/>
      <c r="SBS3397" s="30"/>
      <c r="SBT3397" s="30"/>
      <c r="SBU3397" s="30"/>
      <c r="SBV3397" s="30"/>
      <c r="SBW3397" s="30"/>
      <c r="SBX3397" s="30"/>
      <c r="SBY3397" s="30"/>
      <c r="SBZ3397" s="30"/>
      <c r="SCA3397" s="30"/>
      <c r="SCB3397" s="30"/>
      <c r="SCC3397" s="30"/>
      <c r="SCD3397" s="30"/>
      <c r="SCE3397" s="30"/>
      <c r="SCF3397" s="30"/>
      <c r="SCG3397" s="30"/>
      <c r="SCH3397" s="30"/>
      <c r="SCI3397" s="30"/>
      <c r="SCJ3397" s="30"/>
      <c r="SCK3397" s="30"/>
      <c r="SCL3397" s="30"/>
      <c r="SCM3397" s="30"/>
      <c r="SCN3397" s="30"/>
      <c r="SCO3397" s="30"/>
      <c r="SCP3397" s="30"/>
      <c r="SCQ3397" s="30"/>
      <c r="SCR3397" s="30"/>
      <c r="SCS3397" s="30"/>
      <c r="SCT3397" s="30"/>
      <c r="SCU3397" s="30"/>
      <c r="SCV3397" s="30"/>
      <c r="SCW3397" s="30"/>
      <c r="SCX3397" s="30"/>
      <c r="SCY3397" s="30"/>
      <c r="SCZ3397" s="30"/>
      <c r="SDA3397" s="30"/>
      <c r="SDB3397" s="30"/>
      <c r="SDC3397" s="30"/>
      <c r="SDD3397" s="30"/>
      <c r="SDE3397" s="30"/>
      <c r="SDF3397" s="30"/>
      <c r="SDG3397" s="30"/>
      <c r="SDH3397" s="30"/>
      <c r="SDI3397" s="30"/>
      <c r="SDJ3397" s="30"/>
      <c r="SDK3397" s="30"/>
      <c r="SDL3397" s="30"/>
      <c r="SDM3397" s="30"/>
      <c r="SDN3397" s="30"/>
      <c r="SDO3397" s="30"/>
      <c r="SDP3397" s="30"/>
      <c r="SDQ3397" s="30"/>
      <c r="SDR3397" s="30"/>
      <c r="SDS3397" s="30"/>
      <c r="SDT3397" s="30"/>
      <c r="SDU3397" s="30"/>
      <c r="SDV3397" s="30"/>
      <c r="SDW3397" s="30"/>
      <c r="SDX3397" s="30"/>
      <c r="SDY3397" s="30"/>
      <c r="SDZ3397" s="30"/>
      <c r="SEA3397" s="30"/>
      <c r="SEB3397" s="30"/>
      <c r="SEC3397" s="30"/>
      <c r="SED3397" s="30"/>
      <c r="SEE3397" s="30"/>
      <c r="SEF3397" s="30"/>
      <c r="SEG3397" s="30"/>
      <c r="SEH3397" s="30"/>
      <c r="SEI3397" s="30"/>
      <c r="SEJ3397" s="30"/>
      <c r="SEK3397" s="30"/>
      <c r="SEL3397" s="30"/>
      <c r="SEM3397" s="30"/>
      <c r="SEN3397" s="30"/>
      <c r="SEO3397" s="30"/>
      <c r="SEP3397" s="30"/>
      <c r="SEQ3397" s="30"/>
      <c r="SER3397" s="30"/>
      <c r="SES3397" s="30"/>
      <c r="SET3397" s="30"/>
      <c r="SEU3397" s="30"/>
      <c r="SEV3397" s="30"/>
      <c r="SEW3397" s="30"/>
      <c r="SEX3397" s="30"/>
      <c r="SEY3397" s="30"/>
      <c r="SEZ3397" s="30"/>
      <c r="SFA3397" s="30"/>
      <c r="SFB3397" s="30"/>
      <c r="SFC3397" s="30"/>
      <c r="SFD3397" s="30"/>
      <c r="SFE3397" s="30"/>
      <c r="SFF3397" s="30"/>
      <c r="SFG3397" s="30"/>
      <c r="SFH3397" s="30"/>
      <c r="SFI3397" s="30"/>
      <c r="SFJ3397" s="30"/>
      <c r="SFK3397" s="30"/>
      <c r="SFL3397" s="30"/>
      <c r="SFM3397" s="30"/>
      <c r="SFN3397" s="30"/>
      <c r="SFO3397" s="30"/>
      <c r="SFP3397" s="30"/>
      <c r="SFQ3397" s="30"/>
      <c r="SFR3397" s="30"/>
      <c r="SFS3397" s="30"/>
      <c r="SFT3397" s="30"/>
      <c r="SFU3397" s="30"/>
      <c r="SFV3397" s="30"/>
      <c r="SFW3397" s="30"/>
      <c r="SFX3397" s="30"/>
      <c r="SFY3397" s="30"/>
      <c r="SFZ3397" s="30"/>
      <c r="SGA3397" s="30"/>
      <c r="SGB3397" s="30"/>
      <c r="SGC3397" s="30"/>
      <c r="SGD3397" s="30"/>
      <c r="SGE3397" s="30"/>
      <c r="SGF3397" s="30"/>
      <c r="SGG3397" s="30"/>
      <c r="SGH3397" s="30"/>
      <c r="SGI3397" s="30"/>
      <c r="SGJ3397" s="30"/>
      <c r="SGK3397" s="30"/>
      <c r="SGL3397" s="30"/>
      <c r="SGM3397" s="30"/>
      <c r="SGN3397" s="30"/>
      <c r="SGO3397" s="30"/>
      <c r="SGP3397" s="30"/>
      <c r="SGQ3397" s="30"/>
      <c r="SGR3397" s="30"/>
      <c r="SGS3397" s="30"/>
      <c r="SGT3397" s="30"/>
      <c r="SGU3397" s="30"/>
      <c r="SGV3397" s="30"/>
      <c r="SGW3397" s="30"/>
      <c r="SGX3397" s="30"/>
      <c r="SGY3397" s="30"/>
      <c r="SGZ3397" s="30"/>
      <c r="SHA3397" s="30"/>
      <c r="SHB3397" s="30"/>
      <c r="SHC3397" s="30"/>
      <c r="SHD3397" s="30"/>
      <c r="SHE3397" s="30"/>
      <c r="SHF3397" s="30"/>
      <c r="SHG3397" s="30"/>
      <c r="SHH3397" s="30"/>
      <c r="SHI3397" s="30"/>
      <c r="SHJ3397" s="30"/>
      <c r="SHK3397" s="30"/>
      <c r="SHL3397" s="30"/>
      <c r="SHM3397" s="30"/>
      <c r="SHN3397" s="30"/>
      <c r="SHO3397" s="30"/>
      <c r="SHP3397" s="30"/>
      <c r="SHQ3397" s="30"/>
      <c r="SHR3397" s="30"/>
      <c r="SHS3397" s="30"/>
      <c r="SHT3397" s="30"/>
      <c r="SHU3397" s="30"/>
      <c r="SHV3397" s="30"/>
      <c r="SHW3397" s="30"/>
      <c r="SHX3397" s="30"/>
      <c r="SHY3397" s="30"/>
      <c r="SHZ3397" s="30"/>
      <c r="SIA3397" s="30"/>
      <c r="SIB3397" s="30"/>
      <c r="SIC3397" s="30"/>
      <c r="SID3397" s="30"/>
      <c r="SIE3397" s="30"/>
      <c r="SIF3397" s="30"/>
      <c r="SIG3397" s="30"/>
      <c r="SIH3397" s="30"/>
      <c r="SII3397" s="30"/>
      <c r="SIJ3397" s="30"/>
      <c r="SIK3397" s="30"/>
      <c r="SIL3397" s="30"/>
      <c r="SIM3397" s="30"/>
      <c r="SIN3397" s="30"/>
      <c r="SIO3397" s="30"/>
      <c r="SIP3397" s="30"/>
      <c r="SIQ3397" s="30"/>
      <c r="SIR3397" s="30"/>
      <c r="SIS3397" s="30"/>
      <c r="SIT3397" s="30"/>
      <c r="SIU3397" s="30"/>
      <c r="SIV3397" s="30"/>
      <c r="SIW3397" s="30"/>
      <c r="SIX3397" s="30"/>
      <c r="SIY3397" s="30"/>
      <c r="SIZ3397" s="30"/>
      <c r="SJA3397" s="30"/>
      <c r="SJB3397" s="30"/>
      <c r="SJC3397" s="30"/>
      <c r="SJD3397" s="30"/>
      <c r="SJE3397" s="30"/>
      <c r="SJF3397" s="30"/>
      <c r="SJG3397" s="30"/>
      <c r="SJH3397" s="30"/>
      <c r="SJI3397" s="30"/>
      <c r="SJJ3397" s="30"/>
      <c r="SJK3397" s="30"/>
      <c r="SJL3397" s="30"/>
      <c r="SJM3397" s="30"/>
      <c r="SJN3397" s="30"/>
      <c r="SJO3397" s="30"/>
      <c r="SJP3397" s="30"/>
      <c r="SJQ3397" s="30"/>
      <c r="SJR3397" s="30"/>
      <c r="SJS3397" s="30"/>
      <c r="SJT3397" s="30"/>
      <c r="SJU3397" s="30"/>
      <c r="SJV3397" s="30"/>
      <c r="SJW3397" s="30"/>
      <c r="SJX3397" s="30"/>
      <c r="SJY3397" s="30"/>
      <c r="SJZ3397" s="30"/>
      <c r="SKA3397" s="30"/>
      <c r="SKB3397" s="30"/>
      <c r="SKC3397" s="30"/>
      <c r="SKD3397" s="30"/>
      <c r="SKE3397" s="30"/>
      <c r="SKF3397" s="30"/>
      <c r="SKG3397" s="30"/>
      <c r="SKH3397" s="30"/>
      <c r="SKI3397" s="30"/>
      <c r="SKJ3397" s="30"/>
      <c r="SKK3397" s="30"/>
      <c r="SKL3397" s="30"/>
      <c r="SKM3397" s="30"/>
      <c r="SKN3397" s="30"/>
      <c r="SKO3397" s="30"/>
      <c r="SKP3397" s="30"/>
      <c r="SKQ3397" s="30"/>
      <c r="SKR3397" s="30"/>
      <c r="SKS3397" s="30"/>
      <c r="SKT3397" s="30"/>
      <c r="SKU3397" s="30"/>
      <c r="SKV3397" s="30"/>
      <c r="SKW3397" s="30"/>
      <c r="SKX3397" s="30"/>
      <c r="SKY3397" s="30"/>
      <c r="SKZ3397" s="30"/>
      <c r="SLA3397" s="30"/>
      <c r="SLB3397" s="30"/>
      <c r="SLC3397" s="30"/>
      <c r="SLD3397" s="30"/>
      <c r="SLE3397" s="30"/>
      <c r="SLF3397" s="30"/>
      <c r="SLG3397" s="30"/>
      <c r="SLH3397" s="30"/>
      <c r="SLI3397" s="30"/>
      <c r="SLJ3397" s="30"/>
      <c r="SLK3397" s="30"/>
      <c r="SLL3397" s="30"/>
      <c r="SLM3397" s="30"/>
      <c r="SLN3397" s="30"/>
      <c r="SLO3397" s="30"/>
      <c r="SLP3397" s="30"/>
      <c r="SLQ3397" s="30"/>
      <c r="SLR3397" s="30"/>
      <c r="SLS3397" s="30"/>
      <c r="SLT3397" s="30"/>
      <c r="SLU3397" s="30"/>
      <c r="SLV3397" s="30"/>
      <c r="SLW3397" s="30"/>
      <c r="SLX3397" s="30"/>
      <c r="SLY3397" s="30"/>
      <c r="SLZ3397" s="30"/>
      <c r="SMA3397" s="30"/>
      <c r="SMB3397" s="30"/>
      <c r="SMC3397" s="30"/>
      <c r="SMD3397" s="30"/>
      <c r="SME3397" s="30"/>
      <c r="SMF3397" s="30"/>
      <c r="SMG3397" s="30"/>
      <c r="SMH3397" s="30"/>
      <c r="SMI3397" s="30"/>
      <c r="SMJ3397" s="30"/>
      <c r="SMK3397" s="30"/>
      <c r="SML3397" s="30"/>
      <c r="SMM3397" s="30"/>
      <c r="SMN3397" s="30"/>
      <c r="SMO3397" s="30"/>
      <c r="SMP3397" s="30"/>
      <c r="SMQ3397" s="30"/>
      <c r="SMR3397" s="30"/>
      <c r="SMS3397" s="30"/>
      <c r="SMT3397" s="30"/>
      <c r="SMU3397" s="30"/>
      <c r="SMV3397" s="30"/>
      <c r="SMW3397" s="30"/>
      <c r="SMX3397" s="30"/>
      <c r="SMY3397" s="30"/>
      <c r="SMZ3397" s="30"/>
      <c r="SNA3397" s="30"/>
      <c r="SNB3397" s="30"/>
      <c r="SNC3397" s="30"/>
      <c r="SND3397" s="30"/>
      <c r="SNE3397" s="30"/>
      <c r="SNF3397" s="30"/>
      <c r="SNG3397" s="30"/>
      <c r="SNH3397" s="30"/>
      <c r="SNI3397" s="30"/>
      <c r="SNJ3397" s="30"/>
      <c r="SNK3397" s="30"/>
      <c r="SNL3397" s="30"/>
      <c r="SNM3397" s="30"/>
      <c r="SNN3397" s="30"/>
      <c r="SNO3397" s="30"/>
      <c r="SNP3397" s="30"/>
      <c r="SNQ3397" s="30"/>
      <c r="SNR3397" s="30"/>
      <c r="SNS3397" s="30"/>
      <c r="SNT3397" s="30"/>
      <c r="SNU3397" s="30"/>
      <c r="SNV3397" s="30"/>
      <c r="SNW3397" s="30"/>
      <c r="SNX3397" s="30"/>
      <c r="SNY3397" s="30"/>
      <c r="SNZ3397" s="30"/>
      <c r="SOA3397" s="30"/>
      <c r="SOB3397" s="30"/>
      <c r="SOC3397" s="30"/>
      <c r="SOD3397" s="30"/>
      <c r="SOE3397" s="30"/>
      <c r="SOF3397" s="30"/>
      <c r="SOG3397" s="30"/>
      <c r="SOH3397" s="30"/>
      <c r="SOI3397" s="30"/>
      <c r="SOJ3397" s="30"/>
      <c r="SOK3397" s="30"/>
      <c r="SOL3397" s="30"/>
      <c r="SOM3397" s="30"/>
      <c r="SON3397" s="30"/>
      <c r="SOO3397" s="30"/>
      <c r="SOP3397" s="30"/>
      <c r="SOQ3397" s="30"/>
      <c r="SOR3397" s="30"/>
      <c r="SOS3397" s="30"/>
      <c r="SOT3397" s="30"/>
      <c r="SOU3397" s="30"/>
      <c r="SOV3397" s="30"/>
      <c r="SOW3397" s="30"/>
      <c r="SOX3397" s="30"/>
      <c r="SOY3397" s="30"/>
      <c r="SOZ3397" s="30"/>
      <c r="SPA3397" s="30"/>
      <c r="SPB3397" s="30"/>
      <c r="SPC3397" s="30"/>
      <c r="SPD3397" s="30"/>
      <c r="SPE3397" s="30"/>
      <c r="SPF3397" s="30"/>
      <c r="SPG3397" s="30"/>
      <c r="SPH3397" s="30"/>
      <c r="SPI3397" s="30"/>
      <c r="SPJ3397" s="30"/>
      <c r="SPK3397" s="30"/>
      <c r="SPL3397" s="30"/>
      <c r="SPM3397" s="30"/>
      <c r="SPN3397" s="30"/>
      <c r="SPO3397" s="30"/>
      <c r="SPP3397" s="30"/>
      <c r="SPQ3397" s="30"/>
      <c r="SPR3397" s="30"/>
      <c r="SPS3397" s="30"/>
      <c r="SPT3397" s="30"/>
      <c r="SPU3397" s="30"/>
      <c r="SPV3397" s="30"/>
      <c r="SPW3397" s="30"/>
      <c r="SPX3397" s="30"/>
      <c r="SPY3397" s="30"/>
      <c r="SPZ3397" s="30"/>
      <c r="SQA3397" s="30"/>
      <c r="SQB3397" s="30"/>
      <c r="SQC3397" s="30"/>
      <c r="SQD3397" s="30"/>
      <c r="SQE3397" s="30"/>
      <c r="SQF3397" s="30"/>
      <c r="SQG3397" s="30"/>
      <c r="SQH3397" s="30"/>
      <c r="SQI3397" s="30"/>
      <c r="SQJ3397" s="30"/>
      <c r="SQK3397" s="30"/>
      <c r="SQL3397" s="30"/>
      <c r="SQM3397" s="30"/>
      <c r="SQN3397" s="30"/>
      <c r="SQO3397" s="30"/>
      <c r="SQP3397" s="30"/>
      <c r="SQQ3397" s="30"/>
      <c r="SQR3397" s="30"/>
      <c r="SQS3397" s="30"/>
      <c r="SQT3397" s="30"/>
      <c r="SQU3397" s="30"/>
      <c r="SQV3397" s="30"/>
      <c r="SQW3397" s="30"/>
      <c r="SQX3397" s="30"/>
      <c r="SQY3397" s="30"/>
      <c r="SQZ3397" s="30"/>
      <c r="SRA3397" s="30"/>
      <c r="SRB3397" s="30"/>
      <c r="SRC3397" s="30"/>
      <c r="SRD3397" s="30"/>
      <c r="SRE3397" s="30"/>
      <c r="SRF3397" s="30"/>
      <c r="SRG3397" s="30"/>
      <c r="SRH3397" s="30"/>
      <c r="SRI3397" s="30"/>
      <c r="SRJ3397" s="30"/>
      <c r="SRK3397" s="30"/>
      <c r="SRL3397" s="30"/>
      <c r="SRM3397" s="30"/>
      <c r="SRN3397" s="30"/>
      <c r="SRO3397" s="30"/>
      <c r="SRP3397" s="30"/>
      <c r="SRQ3397" s="30"/>
      <c r="SRR3397" s="30"/>
      <c r="SRS3397" s="30"/>
      <c r="SRT3397" s="30"/>
      <c r="SRU3397" s="30"/>
      <c r="SRV3397" s="30"/>
      <c r="SRW3397" s="30"/>
      <c r="SRX3397" s="30"/>
      <c r="SRY3397" s="30"/>
      <c r="SRZ3397" s="30"/>
      <c r="SSA3397" s="30"/>
      <c r="SSB3397" s="30"/>
      <c r="SSC3397" s="30"/>
      <c r="SSD3397" s="30"/>
      <c r="SSE3397" s="30"/>
      <c r="SSF3397" s="30"/>
      <c r="SSG3397" s="30"/>
      <c r="SSH3397" s="30"/>
      <c r="SSI3397" s="30"/>
      <c r="SSJ3397" s="30"/>
      <c r="SSK3397" s="30"/>
      <c r="SSL3397" s="30"/>
      <c r="SSM3397" s="30"/>
      <c r="SSN3397" s="30"/>
      <c r="SSO3397" s="30"/>
      <c r="SSP3397" s="30"/>
      <c r="SSQ3397" s="30"/>
      <c r="SSR3397" s="30"/>
      <c r="SSS3397" s="30"/>
      <c r="SST3397" s="30"/>
      <c r="SSU3397" s="30"/>
      <c r="SSV3397" s="30"/>
      <c r="SSW3397" s="30"/>
      <c r="SSX3397" s="30"/>
      <c r="SSY3397" s="30"/>
      <c r="SSZ3397" s="30"/>
      <c r="STA3397" s="30"/>
      <c r="STB3397" s="30"/>
      <c r="STC3397" s="30"/>
      <c r="STD3397" s="30"/>
      <c r="STE3397" s="30"/>
      <c r="STF3397" s="30"/>
      <c r="STG3397" s="30"/>
      <c r="STH3397" s="30"/>
      <c r="STI3397" s="30"/>
      <c r="STJ3397" s="30"/>
      <c r="STK3397" s="30"/>
      <c r="STL3397" s="30"/>
      <c r="STM3397" s="30"/>
      <c r="STN3397" s="30"/>
      <c r="STO3397" s="30"/>
      <c r="STP3397" s="30"/>
      <c r="STQ3397" s="30"/>
      <c r="STR3397" s="30"/>
      <c r="STS3397" s="30"/>
      <c r="STT3397" s="30"/>
      <c r="STU3397" s="30"/>
      <c r="STV3397" s="30"/>
      <c r="STW3397" s="30"/>
      <c r="STX3397" s="30"/>
      <c r="STY3397" s="30"/>
      <c r="STZ3397" s="30"/>
      <c r="SUA3397" s="30"/>
      <c r="SUB3397" s="30"/>
      <c r="SUC3397" s="30"/>
      <c r="SUD3397" s="30"/>
      <c r="SUE3397" s="30"/>
      <c r="SUF3397" s="30"/>
      <c r="SUG3397" s="30"/>
      <c r="SUH3397" s="30"/>
      <c r="SUI3397" s="30"/>
      <c r="SUJ3397" s="30"/>
      <c r="SUK3397" s="30"/>
      <c r="SUL3397" s="30"/>
      <c r="SUM3397" s="30"/>
      <c r="SUN3397" s="30"/>
      <c r="SUO3397" s="30"/>
      <c r="SUP3397" s="30"/>
      <c r="SUQ3397" s="30"/>
      <c r="SUR3397" s="30"/>
      <c r="SUS3397" s="30"/>
      <c r="SUT3397" s="30"/>
      <c r="SUU3397" s="30"/>
      <c r="SUV3397" s="30"/>
      <c r="SUW3397" s="30"/>
      <c r="SUX3397" s="30"/>
      <c r="SUY3397" s="30"/>
      <c r="SUZ3397" s="30"/>
      <c r="SVA3397" s="30"/>
      <c r="SVB3397" s="30"/>
      <c r="SVC3397" s="30"/>
      <c r="SVD3397" s="30"/>
      <c r="SVE3397" s="30"/>
      <c r="SVF3397" s="30"/>
      <c r="SVG3397" s="30"/>
      <c r="SVH3397" s="30"/>
      <c r="SVI3397" s="30"/>
      <c r="SVJ3397" s="30"/>
      <c r="SVK3397" s="30"/>
      <c r="SVL3397" s="30"/>
      <c r="SVM3397" s="30"/>
      <c r="SVN3397" s="30"/>
      <c r="SVO3397" s="30"/>
      <c r="SVP3397" s="30"/>
      <c r="SVQ3397" s="30"/>
      <c r="SVR3397" s="30"/>
      <c r="SVS3397" s="30"/>
      <c r="SVT3397" s="30"/>
      <c r="SVU3397" s="30"/>
      <c r="SVV3397" s="30"/>
      <c r="SVW3397" s="30"/>
      <c r="SVX3397" s="30"/>
      <c r="SVY3397" s="30"/>
      <c r="SVZ3397" s="30"/>
      <c r="SWA3397" s="30"/>
      <c r="SWB3397" s="30"/>
      <c r="SWC3397" s="30"/>
      <c r="SWD3397" s="30"/>
      <c r="SWE3397" s="30"/>
      <c r="SWF3397" s="30"/>
      <c r="SWG3397" s="30"/>
      <c r="SWH3397" s="30"/>
      <c r="SWI3397" s="30"/>
      <c r="SWJ3397" s="30"/>
      <c r="SWK3397" s="30"/>
      <c r="SWL3397" s="30"/>
      <c r="SWM3397" s="30"/>
      <c r="SWN3397" s="30"/>
      <c r="SWO3397" s="30"/>
      <c r="SWP3397" s="30"/>
      <c r="SWQ3397" s="30"/>
      <c r="SWR3397" s="30"/>
      <c r="SWS3397" s="30"/>
      <c r="SWT3397" s="30"/>
      <c r="SWU3397" s="30"/>
      <c r="SWV3397" s="30"/>
      <c r="SWW3397" s="30"/>
      <c r="SWX3397" s="30"/>
      <c r="SWY3397" s="30"/>
      <c r="SWZ3397" s="30"/>
      <c r="SXA3397" s="30"/>
      <c r="SXB3397" s="30"/>
      <c r="SXC3397" s="30"/>
      <c r="SXD3397" s="30"/>
      <c r="SXE3397" s="30"/>
      <c r="SXF3397" s="30"/>
      <c r="SXG3397" s="30"/>
      <c r="SXH3397" s="30"/>
      <c r="SXI3397" s="30"/>
      <c r="SXJ3397" s="30"/>
      <c r="SXK3397" s="30"/>
      <c r="SXL3397" s="30"/>
      <c r="SXM3397" s="30"/>
      <c r="SXN3397" s="30"/>
      <c r="SXO3397" s="30"/>
      <c r="SXP3397" s="30"/>
      <c r="SXQ3397" s="30"/>
      <c r="SXR3397" s="30"/>
      <c r="SXS3397" s="30"/>
      <c r="SXT3397" s="30"/>
      <c r="SXU3397" s="30"/>
      <c r="SXV3397" s="30"/>
      <c r="SXW3397" s="30"/>
      <c r="SXX3397" s="30"/>
      <c r="SXY3397" s="30"/>
      <c r="SXZ3397" s="30"/>
      <c r="SYA3397" s="30"/>
      <c r="SYB3397" s="30"/>
      <c r="SYC3397" s="30"/>
      <c r="SYD3397" s="30"/>
      <c r="SYE3397" s="30"/>
      <c r="SYF3397" s="30"/>
      <c r="SYG3397" s="30"/>
      <c r="SYH3397" s="30"/>
      <c r="SYI3397" s="30"/>
      <c r="SYJ3397" s="30"/>
      <c r="SYK3397" s="30"/>
      <c r="SYL3397" s="30"/>
      <c r="SYM3397" s="30"/>
      <c r="SYN3397" s="30"/>
      <c r="SYO3397" s="30"/>
      <c r="SYP3397" s="30"/>
      <c r="SYQ3397" s="30"/>
      <c r="SYR3397" s="30"/>
      <c r="SYS3397" s="30"/>
      <c r="SYT3397" s="30"/>
      <c r="SYU3397" s="30"/>
      <c r="SYV3397" s="30"/>
      <c r="SYW3397" s="30"/>
      <c r="SYX3397" s="30"/>
      <c r="SYY3397" s="30"/>
      <c r="SYZ3397" s="30"/>
      <c r="SZA3397" s="30"/>
      <c r="SZB3397" s="30"/>
      <c r="SZC3397" s="30"/>
      <c r="SZD3397" s="30"/>
      <c r="SZE3397" s="30"/>
      <c r="SZF3397" s="30"/>
      <c r="SZG3397" s="30"/>
      <c r="SZH3397" s="30"/>
      <c r="SZI3397" s="30"/>
      <c r="SZJ3397" s="30"/>
      <c r="SZK3397" s="30"/>
      <c r="SZL3397" s="30"/>
      <c r="SZM3397" s="30"/>
      <c r="SZN3397" s="30"/>
      <c r="SZO3397" s="30"/>
      <c r="SZP3397" s="30"/>
      <c r="SZQ3397" s="30"/>
      <c r="SZR3397" s="30"/>
      <c r="SZS3397" s="30"/>
      <c r="SZT3397" s="30"/>
      <c r="SZU3397" s="30"/>
      <c r="SZV3397" s="30"/>
      <c r="SZW3397" s="30"/>
      <c r="SZX3397" s="30"/>
      <c r="SZY3397" s="30"/>
      <c r="SZZ3397" s="30"/>
      <c r="TAA3397" s="30"/>
      <c r="TAB3397" s="30"/>
      <c r="TAC3397" s="30"/>
      <c r="TAD3397" s="30"/>
      <c r="TAE3397" s="30"/>
      <c r="TAF3397" s="30"/>
      <c r="TAG3397" s="30"/>
      <c r="TAH3397" s="30"/>
      <c r="TAI3397" s="30"/>
      <c r="TAJ3397" s="30"/>
      <c r="TAK3397" s="30"/>
      <c r="TAL3397" s="30"/>
      <c r="TAM3397" s="30"/>
      <c r="TAN3397" s="30"/>
      <c r="TAO3397" s="30"/>
      <c r="TAP3397" s="30"/>
      <c r="TAQ3397" s="30"/>
      <c r="TAR3397" s="30"/>
      <c r="TAS3397" s="30"/>
      <c r="TAT3397" s="30"/>
      <c r="TAU3397" s="30"/>
      <c r="TAV3397" s="30"/>
      <c r="TAW3397" s="30"/>
      <c r="TAX3397" s="30"/>
      <c r="TAY3397" s="30"/>
      <c r="TAZ3397" s="30"/>
      <c r="TBA3397" s="30"/>
      <c r="TBB3397" s="30"/>
      <c r="TBC3397" s="30"/>
      <c r="TBD3397" s="30"/>
      <c r="TBE3397" s="30"/>
      <c r="TBF3397" s="30"/>
      <c r="TBG3397" s="30"/>
      <c r="TBH3397" s="30"/>
      <c r="TBI3397" s="30"/>
      <c r="TBJ3397" s="30"/>
      <c r="TBK3397" s="30"/>
      <c r="TBL3397" s="30"/>
      <c r="TBM3397" s="30"/>
      <c r="TBN3397" s="30"/>
      <c r="TBO3397" s="30"/>
      <c r="TBP3397" s="30"/>
      <c r="TBQ3397" s="30"/>
      <c r="TBR3397" s="30"/>
      <c r="TBS3397" s="30"/>
      <c r="TBT3397" s="30"/>
      <c r="TBU3397" s="30"/>
      <c r="TBV3397" s="30"/>
      <c r="TBW3397" s="30"/>
      <c r="TBX3397" s="30"/>
      <c r="TBY3397" s="30"/>
      <c r="TBZ3397" s="30"/>
      <c r="TCA3397" s="30"/>
      <c r="TCB3397" s="30"/>
      <c r="TCC3397" s="30"/>
      <c r="TCD3397" s="30"/>
      <c r="TCE3397" s="30"/>
      <c r="TCF3397" s="30"/>
      <c r="TCG3397" s="30"/>
      <c r="TCH3397" s="30"/>
      <c r="TCI3397" s="30"/>
      <c r="TCJ3397" s="30"/>
      <c r="TCK3397" s="30"/>
      <c r="TCL3397" s="30"/>
      <c r="TCM3397" s="30"/>
      <c r="TCN3397" s="30"/>
      <c r="TCO3397" s="30"/>
      <c r="TCP3397" s="30"/>
      <c r="TCQ3397" s="30"/>
      <c r="TCR3397" s="30"/>
      <c r="TCS3397" s="30"/>
      <c r="TCT3397" s="30"/>
      <c r="TCU3397" s="30"/>
      <c r="TCV3397" s="30"/>
      <c r="TCW3397" s="30"/>
      <c r="TCX3397" s="30"/>
      <c r="TCY3397" s="30"/>
      <c r="TCZ3397" s="30"/>
      <c r="TDA3397" s="30"/>
      <c r="TDB3397" s="30"/>
      <c r="TDC3397" s="30"/>
      <c r="TDD3397" s="30"/>
      <c r="TDE3397" s="30"/>
      <c r="TDF3397" s="30"/>
      <c r="TDG3397" s="30"/>
      <c r="TDH3397" s="30"/>
      <c r="TDI3397" s="30"/>
      <c r="TDJ3397" s="30"/>
      <c r="TDK3397" s="30"/>
      <c r="TDL3397" s="30"/>
      <c r="TDM3397" s="30"/>
      <c r="TDN3397" s="30"/>
      <c r="TDO3397" s="30"/>
      <c r="TDP3397" s="30"/>
      <c r="TDQ3397" s="30"/>
      <c r="TDR3397" s="30"/>
      <c r="TDS3397" s="30"/>
      <c r="TDT3397" s="30"/>
      <c r="TDU3397" s="30"/>
      <c r="TDV3397" s="30"/>
      <c r="TDW3397" s="30"/>
      <c r="TDX3397" s="30"/>
      <c r="TDY3397" s="30"/>
      <c r="TDZ3397" s="30"/>
      <c r="TEA3397" s="30"/>
      <c r="TEB3397" s="30"/>
      <c r="TEC3397" s="30"/>
      <c r="TED3397" s="30"/>
      <c r="TEE3397" s="30"/>
      <c r="TEF3397" s="30"/>
      <c r="TEG3397" s="30"/>
      <c r="TEH3397" s="30"/>
      <c r="TEI3397" s="30"/>
      <c r="TEJ3397" s="30"/>
      <c r="TEK3397" s="30"/>
      <c r="TEL3397" s="30"/>
      <c r="TEM3397" s="30"/>
      <c r="TEN3397" s="30"/>
      <c r="TEO3397" s="30"/>
      <c r="TEP3397" s="30"/>
      <c r="TEQ3397" s="30"/>
      <c r="TER3397" s="30"/>
      <c r="TES3397" s="30"/>
      <c r="TET3397" s="30"/>
      <c r="TEU3397" s="30"/>
      <c r="TEV3397" s="30"/>
      <c r="TEW3397" s="30"/>
      <c r="TEX3397" s="30"/>
      <c r="TEY3397" s="30"/>
      <c r="TEZ3397" s="30"/>
      <c r="TFA3397" s="30"/>
      <c r="TFB3397" s="30"/>
      <c r="TFC3397" s="30"/>
      <c r="TFD3397" s="30"/>
      <c r="TFE3397" s="30"/>
      <c r="TFF3397" s="30"/>
      <c r="TFG3397" s="30"/>
      <c r="TFH3397" s="30"/>
      <c r="TFI3397" s="30"/>
      <c r="TFJ3397" s="30"/>
      <c r="TFK3397" s="30"/>
      <c r="TFL3397" s="30"/>
      <c r="TFM3397" s="30"/>
      <c r="TFN3397" s="30"/>
      <c r="TFO3397" s="30"/>
      <c r="TFP3397" s="30"/>
      <c r="TFQ3397" s="30"/>
      <c r="TFR3397" s="30"/>
      <c r="TFS3397" s="30"/>
      <c r="TFT3397" s="30"/>
      <c r="TFU3397" s="30"/>
      <c r="TFV3397" s="30"/>
      <c r="TFW3397" s="30"/>
      <c r="TFX3397" s="30"/>
      <c r="TFY3397" s="30"/>
      <c r="TFZ3397" s="30"/>
      <c r="TGA3397" s="30"/>
      <c r="TGB3397" s="30"/>
      <c r="TGC3397" s="30"/>
      <c r="TGD3397" s="30"/>
      <c r="TGE3397" s="30"/>
      <c r="TGF3397" s="30"/>
      <c r="TGG3397" s="30"/>
      <c r="TGH3397" s="30"/>
      <c r="TGI3397" s="30"/>
      <c r="TGJ3397" s="30"/>
      <c r="TGK3397" s="30"/>
      <c r="TGL3397" s="30"/>
      <c r="TGM3397" s="30"/>
      <c r="TGN3397" s="30"/>
      <c r="TGO3397" s="30"/>
      <c r="TGP3397" s="30"/>
      <c r="TGQ3397" s="30"/>
      <c r="TGR3397" s="30"/>
      <c r="TGS3397" s="30"/>
      <c r="TGT3397" s="30"/>
      <c r="TGU3397" s="30"/>
      <c r="TGV3397" s="30"/>
      <c r="TGW3397" s="30"/>
      <c r="TGX3397" s="30"/>
      <c r="TGY3397" s="30"/>
      <c r="TGZ3397" s="30"/>
      <c r="THA3397" s="30"/>
      <c r="THB3397" s="30"/>
      <c r="THC3397" s="30"/>
      <c r="THD3397" s="30"/>
      <c r="THE3397" s="30"/>
      <c r="THF3397" s="30"/>
      <c r="THG3397" s="30"/>
      <c r="THH3397" s="30"/>
      <c r="THI3397" s="30"/>
      <c r="THJ3397" s="30"/>
      <c r="THK3397" s="30"/>
      <c r="THL3397" s="30"/>
      <c r="THM3397" s="30"/>
      <c r="THN3397" s="30"/>
      <c r="THO3397" s="30"/>
      <c r="THP3397" s="30"/>
      <c r="THQ3397" s="30"/>
      <c r="THR3397" s="30"/>
      <c r="THS3397" s="30"/>
      <c r="THT3397" s="30"/>
      <c r="THU3397" s="30"/>
      <c r="THV3397" s="30"/>
      <c r="THW3397" s="30"/>
      <c r="THX3397" s="30"/>
      <c r="THY3397" s="30"/>
      <c r="THZ3397" s="30"/>
      <c r="TIA3397" s="30"/>
      <c r="TIB3397" s="30"/>
      <c r="TIC3397" s="30"/>
      <c r="TID3397" s="30"/>
      <c r="TIE3397" s="30"/>
      <c r="TIF3397" s="30"/>
      <c r="TIG3397" s="30"/>
      <c r="TIH3397" s="30"/>
      <c r="TII3397" s="30"/>
      <c r="TIJ3397" s="30"/>
      <c r="TIK3397" s="30"/>
      <c r="TIL3397" s="30"/>
      <c r="TIM3397" s="30"/>
      <c r="TIN3397" s="30"/>
      <c r="TIO3397" s="30"/>
      <c r="TIP3397" s="30"/>
      <c r="TIQ3397" s="30"/>
      <c r="TIR3397" s="30"/>
      <c r="TIS3397" s="30"/>
      <c r="TIT3397" s="30"/>
      <c r="TIU3397" s="30"/>
      <c r="TIV3397" s="30"/>
      <c r="TIW3397" s="30"/>
      <c r="TIX3397" s="30"/>
      <c r="TIY3397" s="30"/>
      <c r="TIZ3397" s="30"/>
      <c r="TJA3397" s="30"/>
      <c r="TJB3397" s="30"/>
      <c r="TJC3397" s="30"/>
      <c r="TJD3397" s="30"/>
      <c r="TJE3397" s="30"/>
      <c r="TJF3397" s="30"/>
      <c r="TJG3397" s="30"/>
      <c r="TJH3397" s="30"/>
      <c r="TJI3397" s="30"/>
      <c r="TJJ3397" s="30"/>
      <c r="TJK3397" s="30"/>
      <c r="TJL3397" s="30"/>
      <c r="TJM3397" s="30"/>
      <c r="TJN3397" s="30"/>
      <c r="TJO3397" s="30"/>
      <c r="TJP3397" s="30"/>
      <c r="TJQ3397" s="30"/>
      <c r="TJR3397" s="30"/>
      <c r="TJS3397" s="30"/>
      <c r="TJT3397" s="30"/>
      <c r="TJU3397" s="30"/>
      <c r="TJV3397" s="30"/>
      <c r="TJW3397" s="30"/>
      <c r="TJX3397" s="30"/>
      <c r="TJY3397" s="30"/>
      <c r="TJZ3397" s="30"/>
      <c r="TKA3397" s="30"/>
      <c r="TKB3397" s="30"/>
      <c r="TKC3397" s="30"/>
      <c r="TKD3397" s="30"/>
      <c r="TKE3397" s="30"/>
      <c r="TKF3397" s="30"/>
      <c r="TKG3397" s="30"/>
      <c r="TKH3397" s="30"/>
      <c r="TKI3397" s="30"/>
      <c r="TKJ3397" s="30"/>
      <c r="TKK3397" s="30"/>
      <c r="TKL3397" s="30"/>
      <c r="TKM3397" s="30"/>
      <c r="TKN3397" s="30"/>
      <c r="TKO3397" s="30"/>
      <c r="TKP3397" s="30"/>
      <c r="TKQ3397" s="30"/>
      <c r="TKR3397" s="30"/>
      <c r="TKS3397" s="30"/>
      <c r="TKT3397" s="30"/>
      <c r="TKU3397" s="30"/>
      <c r="TKV3397" s="30"/>
      <c r="TKW3397" s="30"/>
      <c r="TKX3397" s="30"/>
      <c r="TKY3397" s="30"/>
      <c r="TKZ3397" s="30"/>
      <c r="TLA3397" s="30"/>
      <c r="TLB3397" s="30"/>
      <c r="TLC3397" s="30"/>
      <c r="TLD3397" s="30"/>
      <c r="TLE3397" s="30"/>
      <c r="TLF3397" s="30"/>
      <c r="TLG3397" s="30"/>
      <c r="TLH3397" s="30"/>
      <c r="TLI3397" s="30"/>
      <c r="TLJ3397" s="30"/>
      <c r="TLK3397" s="30"/>
      <c r="TLL3397" s="30"/>
      <c r="TLM3397" s="30"/>
      <c r="TLN3397" s="30"/>
      <c r="TLO3397" s="30"/>
      <c r="TLP3397" s="30"/>
      <c r="TLQ3397" s="30"/>
      <c r="TLR3397" s="30"/>
      <c r="TLS3397" s="30"/>
      <c r="TLT3397" s="30"/>
      <c r="TLU3397" s="30"/>
      <c r="TLV3397" s="30"/>
      <c r="TLW3397" s="30"/>
      <c r="TLX3397" s="30"/>
      <c r="TLY3397" s="30"/>
      <c r="TLZ3397" s="30"/>
      <c r="TMA3397" s="30"/>
      <c r="TMB3397" s="30"/>
      <c r="TMC3397" s="30"/>
      <c r="TMD3397" s="30"/>
      <c r="TME3397" s="30"/>
      <c r="TMF3397" s="30"/>
      <c r="TMG3397" s="30"/>
      <c r="TMH3397" s="30"/>
      <c r="TMI3397" s="30"/>
      <c r="TMJ3397" s="30"/>
      <c r="TMK3397" s="30"/>
      <c r="TML3397" s="30"/>
      <c r="TMM3397" s="30"/>
      <c r="TMN3397" s="30"/>
      <c r="TMO3397" s="30"/>
      <c r="TMP3397" s="30"/>
      <c r="TMQ3397" s="30"/>
      <c r="TMR3397" s="30"/>
      <c r="TMS3397" s="30"/>
      <c r="TMT3397" s="30"/>
      <c r="TMU3397" s="30"/>
      <c r="TMV3397" s="30"/>
      <c r="TMW3397" s="30"/>
      <c r="TMX3397" s="30"/>
      <c r="TMY3397" s="30"/>
      <c r="TMZ3397" s="30"/>
      <c r="TNA3397" s="30"/>
      <c r="TNB3397" s="30"/>
      <c r="TNC3397" s="30"/>
      <c r="TND3397" s="30"/>
      <c r="TNE3397" s="30"/>
      <c r="TNF3397" s="30"/>
      <c r="TNG3397" s="30"/>
      <c r="TNH3397" s="30"/>
      <c r="TNI3397" s="30"/>
      <c r="TNJ3397" s="30"/>
      <c r="TNK3397" s="30"/>
      <c r="TNL3397" s="30"/>
      <c r="TNM3397" s="30"/>
      <c r="TNN3397" s="30"/>
      <c r="TNO3397" s="30"/>
      <c r="TNP3397" s="30"/>
      <c r="TNQ3397" s="30"/>
      <c r="TNR3397" s="30"/>
      <c r="TNS3397" s="30"/>
      <c r="TNT3397" s="30"/>
      <c r="TNU3397" s="30"/>
      <c r="TNV3397" s="30"/>
      <c r="TNW3397" s="30"/>
      <c r="TNX3397" s="30"/>
      <c r="TNY3397" s="30"/>
      <c r="TNZ3397" s="30"/>
      <c r="TOA3397" s="30"/>
      <c r="TOB3397" s="30"/>
      <c r="TOC3397" s="30"/>
      <c r="TOD3397" s="30"/>
      <c r="TOE3397" s="30"/>
      <c r="TOF3397" s="30"/>
      <c r="TOG3397" s="30"/>
      <c r="TOH3397" s="30"/>
      <c r="TOI3397" s="30"/>
      <c r="TOJ3397" s="30"/>
      <c r="TOK3397" s="30"/>
      <c r="TOL3397" s="30"/>
      <c r="TOM3397" s="30"/>
      <c r="TON3397" s="30"/>
      <c r="TOO3397" s="30"/>
      <c r="TOP3397" s="30"/>
      <c r="TOQ3397" s="30"/>
      <c r="TOR3397" s="30"/>
      <c r="TOS3397" s="30"/>
      <c r="TOT3397" s="30"/>
      <c r="TOU3397" s="30"/>
      <c r="TOV3397" s="30"/>
      <c r="TOW3397" s="30"/>
      <c r="TOX3397" s="30"/>
      <c r="TOY3397" s="30"/>
      <c r="TOZ3397" s="30"/>
      <c r="TPA3397" s="30"/>
      <c r="TPB3397" s="30"/>
      <c r="TPC3397" s="30"/>
      <c r="TPD3397" s="30"/>
      <c r="TPE3397" s="30"/>
      <c r="TPF3397" s="30"/>
      <c r="TPG3397" s="30"/>
      <c r="TPH3397" s="30"/>
      <c r="TPI3397" s="30"/>
      <c r="TPJ3397" s="30"/>
      <c r="TPK3397" s="30"/>
      <c r="TPL3397" s="30"/>
      <c r="TPM3397" s="30"/>
      <c r="TPN3397" s="30"/>
      <c r="TPO3397" s="30"/>
      <c r="TPP3397" s="30"/>
      <c r="TPQ3397" s="30"/>
      <c r="TPR3397" s="30"/>
      <c r="TPS3397" s="30"/>
      <c r="TPT3397" s="30"/>
      <c r="TPU3397" s="30"/>
      <c r="TPV3397" s="30"/>
      <c r="TPW3397" s="30"/>
      <c r="TPX3397" s="30"/>
      <c r="TPY3397" s="30"/>
      <c r="TPZ3397" s="30"/>
      <c r="TQA3397" s="30"/>
      <c r="TQB3397" s="30"/>
      <c r="TQC3397" s="30"/>
      <c r="TQD3397" s="30"/>
      <c r="TQE3397" s="30"/>
      <c r="TQF3397" s="30"/>
      <c r="TQG3397" s="30"/>
      <c r="TQH3397" s="30"/>
      <c r="TQI3397" s="30"/>
      <c r="TQJ3397" s="30"/>
      <c r="TQK3397" s="30"/>
      <c r="TQL3397" s="30"/>
      <c r="TQM3397" s="30"/>
      <c r="TQN3397" s="30"/>
      <c r="TQO3397" s="30"/>
      <c r="TQP3397" s="30"/>
      <c r="TQQ3397" s="30"/>
      <c r="TQR3397" s="30"/>
      <c r="TQS3397" s="30"/>
      <c r="TQT3397" s="30"/>
      <c r="TQU3397" s="30"/>
      <c r="TQV3397" s="30"/>
      <c r="TQW3397" s="30"/>
      <c r="TQX3397" s="30"/>
      <c r="TQY3397" s="30"/>
      <c r="TQZ3397" s="30"/>
      <c r="TRA3397" s="30"/>
      <c r="TRB3397" s="30"/>
      <c r="TRC3397" s="30"/>
      <c r="TRD3397" s="30"/>
      <c r="TRE3397" s="30"/>
      <c r="TRF3397" s="30"/>
      <c r="TRG3397" s="30"/>
      <c r="TRH3397" s="30"/>
      <c r="TRI3397" s="30"/>
      <c r="TRJ3397" s="30"/>
      <c r="TRK3397" s="30"/>
      <c r="TRL3397" s="30"/>
      <c r="TRM3397" s="30"/>
      <c r="TRN3397" s="30"/>
      <c r="TRO3397" s="30"/>
      <c r="TRP3397" s="30"/>
      <c r="TRQ3397" s="30"/>
      <c r="TRR3397" s="30"/>
      <c r="TRS3397" s="30"/>
      <c r="TRT3397" s="30"/>
      <c r="TRU3397" s="30"/>
      <c r="TRV3397" s="30"/>
      <c r="TRW3397" s="30"/>
      <c r="TRX3397" s="30"/>
      <c r="TRY3397" s="30"/>
      <c r="TRZ3397" s="30"/>
      <c r="TSA3397" s="30"/>
      <c r="TSB3397" s="30"/>
      <c r="TSC3397" s="30"/>
      <c r="TSD3397" s="30"/>
      <c r="TSE3397" s="30"/>
      <c r="TSF3397" s="30"/>
      <c r="TSG3397" s="30"/>
      <c r="TSH3397" s="30"/>
      <c r="TSI3397" s="30"/>
      <c r="TSJ3397" s="30"/>
      <c r="TSK3397" s="30"/>
      <c r="TSL3397" s="30"/>
      <c r="TSM3397" s="30"/>
      <c r="TSN3397" s="30"/>
      <c r="TSO3397" s="30"/>
      <c r="TSP3397" s="30"/>
      <c r="TSQ3397" s="30"/>
      <c r="TSR3397" s="30"/>
      <c r="TSS3397" s="30"/>
      <c r="TST3397" s="30"/>
      <c r="TSU3397" s="30"/>
      <c r="TSV3397" s="30"/>
      <c r="TSW3397" s="30"/>
      <c r="TSX3397" s="30"/>
      <c r="TSY3397" s="30"/>
      <c r="TSZ3397" s="30"/>
      <c r="TTA3397" s="30"/>
      <c r="TTB3397" s="30"/>
      <c r="TTC3397" s="30"/>
      <c r="TTD3397" s="30"/>
      <c r="TTE3397" s="30"/>
      <c r="TTF3397" s="30"/>
      <c r="TTG3397" s="30"/>
      <c r="TTH3397" s="30"/>
      <c r="TTI3397" s="30"/>
      <c r="TTJ3397" s="30"/>
      <c r="TTK3397" s="30"/>
      <c r="TTL3397" s="30"/>
      <c r="TTM3397" s="30"/>
      <c r="TTN3397" s="30"/>
      <c r="TTO3397" s="30"/>
      <c r="TTP3397" s="30"/>
      <c r="TTQ3397" s="30"/>
      <c r="TTR3397" s="30"/>
      <c r="TTS3397" s="30"/>
      <c r="TTT3397" s="30"/>
      <c r="TTU3397" s="30"/>
      <c r="TTV3397" s="30"/>
      <c r="TTW3397" s="30"/>
      <c r="TTX3397" s="30"/>
      <c r="TTY3397" s="30"/>
      <c r="TTZ3397" s="30"/>
      <c r="TUA3397" s="30"/>
      <c r="TUB3397" s="30"/>
      <c r="TUC3397" s="30"/>
      <c r="TUD3397" s="30"/>
      <c r="TUE3397" s="30"/>
      <c r="TUF3397" s="30"/>
      <c r="TUG3397" s="30"/>
      <c r="TUH3397" s="30"/>
      <c r="TUI3397" s="30"/>
      <c r="TUJ3397" s="30"/>
      <c r="TUK3397" s="30"/>
      <c r="TUL3397" s="30"/>
      <c r="TUM3397" s="30"/>
      <c r="TUN3397" s="30"/>
      <c r="TUO3397" s="30"/>
      <c r="TUP3397" s="30"/>
      <c r="TUQ3397" s="30"/>
      <c r="TUR3397" s="30"/>
      <c r="TUS3397" s="30"/>
      <c r="TUT3397" s="30"/>
      <c r="TUU3397" s="30"/>
      <c r="TUV3397" s="30"/>
      <c r="TUW3397" s="30"/>
      <c r="TUX3397" s="30"/>
      <c r="TUY3397" s="30"/>
      <c r="TUZ3397" s="30"/>
      <c r="TVA3397" s="30"/>
      <c r="TVB3397" s="30"/>
      <c r="TVC3397" s="30"/>
      <c r="TVD3397" s="30"/>
      <c r="TVE3397" s="30"/>
      <c r="TVF3397" s="30"/>
      <c r="TVG3397" s="30"/>
      <c r="TVH3397" s="30"/>
      <c r="TVI3397" s="30"/>
      <c r="TVJ3397" s="30"/>
      <c r="TVK3397" s="30"/>
      <c r="TVL3397" s="30"/>
      <c r="TVM3397" s="30"/>
      <c r="TVN3397" s="30"/>
      <c r="TVO3397" s="30"/>
      <c r="TVP3397" s="30"/>
      <c r="TVQ3397" s="30"/>
      <c r="TVR3397" s="30"/>
      <c r="TVS3397" s="30"/>
      <c r="TVT3397" s="30"/>
      <c r="TVU3397" s="30"/>
      <c r="TVV3397" s="30"/>
      <c r="TVW3397" s="30"/>
      <c r="TVX3397" s="30"/>
      <c r="TVY3397" s="30"/>
      <c r="TVZ3397" s="30"/>
      <c r="TWA3397" s="30"/>
      <c r="TWB3397" s="30"/>
      <c r="TWC3397" s="30"/>
      <c r="TWD3397" s="30"/>
      <c r="TWE3397" s="30"/>
      <c r="TWF3397" s="30"/>
      <c r="TWG3397" s="30"/>
      <c r="TWH3397" s="30"/>
      <c r="TWI3397" s="30"/>
      <c r="TWJ3397" s="30"/>
      <c r="TWK3397" s="30"/>
      <c r="TWL3397" s="30"/>
      <c r="TWM3397" s="30"/>
      <c r="TWN3397" s="30"/>
      <c r="TWO3397" s="30"/>
      <c r="TWP3397" s="30"/>
      <c r="TWQ3397" s="30"/>
      <c r="TWR3397" s="30"/>
      <c r="TWS3397" s="30"/>
      <c r="TWT3397" s="30"/>
      <c r="TWU3397" s="30"/>
      <c r="TWV3397" s="30"/>
      <c r="TWW3397" s="30"/>
      <c r="TWX3397" s="30"/>
      <c r="TWY3397" s="30"/>
      <c r="TWZ3397" s="30"/>
      <c r="TXA3397" s="30"/>
      <c r="TXB3397" s="30"/>
      <c r="TXC3397" s="30"/>
      <c r="TXD3397" s="30"/>
      <c r="TXE3397" s="30"/>
      <c r="TXF3397" s="30"/>
      <c r="TXG3397" s="30"/>
      <c r="TXH3397" s="30"/>
      <c r="TXI3397" s="30"/>
      <c r="TXJ3397" s="30"/>
      <c r="TXK3397" s="30"/>
      <c r="TXL3397" s="30"/>
      <c r="TXM3397" s="30"/>
      <c r="TXN3397" s="30"/>
      <c r="TXO3397" s="30"/>
      <c r="TXP3397" s="30"/>
      <c r="TXQ3397" s="30"/>
      <c r="TXR3397" s="30"/>
      <c r="TXS3397" s="30"/>
      <c r="TXT3397" s="30"/>
      <c r="TXU3397" s="30"/>
      <c r="TXV3397" s="30"/>
      <c r="TXW3397" s="30"/>
      <c r="TXX3397" s="30"/>
      <c r="TXY3397" s="30"/>
      <c r="TXZ3397" s="30"/>
      <c r="TYA3397" s="30"/>
      <c r="TYB3397" s="30"/>
      <c r="TYC3397" s="30"/>
      <c r="TYD3397" s="30"/>
      <c r="TYE3397" s="30"/>
      <c r="TYF3397" s="30"/>
      <c r="TYG3397" s="30"/>
      <c r="TYH3397" s="30"/>
      <c r="TYI3397" s="30"/>
      <c r="TYJ3397" s="30"/>
      <c r="TYK3397" s="30"/>
      <c r="TYL3397" s="30"/>
      <c r="TYM3397" s="30"/>
      <c r="TYN3397" s="30"/>
      <c r="TYO3397" s="30"/>
      <c r="TYP3397" s="30"/>
      <c r="TYQ3397" s="30"/>
      <c r="TYR3397" s="30"/>
      <c r="TYS3397" s="30"/>
      <c r="TYT3397" s="30"/>
      <c r="TYU3397" s="30"/>
      <c r="TYV3397" s="30"/>
      <c r="TYW3397" s="30"/>
      <c r="TYX3397" s="30"/>
      <c r="TYY3397" s="30"/>
      <c r="TYZ3397" s="30"/>
      <c r="TZA3397" s="30"/>
      <c r="TZB3397" s="30"/>
      <c r="TZC3397" s="30"/>
      <c r="TZD3397" s="30"/>
      <c r="TZE3397" s="30"/>
      <c r="TZF3397" s="30"/>
      <c r="TZG3397" s="30"/>
      <c r="TZH3397" s="30"/>
      <c r="TZI3397" s="30"/>
      <c r="TZJ3397" s="30"/>
      <c r="TZK3397" s="30"/>
      <c r="TZL3397" s="30"/>
      <c r="TZM3397" s="30"/>
      <c r="TZN3397" s="30"/>
      <c r="TZO3397" s="30"/>
      <c r="TZP3397" s="30"/>
      <c r="TZQ3397" s="30"/>
      <c r="TZR3397" s="30"/>
      <c r="TZS3397" s="30"/>
      <c r="TZT3397" s="30"/>
      <c r="TZU3397" s="30"/>
      <c r="TZV3397" s="30"/>
      <c r="TZW3397" s="30"/>
      <c r="TZX3397" s="30"/>
      <c r="TZY3397" s="30"/>
      <c r="TZZ3397" s="30"/>
      <c r="UAA3397" s="30"/>
      <c r="UAB3397" s="30"/>
      <c r="UAC3397" s="30"/>
      <c r="UAD3397" s="30"/>
      <c r="UAE3397" s="30"/>
      <c r="UAF3397" s="30"/>
      <c r="UAG3397" s="30"/>
      <c r="UAH3397" s="30"/>
      <c r="UAI3397" s="30"/>
      <c r="UAJ3397" s="30"/>
      <c r="UAK3397" s="30"/>
      <c r="UAL3397" s="30"/>
      <c r="UAM3397" s="30"/>
      <c r="UAN3397" s="30"/>
      <c r="UAO3397" s="30"/>
      <c r="UAP3397" s="30"/>
      <c r="UAQ3397" s="30"/>
      <c r="UAR3397" s="30"/>
      <c r="UAS3397" s="30"/>
      <c r="UAT3397" s="30"/>
      <c r="UAU3397" s="30"/>
      <c r="UAV3397" s="30"/>
      <c r="UAW3397" s="30"/>
      <c r="UAX3397" s="30"/>
      <c r="UAY3397" s="30"/>
      <c r="UAZ3397" s="30"/>
      <c r="UBA3397" s="30"/>
      <c r="UBB3397" s="30"/>
      <c r="UBC3397" s="30"/>
      <c r="UBD3397" s="30"/>
      <c r="UBE3397" s="30"/>
      <c r="UBF3397" s="30"/>
      <c r="UBG3397" s="30"/>
      <c r="UBH3397" s="30"/>
      <c r="UBI3397" s="30"/>
      <c r="UBJ3397" s="30"/>
      <c r="UBK3397" s="30"/>
      <c r="UBL3397" s="30"/>
      <c r="UBM3397" s="30"/>
      <c r="UBN3397" s="30"/>
      <c r="UBO3397" s="30"/>
      <c r="UBP3397" s="30"/>
      <c r="UBQ3397" s="30"/>
      <c r="UBR3397" s="30"/>
      <c r="UBS3397" s="30"/>
      <c r="UBT3397" s="30"/>
      <c r="UBU3397" s="30"/>
      <c r="UBV3397" s="30"/>
      <c r="UBW3397" s="30"/>
      <c r="UBX3397" s="30"/>
      <c r="UBY3397" s="30"/>
      <c r="UBZ3397" s="30"/>
      <c r="UCA3397" s="30"/>
      <c r="UCB3397" s="30"/>
      <c r="UCC3397" s="30"/>
      <c r="UCD3397" s="30"/>
      <c r="UCE3397" s="30"/>
      <c r="UCF3397" s="30"/>
      <c r="UCG3397" s="30"/>
      <c r="UCH3397" s="30"/>
      <c r="UCI3397" s="30"/>
      <c r="UCJ3397" s="30"/>
      <c r="UCK3397" s="30"/>
      <c r="UCL3397" s="30"/>
      <c r="UCM3397" s="30"/>
      <c r="UCN3397" s="30"/>
      <c r="UCO3397" s="30"/>
      <c r="UCP3397" s="30"/>
      <c r="UCQ3397" s="30"/>
      <c r="UCR3397" s="30"/>
      <c r="UCS3397" s="30"/>
      <c r="UCT3397" s="30"/>
      <c r="UCU3397" s="30"/>
      <c r="UCV3397" s="30"/>
      <c r="UCW3397" s="30"/>
      <c r="UCX3397" s="30"/>
      <c r="UCY3397" s="30"/>
      <c r="UCZ3397" s="30"/>
      <c r="UDA3397" s="30"/>
      <c r="UDB3397" s="30"/>
      <c r="UDC3397" s="30"/>
      <c r="UDD3397" s="30"/>
      <c r="UDE3397" s="30"/>
      <c r="UDF3397" s="30"/>
      <c r="UDG3397" s="30"/>
      <c r="UDH3397" s="30"/>
      <c r="UDI3397" s="30"/>
      <c r="UDJ3397" s="30"/>
      <c r="UDK3397" s="30"/>
      <c r="UDL3397" s="30"/>
      <c r="UDM3397" s="30"/>
      <c r="UDN3397" s="30"/>
      <c r="UDO3397" s="30"/>
      <c r="UDP3397" s="30"/>
      <c r="UDQ3397" s="30"/>
      <c r="UDR3397" s="30"/>
      <c r="UDS3397" s="30"/>
      <c r="UDT3397" s="30"/>
      <c r="UDU3397" s="30"/>
      <c r="UDV3397" s="30"/>
      <c r="UDW3397" s="30"/>
      <c r="UDX3397" s="30"/>
      <c r="UDY3397" s="30"/>
      <c r="UDZ3397" s="30"/>
      <c r="UEA3397" s="30"/>
      <c r="UEB3397" s="30"/>
      <c r="UEC3397" s="30"/>
      <c r="UED3397" s="30"/>
      <c r="UEE3397" s="30"/>
      <c r="UEF3397" s="30"/>
      <c r="UEG3397" s="30"/>
      <c r="UEH3397" s="30"/>
      <c r="UEI3397" s="30"/>
      <c r="UEJ3397" s="30"/>
      <c r="UEK3397" s="30"/>
      <c r="UEL3397" s="30"/>
      <c r="UEM3397" s="30"/>
      <c r="UEN3397" s="30"/>
      <c r="UEO3397" s="30"/>
      <c r="UEP3397" s="30"/>
      <c r="UEQ3397" s="30"/>
      <c r="UER3397" s="30"/>
      <c r="UES3397" s="30"/>
      <c r="UET3397" s="30"/>
      <c r="UEU3397" s="30"/>
      <c r="UEV3397" s="30"/>
      <c r="UEW3397" s="30"/>
      <c r="UEX3397" s="30"/>
      <c r="UEY3397" s="30"/>
      <c r="UEZ3397" s="30"/>
      <c r="UFA3397" s="30"/>
      <c r="UFB3397" s="30"/>
      <c r="UFC3397" s="30"/>
      <c r="UFD3397" s="30"/>
      <c r="UFE3397" s="30"/>
      <c r="UFF3397" s="30"/>
      <c r="UFG3397" s="30"/>
      <c r="UFH3397" s="30"/>
      <c r="UFI3397" s="30"/>
      <c r="UFJ3397" s="30"/>
      <c r="UFK3397" s="30"/>
      <c r="UFL3397" s="30"/>
      <c r="UFM3397" s="30"/>
      <c r="UFN3397" s="30"/>
      <c r="UFO3397" s="30"/>
      <c r="UFP3397" s="30"/>
      <c r="UFQ3397" s="30"/>
      <c r="UFR3397" s="30"/>
      <c r="UFS3397" s="30"/>
      <c r="UFT3397" s="30"/>
      <c r="UFU3397" s="30"/>
      <c r="UFV3397" s="30"/>
      <c r="UFW3397" s="30"/>
      <c r="UFX3397" s="30"/>
      <c r="UFY3397" s="30"/>
      <c r="UFZ3397" s="30"/>
      <c r="UGA3397" s="30"/>
      <c r="UGB3397" s="30"/>
      <c r="UGC3397" s="30"/>
      <c r="UGD3397" s="30"/>
      <c r="UGE3397" s="30"/>
      <c r="UGF3397" s="30"/>
      <c r="UGG3397" s="30"/>
      <c r="UGH3397" s="30"/>
      <c r="UGI3397" s="30"/>
      <c r="UGJ3397" s="30"/>
      <c r="UGK3397" s="30"/>
      <c r="UGL3397" s="30"/>
      <c r="UGM3397" s="30"/>
      <c r="UGN3397" s="30"/>
      <c r="UGO3397" s="30"/>
      <c r="UGP3397" s="30"/>
      <c r="UGQ3397" s="30"/>
      <c r="UGR3397" s="30"/>
      <c r="UGS3397" s="30"/>
      <c r="UGT3397" s="30"/>
      <c r="UGU3397" s="30"/>
      <c r="UGV3397" s="30"/>
      <c r="UGW3397" s="30"/>
      <c r="UGX3397" s="30"/>
      <c r="UGY3397" s="30"/>
      <c r="UGZ3397" s="30"/>
      <c r="UHA3397" s="30"/>
      <c r="UHB3397" s="30"/>
      <c r="UHC3397" s="30"/>
      <c r="UHD3397" s="30"/>
      <c r="UHE3397" s="30"/>
      <c r="UHF3397" s="30"/>
      <c r="UHG3397" s="30"/>
      <c r="UHH3397" s="30"/>
      <c r="UHI3397" s="30"/>
      <c r="UHJ3397" s="30"/>
      <c r="UHK3397" s="30"/>
      <c r="UHL3397" s="30"/>
      <c r="UHM3397" s="30"/>
      <c r="UHN3397" s="30"/>
      <c r="UHO3397" s="30"/>
      <c r="UHP3397" s="30"/>
      <c r="UHQ3397" s="30"/>
      <c r="UHR3397" s="30"/>
      <c r="UHS3397" s="30"/>
      <c r="UHT3397" s="30"/>
      <c r="UHU3397" s="30"/>
      <c r="UHV3397" s="30"/>
      <c r="UHW3397" s="30"/>
      <c r="UHX3397" s="30"/>
      <c r="UHY3397" s="30"/>
      <c r="UHZ3397" s="30"/>
      <c r="UIA3397" s="30"/>
      <c r="UIB3397" s="30"/>
      <c r="UIC3397" s="30"/>
      <c r="UID3397" s="30"/>
      <c r="UIE3397" s="30"/>
      <c r="UIF3397" s="30"/>
      <c r="UIG3397" s="30"/>
      <c r="UIH3397" s="30"/>
      <c r="UII3397" s="30"/>
      <c r="UIJ3397" s="30"/>
      <c r="UIK3397" s="30"/>
      <c r="UIL3397" s="30"/>
      <c r="UIM3397" s="30"/>
      <c r="UIN3397" s="30"/>
      <c r="UIO3397" s="30"/>
      <c r="UIP3397" s="30"/>
      <c r="UIQ3397" s="30"/>
      <c r="UIR3397" s="30"/>
      <c r="UIS3397" s="30"/>
      <c r="UIT3397" s="30"/>
      <c r="UIU3397" s="30"/>
      <c r="UIV3397" s="30"/>
      <c r="UIW3397" s="30"/>
      <c r="UIX3397" s="30"/>
      <c r="UIY3397" s="30"/>
      <c r="UIZ3397" s="30"/>
      <c r="UJA3397" s="30"/>
      <c r="UJB3397" s="30"/>
      <c r="UJC3397" s="30"/>
      <c r="UJD3397" s="30"/>
      <c r="UJE3397" s="30"/>
      <c r="UJF3397" s="30"/>
      <c r="UJG3397" s="30"/>
      <c r="UJH3397" s="30"/>
      <c r="UJI3397" s="30"/>
      <c r="UJJ3397" s="30"/>
      <c r="UJK3397" s="30"/>
      <c r="UJL3397" s="30"/>
      <c r="UJM3397" s="30"/>
      <c r="UJN3397" s="30"/>
      <c r="UJO3397" s="30"/>
      <c r="UJP3397" s="30"/>
      <c r="UJQ3397" s="30"/>
      <c r="UJR3397" s="30"/>
      <c r="UJS3397" s="30"/>
      <c r="UJT3397" s="30"/>
      <c r="UJU3397" s="30"/>
      <c r="UJV3397" s="30"/>
      <c r="UJW3397" s="30"/>
      <c r="UJX3397" s="30"/>
      <c r="UJY3397" s="30"/>
      <c r="UJZ3397" s="30"/>
      <c r="UKA3397" s="30"/>
      <c r="UKB3397" s="30"/>
      <c r="UKC3397" s="30"/>
      <c r="UKD3397" s="30"/>
      <c r="UKE3397" s="30"/>
      <c r="UKF3397" s="30"/>
      <c r="UKG3397" s="30"/>
      <c r="UKH3397" s="30"/>
      <c r="UKI3397" s="30"/>
      <c r="UKJ3397" s="30"/>
      <c r="UKK3397" s="30"/>
      <c r="UKL3397" s="30"/>
      <c r="UKM3397" s="30"/>
      <c r="UKN3397" s="30"/>
      <c r="UKO3397" s="30"/>
      <c r="UKP3397" s="30"/>
      <c r="UKQ3397" s="30"/>
      <c r="UKR3397" s="30"/>
      <c r="UKS3397" s="30"/>
      <c r="UKT3397" s="30"/>
      <c r="UKU3397" s="30"/>
      <c r="UKV3397" s="30"/>
      <c r="UKW3397" s="30"/>
      <c r="UKX3397" s="30"/>
      <c r="UKY3397" s="30"/>
      <c r="UKZ3397" s="30"/>
      <c r="ULA3397" s="30"/>
      <c r="ULB3397" s="30"/>
      <c r="ULC3397" s="30"/>
      <c r="ULD3397" s="30"/>
      <c r="ULE3397" s="30"/>
      <c r="ULF3397" s="30"/>
      <c r="ULG3397" s="30"/>
      <c r="ULH3397" s="30"/>
      <c r="ULI3397" s="30"/>
      <c r="ULJ3397" s="30"/>
      <c r="ULK3397" s="30"/>
      <c r="ULL3397" s="30"/>
      <c r="ULM3397" s="30"/>
      <c r="ULN3397" s="30"/>
      <c r="ULO3397" s="30"/>
      <c r="ULP3397" s="30"/>
      <c r="ULQ3397" s="30"/>
      <c r="ULR3397" s="30"/>
      <c r="ULS3397" s="30"/>
      <c r="ULT3397" s="30"/>
      <c r="ULU3397" s="30"/>
      <c r="ULV3397" s="30"/>
      <c r="ULW3397" s="30"/>
      <c r="ULX3397" s="30"/>
      <c r="ULY3397" s="30"/>
      <c r="ULZ3397" s="30"/>
      <c r="UMA3397" s="30"/>
      <c r="UMB3397" s="30"/>
      <c r="UMC3397" s="30"/>
      <c r="UMD3397" s="30"/>
      <c r="UME3397" s="30"/>
      <c r="UMF3397" s="30"/>
      <c r="UMG3397" s="30"/>
      <c r="UMH3397" s="30"/>
      <c r="UMI3397" s="30"/>
      <c r="UMJ3397" s="30"/>
      <c r="UMK3397" s="30"/>
      <c r="UML3397" s="30"/>
      <c r="UMM3397" s="30"/>
      <c r="UMN3397" s="30"/>
      <c r="UMO3397" s="30"/>
      <c r="UMP3397" s="30"/>
      <c r="UMQ3397" s="30"/>
      <c r="UMR3397" s="30"/>
      <c r="UMS3397" s="30"/>
      <c r="UMT3397" s="30"/>
      <c r="UMU3397" s="30"/>
      <c r="UMV3397" s="30"/>
      <c r="UMW3397" s="30"/>
      <c r="UMX3397" s="30"/>
      <c r="UMY3397" s="30"/>
      <c r="UMZ3397" s="30"/>
      <c r="UNA3397" s="30"/>
      <c r="UNB3397" s="30"/>
      <c r="UNC3397" s="30"/>
      <c r="UND3397" s="30"/>
      <c r="UNE3397" s="30"/>
      <c r="UNF3397" s="30"/>
      <c r="UNG3397" s="30"/>
      <c r="UNH3397" s="30"/>
      <c r="UNI3397" s="30"/>
      <c r="UNJ3397" s="30"/>
      <c r="UNK3397" s="30"/>
      <c r="UNL3397" s="30"/>
      <c r="UNM3397" s="30"/>
      <c r="UNN3397" s="30"/>
      <c r="UNO3397" s="30"/>
      <c r="UNP3397" s="30"/>
      <c r="UNQ3397" s="30"/>
      <c r="UNR3397" s="30"/>
      <c r="UNS3397" s="30"/>
      <c r="UNT3397" s="30"/>
      <c r="UNU3397" s="30"/>
      <c r="UNV3397" s="30"/>
      <c r="UNW3397" s="30"/>
      <c r="UNX3397" s="30"/>
      <c r="UNY3397" s="30"/>
      <c r="UNZ3397" s="30"/>
      <c r="UOA3397" s="30"/>
      <c r="UOB3397" s="30"/>
      <c r="UOC3397" s="30"/>
      <c r="UOD3397" s="30"/>
      <c r="UOE3397" s="30"/>
      <c r="UOF3397" s="30"/>
      <c r="UOG3397" s="30"/>
      <c r="UOH3397" s="30"/>
      <c r="UOI3397" s="30"/>
      <c r="UOJ3397" s="30"/>
      <c r="UOK3397" s="30"/>
      <c r="UOL3397" s="30"/>
      <c r="UOM3397" s="30"/>
      <c r="UON3397" s="30"/>
      <c r="UOO3397" s="30"/>
      <c r="UOP3397" s="30"/>
      <c r="UOQ3397" s="30"/>
      <c r="UOR3397" s="30"/>
      <c r="UOS3397" s="30"/>
      <c r="UOT3397" s="30"/>
      <c r="UOU3397" s="30"/>
      <c r="UOV3397" s="30"/>
      <c r="UOW3397" s="30"/>
      <c r="UOX3397" s="30"/>
      <c r="UOY3397" s="30"/>
      <c r="UOZ3397" s="30"/>
      <c r="UPA3397" s="30"/>
      <c r="UPB3397" s="30"/>
      <c r="UPC3397" s="30"/>
      <c r="UPD3397" s="30"/>
      <c r="UPE3397" s="30"/>
      <c r="UPF3397" s="30"/>
      <c r="UPG3397" s="30"/>
      <c r="UPH3397" s="30"/>
      <c r="UPI3397" s="30"/>
      <c r="UPJ3397" s="30"/>
      <c r="UPK3397" s="30"/>
      <c r="UPL3397" s="30"/>
      <c r="UPM3397" s="30"/>
      <c r="UPN3397" s="30"/>
      <c r="UPO3397" s="30"/>
      <c r="UPP3397" s="30"/>
      <c r="UPQ3397" s="30"/>
      <c r="UPR3397" s="30"/>
      <c r="UPS3397" s="30"/>
      <c r="UPT3397" s="30"/>
      <c r="UPU3397" s="30"/>
      <c r="UPV3397" s="30"/>
      <c r="UPW3397" s="30"/>
      <c r="UPX3397" s="30"/>
      <c r="UPY3397" s="30"/>
      <c r="UPZ3397" s="30"/>
      <c r="UQA3397" s="30"/>
      <c r="UQB3397" s="30"/>
      <c r="UQC3397" s="30"/>
      <c r="UQD3397" s="30"/>
      <c r="UQE3397" s="30"/>
      <c r="UQF3397" s="30"/>
      <c r="UQG3397" s="30"/>
      <c r="UQH3397" s="30"/>
      <c r="UQI3397" s="30"/>
      <c r="UQJ3397" s="30"/>
      <c r="UQK3397" s="30"/>
      <c r="UQL3397" s="30"/>
      <c r="UQM3397" s="30"/>
      <c r="UQN3397" s="30"/>
      <c r="UQO3397" s="30"/>
      <c r="UQP3397" s="30"/>
      <c r="UQQ3397" s="30"/>
      <c r="UQR3397" s="30"/>
      <c r="UQS3397" s="30"/>
      <c r="UQT3397" s="30"/>
      <c r="UQU3397" s="30"/>
      <c r="UQV3397" s="30"/>
      <c r="UQW3397" s="30"/>
      <c r="UQX3397" s="30"/>
      <c r="UQY3397" s="30"/>
      <c r="UQZ3397" s="30"/>
      <c r="URA3397" s="30"/>
      <c r="URB3397" s="30"/>
      <c r="URC3397" s="30"/>
      <c r="URD3397" s="30"/>
      <c r="URE3397" s="30"/>
      <c r="URF3397" s="30"/>
      <c r="URG3397" s="30"/>
      <c r="URH3397" s="30"/>
      <c r="URI3397" s="30"/>
      <c r="URJ3397" s="30"/>
      <c r="URK3397" s="30"/>
      <c r="URL3397" s="30"/>
      <c r="URM3397" s="30"/>
      <c r="URN3397" s="30"/>
      <c r="URO3397" s="30"/>
      <c r="URP3397" s="30"/>
      <c r="URQ3397" s="30"/>
      <c r="URR3397" s="30"/>
      <c r="URS3397" s="30"/>
      <c r="URT3397" s="30"/>
      <c r="URU3397" s="30"/>
      <c r="URV3397" s="30"/>
      <c r="URW3397" s="30"/>
      <c r="URX3397" s="30"/>
      <c r="URY3397" s="30"/>
      <c r="URZ3397" s="30"/>
      <c r="USA3397" s="30"/>
      <c r="USB3397" s="30"/>
      <c r="USC3397" s="30"/>
      <c r="USD3397" s="30"/>
      <c r="USE3397" s="30"/>
      <c r="USF3397" s="30"/>
      <c r="USG3397" s="30"/>
      <c r="USH3397" s="30"/>
      <c r="USI3397" s="30"/>
      <c r="USJ3397" s="30"/>
      <c r="USK3397" s="30"/>
      <c r="USL3397" s="30"/>
      <c r="USM3397" s="30"/>
      <c r="USN3397" s="30"/>
      <c r="USO3397" s="30"/>
      <c r="USP3397" s="30"/>
      <c r="USQ3397" s="30"/>
      <c r="USR3397" s="30"/>
      <c r="USS3397" s="30"/>
      <c r="UST3397" s="30"/>
      <c r="USU3397" s="30"/>
      <c r="USV3397" s="30"/>
      <c r="USW3397" s="30"/>
      <c r="USX3397" s="30"/>
      <c r="USY3397" s="30"/>
      <c r="USZ3397" s="30"/>
      <c r="UTA3397" s="30"/>
      <c r="UTB3397" s="30"/>
      <c r="UTC3397" s="30"/>
      <c r="UTD3397" s="30"/>
      <c r="UTE3397" s="30"/>
      <c r="UTF3397" s="30"/>
      <c r="UTG3397" s="30"/>
      <c r="UTH3397" s="30"/>
      <c r="UTI3397" s="30"/>
      <c r="UTJ3397" s="30"/>
      <c r="UTK3397" s="30"/>
      <c r="UTL3397" s="30"/>
      <c r="UTM3397" s="30"/>
      <c r="UTN3397" s="30"/>
      <c r="UTO3397" s="30"/>
      <c r="UTP3397" s="30"/>
      <c r="UTQ3397" s="30"/>
      <c r="UTR3397" s="30"/>
      <c r="UTS3397" s="30"/>
      <c r="UTT3397" s="30"/>
      <c r="UTU3397" s="30"/>
      <c r="UTV3397" s="30"/>
      <c r="UTW3397" s="30"/>
      <c r="UTX3397" s="30"/>
      <c r="UTY3397" s="30"/>
      <c r="UTZ3397" s="30"/>
      <c r="UUA3397" s="30"/>
      <c r="UUB3397" s="30"/>
      <c r="UUC3397" s="30"/>
      <c r="UUD3397" s="30"/>
      <c r="UUE3397" s="30"/>
      <c r="UUF3397" s="30"/>
      <c r="UUG3397" s="30"/>
      <c r="UUH3397" s="30"/>
      <c r="UUI3397" s="30"/>
      <c r="UUJ3397" s="30"/>
      <c r="UUK3397" s="30"/>
      <c r="UUL3397" s="30"/>
      <c r="UUM3397" s="30"/>
      <c r="UUN3397" s="30"/>
      <c r="UUO3397" s="30"/>
      <c r="UUP3397" s="30"/>
      <c r="UUQ3397" s="30"/>
      <c r="UUR3397" s="30"/>
      <c r="UUS3397" s="30"/>
      <c r="UUT3397" s="30"/>
      <c r="UUU3397" s="30"/>
      <c r="UUV3397" s="30"/>
      <c r="UUW3397" s="30"/>
      <c r="UUX3397" s="30"/>
      <c r="UUY3397" s="30"/>
      <c r="UUZ3397" s="30"/>
      <c r="UVA3397" s="30"/>
      <c r="UVB3397" s="30"/>
      <c r="UVC3397" s="30"/>
      <c r="UVD3397" s="30"/>
      <c r="UVE3397" s="30"/>
      <c r="UVF3397" s="30"/>
      <c r="UVG3397" s="30"/>
      <c r="UVH3397" s="30"/>
      <c r="UVI3397" s="30"/>
      <c r="UVJ3397" s="30"/>
      <c r="UVK3397" s="30"/>
      <c r="UVL3397" s="30"/>
      <c r="UVM3397" s="30"/>
      <c r="UVN3397" s="30"/>
      <c r="UVO3397" s="30"/>
      <c r="UVP3397" s="30"/>
      <c r="UVQ3397" s="30"/>
      <c r="UVR3397" s="30"/>
      <c r="UVS3397" s="30"/>
      <c r="UVT3397" s="30"/>
      <c r="UVU3397" s="30"/>
      <c r="UVV3397" s="30"/>
      <c r="UVW3397" s="30"/>
      <c r="UVX3397" s="30"/>
      <c r="UVY3397" s="30"/>
      <c r="UVZ3397" s="30"/>
      <c r="UWA3397" s="30"/>
      <c r="UWB3397" s="30"/>
      <c r="UWC3397" s="30"/>
      <c r="UWD3397" s="30"/>
      <c r="UWE3397" s="30"/>
      <c r="UWF3397" s="30"/>
      <c r="UWG3397" s="30"/>
      <c r="UWH3397" s="30"/>
      <c r="UWI3397" s="30"/>
      <c r="UWJ3397" s="30"/>
      <c r="UWK3397" s="30"/>
      <c r="UWL3397" s="30"/>
      <c r="UWM3397" s="30"/>
      <c r="UWN3397" s="30"/>
      <c r="UWO3397" s="30"/>
      <c r="UWP3397" s="30"/>
      <c r="UWQ3397" s="30"/>
      <c r="UWR3397" s="30"/>
      <c r="UWS3397" s="30"/>
      <c r="UWT3397" s="30"/>
      <c r="UWU3397" s="30"/>
      <c r="UWV3397" s="30"/>
      <c r="UWW3397" s="30"/>
      <c r="UWX3397" s="30"/>
      <c r="UWY3397" s="30"/>
      <c r="UWZ3397" s="30"/>
      <c r="UXA3397" s="30"/>
      <c r="UXB3397" s="30"/>
      <c r="UXC3397" s="30"/>
      <c r="UXD3397" s="30"/>
      <c r="UXE3397" s="30"/>
      <c r="UXF3397" s="30"/>
      <c r="UXG3397" s="30"/>
      <c r="UXH3397" s="30"/>
      <c r="UXI3397" s="30"/>
      <c r="UXJ3397" s="30"/>
      <c r="UXK3397" s="30"/>
      <c r="UXL3397" s="30"/>
      <c r="UXM3397" s="30"/>
      <c r="UXN3397" s="30"/>
      <c r="UXO3397" s="30"/>
      <c r="UXP3397" s="30"/>
      <c r="UXQ3397" s="30"/>
      <c r="UXR3397" s="30"/>
      <c r="UXS3397" s="30"/>
      <c r="UXT3397" s="30"/>
      <c r="UXU3397" s="30"/>
      <c r="UXV3397" s="30"/>
      <c r="UXW3397" s="30"/>
      <c r="UXX3397" s="30"/>
      <c r="UXY3397" s="30"/>
      <c r="UXZ3397" s="30"/>
      <c r="UYA3397" s="30"/>
      <c r="UYB3397" s="30"/>
      <c r="UYC3397" s="30"/>
      <c r="UYD3397" s="30"/>
      <c r="UYE3397" s="30"/>
      <c r="UYF3397" s="30"/>
      <c r="UYG3397" s="30"/>
      <c r="UYH3397" s="30"/>
      <c r="UYI3397" s="30"/>
      <c r="UYJ3397" s="30"/>
      <c r="UYK3397" s="30"/>
      <c r="UYL3397" s="30"/>
      <c r="UYM3397" s="30"/>
      <c r="UYN3397" s="30"/>
      <c r="UYO3397" s="30"/>
      <c r="UYP3397" s="30"/>
      <c r="UYQ3397" s="30"/>
      <c r="UYR3397" s="30"/>
      <c r="UYS3397" s="30"/>
      <c r="UYT3397" s="30"/>
      <c r="UYU3397" s="30"/>
      <c r="UYV3397" s="30"/>
      <c r="UYW3397" s="30"/>
      <c r="UYX3397" s="30"/>
      <c r="UYY3397" s="30"/>
      <c r="UYZ3397" s="30"/>
      <c r="UZA3397" s="30"/>
      <c r="UZB3397" s="30"/>
      <c r="UZC3397" s="30"/>
      <c r="UZD3397" s="30"/>
      <c r="UZE3397" s="30"/>
      <c r="UZF3397" s="30"/>
      <c r="UZG3397" s="30"/>
      <c r="UZH3397" s="30"/>
      <c r="UZI3397" s="30"/>
      <c r="UZJ3397" s="30"/>
      <c r="UZK3397" s="30"/>
      <c r="UZL3397" s="30"/>
      <c r="UZM3397" s="30"/>
      <c r="UZN3397" s="30"/>
      <c r="UZO3397" s="30"/>
      <c r="UZP3397" s="30"/>
      <c r="UZQ3397" s="30"/>
      <c r="UZR3397" s="30"/>
      <c r="UZS3397" s="30"/>
      <c r="UZT3397" s="30"/>
      <c r="UZU3397" s="30"/>
      <c r="UZV3397" s="30"/>
      <c r="UZW3397" s="30"/>
      <c r="UZX3397" s="30"/>
      <c r="UZY3397" s="30"/>
      <c r="UZZ3397" s="30"/>
      <c r="VAA3397" s="30"/>
      <c r="VAB3397" s="30"/>
      <c r="VAC3397" s="30"/>
      <c r="VAD3397" s="30"/>
      <c r="VAE3397" s="30"/>
      <c r="VAF3397" s="30"/>
      <c r="VAG3397" s="30"/>
      <c r="VAH3397" s="30"/>
      <c r="VAI3397" s="30"/>
      <c r="VAJ3397" s="30"/>
      <c r="VAK3397" s="30"/>
      <c r="VAL3397" s="30"/>
      <c r="VAM3397" s="30"/>
      <c r="VAN3397" s="30"/>
      <c r="VAO3397" s="30"/>
      <c r="VAP3397" s="30"/>
      <c r="VAQ3397" s="30"/>
      <c r="VAR3397" s="30"/>
      <c r="VAS3397" s="30"/>
      <c r="VAT3397" s="30"/>
      <c r="VAU3397" s="30"/>
      <c r="VAV3397" s="30"/>
      <c r="VAW3397" s="30"/>
      <c r="VAX3397" s="30"/>
      <c r="VAY3397" s="30"/>
      <c r="VAZ3397" s="30"/>
      <c r="VBA3397" s="30"/>
      <c r="VBB3397" s="30"/>
      <c r="VBC3397" s="30"/>
      <c r="VBD3397" s="30"/>
      <c r="VBE3397" s="30"/>
      <c r="VBF3397" s="30"/>
      <c r="VBG3397" s="30"/>
      <c r="VBH3397" s="30"/>
      <c r="VBI3397" s="30"/>
      <c r="VBJ3397" s="30"/>
      <c r="VBK3397" s="30"/>
      <c r="VBL3397" s="30"/>
      <c r="VBM3397" s="30"/>
      <c r="VBN3397" s="30"/>
      <c r="VBO3397" s="30"/>
      <c r="VBP3397" s="30"/>
      <c r="VBQ3397" s="30"/>
      <c r="VBR3397" s="30"/>
      <c r="VBS3397" s="30"/>
      <c r="VBT3397" s="30"/>
      <c r="VBU3397" s="30"/>
      <c r="VBV3397" s="30"/>
      <c r="VBW3397" s="30"/>
      <c r="VBX3397" s="30"/>
      <c r="VBY3397" s="30"/>
      <c r="VBZ3397" s="30"/>
      <c r="VCA3397" s="30"/>
      <c r="VCB3397" s="30"/>
      <c r="VCC3397" s="30"/>
      <c r="VCD3397" s="30"/>
      <c r="VCE3397" s="30"/>
      <c r="VCF3397" s="30"/>
      <c r="VCG3397" s="30"/>
      <c r="VCH3397" s="30"/>
      <c r="VCI3397" s="30"/>
      <c r="VCJ3397" s="30"/>
      <c r="VCK3397" s="30"/>
      <c r="VCL3397" s="30"/>
      <c r="VCM3397" s="30"/>
      <c r="VCN3397" s="30"/>
      <c r="VCO3397" s="30"/>
      <c r="VCP3397" s="30"/>
      <c r="VCQ3397" s="30"/>
      <c r="VCR3397" s="30"/>
      <c r="VCS3397" s="30"/>
      <c r="VCT3397" s="30"/>
      <c r="VCU3397" s="30"/>
      <c r="VCV3397" s="30"/>
      <c r="VCW3397" s="30"/>
      <c r="VCX3397" s="30"/>
      <c r="VCY3397" s="30"/>
      <c r="VCZ3397" s="30"/>
      <c r="VDA3397" s="30"/>
      <c r="VDB3397" s="30"/>
      <c r="VDC3397" s="30"/>
      <c r="VDD3397" s="30"/>
      <c r="VDE3397" s="30"/>
      <c r="VDF3397" s="30"/>
      <c r="VDG3397" s="30"/>
      <c r="VDH3397" s="30"/>
      <c r="VDI3397" s="30"/>
      <c r="VDJ3397" s="30"/>
      <c r="VDK3397" s="30"/>
      <c r="VDL3397" s="30"/>
      <c r="VDM3397" s="30"/>
      <c r="VDN3397" s="30"/>
      <c r="VDO3397" s="30"/>
      <c r="VDP3397" s="30"/>
      <c r="VDQ3397" s="30"/>
      <c r="VDR3397" s="30"/>
      <c r="VDS3397" s="30"/>
      <c r="VDT3397" s="30"/>
      <c r="VDU3397" s="30"/>
      <c r="VDV3397" s="30"/>
      <c r="VDW3397" s="30"/>
      <c r="VDX3397" s="30"/>
      <c r="VDY3397" s="30"/>
      <c r="VDZ3397" s="30"/>
      <c r="VEA3397" s="30"/>
      <c r="VEB3397" s="30"/>
      <c r="VEC3397" s="30"/>
      <c r="VED3397" s="30"/>
      <c r="VEE3397" s="30"/>
      <c r="VEF3397" s="30"/>
      <c r="VEG3397" s="30"/>
      <c r="VEH3397" s="30"/>
      <c r="VEI3397" s="30"/>
      <c r="VEJ3397" s="30"/>
      <c r="VEK3397" s="30"/>
      <c r="VEL3397" s="30"/>
      <c r="VEM3397" s="30"/>
      <c r="VEN3397" s="30"/>
      <c r="VEO3397" s="30"/>
      <c r="VEP3397" s="30"/>
      <c r="VEQ3397" s="30"/>
      <c r="VER3397" s="30"/>
      <c r="VES3397" s="30"/>
      <c r="VET3397" s="30"/>
      <c r="VEU3397" s="30"/>
      <c r="VEV3397" s="30"/>
      <c r="VEW3397" s="30"/>
      <c r="VEX3397" s="30"/>
      <c r="VEY3397" s="30"/>
      <c r="VEZ3397" s="30"/>
      <c r="VFA3397" s="30"/>
      <c r="VFB3397" s="30"/>
      <c r="VFC3397" s="30"/>
      <c r="VFD3397" s="30"/>
      <c r="VFE3397" s="30"/>
      <c r="VFF3397" s="30"/>
      <c r="VFG3397" s="30"/>
      <c r="VFH3397" s="30"/>
      <c r="VFI3397" s="30"/>
      <c r="VFJ3397" s="30"/>
      <c r="VFK3397" s="30"/>
      <c r="VFL3397" s="30"/>
      <c r="VFM3397" s="30"/>
      <c r="VFN3397" s="30"/>
      <c r="VFO3397" s="30"/>
      <c r="VFP3397" s="30"/>
      <c r="VFQ3397" s="30"/>
      <c r="VFR3397" s="30"/>
      <c r="VFS3397" s="30"/>
      <c r="VFT3397" s="30"/>
      <c r="VFU3397" s="30"/>
      <c r="VFV3397" s="30"/>
      <c r="VFW3397" s="30"/>
      <c r="VFX3397" s="30"/>
      <c r="VFY3397" s="30"/>
      <c r="VFZ3397" s="30"/>
      <c r="VGA3397" s="30"/>
      <c r="VGB3397" s="30"/>
      <c r="VGC3397" s="30"/>
      <c r="VGD3397" s="30"/>
      <c r="VGE3397" s="30"/>
      <c r="VGF3397" s="30"/>
      <c r="VGG3397" s="30"/>
      <c r="VGH3397" s="30"/>
      <c r="VGI3397" s="30"/>
      <c r="VGJ3397" s="30"/>
      <c r="VGK3397" s="30"/>
      <c r="VGL3397" s="30"/>
      <c r="VGM3397" s="30"/>
      <c r="VGN3397" s="30"/>
      <c r="VGO3397" s="30"/>
      <c r="VGP3397" s="30"/>
      <c r="VGQ3397" s="30"/>
      <c r="VGR3397" s="30"/>
      <c r="VGS3397" s="30"/>
      <c r="VGT3397" s="30"/>
      <c r="VGU3397" s="30"/>
      <c r="VGV3397" s="30"/>
      <c r="VGW3397" s="30"/>
      <c r="VGX3397" s="30"/>
      <c r="VGY3397" s="30"/>
      <c r="VGZ3397" s="30"/>
      <c r="VHA3397" s="30"/>
      <c r="VHB3397" s="30"/>
      <c r="VHC3397" s="30"/>
      <c r="VHD3397" s="30"/>
      <c r="VHE3397" s="30"/>
      <c r="VHF3397" s="30"/>
      <c r="VHG3397" s="30"/>
      <c r="VHH3397" s="30"/>
      <c r="VHI3397" s="30"/>
      <c r="VHJ3397" s="30"/>
      <c r="VHK3397" s="30"/>
      <c r="VHL3397" s="30"/>
      <c r="VHM3397" s="30"/>
      <c r="VHN3397" s="30"/>
      <c r="VHO3397" s="30"/>
      <c r="VHP3397" s="30"/>
      <c r="VHQ3397" s="30"/>
      <c r="VHR3397" s="30"/>
      <c r="VHS3397" s="30"/>
      <c r="VHT3397" s="30"/>
      <c r="VHU3397" s="30"/>
      <c r="VHV3397" s="30"/>
      <c r="VHW3397" s="30"/>
      <c r="VHX3397" s="30"/>
      <c r="VHY3397" s="30"/>
      <c r="VHZ3397" s="30"/>
      <c r="VIA3397" s="30"/>
      <c r="VIB3397" s="30"/>
      <c r="VIC3397" s="30"/>
      <c r="VID3397" s="30"/>
      <c r="VIE3397" s="30"/>
      <c r="VIF3397" s="30"/>
      <c r="VIG3397" s="30"/>
      <c r="VIH3397" s="30"/>
      <c r="VII3397" s="30"/>
      <c r="VIJ3397" s="30"/>
      <c r="VIK3397" s="30"/>
      <c r="VIL3397" s="30"/>
      <c r="VIM3397" s="30"/>
      <c r="VIN3397" s="30"/>
      <c r="VIO3397" s="30"/>
      <c r="VIP3397" s="30"/>
      <c r="VIQ3397" s="30"/>
      <c r="VIR3397" s="30"/>
      <c r="VIS3397" s="30"/>
      <c r="VIT3397" s="30"/>
      <c r="VIU3397" s="30"/>
      <c r="VIV3397" s="30"/>
      <c r="VIW3397" s="30"/>
      <c r="VIX3397" s="30"/>
      <c r="VIY3397" s="30"/>
      <c r="VIZ3397" s="30"/>
      <c r="VJA3397" s="30"/>
      <c r="VJB3397" s="30"/>
      <c r="VJC3397" s="30"/>
      <c r="VJD3397" s="30"/>
      <c r="VJE3397" s="30"/>
      <c r="VJF3397" s="30"/>
      <c r="VJG3397" s="30"/>
      <c r="VJH3397" s="30"/>
      <c r="VJI3397" s="30"/>
      <c r="VJJ3397" s="30"/>
      <c r="VJK3397" s="30"/>
      <c r="VJL3397" s="30"/>
      <c r="VJM3397" s="30"/>
      <c r="VJN3397" s="30"/>
      <c r="VJO3397" s="30"/>
      <c r="VJP3397" s="30"/>
      <c r="VJQ3397" s="30"/>
      <c r="VJR3397" s="30"/>
      <c r="VJS3397" s="30"/>
      <c r="VJT3397" s="30"/>
      <c r="VJU3397" s="30"/>
      <c r="VJV3397" s="30"/>
      <c r="VJW3397" s="30"/>
      <c r="VJX3397" s="30"/>
      <c r="VJY3397" s="30"/>
      <c r="VJZ3397" s="30"/>
      <c r="VKA3397" s="30"/>
      <c r="VKB3397" s="30"/>
      <c r="VKC3397" s="30"/>
      <c r="VKD3397" s="30"/>
      <c r="VKE3397" s="30"/>
      <c r="VKF3397" s="30"/>
      <c r="VKG3397" s="30"/>
      <c r="VKH3397" s="30"/>
      <c r="VKI3397" s="30"/>
      <c r="VKJ3397" s="30"/>
      <c r="VKK3397" s="30"/>
      <c r="VKL3397" s="30"/>
      <c r="VKM3397" s="30"/>
      <c r="VKN3397" s="30"/>
      <c r="VKO3397" s="30"/>
      <c r="VKP3397" s="30"/>
      <c r="VKQ3397" s="30"/>
      <c r="VKR3397" s="30"/>
      <c r="VKS3397" s="30"/>
      <c r="VKT3397" s="30"/>
      <c r="VKU3397" s="30"/>
      <c r="VKV3397" s="30"/>
      <c r="VKW3397" s="30"/>
      <c r="VKX3397" s="30"/>
      <c r="VKY3397" s="30"/>
      <c r="VKZ3397" s="30"/>
      <c r="VLA3397" s="30"/>
      <c r="VLB3397" s="30"/>
      <c r="VLC3397" s="30"/>
      <c r="VLD3397" s="30"/>
      <c r="VLE3397" s="30"/>
      <c r="VLF3397" s="30"/>
      <c r="VLG3397" s="30"/>
      <c r="VLH3397" s="30"/>
      <c r="VLI3397" s="30"/>
      <c r="VLJ3397" s="30"/>
      <c r="VLK3397" s="30"/>
      <c r="VLL3397" s="30"/>
      <c r="VLM3397" s="30"/>
      <c r="VLN3397" s="30"/>
      <c r="VLO3397" s="30"/>
      <c r="VLP3397" s="30"/>
      <c r="VLQ3397" s="30"/>
      <c r="VLR3397" s="30"/>
      <c r="VLS3397" s="30"/>
      <c r="VLT3397" s="30"/>
      <c r="VLU3397" s="30"/>
      <c r="VLV3397" s="30"/>
      <c r="VLW3397" s="30"/>
      <c r="VLX3397" s="30"/>
      <c r="VLY3397" s="30"/>
      <c r="VLZ3397" s="30"/>
      <c r="VMA3397" s="30"/>
      <c r="VMB3397" s="30"/>
      <c r="VMC3397" s="30"/>
      <c r="VMD3397" s="30"/>
      <c r="VME3397" s="30"/>
      <c r="VMF3397" s="30"/>
      <c r="VMG3397" s="30"/>
      <c r="VMH3397" s="30"/>
      <c r="VMI3397" s="30"/>
      <c r="VMJ3397" s="30"/>
      <c r="VMK3397" s="30"/>
      <c r="VML3397" s="30"/>
      <c r="VMM3397" s="30"/>
      <c r="VMN3397" s="30"/>
      <c r="VMO3397" s="30"/>
      <c r="VMP3397" s="30"/>
      <c r="VMQ3397" s="30"/>
      <c r="VMR3397" s="30"/>
      <c r="VMS3397" s="30"/>
      <c r="VMT3397" s="30"/>
      <c r="VMU3397" s="30"/>
      <c r="VMV3397" s="30"/>
      <c r="VMW3397" s="30"/>
      <c r="VMX3397" s="30"/>
      <c r="VMY3397" s="30"/>
      <c r="VMZ3397" s="30"/>
      <c r="VNA3397" s="30"/>
      <c r="VNB3397" s="30"/>
      <c r="VNC3397" s="30"/>
      <c r="VND3397" s="30"/>
      <c r="VNE3397" s="30"/>
      <c r="VNF3397" s="30"/>
      <c r="VNG3397" s="30"/>
      <c r="VNH3397" s="30"/>
      <c r="VNI3397" s="30"/>
      <c r="VNJ3397" s="30"/>
      <c r="VNK3397" s="30"/>
      <c r="VNL3397" s="30"/>
      <c r="VNM3397" s="30"/>
      <c r="VNN3397" s="30"/>
      <c r="VNO3397" s="30"/>
      <c r="VNP3397" s="30"/>
      <c r="VNQ3397" s="30"/>
      <c r="VNR3397" s="30"/>
      <c r="VNS3397" s="30"/>
      <c r="VNT3397" s="30"/>
      <c r="VNU3397" s="30"/>
      <c r="VNV3397" s="30"/>
      <c r="VNW3397" s="30"/>
      <c r="VNX3397" s="30"/>
      <c r="VNY3397" s="30"/>
      <c r="VNZ3397" s="30"/>
      <c r="VOA3397" s="30"/>
      <c r="VOB3397" s="30"/>
      <c r="VOC3397" s="30"/>
      <c r="VOD3397" s="30"/>
      <c r="VOE3397" s="30"/>
      <c r="VOF3397" s="30"/>
      <c r="VOG3397" s="30"/>
      <c r="VOH3397" s="30"/>
      <c r="VOI3397" s="30"/>
      <c r="VOJ3397" s="30"/>
      <c r="VOK3397" s="30"/>
      <c r="VOL3397" s="30"/>
      <c r="VOM3397" s="30"/>
      <c r="VON3397" s="30"/>
      <c r="VOO3397" s="30"/>
      <c r="VOP3397" s="30"/>
      <c r="VOQ3397" s="30"/>
      <c r="VOR3397" s="30"/>
      <c r="VOS3397" s="30"/>
      <c r="VOT3397" s="30"/>
      <c r="VOU3397" s="30"/>
      <c r="VOV3397" s="30"/>
      <c r="VOW3397" s="30"/>
      <c r="VOX3397" s="30"/>
      <c r="VOY3397" s="30"/>
      <c r="VOZ3397" s="30"/>
      <c r="VPA3397" s="30"/>
      <c r="VPB3397" s="30"/>
      <c r="VPC3397" s="30"/>
      <c r="VPD3397" s="30"/>
      <c r="VPE3397" s="30"/>
      <c r="VPF3397" s="30"/>
      <c r="VPG3397" s="30"/>
      <c r="VPH3397" s="30"/>
      <c r="VPI3397" s="30"/>
      <c r="VPJ3397" s="30"/>
      <c r="VPK3397" s="30"/>
      <c r="VPL3397" s="30"/>
      <c r="VPM3397" s="30"/>
      <c r="VPN3397" s="30"/>
      <c r="VPO3397" s="30"/>
      <c r="VPP3397" s="30"/>
      <c r="VPQ3397" s="30"/>
      <c r="VPR3397" s="30"/>
      <c r="VPS3397" s="30"/>
      <c r="VPT3397" s="30"/>
      <c r="VPU3397" s="30"/>
      <c r="VPV3397" s="30"/>
      <c r="VPW3397" s="30"/>
      <c r="VPX3397" s="30"/>
      <c r="VPY3397" s="30"/>
      <c r="VPZ3397" s="30"/>
      <c r="VQA3397" s="30"/>
      <c r="VQB3397" s="30"/>
      <c r="VQC3397" s="30"/>
      <c r="VQD3397" s="30"/>
      <c r="VQE3397" s="30"/>
      <c r="VQF3397" s="30"/>
      <c r="VQG3397" s="30"/>
      <c r="VQH3397" s="30"/>
      <c r="VQI3397" s="30"/>
      <c r="VQJ3397" s="30"/>
      <c r="VQK3397" s="30"/>
      <c r="VQL3397" s="30"/>
      <c r="VQM3397" s="30"/>
      <c r="VQN3397" s="30"/>
      <c r="VQO3397" s="30"/>
      <c r="VQP3397" s="30"/>
      <c r="VQQ3397" s="30"/>
      <c r="VQR3397" s="30"/>
      <c r="VQS3397" s="30"/>
      <c r="VQT3397" s="30"/>
      <c r="VQU3397" s="30"/>
      <c r="VQV3397" s="30"/>
      <c r="VQW3397" s="30"/>
      <c r="VQX3397" s="30"/>
      <c r="VQY3397" s="30"/>
      <c r="VQZ3397" s="30"/>
      <c r="VRA3397" s="30"/>
      <c r="VRB3397" s="30"/>
      <c r="VRC3397" s="30"/>
      <c r="VRD3397" s="30"/>
      <c r="VRE3397" s="30"/>
      <c r="VRF3397" s="30"/>
      <c r="VRG3397" s="30"/>
      <c r="VRH3397" s="30"/>
      <c r="VRI3397" s="30"/>
      <c r="VRJ3397" s="30"/>
      <c r="VRK3397" s="30"/>
      <c r="VRL3397" s="30"/>
      <c r="VRM3397" s="30"/>
      <c r="VRN3397" s="30"/>
      <c r="VRO3397" s="30"/>
      <c r="VRP3397" s="30"/>
      <c r="VRQ3397" s="30"/>
      <c r="VRR3397" s="30"/>
      <c r="VRS3397" s="30"/>
      <c r="VRT3397" s="30"/>
      <c r="VRU3397" s="30"/>
      <c r="VRV3397" s="30"/>
      <c r="VRW3397" s="30"/>
      <c r="VRX3397" s="30"/>
      <c r="VRY3397" s="30"/>
      <c r="VRZ3397" s="30"/>
      <c r="VSA3397" s="30"/>
      <c r="VSB3397" s="30"/>
      <c r="VSC3397" s="30"/>
      <c r="VSD3397" s="30"/>
      <c r="VSE3397" s="30"/>
      <c r="VSF3397" s="30"/>
      <c r="VSG3397" s="30"/>
      <c r="VSH3397" s="30"/>
      <c r="VSI3397" s="30"/>
      <c r="VSJ3397" s="30"/>
      <c r="VSK3397" s="30"/>
      <c r="VSL3397" s="30"/>
      <c r="VSM3397" s="30"/>
      <c r="VSN3397" s="30"/>
      <c r="VSO3397" s="30"/>
      <c r="VSP3397" s="30"/>
      <c r="VSQ3397" s="30"/>
      <c r="VSR3397" s="30"/>
      <c r="VSS3397" s="30"/>
      <c r="VST3397" s="30"/>
      <c r="VSU3397" s="30"/>
      <c r="VSV3397" s="30"/>
      <c r="VSW3397" s="30"/>
      <c r="VSX3397" s="30"/>
      <c r="VSY3397" s="30"/>
      <c r="VSZ3397" s="30"/>
      <c r="VTA3397" s="30"/>
      <c r="VTB3397" s="30"/>
      <c r="VTC3397" s="30"/>
      <c r="VTD3397" s="30"/>
      <c r="VTE3397" s="30"/>
      <c r="VTF3397" s="30"/>
      <c r="VTG3397" s="30"/>
      <c r="VTH3397" s="30"/>
      <c r="VTI3397" s="30"/>
      <c r="VTJ3397" s="30"/>
      <c r="VTK3397" s="30"/>
      <c r="VTL3397" s="30"/>
      <c r="VTM3397" s="30"/>
      <c r="VTN3397" s="30"/>
      <c r="VTO3397" s="30"/>
      <c r="VTP3397" s="30"/>
      <c r="VTQ3397" s="30"/>
      <c r="VTR3397" s="30"/>
      <c r="VTS3397" s="30"/>
      <c r="VTT3397" s="30"/>
      <c r="VTU3397" s="30"/>
      <c r="VTV3397" s="30"/>
      <c r="VTW3397" s="30"/>
      <c r="VTX3397" s="30"/>
      <c r="VTY3397" s="30"/>
      <c r="VTZ3397" s="30"/>
      <c r="VUA3397" s="30"/>
      <c r="VUB3397" s="30"/>
      <c r="VUC3397" s="30"/>
      <c r="VUD3397" s="30"/>
      <c r="VUE3397" s="30"/>
      <c r="VUF3397" s="30"/>
      <c r="VUG3397" s="30"/>
      <c r="VUH3397" s="30"/>
      <c r="VUI3397" s="30"/>
      <c r="VUJ3397" s="30"/>
      <c r="VUK3397" s="30"/>
      <c r="VUL3397" s="30"/>
      <c r="VUM3397" s="30"/>
      <c r="VUN3397" s="30"/>
      <c r="VUO3397" s="30"/>
      <c r="VUP3397" s="30"/>
      <c r="VUQ3397" s="30"/>
      <c r="VUR3397" s="30"/>
      <c r="VUS3397" s="30"/>
      <c r="VUT3397" s="30"/>
      <c r="VUU3397" s="30"/>
      <c r="VUV3397" s="30"/>
      <c r="VUW3397" s="30"/>
      <c r="VUX3397" s="30"/>
      <c r="VUY3397" s="30"/>
      <c r="VUZ3397" s="30"/>
      <c r="VVA3397" s="30"/>
      <c r="VVB3397" s="30"/>
      <c r="VVC3397" s="30"/>
      <c r="VVD3397" s="30"/>
      <c r="VVE3397" s="30"/>
      <c r="VVF3397" s="30"/>
      <c r="VVG3397" s="30"/>
      <c r="VVH3397" s="30"/>
      <c r="VVI3397" s="30"/>
      <c r="VVJ3397" s="30"/>
      <c r="VVK3397" s="30"/>
      <c r="VVL3397" s="30"/>
      <c r="VVM3397" s="30"/>
      <c r="VVN3397" s="30"/>
      <c r="VVO3397" s="30"/>
      <c r="VVP3397" s="30"/>
      <c r="VVQ3397" s="30"/>
      <c r="VVR3397" s="30"/>
      <c r="VVS3397" s="30"/>
      <c r="VVT3397" s="30"/>
      <c r="VVU3397" s="30"/>
      <c r="VVV3397" s="30"/>
      <c r="VVW3397" s="30"/>
      <c r="VVX3397" s="30"/>
      <c r="VVY3397" s="30"/>
      <c r="VVZ3397" s="30"/>
      <c r="VWA3397" s="30"/>
      <c r="VWB3397" s="30"/>
      <c r="VWC3397" s="30"/>
      <c r="VWD3397" s="30"/>
      <c r="VWE3397" s="30"/>
      <c r="VWF3397" s="30"/>
      <c r="VWG3397" s="30"/>
      <c r="VWH3397" s="30"/>
      <c r="VWI3397" s="30"/>
      <c r="VWJ3397" s="30"/>
      <c r="VWK3397" s="30"/>
      <c r="VWL3397" s="30"/>
      <c r="VWM3397" s="30"/>
      <c r="VWN3397" s="30"/>
      <c r="VWO3397" s="30"/>
      <c r="VWP3397" s="30"/>
      <c r="VWQ3397" s="30"/>
      <c r="VWR3397" s="30"/>
      <c r="VWS3397" s="30"/>
      <c r="VWT3397" s="30"/>
      <c r="VWU3397" s="30"/>
      <c r="VWV3397" s="30"/>
      <c r="VWW3397" s="30"/>
      <c r="VWX3397" s="30"/>
      <c r="VWY3397" s="30"/>
      <c r="VWZ3397" s="30"/>
      <c r="VXA3397" s="30"/>
      <c r="VXB3397" s="30"/>
      <c r="VXC3397" s="30"/>
      <c r="VXD3397" s="30"/>
      <c r="VXE3397" s="30"/>
      <c r="VXF3397" s="30"/>
      <c r="VXG3397" s="30"/>
      <c r="VXH3397" s="30"/>
      <c r="VXI3397" s="30"/>
      <c r="VXJ3397" s="30"/>
      <c r="VXK3397" s="30"/>
      <c r="VXL3397" s="30"/>
      <c r="VXM3397" s="30"/>
      <c r="VXN3397" s="30"/>
      <c r="VXO3397" s="30"/>
      <c r="VXP3397" s="30"/>
      <c r="VXQ3397" s="30"/>
      <c r="VXR3397" s="30"/>
      <c r="VXS3397" s="30"/>
      <c r="VXT3397" s="30"/>
      <c r="VXU3397" s="30"/>
      <c r="VXV3397" s="30"/>
      <c r="VXW3397" s="30"/>
      <c r="VXX3397" s="30"/>
      <c r="VXY3397" s="30"/>
      <c r="VXZ3397" s="30"/>
      <c r="VYA3397" s="30"/>
      <c r="VYB3397" s="30"/>
      <c r="VYC3397" s="30"/>
      <c r="VYD3397" s="30"/>
      <c r="VYE3397" s="30"/>
      <c r="VYF3397" s="30"/>
      <c r="VYG3397" s="30"/>
      <c r="VYH3397" s="30"/>
      <c r="VYI3397" s="30"/>
      <c r="VYJ3397" s="30"/>
      <c r="VYK3397" s="30"/>
      <c r="VYL3397" s="30"/>
      <c r="VYM3397" s="30"/>
      <c r="VYN3397" s="30"/>
      <c r="VYO3397" s="30"/>
      <c r="VYP3397" s="30"/>
      <c r="VYQ3397" s="30"/>
      <c r="VYR3397" s="30"/>
      <c r="VYS3397" s="30"/>
      <c r="VYT3397" s="30"/>
      <c r="VYU3397" s="30"/>
      <c r="VYV3397" s="30"/>
      <c r="VYW3397" s="30"/>
      <c r="VYX3397" s="30"/>
      <c r="VYY3397" s="30"/>
      <c r="VYZ3397" s="30"/>
      <c r="VZA3397" s="30"/>
      <c r="VZB3397" s="30"/>
      <c r="VZC3397" s="30"/>
      <c r="VZD3397" s="30"/>
      <c r="VZE3397" s="30"/>
      <c r="VZF3397" s="30"/>
      <c r="VZG3397" s="30"/>
      <c r="VZH3397" s="30"/>
      <c r="VZI3397" s="30"/>
      <c r="VZJ3397" s="30"/>
      <c r="VZK3397" s="30"/>
      <c r="VZL3397" s="30"/>
      <c r="VZM3397" s="30"/>
      <c r="VZN3397" s="30"/>
      <c r="VZO3397" s="30"/>
      <c r="VZP3397" s="30"/>
      <c r="VZQ3397" s="30"/>
      <c r="VZR3397" s="30"/>
      <c r="VZS3397" s="30"/>
      <c r="VZT3397" s="30"/>
      <c r="VZU3397" s="30"/>
      <c r="VZV3397" s="30"/>
      <c r="VZW3397" s="30"/>
      <c r="VZX3397" s="30"/>
      <c r="VZY3397" s="30"/>
      <c r="VZZ3397" s="30"/>
      <c r="WAA3397" s="30"/>
      <c r="WAB3397" s="30"/>
      <c r="WAC3397" s="30"/>
      <c r="WAD3397" s="30"/>
      <c r="WAE3397" s="30"/>
      <c r="WAF3397" s="30"/>
      <c r="WAG3397" s="30"/>
      <c r="WAH3397" s="30"/>
      <c r="WAI3397" s="30"/>
      <c r="WAJ3397" s="30"/>
      <c r="WAK3397" s="30"/>
      <c r="WAL3397" s="30"/>
      <c r="WAM3397" s="30"/>
      <c r="WAN3397" s="30"/>
      <c r="WAO3397" s="30"/>
      <c r="WAP3397" s="30"/>
      <c r="WAQ3397" s="30"/>
      <c r="WAR3397" s="30"/>
      <c r="WAS3397" s="30"/>
      <c r="WAT3397" s="30"/>
      <c r="WAU3397" s="30"/>
      <c r="WAV3397" s="30"/>
      <c r="WAW3397" s="30"/>
      <c r="WAX3397" s="30"/>
      <c r="WAY3397" s="30"/>
      <c r="WAZ3397" s="30"/>
      <c r="WBA3397" s="30"/>
      <c r="WBB3397" s="30"/>
      <c r="WBC3397" s="30"/>
      <c r="WBD3397" s="30"/>
      <c r="WBE3397" s="30"/>
      <c r="WBF3397" s="30"/>
      <c r="WBG3397" s="30"/>
      <c r="WBH3397" s="30"/>
      <c r="WBI3397" s="30"/>
      <c r="WBJ3397" s="30"/>
      <c r="WBK3397" s="30"/>
      <c r="WBL3397" s="30"/>
      <c r="WBM3397" s="30"/>
      <c r="WBN3397" s="30"/>
      <c r="WBO3397" s="30"/>
      <c r="WBP3397" s="30"/>
      <c r="WBQ3397" s="30"/>
      <c r="WBR3397" s="30"/>
      <c r="WBS3397" s="30"/>
      <c r="WBT3397" s="30"/>
      <c r="WBU3397" s="30"/>
      <c r="WBV3397" s="30"/>
      <c r="WBW3397" s="30"/>
      <c r="WBX3397" s="30"/>
      <c r="WBY3397" s="30"/>
      <c r="WBZ3397" s="30"/>
      <c r="WCA3397" s="30"/>
      <c r="WCB3397" s="30"/>
      <c r="WCC3397" s="30"/>
      <c r="WCD3397" s="30"/>
      <c r="WCE3397" s="30"/>
      <c r="WCF3397" s="30"/>
      <c r="WCG3397" s="30"/>
      <c r="WCH3397" s="30"/>
      <c r="WCI3397" s="30"/>
      <c r="WCJ3397" s="30"/>
      <c r="WCK3397" s="30"/>
      <c r="WCL3397" s="30"/>
      <c r="WCM3397" s="30"/>
      <c r="WCN3397" s="30"/>
      <c r="WCO3397" s="30"/>
      <c r="WCP3397" s="30"/>
      <c r="WCQ3397" s="30"/>
      <c r="WCR3397" s="30"/>
      <c r="WCS3397" s="30"/>
      <c r="WCT3397" s="30"/>
      <c r="WCU3397" s="30"/>
      <c r="WCV3397" s="30"/>
      <c r="WCW3397" s="30"/>
      <c r="WCX3397" s="30"/>
      <c r="WCY3397" s="30"/>
      <c r="WCZ3397" s="30"/>
      <c r="WDA3397" s="30"/>
      <c r="WDB3397" s="30"/>
      <c r="WDC3397" s="30"/>
      <c r="WDD3397" s="30"/>
      <c r="WDE3397" s="30"/>
      <c r="WDF3397" s="30"/>
      <c r="WDG3397" s="30"/>
      <c r="WDH3397" s="30"/>
      <c r="WDI3397" s="30"/>
      <c r="WDJ3397" s="30"/>
      <c r="WDK3397" s="30"/>
      <c r="WDL3397" s="30"/>
      <c r="WDM3397" s="30"/>
      <c r="WDN3397" s="30"/>
      <c r="WDO3397" s="30"/>
      <c r="WDP3397" s="30"/>
      <c r="WDQ3397" s="30"/>
      <c r="WDR3397" s="30"/>
      <c r="WDS3397" s="30"/>
      <c r="WDT3397" s="30"/>
      <c r="WDU3397" s="30"/>
      <c r="WDV3397" s="30"/>
      <c r="WDW3397" s="30"/>
      <c r="WDX3397" s="30"/>
      <c r="WDY3397" s="30"/>
      <c r="WDZ3397" s="30"/>
      <c r="WEA3397" s="30"/>
      <c r="WEB3397" s="30"/>
      <c r="WEC3397" s="30"/>
      <c r="WED3397" s="30"/>
      <c r="WEE3397" s="30"/>
      <c r="WEF3397" s="30"/>
      <c r="WEG3397" s="30"/>
      <c r="WEH3397" s="30"/>
      <c r="WEI3397" s="30"/>
      <c r="WEJ3397" s="30"/>
      <c r="WEK3397" s="30"/>
      <c r="WEL3397" s="30"/>
      <c r="WEM3397" s="30"/>
      <c r="WEN3397" s="30"/>
      <c r="WEO3397" s="30"/>
      <c r="WEP3397" s="30"/>
      <c r="WEQ3397" s="30"/>
      <c r="WER3397" s="30"/>
      <c r="WES3397" s="30"/>
      <c r="WET3397" s="30"/>
      <c r="WEU3397" s="30"/>
      <c r="WEV3397" s="30"/>
      <c r="WEW3397" s="30"/>
      <c r="WEX3397" s="30"/>
      <c r="WEY3397" s="30"/>
      <c r="WEZ3397" s="30"/>
      <c r="WFA3397" s="30"/>
      <c r="WFB3397" s="30"/>
      <c r="WFC3397" s="30"/>
      <c r="WFD3397" s="30"/>
      <c r="WFE3397" s="30"/>
      <c r="WFF3397" s="30"/>
      <c r="WFG3397" s="30"/>
      <c r="WFH3397" s="30"/>
      <c r="WFI3397" s="30"/>
      <c r="WFJ3397" s="30"/>
      <c r="WFK3397" s="30"/>
      <c r="WFL3397" s="30"/>
      <c r="WFM3397" s="30"/>
      <c r="WFN3397" s="30"/>
      <c r="WFO3397" s="30"/>
      <c r="WFP3397" s="30"/>
      <c r="WFQ3397" s="30"/>
      <c r="WFR3397" s="30"/>
      <c r="WFS3397" s="30"/>
      <c r="WFT3397" s="30"/>
      <c r="WFU3397" s="30"/>
      <c r="WFV3397" s="30"/>
      <c r="WFW3397" s="30"/>
      <c r="WFX3397" s="30"/>
      <c r="WFY3397" s="30"/>
      <c r="WFZ3397" s="30"/>
      <c r="WGA3397" s="30"/>
      <c r="WGB3397" s="30"/>
      <c r="WGC3397" s="30"/>
      <c r="WGD3397" s="30"/>
      <c r="WGE3397" s="30"/>
      <c r="WGF3397" s="30"/>
      <c r="WGG3397" s="30"/>
      <c r="WGH3397" s="30"/>
      <c r="WGI3397" s="30"/>
      <c r="WGJ3397" s="30"/>
      <c r="WGK3397" s="30"/>
      <c r="WGL3397" s="30"/>
      <c r="WGM3397" s="30"/>
      <c r="WGN3397" s="30"/>
      <c r="WGO3397" s="30"/>
      <c r="WGP3397" s="30"/>
      <c r="WGQ3397" s="30"/>
      <c r="WGR3397" s="30"/>
      <c r="WGS3397" s="30"/>
      <c r="WGT3397" s="30"/>
      <c r="WGU3397" s="30"/>
      <c r="WGV3397" s="30"/>
      <c r="WGW3397" s="30"/>
      <c r="WGX3397" s="30"/>
      <c r="WGY3397" s="30"/>
      <c r="WGZ3397" s="30"/>
      <c r="WHA3397" s="30"/>
      <c r="WHB3397" s="30"/>
      <c r="WHC3397" s="30"/>
      <c r="WHD3397" s="30"/>
      <c r="WHE3397" s="30"/>
      <c r="WHF3397" s="30"/>
      <c r="WHG3397" s="30"/>
      <c r="WHH3397" s="30"/>
      <c r="WHI3397" s="30"/>
      <c r="WHJ3397" s="30"/>
      <c r="WHK3397" s="30"/>
      <c r="WHL3397" s="30"/>
      <c r="WHM3397" s="30"/>
      <c r="WHN3397" s="30"/>
      <c r="WHO3397" s="30"/>
      <c r="WHP3397" s="30"/>
      <c r="WHQ3397" s="30"/>
      <c r="WHR3397" s="30"/>
      <c r="WHS3397" s="30"/>
      <c r="WHT3397" s="30"/>
      <c r="WHU3397" s="30"/>
      <c r="WHV3397" s="30"/>
      <c r="WHW3397" s="30"/>
      <c r="WHX3397" s="30"/>
      <c r="WHY3397" s="30"/>
      <c r="WHZ3397" s="30"/>
      <c r="WIA3397" s="30"/>
      <c r="WIB3397" s="30"/>
      <c r="WIC3397" s="30"/>
      <c r="WID3397" s="30"/>
      <c r="WIE3397" s="30"/>
      <c r="WIF3397" s="30"/>
      <c r="WIG3397" s="30"/>
      <c r="WIH3397" s="30"/>
      <c r="WII3397" s="30"/>
      <c r="WIJ3397" s="30"/>
      <c r="WIK3397" s="30"/>
      <c r="WIL3397" s="30"/>
      <c r="WIM3397" s="30"/>
      <c r="WIN3397" s="30"/>
      <c r="WIO3397" s="30"/>
      <c r="WIP3397" s="30"/>
      <c r="WIQ3397" s="30"/>
      <c r="WIR3397" s="30"/>
      <c r="WIS3397" s="30"/>
      <c r="WIT3397" s="30"/>
      <c r="WIU3397" s="30"/>
      <c r="WIV3397" s="30"/>
      <c r="WIW3397" s="30"/>
      <c r="WIX3397" s="30"/>
      <c r="WIY3397" s="30"/>
      <c r="WIZ3397" s="30"/>
      <c r="WJA3397" s="30"/>
      <c r="WJB3397" s="30"/>
      <c r="WJC3397" s="30"/>
      <c r="WJD3397" s="30"/>
      <c r="WJE3397" s="30"/>
      <c r="WJF3397" s="30"/>
      <c r="WJG3397" s="30"/>
      <c r="WJH3397" s="30"/>
      <c r="WJI3397" s="30"/>
      <c r="WJJ3397" s="30"/>
      <c r="WJK3397" s="30"/>
      <c r="WJL3397" s="30"/>
      <c r="WJM3397" s="30"/>
      <c r="WJN3397" s="30"/>
      <c r="WJO3397" s="30"/>
      <c r="WJP3397" s="30"/>
      <c r="WJQ3397" s="30"/>
      <c r="WJR3397" s="30"/>
      <c r="WJS3397" s="30"/>
      <c r="WJT3397" s="30"/>
      <c r="WJU3397" s="30"/>
      <c r="WJV3397" s="30"/>
      <c r="WJW3397" s="30"/>
      <c r="WJX3397" s="30"/>
      <c r="WJY3397" s="30"/>
      <c r="WJZ3397" s="30"/>
      <c r="WKA3397" s="30"/>
      <c r="WKB3397" s="30"/>
      <c r="WKC3397" s="30"/>
      <c r="WKD3397" s="30"/>
      <c r="WKE3397" s="30"/>
      <c r="WKF3397" s="30"/>
      <c r="WKG3397" s="30"/>
      <c r="WKH3397" s="30"/>
      <c r="WKI3397" s="30"/>
      <c r="WKJ3397" s="30"/>
      <c r="WKK3397" s="30"/>
      <c r="WKL3397" s="30"/>
      <c r="WKM3397" s="30"/>
      <c r="WKN3397" s="30"/>
      <c r="WKO3397" s="30"/>
      <c r="WKP3397" s="30"/>
      <c r="WKQ3397" s="30"/>
      <c r="WKR3397" s="30"/>
      <c r="WKS3397" s="30"/>
      <c r="WKT3397" s="30"/>
      <c r="WKU3397" s="30"/>
      <c r="WKV3397" s="30"/>
      <c r="WKW3397" s="30"/>
      <c r="WKX3397" s="30"/>
      <c r="WKY3397" s="30"/>
      <c r="WKZ3397" s="30"/>
      <c r="WLA3397" s="30"/>
      <c r="WLB3397" s="30"/>
      <c r="WLC3397" s="30"/>
      <c r="WLD3397" s="30"/>
      <c r="WLE3397" s="30"/>
      <c r="WLF3397" s="30"/>
      <c r="WLG3397" s="30"/>
      <c r="WLH3397" s="30"/>
      <c r="WLI3397" s="30"/>
      <c r="WLJ3397" s="30"/>
      <c r="WLK3397" s="30"/>
      <c r="WLL3397" s="30"/>
      <c r="WLM3397" s="30"/>
      <c r="WLN3397" s="30"/>
      <c r="WLO3397" s="30"/>
      <c r="WLP3397" s="30"/>
      <c r="WLQ3397" s="30"/>
      <c r="WLR3397" s="30"/>
      <c r="WLS3397" s="30"/>
      <c r="WLT3397" s="30"/>
      <c r="WLU3397" s="30"/>
      <c r="WLV3397" s="30"/>
      <c r="WLW3397" s="30"/>
      <c r="WLX3397" s="30"/>
      <c r="WLY3397" s="30"/>
      <c r="WLZ3397" s="30"/>
      <c r="WMA3397" s="30"/>
      <c r="WMB3397" s="30"/>
      <c r="WMC3397" s="30"/>
      <c r="WMD3397" s="30"/>
      <c r="WME3397" s="30"/>
      <c r="WMF3397" s="30"/>
      <c r="WMG3397" s="30"/>
      <c r="WMH3397" s="30"/>
      <c r="WMI3397" s="30"/>
      <c r="WMJ3397" s="30"/>
      <c r="WMK3397" s="30"/>
      <c r="WML3397" s="30"/>
      <c r="WMM3397" s="30"/>
      <c r="WMN3397" s="30"/>
      <c r="WMO3397" s="30"/>
      <c r="WMP3397" s="30"/>
      <c r="WMQ3397" s="30"/>
      <c r="WMR3397" s="30"/>
      <c r="WMS3397" s="30"/>
      <c r="WMT3397" s="30"/>
      <c r="WMU3397" s="30"/>
      <c r="WMV3397" s="30"/>
      <c r="WMW3397" s="30"/>
      <c r="WMX3397" s="30"/>
      <c r="WMY3397" s="30"/>
      <c r="WMZ3397" s="30"/>
      <c r="WNA3397" s="30"/>
      <c r="WNB3397" s="30"/>
      <c r="WNC3397" s="30"/>
      <c r="WND3397" s="30"/>
      <c r="WNE3397" s="30"/>
      <c r="WNF3397" s="30"/>
      <c r="WNG3397" s="30"/>
      <c r="WNH3397" s="30"/>
      <c r="WNI3397" s="30"/>
      <c r="WNJ3397" s="30"/>
      <c r="WNK3397" s="30"/>
      <c r="WNL3397" s="30"/>
      <c r="WNM3397" s="30"/>
      <c r="WNN3397" s="30"/>
      <c r="WNO3397" s="30"/>
      <c r="WNP3397" s="30"/>
      <c r="WNQ3397" s="30"/>
      <c r="WNR3397" s="30"/>
      <c r="WNS3397" s="30"/>
      <c r="WNT3397" s="30"/>
      <c r="WNU3397" s="30"/>
      <c r="WNV3397" s="30"/>
      <c r="WNW3397" s="30"/>
      <c r="WNX3397" s="30"/>
      <c r="WNY3397" s="30"/>
      <c r="WNZ3397" s="30"/>
      <c r="WOA3397" s="30"/>
      <c r="WOB3397" s="30"/>
      <c r="WOC3397" s="30"/>
      <c r="WOD3397" s="30"/>
      <c r="WOE3397" s="30"/>
      <c r="WOF3397" s="30"/>
      <c r="WOG3397" s="30"/>
      <c r="WOH3397" s="30"/>
      <c r="WOI3397" s="30"/>
      <c r="WOJ3397" s="30"/>
      <c r="WOK3397" s="30"/>
      <c r="WOL3397" s="30"/>
      <c r="WOM3397" s="30"/>
      <c r="WON3397" s="30"/>
      <c r="WOO3397" s="30"/>
      <c r="WOP3397" s="30"/>
      <c r="WOQ3397" s="30"/>
      <c r="WOR3397" s="30"/>
      <c r="WOS3397" s="30"/>
      <c r="WOT3397" s="30"/>
      <c r="WOU3397" s="30"/>
      <c r="WOV3397" s="30"/>
      <c r="WOW3397" s="30"/>
      <c r="WOX3397" s="30"/>
      <c r="WOY3397" s="30"/>
      <c r="WOZ3397" s="30"/>
      <c r="WPA3397" s="30"/>
      <c r="WPB3397" s="30"/>
      <c r="WPC3397" s="30"/>
      <c r="WPD3397" s="30"/>
      <c r="WPE3397" s="30"/>
      <c r="WPF3397" s="30"/>
      <c r="WPG3397" s="30"/>
      <c r="WPH3397" s="30"/>
      <c r="WPI3397" s="30"/>
      <c r="WPJ3397" s="30"/>
      <c r="WPK3397" s="30"/>
      <c r="WPL3397" s="30"/>
      <c r="WPM3397" s="30"/>
      <c r="WPN3397" s="30"/>
      <c r="WPO3397" s="30"/>
      <c r="WPP3397" s="30"/>
      <c r="WPQ3397" s="30"/>
      <c r="WPR3397" s="30"/>
      <c r="WPS3397" s="30"/>
      <c r="WPT3397" s="30"/>
      <c r="WPU3397" s="30"/>
      <c r="WPV3397" s="30"/>
      <c r="WPW3397" s="30"/>
      <c r="WPX3397" s="30"/>
      <c r="WPY3397" s="30"/>
      <c r="WPZ3397" s="30"/>
      <c r="WQA3397" s="30"/>
      <c r="WQB3397" s="30"/>
      <c r="WQC3397" s="30"/>
      <c r="WQD3397" s="30"/>
      <c r="WQE3397" s="30"/>
      <c r="WQF3397" s="30"/>
      <c r="WQG3397" s="30"/>
      <c r="WQH3397" s="30"/>
      <c r="WQI3397" s="30"/>
      <c r="WQJ3397" s="30"/>
      <c r="WQK3397" s="30"/>
      <c r="WQL3397" s="30"/>
      <c r="WQM3397" s="30"/>
      <c r="WQN3397" s="30"/>
      <c r="WQO3397" s="30"/>
      <c r="WQP3397" s="30"/>
      <c r="WQQ3397" s="30"/>
      <c r="WQR3397" s="30"/>
      <c r="WQS3397" s="30"/>
      <c r="WQT3397" s="30"/>
      <c r="WQU3397" s="30"/>
      <c r="WQV3397" s="30"/>
      <c r="WQW3397" s="30"/>
      <c r="WQX3397" s="30"/>
      <c r="WQY3397" s="30"/>
      <c r="WQZ3397" s="30"/>
      <c r="WRA3397" s="30"/>
      <c r="WRB3397" s="30"/>
      <c r="WRC3397" s="30"/>
      <c r="WRD3397" s="30"/>
      <c r="WRE3397" s="30"/>
      <c r="WRF3397" s="30"/>
      <c r="WRG3397" s="30"/>
      <c r="WRH3397" s="30"/>
      <c r="WRI3397" s="30"/>
      <c r="WRJ3397" s="30"/>
      <c r="WRK3397" s="30"/>
      <c r="WRL3397" s="30"/>
      <c r="WRM3397" s="30"/>
      <c r="WRN3397" s="30"/>
      <c r="WRO3397" s="30"/>
      <c r="WRP3397" s="30"/>
      <c r="WRQ3397" s="30"/>
      <c r="WRR3397" s="30"/>
      <c r="WRS3397" s="30"/>
      <c r="WRT3397" s="30"/>
      <c r="WRU3397" s="30"/>
      <c r="WRV3397" s="30"/>
      <c r="WRW3397" s="30"/>
      <c r="WRX3397" s="30"/>
      <c r="WRY3397" s="30"/>
      <c r="WRZ3397" s="30"/>
      <c r="WSA3397" s="30"/>
      <c r="WSB3397" s="30"/>
      <c r="WSC3397" s="30"/>
      <c r="WSD3397" s="30"/>
      <c r="WSE3397" s="30"/>
      <c r="WSF3397" s="30"/>
      <c r="WSG3397" s="30"/>
      <c r="WSH3397" s="30"/>
      <c r="WSI3397" s="30"/>
      <c r="WSJ3397" s="30"/>
      <c r="WSK3397" s="30"/>
      <c r="WSL3397" s="30"/>
      <c r="WSM3397" s="30"/>
      <c r="WSN3397" s="30"/>
      <c r="WSO3397" s="30"/>
      <c r="WSP3397" s="30"/>
      <c r="WSQ3397" s="30"/>
      <c r="WSR3397" s="30"/>
      <c r="WSS3397" s="30"/>
      <c r="WST3397" s="30"/>
      <c r="WSU3397" s="30"/>
      <c r="WSV3397" s="30"/>
      <c r="WSW3397" s="30"/>
      <c r="WSX3397" s="30"/>
      <c r="WSY3397" s="30"/>
      <c r="WSZ3397" s="30"/>
      <c r="WTA3397" s="30"/>
    </row>
    <row r="3398" spans="1:16069" s="46" customFormat="1" ht="30" hidden="1" customHeight="1" x14ac:dyDescent="0.15">
      <c r="A3398" s="36" t="s">
        <v>11015</v>
      </c>
      <c r="B3398" s="47" t="s">
        <v>11181</v>
      </c>
      <c r="C3398" s="48" t="s">
        <v>11182</v>
      </c>
      <c r="D3398" s="31" t="s">
        <v>15506</v>
      </c>
      <c r="E3398" s="47" t="s">
        <v>11183</v>
      </c>
      <c r="F3398" s="36" t="s">
        <v>1529</v>
      </c>
      <c r="G3398" s="34" t="s">
        <v>278</v>
      </c>
      <c r="H3398" s="80" t="s">
        <v>2477</v>
      </c>
      <c r="GB3398" s="30"/>
      <c r="GC3398" s="30"/>
      <c r="GD3398" s="30"/>
      <c r="GE3398" s="30"/>
      <c r="GF3398" s="30"/>
      <c r="GG3398" s="30"/>
      <c r="GH3398" s="30"/>
      <c r="GI3398" s="30"/>
      <c r="GJ3398" s="30"/>
      <c r="GK3398" s="30"/>
      <c r="GL3398" s="30"/>
      <c r="GM3398" s="30"/>
      <c r="GN3398" s="30"/>
      <c r="GO3398" s="30"/>
      <c r="GP3398" s="30"/>
      <c r="GQ3398" s="30"/>
      <c r="GR3398" s="30"/>
      <c r="GS3398" s="30"/>
      <c r="GT3398" s="30"/>
      <c r="GU3398" s="30"/>
      <c r="GV3398" s="30"/>
      <c r="GW3398" s="30"/>
      <c r="GX3398" s="30"/>
      <c r="GY3398" s="30"/>
      <c r="GZ3398" s="30"/>
      <c r="HA3398" s="30"/>
      <c r="HB3398" s="30"/>
      <c r="HC3398" s="30"/>
      <c r="HD3398" s="30"/>
      <c r="HE3398" s="30"/>
      <c r="HF3398" s="30"/>
      <c r="HG3398" s="30"/>
      <c r="HH3398" s="30"/>
      <c r="HI3398" s="30"/>
      <c r="HJ3398" s="30"/>
      <c r="HK3398" s="30"/>
      <c r="HL3398" s="30"/>
      <c r="HM3398" s="30"/>
      <c r="HN3398" s="30"/>
      <c r="HO3398" s="30"/>
      <c r="HP3398" s="30"/>
      <c r="HQ3398" s="30"/>
      <c r="HR3398" s="30"/>
      <c r="HS3398" s="30"/>
      <c r="HT3398" s="30"/>
      <c r="HU3398" s="30"/>
      <c r="HV3398" s="30"/>
      <c r="HW3398" s="30"/>
      <c r="HX3398" s="30"/>
      <c r="HY3398" s="30"/>
      <c r="HZ3398" s="30"/>
      <c r="IA3398" s="30"/>
      <c r="IB3398" s="30"/>
      <c r="IC3398" s="30"/>
      <c r="ID3398" s="30"/>
      <c r="IE3398" s="30"/>
      <c r="IF3398" s="30"/>
      <c r="IG3398" s="30"/>
      <c r="IH3398" s="30"/>
      <c r="II3398" s="30"/>
      <c r="IJ3398" s="30"/>
      <c r="IK3398" s="30"/>
      <c r="IL3398" s="30"/>
      <c r="IM3398" s="30"/>
      <c r="IN3398" s="30"/>
      <c r="IO3398" s="30"/>
      <c r="IP3398" s="30"/>
      <c r="IQ3398" s="30"/>
      <c r="IR3398" s="30"/>
      <c r="IS3398" s="30"/>
      <c r="IT3398" s="30"/>
      <c r="IU3398" s="30"/>
      <c r="IV3398" s="30"/>
      <c r="IW3398" s="30"/>
      <c r="IX3398" s="30"/>
      <c r="IY3398" s="30"/>
      <c r="IZ3398" s="30"/>
      <c r="JA3398" s="30"/>
      <c r="JB3398" s="30"/>
      <c r="JC3398" s="30"/>
      <c r="JD3398" s="30"/>
      <c r="JE3398" s="30"/>
      <c r="JF3398" s="30"/>
      <c r="JG3398" s="30"/>
      <c r="JH3398" s="30"/>
      <c r="JI3398" s="30"/>
      <c r="JJ3398" s="30"/>
      <c r="JK3398" s="30"/>
      <c r="JL3398" s="30"/>
      <c r="JM3398" s="30"/>
      <c r="JN3398" s="30"/>
      <c r="JO3398" s="30"/>
      <c r="JP3398" s="30"/>
      <c r="JQ3398" s="30"/>
      <c r="JR3398" s="30"/>
      <c r="JS3398" s="30"/>
      <c r="JT3398" s="30"/>
      <c r="JU3398" s="30"/>
      <c r="JV3398" s="30"/>
      <c r="JW3398" s="30"/>
      <c r="JX3398" s="30"/>
      <c r="JY3398" s="30"/>
      <c r="JZ3398" s="30"/>
      <c r="KA3398" s="30"/>
      <c r="KB3398" s="30"/>
      <c r="KC3398" s="30"/>
      <c r="KD3398" s="30"/>
      <c r="KE3398" s="30"/>
      <c r="KF3398" s="30"/>
      <c r="KG3398" s="30"/>
      <c r="KH3398" s="30"/>
      <c r="KI3398" s="30"/>
      <c r="KJ3398" s="30"/>
      <c r="KK3398" s="30"/>
      <c r="KL3398" s="30"/>
      <c r="KM3398" s="30"/>
      <c r="KN3398" s="30"/>
      <c r="KO3398" s="30"/>
      <c r="KP3398" s="30"/>
      <c r="KQ3398" s="30"/>
      <c r="KR3398" s="30"/>
      <c r="KS3398" s="30"/>
      <c r="KT3398" s="30"/>
      <c r="KU3398" s="30"/>
      <c r="KV3398" s="30"/>
      <c r="KW3398" s="30"/>
      <c r="KX3398" s="30"/>
      <c r="KY3398" s="30"/>
      <c r="KZ3398" s="30"/>
      <c r="LA3398" s="30"/>
      <c r="LB3398" s="30"/>
      <c r="LC3398" s="30"/>
      <c r="LD3398" s="30"/>
      <c r="LE3398" s="30"/>
      <c r="LF3398" s="30"/>
      <c r="LG3398" s="30"/>
      <c r="LH3398" s="30"/>
      <c r="LI3398" s="30"/>
      <c r="LJ3398" s="30"/>
      <c r="LK3398" s="30"/>
      <c r="LL3398" s="30"/>
      <c r="LM3398" s="30"/>
      <c r="LN3398" s="30"/>
      <c r="LO3398" s="30"/>
      <c r="LP3398" s="30"/>
      <c r="LQ3398" s="30"/>
      <c r="LR3398" s="30"/>
      <c r="LS3398" s="30"/>
      <c r="LT3398" s="30"/>
      <c r="LU3398" s="30"/>
      <c r="LV3398" s="30"/>
      <c r="LW3398" s="30"/>
      <c r="LX3398" s="30"/>
      <c r="LY3398" s="30"/>
      <c r="LZ3398" s="30"/>
      <c r="MA3398" s="30"/>
      <c r="MB3398" s="30"/>
      <c r="MC3398" s="30"/>
      <c r="MD3398" s="30"/>
      <c r="ME3398" s="30"/>
      <c r="MF3398" s="30"/>
      <c r="MG3398" s="30"/>
      <c r="MH3398" s="30"/>
      <c r="MI3398" s="30"/>
      <c r="MJ3398" s="30"/>
      <c r="MK3398" s="30"/>
      <c r="ML3398" s="30"/>
      <c r="MM3398" s="30"/>
      <c r="MN3398" s="30"/>
      <c r="MO3398" s="30"/>
      <c r="MP3398" s="30"/>
      <c r="MQ3398" s="30"/>
      <c r="MR3398" s="30"/>
      <c r="MS3398" s="30"/>
      <c r="MT3398" s="30"/>
      <c r="MU3398" s="30"/>
      <c r="MV3398" s="30"/>
      <c r="MW3398" s="30"/>
      <c r="MX3398" s="30"/>
      <c r="MY3398" s="30"/>
      <c r="MZ3398" s="30"/>
      <c r="NA3398" s="30"/>
      <c r="NB3398" s="30"/>
      <c r="NC3398" s="30"/>
      <c r="ND3398" s="30"/>
      <c r="NE3398" s="30"/>
      <c r="NF3398" s="30"/>
      <c r="NG3398" s="30"/>
      <c r="NH3398" s="30"/>
      <c r="NI3398" s="30"/>
      <c r="NJ3398" s="30"/>
      <c r="NK3398" s="30"/>
      <c r="NL3398" s="30"/>
      <c r="NM3398" s="30"/>
      <c r="NN3398" s="30"/>
      <c r="NO3398" s="30"/>
      <c r="NP3398" s="30"/>
      <c r="NQ3398" s="30"/>
      <c r="NR3398" s="30"/>
      <c r="NS3398" s="30"/>
      <c r="NT3398" s="30"/>
      <c r="NU3398" s="30"/>
      <c r="NV3398" s="30"/>
      <c r="NW3398" s="30"/>
      <c r="NX3398" s="30"/>
      <c r="NY3398" s="30"/>
      <c r="NZ3398" s="30"/>
      <c r="OA3398" s="30"/>
      <c r="OB3398" s="30"/>
      <c r="OC3398" s="30"/>
      <c r="OD3398" s="30"/>
      <c r="OE3398" s="30"/>
      <c r="OF3398" s="30"/>
      <c r="OG3398" s="30"/>
      <c r="OH3398" s="30"/>
      <c r="OI3398" s="30"/>
      <c r="OJ3398" s="30"/>
      <c r="OK3398" s="30"/>
      <c r="OL3398" s="30"/>
      <c r="OM3398" s="30"/>
      <c r="ON3398" s="30"/>
      <c r="OO3398" s="30"/>
      <c r="OP3398" s="30"/>
      <c r="OQ3398" s="30"/>
      <c r="OR3398" s="30"/>
      <c r="OS3398" s="30"/>
      <c r="OT3398" s="30"/>
      <c r="OU3398" s="30"/>
      <c r="OV3398" s="30"/>
      <c r="OW3398" s="30"/>
      <c r="OX3398" s="30"/>
      <c r="OY3398" s="30"/>
      <c r="OZ3398" s="30"/>
      <c r="PA3398" s="30"/>
      <c r="PB3398" s="30"/>
      <c r="PC3398" s="30"/>
      <c r="PD3398" s="30"/>
      <c r="PE3398" s="30"/>
      <c r="PF3398" s="30"/>
      <c r="PG3398" s="30"/>
      <c r="PH3398" s="30"/>
      <c r="PI3398" s="30"/>
      <c r="PJ3398" s="30"/>
      <c r="PK3398" s="30"/>
      <c r="PL3398" s="30"/>
      <c r="PM3398" s="30"/>
      <c r="PN3398" s="30"/>
      <c r="PO3398" s="30"/>
      <c r="PP3398" s="30"/>
      <c r="PQ3398" s="30"/>
      <c r="PR3398" s="30"/>
      <c r="PS3398" s="30"/>
      <c r="PT3398" s="30"/>
      <c r="PU3398" s="30"/>
      <c r="PV3398" s="30"/>
      <c r="PW3398" s="30"/>
      <c r="PX3398" s="30"/>
      <c r="PY3398" s="30"/>
      <c r="PZ3398" s="30"/>
      <c r="QA3398" s="30"/>
      <c r="QB3398" s="30"/>
      <c r="QC3398" s="30"/>
      <c r="QD3398" s="30"/>
      <c r="QE3398" s="30"/>
      <c r="QF3398" s="30"/>
      <c r="QG3398" s="30"/>
      <c r="QH3398" s="30"/>
      <c r="QI3398" s="30"/>
      <c r="QJ3398" s="30"/>
      <c r="QK3398" s="30"/>
      <c r="QL3398" s="30"/>
      <c r="QM3398" s="30"/>
      <c r="QN3398" s="30"/>
      <c r="QO3398" s="30"/>
      <c r="QP3398" s="30"/>
      <c r="QQ3398" s="30"/>
      <c r="QR3398" s="30"/>
      <c r="QS3398" s="30"/>
      <c r="QT3398" s="30"/>
      <c r="QU3398" s="30"/>
      <c r="QV3398" s="30"/>
      <c r="QW3398" s="30"/>
      <c r="QX3398" s="30"/>
      <c r="QY3398" s="30"/>
      <c r="QZ3398" s="30"/>
      <c r="RA3398" s="30"/>
      <c r="RB3398" s="30"/>
      <c r="RC3398" s="30"/>
      <c r="RD3398" s="30"/>
      <c r="RE3398" s="30"/>
      <c r="RF3398" s="30"/>
      <c r="RG3398" s="30"/>
      <c r="RH3398" s="30"/>
      <c r="RI3398" s="30"/>
      <c r="RJ3398" s="30"/>
      <c r="RK3398" s="30"/>
      <c r="RL3398" s="30"/>
      <c r="RM3398" s="30"/>
      <c r="RN3398" s="30"/>
      <c r="RO3398" s="30"/>
      <c r="RP3398" s="30"/>
      <c r="RQ3398" s="30"/>
      <c r="RR3398" s="30"/>
      <c r="RS3398" s="30"/>
      <c r="RT3398" s="30"/>
      <c r="RU3398" s="30"/>
      <c r="RV3398" s="30"/>
      <c r="RW3398" s="30"/>
      <c r="RX3398" s="30"/>
      <c r="RY3398" s="30"/>
      <c r="RZ3398" s="30"/>
      <c r="SA3398" s="30"/>
      <c r="SB3398" s="30"/>
      <c r="SC3398" s="30"/>
      <c r="SD3398" s="30"/>
      <c r="SE3398" s="30"/>
      <c r="SF3398" s="30"/>
      <c r="SG3398" s="30"/>
      <c r="SH3398" s="30"/>
      <c r="SI3398" s="30"/>
      <c r="SJ3398" s="30"/>
      <c r="SK3398" s="30"/>
      <c r="SL3398" s="30"/>
      <c r="SM3398" s="30"/>
      <c r="SN3398" s="30"/>
      <c r="SO3398" s="30"/>
      <c r="SP3398" s="30"/>
      <c r="SQ3398" s="30"/>
      <c r="SR3398" s="30"/>
      <c r="SS3398" s="30"/>
      <c r="ST3398" s="30"/>
      <c r="SU3398" s="30"/>
      <c r="SV3398" s="30"/>
      <c r="SW3398" s="30"/>
      <c r="SX3398" s="30"/>
      <c r="SY3398" s="30"/>
      <c r="SZ3398" s="30"/>
      <c r="TA3398" s="30"/>
      <c r="TB3398" s="30"/>
      <c r="TC3398" s="30"/>
      <c r="TD3398" s="30"/>
      <c r="TE3398" s="30"/>
      <c r="TF3398" s="30"/>
      <c r="TG3398" s="30"/>
      <c r="TH3398" s="30"/>
      <c r="TI3398" s="30"/>
      <c r="TJ3398" s="30"/>
      <c r="TK3398" s="30"/>
      <c r="TL3398" s="30"/>
      <c r="TM3398" s="30"/>
      <c r="TN3398" s="30"/>
      <c r="TO3398" s="30"/>
      <c r="TP3398" s="30"/>
      <c r="TQ3398" s="30"/>
      <c r="TR3398" s="30"/>
      <c r="TS3398" s="30"/>
      <c r="TT3398" s="30"/>
      <c r="TU3398" s="30"/>
      <c r="TV3398" s="30"/>
      <c r="TW3398" s="30"/>
      <c r="TX3398" s="30"/>
      <c r="TY3398" s="30"/>
      <c r="TZ3398" s="30"/>
      <c r="UA3398" s="30"/>
      <c r="UB3398" s="30"/>
      <c r="UC3398" s="30"/>
      <c r="UD3398" s="30"/>
      <c r="UE3398" s="30"/>
      <c r="UF3398" s="30"/>
      <c r="UG3398" s="30"/>
      <c r="UH3398" s="30"/>
      <c r="UI3398" s="30"/>
      <c r="UJ3398" s="30"/>
      <c r="UK3398" s="30"/>
      <c r="UL3398" s="30"/>
      <c r="UM3398" s="30"/>
      <c r="UN3398" s="30"/>
      <c r="UO3398" s="30"/>
      <c r="UP3398" s="30"/>
      <c r="UQ3398" s="30"/>
      <c r="UR3398" s="30"/>
      <c r="US3398" s="30"/>
      <c r="UT3398" s="30"/>
      <c r="UU3398" s="30"/>
      <c r="UV3398" s="30"/>
      <c r="UW3398" s="30"/>
      <c r="UX3398" s="30"/>
      <c r="UY3398" s="30"/>
      <c r="UZ3398" s="30"/>
      <c r="VA3398" s="30"/>
      <c r="VB3398" s="30"/>
      <c r="VC3398" s="30"/>
      <c r="VD3398" s="30"/>
      <c r="VE3398" s="30"/>
      <c r="VF3398" s="30"/>
      <c r="VG3398" s="30"/>
      <c r="VH3398" s="30"/>
      <c r="VI3398" s="30"/>
      <c r="VJ3398" s="30"/>
      <c r="VK3398" s="30"/>
      <c r="VL3398" s="30"/>
      <c r="VM3398" s="30"/>
      <c r="VN3398" s="30"/>
      <c r="VO3398" s="30"/>
      <c r="VP3398" s="30"/>
      <c r="VQ3398" s="30"/>
      <c r="VR3398" s="30"/>
      <c r="VS3398" s="30"/>
      <c r="VT3398" s="30"/>
      <c r="VU3398" s="30"/>
      <c r="VV3398" s="30"/>
      <c r="VW3398" s="30"/>
      <c r="VX3398" s="30"/>
      <c r="VY3398" s="30"/>
      <c r="VZ3398" s="30"/>
      <c r="WA3398" s="30"/>
      <c r="WB3398" s="30"/>
      <c r="WC3398" s="30"/>
      <c r="WD3398" s="30"/>
      <c r="WE3398" s="30"/>
      <c r="WF3398" s="30"/>
      <c r="WG3398" s="30"/>
      <c r="WH3398" s="30"/>
      <c r="WI3398" s="30"/>
      <c r="WJ3398" s="30"/>
      <c r="WK3398" s="30"/>
      <c r="WL3398" s="30"/>
      <c r="WM3398" s="30"/>
      <c r="WN3398" s="30"/>
      <c r="WO3398" s="30"/>
      <c r="WP3398" s="30"/>
      <c r="WQ3398" s="30"/>
      <c r="WR3398" s="30"/>
      <c r="WS3398" s="30"/>
      <c r="WT3398" s="30"/>
      <c r="WU3398" s="30"/>
      <c r="WV3398" s="30"/>
      <c r="WW3398" s="30"/>
      <c r="WX3398" s="30"/>
      <c r="WY3398" s="30"/>
      <c r="WZ3398" s="30"/>
      <c r="XA3398" s="30"/>
      <c r="XB3398" s="30"/>
      <c r="XC3398" s="30"/>
      <c r="XD3398" s="30"/>
      <c r="XE3398" s="30"/>
      <c r="XF3398" s="30"/>
      <c r="XG3398" s="30"/>
      <c r="XH3398" s="30"/>
      <c r="XI3398" s="30"/>
      <c r="XJ3398" s="30"/>
      <c r="XK3398" s="30"/>
      <c r="XL3398" s="30"/>
      <c r="XM3398" s="30"/>
      <c r="XN3398" s="30"/>
      <c r="XO3398" s="30"/>
      <c r="XP3398" s="30"/>
      <c r="XQ3398" s="30"/>
      <c r="XR3398" s="30"/>
      <c r="XS3398" s="30"/>
      <c r="XT3398" s="30"/>
      <c r="XU3398" s="30"/>
      <c r="XV3398" s="30"/>
      <c r="XW3398" s="30"/>
      <c r="XX3398" s="30"/>
      <c r="XY3398" s="30"/>
      <c r="XZ3398" s="30"/>
      <c r="YA3398" s="30"/>
      <c r="YB3398" s="30"/>
      <c r="YC3398" s="30"/>
      <c r="YD3398" s="30"/>
      <c r="YE3398" s="30"/>
      <c r="YF3398" s="30"/>
      <c r="YG3398" s="30"/>
      <c r="YH3398" s="30"/>
      <c r="YI3398" s="30"/>
      <c r="YJ3398" s="30"/>
      <c r="YK3398" s="30"/>
      <c r="YL3398" s="30"/>
      <c r="YM3398" s="30"/>
      <c r="YN3398" s="30"/>
      <c r="YO3398" s="30"/>
      <c r="YP3398" s="30"/>
      <c r="YQ3398" s="30"/>
      <c r="YR3398" s="30"/>
      <c r="YS3398" s="30"/>
      <c r="YT3398" s="30"/>
      <c r="YU3398" s="30"/>
      <c r="YV3398" s="30"/>
      <c r="YW3398" s="30"/>
      <c r="YX3398" s="30"/>
      <c r="YY3398" s="30"/>
      <c r="YZ3398" s="30"/>
      <c r="ZA3398" s="30"/>
      <c r="ZB3398" s="30"/>
      <c r="ZC3398" s="30"/>
      <c r="ZD3398" s="30"/>
      <c r="ZE3398" s="30"/>
      <c r="ZF3398" s="30"/>
      <c r="ZG3398" s="30"/>
      <c r="ZH3398" s="30"/>
      <c r="ZI3398" s="30"/>
      <c r="ZJ3398" s="30"/>
      <c r="ZK3398" s="30"/>
      <c r="ZL3398" s="30"/>
      <c r="ZM3398" s="30"/>
      <c r="ZN3398" s="30"/>
      <c r="ZO3398" s="30"/>
      <c r="ZP3398" s="30"/>
      <c r="ZQ3398" s="30"/>
      <c r="ZR3398" s="30"/>
      <c r="ZS3398" s="30"/>
      <c r="ZT3398" s="30"/>
      <c r="ZU3398" s="30"/>
      <c r="ZV3398" s="30"/>
      <c r="ZW3398" s="30"/>
      <c r="ZX3398" s="30"/>
      <c r="ZY3398" s="30"/>
      <c r="ZZ3398" s="30"/>
      <c r="AAA3398" s="30"/>
      <c r="AAB3398" s="30"/>
      <c r="AAC3398" s="30"/>
      <c r="AAD3398" s="30"/>
      <c r="AAE3398" s="30"/>
      <c r="AAF3398" s="30"/>
      <c r="AAG3398" s="30"/>
      <c r="AAH3398" s="30"/>
      <c r="AAI3398" s="30"/>
      <c r="AAJ3398" s="30"/>
      <c r="AAK3398" s="30"/>
      <c r="AAL3398" s="30"/>
      <c r="AAM3398" s="30"/>
      <c r="AAN3398" s="30"/>
      <c r="AAO3398" s="30"/>
      <c r="AAP3398" s="30"/>
      <c r="AAQ3398" s="30"/>
      <c r="AAR3398" s="30"/>
      <c r="AAS3398" s="30"/>
      <c r="AAT3398" s="30"/>
      <c r="AAU3398" s="30"/>
      <c r="AAV3398" s="30"/>
      <c r="AAW3398" s="30"/>
      <c r="AAX3398" s="30"/>
      <c r="AAY3398" s="30"/>
      <c r="AAZ3398" s="30"/>
      <c r="ABA3398" s="30"/>
      <c r="ABB3398" s="30"/>
      <c r="ABC3398" s="30"/>
      <c r="ABD3398" s="30"/>
      <c r="ABE3398" s="30"/>
      <c r="ABF3398" s="30"/>
      <c r="ABG3398" s="30"/>
      <c r="ABH3398" s="30"/>
      <c r="ABI3398" s="30"/>
      <c r="ABJ3398" s="30"/>
      <c r="ABK3398" s="30"/>
      <c r="ABL3398" s="30"/>
      <c r="ABM3398" s="30"/>
      <c r="ABN3398" s="30"/>
      <c r="ABO3398" s="30"/>
      <c r="ABP3398" s="30"/>
      <c r="ABQ3398" s="30"/>
      <c r="ABR3398" s="30"/>
      <c r="ABS3398" s="30"/>
      <c r="ABT3398" s="30"/>
      <c r="ABU3398" s="30"/>
      <c r="ABV3398" s="30"/>
      <c r="ABW3398" s="30"/>
      <c r="ABX3398" s="30"/>
      <c r="ABY3398" s="30"/>
      <c r="ABZ3398" s="30"/>
      <c r="ACA3398" s="30"/>
      <c r="ACB3398" s="30"/>
      <c r="ACC3398" s="30"/>
      <c r="ACD3398" s="30"/>
      <c r="ACE3398" s="30"/>
      <c r="ACF3398" s="30"/>
      <c r="ACG3398" s="30"/>
      <c r="ACH3398" s="30"/>
      <c r="ACI3398" s="30"/>
      <c r="ACJ3398" s="30"/>
      <c r="ACK3398" s="30"/>
      <c r="ACL3398" s="30"/>
      <c r="ACM3398" s="30"/>
      <c r="ACN3398" s="30"/>
      <c r="ACO3398" s="30"/>
      <c r="ACP3398" s="30"/>
      <c r="ACQ3398" s="30"/>
      <c r="ACR3398" s="30"/>
      <c r="ACS3398" s="30"/>
      <c r="ACT3398" s="30"/>
      <c r="ACU3398" s="30"/>
      <c r="ACV3398" s="30"/>
      <c r="ACW3398" s="30"/>
      <c r="ACX3398" s="30"/>
      <c r="ACY3398" s="30"/>
      <c r="ACZ3398" s="30"/>
      <c r="ADA3398" s="30"/>
      <c r="ADB3398" s="30"/>
      <c r="ADC3398" s="30"/>
      <c r="ADD3398" s="30"/>
      <c r="ADE3398" s="30"/>
      <c r="ADF3398" s="30"/>
      <c r="ADG3398" s="30"/>
      <c r="ADH3398" s="30"/>
      <c r="ADI3398" s="30"/>
      <c r="ADJ3398" s="30"/>
      <c r="ADK3398" s="30"/>
      <c r="ADL3398" s="30"/>
      <c r="ADM3398" s="30"/>
      <c r="ADN3398" s="30"/>
      <c r="ADO3398" s="30"/>
      <c r="ADP3398" s="30"/>
      <c r="ADQ3398" s="30"/>
      <c r="ADR3398" s="30"/>
      <c r="ADS3398" s="30"/>
      <c r="ADT3398" s="30"/>
      <c r="ADU3398" s="30"/>
      <c r="ADV3398" s="30"/>
      <c r="ADW3398" s="30"/>
      <c r="ADX3398" s="30"/>
      <c r="ADY3398" s="30"/>
      <c r="ADZ3398" s="30"/>
      <c r="AEA3398" s="30"/>
      <c r="AEB3398" s="30"/>
      <c r="AEC3398" s="30"/>
      <c r="AED3398" s="30"/>
      <c r="AEE3398" s="30"/>
      <c r="AEF3398" s="30"/>
      <c r="AEG3398" s="30"/>
      <c r="AEH3398" s="30"/>
      <c r="AEI3398" s="30"/>
      <c r="AEJ3398" s="30"/>
      <c r="AEK3398" s="30"/>
      <c r="AEL3398" s="30"/>
      <c r="AEM3398" s="30"/>
      <c r="AEN3398" s="30"/>
      <c r="AEO3398" s="30"/>
      <c r="AEP3398" s="30"/>
      <c r="AEQ3398" s="30"/>
      <c r="AER3398" s="30"/>
      <c r="AES3398" s="30"/>
      <c r="AET3398" s="30"/>
      <c r="AEU3398" s="30"/>
      <c r="AEV3398" s="30"/>
      <c r="AEW3398" s="30"/>
      <c r="AEX3398" s="30"/>
      <c r="AEY3398" s="30"/>
      <c r="AEZ3398" s="30"/>
      <c r="AFA3398" s="30"/>
      <c r="AFB3398" s="30"/>
      <c r="AFC3398" s="30"/>
      <c r="AFD3398" s="30"/>
      <c r="AFE3398" s="30"/>
      <c r="AFF3398" s="30"/>
      <c r="AFG3398" s="30"/>
      <c r="AFH3398" s="30"/>
      <c r="AFI3398" s="30"/>
      <c r="AFJ3398" s="30"/>
      <c r="AFK3398" s="30"/>
      <c r="AFL3398" s="30"/>
      <c r="AFM3398" s="30"/>
      <c r="AFN3398" s="30"/>
      <c r="AFO3398" s="30"/>
      <c r="AFP3398" s="30"/>
      <c r="AFQ3398" s="30"/>
      <c r="AFR3398" s="30"/>
      <c r="AFS3398" s="30"/>
      <c r="AFT3398" s="30"/>
      <c r="AFU3398" s="30"/>
      <c r="AFV3398" s="30"/>
      <c r="AFW3398" s="30"/>
      <c r="AFX3398" s="30"/>
      <c r="AFY3398" s="30"/>
      <c r="AFZ3398" s="30"/>
      <c r="AGA3398" s="30"/>
      <c r="AGB3398" s="30"/>
      <c r="AGC3398" s="30"/>
      <c r="AGD3398" s="30"/>
      <c r="AGE3398" s="30"/>
      <c r="AGF3398" s="30"/>
      <c r="AGG3398" s="30"/>
      <c r="AGH3398" s="30"/>
      <c r="AGI3398" s="30"/>
      <c r="AGJ3398" s="30"/>
      <c r="AGK3398" s="30"/>
      <c r="AGL3398" s="30"/>
      <c r="AGM3398" s="30"/>
      <c r="AGN3398" s="30"/>
      <c r="AGO3398" s="30"/>
      <c r="AGP3398" s="30"/>
      <c r="AGQ3398" s="30"/>
      <c r="AGR3398" s="30"/>
      <c r="AGS3398" s="30"/>
      <c r="AGT3398" s="30"/>
      <c r="AGU3398" s="30"/>
      <c r="AGV3398" s="30"/>
      <c r="AGW3398" s="30"/>
      <c r="AGX3398" s="30"/>
      <c r="AGY3398" s="30"/>
      <c r="AGZ3398" s="30"/>
      <c r="AHA3398" s="30"/>
      <c r="AHB3398" s="30"/>
      <c r="AHC3398" s="30"/>
      <c r="AHD3398" s="30"/>
      <c r="AHE3398" s="30"/>
      <c r="AHF3398" s="30"/>
      <c r="AHG3398" s="30"/>
      <c r="AHH3398" s="30"/>
      <c r="AHI3398" s="30"/>
      <c r="AHJ3398" s="30"/>
      <c r="AHK3398" s="30"/>
      <c r="AHL3398" s="30"/>
      <c r="AHM3398" s="30"/>
      <c r="AHN3398" s="30"/>
      <c r="AHO3398" s="30"/>
      <c r="AHP3398" s="30"/>
      <c r="AHQ3398" s="30"/>
      <c r="AHR3398" s="30"/>
      <c r="AHS3398" s="30"/>
      <c r="AHT3398" s="30"/>
      <c r="AHU3398" s="30"/>
      <c r="AHV3398" s="30"/>
      <c r="AHW3398" s="30"/>
      <c r="AHX3398" s="30"/>
      <c r="AHY3398" s="30"/>
      <c r="AHZ3398" s="30"/>
      <c r="AIA3398" s="30"/>
      <c r="AIB3398" s="30"/>
      <c r="AIC3398" s="30"/>
      <c r="AID3398" s="30"/>
      <c r="AIE3398" s="30"/>
      <c r="AIF3398" s="30"/>
      <c r="AIG3398" s="30"/>
      <c r="AIH3398" s="30"/>
      <c r="AII3398" s="30"/>
      <c r="AIJ3398" s="30"/>
      <c r="AIK3398" s="30"/>
      <c r="AIL3398" s="30"/>
      <c r="AIM3398" s="30"/>
      <c r="AIN3398" s="30"/>
      <c r="AIO3398" s="30"/>
      <c r="AIP3398" s="30"/>
      <c r="AIQ3398" s="30"/>
      <c r="AIR3398" s="30"/>
      <c r="AIS3398" s="30"/>
      <c r="AIT3398" s="30"/>
      <c r="AIU3398" s="30"/>
      <c r="AIV3398" s="30"/>
      <c r="AIW3398" s="30"/>
      <c r="AIX3398" s="30"/>
      <c r="AIY3398" s="30"/>
      <c r="AIZ3398" s="30"/>
      <c r="AJA3398" s="30"/>
      <c r="AJB3398" s="30"/>
      <c r="AJC3398" s="30"/>
      <c r="AJD3398" s="30"/>
      <c r="AJE3398" s="30"/>
      <c r="AJF3398" s="30"/>
      <c r="AJG3398" s="30"/>
      <c r="AJH3398" s="30"/>
      <c r="AJI3398" s="30"/>
      <c r="AJJ3398" s="30"/>
      <c r="AJK3398" s="30"/>
      <c r="AJL3398" s="30"/>
      <c r="AJM3398" s="30"/>
      <c r="AJN3398" s="30"/>
      <c r="AJO3398" s="30"/>
      <c r="AJP3398" s="30"/>
      <c r="AJQ3398" s="30"/>
      <c r="AJR3398" s="30"/>
      <c r="AJS3398" s="30"/>
      <c r="AJT3398" s="30"/>
      <c r="AJU3398" s="30"/>
      <c r="AJV3398" s="30"/>
      <c r="AJW3398" s="30"/>
      <c r="AJX3398" s="30"/>
      <c r="AJY3398" s="30"/>
      <c r="AJZ3398" s="30"/>
      <c r="AKA3398" s="30"/>
      <c r="AKB3398" s="30"/>
      <c r="AKC3398" s="30"/>
      <c r="AKD3398" s="30"/>
      <c r="AKE3398" s="30"/>
      <c r="AKF3398" s="30"/>
      <c r="AKG3398" s="30"/>
      <c r="AKH3398" s="30"/>
      <c r="AKI3398" s="30"/>
      <c r="AKJ3398" s="30"/>
      <c r="AKK3398" s="30"/>
      <c r="AKL3398" s="30"/>
      <c r="AKM3398" s="30"/>
      <c r="AKN3398" s="30"/>
      <c r="AKO3398" s="30"/>
      <c r="AKP3398" s="30"/>
      <c r="AKQ3398" s="30"/>
      <c r="AKR3398" s="30"/>
      <c r="AKS3398" s="30"/>
      <c r="AKT3398" s="30"/>
      <c r="AKU3398" s="30"/>
      <c r="AKV3398" s="30"/>
      <c r="AKW3398" s="30"/>
      <c r="AKX3398" s="30"/>
      <c r="AKY3398" s="30"/>
      <c r="AKZ3398" s="30"/>
      <c r="ALA3398" s="30"/>
      <c r="ALB3398" s="30"/>
      <c r="ALC3398" s="30"/>
      <c r="ALD3398" s="30"/>
      <c r="ALE3398" s="30"/>
      <c r="ALF3398" s="30"/>
      <c r="ALG3398" s="30"/>
      <c r="ALH3398" s="30"/>
      <c r="ALI3398" s="30"/>
      <c r="ALJ3398" s="30"/>
      <c r="ALK3398" s="30"/>
      <c r="ALL3398" s="30"/>
      <c r="ALM3398" s="30"/>
      <c r="ALN3398" s="30"/>
      <c r="ALO3398" s="30"/>
      <c r="ALP3398" s="30"/>
      <c r="ALQ3398" s="30"/>
      <c r="ALR3398" s="30"/>
      <c r="ALS3398" s="30"/>
      <c r="ALT3398" s="30"/>
      <c r="ALU3398" s="30"/>
      <c r="ALV3398" s="30"/>
      <c r="ALW3398" s="30"/>
      <c r="ALX3398" s="30"/>
      <c r="ALY3398" s="30"/>
      <c r="ALZ3398" s="30"/>
      <c r="AMA3398" s="30"/>
      <c r="AMB3398" s="30"/>
      <c r="AMC3398" s="30"/>
      <c r="AMD3398" s="30"/>
      <c r="AME3398" s="30"/>
      <c r="AMF3398" s="30"/>
      <c r="AMG3398" s="30"/>
      <c r="AMH3398" s="30"/>
      <c r="AMI3398" s="30"/>
      <c r="AMJ3398" s="30"/>
      <c r="AMK3398" s="30"/>
      <c r="AML3398" s="30"/>
      <c r="AMM3398" s="30"/>
      <c r="AMN3398" s="30"/>
      <c r="AMO3398" s="30"/>
      <c r="AMP3398" s="30"/>
      <c r="AMQ3398" s="30"/>
      <c r="AMR3398" s="30"/>
      <c r="AMS3398" s="30"/>
      <c r="AMT3398" s="30"/>
      <c r="AMU3398" s="30"/>
      <c r="AMV3398" s="30"/>
      <c r="AMW3398" s="30"/>
      <c r="AMX3398" s="30"/>
      <c r="AMY3398" s="30"/>
      <c r="AMZ3398" s="30"/>
      <c r="ANA3398" s="30"/>
      <c r="ANB3398" s="30"/>
      <c r="ANC3398" s="30"/>
      <c r="AND3398" s="30"/>
      <c r="ANE3398" s="30"/>
      <c r="ANF3398" s="30"/>
      <c r="ANG3398" s="30"/>
      <c r="ANH3398" s="30"/>
      <c r="ANI3398" s="30"/>
      <c r="ANJ3398" s="30"/>
      <c r="ANK3398" s="30"/>
      <c r="ANL3398" s="30"/>
      <c r="ANM3398" s="30"/>
      <c r="ANN3398" s="30"/>
      <c r="ANO3398" s="30"/>
      <c r="ANP3398" s="30"/>
      <c r="ANQ3398" s="30"/>
      <c r="ANR3398" s="30"/>
      <c r="ANS3398" s="30"/>
      <c r="ANT3398" s="30"/>
      <c r="ANU3398" s="30"/>
      <c r="ANV3398" s="30"/>
      <c r="ANW3398" s="30"/>
      <c r="ANX3398" s="30"/>
      <c r="ANY3398" s="30"/>
      <c r="ANZ3398" s="30"/>
      <c r="AOA3398" s="30"/>
      <c r="AOB3398" s="30"/>
      <c r="AOC3398" s="30"/>
      <c r="AOD3398" s="30"/>
      <c r="AOE3398" s="30"/>
      <c r="AOF3398" s="30"/>
      <c r="AOG3398" s="30"/>
      <c r="AOH3398" s="30"/>
      <c r="AOI3398" s="30"/>
      <c r="AOJ3398" s="30"/>
      <c r="AOK3398" s="30"/>
      <c r="AOL3398" s="30"/>
      <c r="AOM3398" s="30"/>
      <c r="AON3398" s="30"/>
      <c r="AOO3398" s="30"/>
      <c r="AOP3398" s="30"/>
      <c r="AOQ3398" s="30"/>
      <c r="AOR3398" s="30"/>
      <c r="AOS3398" s="30"/>
      <c r="AOT3398" s="30"/>
      <c r="AOU3398" s="30"/>
      <c r="AOV3398" s="30"/>
      <c r="AOW3398" s="30"/>
      <c r="AOX3398" s="30"/>
      <c r="AOY3398" s="30"/>
      <c r="AOZ3398" s="30"/>
      <c r="APA3398" s="30"/>
      <c r="APB3398" s="30"/>
      <c r="APC3398" s="30"/>
      <c r="APD3398" s="30"/>
      <c r="APE3398" s="30"/>
      <c r="APF3398" s="30"/>
      <c r="APG3398" s="30"/>
      <c r="APH3398" s="30"/>
      <c r="API3398" s="30"/>
      <c r="APJ3398" s="30"/>
      <c r="APK3398" s="30"/>
      <c r="APL3398" s="30"/>
      <c r="APM3398" s="30"/>
      <c r="APN3398" s="30"/>
      <c r="APO3398" s="30"/>
      <c r="APP3398" s="30"/>
      <c r="APQ3398" s="30"/>
      <c r="APR3398" s="30"/>
      <c r="APS3398" s="30"/>
      <c r="APT3398" s="30"/>
      <c r="APU3398" s="30"/>
      <c r="APV3398" s="30"/>
      <c r="APW3398" s="30"/>
      <c r="APX3398" s="30"/>
      <c r="APY3398" s="30"/>
      <c r="APZ3398" s="30"/>
      <c r="AQA3398" s="30"/>
      <c r="AQB3398" s="30"/>
      <c r="AQC3398" s="30"/>
      <c r="AQD3398" s="30"/>
      <c r="AQE3398" s="30"/>
      <c r="AQF3398" s="30"/>
      <c r="AQG3398" s="30"/>
      <c r="AQH3398" s="30"/>
      <c r="AQI3398" s="30"/>
      <c r="AQJ3398" s="30"/>
      <c r="AQK3398" s="30"/>
      <c r="AQL3398" s="30"/>
      <c r="AQM3398" s="30"/>
      <c r="AQN3398" s="30"/>
      <c r="AQO3398" s="30"/>
      <c r="AQP3398" s="30"/>
      <c r="AQQ3398" s="30"/>
      <c r="AQR3398" s="30"/>
      <c r="AQS3398" s="30"/>
      <c r="AQT3398" s="30"/>
      <c r="AQU3398" s="30"/>
      <c r="AQV3398" s="30"/>
      <c r="AQW3398" s="30"/>
      <c r="AQX3398" s="30"/>
      <c r="AQY3398" s="30"/>
      <c r="AQZ3398" s="30"/>
      <c r="ARA3398" s="30"/>
      <c r="ARB3398" s="30"/>
      <c r="ARC3398" s="30"/>
      <c r="ARD3398" s="30"/>
      <c r="ARE3398" s="30"/>
      <c r="ARF3398" s="30"/>
      <c r="ARG3398" s="30"/>
      <c r="ARH3398" s="30"/>
      <c r="ARI3398" s="30"/>
      <c r="ARJ3398" s="30"/>
      <c r="ARK3398" s="30"/>
      <c r="ARL3398" s="30"/>
      <c r="ARM3398" s="30"/>
      <c r="ARN3398" s="30"/>
      <c r="ARO3398" s="30"/>
      <c r="ARP3398" s="30"/>
      <c r="ARQ3398" s="30"/>
      <c r="ARR3398" s="30"/>
      <c r="ARS3398" s="30"/>
      <c r="ART3398" s="30"/>
      <c r="ARU3398" s="30"/>
      <c r="ARV3398" s="30"/>
      <c r="ARW3398" s="30"/>
      <c r="ARX3398" s="30"/>
      <c r="ARY3398" s="30"/>
      <c r="ARZ3398" s="30"/>
      <c r="ASA3398" s="30"/>
      <c r="ASB3398" s="30"/>
      <c r="ASC3398" s="30"/>
      <c r="ASD3398" s="30"/>
      <c r="ASE3398" s="30"/>
      <c r="ASF3398" s="30"/>
      <c r="ASG3398" s="30"/>
      <c r="ASH3398" s="30"/>
      <c r="ASI3398" s="30"/>
      <c r="ASJ3398" s="30"/>
      <c r="ASK3398" s="30"/>
      <c r="ASL3398" s="30"/>
      <c r="ASM3398" s="30"/>
      <c r="ASN3398" s="30"/>
      <c r="ASO3398" s="30"/>
      <c r="ASP3398" s="30"/>
      <c r="ASQ3398" s="30"/>
      <c r="ASR3398" s="30"/>
      <c r="ASS3398" s="30"/>
      <c r="AST3398" s="30"/>
      <c r="ASU3398" s="30"/>
      <c r="ASV3398" s="30"/>
      <c r="ASW3398" s="30"/>
      <c r="ASX3398" s="30"/>
      <c r="ASY3398" s="30"/>
      <c r="ASZ3398" s="30"/>
      <c r="ATA3398" s="30"/>
      <c r="ATB3398" s="30"/>
      <c r="ATC3398" s="30"/>
      <c r="ATD3398" s="30"/>
      <c r="ATE3398" s="30"/>
      <c r="ATF3398" s="30"/>
      <c r="ATG3398" s="30"/>
      <c r="ATH3398" s="30"/>
      <c r="ATI3398" s="30"/>
      <c r="ATJ3398" s="30"/>
      <c r="ATK3398" s="30"/>
      <c r="ATL3398" s="30"/>
      <c r="ATM3398" s="30"/>
      <c r="ATN3398" s="30"/>
      <c r="ATO3398" s="30"/>
      <c r="ATP3398" s="30"/>
      <c r="ATQ3398" s="30"/>
      <c r="ATR3398" s="30"/>
      <c r="ATS3398" s="30"/>
      <c r="ATT3398" s="30"/>
      <c r="ATU3398" s="30"/>
      <c r="ATV3398" s="30"/>
      <c r="ATW3398" s="30"/>
      <c r="ATX3398" s="30"/>
      <c r="ATY3398" s="30"/>
      <c r="ATZ3398" s="30"/>
      <c r="AUA3398" s="30"/>
      <c r="AUB3398" s="30"/>
      <c r="AUC3398" s="30"/>
      <c r="AUD3398" s="30"/>
      <c r="AUE3398" s="30"/>
      <c r="AUF3398" s="30"/>
      <c r="AUG3398" s="30"/>
      <c r="AUH3398" s="30"/>
      <c r="AUI3398" s="30"/>
      <c r="AUJ3398" s="30"/>
      <c r="AUK3398" s="30"/>
      <c r="AUL3398" s="30"/>
      <c r="AUM3398" s="30"/>
      <c r="AUN3398" s="30"/>
      <c r="AUO3398" s="30"/>
      <c r="AUP3398" s="30"/>
      <c r="AUQ3398" s="30"/>
      <c r="AUR3398" s="30"/>
      <c r="AUS3398" s="30"/>
      <c r="AUT3398" s="30"/>
      <c r="AUU3398" s="30"/>
      <c r="AUV3398" s="30"/>
      <c r="AUW3398" s="30"/>
      <c r="AUX3398" s="30"/>
      <c r="AUY3398" s="30"/>
      <c r="AUZ3398" s="30"/>
      <c r="AVA3398" s="30"/>
      <c r="AVB3398" s="30"/>
      <c r="AVC3398" s="30"/>
      <c r="AVD3398" s="30"/>
      <c r="AVE3398" s="30"/>
      <c r="AVF3398" s="30"/>
      <c r="AVG3398" s="30"/>
      <c r="AVH3398" s="30"/>
      <c r="AVI3398" s="30"/>
      <c r="AVJ3398" s="30"/>
      <c r="AVK3398" s="30"/>
      <c r="AVL3398" s="30"/>
      <c r="AVM3398" s="30"/>
      <c r="AVN3398" s="30"/>
      <c r="AVO3398" s="30"/>
      <c r="AVP3398" s="30"/>
      <c r="AVQ3398" s="30"/>
      <c r="AVR3398" s="30"/>
      <c r="AVS3398" s="30"/>
      <c r="AVT3398" s="30"/>
      <c r="AVU3398" s="30"/>
      <c r="AVV3398" s="30"/>
      <c r="AVW3398" s="30"/>
      <c r="AVX3398" s="30"/>
      <c r="AVY3398" s="30"/>
      <c r="AVZ3398" s="30"/>
      <c r="AWA3398" s="30"/>
      <c r="AWB3398" s="30"/>
      <c r="AWC3398" s="30"/>
      <c r="AWD3398" s="30"/>
      <c r="AWE3398" s="30"/>
      <c r="AWF3398" s="30"/>
      <c r="AWG3398" s="30"/>
      <c r="AWH3398" s="30"/>
      <c r="AWI3398" s="30"/>
      <c r="AWJ3398" s="30"/>
      <c r="AWK3398" s="30"/>
      <c r="AWL3398" s="30"/>
      <c r="AWM3398" s="30"/>
      <c r="AWN3398" s="30"/>
      <c r="AWO3398" s="30"/>
      <c r="AWP3398" s="30"/>
      <c r="AWQ3398" s="30"/>
      <c r="AWR3398" s="30"/>
      <c r="AWS3398" s="30"/>
      <c r="AWT3398" s="30"/>
      <c r="AWU3398" s="30"/>
      <c r="AWV3398" s="30"/>
      <c r="AWW3398" s="30"/>
      <c r="AWX3398" s="30"/>
      <c r="AWY3398" s="30"/>
      <c r="AWZ3398" s="30"/>
      <c r="AXA3398" s="30"/>
      <c r="AXB3398" s="30"/>
      <c r="AXC3398" s="30"/>
      <c r="AXD3398" s="30"/>
      <c r="AXE3398" s="30"/>
      <c r="AXF3398" s="30"/>
      <c r="AXG3398" s="30"/>
      <c r="AXH3398" s="30"/>
      <c r="AXI3398" s="30"/>
      <c r="AXJ3398" s="30"/>
      <c r="AXK3398" s="30"/>
      <c r="AXL3398" s="30"/>
      <c r="AXM3398" s="30"/>
      <c r="AXN3398" s="30"/>
      <c r="AXO3398" s="30"/>
      <c r="AXP3398" s="30"/>
      <c r="AXQ3398" s="30"/>
      <c r="AXR3398" s="30"/>
      <c r="AXS3398" s="30"/>
      <c r="AXT3398" s="30"/>
      <c r="AXU3398" s="30"/>
      <c r="AXV3398" s="30"/>
      <c r="AXW3398" s="30"/>
      <c r="AXX3398" s="30"/>
      <c r="AXY3398" s="30"/>
      <c r="AXZ3398" s="30"/>
      <c r="AYA3398" s="30"/>
      <c r="AYB3398" s="30"/>
      <c r="AYC3398" s="30"/>
      <c r="AYD3398" s="30"/>
      <c r="AYE3398" s="30"/>
      <c r="AYF3398" s="30"/>
      <c r="AYG3398" s="30"/>
      <c r="AYH3398" s="30"/>
      <c r="AYI3398" s="30"/>
      <c r="AYJ3398" s="30"/>
      <c r="AYK3398" s="30"/>
      <c r="AYL3398" s="30"/>
      <c r="AYM3398" s="30"/>
      <c r="AYN3398" s="30"/>
      <c r="AYO3398" s="30"/>
      <c r="AYP3398" s="30"/>
      <c r="AYQ3398" s="30"/>
      <c r="AYR3398" s="30"/>
      <c r="AYS3398" s="30"/>
      <c r="AYT3398" s="30"/>
      <c r="AYU3398" s="30"/>
      <c r="AYV3398" s="30"/>
      <c r="AYW3398" s="30"/>
      <c r="AYX3398" s="30"/>
      <c r="AYY3398" s="30"/>
      <c r="AYZ3398" s="30"/>
      <c r="AZA3398" s="30"/>
      <c r="AZB3398" s="30"/>
      <c r="AZC3398" s="30"/>
      <c r="AZD3398" s="30"/>
      <c r="AZE3398" s="30"/>
      <c r="AZF3398" s="30"/>
      <c r="AZG3398" s="30"/>
      <c r="AZH3398" s="30"/>
      <c r="AZI3398" s="30"/>
      <c r="AZJ3398" s="30"/>
      <c r="AZK3398" s="30"/>
      <c r="AZL3398" s="30"/>
      <c r="AZM3398" s="30"/>
      <c r="AZN3398" s="30"/>
      <c r="AZO3398" s="30"/>
      <c r="AZP3398" s="30"/>
      <c r="AZQ3398" s="30"/>
      <c r="AZR3398" s="30"/>
      <c r="AZS3398" s="30"/>
      <c r="AZT3398" s="30"/>
      <c r="AZU3398" s="30"/>
      <c r="AZV3398" s="30"/>
      <c r="AZW3398" s="30"/>
      <c r="AZX3398" s="30"/>
      <c r="AZY3398" s="30"/>
      <c r="AZZ3398" s="30"/>
      <c r="BAA3398" s="30"/>
      <c r="BAB3398" s="30"/>
      <c r="BAC3398" s="30"/>
      <c r="BAD3398" s="30"/>
      <c r="BAE3398" s="30"/>
      <c r="BAF3398" s="30"/>
      <c r="BAG3398" s="30"/>
      <c r="BAH3398" s="30"/>
      <c r="BAI3398" s="30"/>
      <c r="BAJ3398" s="30"/>
      <c r="BAK3398" s="30"/>
      <c r="BAL3398" s="30"/>
      <c r="BAM3398" s="30"/>
      <c r="BAN3398" s="30"/>
      <c r="BAO3398" s="30"/>
      <c r="BAP3398" s="30"/>
      <c r="BAQ3398" s="30"/>
      <c r="BAR3398" s="30"/>
      <c r="BAS3398" s="30"/>
      <c r="BAT3398" s="30"/>
      <c r="BAU3398" s="30"/>
      <c r="BAV3398" s="30"/>
      <c r="BAW3398" s="30"/>
      <c r="BAX3398" s="30"/>
      <c r="BAY3398" s="30"/>
      <c r="BAZ3398" s="30"/>
      <c r="BBA3398" s="30"/>
      <c r="BBB3398" s="30"/>
      <c r="BBC3398" s="30"/>
      <c r="BBD3398" s="30"/>
      <c r="BBE3398" s="30"/>
      <c r="BBF3398" s="30"/>
      <c r="BBG3398" s="30"/>
      <c r="BBH3398" s="30"/>
      <c r="BBI3398" s="30"/>
      <c r="BBJ3398" s="30"/>
      <c r="BBK3398" s="30"/>
      <c r="BBL3398" s="30"/>
      <c r="BBM3398" s="30"/>
      <c r="BBN3398" s="30"/>
      <c r="BBO3398" s="30"/>
      <c r="BBP3398" s="30"/>
      <c r="BBQ3398" s="30"/>
      <c r="BBR3398" s="30"/>
      <c r="BBS3398" s="30"/>
      <c r="BBT3398" s="30"/>
      <c r="BBU3398" s="30"/>
      <c r="BBV3398" s="30"/>
      <c r="BBW3398" s="30"/>
      <c r="BBX3398" s="30"/>
      <c r="BBY3398" s="30"/>
      <c r="BBZ3398" s="30"/>
      <c r="BCA3398" s="30"/>
      <c r="BCB3398" s="30"/>
      <c r="BCC3398" s="30"/>
      <c r="BCD3398" s="30"/>
      <c r="BCE3398" s="30"/>
      <c r="BCF3398" s="30"/>
      <c r="BCG3398" s="30"/>
      <c r="BCH3398" s="30"/>
      <c r="BCI3398" s="30"/>
      <c r="BCJ3398" s="30"/>
      <c r="BCK3398" s="30"/>
      <c r="BCL3398" s="30"/>
      <c r="BCM3398" s="30"/>
      <c r="BCN3398" s="30"/>
      <c r="BCO3398" s="30"/>
      <c r="BCP3398" s="30"/>
      <c r="BCQ3398" s="30"/>
      <c r="BCR3398" s="30"/>
      <c r="BCS3398" s="30"/>
      <c r="BCT3398" s="30"/>
      <c r="BCU3398" s="30"/>
      <c r="BCV3398" s="30"/>
      <c r="BCW3398" s="30"/>
      <c r="BCX3398" s="30"/>
      <c r="BCY3398" s="30"/>
      <c r="BCZ3398" s="30"/>
      <c r="BDA3398" s="30"/>
      <c r="BDB3398" s="30"/>
      <c r="BDC3398" s="30"/>
      <c r="BDD3398" s="30"/>
      <c r="BDE3398" s="30"/>
      <c r="BDF3398" s="30"/>
      <c r="BDG3398" s="30"/>
      <c r="BDH3398" s="30"/>
      <c r="BDI3398" s="30"/>
      <c r="BDJ3398" s="30"/>
      <c r="BDK3398" s="30"/>
      <c r="BDL3398" s="30"/>
      <c r="BDM3398" s="30"/>
      <c r="BDN3398" s="30"/>
      <c r="BDO3398" s="30"/>
      <c r="BDP3398" s="30"/>
      <c r="BDQ3398" s="30"/>
      <c r="BDR3398" s="30"/>
      <c r="BDS3398" s="30"/>
      <c r="BDT3398" s="30"/>
      <c r="BDU3398" s="30"/>
      <c r="BDV3398" s="30"/>
      <c r="BDW3398" s="30"/>
      <c r="BDX3398" s="30"/>
      <c r="BDY3398" s="30"/>
      <c r="BDZ3398" s="30"/>
      <c r="BEA3398" s="30"/>
      <c r="BEB3398" s="30"/>
      <c r="BEC3398" s="30"/>
      <c r="BED3398" s="30"/>
      <c r="BEE3398" s="30"/>
      <c r="BEF3398" s="30"/>
      <c r="BEG3398" s="30"/>
      <c r="BEH3398" s="30"/>
      <c r="BEI3398" s="30"/>
      <c r="BEJ3398" s="30"/>
      <c r="BEK3398" s="30"/>
      <c r="BEL3398" s="30"/>
      <c r="BEM3398" s="30"/>
      <c r="BEN3398" s="30"/>
      <c r="BEO3398" s="30"/>
      <c r="BEP3398" s="30"/>
      <c r="BEQ3398" s="30"/>
      <c r="BER3398" s="30"/>
      <c r="BES3398" s="30"/>
      <c r="BET3398" s="30"/>
      <c r="BEU3398" s="30"/>
      <c r="BEV3398" s="30"/>
      <c r="BEW3398" s="30"/>
      <c r="BEX3398" s="30"/>
      <c r="BEY3398" s="30"/>
      <c r="BEZ3398" s="30"/>
      <c r="BFA3398" s="30"/>
      <c r="BFB3398" s="30"/>
      <c r="BFC3398" s="30"/>
      <c r="BFD3398" s="30"/>
      <c r="BFE3398" s="30"/>
      <c r="BFF3398" s="30"/>
      <c r="BFG3398" s="30"/>
      <c r="BFH3398" s="30"/>
      <c r="BFI3398" s="30"/>
      <c r="BFJ3398" s="30"/>
      <c r="BFK3398" s="30"/>
      <c r="BFL3398" s="30"/>
      <c r="BFM3398" s="30"/>
      <c r="BFN3398" s="30"/>
      <c r="BFO3398" s="30"/>
      <c r="BFP3398" s="30"/>
      <c r="BFQ3398" s="30"/>
      <c r="BFR3398" s="30"/>
      <c r="BFS3398" s="30"/>
      <c r="BFT3398" s="30"/>
      <c r="BFU3398" s="30"/>
      <c r="BFV3398" s="30"/>
      <c r="BFW3398" s="30"/>
      <c r="BFX3398" s="30"/>
      <c r="BFY3398" s="30"/>
      <c r="BFZ3398" s="30"/>
      <c r="BGA3398" s="30"/>
      <c r="BGB3398" s="30"/>
      <c r="BGC3398" s="30"/>
      <c r="BGD3398" s="30"/>
      <c r="BGE3398" s="30"/>
      <c r="BGF3398" s="30"/>
      <c r="BGG3398" s="30"/>
      <c r="BGH3398" s="30"/>
      <c r="BGI3398" s="30"/>
      <c r="BGJ3398" s="30"/>
      <c r="BGK3398" s="30"/>
      <c r="BGL3398" s="30"/>
      <c r="BGM3398" s="30"/>
      <c r="BGN3398" s="30"/>
      <c r="BGO3398" s="30"/>
      <c r="BGP3398" s="30"/>
      <c r="BGQ3398" s="30"/>
      <c r="BGR3398" s="30"/>
      <c r="BGS3398" s="30"/>
      <c r="BGT3398" s="30"/>
      <c r="BGU3398" s="30"/>
      <c r="BGV3398" s="30"/>
      <c r="BGW3398" s="30"/>
      <c r="BGX3398" s="30"/>
      <c r="BGY3398" s="30"/>
      <c r="BGZ3398" s="30"/>
      <c r="BHA3398" s="30"/>
      <c r="BHB3398" s="30"/>
      <c r="BHC3398" s="30"/>
      <c r="BHD3398" s="30"/>
      <c r="BHE3398" s="30"/>
      <c r="BHF3398" s="30"/>
      <c r="BHG3398" s="30"/>
      <c r="BHH3398" s="30"/>
      <c r="BHI3398" s="30"/>
      <c r="BHJ3398" s="30"/>
      <c r="BHK3398" s="30"/>
      <c r="BHL3398" s="30"/>
      <c r="BHM3398" s="30"/>
      <c r="BHN3398" s="30"/>
      <c r="BHO3398" s="30"/>
      <c r="BHP3398" s="30"/>
      <c r="BHQ3398" s="30"/>
      <c r="BHR3398" s="30"/>
      <c r="BHS3398" s="30"/>
      <c r="BHT3398" s="30"/>
      <c r="BHU3398" s="30"/>
      <c r="BHV3398" s="30"/>
      <c r="BHW3398" s="30"/>
      <c r="BHX3398" s="30"/>
      <c r="BHY3398" s="30"/>
      <c r="BHZ3398" s="30"/>
      <c r="BIA3398" s="30"/>
      <c r="BIB3398" s="30"/>
      <c r="BIC3398" s="30"/>
      <c r="BID3398" s="30"/>
      <c r="BIE3398" s="30"/>
      <c r="BIF3398" s="30"/>
      <c r="BIG3398" s="30"/>
      <c r="BIH3398" s="30"/>
      <c r="BII3398" s="30"/>
      <c r="BIJ3398" s="30"/>
      <c r="BIK3398" s="30"/>
      <c r="BIL3398" s="30"/>
      <c r="BIM3398" s="30"/>
      <c r="BIN3398" s="30"/>
      <c r="BIO3398" s="30"/>
      <c r="BIP3398" s="30"/>
      <c r="BIQ3398" s="30"/>
      <c r="BIR3398" s="30"/>
      <c r="BIS3398" s="30"/>
      <c r="BIT3398" s="30"/>
      <c r="BIU3398" s="30"/>
      <c r="BIV3398" s="30"/>
      <c r="BIW3398" s="30"/>
      <c r="BIX3398" s="30"/>
      <c r="BIY3398" s="30"/>
      <c r="BIZ3398" s="30"/>
      <c r="BJA3398" s="30"/>
      <c r="BJB3398" s="30"/>
      <c r="BJC3398" s="30"/>
      <c r="BJD3398" s="30"/>
      <c r="BJE3398" s="30"/>
      <c r="BJF3398" s="30"/>
      <c r="BJG3398" s="30"/>
      <c r="BJH3398" s="30"/>
      <c r="BJI3398" s="30"/>
      <c r="BJJ3398" s="30"/>
      <c r="BJK3398" s="30"/>
      <c r="BJL3398" s="30"/>
      <c r="BJM3398" s="30"/>
      <c r="BJN3398" s="30"/>
      <c r="BJO3398" s="30"/>
      <c r="BJP3398" s="30"/>
      <c r="BJQ3398" s="30"/>
      <c r="BJR3398" s="30"/>
      <c r="BJS3398" s="30"/>
      <c r="BJT3398" s="30"/>
      <c r="BJU3398" s="30"/>
      <c r="BJV3398" s="30"/>
      <c r="BJW3398" s="30"/>
      <c r="BJX3398" s="30"/>
      <c r="BJY3398" s="30"/>
      <c r="BJZ3398" s="30"/>
      <c r="BKA3398" s="30"/>
      <c r="BKB3398" s="30"/>
      <c r="BKC3398" s="30"/>
      <c r="BKD3398" s="30"/>
      <c r="BKE3398" s="30"/>
      <c r="BKF3398" s="30"/>
      <c r="BKG3398" s="30"/>
      <c r="BKH3398" s="30"/>
      <c r="BKI3398" s="30"/>
      <c r="BKJ3398" s="30"/>
      <c r="BKK3398" s="30"/>
      <c r="BKL3398" s="30"/>
      <c r="BKM3398" s="30"/>
      <c r="BKN3398" s="30"/>
      <c r="BKO3398" s="30"/>
      <c r="BKP3398" s="30"/>
      <c r="BKQ3398" s="30"/>
      <c r="BKR3398" s="30"/>
      <c r="BKS3398" s="30"/>
      <c r="BKT3398" s="30"/>
      <c r="BKU3398" s="30"/>
      <c r="BKV3398" s="30"/>
      <c r="BKW3398" s="30"/>
      <c r="BKX3398" s="30"/>
      <c r="BKY3398" s="30"/>
      <c r="BKZ3398" s="30"/>
      <c r="BLA3398" s="30"/>
      <c r="BLB3398" s="30"/>
      <c r="BLC3398" s="30"/>
      <c r="BLD3398" s="30"/>
      <c r="BLE3398" s="30"/>
      <c r="BLF3398" s="30"/>
      <c r="BLG3398" s="30"/>
      <c r="BLH3398" s="30"/>
      <c r="BLI3398" s="30"/>
      <c r="BLJ3398" s="30"/>
      <c r="BLK3398" s="30"/>
      <c r="BLL3398" s="30"/>
      <c r="BLM3398" s="30"/>
      <c r="BLN3398" s="30"/>
      <c r="BLO3398" s="30"/>
      <c r="BLP3398" s="30"/>
      <c r="BLQ3398" s="30"/>
      <c r="BLR3398" s="30"/>
      <c r="BLS3398" s="30"/>
      <c r="BLT3398" s="30"/>
      <c r="BLU3398" s="30"/>
      <c r="BLV3398" s="30"/>
      <c r="BLW3398" s="30"/>
      <c r="BLX3398" s="30"/>
      <c r="BLY3398" s="30"/>
      <c r="BLZ3398" s="30"/>
      <c r="BMA3398" s="30"/>
      <c r="BMB3398" s="30"/>
      <c r="BMC3398" s="30"/>
      <c r="BMD3398" s="30"/>
      <c r="BME3398" s="30"/>
      <c r="BMF3398" s="30"/>
      <c r="BMG3398" s="30"/>
      <c r="BMH3398" s="30"/>
      <c r="BMI3398" s="30"/>
      <c r="BMJ3398" s="30"/>
      <c r="BMK3398" s="30"/>
      <c r="BML3398" s="30"/>
      <c r="BMM3398" s="30"/>
      <c r="BMN3398" s="30"/>
      <c r="BMO3398" s="30"/>
      <c r="BMP3398" s="30"/>
      <c r="BMQ3398" s="30"/>
      <c r="BMR3398" s="30"/>
      <c r="BMS3398" s="30"/>
      <c r="BMT3398" s="30"/>
      <c r="BMU3398" s="30"/>
      <c r="BMV3398" s="30"/>
      <c r="BMW3398" s="30"/>
      <c r="BMX3398" s="30"/>
      <c r="BMY3398" s="30"/>
      <c r="BMZ3398" s="30"/>
      <c r="BNA3398" s="30"/>
      <c r="BNB3398" s="30"/>
      <c r="BNC3398" s="30"/>
      <c r="BND3398" s="30"/>
      <c r="BNE3398" s="30"/>
      <c r="BNF3398" s="30"/>
      <c r="BNG3398" s="30"/>
      <c r="BNH3398" s="30"/>
      <c r="BNI3398" s="30"/>
      <c r="BNJ3398" s="30"/>
      <c r="BNK3398" s="30"/>
      <c r="BNL3398" s="30"/>
      <c r="BNM3398" s="30"/>
      <c r="BNN3398" s="30"/>
      <c r="BNO3398" s="30"/>
      <c r="BNP3398" s="30"/>
      <c r="BNQ3398" s="30"/>
      <c r="BNR3398" s="30"/>
      <c r="BNS3398" s="30"/>
      <c r="BNT3398" s="30"/>
      <c r="BNU3398" s="30"/>
      <c r="BNV3398" s="30"/>
      <c r="BNW3398" s="30"/>
      <c r="BNX3398" s="30"/>
      <c r="BNY3398" s="30"/>
      <c r="BNZ3398" s="30"/>
      <c r="BOA3398" s="30"/>
      <c r="BOB3398" s="30"/>
      <c r="BOC3398" s="30"/>
      <c r="BOD3398" s="30"/>
      <c r="BOE3398" s="30"/>
      <c r="BOF3398" s="30"/>
      <c r="BOG3398" s="30"/>
      <c r="BOH3398" s="30"/>
      <c r="BOI3398" s="30"/>
      <c r="BOJ3398" s="30"/>
      <c r="BOK3398" s="30"/>
      <c r="BOL3398" s="30"/>
      <c r="BOM3398" s="30"/>
      <c r="BON3398" s="30"/>
      <c r="BOO3398" s="30"/>
      <c r="BOP3398" s="30"/>
      <c r="BOQ3398" s="30"/>
      <c r="BOR3398" s="30"/>
      <c r="BOS3398" s="30"/>
      <c r="BOT3398" s="30"/>
      <c r="BOU3398" s="30"/>
      <c r="BOV3398" s="30"/>
      <c r="BOW3398" s="30"/>
      <c r="BOX3398" s="30"/>
      <c r="BOY3398" s="30"/>
      <c r="BOZ3398" s="30"/>
      <c r="BPA3398" s="30"/>
      <c r="BPB3398" s="30"/>
      <c r="BPC3398" s="30"/>
      <c r="BPD3398" s="30"/>
      <c r="BPE3398" s="30"/>
      <c r="BPF3398" s="30"/>
      <c r="BPG3398" s="30"/>
      <c r="BPH3398" s="30"/>
      <c r="BPI3398" s="30"/>
      <c r="BPJ3398" s="30"/>
      <c r="BPK3398" s="30"/>
      <c r="BPL3398" s="30"/>
      <c r="BPM3398" s="30"/>
      <c r="BPN3398" s="30"/>
      <c r="BPO3398" s="30"/>
      <c r="BPP3398" s="30"/>
      <c r="BPQ3398" s="30"/>
      <c r="BPR3398" s="30"/>
      <c r="BPS3398" s="30"/>
      <c r="BPT3398" s="30"/>
      <c r="BPU3398" s="30"/>
      <c r="BPV3398" s="30"/>
      <c r="BPW3398" s="30"/>
      <c r="BPX3398" s="30"/>
      <c r="BPY3398" s="30"/>
      <c r="BPZ3398" s="30"/>
      <c r="BQA3398" s="30"/>
      <c r="BQB3398" s="30"/>
      <c r="BQC3398" s="30"/>
      <c r="BQD3398" s="30"/>
      <c r="BQE3398" s="30"/>
      <c r="BQF3398" s="30"/>
      <c r="BQG3398" s="30"/>
      <c r="BQH3398" s="30"/>
      <c r="BQI3398" s="30"/>
      <c r="BQJ3398" s="30"/>
      <c r="BQK3398" s="30"/>
      <c r="BQL3398" s="30"/>
      <c r="BQM3398" s="30"/>
      <c r="BQN3398" s="30"/>
      <c r="BQO3398" s="30"/>
      <c r="BQP3398" s="30"/>
      <c r="BQQ3398" s="30"/>
      <c r="BQR3398" s="30"/>
      <c r="BQS3398" s="30"/>
      <c r="BQT3398" s="30"/>
      <c r="BQU3398" s="30"/>
      <c r="BQV3398" s="30"/>
      <c r="BQW3398" s="30"/>
      <c r="BQX3398" s="30"/>
      <c r="BQY3398" s="30"/>
      <c r="BQZ3398" s="30"/>
      <c r="BRA3398" s="30"/>
      <c r="BRB3398" s="30"/>
      <c r="BRC3398" s="30"/>
      <c r="BRD3398" s="30"/>
      <c r="BRE3398" s="30"/>
      <c r="BRF3398" s="30"/>
      <c r="BRG3398" s="30"/>
      <c r="BRH3398" s="30"/>
      <c r="BRI3398" s="30"/>
      <c r="BRJ3398" s="30"/>
      <c r="BRK3398" s="30"/>
      <c r="BRL3398" s="30"/>
      <c r="BRM3398" s="30"/>
      <c r="BRN3398" s="30"/>
      <c r="BRO3398" s="30"/>
      <c r="BRP3398" s="30"/>
      <c r="BRQ3398" s="30"/>
      <c r="BRR3398" s="30"/>
      <c r="BRS3398" s="30"/>
      <c r="BRT3398" s="30"/>
      <c r="BRU3398" s="30"/>
      <c r="BRV3398" s="30"/>
      <c r="BRW3398" s="30"/>
      <c r="BRX3398" s="30"/>
      <c r="BRY3398" s="30"/>
      <c r="BRZ3398" s="30"/>
      <c r="BSA3398" s="30"/>
      <c r="BSB3398" s="30"/>
      <c r="BSC3398" s="30"/>
      <c r="BSD3398" s="30"/>
      <c r="BSE3398" s="30"/>
      <c r="BSF3398" s="30"/>
      <c r="BSG3398" s="30"/>
      <c r="BSH3398" s="30"/>
      <c r="BSI3398" s="30"/>
      <c r="BSJ3398" s="30"/>
      <c r="BSK3398" s="30"/>
      <c r="BSL3398" s="30"/>
      <c r="BSM3398" s="30"/>
      <c r="BSN3398" s="30"/>
      <c r="BSO3398" s="30"/>
      <c r="BSP3398" s="30"/>
      <c r="BSQ3398" s="30"/>
      <c r="BSR3398" s="30"/>
      <c r="BSS3398" s="30"/>
      <c r="BST3398" s="30"/>
      <c r="BSU3398" s="30"/>
      <c r="BSV3398" s="30"/>
      <c r="BSW3398" s="30"/>
      <c r="BSX3398" s="30"/>
      <c r="BSY3398" s="30"/>
      <c r="BSZ3398" s="30"/>
      <c r="BTA3398" s="30"/>
      <c r="BTB3398" s="30"/>
      <c r="BTC3398" s="30"/>
      <c r="BTD3398" s="30"/>
      <c r="BTE3398" s="30"/>
      <c r="BTF3398" s="30"/>
      <c r="BTG3398" s="30"/>
      <c r="BTH3398" s="30"/>
      <c r="BTI3398" s="30"/>
      <c r="BTJ3398" s="30"/>
      <c r="BTK3398" s="30"/>
      <c r="BTL3398" s="30"/>
      <c r="BTM3398" s="30"/>
      <c r="BTN3398" s="30"/>
      <c r="BTO3398" s="30"/>
      <c r="BTP3398" s="30"/>
      <c r="BTQ3398" s="30"/>
      <c r="BTR3398" s="30"/>
      <c r="BTS3398" s="30"/>
      <c r="BTT3398" s="30"/>
      <c r="BTU3398" s="30"/>
      <c r="BTV3398" s="30"/>
      <c r="BTW3398" s="30"/>
      <c r="BTX3398" s="30"/>
      <c r="BTY3398" s="30"/>
      <c r="BTZ3398" s="30"/>
      <c r="BUA3398" s="30"/>
      <c r="BUB3398" s="30"/>
      <c r="BUC3398" s="30"/>
      <c r="BUD3398" s="30"/>
      <c r="BUE3398" s="30"/>
      <c r="BUF3398" s="30"/>
      <c r="BUG3398" s="30"/>
      <c r="BUH3398" s="30"/>
      <c r="BUI3398" s="30"/>
      <c r="BUJ3398" s="30"/>
      <c r="BUK3398" s="30"/>
      <c r="BUL3398" s="30"/>
      <c r="BUM3398" s="30"/>
      <c r="BUN3398" s="30"/>
      <c r="BUO3398" s="30"/>
      <c r="BUP3398" s="30"/>
      <c r="BUQ3398" s="30"/>
      <c r="BUR3398" s="30"/>
      <c r="BUS3398" s="30"/>
      <c r="BUT3398" s="30"/>
      <c r="BUU3398" s="30"/>
      <c r="BUV3398" s="30"/>
      <c r="BUW3398" s="30"/>
      <c r="BUX3398" s="30"/>
      <c r="BUY3398" s="30"/>
      <c r="BUZ3398" s="30"/>
      <c r="BVA3398" s="30"/>
      <c r="BVB3398" s="30"/>
      <c r="BVC3398" s="30"/>
      <c r="BVD3398" s="30"/>
      <c r="BVE3398" s="30"/>
      <c r="BVF3398" s="30"/>
      <c r="BVG3398" s="30"/>
      <c r="BVH3398" s="30"/>
      <c r="BVI3398" s="30"/>
      <c r="BVJ3398" s="30"/>
      <c r="BVK3398" s="30"/>
      <c r="BVL3398" s="30"/>
      <c r="BVM3398" s="30"/>
      <c r="BVN3398" s="30"/>
      <c r="BVO3398" s="30"/>
      <c r="BVP3398" s="30"/>
      <c r="BVQ3398" s="30"/>
      <c r="BVR3398" s="30"/>
      <c r="BVS3398" s="30"/>
      <c r="BVT3398" s="30"/>
      <c r="BVU3398" s="30"/>
      <c r="BVV3398" s="30"/>
      <c r="BVW3398" s="30"/>
      <c r="BVX3398" s="30"/>
      <c r="BVY3398" s="30"/>
      <c r="BVZ3398" s="30"/>
      <c r="BWA3398" s="30"/>
      <c r="BWB3398" s="30"/>
      <c r="BWC3398" s="30"/>
      <c r="BWD3398" s="30"/>
      <c r="BWE3398" s="30"/>
      <c r="BWF3398" s="30"/>
      <c r="BWG3398" s="30"/>
      <c r="BWH3398" s="30"/>
      <c r="BWI3398" s="30"/>
      <c r="BWJ3398" s="30"/>
      <c r="BWK3398" s="30"/>
      <c r="BWL3398" s="30"/>
      <c r="BWM3398" s="30"/>
      <c r="BWN3398" s="30"/>
      <c r="BWO3398" s="30"/>
      <c r="BWP3398" s="30"/>
      <c r="BWQ3398" s="30"/>
      <c r="BWR3398" s="30"/>
      <c r="BWS3398" s="30"/>
      <c r="BWT3398" s="30"/>
      <c r="BWU3398" s="30"/>
      <c r="BWV3398" s="30"/>
      <c r="BWW3398" s="30"/>
      <c r="BWX3398" s="30"/>
      <c r="BWY3398" s="30"/>
      <c r="BWZ3398" s="30"/>
      <c r="BXA3398" s="30"/>
      <c r="BXB3398" s="30"/>
      <c r="BXC3398" s="30"/>
      <c r="BXD3398" s="30"/>
      <c r="BXE3398" s="30"/>
      <c r="BXF3398" s="30"/>
      <c r="BXG3398" s="30"/>
      <c r="BXH3398" s="30"/>
      <c r="BXI3398" s="30"/>
      <c r="BXJ3398" s="30"/>
      <c r="BXK3398" s="30"/>
      <c r="BXL3398" s="30"/>
      <c r="BXM3398" s="30"/>
      <c r="BXN3398" s="30"/>
      <c r="BXO3398" s="30"/>
      <c r="BXP3398" s="30"/>
      <c r="BXQ3398" s="30"/>
      <c r="BXR3398" s="30"/>
      <c r="BXS3398" s="30"/>
      <c r="BXT3398" s="30"/>
      <c r="BXU3398" s="30"/>
      <c r="BXV3398" s="30"/>
      <c r="BXW3398" s="30"/>
      <c r="BXX3398" s="30"/>
      <c r="BXY3398" s="30"/>
      <c r="BXZ3398" s="30"/>
      <c r="BYA3398" s="30"/>
      <c r="BYB3398" s="30"/>
      <c r="BYC3398" s="30"/>
      <c r="BYD3398" s="30"/>
      <c r="BYE3398" s="30"/>
      <c r="BYF3398" s="30"/>
      <c r="BYG3398" s="30"/>
      <c r="BYH3398" s="30"/>
      <c r="BYI3398" s="30"/>
      <c r="BYJ3398" s="30"/>
      <c r="BYK3398" s="30"/>
      <c r="BYL3398" s="30"/>
      <c r="BYM3398" s="30"/>
      <c r="BYN3398" s="30"/>
      <c r="BYO3398" s="30"/>
      <c r="BYP3398" s="30"/>
      <c r="BYQ3398" s="30"/>
      <c r="BYR3398" s="30"/>
      <c r="BYS3398" s="30"/>
      <c r="BYT3398" s="30"/>
      <c r="BYU3398" s="30"/>
      <c r="BYV3398" s="30"/>
      <c r="BYW3398" s="30"/>
      <c r="BYX3398" s="30"/>
      <c r="BYY3398" s="30"/>
      <c r="BYZ3398" s="30"/>
      <c r="BZA3398" s="30"/>
      <c r="BZB3398" s="30"/>
      <c r="BZC3398" s="30"/>
      <c r="BZD3398" s="30"/>
      <c r="BZE3398" s="30"/>
      <c r="BZF3398" s="30"/>
      <c r="BZG3398" s="30"/>
      <c r="BZH3398" s="30"/>
      <c r="BZI3398" s="30"/>
      <c r="BZJ3398" s="30"/>
      <c r="BZK3398" s="30"/>
      <c r="BZL3398" s="30"/>
      <c r="BZM3398" s="30"/>
      <c r="BZN3398" s="30"/>
      <c r="BZO3398" s="30"/>
      <c r="BZP3398" s="30"/>
      <c r="BZQ3398" s="30"/>
      <c r="BZR3398" s="30"/>
      <c r="BZS3398" s="30"/>
      <c r="BZT3398" s="30"/>
      <c r="BZU3398" s="30"/>
      <c r="BZV3398" s="30"/>
      <c r="BZW3398" s="30"/>
      <c r="BZX3398" s="30"/>
      <c r="BZY3398" s="30"/>
      <c r="BZZ3398" s="30"/>
      <c r="CAA3398" s="30"/>
      <c r="CAB3398" s="30"/>
      <c r="CAC3398" s="30"/>
      <c r="CAD3398" s="30"/>
      <c r="CAE3398" s="30"/>
      <c r="CAF3398" s="30"/>
      <c r="CAG3398" s="30"/>
      <c r="CAH3398" s="30"/>
      <c r="CAI3398" s="30"/>
      <c r="CAJ3398" s="30"/>
      <c r="CAK3398" s="30"/>
      <c r="CAL3398" s="30"/>
      <c r="CAM3398" s="30"/>
      <c r="CAN3398" s="30"/>
      <c r="CAO3398" s="30"/>
      <c r="CAP3398" s="30"/>
      <c r="CAQ3398" s="30"/>
      <c r="CAR3398" s="30"/>
      <c r="CAS3398" s="30"/>
      <c r="CAT3398" s="30"/>
      <c r="CAU3398" s="30"/>
      <c r="CAV3398" s="30"/>
      <c r="CAW3398" s="30"/>
      <c r="CAX3398" s="30"/>
      <c r="CAY3398" s="30"/>
      <c r="CAZ3398" s="30"/>
      <c r="CBA3398" s="30"/>
      <c r="CBB3398" s="30"/>
      <c r="CBC3398" s="30"/>
      <c r="CBD3398" s="30"/>
      <c r="CBE3398" s="30"/>
      <c r="CBF3398" s="30"/>
      <c r="CBG3398" s="30"/>
      <c r="CBH3398" s="30"/>
      <c r="CBI3398" s="30"/>
      <c r="CBJ3398" s="30"/>
      <c r="CBK3398" s="30"/>
      <c r="CBL3398" s="30"/>
      <c r="CBM3398" s="30"/>
      <c r="CBN3398" s="30"/>
      <c r="CBO3398" s="30"/>
      <c r="CBP3398" s="30"/>
      <c r="CBQ3398" s="30"/>
      <c r="CBR3398" s="30"/>
      <c r="CBS3398" s="30"/>
      <c r="CBT3398" s="30"/>
      <c r="CBU3398" s="30"/>
      <c r="CBV3398" s="30"/>
      <c r="CBW3398" s="30"/>
      <c r="CBX3398" s="30"/>
      <c r="CBY3398" s="30"/>
      <c r="CBZ3398" s="30"/>
      <c r="CCA3398" s="30"/>
      <c r="CCB3398" s="30"/>
      <c r="CCC3398" s="30"/>
      <c r="CCD3398" s="30"/>
      <c r="CCE3398" s="30"/>
      <c r="CCF3398" s="30"/>
      <c r="CCG3398" s="30"/>
      <c r="CCH3398" s="30"/>
      <c r="CCI3398" s="30"/>
      <c r="CCJ3398" s="30"/>
      <c r="CCK3398" s="30"/>
      <c r="CCL3398" s="30"/>
      <c r="CCM3398" s="30"/>
      <c r="CCN3398" s="30"/>
      <c r="CCO3398" s="30"/>
      <c r="CCP3398" s="30"/>
      <c r="CCQ3398" s="30"/>
      <c r="CCR3398" s="30"/>
      <c r="CCS3398" s="30"/>
      <c r="CCT3398" s="30"/>
      <c r="CCU3398" s="30"/>
      <c r="CCV3398" s="30"/>
      <c r="CCW3398" s="30"/>
      <c r="CCX3398" s="30"/>
      <c r="CCY3398" s="30"/>
      <c r="CCZ3398" s="30"/>
      <c r="CDA3398" s="30"/>
      <c r="CDB3398" s="30"/>
      <c r="CDC3398" s="30"/>
      <c r="CDD3398" s="30"/>
      <c r="CDE3398" s="30"/>
      <c r="CDF3398" s="30"/>
      <c r="CDG3398" s="30"/>
      <c r="CDH3398" s="30"/>
      <c r="CDI3398" s="30"/>
      <c r="CDJ3398" s="30"/>
      <c r="CDK3398" s="30"/>
      <c r="CDL3398" s="30"/>
      <c r="CDM3398" s="30"/>
      <c r="CDN3398" s="30"/>
      <c r="CDO3398" s="30"/>
      <c r="CDP3398" s="30"/>
      <c r="CDQ3398" s="30"/>
      <c r="CDR3398" s="30"/>
      <c r="CDS3398" s="30"/>
      <c r="CDT3398" s="30"/>
      <c r="CDU3398" s="30"/>
      <c r="CDV3398" s="30"/>
      <c r="CDW3398" s="30"/>
      <c r="CDX3398" s="30"/>
      <c r="CDY3398" s="30"/>
      <c r="CDZ3398" s="30"/>
      <c r="CEA3398" s="30"/>
      <c r="CEB3398" s="30"/>
      <c r="CEC3398" s="30"/>
      <c r="CED3398" s="30"/>
      <c r="CEE3398" s="30"/>
      <c r="CEF3398" s="30"/>
      <c r="CEG3398" s="30"/>
      <c r="CEH3398" s="30"/>
      <c r="CEI3398" s="30"/>
      <c r="CEJ3398" s="30"/>
      <c r="CEK3398" s="30"/>
      <c r="CEL3398" s="30"/>
      <c r="CEM3398" s="30"/>
      <c r="CEN3398" s="30"/>
      <c r="CEO3398" s="30"/>
      <c r="CEP3398" s="30"/>
      <c r="CEQ3398" s="30"/>
      <c r="CER3398" s="30"/>
      <c r="CES3398" s="30"/>
      <c r="CET3398" s="30"/>
      <c r="CEU3398" s="30"/>
      <c r="CEV3398" s="30"/>
      <c r="CEW3398" s="30"/>
      <c r="CEX3398" s="30"/>
      <c r="CEY3398" s="30"/>
      <c r="CEZ3398" s="30"/>
      <c r="CFA3398" s="30"/>
      <c r="CFB3398" s="30"/>
      <c r="CFC3398" s="30"/>
      <c r="CFD3398" s="30"/>
      <c r="CFE3398" s="30"/>
      <c r="CFF3398" s="30"/>
      <c r="CFG3398" s="30"/>
      <c r="CFH3398" s="30"/>
      <c r="CFI3398" s="30"/>
      <c r="CFJ3398" s="30"/>
      <c r="CFK3398" s="30"/>
      <c r="CFL3398" s="30"/>
      <c r="CFM3398" s="30"/>
      <c r="CFN3398" s="30"/>
      <c r="CFO3398" s="30"/>
      <c r="CFP3398" s="30"/>
      <c r="CFQ3398" s="30"/>
      <c r="CFR3398" s="30"/>
      <c r="CFS3398" s="30"/>
      <c r="CFT3398" s="30"/>
      <c r="CFU3398" s="30"/>
      <c r="CFV3398" s="30"/>
      <c r="CFW3398" s="30"/>
      <c r="CFX3398" s="30"/>
      <c r="CFY3398" s="30"/>
      <c r="CFZ3398" s="30"/>
      <c r="CGA3398" s="30"/>
      <c r="CGB3398" s="30"/>
      <c r="CGC3398" s="30"/>
      <c r="CGD3398" s="30"/>
      <c r="CGE3398" s="30"/>
      <c r="CGF3398" s="30"/>
      <c r="CGG3398" s="30"/>
      <c r="CGH3398" s="30"/>
      <c r="CGI3398" s="30"/>
      <c r="CGJ3398" s="30"/>
      <c r="CGK3398" s="30"/>
      <c r="CGL3398" s="30"/>
      <c r="CGM3398" s="30"/>
      <c r="CGN3398" s="30"/>
      <c r="CGO3398" s="30"/>
      <c r="CGP3398" s="30"/>
      <c r="CGQ3398" s="30"/>
      <c r="CGR3398" s="30"/>
      <c r="CGS3398" s="30"/>
      <c r="CGT3398" s="30"/>
      <c r="CGU3398" s="30"/>
      <c r="CGV3398" s="30"/>
      <c r="CGW3398" s="30"/>
      <c r="CGX3398" s="30"/>
      <c r="CGY3398" s="30"/>
      <c r="CGZ3398" s="30"/>
      <c r="CHA3398" s="30"/>
      <c r="CHB3398" s="30"/>
      <c r="CHC3398" s="30"/>
      <c r="CHD3398" s="30"/>
      <c r="CHE3398" s="30"/>
      <c r="CHF3398" s="30"/>
      <c r="CHG3398" s="30"/>
      <c r="CHH3398" s="30"/>
      <c r="CHI3398" s="30"/>
      <c r="CHJ3398" s="30"/>
      <c r="CHK3398" s="30"/>
      <c r="CHL3398" s="30"/>
      <c r="CHM3398" s="30"/>
      <c r="CHN3398" s="30"/>
      <c r="CHO3398" s="30"/>
      <c r="CHP3398" s="30"/>
      <c r="CHQ3398" s="30"/>
      <c r="CHR3398" s="30"/>
      <c r="CHS3398" s="30"/>
      <c r="CHT3398" s="30"/>
      <c r="CHU3398" s="30"/>
      <c r="CHV3398" s="30"/>
      <c r="CHW3398" s="30"/>
      <c r="CHX3398" s="30"/>
      <c r="CHY3398" s="30"/>
      <c r="CHZ3398" s="30"/>
      <c r="CIA3398" s="30"/>
      <c r="CIB3398" s="30"/>
      <c r="CIC3398" s="30"/>
      <c r="CID3398" s="30"/>
      <c r="CIE3398" s="30"/>
      <c r="CIF3398" s="30"/>
      <c r="CIG3398" s="30"/>
      <c r="CIH3398" s="30"/>
      <c r="CII3398" s="30"/>
      <c r="CIJ3398" s="30"/>
      <c r="CIK3398" s="30"/>
      <c r="CIL3398" s="30"/>
      <c r="CIM3398" s="30"/>
      <c r="CIN3398" s="30"/>
      <c r="CIO3398" s="30"/>
      <c r="CIP3398" s="30"/>
      <c r="CIQ3398" s="30"/>
      <c r="CIR3398" s="30"/>
      <c r="CIS3398" s="30"/>
      <c r="CIT3398" s="30"/>
      <c r="CIU3398" s="30"/>
      <c r="CIV3398" s="30"/>
      <c r="CIW3398" s="30"/>
      <c r="CIX3398" s="30"/>
      <c r="CIY3398" s="30"/>
      <c r="CIZ3398" s="30"/>
      <c r="CJA3398" s="30"/>
      <c r="CJB3398" s="30"/>
      <c r="CJC3398" s="30"/>
      <c r="CJD3398" s="30"/>
      <c r="CJE3398" s="30"/>
      <c r="CJF3398" s="30"/>
      <c r="CJG3398" s="30"/>
      <c r="CJH3398" s="30"/>
      <c r="CJI3398" s="30"/>
      <c r="CJJ3398" s="30"/>
      <c r="CJK3398" s="30"/>
      <c r="CJL3398" s="30"/>
      <c r="CJM3398" s="30"/>
      <c r="CJN3398" s="30"/>
      <c r="CJO3398" s="30"/>
      <c r="CJP3398" s="30"/>
      <c r="CJQ3398" s="30"/>
      <c r="CJR3398" s="30"/>
      <c r="CJS3398" s="30"/>
      <c r="CJT3398" s="30"/>
      <c r="CJU3398" s="30"/>
      <c r="CJV3398" s="30"/>
      <c r="CJW3398" s="30"/>
      <c r="CJX3398" s="30"/>
      <c r="CJY3398" s="30"/>
      <c r="CJZ3398" s="30"/>
      <c r="CKA3398" s="30"/>
      <c r="CKB3398" s="30"/>
      <c r="CKC3398" s="30"/>
      <c r="CKD3398" s="30"/>
      <c r="CKE3398" s="30"/>
      <c r="CKF3398" s="30"/>
      <c r="CKG3398" s="30"/>
      <c r="CKH3398" s="30"/>
      <c r="CKI3398" s="30"/>
      <c r="CKJ3398" s="30"/>
      <c r="CKK3398" s="30"/>
      <c r="CKL3398" s="30"/>
      <c r="CKM3398" s="30"/>
      <c r="CKN3398" s="30"/>
      <c r="CKO3398" s="30"/>
      <c r="CKP3398" s="30"/>
      <c r="CKQ3398" s="30"/>
      <c r="CKR3398" s="30"/>
      <c r="CKS3398" s="30"/>
      <c r="CKT3398" s="30"/>
      <c r="CKU3398" s="30"/>
      <c r="CKV3398" s="30"/>
      <c r="CKW3398" s="30"/>
      <c r="CKX3398" s="30"/>
      <c r="CKY3398" s="30"/>
      <c r="CKZ3398" s="30"/>
      <c r="CLA3398" s="30"/>
      <c r="CLB3398" s="30"/>
      <c r="CLC3398" s="30"/>
      <c r="CLD3398" s="30"/>
      <c r="CLE3398" s="30"/>
      <c r="CLF3398" s="30"/>
      <c r="CLG3398" s="30"/>
      <c r="CLH3398" s="30"/>
      <c r="CLI3398" s="30"/>
      <c r="CLJ3398" s="30"/>
      <c r="CLK3398" s="30"/>
      <c r="CLL3398" s="30"/>
      <c r="CLM3398" s="30"/>
      <c r="CLN3398" s="30"/>
      <c r="CLO3398" s="30"/>
      <c r="CLP3398" s="30"/>
      <c r="CLQ3398" s="30"/>
      <c r="CLR3398" s="30"/>
      <c r="CLS3398" s="30"/>
      <c r="CLT3398" s="30"/>
      <c r="CLU3398" s="30"/>
      <c r="CLV3398" s="30"/>
      <c r="CLW3398" s="30"/>
      <c r="CLX3398" s="30"/>
      <c r="CLY3398" s="30"/>
      <c r="CLZ3398" s="30"/>
      <c r="CMA3398" s="30"/>
      <c r="CMB3398" s="30"/>
      <c r="CMC3398" s="30"/>
      <c r="CMD3398" s="30"/>
      <c r="CME3398" s="30"/>
      <c r="CMF3398" s="30"/>
      <c r="CMG3398" s="30"/>
      <c r="CMH3398" s="30"/>
      <c r="CMI3398" s="30"/>
      <c r="CMJ3398" s="30"/>
      <c r="CMK3398" s="30"/>
      <c r="CML3398" s="30"/>
      <c r="CMM3398" s="30"/>
      <c r="CMN3398" s="30"/>
      <c r="CMO3398" s="30"/>
      <c r="CMP3398" s="30"/>
      <c r="CMQ3398" s="30"/>
      <c r="CMR3398" s="30"/>
      <c r="CMS3398" s="30"/>
      <c r="CMT3398" s="30"/>
      <c r="CMU3398" s="30"/>
      <c r="CMV3398" s="30"/>
      <c r="CMW3398" s="30"/>
      <c r="CMX3398" s="30"/>
      <c r="CMY3398" s="30"/>
      <c r="CMZ3398" s="30"/>
      <c r="CNA3398" s="30"/>
      <c r="CNB3398" s="30"/>
      <c r="CNC3398" s="30"/>
      <c r="CND3398" s="30"/>
      <c r="CNE3398" s="30"/>
      <c r="CNF3398" s="30"/>
      <c r="CNG3398" s="30"/>
      <c r="CNH3398" s="30"/>
      <c r="CNI3398" s="30"/>
      <c r="CNJ3398" s="30"/>
      <c r="CNK3398" s="30"/>
      <c r="CNL3398" s="30"/>
      <c r="CNM3398" s="30"/>
      <c r="CNN3398" s="30"/>
      <c r="CNO3398" s="30"/>
      <c r="CNP3398" s="30"/>
      <c r="CNQ3398" s="30"/>
      <c r="CNR3398" s="30"/>
      <c r="CNS3398" s="30"/>
      <c r="CNT3398" s="30"/>
      <c r="CNU3398" s="30"/>
      <c r="CNV3398" s="30"/>
      <c r="CNW3398" s="30"/>
      <c r="CNX3398" s="30"/>
      <c r="CNY3398" s="30"/>
      <c r="CNZ3398" s="30"/>
      <c r="COA3398" s="30"/>
      <c r="COB3398" s="30"/>
      <c r="COC3398" s="30"/>
      <c r="COD3398" s="30"/>
      <c r="COE3398" s="30"/>
      <c r="COF3398" s="30"/>
      <c r="COG3398" s="30"/>
      <c r="COH3398" s="30"/>
      <c r="COI3398" s="30"/>
      <c r="COJ3398" s="30"/>
      <c r="COK3398" s="30"/>
      <c r="COL3398" s="30"/>
      <c r="COM3398" s="30"/>
      <c r="CON3398" s="30"/>
      <c r="COO3398" s="30"/>
      <c r="COP3398" s="30"/>
      <c r="COQ3398" s="30"/>
      <c r="COR3398" s="30"/>
      <c r="COS3398" s="30"/>
      <c r="COT3398" s="30"/>
      <c r="COU3398" s="30"/>
      <c r="COV3398" s="30"/>
      <c r="COW3398" s="30"/>
      <c r="COX3398" s="30"/>
      <c r="COY3398" s="30"/>
      <c r="COZ3398" s="30"/>
      <c r="CPA3398" s="30"/>
      <c r="CPB3398" s="30"/>
      <c r="CPC3398" s="30"/>
      <c r="CPD3398" s="30"/>
      <c r="CPE3398" s="30"/>
      <c r="CPF3398" s="30"/>
      <c r="CPG3398" s="30"/>
      <c r="CPH3398" s="30"/>
      <c r="CPI3398" s="30"/>
      <c r="CPJ3398" s="30"/>
      <c r="CPK3398" s="30"/>
      <c r="CPL3398" s="30"/>
      <c r="CPM3398" s="30"/>
      <c r="CPN3398" s="30"/>
      <c r="CPO3398" s="30"/>
      <c r="CPP3398" s="30"/>
      <c r="CPQ3398" s="30"/>
      <c r="CPR3398" s="30"/>
      <c r="CPS3398" s="30"/>
      <c r="CPT3398" s="30"/>
      <c r="CPU3398" s="30"/>
      <c r="CPV3398" s="30"/>
      <c r="CPW3398" s="30"/>
      <c r="CPX3398" s="30"/>
      <c r="CPY3398" s="30"/>
      <c r="CPZ3398" s="30"/>
      <c r="CQA3398" s="30"/>
      <c r="CQB3398" s="30"/>
      <c r="CQC3398" s="30"/>
      <c r="CQD3398" s="30"/>
      <c r="CQE3398" s="30"/>
      <c r="CQF3398" s="30"/>
      <c r="CQG3398" s="30"/>
      <c r="CQH3398" s="30"/>
      <c r="CQI3398" s="30"/>
      <c r="CQJ3398" s="30"/>
      <c r="CQK3398" s="30"/>
      <c r="CQL3398" s="30"/>
      <c r="CQM3398" s="30"/>
      <c r="CQN3398" s="30"/>
      <c r="CQO3398" s="30"/>
      <c r="CQP3398" s="30"/>
      <c r="CQQ3398" s="30"/>
      <c r="CQR3398" s="30"/>
      <c r="CQS3398" s="30"/>
      <c r="CQT3398" s="30"/>
      <c r="CQU3398" s="30"/>
      <c r="CQV3398" s="30"/>
      <c r="CQW3398" s="30"/>
      <c r="CQX3398" s="30"/>
      <c r="CQY3398" s="30"/>
      <c r="CQZ3398" s="30"/>
      <c r="CRA3398" s="30"/>
      <c r="CRB3398" s="30"/>
      <c r="CRC3398" s="30"/>
      <c r="CRD3398" s="30"/>
      <c r="CRE3398" s="30"/>
      <c r="CRF3398" s="30"/>
      <c r="CRG3398" s="30"/>
      <c r="CRH3398" s="30"/>
      <c r="CRI3398" s="30"/>
      <c r="CRJ3398" s="30"/>
      <c r="CRK3398" s="30"/>
      <c r="CRL3398" s="30"/>
      <c r="CRM3398" s="30"/>
      <c r="CRN3398" s="30"/>
      <c r="CRO3398" s="30"/>
      <c r="CRP3398" s="30"/>
      <c r="CRQ3398" s="30"/>
      <c r="CRR3398" s="30"/>
      <c r="CRS3398" s="30"/>
      <c r="CRT3398" s="30"/>
      <c r="CRU3398" s="30"/>
      <c r="CRV3398" s="30"/>
      <c r="CRW3398" s="30"/>
      <c r="CRX3398" s="30"/>
      <c r="CRY3398" s="30"/>
      <c r="CRZ3398" s="30"/>
      <c r="CSA3398" s="30"/>
      <c r="CSB3398" s="30"/>
      <c r="CSC3398" s="30"/>
      <c r="CSD3398" s="30"/>
      <c r="CSE3398" s="30"/>
      <c r="CSF3398" s="30"/>
      <c r="CSG3398" s="30"/>
      <c r="CSH3398" s="30"/>
      <c r="CSI3398" s="30"/>
      <c r="CSJ3398" s="30"/>
      <c r="CSK3398" s="30"/>
      <c r="CSL3398" s="30"/>
      <c r="CSM3398" s="30"/>
      <c r="CSN3398" s="30"/>
      <c r="CSO3398" s="30"/>
      <c r="CSP3398" s="30"/>
      <c r="CSQ3398" s="30"/>
      <c r="CSR3398" s="30"/>
      <c r="CSS3398" s="30"/>
      <c r="CST3398" s="30"/>
      <c r="CSU3398" s="30"/>
      <c r="CSV3398" s="30"/>
      <c r="CSW3398" s="30"/>
      <c r="CSX3398" s="30"/>
      <c r="CSY3398" s="30"/>
      <c r="CSZ3398" s="30"/>
      <c r="CTA3398" s="30"/>
      <c r="CTB3398" s="30"/>
      <c r="CTC3398" s="30"/>
      <c r="CTD3398" s="30"/>
      <c r="CTE3398" s="30"/>
      <c r="CTF3398" s="30"/>
      <c r="CTG3398" s="30"/>
      <c r="CTH3398" s="30"/>
      <c r="CTI3398" s="30"/>
      <c r="CTJ3398" s="30"/>
      <c r="CTK3398" s="30"/>
      <c r="CTL3398" s="30"/>
      <c r="CTM3398" s="30"/>
      <c r="CTN3398" s="30"/>
      <c r="CTO3398" s="30"/>
      <c r="CTP3398" s="30"/>
      <c r="CTQ3398" s="30"/>
      <c r="CTR3398" s="30"/>
      <c r="CTS3398" s="30"/>
      <c r="CTT3398" s="30"/>
      <c r="CTU3398" s="30"/>
      <c r="CTV3398" s="30"/>
      <c r="CTW3398" s="30"/>
      <c r="CTX3398" s="30"/>
      <c r="CTY3398" s="30"/>
      <c r="CTZ3398" s="30"/>
      <c r="CUA3398" s="30"/>
      <c r="CUB3398" s="30"/>
      <c r="CUC3398" s="30"/>
      <c r="CUD3398" s="30"/>
      <c r="CUE3398" s="30"/>
      <c r="CUF3398" s="30"/>
      <c r="CUG3398" s="30"/>
      <c r="CUH3398" s="30"/>
      <c r="CUI3398" s="30"/>
      <c r="CUJ3398" s="30"/>
      <c r="CUK3398" s="30"/>
      <c r="CUL3398" s="30"/>
      <c r="CUM3398" s="30"/>
      <c r="CUN3398" s="30"/>
      <c r="CUO3398" s="30"/>
      <c r="CUP3398" s="30"/>
      <c r="CUQ3398" s="30"/>
      <c r="CUR3398" s="30"/>
      <c r="CUS3398" s="30"/>
      <c r="CUT3398" s="30"/>
      <c r="CUU3398" s="30"/>
      <c r="CUV3398" s="30"/>
      <c r="CUW3398" s="30"/>
      <c r="CUX3398" s="30"/>
      <c r="CUY3398" s="30"/>
      <c r="CUZ3398" s="30"/>
      <c r="CVA3398" s="30"/>
      <c r="CVB3398" s="30"/>
      <c r="CVC3398" s="30"/>
      <c r="CVD3398" s="30"/>
      <c r="CVE3398" s="30"/>
      <c r="CVF3398" s="30"/>
      <c r="CVG3398" s="30"/>
      <c r="CVH3398" s="30"/>
      <c r="CVI3398" s="30"/>
      <c r="CVJ3398" s="30"/>
      <c r="CVK3398" s="30"/>
      <c r="CVL3398" s="30"/>
      <c r="CVM3398" s="30"/>
      <c r="CVN3398" s="30"/>
      <c r="CVO3398" s="30"/>
      <c r="CVP3398" s="30"/>
      <c r="CVQ3398" s="30"/>
      <c r="CVR3398" s="30"/>
      <c r="CVS3398" s="30"/>
      <c r="CVT3398" s="30"/>
      <c r="CVU3398" s="30"/>
      <c r="CVV3398" s="30"/>
      <c r="CVW3398" s="30"/>
      <c r="CVX3398" s="30"/>
      <c r="CVY3398" s="30"/>
      <c r="CVZ3398" s="30"/>
      <c r="CWA3398" s="30"/>
      <c r="CWB3398" s="30"/>
      <c r="CWC3398" s="30"/>
      <c r="CWD3398" s="30"/>
      <c r="CWE3398" s="30"/>
      <c r="CWF3398" s="30"/>
      <c r="CWG3398" s="30"/>
      <c r="CWH3398" s="30"/>
      <c r="CWI3398" s="30"/>
      <c r="CWJ3398" s="30"/>
      <c r="CWK3398" s="30"/>
      <c r="CWL3398" s="30"/>
      <c r="CWM3398" s="30"/>
      <c r="CWN3398" s="30"/>
      <c r="CWO3398" s="30"/>
      <c r="CWP3398" s="30"/>
      <c r="CWQ3398" s="30"/>
      <c r="CWR3398" s="30"/>
      <c r="CWS3398" s="30"/>
      <c r="CWT3398" s="30"/>
      <c r="CWU3398" s="30"/>
      <c r="CWV3398" s="30"/>
      <c r="CWW3398" s="30"/>
      <c r="CWX3398" s="30"/>
      <c r="CWY3398" s="30"/>
      <c r="CWZ3398" s="30"/>
      <c r="CXA3398" s="30"/>
      <c r="CXB3398" s="30"/>
      <c r="CXC3398" s="30"/>
      <c r="CXD3398" s="30"/>
      <c r="CXE3398" s="30"/>
      <c r="CXF3398" s="30"/>
      <c r="CXG3398" s="30"/>
      <c r="CXH3398" s="30"/>
      <c r="CXI3398" s="30"/>
      <c r="CXJ3398" s="30"/>
      <c r="CXK3398" s="30"/>
      <c r="CXL3398" s="30"/>
      <c r="CXM3398" s="30"/>
      <c r="CXN3398" s="30"/>
      <c r="CXO3398" s="30"/>
      <c r="CXP3398" s="30"/>
      <c r="CXQ3398" s="30"/>
      <c r="CXR3398" s="30"/>
      <c r="CXS3398" s="30"/>
      <c r="CXT3398" s="30"/>
      <c r="CXU3398" s="30"/>
      <c r="CXV3398" s="30"/>
      <c r="CXW3398" s="30"/>
      <c r="CXX3398" s="30"/>
      <c r="CXY3398" s="30"/>
      <c r="CXZ3398" s="30"/>
      <c r="CYA3398" s="30"/>
      <c r="CYB3398" s="30"/>
      <c r="CYC3398" s="30"/>
      <c r="CYD3398" s="30"/>
      <c r="CYE3398" s="30"/>
      <c r="CYF3398" s="30"/>
      <c r="CYG3398" s="30"/>
      <c r="CYH3398" s="30"/>
      <c r="CYI3398" s="30"/>
      <c r="CYJ3398" s="30"/>
      <c r="CYK3398" s="30"/>
      <c r="CYL3398" s="30"/>
      <c r="CYM3398" s="30"/>
      <c r="CYN3398" s="30"/>
      <c r="CYO3398" s="30"/>
      <c r="CYP3398" s="30"/>
      <c r="CYQ3398" s="30"/>
      <c r="CYR3398" s="30"/>
      <c r="CYS3398" s="30"/>
      <c r="CYT3398" s="30"/>
      <c r="CYU3398" s="30"/>
      <c r="CYV3398" s="30"/>
      <c r="CYW3398" s="30"/>
      <c r="CYX3398" s="30"/>
      <c r="CYY3398" s="30"/>
      <c r="CYZ3398" s="30"/>
      <c r="CZA3398" s="30"/>
      <c r="CZB3398" s="30"/>
      <c r="CZC3398" s="30"/>
      <c r="CZD3398" s="30"/>
      <c r="CZE3398" s="30"/>
      <c r="CZF3398" s="30"/>
      <c r="CZG3398" s="30"/>
      <c r="CZH3398" s="30"/>
      <c r="CZI3398" s="30"/>
      <c r="CZJ3398" s="30"/>
      <c r="CZK3398" s="30"/>
      <c r="CZL3398" s="30"/>
      <c r="CZM3398" s="30"/>
      <c r="CZN3398" s="30"/>
      <c r="CZO3398" s="30"/>
      <c r="CZP3398" s="30"/>
      <c r="CZQ3398" s="30"/>
      <c r="CZR3398" s="30"/>
      <c r="CZS3398" s="30"/>
      <c r="CZT3398" s="30"/>
      <c r="CZU3398" s="30"/>
      <c r="CZV3398" s="30"/>
      <c r="CZW3398" s="30"/>
      <c r="CZX3398" s="30"/>
      <c r="CZY3398" s="30"/>
      <c r="CZZ3398" s="30"/>
      <c r="DAA3398" s="30"/>
      <c r="DAB3398" s="30"/>
      <c r="DAC3398" s="30"/>
      <c r="DAD3398" s="30"/>
      <c r="DAE3398" s="30"/>
      <c r="DAF3398" s="30"/>
      <c r="DAG3398" s="30"/>
      <c r="DAH3398" s="30"/>
      <c r="DAI3398" s="30"/>
      <c r="DAJ3398" s="30"/>
      <c r="DAK3398" s="30"/>
      <c r="DAL3398" s="30"/>
      <c r="DAM3398" s="30"/>
      <c r="DAN3398" s="30"/>
      <c r="DAO3398" s="30"/>
      <c r="DAP3398" s="30"/>
      <c r="DAQ3398" s="30"/>
      <c r="DAR3398" s="30"/>
      <c r="DAS3398" s="30"/>
      <c r="DAT3398" s="30"/>
      <c r="DAU3398" s="30"/>
      <c r="DAV3398" s="30"/>
      <c r="DAW3398" s="30"/>
      <c r="DAX3398" s="30"/>
      <c r="DAY3398" s="30"/>
      <c r="DAZ3398" s="30"/>
      <c r="DBA3398" s="30"/>
      <c r="DBB3398" s="30"/>
      <c r="DBC3398" s="30"/>
      <c r="DBD3398" s="30"/>
      <c r="DBE3398" s="30"/>
      <c r="DBF3398" s="30"/>
      <c r="DBG3398" s="30"/>
      <c r="DBH3398" s="30"/>
      <c r="DBI3398" s="30"/>
      <c r="DBJ3398" s="30"/>
      <c r="DBK3398" s="30"/>
      <c r="DBL3398" s="30"/>
      <c r="DBM3398" s="30"/>
      <c r="DBN3398" s="30"/>
      <c r="DBO3398" s="30"/>
      <c r="DBP3398" s="30"/>
      <c r="DBQ3398" s="30"/>
      <c r="DBR3398" s="30"/>
      <c r="DBS3398" s="30"/>
      <c r="DBT3398" s="30"/>
      <c r="DBU3398" s="30"/>
      <c r="DBV3398" s="30"/>
      <c r="DBW3398" s="30"/>
      <c r="DBX3398" s="30"/>
      <c r="DBY3398" s="30"/>
      <c r="DBZ3398" s="30"/>
      <c r="DCA3398" s="30"/>
      <c r="DCB3398" s="30"/>
      <c r="DCC3398" s="30"/>
      <c r="DCD3398" s="30"/>
      <c r="DCE3398" s="30"/>
      <c r="DCF3398" s="30"/>
      <c r="DCG3398" s="30"/>
      <c r="DCH3398" s="30"/>
      <c r="DCI3398" s="30"/>
      <c r="DCJ3398" s="30"/>
      <c r="DCK3398" s="30"/>
      <c r="DCL3398" s="30"/>
      <c r="DCM3398" s="30"/>
      <c r="DCN3398" s="30"/>
      <c r="DCO3398" s="30"/>
      <c r="DCP3398" s="30"/>
      <c r="DCQ3398" s="30"/>
      <c r="DCR3398" s="30"/>
      <c r="DCS3398" s="30"/>
      <c r="DCT3398" s="30"/>
      <c r="DCU3398" s="30"/>
      <c r="DCV3398" s="30"/>
      <c r="DCW3398" s="30"/>
      <c r="DCX3398" s="30"/>
      <c r="DCY3398" s="30"/>
      <c r="DCZ3398" s="30"/>
      <c r="DDA3398" s="30"/>
      <c r="DDB3398" s="30"/>
      <c r="DDC3398" s="30"/>
      <c r="DDD3398" s="30"/>
      <c r="DDE3398" s="30"/>
      <c r="DDF3398" s="30"/>
      <c r="DDG3398" s="30"/>
      <c r="DDH3398" s="30"/>
      <c r="DDI3398" s="30"/>
      <c r="DDJ3398" s="30"/>
      <c r="DDK3398" s="30"/>
      <c r="DDL3398" s="30"/>
      <c r="DDM3398" s="30"/>
      <c r="DDN3398" s="30"/>
      <c r="DDO3398" s="30"/>
      <c r="DDP3398" s="30"/>
      <c r="DDQ3398" s="30"/>
      <c r="DDR3398" s="30"/>
      <c r="DDS3398" s="30"/>
      <c r="DDT3398" s="30"/>
      <c r="DDU3398" s="30"/>
      <c r="DDV3398" s="30"/>
      <c r="DDW3398" s="30"/>
      <c r="DDX3398" s="30"/>
      <c r="DDY3398" s="30"/>
      <c r="DDZ3398" s="30"/>
      <c r="DEA3398" s="30"/>
      <c r="DEB3398" s="30"/>
      <c r="DEC3398" s="30"/>
      <c r="DED3398" s="30"/>
      <c r="DEE3398" s="30"/>
      <c r="DEF3398" s="30"/>
      <c r="DEG3398" s="30"/>
      <c r="DEH3398" s="30"/>
      <c r="DEI3398" s="30"/>
      <c r="DEJ3398" s="30"/>
      <c r="DEK3398" s="30"/>
      <c r="DEL3398" s="30"/>
      <c r="DEM3398" s="30"/>
      <c r="DEN3398" s="30"/>
      <c r="DEO3398" s="30"/>
      <c r="DEP3398" s="30"/>
      <c r="DEQ3398" s="30"/>
      <c r="DER3398" s="30"/>
      <c r="DES3398" s="30"/>
      <c r="DET3398" s="30"/>
      <c r="DEU3398" s="30"/>
      <c r="DEV3398" s="30"/>
      <c r="DEW3398" s="30"/>
      <c r="DEX3398" s="30"/>
      <c r="DEY3398" s="30"/>
      <c r="DEZ3398" s="30"/>
      <c r="DFA3398" s="30"/>
      <c r="DFB3398" s="30"/>
      <c r="DFC3398" s="30"/>
      <c r="DFD3398" s="30"/>
      <c r="DFE3398" s="30"/>
      <c r="DFF3398" s="30"/>
      <c r="DFG3398" s="30"/>
      <c r="DFH3398" s="30"/>
      <c r="DFI3398" s="30"/>
      <c r="DFJ3398" s="30"/>
      <c r="DFK3398" s="30"/>
      <c r="DFL3398" s="30"/>
      <c r="DFM3398" s="30"/>
      <c r="DFN3398" s="30"/>
      <c r="DFO3398" s="30"/>
      <c r="DFP3398" s="30"/>
      <c r="DFQ3398" s="30"/>
      <c r="DFR3398" s="30"/>
      <c r="DFS3398" s="30"/>
      <c r="DFT3398" s="30"/>
      <c r="DFU3398" s="30"/>
      <c r="DFV3398" s="30"/>
      <c r="DFW3398" s="30"/>
      <c r="DFX3398" s="30"/>
      <c r="DFY3398" s="30"/>
      <c r="DFZ3398" s="30"/>
      <c r="DGA3398" s="30"/>
      <c r="DGB3398" s="30"/>
      <c r="DGC3398" s="30"/>
      <c r="DGD3398" s="30"/>
      <c r="DGE3398" s="30"/>
      <c r="DGF3398" s="30"/>
      <c r="DGG3398" s="30"/>
      <c r="DGH3398" s="30"/>
      <c r="DGI3398" s="30"/>
      <c r="DGJ3398" s="30"/>
      <c r="DGK3398" s="30"/>
      <c r="DGL3398" s="30"/>
      <c r="DGM3398" s="30"/>
      <c r="DGN3398" s="30"/>
      <c r="DGO3398" s="30"/>
      <c r="DGP3398" s="30"/>
      <c r="DGQ3398" s="30"/>
      <c r="DGR3398" s="30"/>
      <c r="DGS3398" s="30"/>
      <c r="DGT3398" s="30"/>
      <c r="DGU3398" s="30"/>
      <c r="DGV3398" s="30"/>
      <c r="DGW3398" s="30"/>
      <c r="DGX3398" s="30"/>
      <c r="DGY3398" s="30"/>
      <c r="DGZ3398" s="30"/>
      <c r="DHA3398" s="30"/>
      <c r="DHB3398" s="30"/>
      <c r="DHC3398" s="30"/>
      <c r="DHD3398" s="30"/>
      <c r="DHE3398" s="30"/>
      <c r="DHF3398" s="30"/>
      <c r="DHG3398" s="30"/>
      <c r="DHH3398" s="30"/>
      <c r="DHI3398" s="30"/>
      <c r="DHJ3398" s="30"/>
      <c r="DHK3398" s="30"/>
      <c r="DHL3398" s="30"/>
      <c r="DHM3398" s="30"/>
      <c r="DHN3398" s="30"/>
      <c r="DHO3398" s="30"/>
      <c r="DHP3398" s="30"/>
      <c r="DHQ3398" s="30"/>
      <c r="DHR3398" s="30"/>
      <c r="DHS3398" s="30"/>
      <c r="DHT3398" s="30"/>
      <c r="DHU3398" s="30"/>
      <c r="DHV3398" s="30"/>
      <c r="DHW3398" s="30"/>
      <c r="DHX3398" s="30"/>
      <c r="DHY3398" s="30"/>
      <c r="DHZ3398" s="30"/>
      <c r="DIA3398" s="30"/>
      <c r="DIB3398" s="30"/>
      <c r="DIC3398" s="30"/>
      <c r="DID3398" s="30"/>
      <c r="DIE3398" s="30"/>
      <c r="DIF3398" s="30"/>
      <c r="DIG3398" s="30"/>
      <c r="DIH3398" s="30"/>
      <c r="DII3398" s="30"/>
      <c r="DIJ3398" s="30"/>
      <c r="DIK3398" s="30"/>
      <c r="DIL3398" s="30"/>
      <c r="DIM3398" s="30"/>
      <c r="DIN3398" s="30"/>
      <c r="DIO3398" s="30"/>
      <c r="DIP3398" s="30"/>
      <c r="DIQ3398" s="30"/>
      <c r="DIR3398" s="30"/>
      <c r="DIS3398" s="30"/>
      <c r="DIT3398" s="30"/>
      <c r="DIU3398" s="30"/>
      <c r="DIV3398" s="30"/>
      <c r="DIW3398" s="30"/>
      <c r="DIX3398" s="30"/>
      <c r="DIY3398" s="30"/>
      <c r="DIZ3398" s="30"/>
      <c r="DJA3398" s="30"/>
      <c r="DJB3398" s="30"/>
      <c r="DJC3398" s="30"/>
      <c r="DJD3398" s="30"/>
      <c r="DJE3398" s="30"/>
      <c r="DJF3398" s="30"/>
      <c r="DJG3398" s="30"/>
      <c r="DJH3398" s="30"/>
      <c r="DJI3398" s="30"/>
      <c r="DJJ3398" s="30"/>
      <c r="DJK3398" s="30"/>
      <c r="DJL3398" s="30"/>
      <c r="DJM3398" s="30"/>
      <c r="DJN3398" s="30"/>
      <c r="DJO3398" s="30"/>
      <c r="DJP3398" s="30"/>
      <c r="DJQ3398" s="30"/>
      <c r="DJR3398" s="30"/>
      <c r="DJS3398" s="30"/>
      <c r="DJT3398" s="30"/>
      <c r="DJU3398" s="30"/>
      <c r="DJV3398" s="30"/>
      <c r="DJW3398" s="30"/>
      <c r="DJX3398" s="30"/>
      <c r="DJY3398" s="30"/>
      <c r="DJZ3398" s="30"/>
      <c r="DKA3398" s="30"/>
      <c r="DKB3398" s="30"/>
      <c r="DKC3398" s="30"/>
      <c r="DKD3398" s="30"/>
      <c r="DKE3398" s="30"/>
      <c r="DKF3398" s="30"/>
      <c r="DKG3398" s="30"/>
      <c r="DKH3398" s="30"/>
      <c r="DKI3398" s="30"/>
      <c r="DKJ3398" s="30"/>
      <c r="DKK3398" s="30"/>
      <c r="DKL3398" s="30"/>
      <c r="DKM3398" s="30"/>
      <c r="DKN3398" s="30"/>
      <c r="DKO3398" s="30"/>
      <c r="DKP3398" s="30"/>
      <c r="DKQ3398" s="30"/>
      <c r="DKR3398" s="30"/>
      <c r="DKS3398" s="30"/>
      <c r="DKT3398" s="30"/>
      <c r="DKU3398" s="30"/>
      <c r="DKV3398" s="30"/>
      <c r="DKW3398" s="30"/>
      <c r="DKX3398" s="30"/>
      <c r="DKY3398" s="30"/>
      <c r="DKZ3398" s="30"/>
      <c r="DLA3398" s="30"/>
      <c r="DLB3398" s="30"/>
      <c r="DLC3398" s="30"/>
      <c r="DLD3398" s="30"/>
      <c r="DLE3398" s="30"/>
      <c r="DLF3398" s="30"/>
      <c r="DLG3398" s="30"/>
      <c r="DLH3398" s="30"/>
      <c r="DLI3398" s="30"/>
      <c r="DLJ3398" s="30"/>
      <c r="DLK3398" s="30"/>
      <c r="DLL3398" s="30"/>
      <c r="DLM3398" s="30"/>
      <c r="DLN3398" s="30"/>
      <c r="DLO3398" s="30"/>
      <c r="DLP3398" s="30"/>
      <c r="DLQ3398" s="30"/>
      <c r="DLR3398" s="30"/>
      <c r="DLS3398" s="30"/>
      <c r="DLT3398" s="30"/>
      <c r="DLU3398" s="30"/>
      <c r="DLV3398" s="30"/>
      <c r="DLW3398" s="30"/>
      <c r="DLX3398" s="30"/>
      <c r="DLY3398" s="30"/>
      <c r="DLZ3398" s="30"/>
      <c r="DMA3398" s="30"/>
      <c r="DMB3398" s="30"/>
      <c r="DMC3398" s="30"/>
      <c r="DMD3398" s="30"/>
      <c r="DME3398" s="30"/>
      <c r="DMF3398" s="30"/>
      <c r="DMG3398" s="30"/>
      <c r="DMH3398" s="30"/>
      <c r="DMI3398" s="30"/>
      <c r="DMJ3398" s="30"/>
      <c r="DMK3398" s="30"/>
      <c r="DML3398" s="30"/>
      <c r="DMM3398" s="30"/>
      <c r="DMN3398" s="30"/>
      <c r="DMO3398" s="30"/>
      <c r="DMP3398" s="30"/>
      <c r="DMQ3398" s="30"/>
      <c r="DMR3398" s="30"/>
      <c r="DMS3398" s="30"/>
      <c r="DMT3398" s="30"/>
      <c r="DMU3398" s="30"/>
      <c r="DMV3398" s="30"/>
      <c r="DMW3398" s="30"/>
      <c r="DMX3398" s="30"/>
      <c r="DMY3398" s="30"/>
      <c r="DMZ3398" s="30"/>
      <c r="DNA3398" s="30"/>
      <c r="DNB3398" s="30"/>
      <c r="DNC3398" s="30"/>
      <c r="DND3398" s="30"/>
      <c r="DNE3398" s="30"/>
      <c r="DNF3398" s="30"/>
      <c r="DNG3398" s="30"/>
      <c r="DNH3398" s="30"/>
      <c r="DNI3398" s="30"/>
      <c r="DNJ3398" s="30"/>
      <c r="DNK3398" s="30"/>
      <c r="DNL3398" s="30"/>
      <c r="DNM3398" s="30"/>
      <c r="DNN3398" s="30"/>
      <c r="DNO3398" s="30"/>
      <c r="DNP3398" s="30"/>
      <c r="DNQ3398" s="30"/>
      <c r="DNR3398" s="30"/>
      <c r="DNS3398" s="30"/>
      <c r="DNT3398" s="30"/>
      <c r="DNU3398" s="30"/>
      <c r="DNV3398" s="30"/>
      <c r="DNW3398" s="30"/>
      <c r="DNX3398" s="30"/>
      <c r="DNY3398" s="30"/>
      <c r="DNZ3398" s="30"/>
      <c r="DOA3398" s="30"/>
      <c r="DOB3398" s="30"/>
      <c r="DOC3398" s="30"/>
      <c r="DOD3398" s="30"/>
      <c r="DOE3398" s="30"/>
      <c r="DOF3398" s="30"/>
      <c r="DOG3398" s="30"/>
      <c r="DOH3398" s="30"/>
      <c r="DOI3398" s="30"/>
      <c r="DOJ3398" s="30"/>
      <c r="DOK3398" s="30"/>
      <c r="DOL3398" s="30"/>
      <c r="DOM3398" s="30"/>
      <c r="DON3398" s="30"/>
      <c r="DOO3398" s="30"/>
      <c r="DOP3398" s="30"/>
      <c r="DOQ3398" s="30"/>
      <c r="DOR3398" s="30"/>
      <c r="DOS3398" s="30"/>
      <c r="DOT3398" s="30"/>
      <c r="DOU3398" s="30"/>
      <c r="DOV3398" s="30"/>
      <c r="DOW3398" s="30"/>
      <c r="DOX3398" s="30"/>
      <c r="DOY3398" s="30"/>
      <c r="DOZ3398" s="30"/>
      <c r="DPA3398" s="30"/>
      <c r="DPB3398" s="30"/>
      <c r="DPC3398" s="30"/>
      <c r="DPD3398" s="30"/>
      <c r="DPE3398" s="30"/>
      <c r="DPF3398" s="30"/>
      <c r="DPG3398" s="30"/>
      <c r="DPH3398" s="30"/>
      <c r="DPI3398" s="30"/>
      <c r="DPJ3398" s="30"/>
      <c r="DPK3398" s="30"/>
      <c r="DPL3398" s="30"/>
      <c r="DPM3398" s="30"/>
      <c r="DPN3398" s="30"/>
      <c r="DPO3398" s="30"/>
      <c r="DPP3398" s="30"/>
      <c r="DPQ3398" s="30"/>
      <c r="DPR3398" s="30"/>
      <c r="DPS3398" s="30"/>
      <c r="DPT3398" s="30"/>
      <c r="DPU3398" s="30"/>
      <c r="DPV3398" s="30"/>
      <c r="DPW3398" s="30"/>
      <c r="DPX3398" s="30"/>
      <c r="DPY3398" s="30"/>
      <c r="DPZ3398" s="30"/>
      <c r="DQA3398" s="30"/>
      <c r="DQB3398" s="30"/>
      <c r="DQC3398" s="30"/>
      <c r="DQD3398" s="30"/>
      <c r="DQE3398" s="30"/>
      <c r="DQF3398" s="30"/>
      <c r="DQG3398" s="30"/>
      <c r="DQH3398" s="30"/>
      <c r="DQI3398" s="30"/>
      <c r="DQJ3398" s="30"/>
      <c r="DQK3398" s="30"/>
      <c r="DQL3398" s="30"/>
      <c r="DQM3398" s="30"/>
      <c r="DQN3398" s="30"/>
      <c r="DQO3398" s="30"/>
      <c r="DQP3398" s="30"/>
      <c r="DQQ3398" s="30"/>
      <c r="DQR3398" s="30"/>
      <c r="DQS3398" s="30"/>
      <c r="DQT3398" s="30"/>
      <c r="DQU3398" s="30"/>
      <c r="DQV3398" s="30"/>
      <c r="DQW3398" s="30"/>
      <c r="DQX3398" s="30"/>
      <c r="DQY3398" s="30"/>
      <c r="DQZ3398" s="30"/>
      <c r="DRA3398" s="30"/>
      <c r="DRB3398" s="30"/>
      <c r="DRC3398" s="30"/>
      <c r="DRD3398" s="30"/>
      <c r="DRE3398" s="30"/>
      <c r="DRF3398" s="30"/>
      <c r="DRG3398" s="30"/>
      <c r="DRH3398" s="30"/>
      <c r="DRI3398" s="30"/>
      <c r="DRJ3398" s="30"/>
      <c r="DRK3398" s="30"/>
      <c r="DRL3398" s="30"/>
      <c r="DRM3398" s="30"/>
      <c r="DRN3398" s="30"/>
      <c r="DRO3398" s="30"/>
      <c r="DRP3398" s="30"/>
      <c r="DRQ3398" s="30"/>
      <c r="DRR3398" s="30"/>
      <c r="DRS3398" s="30"/>
      <c r="DRT3398" s="30"/>
      <c r="DRU3398" s="30"/>
      <c r="DRV3398" s="30"/>
      <c r="DRW3398" s="30"/>
      <c r="DRX3398" s="30"/>
      <c r="DRY3398" s="30"/>
      <c r="DRZ3398" s="30"/>
      <c r="DSA3398" s="30"/>
      <c r="DSB3398" s="30"/>
      <c r="DSC3398" s="30"/>
      <c r="DSD3398" s="30"/>
      <c r="DSE3398" s="30"/>
      <c r="DSF3398" s="30"/>
      <c r="DSG3398" s="30"/>
      <c r="DSH3398" s="30"/>
      <c r="DSI3398" s="30"/>
      <c r="DSJ3398" s="30"/>
      <c r="DSK3398" s="30"/>
      <c r="DSL3398" s="30"/>
      <c r="DSM3398" s="30"/>
      <c r="DSN3398" s="30"/>
      <c r="DSO3398" s="30"/>
      <c r="DSP3398" s="30"/>
      <c r="DSQ3398" s="30"/>
      <c r="DSR3398" s="30"/>
      <c r="DSS3398" s="30"/>
      <c r="DST3398" s="30"/>
      <c r="DSU3398" s="30"/>
      <c r="DSV3398" s="30"/>
      <c r="DSW3398" s="30"/>
      <c r="DSX3398" s="30"/>
      <c r="DSY3398" s="30"/>
      <c r="DSZ3398" s="30"/>
      <c r="DTA3398" s="30"/>
      <c r="DTB3398" s="30"/>
      <c r="DTC3398" s="30"/>
      <c r="DTD3398" s="30"/>
      <c r="DTE3398" s="30"/>
      <c r="DTF3398" s="30"/>
      <c r="DTG3398" s="30"/>
      <c r="DTH3398" s="30"/>
      <c r="DTI3398" s="30"/>
      <c r="DTJ3398" s="30"/>
      <c r="DTK3398" s="30"/>
      <c r="DTL3398" s="30"/>
      <c r="DTM3398" s="30"/>
      <c r="DTN3398" s="30"/>
      <c r="DTO3398" s="30"/>
      <c r="DTP3398" s="30"/>
      <c r="DTQ3398" s="30"/>
      <c r="DTR3398" s="30"/>
      <c r="DTS3398" s="30"/>
      <c r="DTT3398" s="30"/>
      <c r="DTU3398" s="30"/>
      <c r="DTV3398" s="30"/>
      <c r="DTW3398" s="30"/>
      <c r="DTX3398" s="30"/>
      <c r="DTY3398" s="30"/>
      <c r="DTZ3398" s="30"/>
      <c r="DUA3398" s="30"/>
      <c r="DUB3398" s="30"/>
      <c r="DUC3398" s="30"/>
      <c r="DUD3398" s="30"/>
      <c r="DUE3398" s="30"/>
      <c r="DUF3398" s="30"/>
      <c r="DUG3398" s="30"/>
      <c r="DUH3398" s="30"/>
      <c r="DUI3398" s="30"/>
      <c r="DUJ3398" s="30"/>
      <c r="DUK3398" s="30"/>
      <c r="DUL3398" s="30"/>
      <c r="DUM3398" s="30"/>
      <c r="DUN3398" s="30"/>
      <c r="DUO3398" s="30"/>
      <c r="DUP3398" s="30"/>
      <c r="DUQ3398" s="30"/>
      <c r="DUR3398" s="30"/>
      <c r="DUS3398" s="30"/>
      <c r="DUT3398" s="30"/>
      <c r="DUU3398" s="30"/>
      <c r="DUV3398" s="30"/>
      <c r="DUW3398" s="30"/>
      <c r="DUX3398" s="30"/>
      <c r="DUY3398" s="30"/>
      <c r="DUZ3398" s="30"/>
      <c r="DVA3398" s="30"/>
      <c r="DVB3398" s="30"/>
      <c r="DVC3398" s="30"/>
      <c r="DVD3398" s="30"/>
      <c r="DVE3398" s="30"/>
      <c r="DVF3398" s="30"/>
      <c r="DVG3398" s="30"/>
      <c r="DVH3398" s="30"/>
      <c r="DVI3398" s="30"/>
      <c r="DVJ3398" s="30"/>
      <c r="DVK3398" s="30"/>
      <c r="DVL3398" s="30"/>
      <c r="DVM3398" s="30"/>
      <c r="DVN3398" s="30"/>
      <c r="DVO3398" s="30"/>
      <c r="DVP3398" s="30"/>
      <c r="DVQ3398" s="30"/>
      <c r="DVR3398" s="30"/>
      <c r="DVS3398" s="30"/>
      <c r="DVT3398" s="30"/>
      <c r="DVU3398" s="30"/>
      <c r="DVV3398" s="30"/>
      <c r="DVW3398" s="30"/>
      <c r="DVX3398" s="30"/>
      <c r="DVY3398" s="30"/>
      <c r="DVZ3398" s="30"/>
      <c r="DWA3398" s="30"/>
      <c r="DWB3398" s="30"/>
      <c r="DWC3398" s="30"/>
      <c r="DWD3398" s="30"/>
      <c r="DWE3398" s="30"/>
      <c r="DWF3398" s="30"/>
      <c r="DWG3398" s="30"/>
      <c r="DWH3398" s="30"/>
      <c r="DWI3398" s="30"/>
      <c r="DWJ3398" s="30"/>
      <c r="DWK3398" s="30"/>
      <c r="DWL3398" s="30"/>
      <c r="DWM3398" s="30"/>
      <c r="DWN3398" s="30"/>
      <c r="DWO3398" s="30"/>
      <c r="DWP3398" s="30"/>
      <c r="DWQ3398" s="30"/>
      <c r="DWR3398" s="30"/>
      <c r="DWS3398" s="30"/>
      <c r="DWT3398" s="30"/>
      <c r="DWU3398" s="30"/>
      <c r="DWV3398" s="30"/>
      <c r="DWW3398" s="30"/>
      <c r="DWX3398" s="30"/>
      <c r="DWY3398" s="30"/>
      <c r="DWZ3398" s="30"/>
      <c r="DXA3398" s="30"/>
      <c r="DXB3398" s="30"/>
      <c r="DXC3398" s="30"/>
      <c r="DXD3398" s="30"/>
      <c r="DXE3398" s="30"/>
      <c r="DXF3398" s="30"/>
      <c r="DXG3398" s="30"/>
      <c r="DXH3398" s="30"/>
      <c r="DXI3398" s="30"/>
      <c r="DXJ3398" s="30"/>
      <c r="DXK3398" s="30"/>
      <c r="DXL3398" s="30"/>
      <c r="DXM3398" s="30"/>
      <c r="DXN3398" s="30"/>
      <c r="DXO3398" s="30"/>
      <c r="DXP3398" s="30"/>
      <c r="DXQ3398" s="30"/>
      <c r="DXR3398" s="30"/>
      <c r="DXS3398" s="30"/>
      <c r="DXT3398" s="30"/>
      <c r="DXU3398" s="30"/>
      <c r="DXV3398" s="30"/>
      <c r="DXW3398" s="30"/>
      <c r="DXX3398" s="30"/>
      <c r="DXY3398" s="30"/>
      <c r="DXZ3398" s="30"/>
      <c r="DYA3398" s="30"/>
      <c r="DYB3398" s="30"/>
      <c r="DYC3398" s="30"/>
      <c r="DYD3398" s="30"/>
      <c r="DYE3398" s="30"/>
      <c r="DYF3398" s="30"/>
      <c r="DYG3398" s="30"/>
      <c r="DYH3398" s="30"/>
      <c r="DYI3398" s="30"/>
      <c r="DYJ3398" s="30"/>
      <c r="DYK3398" s="30"/>
      <c r="DYL3398" s="30"/>
      <c r="DYM3398" s="30"/>
      <c r="DYN3398" s="30"/>
      <c r="DYO3398" s="30"/>
      <c r="DYP3398" s="30"/>
      <c r="DYQ3398" s="30"/>
      <c r="DYR3398" s="30"/>
      <c r="DYS3398" s="30"/>
      <c r="DYT3398" s="30"/>
      <c r="DYU3398" s="30"/>
      <c r="DYV3398" s="30"/>
      <c r="DYW3398" s="30"/>
      <c r="DYX3398" s="30"/>
      <c r="DYY3398" s="30"/>
      <c r="DYZ3398" s="30"/>
      <c r="DZA3398" s="30"/>
      <c r="DZB3398" s="30"/>
      <c r="DZC3398" s="30"/>
      <c r="DZD3398" s="30"/>
      <c r="DZE3398" s="30"/>
      <c r="DZF3398" s="30"/>
      <c r="DZG3398" s="30"/>
      <c r="DZH3398" s="30"/>
      <c r="DZI3398" s="30"/>
      <c r="DZJ3398" s="30"/>
      <c r="DZK3398" s="30"/>
      <c r="DZL3398" s="30"/>
      <c r="DZM3398" s="30"/>
      <c r="DZN3398" s="30"/>
      <c r="DZO3398" s="30"/>
      <c r="DZP3398" s="30"/>
      <c r="DZQ3398" s="30"/>
      <c r="DZR3398" s="30"/>
      <c r="DZS3398" s="30"/>
      <c r="DZT3398" s="30"/>
      <c r="DZU3398" s="30"/>
      <c r="DZV3398" s="30"/>
      <c r="DZW3398" s="30"/>
      <c r="DZX3398" s="30"/>
      <c r="DZY3398" s="30"/>
      <c r="DZZ3398" s="30"/>
      <c r="EAA3398" s="30"/>
      <c r="EAB3398" s="30"/>
      <c r="EAC3398" s="30"/>
      <c r="EAD3398" s="30"/>
      <c r="EAE3398" s="30"/>
      <c r="EAF3398" s="30"/>
      <c r="EAG3398" s="30"/>
      <c r="EAH3398" s="30"/>
      <c r="EAI3398" s="30"/>
      <c r="EAJ3398" s="30"/>
      <c r="EAK3398" s="30"/>
      <c r="EAL3398" s="30"/>
      <c r="EAM3398" s="30"/>
      <c r="EAN3398" s="30"/>
      <c r="EAO3398" s="30"/>
      <c r="EAP3398" s="30"/>
      <c r="EAQ3398" s="30"/>
      <c r="EAR3398" s="30"/>
      <c r="EAS3398" s="30"/>
      <c r="EAT3398" s="30"/>
      <c r="EAU3398" s="30"/>
      <c r="EAV3398" s="30"/>
      <c r="EAW3398" s="30"/>
      <c r="EAX3398" s="30"/>
      <c r="EAY3398" s="30"/>
      <c r="EAZ3398" s="30"/>
      <c r="EBA3398" s="30"/>
      <c r="EBB3398" s="30"/>
      <c r="EBC3398" s="30"/>
      <c r="EBD3398" s="30"/>
      <c r="EBE3398" s="30"/>
      <c r="EBF3398" s="30"/>
      <c r="EBG3398" s="30"/>
      <c r="EBH3398" s="30"/>
      <c r="EBI3398" s="30"/>
      <c r="EBJ3398" s="30"/>
      <c r="EBK3398" s="30"/>
      <c r="EBL3398" s="30"/>
      <c r="EBM3398" s="30"/>
      <c r="EBN3398" s="30"/>
      <c r="EBO3398" s="30"/>
      <c r="EBP3398" s="30"/>
      <c r="EBQ3398" s="30"/>
      <c r="EBR3398" s="30"/>
      <c r="EBS3398" s="30"/>
      <c r="EBT3398" s="30"/>
      <c r="EBU3398" s="30"/>
      <c r="EBV3398" s="30"/>
      <c r="EBW3398" s="30"/>
      <c r="EBX3398" s="30"/>
      <c r="EBY3398" s="30"/>
      <c r="EBZ3398" s="30"/>
      <c r="ECA3398" s="30"/>
      <c r="ECB3398" s="30"/>
      <c r="ECC3398" s="30"/>
      <c r="ECD3398" s="30"/>
      <c r="ECE3398" s="30"/>
      <c r="ECF3398" s="30"/>
      <c r="ECG3398" s="30"/>
      <c r="ECH3398" s="30"/>
      <c r="ECI3398" s="30"/>
      <c r="ECJ3398" s="30"/>
      <c r="ECK3398" s="30"/>
      <c r="ECL3398" s="30"/>
      <c r="ECM3398" s="30"/>
      <c r="ECN3398" s="30"/>
      <c r="ECO3398" s="30"/>
      <c r="ECP3398" s="30"/>
      <c r="ECQ3398" s="30"/>
      <c r="ECR3398" s="30"/>
      <c r="ECS3398" s="30"/>
      <c r="ECT3398" s="30"/>
      <c r="ECU3398" s="30"/>
      <c r="ECV3398" s="30"/>
      <c r="ECW3398" s="30"/>
      <c r="ECX3398" s="30"/>
      <c r="ECY3398" s="30"/>
      <c r="ECZ3398" s="30"/>
      <c r="EDA3398" s="30"/>
      <c r="EDB3398" s="30"/>
      <c r="EDC3398" s="30"/>
      <c r="EDD3398" s="30"/>
      <c r="EDE3398" s="30"/>
      <c r="EDF3398" s="30"/>
      <c r="EDG3398" s="30"/>
      <c r="EDH3398" s="30"/>
      <c r="EDI3398" s="30"/>
      <c r="EDJ3398" s="30"/>
      <c r="EDK3398" s="30"/>
      <c r="EDL3398" s="30"/>
      <c r="EDM3398" s="30"/>
      <c r="EDN3398" s="30"/>
      <c r="EDO3398" s="30"/>
      <c r="EDP3398" s="30"/>
      <c r="EDQ3398" s="30"/>
      <c r="EDR3398" s="30"/>
      <c r="EDS3398" s="30"/>
      <c r="EDT3398" s="30"/>
      <c r="EDU3398" s="30"/>
      <c r="EDV3398" s="30"/>
      <c r="EDW3398" s="30"/>
      <c r="EDX3398" s="30"/>
      <c r="EDY3398" s="30"/>
      <c r="EDZ3398" s="30"/>
      <c r="EEA3398" s="30"/>
      <c r="EEB3398" s="30"/>
      <c r="EEC3398" s="30"/>
      <c r="EED3398" s="30"/>
      <c r="EEE3398" s="30"/>
      <c r="EEF3398" s="30"/>
      <c r="EEG3398" s="30"/>
      <c r="EEH3398" s="30"/>
      <c r="EEI3398" s="30"/>
      <c r="EEJ3398" s="30"/>
      <c r="EEK3398" s="30"/>
      <c r="EEL3398" s="30"/>
      <c r="EEM3398" s="30"/>
      <c r="EEN3398" s="30"/>
      <c r="EEO3398" s="30"/>
      <c r="EEP3398" s="30"/>
      <c r="EEQ3398" s="30"/>
      <c r="EER3398" s="30"/>
      <c r="EES3398" s="30"/>
      <c r="EET3398" s="30"/>
      <c r="EEU3398" s="30"/>
      <c r="EEV3398" s="30"/>
      <c r="EEW3398" s="30"/>
      <c r="EEX3398" s="30"/>
      <c r="EEY3398" s="30"/>
      <c r="EEZ3398" s="30"/>
      <c r="EFA3398" s="30"/>
      <c r="EFB3398" s="30"/>
      <c r="EFC3398" s="30"/>
      <c r="EFD3398" s="30"/>
      <c r="EFE3398" s="30"/>
      <c r="EFF3398" s="30"/>
      <c r="EFG3398" s="30"/>
      <c r="EFH3398" s="30"/>
      <c r="EFI3398" s="30"/>
      <c r="EFJ3398" s="30"/>
      <c r="EFK3398" s="30"/>
      <c r="EFL3398" s="30"/>
      <c r="EFM3398" s="30"/>
      <c r="EFN3398" s="30"/>
      <c r="EFO3398" s="30"/>
      <c r="EFP3398" s="30"/>
      <c r="EFQ3398" s="30"/>
      <c r="EFR3398" s="30"/>
      <c r="EFS3398" s="30"/>
      <c r="EFT3398" s="30"/>
      <c r="EFU3398" s="30"/>
      <c r="EFV3398" s="30"/>
      <c r="EFW3398" s="30"/>
      <c r="EFX3398" s="30"/>
      <c r="EFY3398" s="30"/>
      <c r="EFZ3398" s="30"/>
      <c r="EGA3398" s="30"/>
      <c r="EGB3398" s="30"/>
      <c r="EGC3398" s="30"/>
      <c r="EGD3398" s="30"/>
      <c r="EGE3398" s="30"/>
      <c r="EGF3398" s="30"/>
      <c r="EGG3398" s="30"/>
      <c r="EGH3398" s="30"/>
      <c r="EGI3398" s="30"/>
      <c r="EGJ3398" s="30"/>
      <c r="EGK3398" s="30"/>
      <c r="EGL3398" s="30"/>
      <c r="EGM3398" s="30"/>
      <c r="EGN3398" s="30"/>
      <c r="EGO3398" s="30"/>
      <c r="EGP3398" s="30"/>
      <c r="EGQ3398" s="30"/>
      <c r="EGR3398" s="30"/>
      <c r="EGS3398" s="30"/>
      <c r="EGT3398" s="30"/>
      <c r="EGU3398" s="30"/>
      <c r="EGV3398" s="30"/>
      <c r="EGW3398" s="30"/>
      <c r="EGX3398" s="30"/>
      <c r="EGY3398" s="30"/>
      <c r="EGZ3398" s="30"/>
      <c r="EHA3398" s="30"/>
      <c r="EHB3398" s="30"/>
      <c r="EHC3398" s="30"/>
      <c r="EHD3398" s="30"/>
      <c r="EHE3398" s="30"/>
      <c r="EHF3398" s="30"/>
      <c r="EHG3398" s="30"/>
      <c r="EHH3398" s="30"/>
      <c r="EHI3398" s="30"/>
      <c r="EHJ3398" s="30"/>
      <c r="EHK3398" s="30"/>
      <c r="EHL3398" s="30"/>
      <c r="EHM3398" s="30"/>
      <c r="EHN3398" s="30"/>
      <c r="EHO3398" s="30"/>
      <c r="EHP3398" s="30"/>
      <c r="EHQ3398" s="30"/>
      <c r="EHR3398" s="30"/>
      <c r="EHS3398" s="30"/>
      <c r="EHT3398" s="30"/>
      <c r="EHU3398" s="30"/>
      <c r="EHV3398" s="30"/>
      <c r="EHW3398" s="30"/>
      <c r="EHX3398" s="30"/>
      <c r="EHY3398" s="30"/>
      <c r="EHZ3398" s="30"/>
      <c r="EIA3398" s="30"/>
      <c r="EIB3398" s="30"/>
      <c r="EIC3398" s="30"/>
      <c r="EID3398" s="30"/>
      <c r="EIE3398" s="30"/>
      <c r="EIF3398" s="30"/>
      <c r="EIG3398" s="30"/>
      <c r="EIH3398" s="30"/>
      <c r="EII3398" s="30"/>
      <c r="EIJ3398" s="30"/>
      <c r="EIK3398" s="30"/>
      <c r="EIL3398" s="30"/>
      <c r="EIM3398" s="30"/>
      <c r="EIN3398" s="30"/>
      <c r="EIO3398" s="30"/>
      <c r="EIP3398" s="30"/>
      <c r="EIQ3398" s="30"/>
      <c r="EIR3398" s="30"/>
      <c r="EIS3398" s="30"/>
      <c r="EIT3398" s="30"/>
      <c r="EIU3398" s="30"/>
      <c r="EIV3398" s="30"/>
      <c r="EIW3398" s="30"/>
      <c r="EIX3398" s="30"/>
      <c r="EIY3398" s="30"/>
      <c r="EIZ3398" s="30"/>
      <c r="EJA3398" s="30"/>
      <c r="EJB3398" s="30"/>
      <c r="EJC3398" s="30"/>
      <c r="EJD3398" s="30"/>
      <c r="EJE3398" s="30"/>
      <c r="EJF3398" s="30"/>
      <c r="EJG3398" s="30"/>
      <c r="EJH3398" s="30"/>
      <c r="EJI3398" s="30"/>
      <c r="EJJ3398" s="30"/>
      <c r="EJK3398" s="30"/>
      <c r="EJL3398" s="30"/>
      <c r="EJM3398" s="30"/>
      <c r="EJN3398" s="30"/>
      <c r="EJO3398" s="30"/>
      <c r="EJP3398" s="30"/>
      <c r="EJQ3398" s="30"/>
      <c r="EJR3398" s="30"/>
      <c r="EJS3398" s="30"/>
      <c r="EJT3398" s="30"/>
      <c r="EJU3398" s="30"/>
      <c r="EJV3398" s="30"/>
      <c r="EJW3398" s="30"/>
      <c r="EJX3398" s="30"/>
      <c r="EJY3398" s="30"/>
      <c r="EJZ3398" s="30"/>
      <c r="EKA3398" s="30"/>
      <c r="EKB3398" s="30"/>
      <c r="EKC3398" s="30"/>
      <c r="EKD3398" s="30"/>
      <c r="EKE3398" s="30"/>
      <c r="EKF3398" s="30"/>
      <c r="EKG3398" s="30"/>
      <c r="EKH3398" s="30"/>
      <c r="EKI3398" s="30"/>
      <c r="EKJ3398" s="30"/>
      <c r="EKK3398" s="30"/>
      <c r="EKL3398" s="30"/>
      <c r="EKM3398" s="30"/>
      <c r="EKN3398" s="30"/>
      <c r="EKO3398" s="30"/>
      <c r="EKP3398" s="30"/>
      <c r="EKQ3398" s="30"/>
      <c r="EKR3398" s="30"/>
      <c r="EKS3398" s="30"/>
      <c r="EKT3398" s="30"/>
      <c r="EKU3398" s="30"/>
      <c r="EKV3398" s="30"/>
      <c r="EKW3398" s="30"/>
      <c r="EKX3398" s="30"/>
      <c r="EKY3398" s="30"/>
      <c r="EKZ3398" s="30"/>
      <c r="ELA3398" s="30"/>
      <c r="ELB3398" s="30"/>
      <c r="ELC3398" s="30"/>
      <c r="ELD3398" s="30"/>
      <c r="ELE3398" s="30"/>
      <c r="ELF3398" s="30"/>
      <c r="ELG3398" s="30"/>
      <c r="ELH3398" s="30"/>
      <c r="ELI3398" s="30"/>
      <c r="ELJ3398" s="30"/>
      <c r="ELK3398" s="30"/>
      <c r="ELL3398" s="30"/>
      <c r="ELM3398" s="30"/>
      <c r="ELN3398" s="30"/>
      <c r="ELO3398" s="30"/>
      <c r="ELP3398" s="30"/>
      <c r="ELQ3398" s="30"/>
      <c r="ELR3398" s="30"/>
      <c r="ELS3398" s="30"/>
      <c r="ELT3398" s="30"/>
      <c r="ELU3398" s="30"/>
      <c r="ELV3398" s="30"/>
      <c r="ELW3398" s="30"/>
      <c r="ELX3398" s="30"/>
      <c r="ELY3398" s="30"/>
      <c r="ELZ3398" s="30"/>
      <c r="EMA3398" s="30"/>
      <c r="EMB3398" s="30"/>
      <c r="EMC3398" s="30"/>
      <c r="EMD3398" s="30"/>
      <c r="EME3398" s="30"/>
      <c r="EMF3398" s="30"/>
      <c r="EMG3398" s="30"/>
      <c r="EMH3398" s="30"/>
      <c r="EMI3398" s="30"/>
      <c r="EMJ3398" s="30"/>
      <c r="EMK3398" s="30"/>
      <c r="EML3398" s="30"/>
      <c r="EMM3398" s="30"/>
      <c r="EMN3398" s="30"/>
      <c r="EMO3398" s="30"/>
      <c r="EMP3398" s="30"/>
      <c r="EMQ3398" s="30"/>
      <c r="EMR3398" s="30"/>
      <c r="EMS3398" s="30"/>
      <c r="EMT3398" s="30"/>
      <c r="EMU3398" s="30"/>
      <c r="EMV3398" s="30"/>
      <c r="EMW3398" s="30"/>
      <c r="EMX3398" s="30"/>
      <c r="EMY3398" s="30"/>
      <c r="EMZ3398" s="30"/>
      <c r="ENA3398" s="30"/>
      <c r="ENB3398" s="30"/>
      <c r="ENC3398" s="30"/>
      <c r="END3398" s="30"/>
      <c r="ENE3398" s="30"/>
      <c r="ENF3398" s="30"/>
      <c r="ENG3398" s="30"/>
      <c r="ENH3398" s="30"/>
      <c r="ENI3398" s="30"/>
      <c r="ENJ3398" s="30"/>
      <c r="ENK3398" s="30"/>
      <c r="ENL3398" s="30"/>
      <c r="ENM3398" s="30"/>
      <c r="ENN3398" s="30"/>
      <c r="ENO3398" s="30"/>
      <c r="ENP3398" s="30"/>
      <c r="ENQ3398" s="30"/>
      <c r="ENR3398" s="30"/>
      <c r="ENS3398" s="30"/>
      <c r="ENT3398" s="30"/>
      <c r="ENU3398" s="30"/>
      <c r="ENV3398" s="30"/>
      <c r="ENW3398" s="30"/>
      <c r="ENX3398" s="30"/>
      <c r="ENY3398" s="30"/>
      <c r="ENZ3398" s="30"/>
      <c r="EOA3398" s="30"/>
      <c r="EOB3398" s="30"/>
      <c r="EOC3398" s="30"/>
      <c r="EOD3398" s="30"/>
      <c r="EOE3398" s="30"/>
      <c r="EOF3398" s="30"/>
      <c r="EOG3398" s="30"/>
      <c r="EOH3398" s="30"/>
      <c r="EOI3398" s="30"/>
      <c r="EOJ3398" s="30"/>
      <c r="EOK3398" s="30"/>
      <c r="EOL3398" s="30"/>
      <c r="EOM3398" s="30"/>
      <c r="EON3398" s="30"/>
      <c r="EOO3398" s="30"/>
      <c r="EOP3398" s="30"/>
      <c r="EOQ3398" s="30"/>
      <c r="EOR3398" s="30"/>
      <c r="EOS3398" s="30"/>
      <c r="EOT3398" s="30"/>
      <c r="EOU3398" s="30"/>
      <c r="EOV3398" s="30"/>
      <c r="EOW3398" s="30"/>
      <c r="EOX3398" s="30"/>
      <c r="EOY3398" s="30"/>
      <c r="EOZ3398" s="30"/>
      <c r="EPA3398" s="30"/>
      <c r="EPB3398" s="30"/>
      <c r="EPC3398" s="30"/>
      <c r="EPD3398" s="30"/>
      <c r="EPE3398" s="30"/>
      <c r="EPF3398" s="30"/>
      <c r="EPG3398" s="30"/>
      <c r="EPH3398" s="30"/>
      <c r="EPI3398" s="30"/>
      <c r="EPJ3398" s="30"/>
      <c r="EPK3398" s="30"/>
      <c r="EPL3398" s="30"/>
      <c r="EPM3398" s="30"/>
      <c r="EPN3398" s="30"/>
      <c r="EPO3398" s="30"/>
      <c r="EPP3398" s="30"/>
      <c r="EPQ3398" s="30"/>
      <c r="EPR3398" s="30"/>
      <c r="EPS3398" s="30"/>
      <c r="EPT3398" s="30"/>
      <c r="EPU3398" s="30"/>
      <c r="EPV3398" s="30"/>
      <c r="EPW3398" s="30"/>
      <c r="EPX3398" s="30"/>
      <c r="EPY3398" s="30"/>
      <c r="EPZ3398" s="30"/>
      <c r="EQA3398" s="30"/>
      <c r="EQB3398" s="30"/>
      <c r="EQC3398" s="30"/>
      <c r="EQD3398" s="30"/>
      <c r="EQE3398" s="30"/>
      <c r="EQF3398" s="30"/>
      <c r="EQG3398" s="30"/>
      <c r="EQH3398" s="30"/>
      <c r="EQI3398" s="30"/>
      <c r="EQJ3398" s="30"/>
      <c r="EQK3398" s="30"/>
      <c r="EQL3398" s="30"/>
      <c r="EQM3398" s="30"/>
      <c r="EQN3398" s="30"/>
      <c r="EQO3398" s="30"/>
      <c r="EQP3398" s="30"/>
      <c r="EQQ3398" s="30"/>
      <c r="EQR3398" s="30"/>
      <c r="EQS3398" s="30"/>
      <c r="EQT3398" s="30"/>
      <c r="EQU3398" s="30"/>
      <c r="EQV3398" s="30"/>
      <c r="EQW3398" s="30"/>
      <c r="EQX3398" s="30"/>
      <c r="EQY3398" s="30"/>
      <c r="EQZ3398" s="30"/>
      <c r="ERA3398" s="30"/>
      <c r="ERB3398" s="30"/>
      <c r="ERC3398" s="30"/>
      <c r="ERD3398" s="30"/>
      <c r="ERE3398" s="30"/>
      <c r="ERF3398" s="30"/>
      <c r="ERG3398" s="30"/>
      <c r="ERH3398" s="30"/>
      <c r="ERI3398" s="30"/>
      <c r="ERJ3398" s="30"/>
      <c r="ERK3398" s="30"/>
      <c r="ERL3398" s="30"/>
      <c r="ERM3398" s="30"/>
      <c r="ERN3398" s="30"/>
      <c r="ERO3398" s="30"/>
      <c r="ERP3398" s="30"/>
      <c r="ERQ3398" s="30"/>
      <c r="ERR3398" s="30"/>
      <c r="ERS3398" s="30"/>
      <c r="ERT3398" s="30"/>
      <c r="ERU3398" s="30"/>
      <c r="ERV3398" s="30"/>
      <c r="ERW3398" s="30"/>
      <c r="ERX3398" s="30"/>
      <c r="ERY3398" s="30"/>
      <c r="ERZ3398" s="30"/>
      <c r="ESA3398" s="30"/>
      <c r="ESB3398" s="30"/>
      <c r="ESC3398" s="30"/>
      <c r="ESD3398" s="30"/>
      <c r="ESE3398" s="30"/>
      <c r="ESF3398" s="30"/>
      <c r="ESG3398" s="30"/>
      <c r="ESH3398" s="30"/>
      <c r="ESI3398" s="30"/>
      <c r="ESJ3398" s="30"/>
      <c r="ESK3398" s="30"/>
      <c r="ESL3398" s="30"/>
      <c r="ESM3398" s="30"/>
      <c r="ESN3398" s="30"/>
      <c r="ESO3398" s="30"/>
      <c r="ESP3398" s="30"/>
      <c r="ESQ3398" s="30"/>
      <c r="ESR3398" s="30"/>
      <c r="ESS3398" s="30"/>
      <c r="EST3398" s="30"/>
      <c r="ESU3398" s="30"/>
      <c r="ESV3398" s="30"/>
      <c r="ESW3398" s="30"/>
      <c r="ESX3398" s="30"/>
      <c r="ESY3398" s="30"/>
      <c r="ESZ3398" s="30"/>
      <c r="ETA3398" s="30"/>
      <c r="ETB3398" s="30"/>
      <c r="ETC3398" s="30"/>
      <c r="ETD3398" s="30"/>
      <c r="ETE3398" s="30"/>
      <c r="ETF3398" s="30"/>
      <c r="ETG3398" s="30"/>
      <c r="ETH3398" s="30"/>
      <c r="ETI3398" s="30"/>
      <c r="ETJ3398" s="30"/>
      <c r="ETK3398" s="30"/>
      <c r="ETL3398" s="30"/>
      <c r="ETM3398" s="30"/>
      <c r="ETN3398" s="30"/>
      <c r="ETO3398" s="30"/>
      <c r="ETP3398" s="30"/>
      <c r="ETQ3398" s="30"/>
      <c r="ETR3398" s="30"/>
      <c r="ETS3398" s="30"/>
      <c r="ETT3398" s="30"/>
      <c r="ETU3398" s="30"/>
      <c r="ETV3398" s="30"/>
      <c r="ETW3398" s="30"/>
      <c r="ETX3398" s="30"/>
      <c r="ETY3398" s="30"/>
      <c r="ETZ3398" s="30"/>
      <c r="EUA3398" s="30"/>
      <c r="EUB3398" s="30"/>
      <c r="EUC3398" s="30"/>
      <c r="EUD3398" s="30"/>
      <c r="EUE3398" s="30"/>
      <c r="EUF3398" s="30"/>
      <c r="EUG3398" s="30"/>
      <c r="EUH3398" s="30"/>
      <c r="EUI3398" s="30"/>
      <c r="EUJ3398" s="30"/>
      <c r="EUK3398" s="30"/>
      <c r="EUL3398" s="30"/>
      <c r="EUM3398" s="30"/>
      <c r="EUN3398" s="30"/>
      <c r="EUO3398" s="30"/>
      <c r="EUP3398" s="30"/>
      <c r="EUQ3398" s="30"/>
      <c r="EUR3398" s="30"/>
      <c r="EUS3398" s="30"/>
      <c r="EUT3398" s="30"/>
      <c r="EUU3398" s="30"/>
      <c r="EUV3398" s="30"/>
      <c r="EUW3398" s="30"/>
      <c r="EUX3398" s="30"/>
      <c r="EUY3398" s="30"/>
      <c r="EUZ3398" s="30"/>
      <c r="EVA3398" s="30"/>
      <c r="EVB3398" s="30"/>
      <c r="EVC3398" s="30"/>
      <c r="EVD3398" s="30"/>
      <c r="EVE3398" s="30"/>
      <c r="EVF3398" s="30"/>
      <c r="EVG3398" s="30"/>
      <c r="EVH3398" s="30"/>
      <c r="EVI3398" s="30"/>
      <c r="EVJ3398" s="30"/>
      <c r="EVK3398" s="30"/>
      <c r="EVL3398" s="30"/>
      <c r="EVM3398" s="30"/>
      <c r="EVN3398" s="30"/>
      <c r="EVO3398" s="30"/>
      <c r="EVP3398" s="30"/>
      <c r="EVQ3398" s="30"/>
      <c r="EVR3398" s="30"/>
      <c r="EVS3398" s="30"/>
      <c r="EVT3398" s="30"/>
      <c r="EVU3398" s="30"/>
      <c r="EVV3398" s="30"/>
      <c r="EVW3398" s="30"/>
      <c r="EVX3398" s="30"/>
      <c r="EVY3398" s="30"/>
      <c r="EVZ3398" s="30"/>
      <c r="EWA3398" s="30"/>
      <c r="EWB3398" s="30"/>
      <c r="EWC3398" s="30"/>
      <c r="EWD3398" s="30"/>
      <c r="EWE3398" s="30"/>
      <c r="EWF3398" s="30"/>
      <c r="EWG3398" s="30"/>
      <c r="EWH3398" s="30"/>
      <c r="EWI3398" s="30"/>
      <c r="EWJ3398" s="30"/>
      <c r="EWK3398" s="30"/>
      <c r="EWL3398" s="30"/>
      <c r="EWM3398" s="30"/>
      <c r="EWN3398" s="30"/>
      <c r="EWO3398" s="30"/>
      <c r="EWP3398" s="30"/>
      <c r="EWQ3398" s="30"/>
      <c r="EWR3398" s="30"/>
      <c r="EWS3398" s="30"/>
      <c r="EWT3398" s="30"/>
      <c r="EWU3398" s="30"/>
      <c r="EWV3398" s="30"/>
      <c r="EWW3398" s="30"/>
      <c r="EWX3398" s="30"/>
      <c r="EWY3398" s="30"/>
      <c r="EWZ3398" s="30"/>
      <c r="EXA3398" s="30"/>
      <c r="EXB3398" s="30"/>
      <c r="EXC3398" s="30"/>
      <c r="EXD3398" s="30"/>
      <c r="EXE3398" s="30"/>
      <c r="EXF3398" s="30"/>
      <c r="EXG3398" s="30"/>
      <c r="EXH3398" s="30"/>
      <c r="EXI3398" s="30"/>
      <c r="EXJ3398" s="30"/>
      <c r="EXK3398" s="30"/>
      <c r="EXL3398" s="30"/>
      <c r="EXM3398" s="30"/>
      <c r="EXN3398" s="30"/>
      <c r="EXO3398" s="30"/>
      <c r="EXP3398" s="30"/>
      <c r="EXQ3398" s="30"/>
      <c r="EXR3398" s="30"/>
      <c r="EXS3398" s="30"/>
      <c r="EXT3398" s="30"/>
      <c r="EXU3398" s="30"/>
      <c r="EXV3398" s="30"/>
      <c r="EXW3398" s="30"/>
      <c r="EXX3398" s="30"/>
      <c r="EXY3398" s="30"/>
      <c r="EXZ3398" s="30"/>
      <c r="EYA3398" s="30"/>
      <c r="EYB3398" s="30"/>
      <c r="EYC3398" s="30"/>
      <c r="EYD3398" s="30"/>
      <c r="EYE3398" s="30"/>
      <c r="EYF3398" s="30"/>
      <c r="EYG3398" s="30"/>
      <c r="EYH3398" s="30"/>
      <c r="EYI3398" s="30"/>
      <c r="EYJ3398" s="30"/>
      <c r="EYK3398" s="30"/>
      <c r="EYL3398" s="30"/>
      <c r="EYM3398" s="30"/>
      <c r="EYN3398" s="30"/>
      <c r="EYO3398" s="30"/>
      <c r="EYP3398" s="30"/>
      <c r="EYQ3398" s="30"/>
      <c r="EYR3398" s="30"/>
      <c r="EYS3398" s="30"/>
      <c r="EYT3398" s="30"/>
      <c r="EYU3398" s="30"/>
      <c r="EYV3398" s="30"/>
      <c r="EYW3398" s="30"/>
      <c r="EYX3398" s="30"/>
      <c r="EYY3398" s="30"/>
      <c r="EYZ3398" s="30"/>
      <c r="EZA3398" s="30"/>
      <c r="EZB3398" s="30"/>
      <c r="EZC3398" s="30"/>
      <c r="EZD3398" s="30"/>
      <c r="EZE3398" s="30"/>
      <c r="EZF3398" s="30"/>
      <c r="EZG3398" s="30"/>
      <c r="EZH3398" s="30"/>
      <c r="EZI3398" s="30"/>
      <c r="EZJ3398" s="30"/>
      <c r="EZK3398" s="30"/>
      <c r="EZL3398" s="30"/>
      <c r="EZM3398" s="30"/>
      <c r="EZN3398" s="30"/>
      <c r="EZO3398" s="30"/>
      <c r="EZP3398" s="30"/>
      <c r="EZQ3398" s="30"/>
      <c r="EZR3398" s="30"/>
      <c r="EZS3398" s="30"/>
      <c r="EZT3398" s="30"/>
      <c r="EZU3398" s="30"/>
      <c r="EZV3398" s="30"/>
      <c r="EZW3398" s="30"/>
      <c r="EZX3398" s="30"/>
      <c r="EZY3398" s="30"/>
      <c r="EZZ3398" s="30"/>
      <c r="FAA3398" s="30"/>
      <c r="FAB3398" s="30"/>
      <c r="FAC3398" s="30"/>
      <c r="FAD3398" s="30"/>
      <c r="FAE3398" s="30"/>
      <c r="FAF3398" s="30"/>
      <c r="FAG3398" s="30"/>
      <c r="FAH3398" s="30"/>
      <c r="FAI3398" s="30"/>
      <c r="FAJ3398" s="30"/>
      <c r="FAK3398" s="30"/>
      <c r="FAL3398" s="30"/>
      <c r="FAM3398" s="30"/>
      <c r="FAN3398" s="30"/>
      <c r="FAO3398" s="30"/>
      <c r="FAP3398" s="30"/>
      <c r="FAQ3398" s="30"/>
      <c r="FAR3398" s="30"/>
      <c r="FAS3398" s="30"/>
      <c r="FAT3398" s="30"/>
      <c r="FAU3398" s="30"/>
      <c r="FAV3398" s="30"/>
      <c r="FAW3398" s="30"/>
      <c r="FAX3398" s="30"/>
      <c r="FAY3398" s="30"/>
      <c r="FAZ3398" s="30"/>
      <c r="FBA3398" s="30"/>
      <c r="FBB3398" s="30"/>
      <c r="FBC3398" s="30"/>
      <c r="FBD3398" s="30"/>
      <c r="FBE3398" s="30"/>
      <c r="FBF3398" s="30"/>
      <c r="FBG3398" s="30"/>
      <c r="FBH3398" s="30"/>
      <c r="FBI3398" s="30"/>
      <c r="FBJ3398" s="30"/>
      <c r="FBK3398" s="30"/>
      <c r="FBL3398" s="30"/>
      <c r="FBM3398" s="30"/>
      <c r="FBN3398" s="30"/>
      <c r="FBO3398" s="30"/>
      <c r="FBP3398" s="30"/>
      <c r="FBQ3398" s="30"/>
      <c r="FBR3398" s="30"/>
      <c r="FBS3398" s="30"/>
      <c r="FBT3398" s="30"/>
      <c r="FBU3398" s="30"/>
      <c r="FBV3398" s="30"/>
      <c r="FBW3398" s="30"/>
      <c r="FBX3398" s="30"/>
      <c r="FBY3398" s="30"/>
      <c r="FBZ3398" s="30"/>
      <c r="FCA3398" s="30"/>
      <c r="FCB3398" s="30"/>
      <c r="FCC3398" s="30"/>
      <c r="FCD3398" s="30"/>
      <c r="FCE3398" s="30"/>
      <c r="FCF3398" s="30"/>
      <c r="FCG3398" s="30"/>
      <c r="FCH3398" s="30"/>
      <c r="FCI3398" s="30"/>
      <c r="FCJ3398" s="30"/>
      <c r="FCK3398" s="30"/>
      <c r="FCL3398" s="30"/>
      <c r="FCM3398" s="30"/>
      <c r="FCN3398" s="30"/>
      <c r="FCO3398" s="30"/>
      <c r="FCP3398" s="30"/>
      <c r="FCQ3398" s="30"/>
      <c r="FCR3398" s="30"/>
      <c r="FCS3398" s="30"/>
      <c r="FCT3398" s="30"/>
      <c r="FCU3398" s="30"/>
      <c r="FCV3398" s="30"/>
      <c r="FCW3398" s="30"/>
      <c r="FCX3398" s="30"/>
      <c r="FCY3398" s="30"/>
      <c r="FCZ3398" s="30"/>
      <c r="FDA3398" s="30"/>
      <c r="FDB3398" s="30"/>
      <c r="FDC3398" s="30"/>
      <c r="FDD3398" s="30"/>
      <c r="FDE3398" s="30"/>
      <c r="FDF3398" s="30"/>
      <c r="FDG3398" s="30"/>
      <c r="FDH3398" s="30"/>
      <c r="FDI3398" s="30"/>
      <c r="FDJ3398" s="30"/>
      <c r="FDK3398" s="30"/>
      <c r="FDL3398" s="30"/>
      <c r="FDM3398" s="30"/>
      <c r="FDN3398" s="30"/>
      <c r="FDO3398" s="30"/>
      <c r="FDP3398" s="30"/>
      <c r="FDQ3398" s="30"/>
      <c r="FDR3398" s="30"/>
      <c r="FDS3398" s="30"/>
      <c r="FDT3398" s="30"/>
      <c r="FDU3398" s="30"/>
      <c r="FDV3398" s="30"/>
      <c r="FDW3398" s="30"/>
      <c r="FDX3398" s="30"/>
      <c r="FDY3398" s="30"/>
      <c r="FDZ3398" s="30"/>
      <c r="FEA3398" s="30"/>
      <c r="FEB3398" s="30"/>
      <c r="FEC3398" s="30"/>
      <c r="FED3398" s="30"/>
      <c r="FEE3398" s="30"/>
      <c r="FEF3398" s="30"/>
      <c r="FEG3398" s="30"/>
      <c r="FEH3398" s="30"/>
      <c r="FEI3398" s="30"/>
      <c r="FEJ3398" s="30"/>
      <c r="FEK3398" s="30"/>
      <c r="FEL3398" s="30"/>
      <c r="FEM3398" s="30"/>
      <c r="FEN3398" s="30"/>
      <c r="FEO3398" s="30"/>
      <c r="FEP3398" s="30"/>
      <c r="FEQ3398" s="30"/>
      <c r="FER3398" s="30"/>
      <c r="FES3398" s="30"/>
      <c r="FET3398" s="30"/>
      <c r="FEU3398" s="30"/>
      <c r="FEV3398" s="30"/>
      <c r="FEW3398" s="30"/>
      <c r="FEX3398" s="30"/>
      <c r="FEY3398" s="30"/>
      <c r="FEZ3398" s="30"/>
      <c r="FFA3398" s="30"/>
      <c r="FFB3398" s="30"/>
      <c r="FFC3398" s="30"/>
      <c r="FFD3398" s="30"/>
      <c r="FFE3398" s="30"/>
      <c r="FFF3398" s="30"/>
      <c r="FFG3398" s="30"/>
      <c r="FFH3398" s="30"/>
      <c r="FFI3398" s="30"/>
      <c r="FFJ3398" s="30"/>
      <c r="FFK3398" s="30"/>
      <c r="FFL3398" s="30"/>
      <c r="FFM3398" s="30"/>
      <c r="FFN3398" s="30"/>
      <c r="FFO3398" s="30"/>
      <c r="FFP3398" s="30"/>
      <c r="FFQ3398" s="30"/>
      <c r="FFR3398" s="30"/>
      <c r="FFS3398" s="30"/>
      <c r="FFT3398" s="30"/>
      <c r="FFU3398" s="30"/>
      <c r="FFV3398" s="30"/>
      <c r="FFW3398" s="30"/>
      <c r="FFX3398" s="30"/>
      <c r="FFY3398" s="30"/>
      <c r="FFZ3398" s="30"/>
      <c r="FGA3398" s="30"/>
      <c r="FGB3398" s="30"/>
      <c r="FGC3398" s="30"/>
      <c r="FGD3398" s="30"/>
      <c r="FGE3398" s="30"/>
      <c r="FGF3398" s="30"/>
      <c r="FGG3398" s="30"/>
      <c r="FGH3398" s="30"/>
      <c r="FGI3398" s="30"/>
      <c r="FGJ3398" s="30"/>
      <c r="FGK3398" s="30"/>
      <c r="FGL3398" s="30"/>
      <c r="FGM3398" s="30"/>
      <c r="FGN3398" s="30"/>
      <c r="FGO3398" s="30"/>
      <c r="FGP3398" s="30"/>
      <c r="FGQ3398" s="30"/>
      <c r="FGR3398" s="30"/>
      <c r="FGS3398" s="30"/>
      <c r="FGT3398" s="30"/>
      <c r="FGU3398" s="30"/>
      <c r="FGV3398" s="30"/>
      <c r="FGW3398" s="30"/>
      <c r="FGX3398" s="30"/>
      <c r="FGY3398" s="30"/>
      <c r="FGZ3398" s="30"/>
      <c r="FHA3398" s="30"/>
      <c r="FHB3398" s="30"/>
      <c r="FHC3398" s="30"/>
      <c r="FHD3398" s="30"/>
      <c r="FHE3398" s="30"/>
      <c r="FHF3398" s="30"/>
      <c r="FHG3398" s="30"/>
      <c r="FHH3398" s="30"/>
      <c r="FHI3398" s="30"/>
      <c r="FHJ3398" s="30"/>
      <c r="FHK3398" s="30"/>
      <c r="FHL3398" s="30"/>
      <c r="FHM3398" s="30"/>
      <c r="FHN3398" s="30"/>
      <c r="FHO3398" s="30"/>
      <c r="FHP3398" s="30"/>
      <c r="FHQ3398" s="30"/>
      <c r="FHR3398" s="30"/>
      <c r="FHS3398" s="30"/>
      <c r="FHT3398" s="30"/>
      <c r="FHU3398" s="30"/>
      <c r="FHV3398" s="30"/>
      <c r="FHW3398" s="30"/>
      <c r="FHX3398" s="30"/>
      <c r="FHY3398" s="30"/>
      <c r="FHZ3398" s="30"/>
      <c r="FIA3398" s="30"/>
      <c r="FIB3398" s="30"/>
      <c r="FIC3398" s="30"/>
      <c r="FID3398" s="30"/>
      <c r="FIE3398" s="30"/>
      <c r="FIF3398" s="30"/>
      <c r="FIG3398" s="30"/>
      <c r="FIH3398" s="30"/>
      <c r="FII3398" s="30"/>
      <c r="FIJ3398" s="30"/>
      <c r="FIK3398" s="30"/>
      <c r="FIL3398" s="30"/>
      <c r="FIM3398" s="30"/>
      <c r="FIN3398" s="30"/>
      <c r="FIO3398" s="30"/>
      <c r="FIP3398" s="30"/>
      <c r="FIQ3398" s="30"/>
      <c r="FIR3398" s="30"/>
      <c r="FIS3398" s="30"/>
      <c r="FIT3398" s="30"/>
      <c r="FIU3398" s="30"/>
      <c r="FIV3398" s="30"/>
      <c r="FIW3398" s="30"/>
      <c r="FIX3398" s="30"/>
      <c r="FIY3398" s="30"/>
      <c r="FIZ3398" s="30"/>
      <c r="FJA3398" s="30"/>
      <c r="FJB3398" s="30"/>
      <c r="FJC3398" s="30"/>
      <c r="FJD3398" s="30"/>
      <c r="FJE3398" s="30"/>
      <c r="FJF3398" s="30"/>
      <c r="FJG3398" s="30"/>
      <c r="FJH3398" s="30"/>
      <c r="FJI3398" s="30"/>
      <c r="FJJ3398" s="30"/>
      <c r="FJK3398" s="30"/>
      <c r="FJL3398" s="30"/>
      <c r="FJM3398" s="30"/>
      <c r="FJN3398" s="30"/>
      <c r="FJO3398" s="30"/>
      <c r="FJP3398" s="30"/>
      <c r="FJQ3398" s="30"/>
      <c r="FJR3398" s="30"/>
      <c r="FJS3398" s="30"/>
      <c r="FJT3398" s="30"/>
      <c r="FJU3398" s="30"/>
      <c r="FJV3398" s="30"/>
      <c r="FJW3398" s="30"/>
      <c r="FJX3398" s="30"/>
      <c r="FJY3398" s="30"/>
      <c r="FJZ3398" s="30"/>
      <c r="FKA3398" s="30"/>
      <c r="FKB3398" s="30"/>
      <c r="FKC3398" s="30"/>
      <c r="FKD3398" s="30"/>
      <c r="FKE3398" s="30"/>
      <c r="FKF3398" s="30"/>
      <c r="FKG3398" s="30"/>
      <c r="FKH3398" s="30"/>
      <c r="FKI3398" s="30"/>
      <c r="FKJ3398" s="30"/>
      <c r="FKK3398" s="30"/>
      <c r="FKL3398" s="30"/>
      <c r="FKM3398" s="30"/>
      <c r="FKN3398" s="30"/>
      <c r="FKO3398" s="30"/>
      <c r="FKP3398" s="30"/>
      <c r="FKQ3398" s="30"/>
      <c r="FKR3398" s="30"/>
      <c r="FKS3398" s="30"/>
      <c r="FKT3398" s="30"/>
      <c r="FKU3398" s="30"/>
      <c r="FKV3398" s="30"/>
      <c r="FKW3398" s="30"/>
      <c r="FKX3398" s="30"/>
      <c r="FKY3398" s="30"/>
      <c r="FKZ3398" s="30"/>
      <c r="FLA3398" s="30"/>
      <c r="FLB3398" s="30"/>
      <c r="FLC3398" s="30"/>
      <c r="FLD3398" s="30"/>
      <c r="FLE3398" s="30"/>
      <c r="FLF3398" s="30"/>
      <c r="FLG3398" s="30"/>
      <c r="FLH3398" s="30"/>
      <c r="FLI3398" s="30"/>
      <c r="FLJ3398" s="30"/>
      <c r="FLK3398" s="30"/>
      <c r="FLL3398" s="30"/>
      <c r="FLM3398" s="30"/>
      <c r="FLN3398" s="30"/>
      <c r="FLO3398" s="30"/>
      <c r="FLP3398" s="30"/>
      <c r="FLQ3398" s="30"/>
      <c r="FLR3398" s="30"/>
      <c r="FLS3398" s="30"/>
      <c r="FLT3398" s="30"/>
      <c r="FLU3398" s="30"/>
      <c r="FLV3398" s="30"/>
      <c r="FLW3398" s="30"/>
      <c r="FLX3398" s="30"/>
      <c r="FLY3398" s="30"/>
      <c r="FLZ3398" s="30"/>
      <c r="FMA3398" s="30"/>
      <c r="FMB3398" s="30"/>
      <c r="FMC3398" s="30"/>
      <c r="FMD3398" s="30"/>
      <c r="FME3398" s="30"/>
      <c r="FMF3398" s="30"/>
      <c r="FMG3398" s="30"/>
      <c r="FMH3398" s="30"/>
      <c r="FMI3398" s="30"/>
      <c r="FMJ3398" s="30"/>
      <c r="FMK3398" s="30"/>
      <c r="FML3398" s="30"/>
      <c r="FMM3398" s="30"/>
      <c r="FMN3398" s="30"/>
      <c r="FMO3398" s="30"/>
      <c r="FMP3398" s="30"/>
      <c r="FMQ3398" s="30"/>
      <c r="FMR3398" s="30"/>
      <c r="FMS3398" s="30"/>
      <c r="FMT3398" s="30"/>
      <c r="FMU3398" s="30"/>
      <c r="FMV3398" s="30"/>
      <c r="FMW3398" s="30"/>
      <c r="FMX3398" s="30"/>
      <c r="FMY3398" s="30"/>
      <c r="FMZ3398" s="30"/>
      <c r="FNA3398" s="30"/>
      <c r="FNB3398" s="30"/>
      <c r="FNC3398" s="30"/>
      <c r="FND3398" s="30"/>
      <c r="FNE3398" s="30"/>
      <c r="FNF3398" s="30"/>
      <c r="FNG3398" s="30"/>
      <c r="FNH3398" s="30"/>
      <c r="FNI3398" s="30"/>
      <c r="FNJ3398" s="30"/>
      <c r="FNK3398" s="30"/>
      <c r="FNL3398" s="30"/>
      <c r="FNM3398" s="30"/>
      <c r="FNN3398" s="30"/>
      <c r="FNO3398" s="30"/>
      <c r="FNP3398" s="30"/>
      <c r="FNQ3398" s="30"/>
      <c r="FNR3398" s="30"/>
      <c r="FNS3398" s="30"/>
      <c r="FNT3398" s="30"/>
      <c r="FNU3398" s="30"/>
      <c r="FNV3398" s="30"/>
      <c r="FNW3398" s="30"/>
      <c r="FNX3398" s="30"/>
      <c r="FNY3398" s="30"/>
      <c r="FNZ3398" s="30"/>
      <c r="FOA3398" s="30"/>
      <c r="FOB3398" s="30"/>
      <c r="FOC3398" s="30"/>
      <c r="FOD3398" s="30"/>
      <c r="FOE3398" s="30"/>
      <c r="FOF3398" s="30"/>
      <c r="FOG3398" s="30"/>
      <c r="FOH3398" s="30"/>
      <c r="FOI3398" s="30"/>
      <c r="FOJ3398" s="30"/>
      <c r="FOK3398" s="30"/>
      <c r="FOL3398" s="30"/>
      <c r="FOM3398" s="30"/>
      <c r="FON3398" s="30"/>
      <c r="FOO3398" s="30"/>
      <c r="FOP3398" s="30"/>
      <c r="FOQ3398" s="30"/>
      <c r="FOR3398" s="30"/>
      <c r="FOS3398" s="30"/>
      <c r="FOT3398" s="30"/>
      <c r="FOU3398" s="30"/>
      <c r="FOV3398" s="30"/>
      <c r="FOW3398" s="30"/>
      <c r="FOX3398" s="30"/>
      <c r="FOY3398" s="30"/>
      <c r="FOZ3398" s="30"/>
      <c r="FPA3398" s="30"/>
      <c r="FPB3398" s="30"/>
      <c r="FPC3398" s="30"/>
      <c r="FPD3398" s="30"/>
      <c r="FPE3398" s="30"/>
      <c r="FPF3398" s="30"/>
      <c r="FPG3398" s="30"/>
      <c r="FPH3398" s="30"/>
      <c r="FPI3398" s="30"/>
      <c r="FPJ3398" s="30"/>
      <c r="FPK3398" s="30"/>
      <c r="FPL3398" s="30"/>
      <c r="FPM3398" s="30"/>
      <c r="FPN3398" s="30"/>
      <c r="FPO3398" s="30"/>
      <c r="FPP3398" s="30"/>
      <c r="FPQ3398" s="30"/>
      <c r="FPR3398" s="30"/>
      <c r="FPS3398" s="30"/>
      <c r="FPT3398" s="30"/>
      <c r="FPU3398" s="30"/>
      <c r="FPV3398" s="30"/>
      <c r="FPW3398" s="30"/>
      <c r="FPX3398" s="30"/>
      <c r="FPY3398" s="30"/>
      <c r="FPZ3398" s="30"/>
      <c r="FQA3398" s="30"/>
      <c r="FQB3398" s="30"/>
      <c r="FQC3398" s="30"/>
      <c r="FQD3398" s="30"/>
      <c r="FQE3398" s="30"/>
      <c r="FQF3398" s="30"/>
      <c r="FQG3398" s="30"/>
      <c r="FQH3398" s="30"/>
      <c r="FQI3398" s="30"/>
      <c r="FQJ3398" s="30"/>
      <c r="FQK3398" s="30"/>
      <c r="FQL3398" s="30"/>
      <c r="FQM3398" s="30"/>
      <c r="FQN3398" s="30"/>
      <c r="FQO3398" s="30"/>
      <c r="FQP3398" s="30"/>
      <c r="FQQ3398" s="30"/>
      <c r="FQR3398" s="30"/>
      <c r="FQS3398" s="30"/>
      <c r="FQT3398" s="30"/>
      <c r="FQU3398" s="30"/>
      <c r="FQV3398" s="30"/>
      <c r="FQW3398" s="30"/>
      <c r="FQX3398" s="30"/>
      <c r="FQY3398" s="30"/>
      <c r="FQZ3398" s="30"/>
      <c r="FRA3398" s="30"/>
      <c r="FRB3398" s="30"/>
      <c r="FRC3398" s="30"/>
      <c r="FRD3398" s="30"/>
      <c r="FRE3398" s="30"/>
      <c r="FRF3398" s="30"/>
      <c r="FRG3398" s="30"/>
      <c r="FRH3398" s="30"/>
      <c r="FRI3398" s="30"/>
      <c r="FRJ3398" s="30"/>
      <c r="FRK3398" s="30"/>
      <c r="FRL3398" s="30"/>
      <c r="FRM3398" s="30"/>
      <c r="FRN3398" s="30"/>
      <c r="FRO3398" s="30"/>
      <c r="FRP3398" s="30"/>
      <c r="FRQ3398" s="30"/>
      <c r="FRR3398" s="30"/>
      <c r="FRS3398" s="30"/>
      <c r="FRT3398" s="30"/>
      <c r="FRU3398" s="30"/>
      <c r="FRV3398" s="30"/>
      <c r="FRW3398" s="30"/>
      <c r="FRX3398" s="30"/>
      <c r="FRY3398" s="30"/>
      <c r="FRZ3398" s="30"/>
      <c r="FSA3398" s="30"/>
      <c r="FSB3398" s="30"/>
      <c r="FSC3398" s="30"/>
      <c r="FSD3398" s="30"/>
      <c r="FSE3398" s="30"/>
      <c r="FSF3398" s="30"/>
      <c r="FSG3398" s="30"/>
      <c r="FSH3398" s="30"/>
      <c r="FSI3398" s="30"/>
      <c r="FSJ3398" s="30"/>
      <c r="FSK3398" s="30"/>
      <c r="FSL3398" s="30"/>
      <c r="FSM3398" s="30"/>
      <c r="FSN3398" s="30"/>
      <c r="FSO3398" s="30"/>
      <c r="FSP3398" s="30"/>
      <c r="FSQ3398" s="30"/>
      <c r="FSR3398" s="30"/>
      <c r="FSS3398" s="30"/>
      <c r="FST3398" s="30"/>
      <c r="FSU3398" s="30"/>
      <c r="FSV3398" s="30"/>
      <c r="FSW3398" s="30"/>
      <c r="FSX3398" s="30"/>
      <c r="FSY3398" s="30"/>
      <c r="FSZ3398" s="30"/>
      <c r="FTA3398" s="30"/>
      <c r="FTB3398" s="30"/>
      <c r="FTC3398" s="30"/>
      <c r="FTD3398" s="30"/>
      <c r="FTE3398" s="30"/>
      <c r="FTF3398" s="30"/>
      <c r="FTG3398" s="30"/>
      <c r="FTH3398" s="30"/>
      <c r="FTI3398" s="30"/>
      <c r="FTJ3398" s="30"/>
      <c r="FTK3398" s="30"/>
      <c r="FTL3398" s="30"/>
      <c r="FTM3398" s="30"/>
      <c r="FTN3398" s="30"/>
      <c r="FTO3398" s="30"/>
      <c r="FTP3398" s="30"/>
      <c r="FTQ3398" s="30"/>
      <c r="FTR3398" s="30"/>
      <c r="FTS3398" s="30"/>
      <c r="FTT3398" s="30"/>
      <c r="FTU3398" s="30"/>
      <c r="FTV3398" s="30"/>
      <c r="FTW3398" s="30"/>
      <c r="FTX3398" s="30"/>
      <c r="FTY3398" s="30"/>
      <c r="FTZ3398" s="30"/>
      <c r="FUA3398" s="30"/>
      <c r="FUB3398" s="30"/>
      <c r="FUC3398" s="30"/>
      <c r="FUD3398" s="30"/>
      <c r="FUE3398" s="30"/>
      <c r="FUF3398" s="30"/>
      <c r="FUG3398" s="30"/>
      <c r="FUH3398" s="30"/>
      <c r="FUI3398" s="30"/>
      <c r="FUJ3398" s="30"/>
      <c r="FUK3398" s="30"/>
      <c r="FUL3398" s="30"/>
      <c r="FUM3398" s="30"/>
      <c r="FUN3398" s="30"/>
      <c r="FUO3398" s="30"/>
      <c r="FUP3398" s="30"/>
      <c r="FUQ3398" s="30"/>
      <c r="FUR3398" s="30"/>
      <c r="FUS3398" s="30"/>
      <c r="FUT3398" s="30"/>
      <c r="FUU3398" s="30"/>
      <c r="FUV3398" s="30"/>
      <c r="FUW3398" s="30"/>
      <c r="FUX3398" s="30"/>
      <c r="FUY3398" s="30"/>
      <c r="FUZ3398" s="30"/>
      <c r="FVA3398" s="30"/>
      <c r="FVB3398" s="30"/>
      <c r="FVC3398" s="30"/>
      <c r="FVD3398" s="30"/>
      <c r="FVE3398" s="30"/>
      <c r="FVF3398" s="30"/>
      <c r="FVG3398" s="30"/>
      <c r="FVH3398" s="30"/>
      <c r="FVI3398" s="30"/>
      <c r="FVJ3398" s="30"/>
      <c r="FVK3398" s="30"/>
      <c r="FVL3398" s="30"/>
      <c r="FVM3398" s="30"/>
      <c r="FVN3398" s="30"/>
      <c r="FVO3398" s="30"/>
      <c r="FVP3398" s="30"/>
      <c r="FVQ3398" s="30"/>
      <c r="FVR3398" s="30"/>
      <c r="FVS3398" s="30"/>
      <c r="FVT3398" s="30"/>
      <c r="FVU3398" s="30"/>
      <c r="FVV3398" s="30"/>
      <c r="FVW3398" s="30"/>
      <c r="FVX3398" s="30"/>
      <c r="FVY3398" s="30"/>
      <c r="FVZ3398" s="30"/>
      <c r="FWA3398" s="30"/>
      <c r="FWB3398" s="30"/>
      <c r="FWC3398" s="30"/>
      <c r="FWD3398" s="30"/>
      <c r="FWE3398" s="30"/>
      <c r="FWF3398" s="30"/>
      <c r="FWG3398" s="30"/>
      <c r="FWH3398" s="30"/>
      <c r="FWI3398" s="30"/>
      <c r="FWJ3398" s="30"/>
      <c r="FWK3398" s="30"/>
      <c r="FWL3398" s="30"/>
      <c r="FWM3398" s="30"/>
      <c r="FWN3398" s="30"/>
      <c r="FWO3398" s="30"/>
      <c r="FWP3398" s="30"/>
      <c r="FWQ3398" s="30"/>
      <c r="FWR3398" s="30"/>
      <c r="FWS3398" s="30"/>
      <c r="FWT3398" s="30"/>
      <c r="FWU3398" s="30"/>
      <c r="FWV3398" s="30"/>
      <c r="FWW3398" s="30"/>
      <c r="FWX3398" s="30"/>
      <c r="FWY3398" s="30"/>
      <c r="FWZ3398" s="30"/>
      <c r="FXA3398" s="30"/>
      <c r="FXB3398" s="30"/>
      <c r="FXC3398" s="30"/>
      <c r="FXD3398" s="30"/>
      <c r="FXE3398" s="30"/>
      <c r="FXF3398" s="30"/>
      <c r="FXG3398" s="30"/>
      <c r="FXH3398" s="30"/>
      <c r="FXI3398" s="30"/>
      <c r="FXJ3398" s="30"/>
      <c r="FXK3398" s="30"/>
      <c r="FXL3398" s="30"/>
      <c r="FXM3398" s="30"/>
      <c r="FXN3398" s="30"/>
      <c r="FXO3398" s="30"/>
      <c r="FXP3398" s="30"/>
      <c r="FXQ3398" s="30"/>
      <c r="FXR3398" s="30"/>
      <c r="FXS3398" s="30"/>
      <c r="FXT3398" s="30"/>
      <c r="FXU3398" s="30"/>
      <c r="FXV3398" s="30"/>
      <c r="FXW3398" s="30"/>
      <c r="FXX3398" s="30"/>
      <c r="FXY3398" s="30"/>
      <c r="FXZ3398" s="30"/>
      <c r="FYA3398" s="30"/>
      <c r="FYB3398" s="30"/>
      <c r="FYC3398" s="30"/>
      <c r="FYD3398" s="30"/>
      <c r="FYE3398" s="30"/>
      <c r="FYF3398" s="30"/>
      <c r="FYG3398" s="30"/>
      <c r="FYH3398" s="30"/>
      <c r="FYI3398" s="30"/>
      <c r="FYJ3398" s="30"/>
      <c r="FYK3398" s="30"/>
      <c r="FYL3398" s="30"/>
      <c r="FYM3398" s="30"/>
      <c r="FYN3398" s="30"/>
      <c r="FYO3398" s="30"/>
      <c r="FYP3398" s="30"/>
      <c r="FYQ3398" s="30"/>
      <c r="FYR3398" s="30"/>
      <c r="FYS3398" s="30"/>
      <c r="FYT3398" s="30"/>
      <c r="FYU3398" s="30"/>
      <c r="FYV3398" s="30"/>
      <c r="FYW3398" s="30"/>
      <c r="FYX3398" s="30"/>
      <c r="FYY3398" s="30"/>
      <c r="FYZ3398" s="30"/>
      <c r="FZA3398" s="30"/>
      <c r="FZB3398" s="30"/>
      <c r="FZC3398" s="30"/>
      <c r="FZD3398" s="30"/>
      <c r="FZE3398" s="30"/>
      <c r="FZF3398" s="30"/>
      <c r="FZG3398" s="30"/>
      <c r="FZH3398" s="30"/>
      <c r="FZI3398" s="30"/>
      <c r="FZJ3398" s="30"/>
      <c r="FZK3398" s="30"/>
      <c r="FZL3398" s="30"/>
      <c r="FZM3398" s="30"/>
      <c r="FZN3398" s="30"/>
      <c r="FZO3398" s="30"/>
      <c r="FZP3398" s="30"/>
      <c r="FZQ3398" s="30"/>
      <c r="FZR3398" s="30"/>
      <c r="FZS3398" s="30"/>
      <c r="FZT3398" s="30"/>
      <c r="FZU3398" s="30"/>
      <c r="FZV3398" s="30"/>
      <c r="FZW3398" s="30"/>
      <c r="FZX3398" s="30"/>
      <c r="FZY3398" s="30"/>
      <c r="FZZ3398" s="30"/>
      <c r="GAA3398" s="30"/>
      <c r="GAB3398" s="30"/>
      <c r="GAC3398" s="30"/>
      <c r="GAD3398" s="30"/>
      <c r="GAE3398" s="30"/>
      <c r="GAF3398" s="30"/>
      <c r="GAG3398" s="30"/>
      <c r="GAH3398" s="30"/>
      <c r="GAI3398" s="30"/>
      <c r="GAJ3398" s="30"/>
      <c r="GAK3398" s="30"/>
      <c r="GAL3398" s="30"/>
      <c r="GAM3398" s="30"/>
      <c r="GAN3398" s="30"/>
      <c r="GAO3398" s="30"/>
      <c r="GAP3398" s="30"/>
      <c r="GAQ3398" s="30"/>
      <c r="GAR3398" s="30"/>
      <c r="GAS3398" s="30"/>
      <c r="GAT3398" s="30"/>
      <c r="GAU3398" s="30"/>
      <c r="GAV3398" s="30"/>
      <c r="GAW3398" s="30"/>
      <c r="GAX3398" s="30"/>
      <c r="GAY3398" s="30"/>
      <c r="GAZ3398" s="30"/>
      <c r="GBA3398" s="30"/>
      <c r="GBB3398" s="30"/>
      <c r="GBC3398" s="30"/>
      <c r="GBD3398" s="30"/>
      <c r="GBE3398" s="30"/>
      <c r="GBF3398" s="30"/>
      <c r="GBG3398" s="30"/>
      <c r="GBH3398" s="30"/>
      <c r="GBI3398" s="30"/>
      <c r="GBJ3398" s="30"/>
      <c r="GBK3398" s="30"/>
      <c r="GBL3398" s="30"/>
      <c r="GBM3398" s="30"/>
      <c r="GBN3398" s="30"/>
      <c r="GBO3398" s="30"/>
      <c r="GBP3398" s="30"/>
      <c r="GBQ3398" s="30"/>
      <c r="GBR3398" s="30"/>
      <c r="GBS3398" s="30"/>
      <c r="GBT3398" s="30"/>
      <c r="GBU3398" s="30"/>
      <c r="GBV3398" s="30"/>
      <c r="GBW3398" s="30"/>
      <c r="GBX3398" s="30"/>
      <c r="GBY3398" s="30"/>
      <c r="GBZ3398" s="30"/>
      <c r="GCA3398" s="30"/>
      <c r="GCB3398" s="30"/>
      <c r="GCC3398" s="30"/>
      <c r="GCD3398" s="30"/>
      <c r="GCE3398" s="30"/>
      <c r="GCF3398" s="30"/>
      <c r="GCG3398" s="30"/>
      <c r="GCH3398" s="30"/>
      <c r="GCI3398" s="30"/>
      <c r="GCJ3398" s="30"/>
      <c r="GCK3398" s="30"/>
      <c r="GCL3398" s="30"/>
      <c r="GCM3398" s="30"/>
      <c r="GCN3398" s="30"/>
      <c r="GCO3398" s="30"/>
      <c r="GCP3398" s="30"/>
      <c r="GCQ3398" s="30"/>
      <c r="GCR3398" s="30"/>
      <c r="GCS3398" s="30"/>
      <c r="GCT3398" s="30"/>
      <c r="GCU3398" s="30"/>
      <c r="GCV3398" s="30"/>
      <c r="GCW3398" s="30"/>
      <c r="GCX3398" s="30"/>
      <c r="GCY3398" s="30"/>
      <c r="GCZ3398" s="30"/>
      <c r="GDA3398" s="30"/>
      <c r="GDB3398" s="30"/>
      <c r="GDC3398" s="30"/>
      <c r="GDD3398" s="30"/>
      <c r="GDE3398" s="30"/>
      <c r="GDF3398" s="30"/>
      <c r="GDG3398" s="30"/>
      <c r="GDH3398" s="30"/>
      <c r="GDI3398" s="30"/>
      <c r="GDJ3398" s="30"/>
      <c r="GDK3398" s="30"/>
      <c r="GDL3398" s="30"/>
      <c r="GDM3398" s="30"/>
      <c r="GDN3398" s="30"/>
      <c r="GDO3398" s="30"/>
      <c r="GDP3398" s="30"/>
      <c r="GDQ3398" s="30"/>
      <c r="GDR3398" s="30"/>
      <c r="GDS3398" s="30"/>
      <c r="GDT3398" s="30"/>
      <c r="GDU3398" s="30"/>
      <c r="GDV3398" s="30"/>
      <c r="GDW3398" s="30"/>
      <c r="GDX3398" s="30"/>
      <c r="GDY3398" s="30"/>
      <c r="GDZ3398" s="30"/>
      <c r="GEA3398" s="30"/>
      <c r="GEB3398" s="30"/>
      <c r="GEC3398" s="30"/>
      <c r="GED3398" s="30"/>
      <c r="GEE3398" s="30"/>
      <c r="GEF3398" s="30"/>
      <c r="GEG3398" s="30"/>
      <c r="GEH3398" s="30"/>
      <c r="GEI3398" s="30"/>
      <c r="GEJ3398" s="30"/>
      <c r="GEK3398" s="30"/>
      <c r="GEL3398" s="30"/>
      <c r="GEM3398" s="30"/>
      <c r="GEN3398" s="30"/>
      <c r="GEO3398" s="30"/>
      <c r="GEP3398" s="30"/>
      <c r="GEQ3398" s="30"/>
      <c r="GER3398" s="30"/>
      <c r="GES3398" s="30"/>
      <c r="GET3398" s="30"/>
      <c r="GEU3398" s="30"/>
      <c r="GEV3398" s="30"/>
      <c r="GEW3398" s="30"/>
      <c r="GEX3398" s="30"/>
      <c r="GEY3398" s="30"/>
      <c r="GEZ3398" s="30"/>
      <c r="GFA3398" s="30"/>
      <c r="GFB3398" s="30"/>
      <c r="GFC3398" s="30"/>
      <c r="GFD3398" s="30"/>
      <c r="GFE3398" s="30"/>
      <c r="GFF3398" s="30"/>
      <c r="GFG3398" s="30"/>
      <c r="GFH3398" s="30"/>
      <c r="GFI3398" s="30"/>
      <c r="GFJ3398" s="30"/>
      <c r="GFK3398" s="30"/>
      <c r="GFL3398" s="30"/>
      <c r="GFM3398" s="30"/>
      <c r="GFN3398" s="30"/>
      <c r="GFO3398" s="30"/>
      <c r="GFP3398" s="30"/>
      <c r="GFQ3398" s="30"/>
      <c r="GFR3398" s="30"/>
      <c r="GFS3398" s="30"/>
      <c r="GFT3398" s="30"/>
      <c r="GFU3398" s="30"/>
      <c r="GFV3398" s="30"/>
      <c r="GFW3398" s="30"/>
      <c r="GFX3398" s="30"/>
      <c r="GFY3398" s="30"/>
      <c r="GFZ3398" s="30"/>
      <c r="GGA3398" s="30"/>
      <c r="GGB3398" s="30"/>
      <c r="GGC3398" s="30"/>
      <c r="GGD3398" s="30"/>
      <c r="GGE3398" s="30"/>
      <c r="GGF3398" s="30"/>
      <c r="GGG3398" s="30"/>
      <c r="GGH3398" s="30"/>
      <c r="GGI3398" s="30"/>
      <c r="GGJ3398" s="30"/>
      <c r="GGK3398" s="30"/>
      <c r="GGL3398" s="30"/>
      <c r="GGM3398" s="30"/>
      <c r="GGN3398" s="30"/>
      <c r="GGO3398" s="30"/>
      <c r="GGP3398" s="30"/>
      <c r="GGQ3398" s="30"/>
      <c r="GGR3398" s="30"/>
      <c r="GGS3398" s="30"/>
      <c r="GGT3398" s="30"/>
      <c r="GGU3398" s="30"/>
      <c r="GGV3398" s="30"/>
      <c r="GGW3398" s="30"/>
      <c r="GGX3398" s="30"/>
      <c r="GGY3398" s="30"/>
      <c r="GGZ3398" s="30"/>
      <c r="GHA3398" s="30"/>
      <c r="GHB3398" s="30"/>
      <c r="GHC3398" s="30"/>
      <c r="GHD3398" s="30"/>
      <c r="GHE3398" s="30"/>
      <c r="GHF3398" s="30"/>
      <c r="GHG3398" s="30"/>
      <c r="GHH3398" s="30"/>
      <c r="GHI3398" s="30"/>
      <c r="GHJ3398" s="30"/>
      <c r="GHK3398" s="30"/>
      <c r="GHL3398" s="30"/>
      <c r="GHM3398" s="30"/>
      <c r="GHN3398" s="30"/>
      <c r="GHO3398" s="30"/>
      <c r="GHP3398" s="30"/>
      <c r="GHQ3398" s="30"/>
      <c r="GHR3398" s="30"/>
      <c r="GHS3398" s="30"/>
      <c r="GHT3398" s="30"/>
      <c r="GHU3398" s="30"/>
      <c r="GHV3398" s="30"/>
      <c r="GHW3398" s="30"/>
      <c r="GHX3398" s="30"/>
      <c r="GHY3398" s="30"/>
      <c r="GHZ3398" s="30"/>
      <c r="GIA3398" s="30"/>
      <c r="GIB3398" s="30"/>
      <c r="GIC3398" s="30"/>
      <c r="GID3398" s="30"/>
      <c r="GIE3398" s="30"/>
      <c r="GIF3398" s="30"/>
      <c r="GIG3398" s="30"/>
      <c r="GIH3398" s="30"/>
      <c r="GII3398" s="30"/>
      <c r="GIJ3398" s="30"/>
      <c r="GIK3398" s="30"/>
      <c r="GIL3398" s="30"/>
      <c r="GIM3398" s="30"/>
      <c r="GIN3398" s="30"/>
      <c r="GIO3398" s="30"/>
      <c r="GIP3398" s="30"/>
      <c r="GIQ3398" s="30"/>
      <c r="GIR3398" s="30"/>
      <c r="GIS3398" s="30"/>
      <c r="GIT3398" s="30"/>
      <c r="GIU3398" s="30"/>
      <c r="GIV3398" s="30"/>
      <c r="GIW3398" s="30"/>
      <c r="GIX3398" s="30"/>
      <c r="GIY3398" s="30"/>
      <c r="GIZ3398" s="30"/>
      <c r="GJA3398" s="30"/>
      <c r="GJB3398" s="30"/>
      <c r="GJC3398" s="30"/>
      <c r="GJD3398" s="30"/>
      <c r="GJE3398" s="30"/>
      <c r="GJF3398" s="30"/>
      <c r="GJG3398" s="30"/>
      <c r="GJH3398" s="30"/>
      <c r="GJI3398" s="30"/>
      <c r="GJJ3398" s="30"/>
      <c r="GJK3398" s="30"/>
      <c r="GJL3398" s="30"/>
      <c r="GJM3398" s="30"/>
      <c r="GJN3398" s="30"/>
      <c r="GJO3398" s="30"/>
      <c r="GJP3398" s="30"/>
      <c r="GJQ3398" s="30"/>
      <c r="GJR3398" s="30"/>
      <c r="GJS3398" s="30"/>
      <c r="GJT3398" s="30"/>
      <c r="GJU3398" s="30"/>
      <c r="GJV3398" s="30"/>
      <c r="GJW3398" s="30"/>
      <c r="GJX3398" s="30"/>
      <c r="GJY3398" s="30"/>
      <c r="GJZ3398" s="30"/>
      <c r="GKA3398" s="30"/>
      <c r="GKB3398" s="30"/>
      <c r="GKC3398" s="30"/>
      <c r="GKD3398" s="30"/>
      <c r="GKE3398" s="30"/>
      <c r="GKF3398" s="30"/>
      <c r="GKG3398" s="30"/>
      <c r="GKH3398" s="30"/>
      <c r="GKI3398" s="30"/>
      <c r="GKJ3398" s="30"/>
      <c r="GKK3398" s="30"/>
      <c r="GKL3398" s="30"/>
      <c r="GKM3398" s="30"/>
      <c r="GKN3398" s="30"/>
      <c r="GKO3398" s="30"/>
      <c r="GKP3398" s="30"/>
      <c r="GKQ3398" s="30"/>
      <c r="GKR3398" s="30"/>
      <c r="GKS3398" s="30"/>
      <c r="GKT3398" s="30"/>
      <c r="GKU3398" s="30"/>
      <c r="GKV3398" s="30"/>
      <c r="GKW3398" s="30"/>
      <c r="GKX3398" s="30"/>
      <c r="GKY3398" s="30"/>
      <c r="GKZ3398" s="30"/>
      <c r="GLA3398" s="30"/>
      <c r="GLB3398" s="30"/>
      <c r="GLC3398" s="30"/>
      <c r="GLD3398" s="30"/>
      <c r="GLE3398" s="30"/>
      <c r="GLF3398" s="30"/>
      <c r="GLG3398" s="30"/>
      <c r="GLH3398" s="30"/>
      <c r="GLI3398" s="30"/>
      <c r="GLJ3398" s="30"/>
      <c r="GLK3398" s="30"/>
      <c r="GLL3398" s="30"/>
      <c r="GLM3398" s="30"/>
      <c r="GLN3398" s="30"/>
      <c r="GLO3398" s="30"/>
      <c r="GLP3398" s="30"/>
      <c r="GLQ3398" s="30"/>
      <c r="GLR3398" s="30"/>
      <c r="GLS3398" s="30"/>
      <c r="GLT3398" s="30"/>
      <c r="GLU3398" s="30"/>
      <c r="GLV3398" s="30"/>
      <c r="GLW3398" s="30"/>
      <c r="GLX3398" s="30"/>
      <c r="GLY3398" s="30"/>
      <c r="GLZ3398" s="30"/>
      <c r="GMA3398" s="30"/>
      <c r="GMB3398" s="30"/>
      <c r="GMC3398" s="30"/>
      <c r="GMD3398" s="30"/>
      <c r="GME3398" s="30"/>
      <c r="GMF3398" s="30"/>
      <c r="GMG3398" s="30"/>
      <c r="GMH3398" s="30"/>
      <c r="GMI3398" s="30"/>
      <c r="GMJ3398" s="30"/>
      <c r="GMK3398" s="30"/>
      <c r="GML3398" s="30"/>
      <c r="GMM3398" s="30"/>
      <c r="GMN3398" s="30"/>
      <c r="GMO3398" s="30"/>
      <c r="GMP3398" s="30"/>
      <c r="GMQ3398" s="30"/>
      <c r="GMR3398" s="30"/>
      <c r="GMS3398" s="30"/>
      <c r="GMT3398" s="30"/>
      <c r="GMU3398" s="30"/>
      <c r="GMV3398" s="30"/>
      <c r="GMW3398" s="30"/>
      <c r="GMX3398" s="30"/>
      <c r="GMY3398" s="30"/>
      <c r="GMZ3398" s="30"/>
      <c r="GNA3398" s="30"/>
      <c r="GNB3398" s="30"/>
      <c r="GNC3398" s="30"/>
      <c r="GND3398" s="30"/>
      <c r="GNE3398" s="30"/>
      <c r="GNF3398" s="30"/>
      <c r="GNG3398" s="30"/>
      <c r="GNH3398" s="30"/>
      <c r="GNI3398" s="30"/>
      <c r="GNJ3398" s="30"/>
      <c r="GNK3398" s="30"/>
      <c r="GNL3398" s="30"/>
      <c r="GNM3398" s="30"/>
      <c r="GNN3398" s="30"/>
      <c r="GNO3398" s="30"/>
      <c r="GNP3398" s="30"/>
      <c r="GNQ3398" s="30"/>
      <c r="GNR3398" s="30"/>
      <c r="GNS3398" s="30"/>
      <c r="GNT3398" s="30"/>
      <c r="GNU3398" s="30"/>
      <c r="GNV3398" s="30"/>
      <c r="GNW3398" s="30"/>
      <c r="GNX3398" s="30"/>
      <c r="GNY3398" s="30"/>
      <c r="GNZ3398" s="30"/>
      <c r="GOA3398" s="30"/>
      <c r="GOB3398" s="30"/>
      <c r="GOC3398" s="30"/>
      <c r="GOD3398" s="30"/>
      <c r="GOE3398" s="30"/>
      <c r="GOF3398" s="30"/>
      <c r="GOG3398" s="30"/>
      <c r="GOH3398" s="30"/>
      <c r="GOI3398" s="30"/>
      <c r="GOJ3398" s="30"/>
      <c r="GOK3398" s="30"/>
      <c r="GOL3398" s="30"/>
      <c r="GOM3398" s="30"/>
      <c r="GON3398" s="30"/>
      <c r="GOO3398" s="30"/>
      <c r="GOP3398" s="30"/>
      <c r="GOQ3398" s="30"/>
      <c r="GOR3398" s="30"/>
      <c r="GOS3398" s="30"/>
      <c r="GOT3398" s="30"/>
      <c r="GOU3398" s="30"/>
      <c r="GOV3398" s="30"/>
      <c r="GOW3398" s="30"/>
      <c r="GOX3398" s="30"/>
      <c r="GOY3398" s="30"/>
      <c r="GOZ3398" s="30"/>
      <c r="GPA3398" s="30"/>
      <c r="GPB3398" s="30"/>
      <c r="GPC3398" s="30"/>
      <c r="GPD3398" s="30"/>
      <c r="GPE3398" s="30"/>
      <c r="GPF3398" s="30"/>
      <c r="GPG3398" s="30"/>
      <c r="GPH3398" s="30"/>
      <c r="GPI3398" s="30"/>
      <c r="GPJ3398" s="30"/>
      <c r="GPK3398" s="30"/>
      <c r="GPL3398" s="30"/>
      <c r="GPM3398" s="30"/>
      <c r="GPN3398" s="30"/>
      <c r="GPO3398" s="30"/>
      <c r="GPP3398" s="30"/>
      <c r="GPQ3398" s="30"/>
      <c r="GPR3398" s="30"/>
      <c r="GPS3398" s="30"/>
      <c r="GPT3398" s="30"/>
      <c r="GPU3398" s="30"/>
      <c r="GPV3398" s="30"/>
      <c r="GPW3398" s="30"/>
      <c r="GPX3398" s="30"/>
      <c r="GPY3398" s="30"/>
      <c r="GPZ3398" s="30"/>
      <c r="GQA3398" s="30"/>
      <c r="GQB3398" s="30"/>
      <c r="GQC3398" s="30"/>
      <c r="GQD3398" s="30"/>
      <c r="GQE3398" s="30"/>
      <c r="GQF3398" s="30"/>
      <c r="GQG3398" s="30"/>
      <c r="GQH3398" s="30"/>
      <c r="GQI3398" s="30"/>
      <c r="GQJ3398" s="30"/>
      <c r="GQK3398" s="30"/>
      <c r="GQL3398" s="30"/>
      <c r="GQM3398" s="30"/>
      <c r="GQN3398" s="30"/>
      <c r="GQO3398" s="30"/>
      <c r="GQP3398" s="30"/>
      <c r="GQQ3398" s="30"/>
      <c r="GQR3398" s="30"/>
      <c r="GQS3398" s="30"/>
      <c r="GQT3398" s="30"/>
      <c r="GQU3398" s="30"/>
      <c r="GQV3398" s="30"/>
      <c r="GQW3398" s="30"/>
      <c r="GQX3398" s="30"/>
      <c r="GQY3398" s="30"/>
      <c r="GQZ3398" s="30"/>
      <c r="GRA3398" s="30"/>
      <c r="GRB3398" s="30"/>
      <c r="GRC3398" s="30"/>
      <c r="GRD3398" s="30"/>
      <c r="GRE3398" s="30"/>
      <c r="GRF3398" s="30"/>
      <c r="GRG3398" s="30"/>
      <c r="GRH3398" s="30"/>
      <c r="GRI3398" s="30"/>
      <c r="GRJ3398" s="30"/>
      <c r="GRK3398" s="30"/>
      <c r="GRL3398" s="30"/>
      <c r="GRM3398" s="30"/>
      <c r="GRN3398" s="30"/>
      <c r="GRO3398" s="30"/>
      <c r="GRP3398" s="30"/>
      <c r="GRQ3398" s="30"/>
      <c r="GRR3398" s="30"/>
      <c r="GRS3398" s="30"/>
      <c r="GRT3398" s="30"/>
      <c r="GRU3398" s="30"/>
      <c r="GRV3398" s="30"/>
      <c r="GRW3398" s="30"/>
      <c r="GRX3398" s="30"/>
      <c r="GRY3398" s="30"/>
      <c r="GRZ3398" s="30"/>
      <c r="GSA3398" s="30"/>
      <c r="GSB3398" s="30"/>
      <c r="GSC3398" s="30"/>
      <c r="GSD3398" s="30"/>
      <c r="GSE3398" s="30"/>
      <c r="GSF3398" s="30"/>
      <c r="GSG3398" s="30"/>
      <c r="GSH3398" s="30"/>
      <c r="GSI3398" s="30"/>
      <c r="GSJ3398" s="30"/>
      <c r="GSK3398" s="30"/>
      <c r="GSL3398" s="30"/>
      <c r="GSM3398" s="30"/>
      <c r="GSN3398" s="30"/>
      <c r="GSO3398" s="30"/>
      <c r="GSP3398" s="30"/>
      <c r="GSQ3398" s="30"/>
      <c r="GSR3398" s="30"/>
      <c r="GSS3398" s="30"/>
      <c r="GST3398" s="30"/>
      <c r="GSU3398" s="30"/>
      <c r="GSV3398" s="30"/>
      <c r="GSW3398" s="30"/>
      <c r="GSX3398" s="30"/>
      <c r="GSY3398" s="30"/>
      <c r="GSZ3398" s="30"/>
      <c r="GTA3398" s="30"/>
      <c r="GTB3398" s="30"/>
      <c r="GTC3398" s="30"/>
      <c r="GTD3398" s="30"/>
      <c r="GTE3398" s="30"/>
      <c r="GTF3398" s="30"/>
      <c r="GTG3398" s="30"/>
      <c r="GTH3398" s="30"/>
      <c r="GTI3398" s="30"/>
      <c r="GTJ3398" s="30"/>
      <c r="GTK3398" s="30"/>
      <c r="GTL3398" s="30"/>
      <c r="GTM3398" s="30"/>
      <c r="GTN3398" s="30"/>
      <c r="GTO3398" s="30"/>
      <c r="GTP3398" s="30"/>
      <c r="GTQ3398" s="30"/>
      <c r="GTR3398" s="30"/>
      <c r="GTS3398" s="30"/>
      <c r="GTT3398" s="30"/>
      <c r="GTU3398" s="30"/>
      <c r="GTV3398" s="30"/>
      <c r="GTW3398" s="30"/>
      <c r="GTX3398" s="30"/>
      <c r="GTY3398" s="30"/>
      <c r="GTZ3398" s="30"/>
      <c r="GUA3398" s="30"/>
      <c r="GUB3398" s="30"/>
      <c r="GUC3398" s="30"/>
      <c r="GUD3398" s="30"/>
      <c r="GUE3398" s="30"/>
      <c r="GUF3398" s="30"/>
      <c r="GUG3398" s="30"/>
      <c r="GUH3398" s="30"/>
      <c r="GUI3398" s="30"/>
      <c r="GUJ3398" s="30"/>
      <c r="GUK3398" s="30"/>
      <c r="GUL3398" s="30"/>
      <c r="GUM3398" s="30"/>
      <c r="GUN3398" s="30"/>
      <c r="GUO3398" s="30"/>
      <c r="GUP3398" s="30"/>
      <c r="GUQ3398" s="30"/>
      <c r="GUR3398" s="30"/>
      <c r="GUS3398" s="30"/>
      <c r="GUT3398" s="30"/>
      <c r="GUU3398" s="30"/>
      <c r="GUV3398" s="30"/>
      <c r="GUW3398" s="30"/>
      <c r="GUX3398" s="30"/>
      <c r="GUY3398" s="30"/>
      <c r="GUZ3398" s="30"/>
      <c r="GVA3398" s="30"/>
      <c r="GVB3398" s="30"/>
      <c r="GVC3398" s="30"/>
      <c r="GVD3398" s="30"/>
      <c r="GVE3398" s="30"/>
      <c r="GVF3398" s="30"/>
      <c r="GVG3398" s="30"/>
      <c r="GVH3398" s="30"/>
      <c r="GVI3398" s="30"/>
      <c r="GVJ3398" s="30"/>
      <c r="GVK3398" s="30"/>
      <c r="GVL3398" s="30"/>
      <c r="GVM3398" s="30"/>
      <c r="GVN3398" s="30"/>
      <c r="GVO3398" s="30"/>
      <c r="GVP3398" s="30"/>
      <c r="GVQ3398" s="30"/>
      <c r="GVR3398" s="30"/>
      <c r="GVS3398" s="30"/>
      <c r="GVT3398" s="30"/>
      <c r="GVU3398" s="30"/>
      <c r="GVV3398" s="30"/>
      <c r="GVW3398" s="30"/>
      <c r="GVX3398" s="30"/>
      <c r="GVY3398" s="30"/>
      <c r="GVZ3398" s="30"/>
      <c r="GWA3398" s="30"/>
      <c r="GWB3398" s="30"/>
      <c r="GWC3398" s="30"/>
      <c r="GWD3398" s="30"/>
      <c r="GWE3398" s="30"/>
      <c r="GWF3398" s="30"/>
      <c r="GWG3398" s="30"/>
      <c r="GWH3398" s="30"/>
      <c r="GWI3398" s="30"/>
      <c r="GWJ3398" s="30"/>
      <c r="GWK3398" s="30"/>
      <c r="GWL3398" s="30"/>
      <c r="GWM3398" s="30"/>
      <c r="GWN3398" s="30"/>
      <c r="GWO3398" s="30"/>
      <c r="GWP3398" s="30"/>
      <c r="GWQ3398" s="30"/>
      <c r="GWR3398" s="30"/>
      <c r="GWS3398" s="30"/>
      <c r="GWT3398" s="30"/>
      <c r="GWU3398" s="30"/>
      <c r="GWV3398" s="30"/>
      <c r="GWW3398" s="30"/>
      <c r="GWX3398" s="30"/>
      <c r="GWY3398" s="30"/>
      <c r="GWZ3398" s="30"/>
      <c r="GXA3398" s="30"/>
      <c r="GXB3398" s="30"/>
      <c r="GXC3398" s="30"/>
      <c r="GXD3398" s="30"/>
      <c r="GXE3398" s="30"/>
      <c r="GXF3398" s="30"/>
      <c r="GXG3398" s="30"/>
      <c r="GXH3398" s="30"/>
      <c r="GXI3398" s="30"/>
      <c r="GXJ3398" s="30"/>
      <c r="GXK3398" s="30"/>
      <c r="GXL3398" s="30"/>
      <c r="GXM3398" s="30"/>
      <c r="GXN3398" s="30"/>
      <c r="GXO3398" s="30"/>
      <c r="GXP3398" s="30"/>
      <c r="GXQ3398" s="30"/>
      <c r="GXR3398" s="30"/>
      <c r="GXS3398" s="30"/>
      <c r="GXT3398" s="30"/>
      <c r="GXU3398" s="30"/>
      <c r="GXV3398" s="30"/>
      <c r="GXW3398" s="30"/>
      <c r="GXX3398" s="30"/>
      <c r="GXY3398" s="30"/>
      <c r="GXZ3398" s="30"/>
      <c r="GYA3398" s="30"/>
      <c r="GYB3398" s="30"/>
      <c r="GYC3398" s="30"/>
      <c r="GYD3398" s="30"/>
      <c r="GYE3398" s="30"/>
      <c r="GYF3398" s="30"/>
      <c r="GYG3398" s="30"/>
      <c r="GYH3398" s="30"/>
      <c r="GYI3398" s="30"/>
      <c r="GYJ3398" s="30"/>
      <c r="GYK3398" s="30"/>
      <c r="GYL3398" s="30"/>
      <c r="GYM3398" s="30"/>
      <c r="GYN3398" s="30"/>
      <c r="GYO3398" s="30"/>
      <c r="GYP3398" s="30"/>
      <c r="GYQ3398" s="30"/>
      <c r="GYR3398" s="30"/>
      <c r="GYS3398" s="30"/>
      <c r="GYT3398" s="30"/>
      <c r="GYU3398" s="30"/>
      <c r="GYV3398" s="30"/>
      <c r="GYW3398" s="30"/>
      <c r="GYX3398" s="30"/>
      <c r="GYY3398" s="30"/>
      <c r="GYZ3398" s="30"/>
      <c r="GZA3398" s="30"/>
      <c r="GZB3398" s="30"/>
      <c r="GZC3398" s="30"/>
      <c r="GZD3398" s="30"/>
      <c r="GZE3398" s="30"/>
      <c r="GZF3398" s="30"/>
      <c r="GZG3398" s="30"/>
      <c r="GZH3398" s="30"/>
      <c r="GZI3398" s="30"/>
      <c r="GZJ3398" s="30"/>
      <c r="GZK3398" s="30"/>
      <c r="GZL3398" s="30"/>
      <c r="GZM3398" s="30"/>
      <c r="GZN3398" s="30"/>
      <c r="GZO3398" s="30"/>
      <c r="GZP3398" s="30"/>
      <c r="GZQ3398" s="30"/>
      <c r="GZR3398" s="30"/>
      <c r="GZS3398" s="30"/>
      <c r="GZT3398" s="30"/>
      <c r="GZU3398" s="30"/>
      <c r="GZV3398" s="30"/>
      <c r="GZW3398" s="30"/>
      <c r="GZX3398" s="30"/>
      <c r="GZY3398" s="30"/>
      <c r="GZZ3398" s="30"/>
      <c r="HAA3398" s="30"/>
      <c r="HAB3398" s="30"/>
      <c r="HAC3398" s="30"/>
      <c r="HAD3398" s="30"/>
      <c r="HAE3398" s="30"/>
      <c r="HAF3398" s="30"/>
      <c r="HAG3398" s="30"/>
      <c r="HAH3398" s="30"/>
      <c r="HAI3398" s="30"/>
      <c r="HAJ3398" s="30"/>
      <c r="HAK3398" s="30"/>
      <c r="HAL3398" s="30"/>
      <c r="HAM3398" s="30"/>
      <c r="HAN3398" s="30"/>
      <c r="HAO3398" s="30"/>
      <c r="HAP3398" s="30"/>
      <c r="HAQ3398" s="30"/>
      <c r="HAR3398" s="30"/>
      <c r="HAS3398" s="30"/>
      <c r="HAT3398" s="30"/>
      <c r="HAU3398" s="30"/>
      <c r="HAV3398" s="30"/>
      <c r="HAW3398" s="30"/>
      <c r="HAX3398" s="30"/>
      <c r="HAY3398" s="30"/>
      <c r="HAZ3398" s="30"/>
      <c r="HBA3398" s="30"/>
      <c r="HBB3398" s="30"/>
      <c r="HBC3398" s="30"/>
      <c r="HBD3398" s="30"/>
      <c r="HBE3398" s="30"/>
      <c r="HBF3398" s="30"/>
      <c r="HBG3398" s="30"/>
      <c r="HBH3398" s="30"/>
      <c r="HBI3398" s="30"/>
      <c r="HBJ3398" s="30"/>
      <c r="HBK3398" s="30"/>
      <c r="HBL3398" s="30"/>
      <c r="HBM3398" s="30"/>
      <c r="HBN3398" s="30"/>
      <c r="HBO3398" s="30"/>
      <c r="HBP3398" s="30"/>
      <c r="HBQ3398" s="30"/>
      <c r="HBR3398" s="30"/>
      <c r="HBS3398" s="30"/>
      <c r="HBT3398" s="30"/>
      <c r="HBU3398" s="30"/>
      <c r="HBV3398" s="30"/>
      <c r="HBW3398" s="30"/>
      <c r="HBX3398" s="30"/>
      <c r="HBY3398" s="30"/>
      <c r="HBZ3398" s="30"/>
      <c r="HCA3398" s="30"/>
      <c r="HCB3398" s="30"/>
      <c r="HCC3398" s="30"/>
      <c r="HCD3398" s="30"/>
      <c r="HCE3398" s="30"/>
      <c r="HCF3398" s="30"/>
      <c r="HCG3398" s="30"/>
      <c r="HCH3398" s="30"/>
      <c r="HCI3398" s="30"/>
      <c r="HCJ3398" s="30"/>
      <c r="HCK3398" s="30"/>
      <c r="HCL3398" s="30"/>
      <c r="HCM3398" s="30"/>
      <c r="HCN3398" s="30"/>
      <c r="HCO3398" s="30"/>
      <c r="HCP3398" s="30"/>
      <c r="HCQ3398" s="30"/>
      <c r="HCR3398" s="30"/>
      <c r="HCS3398" s="30"/>
      <c r="HCT3398" s="30"/>
      <c r="HCU3398" s="30"/>
      <c r="HCV3398" s="30"/>
      <c r="HCW3398" s="30"/>
      <c r="HCX3398" s="30"/>
      <c r="HCY3398" s="30"/>
      <c r="HCZ3398" s="30"/>
      <c r="HDA3398" s="30"/>
      <c r="HDB3398" s="30"/>
      <c r="HDC3398" s="30"/>
      <c r="HDD3398" s="30"/>
      <c r="HDE3398" s="30"/>
      <c r="HDF3398" s="30"/>
      <c r="HDG3398" s="30"/>
      <c r="HDH3398" s="30"/>
      <c r="HDI3398" s="30"/>
      <c r="HDJ3398" s="30"/>
      <c r="HDK3398" s="30"/>
      <c r="HDL3398" s="30"/>
      <c r="HDM3398" s="30"/>
      <c r="HDN3398" s="30"/>
      <c r="HDO3398" s="30"/>
      <c r="HDP3398" s="30"/>
      <c r="HDQ3398" s="30"/>
      <c r="HDR3398" s="30"/>
      <c r="HDS3398" s="30"/>
      <c r="HDT3398" s="30"/>
      <c r="HDU3398" s="30"/>
      <c r="HDV3398" s="30"/>
      <c r="HDW3398" s="30"/>
      <c r="HDX3398" s="30"/>
      <c r="HDY3398" s="30"/>
      <c r="HDZ3398" s="30"/>
      <c r="HEA3398" s="30"/>
      <c r="HEB3398" s="30"/>
      <c r="HEC3398" s="30"/>
      <c r="HED3398" s="30"/>
      <c r="HEE3398" s="30"/>
      <c r="HEF3398" s="30"/>
      <c r="HEG3398" s="30"/>
      <c r="HEH3398" s="30"/>
      <c r="HEI3398" s="30"/>
      <c r="HEJ3398" s="30"/>
      <c r="HEK3398" s="30"/>
      <c r="HEL3398" s="30"/>
      <c r="HEM3398" s="30"/>
      <c r="HEN3398" s="30"/>
      <c r="HEO3398" s="30"/>
      <c r="HEP3398" s="30"/>
      <c r="HEQ3398" s="30"/>
      <c r="HER3398" s="30"/>
      <c r="HES3398" s="30"/>
      <c r="HET3398" s="30"/>
      <c r="HEU3398" s="30"/>
      <c r="HEV3398" s="30"/>
      <c r="HEW3398" s="30"/>
      <c r="HEX3398" s="30"/>
      <c r="HEY3398" s="30"/>
      <c r="HEZ3398" s="30"/>
      <c r="HFA3398" s="30"/>
      <c r="HFB3398" s="30"/>
      <c r="HFC3398" s="30"/>
      <c r="HFD3398" s="30"/>
      <c r="HFE3398" s="30"/>
      <c r="HFF3398" s="30"/>
      <c r="HFG3398" s="30"/>
      <c r="HFH3398" s="30"/>
      <c r="HFI3398" s="30"/>
      <c r="HFJ3398" s="30"/>
      <c r="HFK3398" s="30"/>
      <c r="HFL3398" s="30"/>
      <c r="HFM3398" s="30"/>
      <c r="HFN3398" s="30"/>
      <c r="HFO3398" s="30"/>
      <c r="HFP3398" s="30"/>
      <c r="HFQ3398" s="30"/>
      <c r="HFR3398" s="30"/>
      <c r="HFS3398" s="30"/>
      <c r="HFT3398" s="30"/>
      <c r="HFU3398" s="30"/>
      <c r="HFV3398" s="30"/>
      <c r="HFW3398" s="30"/>
      <c r="HFX3398" s="30"/>
      <c r="HFY3398" s="30"/>
      <c r="HFZ3398" s="30"/>
      <c r="HGA3398" s="30"/>
      <c r="HGB3398" s="30"/>
      <c r="HGC3398" s="30"/>
      <c r="HGD3398" s="30"/>
      <c r="HGE3398" s="30"/>
      <c r="HGF3398" s="30"/>
      <c r="HGG3398" s="30"/>
      <c r="HGH3398" s="30"/>
      <c r="HGI3398" s="30"/>
      <c r="HGJ3398" s="30"/>
      <c r="HGK3398" s="30"/>
      <c r="HGL3398" s="30"/>
      <c r="HGM3398" s="30"/>
      <c r="HGN3398" s="30"/>
      <c r="HGO3398" s="30"/>
      <c r="HGP3398" s="30"/>
      <c r="HGQ3398" s="30"/>
      <c r="HGR3398" s="30"/>
      <c r="HGS3398" s="30"/>
      <c r="HGT3398" s="30"/>
      <c r="HGU3398" s="30"/>
      <c r="HGV3398" s="30"/>
      <c r="HGW3398" s="30"/>
      <c r="HGX3398" s="30"/>
      <c r="HGY3398" s="30"/>
      <c r="HGZ3398" s="30"/>
      <c r="HHA3398" s="30"/>
      <c r="HHB3398" s="30"/>
      <c r="HHC3398" s="30"/>
      <c r="HHD3398" s="30"/>
      <c r="HHE3398" s="30"/>
      <c r="HHF3398" s="30"/>
      <c r="HHG3398" s="30"/>
      <c r="HHH3398" s="30"/>
      <c r="HHI3398" s="30"/>
      <c r="HHJ3398" s="30"/>
      <c r="HHK3398" s="30"/>
      <c r="HHL3398" s="30"/>
      <c r="HHM3398" s="30"/>
      <c r="HHN3398" s="30"/>
      <c r="HHO3398" s="30"/>
      <c r="HHP3398" s="30"/>
      <c r="HHQ3398" s="30"/>
      <c r="HHR3398" s="30"/>
      <c r="HHS3398" s="30"/>
      <c r="HHT3398" s="30"/>
      <c r="HHU3398" s="30"/>
      <c r="HHV3398" s="30"/>
      <c r="HHW3398" s="30"/>
      <c r="HHX3398" s="30"/>
      <c r="HHY3398" s="30"/>
      <c r="HHZ3398" s="30"/>
      <c r="HIA3398" s="30"/>
      <c r="HIB3398" s="30"/>
      <c r="HIC3398" s="30"/>
      <c r="HID3398" s="30"/>
      <c r="HIE3398" s="30"/>
      <c r="HIF3398" s="30"/>
      <c r="HIG3398" s="30"/>
      <c r="HIH3398" s="30"/>
      <c r="HII3398" s="30"/>
      <c r="HIJ3398" s="30"/>
      <c r="HIK3398" s="30"/>
      <c r="HIL3398" s="30"/>
      <c r="HIM3398" s="30"/>
      <c r="HIN3398" s="30"/>
      <c r="HIO3398" s="30"/>
      <c r="HIP3398" s="30"/>
      <c r="HIQ3398" s="30"/>
      <c r="HIR3398" s="30"/>
      <c r="HIS3398" s="30"/>
      <c r="HIT3398" s="30"/>
      <c r="HIU3398" s="30"/>
      <c r="HIV3398" s="30"/>
      <c r="HIW3398" s="30"/>
      <c r="HIX3398" s="30"/>
      <c r="HIY3398" s="30"/>
      <c r="HIZ3398" s="30"/>
      <c r="HJA3398" s="30"/>
      <c r="HJB3398" s="30"/>
      <c r="HJC3398" s="30"/>
      <c r="HJD3398" s="30"/>
      <c r="HJE3398" s="30"/>
      <c r="HJF3398" s="30"/>
      <c r="HJG3398" s="30"/>
      <c r="HJH3398" s="30"/>
      <c r="HJI3398" s="30"/>
      <c r="HJJ3398" s="30"/>
      <c r="HJK3398" s="30"/>
      <c r="HJL3398" s="30"/>
      <c r="HJM3398" s="30"/>
      <c r="HJN3398" s="30"/>
      <c r="HJO3398" s="30"/>
      <c r="HJP3398" s="30"/>
      <c r="HJQ3398" s="30"/>
      <c r="HJR3398" s="30"/>
      <c r="HJS3398" s="30"/>
      <c r="HJT3398" s="30"/>
      <c r="HJU3398" s="30"/>
      <c r="HJV3398" s="30"/>
      <c r="HJW3398" s="30"/>
      <c r="HJX3398" s="30"/>
      <c r="HJY3398" s="30"/>
      <c r="HJZ3398" s="30"/>
      <c r="HKA3398" s="30"/>
      <c r="HKB3398" s="30"/>
      <c r="HKC3398" s="30"/>
      <c r="HKD3398" s="30"/>
      <c r="HKE3398" s="30"/>
      <c r="HKF3398" s="30"/>
      <c r="HKG3398" s="30"/>
      <c r="HKH3398" s="30"/>
      <c r="HKI3398" s="30"/>
      <c r="HKJ3398" s="30"/>
      <c r="HKK3398" s="30"/>
      <c r="HKL3398" s="30"/>
      <c r="HKM3398" s="30"/>
      <c r="HKN3398" s="30"/>
      <c r="HKO3398" s="30"/>
      <c r="HKP3398" s="30"/>
      <c r="HKQ3398" s="30"/>
      <c r="HKR3398" s="30"/>
      <c r="HKS3398" s="30"/>
      <c r="HKT3398" s="30"/>
      <c r="HKU3398" s="30"/>
      <c r="HKV3398" s="30"/>
      <c r="HKW3398" s="30"/>
      <c r="HKX3398" s="30"/>
      <c r="HKY3398" s="30"/>
      <c r="HKZ3398" s="30"/>
      <c r="HLA3398" s="30"/>
      <c r="HLB3398" s="30"/>
      <c r="HLC3398" s="30"/>
      <c r="HLD3398" s="30"/>
      <c r="HLE3398" s="30"/>
      <c r="HLF3398" s="30"/>
      <c r="HLG3398" s="30"/>
      <c r="HLH3398" s="30"/>
      <c r="HLI3398" s="30"/>
      <c r="HLJ3398" s="30"/>
      <c r="HLK3398" s="30"/>
      <c r="HLL3398" s="30"/>
      <c r="HLM3398" s="30"/>
      <c r="HLN3398" s="30"/>
      <c r="HLO3398" s="30"/>
      <c r="HLP3398" s="30"/>
      <c r="HLQ3398" s="30"/>
      <c r="HLR3398" s="30"/>
      <c r="HLS3398" s="30"/>
      <c r="HLT3398" s="30"/>
      <c r="HLU3398" s="30"/>
      <c r="HLV3398" s="30"/>
      <c r="HLW3398" s="30"/>
      <c r="HLX3398" s="30"/>
      <c r="HLY3398" s="30"/>
      <c r="HLZ3398" s="30"/>
      <c r="HMA3398" s="30"/>
      <c r="HMB3398" s="30"/>
      <c r="HMC3398" s="30"/>
      <c r="HMD3398" s="30"/>
      <c r="HME3398" s="30"/>
      <c r="HMF3398" s="30"/>
      <c r="HMG3398" s="30"/>
      <c r="HMH3398" s="30"/>
      <c r="HMI3398" s="30"/>
      <c r="HMJ3398" s="30"/>
      <c r="HMK3398" s="30"/>
      <c r="HML3398" s="30"/>
      <c r="HMM3398" s="30"/>
      <c r="HMN3398" s="30"/>
      <c r="HMO3398" s="30"/>
      <c r="HMP3398" s="30"/>
      <c r="HMQ3398" s="30"/>
      <c r="HMR3398" s="30"/>
      <c r="HMS3398" s="30"/>
      <c r="HMT3398" s="30"/>
      <c r="HMU3398" s="30"/>
      <c r="HMV3398" s="30"/>
      <c r="HMW3398" s="30"/>
      <c r="HMX3398" s="30"/>
      <c r="HMY3398" s="30"/>
      <c r="HMZ3398" s="30"/>
      <c r="HNA3398" s="30"/>
      <c r="HNB3398" s="30"/>
      <c r="HNC3398" s="30"/>
      <c r="HND3398" s="30"/>
      <c r="HNE3398" s="30"/>
      <c r="HNF3398" s="30"/>
      <c r="HNG3398" s="30"/>
      <c r="HNH3398" s="30"/>
      <c r="HNI3398" s="30"/>
      <c r="HNJ3398" s="30"/>
      <c r="HNK3398" s="30"/>
      <c r="HNL3398" s="30"/>
      <c r="HNM3398" s="30"/>
      <c r="HNN3398" s="30"/>
      <c r="HNO3398" s="30"/>
      <c r="HNP3398" s="30"/>
      <c r="HNQ3398" s="30"/>
      <c r="HNR3398" s="30"/>
      <c r="HNS3398" s="30"/>
      <c r="HNT3398" s="30"/>
      <c r="HNU3398" s="30"/>
      <c r="HNV3398" s="30"/>
      <c r="HNW3398" s="30"/>
      <c r="HNX3398" s="30"/>
      <c r="HNY3398" s="30"/>
      <c r="HNZ3398" s="30"/>
      <c r="HOA3398" s="30"/>
      <c r="HOB3398" s="30"/>
      <c r="HOC3398" s="30"/>
      <c r="HOD3398" s="30"/>
      <c r="HOE3398" s="30"/>
      <c r="HOF3398" s="30"/>
      <c r="HOG3398" s="30"/>
      <c r="HOH3398" s="30"/>
      <c r="HOI3398" s="30"/>
      <c r="HOJ3398" s="30"/>
      <c r="HOK3398" s="30"/>
      <c r="HOL3398" s="30"/>
      <c r="HOM3398" s="30"/>
      <c r="HON3398" s="30"/>
      <c r="HOO3398" s="30"/>
      <c r="HOP3398" s="30"/>
      <c r="HOQ3398" s="30"/>
      <c r="HOR3398" s="30"/>
      <c r="HOS3398" s="30"/>
      <c r="HOT3398" s="30"/>
      <c r="HOU3398" s="30"/>
      <c r="HOV3398" s="30"/>
      <c r="HOW3398" s="30"/>
      <c r="HOX3398" s="30"/>
      <c r="HOY3398" s="30"/>
      <c r="HOZ3398" s="30"/>
      <c r="HPA3398" s="30"/>
      <c r="HPB3398" s="30"/>
      <c r="HPC3398" s="30"/>
      <c r="HPD3398" s="30"/>
      <c r="HPE3398" s="30"/>
      <c r="HPF3398" s="30"/>
      <c r="HPG3398" s="30"/>
      <c r="HPH3398" s="30"/>
      <c r="HPI3398" s="30"/>
      <c r="HPJ3398" s="30"/>
      <c r="HPK3398" s="30"/>
      <c r="HPL3398" s="30"/>
      <c r="HPM3398" s="30"/>
      <c r="HPN3398" s="30"/>
      <c r="HPO3398" s="30"/>
      <c r="HPP3398" s="30"/>
      <c r="HPQ3398" s="30"/>
      <c r="HPR3398" s="30"/>
      <c r="HPS3398" s="30"/>
      <c r="HPT3398" s="30"/>
      <c r="HPU3398" s="30"/>
      <c r="HPV3398" s="30"/>
      <c r="HPW3398" s="30"/>
      <c r="HPX3398" s="30"/>
      <c r="HPY3398" s="30"/>
      <c r="HPZ3398" s="30"/>
      <c r="HQA3398" s="30"/>
      <c r="HQB3398" s="30"/>
      <c r="HQC3398" s="30"/>
      <c r="HQD3398" s="30"/>
      <c r="HQE3398" s="30"/>
      <c r="HQF3398" s="30"/>
      <c r="HQG3398" s="30"/>
      <c r="HQH3398" s="30"/>
      <c r="HQI3398" s="30"/>
      <c r="HQJ3398" s="30"/>
      <c r="HQK3398" s="30"/>
      <c r="HQL3398" s="30"/>
      <c r="HQM3398" s="30"/>
      <c r="HQN3398" s="30"/>
      <c r="HQO3398" s="30"/>
      <c r="HQP3398" s="30"/>
      <c r="HQQ3398" s="30"/>
      <c r="HQR3398" s="30"/>
      <c r="HQS3398" s="30"/>
      <c r="HQT3398" s="30"/>
      <c r="HQU3398" s="30"/>
      <c r="HQV3398" s="30"/>
      <c r="HQW3398" s="30"/>
      <c r="HQX3398" s="30"/>
      <c r="HQY3398" s="30"/>
      <c r="HQZ3398" s="30"/>
      <c r="HRA3398" s="30"/>
      <c r="HRB3398" s="30"/>
      <c r="HRC3398" s="30"/>
      <c r="HRD3398" s="30"/>
      <c r="HRE3398" s="30"/>
      <c r="HRF3398" s="30"/>
      <c r="HRG3398" s="30"/>
      <c r="HRH3398" s="30"/>
      <c r="HRI3398" s="30"/>
      <c r="HRJ3398" s="30"/>
      <c r="HRK3398" s="30"/>
      <c r="HRL3398" s="30"/>
      <c r="HRM3398" s="30"/>
      <c r="HRN3398" s="30"/>
      <c r="HRO3398" s="30"/>
      <c r="HRP3398" s="30"/>
      <c r="HRQ3398" s="30"/>
      <c r="HRR3398" s="30"/>
      <c r="HRS3398" s="30"/>
      <c r="HRT3398" s="30"/>
      <c r="HRU3398" s="30"/>
      <c r="HRV3398" s="30"/>
      <c r="HRW3398" s="30"/>
      <c r="HRX3398" s="30"/>
      <c r="HRY3398" s="30"/>
      <c r="HRZ3398" s="30"/>
      <c r="HSA3398" s="30"/>
      <c r="HSB3398" s="30"/>
      <c r="HSC3398" s="30"/>
      <c r="HSD3398" s="30"/>
      <c r="HSE3398" s="30"/>
      <c r="HSF3398" s="30"/>
      <c r="HSG3398" s="30"/>
      <c r="HSH3398" s="30"/>
      <c r="HSI3398" s="30"/>
      <c r="HSJ3398" s="30"/>
      <c r="HSK3398" s="30"/>
      <c r="HSL3398" s="30"/>
      <c r="HSM3398" s="30"/>
      <c r="HSN3398" s="30"/>
      <c r="HSO3398" s="30"/>
      <c r="HSP3398" s="30"/>
      <c r="HSQ3398" s="30"/>
      <c r="HSR3398" s="30"/>
      <c r="HSS3398" s="30"/>
      <c r="HST3398" s="30"/>
      <c r="HSU3398" s="30"/>
      <c r="HSV3398" s="30"/>
      <c r="HSW3398" s="30"/>
      <c r="HSX3398" s="30"/>
      <c r="HSY3398" s="30"/>
      <c r="HSZ3398" s="30"/>
      <c r="HTA3398" s="30"/>
      <c r="HTB3398" s="30"/>
      <c r="HTC3398" s="30"/>
      <c r="HTD3398" s="30"/>
      <c r="HTE3398" s="30"/>
      <c r="HTF3398" s="30"/>
      <c r="HTG3398" s="30"/>
      <c r="HTH3398" s="30"/>
      <c r="HTI3398" s="30"/>
      <c r="HTJ3398" s="30"/>
      <c r="HTK3398" s="30"/>
      <c r="HTL3398" s="30"/>
      <c r="HTM3398" s="30"/>
      <c r="HTN3398" s="30"/>
      <c r="HTO3398" s="30"/>
      <c r="HTP3398" s="30"/>
      <c r="HTQ3398" s="30"/>
      <c r="HTR3398" s="30"/>
      <c r="HTS3398" s="30"/>
      <c r="HTT3398" s="30"/>
      <c r="HTU3398" s="30"/>
      <c r="HTV3398" s="30"/>
      <c r="HTW3398" s="30"/>
      <c r="HTX3398" s="30"/>
      <c r="HTY3398" s="30"/>
      <c r="HTZ3398" s="30"/>
      <c r="HUA3398" s="30"/>
      <c r="HUB3398" s="30"/>
      <c r="HUC3398" s="30"/>
      <c r="HUD3398" s="30"/>
      <c r="HUE3398" s="30"/>
      <c r="HUF3398" s="30"/>
      <c r="HUG3398" s="30"/>
      <c r="HUH3398" s="30"/>
      <c r="HUI3398" s="30"/>
      <c r="HUJ3398" s="30"/>
      <c r="HUK3398" s="30"/>
      <c r="HUL3398" s="30"/>
      <c r="HUM3398" s="30"/>
      <c r="HUN3398" s="30"/>
      <c r="HUO3398" s="30"/>
      <c r="HUP3398" s="30"/>
      <c r="HUQ3398" s="30"/>
      <c r="HUR3398" s="30"/>
      <c r="HUS3398" s="30"/>
      <c r="HUT3398" s="30"/>
      <c r="HUU3398" s="30"/>
      <c r="HUV3398" s="30"/>
      <c r="HUW3398" s="30"/>
      <c r="HUX3398" s="30"/>
      <c r="HUY3398" s="30"/>
      <c r="HUZ3398" s="30"/>
      <c r="HVA3398" s="30"/>
      <c r="HVB3398" s="30"/>
      <c r="HVC3398" s="30"/>
      <c r="HVD3398" s="30"/>
      <c r="HVE3398" s="30"/>
      <c r="HVF3398" s="30"/>
      <c r="HVG3398" s="30"/>
      <c r="HVH3398" s="30"/>
      <c r="HVI3398" s="30"/>
      <c r="HVJ3398" s="30"/>
      <c r="HVK3398" s="30"/>
      <c r="HVL3398" s="30"/>
      <c r="HVM3398" s="30"/>
      <c r="HVN3398" s="30"/>
      <c r="HVO3398" s="30"/>
      <c r="HVP3398" s="30"/>
      <c r="HVQ3398" s="30"/>
      <c r="HVR3398" s="30"/>
      <c r="HVS3398" s="30"/>
      <c r="HVT3398" s="30"/>
      <c r="HVU3398" s="30"/>
      <c r="HVV3398" s="30"/>
      <c r="HVW3398" s="30"/>
      <c r="HVX3398" s="30"/>
      <c r="HVY3398" s="30"/>
      <c r="HVZ3398" s="30"/>
      <c r="HWA3398" s="30"/>
      <c r="HWB3398" s="30"/>
      <c r="HWC3398" s="30"/>
      <c r="HWD3398" s="30"/>
      <c r="HWE3398" s="30"/>
      <c r="HWF3398" s="30"/>
      <c r="HWG3398" s="30"/>
      <c r="HWH3398" s="30"/>
      <c r="HWI3398" s="30"/>
      <c r="HWJ3398" s="30"/>
      <c r="HWK3398" s="30"/>
      <c r="HWL3398" s="30"/>
      <c r="HWM3398" s="30"/>
      <c r="HWN3398" s="30"/>
      <c r="HWO3398" s="30"/>
      <c r="HWP3398" s="30"/>
      <c r="HWQ3398" s="30"/>
      <c r="HWR3398" s="30"/>
      <c r="HWS3398" s="30"/>
      <c r="HWT3398" s="30"/>
      <c r="HWU3398" s="30"/>
      <c r="HWV3398" s="30"/>
      <c r="HWW3398" s="30"/>
      <c r="HWX3398" s="30"/>
      <c r="HWY3398" s="30"/>
      <c r="HWZ3398" s="30"/>
      <c r="HXA3398" s="30"/>
      <c r="HXB3398" s="30"/>
      <c r="HXC3398" s="30"/>
      <c r="HXD3398" s="30"/>
      <c r="HXE3398" s="30"/>
      <c r="HXF3398" s="30"/>
      <c r="HXG3398" s="30"/>
      <c r="HXH3398" s="30"/>
      <c r="HXI3398" s="30"/>
      <c r="HXJ3398" s="30"/>
      <c r="HXK3398" s="30"/>
      <c r="HXL3398" s="30"/>
      <c r="HXM3398" s="30"/>
      <c r="HXN3398" s="30"/>
      <c r="HXO3398" s="30"/>
      <c r="HXP3398" s="30"/>
      <c r="HXQ3398" s="30"/>
      <c r="HXR3398" s="30"/>
      <c r="HXS3398" s="30"/>
      <c r="HXT3398" s="30"/>
      <c r="HXU3398" s="30"/>
      <c r="HXV3398" s="30"/>
      <c r="HXW3398" s="30"/>
      <c r="HXX3398" s="30"/>
      <c r="HXY3398" s="30"/>
      <c r="HXZ3398" s="30"/>
      <c r="HYA3398" s="30"/>
      <c r="HYB3398" s="30"/>
      <c r="HYC3398" s="30"/>
      <c r="HYD3398" s="30"/>
      <c r="HYE3398" s="30"/>
      <c r="HYF3398" s="30"/>
      <c r="HYG3398" s="30"/>
      <c r="HYH3398" s="30"/>
      <c r="HYI3398" s="30"/>
      <c r="HYJ3398" s="30"/>
      <c r="HYK3398" s="30"/>
      <c r="HYL3398" s="30"/>
      <c r="HYM3398" s="30"/>
      <c r="HYN3398" s="30"/>
      <c r="HYO3398" s="30"/>
      <c r="HYP3398" s="30"/>
      <c r="HYQ3398" s="30"/>
      <c r="HYR3398" s="30"/>
      <c r="HYS3398" s="30"/>
      <c r="HYT3398" s="30"/>
      <c r="HYU3398" s="30"/>
      <c r="HYV3398" s="30"/>
      <c r="HYW3398" s="30"/>
      <c r="HYX3398" s="30"/>
      <c r="HYY3398" s="30"/>
      <c r="HYZ3398" s="30"/>
      <c r="HZA3398" s="30"/>
      <c r="HZB3398" s="30"/>
      <c r="HZC3398" s="30"/>
      <c r="HZD3398" s="30"/>
      <c r="HZE3398" s="30"/>
      <c r="HZF3398" s="30"/>
      <c r="HZG3398" s="30"/>
      <c r="HZH3398" s="30"/>
      <c r="HZI3398" s="30"/>
      <c r="HZJ3398" s="30"/>
      <c r="HZK3398" s="30"/>
      <c r="HZL3398" s="30"/>
      <c r="HZM3398" s="30"/>
      <c r="HZN3398" s="30"/>
      <c r="HZO3398" s="30"/>
      <c r="HZP3398" s="30"/>
      <c r="HZQ3398" s="30"/>
      <c r="HZR3398" s="30"/>
      <c r="HZS3398" s="30"/>
      <c r="HZT3398" s="30"/>
      <c r="HZU3398" s="30"/>
      <c r="HZV3398" s="30"/>
      <c r="HZW3398" s="30"/>
      <c r="HZX3398" s="30"/>
      <c r="HZY3398" s="30"/>
      <c r="HZZ3398" s="30"/>
      <c r="IAA3398" s="30"/>
      <c r="IAB3398" s="30"/>
      <c r="IAC3398" s="30"/>
      <c r="IAD3398" s="30"/>
      <c r="IAE3398" s="30"/>
      <c r="IAF3398" s="30"/>
      <c r="IAG3398" s="30"/>
      <c r="IAH3398" s="30"/>
      <c r="IAI3398" s="30"/>
      <c r="IAJ3398" s="30"/>
      <c r="IAK3398" s="30"/>
      <c r="IAL3398" s="30"/>
      <c r="IAM3398" s="30"/>
      <c r="IAN3398" s="30"/>
      <c r="IAO3398" s="30"/>
      <c r="IAP3398" s="30"/>
      <c r="IAQ3398" s="30"/>
      <c r="IAR3398" s="30"/>
      <c r="IAS3398" s="30"/>
      <c r="IAT3398" s="30"/>
      <c r="IAU3398" s="30"/>
      <c r="IAV3398" s="30"/>
      <c r="IAW3398" s="30"/>
      <c r="IAX3398" s="30"/>
      <c r="IAY3398" s="30"/>
      <c r="IAZ3398" s="30"/>
      <c r="IBA3398" s="30"/>
      <c r="IBB3398" s="30"/>
      <c r="IBC3398" s="30"/>
      <c r="IBD3398" s="30"/>
      <c r="IBE3398" s="30"/>
      <c r="IBF3398" s="30"/>
      <c r="IBG3398" s="30"/>
      <c r="IBH3398" s="30"/>
      <c r="IBI3398" s="30"/>
      <c r="IBJ3398" s="30"/>
      <c r="IBK3398" s="30"/>
      <c r="IBL3398" s="30"/>
      <c r="IBM3398" s="30"/>
      <c r="IBN3398" s="30"/>
      <c r="IBO3398" s="30"/>
      <c r="IBP3398" s="30"/>
      <c r="IBQ3398" s="30"/>
      <c r="IBR3398" s="30"/>
      <c r="IBS3398" s="30"/>
      <c r="IBT3398" s="30"/>
      <c r="IBU3398" s="30"/>
      <c r="IBV3398" s="30"/>
      <c r="IBW3398" s="30"/>
      <c r="IBX3398" s="30"/>
      <c r="IBY3398" s="30"/>
      <c r="IBZ3398" s="30"/>
      <c r="ICA3398" s="30"/>
      <c r="ICB3398" s="30"/>
      <c r="ICC3398" s="30"/>
      <c r="ICD3398" s="30"/>
      <c r="ICE3398" s="30"/>
      <c r="ICF3398" s="30"/>
      <c r="ICG3398" s="30"/>
      <c r="ICH3398" s="30"/>
      <c r="ICI3398" s="30"/>
      <c r="ICJ3398" s="30"/>
      <c r="ICK3398" s="30"/>
      <c r="ICL3398" s="30"/>
      <c r="ICM3398" s="30"/>
      <c r="ICN3398" s="30"/>
      <c r="ICO3398" s="30"/>
      <c r="ICP3398" s="30"/>
      <c r="ICQ3398" s="30"/>
      <c r="ICR3398" s="30"/>
      <c r="ICS3398" s="30"/>
      <c r="ICT3398" s="30"/>
      <c r="ICU3398" s="30"/>
      <c r="ICV3398" s="30"/>
      <c r="ICW3398" s="30"/>
      <c r="ICX3398" s="30"/>
      <c r="ICY3398" s="30"/>
      <c r="ICZ3398" s="30"/>
      <c r="IDA3398" s="30"/>
      <c r="IDB3398" s="30"/>
      <c r="IDC3398" s="30"/>
      <c r="IDD3398" s="30"/>
      <c r="IDE3398" s="30"/>
      <c r="IDF3398" s="30"/>
      <c r="IDG3398" s="30"/>
      <c r="IDH3398" s="30"/>
      <c r="IDI3398" s="30"/>
      <c r="IDJ3398" s="30"/>
      <c r="IDK3398" s="30"/>
      <c r="IDL3398" s="30"/>
      <c r="IDM3398" s="30"/>
      <c r="IDN3398" s="30"/>
      <c r="IDO3398" s="30"/>
      <c r="IDP3398" s="30"/>
      <c r="IDQ3398" s="30"/>
      <c r="IDR3398" s="30"/>
      <c r="IDS3398" s="30"/>
      <c r="IDT3398" s="30"/>
      <c r="IDU3398" s="30"/>
      <c r="IDV3398" s="30"/>
      <c r="IDW3398" s="30"/>
      <c r="IDX3398" s="30"/>
      <c r="IDY3398" s="30"/>
      <c r="IDZ3398" s="30"/>
      <c r="IEA3398" s="30"/>
      <c r="IEB3398" s="30"/>
      <c r="IEC3398" s="30"/>
      <c r="IED3398" s="30"/>
      <c r="IEE3398" s="30"/>
      <c r="IEF3398" s="30"/>
      <c r="IEG3398" s="30"/>
      <c r="IEH3398" s="30"/>
      <c r="IEI3398" s="30"/>
      <c r="IEJ3398" s="30"/>
      <c r="IEK3398" s="30"/>
      <c r="IEL3398" s="30"/>
      <c r="IEM3398" s="30"/>
      <c r="IEN3398" s="30"/>
      <c r="IEO3398" s="30"/>
      <c r="IEP3398" s="30"/>
      <c r="IEQ3398" s="30"/>
      <c r="IER3398" s="30"/>
      <c r="IES3398" s="30"/>
      <c r="IET3398" s="30"/>
      <c r="IEU3398" s="30"/>
      <c r="IEV3398" s="30"/>
      <c r="IEW3398" s="30"/>
      <c r="IEX3398" s="30"/>
      <c r="IEY3398" s="30"/>
      <c r="IEZ3398" s="30"/>
      <c r="IFA3398" s="30"/>
      <c r="IFB3398" s="30"/>
      <c r="IFC3398" s="30"/>
      <c r="IFD3398" s="30"/>
      <c r="IFE3398" s="30"/>
      <c r="IFF3398" s="30"/>
      <c r="IFG3398" s="30"/>
      <c r="IFH3398" s="30"/>
      <c r="IFI3398" s="30"/>
      <c r="IFJ3398" s="30"/>
      <c r="IFK3398" s="30"/>
      <c r="IFL3398" s="30"/>
      <c r="IFM3398" s="30"/>
      <c r="IFN3398" s="30"/>
      <c r="IFO3398" s="30"/>
      <c r="IFP3398" s="30"/>
      <c r="IFQ3398" s="30"/>
      <c r="IFR3398" s="30"/>
      <c r="IFS3398" s="30"/>
      <c r="IFT3398" s="30"/>
      <c r="IFU3398" s="30"/>
      <c r="IFV3398" s="30"/>
      <c r="IFW3398" s="30"/>
      <c r="IFX3398" s="30"/>
      <c r="IFY3398" s="30"/>
      <c r="IFZ3398" s="30"/>
      <c r="IGA3398" s="30"/>
      <c r="IGB3398" s="30"/>
      <c r="IGC3398" s="30"/>
      <c r="IGD3398" s="30"/>
      <c r="IGE3398" s="30"/>
      <c r="IGF3398" s="30"/>
      <c r="IGG3398" s="30"/>
      <c r="IGH3398" s="30"/>
      <c r="IGI3398" s="30"/>
      <c r="IGJ3398" s="30"/>
      <c r="IGK3398" s="30"/>
      <c r="IGL3398" s="30"/>
      <c r="IGM3398" s="30"/>
      <c r="IGN3398" s="30"/>
      <c r="IGO3398" s="30"/>
      <c r="IGP3398" s="30"/>
      <c r="IGQ3398" s="30"/>
      <c r="IGR3398" s="30"/>
      <c r="IGS3398" s="30"/>
      <c r="IGT3398" s="30"/>
      <c r="IGU3398" s="30"/>
      <c r="IGV3398" s="30"/>
      <c r="IGW3398" s="30"/>
      <c r="IGX3398" s="30"/>
      <c r="IGY3398" s="30"/>
      <c r="IGZ3398" s="30"/>
      <c r="IHA3398" s="30"/>
      <c r="IHB3398" s="30"/>
      <c r="IHC3398" s="30"/>
      <c r="IHD3398" s="30"/>
      <c r="IHE3398" s="30"/>
      <c r="IHF3398" s="30"/>
      <c r="IHG3398" s="30"/>
      <c r="IHH3398" s="30"/>
      <c r="IHI3398" s="30"/>
      <c r="IHJ3398" s="30"/>
      <c r="IHK3398" s="30"/>
      <c r="IHL3398" s="30"/>
      <c r="IHM3398" s="30"/>
      <c r="IHN3398" s="30"/>
      <c r="IHO3398" s="30"/>
      <c r="IHP3398" s="30"/>
      <c r="IHQ3398" s="30"/>
      <c r="IHR3398" s="30"/>
      <c r="IHS3398" s="30"/>
      <c r="IHT3398" s="30"/>
      <c r="IHU3398" s="30"/>
      <c r="IHV3398" s="30"/>
      <c r="IHW3398" s="30"/>
      <c r="IHX3398" s="30"/>
      <c r="IHY3398" s="30"/>
      <c r="IHZ3398" s="30"/>
      <c r="IIA3398" s="30"/>
      <c r="IIB3398" s="30"/>
      <c r="IIC3398" s="30"/>
      <c r="IID3398" s="30"/>
      <c r="IIE3398" s="30"/>
      <c r="IIF3398" s="30"/>
      <c r="IIG3398" s="30"/>
      <c r="IIH3398" s="30"/>
      <c r="III3398" s="30"/>
      <c r="IIJ3398" s="30"/>
      <c r="IIK3398" s="30"/>
      <c r="IIL3398" s="30"/>
      <c r="IIM3398" s="30"/>
      <c r="IIN3398" s="30"/>
      <c r="IIO3398" s="30"/>
      <c r="IIP3398" s="30"/>
      <c r="IIQ3398" s="30"/>
      <c r="IIR3398" s="30"/>
      <c r="IIS3398" s="30"/>
      <c r="IIT3398" s="30"/>
      <c r="IIU3398" s="30"/>
      <c r="IIV3398" s="30"/>
      <c r="IIW3398" s="30"/>
      <c r="IIX3398" s="30"/>
      <c r="IIY3398" s="30"/>
      <c r="IIZ3398" s="30"/>
      <c r="IJA3398" s="30"/>
      <c r="IJB3398" s="30"/>
      <c r="IJC3398" s="30"/>
      <c r="IJD3398" s="30"/>
      <c r="IJE3398" s="30"/>
      <c r="IJF3398" s="30"/>
      <c r="IJG3398" s="30"/>
      <c r="IJH3398" s="30"/>
      <c r="IJI3398" s="30"/>
      <c r="IJJ3398" s="30"/>
      <c r="IJK3398" s="30"/>
      <c r="IJL3398" s="30"/>
      <c r="IJM3398" s="30"/>
      <c r="IJN3398" s="30"/>
      <c r="IJO3398" s="30"/>
      <c r="IJP3398" s="30"/>
      <c r="IJQ3398" s="30"/>
      <c r="IJR3398" s="30"/>
      <c r="IJS3398" s="30"/>
      <c r="IJT3398" s="30"/>
      <c r="IJU3398" s="30"/>
      <c r="IJV3398" s="30"/>
      <c r="IJW3398" s="30"/>
      <c r="IJX3398" s="30"/>
      <c r="IJY3398" s="30"/>
      <c r="IJZ3398" s="30"/>
      <c r="IKA3398" s="30"/>
      <c r="IKB3398" s="30"/>
      <c r="IKC3398" s="30"/>
      <c r="IKD3398" s="30"/>
      <c r="IKE3398" s="30"/>
      <c r="IKF3398" s="30"/>
      <c r="IKG3398" s="30"/>
      <c r="IKH3398" s="30"/>
      <c r="IKI3398" s="30"/>
      <c r="IKJ3398" s="30"/>
      <c r="IKK3398" s="30"/>
      <c r="IKL3398" s="30"/>
      <c r="IKM3398" s="30"/>
      <c r="IKN3398" s="30"/>
      <c r="IKO3398" s="30"/>
      <c r="IKP3398" s="30"/>
      <c r="IKQ3398" s="30"/>
      <c r="IKR3398" s="30"/>
      <c r="IKS3398" s="30"/>
      <c r="IKT3398" s="30"/>
      <c r="IKU3398" s="30"/>
      <c r="IKV3398" s="30"/>
      <c r="IKW3398" s="30"/>
      <c r="IKX3398" s="30"/>
      <c r="IKY3398" s="30"/>
      <c r="IKZ3398" s="30"/>
      <c r="ILA3398" s="30"/>
      <c r="ILB3398" s="30"/>
      <c r="ILC3398" s="30"/>
      <c r="ILD3398" s="30"/>
      <c r="ILE3398" s="30"/>
      <c r="ILF3398" s="30"/>
      <c r="ILG3398" s="30"/>
      <c r="ILH3398" s="30"/>
      <c r="ILI3398" s="30"/>
      <c r="ILJ3398" s="30"/>
      <c r="ILK3398" s="30"/>
      <c r="ILL3398" s="30"/>
      <c r="ILM3398" s="30"/>
      <c r="ILN3398" s="30"/>
      <c r="ILO3398" s="30"/>
      <c r="ILP3398" s="30"/>
      <c r="ILQ3398" s="30"/>
      <c r="ILR3398" s="30"/>
      <c r="ILS3398" s="30"/>
      <c r="ILT3398" s="30"/>
      <c r="ILU3398" s="30"/>
      <c r="ILV3398" s="30"/>
      <c r="ILW3398" s="30"/>
      <c r="ILX3398" s="30"/>
      <c r="ILY3398" s="30"/>
      <c r="ILZ3398" s="30"/>
      <c r="IMA3398" s="30"/>
      <c r="IMB3398" s="30"/>
      <c r="IMC3398" s="30"/>
      <c r="IMD3398" s="30"/>
      <c r="IME3398" s="30"/>
      <c r="IMF3398" s="30"/>
      <c r="IMG3398" s="30"/>
      <c r="IMH3398" s="30"/>
      <c r="IMI3398" s="30"/>
      <c r="IMJ3398" s="30"/>
      <c r="IMK3398" s="30"/>
      <c r="IML3398" s="30"/>
      <c r="IMM3398" s="30"/>
      <c r="IMN3398" s="30"/>
      <c r="IMO3398" s="30"/>
      <c r="IMP3398" s="30"/>
      <c r="IMQ3398" s="30"/>
      <c r="IMR3398" s="30"/>
      <c r="IMS3398" s="30"/>
      <c r="IMT3398" s="30"/>
      <c r="IMU3398" s="30"/>
      <c r="IMV3398" s="30"/>
      <c r="IMW3398" s="30"/>
      <c r="IMX3398" s="30"/>
      <c r="IMY3398" s="30"/>
      <c r="IMZ3398" s="30"/>
      <c r="INA3398" s="30"/>
      <c r="INB3398" s="30"/>
      <c r="INC3398" s="30"/>
      <c r="IND3398" s="30"/>
      <c r="INE3398" s="30"/>
      <c r="INF3398" s="30"/>
      <c r="ING3398" s="30"/>
      <c r="INH3398" s="30"/>
      <c r="INI3398" s="30"/>
      <c r="INJ3398" s="30"/>
      <c r="INK3398" s="30"/>
      <c r="INL3398" s="30"/>
      <c r="INM3398" s="30"/>
      <c r="INN3398" s="30"/>
      <c r="INO3398" s="30"/>
      <c r="INP3398" s="30"/>
      <c r="INQ3398" s="30"/>
      <c r="INR3398" s="30"/>
      <c r="INS3398" s="30"/>
      <c r="INT3398" s="30"/>
      <c r="INU3398" s="30"/>
      <c r="INV3398" s="30"/>
      <c r="INW3398" s="30"/>
      <c r="INX3398" s="30"/>
      <c r="INY3398" s="30"/>
      <c r="INZ3398" s="30"/>
      <c r="IOA3398" s="30"/>
      <c r="IOB3398" s="30"/>
      <c r="IOC3398" s="30"/>
      <c r="IOD3398" s="30"/>
      <c r="IOE3398" s="30"/>
      <c r="IOF3398" s="30"/>
      <c r="IOG3398" s="30"/>
      <c r="IOH3398" s="30"/>
      <c r="IOI3398" s="30"/>
      <c r="IOJ3398" s="30"/>
      <c r="IOK3398" s="30"/>
      <c r="IOL3398" s="30"/>
      <c r="IOM3398" s="30"/>
      <c r="ION3398" s="30"/>
      <c r="IOO3398" s="30"/>
      <c r="IOP3398" s="30"/>
      <c r="IOQ3398" s="30"/>
      <c r="IOR3398" s="30"/>
      <c r="IOS3398" s="30"/>
      <c r="IOT3398" s="30"/>
      <c r="IOU3398" s="30"/>
      <c r="IOV3398" s="30"/>
      <c r="IOW3398" s="30"/>
      <c r="IOX3398" s="30"/>
      <c r="IOY3398" s="30"/>
      <c r="IOZ3398" s="30"/>
      <c r="IPA3398" s="30"/>
      <c r="IPB3398" s="30"/>
      <c r="IPC3398" s="30"/>
      <c r="IPD3398" s="30"/>
      <c r="IPE3398" s="30"/>
      <c r="IPF3398" s="30"/>
      <c r="IPG3398" s="30"/>
      <c r="IPH3398" s="30"/>
      <c r="IPI3398" s="30"/>
      <c r="IPJ3398" s="30"/>
      <c r="IPK3398" s="30"/>
      <c r="IPL3398" s="30"/>
      <c r="IPM3398" s="30"/>
      <c r="IPN3398" s="30"/>
      <c r="IPO3398" s="30"/>
      <c r="IPP3398" s="30"/>
      <c r="IPQ3398" s="30"/>
      <c r="IPR3398" s="30"/>
      <c r="IPS3398" s="30"/>
      <c r="IPT3398" s="30"/>
      <c r="IPU3398" s="30"/>
      <c r="IPV3398" s="30"/>
      <c r="IPW3398" s="30"/>
      <c r="IPX3398" s="30"/>
      <c r="IPY3398" s="30"/>
      <c r="IPZ3398" s="30"/>
      <c r="IQA3398" s="30"/>
      <c r="IQB3398" s="30"/>
      <c r="IQC3398" s="30"/>
      <c r="IQD3398" s="30"/>
      <c r="IQE3398" s="30"/>
      <c r="IQF3398" s="30"/>
      <c r="IQG3398" s="30"/>
      <c r="IQH3398" s="30"/>
      <c r="IQI3398" s="30"/>
      <c r="IQJ3398" s="30"/>
      <c r="IQK3398" s="30"/>
      <c r="IQL3398" s="30"/>
      <c r="IQM3398" s="30"/>
      <c r="IQN3398" s="30"/>
      <c r="IQO3398" s="30"/>
      <c r="IQP3398" s="30"/>
      <c r="IQQ3398" s="30"/>
      <c r="IQR3398" s="30"/>
      <c r="IQS3398" s="30"/>
      <c r="IQT3398" s="30"/>
      <c r="IQU3398" s="30"/>
      <c r="IQV3398" s="30"/>
      <c r="IQW3398" s="30"/>
      <c r="IQX3398" s="30"/>
      <c r="IQY3398" s="30"/>
      <c r="IQZ3398" s="30"/>
      <c r="IRA3398" s="30"/>
      <c r="IRB3398" s="30"/>
      <c r="IRC3398" s="30"/>
      <c r="IRD3398" s="30"/>
      <c r="IRE3398" s="30"/>
      <c r="IRF3398" s="30"/>
      <c r="IRG3398" s="30"/>
      <c r="IRH3398" s="30"/>
      <c r="IRI3398" s="30"/>
      <c r="IRJ3398" s="30"/>
      <c r="IRK3398" s="30"/>
      <c r="IRL3398" s="30"/>
      <c r="IRM3398" s="30"/>
      <c r="IRN3398" s="30"/>
      <c r="IRO3398" s="30"/>
      <c r="IRP3398" s="30"/>
      <c r="IRQ3398" s="30"/>
      <c r="IRR3398" s="30"/>
      <c r="IRS3398" s="30"/>
      <c r="IRT3398" s="30"/>
      <c r="IRU3398" s="30"/>
      <c r="IRV3398" s="30"/>
      <c r="IRW3398" s="30"/>
      <c r="IRX3398" s="30"/>
      <c r="IRY3398" s="30"/>
      <c r="IRZ3398" s="30"/>
      <c r="ISA3398" s="30"/>
      <c r="ISB3398" s="30"/>
      <c r="ISC3398" s="30"/>
      <c r="ISD3398" s="30"/>
      <c r="ISE3398" s="30"/>
      <c r="ISF3398" s="30"/>
      <c r="ISG3398" s="30"/>
      <c r="ISH3398" s="30"/>
      <c r="ISI3398" s="30"/>
      <c r="ISJ3398" s="30"/>
      <c r="ISK3398" s="30"/>
      <c r="ISL3398" s="30"/>
      <c r="ISM3398" s="30"/>
      <c r="ISN3398" s="30"/>
      <c r="ISO3398" s="30"/>
      <c r="ISP3398" s="30"/>
      <c r="ISQ3398" s="30"/>
      <c r="ISR3398" s="30"/>
      <c r="ISS3398" s="30"/>
      <c r="IST3398" s="30"/>
      <c r="ISU3398" s="30"/>
      <c r="ISV3398" s="30"/>
      <c r="ISW3398" s="30"/>
      <c r="ISX3398" s="30"/>
      <c r="ISY3398" s="30"/>
      <c r="ISZ3398" s="30"/>
      <c r="ITA3398" s="30"/>
      <c r="ITB3398" s="30"/>
      <c r="ITC3398" s="30"/>
      <c r="ITD3398" s="30"/>
      <c r="ITE3398" s="30"/>
      <c r="ITF3398" s="30"/>
      <c r="ITG3398" s="30"/>
      <c r="ITH3398" s="30"/>
      <c r="ITI3398" s="30"/>
      <c r="ITJ3398" s="30"/>
      <c r="ITK3398" s="30"/>
      <c r="ITL3398" s="30"/>
      <c r="ITM3398" s="30"/>
      <c r="ITN3398" s="30"/>
      <c r="ITO3398" s="30"/>
      <c r="ITP3398" s="30"/>
      <c r="ITQ3398" s="30"/>
      <c r="ITR3398" s="30"/>
      <c r="ITS3398" s="30"/>
      <c r="ITT3398" s="30"/>
      <c r="ITU3398" s="30"/>
      <c r="ITV3398" s="30"/>
      <c r="ITW3398" s="30"/>
      <c r="ITX3398" s="30"/>
      <c r="ITY3398" s="30"/>
      <c r="ITZ3398" s="30"/>
      <c r="IUA3398" s="30"/>
      <c r="IUB3398" s="30"/>
      <c r="IUC3398" s="30"/>
      <c r="IUD3398" s="30"/>
      <c r="IUE3398" s="30"/>
      <c r="IUF3398" s="30"/>
      <c r="IUG3398" s="30"/>
      <c r="IUH3398" s="30"/>
      <c r="IUI3398" s="30"/>
      <c r="IUJ3398" s="30"/>
      <c r="IUK3398" s="30"/>
      <c r="IUL3398" s="30"/>
      <c r="IUM3398" s="30"/>
      <c r="IUN3398" s="30"/>
      <c r="IUO3398" s="30"/>
      <c r="IUP3398" s="30"/>
      <c r="IUQ3398" s="30"/>
      <c r="IUR3398" s="30"/>
      <c r="IUS3398" s="30"/>
      <c r="IUT3398" s="30"/>
      <c r="IUU3398" s="30"/>
      <c r="IUV3398" s="30"/>
      <c r="IUW3398" s="30"/>
      <c r="IUX3398" s="30"/>
      <c r="IUY3398" s="30"/>
      <c r="IUZ3398" s="30"/>
      <c r="IVA3398" s="30"/>
      <c r="IVB3398" s="30"/>
      <c r="IVC3398" s="30"/>
      <c r="IVD3398" s="30"/>
      <c r="IVE3398" s="30"/>
      <c r="IVF3398" s="30"/>
      <c r="IVG3398" s="30"/>
      <c r="IVH3398" s="30"/>
      <c r="IVI3398" s="30"/>
      <c r="IVJ3398" s="30"/>
      <c r="IVK3398" s="30"/>
      <c r="IVL3398" s="30"/>
      <c r="IVM3398" s="30"/>
      <c r="IVN3398" s="30"/>
      <c r="IVO3398" s="30"/>
      <c r="IVP3398" s="30"/>
      <c r="IVQ3398" s="30"/>
      <c r="IVR3398" s="30"/>
      <c r="IVS3398" s="30"/>
      <c r="IVT3398" s="30"/>
      <c r="IVU3398" s="30"/>
      <c r="IVV3398" s="30"/>
      <c r="IVW3398" s="30"/>
      <c r="IVX3398" s="30"/>
      <c r="IVY3398" s="30"/>
      <c r="IVZ3398" s="30"/>
      <c r="IWA3398" s="30"/>
      <c r="IWB3398" s="30"/>
      <c r="IWC3398" s="30"/>
      <c r="IWD3398" s="30"/>
      <c r="IWE3398" s="30"/>
      <c r="IWF3398" s="30"/>
      <c r="IWG3398" s="30"/>
      <c r="IWH3398" s="30"/>
      <c r="IWI3398" s="30"/>
      <c r="IWJ3398" s="30"/>
      <c r="IWK3398" s="30"/>
      <c r="IWL3398" s="30"/>
      <c r="IWM3398" s="30"/>
      <c r="IWN3398" s="30"/>
      <c r="IWO3398" s="30"/>
      <c r="IWP3398" s="30"/>
      <c r="IWQ3398" s="30"/>
      <c r="IWR3398" s="30"/>
      <c r="IWS3398" s="30"/>
      <c r="IWT3398" s="30"/>
      <c r="IWU3398" s="30"/>
      <c r="IWV3398" s="30"/>
      <c r="IWW3398" s="30"/>
      <c r="IWX3398" s="30"/>
      <c r="IWY3398" s="30"/>
      <c r="IWZ3398" s="30"/>
      <c r="IXA3398" s="30"/>
      <c r="IXB3398" s="30"/>
      <c r="IXC3398" s="30"/>
      <c r="IXD3398" s="30"/>
      <c r="IXE3398" s="30"/>
      <c r="IXF3398" s="30"/>
      <c r="IXG3398" s="30"/>
      <c r="IXH3398" s="30"/>
      <c r="IXI3398" s="30"/>
      <c r="IXJ3398" s="30"/>
      <c r="IXK3398" s="30"/>
      <c r="IXL3398" s="30"/>
      <c r="IXM3398" s="30"/>
      <c r="IXN3398" s="30"/>
      <c r="IXO3398" s="30"/>
      <c r="IXP3398" s="30"/>
      <c r="IXQ3398" s="30"/>
      <c r="IXR3398" s="30"/>
      <c r="IXS3398" s="30"/>
      <c r="IXT3398" s="30"/>
      <c r="IXU3398" s="30"/>
      <c r="IXV3398" s="30"/>
      <c r="IXW3398" s="30"/>
      <c r="IXX3398" s="30"/>
      <c r="IXY3398" s="30"/>
      <c r="IXZ3398" s="30"/>
      <c r="IYA3398" s="30"/>
      <c r="IYB3398" s="30"/>
      <c r="IYC3398" s="30"/>
      <c r="IYD3398" s="30"/>
      <c r="IYE3398" s="30"/>
      <c r="IYF3398" s="30"/>
      <c r="IYG3398" s="30"/>
      <c r="IYH3398" s="30"/>
      <c r="IYI3398" s="30"/>
      <c r="IYJ3398" s="30"/>
      <c r="IYK3398" s="30"/>
      <c r="IYL3398" s="30"/>
      <c r="IYM3398" s="30"/>
      <c r="IYN3398" s="30"/>
      <c r="IYO3398" s="30"/>
      <c r="IYP3398" s="30"/>
      <c r="IYQ3398" s="30"/>
      <c r="IYR3398" s="30"/>
      <c r="IYS3398" s="30"/>
      <c r="IYT3398" s="30"/>
      <c r="IYU3398" s="30"/>
      <c r="IYV3398" s="30"/>
      <c r="IYW3398" s="30"/>
      <c r="IYX3398" s="30"/>
      <c r="IYY3398" s="30"/>
      <c r="IYZ3398" s="30"/>
      <c r="IZA3398" s="30"/>
      <c r="IZB3398" s="30"/>
      <c r="IZC3398" s="30"/>
      <c r="IZD3398" s="30"/>
      <c r="IZE3398" s="30"/>
      <c r="IZF3398" s="30"/>
      <c r="IZG3398" s="30"/>
      <c r="IZH3398" s="30"/>
      <c r="IZI3398" s="30"/>
      <c r="IZJ3398" s="30"/>
      <c r="IZK3398" s="30"/>
      <c r="IZL3398" s="30"/>
      <c r="IZM3398" s="30"/>
      <c r="IZN3398" s="30"/>
      <c r="IZO3398" s="30"/>
      <c r="IZP3398" s="30"/>
      <c r="IZQ3398" s="30"/>
      <c r="IZR3398" s="30"/>
      <c r="IZS3398" s="30"/>
      <c r="IZT3398" s="30"/>
      <c r="IZU3398" s="30"/>
      <c r="IZV3398" s="30"/>
      <c r="IZW3398" s="30"/>
      <c r="IZX3398" s="30"/>
      <c r="IZY3398" s="30"/>
      <c r="IZZ3398" s="30"/>
      <c r="JAA3398" s="30"/>
      <c r="JAB3398" s="30"/>
      <c r="JAC3398" s="30"/>
      <c r="JAD3398" s="30"/>
      <c r="JAE3398" s="30"/>
      <c r="JAF3398" s="30"/>
      <c r="JAG3398" s="30"/>
      <c r="JAH3398" s="30"/>
      <c r="JAI3398" s="30"/>
      <c r="JAJ3398" s="30"/>
      <c r="JAK3398" s="30"/>
      <c r="JAL3398" s="30"/>
      <c r="JAM3398" s="30"/>
      <c r="JAN3398" s="30"/>
      <c r="JAO3398" s="30"/>
      <c r="JAP3398" s="30"/>
      <c r="JAQ3398" s="30"/>
      <c r="JAR3398" s="30"/>
      <c r="JAS3398" s="30"/>
      <c r="JAT3398" s="30"/>
      <c r="JAU3398" s="30"/>
      <c r="JAV3398" s="30"/>
      <c r="JAW3398" s="30"/>
      <c r="JAX3398" s="30"/>
      <c r="JAY3398" s="30"/>
      <c r="JAZ3398" s="30"/>
      <c r="JBA3398" s="30"/>
      <c r="JBB3398" s="30"/>
      <c r="JBC3398" s="30"/>
      <c r="JBD3398" s="30"/>
      <c r="JBE3398" s="30"/>
      <c r="JBF3398" s="30"/>
      <c r="JBG3398" s="30"/>
      <c r="JBH3398" s="30"/>
      <c r="JBI3398" s="30"/>
      <c r="JBJ3398" s="30"/>
      <c r="JBK3398" s="30"/>
      <c r="JBL3398" s="30"/>
      <c r="JBM3398" s="30"/>
      <c r="JBN3398" s="30"/>
      <c r="JBO3398" s="30"/>
      <c r="JBP3398" s="30"/>
      <c r="JBQ3398" s="30"/>
      <c r="JBR3398" s="30"/>
      <c r="JBS3398" s="30"/>
      <c r="JBT3398" s="30"/>
      <c r="JBU3398" s="30"/>
      <c r="JBV3398" s="30"/>
      <c r="JBW3398" s="30"/>
      <c r="JBX3398" s="30"/>
      <c r="JBY3398" s="30"/>
      <c r="JBZ3398" s="30"/>
      <c r="JCA3398" s="30"/>
      <c r="JCB3398" s="30"/>
      <c r="JCC3398" s="30"/>
      <c r="JCD3398" s="30"/>
      <c r="JCE3398" s="30"/>
      <c r="JCF3398" s="30"/>
      <c r="JCG3398" s="30"/>
      <c r="JCH3398" s="30"/>
      <c r="JCI3398" s="30"/>
      <c r="JCJ3398" s="30"/>
      <c r="JCK3398" s="30"/>
      <c r="JCL3398" s="30"/>
      <c r="JCM3398" s="30"/>
      <c r="JCN3398" s="30"/>
      <c r="JCO3398" s="30"/>
      <c r="JCP3398" s="30"/>
      <c r="JCQ3398" s="30"/>
      <c r="JCR3398" s="30"/>
      <c r="JCS3398" s="30"/>
      <c r="JCT3398" s="30"/>
      <c r="JCU3398" s="30"/>
      <c r="JCV3398" s="30"/>
      <c r="JCW3398" s="30"/>
      <c r="JCX3398" s="30"/>
      <c r="JCY3398" s="30"/>
      <c r="JCZ3398" s="30"/>
      <c r="JDA3398" s="30"/>
      <c r="JDB3398" s="30"/>
      <c r="JDC3398" s="30"/>
      <c r="JDD3398" s="30"/>
      <c r="JDE3398" s="30"/>
      <c r="JDF3398" s="30"/>
      <c r="JDG3398" s="30"/>
      <c r="JDH3398" s="30"/>
      <c r="JDI3398" s="30"/>
      <c r="JDJ3398" s="30"/>
      <c r="JDK3398" s="30"/>
      <c r="JDL3398" s="30"/>
      <c r="JDM3398" s="30"/>
      <c r="JDN3398" s="30"/>
      <c r="JDO3398" s="30"/>
      <c r="JDP3398" s="30"/>
      <c r="JDQ3398" s="30"/>
      <c r="JDR3398" s="30"/>
      <c r="JDS3398" s="30"/>
      <c r="JDT3398" s="30"/>
      <c r="JDU3398" s="30"/>
      <c r="JDV3398" s="30"/>
      <c r="JDW3398" s="30"/>
      <c r="JDX3398" s="30"/>
      <c r="JDY3398" s="30"/>
      <c r="JDZ3398" s="30"/>
      <c r="JEA3398" s="30"/>
      <c r="JEB3398" s="30"/>
      <c r="JEC3398" s="30"/>
      <c r="JED3398" s="30"/>
      <c r="JEE3398" s="30"/>
      <c r="JEF3398" s="30"/>
      <c r="JEG3398" s="30"/>
      <c r="JEH3398" s="30"/>
      <c r="JEI3398" s="30"/>
      <c r="JEJ3398" s="30"/>
      <c r="JEK3398" s="30"/>
      <c r="JEL3398" s="30"/>
      <c r="JEM3398" s="30"/>
      <c r="JEN3398" s="30"/>
      <c r="JEO3398" s="30"/>
      <c r="JEP3398" s="30"/>
      <c r="JEQ3398" s="30"/>
      <c r="JER3398" s="30"/>
      <c r="JES3398" s="30"/>
      <c r="JET3398" s="30"/>
      <c r="JEU3398" s="30"/>
      <c r="JEV3398" s="30"/>
      <c r="JEW3398" s="30"/>
      <c r="JEX3398" s="30"/>
      <c r="JEY3398" s="30"/>
      <c r="JEZ3398" s="30"/>
      <c r="JFA3398" s="30"/>
      <c r="JFB3398" s="30"/>
      <c r="JFC3398" s="30"/>
      <c r="JFD3398" s="30"/>
      <c r="JFE3398" s="30"/>
      <c r="JFF3398" s="30"/>
      <c r="JFG3398" s="30"/>
      <c r="JFH3398" s="30"/>
      <c r="JFI3398" s="30"/>
      <c r="JFJ3398" s="30"/>
      <c r="JFK3398" s="30"/>
      <c r="JFL3398" s="30"/>
      <c r="JFM3398" s="30"/>
      <c r="JFN3398" s="30"/>
      <c r="JFO3398" s="30"/>
      <c r="JFP3398" s="30"/>
      <c r="JFQ3398" s="30"/>
      <c r="JFR3398" s="30"/>
      <c r="JFS3398" s="30"/>
      <c r="JFT3398" s="30"/>
      <c r="JFU3398" s="30"/>
      <c r="JFV3398" s="30"/>
      <c r="JFW3398" s="30"/>
      <c r="JFX3398" s="30"/>
      <c r="JFY3398" s="30"/>
      <c r="JFZ3398" s="30"/>
      <c r="JGA3398" s="30"/>
      <c r="JGB3398" s="30"/>
      <c r="JGC3398" s="30"/>
      <c r="JGD3398" s="30"/>
      <c r="JGE3398" s="30"/>
      <c r="JGF3398" s="30"/>
      <c r="JGG3398" s="30"/>
      <c r="JGH3398" s="30"/>
      <c r="JGI3398" s="30"/>
      <c r="JGJ3398" s="30"/>
      <c r="JGK3398" s="30"/>
      <c r="JGL3398" s="30"/>
      <c r="JGM3398" s="30"/>
      <c r="JGN3398" s="30"/>
      <c r="JGO3398" s="30"/>
      <c r="JGP3398" s="30"/>
      <c r="JGQ3398" s="30"/>
      <c r="JGR3398" s="30"/>
      <c r="JGS3398" s="30"/>
      <c r="JGT3398" s="30"/>
      <c r="JGU3398" s="30"/>
      <c r="JGV3398" s="30"/>
      <c r="JGW3398" s="30"/>
      <c r="JGX3398" s="30"/>
      <c r="JGY3398" s="30"/>
      <c r="JGZ3398" s="30"/>
      <c r="JHA3398" s="30"/>
      <c r="JHB3398" s="30"/>
      <c r="JHC3398" s="30"/>
      <c r="JHD3398" s="30"/>
      <c r="JHE3398" s="30"/>
      <c r="JHF3398" s="30"/>
      <c r="JHG3398" s="30"/>
      <c r="JHH3398" s="30"/>
      <c r="JHI3398" s="30"/>
      <c r="JHJ3398" s="30"/>
      <c r="JHK3398" s="30"/>
      <c r="JHL3398" s="30"/>
      <c r="JHM3398" s="30"/>
      <c r="JHN3398" s="30"/>
      <c r="JHO3398" s="30"/>
      <c r="JHP3398" s="30"/>
      <c r="JHQ3398" s="30"/>
      <c r="JHR3398" s="30"/>
      <c r="JHS3398" s="30"/>
      <c r="JHT3398" s="30"/>
      <c r="JHU3398" s="30"/>
      <c r="JHV3398" s="30"/>
      <c r="JHW3398" s="30"/>
      <c r="JHX3398" s="30"/>
      <c r="JHY3398" s="30"/>
      <c r="JHZ3398" s="30"/>
      <c r="JIA3398" s="30"/>
      <c r="JIB3398" s="30"/>
      <c r="JIC3398" s="30"/>
      <c r="JID3398" s="30"/>
      <c r="JIE3398" s="30"/>
      <c r="JIF3398" s="30"/>
      <c r="JIG3398" s="30"/>
      <c r="JIH3398" s="30"/>
      <c r="JII3398" s="30"/>
      <c r="JIJ3398" s="30"/>
      <c r="JIK3398" s="30"/>
      <c r="JIL3398" s="30"/>
      <c r="JIM3398" s="30"/>
      <c r="JIN3398" s="30"/>
      <c r="JIO3398" s="30"/>
      <c r="JIP3398" s="30"/>
      <c r="JIQ3398" s="30"/>
      <c r="JIR3398" s="30"/>
      <c r="JIS3398" s="30"/>
      <c r="JIT3398" s="30"/>
      <c r="JIU3398" s="30"/>
      <c r="JIV3398" s="30"/>
      <c r="JIW3398" s="30"/>
      <c r="JIX3398" s="30"/>
      <c r="JIY3398" s="30"/>
      <c r="JIZ3398" s="30"/>
      <c r="JJA3398" s="30"/>
      <c r="JJB3398" s="30"/>
      <c r="JJC3398" s="30"/>
      <c r="JJD3398" s="30"/>
      <c r="JJE3398" s="30"/>
      <c r="JJF3398" s="30"/>
      <c r="JJG3398" s="30"/>
      <c r="JJH3398" s="30"/>
      <c r="JJI3398" s="30"/>
      <c r="JJJ3398" s="30"/>
      <c r="JJK3398" s="30"/>
      <c r="JJL3398" s="30"/>
      <c r="JJM3398" s="30"/>
      <c r="JJN3398" s="30"/>
      <c r="JJO3398" s="30"/>
      <c r="JJP3398" s="30"/>
      <c r="JJQ3398" s="30"/>
      <c r="JJR3398" s="30"/>
      <c r="JJS3398" s="30"/>
      <c r="JJT3398" s="30"/>
      <c r="JJU3398" s="30"/>
      <c r="JJV3398" s="30"/>
      <c r="JJW3398" s="30"/>
      <c r="JJX3398" s="30"/>
      <c r="JJY3398" s="30"/>
      <c r="JJZ3398" s="30"/>
      <c r="JKA3398" s="30"/>
      <c r="JKB3398" s="30"/>
      <c r="JKC3398" s="30"/>
      <c r="JKD3398" s="30"/>
      <c r="JKE3398" s="30"/>
      <c r="JKF3398" s="30"/>
      <c r="JKG3398" s="30"/>
      <c r="JKH3398" s="30"/>
      <c r="JKI3398" s="30"/>
      <c r="JKJ3398" s="30"/>
      <c r="JKK3398" s="30"/>
      <c r="JKL3398" s="30"/>
      <c r="JKM3398" s="30"/>
      <c r="JKN3398" s="30"/>
      <c r="JKO3398" s="30"/>
      <c r="JKP3398" s="30"/>
      <c r="JKQ3398" s="30"/>
      <c r="JKR3398" s="30"/>
      <c r="JKS3398" s="30"/>
      <c r="JKT3398" s="30"/>
      <c r="JKU3398" s="30"/>
      <c r="JKV3398" s="30"/>
      <c r="JKW3398" s="30"/>
      <c r="JKX3398" s="30"/>
      <c r="JKY3398" s="30"/>
      <c r="JKZ3398" s="30"/>
      <c r="JLA3398" s="30"/>
      <c r="JLB3398" s="30"/>
      <c r="JLC3398" s="30"/>
      <c r="JLD3398" s="30"/>
      <c r="JLE3398" s="30"/>
      <c r="JLF3398" s="30"/>
      <c r="JLG3398" s="30"/>
      <c r="JLH3398" s="30"/>
      <c r="JLI3398" s="30"/>
      <c r="JLJ3398" s="30"/>
      <c r="JLK3398" s="30"/>
      <c r="JLL3398" s="30"/>
      <c r="JLM3398" s="30"/>
      <c r="JLN3398" s="30"/>
      <c r="JLO3398" s="30"/>
      <c r="JLP3398" s="30"/>
      <c r="JLQ3398" s="30"/>
      <c r="JLR3398" s="30"/>
      <c r="JLS3398" s="30"/>
      <c r="JLT3398" s="30"/>
      <c r="JLU3398" s="30"/>
      <c r="JLV3398" s="30"/>
      <c r="JLW3398" s="30"/>
      <c r="JLX3398" s="30"/>
      <c r="JLY3398" s="30"/>
      <c r="JLZ3398" s="30"/>
      <c r="JMA3398" s="30"/>
      <c r="JMB3398" s="30"/>
      <c r="JMC3398" s="30"/>
      <c r="JMD3398" s="30"/>
      <c r="JME3398" s="30"/>
      <c r="JMF3398" s="30"/>
      <c r="JMG3398" s="30"/>
      <c r="JMH3398" s="30"/>
      <c r="JMI3398" s="30"/>
      <c r="JMJ3398" s="30"/>
      <c r="JMK3398" s="30"/>
      <c r="JML3398" s="30"/>
      <c r="JMM3398" s="30"/>
      <c r="JMN3398" s="30"/>
      <c r="JMO3398" s="30"/>
      <c r="JMP3398" s="30"/>
      <c r="JMQ3398" s="30"/>
      <c r="JMR3398" s="30"/>
      <c r="JMS3398" s="30"/>
      <c r="JMT3398" s="30"/>
      <c r="JMU3398" s="30"/>
      <c r="JMV3398" s="30"/>
      <c r="JMW3398" s="30"/>
      <c r="JMX3398" s="30"/>
      <c r="JMY3398" s="30"/>
      <c r="JMZ3398" s="30"/>
      <c r="JNA3398" s="30"/>
      <c r="JNB3398" s="30"/>
      <c r="JNC3398" s="30"/>
      <c r="JND3398" s="30"/>
      <c r="JNE3398" s="30"/>
      <c r="JNF3398" s="30"/>
      <c r="JNG3398" s="30"/>
      <c r="JNH3398" s="30"/>
      <c r="JNI3398" s="30"/>
      <c r="JNJ3398" s="30"/>
      <c r="JNK3398" s="30"/>
      <c r="JNL3398" s="30"/>
      <c r="JNM3398" s="30"/>
      <c r="JNN3398" s="30"/>
      <c r="JNO3398" s="30"/>
      <c r="JNP3398" s="30"/>
      <c r="JNQ3398" s="30"/>
      <c r="JNR3398" s="30"/>
      <c r="JNS3398" s="30"/>
      <c r="JNT3398" s="30"/>
      <c r="JNU3398" s="30"/>
      <c r="JNV3398" s="30"/>
      <c r="JNW3398" s="30"/>
      <c r="JNX3398" s="30"/>
      <c r="JNY3398" s="30"/>
      <c r="JNZ3398" s="30"/>
      <c r="JOA3398" s="30"/>
      <c r="JOB3398" s="30"/>
      <c r="JOC3398" s="30"/>
      <c r="JOD3398" s="30"/>
      <c r="JOE3398" s="30"/>
      <c r="JOF3398" s="30"/>
      <c r="JOG3398" s="30"/>
      <c r="JOH3398" s="30"/>
      <c r="JOI3398" s="30"/>
      <c r="JOJ3398" s="30"/>
      <c r="JOK3398" s="30"/>
      <c r="JOL3398" s="30"/>
      <c r="JOM3398" s="30"/>
      <c r="JON3398" s="30"/>
      <c r="JOO3398" s="30"/>
      <c r="JOP3398" s="30"/>
      <c r="JOQ3398" s="30"/>
      <c r="JOR3398" s="30"/>
      <c r="JOS3398" s="30"/>
      <c r="JOT3398" s="30"/>
      <c r="JOU3398" s="30"/>
      <c r="JOV3398" s="30"/>
      <c r="JOW3398" s="30"/>
      <c r="JOX3398" s="30"/>
      <c r="JOY3398" s="30"/>
      <c r="JOZ3398" s="30"/>
      <c r="JPA3398" s="30"/>
      <c r="JPB3398" s="30"/>
      <c r="JPC3398" s="30"/>
      <c r="JPD3398" s="30"/>
      <c r="JPE3398" s="30"/>
      <c r="JPF3398" s="30"/>
      <c r="JPG3398" s="30"/>
      <c r="JPH3398" s="30"/>
      <c r="JPI3398" s="30"/>
      <c r="JPJ3398" s="30"/>
      <c r="JPK3398" s="30"/>
      <c r="JPL3398" s="30"/>
      <c r="JPM3398" s="30"/>
      <c r="JPN3398" s="30"/>
      <c r="JPO3398" s="30"/>
      <c r="JPP3398" s="30"/>
      <c r="JPQ3398" s="30"/>
      <c r="JPR3398" s="30"/>
      <c r="JPS3398" s="30"/>
      <c r="JPT3398" s="30"/>
      <c r="JPU3398" s="30"/>
      <c r="JPV3398" s="30"/>
      <c r="JPW3398" s="30"/>
      <c r="JPX3398" s="30"/>
      <c r="JPY3398" s="30"/>
      <c r="JPZ3398" s="30"/>
      <c r="JQA3398" s="30"/>
      <c r="JQB3398" s="30"/>
      <c r="JQC3398" s="30"/>
      <c r="JQD3398" s="30"/>
      <c r="JQE3398" s="30"/>
      <c r="JQF3398" s="30"/>
      <c r="JQG3398" s="30"/>
      <c r="JQH3398" s="30"/>
      <c r="JQI3398" s="30"/>
      <c r="JQJ3398" s="30"/>
      <c r="JQK3398" s="30"/>
      <c r="JQL3398" s="30"/>
      <c r="JQM3398" s="30"/>
      <c r="JQN3398" s="30"/>
      <c r="JQO3398" s="30"/>
      <c r="JQP3398" s="30"/>
      <c r="JQQ3398" s="30"/>
      <c r="JQR3398" s="30"/>
      <c r="JQS3398" s="30"/>
      <c r="JQT3398" s="30"/>
      <c r="JQU3398" s="30"/>
      <c r="JQV3398" s="30"/>
      <c r="JQW3398" s="30"/>
      <c r="JQX3398" s="30"/>
      <c r="JQY3398" s="30"/>
      <c r="JQZ3398" s="30"/>
      <c r="JRA3398" s="30"/>
      <c r="JRB3398" s="30"/>
      <c r="JRC3398" s="30"/>
      <c r="JRD3398" s="30"/>
      <c r="JRE3398" s="30"/>
      <c r="JRF3398" s="30"/>
      <c r="JRG3398" s="30"/>
      <c r="JRH3398" s="30"/>
      <c r="JRI3398" s="30"/>
      <c r="JRJ3398" s="30"/>
      <c r="JRK3398" s="30"/>
      <c r="JRL3398" s="30"/>
      <c r="JRM3398" s="30"/>
      <c r="JRN3398" s="30"/>
      <c r="JRO3398" s="30"/>
      <c r="JRP3398" s="30"/>
      <c r="JRQ3398" s="30"/>
      <c r="JRR3398" s="30"/>
      <c r="JRS3398" s="30"/>
      <c r="JRT3398" s="30"/>
      <c r="JRU3398" s="30"/>
      <c r="JRV3398" s="30"/>
      <c r="JRW3398" s="30"/>
      <c r="JRX3398" s="30"/>
      <c r="JRY3398" s="30"/>
      <c r="JRZ3398" s="30"/>
      <c r="JSA3398" s="30"/>
      <c r="JSB3398" s="30"/>
      <c r="JSC3398" s="30"/>
      <c r="JSD3398" s="30"/>
      <c r="JSE3398" s="30"/>
      <c r="JSF3398" s="30"/>
      <c r="JSG3398" s="30"/>
      <c r="JSH3398" s="30"/>
      <c r="JSI3398" s="30"/>
      <c r="JSJ3398" s="30"/>
      <c r="JSK3398" s="30"/>
      <c r="JSL3398" s="30"/>
      <c r="JSM3398" s="30"/>
      <c r="JSN3398" s="30"/>
      <c r="JSO3398" s="30"/>
      <c r="JSP3398" s="30"/>
      <c r="JSQ3398" s="30"/>
      <c r="JSR3398" s="30"/>
      <c r="JSS3398" s="30"/>
      <c r="JST3398" s="30"/>
      <c r="JSU3398" s="30"/>
      <c r="JSV3398" s="30"/>
      <c r="JSW3398" s="30"/>
      <c r="JSX3398" s="30"/>
      <c r="JSY3398" s="30"/>
      <c r="JSZ3398" s="30"/>
      <c r="JTA3398" s="30"/>
      <c r="JTB3398" s="30"/>
      <c r="JTC3398" s="30"/>
      <c r="JTD3398" s="30"/>
      <c r="JTE3398" s="30"/>
      <c r="JTF3398" s="30"/>
      <c r="JTG3398" s="30"/>
      <c r="JTH3398" s="30"/>
      <c r="JTI3398" s="30"/>
      <c r="JTJ3398" s="30"/>
      <c r="JTK3398" s="30"/>
      <c r="JTL3398" s="30"/>
      <c r="JTM3398" s="30"/>
      <c r="JTN3398" s="30"/>
      <c r="JTO3398" s="30"/>
      <c r="JTP3398" s="30"/>
      <c r="JTQ3398" s="30"/>
      <c r="JTR3398" s="30"/>
      <c r="JTS3398" s="30"/>
      <c r="JTT3398" s="30"/>
      <c r="JTU3398" s="30"/>
      <c r="JTV3398" s="30"/>
      <c r="JTW3398" s="30"/>
      <c r="JTX3398" s="30"/>
      <c r="JTY3398" s="30"/>
      <c r="JTZ3398" s="30"/>
      <c r="JUA3398" s="30"/>
      <c r="JUB3398" s="30"/>
      <c r="JUC3398" s="30"/>
      <c r="JUD3398" s="30"/>
      <c r="JUE3398" s="30"/>
      <c r="JUF3398" s="30"/>
      <c r="JUG3398" s="30"/>
      <c r="JUH3398" s="30"/>
      <c r="JUI3398" s="30"/>
      <c r="JUJ3398" s="30"/>
      <c r="JUK3398" s="30"/>
      <c r="JUL3398" s="30"/>
      <c r="JUM3398" s="30"/>
      <c r="JUN3398" s="30"/>
      <c r="JUO3398" s="30"/>
      <c r="JUP3398" s="30"/>
      <c r="JUQ3398" s="30"/>
      <c r="JUR3398" s="30"/>
      <c r="JUS3398" s="30"/>
      <c r="JUT3398" s="30"/>
      <c r="JUU3398" s="30"/>
      <c r="JUV3398" s="30"/>
      <c r="JUW3398" s="30"/>
      <c r="JUX3398" s="30"/>
      <c r="JUY3398" s="30"/>
      <c r="JUZ3398" s="30"/>
      <c r="JVA3398" s="30"/>
      <c r="JVB3398" s="30"/>
      <c r="JVC3398" s="30"/>
      <c r="JVD3398" s="30"/>
      <c r="JVE3398" s="30"/>
      <c r="JVF3398" s="30"/>
      <c r="JVG3398" s="30"/>
      <c r="JVH3398" s="30"/>
      <c r="JVI3398" s="30"/>
      <c r="JVJ3398" s="30"/>
      <c r="JVK3398" s="30"/>
      <c r="JVL3398" s="30"/>
      <c r="JVM3398" s="30"/>
      <c r="JVN3398" s="30"/>
      <c r="JVO3398" s="30"/>
      <c r="JVP3398" s="30"/>
      <c r="JVQ3398" s="30"/>
      <c r="JVR3398" s="30"/>
      <c r="JVS3398" s="30"/>
      <c r="JVT3398" s="30"/>
      <c r="JVU3398" s="30"/>
      <c r="JVV3398" s="30"/>
      <c r="JVW3398" s="30"/>
      <c r="JVX3398" s="30"/>
      <c r="JVY3398" s="30"/>
      <c r="JVZ3398" s="30"/>
      <c r="JWA3398" s="30"/>
      <c r="JWB3398" s="30"/>
      <c r="JWC3398" s="30"/>
      <c r="JWD3398" s="30"/>
      <c r="JWE3398" s="30"/>
      <c r="JWF3398" s="30"/>
      <c r="JWG3398" s="30"/>
      <c r="JWH3398" s="30"/>
      <c r="JWI3398" s="30"/>
      <c r="JWJ3398" s="30"/>
      <c r="JWK3398" s="30"/>
      <c r="JWL3398" s="30"/>
      <c r="JWM3398" s="30"/>
      <c r="JWN3398" s="30"/>
      <c r="JWO3398" s="30"/>
      <c r="JWP3398" s="30"/>
      <c r="JWQ3398" s="30"/>
      <c r="JWR3398" s="30"/>
      <c r="JWS3398" s="30"/>
      <c r="JWT3398" s="30"/>
      <c r="JWU3398" s="30"/>
      <c r="JWV3398" s="30"/>
      <c r="JWW3398" s="30"/>
      <c r="JWX3398" s="30"/>
      <c r="JWY3398" s="30"/>
      <c r="JWZ3398" s="30"/>
      <c r="JXA3398" s="30"/>
      <c r="JXB3398" s="30"/>
      <c r="JXC3398" s="30"/>
      <c r="JXD3398" s="30"/>
      <c r="JXE3398" s="30"/>
      <c r="JXF3398" s="30"/>
      <c r="JXG3398" s="30"/>
      <c r="JXH3398" s="30"/>
      <c r="JXI3398" s="30"/>
      <c r="JXJ3398" s="30"/>
      <c r="JXK3398" s="30"/>
      <c r="JXL3398" s="30"/>
      <c r="JXM3398" s="30"/>
      <c r="JXN3398" s="30"/>
      <c r="JXO3398" s="30"/>
      <c r="JXP3398" s="30"/>
      <c r="JXQ3398" s="30"/>
      <c r="JXR3398" s="30"/>
      <c r="JXS3398" s="30"/>
      <c r="JXT3398" s="30"/>
      <c r="JXU3398" s="30"/>
      <c r="JXV3398" s="30"/>
      <c r="JXW3398" s="30"/>
      <c r="JXX3398" s="30"/>
      <c r="JXY3398" s="30"/>
      <c r="JXZ3398" s="30"/>
      <c r="JYA3398" s="30"/>
      <c r="JYB3398" s="30"/>
      <c r="JYC3398" s="30"/>
      <c r="JYD3398" s="30"/>
      <c r="JYE3398" s="30"/>
      <c r="JYF3398" s="30"/>
      <c r="JYG3398" s="30"/>
      <c r="JYH3398" s="30"/>
      <c r="JYI3398" s="30"/>
      <c r="JYJ3398" s="30"/>
      <c r="JYK3398" s="30"/>
      <c r="JYL3398" s="30"/>
      <c r="JYM3398" s="30"/>
      <c r="JYN3398" s="30"/>
      <c r="JYO3398" s="30"/>
      <c r="JYP3398" s="30"/>
      <c r="JYQ3398" s="30"/>
      <c r="JYR3398" s="30"/>
      <c r="JYS3398" s="30"/>
      <c r="JYT3398" s="30"/>
      <c r="JYU3398" s="30"/>
      <c r="JYV3398" s="30"/>
      <c r="JYW3398" s="30"/>
      <c r="JYX3398" s="30"/>
      <c r="JYY3398" s="30"/>
      <c r="JYZ3398" s="30"/>
      <c r="JZA3398" s="30"/>
      <c r="JZB3398" s="30"/>
      <c r="JZC3398" s="30"/>
      <c r="JZD3398" s="30"/>
      <c r="JZE3398" s="30"/>
      <c r="JZF3398" s="30"/>
      <c r="JZG3398" s="30"/>
      <c r="JZH3398" s="30"/>
      <c r="JZI3398" s="30"/>
      <c r="JZJ3398" s="30"/>
      <c r="JZK3398" s="30"/>
      <c r="JZL3398" s="30"/>
      <c r="JZM3398" s="30"/>
      <c r="JZN3398" s="30"/>
      <c r="JZO3398" s="30"/>
      <c r="JZP3398" s="30"/>
      <c r="JZQ3398" s="30"/>
      <c r="JZR3398" s="30"/>
      <c r="JZS3398" s="30"/>
      <c r="JZT3398" s="30"/>
      <c r="JZU3398" s="30"/>
      <c r="JZV3398" s="30"/>
      <c r="JZW3398" s="30"/>
      <c r="JZX3398" s="30"/>
      <c r="JZY3398" s="30"/>
      <c r="JZZ3398" s="30"/>
      <c r="KAA3398" s="30"/>
      <c r="KAB3398" s="30"/>
      <c r="KAC3398" s="30"/>
      <c r="KAD3398" s="30"/>
      <c r="KAE3398" s="30"/>
      <c r="KAF3398" s="30"/>
      <c r="KAG3398" s="30"/>
      <c r="KAH3398" s="30"/>
      <c r="KAI3398" s="30"/>
      <c r="KAJ3398" s="30"/>
      <c r="KAK3398" s="30"/>
      <c r="KAL3398" s="30"/>
      <c r="KAM3398" s="30"/>
      <c r="KAN3398" s="30"/>
      <c r="KAO3398" s="30"/>
      <c r="KAP3398" s="30"/>
      <c r="KAQ3398" s="30"/>
      <c r="KAR3398" s="30"/>
      <c r="KAS3398" s="30"/>
      <c r="KAT3398" s="30"/>
      <c r="KAU3398" s="30"/>
      <c r="KAV3398" s="30"/>
      <c r="KAW3398" s="30"/>
      <c r="KAX3398" s="30"/>
      <c r="KAY3398" s="30"/>
      <c r="KAZ3398" s="30"/>
      <c r="KBA3398" s="30"/>
      <c r="KBB3398" s="30"/>
      <c r="KBC3398" s="30"/>
      <c r="KBD3398" s="30"/>
      <c r="KBE3398" s="30"/>
      <c r="KBF3398" s="30"/>
      <c r="KBG3398" s="30"/>
      <c r="KBH3398" s="30"/>
      <c r="KBI3398" s="30"/>
      <c r="KBJ3398" s="30"/>
      <c r="KBK3398" s="30"/>
      <c r="KBL3398" s="30"/>
      <c r="KBM3398" s="30"/>
      <c r="KBN3398" s="30"/>
      <c r="KBO3398" s="30"/>
      <c r="KBP3398" s="30"/>
      <c r="KBQ3398" s="30"/>
      <c r="KBR3398" s="30"/>
      <c r="KBS3398" s="30"/>
      <c r="KBT3398" s="30"/>
      <c r="KBU3398" s="30"/>
      <c r="KBV3398" s="30"/>
      <c r="KBW3398" s="30"/>
      <c r="KBX3398" s="30"/>
      <c r="KBY3398" s="30"/>
      <c r="KBZ3398" s="30"/>
      <c r="KCA3398" s="30"/>
      <c r="KCB3398" s="30"/>
      <c r="KCC3398" s="30"/>
      <c r="KCD3398" s="30"/>
      <c r="KCE3398" s="30"/>
      <c r="KCF3398" s="30"/>
      <c r="KCG3398" s="30"/>
      <c r="KCH3398" s="30"/>
      <c r="KCI3398" s="30"/>
      <c r="KCJ3398" s="30"/>
      <c r="KCK3398" s="30"/>
      <c r="KCL3398" s="30"/>
      <c r="KCM3398" s="30"/>
      <c r="KCN3398" s="30"/>
      <c r="KCO3398" s="30"/>
      <c r="KCP3398" s="30"/>
      <c r="KCQ3398" s="30"/>
      <c r="KCR3398" s="30"/>
      <c r="KCS3398" s="30"/>
      <c r="KCT3398" s="30"/>
      <c r="KCU3398" s="30"/>
      <c r="KCV3398" s="30"/>
      <c r="KCW3398" s="30"/>
      <c r="KCX3398" s="30"/>
      <c r="KCY3398" s="30"/>
      <c r="KCZ3398" s="30"/>
      <c r="KDA3398" s="30"/>
      <c r="KDB3398" s="30"/>
      <c r="KDC3398" s="30"/>
      <c r="KDD3398" s="30"/>
      <c r="KDE3398" s="30"/>
      <c r="KDF3398" s="30"/>
      <c r="KDG3398" s="30"/>
      <c r="KDH3398" s="30"/>
      <c r="KDI3398" s="30"/>
      <c r="KDJ3398" s="30"/>
      <c r="KDK3398" s="30"/>
      <c r="KDL3398" s="30"/>
      <c r="KDM3398" s="30"/>
      <c r="KDN3398" s="30"/>
      <c r="KDO3398" s="30"/>
      <c r="KDP3398" s="30"/>
      <c r="KDQ3398" s="30"/>
      <c r="KDR3398" s="30"/>
      <c r="KDS3398" s="30"/>
      <c r="KDT3398" s="30"/>
      <c r="KDU3398" s="30"/>
      <c r="KDV3398" s="30"/>
      <c r="KDW3398" s="30"/>
      <c r="KDX3398" s="30"/>
      <c r="KDY3398" s="30"/>
      <c r="KDZ3398" s="30"/>
      <c r="KEA3398" s="30"/>
      <c r="KEB3398" s="30"/>
      <c r="KEC3398" s="30"/>
      <c r="KED3398" s="30"/>
      <c r="KEE3398" s="30"/>
      <c r="KEF3398" s="30"/>
      <c r="KEG3398" s="30"/>
      <c r="KEH3398" s="30"/>
      <c r="KEI3398" s="30"/>
      <c r="KEJ3398" s="30"/>
      <c r="KEK3398" s="30"/>
      <c r="KEL3398" s="30"/>
      <c r="KEM3398" s="30"/>
      <c r="KEN3398" s="30"/>
      <c r="KEO3398" s="30"/>
      <c r="KEP3398" s="30"/>
      <c r="KEQ3398" s="30"/>
      <c r="KER3398" s="30"/>
      <c r="KES3398" s="30"/>
      <c r="KET3398" s="30"/>
      <c r="KEU3398" s="30"/>
      <c r="KEV3398" s="30"/>
      <c r="KEW3398" s="30"/>
      <c r="KEX3398" s="30"/>
      <c r="KEY3398" s="30"/>
      <c r="KEZ3398" s="30"/>
      <c r="KFA3398" s="30"/>
      <c r="KFB3398" s="30"/>
      <c r="KFC3398" s="30"/>
      <c r="KFD3398" s="30"/>
      <c r="KFE3398" s="30"/>
      <c r="KFF3398" s="30"/>
      <c r="KFG3398" s="30"/>
      <c r="KFH3398" s="30"/>
      <c r="KFI3398" s="30"/>
      <c r="KFJ3398" s="30"/>
      <c r="KFK3398" s="30"/>
      <c r="KFL3398" s="30"/>
      <c r="KFM3398" s="30"/>
      <c r="KFN3398" s="30"/>
      <c r="KFO3398" s="30"/>
      <c r="KFP3398" s="30"/>
      <c r="KFQ3398" s="30"/>
      <c r="KFR3398" s="30"/>
      <c r="KFS3398" s="30"/>
      <c r="KFT3398" s="30"/>
      <c r="KFU3398" s="30"/>
      <c r="KFV3398" s="30"/>
      <c r="KFW3398" s="30"/>
      <c r="KFX3398" s="30"/>
      <c r="KFY3398" s="30"/>
      <c r="KFZ3398" s="30"/>
      <c r="KGA3398" s="30"/>
      <c r="KGB3398" s="30"/>
      <c r="KGC3398" s="30"/>
      <c r="KGD3398" s="30"/>
      <c r="KGE3398" s="30"/>
      <c r="KGF3398" s="30"/>
      <c r="KGG3398" s="30"/>
      <c r="KGH3398" s="30"/>
      <c r="KGI3398" s="30"/>
      <c r="KGJ3398" s="30"/>
      <c r="KGK3398" s="30"/>
      <c r="KGL3398" s="30"/>
      <c r="KGM3398" s="30"/>
      <c r="KGN3398" s="30"/>
      <c r="KGO3398" s="30"/>
      <c r="KGP3398" s="30"/>
      <c r="KGQ3398" s="30"/>
      <c r="KGR3398" s="30"/>
      <c r="KGS3398" s="30"/>
      <c r="KGT3398" s="30"/>
      <c r="KGU3398" s="30"/>
      <c r="KGV3398" s="30"/>
      <c r="KGW3398" s="30"/>
      <c r="KGX3398" s="30"/>
      <c r="KGY3398" s="30"/>
      <c r="KGZ3398" s="30"/>
      <c r="KHA3398" s="30"/>
      <c r="KHB3398" s="30"/>
      <c r="KHC3398" s="30"/>
      <c r="KHD3398" s="30"/>
      <c r="KHE3398" s="30"/>
      <c r="KHF3398" s="30"/>
      <c r="KHG3398" s="30"/>
      <c r="KHH3398" s="30"/>
      <c r="KHI3398" s="30"/>
      <c r="KHJ3398" s="30"/>
      <c r="KHK3398" s="30"/>
      <c r="KHL3398" s="30"/>
      <c r="KHM3398" s="30"/>
      <c r="KHN3398" s="30"/>
      <c r="KHO3398" s="30"/>
      <c r="KHP3398" s="30"/>
      <c r="KHQ3398" s="30"/>
      <c r="KHR3398" s="30"/>
      <c r="KHS3398" s="30"/>
      <c r="KHT3398" s="30"/>
      <c r="KHU3398" s="30"/>
      <c r="KHV3398" s="30"/>
      <c r="KHW3398" s="30"/>
      <c r="KHX3398" s="30"/>
      <c r="KHY3398" s="30"/>
      <c r="KHZ3398" s="30"/>
      <c r="KIA3398" s="30"/>
      <c r="KIB3398" s="30"/>
      <c r="KIC3398" s="30"/>
      <c r="KID3398" s="30"/>
      <c r="KIE3398" s="30"/>
      <c r="KIF3398" s="30"/>
      <c r="KIG3398" s="30"/>
      <c r="KIH3398" s="30"/>
      <c r="KII3398" s="30"/>
      <c r="KIJ3398" s="30"/>
      <c r="KIK3398" s="30"/>
      <c r="KIL3398" s="30"/>
      <c r="KIM3398" s="30"/>
      <c r="KIN3398" s="30"/>
      <c r="KIO3398" s="30"/>
      <c r="KIP3398" s="30"/>
      <c r="KIQ3398" s="30"/>
      <c r="KIR3398" s="30"/>
      <c r="KIS3398" s="30"/>
      <c r="KIT3398" s="30"/>
      <c r="KIU3398" s="30"/>
      <c r="KIV3398" s="30"/>
      <c r="KIW3398" s="30"/>
      <c r="KIX3398" s="30"/>
      <c r="KIY3398" s="30"/>
      <c r="KIZ3398" s="30"/>
      <c r="KJA3398" s="30"/>
      <c r="KJB3398" s="30"/>
      <c r="KJC3398" s="30"/>
      <c r="KJD3398" s="30"/>
      <c r="KJE3398" s="30"/>
      <c r="KJF3398" s="30"/>
      <c r="KJG3398" s="30"/>
      <c r="KJH3398" s="30"/>
      <c r="KJI3398" s="30"/>
      <c r="KJJ3398" s="30"/>
      <c r="KJK3398" s="30"/>
      <c r="KJL3398" s="30"/>
      <c r="KJM3398" s="30"/>
      <c r="KJN3398" s="30"/>
      <c r="KJO3398" s="30"/>
      <c r="KJP3398" s="30"/>
      <c r="KJQ3398" s="30"/>
      <c r="KJR3398" s="30"/>
      <c r="KJS3398" s="30"/>
      <c r="KJT3398" s="30"/>
      <c r="KJU3398" s="30"/>
      <c r="KJV3398" s="30"/>
      <c r="KJW3398" s="30"/>
      <c r="KJX3398" s="30"/>
      <c r="KJY3398" s="30"/>
      <c r="KJZ3398" s="30"/>
      <c r="KKA3398" s="30"/>
      <c r="KKB3398" s="30"/>
      <c r="KKC3398" s="30"/>
      <c r="KKD3398" s="30"/>
      <c r="KKE3398" s="30"/>
      <c r="KKF3398" s="30"/>
      <c r="KKG3398" s="30"/>
      <c r="KKH3398" s="30"/>
      <c r="KKI3398" s="30"/>
      <c r="KKJ3398" s="30"/>
      <c r="KKK3398" s="30"/>
      <c r="KKL3398" s="30"/>
      <c r="KKM3398" s="30"/>
      <c r="KKN3398" s="30"/>
      <c r="KKO3398" s="30"/>
      <c r="KKP3398" s="30"/>
      <c r="KKQ3398" s="30"/>
      <c r="KKR3398" s="30"/>
      <c r="KKS3398" s="30"/>
      <c r="KKT3398" s="30"/>
      <c r="KKU3398" s="30"/>
      <c r="KKV3398" s="30"/>
      <c r="KKW3398" s="30"/>
      <c r="KKX3398" s="30"/>
      <c r="KKY3398" s="30"/>
      <c r="KKZ3398" s="30"/>
      <c r="KLA3398" s="30"/>
      <c r="KLB3398" s="30"/>
      <c r="KLC3398" s="30"/>
      <c r="KLD3398" s="30"/>
      <c r="KLE3398" s="30"/>
      <c r="KLF3398" s="30"/>
      <c r="KLG3398" s="30"/>
      <c r="KLH3398" s="30"/>
      <c r="KLI3398" s="30"/>
      <c r="KLJ3398" s="30"/>
      <c r="KLK3398" s="30"/>
      <c r="KLL3398" s="30"/>
      <c r="KLM3398" s="30"/>
      <c r="KLN3398" s="30"/>
      <c r="KLO3398" s="30"/>
      <c r="KLP3398" s="30"/>
      <c r="KLQ3398" s="30"/>
      <c r="KLR3398" s="30"/>
      <c r="KLS3398" s="30"/>
      <c r="KLT3398" s="30"/>
      <c r="KLU3398" s="30"/>
      <c r="KLV3398" s="30"/>
      <c r="KLW3398" s="30"/>
      <c r="KLX3398" s="30"/>
      <c r="KLY3398" s="30"/>
      <c r="KLZ3398" s="30"/>
      <c r="KMA3398" s="30"/>
      <c r="KMB3398" s="30"/>
      <c r="KMC3398" s="30"/>
      <c r="KMD3398" s="30"/>
      <c r="KME3398" s="30"/>
      <c r="KMF3398" s="30"/>
      <c r="KMG3398" s="30"/>
      <c r="KMH3398" s="30"/>
      <c r="KMI3398" s="30"/>
      <c r="KMJ3398" s="30"/>
      <c r="KMK3398" s="30"/>
      <c r="KML3398" s="30"/>
      <c r="KMM3398" s="30"/>
      <c r="KMN3398" s="30"/>
      <c r="KMO3398" s="30"/>
      <c r="KMP3398" s="30"/>
      <c r="KMQ3398" s="30"/>
      <c r="KMR3398" s="30"/>
      <c r="KMS3398" s="30"/>
      <c r="KMT3398" s="30"/>
      <c r="KMU3398" s="30"/>
      <c r="KMV3398" s="30"/>
      <c r="KMW3398" s="30"/>
      <c r="KMX3398" s="30"/>
      <c r="KMY3398" s="30"/>
      <c r="KMZ3398" s="30"/>
      <c r="KNA3398" s="30"/>
      <c r="KNB3398" s="30"/>
      <c r="KNC3398" s="30"/>
      <c r="KND3398" s="30"/>
      <c r="KNE3398" s="30"/>
      <c r="KNF3398" s="30"/>
      <c r="KNG3398" s="30"/>
      <c r="KNH3398" s="30"/>
      <c r="KNI3398" s="30"/>
      <c r="KNJ3398" s="30"/>
      <c r="KNK3398" s="30"/>
      <c r="KNL3398" s="30"/>
      <c r="KNM3398" s="30"/>
      <c r="KNN3398" s="30"/>
      <c r="KNO3398" s="30"/>
      <c r="KNP3398" s="30"/>
      <c r="KNQ3398" s="30"/>
      <c r="KNR3398" s="30"/>
      <c r="KNS3398" s="30"/>
      <c r="KNT3398" s="30"/>
      <c r="KNU3398" s="30"/>
      <c r="KNV3398" s="30"/>
      <c r="KNW3398" s="30"/>
      <c r="KNX3398" s="30"/>
      <c r="KNY3398" s="30"/>
      <c r="KNZ3398" s="30"/>
      <c r="KOA3398" s="30"/>
      <c r="KOB3398" s="30"/>
      <c r="KOC3398" s="30"/>
      <c r="KOD3398" s="30"/>
      <c r="KOE3398" s="30"/>
      <c r="KOF3398" s="30"/>
      <c r="KOG3398" s="30"/>
      <c r="KOH3398" s="30"/>
      <c r="KOI3398" s="30"/>
      <c r="KOJ3398" s="30"/>
      <c r="KOK3398" s="30"/>
      <c r="KOL3398" s="30"/>
      <c r="KOM3398" s="30"/>
      <c r="KON3398" s="30"/>
      <c r="KOO3398" s="30"/>
      <c r="KOP3398" s="30"/>
      <c r="KOQ3398" s="30"/>
      <c r="KOR3398" s="30"/>
      <c r="KOS3398" s="30"/>
      <c r="KOT3398" s="30"/>
      <c r="KOU3398" s="30"/>
      <c r="KOV3398" s="30"/>
      <c r="KOW3398" s="30"/>
      <c r="KOX3398" s="30"/>
      <c r="KOY3398" s="30"/>
      <c r="KOZ3398" s="30"/>
      <c r="KPA3398" s="30"/>
      <c r="KPB3398" s="30"/>
      <c r="KPC3398" s="30"/>
      <c r="KPD3398" s="30"/>
      <c r="KPE3398" s="30"/>
      <c r="KPF3398" s="30"/>
      <c r="KPG3398" s="30"/>
      <c r="KPH3398" s="30"/>
      <c r="KPI3398" s="30"/>
      <c r="KPJ3398" s="30"/>
      <c r="KPK3398" s="30"/>
      <c r="KPL3398" s="30"/>
      <c r="KPM3398" s="30"/>
      <c r="KPN3398" s="30"/>
      <c r="KPO3398" s="30"/>
      <c r="KPP3398" s="30"/>
      <c r="KPQ3398" s="30"/>
      <c r="KPR3398" s="30"/>
      <c r="KPS3398" s="30"/>
      <c r="KPT3398" s="30"/>
      <c r="KPU3398" s="30"/>
      <c r="KPV3398" s="30"/>
      <c r="KPW3398" s="30"/>
      <c r="KPX3398" s="30"/>
      <c r="KPY3398" s="30"/>
      <c r="KPZ3398" s="30"/>
      <c r="KQA3398" s="30"/>
      <c r="KQB3398" s="30"/>
      <c r="KQC3398" s="30"/>
      <c r="KQD3398" s="30"/>
      <c r="KQE3398" s="30"/>
      <c r="KQF3398" s="30"/>
      <c r="KQG3398" s="30"/>
      <c r="KQH3398" s="30"/>
      <c r="KQI3398" s="30"/>
      <c r="KQJ3398" s="30"/>
      <c r="KQK3398" s="30"/>
      <c r="KQL3398" s="30"/>
      <c r="KQM3398" s="30"/>
      <c r="KQN3398" s="30"/>
      <c r="KQO3398" s="30"/>
      <c r="KQP3398" s="30"/>
      <c r="KQQ3398" s="30"/>
      <c r="KQR3398" s="30"/>
      <c r="KQS3398" s="30"/>
      <c r="KQT3398" s="30"/>
      <c r="KQU3398" s="30"/>
      <c r="KQV3398" s="30"/>
      <c r="KQW3398" s="30"/>
      <c r="KQX3398" s="30"/>
      <c r="KQY3398" s="30"/>
      <c r="KQZ3398" s="30"/>
      <c r="KRA3398" s="30"/>
      <c r="KRB3398" s="30"/>
      <c r="KRC3398" s="30"/>
      <c r="KRD3398" s="30"/>
      <c r="KRE3398" s="30"/>
      <c r="KRF3398" s="30"/>
      <c r="KRG3398" s="30"/>
      <c r="KRH3398" s="30"/>
      <c r="KRI3398" s="30"/>
      <c r="KRJ3398" s="30"/>
      <c r="KRK3398" s="30"/>
      <c r="KRL3398" s="30"/>
      <c r="KRM3398" s="30"/>
      <c r="KRN3398" s="30"/>
      <c r="KRO3398" s="30"/>
      <c r="KRP3398" s="30"/>
      <c r="KRQ3398" s="30"/>
      <c r="KRR3398" s="30"/>
      <c r="KRS3398" s="30"/>
      <c r="KRT3398" s="30"/>
      <c r="KRU3398" s="30"/>
      <c r="KRV3398" s="30"/>
      <c r="KRW3398" s="30"/>
      <c r="KRX3398" s="30"/>
      <c r="KRY3398" s="30"/>
      <c r="KRZ3398" s="30"/>
      <c r="KSA3398" s="30"/>
      <c r="KSB3398" s="30"/>
      <c r="KSC3398" s="30"/>
      <c r="KSD3398" s="30"/>
      <c r="KSE3398" s="30"/>
      <c r="KSF3398" s="30"/>
      <c r="KSG3398" s="30"/>
      <c r="KSH3398" s="30"/>
      <c r="KSI3398" s="30"/>
      <c r="KSJ3398" s="30"/>
      <c r="KSK3398" s="30"/>
      <c r="KSL3398" s="30"/>
      <c r="KSM3398" s="30"/>
      <c r="KSN3398" s="30"/>
      <c r="KSO3398" s="30"/>
      <c r="KSP3398" s="30"/>
      <c r="KSQ3398" s="30"/>
      <c r="KSR3398" s="30"/>
      <c r="KSS3398" s="30"/>
      <c r="KST3398" s="30"/>
      <c r="KSU3398" s="30"/>
      <c r="KSV3398" s="30"/>
      <c r="KSW3398" s="30"/>
      <c r="KSX3398" s="30"/>
      <c r="KSY3398" s="30"/>
      <c r="KSZ3398" s="30"/>
      <c r="KTA3398" s="30"/>
      <c r="KTB3398" s="30"/>
      <c r="KTC3398" s="30"/>
      <c r="KTD3398" s="30"/>
      <c r="KTE3398" s="30"/>
      <c r="KTF3398" s="30"/>
      <c r="KTG3398" s="30"/>
      <c r="KTH3398" s="30"/>
      <c r="KTI3398" s="30"/>
      <c r="KTJ3398" s="30"/>
      <c r="KTK3398" s="30"/>
      <c r="KTL3398" s="30"/>
      <c r="KTM3398" s="30"/>
      <c r="KTN3398" s="30"/>
      <c r="KTO3398" s="30"/>
      <c r="KTP3398" s="30"/>
      <c r="KTQ3398" s="30"/>
      <c r="KTR3398" s="30"/>
      <c r="KTS3398" s="30"/>
      <c r="KTT3398" s="30"/>
      <c r="KTU3398" s="30"/>
      <c r="KTV3398" s="30"/>
      <c r="KTW3398" s="30"/>
      <c r="KTX3398" s="30"/>
      <c r="KTY3398" s="30"/>
      <c r="KTZ3398" s="30"/>
      <c r="KUA3398" s="30"/>
      <c r="KUB3398" s="30"/>
      <c r="KUC3398" s="30"/>
      <c r="KUD3398" s="30"/>
      <c r="KUE3398" s="30"/>
      <c r="KUF3398" s="30"/>
      <c r="KUG3398" s="30"/>
      <c r="KUH3398" s="30"/>
      <c r="KUI3398" s="30"/>
      <c r="KUJ3398" s="30"/>
      <c r="KUK3398" s="30"/>
      <c r="KUL3398" s="30"/>
      <c r="KUM3398" s="30"/>
      <c r="KUN3398" s="30"/>
      <c r="KUO3398" s="30"/>
      <c r="KUP3398" s="30"/>
      <c r="KUQ3398" s="30"/>
      <c r="KUR3398" s="30"/>
      <c r="KUS3398" s="30"/>
      <c r="KUT3398" s="30"/>
      <c r="KUU3398" s="30"/>
      <c r="KUV3398" s="30"/>
      <c r="KUW3398" s="30"/>
      <c r="KUX3398" s="30"/>
      <c r="KUY3398" s="30"/>
      <c r="KUZ3398" s="30"/>
      <c r="KVA3398" s="30"/>
      <c r="KVB3398" s="30"/>
      <c r="KVC3398" s="30"/>
      <c r="KVD3398" s="30"/>
      <c r="KVE3398" s="30"/>
      <c r="KVF3398" s="30"/>
      <c r="KVG3398" s="30"/>
      <c r="KVH3398" s="30"/>
      <c r="KVI3398" s="30"/>
      <c r="KVJ3398" s="30"/>
      <c r="KVK3398" s="30"/>
      <c r="KVL3398" s="30"/>
      <c r="KVM3398" s="30"/>
      <c r="KVN3398" s="30"/>
      <c r="KVO3398" s="30"/>
      <c r="KVP3398" s="30"/>
      <c r="KVQ3398" s="30"/>
      <c r="KVR3398" s="30"/>
      <c r="KVS3398" s="30"/>
      <c r="KVT3398" s="30"/>
      <c r="KVU3398" s="30"/>
      <c r="KVV3398" s="30"/>
      <c r="KVW3398" s="30"/>
      <c r="KVX3398" s="30"/>
      <c r="KVY3398" s="30"/>
      <c r="KVZ3398" s="30"/>
      <c r="KWA3398" s="30"/>
      <c r="KWB3398" s="30"/>
      <c r="KWC3398" s="30"/>
      <c r="KWD3398" s="30"/>
      <c r="KWE3398" s="30"/>
      <c r="KWF3398" s="30"/>
      <c r="KWG3398" s="30"/>
      <c r="KWH3398" s="30"/>
      <c r="KWI3398" s="30"/>
      <c r="KWJ3398" s="30"/>
      <c r="KWK3398" s="30"/>
      <c r="KWL3398" s="30"/>
      <c r="KWM3398" s="30"/>
      <c r="KWN3398" s="30"/>
      <c r="KWO3398" s="30"/>
      <c r="KWP3398" s="30"/>
      <c r="KWQ3398" s="30"/>
      <c r="KWR3398" s="30"/>
      <c r="KWS3398" s="30"/>
      <c r="KWT3398" s="30"/>
      <c r="KWU3398" s="30"/>
      <c r="KWV3398" s="30"/>
      <c r="KWW3398" s="30"/>
      <c r="KWX3398" s="30"/>
      <c r="KWY3398" s="30"/>
      <c r="KWZ3398" s="30"/>
      <c r="KXA3398" s="30"/>
      <c r="KXB3398" s="30"/>
      <c r="KXC3398" s="30"/>
      <c r="KXD3398" s="30"/>
      <c r="KXE3398" s="30"/>
      <c r="KXF3398" s="30"/>
      <c r="KXG3398" s="30"/>
      <c r="KXH3398" s="30"/>
      <c r="KXI3398" s="30"/>
      <c r="KXJ3398" s="30"/>
      <c r="KXK3398" s="30"/>
      <c r="KXL3398" s="30"/>
      <c r="KXM3398" s="30"/>
      <c r="KXN3398" s="30"/>
      <c r="KXO3398" s="30"/>
      <c r="KXP3398" s="30"/>
      <c r="KXQ3398" s="30"/>
      <c r="KXR3398" s="30"/>
      <c r="KXS3398" s="30"/>
      <c r="KXT3398" s="30"/>
      <c r="KXU3398" s="30"/>
      <c r="KXV3398" s="30"/>
      <c r="KXW3398" s="30"/>
      <c r="KXX3398" s="30"/>
      <c r="KXY3398" s="30"/>
      <c r="KXZ3398" s="30"/>
      <c r="KYA3398" s="30"/>
      <c r="KYB3398" s="30"/>
      <c r="KYC3398" s="30"/>
      <c r="KYD3398" s="30"/>
      <c r="KYE3398" s="30"/>
      <c r="KYF3398" s="30"/>
      <c r="KYG3398" s="30"/>
      <c r="KYH3398" s="30"/>
      <c r="KYI3398" s="30"/>
      <c r="KYJ3398" s="30"/>
      <c r="KYK3398" s="30"/>
      <c r="KYL3398" s="30"/>
      <c r="KYM3398" s="30"/>
      <c r="KYN3398" s="30"/>
      <c r="KYO3398" s="30"/>
      <c r="KYP3398" s="30"/>
      <c r="KYQ3398" s="30"/>
      <c r="KYR3398" s="30"/>
      <c r="KYS3398" s="30"/>
      <c r="KYT3398" s="30"/>
      <c r="KYU3398" s="30"/>
      <c r="KYV3398" s="30"/>
      <c r="KYW3398" s="30"/>
      <c r="KYX3398" s="30"/>
      <c r="KYY3398" s="30"/>
      <c r="KYZ3398" s="30"/>
      <c r="KZA3398" s="30"/>
      <c r="KZB3398" s="30"/>
      <c r="KZC3398" s="30"/>
      <c r="KZD3398" s="30"/>
      <c r="KZE3398" s="30"/>
      <c r="KZF3398" s="30"/>
      <c r="KZG3398" s="30"/>
      <c r="KZH3398" s="30"/>
      <c r="KZI3398" s="30"/>
      <c r="KZJ3398" s="30"/>
      <c r="KZK3398" s="30"/>
      <c r="KZL3398" s="30"/>
      <c r="KZM3398" s="30"/>
      <c r="KZN3398" s="30"/>
      <c r="KZO3398" s="30"/>
      <c r="KZP3398" s="30"/>
      <c r="KZQ3398" s="30"/>
      <c r="KZR3398" s="30"/>
      <c r="KZS3398" s="30"/>
      <c r="KZT3398" s="30"/>
      <c r="KZU3398" s="30"/>
      <c r="KZV3398" s="30"/>
      <c r="KZW3398" s="30"/>
      <c r="KZX3398" s="30"/>
      <c r="KZY3398" s="30"/>
      <c r="KZZ3398" s="30"/>
      <c r="LAA3398" s="30"/>
      <c r="LAB3398" s="30"/>
      <c r="LAC3398" s="30"/>
      <c r="LAD3398" s="30"/>
      <c r="LAE3398" s="30"/>
      <c r="LAF3398" s="30"/>
      <c r="LAG3398" s="30"/>
      <c r="LAH3398" s="30"/>
      <c r="LAI3398" s="30"/>
      <c r="LAJ3398" s="30"/>
      <c r="LAK3398" s="30"/>
      <c r="LAL3398" s="30"/>
      <c r="LAM3398" s="30"/>
      <c r="LAN3398" s="30"/>
      <c r="LAO3398" s="30"/>
      <c r="LAP3398" s="30"/>
      <c r="LAQ3398" s="30"/>
      <c r="LAR3398" s="30"/>
      <c r="LAS3398" s="30"/>
      <c r="LAT3398" s="30"/>
      <c r="LAU3398" s="30"/>
      <c r="LAV3398" s="30"/>
      <c r="LAW3398" s="30"/>
      <c r="LAX3398" s="30"/>
      <c r="LAY3398" s="30"/>
      <c r="LAZ3398" s="30"/>
      <c r="LBA3398" s="30"/>
      <c r="LBB3398" s="30"/>
      <c r="LBC3398" s="30"/>
      <c r="LBD3398" s="30"/>
      <c r="LBE3398" s="30"/>
      <c r="LBF3398" s="30"/>
      <c r="LBG3398" s="30"/>
      <c r="LBH3398" s="30"/>
      <c r="LBI3398" s="30"/>
      <c r="LBJ3398" s="30"/>
      <c r="LBK3398" s="30"/>
      <c r="LBL3398" s="30"/>
      <c r="LBM3398" s="30"/>
      <c r="LBN3398" s="30"/>
      <c r="LBO3398" s="30"/>
      <c r="LBP3398" s="30"/>
      <c r="LBQ3398" s="30"/>
      <c r="LBR3398" s="30"/>
      <c r="LBS3398" s="30"/>
      <c r="LBT3398" s="30"/>
      <c r="LBU3398" s="30"/>
      <c r="LBV3398" s="30"/>
      <c r="LBW3398" s="30"/>
      <c r="LBX3398" s="30"/>
      <c r="LBY3398" s="30"/>
      <c r="LBZ3398" s="30"/>
      <c r="LCA3398" s="30"/>
      <c r="LCB3398" s="30"/>
      <c r="LCC3398" s="30"/>
      <c r="LCD3398" s="30"/>
      <c r="LCE3398" s="30"/>
      <c r="LCF3398" s="30"/>
      <c r="LCG3398" s="30"/>
      <c r="LCH3398" s="30"/>
      <c r="LCI3398" s="30"/>
      <c r="LCJ3398" s="30"/>
      <c r="LCK3398" s="30"/>
      <c r="LCL3398" s="30"/>
      <c r="LCM3398" s="30"/>
      <c r="LCN3398" s="30"/>
      <c r="LCO3398" s="30"/>
      <c r="LCP3398" s="30"/>
      <c r="LCQ3398" s="30"/>
      <c r="LCR3398" s="30"/>
      <c r="LCS3398" s="30"/>
      <c r="LCT3398" s="30"/>
      <c r="LCU3398" s="30"/>
      <c r="LCV3398" s="30"/>
      <c r="LCW3398" s="30"/>
      <c r="LCX3398" s="30"/>
      <c r="LCY3398" s="30"/>
      <c r="LCZ3398" s="30"/>
      <c r="LDA3398" s="30"/>
      <c r="LDB3398" s="30"/>
      <c r="LDC3398" s="30"/>
      <c r="LDD3398" s="30"/>
      <c r="LDE3398" s="30"/>
      <c r="LDF3398" s="30"/>
      <c r="LDG3398" s="30"/>
      <c r="LDH3398" s="30"/>
      <c r="LDI3398" s="30"/>
      <c r="LDJ3398" s="30"/>
      <c r="LDK3398" s="30"/>
      <c r="LDL3398" s="30"/>
      <c r="LDM3398" s="30"/>
      <c r="LDN3398" s="30"/>
      <c r="LDO3398" s="30"/>
      <c r="LDP3398" s="30"/>
      <c r="LDQ3398" s="30"/>
      <c r="LDR3398" s="30"/>
      <c r="LDS3398" s="30"/>
      <c r="LDT3398" s="30"/>
      <c r="LDU3398" s="30"/>
      <c r="LDV3398" s="30"/>
      <c r="LDW3398" s="30"/>
      <c r="LDX3398" s="30"/>
      <c r="LDY3398" s="30"/>
      <c r="LDZ3398" s="30"/>
      <c r="LEA3398" s="30"/>
      <c r="LEB3398" s="30"/>
      <c r="LEC3398" s="30"/>
      <c r="LED3398" s="30"/>
      <c r="LEE3398" s="30"/>
      <c r="LEF3398" s="30"/>
      <c r="LEG3398" s="30"/>
      <c r="LEH3398" s="30"/>
      <c r="LEI3398" s="30"/>
      <c r="LEJ3398" s="30"/>
      <c r="LEK3398" s="30"/>
      <c r="LEL3398" s="30"/>
      <c r="LEM3398" s="30"/>
      <c r="LEN3398" s="30"/>
      <c r="LEO3398" s="30"/>
      <c r="LEP3398" s="30"/>
      <c r="LEQ3398" s="30"/>
      <c r="LER3398" s="30"/>
      <c r="LES3398" s="30"/>
      <c r="LET3398" s="30"/>
      <c r="LEU3398" s="30"/>
      <c r="LEV3398" s="30"/>
      <c r="LEW3398" s="30"/>
      <c r="LEX3398" s="30"/>
      <c r="LEY3398" s="30"/>
      <c r="LEZ3398" s="30"/>
      <c r="LFA3398" s="30"/>
      <c r="LFB3398" s="30"/>
      <c r="LFC3398" s="30"/>
      <c r="LFD3398" s="30"/>
      <c r="LFE3398" s="30"/>
      <c r="LFF3398" s="30"/>
      <c r="LFG3398" s="30"/>
      <c r="LFH3398" s="30"/>
      <c r="LFI3398" s="30"/>
      <c r="LFJ3398" s="30"/>
      <c r="LFK3398" s="30"/>
      <c r="LFL3398" s="30"/>
      <c r="LFM3398" s="30"/>
      <c r="LFN3398" s="30"/>
      <c r="LFO3398" s="30"/>
      <c r="LFP3398" s="30"/>
      <c r="LFQ3398" s="30"/>
      <c r="LFR3398" s="30"/>
      <c r="LFS3398" s="30"/>
      <c r="LFT3398" s="30"/>
      <c r="LFU3398" s="30"/>
      <c r="LFV3398" s="30"/>
      <c r="LFW3398" s="30"/>
      <c r="LFX3398" s="30"/>
      <c r="LFY3398" s="30"/>
      <c r="LFZ3398" s="30"/>
      <c r="LGA3398" s="30"/>
      <c r="LGB3398" s="30"/>
      <c r="LGC3398" s="30"/>
      <c r="LGD3398" s="30"/>
      <c r="LGE3398" s="30"/>
      <c r="LGF3398" s="30"/>
      <c r="LGG3398" s="30"/>
      <c r="LGH3398" s="30"/>
      <c r="LGI3398" s="30"/>
      <c r="LGJ3398" s="30"/>
      <c r="LGK3398" s="30"/>
      <c r="LGL3398" s="30"/>
      <c r="LGM3398" s="30"/>
      <c r="LGN3398" s="30"/>
      <c r="LGO3398" s="30"/>
      <c r="LGP3398" s="30"/>
      <c r="LGQ3398" s="30"/>
      <c r="LGR3398" s="30"/>
      <c r="LGS3398" s="30"/>
      <c r="LGT3398" s="30"/>
      <c r="LGU3398" s="30"/>
      <c r="LGV3398" s="30"/>
      <c r="LGW3398" s="30"/>
      <c r="LGX3398" s="30"/>
      <c r="LGY3398" s="30"/>
      <c r="LGZ3398" s="30"/>
      <c r="LHA3398" s="30"/>
      <c r="LHB3398" s="30"/>
      <c r="LHC3398" s="30"/>
      <c r="LHD3398" s="30"/>
      <c r="LHE3398" s="30"/>
      <c r="LHF3398" s="30"/>
      <c r="LHG3398" s="30"/>
      <c r="LHH3398" s="30"/>
      <c r="LHI3398" s="30"/>
      <c r="LHJ3398" s="30"/>
      <c r="LHK3398" s="30"/>
      <c r="LHL3398" s="30"/>
      <c r="LHM3398" s="30"/>
      <c r="LHN3398" s="30"/>
      <c r="LHO3398" s="30"/>
      <c r="LHP3398" s="30"/>
      <c r="LHQ3398" s="30"/>
      <c r="LHR3398" s="30"/>
      <c r="LHS3398" s="30"/>
      <c r="LHT3398" s="30"/>
      <c r="LHU3398" s="30"/>
      <c r="LHV3398" s="30"/>
      <c r="LHW3398" s="30"/>
      <c r="LHX3398" s="30"/>
      <c r="LHY3398" s="30"/>
      <c r="LHZ3398" s="30"/>
      <c r="LIA3398" s="30"/>
      <c r="LIB3398" s="30"/>
      <c r="LIC3398" s="30"/>
      <c r="LID3398" s="30"/>
      <c r="LIE3398" s="30"/>
      <c r="LIF3398" s="30"/>
      <c r="LIG3398" s="30"/>
      <c r="LIH3398" s="30"/>
      <c r="LII3398" s="30"/>
      <c r="LIJ3398" s="30"/>
      <c r="LIK3398" s="30"/>
      <c r="LIL3398" s="30"/>
      <c r="LIM3398" s="30"/>
      <c r="LIN3398" s="30"/>
      <c r="LIO3398" s="30"/>
      <c r="LIP3398" s="30"/>
      <c r="LIQ3398" s="30"/>
      <c r="LIR3398" s="30"/>
      <c r="LIS3398" s="30"/>
      <c r="LIT3398" s="30"/>
      <c r="LIU3398" s="30"/>
      <c r="LIV3398" s="30"/>
      <c r="LIW3398" s="30"/>
      <c r="LIX3398" s="30"/>
      <c r="LIY3398" s="30"/>
      <c r="LIZ3398" s="30"/>
      <c r="LJA3398" s="30"/>
      <c r="LJB3398" s="30"/>
      <c r="LJC3398" s="30"/>
      <c r="LJD3398" s="30"/>
      <c r="LJE3398" s="30"/>
      <c r="LJF3398" s="30"/>
      <c r="LJG3398" s="30"/>
      <c r="LJH3398" s="30"/>
      <c r="LJI3398" s="30"/>
      <c r="LJJ3398" s="30"/>
      <c r="LJK3398" s="30"/>
      <c r="LJL3398" s="30"/>
      <c r="LJM3398" s="30"/>
      <c r="LJN3398" s="30"/>
      <c r="LJO3398" s="30"/>
      <c r="LJP3398" s="30"/>
      <c r="LJQ3398" s="30"/>
      <c r="LJR3398" s="30"/>
      <c r="LJS3398" s="30"/>
      <c r="LJT3398" s="30"/>
      <c r="LJU3398" s="30"/>
      <c r="LJV3398" s="30"/>
      <c r="LJW3398" s="30"/>
      <c r="LJX3398" s="30"/>
      <c r="LJY3398" s="30"/>
      <c r="LJZ3398" s="30"/>
      <c r="LKA3398" s="30"/>
      <c r="LKB3398" s="30"/>
      <c r="LKC3398" s="30"/>
      <c r="LKD3398" s="30"/>
      <c r="LKE3398" s="30"/>
      <c r="LKF3398" s="30"/>
      <c r="LKG3398" s="30"/>
      <c r="LKH3398" s="30"/>
      <c r="LKI3398" s="30"/>
      <c r="LKJ3398" s="30"/>
      <c r="LKK3398" s="30"/>
      <c r="LKL3398" s="30"/>
      <c r="LKM3398" s="30"/>
      <c r="LKN3398" s="30"/>
      <c r="LKO3398" s="30"/>
      <c r="LKP3398" s="30"/>
      <c r="LKQ3398" s="30"/>
      <c r="LKR3398" s="30"/>
      <c r="LKS3398" s="30"/>
      <c r="LKT3398" s="30"/>
      <c r="LKU3398" s="30"/>
      <c r="LKV3398" s="30"/>
      <c r="LKW3398" s="30"/>
      <c r="LKX3398" s="30"/>
      <c r="LKY3398" s="30"/>
      <c r="LKZ3398" s="30"/>
      <c r="LLA3398" s="30"/>
      <c r="LLB3398" s="30"/>
      <c r="LLC3398" s="30"/>
      <c r="LLD3398" s="30"/>
      <c r="LLE3398" s="30"/>
      <c r="LLF3398" s="30"/>
      <c r="LLG3398" s="30"/>
      <c r="LLH3398" s="30"/>
      <c r="LLI3398" s="30"/>
      <c r="LLJ3398" s="30"/>
      <c r="LLK3398" s="30"/>
      <c r="LLL3398" s="30"/>
      <c r="LLM3398" s="30"/>
      <c r="LLN3398" s="30"/>
      <c r="LLO3398" s="30"/>
      <c r="LLP3398" s="30"/>
      <c r="LLQ3398" s="30"/>
      <c r="LLR3398" s="30"/>
      <c r="LLS3398" s="30"/>
      <c r="LLT3398" s="30"/>
      <c r="LLU3398" s="30"/>
      <c r="LLV3398" s="30"/>
      <c r="LLW3398" s="30"/>
      <c r="LLX3398" s="30"/>
      <c r="LLY3398" s="30"/>
      <c r="LLZ3398" s="30"/>
      <c r="LMA3398" s="30"/>
      <c r="LMB3398" s="30"/>
      <c r="LMC3398" s="30"/>
      <c r="LMD3398" s="30"/>
      <c r="LME3398" s="30"/>
      <c r="LMF3398" s="30"/>
      <c r="LMG3398" s="30"/>
      <c r="LMH3398" s="30"/>
      <c r="LMI3398" s="30"/>
      <c r="LMJ3398" s="30"/>
      <c r="LMK3398" s="30"/>
      <c r="LML3398" s="30"/>
      <c r="LMM3398" s="30"/>
      <c r="LMN3398" s="30"/>
      <c r="LMO3398" s="30"/>
      <c r="LMP3398" s="30"/>
      <c r="LMQ3398" s="30"/>
      <c r="LMR3398" s="30"/>
      <c r="LMS3398" s="30"/>
      <c r="LMT3398" s="30"/>
      <c r="LMU3398" s="30"/>
      <c r="LMV3398" s="30"/>
      <c r="LMW3398" s="30"/>
      <c r="LMX3398" s="30"/>
      <c r="LMY3398" s="30"/>
      <c r="LMZ3398" s="30"/>
      <c r="LNA3398" s="30"/>
      <c r="LNB3398" s="30"/>
      <c r="LNC3398" s="30"/>
      <c r="LND3398" s="30"/>
      <c r="LNE3398" s="30"/>
      <c r="LNF3398" s="30"/>
      <c r="LNG3398" s="30"/>
      <c r="LNH3398" s="30"/>
      <c r="LNI3398" s="30"/>
      <c r="LNJ3398" s="30"/>
      <c r="LNK3398" s="30"/>
      <c r="LNL3398" s="30"/>
      <c r="LNM3398" s="30"/>
      <c r="LNN3398" s="30"/>
      <c r="LNO3398" s="30"/>
      <c r="LNP3398" s="30"/>
      <c r="LNQ3398" s="30"/>
      <c r="LNR3398" s="30"/>
      <c r="LNS3398" s="30"/>
      <c r="LNT3398" s="30"/>
      <c r="LNU3398" s="30"/>
      <c r="LNV3398" s="30"/>
      <c r="LNW3398" s="30"/>
      <c r="LNX3398" s="30"/>
      <c r="LNY3398" s="30"/>
      <c r="LNZ3398" s="30"/>
      <c r="LOA3398" s="30"/>
      <c r="LOB3398" s="30"/>
      <c r="LOC3398" s="30"/>
      <c r="LOD3398" s="30"/>
      <c r="LOE3398" s="30"/>
      <c r="LOF3398" s="30"/>
      <c r="LOG3398" s="30"/>
      <c r="LOH3398" s="30"/>
      <c r="LOI3398" s="30"/>
      <c r="LOJ3398" s="30"/>
      <c r="LOK3398" s="30"/>
      <c r="LOL3398" s="30"/>
      <c r="LOM3398" s="30"/>
      <c r="LON3398" s="30"/>
      <c r="LOO3398" s="30"/>
      <c r="LOP3398" s="30"/>
      <c r="LOQ3398" s="30"/>
      <c r="LOR3398" s="30"/>
      <c r="LOS3398" s="30"/>
      <c r="LOT3398" s="30"/>
      <c r="LOU3398" s="30"/>
      <c r="LOV3398" s="30"/>
      <c r="LOW3398" s="30"/>
      <c r="LOX3398" s="30"/>
      <c r="LOY3398" s="30"/>
      <c r="LOZ3398" s="30"/>
      <c r="LPA3398" s="30"/>
      <c r="LPB3398" s="30"/>
      <c r="LPC3398" s="30"/>
      <c r="LPD3398" s="30"/>
      <c r="LPE3398" s="30"/>
      <c r="LPF3398" s="30"/>
      <c r="LPG3398" s="30"/>
      <c r="LPH3398" s="30"/>
      <c r="LPI3398" s="30"/>
      <c r="LPJ3398" s="30"/>
      <c r="LPK3398" s="30"/>
      <c r="LPL3398" s="30"/>
      <c r="LPM3398" s="30"/>
      <c r="LPN3398" s="30"/>
      <c r="LPO3398" s="30"/>
      <c r="LPP3398" s="30"/>
      <c r="LPQ3398" s="30"/>
      <c r="LPR3398" s="30"/>
      <c r="LPS3398" s="30"/>
      <c r="LPT3398" s="30"/>
      <c r="LPU3398" s="30"/>
      <c r="LPV3398" s="30"/>
      <c r="LPW3398" s="30"/>
      <c r="LPX3398" s="30"/>
      <c r="LPY3398" s="30"/>
      <c r="LPZ3398" s="30"/>
      <c r="LQA3398" s="30"/>
      <c r="LQB3398" s="30"/>
      <c r="LQC3398" s="30"/>
      <c r="LQD3398" s="30"/>
      <c r="LQE3398" s="30"/>
      <c r="LQF3398" s="30"/>
      <c r="LQG3398" s="30"/>
      <c r="LQH3398" s="30"/>
      <c r="LQI3398" s="30"/>
      <c r="LQJ3398" s="30"/>
      <c r="LQK3398" s="30"/>
      <c r="LQL3398" s="30"/>
      <c r="LQM3398" s="30"/>
      <c r="LQN3398" s="30"/>
      <c r="LQO3398" s="30"/>
      <c r="LQP3398" s="30"/>
      <c r="LQQ3398" s="30"/>
      <c r="LQR3398" s="30"/>
      <c r="LQS3398" s="30"/>
      <c r="LQT3398" s="30"/>
      <c r="LQU3398" s="30"/>
      <c r="LQV3398" s="30"/>
      <c r="LQW3398" s="30"/>
      <c r="LQX3398" s="30"/>
      <c r="LQY3398" s="30"/>
      <c r="LQZ3398" s="30"/>
      <c r="LRA3398" s="30"/>
      <c r="LRB3398" s="30"/>
      <c r="LRC3398" s="30"/>
      <c r="LRD3398" s="30"/>
      <c r="LRE3398" s="30"/>
      <c r="LRF3398" s="30"/>
      <c r="LRG3398" s="30"/>
      <c r="LRH3398" s="30"/>
      <c r="LRI3398" s="30"/>
      <c r="LRJ3398" s="30"/>
      <c r="LRK3398" s="30"/>
      <c r="LRL3398" s="30"/>
      <c r="LRM3398" s="30"/>
      <c r="LRN3398" s="30"/>
      <c r="LRO3398" s="30"/>
      <c r="LRP3398" s="30"/>
      <c r="LRQ3398" s="30"/>
      <c r="LRR3398" s="30"/>
      <c r="LRS3398" s="30"/>
      <c r="LRT3398" s="30"/>
      <c r="LRU3398" s="30"/>
      <c r="LRV3398" s="30"/>
      <c r="LRW3398" s="30"/>
      <c r="LRX3398" s="30"/>
      <c r="LRY3398" s="30"/>
      <c r="LRZ3398" s="30"/>
      <c r="LSA3398" s="30"/>
      <c r="LSB3398" s="30"/>
      <c r="LSC3398" s="30"/>
      <c r="LSD3398" s="30"/>
      <c r="LSE3398" s="30"/>
      <c r="LSF3398" s="30"/>
      <c r="LSG3398" s="30"/>
      <c r="LSH3398" s="30"/>
      <c r="LSI3398" s="30"/>
      <c r="LSJ3398" s="30"/>
      <c r="LSK3398" s="30"/>
      <c r="LSL3398" s="30"/>
      <c r="LSM3398" s="30"/>
      <c r="LSN3398" s="30"/>
      <c r="LSO3398" s="30"/>
      <c r="LSP3398" s="30"/>
      <c r="LSQ3398" s="30"/>
      <c r="LSR3398" s="30"/>
      <c r="LSS3398" s="30"/>
      <c r="LST3398" s="30"/>
      <c r="LSU3398" s="30"/>
      <c r="LSV3398" s="30"/>
      <c r="LSW3398" s="30"/>
      <c r="LSX3398" s="30"/>
      <c r="LSY3398" s="30"/>
      <c r="LSZ3398" s="30"/>
      <c r="LTA3398" s="30"/>
      <c r="LTB3398" s="30"/>
      <c r="LTC3398" s="30"/>
      <c r="LTD3398" s="30"/>
      <c r="LTE3398" s="30"/>
      <c r="LTF3398" s="30"/>
      <c r="LTG3398" s="30"/>
      <c r="LTH3398" s="30"/>
      <c r="LTI3398" s="30"/>
      <c r="LTJ3398" s="30"/>
      <c r="LTK3398" s="30"/>
      <c r="LTL3398" s="30"/>
      <c r="LTM3398" s="30"/>
      <c r="LTN3398" s="30"/>
      <c r="LTO3398" s="30"/>
      <c r="LTP3398" s="30"/>
      <c r="LTQ3398" s="30"/>
      <c r="LTR3398" s="30"/>
      <c r="LTS3398" s="30"/>
      <c r="LTT3398" s="30"/>
      <c r="LTU3398" s="30"/>
      <c r="LTV3398" s="30"/>
      <c r="LTW3398" s="30"/>
      <c r="LTX3398" s="30"/>
      <c r="LTY3398" s="30"/>
      <c r="LTZ3398" s="30"/>
      <c r="LUA3398" s="30"/>
      <c r="LUB3398" s="30"/>
      <c r="LUC3398" s="30"/>
      <c r="LUD3398" s="30"/>
      <c r="LUE3398" s="30"/>
      <c r="LUF3398" s="30"/>
      <c r="LUG3398" s="30"/>
      <c r="LUH3398" s="30"/>
      <c r="LUI3398" s="30"/>
      <c r="LUJ3398" s="30"/>
      <c r="LUK3398" s="30"/>
      <c r="LUL3398" s="30"/>
      <c r="LUM3398" s="30"/>
      <c r="LUN3398" s="30"/>
      <c r="LUO3398" s="30"/>
      <c r="LUP3398" s="30"/>
      <c r="LUQ3398" s="30"/>
      <c r="LUR3398" s="30"/>
      <c r="LUS3398" s="30"/>
      <c r="LUT3398" s="30"/>
      <c r="LUU3398" s="30"/>
      <c r="LUV3398" s="30"/>
      <c r="LUW3398" s="30"/>
      <c r="LUX3398" s="30"/>
      <c r="LUY3398" s="30"/>
      <c r="LUZ3398" s="30"/>
      <c r="LVA3398" s="30"/>
      <c r="LVB3398" s="30"/>
      <c r="LVC3398" s="30"/>
      <c r="LVD3398" s="30"/>
      <c r="LVE3398" s="30"/>
      <c r="LVF3398" s="30"/>
      <c r="LVG3398" s="30"/>
      <c r="LVH3398" s="30"/>
      <c r="LVI3398" s="30"/>
      <c r="LVJ3398" s="30"/>
      <c r="LVK3398" s="30"/>
      <c r="LVL3398" s="30"/>
      <c r="LVM3398" s="30"/>
      <c r="LVN3398" s="30"/>
      <c r="LVO3398" s="30"/>
      <c r="LVP3398" s="30"/>
      <c r="LVQ3398" s="30"/>
      <c r="LVR3398" s="30"/>
      <c r="LVS3398" s="30"/>
      <c r="LVT3398" s="30"/>
      <c r="LVU3398" s="30"/>
      <c r="LVV3398" s="30"/>
      <c r="LVW3398" s="30"/>
      <c r="LVX3398" s="30"/>
      <c r="LVY3398" s="30"/>
      <c r="LVZ3398" s="30"/>
      <c r="LWA3398" s="30"/>
      <c r="LWB3398" s="30"/>
      <c r="LWC3398" s="30"/>
      <c r="LWD3398" s="30"/>
      <c r="LWE3398" s="30"/>
      <c r="LWF3398" s="30"/>
      <c r="LWG3398" s="30"/>
      <c r="LWH3398" s="30"/>
      <c r="LWI3398" s="30"/>
      <c r="LWJ3398" s="30"/>
      <c r="LWK3398" s="30"/>
      <c r="LWL3398" s="30"/>
      <c r="LWM3398" s="30"/>
      <c r="LWN3398" s="30"/>
      <c r="LWO3398" s="30"/>
      <c r="LWP3398" s="30"/>
      <c r="LWQ3398" s="30"/>
      <c r="LWR3398" s="30"/>
      <c r="LWS3398" s="30"/>
      <c r="LWT3398" s="30"/>
      <c r="LWU3398" s="30"/>
      <c r="LWV3398" s="30"/>
      <c r="LWW3398" s="30"/>
      <c r="LWX3398" s="30"/>
      <c r="LWY3398" s="30"/>
      <c r="LWZ3398" s="30"/>
      <c r="LXA3398" s="30"/>
      <c r="LXB3398" s="30"/>
      <c r="LXC3398" s="30"/>
      <c r="LXD3398" s="30"/>
      <c r="LXE3398" s="30"/>
      <c r="LXF3398" s="30"/>
      <c r="LXG3398" s="30"/>
      <c r="LXH3398" s="30"/>
      <c r="LXI3398" s="30"/>
      <c r="LXJ3398" s="30"/>
      <c r="LXK3398" s="30"/>
      <c r="LXL3398" s="30"/>
      <c r="LXM3398" s="30"/>
      <c r="LXN3398" s="30"/>
      <c r="LXO3398" s="30"/>
      <c r="LXP3398" s="30"/>
      <c r="LXQ3398" s="30"/>
      <c r="LXR3398" s="30"/>
      <c r="LXS3398" s="30"/>
      <c r="LXT3398" s="30"/>
      <c r="LXU3398" s="30"/>
      <c r="LXV3398" s="30"/>
      <c r="LXW3398" s="30"/>
      <c r="LXX3398" s="30"/>
      <c r="LXY3398" s="30"/>
      <c r="LXZ3398" s="30"/>
      <c r="LYA3398" s="30"/>
      <c r="LYB3398" s="30"/>
      <c r="LYC3398" s="30"/>
      <c r="LYD3398" s="30"/>
      <c r="LYE3398" s="30"/>
      <c r="LYF3398" s="30"/>
      <c r="LYG3398" s="30"/>
      <c r="LYH3398" s="30"/>
      <c r="LYI3398" s="30"/>
      <c r="LYJ3398" s="30"/>
      <c r="LYK3398" s="30"/>
      <c r="LYL3398" s="30"/>
      <c r="LYM3398" s="30"/>
      <c r="LYN3398" s="30"/>
      <c r="LYO3398" s="30"/>
      <c r="LYP3398" s="30"/>
      <c r="LYQ3398" s="30"/>
      <c r="LYR3398" s="30"/>
      <c r="LYS3398" s="30"/>
      <c r="LYT3398" s="30"/>
      <c r="LYU3398" s="30"/>
      <c r="LYV3398" s="30"/>
      <c r="LYW3398" s="30"/>
      <c r="LYX3398" s="30"/>
      <c r="LYY3398" s="30"/>
      <c r="LYZ3398" s="30"/>
      <c r="LZA3398" s="30"/>
      <c r="LZB3398" s="30"/>
      <c r="LZC3398" s="30"/>
      <c r="LZD3398" s="30"/>
      <c r="LZE3398" s="30"/>
      <c r="LZF3398" s="30"/>
      <c r="LZG3398" s="30"/>
      <c r="LZH3398" s="30"/>
      <c r="LZI3398" s="30"/>
      <c r="LZJ3398" s="30"/>
      <c r="LZK3398" s="30"/>
      <c r="LZL3398" s="30"/>
      <c r="LZM3398" s="30"/>
      <c r="LZN3398" s="30"/>
      <c r="LZO3398" s="30"/>
      <c r="LZP3398" s="30"/>
      <c r="LZQ3398" s="30"/>
      <c r="LZR3398" s="30"/>
      <c r="LZS3398" s="30"/>
      <c r="LZT3398" s="30"/>
      <c r="LZU3398" s="30"/>
      <c r="LZV3398" s="30"/>
      <c r="LZW3398" s="30"/>
      <c r="LZX3398" s="30"/>
      <c r="LZY3398" s="30"/>
      <c r="LZZ3398" s="30"/>
      <c r="MAA3398" s="30"/>
      <c r="MAB3398" s="30"/>
      <c r="MAC3398" s="30"/>
      <c r="MAD3398" s="30"/>
      <c r="MAE3398" s="30"/>
      <c r="MAF3398" s="30"/>
      <c r="MAG3398" s="30"/>
      <c r="MAH3398" s="30"/>
      <c r="MAI3398" s="30"/>
      <c r="MAJ3398" s="30"/>
      <c r="MAK3398" s="30"/>
      <c r="MAL3398" s="30"/>
      <c r="MAM3398" s="30"/>
      <c r="MAN3398" s="30"/>
      <c r="MAO3398" s="30"/>
      <c r="MAP3398" s="30"/>
      <c r="MAQ3398" s="30"/>
      <c r="MAR3398" s="30"/>
      <c r="MAS3398" s="30"/>
      <c r="MAT3398" s="30"/>
      <c r="MAU3398" s="30"/>
      <c r="MAV3398" s="30"/>
      <c r="MAW3398" s="30"/>
      <c r="MAX3398" s="30"/>
      <c r="MAY3398" s="30"/>
      <c r="MAZ3398" s="30"/>
      <c r="MBA3398" s="30"/>
      <c r="MBB3398" s="30"/>
      <c r="MBC3398" s="30"/>
      <c r="MBD3398" s="30"/>
      <c r="MBE3398" s="30"/>
      <c r="MBF3398" s="30"/>
      <c r="MBG3398" s="30"/>
      <c r="MBH3398" s="30"/>
      <c r="MBI3398" s="30"/>
      <c r="MBJ3398" s="30"/>
      <c r="MBK3398" s="30"/>
      <c r="MBL3398" s="30"/>
      <c r="MBM3398" s="30"/>
      <c r="MBN3398" s="30"/>
      <c r="MBO3398" s="30"/>
      <c r="MBP3398" s="30"/>
      <c r="MBQ3398" s="30"/>
      <c r="MBR3398" s="30"/>
      <c r="MBS3398" s="30"/>
      <c r="MBT3398" s="30"/>
      <c r="MBU3398" s="30"/>
      <c r="MBV3398" s="30"/>
      <c r="MBW3398" s="30"/>
      <c r="MBX3398" s="30"/>
      <c r="MBY3398" s="30"/>
      <c r="MBZ3398" s="30"/>
      <c r="MCA3398" s="30"/>
      <c r="MCB3398" s="30"/>
      <c r="MCC3398" s="30"/>
      <c r="MCD3398" s="30"/>
      <c r="MCE3398" s="30"/>
      <c r="MCF3398" s="30"/>
      <c r="MCG3398" s="30"/>
      <c r="MCH3398" s="30"/>
      <c r="MCI3398" s="30"/>
      <c r="MCJ3398" s="30"/>
      <c r="MCK3398" s="30"/>
      <c r="MCL3398" s="30"/>
      <c r="MCM3398" s="30"/>
      <c r="MCN3398" s="30"/>
      <c r="MCO3398" s="30"/>
      <c r="MCP3398" s="30"/>
      <c r="MCQ3398" s="30"/>
      <c r="MCR3398" s="30"/>
      <c r="MCS3398" s="30"/>
      <c r="MCT3398" s="30"/>
      <c r="MCU3398" s="30"/>
      <c r="MCV3398" s="30"/>
      <c r="MCW3398" s="30"/>
      <c r="MCX3398" s="30"/>
      <c r="MCY3398" s="30"/>
      <c r="MCZ3398" s="30"/>
      <c r="MDA3398" s="30"/>
      <c r="MDB3398" s="30"/>
      <c r="MDC3398" s="30"/>
      <c r="MDD3398" s="30"/>
      <c r="MDE3398" s="30"/>
      <c r="MDF3398" s="30"/>
      <c r="MDG3398" s="30"/>
      <c r="MDH3398" s="30"/>
      <c r="MDI3398" s="30"/>
      <c r="MDJ3398" s="30"/>
      <c r="MDK3398" s="30"/>
      <c r="MDL3398" s="30"/>
      <c r="MDM3398" s="30"/>
      <c r="MDN3398" s="30"/>
      <c r="MDO3398" s="30"/>
      <c r="MDP3398" s="30"/>
      <c r="MDQ3398" s="30"/>
      <c r="MDR3398" s="30"/>
      <c r="MDS3398" s="30"/>
      <c r="MDT3398" s="30"/>
      <c r="MDU3398" s="30"/>
      <c r="MDV3398" s="30"/>
      <c r="MDW3398" s="30"/>
      <c r="MDX3398" s="30"/>
      <c r="MDY3398" s="30"/>
      <c r="MDZ3398" s="30"/>
      <c r="MEA3398" s="30"/>
      <c r="MEB3398" s="30"/>
      <c r="MEC3398" s="30"/>
      <c r="MED3398" s="30"/>
      <c r="MEE3398" s="30"/>
      <c r="MEF3398" s="30"/>
      <c r="MEG3398" s="30"/>
      <c r="MEH3398" s="30"/>
      <c r="MEI3398" s="30"/>
      <c r="MEJ3398" s="30"/>
      <c r="MEK3398" s="30"/>
      <c r="MEL3398" s="30"/>
      <c r="MEM3398" s="30"/>
      <c r="MEN3398" s="30"/>
      <c r="MEO3398" s="30"/>
      <c r="MEP3398" s="30"/>
      <c r="MEQ3398" s="30"/>
      <c r="MER3398" s="30"/>
      <c r="MES3398" s="30"/>
      <c r="MET3398" s="30"/>
      <c r="MEU3398" s="30"/>
      <c r="MEV3398" s="30"/>
      <c r="MEW3398" s="30"/>
      <c r="MEX3398" s="30"/>
      <c r="MEY3398" s="30"/>
      <c r="MEZ3398" s="30"/>
      <c r="MFA3398" s="30"/>
      <c r="MFB3398" s="30"/>
      <c r="MFC3398" s="30"/>
      <c r="MFD3398" s="30"/>
      <c r="MFE3398" s="30"/>
      <c r="MFF3398" s="30"/>
      <c r="MFG3398" s="30"/>
      <c r="MFH3398" s="30"/>
      <c r="MFI3398" s="30"/>
      <c r="MFJ3398" s="30"/>
      <c r="MFK3398" s="30"/>
      <c r="MFL3398" s="30"/>
      <c r="MFM3398" s="30"/>
      <c r="MFN3398" s="30"/>
      <c r="MFO3398" s="30"/>
      <c r="MFP3398" s="30"/>
      <c r="MFQ3398" s="30"/>
      <c r="MFR3398" s="30"/>
      <c r="MFS3398" s="30"/>
      <c r="MFT3398" s="30"/>
      <c r="MFU3398" s="30"/>
      <c r="MFV3398" s="30"/>
      <c r="MFW3398" s="30"/>
      <c r="MFX3398" s="30"/>
      <c r="MFY3398" s="30"/>
      <c r="MFZ3398" s="30"/>
      <c r="MGA3398" s="30"/>
      <c r="MGB3398" s="30"/>
      <c r="MGC3398" s="30"/>
      <c r="MGD3398" s="30"/>
      <c r="MGE3398" s="30"/>
      <c r="MGF3398" s="30"/>
      <c r="MGG3398" s="30"/>
      <c r="MGH3398" s="30"/>
      <c r="MGI3398" s="30"/>
      <c r="MGJ3398" s="30"/>
      <c r="MGK3398" s="30"/>
      <c r="MGL3398" s="30"/>
      <c r="MGM3398" s="30"/>
      <c r="MGN3398" s="30"/>
      <c r="MGO3398" s="30"/>
      <c r="MGP3398" s="30"/>
      <c r="MGQ3398" s="30"/>
      <c r="MGR3398" s="30"/>
      <c r="MGS3398" s="30"/>
      <c r="MGT3398" s="30"/>
      <c r="MGU3398" s="30"/>
      <c r="MGV3398" s="30"/>
      <c r="MGW3398" s="30"/>
      <c r="MGX3398" s="30"/>
      <c r="MGY3398" s="30"/>
      <c r="MGZ3398" s="30"/>
      <c r="MHA3398" s="30"/>
      <c r="MHB3398" s="30"/>
      <c r="MHC3398" s="30"/>
      <c r="MHD3398" s="30"/>
      <c r="MHE3398" s="30"/>
      <c r="MHF3398" s="30"/>
      <c r="MHG3398" s="30"/>
      <c r="MHH3398" s="30"/>
      <c r="MHI3398" s="30"/>
      <c r="MHJ3398" s="30"/>
      <c r="MHK3398" s="30"/>
      <c r="MHL3398" s="30"/>
      <c r="MHM3398" s="30"/>
      <c r="MHN3398" s="30"/>
      <c r="MHO3398" s="30"/>
      <c r="MHP3398" s="30"/>
      <c r="MHQ3398" s="30"/>
      <c r="MHR3398" s="30"/>
      <c r="MHS3398" s="30"/>
      <c r="MHT3398" s="30"/>
      <c r="MHU3398" s="30"/>
      <c r="MHV3398" s="30"/>
      <c r="MHW3398" s="30"/>
      <c r="MHX3398" s="30"/>
      <c r="MHY3398" s="30"/>
      <c r="MHZ3398" s="30"/>
      <c r="MIA3398" s="30"/>
      <c r="MIB3398" s="30"/>
      <c r="MIC3398" s="30"/>
      <c r="MID3398" s="30"/>
      <c r="MIE3398" s="30"/>
      <c r="MIF3398" s="30"/>
      <c r="MIG3398" s="30"/>
      <c r="MIH3398" s="30"/>
      <c r="MII3398" s="30"/>
      <c r="MIJ3398" s="30"/>
      <c r="MIK3398" s="30"/>
      <c r="MIL3398" s="30"/>
      <c r="MIM3398" s="30"/>
      <c r="MIN3398" s="30"/>
      <c r="MIO3398" s="30"/>
      <c r="MIP3398" s="30"/>
      <c r="MIQ3398" s="30"/>
      <c r="MIR3398" s="30"/>
      <c r="MIS3398" s="30"/>
      <c r="MIT3398" s="30"/>
      <c r="MIU3398" s="30"/>
      <c r="MIV3398" s="30"/>
      <c r="MIW3398" s="30"/>
      <c r="MIX3398" s="30"/>
      <c r="MIY3398" s="30"/>
      <c r="MIZ3398" s="30"/>
      <c r="MJA3398" s="30"/>
      <c r="MJB3398" s="30"/>
      <c r="MJC3398" s="30"/>
      <c r="MJD3398" s="30"/>
      <c r="MJE3398" s="30"/>
      <c r="MJF3398" s="30"/>
      <c r="MJG3398" s="30"/>
      <c r="MJH3398" s="30"/>
      <c r="MJI3398" s="30"/>
      <c r="MJJ3398" s="30"/>
      <c r="MJK3398" s="30"/>
      <c r="MJL3398" s="30"/>
      <c r="MJM3398" s="30"/>
      <c r="MJN3398" s="30"/>
      <c r="MJO3398" s="30"/>
      <c r="MJP3398" s="30"/>
      <c r="MJQ3398" s="30"/>
      <c r="MJR3398" s="30"/>
      <c r="MJS3398" s="30"/>
      <c r="MJT3398" s="30"/>
      <c r="MJU3398" s="30"/>
      <c r="MJV3398" s="30"/>
      <c r="MJW3398" s="30"/>
      <c r="MJX3398" s="30"/>
      <c r="MJY3398" s="30"/>
      <c r="MJZ3398" s="30"/>
      <c r="MKA3398" s="30"/>
      <c r="MKB3398" s="30"/>
      <c r="MKC3398" s="30"/>
      <c r="MKD3398" s="30"/>
      <c r="MKE3398" s="30"/>
      <c r="MKF3398" s="30"/>
      <c r="MKG3398" s="30"/>
      <c r="MKH3398" s="30"/>
      <c r="MKI3398" s="30"/>
      <c r="MKJ3398" s="30"/>
      <c r="MKK3398" s="30"/>
      <c r="MKL3398" s="30"/>
      <c r="MKM3398" s="30"/>
      <c r="MKN3398" s="30"/>
      <c r="MKO3398" s="30"/>
      <c r="MKP3398" s="30"/>
      <c r="MKQ3398" s="30"/>
      <c r="MKR3398" s="30"/>
      <c r="MKS3398" s="30"/>
      <c r="MKT3398" s="30"/>
      <c r="MKU3398" s="30"/>
      <c r="MKV3398" s="30"/>
      <c r="MKW3398" s="30"/>
      <c r="MKX3398" s="30"/>
      <c r="MKY3398" s="30"/>
      <c r="MKZ3398" s="30"/>
      <c r="MLA3398" s="30"/>
      <c r="MLB3398" s="30"/>
      <c r="MLC3398" s="30"/>
      <c r="MLD3398" s="30"/>
      <c r="MLE3398" s="30"/>
      <c r="MLF3398" s="30"/>
      <c r="MLG3398" s="30"/>
      <c r="MLH3398" s="30"/>
      <c r="MLI3398" s="30"/>
      <c r="MLJ3398" s="30"/>
      <c r="MLK3398" s="30"/>
      <c r="MLL3398" s="30"/>
      <c r="MLM3398" s="30"/>
      <c r="MLN3398" s="30"/>
      <c r="MLO3398" s="30"/>
      <c r="MLP3398" s="30"/>
      <c r="MLQ3398" s="30"/>
      <c r="MLR3398" s="30"/>
      <c r="MLS3398" s="30"/>
      <c r="MLT3398" s="30"/>
      <c r="MLU3398" s="30"/>
      <c r="MLV3398" s="30"/>
      <c r="MLW3398" s="30"/>
      <c r="MLX3398" s="30"/>
      <c r="MLY3398" s="30"/>
      <c r="MLZ3398" s="30"/>
      <c r="MMA3398" s="30"/>
      <c r="MMB3398" s="30"/>
      <c r="MMC3398" s="30"/>
      <c r="MMD3398" s="30"/>
      <c r="MME3398" s="30"/>
      <c r="MMF3398" s="30"/>
      <c r="MMG3398" s="30"/>
      <c r="MMH3398" s="30"/>
      <c r="MMI3398" s="30"/>
      <c r="MMJ3398" s="30"/>
      <c r="MMK3398" s="30"/>
      <c r="MML3398" s="30"/>
      <c r="MMM3398" s="30"/>
      <c r="MMN3398" s="30"/>
      <c r="MMO3398" s="30"/>
      <c r="MMP3398" s="30"/>
      <c r="MMQ3398" s="30"/>
      <c r="MMR3398" s="30"/>
      <c r="MMS3398" s="30"/>
      <c r="MMT3398" s="30"/>
      <c r="MMU3398" s="30"/>
      <c r="MMV3398" s="30"/>
      <c r="MMW3398" s="30"/>
      <c r="MMX3398" s="30"/>
      <c r="MMY3398" s="30"/>
      <c r="MMZ3398" s="30"/>
      <c r="MNA3398" s="30"/>
      <c r="MNB3398" s="30"/>
      <c r="MNC3398" s="30"/>
      <c r="MND3398" s="30"/>
      <c r="MNE3398" s="30"/>
      <c r="MNF3398" s="30"/>
      <c r="MNG3398" s="30"/>
      <c r="MNH3398" s="30"/>
      <c r="MNI3398" s="30"/>
      <c r="MNJ3398" s="30"/>
      <c r="MNK3398" s="30"/>
      <c r="MNL3398" s="30"/>
      <c r="MNM3398" s="30"/>
      <c r="MNN3398" s="30"/>
      <c r="MNO3398" s="30"/>
      <c r="MNP3398" s="30"/>
      <c r="MNQ3398" s="30"/>
      <c r="MNR3398" s="30"/>
      <c r="MNS3398" s="30"/>
      <c r="MNT3398" s="30"/>
      <c r="MNU3398" s="30"/>
      <c r="MNV3398" s="30"/>
      <c r="MNW3398" s="30"/>
      <c r="MNX3398" s="30"/>
      <c r="MNY3398" s="30"/>
      <c r="MNZ3398" s="30"/>
      <c r="MOA3398" s="30"/>
      <c r="MOB3398" s="30"/>
      <c r="MOC3398" s="30"/>
      <c r="MOD3398" s="30"/>
      <c r="MOE3398" s="30"/>
      <c r="MOF3398" s="30"/>
      <c r="MOG3398" s="30"/>
      <c r="MOH3398" s="30"/>
      <c r="MOI3398" s="30"/>
      <c r="MOJ3398" s="30"/>
      <c r="MOK3398" s="30"/>
      <c r="MOL3398" s="30"/>
      <c r="MOM3398" s="30"/>
      <c r="MON3398" s="30"/>
      <c r="MOO3398" s="30"/>
      <c r="MOP3398" s="30"/>
      <c r="MOQ3398" s="30"/>
      <c r="MOR3398" s="30"/>
      <c r="MOS3398" s="30"/>
      <c r="MOT3398" s="30"/>
      <c r="MOU3398" s="30"/>
      <c r="MOV3398" s="30"/>
      <c r="MOW3398" s="30"/>
      <c r="MOX3398" s="30"/>
      <c r="MOY3398" s="30"/>
      <c r="MOZ3398" s="30"/>
      <c r="MPA3398" s="30"/>
      <c r="MPB3398" s="30"/>
      <c r="MPC3398" s="30"/>
      <c r="MPD3398" s="30"/>
      <c r="MPE3398" s="30"/>
      <c r="MPF3398" s="30"/>
      <c r="MPG3398" s="30"/>
      <c r="MPH3398" s="30"/>
      <c r="MPI3398" s="30"/>
      <c r="MPJ3398" s="30"/>
      <c r="MPK3398" s="30"/>
      <c r="MPL3398" s="30"/>
      <c r="MPM3398" s="30"/>
      <c r="MPN3398" s="30"/>
      <c r="MPO3398" s="30"/>
      <c r="MPP3398" s="30"/>
      <c r="MPQ3398" s="30"/>
      <c r="MPR3398" s="30"/>
      <c r="MPS3398" s="30"/>
      <c r="MPT3398" s="30"/>
      <c r="MPU3398" s="30"/>
      <c r="MPV3398" s="30"/>
      <c r="MPW3398" s="30"/>
      <c r="MPX3398" s="30"/>
      <c r="MPY3398" s="30"/>
      <c r="MPZ3398" s="30"/>
      <c r="MQA3398" s="30"/>
      <c r="MQB3398" s="30"/>
      <c r="MQC3398" s="30"/>
      <c r="MQD3398" s="30"/>
      <c r="MQE3398" s="30"/>
      <c r="MQF3398" s="30"/>
      <c r="MQG3398" s="30"/>
      <c r="MQH3398" s="30"/>
      <c r="MQI3398" s="30"/>
      <c r="MQJ3398" s="30"/>
      <c r="MQK3398" s="30"/>
      <c r="MQL3398" s="30"/>
      <c r="MQM3398" s="30"/>
      <c r="MQN3398" s="30"/>
      <c r="MQO3398" s="30"/>
      <c r="MQP3398" s="30"/>
      <c r="MQQ3398" s="30"/>
      <c r="MQR3398" s="30"/>
      <c r="MQS3398" s="30"/>
      <c r="MQT3398" s="30"/>
      <c r="MQU3398" s="30"/>
      <c r="MQV3398" s="30"/>
      <c r="MQW3398" s="30"/>
      <c r="MQX3398" s="30"/>
      <c r="MQY3398" s="30"/>
      <c r="MQZ3398" s="30"/>
      <c r="MRA3398" s="30"/>
      <c r="MRB3398" s="30"/>
      <c r="MRC3398" s="30"/>
      <c r="MRD3398" s="30"/>
      <c r="MRE3398" s="30"/>
      <c r="MRF3398" s="30"/>
      <c r="MRG3398" s="30"/>
      <c r="MRH3398" s="30"/>
      <c r="MRI3398" s="30"/>
      <c r="MRJ3398" s="30"/>
      <c r="MRK3398" s="30"/>
      <c r="MRL3398" s="30"/>
      <c r="MRM3398" s="30"/>
      <c r="MRN3398" s="30"/>
      <c r="MRO3398" s="30"/>
      <c r="MRP3398" s="30"/>
      <c r="MRQ3398" s="30"/>
      <c r="MRR3398" s="30"/>
      <c r="MRS3398" s="30"/>
      <c r="MRT3398" s="30"/>
      <c r="MRU3398" s="30"/>
      <c r="MRV3398" s="30"/>
      <c r="MRW3398" s="30"/>
      <c r="MRX3398" s="30"/>
      <c r="MRY3398" s="30"/>
      <c r="MRZ3398" s="30"/>
      <c r="MSA3398" s="30"/>
      <c r="MSB3398" s="30"/>
      <c r="MSC3398" s="30"/>
      <c r="MSD3398" s="30"/>
      <c r="MSE3398" s="30"/>
      <c r="MSF3398" s="30"/>
      <c r="MSG3398" s="30"/>
      <c r="MSH3398" s="30"/>
      <c r="MSI3398" s="30"/>
      <c r="MSJ3398" s="30"/>
      <c r="MSK3398" s="30"/>
      <c r="MSL3398" s="30"/>
      <c r="MSM3398" s="30"/>
      <c r="MSN3398" s="30"/>
      <c r="MSO3398" s="30"/>
      <c r="MSP3398" s="30"/>
      <c r="MSQ3398" s="30"/>
      <c r="MSR3398" s="30"/>
      <c r="MSS3398" s="30"/>
      <c r="MST3398" s="30"/>
      <c r="MSU3398" s="30"/>
      <c r="MSV3398" s="30"/>
      <c r="MSW3398" s="30"/>
      <c r="MSX3398" s="30"/>
      <c r="MSY3398" s="30"/>
      <c r="MSZ3398" s="30"/>
      <c r="MTA3398" s="30"/>
      <c r="MTB3398" s="30"/>
      <c r="MTC3398" s="30"/>
      <c r="MTD3398" s="30"/>
      <c r="MTE3398" s="30"/>
      <c r="MTF3398" s="30"/>
      <c r="MTG3398" s="30"/>
      <c r="MTH3398" s="30"/>
      <c r="MTI3398" s="30"/>
      <c r="MTJ3398" s="30"/>
      <c r="MTK3398" s="30"/>
      <c r="MTL3398" s="30"/>
      <c r="MTM3398" s="30"/>
      <c r="MTN3398" s="30"/>
      <c r="MTO3398" s="30"/>
      <c r="MTP3398" s="30"/>
      <c r="MTQ3398" s="30"/>
      <c r="MTR3398" s="30"/>
      <c r="MTS3398" s="30"/>
      <c r="MTT3398" s="30"/>
      <c r="MTU3398" s="30"/>
      <c r="MTV3398" s="30"/>
      <c r="MTW3398" s="30"/>
      <c r="MTX3398" s="30"/>
      <c r="MTY3398" s="30"/>
      <c r="MTZ3398" s="30"/>
      <c r="MUA3398" s="30"/>
      <c r="MUB3398" s="30"/>
      <c r="MUC3398" s="30"/>
      <c r="MUD3398" s="30"/>
      <c r="MUE3398" s="30"/>
      <c r="MUF3398" s="30"/>
      <c r="MUG3398" s="30"/>
      <c r="MUH3398" s="30"/>
      <c r="MUI3398" s="30"/>
      <c r="MUJ3398" s="30"/>
      <c r="MUK3398" s="30"/>
      <c r="MUL3398" s="30"/>
      <c r="MUM3398" s="30"/>
      <c r="MUN3398" s="30"/>
      <c r="MUO3398" s="30"/>
      <c r="MUP3398" s="30"/>
      <c r="MUQ3398" s="30"/>
      <c r="MUR3398" s="30"/>
      <c r="MUS3398" s="30"/>
      <c r="MUT3398" s="30"/>
      <c r="MUU3398" s="30"/>
      <c r="MUV3398" s="30"/>
      <c r="MUW3398" s="30"/>
      <c r="MUX3398" s="30"/>
      <c r="MUY3398" s="30"/>
      <c r="MUZ3398" s="30"/>
      <c r="MVA3398" s="30"/>
      <c r="MVB3398" s="30"/>
      <c r="MVC3398" s="30"/>
      <c r="MVD3398" s="30"/>
      <c r="MVE3398" s="30"/>
      <c r="MVF3398" s="30"/>
      <c r="MVG3398" s="30"/>
      <c r="MVH3398" s="30"/>
      <c r="MVI3398" s="30"/>
      <c r="MVJ3398" s="30"/>
      <c r="MVK3398" s="30"/>
      <c r="MVL3398" s="30"/>
      <c r="MVM3398" s="30"/>
      <c r="MVN3398" s="30"/>
      <c r="MVO3398" s="30"/>
      <c r="MVP3398" s="30"/>
      <c r="MVQ3398" s="30"/>
      <c r="MVR3398" s="30"/>
      <c r="MVS3398" s="30"/>
      <c r="MVT3398" s="30"/>
      <c r="MVU3398" s="30"/>
      <c r="MVV3398" s="30"/>
      <c r="MVW3398" s="30"/>
      <c r="MVX3398" s="30"/>
      <c r="MVY3398" s="30"/>
      <c r="MVZ3398" s="30"/>
      <c r="MWA3398" s="30"/>
      <c r="MWB3398" s="30"/>
      <c r="MWC3398" s="30"/>
      <c r="MWD3398" s="30"/>
      <c r="MWE3398" s="30"/>
      <c r="MWF3398" s="30"/>
      <c r="MWG3398" s="30"/>
      <c r="MWH3398" s="30"/>
      <c r="MWI3398" s="30"/>
      <c r="MWJ3398" s="30"/>
      <c r="MWK3398" s="30"/>
      <c r="MWL3398" s="30"/>
      <c r="MWM3398" s="30"/>
      <c r="MWN3398" s="30"/>
      <c r="MWO3398" s="30"/>
      <c r="MWP3398" s="30"/>
      <c r="MWQ3398" s="30"/>
      <c r="MWR3398" s="30"/>
      <c r="MWS3398" s="30"/>
      <c r="MWT3398" s="30"/>
      <c r="MWU3398" s="30"/>
      <c r="MWV3398" s="30"/>
      <c r="MWW3398" s="30"/>
      <c r="MWX3398" s="30"/>
      <c r="MWY3398" s="30"/>
      <c r="MWZ3398" s="30"/>
      <c r="MXA3398" s="30"/>
      <c r="MXB3398" s="30"/>
      <c r="MXC3398" s="30"/>
      <c r="MXD3398" s="30"/>
      <c r="MXE3398" s="30"/>
      <c r="MXF3398" s="30"/>
      <c r="MXG3398" s="30"/>
      <c r="MXH3398" s="30"/>
      <c r="MXI3398" s="30"/>
      <c r="MXJ3398" s="30"/>
      <c r="MXK3398" s="30"/>
      <c r="MXL3398" s="30"/>
      <c r="MXM3398" s="30"/>
      <c r="MXN3398" s="30"/>
      <c r="MXO3398" s="30"/>
      <c r="MXP3398" s="30"/>
      <c r="MXQ3398" s="30"/>
      <c r="MXR3398" s="30"/>
      <c r="MXS3398" s="30"/>
      <c r="MXT3398" s="30"/>
      <c r="MXU3398" s="30"/>
      <c r="MXV3398" s="30"/>
      <c r="MXW3398" s="30"/>
      <c r="MXX3398" s="30"/>
      <c r="MXY3398" s="30"/>
      <c r="MXZ3398" s="30"/>
      <c r="MYA3398" s="30"/>
      <c r="MYB3398" s="30"/>
      <c r="MYC3398" s="30"/>
      <c r="MYD3398" s="30"/>
      <c r="MYE3398" s="30"/>
      <c r="MYF3398" s="30"/>
      <c r="MYG3398" s="30"/>
      <c r="MYH3398" s="30"/>
      <c r="MYI3398" s="30"/>
      <c r="MYJ3398" s="30"/>
      <c r="MYK3398" s="30"/>
      <c r="MYL3398" s="30"/>
      <c r="MYM3398" s="30"/>
      <c r="MYN3398" s="30"/>
      <c r="MYO3398" s="30"/>
      <c r="MYP3398" s="30"/>
      <c r="MYQ3398" s="30"/>
      <c r="MYR3398" s="30"/>
      <c r="MYS3398" s="30"/>
      <c r="MYT3398" s="30"/>
      <c r="MYU3398" s="30"/>
      <c r="MYV3398" s="30"/>
      <c r="MYW3398" s="30"/>
      <c r="MYX3398" s="30"/>
      <c r="MYY3398" s="30"/>
      <c r="MYZ3398" s="30"/>
      <c r="MZA3398" s="30"/>
      <c r="MZB3398" s="30"/>
      <c r="MZC3398" s="30"/>
      <c r="MZD3398" s="30"/>
      <c r="MZE3398" s="30"/>
      <c r="MZF3398" s="30"/>
      <c r="MZG3398" s="30"/>
      <c r="MZH3398" s="30"/>
      <c r="MZI3398" s="30"/>
      <c r="MZJ3398" s="30"/>
      <c r="MZK3398" s="30"/>
      <c r="MZL3398" s="30"/>
      <c r="MZM3398" s="30"/>
      <c r="MZN3398" s="30"/>
      <c r="MZO3398" s="30"/>
      <c r="MZP3398" s="30"/>
      <c r="MZQ3398" s="30"/>
      <c r="MZR3398" s="30"/>
      <c r="MZS3398" s="30"/>
      <c r="MZT3398" s="30"/>
      <c r="MZU3398" s="30"/>
      <c r="MZV3398" s="30"/>
      <c r="MZW3398" s="30"/>
      <c r="MZX3398" s="30"/>
      <c r="MZY3398" s="30"/>
      <c r="MZZ3398" s="30"/>
      <c r="NAA3398" s="30"/>
      <c r="NAB3398" s="30"/>
      <c r="NAC3398" s="30"/>
      <c r="NAD3398" s="30"/>
      <c r="NAE3398" s="30"/>
      <c r="NAF3398" s="30"/>
      <c r="NAG3398" s="30"/>
      <c r="NAH3398" s="30"/>
      <c r="NAI3398" s="30"/>
      <c r="NAJ3398" s="30"/>
      <c r="NAK3398" s="30"/>
      <c r="NAL3398" s="30"/>
      <c r="NAM3398" s="30"/>
      <c r="NAN3398" s="30"/>
      <c r="NAO3398" s="30"/>
      <c r="NAP3398" s="30"/>
      <c r="NAQ3398" s="30"/>
      <c r="NAR3398" s="30"/>
      <c r="NAS3398" s="30"/>
      <c r="NAT3398" s="30"/>
      <c r="NAU3398" s="30"/>
      <c r="NAV3398" s="30"/>
      <c r="NAW3398" s="30"/>
      <c r="NAX3398" s="30"/>
      <c r="NAY3398" s="30"/>
      <c r="NAZ3398" s="30"/>
      <c r="NBA3398" s="30"/>
      <c r="NBB3398" s="30"/>
      <c r="NBC3398" s="30"/>
      <c r="NBD3398" s="30"/>
      <c r="NBE3398" s="30"/>
      <c r="NBF3398" s="30"/>
      <c r="NBG3398" s="30"/>
      <c r="NBH3398" s="30"/>
      <c r="NBI3398" s="30"/>
      <c r="NBJ3398" s="30"/>
      <c r="NBK3398" s="30"/>
      <c r="NBL3398" s="30"/>
      <c r="NBM3398" s="30"/>
      <c r="NBN3398" s="30"/>
      <c r="NBO3398" s="30"/>
      <c r="NBP3398" s="30"/>
      <c r="NBQ3398" s="30"/>
      <c r="NBR3398" s="30"/>
      <c r="NBS3398" s="30"/>
      <c r="NBT3398" s="30"/>
      <c r="NBU3398" s="30"/>
      <c r="NBV3398" s="30"/>
      <c r="NBW3398" s="30"/>
      <c r="NBX3398" s="30"/>
      <c r="NBY3398" s="30"/>
      <c r="NBZ3398" s="30"/>
      <c r="NCA3398" s="30"/>
      <c r="NCB3398" s="30"/>
      <c r="NCC3398" s="30"/>
      <c r="NCD3398" s="30"/>
      <c r="NCE3398" s="30"/>
      <c r="NCF3398" s="30"/>
      <c r="NCG3398" s="30"/>
      <c r="NCH3398" s="30"/>
      <c r="NCI3398" s="30"/>
      <c r="NCJ3398" s="30"/>
      <c r="NCK3398" s="30"/>
      <c r="NCL3398" s="30"/>
      <c r="NCM3398" s="30"/>
      <c r="NCN3398" s="30"/>
      <c r="NCO3398" s="30"/>
      <c r="NCP3398" s="30"/>
      <c r="NCQ3398" s="30"/>
      <c r="NCR3398" s="30"/>
      <c r="NCS3398" s="30"/>
      <c r="NCT3398" s="30"/>
      <c r="NCU3398" s="30"/>
      <c r="NCV3398" s="30"/>
      <c r="NCW3398" s="30"/>
      <c r="NCX3398" s="30"/>
      <c r="NCY3398" s="30"/>
      <c r="NCZ3398" s="30"/>
      <c r="NDA3398" s="30"/>
      <c r="NDB3398" s="30"/>
      <c r="NDC3398" s="30"/>
      <c r="NDD3398" s="30"/>
      <c r="NDE3398" s="30"/>
      <c r="NDF3398" s="30"/>
      <c r="NDG3398" s="30"/>
      <c r="NDH3398" s="30"/>
      <c r="NDI3398" s="30"/>
      <c r="NDJ3398" s="30"/>
      <c r="NDK3398" s="30"/>
      <c r="NDL3398" s="30"/>
      <c r="NDM3398" s="30"/>
      <c r="NDN3398" s="30"/>
      <c r="NDO3398" s="30"/>
      <c r="NDP3398" s="30"/>
      <c r="NDQ3398" s="30"/>
      <c r="NDR3398" s="30"/>
      <c r="NDS3398" s="30"/>
      <c r="NDT3398" s="30"/>
      <c r="NDU3398" s="30"/>
      <c r="NDV3398" s="30"/>
      <c r="NDW3398" s="30"/>
      <c r="NDX3398" s="30"/>
      <c r="NDY3398" s="30"/>
      <c r="NDZ3398" s="30"/>
      <c r="NEA3398" s="30"/>
      <c r="NEB3398" s="30"/>
      <c r="NEC3398" s="30"/>
      <c r="NED3398" s="30"/>
      <c r="NEE3398" s="30"/>
      <c r="NEF3398" s="30"/>
      <c r="NEG3398" s="30"/>
      <c r="NEH3398" s="30"/>
      <c r="NEI3398" s="30"/>
      <c r="NEJ3398" s="30"/>
      <c r="NEK3398" s="30"/>
      <c r="NEL3398" s="30"/>
      <c r="NEM3398" s="30"/>
      <c r="NEN3398" s="30"/>
      <c r="NEO3398" s="30"/>
      <c r="NEP3398" s="30"/>
      <c r="NEQ3398" s="30"/>
      <c r="NER3398" s="30"/>
      <c r="NES3398" s="30"/>
      <c r="NET3398" s="30"/>
      <c r="NEU3398" s="30"/>
      <c r="NEV3398" s="30"/>
      <c r="NEW3398" s="30"/>
      <c r="NEX3398" s="30"/>
      <c r="NEY3398" s="30"/>
      <c r="NEZ3398" s="30"/>
      <c r="NFA3398" s="30"/>
      <c r="NFB3398" s="30"/>
      <c r="NFC3398" s="30"/>
      <c r="NFD3398" s="30"/>
      <c r="NFE3398" s="30"/>
      <c r="NFF3398" s="30"/>
      <c r="NFG3398" s="30"/>
      <c r="NFH3398" s="30"/>
      <c r="NFI3398" s="30"/>
      <c r="NFJ3398" s="30"/>
      <c r="NFK3398" s="30"/>
      <c r="NFL3398" s="30"/>
      <c r="NFM3398" s="30"/>
      <c r="NFN3398" s="30"/>
      <c r="NFO3398" s="30"/>
      <c r="NFP3398" s="30"/>
      <c r="NFQ3398" s="30"/>
      <c r="NFR3398" s="30"/>
      <c r="NFS3398" s="30"/>
      <c r="NFT3398" s="30"/>
      <c r="NFU3398" s="30"/>
      <c r="NFV3398" s="30"/>
      <c r="NFW3398" s="30"/>
      <c r="NFX3398" s="30"/>
      <c r="NFY3398" s="30"/>
      <c r="NFZ3398" s="30"/>
      <c r="NGA3398" s="30"/>
      <c r="NGB3398" s="30"/>
      <c r="NGC3398" s="30"/>
      <c r="NGD3398" s="30"/>
      <c r="NGE3398" s="30"/>
      <c r="NGF3398" s="30"/>
      <c r="NGG3398" s="30"/>
      <c r="NGH3398" s="30"/>
      <c r="NGI3398" s="30"/>
      <c r="NGJ3398" s="30"/>
      <c r="NGK3398" s="30"/>
      <c r="NGL3398" s="30"/>
      <c r="NGM3398" s="30"/>
      <c r="NGN3398" s="30"/>
      <c r="NGO3398" s="30"/>
      <c r="NGP3398" s="30"/>
      <c r="NGQ3398" s="30"/>
      <c r="NGR3398" s="30"/>
      <c r="NGS3398" s="30"/>
      <c r="NGT3398" s="30"/>
      <c r="NGU3398" s="30"/>
      <c r="NGV3398" s="30"/>
      <c r="NGW3398" s="30"/>
      <c r="NGX3398" s="30"/>
      <c r="NGY3398" s="30"/>
      <c r="NGZ3398" s="30"/>
      <c r="NHA3398" s="30"/>
      <c r="NHB3398" s="30"/>
      <c r="NHC3398" s="30"/>
      <c r="NHD3398" s="30"/>
      <c r="NHE3398" s="30"/>
      <c r="NHF3398" s="30"/>
      <c r="NHG3398" s="30"/>
      <c r="NHH3398" s="30"/>
      <c r="NHI3398" s="30"/>
      <c r="NHJ3398" s="30"/>
      <c r="NHK3398" s="30"/>
      <c r="NHL3398" s="30"/>
      <c r="NHM3398" s="30"/>
      <c r="NHN3398" s="30"/>
      <c r="NHO3398" s="30"/>
      <c r="NHP3398" s="30"/>
      <c r="NHQ3398" s="30"/>
      <c r="NHR3398" s="30"/>
      <c r="NHS3398" s="30"/>
      <c r="NHT3398" s="30"/>
      <c r="NHU3398" s="30"/>
      <c r="NHV3398" s="30"/>
      <c r="NHW3398" s="30"/>
      <c r="NHX3398" s="30"/>
      <c r="NHY3398" s="30"/>
      <c r="NHZ3398" s="30"/>
      <c r="NIA3398" s="30"/>
      <c r="NIB3398" s="30"/>
      <c r="NIC3398" s="30"/>
      <c r="NID3398" s="30"/>
      <c r="NIE3398" s="30"/>
      <c r="NIF3398" s="30"/>
      <c r="NIG3398" s="30"/>
      <c r="NIH3398" s="30"/>
      <c r="NII3398" s="30"/>
      <c r="NIJ3398" s="30"/>
      <c r="NIK3398" s="30"/>
      <c r="NIL3398" s="30"/>
      <c r="NIM3398" s="30"/>
      <c r="NIN3398" s="30"/>
      <c r="NIO3398" s="30"/>
      <c r="NIP3398" s="30"/>
      <c r="NIQ3398" s="30"/>
      <c r="NIR3398" s="30"/>
      <c r="NIS3398" s="30"/>
      <c r="NIT3398" s="30"/>
      <c r="NIU3398" s="30"/>
      <c r="NIV3398" s="30"/>
      <c r="NIW3398" s="30"/>
      <c r="NIX3398" s="30"/>
      <c r="NIY3398" s="30"/>
      <c r="NIZ3398" s="30"/>
      <c r="NJA3398" s="30"/>
      <c r="NJB3398" s="30"/>
      <c r="NJC3398" s="30"/>
      <c r="NJD3398" s="30"/>
      <c r="NJE3398" s="30"/>
      <c r="NJF3398" s="30"/>
      <c r="NJG3398" s="30"/>
      <c r="NJH3398" s="30"/>
      <c r="NJI3398" s="30"/>
      <c r="NJJ3398" s="30"/>
      <c r="NJK3398" s="30"/>
      <c r="NJL3398" s="30"/>
      <c r="NJM3398" s="30"/>
      <c r="NJN3398" s="30"/>
      <c r="NJO3398" s="30"/>
      <c r="NJP3398" s="30"/>
      <c r="NJQ3398" s="30"/>
      <c r="NJR3398" s="30"/>
      <c r="NJS3398" s="30"/>
      <c r="NJT3398" s="30"/>
      <c r="NJU3398" s="30"/>
      <c r="NJV3398" s="30"/>
      <c r="NJW3398" s="30"/>
      <c r="NJX3398" s="30"/>
      <c r="NJY3398" s="30"/>
      <c r="NJZ3398" s="30"/>
      <c r="NKA3398" s="30"/>
      <c r="NKB3398" s="30"/>
      <c r="NKC3398" s="30"/>
      <c r="NKD3398" s="30"/>
      <c r="NKE3398" s="30"/>
      <c r="NKF3398" s="30"/>
      <c r="NKG3398" s="30"/>
      <c r="NKH3398" s="30"/>
      <c r="NKI3398" s="30"/>
      <c r="NKJ3398" s="30"/>
      <c r="NKK3398" s="30"/>
      <c r="NKL3398" s="30"/>
      <c r="NKM3398" s="30"/>
      <c r="NKN3398" s="30"/>
      <c r="NKO3398" s="30"/>
      <c r="NKP3398" s="30"/>
      <c r="NKQ3398" s="30"/>
      <c r="NKR3398" s="30"/>
      <c r="NKS3398" s="30"/>
      <c r="NKT3398" s="30"/>
      <c r="NKU3398" s="30"/>
      <c r="NKV3398" s="30"/>
      <c r="NKW3398" s="30"/>
      <c r="NKX3398" s="30"/>
      <c r="NKY3398" s="30"/>
      <c r="NKZ3398" s="30"/>
      <c r="NLA3398" s="30"/>
      <c r="NLB3398" s="30"/>
      <c r="NLC3398" s="30"/>
      <c r="NLD3398" s="30"/>
      <c r="NLE3398" s="30"/>
      <c r="NLF3398" s="30"/>
      <c r="NLG3398" s="30"/>
      <c r="NLH3398" s="30"/>
      <c r="NLI3398" s="30"/>
      <c r="NLJ3398" s="30"/>
      <c r="NLK3398" s="30"/>
      <c r="NLL3398" s="30"/>
      <c r="NLM3398" s="30"/>
      <c r="NLN3398" s="30"/>
      <c r="NLO3398" s="30"/>
      <c r="NLP3398" s="30"/>
      <c r="NLQ3398" s="30"/>
      <c r="NLR3398" s="30"/>
      <c r="NLS3398" s="30"/>
      <c r="NLT3398" s="30"/>
      <c r="NLU3398" s="30"/>
      <c r="NLV3398" s="30"/>
      <c r="NLW3398" s="30"/>
      <c r="NLX3398" s="30"/>
      <c r="NLY3398" s="30"/>
      <c r="NLZ3398" s="30"/>
      <c r="NMA3398" s="30"/>
      <c r="NMB3398" s="30"/>
      <c r="NMC3398" s="30"/>
      <c r="NMD3398" s="30"/>
      <c r="NME3398" s="30"/>
      <c r="NMF3398" s="30"/>
      <c r="NMG3398" s="30"/>
      <c r="NMH3398" s="30"/>
      <c r="NMI3398" s="30"/>
      <c r="NMJ3398" s="30"/>
      <c r="NMK3398" s="30"/>
      <c r="NML3398" s="30"/>
      <c r="NMM3398" s="30"/>
      <c r="NMN3398" s="30"/>
      <c r="NMO3398" s="30"/>
      <c r="NMP3398" s="30"/>
      <c r="NMQ3398" s="30"/>
      <c r="NMR3398" s="30"/>
      <c r="NMS3398" s="30"/>
      <c r="NMT3398" s="30"/>
      <c r="NMU3398" s="30"/>
      <c r="NMV3398" s="30"/>
      <c r="NMW3398" s="30"/>
      <c r="NMX3398" s="30"/>
      <c r="NMY3398" s="30"/>
      <c r="NMZ3398" s="30"/>
      <c r="NNA3398" s="30"/>
      <c r="NNB3398" s="30"/>
      <c r="NNC3398" s="30"/>
      <c r="NND3398" s="30"/>
      <c r="NNE3398" s="30"/>
      <c r="NNF3398" s="30"/>
      <c r="NNG3398" s="30"/>
      <c r="NNH3398" s="30"/>
      <c r="NNI3398" s="30"/>
      <c r="NNJ3398" s="30"/>
      <c r="NNK3398" s="30"/>
      <c r="NNL3398" s="30"/>
      <c r="NNM3398" s="30"/>
      <c r="NNN3398" s="30"/>
      <c r="NNO3398" s="30"/>
      <c r="NNP3398" s="30"/>
      <c r="NNQ3398" s="30"/>
      <c r="NNR3398" s="30"/>
      <c r="NNS3398" s="30"/>
      <c r="NNT3398" s="30"/>
      <c r="NNU3398" s="30"/>
      <c r="NNV3398" s="30"/>
      <c r="NNW3398" s="30"/>
      <c r="NNX3398" s="30"/>
      <c r="NNY3398" s="30"/>
      <c r="NNZ3398" s="30"/>
      <c r="NOA3398" s="30"/>
      <c r="NOB3398" s="30"/>
      <c r="NOC3398" s="30"/>
      <c r="NOD3398" s="30"/>
      <c r="NOE3398" s="30"/>
      <c r="NOF3398" s="30"/>
      <c r="NOG3398" s="30"/>
      <c r="NOH3398" s="30"/>
      <c r="NOI3398" s="30"/>
      <c r="NOJ3398" s="30"/>
      <c r="NOK3398" s="30"/>
      <c r="NOL3398" s="30"/>
      <c r="NOM3398" s="30"/>
      <c r="NON3398" s="30"/>
      <c r="NOO3398" s="30"/>
      <c r="NOP3398" s="30"/>
      <c r="NOQ3398" s="30"/>
      <c r="NOR3398" s="30"/>
      <c r="NOS3398" s="30"/>
      <c r="NOT3398" s="30"/>
      <c r="NOU3398" s="30"/>
      <c r="NOV3398" s="30"/>
      <c r="NOW3398" s="30"/>
      <c r="NOX3398" s="30"/>
      <c r="NOY3398" s="30"/>
      <c r="NOZ3398" s="30"/>
      <c r="NPA3398" s="30"/>
      <c r="NPB3398" s="30"/>
      <c r="NPC3398" s="30"/>
      <c r="NPD3398" s="30"/>
      <c r="NPE3398" s="30"/>
      <c r="NPF3398" s="30"/>
      <c r="NPG3398" s="30"/>
      <c r="NPH3398" s="30"/>
      <c r="NPI3398" s="30"/>
      <c r="NPJ3398" s="30"/>
      <c r="NPK3398" s="30"/>
      <c r="NPL3398" s="30"/>
      <c r="NPM3398" s="30"/>
      <c r="NPN3398" s="30"/>
      <c r="NPO3398" s="30"/>
      <c r="NPP3398" s="30"/>
      <c r="NPQ3398" s="30"/>
      <c r="NPR3398" s="30"/>
      <c r="NPS3398" s="30"/>
      <c r="NPT3398" s="30"/>
      <c r="NPU3398" s="30"/>
      <c r="NPV3398" s="30"/>
      <c r="NPW3398" s="30"/>
      <c r="NPX3398" s="30"/>
      <c r="NPY3398" s="30"/>
      <c r="NPZ3398" s="30"/>
      <c r="NQA3398" s="30"/>
      <c r="NQB3398" s="30"/>
      <c r="NQC3398" s="30"/>
      <c r="NQD3398" s="30"/>
      <c r="NQE3398" s="30"/>
      <c r="NQF3398" s="30"/>
      <c r="NQG3398" s="30"/>
      <c r="NQH3398" s="30"/>
      <c r="NQI3398" s="30"/>
      <c r="NQJ3398" s="30"/>
      <c r="NQK3398" s="30"/>
      <c r="NQL3398" s="30"/>
      <c r="NQM3398" s="30"/>
      <c r="NQN3398" s="30"/>
      <c r="NQO3398" s="30"/>
      <c r="NQP3398" s="30"/>
      <c r="NQQ3398" s="30"/>
      <c r="NQR3398" s="30"/>
      <c r="NQS3398" s="30"/>
      <c r="NQT3398" s="30"/>
      <c r="NQU3398" s="30"/>
      <c r="NQV3398" s="30"/>
      <c r="NQW3398" s="30"/>
      <c r="NQX3398" s="30"/>
      <c r="NQY3398" s="30"/>
      <c r="NQZ3398" s="30"/>
      <c r="NRA3398" s="30"/>
      <c r="NRB3398" s="30"/>
      <c r="NRC3398" s="30"/>
      <c r="NRD3398" s="30"/>
      <c r="NRE3398" s="30"/>
      <c r="NRF3398" s="30"/>
      <c r="NRG3398" s="30"/>
      <c r="NRH3398" s="30"/>
      <c r="NRI3398" s="30"/>
      <c r="NRJ3398" s="30"/>
      <c r="NRK3398" s="30"/>
      <c r="NRL3398" s="30"/>
      <c r="NRM3398" s="30"/>
      <c r="NRN3398" s="30"/>
      <c r="NRO3398" s="30"/>
      <c r="NRP3398" s="30"/>
      <c r="NRQ3398" s="30"/>
      <c r="NRR3398" s="30"/>
      <c r="NRS3398" s="30"/>
      <c r="NRT3398" s="30"/>
      <c r="NRU3398" s="30"/>
      <c r="NRV3398" s="30"/>
      <c r="NRW3398" s="30"/>
      <c r="NRX3398" s="30"/>
      <c r="NRY3398" s="30"/>
      <c r="NRZ3398" s="30"/>
      <c r="NSA3398" s="30"/>
      <c r="NSB3398" s="30"/>
      <c r="NSC3398" s="30"/>
      <c r="NSD3398" s="30"/>
      <c r="NSE3398" s="30"/>
      <c r="NSF3398" s="30"/>
      <c r="NSG3398" s="30"/>
      <c r="NSH3398" s="30"/>
      <c r="NSI3398" s="30"/>
      <c r="NSJ3398" s="30"/>
      <c r="NSK3398" s="30"/>
      <c r="NSL3398" s="30"/>
      <c r="NSM3398" s="30"/>
      <c r="NSN3398" s="30"/>
      <c r="NSO3398" s="30"/>
      <c r="NSP3398" s="30"/>
      <c r="NSQ3398" s="30"/>
      <c r="NSR3398" s="30"/>
      <c r="NSS3398" s="30"/>
      <c r="NST3398" s="30"/>
      <c r="NSU3398" s="30"/>
      <c r="NSV3398" s="30"/>
      <c r="NSW3398" s="30"/>
      <c r="NSX3398" s="30"/>
      <c r="NSY3398" s="30"/>
      <c r="NSZ3398" s="30"/>
      <c r="NTA3398" s="30"/>
      <c r="NTB3398" s="30"/>
      <c r="NTC3398" s="30"/>
      <c r="NTD3398" s="30"/>
      <c r="NTE3398" s="30"/>
      <c r="NTF3398" s="30"/>
      <c r="NTG3398" s="30"/>
      <c r="NTH3398" s="30"/>
      <c r="NTI3398" s="30"/>
      <c r="NTJ3398" s="30"/>
      <c r="NTK3398" s="30"/>
      <c r="NTL3398" s="30"/>
      <c r="NTM3398" s="30"/>
      <c r="NTN3398" s="30"/>
      <c r="NTO3398" s="30"/>
      <c r="NTP3398" s="30"/>
      <c r="NTQ3398" s="30"/>
      <c r="NTR3398" s="30"/>
      <c r="NTS3398" s="30"/>
      <c r="NTT3398" s="30"/>
      <c r="NTU3398" s="30"/>
      <c r="NTV3398" s="30"/>
      <c r="NTW3398" s="30"/>
      <c r="NTX3398" s="30"/>
      <c r="NTY3398" s="30"/>
      <c r="NTZ3398" s="30"/>
      <c r="NUA3398" s="30"/>
      <c r="NUB3398" s="30"/>
      <c r="NUC3398" s="30"/>
      <c r="NUD3398" s="30"/>
      <c r="NUE3398" s="30"/>
      <c r="NUF3398" s="30"/>
      <c r="NUG3398" s="30"/>
      <c r="NUH3398" s="30"/>
      <c r="NUI3398" s="30"/>
      <c r="NUJ3398" s="30"/>
      <c r="NUK3398" s="30"/>
      <c r="NUL3398" s="30"/>
      <c r="NUM3398" s="30"/>
      <c r="NUN3398" s="30"/>
      <c r="NUO3398" s="30"/>
      <c r="NUP3398" s="30"/>
      <c r="NUQ3398" s="30"/>
      <c r="NUR3398" s="30"/>
      <c r="NUS3398" s="30"/>
      <c r="NUT3398" s="30"/>
      <c r="NUU3398" s="30"/>
      <c r="NUV3398" s="30"/>
      <c r="NUW3398" s="30"/>
      <c r="NUX3398" s="30"/>
      <c r="NUY3398" s="30"/>
      <c r="NUZ3398" s="30"/>
      <c r="NVA3398" s="30"/>
      <c r="NVB3398" s="30"/>
      <c r="NVC3398" s="30"/>
      <c r="NVD3398" s="30"/>
      <c r="NVE3398" s="30"/>
      <c r="NVF3398" s="30"/>
      <c r="NVG3398" s="30"/>
      <c r="NVH3398" s="30"/>
      <c r="NVI3398" s="30"/>
      <c r="NVJ3398" s="30"/>
      <c r="NVK3398" s="30"/>
      <c r="NVL3398" s="30"/>
      <c r="NVM3398" s="30"/>
      <c r="NVN3398" s="30"/>
      <c r="NVO3398" s="30"/>
      <c r="NVP3398" s="30"/>
      <c r="NVQ3398" s="30"/>
      <c r="NVR3398" s="30"/>
      <c r="NVS3398" s="30"/>
      <c r="NVT3398" s="30"/>
      <c r="NVU3398" s="30"/>
      <c r="NVV3398" s="30"/>
      <c r="NVW3398" s="30"/>
      <c r="NVX3398" s="30"/>
      <c r="NVY3398" s="30"/>
      <c r="NVZ3398" s="30"/>
      <c r="NWA3398" s="30"/>
      <c r="NWB3398" s="30"/>
      <c r="NWC3398" s="30"/>
      <c r="NWD3398" s="30"/>
      <c r="NWE3398" s="30"/>
      <c r="NWF3398" s="30"/>
      <c r="NWG3398" s="30"/>
      <c r="NWH3398" s="30"/>
      <c r="NWI3398" s="30"/>
      <c r="NWJ3398" s="30"/>
      <c r="NWK3398" s="30"/>
      <c r="NWL3398" s="30"/>
      <c r="NWM3398" s="30"/>
      <c r="NWN3398" s="30"/>
      <c r="NWO3398" s="30"/>
      <c r="NWP3398" s="30"/>
      <c r="NWQ3398" s="30"/>
      <c r="NWR3398" s="30"/>
      <c r="NWS3398" s="30"/>
      <c r="NWT3398" s="30"/>
      <c r="NWU3398" s="30"/>
      <c r="NWV3398" s="30"/>
      <c r="NWW3398" s="30"/>
      <c r="NWX3398" s="30"/>
      <c r="NWY3398" s="30"/>
      <c r="NWZ3398" s="30"/>
      <c r="NXA3398" s="30"/>
      <c r="NXB3398" s="30"/>
      <c r="NXC3398" s="30"/>
      <c r="NXD3398" s="30"/>
      <c r="NXE3398" s="30"/>
      <c r="NXF3398" s="30"/>
      <c r="NXG3398" s="30"/>
      <c r="NXH3398" s="30"/>
      <c r="NXI3398" s="30"/>
      <c r="NXJ3398" s="30"/>
      <c r="NXK3398" s="30"/>
      <c r="NXL3398" s="30"/>
      <c r="NXM3398" s="30"/>
      <c r="NXN3398" s="30"/>
      <c r="NXO3398" s="30"/>
      <c r="NXP3398" s="30"/>
      <c r="NXQ3398" s="30"/>
      <c r="NXR3398" s="30"/>
      <c r="NXS3398" s="30"/>
      <c r="NXT3398" s="30"/>
      <c r="NXU3398" s="30"/>
      <c r="NXV3398" s="30"/>
      <c r="NXW3398" s="30"/>
      <c r="NXX3398" s="30"/>
      <c r="NXY3398" s="30"/>
      <c r="NXZ3398" s="30"/>
      <c r="NYA3398" s="30"/>
      <c r="NYB3398" s="30"/>
      <c r="NYC3398" s="30"/>
      <c r="NYD3398" s="30"/>
      <c r="NYE3398" s="30"/>
      <c r="NYF3398" s="30"/>
      <c r="NYG3398" s="30"/>
      <c r="NYH3398" s="30"/>
      <c r="NYI3398" s="30"/>
      <c r="NYJ3398" s="30"/>
      <c r="NYK3398" s="30"/>
      <c r="NYL3398" s="30"/>
      <c r="NYM3398" s="30"/>
      <c r="NYN3398" s="30"/>
      <c r="NYO3398" s="30"/>
      <c r="NYP3398" s="30"/>
      <c r="NYQ3398" s="30"/>
      <c r="NYR3398" s="30"/>
      <c r="NYS3398" s="30"/>
      <c r="NYT3398" s="30"/>
      <c r="NYU3398" s="30"/>
      <c r="NYV3398" s="30"/>
      <c r="NYW3398" s="30"/>
      <c r="NYX3398" s="30"/>
      <c r="NYY3398" s="30"/>
      <c r="NYZ3398" s="30"/>
      <c r="NZA3398" s="30"/>
      <c r="NZB3398" s="30"/>
      <c r="NZC3398" s="30"/>
      <c r="NZD3398" s="30"/>
      <c r="NZE3398" s="30"/>
      <c r="NZF3398" s="30"/>
      <c r="NZG3398" s="30"/>
      <c r="NZH3398" s="30"/>
      <c r="NZI3398" s="30"/>
      <c r="NZJ3398" s="30"/>
      <c r="NZK3398" s="30"/>
      <c r="NZL3398" s="30"/>
      <c r="NZM3398" s="30"/>
      <c r="NZN3398" s="30"/>
      <c r="NZO3398" s="30"/>
      <c r="NZP3398" s="30"/>
      <c r="NZQ3398" s="30"/>
      <c r="NZR3398" s="30"/>
      <c r="NZS3398" s="30"/>
      <c r="NZT3398" s="30"/>
      <c r="NZU3398" s="30"/>
      <c r="NZV3398" s="30"/>
      <c r="NZW3398" s="30"/>
      <c r="NZX3398" s="30"/>
      <c r="NZY3398" s="30"/>
      <c r="NZZ3398" s="30"/>
      <c r="OAA3398" s="30"/>
      <c r="OAB3398" s="30"/>
      <c r="OAC3398" s="30"/>
      <c r="OAD3398" s="30"/>
      <c r="OAE3398" s="30"/>
      <c r="OAF3398" s="30"/>
      <c r="OAG3398" s="30"/>
      <c r="OAH3398" s="30"/>
      <c r="OAI3398" s="30"/>
      <c r="OAJ3398" s="30"/>
      <c r="OAK3398" s="30"/>
      <c r="OAL3398" s="30"/>
      <c r="OAM3398" s="30"/>
      <c r="OAN3398" s="30"/>
      <c r="OAO3398" s="30"/>
      <c r="OAP3398" s="30"/>
      <c r="OAQ3398" s="30"/>
      <c r="OAR3398" s="30"/>
      <c r="OAS3398" s="30"/>
      <c r="OAT3398" s="30"/>
      <c r="OAU3398" s="30"/>
      <c r="OAV3398" s="30"/>
      <c r="OAW3398" s="30"/>
      <c r="OAX3398" s="30"/>
      <c r="OAY3398" s="30"/>
      <c r="OAZ3398" s="30"/>
      <c r="OBA3398" s="30"/>
      <c r="OBB3398" s="30"/>
      <c r="OBC3398" s="30"/>
      <c r="OBD3398" s="30"/>
      <c r="OBE3398" s="30"/>
      <c r="OBF3398" s="30"/>
      <c r="OBG3398" s="30"/>
      <c r="OBH3398" s="30"/>
      <c r="OBI3398" s="30"/>
      <c r="OBJ3398" s="30"/>
      <c r="OBK3398" s="30"/>
      <c r="OBL3398" s="30"/>
      <c r="OBM3398" s="30"/>
      <c r="OBN3398" s="30"/>
      <c r="OBO3398" s="30"/>
      <c r="OBP3398" s="30"/>
      <c r="OBQ3398" s="30"/>
      <c r="OBR3398" s="30"/>
      <c r="OBS3398" s="30"/>
      <c r="OBT3398" s="30"/>
      <c r="OBU3398" s="30"/>
      <c r="OBV3398" s="30"/>
      <c r="OBW3398" s="30"/>
      <c r="OBX3398" s="30"/>
      <c r="OBY3398" s="30"/>
      <c r="OBZ3398" s="30"/>
      <c r="OCA3398" s="30"/>
      <c r="OCB3398" s="30"/>
      <c r="OCC3398" s="30"/>
      <c r="OCD3398" s="30"/>
      <c r="OCE3398" s="30"/>
      <c r="OCF3398" s="30"/>
      <c r="OCG3398" s="30"/>
      <c r="OCH3398" s="30"/>
      <c r="OCI3398" s="30"/>
      <c r="OCJ3398" s="30"/>
      <c r="OCK3398" s="30"/>
      <c r="OCL3398" s="30"/>
      <c r="OCM3398" s="30"/>
      <c r="OCN3398" s="30"/>
      <c r="OCO3398" s="30"/>
      <c r="OCP3398" s="30"/>
      <c r="OCQ3398" s="30"/>
      <c r="OCR3398" s="30"/>
      <c r="OCS3398" s="30"/>
      <c r="OCT3398" s="30"/>
      <c r="OCU3398" s="30"/>
      <c r="OCV3398" s="30"/>
      <c r="OCW3398" s="30"/>
      <c r="OCX3398" s="30"/>
      <c r="OCY3398" s="30"/>
      <c r="OCZ3398" s="30"/>
      <c r="ODA3398" s="30"/>
      <c r="ODB3398" s="30"/>
      <c r="ODC3398" s="30"/>
      <c r="ODD3398" s="30"/>
      <c r="ODE3398" s="30"/>
      <c r="ODF3398" s="30"/>
      <c r="ODG3398" s="30"/>
      <c r="ODH3398" s="30"/>
      <c r="ODI3398" s="30"/>
      <c r="ODJ3398" s="30"/>
      <c r="ODK3398" s="30"/>
      <c r="ODL3398" s="30"/>
      <c r="ODM3398" s="30"/>
      <c r="ODN3398" s="30"/>
      <c r="ODO3398" s="30"/>
      <c r="ODP3398" s="30"/>
      <c r="ODQ3398" s="30"/>
      <c r="ODR3398" s="30"/>
      <c r="ODS3398" s="30"/>
      <c r="ODT3398" s="30"/>
      <c r="ODU3398" s="30"/>
      <c r="ODV3398" s="30"/>
      <c r="ODW3398" s="30"/>
      <c r="ODX3398" s="30"/>
      <c r="ODY3398" s="30"/>
      <c r="ODZ3398" s="30"/>
      <c r="OEA3398" s="30"/>
      <c r="OEB3398" s="30"/>
      <c r="OEC3398" s="30"/>
      <c r="OED3398" s="30"/>
      <c r="OEE3398" s="30"/>
      <c r="OEF3398" s="30"/>
      <c r="OEG3398" s="30"/>
      <c r="OEH3398" s="30"/>
      <c r="OEI3398" s="30"/>
      <c r="OEJ3398" s="30"/>
      <c r="OEK3398" s="30"/>
      <c r="OEL3398" s="30"/>
      <c r="OEM3398" s="30"/>
      <c r="OEN3398" s="30"/>
      <c r="OEO3398" s="30"/>
      <c r="OEP3398" s="30"/>
      <c r="OEQ3398" s="30"/>
      <c r="OER3398" s="30"/>
      <c r="OES3398" s="30"/>
      <c r="OET3398" s="30"/>
      <c r="OEU3398" s="30"/>
      <c r="OEV3398" s="30"/>
      <c r="OEW3398" s="30"/>
      <c r="OEX3398" s="30"/>
      <c r="OEY3398" s="30"/>
      <c r="OEZ3398" s="30"/>
      <c r="OFA3398" s="30"/>
      <c r="OFB3398" s="30"/>
      <c r="OFC3398" s="30"/>
      <c r="OFD3398" s="30"/>
      <c r="OFE3398" s="30"/>
      <c r="OFF3398" s="30"/>
      <c r="OFG3398" s="30"/>
      <c r="OFH3398" s="30"/>
      <c r="OFI3398" s="30"/>
      <c r="OFJ3398" s="30"/>
      <c r="OFK3398" s="30"/>
      <c r="OFL3398" s="30"/>
      <c r="OFM3398" s="30"/>
      <c r="OFN3398" s="30"/>
      <c r="OFO3398" s="30"/>
      <c r="OFP3398" s="30"/>
      <c r="OFQ3398" s="30"/>
      <c r="OFR3398" s="30"/>
      <c r="OFS3398" s="30"/>
      <c r="OFT3398" s="30"/>
      <c r="OFU3398" s="30"/>
      <c r="OFV3398" s="30"/>
      <c r="OFW3398" s="30"/>
      <c r="OFX3398" s="30"/>
      <c r="OFY3398" s="30"/>
      <c r="OFZ3398" s="30"/>
      <c r="OGA3398" s="30"/>
      <c r="OGB3398" s="30"/>
      <c r="OGC3398" s="30"/>
      <c r="OGD3398" s="30"/>
      <c r="OGE3398" s="30"/>
      <c r="OGF3398" s="30"/>
      <c r="OGG3398" s="30"/>
      <c r="OGH3398" s="30"/>
      <c r="OGI3398" s="30"/>
      <c r="OGJ3398" s="30"/>
      <c r="OGK3398" s="30"/>
      <c r="OGL3398" s="30"/>
      <c r="OGM3398" s="30"/>
      <c r="OGN3398" s="30"/>
      <c r="OGO3398" s="30"/>
      <c r="OGP3398" s="30"/>
      <c r="OGQ3398" s="30"/>
      <c r="OGR3398" s="30"/>
      <c r="OGS3398" s="30"/>
      <c r="OGT3398" s="30"/>
      <c r="OGU3398" s="30"/>
      <c r="OGV3398" s="30"/>
      <c r="OGW3398" s="30"/>
      <c r="OGX3398" s="30"/>
      <c r="OGY3398" s="30"/>
      <c r="OGZ3398" s="30"/>
      <c r="OHA3398" s="30"/>
      <c r="OHB3398" s="30"/>
      <c r="OHC3398" s="30"/>
      <c r="OHD3398" s="30"/>
      <c r="OHE3398" s="30"/>
      <c r="OHF3398" s="30"/>
      <c r="OHG3398" s="30"/>
      <c r="OHH3398" s="30"/>
      <c r="OHI3398" s="30"/>
      <c r="OHJ3398" s="30"/>
      <c r="OHK3398" s="30"/>
      <c r="OHL3398" s="30"/>
      <c r="OHM3398" s="30"/>
      <c r="OHN3398" s="30"/>
      <c r="OHO3398" s="30"/>
      <c r="OHP3398" s="30"/>
      <c r="OHQ3398" s="30"/>
      <c r="OHR3398" s="30"/>
      <c r="OHS3398" s="30"/>
      <c r="OHT3398" s="30"/>
      <c r="OHU3398" s="30"/>
      <c r="OHV3398" s="30"/>
      <c r="OHW3398" s="30"/>
      <c r="OHX3398" s="30"/>
      <c r="OHY3398" s="30"/>
      <c r="OHZ3398" s="30"/>
      <c r="OIA3398" s="30"/>
      <c r="OIB3398" s="30"/>
      <c r="OIC3398" s="30"/>
      <c r="OID3398" s="30"/>
      <c r="OIE3398" s="30"/>
      <c r="OIF3398" s="30"/>
      <c r="OIG3398" s="30"/>
      <c r="OIH3398" s="30"/>
      <c r="OII3398" s="30"/>
      <c r="OIJ3398" s="30"/>
      <c r="OIK3398" s="30"/>
      <c r="OIL3398" s="30"/>
      <c r="OIM3398" s="30"/>
      <c r="OIN3398" s="30"/>
      <c r="OIO3398" s="30"/>
      <c r="OIP3398" s="30"/>
      <c r="OIQ3398" s="30"/>
      <c r="OIR3398" s="30"/>
      <c r="OIS3398" s="30"/>
      <c r="OIT3398" s="30"/>
      <c r="OIU3398" s="30"/>
      <c r="OIV3398" s="30"/>
      <c r="OIW3398" s="30"/>
      <c r="OIX3398" s="30"/>
      <c r="OIY3398" s="30"/>
      <c r="OIZ3398" s="30"/>
      <c r="OJA3398" s="30"/>
      <c r="OJB3398" s="30"/>
      <c r="OJC3398" s="30"/>
      <c r="OJD3398" s="30"/>
      <c r="OJE3398" s="30"/>
      <c r="OJF3398" s="30"/>
      <c r="OJG3398" s="30"/>
      <c r="OJH3398" s="30"/>
      <c r="OJI3398" s="30"/>
      <c r="OJJ3398" s="30"/>
      <c r="OJK3398" s="30"/>
      <c r="OJL3398" s="30"/>
      <c r="OJM3398" s="30"/>
      <c r="OJN3398" s="30"/>
      <c r="OJO3398" s="30"/>
      <c r="OJP3398" s="30"/>
      <c r="OJQ3398" s="30"/>
      <c r="OJR3398" s="30"/>
      <c r="OJS3398" s="30"/>
      <c r="OJT3398" s="30"/>
      <c r="OJU3398" s="30"/>
      <c r="OJV3398" s="30"/>
      <c r="OJW3398" s="30"/>
      <c r="OJX3398" s="30"/>
      <c r="OJY3398" s="30"/>
      <c r="OJZ3398" s="30"/>
      <c r="OKA3398" s="30"/>
      <c r="OKB3398" s="30"/>
      <c r="OKC3398" s="30"/>
      <c r="OKD3398" s="30"/>
      <c r="OKE3398" s="30"/>
      <c r="OKF3398" s="30"/>
      <c r="OKG3398" s="30"/>
      <c r="OKH3398" s="30"/>
      <c r="OKI3398" s="30"/>
      <c r="OKJ3398" s="30"/>
      <c r="OKK3398" s="30"/>
      <c r="OKL3398" s="30"/>
      <c r="OKM3398" s="30"/>
      <c r="OKN3398" s="30"/>
      <c r="OKO3398" s="30"/>
      <c r="OKP3398" s="30"/>
      <c r="OKQ3398" s="30"/>
      <c r="OKR3398" s="30"/>
      <c r="OKS3398" s="30"/>
      <c r="OKT3398" s="30"/>
      <c r="OKU3398" s="30"/>
      <c r="OKV3398" s="30"/>
      <c r="OKW3398" s="30"/>
      <c r="OKX3398" s="30"/>
      <c r="OKY3398" s="30"/>
      <c r="OKZ3398" s="30"/>
      <c r="OLA3398" s="30"/>
      <c r="OLB3398" s="30"/>
      <c r="OLC3398" s="30"/>
      <c r="OLD3398" s="30"/>
      <c r="OLE3398" s="30"/>
      <c r="OLF3398" s="30"/>
      <c r="OLG3398" s="30"/>
      <c r="OLH3398" s="30"/>
      <c r="OLI3398" s="30"/>
      <c r="OLJ3398" s="30"/>
      <c r="OLK3398" s="30"/>
      <c r="OLL3398" s="30"/>
      <c r="OLM3398" s="30"/>
      <c r="OLN3398" s="30"/>
      <c r="OLO3398" s="30"/>
      <c r="OLP3398" s="30"/>
      <c r="OLQ3398" s="30"/>
      <c r="OLR3398" s="30"/>
      <c r="OLS3398" s="30"/>
      <c r="OLT3398" s="30"/>
      <c r="OLU3398" s="30"/>
      <c r="OLV3398" s="30"/>
      <c r="OLW3398" s="30"/>
      <c r="OLX3398" s="30"/>
      <c r="OLY3398" s="30"/>
      <c r="OLZ3398" s="30"/>
      <c r="OMA3398" s="30"/>
      <c r="OMB3398" s="30"/>
      <c r="OMC3398" s="30"/>
      <c r="OMD3398" s="30"/>
      <c r="OME3398" s="30"/>
      <c r="OMF3398" s="30"/>
      <c r="OMG3398" s="30"/>
      <c r="OMH3398" s="30"/>
      <c r="OMI3398" s="30"/>
      <c r="OMJ3398" s="30"/>
      <c r="OMK3398" s="30"/>
      <c r="OML3398" s="30"/>
      <c r="OMM3398" s="30"/>
      <c r="OMN3398" s="30"/>
      <c r="OMO3398" s="30"/>
      <c r="OMP3398" s="30"/>
      <c r="OMQ3398" s="30"/>
      <c r="OMR3398" s="30"/>
      <c r="OMS3398" s="30"/>
      <c r="OMT3398" s="30"/>
      <c r="OMU3398" s="30"/>
      <c r="OMV3398" s="30"/>
      <c r="OMW3398" s="30"/>
      <c r="OMX3398" s="30"/>
      <c r="OMY3398" s="30"/>
      <c r="OMZ3398" s="30"/>
      <c r="ONA3398" s="30"/>
      <c r="ONB3398" s="30"/>
      <c r="ONC3398" s="30"/>
      <c r="OND3398" s="30"/>
      <c r="ONE3398" s="30"/>
      <c r="ONF3398" s="30"/>
      <c r="ONG3398" s="30"/>
      <c r="ONH3398" s="30"/>
      <c r="ONI3398" s="30"/>
      <c r="ONJ3398" s="30"/>
      <c r="ONK3398" s="30"/>
      <c r="ONL3398" s="30"/>
      <c r="ONM3398" s="30"/>
      <c r="ONN3398" s="30"/>
      <c r="ONO3398" s="30"/>
      <c r="ONP3398" s="30"/>
      <c r="ONQ3398" s="30"/>
      <c r="ONR3398" s="30"/>
      <c r="ONS3398" s="30"/>
      <c r="ONT3398" s="30"/>
      <c r="ONU3398" s="30"/>
      <c r="ONV3398" s="30"/>
      <c r="ONW3398" s="30"/>
      <c r="ONX3398" s="30"/>
      <c r="ONY3398" s="30"/>
      <c r="ONZ3398" s="30"/>
      <c r="OOA3398" s="30"/>
      <c r="OOB3398" s="30"/>
      <c r="OOC3398" s="30"/>
      <c r="OOD3398" s="30"/>
      <c r="OOE3398" s="30"/>
      <c r="OOF3398" s="30"/>
      <c r="OOG3398" s="30"/>
      <c r="OOH3398" s="30"/>
      <c r="OOI3398" s="30"/>
      <c r="OOJ3398" s="30"/>
      <c r="OOK3398" s="30"/>
      <c r="OOL3398" s="30"/>
      <c r="OOM3398" s="30"/>
      <c r="OON3398" s="30"/>
      <c r="OOO3398" s="30"/>
      <c r="OOP3398" s="30"/>
      <c r="OOQ3398" s="30"/>
      <c r="OOR3398" s="30"/>
      <c r="OOS3398" s="30"/>
      <c r="OOT3398" s="30"/>
      <c r="OOU3398" s="30"/>
      <c r="OOV3398" s="30"/>
      <c r="OOW3398" s="30"/>
      <c r="OOX3398" s="30"/>
      <c r="OOY3398" s="30"/>
      <c r="OOZ3398" s="30"/>
      <c r="OPA3398" s="30"/>
      <c r="OPB3398" s="30"/>
      <c r="OPC3398" s="30"/>
      <c r="OPD3398" s="30"/>
      <c r="OPE3398" s="30"/>
      <c r="OPF3398" s="30"/>
      <c r="OPG3398" s="30"/>
      <c r="OPH3398" s="30"/>
      <c r="OPI3398" s="30"/>
      <c r="OPJ3398" s="30"/>
      <c r="OPK3398" s="30"/>
      <c r="OPL3398" s="30"/>
      <c r="OPM3398" s="30"/>
      <c r="OPN3398" s="30"/>
      <c r="OPO3398" s="30"/>
      <c r="OPP3398" s="30"/>
      <c r="OPQ3398" s="30"/>
      <c r="OPR3398" s="30"/>
      <c r="OPS3398" s="30"/>
      <c r="OPT3398" s="30"/>
      <c r="OPU3398" s="30"/>
      <c r="OPV3398" s="30"/>
      <c r="OPW3398" s="30"/>
      <c r="OPX3398" s="30"/>
      <c r="OPY3398" s="30"/>
      <c r="OPZ3398" s="30"/>
      <c r="OQA3398" s="30"/>
      <c r="OQB3398" s="30"/>
      <c r="OQC3398" s="30"/>
      <c r="OQD3398" s="30"/>
      <c r="OQE3398" s="30"/>
      <c r="OQF3398" s="30"/>
      <c r="OQG3398" s="30"/>
      <c r="OQH3398" s="30"/>
      <c r="OQI3398" s="30"/>
      <c r="OQJ3398" s="30"/>
      <c r="OQK3398" s="30"/>
      <c r="OQL3398" s="30"/>
      <c r="OQM3398" s="30"/>
      <c r="OQN3398" s="30"/>
      <c r="OQO3398" s="30"/>
      <c r="OQP3398" s="30"/>
      <c r="OQQ3398" s="30"/>
      <c r="OQR3398" s="30"/>
      <c r="OQS3398" s="30"/>
      <c r="OQT3398" s="30"/>
      <c r="OQU3398" s="30"/>
      <c r="OQV3398" s="30"/>
      <c r="OQW3398" s="30"/>
      <c r="OQX3398" s="30"/>
      <c r="OQY3398" s="30"/>
      <c r="OQZ3398" s="30"/>
      <c r="ORA3398" s="30"/>
      <c r="ORB3398" s="30"/>
      <c r="ORC3398" s="30"/>
      <c r="ORD3398" s="30"/>
      <c r="ORE3398" s="30"/>
      <c r="ORF3398" s="30"/>
      <c r="ORG3398" s="30"/>
      <c r="ORH3398" s="30"/>
      <c r="ORI3398" s="30"/>
      <c r="ORJ3398" s="30"/>
      <c r="ORK3398" s="30"/>
      <c r="ORL3398" s="30"/>
      <c r="ORM3398" s="30"/>
      <c r="ORN3398" s="30"/>
      <c r="ORO3398" s="30"/>
      <c r="ORP3398" s="30"/>
      <c r="ORQ3398" s="30"/>
      <c r="ORR3398" s="30"/>
      <c r="ORS3398" s="30"/>
      <c r="ORT3398" s="30"/>
      <c r="ORU3398" s="30"/>
      <c r="ORV3398" s="30"/>
      <c r="ORW3398" s="30"/>
      <c r="ORX3398" s="30"/>
      <c r="ORY3398" s="30"/>
      <c r="ORZ3398" s="30"/>
      <c r="OSA3398" s="30"/>
      <c r="OSB3398" s="30"/>
      <c r="OSC3398" s="30"/>
      <c r="OSD3398" s="30"/>
      <c r="OSE3398" s="30"/>
      <c r="OSF3398" s="30"/>
      <c r="OSG3398" s="30"/>
      <c r="OSH3398" s="30"/>
      <c r="OSI3398" s="30"/>
      <c r="OSJ3398" s="30"/>
      <c r="OSK3398" s="30"/>
      <c r="OSL3398" s="30"/>
      <c r="OSM3398" s="30"/>
      <c r="OSN3398" s="30"/>
      <c r="OSO3398" s="30"/>
      <c r="OSP3398" s="30"/>
      <c r="OSQ3398" s="30"/>
      <c r="OSR3398" s="30"/>
      <c r="OSS3398" s="30"/>
      <c r="OST3398" s="30"/>
      <c r="OSU3398" s="30"/>
      <c r="OSV3398" s="30"/>
      <c r="OSW3398" s="30"/>
      <c r="OSX3398" s="30"/>
      <c r="OSY3398" s="30"/>
      <c r="OSZ3398" s="30"/>
      <c r="OTA3398" s="30"/>
      <c r="OTB3398" s="30"/>
      <c r="OTC3398" s="30"/>
      <c r="OTD3398" s="30"/>
      <c r="OTE3398" s="30"/>
      <c r="OTF3398" s="30"/>
      <c r="OTG3398" s="30"/>
      <c r="OTH3398" s="30"/>
      <c r="OTI3398" s="30"/>
      <c r="OTJ3398" s="30"/>
      <c r="OTK3398" s="30"/>
      <c r="OTL3398" s="30"/>
      <c r="OTM3398" s="30"/>
      <c r="OTN3398" s="30"/>
      <c r="OTO3398" s="30"/>
      <c r="OTP3398" s="30"/>
      <c r="OTQ3398" s="30"/>
      <c r="OTR3398" s="30"/>
      <c r="OTS3398" s="30"/>
      <c r="OTT3398" s="30"/>
      <c r="OTU3398" s="30"/>
      <c r="OTV3398" s="30"/>
      <c r="OTW3398" s="30"/>
      <c r="OTX3398" s="30"/>
      <c r="OTY3398" s="30"/>
      <c r="OTZ3398" s="30"/>
      <c r="OUA3398" s="30"/>
      <c r="OUB3398" s="30"/>
      <c r="OUC3398" s="30"/>
      <c r="OUD3398" s="30"/>
      <c r="OUE3398" s="30"/>
      <c r="OUF3398" s="30"/>
      <c r="OUG3398" s="30"/>
      <c r="OUH3398" s="30"/>
      <c r="OUI3398" s="30"/>
      <c r="OUJ3398" s="30"/>
      <c r="OUK3398" s="30"/>
      <c r="OUL3398" s="30"/>
      <c r="OUM3398" s="30"/>
      <c r="OUN3398" s="30"/>
      <c r="OUO3398" s="30"/>
      <c r="OUP3398" s="30"/>
      <c r="OUQ3398" s="30"/>
      <c r="OUR3398" s="30"/>
      <c r="OUS3398" s="30"/>
      <c r="OUT3398" s="30"/>
      <c r="OUU3398" s="30"/>
      <c r="OUV3398" s="30"/>
      <c r="OUW3398" s="30"/>
      <c r="OUX3398" s="30"/>
      <c r="OUY3398" s="30"/>
      <c r="OUZ3398" s="30"/>
      <c r="OVA3398" s="30"/>
      <c r="OVB3398" s="30"/>
      <c r="OVC3398" s="30"/>
      <c r="OVD3398" s="30"/>
      <c r="OVE3398" s="30"/>
      <c r="OVF3398" s="30"/>
      <c r="OVG3398" s="30"/>
      <c r="OVH3398" s="30"/>
      <c r="OVI3398" s="30"/>
      <c r="OVJ3398" s="30"/>
      <c r="OVK3398" s="30"/>
      <c r="OVL3398" s="30"/>
      <c r="OVM3398" s="30"/>
      <c r="OVN3398" s="30"/>
      <c r="OVO3398" s="30"/>
      <c r="OVP3398" s="30"/>
      <c r="OVQ3398" s="30"/>
      <c r="OVR3398" s="30"/>
      <c r="OVS3398" s="30"/>
      <c r="OVT3398" s="30"/>
      <c r="OVU3398" s="30"/>
      <c r="OVV3398" s="30"/>
      <c r="OVW3398" s="30"/>
      <c r="OVX3398" s="30"/>
      <c r="OVY3398" s="30"/>
      <c r="OVZ3398" s="30"/>
      <c r="OWA3398" s="30"/>
      <c r="OWB3398" s="30"/>
      <c r="OWC3398" s="30"/>
      <c r="OWD3398" s="30"/>
      <c r="OWE3398" s="30"/>
      <c r="OWF3398" s="30"/>
      <c r="OWG3398" s="30"/>
      <c r="OWH3398" s="30"/>
      <c r="OWI3398" s="30"/>
      <c r="OWJ3398" s="30"/>
      <c r="OWK3398" s="30"/>
      <c r="OWL3398" s="30"/>
      <c r="OWM3398" s="30"/>
      <c r="OWN3398" s="30"/>
      <c r="OWO3398" s="30"/>
      <c r="OWP3398" s="30"/>
      <c r="OWQ3398" s="30"/>
      <c r="OWR3398" s="30"/>
      <c r="OWS3398" s="30"/>
      <c r="OWT3398" s="30"/>
      <c r="OWU3398" s="30"/>
      <c r="OWV3398" s="30"/>
      <c r="OWW3398" s="30"/>
      <c r="OWX3398" s="30"/>
      <c r="OWY3398" s="30"/>
      <c r="OWZ3398" s="30"/>
      <c r="OXA3398" s="30"/>
      <c r="OXB3398" s="30"/>
      <c r="OXC3398" s="30"/>
      <c r="OXD3398" s="30"/>
      <c r="OXE3398" s="30"/>
      <c r="OXF3398" s="30"/>
      <c r="OXG3398" s="30"/>
      <c r="OXH3398" s="30"/>
      <c r="OXI3398" s="30"/>
      <c r="OXJ3398" s="30"/>
      <c r="OXK3398" s="30"/>
      <c r="OXL3398" s="30"/>
      <c r="OXM3398" s="30"/>
      <c r="OXN3398" s="30"/>
      <c r="OXO3398" s="30"/>
      <c r="OXP3398" s="30"/>
      <c r="OXQ3398" s="30"/>
      <c r="OXR3398" s="30"/>
      <c r="OXS3398" s="30"/>
      <c r="OXT3398" s="30"/>
      <c r="OXU3398" s="30"/>
      <c r="OXV3398" s="30"/>
      <c r="OXW3398" s="30"/>
      <c r="OXX3398" s="30"/>
      <c r="OXY3398" s="30"/>
      <c r="OXZ3398" s="30"/>
      <c r="OYA3398" s="30"/>
      <c r="OYB3398" s="30"/>
      <c r="OYC3398" s="30"/>
      <c r="OYD3398" s="30"/>
      <c r="OYE3398" s="30"/>
      <c r="OYF3398" s="30"/>
      <c r="OYG3398" s="30"/>
      <c r="OYH3398" s="30"/>
      <c r="OYI3398" s="30"/>
      <c r="OYJ3398" s="30"/>
      <c r="OYK3398" s="30"/>
      <c r="OYL3398" s="30"/>
      <c r="OYM3398" s="30"/>
      <c r="OYN3398" s="30"/>
      <c r="OYO3398" s="30"/>
      <c r="OYP3398" s="30"/>
      <c r="OYQ3398" s="30"/>
      <c r="OYR3398" s="30"/>
      <c r="OYS3398" s="30"/>
      <c r="OYT3398" s="30"/>
      <c r="OYU3398" s="30"/>
      <c r="OYV3398" s="30"/>
      <c r="OYW3398" s="30"/>
      <c r="OYX3398" s="30"/>
      <c r="OYY3398" s="30"/>
      <c r="OYZ3398" s="30"/>
      <c r="OZA3398" s="30"/>
      <c r="OZB3398" s="30"/>
      <c r="OZC3398" s="30"/>
      <c r="OZD3398" s="30"/>
      <c r="OZE3398" s="30"/>
      <c r="OZF3398" s="30"/>
      <c r="OZG3398" s="30"/>
      <c r="OZH3398" s="30"/>
      <c r="OZI3398" s="30"/>
      <c r="OZJ3398" s="30"/>
      <c r="OZK3398" s="30"/>
      <c r="OZL3398" s="30"/>
      <c r="OZM3398" s="30"/>
      <c r="OZN3398" s="30"/>
      <c r="OZO3398" s="30"/>
      <c r="OZP3398" s="30"/>
      <c r="OZQ3398" s="30"/>
      <c r="OZR3398" s="30"/>
      <c r="OZS3398" s="30"/>
      <c r="OZT3398" s="30"/>
      <c r="OZU3398" s="30"/>
      <c r="OZV3398" s="30"/>
      <c r="OZW3398" s="30"/>
      <c r="OZX3398" s="30"/>
      <c r="OZY3398" s="30"/>
      <c r="OZZ3398" s="30"/>
      <c r="PAA3398" s="30"/>
      <c r="PAB3398" s="30"/>
      <c r="PAC3398" s="30"/>
      <c r="PAD3398" s="30"/>
      <c r="PAE3398" s="30"/>
      <c r="PAF3398" s="30"/>
      <c r="PAG3398" s="30"/>
      <c r="PAH3398" s="30"/>
      <c r="PAI3398" s="30"/>
      <c r="PAJ3398" s="30"/>
      <c r="PAK3398" s="30"/>
      <c r="PAL3398" s="30"/>
      <c r="PAM3398" s="30"/>
      <c r="PAN3398" s="30"/>
      <c r="PAO3398" s="30"/>
      <c r="PAP3398" s="30"/>
      <c r="PAQ3398" s="30"/>
      <c r="PAR3398" s="30"/>
      <c r="PAS3398" s="30"/>
      <c r="PAT3398" s="30"/>
      <c r="PAU3398" s="30"/>
      <c r="PAV3398" s="30"/>
      <c r="PAW3398" s="30"/>
      <c r="PAX3398" s="30"/>
      <c r="PAY3398" s="30"/>
      <c r="PAZ3398" s="30"/>
      <c r="PBA3398" s="30"/>
      <c r="PBB3398" s="30"/>
      <c r="PBC3398" s="30"/>
      <c r="PBD3398" s="30"/>
      <c r="PBE3398" s="30"/>
      <c r="PBF3398" s="30"/>
      <c r="PBG3398" s="30"/>
      <c r="PBH3398" s="30"/>
      <c r="PBI3398" s="30"/>
      <c r="PBJ3398" s="30"/>
      <c r="PBK3398" s="30"/>
      <c r="PBL3398" s="30"/>
      <c r="PBM3398" s="30"/>
      <c r="PBN3398" s="30"/>
      <c r="PBO3398" s="30"/>
      <c r="PBP3398" s="30"/>
      <c r="PBQ3398" s="30"/>
      <c r="PBR3398" s="30"/>
      <c r="PBS3398" s="30"/>
      <c r="PBT3398" s="30"/>
      <c r="PBU3398" s="30"/>
      <c r="PBV3398" s="30"/>
      <c r="PBW3398" s="30"/>
      <c r="PBX3398" s="30"/>
      <c r="PBY3398" s="30"/>
      <c r="PBZ3398" s="30"/>
      <c r="PCA3398" s="30"/>
      <c r="PCB3398" s="30"/>
      <c r="PCC3398" s="30"/>
      <c r="PCD3398" s="30"/>
      <c r="PCE3398" s="30"/>
      <c r="PCF3398" s="30"/>
      <c r="PCG3398" s="30"/>
      <c r="PCH3398" s="30"/>
      <c r="PCI3398" s="30"/>
      <c r="PCJ3398" s="30"/>
      <c r="PCK3398" s="30"/>
      <c r="PCL3398" s="30"/>
      <c r="PCM3398" s="30"/>
      <c r="PCN3398" s="30"/>
      <c r="PCO3398" s="30"/>
      <c r="PCP3398" s="30"/>
      <c r="PCQ3398" s="30"/>
      <c r="PCR3398" s="30"/>
      <c r="PCS3398" s="30"/>
      <c r="PCT3398" s="30"/>
      <c r="PCU3398" s="30"/>
      <c r="PCV3398" s="30"/>
      <c r="PCW3398" s="30"/>
      <c r="PCX3398" s="30"/>
      <c r="PCY3398" s="30"/>
      <c r="PCZ3398" s="30"/>
      <c r="PDA3398" s="30"/>
      <c r="PDB3398" s="30"/>
      <c r="PDC3398" s="30"/>
      <c r="PDD3398" s="30"/>
      <c r="PDE3398" s="30"/>
      <c r="PDF3398" s="30"/>
      <c r="PDG3398" s="30"/>
      <c r="PDH3398" s="30"/>
      <c r="PDI3398" s="30"/>
      <c r="PDJ3398" s="30"/>
      <c r="PDK3398" s="30"/>
      <c r="PDL3398" s="30"/>
      <c r="PDM3398" s="30"/>
      <c r="PDN3398" s="30"/>
      <c r="PDO3398" s="30"/>
      <c r="PDP3398" s="30"/>
      <c r="PDQ3398" s="30"/>
      <c r="PDR3398" s="30"/>
      <c r="PDS3398" s="30"/>
      <c r="PDT3398" s="30"/>
      <c r="PDU3398" s="30"/>
      <c r="PDV3398" s="30"/>
      <c r="PDW3398" s="30"/>
      <c r="PDX3398" s="30"/>
      <c r="PDY3398" s="30"/>
      <c r="PDZ3398" s="30"/>
      <c r="PEA3398" s="30"/>
      <c r="PEB3398" s="30"/>
      <c r="PEC3398" s="30"/>
      <c r="PED3398" s="30"/>
      <c r="PEE3398" s="30"/>
      <c r="PEF3398" s="30"/>
      <c r="PEG3398" s="30"/>
      <c r="PEH3398" s="30"/>
      <c r="PEI3398" s="30"/>
      <c r="PEJ3398" s="30"/>
      <c r="PEK3398" s="30"/>
      <c r="PEL3398" s="30"/>
      <c r="PEM3398" s="30"/>
      <c r="PEN3398" s="30"/>
      <c r="PEO3398" s="30"/>
      <c r="PEP3398" s="30"/>
      <c r="PEQ3398" s="30"/>
      <c r="PER3398" s="30"/>
      <c r="PES3398" s="30"/>
      <c r="PET3398" s="30"/>
      <c r="PEU3398" s="30"/>
      <c r="PEV3398" s="30"/>
      <c r="PEW3398" s="30"/>
      <c r="PEX3398" s="30"/>
      <c r="PEY3398" s="30"/>
      <c r="PEZ3398" s="30"/>
      <c r="PFA3398" s="30"/>
      <c r="PFB3398" s="30"/>
      <c r="PFC3398" s="30"/>
      <c r="PFD3398" s="30"/>
      <c r="PFE3398" s="30"/>
      <c r="PFF3398" s="30"/>
      <c r="PFG3398" s="30"/>
      <c r="PFH3398" s="30"/>
      <c r="PFI3398" s="30"/>
      <c r="PFJ3398" s="30"/>
      <c r="PFK3398" s="30"/>
      <c r="PFL3398" s="30"/>
      <c r="PFM3398" s="30"/>
      <c r="PFN3398" s="30"/>
      <c r="PFO3398" s="30"/>
      <c r="PFP3398" s="30"/>
      <c r="PFQ3398" s="30"/>
      <c r="PFR3398" s="30"/>
      <c r="PFS3398" s="30"/>
      <c r="PFT3398" s="30"/>
      <c r="PFU3398" s="30"/>
      <c r="PFV3398" s="30"/>
      <c r="PFW3398" s="30"/>
      <c r="PFX3398" s="30"/>
      <c r="PFY3398" s="30"/>
      <c r="PFZ3398" s="30"/>
      <c r="PGA3398" s="30"/>
      <c r="PGB3398" s="30"/>
      <c r="PGC3398" s="30"/>
      <c r="PGD3398" s="30"/>
      <c r="PGE3398" s="30"/>
      <c r="PGF3398" s="30"/>
      <c r="PGG3398" s="30"/>
      <c r="PGH3398" s="30"/>
      <c r="PGI3398" s="30"/>
      <c r="PGJ3398" s="30"/>
      <c r="PGK3398" s="30"/>
      <c r="PGL3398" s="30"/>
      <c r="PGM3398" s="30"/>
      <c r="PGN3398" s="30"/>
      <c r="PGO3398" s="30"/>
      <c r="PGP3398" s="30"/>
      <c r="PGQ3398" s="30"/>
      <c r="PGR3398" s="30"/>
      <c r="PGS3398" s="30"/>
      <c r="PGT3398" s="30"/>
      <c r="PGU3398" s="30"/>
      <c r="PGV3398" s="30"/>
      <c r="PGW3398" s="30"/>
      <c r="PGX3398" s="30"/>
      <c r="PGY3398" s="30"/>
      <c r="PGZ3398" s="30"/>
      <c r="PHA3398" s="30"/>
      <c r="PHB3398" s="30"/>
      <c r="PHC3398" s="30"/>
      <c r="PHD3398" s="30"/>
      <c r="PHE3398" s="30"/>
      <c r="PHF3398" s="30"/>
      <c r="PHG3398" s="30"/>
      <c r="PHH3398" s="30"/>
      <c r="PHI3398" s="30"/>
      <c r="PHJ3398" s="30"/>
      <c r="PHK3398" s="30"/>
      <c r="PHL3398" s="30"/>
      <c r="PHM3398" s="30"/>
      <c r="PHN3398" s="30"/>
      <c r="PHO3398" s="30"/>
      <c r="PHP3398" s="30"/>
      <c r="PHQ3398" s="30"/>
      <c r="PHR3398" s="30"/>
      <c r="PHS3398" s="30"/>
      <c r="PHT3398" s="30"/>
      <c r="PHU3398" s="30"/>
      <c r="PHV3398" s="30"/>
      <c r="PHW3398" s="30"/>
      <c r="PHX3398" s="30"/>
      <c r="PHY3398" s="30"/>
      <c r="PHZ3398" s="30"/>
      <c r="PIA3398" s="30"/>
      <c r="PIB3398" s="30"/>
      <c r="PIC3398" s="30"/>
      <c r="PID3398" s="30"/>
      <c r="PIE3398" s="30"/>
      <c r="PIF3398" s="30"/>
      <c r="PIG3398" s="30"/>
      <c r="PIH3398" s="30"/>
      <c r="PII3398" s="30"/>
      <c r="PIJ3398" s="30"/>
      <c r="PIK3398" s="30"/>
      <c r="PIL3398" s="30"/>
      <c r="PIM3398" s="30"/>
      <c r="PIN3398" s="30"/>
      <c r="PIO3398" s="30"/>
      <c r="PIP3398" s="30"/>
      <c r="PIQ3398" s="30"/>
      <c r="PIR3398" s="30"/>
      <c r="PIS3398" s="30"/>
      <c r="PIT3398" s="30"/>
      <c r="PIU3398" s="30"/>
      <c r="PIV3398" s="30"/>
      <c r="PIW3398" s="30"/>
      <c r="PIX3398" s="30"/>
      <c r="PIY3398" s="30"/>
      <c r="PIZ3398" s="30"/>
      <c r="PJA3398" s="30"/>
      <c r="PJB3398" s="30"/>
      <c r="PJC3398" s="30"/>
      <c r="PJD3398" s="30"/>
      <c r="PJE3398" s="30"/>
      <c r="PJF3398" s="30"/>
      <c r="PJG3398" s="30"/>
      <c r="PJH3398" s="30"/>
      <c r="PJI3398" s="30"/>
      <c r="PJJ3398" s="30"/>
      <c r="PJK3398" s="30"/>
      <c r="PJL3398" s="30"/>
      <c r="PJM3398" s="30"/>
      <c r="PJN3398" s="30"/>
      <c r="PJO3398" s="30"/>
      <c r="PJP3398" s="30"/>
      <c r="PJQ3398" s="30"/>
      <c r="PJR3398" s="30"/>
      <c r="PJS3398" s="30"/>
      <c r="PJT3398" s="30"/>
      <c r="PJU3398" s="30"/>
      <c r="PJV3398" s="30"/>
      <c r="PJW3398" s="30"/>
      <c r="PJX3398" s="30"/>
      <c r="PJY3398" s="30"/>
      <c r="PJZ3398" s="30"/>
      <c r="PKA3398" s="30"/>
      <c r="PKB3398" s="30"/>
      <c r="PKC3398" s="30"/>
      <c r="PKD3398" s="30"/>
      <c r="PKE3398" s="30"/>
      <c r="PKF3398" s="30"/>
      <c r="PKG3398" s="30"/>
      <c r="PKH3398" s="30"/>
      <c r="PKI3398" s="30"/>
      <c r="PKJ3398" s="30"/>
      <c r="PKK3398" s="30"/>
      <c r="PKL3398" s="30"/>
      <c r="PKM3398" s="30"/>
      <c r="PKN3398" s="30"/>
      <c r="PKO3398" s="30"/>
      <c r="PKP3398" s="30"/>
      <c r="PKQ3398" s="30"/>
      <c r="PKR3398" s="30"/>
      <c r="PKS3398" s="30"/>
      <c r="PKT3398" s="30"/>
      <c r="PKU3398" s="30"/>
      <c r="PKV3398" s="30"/>
      <c r="PKW3398" s="30"/>
      <c r="PKX3398" s="30"/>
      <c r="PKY3398" s="30"/>
      <c r="PKZ3398" s="30"/>
      <c r="PLA3398" s="30"/>
      <c r="PLB3398" s="30"/>
      <c r="PLC3398" s="30"/>
      <c r="PLD3398" s="30"/>
      <c r="PLE3398" s="30"/>
      <c r="PLF3398" s="30"/>
      <c r="PLG3398" s="30"/>
      <c r="PLH3398" s="30"/>
      <c r="PLI3398" s="30"/>
      <c r="PLJ3398" s="30"/>
      <c r="PLK3398" s="30"/>
      <c r="PLL3398" s="30"/>
      <c r="PLM3398" s="30"/>
      <c r="PLN3398" s="30"/>
      <c r="PLO3398" s="30"/>
      <c r="PLP3398" s="30"/>
      <c r="PLQ3398" s="30"/>
      <c r="PLR3398" s="30"/>
      <c r="PLS3398" s="30"/>
      <c r="PLT3398" s="30"/>
      <c r="PLU3398" s="30"/>
      <c r="PLV3398" s="30"/>
      <c r="PLW3398" s="30"/>
      <c r="PLX3398" s="30"/>
      <c r="PLY3398" s="30"/>
      <c r="PLZ3398" s="30"/>
      <c r="PMA3398" s="30"/>
      <c r="PMB3398" s="30"/>
      <c r="PMC3398" s="30"/>
      <c r="PMD3398" s="30"/>
      <c r="PME3398" s="30"/>
      <c r="PMF3398" s="30"/>
      <c r="PMG3398" s="30"/>
      <c r="PMH3398" s="30"/>
      <c r="PMI3398" s="30"/>
      <c r="PMJ3398" s="30"/>
      <c r="PMK3398" s="30"/>
      <c r="PML3398" s="30"/>
      <c r="PMM3398" s="30"/>
      <c r="PMN3398" s="30"/>
      <c r="PMO3398" s="30"/>
      <c r="PMP3398" s="30"/>
      <c r="PMQ3398" s="30"/>
      <c r="PMR3398" s="30"/>
      <c r="PMS3398" s="30"/>
      <c r="PMT3398" s="30"/>
      <c r="PMU3398" s="30"/>
      <c r="PMV3398" s="30"/>
      <c r="PMW3398" s="30"/>
      <c r="PMX3398" s="30"/>
      <c r="PMY3398" s="30"/>
      <c r="PMZ3398" s="30"/>
      <c r="PNA3398" s="30"/>
      <c r="PNB3398" s="30"/>
      <c r="PNC3398" s="30"/>
      <c r="PND3398" s="30"/>
      <c r="PNE3398" s="30"/>
      <c r="PNF3398" s="30"/>
      <c r="PNG3398" s="30"/>
      <c r="PNH3398" s="30"/>
      <c r="PNI3398" s="30"/>
      <c r="PNJ3398" s="30"/>
      <c r="PNK3398" s="30"/>
      <c r="PNL3398" s="30"/>
      <c r="PNM3398" s="30"/>
      <c r="PNN3398" s="30"/>
      <c r="PNO3398" s="30"/>
      <c r="PNP3398" s="30"/>
      <c r="PNQ3398" s="30"/>
      <c r="PNR3398" s="30"/>
      <c r="PNS3398" s="30"/>
      <c r="PNT3398" s="30"/>
      <c r="PNU3398" s="30"/>
      <c r="PNV3398" s="30"/>
      <c r="PNW3398" s="30"/>
      <c r="PNX3398" s="30"/>
      <c r="PNY3398" s="30"/>
      <c r="PNZ3398" s="30"/>
      <c r="POA3398" s="30"/>
      <c r="POB3398" s="30"/>
      <c r="POC3398" s="30"/>
      <c r="POD3398" s="30"/>
      <c r="POE3398" s="30"/>
      <c r="POF3398" s="30"/>
      <c r="POG3398" s="30"/>
      <c r="POH3398" s="30"/>
      <c r="POI3398" s="30"/>
      <c r="POJ3398" s="30"/>
      <c r="POK3398" s="30"/>
      <c r="POL3398" s="30"/>
      <c r="POM3398" s="30"/>
      <c r="PON3398" s="30"/>
      <c r="POO3398" s="30"/>
      <c r="POP3398" s="30"/>
      <c r="POQ3398" s="30"/>
      <c r="POR3398" s="30"/>
      <c r="POS3398" s="30"/>
      <c r="POT3398" s="30"/>
      <c r="POU3398" s="30"/>
      <c r="POV3398" s="30"/>
      <c r="POW3398" s="30"/>
      <c r="POX3398" s="30"/>
      <c r="POY3398" s="30"/>
      <c r="POZ3398" s="30"/>
      <c r="PPA3398" s="30"/>
      <c r="PPB3398" s="30"/>
      <c r="PPC3398" s="30"/>
      <c r="PPD3398" s="30"/>
      <c r="PPE3398" s="30"/>
      <c r="PPF3398" s="30"/>
      <c r="PPG3398" s="30"/>
      <c r="PPH3398" s="30"/>
      <c r="PPI3398" s="30"/>
      <c r="PPJ3398" s="30"/>
      <c r="PPK3398" s="30"/>
      <c r="PPL3398" s="30"/>
      <c r="PPM3398" s="30"/>
      <c r="PPN3398" s="30"/>
      <c r="PPO3398" s="30"/>
      <c r="PPP3398" s="30"/>
      <c r="PPQ3398" s="30"/>
      <c r="PPR3398" s="30"/>
      <c r="PPS3398" s="30"/>
      <c r="PPT3398" s="30"/>
      <c r="PPU3398" s="30"/>
      <c r="PPV3398" s="30"/>
      <c r="PPW3398" s="30"/>
      <c r="PPX3398" s="30"/>
      <c r="PPY3398" s="30"/>
      <c r="PPZ3398" s="30"/>
      <c r="PQA3398" s="30"/>
      <c r="PQB3398" s="30"/>
      <c r="PQC3398" s="30"/>
      <c r="PQD3398" s="30"/>
      <c r="PQE3398" s="30"/>
      <c r="PQF3398" s="30"/>
      <c r="PQG3398" s="30"/>
      <c r="PQH3398" s="30"/>
      <c r="PQI3398" s="30"/>
      <c r="PQJ3398" s="30"/>
      <c r="PQK3398" s="30"/>
      <c r="PQL3398" s="30"/>
      <c r="PQM3398" s="30"/>
      <c r="PQN3398" s="30"/>
      <c r="PQO3398" s="30"/>
      <c r="PQP3398" s="30"/>
      <c r="PQQ3398" s="30"/>
      <c r="PQR3398" s="30"/>
      <c r="PQS3398" s="30"/>
      <c r="PQT3398" s="30"/>
      <c r="PQU3398" s="30"/>
      <c r="PQV3398" s="30"/>
      <c r="PQW3398" s="30"/>
      <c r="PQX3398" s="30"/>
      <c r="PQY3398" s="30"/>
      <c r="PQZ3398" s="30"/>
      <c r="PRA3398" s="30"/>
      <c r="PRB3398" s="30"/>
      <c r="PRC3398" s="30"/>
      <c r="PRD3398" s="30"/>
      <c r="PRE3398" s="30"/>
      <c r="PRF3398" s="30"/>
      <c r="PRG3398" s="30"/>
      <c r="PRH3398" s="30"/>
      <c r="PRI3398" s="30"/>
      <c r="PRJ3398" s="30"/>
      <c r="PRK3398" s="30"/>
      <c r="PRL3398" s="30"/>
      <c r="PRM3398" s="30"/>
      <c r="PRN3398" s="30"/>
      <c r="PRO3398" s="30"/>
      <c r="PRP3398" s="30"/>
      <c r="PRQ3398" s="30"/>
      <c r="PRR3398" s="30"/>
      <c r="PRS3398" s="30"/>
      <c r="PRT3398" s="30"/>
      <c r="PRU3398" s="30"/>
      <c r="PRV3398" s="30"/>
      <c r="PRW3398" s="30"/>
      <c r="PRX3398" s="30"/>
      <c r="PRY3398" s="30"/>
      <c r="PRZ3398" s="30"/>
      <c r="PSA3398" s="30"/>
      <c r="PSB3398" s="30"/>
      <c r="PSC3398" s="30"/>
      <c r="PSD3398" s="30"/>
      <c r="PSE3398" s="30"/>
      <c r="PSF3398" s="30"/>
      <c r="PSG3398" s="30"/>
      <c r="PSH3398" s="30"/>
      <c r="PSI3398" s="30"/>
      <c r="PSJ3398" s="30"/>
      <c r="PSK3398" s="30"/>
      <c r="PSL3398" s="30"/>
      <c r="PSM3398" s="30"/>
      <c r="PSN3398" s="30"/>
      <c r="PSO3398" s="30"/>
      <c r="PSP3398" s="30"/>
      <c r="PSQ3398" s="30"/>
      <c r="PSR3398" s="30"/>
      <c r="PSS3398" s="30"/>
      <c r="PST3398" s="30"/>
      <c r="PSU3398" s="30"/>
      <c r="PSV3398" s="30"/>
      <c r="PSW3398" s="30"/>
      <c r="PSX3398" s="30"/>
      <c r="PSY3398" s="30"/>
      <c r="PSZ3398" s="30"/>
      <c r="PTA3398" s="30"/>
      <c r="PTB3398" s="30"/>
      <c r="PTC3398" s="30"/>
      <c r="PTD3398" s="30"/>
      <c r="PTE3398" s="30"/>
      <c r="PTF3398" s="30"/>
      <c r="PTG3398" s="30"/>
      <c r="PTH3398" s="30"/>
      <c r="PTI3398" s="30"/>
      <c r="PTJ3398" s="30"/>
      <c r="PTK3398" s="30"/>
      <c r="PTL3398" s="30"/>
      <c r="PTM3398" s="30"/>
      <c r="PTN3398" s="30"/>
      <c r="PTO3398" s="30"/>
      <c r="PTP3398" s="30"/>
      <c r="PTQ3398" s="30"/>
      <c r="PTR3398" s="30"/>
      <c r="PTS3398" s="30"/>
      <c r="PTT3398" s="30"/>
      <c r="PTU3398" s="30"/>
      <c r="PTV3398" s="30"/>
      <c r="PTW3398" s="30"/>
      <c r="PTX3398" s="30"/>
      <c r="PTY3398" s="30"/>
      <c r="PTZ3398" s="30"/>
      <c r="PUA3398" s="30"/>
      <c r="PUB3398" s="30"/>
      <c r="PUC3398" s="30"/>
      <c r="PUD3398" s="30"/>
      <c r="PUE3398" s="30"/>
      <c r="PUF3398" s="30"/>
      <c r="PUG3398" s="30"/>
      <c r="PUH3398" s="30"/>
      <c r="PUI3398" s="30"/>
      <c r="PUJ3398" s="30"/>
      <c r="PUK3398" s="30"/>
      <c r="PUL3398" s="30"/>
      <c r="PUM3398" s="30"/>
      <c r="PUN3398" s="30"/>
      <c r="PUO3398" s="30"/>
      <c r="PUP3398" s="30"/>
      <c r="PUQ3398" s="30"/>
      <c r="PUR3398" s="30"/>
      <c r="PUS3398" s="30"/>
      <c r="PUT3398" s="30"/>
      <c r="PUU3398" s="30"/>
      <c r="PUV3398" s="30"/>
      <c r="PUW3398" s="30"/>
      <c r="PUX3398" s="30"/>
      <c r="PUY3398" s="30"/>
      <c r="PUZ3398" s="30"/>
      <c r="PVA3398" s="30"/>
      <c r="PVB3398" s="30"/>
      <c r="PVC3398" s="30"/>
      <c r="PVD3398" s="30"/>
      <c r="PVE3398" s="30"/>
      <c r="PVF3398" s="30"/>
      <c r="PVG3398" s="30"/>
      <c r="PVH3398" s="30"/>
      <c r="PVI3398" s="30"/>
      <c r="PVJ3398" s="30"/>
      <c r="PVK3398" s="30"/>
      <c r="PVL3398" s="30"/>
      <c r="PVM3398" s="30"/>
      <c r="PVN3398" s="30"/>
      <c r="PVO3398" s="30"/>
      <c r="PVP3398" s="30"/>
      <c r="PVQ3398" s="30"/>
      <c r="PVR3398" s="30"/>
      <c r="PVS3398" s="30"/>
      <c r="PVT3398" s="30"/>
      <c r="PVU3398" s="30"/>
      <c r="PVV3398" s="30"/>
      <c r="PVW3398" s="30"/>
      <c r="PVX3398" s="30"/>
      <c r="PVY3398" s="30"/>
      <c r="PVZ3398" s="30"/>
      <c r="PWA3398" s="30"/>
      <c r="PWB3398" s="30"/>
      <c r="PWC3398" s="30"/>
      <c r="PWD3398" s="30"/>
      <c r="PWE3398" s="30"/>
      <c r="PWF3398" s="30"/>
      <c r="PWG3398" s="30"/>
      <c r="PWH3398" s="30"/>
      <c r="PWI3398" s="30"/>
      <c r="PWJ3398" s="30"/>
      <c r="PWK3398" s="30"/>
      <c r="PWL3398" s="30"/>
      <c r="PWM3398" s="30"/>
      <c r="PWN3398" s="30"/>
      <c r="PWO3398" s="30"/>
      <c r="PWP3398" s="30"/>
      <c r="PWQ3398" s="30"/>
      <c r="PWR3398" s="30"/>
      <c r="PWS3398" s="30"/>
      <c r="PWT3398" s="30"/>
      <c r="PWU3398" s="30"/>
      <c r="PWV3398" s="30"/>
      <c r="PWW3398" s="30"/>
      <c r="PWX3398" s="30"/>
      <c r="PWY3398" s="30"/>
      <c r="PWZ3398" s="30"/>
      <c r="PXA3398" s="30"/>
      <c r="PXB3398" s="30"/>
      <c r="PXC3398" s="30"/>
      <c r="PXD3398" s="30"/>
      <c r="PXE3398" s="30"/>
      <c r="PXF3398" s="30"/>
      <c r="PXG3398" s="30"/>
      <c r="PXH3398" s="30"/>
      <c r="PXI3398" s="30"/>
      <c r="PXJ3398" s="30"/>
      <c r="PXK3398" s="30"/>
      <c r="PXL3398" s="30"/>
      <c r="PXM3398" s="30"/>
      <c r="PXN3398" s="30"/>
      <c r="PXO3398" s="30"/>
      <c r="PXP3398" s="30"/>
      <c r="PXQ3398" s="30"/>
      <c r="PXR3398" s="30"/>
      <c r="PXS3398" s="30"/>
      <c r="PXT3398" s="30"/>
      <c r="PXU3398" s="30"/>
      <c r="PXV3398" s="30"/>
      <c r="PXW3398" s="30"/>
      <c r="PXX3398" s="30"/>
      <c r="PXY3398" s="30"/>
      <c r="PXZ3398" s="30"/>
      <c r="PYA3398" s="30"/>
      <c r="PYB3398" s="30"/>
      <c r="PYC3398" s="30"/>
      <c r="PYD3398" s="30"/>
      <c r="PYE3398" s="30"/>
      <c r="PYF3398" s="30"/>
      <c r="PYG3398" s="30"/>
      <c r="PYH3398" s="30"/>
      <c r="PYI3398" s="30"/>
      <c r="PYJ3398" s="30"/>
      <c r="PYK3398" s="30"/>
      <c r="PYL3398" s="30"/>
      <c r="PYM3398" s="30"/>
      <c r="PYN3398" s="30"/>
      <c r="PYO3398" s="30"/>
      <c r="PYP3398" s="30"/>
      <c r="PYQ3398" s="30"/>
      <c r="PYR3398" s="30"/>
      <c r="PYS3398" s="30"/>
      <c r="PYT3398" s="30"/>
      <c r="PYU3398" s="30"/>
      <c r="PYV3398" s="30"/>
      <c r="PYW3398" s="30"/>
      <c r="PYX3398" s="30"/>
      <c r="PYY3398" s="30"/>
      <c r="PYZ3398" s="30"/>
      <c r="PZA3398" s="30"/>
      <c r="PZB3398" s="30"/>
      <c r="PZC3398" s="30"/>
      <c r="PZD3398" s="30"/>
      <c r="PZE3398" s="30"/>
      <c r="PZF3398" s="30"/>
      <c r="PZG3398" s="30"/>
      <c r="PZH3398" s="30"/>
      <c r="PZI3398" s="30"/>
      <c r="PZJ3398" s="30"/>
      <c r="PZK3398" s="30"/>
      <c r="PZL3398" s="30"/>
      <c r="PZM3398" s="30"/>
      <c r="PZN3398" s="30"/>
      <c r="PZO3398" s="30"/>
      <c r="PZP3398" s="30"/>
      <c r="PZQ3398" s="30"/>
      <c r="PZR3398" s="30"/>
      <c r="PZS3398" s="30"/>
      <c r="PZT3398" s="30"/>
      <c r="PZU3398" s="30"/>
      <c r="PZV3398" s="30"/>
      <c r="PZW3398" s="30"/>
      <c r="PZX3398" s="30"/>
      <c r="PZY3398" s="30"/>
      <c r="PZZ3398" s="30"/>
      <c r="QAA3398" s="30"/>
      <c r="QAB3398" s="30"/>
      <c r="QAC3398" s="30"/>
      <c r="QAD3398" s="30"/>
      <c r="QAE3398" s="30"/>
      <c r="QAF3398" s="30"/>
      <c r="QAG3398" s="30"/>
      <c r="QAH3398" s="30"/>
      <c r="QAI3398" s="30"/>
      <c r="QAJ3398" s="30"/>
      <c r="QAK3398" s="30"/>
      <c r="QAL3398" s="30"/>
      <c r="QAM3398" s="30"/>
      <c r="QAN3398" s="30"/>
      <c r="QAO3398" s="30"/>
      <c r="QAP3398" s="30"/>
      <c r="QAQ3398" s="30"/>
      <c r="QAR3398" s="30"/>
      <c r="QAS3398" s="30"/>
      <c r="QAT3398" s="30"/>
      <c r="QAU3398" s="30"/>
      <c r="QAV3398" s="30"/>
      <c r="QAW3398" s="30"/>
      <c r="QAX3398" s="30"/>
      <c r="QAY3398" s="30"/>
      <c r="QAZ3398" s="30"/>
      <c r="QBA3398" s="30"/>
      <c r="QBB3398" s="30"/>
      <c r="QBC3398" s="30"/>
      <c r="QBD3398" s="30"/>
      <c r="QBE3398" s="30"/>
      <c r="QBF3398" s="30"/>
      <c r="QBG3398" s="30"/>
      <c r="QBH3398" s="30"/>
      <c r="QBI3398" s="30"/>
      <c r="QBJ3398" s="30"/>
      <c r="QBK3398" s="30"/>
      <c r="QBL3398" s="30"/>
      <c r="QBM3398" s="30"/>
      <c r="QBN3398" s="30"/>
      <c r="QBO3398" s="30"/>
      <c r="QBP3398" s="30"/>
      <c r="QBQ3398" s="30"/>
      <c r="QBR3398" s="30"/>
      <c r="QBS3398" s="30"/>
      <c r="QBT3398" s="30"/>
      <c r="QBU3398" s="30"/>
      <c r="QBV3398" s="30"/>
      <c r="QBW3398" s="30"/>
      <c r="QBX3398" s="30"/>
      <c r="QBY3398" s="30"/>
      <c r="QBZ3398" s="30"/>
      <c r="QCA3398" s="30"/>
      <c r="QCB3398" s="30"/>
      <c r="QCC3398" s="30"/>
      <c r="QCD3398" s="30"/>
      <c r="QCE3398" s="30"/>
      <c r="QCF3398" s="30"/>
      <c r="QCG3398" s="30"/>
      <c r="QCH3398" s="30"/>
      <c r="QCI3398" s="30"/>
      <c r="QCJ3398" s="30"/>
      <c r="QCK3398" s="30"/>
      <c r="QCL3398" s="30"/>
      <c r="QCM3398" s="30"/>
      <c r="QCN3398" s="30"/>
      <c r="QCO3398" s="30"/>
      <c r="QCP3398" s="30"/>
      <c r="QCQ3398" s="30"/>
      <c r="QCR3398" s="30"/>
      <c r="QCS3398" s="30"/>
      <c r="QCT3398" s="30"/>
      <c r="QCU3398" s="30"/>
      <c r="QCV3398" s="30"/>
      <c r="QCW3398" s="30"/>
      <c r="QCX3398" s="30"/>
      <c r="QCY3398" s="30"/>
      <c r="QCZ3398" s="30"/>
      <c r="QDA3398" s="30"/>
      <c r="QDB3398" s="30"/>
      <c r="QDC3398" s="30"/>
      <c r="QDD3398" s="30"/>
      <c r="QDE3398" s="30"/>
      <c r="QDF3398" s="30"/>
      <c r="QDG3398" s="30"/>
      <c r="QDH3398" s="30"/>
      <c r="QDI3398" s="30"/>
      <c r="QDJ3398" s="30"/>
      <c r="QDK3398" s="30"/>
      <c r="QDL3398" s="30"/>
      <c r="QDM3398" s="30"/>
      <c r="QDN3398" s="30"/>
      <c r="QDO3398" s="30"/>
      <c r="QDP3398" s="30"/>
      <c r="QDQ3398" s="30"/>
      <c r="QDR3398" s="30"/>
      <c r="QDS3398" s="30"/>
      <c r="QDT3398" s="30"/>
      <c r="QDU3398" s="30"/>
      <c r="QDV3398" s="30"/>
      <c r="QDW3398" s="30"/>
      <c r="QDX3398" s="30"/>
      <c r="QDY3398" s="30"/>
      <c r="QDZ3398" s="30"/>
      <c r="QEA3398" s="30"/>
      <c r="QEB3398" s="30"/>
      <c r="QEC3398" s="30"/>
      <c r="QED3398" s="30"/>
      <c r="QEE3398" s="30"/>
      <c r="QEF3398" s="30"/>
      <c r="QEG3398" s="30"/>
      <c r="QEH3398" s="30"/>
      <c r="QEI3398" s="30"/>
      <c r="QEJ3398" s="30"/>
      <c r="QEK3398" s="30"/>
      <c r="QEL3398" s="30"/>
      <c r="QEM3398" s="30"/>
      <c r="QEN3398" s="30"/>
      <c r="QEO3398" s="30"/>
      <c r="QEP3398" s="30"/>
      <c r="QEQ3398" s="30"/>
      <c r="QER3398" s="30"/>
      <c r="QES3398" s="30"/>
      <c r="QET3398" s="30"/>
      <c r="QEU3398" s="30"/>
      <c r="QEV3398" s="30"/>
      <c r="QEW3398" s="30"/>
      <c r="QEX3398" s="30"/>
      <c r="QEY3398" s="30"/>
      <c r="QEZ3398" s="30"/>
      <c r="QFA3398" s="30"/>
      <c r="QFB3398" s="30"/>
      <c r="QFC3398" s="30"/>
      <c r="QFD3398" s="30"/>
      <c r="QFE3398" s="30"/>
      <c r="QFF3398" s="30"/>
      <c r="QFG3398" s="30"/>
      <c r="QFH3398" s="30"/>
      <c r="QFI3398" s="30"/>
      <c r="QFJ3398" s="30"/>
      <c r="QFK3398" s="30"/>
      <c r="QFL3398" s="30"/>
      <c r="QFM3398" s="30"/>
      <c r="QFN3398" s="30"/>
      <c r="QFO3398" s="30"/>
      <c r="QFP3398" s="30"/>
      <c r="QFQ3398" s="30"/>
      <c r="QFR3398" s="30"/>
      <c r="QFS3398" s="30"/>
      <c r="QFT3398" s="30"/>
      <c r="QFU3398" s="30"/>
      <c r="QFV3398" s="30"/>
      <c r="QFW3398" s="30"/>
      <c r="QFX3398" s="30"/>
      <c r="QFY3398" s="30"/>
      <c r="QFZ3398" s="30"/>
      <c r="QGA3398" s="30"/>
      <c r="QGB3398" s="30"/>
      <c r="QGC3398" s="30"/>
      <c r="QGD3398" s="30"/>
      <c r="QGE3398" s="30"/>
      <c r="QGF3398" s="30"/>
      <c r="QGG3398" s="30"/>
      <c r="QGH3398" s="30"/>
      <c r="QGI3398" s="30"/>
      <c r="QGJ3398" s="30"/>
      <c r="QGK3398" s="30"/>
      <c r="QGL3398" s="30"/>
      <c r="QGM3398" s="30"/>
      <c r="QGN3398" s="30"/>
      <c r="QGO3398" s="30"/>
      <c r="QGP3398" s="30"/>
      <c r="QGQ3398" s="30"/>
      <c r="QGR3398" s="30"/>
      <c r="QGS3398" s="30"/>
      <c r="QGT3398" s="30"/>
      <c r="QGU3398" s="30"/>
      <c r="QGV3398" s="30"/>
      <c r="QGW3398" s="30"/>
      <c r="QGX3398" s="30"/>
      <c r="QGY3398" s="30"/>
      <c r="QGZ3398" s="30"/>
      <c r="QHA3398" s="30"/>
      <c r="QHB3398" s="30"/>
      <c r="QHC3398" s="30"/>
      <c r="QHD3398" s="30"/>
      <c r="QHE3398" s="30"/>
      <c r="QHF3398" s="30"/>
      <c r="QHG3398" s="30"/>
      <c r="QHH3398" s="30"/>
      <c r="QHI3398" s="30"/>
      <c r="QHJ3398" s="30"/>
      <c r="QHK3398" s="30"/>
      <c r="QHL3398" s="30"/>
      <c r="QHM3398" s="30"/>
      <c r="QHN3398" s="30"/>
      <c r="QHO3398" s="30"/>
      <c r="QHP3398" s="30"/>
      <c r="QHQ3398" s="30"/>
      <c r="QHR3398" s="30"/>
      <c r="QHS3398" s="30"/>
      <c r="QHT3398" s="30"/>
      <c r="QHU3398" s="30"/>
      <c r="QHV3398" s="30"/>
      <c r="QHW3398" s="30"/>
      <c r="QHX3398" s="30"/>
      <c r="QHY3398" s="30"/>
      <c r="QHZ3398" s="30"/>
      <c r="QIA3398" s="30"/>
      <c r="QIB3398" s="30"/>
      <c r="QIC3398" s="30"/>
      <c r="QID3398" s="30"/>
      <c r="QIE3398" s="30"/>
      <c r="QIF3398" s="30"/>
      <c r="QIG3398" s="30"/>
      <c r="QIH3398" s="30"/>
      <c r="QII3398" s="30"/>
      <c r="QIJ3398" s="30"/>
      <c r="QIK3398" s="30"/>
      <c r="QIL3398" s="30"/>
      <c r="QIM3398" s="30"/>
      <c r="QIN3398" s="30"/>
      <c r="QIO3398" s="30"/>
      <c r="QIP3398" s="30"/>
      <c r="QIQ3398" s="30"/>
      <c r="QIR3398" s="30"/>
      <c r="QIS3398" s="30"/>
      <c r="QIT3398" s="30"/>
      <c r="QIU3398" s="30"/>
      <c r="QIV3398" s="30"/>
      <c r="QIW3398" s="30"/>
      <c r="QIX3398" s="30"/>
      <c r="QIY3398" s="30"/>
      <c r="QIZ3398" s="30"/>
      <c r="QJA3398" s="30"/>
      <c r="QJB3398" s="30"/>
      <c r="QJC3398" s="30"/>
      <c r="QJD3398" s="30"/>
      <c r="QJE3398" s="30"/>
      <c r="QJF3398" s="30"/>
      <c r="QJG3398" s="30"/>
      <c r="QJH3398" s="30"/>
      <c r="QJI3398" s="30"/>
      <c r="QJJ3398" s="30"/>
      <c r="QJK3398" s="30"/>
      <c r="QJL3398" s="30"/>
      <c r="QJM3398" s="30"/>
      <c r="QJN3398" s="30"/>
      <c r="QJO3398" s="30"/>
      <c r="QJP3398" s="30"/>
      <c r="QJQ3398" s="30"/>
      <c r="QJR3398" s="30"/>
      <c r="QJS3398" s="30"/>
      <c r="QJT3398" s="30"/>
      <c r="QJU3398" s="30"/>
      <c r="QJV3398" s="30"/>
      <c r="QJW3398" s="30"/>
      <c r="QJX3398" s="30"/>
      <c r="QJY3398" s="30"/>
      <c r="QJZ3398" s="30"/>
      <c r="QKA3398" s="30"/>
      <c r="QKB3398" s="30"/>
      <c r="QKC3398" s="30"/>
      <c r="QKD3398" s="30"/>
      <c r="QKE3398" s="30"/>
      <c r="QKF3398" s="30"/>
      <c r="QKG3398" s="30"/>
      <c r="QKH3398" s="30"/>
      <c r="QKI3398" s="30"/>
      <c r="QKJ3398" s="30"/>
      <c r="QKK3398" s="30"/>
      <c r="QKL3398" s="30"/>
      <c r="QKM3398" s="30"/>
      <c r="QKN3398" s="30"/>
      <c r="QKO3398" s="30"/>
      <c r="QKP3398" s="30"/>
      <c r="QKQ3398" s="30"/>
      <c r="QKR3398" s="30"/>
      <c r="QKS3398" s="30"/>
      <c r="QKT3398" s="30"/>
      <c r="QKU3398" s="30"/>
      <c r="QKV3398" s="30"/>
      <c r="QKW3398" s="30"/>
      <c r="QKX3398" s="30"/>
      <c r="QKY3398" s="30"/>
      <c r="QKZ3398" s="30"/>
      <c r="QLA3398" s="30"/>
      <c r="QLB3398" s="30"/>
      <c r="QLC3398" s="30"/>
      <c r="QLD3398" s="30"/>
      <c r="QLE3398" s="30"/>
      <c r="QLF3398" s="30"/>
      <c r="QLG3398" s="30"/>
      <c r="QLH3398" s="30"/>
      <c r="QLI3398" s="30"/>
      <c r="QLJ3398" s="30"/>
      <c r="QLK3398" s="30"/>
      <c r="QLL3398" s="30"/>
      <c r="QLM3398" s="30"/>
      <c r="QLN3398" s="30"/>
      <c r="QLO3398" s="30"/>
      <c r="QLP3398" s="30"/>
      <c r="QLQ3398" s="30"/>
      <c r="QLR3398" s="30"/>
      <c r="QLS3398" s="30"/>
      <c r="QLT3398" s="30"/>
      <c r="QLU3398" s="30"/>
      <c r="QLV3398" s="30"/>
      <c r="QLW3398" s="30"/>
      <c r="QLX3398" s="30"/>
      <c r="QLY3398" s="30"/>
      <c r="QLZ3398" s="30"/>
      <c r="QMA3398" s="30"/>
      <c r="QMB3398" s="30"/>
      <c r="QMC3398" s="30"/>
      <c r="QMD3398" s="30"/>
      <c r="QME3398" s="30"/>
      <c r="QMF3398" s="30"/>
      <c r="QMG3398" s="30"/>
      <c r="QMH3398" s="30"/>
      <c r="QMI3398" s="30"/>
      <c r="QMJ3398" s="30"/>
      <c r="QMK3398" s="30"/>
      <c r="QML3398" s="30"/>
      <c r="QMM3398" s="30"/>
      <c r="QMN3398" s="30"/>
      <c r="QMO3398" s="30"/>
      <c r="QMP3398" s="30"/>
      <c r="QMQ3398" s="30"/>
      <c r="QMR3398" s="30"/>
      <c r="QMS3398" s="30"/>
      <c r="QMT3398" s="30"/>
      <c r="QMU3398" s="30"/>
      <c r="QMV3398" s="30"/>
      <c r="QMW3398" s="30"/>
      <c r="QMX3398" s="30"/>
      <c r="QMY3398" s="30"/>
      <c r="QMZ3398" s="30"/>
      <c r="QNA3398" s="30"/>
      <c r="QNB3398" s="30"/>
      <c r="QNC3398" s="30"/>
      <c r="QND3398" s="30"/>
      <c r="QNE3398" s="30"/>
      <c r="QNF3398" s="30"/>
      <c r="QNG3398" s="30"/>
      <c r="QNH3398" s="30"/>
      <c r="QNI3398" s="30"/>
      <c r="QNJ3398" s="30"/>
      <c r="QNK3398" s="30"/>
      <c r="QNL3398" s="30"/>
      <c r="QNM3398" s="30"/>
      <c r="QNN3398" s="30"/>
      <c r="QNO3398" s="30"/>
      <c r="QNP3398" s="30"/>
      <c r="QNQ3398" s="30"/>
      <c r="QNR3398" s="30"/>
      <c r="QNS3398" s="30"/>
      <c r="QNT3398" s="30"/>
      <c r="QNU3398" s="30"/>
      <c r="QNV3398" s="30"/>
      <c r="QNW3398" s="30"/>
      <c r="QNX3398" s="30"/>
      <c r="QNY3398" s="30"/>
      <c r="QNZ3398" s="30"/>
      <c r="QOA3398" s="30"/>
      <c r="QOB3398" s="30"/>
      <c r="QOC3398" s="30"/>
      <c r="QOD3398" s="30"/>
      <c r="QOE3398" s="30"/>
      <c r="QOF3398" s="30"/>
      <c r="QOG3398" s="30"/>
      <c r="QOH3398" s="30"/>
      <c r="QOI3398" s="30"/>
      <c r="QOJ3398" s="30"/>
      <c r="QOK3398" s="30"/>
      <c r="QOL3398" s="30"/>
      <c r="QOM3398" s="30"/>
      <c r="QON3398" s="30"/>
      <c r="QOO3398" s="30"/>
      <c r="QOP3398" s="30"/>
      <c r="QOQ3398" s="30"/>
      <c r="QOR3398" s="30"/>
      <c r="QOS3398" s="30"/>
      <c r="QOT3398" s="30"/>
      <c r="QOU3398" s="30"/>
      <c r="QOV3398" s="30"/>
      <c r="QOW3398" s="30"/>
      <c r="QOX3398" s="30"/>
      <c r="QOY3398" s="30"/>
      <c r="QOZ3398" s="30"/>
      <c r="QPA3398" s="30"/>
      <c r="QPB3398" s="30"/>
      <c r="QPC3398" s="30"/>
      <c r="QPD3398" s="30"/>
      <c r="QPE3398" s="30"/>
      <c r="QPF3398" s="30"/>
      <c r="QPG3398" s="30"/>
      <c r="QPH3398" s="30"/>
      <c r="QPI3398" s="30"/>
      <c r="QPJ3398" s="30"/>
      <c r="QPK3398" s="30"/>
      <c r="QPL3398" s="30"/>
      <c r="QPM3398" s="30"/>
      <c r="QPN3398" s="30"/>
      <c r="QPO3398" s="30"/>
      <c r="QPP3398" s="30"/>
      <c r="QPQ3398" s="30"/>
      <c r="QPR3398" s="30"/>
      <c r="QPS3398" s="30"/>
      <c r="QPT3398" s="30"/>
      <c r="QPU3398" s="30"/>
      <c r="QPV3398" s="30"/>
      <c r="QPW3398" s="30"/>
      <c r="QPX3398" s="30"/>
      <c r="QPY3398" s="30"/>
      <c r="QPZ3398" s="30"/>
      <c r="QQA3398" s="30"/>
      <c r="QQB3398" s="30"/>
      <c r="QQC3398" s="30"/>
      <c r="QQD3398" s="30"/>
      <c r="QQE3398" s="30"/>
      <c r="QQF3398" s="30"/>
      <c r="QQG3398" s="30"/>
      <c r="QQH3398" s="30"/>
      <c r="QQI3398" s="30"/>
      <c r="QQJ3398" s="30"/>
      <c r="QQK3398" s="30"/>
      <c r="QQL3398" s="30"/>
      <c r="QQM3398" s="30"/>
      <c r="QQN3398" s="30"/>
      <c r="QQO3398" s="30"/>
      <c r="QQP3398" s="30"/>
      <c r="QQQ3398" s="30"/>
      <c r="QQR3398" s="30"/>
      <c r="QQS3398" s="30"/>
      <c r="QQT3398" s="30"/>
      <c r="QQU3398" s="30"/>
      <c r="QQV3398" s="30"/>
      <c r="QQW3398" s="30"/>
      <c r="QQX3398" s="30"/>
      <c r="QQY3398" s="30"/>
      <c r="QQZ3398" s="30"/>
      <c r="QRA3398" s="30"/>
      <c r="QRB3398" s="30"/>
      <c r="QRC3398" s="30"/>
      <c r="QRD3398" s="30"/>
      <c r="QRE3398" s="30"/>
      <c r="QRF3398" s="30"/>
      <c r="QRG3398" s="30"/>
      <c r="QRH3398" s="30"/>
      <c r="QRI3398" s="30"/>
      <c r="QRJ3398" s="30"/>
      <c r="QRK3398" s="30"/>
      <c r="QRL3398" s="30"/>
      <c r="QRM3398" s="30"/>
      <c r="QRN3398" s="30"/>
      <c r="QRO3398" s="30"/>
      <c r="QRP3398" s="30"/>
      <c r="QRQ3398" s="30"/>
      <c r="QRR3398" s="30"/>
      <c r="QRS3398" s="30"/>
      <c r="QRT3398" s="30"/>
      <c r="QRU3398" s="30"/>
      <c r="QRV3398" s="30"/>
      <c r="QRW3398" s="30"/>
      <c r="QRX3398" s="30"/>
      <c r="QRY3398" s="30"/>
      <c r="QRZ3398" s="30"/>
      <c r="QSA3398" s="30"/>
      <c r="QSB3398" s="30"/>
      <c r="QSC3398" s="30"/>
      <c r="QSD3398" s="30"/>
      <c r="QSE3398" s="30"/>
      <c r="QSF3398" s="30"/>
      <c r="QSG3398" s="30"/>
      <c r="QSH3398" s="30"/>
      <c r="QSI3398" s="30"/>
      <c r="QSJ3398" s="30"/>
      <c r="QSK3398" s="30"/>
      <c r="QSL3398" s="30"/>
      <c r="QSM3398" s="30"/>
      <c r="QSN3398" s="30"/>
      <c r="QSO3398" s="30"/>
      <c r="QSP3398" s="30"/>
      <c r="QSQ3398" s="30"/>
      <c r="QSR3398" s="30"/>
      <c r="QSS3398" s="30"/>
      <c r="QST3398" s="30"/>
      <c r="QSU3398" s="30"/>
      <c r="QSV3398" s="30"/>
      <c r="QSW3398" s="30"/>
      <c r="QSX3398" s="30"/>
      <c r="QSY3398" s="30"/>
      <c r="QSZ3398" s="30"/>
      <c r="QTA3398" s="30"/>
      <c r="QTB3398" s="30"/>
      <c r="QTC3398" s="30"/>
      <c r="QTD3398" s="30"/>
      <c r="QTE3398" s="30"/>
      <c r="QTF3398" s="30"/>
      <c r="QTG3398" s="30"/>
      <c r="QTH3398" s="30"/>
      <c r="QTI3398" s="30"/>
      <c r="QTJ3398" s="30"/>
      <c r="QTK3398" s="30"/>
      <c r="QTL3398" s="30"/>
      <c r="QTM3398" s="30"/>
      <c r="QTN3398" s="30"/>
      <c r="QTO3398" s="30"/>
      <c r="QTP3398" s="30"/>
      <c r="QTQ3398" s="30"/>
      <c r="QTR3398" s="30"/>
      <c r="QTS3398" s="30"/>
      <c r="QTT3398" s="30"/>
      <c r="QTU3398" s="30"/>
      <c r="QTV3398" s="30"/>
      <c r="QTW3398" s="30"/>
      <c r="QTX3398" s="30"/>
      <c r="QTY3398" s="30"/>
      <c r="QTZ3398" s="30"/>
      <c r="QUA3398" s="30"/>
      <c r="QUB3398" s="30"/>
      <c r="QUC3398" s="30"/>
      <c r="QUD3398" s="30"/>
      <c r="QUE3398" s="30"/>
      <c r="QUF3398" s="30"/>
      <c r="QUG3398" s="30"/>
      <c r="QUH3398" s="30"/>
      <c r="QUI3398" s="30"/>
      <c r="QUJ3398" s="30"/>
      <c r="QUK3398" s="30"/>
      <c r="QUL3398" s="30"/>
      <c r="QUM3398" s="30"/>
      <c r="QUN3398" s="30"/>
      <c r="QUO3398" s="30"/>
      <c r="QUP3398" s="30"/>
      <c r="QUQ3398" s="30"/>
      <c r="QUR3398" s="30"/>
      <c r="QUS3398" s="30"/>
      <c r="QUT3398" s="30"/>
      <c r="QUU3398" s="30"/>
      <c r="QUV3398" s="30"/>
      <c r="QUW3398" s="30"/>
      <c r="QUX3398" s="30"/>
      <c r="QUY3398" s="30"/>
      <c r="QUZ3398" s="30"/>
      <c r="QVA3398" s="30"/>
      <c r="QVB3398" s="30"/>
      <c r="QVC3398" s="30"/>
      <c r="QVD3398" s="30"/>
      <c r="QVE3398" s="30"/>
      <c r="QVF3398" s="30"/>
      <c r="QVG3398" s="30"/>
      <c r="QVH3398" s="30"/>
      <c r="QVI3398" s="30"/>
      <c r="QVJ3398" s="30"/>
      <c r="QVK3398" s="30"/>
      <c r="QVL3398" s="30"/>
      <c r="QVM3398" s="30"/>
      <c r="QVN3398" s="30"/>
      <c r="QVO3398" s="30"/>
      <c r="QVP3398" s="30"/>
      <c r="QVQ3398" s="30"/>
      <c r="QVR3398" s="30"/>
      <c r="QVS3398" s="30"/>
      <c r="QVT3398" s="30"/>
      <c r="QVU3398" s="30"/>
      <c r="QVV3398" s="30"/>
      <c r="QVW3398" s="30"/>
      <c r="QVX3398" s="30"/>
      <c r="QVY3398" s="30"/>
      <c r="QVZ3398" s="30"/>
      <c r="QWA3398" s="30"/>
      <c r="QWB3398" s="30"/>
      <c r="QWC3398" s="30"/>
      <c r="QWD3398" s="30"/>
      <c r="QWE3398" s="30"/>
      <c r="QWF3398" s="30"/>
      <c r="QWG3398" s="30"/>
      <c r="QWH3398" s="30"/>
      <c r="QWI3398" s="30"/>
      <c r="QWJ3398" s="30"/>
      <c r="QWK3398" s="30"/>
      <c r="QWL3398" s="30"/>
      <c r="QWM3398" s="30"/>
      <c r="QWN3398" s="30"/>
      <c r="QWO3398" s="30"/>
      <c r="QWP3398" s="30"/>
      <c r="QWQ3398" s="30"/>
      <c r="QWR3398" s="30"/>
      <c r="QWS3398" s="30"/>
      <c r="QWT3398" s="30"/>
      <c r="QWU3398" s="30"/>
      <c r="QWV3398" s="30"/>
      <c r="QWW3398" s="30"/>
      <c r="QWX3398" s="30"/>
      <c r="QWY3398" s="30"/>
      <c r="QWZ3398" s="30"/>
      <c r="QXA3398" s="30"/>
      <c r="QXB3398" s="30"/>
      <c r="QXC3398" s="30"/>
      <c r="QXD3398" s="30"/>
      <c r="QXE3398" s="30"/>
      <c r="QXF3398" s="30"/>
      <c r="QXG3398" s="30"/>
      <c r="QXH3398" s="30"/>
      <c r="QXI3398" s="30"/>
      <c r="QXJ3398" s="30"/>
      <c r="QXK3398" s="30"/>
      <c r="QXL3398" s="30"/>
      <c r="QXM3398" s="30"/>
      <c r="QXN3398" s="30"/>
      <c r="QXO3398" s="30"/>
      <c r="QXP3398" s="30"/>
      <c r="QXQ3398" s="30"/>
      <c r="QXR3398" s="30"/>
      <c r="QXS3398" s="30"/>
      <c r="QXT3398" s="30"/>
      <c r="QXU3398" s="30"/>
      <c r="QXV3398" s="30"/>
      <c r="QXW3398" s="30"/>
      <c r="QXX3398" s="30"/>
      <c r="QXY3398" s="30"/>
      <c r="QXZ3398" s="30"/>
      <c r="QYA3398" s="30"/>
      <c r="QYB3398" s="30"/>
      <c r="QYC3398" s="30"/>
      <c r="QYD3398" s="30"/>
      <c r="QYE3398" s="30"/>
      <c r="QYF3398" s="30"/>
      <c r="QYG3398" s="30"/>
      <c r="QYH3398" s="30"/>
      <c r="QYI3398" s="30"/>
      <c r="QYJ3398" s="30"/>
      <c r="QYK3398" s="30"/>
      <c r="QYL3398" s="30"/>
      <c r="QYM3398" s="30"/>
      <c r="QYN3398" s="30"/>
      <c r="QYO3398" s="30"/>
      <c r="QYP3398" s="30"/>
      <c r="QYQ3398" s="30"/>
      <c r="QYR3398" s="30"/>
      <c r="QYS3398" s="30"/>
      <c r="QYT3398" s="30"/>
      <c r="QYU3398" s="30"/>
      <c r="QYV3398" s="30"/>
      <c r="QYW3398" s="30"/>
      <c r="QYX3398" s="30"/>
      <c r="QYY3398" s="30"/>
      <c r="QYZ3398" s="30"/>
      <c r="QZA3398" s="30"/>
      <c r="QZB3398" s="30"/>
      <c r="QZC3398" s="30"/>
      <c r="QZD3398" s="30"/>
      <c r="QZE3398" s="30"/>
      <c r="QZF3398" s="30"/>
      <c r="QZG3398" s="30"/>
      <c r="QZH3398" s="30"/>
      <c r="QZI3398" s="30"/>
      <c r="QZJ3398" s="30"/>
      <c r="QZK3398" s="30"/>
      <c r="QZL3398" s="30"/>
      <c r="QZM3398" s="30"/>
      <c r="QZN3398" s="30"/>
      <c r="QZO3398" s="30"/>
      <c r="QZP3398" s="30"/>
      <c r="QZQ3398" s="30"/>
      <c r="QZR3398" s="30"/>
      <c r="QZS3398" s="30"/>
      <c r="QZT3398" s="30"/>
      <c r="QZU3398" s="30"/>
      <c r="QZV3398" s="30"/>
      <c r="QZW3398" s="30"/>
      <c r="QZX3398" s="30"/>
      <c r="QZY3398" s="30"/>
      <c r="QZZ3398" s="30"/>
      <c r="RAA3398" s="30"/>
      <c r="RAB3398" s="30"/>
      <c r="RAC3398" s="30"/>
      <c r="RAD3398" s="30"/>
      <c r="RAE3398" s="30"/>
      <c r="RAF3398" s="30"/>
      <c r="RAG3398" s="30"/>
      <c r="RAH3398" s="30"/>
      <c r="RAI3398" s="30"/>
      <c r="RAJ3398" s="30"/>
      <c r="RAK3398" s="30"/>
      <c r="RAL3398" s="30"/>
      <c r="RAM3398" s="30"/>
      <c r="RAN3398" s="30"/>
      <c r="RAO3398" s="30"/>
      <c r="RAP3398" s="30"/>
      <c r="RAQ3398" s="30"/>
      <c r="RAR3398" s="30"/>
      <c r="RAS3398" s="30"/>
      <c r="RAT3398" s="30"/>
      <c r="RAU3398" s="30"/>
      <c r="RAV3398" s="30"/>
      <c r="RAW3398" s="30"/>
      <c r="RAX3398" s="30"/>
      <c r="RAY3398" s="30"/>
      <c r="RAZ3398" s="30"/>
      <c r="RBA3398" s="30"/>
      <c r="RBB3398" s="30"/>
      <c r="RBC3398" s="30"/>
      <c r="RBD3398" s="30"/>
      <c r="RBE3398" s="30"/>
      <c r="RBF3398" s="30"/>
      <c r="RBG3398" s="30"/>
      <c r="RBH3398" s="30"/>
      <c r="RBI3398" s="30"/>
      <c r="RBJ3398" s="30"/>
      <c r="RBK3398" s="30"/>
      <c r="RBL3398" s="30"/>
      <c r="RBM3398" s="30"/>
      <c r="RBN3398" s="30"/>
      <c r="RBO3398" s="30"/>
      <c r="RBP3398" s="30"/>
      <c r="RBQ3398" s="30"/>
      <c r="RBR3398" s="30"/>
      <c r="RBS3398" s="30"/>
      <c r="RBT3398" s="30"/>
      <c r="RBU3398" s="30"/>
      <c r="RBV3398" s="30"/>
      <c r="RBW3398" s="30"/>
      <c r="RBX3398" s="30"/>
      <c r="RBY3398" s="30"/>
      <c r="RBZ3398" s="30"/>
      <c r="RCA3398" s="30"/>
      <c r="RCB3398" s="30"/>
      <c r="RCC3398" s="30"/>
      <c r="RCD3398" s="30"/>
      <c r="RCE3398" s="30"/>
      <c r="RCF3398" s="30"/>
      <c r="RCG3398" s="30"/>
      <c r="RCH3398" s="30"/>
      <c r="RCI3398" s="30"/>
      <c r="RCJ3398" s="30"/>
      <c r="RCK3398" s="30"/>
      <c r="RCL3398" s="30"/>
      <c r="RCM3398" s="30"/>
      <c r="RCN3398" s="30"/>
      <c r="RCO3398" s="30"/>
      <c r="RCP3398" s="30"/>
      <c r="RCQ3398" s="30"/>
      <c r="RCR3398" s="30"/>
      <c r="RCS3398" s="30"/>
      <c r="RCT3398" s="30"/>
      <c r="RCU3398" s="30"/>
      <c r="RCV3398" s="30"/>
      <c r="RCW3398" s="30"/>
      <c r="RCX3398" s="30"/>
      <c r="RCY3398" s="30"/>
      <c r="RCZ3398" s="30"/>
      <c r="RDA3398" s="30"/>
      <c r="RDB3398" s="30"/>
      <c r="RDC3398" s="30"/>
      <c r="RDD3398" s="30"/>
      <c r="RDE3398" s="30"/>
      <c r="RDF3398" s="30"/>
      <c r="RDG3398" s="30"/>
      <c r="RDH3398" s="30"/>
      <c r="RDI3398" s="30"/>
      <c r="RDJ3398" s="30"/>
      <c r="RDK3398" s="30"/>
      <c r="RDL3398" s="30"/>
      <c r="RDM3398" s="30"/>
      <c r="RDN3398" s="30"/>
      <c r="RDO3398" s="30"/>
      <c r="RDP3398" s="30"/>
      <c r="RDQ3398" s="30"/>
      <c r="RDR3398" s="30"/>
      <c r="RDS3398" s="30"/>
      <c r="RDT3398" s="30"/>
      <c r="RDU3398" s="30"/>
      <c r="RDV3398" s="30"/>
      <c r="RDW3398" s="30"/>
      <c r="RDX3398" s="30"/>
      <c r="RDY3398" s="30"/>
      <c r="RDZ3398" s="30"/>
      <c r="REA3398" s="30"/>
      <c r="REB3398" s="30"/>
      <c r="REC3398" s="30"/>
      <c r="RED3398" s="30"/>
      <c r="REE3398" s="30"/>
      <c r="REF3398" s="30"/>
      <c r="REG3398" s="30"/>
      <c r="REH3398" s="30"/>
      <c r="REI3398" s="30"/>
      <c r="REJ3398" s="30"/>
      <c r="REK3398" s="30"/>
      <c r="REL3398" s="30"/>
      <c r="REM3398" s="30"/>
      <c r="REN3398" s="30"/>
      <c r="REO3398" s="30"/>
      <c r="REP3398" s="30"/>
      <c r="REQ3398" s="30"/>
      <c r="RER3398" s="30"/>
      <c r="RES3398" s="30"/>
      <c r="RET3398" s="30"/>
      <c r="REU3398" s="30"/>
      <c r="REV3398" s="30"/>
      <c r="REW3398" s="30"/>
      <c r="REX3398" s="30"/>
      <c r="REY3398" s="30"/>
      <c r="REZ3398" s="30"/>
      <c r="RFA3398" s="30"/>
      <c r="RFB3398" s="30"/>
      <c r="RFC3398" s="30"/>
      <c r="RFD3398" s="30"/>
      <c r="RFE3398" s="30"/>
      <c r="RFF3398" s="30"/>
      <c r="RFG3398" s="30"/>
      <c r="RFH3398" s="30"/>
      <c r="RFI3398" s="30"/>
      <c r="RFJ3398" s="30"/>
      <c r="RFK3398" s="30"/>
      <c r="RFL3398" s="30"/>
      <c r="RFM3398" s="30"/>
      <c r="RFN3398" s="30"/>
      <c r="RFO3398" s="30"/>
      <c r="RFP3398" s="30"/>
      <c r="RFQ3398" s="30"/>
      <c r="RFR3398" s="30"/>
      <c r="RFS3398" s="30"/>
      <c r="RFT3398" s="30"/>
      <c r="RFU3398" s="30"/>
      <c r="RFV3398" s="30"/>
      <c r="RFW3398" s="30"/>
      <c r="RFX3398" s="30"/>
      <c r="RFY3398" s="30"/>
      <c r="RFZ3398" s="30"/>
      <c r="RGA3398" s="30"/>
      <c r="RGB3398" s="30"/>
      <c r="RGC3398" s="30"/>
      <c r="RGD3398" s="30"/>
      <c r="RGE3398" s="30"/>
      <c r="RGF3398" s="30"/>
      <c r="RGG3398" s="30"/>
      <c r="RGH3398" s="30"/>
      <c r="RGI3398" s="30"/>
      <c r="RGJ3398" s="30"/>
      <c r="RGK3398" s="30"/>
      <c r="RGL3398" s="30"/>
      <c r="RGM3398" s="30"/>
      <c r="RGN3398" s="30"/>
      <c r="RGO3398" s="30"/>
      <c r="RGP3398" s="30"/>
      <c r="RGQ3398" s="30"/>
      <c r="RGR3398" s="30"/>
      <c r="RGS3398" s="30"/>
      <c r="RGT3398" s="30"/>
      <c r="RGU3398" s="30"/>
      <c r="RGV3398" s="30"/>
      <c r="RGW3398" s="30"/>
      <c r="RGX3398" s="30"/>
      <c r="RGY3398" s="30"/>
      <c r="RGZ3398" s="30"/>
      <c r="RHA3398" s="30"/>
      <c r="RHB3398" s="30"/>
      <c r="RHC3398" s="30"/>
      <c r="RHD3398" s="30"/>
      <c r="RHE3398" s="30"/>
      <c r="RHF3398" s="30"/>
      <c r="RHG3398" s="30"/>
      <c r="RHH3398" s="30"/>
      <c r="RHI3398" s="30"/>
      <c r="RHJ3398" s="30"/>
      <c r="RHK3398" s="30"/>
      <c r="RHL3398" s="30"/>
      <c r="RHM3398" s="30"/>
      <c r="RHN3398" s="30"/>
      <c r="RHO3398" s="30"/>
      <c r="RHP3398" s="30"/>
      <c r="RHQ3398" s="30"/>
      <c r="RHR3398" s="30"/>
      <c r="RHS3398" s="30"/>
      <c r="RHT3398" s="30"/>
      <c r="RHU3398" s="30"/>
      <c r="RHV3398" s="30"/>
      <c r="RHW3398" s="30"/>
      <c r="RHX3398" s="30"/>
      <c r="RHY3398" s="30"/>
      <c r="RHZ3398" s="30"/>
      <c r="RIA3398" s="30"/>
      <c r="RIB3398" s="30"/>
      <c r="RIC3398" s="30"/>
      <c r="RID3398" s="30"/>
      <c r="RIE3398" s="30"/>
      <c r="RIF3398" s="30"/>
      <c r="RIG3398" s="30"/>
      <c r="RIH3398" s="30"/>
      <c r="RII3398" s="30"/>
      <c r="RIJ3398" s="30"/>
      <c r="RIK3398" s="30"/>
      <c r="RIL3398" s="30"/>
      <c r="RIM3398" s="30"/>
      <c r="RIN3398" s="30"/>
      <c r="RIO3398" s="30"/>
      <c r="RIP3398" s="30"/>
      <c r="RIQ3398" s="30"/>
      <c r="RIR3398" s="30"/>
      <c r="RIS3398" s="30"/>
      <c r="RIT3398" s="30"/>
      <c r="RIU3398" s="30"/>
      <c r="RIV3398" s="30"/>
      <c r="RIW3398" s="30"/>
      <c r="RIX3398" s="30"/>
      <c r="RIY3398" s="30"/>
      <c r="RIZ3398" s="30"/>
      <c r="RJA3398" s="30"/>
      <c r="RJB3398" s="30"/>
      <c r="RJC3398" s="30"/>
      <c r="RJD3398" s="30"/>
      <c r="RJE3398" s="30"/>
      <c r="RJF3398" s="30"/>
      <c r="RJG3398" s="30"/>
      <c r="RJH3398" s="30"/>
      <c r="RJI3398" s="30"/>
      <c r="RJJ3398" s="30"/>
      <c r="RJK3398" s="30"/>
      <c r="RJL3398" s="30"/>
      <c r="RJM3398" s="30"/>
      <c r="RJN3398" s="30"/>
      <c r="RJO3398" s="30"/>
      <c r="RJP3398" s="30"/>
      <c r="RJQ3398" s="30"/>
      <c r="RJR3398" s="30"/>
      <c r="RJS3398" s="30"/>
      <c r="RJT3398" s="30"/>
      <c r="RJU3398" s="30"/>
      <c r="RJV3398" s="30"/>
      <c r="RJW3398" s="30"/>
      <c r="RJX3398" s="30"/>
      <c r="RJY3398" s="30"/>
      <c r="RJZ3398" s="30"/>
      <c r="RKA3398" s="30"/>
      <c r="RKB3398" s="30"/>
      <c r="RKC3398" s="30"/>
      <c r="RKD3398" s="30"/>
      <c r="RKE3398" s="30"/>
      <c r="RKF3398" s="30"/>
      <c r="RKG3398" s="30"/>
      <c r="RKH3398" s="30"/>
      <c r="RKI3398" s="30"/>
      <c r="RKJ3398" s="30"/>
      <c r="RKK3398" s="30"/>
      <c r="RKL3398" s="30"/>
      <c r="RKM3398" s="30"/>
      <c r="RKN3398" s="30"/>
      <c r="RKO3398" s="30"/>
      <c r="RKP3398" s="30"/>
      <c r="RKQ3398" s="30"/>
      <c r="RKR3398" s="30"/>
      <c r="RKS3398" s="30"/>
      <c r="RKT3398" s="30"/>
      <c r="RKU3398" s="30"/>
      <c r="RKV3398" s="30"/>
      <c r="RKW3398" s="30"/>
      <c r="RKX3398" s="30"/>
      <c r="RKY3398" s="30"/>
      <c r="RKZ3398" s="30"/>
      <c r="RLA3398" s="30"/>
      <c r="RLB3398" s="30"/>
      <c r="RLC3398" s="30"/>
      <c r="RLD3398" s="30"/>
      <c r="RLE3398" s="30"/>
      <c r="RLF3398" s="30"/>
      <c r="RLG3398" s="30"/>
      <c r="RLH3398" s="30"/>
      <c r="RLI3398" s="30"/>
      <c r="RLJ3398" s="30"/>
      <c r="RLK3398" s="30"/>
      <c r="RLL3398" s="30"/>
      <c r="RLM3398" s="30"/>
      <c r="RLN3398" s="30"/>
      <c r="RLO3398" s="30"/>
      <c r="RLP3398" s="30"/>
      <c r="RLQ3398" s="30"/>
      <c r="RLR3398" s="30"/>
      <c r="RLS3398" s="30"/>
      <c r="RLT3398" s="30"/>
      <c r="RLU3398" s="30"/>
      <c r="RLV3398" s="30"/>
      <c r="RLW3398" s="30"/>
      <c r="RLX3398" s="30"/>
      <c r="RLY3398" s="30"/>
      <c r="RLZ3398" s="30"/>
      <c r="RMA3398" s="30"/>
      <c r="RMB3398" s="30"/>
      <c r="RMC3398" s="30"/>
      <c r="RMD3398" s="30"/>
      <c r="RME3398" s="30"/>
      <c r="RMF3398" s="30"/>
      <c r="RMG3398" s="30"/>
      <c r="RMH3398" s="30"/>
      <c r="RMI3398" s="30"/>
      <c r="RMJ3398" s="30"/>
      <c r="RMK3398" s="30"/>
      <c r="RML3398" s="30"/>
      <c r="RMM3398" s="30"/>
      <c r="RMN3398" s="30"/>
      <c r="RMO3398" s="30"/>
      <c r="RMP3398" s="30"/>
      <c r="RMQ3398" s="30"/>
      <c r="RMR3398" s="30"/>
      <c r="RMS3398" s="30"/>
      <c r="RMT3398" s="30"/>
      <c r="RMU3398" s="30"/>
      <c r="RMV3398" s="30"/>
      <c r="RMW3398" s="30"/>
      <c r="RMX3398" s="30"/>
      <c r="RMY3398" s="30"/>
      <c r="RMZ3398" s="30"/>
      <c r="RNA3398" s="30"/>
      <c r="RNB3398" s="30"/>
      <c r="RNC3398" s="30"/>
      <c r="RND3398" s="30"/>
      <c r="RNE3398" s="30"/>
      <c r="RNF3398" s="30"/>
      <c r="RNG3398" s="30"/>
      <c r="RNH3398" s="30"/>
      <c r="RNI3398" s="30"/>
      <c r="RNJ3398" s="30"/>
      <c r="RNK3398" s="30"/>
      <c r="RNL3398" s="30"/>
      <c r="RNM3398" s="30"/>
      <c r="RNN3398" s="30"/>
      <c r="RNO3398" s="30"/>
      <c r="RNP3398" s="30"/>
      <c r="RNQ3398" s="30"/>
      <c r="RNR3398" s="30"/>
      <c r="RNS3398" s="30"/>
      <c r="RNT3398" s="30"/>
      <c r="RNU3398" s="30"/>
      <c r="RNV3398" s="30"/>
      <c r="RNW3398" s="30"/>
      <c r="RNX3398" s="30"/>
      <c r="RNY3398" s="30"/>
      <c r="RNZ3398" s="30"/>
      <c r="ROA3398" s="30"/>
      <c r="ROB3398" s="30"/>
      <c r="ROC3398" s="30"/>
      <c r="ROD3398" s="30"/>
      <c r="ROE3398" s="30"/>
      <c r="ROF3398" s="30"/>
      <c r="ROG3398" s="30"/>
      <c r="ROH3398" s="30"/>
      <c r="ROI3398" s="30"/>
      <c r="ROJ3398" s="30"/>
      <c r="ROK3398" s="30"/>
      <c r="ROL3398" s="30"/>
      <c r="ROM3398" s="30"/>
      <c r="RON3398" s="30"/>
      <c r="ROO3398" s="30"/>
      <c r="ROP3398" s="30"/>
      <c r="ROQ3398" s="30"/>
      <c r="ROR3398" s="30"/>
      <c r="ROS3398" s="30"/>
      <c r="ROT3398" s="30"/>
      <c r="ROU3398" s="30"/>
      <c r="ROV3398" s="30"/>
      <c r="ROW3398" s="30"/>
      <c r="ROX3398" s="30"/>
      <c r="ROY3398" s="30"/>
      <c r="ROZ3398" s="30"/>
      <c r="RPA3398" s="30"/>
      <c r="RPB3398" s="30"/>
      <c r="RPC3398" s="30"/>
      <c r="RPD3398" s="30"/>
      <c r="RPE3398" s="30"/>
      <c r="RPF3398" s="30"/>
      <c r="RPG3398" s="30"/>
      <c r="RPH3398" s="30"/>
      <c r="RPI3398" s="30"/>
      <c r="RPJ3398" s="30"/>
      <c r="RPK3398" s="30"/>
      <c r="RPL3398" s="30"/>
      <c r="RPM3398" s="30"/>
      <c r="RPN3398" s="30"/>
      <c r="RPO3398" s="30"/>
      <c r="RPP3398" s="30"/>
      <c r="RPQ3398" s="30"/>
      <c r="RPR3398" s="30"/>
      <c r="RPS3398" s="30"/>
      <c r="RPT3398" s="30"/>
      <c r="RPU3398" s="30"/>
      <c r="RPV3398" s="30"/>
      <c r="RPW3398" s="30"/>
      <c r="RPX3398" s="30"/>
      <c r="RPY3398" s="30"/>
      <c r="RPZ3398" s="30"/>
      <c r="RQA3398" s="30"/>
      <c r="RQB3398" s="30"/>
      <c r="RQC3398" s="30"/>
      <c r="RQD3398" s="30"/>
      <c r="RQE3398" s="30"/>
      <c r="RQF3398" s="30"/>
      <c r="RQG3398" s="30"/>
      <c r="RQH3398" s="30"/>
      <c r="RQI3398" s="30"/>
      <c r="RQJ3398" s="30"/>
      <c r="RQK3398" s="30"/>
      <c r="RQL3398" s="30"/>
      <c r="RQM3398" s="30"/>
      <c r="RQN3398" s="30"/>
      <c r="RQO3398" s="30"/>
      <c r="RQP3398" s="30"/>
      <c r="RQQ3398" s="30"/>
      <c r="RQR3398" s="30"/>
      <c r="RQS3398" s="30"/>
      <c r="RQT3398" s="30"/>
      <c r="RQU3398" s="30"/>
      <c r="RQV3398" s="30"/>
      <c r="RQW3398" s="30"/>
      <c r="RQX3398" s="30"/>
      <c r="RQY3398" s="30"/>
      <c r="RQZ3398" s="30"/>
      <c r="RRA3398" s="30"/>
      <c r="RRB3398" s="30"/>
      <c r="RRC3398" s="30"/>
      <c r="RRD3398" s="30"/>
      <c r="RRE3398" s="30"/>
      <c r="RRF3398" s="30"/>
      <c r="RRG3398" s="30"/>
      <c r="RRH3398" s="30"/>
      <c r="RRI3398" s="30"/>
      <c r="RRJ3398" s="30"/>
      <c r="RRK3398" s="30"/>
      <c r="RRL3398" s="30"/>
      <c r="RRM3398" s="30"/>
      <c r="RRN3398" s="30"/>
      <c r="RRO3398" s="30"/>
      <c r="RRP3398" s="30"/>
      <c r="RRQ3398" s="30"/>
      <c r="RRR3398" s="30"/>
      <c r="RRS3398" s="30"/>
      <c r="RRT3398" s="30"/>
      <c r="RRU3398" s="30"/>
      <c r="RRV3398" s="30"/>
      <c r="RRW3398" s="30"/>
      <c r="RRX3398" s="30"/>
      <c r="RRY3398" s="30"/>
      <c r="RRZ3398" s="30"/>
      <c r="RSA3398" s="30"/>
      <c r="RSB3398" s="30"/>
      <c r="RSC3398" s="30"/>
      <c r="RSD3398" s="30"/>
      <c r="RSE3398" s="30"/>
      <c r="RSF3398" s="30"/>
      <c r="RSG3398" s="30"/>
      <c r="RSH3398" s="30"/>
      <c r="RSI3398" s="30"/>
      <c r="RSJ3398" s="30"/>
      <c r="RSK3398" s="30"/>
      <c r="RSL3398" s="30"/>
      <c r="RSM3398" s="30"/>
      <c r="RSN3398" s="30"/>
      <c r="RSO3398" s="30"/>
      <c r="RSP3398" s="30"/>
      <c r="RSQ3398" s="30"/>
      <c r="RSR3398" s="30"/>
      <c r="RSS3398" s="30"/>
      <c r="RST3398" s="30"/>
      <c r="RSU3398" s="30"/>
      <c r="RSV3398" s="30"/>
      <c r="RSW3398" s="30"/>
      <c r="RSX3398" s="30"/>
      <c r="RSY3398" s="30"/>
      <c r="RSZ3398" s="30"/>
      <c r="RTA3398" s="30"/>
      <c r="RTB3398" s="30"/>
      <c r="RTC3398" s="30"/>
      <c r="RTD3398" s="30"/>
      <c r="RTE3398" s="30"/>
      <c r="RTF3398" s="30"/>
      <c r="RTG3398" s="30"/>
      <c r="RTH3398" s="30"/>
      <c r="RTI3398" s="30"/>
      <c r="RTJ3398" s="30"/>
      <c r="RTK3398" s="30"/>
      <c r="RTL3398" s="30"/>
      <c r="RTM3398" s="30"/>
      <c r="RTN3398" s="30"/>
      <c r="RTO3398" s="30"/>
      <c r="RTP3398" s="30"/>
      <c r="RTQ3398" s="30"/>
      <c r="RTR3398" s="30"/>
      <c r="RTS3398" s="30"/>
      <c r="RTT3398" s="30"/>
      <c r="RTU3398" s="30"/>
      <c r="RTV3398" s="30"/>
      <c r="RTW3398" s="30"/>
      <c r="RTX3398" s="30"/>
      <c r="RTY3398" s="30"/>
      <c r="RTZ3398" s="30"/>
      <c r="RUA3398" s="30"/>
      <c r="RUB3398" s="30"/>
      <c r="RUC3398" s="30"/>
      <c r="RUD3398" s="30"/>
      <c r="RUE3398" s="30"/>
      <c r="RUF3398" s="30"/>
      <c r="RUG3398" s="30"/>
      <c r="RUH3398" s="30"/>
      <c r="RUI3398" s="30"/>
      <c r="RUJ3398" s="30"/>
      <c r="RUK3398" s="30"/>
      <c r="RUL3398" s="30"/>
      <c r="RUM3398" s="30"/>
      <c r="RUN3398" s="30"/>
      <c r="RUO3398" s="30"/>
      <c r="RUP3398" s="30"/>
      <c r="RUQ3398" s="30"/>
      <c r="RUR3398" s="30"/>
      <c r="RUS3398" s="30"/>
      <c r="RUT3398" s="30"/>
      <c r="RUU3398" s="30"/>
      <c r="RUV3398" s="30"/>
      <c r="RUW3398" s="30"/>
      <c r="RUX3398" s="30"/>
      <c r="RUY3398" s="30"/>
      <c r="RUZ3398" s="30"/>
      <c r="RVA3398" s="30"/>
      <c r="RVB3398" s="30"/>
      <c r="RVC3398" s="30"/>
      <c r="RVD3398" s="30"/>
      <c r="RVE3398" s="30"/>
      <c r="RVF3398" s="30"/>
      <c r="RVG3398" s="30"/>
      <c r="RVH3398" s="30"/>
      <c r="RVI3398" s="30"/>
      <c r="RVJ3398" s="30"/>
      <c r="RVK3398" s="30"/>
      <c r="RVL3398" s="30"/>
      <c r="RVM3398" s="30"/>
      <c r="RVN3398" s="30"/>
      <c r="RVO3398" s="30"/>
      <c r="RVP3398" s="30"/>
      <c r="RVQ3398" s="30"/>
      <c r="RVR3398" s="30"/>
      <c r="RVS3398" s="30"/>
      <c r="RVT3398" s="30"/>
      <c r="RVU3398" s="30"/>
      <c r="RVV3398" s="30"/>
      <c r="RVW3398" s="30"/>
      <c r="RVX3398" s="30"/>
      <c r="RVY3398" s="30"/>
      <c r="RVZ3398" s="30"/>
      <c r="RWA3398" s="30"/>
      <c r="RWB3398" s="30"/>
      <c r="RWC3398" s="30"/>
      <c r="RWD3398" s="30"/>
      <c r="RWE3398" s="30"/>
      <c r="RWF3398" s="30"/>
      <c r="RWG3398" s="30"/>
      <c r="RWH3398" s="30"/>
      <c r="RWI3398" s="30"/>
      <c r="RWJ3398" s="30"/>
      <c r="RWK3398" s="30"/>
      <c r="RWL3398" s="30"/>
      <c r="RWM3398" s="30"/>
      <c r="RWN3398" s="30"/>
      <c r="RWO3398" s="30"/>
      <c r="RWP3398" s="30"/>
      <c r="RWQ3398" s="30"/>
      <c r="RWR3398" s="30"/>
      <c r="RWS3398" s="30"/>
      <c r="RWT3398" s="30"/>
      <c r="RWU3398" s="30"/>
      <c r="RWV3398" s="30"/>
      <c r="RWW3398" s="30"/>
      <c r="RWX3398" s="30"/>
      <c r="RWY3398" s="30"/>
      <c r="RWZ3398" s="30"/>
      <c r="RXA3398" s="30"/>
      <c r="RXB3398" s="30"/>
      <c r="RXC3398" s="30"/>
      <c r="RXD3398" s="30"/>
      <c r="RXE3398" s="30"/>
      <c r="RXF3398" s="30"/>
      <c r="RXG3398" s="30"/>
      <c r="RXH3398" s="30"/>
      <c r="RXI3398" s="30"/>
      <c r="RXJ3398" s="30"/>
      <c r="RXK3398" s="30"/>
      <c r="RXL3398" s="30"/>
      <c r="RXM3398" s="30"/>
      <c r="RXN3398" s="30"/>
      <c r="RXO3398" s="30"/>
      <c r="RXP3398" s="30"/>
      <c r="RXQ3398" s="30"/>
      <c r="RXR3398" s="30"/>
      <c r="RXS3398" s="30"/>
      <c r="RXT3398" s="30"/>
      <c r="RXU3398" s="30"/>
      <c r="RXV3398" s="30"/>
      <c r="RXW3398" s="30"/>
      <c r="RXX3398" s="30"/>
      <c r="RXY3398" s="30"/>
      <c r="RXZ3398" s="30"/>
      <c r="RYA3398" s="30"/>
      <c r="RYB3398" s="30"/>
      <c r="RYC3398" s="30"/>
      <c r="RYD3398" s="30"/>
      <c r="RYE3398" s="30"/>
      <c r="RYF3398" s="30"/>
      <c r="RYG3398" s="30"/>
      <c r="RYH3398" s="30"/>
      <c r="RYI3398" s="30"/>
      <c r="RYJ3398" s="30"/>
      <c r="RYK3398" s="30"/>
      <c r="RYL3398" s="30"/>
      <c r="RYM3398" s="30"/>
      <c r="RYN3398" s="30"/>
      <c r="RYO3398" s="30"/>
      <c r="RYP3398" s="30"/>
      <c r="RYQ3398" s="30"/>
      <c r="RYR3398" s="30"/>
      <c r="RYS3398" s="30"/>
      <c r="RYT3398" s="30"/>
      <c r="RYU3398" s="30"/>
      <c r="RYV3398" s="30"/>
      <c r="RYW3398" s="30"/>
      <c r="RYX3398" s="30"/>
      <c r="RYY3398" s="30"/>
      <c r="RYZ3398" s="30"/>
      <c r="RZA3398" s="30"/>
      <c r="RZB3398" s="30"/>
      <c r="RZC3398" s="30"/>
      <c r="RZD3398" s="30"/>
      <c r="RZE3398" s="30"/>
      <c r="RZF3398" s="30"/>
      <c r="RZG3398" s="30"/>
      <c r="RZH3398" s="30"/>
      <c r="RZI3398" s="30"/>
      <c r="RZJ3398" s="30"/>
      <c r="RZK3398" s="30"/>
      <c r="RZL3398" s="30"/>
      <c r="RZM3398" s="30"/>
      <c r="RZN3398" s="30"/>
      <c r="RZO3398" s="30"/>
      <c r="RZP3398" s="30"/>
      <c r="RZQ3398" s="30"/>
      <c r="RZR3398" s="30"/>
      <c r="RZS3398" s="30"/>
      <c r="RZT3398" s="30"/>
      <c r="RZU3398" s="30"/>
      <c r="RZV3398" s="30"/>
      <c r="RZW3398" s="30"/>
      <c r="RZX3398" s="30"/>
      <c r="RZY3398" s="30"/>
      <c r="RZZ3398" s="30"/>
      <c r="SAA3398" s="30"/>
      <c r="SAB3398" s="30"/>
      <c r="SAC3398" s="30"/>
      <c r="SAD3398" s="30"/>
      <c r="SAE3398" s="30"/>
      <c r="SAF3398" s="30"/>
      <c r="SAG3398" s="30"/>
      <c r="SAH3398" s="30"/>
      <c r="SAI3398" s="30"/>
      <c r="SAJ3398" s="30"/>
      <c r="SAK3398" s="30"/>
      <c r="SAL3398" s="30"/>
      <c r="SAM3398" s="30"/>
      <c r="SAN3398" s="30"/>
      <c r="SAO3398" s="30"/>
      <c r="SAP3398" s="30"/>
      <c r="SAQ3398" s="30"/>
      <c r="SAR3398" s="30"/>
      <c r="SAS3398" s="30"/>
      <c r="SAT3398" s="30"/>
      <c r="SAU3398" s="30"/>
      <c r="SAV3398" s="30"/>
      <c r="SAW3398" s="30"/>
      <c r="SAX3398" s="30"/>
      <c r="SAY3398" s="30"/>
      <c r="SAZ3398" s="30"/>
      <c r="SBA3398" s="30"/>
      <c r="SBB3398" s="30"/>
      <c r="SBC3398" s="30"/>
      <c r="SBD3398" s="30"/>
      <c r="SBE3398" s="30"/>
      <c r="SBF3398" s="30"/>
      <c r="SBG3398" s="30"/>
      <c r="SBH3398" s="30"/>
      <c r="SBI3398" s="30"/>
      <c r="SBJ3398" s="30"/>
      <c r="SBK3398" s="30"/>
      <c r="SBL3398" s="30"/>
      <c r="SBM3398" s="30"/>
      <c r="SBN3398" s="30"/>
      <c r="SBO3398" s="30"/>
      <c r="SBP3398" s="30"/>
      <c r="SBQ3398" s="30"/>
      <c r="SBR3398" s="30"/>
      <c r="SBS3398" s="30"/>
      <c r="SBT3398" s="30"/>
      <c r="SBU3398" s="30"/>
      <c r="SBV3398" s="30"/>
      <c r="SBW3398" s="30"/>
      <c r="SBX3398" s="30"/>
      <c r="SBY3398" s="30"/>
      <c r="SBZ3398" s="30"/>
      <c r="SCA3398" s="30"/>
      <c r="SCB3398" s="30"/>
      <c r="SCC3398" s="30"/>
      <c r="SCD3398" s="30"/>
      <c r="SCE3398" s="30"/>
      <c r="SCF3398" s="30"/>
      <c r="SCG3398" s="30"/>
      <c r="SCH3398" s="30"/>
      <c r="SCI3398" s="30"/>
      <c r="SCJ3398" s="30"/>
      <c r="SCK3398" s="30"/>
      <c r="SCL3398" s="30"/>
      <c r="SCM3398" s="30"/>
      <c r="SCN3398" s="30"/>
      <c r="SCO3398" s="30"/>
      <c r="SCP3398" s="30"/>
      <c r="SCQ3398" s="30"/>
      <c r="SCR3398" s="30"/>
      <c r="SCS3398" s="30"/>
      <c r="SCT3398" s="30"/>
      <c r="SCU3398" s="30"/>
      <c r="SCV3398" s="30"/>
      <c r="SCW3398" s="30"/>
      <c r="SCX3398" s="30"/>
      <c r="SCY3398" s="30"/>
      <c r="SCZ3398" s="30"/>
      <c r="SDA3398" s="30"/>
      <c r="SDB3398" s="30"/>
      <c r="SDC3398" s="30"/>
      <c r="SDD3398" s="30"/>
      <c r="SDE3398" s="30"/>
      <c r="SDF3398" s="30"/>
      <c r="SDG3398" s="30"/>
      <c r="SDH3398" s="30"/>
      <c r="SDI3398" s="30"/>
      <c r="SDJ3398" s="30"/>
      <c r="SDK3398" s="30"/>
      <c r="SDL3398" s="30"/>
      <c r="SDM3398" s="30"/>
      <c r="SDN3398" s="30"/>
      <c r="SDO3398" s="30"/>
      <c r="SDP3398" s="30"/>
      <c r="SDQ3398" s="30"/>
      <c r="SDR3398" s="30"/>
      <c r="SDS3398" s="30"/>
      <c r="SDT3398" s="30"/>
      <c r="SDU3398" s="30"/>
      <c r="SDV3398" s="30"/>
      <c r="SDW3398" s="30"/>
      <c r="SDX3398" s="30"/>
      <c r="SDY3398" s="30"/>
      <c r="SDZ3398" s="30"/>
      <c r="SEA3398" s="30"/>
      <c r="SEB3398" s="30"/>
      <c r="SEC3398" s="30"/>
      <c r="SED3398" s="30"/>
      <c r="SEE3398" s="30"/>
      <c r="SEF3398" s="30"/>
      <c r="SEG3398" s="30"/>
      <c r="SEH3398" s="30"/>
      <c r="SEI3398" s="30"/>
      <c r="SEJ3398" s="30"/>
      <c r="SEK3398" s="30"/>
      <c r="SEL3398" s="30"/>
      <c r="SEM3398" s="30"/>
      <c r="SEN3398" s="30"/>
      <c r="SEO3398" s="30"/>
      <c r="SEP3398" s="30"/>
      <c r="SEQ3398" s="30"/>
      <c r="SER3398" s="30"/>
      <c r="SES3398" s="30"/>
      <c r="SET3398" s="30"/>
      <c r="SEU3398" s="30"/>
      <c r="SEV3398" s="30"/>
      <c r="SEW3398" s="30"/>
      <c r="SEX3398" s="30"/>
      <c r="SEY3398" s="30"/>
      <c r="SEZ3398" s="30"/>
      <c r="SFA3398" s="30"/>
      <c r="SFB3398" s="30"/>
      <c r="SFC3398" s="30"/>
      <c r="SFD3398" s="30"/>
      <c r="SFE3398" s="30"/>
      <c r="SFF3398" s="30"/>
      <c r="SFG3398" s="30"/>
      <c r="SFH3398" s="30"/>
      <c r="SFI3398" s="30"/>
      <c r="SFJ3398" s="30"/>
      <c r="SFK3398" s="30"/>
      <c r="SFL3398" s="30"/>
      <c r="SFM3398" s="30"/>
      <c r="SFN3398" s="30"/>
      <c r="SFO3398" s="30"/>
      <c r="SFP3398" s="30"/>
      <c r="SFQ3398" s="30"/>
      <c r="SFR3398" s="30"/>
      <c r="SFS3398" s="30"/>
      <c r="SFT3398" s="30"/>
      <c r="SFU3398" s="30"/>
      <c r="SFV3398" s="30"/>
      <c r="SFW3398" s="30"/>
      <c r="SFX3398" s="30"/>
      <c r="SFY3398" s="30"/>
      <c r="SFZ3398" s="30"/>
      <c r="SGA3398" s="30"/>
      <c r="SGB3398" s="30"/>
      <c r="SGC3398" s="30"/>
      <c r="SGD3398" s="30"/>
      <c r="SGE3398" s="30"/>
      <c r="SGF3398" s="30"/>
      <c r="SGG3398" s="30"/>
      <c r="SGH3398" s="30"/>
      <c r="SGI3398" s="30"/>
      <c r="SGJ3398" s="30"/>
      <c r="SGK3398" s="30"/>
      <c r="SGL3398" s="30"/>
      <c r="SGM3398" s="30"/>
      <c r="SGN3398" s="30"/>
      <c r="SGO3398" s="30"/>
      <c r="SGP3398" s="30"/>
      <c r="SGQ3398" s="30"/>
      <c r="SGR3398" s="30"/>
      <c r="SGS3398" s="30"/>
      <c r="SGT3398" s="30"/>
      <c r="SGU3398" s="30"/>
      <c r="SGV3398" s="30"/>
      <c r="SGW3398" s="30"/>
      <c r="SGX3398" s="30"/>
      <c r="SGY3398" s="30"/>
      <c r="SGZ3398" s="30"/>
      <c r="SHA3398" s="30"/>
      <c r="SHB3398" s="30"/>
      <c r="SHC3398" s="30"/>
      <c r="SHD3398" s="30"/>
      <c r="SHE3398" s="30"/>
      <c r="SHF3398" s="30"/>
      <c r="SHG3398" s="30"/>
      <c r="SHH3398" s="30"/>
      <c r="SHI3398" s="30"/>
      <c r="SHJ3398" s="30"/>
      <c r="SHK3398" s="30"/>
      <c r="SHL3398" s="30"/>
      <c r="SHM3398" s="30"/>
      <c r="SHN3398" s="30"/>
      <c r="SHO3398" s="30"/>
      <c r="SHP3398" s="30"/>
      <c r="SHQ3398" s="30"/>
      <c r="SHR3398" s="30"/>
      <c r="SHS3398" s="30"/>
      <c r="SHT3398" s="30"/>
      <c r="SHU3398" s="30"/>
      <c r="SHV3398" s="30"/>
      <c r="SHW3398" s="30"/>
      <c r="SHX3398" s="30"/>
      <c r="SHY3398" s="30"/>
      <c r="SHZ3398" s="30"/>
      <c r="SIA3398" s="30"/>
      <c r="SIB3398" s="30"/>
      <c r="SIC3398" s="30"/>
      <c r="SID3398" s="30"/>
      <c r="SIE3398" s="30"/>
      <c r="SIF3398" s="30"/>
      <c r="SIG3398" s="30"/>
      <c r="SIH3398" s="30"/>
      <c r="SII3398" s="30"/>
      <c r="SIJ3398" s="30"/>
      <c r="SIK3398" s="30"/>
      <c r="SIL3398" s="30"/>
      <c r="SIM3398" s="30"/>
      <c r="SIN3398" s="30"/>
      <c r="SIO3398" s="30"/>
      <c r="SIP3398" s="30"/>
      <c r="SIQ3398" s="30"/>
      <c r="SIR3398" s="30"/>
      <c r="SIS3398" s="30"/>
      <c r="SIT3398" s="30"/>
      <c r="SIU3398" s="30"/>
      <c r="SIV3398" s="30"/>
      <c r="SIW3398" s="30"/>
      <c r="SIX3398" s="30"/>
      <c r="SIY3398" s="30"/>
      <c r="SIZ3398" s="30"/>
      <c r="SJA3398" s="30"/>
      <c r="SJB3398" s="30"/>
      <c r="SJC3398" s="30"/>
      <c r="SJD3398" s="30"/>
      <c r="SJE3398" s="30"/>
      <c r="SJF3398" s="30"/>
      <c r="SJG3398" s="30"/>
      <c r="SJH3398" s="30"/>
      <c r="SJI3398" s="30"/>
      <c r="SJJ3398" s="30"/>
      <c r="SJK3398" s="30"/>
      <c r="SJL3398" s="30"/>
      <c r="SJM3398" s="30"/>
      <c r="SJN3398" s="30"/>
      <c r="SJO3398" s="30"/>
      <c r="SJP3398" s="30"/>
      <c r="SJQ3398" s="30"/>
      <c r="SJR3398" s="30"/>
      <c r="SJS3398" s="30"/>
      <c r="SJT3398" s="30"/>
      <c r="SJU3398" s="30"/>
      <c r="SJV3398" s="30"/>
      <c r="SJW3398" s="30"/>
      <c r="SJX3398" s="30"/>
      <c r="SJY3398" s="30"/>
      <c r="SJZ3398" s="30"/>
      <c r="SKA3398" s="30"/>
      <c r="SKB3398" s="30"/>
      <c r="SKC3398" s="30"/>
      <c r="SKD3398" s="30"/>
      <c r="SKE3398" s="30"/>
      <c r="SKF3398" s="30"/>
      <c r="SKG3398" s="30"/>
      <c r="SKH3398" s="30"/>
      <c r="SKI3398" s="30"/>
      <c r="SKJ3398" s="30"/>
      <c r="SKK3398" s="30"/>
      <c r="SKL3398" s="30"/>
      <c r="SKM3398" s="30"/>
      <c r="SKN3398" s="30"/>
      <c r="SKO3398" s="30"/>
      <c r="SKP3398" s="30"/>
      <c r="SKQ3398" s="30"/>
      <c r="SKR3398" s="30"/>
      <c r="SKS3398" s="30"/>
      <c r="SKT3398" s="30"/>
      <c r="SKU3398" s="30"/>
      <c r="SKV3398" s="30"/>
      <c r="SKW3398" s="30"/>
      <c r="SKX3398" s="30"/>
      <c r="SKY3398" s="30"/>
      <c r="SKZ3398" s="30"/>
      <c r="SLA3398" s="30"/>
      <c r="SLB3398" s="30"/>
      <c r="SLC3398" s="30"/>
      <c r="SLD3398" s="30"/>
      <c r="SLE3398" s="30"/>
      <c r="SLF3398" s="30"/>
      <c r="SLG3398" s="30"/>
      <c r="SLH3398" s="30"/>
      <c r="SLI3398" s="30"/>
      <c r="SLJ3398" s="30"/>
      <c r="SLK3398" s="30"/>
      <c r="SLL3398" s="30"/>
      <c r="SLM3398" s="30"/>
      <c r="SLN3398" s="30"/>
      <c r="SLO3398" s="30"/>
      <c r="SLP3398" s="30"/>
      <c r="SLQ3398" s="30"/>
      <c r="SLR3398" s="30"/>
      <c r="SLS3398" s="30"/>
      <c r="SLT3398" s="30"/>
      <c r="SLU3398" s="30"/>
      <c r="SLV3398" s="30"/>
      <c r="SLW3398" s="30"/>
      <c r="SLX3398" s="30"/>
      <c r="SLY3398" s="30"/>
      <c r="SLZ3398" s="30"/>
      <c r="SMA3398" s="30"/>
      <c r="SMB3398" s="30"/>
      <c r="SMC3398" s="30"/>
      <c r="SMD3398" s="30"/>
      <c r="SME3398" s="30"/>
      <c r="SMF3398" s="30"/>
      <c r="SMG3398" s="30"/>
      <c r="SMH3398" s="30"/>
      <c r="SMI3398" s="30"/>
      <c r="SMJ3398" s="30"/>
      <c r="SMK3398" s="30"/>
      <c r="SML3398" s="30"/>
      <c r="SMM3398" s="30"/>
      <c r="SMN3398" s="30"/>
      <c r="SMO3398" s="30"/>
      <c r="SMP3398" s="30"/>
      <c r="SMQ3398" s="30"/>
      <c r="SMR3398" s="30"/>
      <c r="SMS3398" s="30"/>
      <c r="SMT3398" s="30"/>
      <c r="SMU3398" s="30"/>
      <c r="SMV3398" s="30"/>
      <c r="SMW3398" s="30"/>
      <c r="SMX3398" s="30"/>
      <c r="SMY3398" s="30"/>
      <c r="SMZ3398" s="30"/>
      <c r="SNA3398" s="30"/>
      <c r="SNB3398" s="30"/>
      <c r="SNC3398" s="30"/>
      <c r="SND3398" s="30"/>
      <c r="SNE3398" s="30"/>
      <c r="SNF3398" s="30"/>
      <c r="SNG3398" s="30"/>
      <c r="SNH3398" s="30"/>
      <c r="SNI3398" s="30"/>
      <c r="SNJ3398" s="30"/>
      <c r="SNK3398" s="30"/>
      <c r="SNL3398" s="30"/>
      <c r="SNM3398" s="30"/>
      <c r="SNN3398" s="30"/>
      <c r="SNO3398" s="30"/>
      <c r="SNP3398" s="30"/>
      <c r="SNQ3398" s="30"/>
      <c r="SNR3398" s="30"/>
      <c r="SNS3398" s="30"/>
      <c r="SNT3398" s="30"/>
      <c r="SNU3398" s="30"/>
      <c r="SNV3398" s="30"/>
      <c r="SNW3398" s="30"/>
      <c r="SNX3398" s="30"/>
      <c r="SNY3398" s="30"/>
      <c r="SNZ3398" s="30"/>
      <c r="SOA3398" s="30"/>
      <c r="SOB3398" s="30"/>
      <c r="SOC3398" s="30"/>
      <c r="SOD3398" s="30"/>
      <c r="SOE3398" s="30"/>
      <c r="SOF3398" s="30"/>
      <c r="SOG3398" s="30"/>
      <c r="SOH3398" s="30"/>
      <c r="SOI3398" s="30"/>
      <c r="SOJ3398" s="30"/>
      <c r="SOK3398" s="30"/>
      <c r="SOL3398" s="30"/>
      <c r="SOM3398" s="30"/>
      <c r="SON3398" s="30"/>
      <c r="SOO3398" s="30"/>
      <c r="SOP3398" s="30"/>
      <c r="SOQ3398" s="30"/>
      <c r="SOR3398" s="30"/>
      <c r="SOS3398" s="30"/>
      <c r="SOT3398" s="30"/>
      <c r="SOU3398" s="30"/>
      <c r="SOV3398" s="30"/>
      <c r="SOW3398" s="30"/>
      <c r="SOX3398" s="30"/>
      <c r="SOY3398" s="30"/>
      <c r="SOZ3398" s="30"/>
      <c r="SPA3398" s="30"/>
      <c r="SPB3398" s="30"/>
      <c r="SPC3398" s="30"/>
      <c r="SPD3398" s="30"/>
      <c r="SPE3398" s="30"/>
      <c r="SPF3398" s="30"/>
      <c r="SPG3398" s="30"/>
      <c r="SPH3398" s="30"/>
      <c r="SPI3398" s="30"/>
      <c r="SPJ3398" s="30"/>
      <c r="SPK3398" s="30"/>
      <c r="SPL3398" s="30"/>
      <c r="SPM3398" s="30"/>
      <c r="SPN3398" s="30"/>
      <c r="SPO3398" s="30"/>
      <c r="SPP3398" s="30"/>
      <c r="SPQ3398" s="30"/>
      <c r="SPR3398" s="30"/>
      <c r="SPS3398" s="30"/>
      <c r="SPT3398" s="30"/>
      <c r="SPU3398" s="30"/>
      <c r="SPV3398" s="30"/>
      <c r="SPW3398" s="30"/>
      <c r="SPX3398" s="30"/>
      <c r="SPY3398" s="30"/>
      <c r="SPZ3398" s="30"/>
      <c r="SQA3398" s="30"/>
      <c r="SQB3398" s="30"/>
      <c r="SQC3398" s="30"/>
      <c r="SQD3398" s="30"/>
      <c r="SQE3398" s="30"/>
      <c r="SQF3398" s="30"/>
      <c r="SQG3398" s="30"/>
      <c r="SQH3398" s="30"/>
      <c r="SQI3398" s="30"/>
      <c r="SQJ3398" s="30"/>
      <c r="SQK3398" s="30"/>
      <c r="SQL3398" s="30"/>
      <c r="SQM3398" s="30"/>
      <c r="SQN3398" s="30"/>
      <c r="SQO3398" s="30"/>
      <c r="SQP3398" s="30"/>
      <c r="SQQ3398" s="30"/>
      <c r="SQR3398" s="30"/>
      <c r="SQS3398" s="30"/>
      <c r="SQT3398" s="30"/>
      <c r="SQU3398" s="30"/>
      <c r="SQV3398" s="30"/>
      <c r="SQW3398" s="30"/>
      <c r="SQX3398" s="30"/>
      <c r="SQY3398" s="30"/>
      <c r="SQZ3398" s="30"/>
      <c r="SRA3398" s="30"/>
      <c r="SRB3398" s="30"/>
      <c r="SRC3398" s="30"/>
      <c r="SRD3398" s="30"/>
      <c r="SRE3398" s="30"/>
      <c r="SRF3398" s="30"/>
      <c r="SRG3398" s="30"/>
      <c r="SRH3398" s="30"/>
      <c r="SRI3398" s="30"/>
      <c r="SRJ3398" s="30"/>
      <c r="SRK3398" s="30"/>
      <c r="SRL3398" s="30"/>
      <c r="SRM3398" s="30"/>
      <c r="SRN3398" s="30"/>
      <c r="SRO3398" s="30"/>
      <c r="SRP3398" s="30"/>
      <c r="SRQ3398" s="30"/>
      <c r="SRR3398" s="30"/>
      <c r="SRS3398" s="30"/>
      <c r="SRT3398" s="30"/>
      <c r="SRU3398" s="30"/>
      <c r="SRV3398" s="30"/>
      <c r="SRW3398" s="30"/>
      <c r="SRX3398" s="30"/>
      <c r="SRY3398" s="30"/>
      <c r="SRZ3398" s="30"/>
      <c r="SSA3398" s="30"/>
      <c r="SSB3398" s="30"/>
      <c r="SSC3398" s="30"/>
      <c r="SSD3398" s="30"/>
      <c r="SSE3398" s="30"/>
      <c r="SSF3398" s="30"/>
      <c r="SSG3398" s="30"/>
      <c r="SSH3398" s="30"/>
      <c r="SSI3398" s="30"/>
      <c r="SSJ3398" s="30"/>
      <c r="SSK3398" s="30"/>
      <c r="SSL3398" s="30"/>
      <c r="SSM3398" s="30"/>
      <c r="SSN3398" s="30"/>
      <c r="SSO3398" s="30"/>
      <c r="SSP3398" s="30"/>
      <c r="SSQ3398" s="30"/>
      <c r="SSR3398" s="30"/>
      <c r="SSS3398" s="30"/>
      <c r="SST3398" s="30"/>
      <c r="SSU3398" s="30"/>
      <c r="SSV3398" s="30"/>
      <c r="SSW3398" s="30"/>
      <c r="SSX3398" s="30"/>
      <c r="SSY3398" s="30"/>
      <c r="SSZ3398" s="30"/>
      <c r="STA3398" s="30"/>
      <c r="STB3398" s="30"/>
      <c r="STC3398" s="30"/>
      <c r="STD3398" s="30"/>
      <c r="STE3398" s="30"/>
      <c r="STF3398" s="30"/>
      <c r="STG3398" s="30"/>
      <c r="STH3398" s="30"/>
      <c r="STI3398" s="30"/>
      <c r="STJ3398" s="30"/>
      <c r="STK3398" s="30"/>
      <c r="STL3398" s="30"/>
      <c r="STM3398" s="30"/>
      <c r="STN3398" s="30"/>
      <c r="STO3398" s="30"/>
      <c r="STP3398" s="30"/>
      <c r="STQ3398" s="30"/>
      <c r="STR3398" s="30"/>
      <c r="STS3398" s="30"/>
      <c r="STT3398" s="30"/>
      <c r="STU3398" s="30"/>
      <c r="STV3398" s="30"/>
      <c r="STW3398" s="30"/>
      <c r="STX3398" s="30"/>
      <c r="STY3398" s="30"/>
      <c r="STZ3398" s="30"/>
      <c r="SUA3398" s="30"/>
      <c r="SUB3398" s="30"/>
      <c r="SUC3398" s="30"/>
      <c r="SUD3398" s="30"/>
      <c r="SUE3398" s="30"/>
      <c r="SUF3398" s="30"/>
      <c r="SUG3398" s="30"/>
      <c r="SUH3398" s="30"/>
      <c r="SUI3398" s="30"/>
      <c r="SUJ3398" s="30"/>
      <c r="SUK3398" s="30"/>
      <c r="SUL3398" s="30"/>
      <c r="SUM3398" s="30"/>
      <c r="SUN3398" s="30"/>
      <c r="SUO3398" s="30"/>
      <c r="SUP3398" s="30"/>
      <c r="SUQ3398" s="30"/>
      <c r="SUR3398" s="30"/>
      <c r="SUS3398" s="30"/>
      <c r="SUT3398" s="30"/>
      <c r="SUU3398" s="30"/>
      <c r="SUV3398" s="30"/>
      <c r="SUW3398" s="30"/>
      <c r="SUX3398" s="30"/>
      <c r="SUY3398" s="30"/>
      <c r="SUZ3398" s="30"/>
      <c r="SVA3398" s="30"/>
      <c r="SVB3398" s="30"/>
      <c r="SVC3398" s="30"/>
      <c r="SVD3398" s="30"/>
      <c r="SVE3398" s="30"/>
      <c r="SVF3398" s="30"/>
      <c r="SVG3398" s="30"/>
      <c r="SVH3398" s="30"/>
      <c r="SVI3398" s="30"/>
      <c r="SVJ3398" s="30"/>
      <c r="SVK3398" s="30"/>
      <c r="SVL3398" s="30"/>
      <c r="SVM3398" s="30"/>
      <c r="SVN3398" s="30"/>
      <c r="SVO3398" s="30"/>
      <c r="SVP3398" s="30"/>
      <c r="SVQ3398" s="30"/>
      <c r="SVR3398" s="30"/>
      <c r="SVS3398" s="30"/>
      <c r="SVT3398" s="30"/>
      <c r="SVU3398" s="30"/>
      <c r="SVV3398" s="30"/>
      <c r="SVW3398" s="30"/>
      <c r="SVX3398" s="30"/>
      <c r="SVY3398" s="30"/>
      <c r="SVZ3398" s="30"/>
      <c r="SWA3398" s="30"/>
      <c r="SWB3398" s="30"/>
      <c r="SWC3398" s="30"/>
      <c r="SWD3398" s="30"/>
      <c r="SWE3398" s="30"/>
      <c r="SWF3398" s="30"/>
      <c r="SWG3398" s="30"/>
      <c r="SWH3398" s="30"/>
      <c r="SWI3398" s="30"/>
      <c r="SWJ3398" s="30"/>
      <c r="SWK3398" s="30"/>
      <c r="SWL3398" s="30"/>
      <c r="SWM3398" s="30"/>
      <c r="SWN3398" s="30"/>
      <c r="SWO3398" s="30"/>
      <c r="SWP3398" s="30"/>
      <c r="SWQ3398" s="30"/>
      <c r="SWR3398" s="30"/>
      <c r="SWS3398" s="30"/>
      <c r="SWT3398" s="30"/>
      <c r="SWU3398" s="30"/>
      <c r="SWV3398" s="30"/>
      <c r="SWW3398" s="30"/>
      <c r="SWX3398" s="30"/>
      <c r="SWY3398" s="30"/>
      <c r="SWZ3398" s="30"/>
      <c r="SXA3398" s="30"/>
      <c r="SXB3398" s="30"/>
      <c r="SXC3398" s="30"/>
      <c r="SXD3398" s="30"/>
      <c r="SXE3398" s="30"/>
      <c r="SXF3398" s="30"/>
      <c r="SXG3398" s="30"/>
      <c r="SXH3398" s="30"/>
      <c r="SXI3398" s="30"/>
      <c r="SXJ3398" s="30"/>
      <c r="SXK3398" s="30"/>
      <c r="SXL3398" s="30"/>
      <c r="SXM3398" s="30"/>
      <c r="SXN3398" s="30"/>
      <c r="SXO3398" s="30"/>
      <c r="SXP3398" s="30"/>
      <c r="SXQ3398" s="30"/>
      <c r="SXR3398" s="30"/>
      <c r="SXS3398" s="30"/>
      <c r="SXT3398" s="30"/>
      <c r="SXU3398" s="30"/>
      <c r="SXV3398" s="30"/>
      <c r="SXW3398" s="30"/>
      <c r="SXX3398" s="30"/>
      <c r="SXY3398" s="30"/>
      <c r="SXZ3398" s="30"/>
      <c r="SYA3398" s="30"/>
      <c r="SYB3398" s="30"/>
      <c r="SYC3398" s="30"/>
      <c r="SYD3398" s="30"/>
      <c r="SYE3398" s="30"/>
      <c r="SYF3398" s="30"/>
      <c r="SYG3398" s="30"/>
      <c r="SYH3398" s="30"/>
      <c r="SYI3398" s="30"/>
      <c r="SYJ3398" s="30"/>
      <c r="SYK3398" s="30"/>
      <c r="SYL3398" s="30"/>
      <c r="SYM3398" s="30"/>
      <c r="SYN3398" s="30"/>
      <c r="SYO3398" s="30"/>
      <c r="SYP3398" s="30"/>
      <c r="SYQ3398" s="30"/>
      <c r="SYR3398" s="30"/>
      <c r="SYS3398" s="30"/>
      <c r="SYT3398" s="30"/>
      <c r="SYU3398" s="30"/>
      <c r="SYV3398" s="30"/>
      <c r="SYW3398" s="30"/>
      <c r="SYX3398" s="30"/>
      <c r="SYY3398" s="30"/>
      <c r="SYZ3398" s="30"/>
      <c r="SZA3398" s="30"/>
      <c r="SZB3398" s="30"/>
      <c r="SZC3398" s="30"/>
      <c r="SZD3398" s="30"/>
      <c r="SZE3398" s="30"/>
      <c r="SZF3398" s="30"/>
      <c r="SZG3398" s="30"/>
      <c r="SZH3398" s="30"/>
      <c r="SZI3398" s="30"/>
      <c r="SZJ3398" s="30"/>
      <c r="SZK3398" s="30"/>
      <c r="SZL3398" s="30"/>
      <c r="SZM3398" s="30"/>
      <c r="SZN3398" s="30"/>
      <c r="SZO3398" s="30"/>
      <c r="SZP3398" s="30"/>
      <c r="SZQ3398" s="30"/>
      <c r="SZR3398" s="30"/>
      <c r="SZS3398" s="30"/>
      <c r="SZT3398" s="30"/>
      <c r="SZU3398" s="30"/>
      <c r="SZV3398" s="30"/>
      <c r="SZW3398" s="30"/>
      <c r="SZX3398" s="30"/>
      <c r="SZY3398" s="30"/>
      <c r="SZZ3398" s="30"/>
      <c r="TAA3398" s="30"/>
      <c r="TAB3398" s="30"/>
      <c r="TAC3398" s="30"/>
      <c r="TAD3398" s="30"/>
      <c r="TAE3398" s="30"/>
      <c r="TAF3398" s="30"/>
      <c r="TAG3398" s="30"/>
      <c r="TAH3398" s="30"/>
      <c r="TAI3398" s="30"/>
      <c r="TAJ3398" s="30"/>
      <c r="TAK3398" s="30"/>
      <c r="TAL3398" s="30"/>
      <c r="TAM3398" s="30"/>
      <c r="TAN3398" s="30"/>
      <c r="TAO3398" s="30"/>
      <c r="TAP3398" s="30"/>
      <c r="TAQ3398" s="30"/>
      <c r="TAR3398" s="30"/>
      <c r="TAS3398" s="30"/>
      <c r="TAT3398" s="30"/>
      <c r="TAU3398" s="30"/>
      <c r="TAV3398" s="30"/>
      <c r="TAW3398" s="30"/>
      <c r="TAX3398" s="30"/>
      <c r="TAY3398" s="30"/>
      <c r="TAZ3398" s="30"/>
      <c r="TBA3398" s="30"/>
      <c r="TBB3398" s="30"/>
      <c r="TBC3398" s="30"/>
      <c r="TBD3398" s="30"/>
      <c r="TBE3398" s="30"/>
      <c r="TBF3398" s="30"/>
      <c r="TBG3398" s="30"/>
      <c r="TBH3398" s="30"/>
      <c r="TBI3398" s="30"/>
      <c r="TBJ3398" s="30"/>
      <c r="TBK3398" s="30"/>
      <c r="TBL3398" s="30"/>
      <c r="TBM3398" s="30"/>
      <c r="TBN3398" s="30"/>
      <c r="TBO3398" s="30"/>
      <c r="TBP3398" s="30"/>
      <c r="TBQ3398" s="30"/>
      <c r="TBR3398" s="30"/>
      <c r="TBS3398" s="30"/>
      <c r="TBT3398" s="30"/>
      <c r="TBU3398" s="30"/>
      <c r="TBV3398" s="30"/>
      <c r="TBW3398" s="30"/>
      <c r="TBX3398" s="30"/>
      <c r="TBY3398" s="30"/>
      <c r="TBZ3398" s="30"/>
      <c r="TCA3398" s="30"/>
      <c r="TCB3398" s="30"/>
      <c r="TCC3398" s="30"/>
      <c r="TCD3398" s="30"/>
      <c r="TCE3398" s="30"/>
      <c r="TCF3398" s="30"/>
      <c r="TCG3398" s="30"/>
      <c r="TCH3398" s="30"/>
      <c r="TCI3398" s="30"/>
      <c r="TCJ3398" s="30"/>
      <c r="TCK3398" s="30"/>
      <c r="TCL3398" s="30"/>
      <c r="TCM3398" s="30"/>
      <c r="TCN3398" s="30"/>
      <c r="TCO3398" s="30"/>
      <c r="TCP3398" s="30"/>
      <c r="TCQ3398" s="30"/>
      <c r="TCR3398" s="30"/>
      <c r="TCS3398" s="30"/>
      <c r="TCT3398" s="30"/>
      <c r="TCU3398" s="30"/>
      <c r="TCV3398" s="30"/>
      <c r="TCW3398" s="30"/>
      <c r="TCX3398" s="30"/>
      <c r="TCY3398" s="30"/>
      <c r="TCZ3398" s="30"/>
      <c r="TDA3398" s="30"/>
      <c r="TDB3398" s="30"/>
      <c r="TDC3398" s="30"/>
      <c r="TDD3398" s="30"/>
      <c r="TDE3398" s="30"/>
      <c r="TDF3398" s="30"/>
      <c r="TDG3398" s="30"/>
      <c r="TDH3398" s="30"/>
      <c r="TDI3398" s="30"/>
      <c r="TDJ3398" s="30"/>
      <c r="TDK3398" s="30"/>
      <c r="TDL3398" s="30"/>
      <c r="TDM3398" s="30"/>
      <c r="TDN3398" s="30"/>
      <c r="TDO3398" s="30"/>
      <c r="TDP3398" s="30"/>
      <c r="TDQ3398" s="30"/>
      <c r="TDR3398" s="30"/>
      <c r="TDS3398" s="30"/>
      <c r="TDT3398" s="30"/>
      <c r="TDU3398" s="30"/>
      <c r="TDV3398" s="30"/>
      <c r="TDW3398" s="30"/>
      <c r="TDX3398" s="30"/>
      <c r="TDY3398" s="30"/>
      <c r="TDZ3398" s="30"/>
      <c r="TEA3398" s="30"/>
      <c r="TEB3398" s="30"/>
      <c r="TEC3398" s="30"/>
      <c r="TED3398" s="30"/>
      <c r="TEE3398" s="30"/>
      <c r="TEF3398" s="30"/>
      <c r="TEG3398" s="30"/>
      <c r="TEH3398" s="30"/>
      <c r="TEI3398" s="30"/>
      <c r="TEJ3398" s="30"/>
      <c r="TEK3398" s="30"/>
      <c r="TEL3398" s="30"/>
      <c r="TEM3398" s="30"/>
      <c r="TEN3398" s="30"/>
      <c r="TEO3398" s="30"/>
      <c r="TEP3398" s="30"/>
      <c r="TEQ3398" s="30"/>
      <c r="TER3398" s="30"/>
      <c r="TES3398" s="30"/>
      <c r="TET3398" s="30"/>
      <c r="TEU3398" s="30"/>
      <c r="TEV3398" s="30"/>
      <c r="TEW3398" s="30"/>
      <c r="TEX3398" s="30"/>
      <c r="TEY3398" s="30"/>
      <c r="TEZ3398" s="30"/>
      <c r="TFA3398" s="30"/>
      <c r="TFB3398" s="30"/>
      <c r="TFC3398" s="30"/>
      <c r="TFD3398" s="30"/>
      <c r="TFE3398" s="30"/>
      <c r="TFF3398" s="30"/>
      <c r="TFG3398" s="30"/>
      <c r="TFH3398" s="30"/>
      <c r="TFI3398" s="30"/>
      <c r="TFJ3398" s="30"/>
      <c r="TFK3398" s="30"/>
      <c r="TFL3398" s="30"/>
      <c r="TFM3398" s="30"/>
      <c r="TFN3398" s="30"/>
      <c r="TFO3398" s="30"/>
      <c r="TFP3398" s="30"/>
      <c r="TFQ3398" s="30"/>
      <c r="TFR3398" s="30"/>
      <c r="TFS3398" s="30"/>
      <c r="TFT3398" s="30"/>
      <c r="TFU3398" s="30"/>
      <c r="TFV3398" s="30"/>
      <c r="TFW3398" s="30"/>
      <c r="TFX3398" s="30"/>
      <c r="TFY3398" s="30"/>
      <c r="TFZ3398" s="30"/>
      <c r="TGA3398" s="30"/>
      <c r="TGB3398" s="30"/>
      <c r="TGC3398" s="30"/>
      <c r="TGD3398" s="30"/>
      <c r="TGE3398" s="30"/>
      <c r="TGF3398" s="30"/>
      <c r="TGG3398" s="30"/>
      <c r="TGH3398" s="30"/>
      <c r="TGI3398" s="30"/>
      <c r="TGJ3398" s="30"/>
      <c r="TGK3398" s="30"/>
      <c r="TGL3398" s="30"/>
      <c r="TGM3398" s="30"/>
      <c r="TGN3398" s="30"/>
      <c r="TGO3398" s="30"/>
      <c r="TGP3398" s="30"/>
      <c r="TGQ3398" s="30"/>
      <c r="TGR3398" s="30"/>
      <c r="TGS3398" s="30"/>
      <c r="TGT3398" s="30"/>
      <c r="TGU3398" s="30"/>
      <c r="TGV3398" s="30"/>
      <c r="TGW3398" s="30"/>
      <c r="TGX3398" s="30"/>
      <c r="TGY3398" s="30"/>
      <c r="TGZ3398" s="30"/>
      <c r="THA3398" s="30"/>
      <c r="THB3398" s="30"/>
      <c r="THC3398" s="30"/>
      <c r="THD3398" s="30"/>
      <c r="THE3398" s="30"/>
      <c r="THF3398" s="30"/>
      <c r="THG3398" s="30"/>
      <c r="THH3398" s="30"/>
      <c r="THI3398" s="30"/>
      <c r="THJ3398" s="30"/>
      <c r="THK3398" s="30"/>
      <c r="THL3398" s="30"/>
      <c r="THM3398" s="30"/>
      <c r="THN3398" s="30"/>
      <c r="THO3398" s="30"/>
      <c r="THP3398" s="30"/>
      <c r="THQ3398" s="30"/>
      <c r="THR3398" s="30"/>
      <c r="THS3398" s="30"/>
      <c r="THT3398" s="30"/>
      <c r="THU3398" s="30"/>
      <c r="THV3398" s="30"/>
      <c r="THW3398" s="30"/>
      <c r="THX3398" s="30"/>
      <c r="THY3398" s="30"/>
      <c r="THZ3398" s="30"/>
      <c r="TIA3398" s="30"/>
      <c r="TIB3398" s="30"/>
      <c r="TIC3398" s="30"/>
      <c r="TID3398" s="30"/>
      <c r="TIE3398" s="30"/>
      <c r="TIF3398" s="30"/>
      <c r="TIG3398" s="30"/>
      <c r="TIH3398" s="30"/>
      <c r="TII3398" s="30"/>
      <c r="TIJ3398" s="30"/>
      <c r="TIK3398" s="30"/>
      <c r="TIL3398" s="30"/>
      <c r="TIM3398" s="30"/>
      <c r="TIN3398" s="30"/>
      <c r="TIO3398" s="30"/>
      <c r="TIP3398" s="30"/>
      <c r="TIQ3398" s="30"/>
      <c r="TIR3398" s="30"/>
      <c r="TIS3398" s="30"/>
      <c r="TIT3398" s="30"/>
      <c r="TIU3398" s="30"/>
      <c r="TIV3398" s="30"/>
      <c r="TIW3398" s="30"/>
      <c r="TIX3398" s="30"/>
      <c r="TIY3398" s="30"/>
      <c r="TIZ3398" s="30"/>
      <c r="TJA3398" s="30"/>
      <c r="TJB3398" s="30"/>
      <c r="TJC3398" s="30"/>
      <c r="TJD3398" s="30"/>
      <c r="TJE3398" s="30"/>
      <c r="TJF3398" s="30"/>
      <c r="TJG3398" s="30"/>
      <c r="TJH3398" s="30"/>
      <c r="TJI3398" s="30"/>
      <c r="TJJ3398" s="30"/>
      <c r="TJK3398" s="30"/>
      <c r="TJL3398" s="30"/>
      <c r="TJM3398" s="30"/>
      <c r="TJN3398" s="30"/>
      <c r="TJO3398" s="30"/>
      <c r="TJP3398" s="30"/>
      <c r="TJQ3398" s="30"/>
      <c r="TJR3398" s="30"/>
      <c r="TJS3398" s="30"/>
      <c r="TJT3398" s="30"/>
      <c r="TJU3398" s="30"/>
      <c r="TJV3398" s="30"/>
      <c r="TJW3398" s="30"/>
      <c r="TJX3398" s="30"/>
      <c r="TJY3398" s="30"/>
      <c r="TJZ3398" s="30"/>
      <c r="TKA3398" s="30"/>
      <c r="TKB3398" s="30"/>
      <c r="TKC3398" s="30"/>
      <c r="TKD3398" s="30"/>
      <c r="TKE3398" s="30"/>
      <c r="TKF3398" s="30"/>
      <c r="TKG3398" s="30"/>
      <c r="TKH3398" s="30"/>
      <c r="TKI3398" s="30"/>
      <c r="TKJ3398" s="30"/>
      <c r="TKK3398" s="30"/>
      <c r="TKL3398" s="30"/>
      <c r="TKM3398" s="30"/>
      <c r="TKN3398" s="30"/>
      <c r="TKO3398" s="30"/>
      <c r="TKP3398" s="30"/>
      <c r="TKQ3398" s="30"/>
      <c r="TKR3398" s="30"/>
      <c r="TKS3398" s="30"/>
      <c r="TKT3398" s="30"/>
      <c r="TKU3398" s="30"/>
      <c r="TKV3398" s="30"/>
      <c r="TKW3398" s="30"/>
      <c r="TKX3398" s="30"/>
      <c r="TKY3398" s="30"/>
      <c r="TKZ3398" s="30"/>
      <c r="TLA3398" s="30"/>
      <c r="TLB3398" s="30"/>
      <c r="TLC3398" s="30"/>
      <c r="TLD3398" s="30"/>
      <c r="TLE3398" s="30"/>
      <c r="TLF3398" s="30"/>
      <c r="TLG3398" s="30"/>
      <c r="TLH3398" s="30"/>
      <c r="TLI3398" s="30"/>
      <c r="TLJ3398" s="30"/>
      <c r="TLK3398" s="30"/>
      <c r="TLL3398" s="30"/>
      <c r="TLM3398" s="30"/>
      <c r="TLN3398" s="30"/>
      <c r="TLO3398" s="30"/>
      <c r="TLP3398" s="30"/>
      <c r="TLQ3398" s="30"/>
      <c r="TLR3398" s="30"/>
      <c r="TLS3398" s="30"/>
      <c r="TLT3398" s="30"/>
      <c r="TLU3398" s="30"/>
      <c r="TLV3398" s="30"/>
      <c r="TLW3398" s="30"/>
      <c r="TLX3398" s="30"/>
      <c r="TLY3398" s="30"/>
      <c r="TLZ3398" s="30"/>
      <c r="TMA3398" s="30"/>
      <c r="TMB3398" s="30"/>
      <c r="TMC3398" s="30"/>
      <c r="TMD3398" s="30"/>
      <c r="TME3398" s="30"/>
      <c r="TMF3398" s="30"/>
      <c r="TMG3398" s="30"/>
      <c r="TMH3398" s="30"/>
      <c r="TMI3398" s="30"/>
      <c r="TMJ3398" s="30"/>
      <c r="TMK3398" s="30"/>
      <c r="TML3398" s="30"/>
      <c r="TMM3398" s="30"/>
      <c r="TMN3398" s="30"/>
      <c r="TMO3398" s="30"/>
      <c r="TMP3398" s="30"/>
      <c r="TMQ3398" s="30"/>
      <c r="TMR3398" s="30"/>
      <c r="TMS3398" s="30"/>
      <c r="TMT3398" s="30"/>
      <c r="TMU3398" s="30"/>
      <c r="TMV3398" s="30"/>
      <c r="TMW3398" s="30"/>
      <c r="TMX3398" s="30"/>
      <c r="TMY3398" s="30"/>
      <c r="TMZ3398" s="30"/>
      <c r="TNA3398" s="30"/>
      <c r="TNB3398" s="30"/>
      <c r="TNC3398" s="30"/>
      <c r="TND3398" s="30"/>
      <c r="TNE3398" s="30"/>
      <c r="TNF3398" s="30"/>
      <c r="TNG3398" s="30"/>
      <c r="TNH3398" s="30"/>
      <c r="TNI3398" s="30"/>
      <c r="TNJ3398" s="30"/>
      <c r="TNK3398" s="30"/>
      <c r="TNL3398" s="30"/>
      <c r="TNM3398" s="30"/>
      <c r="TNN3398" s="30"/>
      <c r="TNO3398" s="30"/>
      <c r="TNP3398" s="30"/>
      <c r="TNQ3398" s="30"/>
      <c r="TNR3398" s="30"/>
      <c r="TNS3398" s="30"/>
      <c r="TNT3398" s="30"/>
      <c r="TNU3398" s="30"/>
      <c r="TNV3398" s="30"/>
      <c r="TNW3398" s="30"/>
      <c r="TNX3398" s="30"/>
      <c r="TNY3398" s="30"/>
      <c r="TNZ3398" s="30"/>
      <c r="TOA3398" s="30"/>
      <c r="TOB3398" s="30"/>
      <c r="TOC3398" s="30"/>
      <c r="TOD3398" s="30"/>
      <c r="TOE3398" s="30"/>
      <c r="TOF3398" s="30"/>
      <c r="TOG3398" s="30"/>
      <c r="TOH3398" s="30"/>
      <c r="TOI3398" s="30"/>
      <c r="TOJ3398" s="30"/>
      <c r="TOK3398" s="30"/>
      <c r="TOL3398" s="30"/>
      <c r="TOM3398" s="30"/>
      <c r="TON3398" s="30"/>
      <c r="TOO3398" s="30"/>
      <c r="TOP3398" s="30"/>
      <c r="TOQ3398" s="30"/>
      <c r="TOR3398" s="30"/>
      <c r="TOS3398" s="30"/>
      <c r="TOT3398" s="30"/>
      <c r="TOU3398" s="30"/>
      <c r="TOV3398" s="30"/>
      <c r="TOW3398" s="30"/>
      <c r="TOX3398" s="30"/>
      <c r="TOY3398" s="30"/>
      <c r="TOZ3398" s="30"/>
      <c r="TPA3398" s="30"/>
      <c r="TPB3398" s="30"/>
      <c r="TPC3398" s="30"/>
      <c r="TPD3398" s="30"/>
      <c r="TPE3398" s="30"/>
      <c r="TPF3398" s="30"/>
      <c r="TPG3398" s="30"/>
      <c r="TPH3398" s="30"/>
      <c r="TPI3398" s="30"/>
      <c r="TPJ3398" s="30"/>
      <c r="TPK3398" s="30"/>
      <c r="TPL3398" s="30"/>
      <c r="TPM3398" s="30"/>
      <c r="TPN3398" s="30"/>
      <c r="TPO3398" s="30"/>
      <c r="TPP3398" s="30"/>
      <c r="TPQ3398" s="30"/>
      <c r="TPR3398" s="30"/>
      <c r="TPS3398" s="30"/>
      <c r="TPT3398" s="30"/>
      <c r="TPU3398" s="30"/>
      <c r="TPV3398" s="30"/>
      <c r="TPW3398" s="30"/>
      <c r="TPX3398" s="30"/>
      <c r="TPY3398" s="30"/>
      <c r="TPZ3398" s="30"/>
      <c r="TQA3398" s="30"/>
      <c r="TQB3398" s="30"/>
      <c r="TQC3398" s="30"/>
      <c r="TQD3398" s="30"/>
      <c r="TQE3398" s="30"/>
      <c r="TQF3398" s="30"/>
      <c r="TQG3398" s="30"/>
      <c r="TQH3398" s="30"/>
      <c r="TQI3398" s="30"/>
      <c r="TQJ3398" s="30"/>
      <c r="TQK3398" s="30"/>
      <c r="TQL3398" s="30"/>
      <c r="TQM3398" s="30"/>
      <c r="TQN3398" s="30"/>
      <c r="TQO3398" s="30"/>
      <c r="TQP3398" s="30"/>
      <c r="TQQ3398" s="30"/>
      <c r="TQR3398" s="30"/>
      <c r="TQS3398" s="30"/>
      <c r="TQT3398" s="30"/>
      <c r="TQU3398" s="30"/>
      <c r="TQV3398" s="30"/>
      <c r="TQW3398" s="30"/>
      <c r="TQX3398" s="30"/>
      <c r="TQY3398" s="30"/>
      <c r="TQZ3398" s="30"/>
      <c r="TRA3398" s="30"/>
      <c r="TRB3398" s="30"/>
      <c r="TRC3398" s="30"/>
      <c r="TRD3398" s="30"/>
      <c r="TRE3398" s="30"/>
      <c r="TRF3398" s="30"/>
      <c r="TRG3398" s="30"/>
      <c r="TRH3398" s="30"/>
      <c r="TRI3398" s="30"/>
      <c r="TRJ3398" s="30"/>
      <c r="TRK3398" s="30"/>
      <c r="TRL3398" s="30"/>
      <c r="TRM3398" s="30"/>
      <c r="TRN3398" s="30"/>
      <c r="TRO3398" s="30"/>
      <c r="TRP3398" s="30"/>
      <c r="TRQ3398" s="30"/>
      <c r="TRR3398" s="30"/>
      <c r="TRS3398" s="30"/>
      <c r="TRT3398" s="30"/>
      <c r="TRU3398" s="30"/>
      <c r="TRV3398" s="30"/>
      <c r="TRW3398" s="30"/>
      <c r="TRX3398" s="30"/>
      <c r="TRY3398" s="30"/>
      <c r="TRZ3398" s="30"/>
      <c r="TSA3398" s="30"/>
      <c r="TSB3398" s="30"/>
      <c r="TSC3398" s="30"/>
      <c r="TSD3398" s="30"/>
      <c r="TSE3398" s="30"/>
      <c r="TSF3398" s="30"/>
      <c r="TSG3398" s="30"/>
      <c r="TSH3398" s="30"/>
      <c r="TSI3398" s="30"/>
      <c r="TSJ3398" s="30"/>
      <c r="TSK3398" s="30"/>
      <c r="TSL3398" s="30"/>
      <c r="TSM3398" s="30"/>
      <c r="TSN3398" s="30"/>
      <c r="TSO3398" s="30"/>
      <c r="TSP3398" s="30"/>
      <c r="TSQ3398" s="30"/>
      <c r="TSR3398" s="30"/>
      <c r="TSS3398" s="30"/>
      <c r="TST3398" s="30"/>
      <c r="TSU3398" s="30"/>
      <c r="TSV3398" s="30"/>
      <c r="TSW3398" s="30"/>
      <c r="TSX3398" s="30"/>
      <c r="TSY3398" s="30"/>
      <c r="TSZ3398" s="30"/>
      <c r="TTA3398" s="30"/>
      <c r="TTB3398" s="30"/>
      <c r="TTC3398" s="30"/>
      <c r="TTD3398" s="30"/>
      <c r="TTE3398" s="30"/>
      <c r="TTF3398" s="30"/>
      <c r="TTG3398" s="30"/>
      <c r="TTH3398" s="30"/>
      <c r="TTI3398" s="30"/>
      <c r="TTJ3398" s="30"/>
      <c r="TTK3398" s="30"/>
      <c r="TTL3398" s="30"/>
      <c r="TTM3398" s="30"/>
      <c r="TTN3398" s="30"/>
      <c r="TTO3398" s="30"/>
      <c r="TTP3398" s="30"/>
      <c r="TTQ3398" s="30"/>
      <c r="TTR3398" s="30"/>
      <c r="TTS3398" s="30"/>
      <c r="TTT3398" s="30"/>
      <c r="TTU3398" s="30"/>
      <c r="TTV3398" s="30"/>
      <c r="TTW3398" s="30"/>
      <c r="TTX3398" s="30"/>
      <c r="TTY3398" s="30"/>
      <c r="TTZ3398" s="30"/>
      <c r="TUA3398" s="30"/>
      <c r="TUB3398" s="30"/>
      <c r="TUC3398" s="30"/>
      <c r="TUD3398" s="30"/>
      <c r="TUE3398" s="30"/>
      <c r="TUF3398" s="30"/>
      <c r="TUG3398" s="30"/>
      <c r="TUH3398" s="30"/>
      <c r="TUI3398" s="30"/>
      <c r="TUJ3398" s="30"/>
      <c r="TUK3398" s="30"/>
      <c r="TUL3398" s="30"/>
      <c r="TUM3398" s="30"/>
      <c r="TUN3398" s="30"/>
      <c r="TUO3398" s="30"/>
      <c r="TUP3398" s="30"/>
      <c r="TUQ3398" s="30"/>
      <c r="TUR3398" s="30"/>
      <c r="TUS3398" s="30"/>
      <c r="TUT3398" s="30"/>
      <c r="TUU3398" s="30"/>
      <c r="TUV3398" s="30"/>
      <c r="TUW3398" s="30"/>
      <c r="TUX3398" s="30"/>
      <c r="TUY3398" s="30"/>
      <c r="TUZ3398" s="30"/>
      <c r="TVA3398" s="30"/>
      <c r="TVB3398" s="30"/>
      <c r="TVC3398" s="30"/>
      <c r="TVD3398" s="30"/>
      <c r="TVE3398" s="30"/>
      <c r="TVF3398" s="30"/>
      <c r="TVG3398" s="30"/>
      <c r="TVH3398" s="30"/>
      <c r="TVI3398" s="30"/>
      <c r="TVJ3398" s="30"/>
      <c r="TVK3398" s="30"/>
      <c r="TVL3398" s="30"/>
      <c r="TVM3398" s="30"/>
      <c r="TVN3398" s="30"/>
      <c r="TVO3398" s="30"/>
      <c r="TVP3398" s="30"/>
      <c r="TVQ3398" s="30"/>
      <c r="TVR3398" s="30"/>
      <c r="TVS3398" s="30"/>
      <c r="TVT3398" s="30"/>
      <c r="TVU3398" s="30"/>
      <c r="TVV3398" s="30"/>
      <c r="TVW3398" s="30"/>
      <c r="TVX3398" s="30"/>
      <c r="TVY3398" s="30"/>
      <c r="TVZ3398" s="30"/>
      <c r="TWA3398" s="30"/>
      <c r="TWB3398" s="30"/>
      <c r="TWC3398" s="30"/>
      <c r="TWD3398" s="30"/>
      <c r="TWE3398" s="30"/>
      <c r="TWF3398" s="30"/>
      <c r="TWG3398" s="30"/>
      <c r="TWH3398" s="30"/>
      <c r="TWI3398" s="30"/>
      <c r="TWJ3398" s="30"/>
      <c r="TWK3398" s="30"/>
      <c r="TWL3398" s="30"/>
      <c r="TWM3398" s="30"/>
      <c r="TWN3398" s="30"/>
      <c r="TWO3398" s="30"/>
      <c r="TWP3398" s="30"/>
      <c r="TWQ3398" s="30"/>
      <c r="TWR3398" s="30"/>
      <c r="TWS3398" s="30"/>
      <c r="TWT3398" s="30"/>
      <c r="TWU3398" s="30"/>
      <c r="TWV3398" s="30"/>
      <c r="TWW3398" s="30"/>
      <c r="TWX3398" s="30"/>
      <c r="TWY3398" s="30"/>
      <c r="TWZ3398" s="30"/>
      <c r="TXA3398" s="30"/>
      <c r="TXB3398" s="30"/>
      <c r="TXC3398" s="30"/>
      <c r="TXD3398" s="30"/>
      <c r="TXE3398" s="30"/>
      <c r="TXF3398" s="30"/>
      <c r="TXG3398" s="30"/>
      <c r="TXH3398" s="30"/>
      <c r="TXI3398" s="30"/>
      <c r="TXJ3398" s="30"/>
      <c r="TXK3398" s="30"/>
      <c r="TXL3398" s="30"/>
      <c r="TXM3398" s="30"/>
      <c r="TXN3398" s="30"/>
      <c r="TXO3398" s="30"/>
      <c r="TXP3398" s="30"/>
      <c r="TXQ3398" s="30"/>
      <c r="TXR3398" s="30"/>
      <c r="TXS3398" s="30"/>
      <c r="TXT3398" s="30"/>
      <c r="TXU3398" s="30"/>
      <c r="TXV3398" s="30"/>
      <c r="TXW3398" s="30"/>
      <c r="TXX3398" s="30"/>
      <c r="TXY3398" s="30"/>
      <c r="TXZ3398" s="30"/>
      <c r="TYA3398" s="30"/>
      <c r="TYB3398" s="30"/>
      <c r="TYC3398" s="30"/>
      <c r="TYD3398" s="30"/>
      <c r="TYE3398" s="30"/>
      <c r="TYF3398" s="30"/>
      <c r="TYG3398" s="30"/>
      <c r="TYH3398" s="30"/>
      <c r="TYI3398" s="30"/>
      <c r="TYJ3398" s="30"/>
      <c r="TYK3398" s="30"/>
      <c r="TYL3398" s="30"/>
      <c r="TYM3398" s="30"/>
      <c r="TYN3398" s="30"/>
      <c r="TYO3398" s="30"/>
      <c r="TYP3398" s="30"/>
      <c r="TYQ3398" s="30"/>
      <c r="TYR3398" s="30"/>
      <c r="TYS3398" s="30"/>
      <c r="TYT3398" s="30"/>
      <c r="TYU3398" s="30"/>
      <c r="TYV3398" s="30"/>
      <c r="TYW3398" s="30"/>
      <c r="TYX3398" s="30"/>
      <c r="TYY3398" s="30"/>
      <c r="TYZ3398" s="30"/>
      <c r="TZA3398" s="30"/>
      <c r="TZB3398" s="30"/>
      <c r="TZC3398" s="30"/>
      <c r="TZD3398" s="30"/>
      <c r="TZE3398" s="30"/>
      <c r="TZF3398" s="30"/>
      <c r="TZG3398" s="30"/>
      <c r="TZH3398" s="30"/>
      <c r="TZI3398" s="30"/>
      <c r="TZJ3398" s="30"/>
      <c r="TZK3398" s="30"/>
      <c r="TZL3398" s="30"/>
      <c r="TZM3398" s="30"/>
      <c r="TZN3398" s="30"/>
      <c r="TZO3398" s="30"/>
      <c r="TZP3398" s="30"/>
      <c r="TZQ3398" s="30"/>
      <c r="TZR3398" s="30"/>
      <c r="TZS3398" s="30"/>
      <c r="TZT3398" s="30"/>
      <c r="TZU3398" s="30"/>
      <c r="TZV3398" s="30"/>
      <c r="TZW3398" s="30"/>
      <c r="TZX3398" s="30"/>
      <c r="TZY3398" s="30"/>
      <c r="TZZ3398" s="30"/>
      <c r="UAA3398" s="30"/>
      <c r="UAB3398" s="30"/>
      <c r="UAC3398" s="30"/>
      <c r="UAD3398" s="30"/>
      <c r="UAE3398" s="30"/>
      <c r="UAF3398" s="30"/>
      <c r="UAG3398" s="30"/>
      <c r="UAH3398" s="30"/>
      <c r="UAI3398" s="30"/>
      <c r="UAJ3398" s="30"/>
      <c r="UAK3398" s="30"/>
      <c r="UAL3398" s="30"/>
      <c r="UAM3398" s="30"/>
      <c r="UAN3398" s="30"/>
      <c r="UAO3398" s="30"/>
      <c r="UAP3398" s="30"/>
      <c r="UAQ3398" s="30"/>
      <c r="UAR3398" s="30"/>
      <c r="UAS3398" s="30"/>
      <c r="UAT3398" s="30"/>
      <c r="UAU3398" s="30"/>
      <c r="UAV3398" s="30"/>
      <c r="UAW3398" s="30"/>
      <c r="UAX3398" s="30"/>
      <c r="UAY3398" s="30"/>
      <c r="UAZ3398" s="30"/>
      <c r="UBA3398" s="30"/>
      <c r="UBB3398" s="30"/>
      <c r="UBC3398" s="30"/>
      <c r="UBD3398" s="30"/>
      <c r="UBE3398" s="30"/>
      <c r="UBF3398" s="30"/>
      <c r="UBG3398" s="30"/>
      <c r="UBH3398" s="30"/>
      <c r="UBI3398" s="30"/>
      <c r="UBJ3398" s="30"/>
      <c r="UBK3398" s="30"/>
      <c r="UBL3398" s="30"/>
      <c r="UBM3398" s="30"/>
      <c r="UBN3398" s="30"/>
      <c r="UBO3398" s="30"/>
      <c r="UBP3398" s="30"/>
      <c r="UBQ3398" s="30"/>
      <c r="UBR3398" s="30"/>
      <c r="UBS3398" s="30"/>
      <c r="UBT3398" s="30"/>
      <c r="UBU3398" s="30"/>
      <c r="UBV3398" s="30"/>
      <c r="UBW3398" s="30"/>
      <c r="UBX3398" s="30"/>
      <c r="UBY3398" s="30"/>
      <c r="UBZ3398" s="30"/>
      <c r="UCA3398" s="30"/>
      <c r="UCB3398" s="30"/>
      <c r="UCC3398" s="30"/>
      <c r="UCD3398" s="30"/>
      <c r="UCE3398" s="30"/>
      <c r="UCF3398" s="30"/>
      <c r="UCG3398" s="30"/>
      <c r="UCH3398" s="30"/>
      <c r="UCI3398" s="30"/>
      <c r="UCJ3398" s="30"/>
      <c r="UCK3398" s="30"/>
      <c r="UCL3398" s="30"/>
      <c r="UCM3398" s="30"/>
      <c r="UCN3398" s="30"/>
      <c r="UCO3398" s="30"/>
      <c r="UCP3398" s="30"/>
      <c r="UCQ3398" s="30"/>
      <c r="UCR3398" s="30"/>
      <c r="UCS3398" s="30"/>
      <c r="UCT3398" s="30"/>
      <c r="UCU3398" s="30"/>
      <c r="UCV3398" s="30"/>
      <c r="UCW3398" s="30"/>
      <c r="UCX3398" s="30"/>
      <c r="UCY3398" s="30"/>
      <c r="UCZ3398" s="30"/>
      <c r="UDA3398" s="30"/>
      <c r="UDB3398" s="30"/>
      <c r="UDC3398" s="30"/>
      <c r="UDD3398" s="30"/>
      <c r="UDE3398" s="30"/>
      <c r="UDF3398" s="30"/>
      <c r="UDG3398" s="30"/>
      <c r="UDH3398" s="30"/>
      <c r="UDI3398" s="30"/>
      <c r="UDJ3398" s="30"/>
      <c r="UDK3398" s="30"/>
      <c r="UDL3398" s="30"/>
      <c r="UDM3398" s="30"/>
      <c r="UDN3398" s="30"/>
      <c r="UDO3398" s="30"/>
      <c r="UDP3398" s="30"/>
      <c r="UDQ3398" s="30"/>
      <c r="UDR3398" s="30"/>
      <c r="UDS3398" s="30"/>
      <c r="UDT3398" s="30"/>
      <c r="UDU3398" s="30"/>
      <c r="UDV3398" s="30"/>
      <c r="UDW3398" s="30"/>
      <c r="UDX3398" s="30"/>
      <c r="UDY3398" s="30"/>
      <c r="UDZ3398" s="30"/>
      <c r="UEA3398" s="30"/>
      <c r="UEB3398" s="30"/>
      <c r="UEC3398" s="30"/>
      <c r="UED3398" s="30"/>
      <c r="UEE3398" s="30"/>
      <c r="UEF3398" s="30"/>
      <c r="UEG3398" s="30"/>
      <c r="UEH3398" s="30"/>
      <c r="UEI3398" s="30"/>
      <c r="UEJ3398" s="30"/>
      <c r="UEK3398" s="30"/>
      <c r="UEL3398" s="30"/>
      <c r="UEM3398" s="30"/>
      <c r="UEN3398" s="30"/>
      <c r="UEO3398" s="30"/>
      <c r="UEP3398" s="30"/>
      <c r="UEQ3398" s="30"/>
      <c r="UER3398" s="30"/>
      <c r="UES3398" s="30"/>
      <c r="UET3398" s="30"/>
      <c r="UEU3398" s="30"/>
      <c r="UEV3398" s="30"/>
      <c r="UEW3398" s="30"/>
      <c r="UEX3398" s="30"/>
      <c r="UEY3398" s="30"/>
      <c r="UEZ3398" s="30"/>
      <c r="UFA3398" s="30"/>
      <c r="UFB3398" s="30"/>
      <c r="UFC3398" s="30"/>
      <c r="UFD3398" s="30"/>
      <c r="UFE3398" s="30"/>
      <c r="UFF3398" s="30"/>
      <c r="UFG3398" s="30"/>
      <c r="UFH3398" s="30"/>
      <c r="UFI3398" s="30"/>
      <c r="UFJ3398" s="30"/>
      <c r="UFK3398" s="30"/>
      <c r="UFL3398" s="30"/>
      <c r="UFM3398" s="30"/>
      <c r="UFN3398" s="30"/>
      <c r="UFO3398" s="30"/>
      <c r="UFP3398" s="30"/>
      <c r="UFQ3398" s="30"/>
      <c r="UFR3398" s="30"/>
      <c r="UFS3398" s="30"/>
      <c r="UFT3398" s="30"/>
      <c r="UFU3398" s="30"/>
      <c r="UFV3398" s="30"/>
      <c r="UFW3398" s="30"/>
      <c r="UFX3398" s="30"/>
      <c r="UFY3398" s="30"/>
      <c r="UFZ3398" s="30"/>
      <c r="UGA3398" s="30"/>
      <c r="UGB3398" s="30"/>
      <c r="UGC3398" s="30"/>
      <c r="UGD3398" s="30"/>
      <c r="UGE3398" s="30"/>
      <c r="UGF3398" s="30"/>
      <c r="UGG3398" s="30"/>
      <c r="UGH3398" s="30"/>
      <c r="UGI3398" s="30"/>
      <c r="UGJ3398" s="30"/>
      <c r="UGK3398" s="30"/>
      <c r="UGL3398" s="30"/>
      <c r="UGM3398" s="30"/>
      <c r="UGN3398" s="30"/>
      <c r="UGO3398" s="30"/>
      <c r="UGP3398" s="30"/>
      <c r="UGQ3398" s="30"/>
      <c r="UGR3398" s="30"/>
      <c r="UGS3398" s="30"/>
      <c r="UGT3398" s="30"/>
      <c r="UGU3398" s="30"/>
      <c r="UGV3398" s="30"/>
      <c r="UGW3398" s="30"/>
      <c r="UGX3398" s="30"/>
      <c r="UGY3398" s="30"/>
      <c r="UGZ3398" s="30"/>
      <c r="UHA3398" s="30"/>
      <c r="UHB3398" s="30"/>
      <c r="UHC3398" s="30"/>
      <c r="UHD3398" s="30"/>
      <c r="UHE3398" s="30"/>
      <c r="UHF3398" s="30"/>
      <c r="UHG3398" s="30"/>
      <c r="UHH3398" s="30"/>
      <c r="UHI3398" s="30"/>
      <c r="UHJ3398" s="30"/>
      <c r="UHK3398" s="30"/>
      <c r="UHL3398" s="30"/>
      <c r="UHM3398" s="30"/>
      <c r="UHN3398" s="30"/>
      <c r="UHO3398" s="30"/>
      <c r="UHP3398" s="30"/>
      <c r="UHQ3398" s="30"/>
      <c r="UHR3398" s="30"/>
      <c r="UHS3398" s="30"/>
      <c r="UHT3398" s="30"/>
      <c r="UHU3398" s="30"/>
      <c r="UHV3398" s="30"/>
      <c r="UHW3398" s="30"/>
      <c r="UHX3398" s="30"/>
      <c r="UHY3398" s="30"/>
      <c r="UHZ3398" s="30"/>
      <c r="UIA3398" s="30"/>
      <c r="UIB3398" s="30"/>
      <c r="UIC3398" s="30"/>
      <c r="UID3398" s="30"/>
      <c r="UIE3398" s="30"/>
      <c r="UIF3398" s="30"/>
      <c r="UIG3398" s="30"/>
      <c r="UIH3398" s="30"/>
      <c r="UII3398" s="30"/>
      <c r="UIJ3398" s="30"/>
      <c r="UIK3398" s="30"/>
      <c r="UIL3398" s="30"/>
      <c r="UIM3398" s="30"/>
      <c r="UIN3398" s="30"/>
      <c r="UIO3398" s="30"/>
      <c r="UIP3398" s="30"/>
      <c r="UIQ3398" s="30"/>
      <c r="UIR3398" s="30"/>
      <c r="UIS3398" s="30"/>
      <c r="UIT3398" s="30"/>
      <c r="UIU3398" s="30"/>
      <c r="UIV3398" s="30"/>
      <c r="UIW3398" s="30"/>
      <c r="UIX3398" s="30"/>
      <c r="UIY3398" s="30"/>
      <c r="UIZ3398" s="30"/>
      <c r="UJA3398" s="30"/>
      <c r="UJB3398" s="30"/>
      <c r="UJC3398" s="30"/>
      <c r="UJD3398" s="30"/>
      <c r="UJE3398" s="30"/>
      <c r="UJF3398" s="30"/>
      <c r="UJG3398" s="30"/>
      <c r="UJH3398" s="30"/>
      <c r="UJI3398" s="30"/>
      <c r="UJJ3398" s="30"/>
      <c r="UJK3398" s="30"/>
      <c r="UJL3398" s="30"/>
      <c r="UJM3398" s="30"/>
      <c r="UJN3398" s="30"/>
      <c r="UJO3398" s="30"/>
      <c r="UJP3398" s="30"/>
      <c r="UJQ3398" s="30"/>
      <c r="UJR3398" s="30"/>
      <c r="UJS3398" s="30"/>
      <c r="UJT3398" s="30"/>
      <c r="UJU3398" s="30"/>
      <c r="UJV3398" s="30"/>
      <c r="UJW3398" s="30"/>
      <c r="UJX3398" s="30"/>
      <c r="UJY3398" s="30"/>
      <c r="UJZ3398" s="30"/>
      <c r="UKA3398" s="30"/>
      <c r="UKB3398" s="30"/>
      <c r="UKC3398" s="30"/>
      <c r="UKD3398" s="30"/>
      <c r="UKE3398" s="30"/>
      <c r="UKF3398" s="30"/>
      <c r="UKG3398" s="30"/>
      <c r="UKH3398" s="30"/>
      <c r="UKI3398" s="30"/>
      <c r="UKJ3398" s="30"/>
      <c r="UKK3398" s="30"/>
      <c r="UKL3398" s="30"/>
      <c r="UKM3398" s="30"/>
      <c r="UKN3398" s="30"/>
      <c r="UKO3398" s="30"/>
      <c r="UKP3398" s="30"/>
      <c r="UKQ3398" s="30"/>
      <c r="UKR3398" s="30"/>
      <c r="UKS3398" s="30"/>
      <c r="UKT3398" s="30"/>
      <c r="UKU3398" s="30"/>
      <c r="UKV3398" s="30"/>
      <c r="UKW3398" s="30"/>
      <c r="UKX3398" s="30"/>
      <c r="UKY3398" s="30"/>
      <c r="UKZ3398" s="30"/>
      <c r="ULA3398" s="30"/>
      <c r="ULB3398" s="30"/>
      <c r="ULC3398" s="30"/>
      <c r="ULD3398" s="30"/>
      <c r="ULE3398" s="30"/>
      <c r="ULF3398" s="30"/>
      <c r="ULG3398" s="30"/>
      <c r="ULH3398" s="30"/>
      <c r="ULI3398" s="30"/>
      <c r="ULJ3398" s="30"/>
      <c r="ULK3398" s="30"/>
      <c r="ULL3398" s="30"/>
      <c r="ULM3398" s="30"/>
      <c r="ULN3398" s="30"/>
      <c r="ULO3398" s="30"/>
      <c r="ULP3398" s="30"/>
      <c r="ULQ3398" s="30"/>
      <c r="ULR3398" s="30"/>
      <c r="ULS3398" s="30"/>
      <c r="ULT3398" s="30"/>
      <c r="ULU3398" s="30"/>
      <c r="ULV3398" s="30"/>
      <c r="ULW3398" s="30"/>
      <c r="ULX3398" s="30"/>
      <c r="ULY3398" s="30"/>
      <c r="ULZ3398" s="30"/>
      <c r="UMA3398" s="30"/>
      <c r="UMB3398" s="30"/>
      <c r="UMC3398" s="30"/>
      <c r="UMD3398" s="30"/>
      <c r="UME3398" s="30"/>
      <c r="UMF3398" s="30"/>
      <c r="UMG3398" s="30"/>
      <c r="UMH3398" s="30"/>
      <c r="UMI3398" s="30"/>
      <c r="UMJ3398" s="30"/>
      <c r="UMK3398" s="30"/>
      <c r="UML3398" s="30"/>
      <c r="UMM3398" s="30"/>
      <c r="UMN3398" s="30"/>
      <c r="UMO3398" s="30"/>
      <c r="UMP3398" s="30"/>
      <c r="UMQ3398" s="30"/>
      <c r="UMR3398" s="30"/>
      <c r="UMS3398" s="30"/>
      <c r="UMT3398" s="30"/>
      <c r="UMU3398" s="30"/>
      <c r="UMV3398" s="30"/>
      <c r="UMW3398" s="30"/>
      <c r="UMX3398" s="30"/>
      <c r="UMY3398" s="30"/>
      <c r="UMZ3398" s="30"/>
      <c r="UNA3398" s="30"/>
      <c r="UNB3398" s="30"/>
      <c r="UNC3398" s="30"/>
      <c r="UND3398" s="30"/>
      <c r="UNE3398" s="30"/>
      <c r="UNF3398" s="30"/>
      <c r="UNG3398" s="30"/>
      <c r="UNH3398" s="30"/>
      <c r="UNI3398" s="30"/>
      <c r="UNJ3398" s="30"/>
      <c r="UNK3398" s="30"/>
      <c r="UNL3398" s="30"/>
      <c r="UNM3398" s="30"/>
      <c r="UNN3398" s="30"/>
      <c r="UNO3398" s="30"/>
      <c r="UNP3398" s="30"/>
      <c r="UNQ3398" s="30"/>
      <c r="UNR3398" s="30"/>
      <c r="UNS3398" s="30"/>
      <c r="UNT3398" s="30"/>
      <c r="UNU3398" s="30"/>
      <c r="UNV3398" s="30"/>
      <c r="UNW3398" s="30"/>
      <c r="UNX3398" s="30"/>
      <c r="UNY3398" s="30"/>
      <c r="UNZ3398" s="30"/>
      <c r="UOA3398" s="30"/>
      <c r="UOB3398" s="30"/>
      <c r="UOC3398" s="30"/>
      <c r="UOD3398" s="30"/>
      <c r="UOE3398" s="30"/>
      <c r="UOF3398" s="30"/>
      <c r="UOG3398" s="30"/>
      <c r="UOH3398" s="30"/>
      <c r="UOI3398" s="30"/>
      <c r="UOJ3398" s="30"/>
      <c r="UOK3398" s="30"/>
      <c r="UOL3398" s="30"/>
      <c r="UOM3398" s="30"/>
      <c r="UON3398" s="30"/>
      <c r="UOO3398" s="30"/>
      <c r="UOP3398" s="30"/>
      <c r="UOQ3398" s="30"/>
      <c r="UOR3398" s="30"/>
      <c r="UOS3398" s="30"/>
      <c r="UOT3398" s="30"/>
      <c r="UOU3398" s="30"/>
      <c r="UOV3398" s="30"/>
      <c r="UOW3398" s="30"/>
      <c r="UOX3398" s="30"/>
      <c r="UOY3398" s="30"/>
      <c r="UOZ3398" s="30"/>
      <c r="UPA3398" s="30"/>
      <c r="UPB3398" s="30"/>
      <c r="UPC3398" s="30"/>
      <c r="UPD3398" s="30"/>
      <c r="UPE3398" s="30"/>
      <c r="UPF3398" s="30"/>
      <c r="UPG3398" s="30"/>
      <c r="UPH3398" s="30"/>
      <c r="UPI3398" s="30"/>
      <c r="UPJ3398" s="30"/>
      <c r="UPK3398" s="30"/>
      <c r="UPL3398" s="30"/>
      <c r="UPM3398" s="30"/>
      <c r="UPN3398" s="30"/>
      <c r="UPO3398" s="30"/>
      <c r="UPP3398" s="30"/>
      <c r="UPQ3398" s="30"/>
      <c r="UPR3398" s="30"/>
      <c r="UPS3398" s="30"/>
      <c r="UPT3398" s="30"/>
      <c r="UPU3398" s="30"/>
      <c r="UPV3398" s="30"/>
      <c r="UPW3398" s="30"/>
      <c r="UPX3398" s="30"/>
      <c r="UPY3398" s="30"/>
      <c r="UPZ3398" s="30"/>
      <c r="UQA3398" s="30"/>
      <c r="UQB3398" s="30"/>
      <c r="UQC3398" s="30"/>
      <c r="UQD3398" s="30"/>
      <c r="UQE3398" s="30"/>
      <c r="UQF3398" s="30"/>
      <c r="UQG3398" s="30"/>
      <c r="UQH3398" s="30"/>
      <c r="UQI3398" s="30"/>
      <c r="UQJ3398" s="30"/>
      <c r="UQK3398" s="30"/>
      <c r="UQL3398" s="30"/>
      <c r="UQM3398" s="30"/>
      <c r="UQN3398" s="30"/>
      <c r="UQO3398" s="30"/>
      <c r="UQP3398" s="30"/>
      <c r="UQQ3398" s="30"/>
      <c r="UQR3398" s="30"/>
      <c r="UQS3398" s="30"/>
      <c r="UQT3398" s="30"/>
      <c r="UQU3398" s="30"/>
      <c r="UQV3398" s="30"/>
      <c r="UQW3398" s="30"/>
      <c r="UQX3398" s="30"/>
      <c r="UQY3398" s="30"/>
      <c r="UQZ3398" s="30"/>
      <c r="URA3398" s="30"/>
      <c r="URB3398" s="30"/>
      <c r="URC3398" s="30"/>
      <c r="URD3398" s="30"/>
      <c r="URE3398" s="30"/>
      <c r="URF3398" s="30"/>
      <c r="URG3398" s="30"/>
      <c r="URH3398" s="30"/>
      <c r="URI3398" s="30"/>
      <c r="URJ3398" s="30"/>
      <c r="URK3398" s="30"/>
      <c r="URL3398" s="30"/>
      <c r="URM3398" s="30"/>
      <c r="URN3398" s="30"/>
      <c r="URO3398" s="30"/>
      <c r="URP3398" s="30"/>
      <c r="URQ3398" s="30"/>
      <c r="URR3398" s="30"/>
      <c r="URS3398" s="30"/>
      <c r="URT3398" s="30"/>
      <c r="URU3398" s="30"/>
      <c r="URV3398" s="30"/>
      <c r="URW3398" s="30"/>
      <c r="URX3398" s="30"/>
      <c r="URY3398" s="30"/>
      <c r="URZ3398" s="30"/>
      <c r="USA3398" s="30"/>
      <c r="USB3398" s="30"/>
      <c r="USC3398" s="30"/>
      <c r="USD3398" s="30"/>
      <c r="USE3398" s="30"/>
      <c r="USF3398" s="30"/>
      <c r="USG3398" s="30"/>
      <c r="USH3398" s="30"/>
      <c r="USI3398" s="30"/>
      <c r="USJ3398" s="30"/>
      <c r="USK3398" s="30"/>
      <c r="USL3398" s="30"/>
      <c r="USM3398" s="30"/>
      <c r="USN3398" s="30"/>
      <c r="USO3398" s="30"/>
      <c r="USP3398" s="30"/>
      <c r="USQ3398" s="30"/>
      <c r="USR3398" s="30"/>
      <c r="USS3398" s="30"/>
      <c r="UST3398" s="30"/>
      <c r="USU3398" s="30"/>
      <c r="USV3398" s="30"/>
      <c r="USW3398" s="30"/>
      <c r="USX3398" s="30"/>
      <c r="USY3398" s="30"/>
      <c r="USZ3398" s="30"/>
      <c r="UTA3398" s="30"/>
      <c r="UTB3398" s="30"/>
      <c r="UTC3398" s="30"/>
      <c r="UTD3398" s="30"/>
      <c r="UTE3398" s="30"/>
      <c r="UTF3398" s="30"/>
      <c r="UTG3398" s="30"/>
      <c r="UTH3398" s="30"/>
      <c r="UTI3398" s="30"/>
      <c r="UTJ3398" s="30"/>
      <c r="UTK3398" s="30"/>
      <c r="UTL3398" s="30"/>
      <c r="UTM3398" s="30"/>
      <c r="UTN3398" s="30"/>
      <c r="UTO3398" s="30"/>
      <c r="UTP3398" s="30"/>
      <c r="UTQ3398" s="30"/>
      <c r="UTR3398" s="30"/>
      <c r="UTS3398" s="30"/>
      <c r="UTT3398" s="30"/>
      <c r="UTU3398" s="30"/>
      <c r="UTV3398" s="30"/>
      <c r="UTW3398" s="30"/>
      <c r="UTX3398" s="30"/>
      <c r="UTY3398" s="30"/>
      <c r="UTZ3398" s="30"/>
      <c r="UUA3398" s="30"/>
      <c r="UUB3398" s="30"/>
      <c r="UUC3398" s="30"/>
      <c r="UUD3398" s="30"/>
      <c r="UUE3398" s="30"/>
      <c r="UUF3398" s="30"/>
      <c r="UUG3398" s="30"/>
      <c r="UUH3398" s="30"/>
      <c r="UUI3398" s="30"/>
      <c r="UUJ3398" s="30"/>
      <c r="UUK3398" s="30"/>
      <c r="UUL3398" s="30"/>
      <c r="UUM3398" s="30"/>
      <c r="UUN3398" s="30"/>
      <c r="UUO3398" s="30"/>
      <c r="UUP3398" s="30"/>
      <c r="UUQ3398" s="30"/>
      <c r="UUR3398" s="30"/>
      <c r="UUS3398" s="30"/>
      <c r="UUT3398" s="30"/>
      <c r="UUU3398" s="30"/>
      <c r="UUV3398" s="30"/>
      <c r="UUW3398" s="30"/>
      <c r="UUX3398" s="30"/>
      <c r="UUY3398" s="30"/>
      <c r="UUZ3398" s="30"/>
      <c r="UVA3398" s="30"/>
      <c r="UVB3398" s="30"/>
      <c r="UVC3398" s="30"/>
      <c r="UVD3398" s="30"/>
      <c r="UVE3398" s="30"/>
      <c r="UVF3398" s="30"/>
      <c r="UVG3398" s="30"/>
      <c r="UVH3398" s="30"/>
      <c r="UVI3398" s="30"/>
      <c r="UVJ3398" s="30"/>
      <c r="UVK3398" s="30"/>
      <c r="UVL3398" s="30"/>
      <c r="UVM3398" s="30"/>
      <c r="UVN3398" s="30"/>
      <c r="UVO3398" s="30"/>
      <c r="UVP3398" s="30"/>
      <c r="UVQ3398" s="30"/>
      <c r="UVR3398" s="30"/>
      <c r="UVS3398" s="30"/>
      <c r="UVT3398" s="30"/>
      <c r="UVU3398" s="30"/>
      <c r="UVV3398" s="30"/>
      <c r="UVW3398" s="30"/>
      <c r="UVX3398" s="30"/>
      <c r="UVY3398" s="30"/>
      <c r="UVZ3398" s="30"/>
      <c r="UWA3398" s="30"/>
      <c r="UWB3398" s="30"/>
      <c r="UWC3398" s="30"/>
      <c r="UWD3398" s="30"/>
      <c r="UWE3398" s="30"/>
      <c r="UWF3398" s="30"/>
      <c r="UWG3398" s="30"/>
      <c r="UWH3398" s="30"/>
      <c r="UWI3398" s="30"/>
      <c r="UWJ3398" s="30"/>
      <c r="UWK3398" s="30"/>
      <c r="UWL3398" s="30"/>
      <c r="UWM3398" s="30"/>
      <c r="UWN3398" s="30"/>
      <c r="UWO3398" s="30"/>
      <c r="UWP3398" s="30"/>
      <c r="UWQ3398" s="30"/>
      <c r="UWR3398" s="30"/>
      <c r="UWS3398" s="30"/>
      <c r="UWT3398" s="30"/>
      <c r="UWU3398" s="30"/>
      <c r="UWV3398" s="30"/>
      <c r="UWW3398" s="30"/>
      <c r="UWX3398" s="30"/>
      <c r="UWY3398" s="30"/>
      <c r="UWZ3398" s="30"/>
      <c r="UXA3398" s="30"/>
      <c r="UXB3398" s="30"/>
      <c r="UXC3398" s="30"/>
      <c r="UXD3398" s="30"/>
      <c r="UXE3398" s="30"/>
      <c r="UXF3398" s="30"/>
      <c r="UXG3398" s="30"/>
      <c r="UXH3398" s="30"/>
      <c r="UXI3398" s="30"/>
      <c r="UXJ3398" s="30"/>
      <c r="UXK3398" s="30"/>
      <c r="UXL3398" s="30"/>
      <c r="UXM3398" s="30"/>
      <c r="UXN3398" s="30"/>
      <c r="UXO3398" s="30"/>
      <c r="UXP3398" s="30"/>
      <c r="UXQ3398" s="30"/>
      <c r="UXR3398" s="30"/>
      <c r="UXS3398" s="30"/>
      <c r="UXT3398" s="30"/>
      <c r="UXU3398" s="30"/>
      <c r="UXV3398" s="30"/>
      <c r="UXW3398" s="30"/>
      <c r="UXX3398" s="30"/>
      <c r="UXY3398" s="30"/>
      <c r="UXZ3398" s="30"/>
      <c r="UYA3398" s="30"/>
      <c r="UYB3398" s="30"/>
      <c r="UYC3398" s="30"/>
      <c r="UYD3398" s="30"/>
      <c r="UYE3398" s="30"/>
      <c r="UYF3398" s="30"/>
      <c r="UYG3398" s="30"/>
      <c r="UYH3398" s="30"/>
      <c r="UYI3398" s="30"/>
      <c r="UYJ3398" s="30"/>
      <c r="UYK3398" s="30"/>
      <c r="UYL3398" s="30"/>
      <c r="UYM3398" s="30"/>
      <c r="UYN3398" s="30"/>
      <c r="UYO3398" s="30"/>
      <c r="UYP3398" s="30"/>
      <c r="UYQ3398" s="30"/>
      <c r="UYR3398" s="30"/>
      <c r="UYS3398" s="30"/>
      <c r="UYT3398" s="30"/>
      <c r="UYU3398" s="30"/>
      <c r="UYV3398" s="30"/>
      <c r="UYW3398" s="30"/>
      <c r="UYX3398" s="30"/>
      <c r="UYY3398" s="30"/>
      <c r="UYZ3398" s="30"/>
      <c r="UZA3398" s="30"/>
      <c r="UZB3398" s="30"/>
      <c r="UZC3398" s="30"/>
      <c r="UZD3398" s="30"/>
      <c r="UZE3398" s="30"/>
      <c r="UZF3398" s="30"/>
      <c r="UZG3398" s="30"/>
      <c r="UZH3398" s="30"/>
      <c r="UZI3398" s="30"/>
      <c r="UZJ3398" s="30"/>
      <c r="UZK3398" s="30"/>
      <c r="UZL3398" s="30"/>
      <c r="UZM3398" s="30"/>
      <c r="UZN3398" s="30"/>
      <c r="UZO3398" s="30"/>
      <c r="UZP3398" s="30"/>
      <c r="UZQ3398" s="30"/>
      <c r="UZR3398" s="30"/>
      <c r="UZS3398" s="30"/>
      <c r="UZT3398" s="30"/>
      <c r="UZU3398" s="30"/>
      <c r="UZV3398" s="30"/>
      <c r="UZW3398" s="30"/>
      <c r="UZX3398" s="30"/>
      <c r="UZY3398" s="30"/>
      <c r="UZZ3398" s="30"/>
      <c r="VAA3398" s="30"/>
      <c r="VAB3398" s="30"/>
      <c r="VAC3398" s="30"/>
      <c r="VAD3398" s="30"/>
      <c r="VAE3398" s="30"/>
      <c r="VAF3398" s="30"/>
      <c r="VAG3398" s="30"/>
      <c r="VAH3398" s="30"/>
      <c r="VAI3398" s="30"/>
      <c r="VAJ3398" s="30"/>
      <c r="VAK3398" s="30"/>
      <c r="VAL3398" s="30"/>
      <c r="VAM3398" s="30"/>
      <c r="VAN3398" s="30"/>
      <c r="VAO3398" s="30"/>
      <c r="VAP3398" s="30"/>
      <c r="VAQ3398" s="30"/>
      <c r="VAR3398" s="30"/>
      <c r="VAS3398" s="30"/>
      <c r="VAT3398" s="30"/>
      <c r="VAU3398" s="30"/>
      <c r="VAV3398" s="30"/>
      <c r="VAW3398" s="30"/>
      <c r="VAX3398" s="30"/>
      <c r="VAY3398" s="30"/>
      <c r="VAZ3398" s="30"/>
      <c r="VBA3398" s="30"/>
      <c r="VBB3398" s="30"/>
      <c r="VBC3398" s="30"/>
      <c r="VBD3398" s="30"/>
      <c r="VBE3398" s="30"/>
      <c r="VBF3398" s="30"/>
      <c r="VBG3398" s="30"/>
      <c r="VBH3398" s="30"/>
      <c r="VBI3398" s="30"/>
      <c r="VBJ3398" s="30"/>
      <c r="VBK3398" s="30"/>
      <c r="VBL3398" s="30"/>
      <c r="VBM3398" s="30"/>
      <c r="VBN3398" s="30"/>
      <c r="VBO3398" s="30"/>
      <c r="VBP3398" s="30"/>
      <c r="VBQ3398" s="30"/>
      <c r="VBR3398" s="30"/>
      <c r="VBS3398" s="30"/>
      <c r="VBT3398" s="30"/>
      <c r="VBU3398" s="30"/>
      <c r="VBV3398" s="30"/>
      <c r="VBW3398" s="30"/>
      <c r="VBX3398" s="30"/>
      <c r="VBY3398" s="30"/>
      <c r="VBZ3398" s="30"/>
      <c r="VCA3398" s="30"/>
      <c r="VCB3398" s="30"/>
      <c r="VCC3398" s="30"/>
      <c r="VCD3398" s="30"/>
      <c r="VCE3398" s="30"/>
      <c r="VCF3398" s="30"/>
      <c r="VCG3398" s="30"/>
      <c r="VCH3398" s="30"/>
      <c r="VCI3398" s="30"/>
      <c r="VCJ3398" s="30"/>
      <c r="VCK3398" s="30"/>
      <c r="VCL3398" s="30"/>
      <c r="VCM3398" s="30"/>
      <c r="VCN3398" s="30"/>
      <c r="VCO3398" s="30"/>
      <c r="VCP3398" s="30"/>
      <c r="VCQ3398" s="30"/>
      <c r="VCR3398" s="30"/>
      <c r="VCS3398" s="30"/>
      <c r="VCT3398" s="30"/>
      <c r="VCU3398" s="30"/>
      <c r="VCV3398" s="30"/>
      <c r="VCW3398" s="30"/>
      <c r="VCX3398" s="30"/>
      <c r="VCY3398" s="30"/>
      <c r="VCZ3398" s="30"/>
      <c r="VDA3398" s="30"/>
      <c r="VDB3398" s="30"/>
      <c r="VDC3398" s="30"/>
      <c r="VDD3398" s="30"/>
      <c r="VDE3398" s="30"/>
      <c r="VDF3398" s="30"/>
      <c r="VDG3398" s="30"/>
      <c r="VDH3398" s="30"/>
      <c r="VDI3398" s="30"/>
      <c r="VDJ3398" s="30"/>
      <c r="VDK3398" s="30"/>
      <c r="VDL3398" s="30"/>
      <c r="VDM3398" s="30"/>
      <c r="VDN3398" s="30"/>
      <c r="VDO3398" s="30"/>
      <c r="VDP3398" s="30"/>
      <c r="VDQ3398" s="30"/>
      <c r="VDR3398" s="30"/>
      <c r="VDS3398" s="30"/>
      <c r="VDT3398" s="30"/>
      <c r="VDU3398" s="30"/>
      <c r="VDV3398" s="30"/>
      <c r="VDW3398" s="30"/>
      <c r="VDX3398" s="30"/>
      <c r="VDY3398" s="30"/>
      <c r="VDZ3398" s="30"/>
      <c r="VEA3398" s="30"/>
      <c r="VEB3398" s="30"/>
      <c r="VEC3398" s="30"/>
      <c r="VED3398" s="30"/>
      <c r="VEE3398" s="30"/>
      <c r="VEF3398" s="30"/>
      <c r="VEG3398" s="30"/>
      <c r="VEH3398" s="30"/>
      <c r="VEI3398" s="30"/>
      <c r="VEJ3398" s="30"/>
      <c r="VEK3398" s="30"/>
      <c r="VEL3398" s="30"/>
      <c r="VEM3398" s="30"/>
      <c r="VEN3398" s="30"/>
      <c r="VEO3398" s="30"/>
      <c r="VEP3398" s="30"/>
      <c r="VEQ3398" s="30"/>
      <c r="VER3398" s="30"/>
      <c r="VES3398" s="30"/>
      <c r="VET3398" s="30"/>
      <c r="VEU3398" s="30"/>
      <c r="VEV3398" s="30"/>
      <c r="VEW3398" s="30"/>
      <c r="VEX3398" s="30"/>
      <c r="VEY3398" s="30"/>
      <c r="VEZ3398" s="30"/>
      <c r="VFA3398" s="30"/>
      <c r="VFB3398" s="30"/>
      <c r="VFC3398" s="30"/>
      <c r="VFD3398" s="30"/>
      <c r="VFE3398" s="30"/>
      <c r="VFF3398" s="30"/>
      <c r="VFG3398" s="30"/>
      <c r="VFH3398" s="30"/>
      <c r="VFI3398" s="30"/>
      <c r="VFJ3398" s="30"/>
      <c r="VFK3398" s="30"/>
      <c r="VFL3398" s="30"/>
      <c r="VFM3398" s="30"/>
      <c r="VFN3398" s="30"/>
      <c r="VFO3398" s="30"/>
      <c r="VFP3398" s="30"/>
      <c r="VFQ3398" s="30"/>
      <c r="VFR3398" s="30"/>
      <c r="VFS3398" s="30"/>
      <c r="VFT3398" s="30"/>
      <c r="VFU3398" s="30"/>
      <c r="VFV3398" s="30"/>
      <c r="VFW3398" s="30"/>
      <c r="VFX3398" s="30"/>
      <c r="VFY3398" s="30"/>
      <c r="VFZ3398" s="30"/>
      <c r="VGA3398" s="30"/>
      <c r="VGB3398" s="30"/>
      <c r="VGC3398" s="30"/>
      <c r="VGD3398" s="30"/>
      <c r="VGE3398" s="30"/>
      <c r="VGF3398" s="30"/>
      <c r="VGG3398" s="30"/>
      <c r="VGH3398" s="30"/>
      <c r="VGI3398" s="30"/>
      <c r="VGJ3398" s="30"/>
      <c r="VGK3398" s="30"/>
      <c r="VGL3398" s="30"/>
      <c r="VGM3398" s="30"/>
      <c r="VGN3398" s="30"/>
      <c r="VGO3398" s="30"/>
      <c r="VGP3398" s="30"/>
      <c r="VGQ3398" s="30"/>
      <c r="VGR3398" s="30"/>
      <c r="VGS3398" s="30"/>
      <c r="VGT3398" s="30"/>
      <c r="VGU3398" s="30"/>
      <c r="VGV3398" s="30"/>
      <c r="VGW3398" s="30"/>
      <c r="VGX3398" s="30"/>
      <c r="VGY3398" s="30"/>
      <c r="VGZ3398" s="30"/>
      <c r="VHA3398" s="30"/>
      <c r="VHB3398" s="30"/>
      <c r="VHC3398" s="30"/>
      <c r="VHD3398" s="30"/>
      <c r="VHE3398" s="30"/>
      <c r="VHF3398" s="30"/>
      <c r="VHG3398" s="30"/>
      <c r="VHH3398" s="30"/>
      <c r="VHI3398" s="30"/>
      <c r="VHJ3398" s="30"/>
      <c r="VHK3398" s="30"/>
      <c r="VHL3398" s="30"/>
      <c r="VHM3398" s="30"/>
      <c r="VHN3398" s="30"/>
      <c r="VHO3398" s="30"/>
      <c r="VHP3398" s="30"/>
      <c r="VHQ3398" s="30"/>
      <c r="VHR3398" s="30"/>
      <c r="VHS3398" s="30"/>
      <c r="VHT3398" s="30"/>
      <c r="VHU3398" s="30"/>
      <c r="VHV3398" s="30"/>
      <c r="VHW3398" s="30"/>
      <c r="VHX3398" s="30"/>
      <c r="VHY3398" s="30"/>
      <c r="VHZ3398" s="30"/>
      <c r="VIA3398" s="30"/>
      <c r="VIB3398" s="30"/>
      <c r="VIC3398" s="30"/>
      <c r="VID3398" s="30"/>
      <c r="VIE3398" s="30"/>
      <c r="VIF3398" s="30"/>
      <c r="VIG3398" s="30"/>
      <c r="VIH3398" s="30"/>
      <c r="VII3398" s="30"/>
      <c r="VIJ3398" s="30"/>
      <c r="VIK3398" s="30"/>
      <c r="VIL3398" s="30"/>
      <c r="VIM3398" s="30"/>
      <c r="VIN3398" s="30"/>
      <c r="VIO3398" s="30"/>
      <c r="VIP3398" s="30"/>
      <c r="VIQ3398" s="30"/>
      <c r="VIR3398" s="30"/>
      <c r="VIS3398" s="30"/>
      <c r="VIT3398" s="30"/>
      <c r="VIU3398" s="30"/>
      <c r="VIV3398" s="30"/>
      <c r="VIW3398" s="30"/>
      <c r="VIX3398" s="30"/>
      <c r="VIY3398" s="30"/>
      <c r="VIZ3398" s="30"/>
      <c r="VJA3398" s="30"/>
      <c r="VJB3398" s="30"/>
      <c r="VJC3398" s="30"/>
      <c r="VJD3398" s="30"/>
      <c r="VJE3398" s="30"/>
      <c r="VJF3398" s="30"/>
      <c r="VJG3398" s="30"/>
      <c r="VJH3398" s="30"/>
      <c r="VJI3398" s="30"/>
      <c r="VJJ3398" s="30"/>
      <c r="VJK3398" s="30"/>
      <c r="VJL3398" s="30"/>
      <c r="VJM3398" s="30"/>
      <c r="VJN3398" s="30"/>
      <c r="VJO3398" s="30"/>
      <c r="VJP3398" s="30"/>
      <c r="VJQ3398" s="30"/>
      <c r="VJR3398" s="30"/>
      <c r="VJS3398" s="30"/>
      <c r="VJT3398" s="30"/>
      <c r="VJU3398" s="30"/>
      <c r="VJV3398" s="30"/>
      <c r="VJW3398" s="30"/>
      <c r="VJX3398" s="30"/>
      <c r="VJY3398" s="30"/>
      <c r="VJZ3398" s="30"/>
      <c r="VKA3398" s="30"/>
      <c r="VKB3398" s="30"/>
      <c r="VKC3398" s="30"/>
      <c r="VKD3398" s="30"/>
      <c r="VKE3398" s="30"/>
      <c r="VKF3398" s="30"/>
      <c r="VKG3398" s="30"/>
      <c r="VKH3398" s="30"/>
      <c r="VKI3398" s="30"/>
      <c r="VKJ3398" s="30"/>
      <c r="VKK3398" s="30"/>
      <c r="VKL3398" s="30"/>
      <c r="VKM3398" s="30"/>
      <c r="VKN3398" s="30"/>
      <c r="VKO3398" s="30"/>
      <c r="VKP3398" s="30"/>
      <c r="VKQ3398" s="30"/>
      <c r="VKR3398" s="30"/>
      <c r="VKS3398" s="30"/>
      <c r="VKT3398" s="30"/>
      <c r="VKU3398" s="30"/>
      <c r="VKV3398" s="30"/>
      <c r="VKW3398" s="30"/>
      <c r="VKX3398" s="30"/>
      <c r="VKY3398" s="30"/>
      <c r="VKZ3398" s="30"/>
      <c r="VLA3398" s="30"/>
      <c r="VLB3398" s="30"/>
      <c r="VLC3398" s="30"/>
      <c r="VLD3398" s="30"/>
      <c r="VLE3398" s="30"/>
      <c r="VLF3398" s="30"/>
      <c r="VLG3398" s="30"/>
      <c r="VLH3398" s="30"/>
      <c r="VLI3398" s="30"/>
      <c r="VLJ3398" s="30"/>
      <c r="VLK3398" s="30"/>
      <c r="VLL3398" s="30"/>
      <c r="VLM3398" s="30"/>
      <c r="VLN3398" s="30"/>
      <c r="VLO3398" s="30"/>
      <c r="VLP3398" s="30"/>
      <c r="VLQ3398" s="30"/>
      <c r="VLR3398" s="30"/>
      <c r="VLS3398" s="30"/>
      <c r="VLT3398" s="30"/>
      <c r="VLU3398" s="30"/>
      <c r="VLV3398" s="30"/>
      <c r="VLW3398" s="30"/>
      <c r="VLX3398" s="30"/>
      <c r="VLY3398" s="30"/>
      <c r="VLZ3398" s="30"/>
      <c r="VMA3398" s="30"/>
      <c r="VMB3398" s="30"/>
      <c r="VMC3398" s="30"/>
      <c r="VMD3398" s="30"/>
      <c r="VME3398" s="30"/>
      <c r="VMF3398" s="30"/>
      <c r="VMG3398" s="30"/>
      <c r="VMH3398" s="30"/>
      <c r="VMI3398" s="30"/>
      <c r="VMJ3398" s="30"/>
      <c r="VMK3398" s="30"/>
      <c r="VML3398" s="30"/>
      <c r="VMM3398" s="30"/>
      <c r="VMN3398" s="30"/>
      <c r="VMO3398" s="30"/>
      <c r="VMP3398" s="30"/>
      <c r="VMQ3398" s="30"/>
      <c r="VMR3398" s="30"/>
      <c r="VMS3398" s="30"/>
      <c r="VMT3398" s="30"/>
      <c r="VMU3398" s="30"/>
      <c r="VMV3398" s="30"/>
      <c r="VMW3398" s="30"/>
      <c r="VMX3398" s="30"/>
      <c r="VMY3398" s="30"/>
      <c r="VMZ3398" s="30"/>
      <c r="VNA3398" s="30"/>
      <c r="VNB3398" s="30"/>
      <c r="VNC3398" s="30"/>
      <c r="VND3398" s="30"/>
      <c r="VNE3398" s="30"/>
      <c r="VNF3398" s="30"/>
      <c r="VNG3398" s="30"/>
      <c r="VNH3398" s="30"/>
      <c r="VNI3398" s="30"/>
      <c r="VNJ3398" s="30"/>
      <c r="VNK3398" s="30"/>
      <c r="VNL3398" s="30"/>
      <c r="VNM3398" s="30"/>
      <c r="VNN3398" s="30"/>
      <c r="VNO3398" s="30"/>
      <c r="VNP3398" s="30"/>
      <c r="VNQ3398" s="30"/>
      <c r="VNR3398" s="30"/>
      <c r="VNS3398" s="30"/>
      <c r="VNT3398" s="30"/>
      <c r="VNU3398" s="30"/>
      <c r="VNV3398" s="30"/>
      <c r="VNW3398" s="30"/>
      <c r="VNX3398" s="30"/>
      <c r="VNY3398" s="30"/>
      <c r="VNZ3398" s="30"/>
      <c r="VOA3398" s="30"/>
      <c r="VOB3398" s="30"/>
      <c r="VOC3398" s="30"/>
      <c r="VOD3398" s="30"/>
      <c r="VOE3398" s="30"/>
      <c r="VOF3398" s="30"/>
      <c r="VOG3398" s="30"/>
      <c r="VOH3398" s="30"/>
      <c r="VOI3398" s="30"/>
      <c r="VOJ3398" s="30"/>
      <c r="VOK3398" s="30"/>
      <c r="VOL3398" s="30"/>
      <c r="VOM3398" s="30"/>
      <c r="VON3398" s="30"/>
      <c r="VOO3398" s="30"/>
      <c r="VOP3398" s="30"/>
      <c r="VOQ3398" s="30"/>
      <c r="VOR3398" s="30"/>
      <c r="VOS3398" s="30"/>
      <c r="VOT3398" s="30"/>
      <c r="VOU3398" s="30"/>
      <c r="VOV3398" s="30"/>
      <c r="VOW3398" s="30"/>
      <c r="VOX3398" s="30"/>
      <c r="VOY3398" s="30"/>
      <c r="VOZ3398" s="30"/>
      <c r="VPA3398" s="30"/>
      <c r="VPB3398" s="30"/>
      <c r="VPC3398" s="30"/>
      <c r="VPD3398" s="30"/>
      <c r="VPE3398" s="30"/>
      <c r="VPF3398" s="30"/>
      <c r="VPG3398" s="30"/>
      <c r="VPH3398" s="30"/>
      <c r="VPI3398" s="30"/>
      <c r="VPJ3398" s="30"/>
      <c r="VPK3398" s="30"/>
      <c r="VPL3398" s="30"/>
      <c r="VPM3398" s="30"/>
      <c r="VPN3398" s="30"/>
      <c r="VPO3398" s="30"/>
      <c r="VPP3398" s="30"/>
      <c r="VPQ3398" s="30"/>
      <c r="VPR3398" s="30"/>
      <c r="VPS3398" s="30"/>
      <c r="VPT3398" s="30"/>
      <c r="VPU3398" s="30"/>
      <c r="VPV3398" s="30"/>
      <c r="VPW3398" s="30"/>
      <c r="VPX3398" s="30"/>
      <c r="VPY3398" s="30"/>
      <c r="VPZ3398" s="30"/>
      <c r="VQA3398" s="30"/>
      <c r="VQB3398" s="30"/>
      <c r="VQC3398" s="30"/>
      <c r="VQD3398" s="30"/>
      <c r="VQE3398" s="30"/>
      <c r="VQF3398" s="30"/>
      <c r="VQG3398" s="30"/>
      <c r="VQH3398" s="30"/>
      <c r="VQI3398" s="30"/>
      <c r="VQJ3398" s="30"/>
      <c r="VQK3398" s="30"/>
      <c r="VQL3398" s="30"/>
      <c r="VQM3398" s="30"/>
      <c r="VQN3398" s="30"/>
      <c r="VQO3398" s="30"/>
      <c r="VQP3398" s="30"/>
      <c r="VQQ3398" s="30"/>
      <c r="VQR3398" s="30"/>
      <c r="VQS3398" s="30"/>
      <c r="VQT3398" s="30"/>
      <c r="VQU3398" s="30"/>
      <c r="VQV3398" s="30"/>
      <c r="VQW3398" s="30"/>
      <c r="VQX3398" s="30"/>
      <c r="VQY3398" s="30"/>
      <c r="VQZ3398" s="30"/>
      <c r="VRA3398" s="30"/>
      <c r="VRB3398" s="30"/>
      <c r="VRC3398" s="30"/>
      <c r="VRD3398" s="30"/>
      <c r="VRE3398" s="30"/>
      <c r="VRF3398" s="30"/>
      <c r="VRG3398" s="30"/>
      <c r="VRH3398" s="30"/>
      <c r="VRI3398" s="30"/>
      <c r="VRJ3398" s="30"/>
      <c r="VRK3398" s="30"/>
      <c r="VRL3398" s="30"/>
      <c r="VRM3398" s="30"/>
      <c r="VRN3398" s="30"/>
      <c r="VRO3398" s="30"/>
      <c r="VRP3398" s="30"/>
      <c r="VRQ3398" s="30"/>
      <c r="VRR3398" s="30"/>
      <c r="VRS3398" s="30"/>
      <c r="VRT3398" s="30"/>
      <c r="VRU3398" s="30"/>
      <c r="VRV3398" s="30"/>
      <c r="VRW3398" s="30"/>
      <c r="VRX3398" s="30"/>
      <c r="VRY3398" s="30"/>
      <c r="VRZ3398" s="30"/>
      <c r="VSA3398" s="30"/>
      <c r="VSB3398" s="30"/>
      <c r="VSC3398" s="30"/>
      <c r="VSD3398" s="30"/>
      <c r="VSE3398" s="30"/>
      <c r="VSF3398" s="30"/>
      <c r="VSG3398" s="30"/>
      <c r="VSH3398" s="30"/>
      <c r="VSI3398" s="30"/>
      <c r="VSJ3398" s="30"/>
      <c r="VSK3398" s="30"/>
      <c r="VSL3398" s="30"/>
      <c r="VSM3398" s="30"/>
      <c r="VSN3398" s="30"/>
      <c r="VSO3398" s="30"/>
      <c r="VSP3398" s="30"/>
      <c r="VSQ3398" s="30"/>
      <c r="VSR3398" s="30"/>
      <c r="VSS3398" s="30"/>
      <c r="VST3398" s="30"/>
      <c r="VSU3398" s="30"/>
      <c r="VSV3398" s="30"/>
      <c r="VSW3398" s="30"/>
      <c r="VSX3398" s="30"/>
      <c r="VSY3398" s="30"/>
      <c r="VSZ3398" s="30"/>
      <c r="VTA3398" s="30"/>
      <c r="VTB3398" s="30"/>
      <c r="VTC3398" s="30"/>
      <c r="VTD3398" s="30"/>
      <c r="VTE3398" s="30"/>
      <c r="VTF3398" s="30"/>
      <c r="VTG3398" s="30"/>
      <c r="VTH3398" s="30"/>
      <c r="VTI3398" s="30"/>
      <c r="VTJ3398" s="30"/>
      <c r="VTK3398" s="30"/>
      <c r="VTL3398" s="30"/>
      <c r="VTM3398" s="30"/>
      <c r="VTN3398" s="30"/>
      <c r="VTO3398" s="30"/>
      <c r="VTP3398" s="30"/>
      <c r="VTQ3398" s="30"/>
      <c r="VTR3398" s="30"/>
      <c r="VTS3398" s="30"/>
      <c r="VTT3398" s="30"/>
      <c r="VTU3398" s="30"/>
      <c r="VTV3398" s="30"/>
      <c r="VTW3398" s="30"/>
      <c r="VTX3398" s="30"/>
      <c r="VTY3398" s="30"/>
      <c r="VTZ3398" s="30"/>
      <c r="VUA3398" s="30"/>
      <c r="VUB3398" s="30"/>
      <c r="VUC3398" s="30"/>
      <c r="VUD3398" s="30"/>
      <c r="VUE3398" s="30"/>
      <c r="VUF3398" s="30"/>
      <c r="VUG3398" s="30"/>
      <c r="VUH3398" s="30"/>
      <c r="VUI3398" s="30"/>
      <c r="VUJ3398" s="30"/>
      <c r="VUK3398" s="30"/>
      <c r="VUL3398" s="30"/>
      <c r="VUM3398" s="30"/>
      <c r="VUN3398" s="30"/>
      <c r="VUO3398" s="30"/>
      <c r="VUP3398" s="30"/>
      <c r="VUQ3398" s="30"/>
      <c r="VUR3398" s="30"/>
      <c r="VUS3398" s="30"/>
      <c r="VUT3398" s="30"/>
      <c r="VUU3398" s="30"/>
      <c r="VUV3398" s="30"/>
      <c r="VUW3398" s="30"/>
      <c r="VUX3398" s="30"/>
      <c r="VUY3398" s="30"/>
      <c r="VUZ3398" s="30"/>
      <c r="VVA3398" s="30"/>
      <c r="VVB3398" s="30"/>
      <c r="VVC3398" s="30"/>
      <c r="VVD3398" s="30"/>
      <c r="VVE3398" s="30"/>
      <c r="VVF3398" s="30"/>
      <c r="VVG3398" s="30"/>
      <c r="VVH3398" s="30"/>
      <c r="VVI3398" s="30"/>
      <c r="VVJ3398" s="30"/>
      <c r="VVK3398" s="30"/>
      <c r="VVL3398" s="30"/>
      <c r="VVM3398" s="30"/>
      <c r="VVN3398" s="30"/>
      <c r="VVO3398" s="30"/>
      <c r="VVP3398" s="30"/>
      <c r="VVQ3398" s="30"/>
      <c r="VVR3398" s="30"/>
      <c r="VVS3398" s="30"/>
      <c r="VVT3398" s="30"/>
      <c r="VVU3398" s="30"/>
      <c r="VVV3398" s="30"/>
      <c r="VVW3398" s="30"/>
      <c r="VVX3398" s="30"/>
      <c r="VVY3398" s="30"/>
      <c r="VVZ3398" s="30"/>
      <c r="VWA3398" s="30"/>
      <c r="VWB3398" s="30"/>
      <c r="VWC3398" s="30"/>
      <c r="VWD3398" s="30"/>
      <c r="VWE3398" s="30"/>
      <c r="VWF3398" s="30"/>
      <c r="VWG3398" s="30"/>
      <c r="VWH3398" s="30"/>
      <c r="VWI3398" s="30"/>
      <c r="VWJ3398" s="30"/>
      <c r="VWK3398" s="30"/>
      <c r="VWL3398" s="30"/>
      <c r="VWM3398" s="30"/>
      <c r="VWN3398" s="30"/>
      <c r="VWO3398" s="30"/>
      <c r="VWP3398" s="30"/>
      <c r="VWQ3398" s="30"/>
      <c r="VWR3398" s="30"/>
      <c r="VWS3398" s="30"/>
      <c r="VWT3398" s="30"/>
      <c r="VWU3398" s="30"/>
      <c r="VWV3398" s="30"/>
      <c r="VWW3398" s="30"/>
      <c r="VWX3398" s="30"/>
      <c r="VWY3398" s="30"/>
      <c r="VWZ3398" s="30"/>
      <c r="VXA3398" s="30"/>
      <c r="VXB3398" s="30"/>
      <c r="VXC3398" s="30"/>
      <c r="VXD3398" s="30"/>
      <c r="VXE3398" s="30"/>
      <c r="VXF3398" s="30"/>
      <c r="VXG3398" s="30"/>
      <c r="VXH3398" s="30"/>
      <c r="VXI3398" s="30"/>
      <c r="VXJ3398" s="30"/>
      <c r="VXK3398" s="30"/>
      <c r="VXL3398" s="30"/>
      <c r="VXM3398" s="30"/>
      <c r="VXN3398" s="30"/>
      <c r="VXO3398" s="30"/>
      <c r="VXP3398" s="30"/>
      <c r="VXQ3398" s="30"/>
      <c r="VXR3398" s="30"/>
      <c r="VXS3398" s="30"/>
      <c r="VXT3398" s="30"/>
      <c r="VXU3398" s="30"/>
      <c r="VXV3398" s="30"/>
      <c r="VXW3398" s="30"/>
      <c r="VXX3398" s="30"/>
      <c r="VXY3398" s="30"/>
      <c r="VXZ3398" s="30"/>
      <c r="VYA3398" s="30"/>
      <c r="VYB3398" s="30"/>
      <c r="VYC3398" s="30"/>
      <c r="VYD3398" s="30"/>
      <c r="VYE3398" s="30"/>
      <c r="VYF3398" s="30"/>
      <c r="VYG3398" s="30"/>
      <c r="VYH3398" s="30"/>
      <c r="VYI3398" s="30"/>
      <c r="VYJ3398" s="30"/>
      <c r="VYK3398" s="30"/>
      <c r="VYL3398" s="30"/>
      <c r="VYM3398" s="30"/>
      <c r="VYN3398" s="30"/>
      <c r="VYO3398" s="30"/>
      <c r="VYP3398" s="30"/>
      <c r="VYQ3398" s="30"/>
      <c r="VYR3398" s="30"/>
      <c r="VYS3398" s="30"/>
      <c r="VYT3398" s="30"/>
      <c r="VYU3398" s="30"/>
      <c r="VYV3398" s="30"/>
      <c r="VYW3398" s="30"/>
      <c r="VYX3398" s="30"/>
      <c r="VYY3398" s="30"/>
      <c r="VYZ3398" s="30"/>
      <c r="VZA3398" s="30"/>
      <c r="VZB3398" s="30"/>
      <c r="VZC3398" s="30"/>
      <c r="VZD3398" s="30"/>
      <c r="VZE3398" s="30"/>
      <c r="VZF3398" s="30"/>
      <c r="VZG3398" s="30"/>
      <c r="VZH3398" s="30"/>
      <c r="VZI3398" s="30"/>
      <c r="VZJ3398" s="30"/>
      <c r="VZK3398" s="30"/>
      <c r="VZL3398" s="30"/>
      <c r="VZM3398" s="30"/>
      <c r="VZN3398" s="30"/>
      <c r="VZO3398" s="30"/>
      <c r="VZP3398" s="30"/>
      <c r="VZQ3398" s="30"/>
      <c r="VZR3398" s="30"/>
      <c r="VZS3398" s="30"/>
      <c r="VZT3398" s="30"/>
      <c r="VZU3398" s="30"/>
      <c r="VZV3398" s="30"/>
      <c r="VZW3398" s="30"/>
      <c r="VZX3398" s="30"/>
      <c r="VZY3398" s="30"/>
      <c r="VZZ3398" s="30"/>
      <c r="WAA3398" s="30"/>
      <c r="WAB3398" s="30"/>
      <c r="WAC3398" s="30"/>
      <c r="WAD3398" s="30"/>
      <c r="WAE3398" s="30"/>
      <c r="WAF3398" s="30"/>
      <c r="WAG3398" s="30"/>
      <c r="WAH3398" s="30"/>
      <c r="WAI3398" s="30"/>
      <c r="WAJ3398" s="30"/>
      <c r="WAK3398" s="30"/>
      <c r="WAL3398" s="30"/>
      <c r="WAM3398" s="30"/>
      <c r="WAN3398" s="30"/>
      <c r="WAO3398" s="30"/>
      <c r="WAP3398" s="30"/>
      <c r="WAQ3398" s="30"/>
      <c r="WAR3398" s="30"/>
      <c r="WAS3398" s="30"/>
      <c r="WAT3398" s="30"/>
      <c r="WAU3398" s="30"/>
      <c r="WAV3398" s="30"/>
      <c r="WAW3398" s="30"/>
      <c r="WAX3398" s="30"/>
      <c r="WAY3398" s="30"/>
      <c r="WAZ3398" s="30"/>
      <c r="WBA3398" s="30"/>
      <c r="WBB3398" s="30"/>
      <c r="WBC3398" s="30"/>
      <c r="WBD3398" s="30"/>
      <c r="WBE3398" s="30"/>
      <c r="WBF3398" s="30"/>
      <c r="WBG3398" s="30"/>
      <c r="WBH3398" s="30"/>
      <c r="WBI3398" s="30"/>
      <c r="WBJ3398" s="30"/>
      <c r="WBK3398" s="30"/>
      <c r="WBL3398" s="30"/>
      <c r="WBM3398" s="30"/>
      <c r="WBN3398" s="30"/>
      <c r="WBO3398" s="30"/>
      <c r="WBP3398" s="30"/>
      <c r="WBQ3398" s="30"/>
      <c r="WBR3398" s="30"/>
      <c r="WBS3398" s="30"/>
      <c r="WBT3398" s="30"/>
      <c r="WBU3398" s="30"/>
      <c r="WBV3398" s="30"/>
      <c r="WBW3398" s="30"/>
      <c r="WBX3398" s="30"/>
      <c r="WBY3398" s="30"/>
      <c r="WBZ3398" s="30"/>
      <c r="WCA3398" s="30"/>
      <c r="WCB3398" s="30"/>
      <c r="WCC3398" s="30"/>
      <c r="WCD3398" s="30"/>
      <c r="WCE3398" s="30"/>
      <c r="WCF3398" s="30"/>
      <c r="WCG3398" s="30"/>
      <c r="WCH3398" s="30"/>
      <c r="WCI3398" s="30"/>
      <c r="WCJ3398" s="30"/>
      <c r="WCK3398" s="30"/>
      <c r="WCL3398" s="30"/>
      <c r="WCM3398" s="30"/>
      <c r="WCN3398" s="30"/>
      <c r="WCO3398" s="30"/>
      <c r="WCP3398" s="30"/>
      <c r="WCQ3398" s="30"/>
      <c r="WCR3398" s="30"/>
      <c r="WCS3398" s="30"/>
      <c r="WCT3398" s="30"/>
      <c r="WCU3398" s="30"/>
      <c r="WCV3398" s="30"/>
      <c r="WCW3398" s="30"/>
      <c r="WCX3398" s="30"/>
      <c r="WCY3398" s="30"/>
      <c r="WCZ3398" s="30"/>
      <c r="WDA3398" s="30"/>
      <c r="WDB3398" s="30"/>
      <c r="WDC3398" s="30"/>
      <c r="WDD3398" s="30"/>
      <c r="WDE3398" s="30"/>
      <c r="WDF3398" s="30"/>
      <c r="WDG3398" s="30"/>
      <c r="WDH3398" s="30"/>
      <c r="WDI3398" s="30"/>
      <c r="WDJ3398" s="30"/>
      <c r="WDK3398" s="30"/>
      <c r="WDL3398" s="30"/>
      <c r="WDM3398" s="30"/>
      <c r="WDN3398" s="30"/>
      <c r="WDO3398" s="30"/>
      <c r="WDP3398" s="30"/>
      <c r="WDQ3398" s="30"/>
      <c r="WDR3398" s="30"/>
      <c r="WDS3398" s="30"/>
      <c r="WDT3398" s="30"/>
      <c r="WDU3398" s="30"/>
      <c r="WDV3398" s="30"/>
      <c r="WDW3398" s="30"/>
      <c r="WDX3398" s="30"/>
      <c r="WDY3398" s="30"/>
      <c r="WDZ3398" s="30"/>
      <c r="WEA3398" s="30"/>
      <c r="WEB3398" s="30"/>
      <c r="WEC3398" s="30"/>
      <c r="WED3398" s="30"/>
      <c r="WEE3398" s="30"/>
      <c r="WEF3398" s="30"/>
      <c r="WEG3398" s="30"/>
      <c r="WEH3398" s="30"/>
      <c r="WEI3398" s="30"/>
      <c r="WEJ3398" s="30"/>
      <c r="WEK3398" s="30"/>
      <c r="WEL3398" s="30"/>
      <c r="WEM3398" s="30"/>
      <c r="WEN3398" s="30"/>
      <c r="WEO3398" s="30"/>
      <c r="WEP3398" s="30"/>
      <c r="WEQ3398" s="30"/>
      <c r="WER3398" s="30"/>
      <c r="WES3398" s="30"/>
      <c r="WET3398" s="30"/>
      <c r="WEU3398" s="30"/>
      <c r="WEV3398" s="30"/>
      <c r="WEW3398" s="30"/>
      <c r="WEX3398" s="30"/>
      <c r="WEY3398" s="30"/>
      <c r="WEZ3398" s="30"/>
      <c r="WFA3398" s="30"/>
      <c r="WFB3398" s="30"/>
      <c r="WFC3398" s="30"/>
      <c r="WFD3398" s="30"/>
      <c r="WFE3398" s="30"/>
      <c r="WFF3398" s="30"/>
      <c r="WFG3398" s="30"/>
      <c r="WFH3398" s="30"/>
      <c r="WFI3398" s="30"/>
      <c r="WFJ3398" s="30"/>
      <c r="WFK3398" s="30"/>
      <c r="WFL3398" s="30"/>
      <c r="WFM3398" s="30"/>
      <c r="WFN3398" s="30"/>
      <c r="WFO3398" s="30"/>
      <c r="WFP3398" s="30"/>
      <c r="WFQ3398" s="30"/>
      <c r="WFR3398" s="30"/>
      <c r="WFS3398" s="30"/>
      <c r="WFT3398" s="30"/>
      <c r="WFU3398" s="30"/>
      <c r="WFV3398" s="30"/>
      <c r="WFW3398" s="30"/>
      <c r="WFX3398" s="30"/>
      <c r="WFY3398" s="30"/>
      <c r="WFZ3398" s="30"/>
      <c r="WGA3398" s="30"/>
      <c r="WGB3398" s="30"/>
      <c r="WGC3398" s="30"/>
      <c r="WGD3398" s="30"/>
      <c r="WGE3398" s="30"/>
      <c r="WGF3398" s="30"/>
      <c r="WGG3398" s="30"/>
      <c r="WGH3398" s="30"/>
      <c r="WGI3398" s="30"/>
      <c r="WGJ3398" s="30"/>
      <c r="WGK3398" s="30"/>
      <c r="WGL3398" s="30"/>
      <c r="WGM3398" s="30"/>
      <c r="WGN3398" s="30"/>
      <c r="WGO3398" s="30"/>
      <c r="WGP3398" s="30"/>
      <c r="WGQ3398" s="30"/>
      <c r="WGR3398" s="30"/>
      <c r="WGS3398" s="30"/>
      <c r="WGT3398" s="30"/>
      <c r="WGU3398" s="30"/>
      <c r="WGV3398" s="30"/>
      <c r="WGW3398" s="30"/>
      <c r="WGX3398" s="30"/>
      <c r="WGY3398" s="30"/>
      <c r="WGZ3398" s="30"/>
      <c r="WHA3398" s="30"/>
      <c r="WHB3398" s="30"/>
      <c r="WHC3398" s="30"/>
      <c r="WHD3398" s="30"/>
      <c r="WHE3398" s="30"/>
      <c r="WHF3398" s="30"/>
      <c r="WHG3398" s="30"/>
      <c r="WHH3398" s="30"/>
      <c r="WHI3398" s="30"/>
      <c r="WHJ3398" s="30"/>
      <c r="WHK3398" s="30"/>
      <c r="WHL3398" s="30"/>
      <c r="WHM3398" s="30"/>
      <c r="WHN3398" s="30"/>
      <c r="WHO3398" s="30"/>
      <c r="WHP3398" s="30"/>
      <c r="WHQ3398" s="30"/>
      <c r="WHR3398" s="30"/>
      <c r="WHS3398" s="30"/>
      <c r="WHT3398" s="30"/>
      <c r="WHU3398" s="30"/>
      <c r="WHV3398" s="30"/>
      <c r="WHW3398" s="30"/>
      <c r="WHX3398" s="30"/>
      <c r="WHY3398" s="30"/>
      <c r="WHZ3398" s="30"/>
      <c r="WIA3398" s="30"/>
      <c r="WIB3398" s="30"/>
      <c r="WIC3398" s="30"/>
      <c r="WID3398" s="30"/>
      <c r="WIE3398" s="30"/>
      <c r="WIF3398" s="30"/>
      <c r="WIG3398" s="30"/>
      <c r="WIH3398" s="30"/>
      <c r="WII3398" s="30"/>
      <c r="WIJ3398" s="30"/>
      <c r="WIK3398" s="30"/>
      <c r="WIL3398" s="30"/>
      <c r="WIM3398" s="30"/>
      <c r="WIN3398" s="30"/>
      <c r="WIO3398" s="30"/>
      <c r="WIP3398" s="30"/>
      <c r="WIQ3398" s="30"/>
      <c r="WIR3398" s="30"/>
      <c r="WIS3398" s="30"/>
      <c r="WIT3398" s="30"/>
      <c r="WIU3398" s="30"/>
      <c r="WIV3398" s="30"/>
      <c r="WIW3398" s="30"/>
      <c r="WIX3398" s="30"/>
      <c r="WIY3398" s="30"/>
      <c r="WIZ3398" s="30"/>
      <c r="WJA3398" s="30"/>
      <c r="WJB3398" s="30"/>
      <c r="WJC3398" s="30"/>
      <c r="WJD3398" s="30"/>
      <c r="WJE3398" s="30"/>
      <c r="WJF3398" s="30"/>
      <c r="WJG3398" s="30"/>
      <c r="WJH3398" s="30"/>
      <c r="WJI3398" s="30"/>
      <c r="WJJ3398" s="30"/>
      <c r="WJK3398" s="30"/>
      <c r="WJL3398" s="30"/>
      <c r="WJM3398" s="30"/>
      <c r="WJN3398" s="30"/>
      <c r="WJO3398" s="30"/>
      <c r="WJP3398" s="30"/>
      <c r="WJQ3398" s="30"/>
      <c r="WJR3398" s="30"/>
      <c r="WJS3398" s="30"/>
      <c r="WJT3398" s="30"/>
      <c r="WJU3398" s="30"/>
      <c r="WJV3398" s="30"/>
      <c r="WJW3398" s="30"/>
      <c r="WJX3398" s="30"/>
      <c r="WJY3398" s="30"/>
      <c r="WJZ3398" s="30"/>
      <c r="WKA3398" s="30"/>
      <c r="WKB3398" s="30"/>
      <c r="WKC3398" s="30"/>
      <c r="WKD3398" s="30"/>
      <c r="WKE3398" s="30"/>
      <c r="WKF3398" s="30"/>
      <c r="WKG3398" s="30"/>
      <c r="WKH3398" s="30"/>
      <c r="WKI3398" s="30"/>
      <c r="WKJ3398" s="30"/>
      <c r="WKK3398" s="30"/>
      <c r="WKL3398" s="30"/>
      <c r="WKM3398" s="30"/>
      <c r="WKN3398" s="30"/>
      <c r="WKO3398" s="30"/>
      <c r="WKP3398" s="30"/>
      <c r="WKQ3398" s="30"/>
      <c r="WKR3398" s="30"/>
      <c r="WKS3398" s="30"/>
      <c r="WKT3398" s="30"/>
      <c r="WKU3398" s="30"/>
      <c r="WKV3398" s="30"/>
      <c r="WKW3398" s="30"/>
      <c r="WKX3398" s="30"/>
      <c r="WKY3398" s="30"/>
      <c r="WKZ3398" s="30"/>
      <c r="WLA3398" s="30"/>
      <c r="WLB3398" s="30"/>
      <c r="WLC3398" s="30"/>
      <c r="WLD3398" s="30"/>
      <c r="WLE3398" s="30"/>
      <c r="WLF3398" s="30"/>
      <c r="WLG3398" s="30"/>
      <c r="WLH3398" s="30"/>
      <c r="WLI3398" s="30"/>
      <c r="WLJ3398" s="30"/>
      <c r="WLK3398" s="30"/>
      <c r="WLL3398" s="30"/>
      <c r="WLM3398" s="30"/>
      <c r="WLN3398" s="30"/>
      <c r="WLO3398" s="30"/>
      <c r="WLP3398" s="30"/>
      <c r="WLQ3398" s="30"/>
      <c r="WLR3398" s="30"/>
      <c r="WLS3398" s="30"/>
      <c r="WLT3398" s="30"/>
      <c r="WLU3398" s="30"/>
      <c r="WLV3398" s="30"/>
      <c r="WLW3398" s="30"/>
      <c r="WLX3398" s="30"/>
      <c r="WLY3398" s="30"/>
      <c r="WLZ3398" s="30"/>
      <c r="WMA3398" s="30"/>
      <c r="WMB3398" s="30"/>
      <c r="WMC3398" s="30"/>
      <c r="WMD3398" s="30"/>
      <c r="WME3398" s="30"/>
      <c r="WMF3398" s="30"/>
      <c r="WMG3398" s="30"/>
      <c r="WMH3398" s="30"/>
      <c r="WMI3398" s="30"/>
      <c r="WMJ3398" s="30"/>
      <c r="WMK3398" s="30"/>
      <c r="WML3398" s="30"/>
      <c r="WMM3398" s="30"/>
      <c r="WMN3398" s="30"/>
      <c r="WMO3398" s="30"/>
      <c r="WMP3398" s="30"/>
      <c r="WMQ3398" s="30"/>
      <c r="WMR3398" s="30"/>
      <c r="WMS3398" s="30"/>
      <c r="WMT3398" s="30"/>
      <c r="WMU3398" s="30"/>
      <c r="WMV3398" s="30"/>
      <c r="WMW3398" s="30"/>
      <c r="WMX3398" s="30"/>
      <c r="WMY3398" s="30"/>
      <c r="WMZ3398" s="30"/>
      <c r="WNA3398" s="30"/>
      <c r="WNB3398" s="30"/>
      <c r="WNC3398" s="30"/>
      <c r="WND3398" s="30"/>
      <c r="WNE3398" s="30"/>
      <c r="WNF3398" s="30"/>
      <c r="WNG3398" s="30"/>
      <c r="WNH3398" s="30"/>
      <c r="WNI3398" s="30"/>
      <c r="WNJ3398" s="30"/>
      <c r="WNK3398" s="30"/>
      <c r="WNL3398" s="30"/>
      <c r="WNM3398" s="30"/>
      <c r="WNN3398" s="30"/>
      <c r="WNO3398" s="30"/>
      <c r="WNP3398" s="30"/>
      <c r="WNQ3398" s="30"/>
      <c r="WNR3398" s="30"/>
      <c r="WNS3398" s="30"/>
      <c r="WNT3398" s="30"/>
      <c r="WNU3398" s="30"/>
      <c r="WNV3398" s="30"/>
      <c r="WNW3398" s="30"/>
      <c r="WNX3398" s="30"/>
      <c r="WNY3398" s="30"/>
      <c r="WNZ3398" s="30"/>
      <c r="WOA3398" s="30"/>
      <c r="WOB3398" s="30"/>
      <c r="WOC3398" s="30"/>
      <c r="WOD3398" s="30"/>
      <c r="WOE3398" s="30"/>
      <c r="WOF3398" s="30"/>
      <c r="WOG3398" s="30"/>
      <c r="WOH3398" s="30"/>
      <c r="WOI3398" s="30"/>
      <c r="WOJ3398" s="30"/>
      <c r="WOK3398" s="30"/>
      <c r="WOL3398" s="30"/>
      <c r="WOM3398" s="30"/>
      <c r="WON3398" s="30"/>
      <c r="WOO3398" s="30"/>
      <c r="WOP3398" s="30"/>
      <c r="WOQ3398" s="30"/>
      <c r="WOR3398" s="30"/>
      <c r="WOS3398" s="30"/>
      <c r="WOT3398" s="30"/>
      <c r="WOU3398" s="30"/>
      <c r="WOV3398" s="30"/>
      <c r="WOW3398" s="30"/>
      <c r="WOX3398" s="30"/>
      <c r="WOY3398" s="30"/>
      <c r="WOZ3398" s="30"/>
      <c r="WPA3398" s="30"/>
      <c r="WPB3398" s="30"/>
      <c r="WPC3398" s="30"/>
      <c r="WPD3398" s="30"/>
      <c r="WPE3398" s="30"/>
      <c r="WPF3398" s="30"/>
      <c r="WPG3398" s="30"/>
      <c r="WPH3398" s="30"/>
      <c r="WPI3398" s="30"/>
      <c r="WPJ3398" s="30"/>
      <c r="WPK3398" s="30"/>
      <c r="WPL3398" s="30"/>
      <c r="WPM3398" s="30"/>
      <c r="WPN3398" s="30"/>
      <c r="WPO3398" s="30"/>
      <c r="WPP3398" s="30"/>
      <c r="WPQ3398" s="30"/>
      <c r="WPR3398" s="30"/>
      <c r="WPS3398" s="30"/>
      <c r="WPT3398" s="30"/>
      <c r="WPU3398" s="30"/>
      <c r="WPV3398" s="30"/>
      <c r="WPW3398" s="30"/>
      <c r="WPX3398" s="30"/>
      <c r="WPY3398" s="30"/>
      <c r="WPZ3398" s="30"/>
      <c r="WQA3398" s="30"/>
      <c r="WQB3398" s="30"/>
      <c r="WQC3398" s="30"/>
      <c r="WQD3398" s="30"/>
      <c r="WQE3398" s="30"/>
      <c r="WQF3398" s="30"/>
      <c r="WQG3398" s="30"/>
      <c r="WQH3398" s="30"/>
      <c r="WQI3398" s="30"/>
      <c r="WQJ3398" s="30"/>
      <c r="WQK3398" s="30"/>
      <c r="WQL3398" s="30"/>
      <c r="WQM3398" s="30"/>
      <c r="WQN3398" s="30"/>
      <c r="WQO3398" s="30"/>
      <c r="WQP3398" s="30"/>
      <c r="WQQ3398" s="30"/>
      <c r="WQR3398" s="30"/>
      <c r="WQS3398" s="30"/>
      <c r="WQT3398" s="30"/>
      <c r="WQU3398" s="30"/>
      <c r="WQV3398" s="30"/>
      <c r="WQW3398" s="30"/>
      <c r="WQX3398" s="30"/>
      <c r="WQY3398" s="30"/>
      <c r="WQZ3398" s="30"/>
      <c r="WRA3398" s="30"/>
      <c r="WRB3398" s="30"/>
      <c r="WRC3398" s="30"/>
      <c r="WRD3398" s="30"/>
      <c r="WRE3398" s="30"/>
      <c r="WRF3398" s="30"/>
      <c r="WRG3398" s="30"/>
      <c r="WRH3398" s="30"/>
      <c r="WRI3398" s="30"/>
      <c r="WRJ3398" s="30"/>
      <c r="WRK3398" s="30"/>
      <c r="WRL3398" s="30"/>
      <c r="WRM3398" s="30"/>
      <c r="WRN3398" s="30"/>
      <c r="WRO3398" s="30"/>
      <c r="WRP3398" s="30"/>
      <c r="WRQ3398" s="30"/>
      <c r="WRR3398" s="30"/>
      <c r="WRS3398" s="30"/>
      <c r="WRT3398" s="30"/>
      <c r="WRU3398" s="30"/>
      <c r="WRV3398" s="30"/>
      <c r="WRW3398" s="30"/>
      <c r="WRX3398" s="30"/>
      <c r="WRY3398" s="30"/>
      <c r="WRZ3398" s="30"/>
      <c r="WSA3398" s="30"/>
      <c r="WSB3398" s="30"/>
      <c r="WSC3398" s="30"/>
      <c r="WSD3398" s="30"/>
      <c r="WSE3398" s="30"/>
      <c r="WSF3398" s="30"/>
      <c r="WSG3398" s="30"/>
      <c r="WSH3398" s="30"/>
      <c r="WSI3398" s="30"/>
      <c r="WSJ3398" s="30"/>
      <c r="WSK3398" s="30"/>
      <c r="WSL3398" s="30"/>
      <c r="WSM3398" s="30"/>
      <c r="WSN3398" s="30"/>
      <c r="WSO3398" s="30"/>
      <c r="WSP3398" s="30"/>
      <c r="WSQ3398" s="30"/>
      <c r="WSR3398" s="30"/>
      <c r="WSS3398" s="30"/>
      <c r="WST3398" s="30"/>
      <c r="WSU3398" s="30"/>
      <c r="WSV3398" s="30"/>
      <c r="WSW3398" s="30"/>
      <c r="WSX3398" s="30"/>
      <c r="WSY3398" s="30"/>
      <c r="WSZ3398" s="30"/>
      <c r="WTA3398" s="30"/>
    </row>
    <row r="3399" spans="1:16069" s="46" customFormat="1" ht="30" hidden="1" customHeight="1" x14ac:dyDescent="0.15">
      <c r="A3399" s="36" t="s">
        <v>11015</v>
      </c>
      <c r="B3399" s="47" t="s">
        <v>11184</v>
      </c>
      <c r="C3399" s="48" t="s">
        <v>11185</v>
      </c>
      <c r="D3399" s="31" t="s">
        <v>15504</v>
      </c>
      <c r="E3399" s="47" t="s">
        <v>11186</v>
      </c>
      <c r="F3399" s="36" t="s">
        <v>11187</v>
      </c>
      <c r="G3399" s="18" t="s">
        <v>15452</v>
      </c>
      <c r="H3399" s="80" t="s">
        <v>2477</v>
      </c>
    </row>
    <row r="3400" spans="1:16069" s="46" customFormat="1" ht="30" hidden="1" customHeight="1" x14ac:dyDescent="0.15">
      <c r="A3400" s="36" t="s">
        <v>11015</v>
      </c>
      <c r="B3400" s="47" t="s">
        <v>11188</v>
      </c>
      <c r="C3400" s="48" t="s">
        <v>11189</v>
      </c>
      <c r="D3400" s="31" t="s">
        <v>15504</v>
      </c>
      <c r="E3400" s="47" t="s">
        <v>11186</v>
      </c>
      <c r="F3400" s="36" t="s">
        <v>11190</v>
      </c>
      <c r="G3400" s="142" t="s">
        <v>15449</v>
      </c>
      <c r="H3400" s="80" t="s">
        <v>2477</v>
      </c>
    </row>
    <row r="3401" spans="1:16069" s="46" customFormat="1" ht="30" hidden="1" customHeight="1" x14ac:dyDescent="0.15">
      <c r="A3401" s="36" t="s">
        <v>11015</v>
      </c>
      <c r="B3401" s="47" t="s">
        <v>11191</v>
      </c>
      <c r="C3401" s="48" t="s">
        <v>11192</v>
      </c>
      <c r="D3401" s="31" t="s">
        <v>15504</v>
      </c>
      <c r="E3401" s="47" t="s">
        <v>11186</v>
      </c>
      <c r="F3401" s="36" t="s">
        <v>11187</v>
      </c>
      <c r="G3401" s="34" t="s">
        <v>1517</v>
      </c>
      <c r="H3401" s="80" t="s">
        <v>2477</v>
      </c>
    </row>
    <row r="3402" spans="1:16069" s="46" customFormat="1" ht="30" hidden="1" customHeight="1" x14ac:dyDescent="0.15">
      <c r="A3402" s="36" t="s">
        <v>11015</v>
      </c>
      <c r="B3402" s="47" t="s">
        <v>11193</v>
      </c>
      <c r="C3402" s="48" t="s">
        <v>11194</v>
      </c>
      <c r="D3402" s="31" t="s">
        <v>15504</v>
      </c>
      <c r="E3402" s="47" t="s">
        <v>11186</v>
      </c>
      <c r="F3402" s="36" t="s">
        <v>11187</v>
      </c>
      <c r="G3402" s="34" t="s">
        <v>15453</v>
      </c>
      <c r="H3402" s="80" t="s">
        <v>2477</v>
      </c>
    </row>
    <row r="3403" spans="1:16069" s="46" customFormat="1" ht="30" hidden="1" customHeight="1" x14ac:dyDescent="0.15">
      <c r="A3403" s="36" t="s">
        <v>11015</v>
      </c>
      <c r="B3403" s="47" t="s">
        <v>11195</v>
      </c>
      <c r="C3403" s="48" t="s">
        <v>11196</v>
      </c>
      <c r="D3403" s="31" t="s">
        <v>15504</v>
      </c>
      <c r="E3403" s="47" t="s">
        <v>11197</v>
      </c>
      <c r="F3403" s="36" t="s">
        <v>11198</v>
      </c>
      <c r="G3403" s="34" t="s">
        <v>1517</v>
      </c>
      <c r="H3403" s="80" t="s">
        <v>2477</v>
      </c>
    </row>
    <row r="3404" spans="1:16069" s="46" customFormat="1" ht="30" hidden="1" customHeight="1" x14ac:dyDescent="0.15">
      <c r="A3404" s="36" t="s">
        <v>11015</v>
      </c>
      <c r="B3404" s="47" t="s">
        <v>11199</v>
      </c>
      <c r="C3404" s="48" t="s">
        <v>11200</v>
      </c>
      <c r="D3404" s="31" t="s">
        <v>15504</v>
      </c>
      <c r="E3404" s="47" t="s">
        <v>11201</v>
      </c>
      <c r="F3404" s="36" t="s">
        <v>11202</v>
      </c>
      <c r="G3404" s="34" t="s">
        <v>278</v>
      </c>
      <c r="H3404" s="80" t="s">
        <v>2477</v>
      </c>
    </row>
    <row r="3405" spans="1:16069" s="46" customFormat="1" ht="30" hidden="1" customHeight="1" x14ac:dyDescent="0.15">
      <c r="A3405" s="36" t="s">
        <v>11015</v>
      </c>
      <c r="B3405" s="47" t="s">
        <v>11203</v>
      </c>
      <c r="C3405" s="71" t="s">
        <v>15445</v>
      </c>
      <c r="D3405" s="31" t="s">
        <v>15504</v>
      </c>
      <c r="E3405" s="200" t="s">
        <v>11204</v>
      </c>
      <c r="F3405" s="36" t="s">
        <v>10981</v>
      </c>
      <c r="G3405" s="34" t="s">
        <v>15454</v>
      </c>
      <c r="H3405" s="80" t="s">
        <v>2477</v>
      </c>
    </row>
    <row r="3406" spans="1:16069" s="46" customFormat="1" ht="30" hidden="1" customHeight="1" x14ac:dyDescent="0.15">
      <c r="A3406" s="36" t="s">
        <v>11015</v>
      </c>
      <c r="B3406" s="47" t="s">
        <v>11205</v>
      </c>
      <c r="C3406" s="71" t="s">
        <v>15446</v>
      </c>
      <c r="D3406" s="31" t="s">
        <v>15504</v>
      </c>
      <c r="E3406" s="47" t="s">
        <v>11204</v>
      </c>
      <c r="F3406" s="36" t="s">
        <v>10981</v>
      </c>
      <c r="G3406" s="34" t="s">
        <v>15454</v>
      </c>
      <c r="H3406" s="80" t="s">
        <v>2477</v>
      </c>
    </row>
    <row r="3407" spans="1:16069" s="46" customFormat="1" ht="30" customHeight="1" x14ac:dyDescent="0.15">
      <c r="A3407" s="36" t="s">
        <v>11015</v>
      </c>
      <c r="B3407" s="47" t="s">
        <v>11206</v>
      </c>
      <c r="C3407" s="48" t="s">
        <v>11207</v>
      </c>
      <c r="D3407" s="31" t="s">
        <v>15504</v>
      </c>
      <c r="E3407" s="47" t="s">
        <v>11208</v>
      </c>
      <c r="F3407" s="36" t="s">
        <v>11209</v>
      </c>
      <c r="G3407" s="18" t="s">
        <v>3976</v>
      </c>
      <c r="H3407" s="80" t="s">
        <v>2477</v>
      </c>
    </row>
    <row r="3408" spans="1:16069" s="46" customFormat="1" ht="30" hidden="1" customHeight="1" x14ac:dyDescent="0.15">
      <c r="A3408" s="36" t="s">
        <v>11015</v>
      </c>
      <c r="B3408" s="47" t="s">
        <v>11210</v>
      </c>
      <c r="C3408" s="48" t="s">
        <v>11211</v>
      </c>
      <c r="D3408" s="31" t="s">
        <v>15503</v>
      </c>
      <c r="E3408" s="47" t="s">
        <v>11212</v>
      </c>
      <c r="F3408" s="36" t="s">
        <v>11213</v>
      </c>
      <c r="G3408" s="34" t="s">
        <v>1517</v>
      </c>
      <c r="H3408" s="80" t="s">
        <v>2477</v>
      </c>
    </row>
    <row r="3409" spans="1:8" s="46" customFormat="1" ht="30" hidden="1" customHeight="1" x14ac:dyDescent="0.15">
      <c r="A3409" s="72" t="s">
        <v>10852</v>
      </c>
      <c r="B3409" s="47" t="s">
        <v>11214</v>
      </c>
      <c r="C3409" s="89" t="s">
        <v>11215</v>
      </c>
      <c r="D3409" s="31" t="s">
        <v>15503</v>
      </c>
      <c r="E3409" s="88" t="s">
        <v>11216</v>
      </c>
      <c r="F3409" s="66" t="s">
        <v>11217</v>
      </c>
      <c r="G3409" s="34" t="s">
        <v>278</v>
      </c>
      <c r="H3409" s="80" t="s">
        <v>2477</v>
      </c>
    </row>
    <row r="3410" spans="1:8" s="14" customFormat="1" ht="30" hidden="1" customHeight="1" x14ac:dyDescent="0.4">
      <c r="A3410" s="72" t="s">
        <v>10852</v>
      </c>
      <c r="B3410" s="47" t="s">
        <v>11218</v>
      </c>
      <c r="C3410" s="89" t="s">
        <v>11219</v>
      </c>
      <c r="D3410" s="31" t="s">
        <v>11374</v>
      </c>
      <c r="E3410" s="88" t="s">
        <v>11220</v>
      </c>
      <c r="F3410" s="66" t="s">
        <v>11217</v>
      </c>
      <c r="G3410" s="34" t="s">
        <v>278</v>
      </c>
      <c r="H3410" s="80" t="s">
        <v>2477</v>
      </c>
    </row>
    <row r="3411" spans="1:8" s="14" customFormat="1" ht="30" hidden="1" customHeight="1" x14ac:dyDescent="0.4">
      <c r="A3411" s="72" t="s">
        <v>10852</v>
      </c>
      <c r="B3411" s="47" t="s">
        <v>11221</v>
      </c>
      <c r="C3411" s="89" t="s">
        <v>11222</v>
      </c>
      <c r="D3411" s="31" t="s">
        <v>15503</v>
      </c>
      <c r="E3411" s="88" t="s">
        <v>11223</v>
      </c>
      <c r="F3411" s="66" t="s">
        <v>11224</v>
      </c>
      <c r="G3411" s="34" t="s">
        <v>278</v>
      </c>
      <c r="H3411" s="80" t="s">
        <v>2477</v>
      </c>
    </row>
    <row r="3412" spans="1:8" s="14" customFormat="1" ht="30" hidden="1" customHeight="1" x14ac:dyDescent="0.4">
      <c r="A3412" s="72" t="s">
        <v>10852</v>
      </c>
      <c r="B3412" s="47" t="s">
        <v>11225</v>
      </c>
      <c r="C3412" s="89" t="s">
        <v>11226</v>
      </c>
      <c r="D3412" s="31" t="s">
        <v>15503</v>
      </c>
      <c r="E3412" s="88" t="s">
        <v>11227</v>
      </c>
      <c r="F3412" s="66" t="s">
        <v>11228</v>
      </c>
      <c r="G3412" s="34" t="s">
        <v>1517</v>
      </c>
      <c r="H3412" s="80" t="s">
        <v>2477</v>
      </c>
    </row>
    <row r="3413" spans="1:8" s="14" customFormat="1" ht="30" hidden="1" customHeight="1" x14ac:dyDescent="0.4">
      <c r="A3413" s="72" t="s">
        <v>10852</v>
      </c>
      <c r="B3413" s="47" t="s">
        <v>11229</v>
      </c>
      <c r="C3413" s="89" t="s">
        <v>11230</v>
      </c>
      <c r="D3413" s="31" t="s">
        <v>15503</v>
      </c>
      <c r="E3413" s="88" t="s">
        <v>11231</v>
      </c>
      <c r="F3413" s="66" t="s">
        <v>11232</v>
      </c>
      <c r="G3413" s="34" t="s">
        <v>278</v>
      </c>
      <c r="H3413" s="80" t="s">
        <v>2477</v>
      </c>
    </row>
    <row r="3414" spans="1:8" s="14" customFormat="1" ht="30" hidden="1" customHeight="1" x14ac:dyDescent="0.4">
      <c r="A3414" s="72" t="s">
        <v>10852</v>
      </c>
      <c r="B3414" s="47" t="s">
        <v>11233</v>
      </c>
      <c r="C3414" s="89" t="s">
        <v>11234</v>
      </c>
      <c r="D3414" s="31" t="s">
        <v>11374</v>
      </c>
      <c r="E3414" s="88" t="s">
        <v>11235</v>
      </c>
      <c r="F3414" s="66" t="s">
        <v>11236</v>
      </c>
      <c r="G3414" s="34" t="s">
        <v>278</v>
      </c>
      <c r="H3414" s="80" t="s">
        <v>2477</v>
      </c>
    </row>
    <row r="3415" spans="1:8" s="14" customFormat="1" ht="30" hidden="1" customHeight="1" x14ac:dyDescent="0.4">
      <c r="A3415" s="72" t="s">
        <v>10852</v>
      </c>
      <c r="B3415" s="47" t="s">
        <v>11237</v>
      </c>
      <c r="C3415" s="89" t="s">
        <v>11238</v>
      </c>
      <c r="D3415" s="31" t="s">
        <v>15503</v>
      </c>
      <c r="E3415" s="88" t="s">
        <v>11239</v>
      </c>
      <c r="F3415" s="66" t="s">
        <v>11240</v>
      </c>
      <c r="G3415" s="34" t="s">
        <v>278</v>
      </c>
      <c r="H3415" s="80" t="s">
        <v>2477</v>
      </c>
    </row>
    <row r="3416" spans="1:8" s="14" customFormat="1" ht="30" hidden="1" customHeight="1" x14ac:dyDescent="0.4">
      <c r="A3416" s="72" t="s">
        <v>10852</v>
      </c>
      <c r="B3416" s="47" t="s">
        <v>11241</v>
      </c>
      <c r="C3416" s="89" t="s">
        <v>11242</v>
      </c>
      <c r="D3416" s="31" t="s">
        <v>15503</v>
      </c>
      <c r="E3416" s="88" t="s">
        <v>11243</v>
      </c>
      <c r="F3416" s="66" t="s">
        <v>11244</v>
      </c>
      <c r="G3416" s="34" t="s">
        <v>278</v>
      </c>
      <c r="H3416" s="80" t="s">
        <v>2477</v>
      </c>
    </row>
    <row r="3417" spans="1:8" s="14" customFormat="1" ht="30" hidden="1" customHeight="1" x14ac:dyDescent="0.4">
      <c r="A3417" s="72" t="s">
        <v>10852</v>
      </c>
      <c r="B3417" s="47" t="s">
        <v>11245</v>
      </c>
      <c r="C3417" s="89" t="s">
        <v>11246</v>
      </c>
      <c r="D3417" s="31" t="s">
        <v>15504</v>
      </c>
      <c r="E3417" s="88" t="s">
        <v>11247</v>
      </c>
      <c r="F3417" s="66" t="s">
        <v>11248</v>
      </c>
      <c r="G3417" s="34" t="s">
        <v>278</v>
      </c>
      <c r="H3417" s="80" t="s">
        <v>2477</v>
      </c>
    </row>
    <row r="3418" spans="1:8" s="14" customFormat="1" ht="30" hidden="1" customHeight="1" x14ac:dyDescent="0.4">
      <c r="A3418" s="72" t="s">
        <v>10852</v>
      </c>
      <c r="B3418" s="47" t="s">
        <v>11249</v>
      </c>
      <c r="C3418" s="89" t="s">
        <v>11250</v>
      </c>
      <c r="D3418" s="31" t="s">
        <v>15504</v>
      </c>
      <c r="E3418" s="88" t="s">
        <v>11251</v>
      </c>
      <c r="F3418" s="66" t="s">
        <v>1760</v>
      </c>
      <c r="G3418" s="34" t="s">
        <v>278</v>
      </c>
      <c r="H3418" s="80" t="s">
        <v>2477</v>
      </c>
    </row>
    <row r="3419" spans="1:8" ht="30" hidden="1" customHeight="1" x14ac:dyDescent="0.4">
      <c r="A3419" s="72" t="s">
        <v>10852</v>
      </c>
      <c r="B3419" s="47" t="s">
        <v>11252</v>
      </c>
      <c r="C3419" s="89" t="s">
        <v>11253</v>
      </c>
      <c r="D3419" s="31" t="s">
        <v>11374</v>
      </c>
      <c r="E3419" s="88" t="s">
        <v>11254</v>
      </c>
      <c r="F3419" s="66" t="s">
        <v>11255</v>
      </c>
      <c r="G3419" s="34" t="s">
        <v>278</v>
      </c>
      <c r="H3419" s="80" t="s">
        <v>2477</v>
      </c>
    </row>
    <row r="3420" spans="1:8" ht="30" hidden="1" customHeight="1" x14ac:dyDescent="0.4">
      <c r="A3420" s="72" t="s">
        <v>10852</v>
      </c>
      <c r="B3420" s="47" t="s">
        <v>11256</v>
      </c>
      <c r="C3420" s="89" t="s">
        <v>11257</v>
      </c>
      <c r="D3420" s="31" t="s">
        <v>15503</v>
      </c>
      <c r="E3420" s="88" t="s">
        <v>11258</v>
      </c>
      <c r="F3420" s="66" t="s">
        <v>11259</v>
      </c>
      <c r="G3420" s="34" t="s">
        <v>1517</v>
      </c>
      <c r="H3420" s="80" t="s">
        <v>2477</v>
      </c>
    </row>
    <row r="3421" spans="1:8" s="46" customFormat="1" ht="30" hidden="1" customHeight="1" x14ac:dyDescent="0.15">
      <c r="A3421" s="72" t="s">
        <v>10852</v>
      </c>
      <c r="B3421" s="47" t="s">
        <v>11260</v>
      </c>
      <c r="C3421" s="89" t="s">
        <v>11261</v>
      </c>
      <c r="D3421" s="31" t="s">
        <v>15503</v>
      </c>
      <c r="E3421" s="88" t="s">
        <v>11258</v>
      </c>
      <c r="F3421" s="66" t="s">
        <v>11262</v>
      </c>
      <c r="G3421" s="34" t="s">
        <v>1517</v>
      </c>
      <c r="H3421" s="80" t="s">
        <v>2477</v>
      </c>
    </row>
    <row r="3422" spans="1:8" s="46" customFormat="1" ht="30" hidden="1" customHeight="1" x14ac:dyDescent="0.15">
      <c r="A3422" s="72" t="s">
        <v>10852</v>
      </c>
      <c r="B3422" s="47" t="s">
        <v>11263</v>
      </c>
      <c r="C3422" s="89" t="s">
        <v>11264</v>
      </c>
      <c r="D3422" s="31" t="s">
        <v>15503</v>
      </c>
      <c r="E3422" s="88" t="s">
        <v>11258</v>
      </c>
      <c r="F3422" s="66" t="s">
        <v>11265</v>
      </c>
      <c r="G3422" s="34" t="s">
        <v>1517</v>
      </c>
      <c r="H3422" s="80" t="s">
        <v>2477</v>
      </c>
    </row>
    <row r="3423" spans="1:8" s="46" customFormat="1" ht="30" hidden="1" customHeight="1" x14ac:dyDescent="0.15">
      <c r="A3423" s="72" t="s">
        <v>10852</v>
      </c>
      <c r="B3423" s="47" t="s">
        <v>11266</v>
      </c>
      <c r="C3423" s="89" t="s">
        <v>11267</v>
      </c>
      <c r="D3423" s="31" t="s">
        <v>15504</v>
      </c>
      <c r="E3423" s="88" t="s">
        <v>11268</v>
      </c>
      <c r="F3423" s="66" t="s">
        <v>11269</v>
      </c>
      <c r="G3423" s="34" t="s">
        <v>278</v>
      </c>
      <c r="H3423" s="80" t="s">
        <v>2477</v>
      </c>
    </row>
    <row r="3424" spans="1:8" s="14" customFormat="1" ht="30" hidden="1" customHeight="1" x14ac:dyDescent="0.4">
      <c r="A3424" s="72" t="s">
        <v>10852</v>
      </c>
      <c r="B3424" s="47" t="s">
        <v>11270</v>
      </c>
      <c r="C3424" s="89" t="s">
        <v>11271</v>
      </c>
      <c r="D3424" s="31" t="s">
        <v>15507</v>
      </c>
      <c r="E3424" s="88" t="s">
        <v>11272</v>
      </c>
      <c r="F3424" s="66" t="s">
        <v>11269</v>
      </c>
      <c r="G3424" s="34" t="s">
        <v>278</v>
      </c>
      <c r="H3424" s="80" t="s">
        <v>2477</v>
      </c>
    </row>
    <row r="3425" spans="1:8" s="46" customFormat="1" ht="30" hidden="1" customHeight="1" x14ac:dyDescent="0.15">
      <c r="A3425" s="72" t="s">
        <v>10852</v>
      </c>
      <c r="B3425" s="47" t="s">
        <v>11273</v>
      </c>
      <c r="C3425" s="89" t="s">
        <v>11274</v>
      </c>
      <c r="D3425" s="31" t="s">
        <v>15509</v>
      </c>
      <c r="E3425" s="88" t="s">
        <v>11275</v>
      </c>
      <c r="F3425" s="66" t="s">
        <v>11276</v>
      </c>
      <c r="G3425" s="34" t="s">
        <v>278</v>
      </c>
      <c r="H3425" s="80" t="s">
        <v>2477</v>
      </c>
    </row>
    <row r="3426" spans="1:8" s="46" customFormat="1" ht="30" hidden="1" customHeight="1" x14ac:dyDescent="0.15">
      <c r="A3426" s="72" t="s">
        <v>10852</v>
      </c>
      <c r="B3426" s="47" t="s">
        <v>11277</v>
      </c>
      <c r="C3426" s="89" t="s">
        <v>11278</v>
      </c>
      <c r="D3426" s="31" t="s">
        <v>15503</v>
      </c>
      <c r="E3426" s="88" t="s">
        <v>11279</v>
      </c>
      <c r="F3426" s="66" t="s">
        <v>11280</v>
      </c>
      <c r="G3426" s="34" t="s">
        <v>278</v>
      </c>
      <c r="H3426" s="80" t="s">
        <v>2477</v>
      </c>
    </row>
    <row r="3427" spans="1:8" s="46" customFormat="1" ht="30" hidden="1" customHeight="1" x14ac:dyDescent="0.15">
      <c r="A3427" s="72" t="s">
        <v>10852</v>
      </c>
      <c r="B3427" s="47" t="s">
        <v>11281</v>
      </c>
      <c r="C3427" s="89" t="s">
        <v>11282</v>
      </c>
      <c r="D3427" s="31" t="s">
        <v>15504</v>
      </c>
      <c r="E3427" s="88" t="s">
        <v>11283</v>
      </c>
      <c r="F3427" s="66" t="s">
        <v>11284</v>
      </c>
      <c r="G3427" s="34" t="s">
        <v>278</v>
      </c>
      <c r="H3427" s="80" t="s">
        <v>2477</v>
      </c>
    </row>
    <row r="3428" spans="1:8" s="46" customFormat="1" ht="30" hidden="1" customHeight="1" x14ac:dyDescent="0.15">
      <c r="A3428" s="18" t="s">
        <v>10852</v>
      </c>
      <c r="B3428" s="32" t="s">
        <v>11285</v>
      </c>
      <c r="C3428" s="86" t="s">
        <v>11286</v>
      </c>
      <c r="D3428" s="31" t="s">
        <v>15503</v>
      </c>
      <c r="E3428" s="44" t="s">
        <v>11287</v>
      </c>
      <c r="F3428" s="41" t="s">
        <v>11288</v>
      </c>
      <c r="G3428" s="34" t="s">
        <v>278</v>
      </c>
      <c r="H3428" s="80" t="s">
        <v>2477</v>
      </c>
    </row>
    <row r="3429" spans="1:8" s="46" customFormat="1" ht="30" hidden="1" customHeight="1" x14ac:dyDescent="0.15">
      <c r="A3429" s="18" t="s">
        <v>10852</v>
      </c>
      <c r="B3429" s="32" t="s">
        <v>11289</v>
      </c>
      <c r="C3429" s="208" t="s">
        <v>11290</v>
      </c>
      <c r="D3429" s="31" t="s">
        <v>15505</v>
      </c>
      <c r="E3429" s="210" t="s">
        <v>11291</v>
      </c>
      <c r="F3429" s="213" t="s">
        <v>11292</v>
      </c>
      <c r="G3429" s="34" t="s">
        <v>278</v>
      </c>
      <c r="H3429" s="80" t="s">
        <v>2477</v>
      </c>
    </row>
    <row r="3430" spans="1:8" s="46" customFormat="1" ht="30" hidden="1" customHeight="1" x14ac:dyDescent="0.15">
      <c r="A3430" s="72" t="s">
        <v>10852</v>
      </c>
      <c r="B3430" s="47" t="s">
        <v>11293</v>
      </c>
      <c r="C3430" s="89" t="s">
        <v>11294</v>
      </c>
      <c r="D3430" s="31" t="s">
        <v>15504</v>
      </c>
      <c r="E3430" s="88" t="s">
        <v>11295</v>
      </c>
      <c r="F3430" s="66" t="s">
        <v>11296</v>
      </c>
      <c r="G3430" s="34" t="s">
        <v>278</v>
      </c>
      <c r="H3430" s="80" t="s">
        <v>2477</v>
      </c>
    </row>
    <row r="3431" spans="1:8" s="46" customFormat="1" ht="30" hidden="1" customHeight="1" x14ac:dyDescent="0.15">
      <c r="A3431" s="72" t="s">
        <v>10852</v>
      </c>
      <c r="B3431" s="47" t="s">
        <v>11297</v>
      </c>
      <c r="C3431" s="89" t="s">
        <v>11298</v>
      </c>
      <c r="D3431" s="31" t="s">
        <v>15504</v>
      </c>
      <c r="E3431" s="88" t="s">
        <v>11295</v>
      </c>
      <c r="F3431" s="66" t="s">
        <v>11296</v>
      </c>
      <c r="G3431" s="34" t="s">
        <v>15454</v>
      </c>
      <c r="H3431" s="80" t="s">
        <v>2477</v>
      </c>
    </row>
    <row r="3432" spans="1:8" s="46" customFormat="1" ht="30" hidden="1" customHeight="1" x14ac:dyDescent="0.15">
      <c r="A3432" s="72" t="s">
        <v>10852</v>
      </c>
      <c r="B3432" s="47" t="s">
        <v>11299</v>
      </c>
      <c r="C3432" s="89" t="s">
        <v>11300</v>
      </c>
      <c r="D3432" s="31" t="s">
        <v>15503</v>
      </c>
      <c r="E3432" s="88" t="s">
        <v>11301</v>
      </c>
      <c r="F3432" s="66" t="s">
        <v>11302</v>
      </c>
      <c r="G3432" s="142" t="s">
        <v>15447</v>
      </c>
      <c r="H3432" s="80" t="s">
        <v>2477</v>
      </c>
    </row>
    <row r="3433" spans="1:8" s="46" customFormat="1" ht="30" hidden="1" customHeight="1" x14ac:dyDescent="0.15">
      <c r="A3433" s="72" t="s">
        <v>10852</v>
      </c>
      <c r="B3433" s="47" t="s">
        <v>11303</v>
      </c>
      <c r="C3433" s="89" t="s">
        <v>11304</v>
      </c>
      <c r="D3433" s="31" t="s">
        <v>15503</v>
      </c>
      <c r="E3433" s="88" t="s">
        <v>11305</v>
      </c>
      <c r="F3433" s="66" t="s">
        <v>11306</v>
      </c>
      <c r="G3433" s="34" t="s">
        <v>278</v>
      </c>
      <c r="H3433" s="80" t="s">
        <v>2477</v>
      </c>
    </row>
    <row r="3434" spans="1:8" s="46" customFormat="1" ht="30" hidden="1" customHeight="1" x14ac:dyDescent="0.15">
      <c r="A3434" s="72" t="s">
        <v>10852</v>
      </c>
      <c r="B3434" s="47" t="s">
        <v>11307</v>
      </c>
      <c r="C3434" s="71" t="s">
        <v>11308</v>
      </c>
      <c r="D3434" s="31" t="s">
        <v>15503</v>
      </c>
      <c r="E3434" s="88" t="s">
        <v>11309</v>
      </c>
      <c r="F3434" s="66" t="s">
        <v>11310</v>
      </c>
      <c r="G3434" s="142" t="s">
        <v>15449</v>
      </c>
      <c r="H3434" s="80" t="s">
        <v>2477</v>
      </c>
    </row>
    <row r="3435" spans="1:8" s="46" customFormat="1" ht="30" hidden="1" customHeight="1" x14ac:dyDescent="0.15">
      <c r="A3435" s="72" t="s">
        <v>10852</v>
      </c>
      <c r="B3435" s="47" t="s">
        <v>11311</v>
      </c>
      <c r="C3435" s="71" t="s">
        <v>11312</v>
      </c>
      <c r="D3435" s="31" t="s">
        <v>15503</v>
      </c>
      <c r="E3435" s="88" t="s">
        <v>11313</v>
      </c>
      <c r="F3435" s="66" t="s">
        <v>11310</v>
      </c>
      <c r="G3435" s="142" t="s">
        <v>15449</v>
      </c>
      <c r="H3435" s="80" t="s">
        <v>2477</v>
      </c>
    </row>
    <row r="3436" spans="1:8" s="46" customFormat="1" ht="30" hidden="1" customHeight="1" x14ac:dyDescent="0.15">
      <c r="A3436" s="72" t="s">
        <v>10852</v>
      </c>
      <c r="B3436" s="47" t="s">
        <v>11314</v>
      </c>
      <c r="C3436" s="89" t="s">
        <v>11315</v>
      </c>
      <c r="D3436" s="31" t="s">
        <v>15504</v>
      </c>
      <c r="E3436" s="88" t="s">
        <v>11316</v>
      </c>
      <c r="F3436" s="66" t="s">
        <v>11317</v>
      </c>
      <c r="G3436" s="34" t="s">
        <v>278</v>
      </c>
      <c r="H3436" s="80" t="s">
        <v>2477</v>
      </c>
    </row>
    <row r="3437" spans="1:8" s="46" customFormat="1" ht="30" hidden="1" customHeight="1" x14ac:dyDescent="0.15">
      <c r="A3437" s="72" t="s">
        <v>10852</v>
      </c>
      <c r="B3437" s="47" t="s">
        <v>11318</v>
      </c>
      <c r="C3437" s="89" t="s">
        <v>11319</v>
      </c>
      <c r="D3437" s="31" t="s">
        <v>15504</v>
      </c>
      <c r="E3437" s="88" t="s">
        <v>11320</v>
      </c>
      <c r="F3437" s="66" t="s">
        <v>11321</v>
      </c>
      <c r="G3437" s="34" t="s">
        <v>278</v>
      </c>
      <c r="H3437" s="80" t="s">
        <v>2477</v>
      </c>
    </row>
    <row r="3438" spans="1:8" ht="30" hidden="1" customHeight="1" x14ac:dyDescent="0.4">
      <c r="A3438" s="72" t="s">
        <v>10852</v>
      </c>
      <c r="B3438" s="47" t="s">
        <v>11322</v>
      </c>
      <c r="C3438" s="206" t="s">
        <v>11323</v>
      </c>
      <c r="D3438" s="31" t="s">
        <v>15504</v>
      </c>
      <c r="E3438" s="211" t="s">
        <v>11324</v>
      </c>
      <c r="F3438" s="66" t="s">
        <v>11325</v>
      </c>
      <c r="G3438" s="142" t="s">
        <v>15449</v>
      </c>
      <c r="H3438" s="80" t="s">
        <v>2477</v>
      </c>
    </row>
    <row r="3439" spans="1:8" ht="30" hidden="1" customHeight="1" x14ac:dyDescent="0.4">
      <c r="A3439" s="72" t="s">
        <v>10852</v>
      </c>
      <c r="B3439" s="47" t="s">
        <v>11326</v>
      </c>
      <c r="C3439" s="89" t="s">
        <v>11327</v>
      </c>
      <c r="D3439" s="31" t="s">
        <v>15503</v>
      </c>
      <c r="E3439" s="88" t="s">
        <v>11328</v>
      </c>
      <c r="F3439" s="66" t="s">
        <v>11329</v>
      </c>
      <c r="G3439" s="34" t="s">
        <v>278</v>
      </c>
      <c r="H3439" s="80" t="s">
        <v>2477</v>
      </c>
    </row>
    <row r="3440" spans="1:8" ht="30" hidden="1" customHeight="1" x14ac:dyDescent="0.4">
      <c r="A3440" s="72" t="s">
        <v>10852</v>
      </c>
      <c r="B3440" s="47" t="s">
        <v>11330</v>
      </c>
      <c r="C3440" s="71" t="s">
        <v>11331</v>
      </c>
      <c r="D3440" s="31" t="s">
        <v>15506</v>
      </c>
      <c r="E3440" s="88" t="s">
        <v>11332</v>
      </c>
      <c r="F3440" s="66" t="s">
        <v>11333</v>
      </c>
      <c r="G3440" s="142" t="s">
        <v>15449</v>
      </c>
      <c r="H3440" s="80" t="s">
        <v>2477</v>
      </c>
    </row>
    <row r="3441" spans="1:8" ht="30" hidden="1" customHeight="1" x14ac:dyDescent="0.4">
      <c r="A3441" s="72" t="s">
        <v>10852</v>
      </c>
      <c r="B3441" s="47" t="s">
        <v>11334</v>
      </c>
      <c r="C3441" s="71" t="s">
        <v>11335</v>
      </c>
      <c r="D3441" s="36" t="s">
        <v>11336</v>
      </c>
      <c r="E3441" s="88" t="s">
        <v>11337</v>
      </c>
      <c r="F3441" s="66" t="s">
        <v>11338</v>
      </c>
      <c r="G3441" s="34" t="s">
        <v>278</v>
      </c>
      <c r="H3441" s="80" t="s">
        <v>2477</v>
      </c>
    </row>
    <row r="3442" spans="1:8" ht="30" hidden="1" customHeight="1" x14ac:dyDescent="0.4">
      <c r="A3442" s="72" t="s">
        <v>10852</v>
      </c>
      <c r="B3442" s="47" t="s">
        <v>11339</v>
      </c>
      <c r="C3442" s="89" t="s">
        <v>11340</v>
      </c>
      <c r="D3442" s="36" t="s">
        <v>11336</v>
      </c>
      <c r="E3442" s="88" t="s">
        <v>11341</v>
      </c>
      <c r="F3442" s="66" t="s">
        <v>11342</v>
      </c>
      <c r="G3442" s="34" t="s">
        <v>1517</v>
      </c>
      <c r="H3442" s="80" t="s">
        <v>2477</v>
      </c>
    </row>
    <row r="3443" spans="1:8" ht="30" hidden="1" customHeight="1" x14ac:dyDescent="0.4">
      <c r="A3443" s="72" t="s">
        <v>10852</v>
      </c>
      <c r="B3443" s="47" t="s">
        <v>11343</v>
      </c>
      <c r="C3443" s="89" t="s">
        <v>11344</v>
      </c>
      <c r="D3443" s="36" t="s">
        <v>11345</v>
      </c>
      <c r="E3443" s="88" t="s">
        <v>11346</v>
      </c>
      <c r="F3443" s="66" t="s">
        <v>11347</v>
      </c>
      <c r="G3443" s="34" t="s">
        <v>278</v>
      </c>
      <c r="H3443" s="80" t="s">
        <v>2477</v>
      </c>
    </row>
    <row r="3444" spans="1:8" ht="30" hidden="1" customHeight="1" x14ac:dyDescent="0.4">
      <c r="A3444" s="72" t="s">
        <v>10852</v>
      </c>
      <c r="B3444" s="47" t="s">
        <v>11348</v>
      </c>
      <c r="C3444" s="89" t="s">
        <v>11349</v>
      </c>
      <c r="D3444" s="36" t="s">
        <v>11336</v>
      </c>
      <c r="E3444" s="88" t="s">
        <v>11350</v>
      </c>
      <c r="F3444" s="66" t="s">
        <v>11351</v>
      </c>
      <c r="G3444" s="34" t="s">
        <v>278</v>
      </c>
      <c r="H3444" s="80" t="s">
        <v>2477</v>
      </c>
    </row>
    <row r="3445" spans="1:8" ht="30" hidden="1" customHeight="1" x14ac:dyDescent="0.4">
      <c r="A3445" s="72" t="s">
        <v>10852</v>
      </c>
      <c r="B3445" s="47" t="s">
        <v>11352</v>
      </c>
      <c r="C3445" s="89" t="s">
        <v>11353</v>
      </c>
      <c r="D3445" s="36" t="s">
        <v>11354</v>
      </c>
      <c r="E3445" s="88" t="s">
        <v>11355</v>
      </c>
      <c r="F3445" s="66" t="s">
        <v>11321</v>
      </c>
      <c r="G3445" s="34" t="s">
        <v>278</v>
      </c>
      <c r="H3445" s="80" t="s">
        <v>2477</v>
      </c>
    </row>
    <row r="3446" spans="1:8" ht="30" hidden="1" customHeight="1" x14ac:dyDescent="0.4">
      <c r="A3446" s="72" t="s">
        <v>10852</v>
      </c>
      <c r="B3446" s="47" t="s">
        <v>11356</v>
      </c>
      <c r="C3446" s="89" t="s">
        <v>11357</v>
      </c>
      <c r="D3446" s="36" t="s">
        <v>11354</v>
      </c>
      <c r="E3446" s="88" t="s">
        <v>11355</v>
      </c>
      <c r="F3446" s="66" t="s">
        <v>11321</v>
      </c>
      <c r="G3446" s="34" t="s">
        <v>278</v>
      </c>
      <c r="H3446" s="80" t="s">
        <v>2477</v>
      </c>
    </row>
    <row r="3447" spans="1:8" ht="30" hidden="1" customHeight="1" x14ac:dyDescent="0.4">
      <c r="A3447" s="72" t="s">
        <v>10852</v>
      </c>
      <c r="B3447" s="47" t="s">
        <v>11358</v>
      </c>
      <c r="C3447" s="89" t="s">
        <v>11359</v>
      </c>
      <c r="D3447" s="36" t="s">
        <v>11336</v>
      </c>
      <c r="E3447" s="88" t="s">
        <v>11360</v>
      </c>
      <c r="F3447" s="66" t="s">
        <v>11361</v>
      </c>
      <c r="G3447" s="34" t="s">
        <v>278</v>
      </c>
      <c r="H3447" s="80" t="s">
        <v>2477</v>
      </c>
    </row>
    <row r="3448" spans="1:8" s="46" customFormat="1" ht="30" hidden="1" customHeight="1" x14ac:dyDescent="0.15">
      <c r="A3448" s="72" t="s">
        <v>10852</v>
      </c>
      <c r="B3448" s="47" t="s">
        <v>11362</v>
      </c>
      <c r="C3448" s="89" t="s">
        <v>11363</v>
      </c>
      <c r="D3448" s="36" t="s">
        <v>11354</v>
      </c>
      <c r="E3448" s="88" t="s">
        <v>11364</v>
      </c>
      <c r="F3448" s="66" t="s">
        <v>11361</v>
      </c>
      <c r="G3448" s="34" t="s">
        <v>278</v>
      </c>
      <c r="H3448" s="80" t="s">
        <v>2477</v>
      </c>
    </row>
    <row r="3449" spans="1:8" s="46" customFormat="1" ht="30" hidden="1" customHeight="1" x14ac:dyDescent="0.15">
      <c r="A3449" s="72" t="s">
        <v>10852</v>
      </c>
      <c r="B3449" s="47" t="s">
        <v>11365</v>
      </c>
      <c r="C3449" s="71" t="s">
        <v>11366</v>
      </c>
      <c r="D3449" s="36" t="s">
        <v>11336</v>
      </c>
      <c r="E3449" s="88" t="s">
        <v>11367</v>
      </c>
      <c r="F3449" s="66" t="s">
        <v>11368</v>
      </c>
      <c r="G3449" s="34" t="s">
        <v>278</v>
      </c>
      <c r="H3449" s="80" t="s">
        <v>2477</v>
      </c>
    </row>
    <row r="3450" spans="1:8" s="46" customFormat="1" ht="30" hidden="1" customHeight="1" x14ac:dyDescent="0.15">
      <c r="A3450" s="72" t="s">
        <v>10852</v>
      </c>
      <c r="B3450" s="47" t="s">
        <v>11369</v>
      </c>
      <c r="C3450" s="71" t="s">
        <v>11370</v>
      </c>
      <c r="D3450" s="36" t="s">
        <v>11336</v>
      </c>
      <c r="E3450" s="88" t="s">
        <v>11371</v>
      </c>
      <c r="F3450" s="66" t="s">
        <v>1901</v>
      </c>
      <c r="G3450" s="34" t="s">
        <v>278</v>
      </c>
      <c r="H3450" s="80" t="s">
        <v>2477</v>
      </c>
    </row>
    <row r="3451" spans="1:8" s="46" customFormat="1" ht="30" hidden="1" customHeight="1" x14ac:dyDescent="0.15">
      <c r="A3451" s="72" t="s">
        <v>10852</v>
      </c>
      <c r="B3451" s="47" t="s">
        <v>11372</v>
      </c>
      <c r="C3451" s="89" t="s">
        <v>11373</v>
      </c>
      <c r="D3451" s="36" t="s">
        <v>11374</v>
      </c>
      <c r="E3451" s="88" t="s">
        <v>11375</v>
      </c>
      <c r="F3451" s="66" t="s">
        <v>11376</v>
      </c>
      <c r="G3451" s="34" t="s">
        <v>278</v>
      </c>
      <c r="H3451" s="80" t="s">
        <v>2477</v>
      </c>
    </row>
    <row r="3452" spans="1:8" s="46" customFormat="1" ht="30" hidden="1" customHeight="1" x14ac:dyDescent="0.15">
      <c r="A3452" s="72" t="s">
        <v>10852</v>
      </c>
      <c r="B3452" s="47" t="s">
        <v>11377</v>
      </c>
      <c r="C3452" s="71" t="s">
        <v>11378</v>
      </c>
      <c r="D3452" s="36" t="s">
        <v>11374</v>
      </c>
      <c r="E3452" s="88" t="s">
        <v>11379</v>
      </c>
      <c r="F3452" s="66" t="s">
        <v>1915</v>
      </c>
      <c r="G3452" s="34" t="s">
        <v>278</v>
      </c>
      <c r="H3452" s="80" t="s">
        <v>2477</v>
      </c>
    </row>
    <row r="3453" spans="1:8" s="46" customFormat="1" ht="30" hidden="1" customHeight="1" x14ac:dyDescent="0.15">
      <c r="A3453" s="36" t="s">
        <v>11982</v>
      </c>
      <c r="B3453" s="47" t="s">
        <v>12087</v>
      </c>
      <c r="C3453" s="48" t="s">
        <v>12088</v>
      </c>
      <c r="D3453" s="31" t="s">
        <v>15510</v>
      </c>
      <c r="E3453" s="47" t="s">
        <v>12089</v>
      </c>
      <c r="F3453" s="36" t="s">
        <v>11847</v>
      </c>
      <c r="G3453" s="34" t="s">
        <v>278</v>
      </c>
      <c r="H3453" s="45" t="s">
        <v>2477</v>
      </c>
    </row>
    <row r="3454" spans="1:8" s="46" customFormat="1" ht="30" hidden="1" customHeight="1" x14ac:dyDescent="0.15">
      <c r="A3454" s="36" t="s">
        <v>11982</v>
      </c>
      <c r="B3454" s="47" t="s">
        <v>12090</v>
      </c>
      <c r="C3454" s="48" t="s">
        <v>12091</v>
      </c>
      <c r="D3454" s="31" t="s">
        <v>15510</v>
      </c>
      <c r="E3454" s="47" t="s">
        <v>12092</v>
      </c>
      <c r="F3454" s="36" t="s">
        <v>12093</v>
      </c>
      <c r="G3454" s="34" t="s">
        <v>1517</v>
      </c>
      <c r="H3454" s="45" t="s">
        <v>2477</v>
      </c>
    </row>
    <row r="3455" spans="1:8" s="46" customFormat="1" ht="30" hidden="1" customHeight="1" x14ac:dyDescent="0.15">
      <c r="A3455" s="36" t="s">
        <v>11982</v>
      </c>
      <c r="B3455" s="47" t="s">
        <v>12094</v>
      </c>
      <c r="C3455" s="48" t="s">
        <v>12095</v>
      </c>
      <c r="D3455" s="31" t="s">
        <v>15510</v>
      </c>
      <c r="E3455" s="47" t="s">
        <v>12096</v>
      </c>
      <c r="F3455" s="36" t="s">
        <v>12097</v>
      </c>
      <c r="G3455" s="34" t="s">
        <v>1517</v>
      </c>
      <c r="H3455" s="45" t="s">
        <v>2477</v>
      </c>
    </row>
    <row r="3456" spans="1:8" s="46" customFormat="1" ht="30" hidden="1" customHeight="1" x14ac:dyDescent="0.15">
      <c r="A3456" s="36" t="s">
        <v>11982</v>
      </c>
      <c r="B3456" s="47" t="s">
        <v>12098</v>
      </c>
      <c r="C3456" s="48" t="s">
        <v>12099</v>
      </c>
      <c r="D3456" s="31" t="s">
        <v>15510</v>
      </c>
      <c r="E3456" s="47" t="s">
        <v>12100</v>
      </c>
      <c r="F3456" s="36" t="s">
        <v>12101</v>
      </c>
      <c r="G3456" s="34" t="s">
        <v>278</v>
      </c>
      <c r="H3456" s="45" t="s">
        <v>2477</v>
      </c>
    </row>
    <row r="3457" spans="1:8" s="46" customFormat="1" ht="30" hidden="1" customHeight="1" x14ac:dyDescent="0.15">
      <c r="A3457" s="36" t="s">
        <v>11982</v>
      </c>
      <c r="B3457" s="47" t="s">
        <v>12102</v>
      </c>
      <c r="C3457" s="48" t="s">
        <v>12103</v>
      </c>
      <c r="D3457" s="31" t="s">
        <v>15510</v>
      </c>
      <c r="E3457" s="47" t="s">
        <v>12104</v>
      </c>
      <c r="F3457" s="36" t="s">
        <v>12105</v>
      </c>
      <c r="G3457" s="34" t="s">
        <v>278</v>
      </c>
      <c r="H3457" s="45" t="s">
        <v>2477</v>
      </c>
    </row>
    <row r="3458" spans="1:8" s="46" customFormat="1" ht="30" hidden="1" customHeight="1" x14ac:dyDescent="0.15">
      <c r="A3458" s="36" t="s">
        <v>11982</v>
      </c>
      <c r="B3458" s="47" t="s">
        <v>12106</v>
      </c>
      <c r="C3458" s="48" t="s">
        <v>12107</v>
      </c>
      <c r="D3458" s="31" t="s">
        <v>15510</v>
      </c>
      <c r="E3458" s="47" t="s">
        <v>12108</v>
      </c>
      <c r="F3458" s="36" t="s">
        <v>12109</v>
      </c>
      <c r="G3458" s="34" t="s">
        <v>278</v>
      </c>
      <c r="H3458" s="45" t="s">
        <v>2477</v>
      </c>
    </row>
    <row r="3459" spans="1:8" s="46" customFormat="1" ht="30" hidden="1" customHeight="1" x14ac:dyDescent="0.15">
      <c r="A3459" s="36" t="s">
        <v>11982</v>
      </c>
      <c r="B3459" s="47" t="s">
        <v>12110</v>
      </c>
      <c r="C3459" s="48" t="s">
        <v>12111</v>
      </c>
      <c r="D3459" s="31" t="s">
        <v>15510</v>
      </c>
      <c r="E3459" s="47" t="s">
        <v>12112</v>
      </c>
      <c r="F3459" s="36" t="s">
        <v>12113</v>
      </c>
      <c r="G3459" s="34" t="s">
        <v>278</v>
      </c>
      <c r="H3459" s="45" t="s">
        <v>2477</v>
      </c>
    </row>
    <row r="3460" spans="1:8" s="46" customFormat="1" ht="30" hidden="1" customHeight="1" x14ac:dyDescent="0.15">
      <c r="A3460" s="72" t="s">
        <v>11791</v>
      </c>
      <c r="B3460" s="37" t="s">
        <v>12114</v>
      </c>
      <c r="C3460" s="48" t="s">
        <v>12115</v>
      </c>
      <c r="D3460" s="31" t="s">
        <v>15512</v>
      </c>
      <c r="E3460" s="47" t="s">
        <v>12116</v>
      </c>
      <c r="F3460" s="36" t="s">
        <v>12117</v>
      </c>
      <c r="G3460" s="34" t="s">
        <v>1517</v>
      </c>
      <c r="H3460" s="45" t="s">
        <v>2477</v>
      </c>
    </row>
    <row r="3461" spans="1:8" s="46" customFormat="1" ht="30" hidden="1" customHeight="1" x14ac:dyDescent="0.15">
      <c r="A3461" s="72" t="s">
        <v>11791</v>
      </c>
      <c r="B3461" s="37" t="s">
        <v>12118</v>
      </c>
      <c r="C3461" s="48" t="s">
        <v>12119</v>
      </c>
      <c r="D3461" s="31" t="s">
        <v>15513</v>
      </c>
      <c r="E3461" s="47" t="s">
        <v>12120</v>
      </c>
      <c r="F3461" s="36" t="s">
        <v>12121</v>
      </c>
      <c r="G3461" s="34" t="s">
        <v>278</v>
      </c>
      <c r="H3461" s="45" t="s">
        <v>2477</v>
      </c>
    </row>
    <row r="3462" spans="1:8" s="46" customFormat="1" ht="30" hidden="1" customHeight="1" x14ac:dyDescent="0.15">
      <c r="A3462" s="72" t="s">
        <v>11791</v>
      </c>
      <c r="B3462" s="37" t="s">
        <v>12122</v>
      </c>
      <c r="C3462" s="48" t="s">
        <v>12123</v>
      </c>
      <c r="D3462" s="31" t="s">
        <v>15510</v>
      </c>
      <c r="E3462" s="47" t="s">
        <v>12124</v>
      </c>
      <c r="F3462" s="36" t="s">
        <v>12125</v>
      </c>
      <c r="G3462" s="34" t="s">
        <v>1517</v>
      </c>
      <c r="H3462" s="45" t="s">
        <v>2477</v>
      </c>
    </row>
    <row r="3463" spans="1:8" s="46" customFormat="1" ht="30" hidden="1" customHeight="1" x14ac:dyDescent="0.15">
      <c r="A3463" s="72" t="s">
        <v>11791</v>
      </c>
      <c r="B3463" s="37" t="s">
        <v>12126</v>
      </c>
      <c r="C3463" s="151" t="s">
        <v>12127</v>
      </c>
      <c r="D3463" s="31" t="s">
        <v>15510</v>
      </c>
      <c r="E3463" s="65" t="s">
        <v>12128</v>
      </c>
      <c r="F3463" s="36" t="s">
        <v>12129</v>
      </c>
      <c r="G3463" s="34" t="s">
        <v>1517</v>
      </c>
      <c r="H3463" s="45" t="s">
        <v>2477</v>
      </c>
    </row>
    <row r="3464" spans="1:8" s="46" customFormat="1" ht="30" hidden="1" customHeight="1" x14ac:dyDescent="0.15">
      <c r="A3464" s="72" t="s">
        <v>11791</v>
      </c>
      <c r="B3464" s="37" t="s">
        <v>12130</v>
      </c>
      <c r="C3464" s="48" t="s">
        <v>12131</v>
      </c>
      <c r="D3464" s="31" t="s">
        <v>15510</v>
      </c>
      <c r="E3464" s="47" t="s">
        <v>12132</v>
      </c>
      <c r="F3464" s="36" t="s">
        <v>12133</v>
      </c>
      <c r="G3464" s="34" t="s">
        <v>1517</v>
      </c>
      <c r="H3464" s="45" t="s">
        <v>2477</v>
      </c>
    </row>
    <row r="3465" spans="1:8" s="46" customFormat="1" ht="30" hidden="1" customHeight="1" x14ac:dyDescent="0.15">
      <c r="A3465" s="72" t="s">
        <v>11791</v>
      </c>
      <c r="B3465" s="37" t="s">
        <v>12134</v>
      </c>
      <c r="C3465" s="48" t="s">
        <v>12135</v>
      </c>
      <c r="D3465" s="31" t="s">
        <v>15512</v>
      </c>
      <c r="E3465" s="47" t="s">
        <v>12136</v>
      </c>
      <c r="F3465" s="36" t="s">
        <v>12137</v>
      </c>
      <c r="G3465" s="34" t="s">
        <v>1517</v>
      </c>
      <c r="H3465" s="45" t="s">
        <v>2477</v>
      </c>
    </row>
    <row r="3466" spans="1:8" s="46" customFormat="1" ht="30" hidden="1" customHeight="1" x14ac:dyDescent="0.15">
      <c r="A3466" s="72" t="s">
        <v>11791</v>
      </c>
      <c r="B3466" s="37" t="s">
        <v>12138</v>
      </c>
      <c r="C3466" s="48" t="s">
        <v>12139</v>
      </c>
      <c r="D3466" s="31" t="s">
        <v>15512</v>
      </c>
      <c r="E3466" s="47" t="s">
        <v>12140</v>
      </c>
      <c r="F3466" s="36" t="s">
        <v>12141</v>
      </c>
      <c r="G3466" s="34" t="s">
        <v>278</v>
      </c>
      <c r="H3466" s="45" t="s">
        <v>2477</v>
      </c>
    </row>
    <row r="3467" spans="1:8" s="46" customFormat="1" ht="30" hidden="1" customHeight="1" x14ac:dyDescent="0.15">
      <c r="A3467" s="72" t="s">
        <v>11791</v>
      </c>
      <c r="B3467" s="37" t="s">
        <v>12142</v>
      </c>
      <c r="C3467" s="48" t="s">
        <v>12143</v>
      </c>
      <c r="D3467" s="31" t="s">
        <v>15510</v>
      </c>
      <c r="E3467" s="47" t="s">
        <v>12144</v>
      </c>
      <c r="F3467" s="36" t="s">
        <v>12145</v>
      </c>
      <c r="G3467" s="18" t="s">
        <v>15452</v>
      </c>
      <c r="H3467" s="45" t="s">
        <v>2477</v>
      </c>
    </row>
    <row r="3468" spans="1:8" ht="30" hidden="1" customHeight="1" x14ac:dyDescent="0.4">
      <c r="A3468" s="72" t="s">
        <v>11791</v>
      </c>
      <c r="B3468" s="37" t="s">
        <v>12146</v>
      </c>
      <c r="C3468" s="48" t="s">
        <v>12147</v>
      </c>
      <c r="D3468" s="31" t="s">
        <v>15510</v>
      </c>
      <c r="E3468" s="47" t="s">
        <v>12148</v>
      </c>
      <c r="F3468" s="36" t="s">
        <v>12149</v>
      </c>
      <c r="G3468" s="34" t="s">
        <v>1517</v>
      </c>
      <c r="H3468" s="45" t="s">
        <v>2477</v>
      </c>
    </row>
    <row r="3469" spans="1:8" ht="30" hidden="1" customHeight="1" x14ac:dyDescent="0.4">
      <c r="A3469" s="72" t="s">
        <v>11791</v>
      </c>
      <c r="B3469" s="37" t="s">
        <v>12150</v>
      </c>
      <c r="C3469" s="48" t="s">
        <v>12151</v>
      </c>
      <c r="D3469" s="31" t="s">
        <v>15510</v>
      </c>
      <c r="E3469" s="47" t="s">
        <v>12152</v>
      </c>
      <c r="F3469" s="36" t="s">
        <v>12153</v>
      </c>
      <c r="G3469" s="34" t="s">
        <v>1517</v>
      </c>
      <c r="H3469" s="45" t="s">
        <v>2477</v>
      </c>
    </row>
    <row r="3470" spans="1:8" ht="30" hidden="1" customHeight="1" x14ac:dyDescent="0.4">
      <c r="A3470" s="72" t="s">
        <v>11791</v>
      </c>
      <c r="B3470" s="37" t="s">
        <v>12154</v>
      </c>
      <c r="C3470" s="48" t="s">
        <v>12155</v>
      </c>
      <c r="D3470" s="31" t="s">
        <v>15510</v>
      </c>
      <c r="E3470" s="47" t="s">
        <v>12156</v>
      </c>
      <c r="F3470" s="36" t="s">
        <v>12157</v>
      </c>
      <c r="G3470" s="34" t="s">
        <v>1517</v>
      </c>
      <c r="H3470" s="45" t="s">
        <v>2477</v>
      </c>
    </row>
    <row r="3471" spans="1:8" ht="30" hidden="1" customHeight="1" x14ac:dyDescent="0.4">
      <c r="A3471" s="72" t="s">
        <v>11791</v>
      </c>
      <c r="B3471" s="37" t="s">
        <v>12158</v>
      </c>
      <c r="C3471" s="48" t="s">
        <v>12159</v>
      </c>
      <c r="D3471" s="31" t="s">
        <v>15510</v>
      </c>
      <c r="E3471" s="77" t="s">
        <v>12160</v>
      </c>
      <c r="F3471" s="36" t="s">
        <v>12161</v>
      </c>
      <c r="G3471" s="34" t="s">
        <v>278</v>
      </c>
      <c r="H3471" s="45" t="s">
        <v>2477</v>
      </c>
    </row>
    <row r="3472" spans="1:8" ht="30" hidden="1" customHeight="1" x14ac:dyDescent="0.4">
      <c r="A3472" s="18" t="s">
        <v>11791</v>
      </c>
      <c r="B3472" s="40" t="s">
        <v>12162</v>
      </c>
      <c r="C3472" s="33" t="s">
        <v>12163</v>
      </c>
      <c r="D3472" s="31" t="s">
        <v>15510</v>
      </c>
      <c r="E3472" s="50" t="s">
        <v>12164</v>
      </c>
      <c r="F3472" s="31" t="s">
        <v>12165</v>
      </c>
      <c r="G3472" s="34" t="s">
        <v>278</v>
      </c>
      <c r="H3472" s="45" t="s">
        <v>2477</v>
      </c>
    </row>
    <row r="3473" spans="1:8" ht="30" hidden="1" customHeight="1" x14ac:dyDescent="0.4">
      <c r="A3473" s="72" t="s">
        <v>11791</v>
      </c>
      <c r="B3473" s="37" t="s">
        <v>12166</v>
      </c>
      <c r="C3473" s="48" t="s">
        <v>12167</v>
      </c>
      <c r="D3473" s="31" t="s">
        <v>15510</v>
      </c>
      <c r="E3473" s="47" t="s">
        <v>12168</v>
      </c>
      <c r="F3473" s="66" t="s">
        <v>12169</v>
      </c>
      <c r="G3473" s="142" t="s">
        <v>15449</v>
      </c>
      <c r="H3473" s="45" t="s">
        <v>2477</v>
      </c>
    </row>
    <row r="3474" spans="1:8" ht="30" hidden="1" customHeight="1" x14ac:dyDescent="0.4">
      <c r="A3474" s="72" t="s">
        <v>11791</v>
      </c>
      <c r="B3474" s="37" t="s">
        <v>12170</v>
      </c>
      <c r="C3474" s="48" t="s">
        <v>12171</v>
      </c>
      <c r="D3474" s="31" t="s">
        <v>15510</v>
      </c>
      <c r="E3474" s="47" t="s">
        <v>12168</v>
      </c>
      <c r="F3474" s="66" t="s">
        <v>12172</v>
      </c>
      <c r="G3474" s="142" t="s">
        <v>15449</v>
      </c>
      <c r="H3474" s="45" t="s">
        <v>2477</v>
      </c>
    </row>
    <row r="3475" spans="1:8" ht="30" hidden="1" customHeight="1" x14ac:dyDescent="0.4">
      <c r="A3475" s="72" t="s">
        <v>11791</v>
      </c>
      <c r="B3475" s="37" t="s">
        <v>12173</v>
      </c>
      <c r="C3475" s="48" t="s">
        <v>12174</v>
      </c>
      <c r="D3475" s="31" t="s">
        <v>15510</v>
      </c>
      <c r="E3475" s="47" t="s">
        <v>12168</v>
      </c>
      <c r="F3475" s="66" t="s">
        <v>12175</v>
      </c>
      <c r="G3475" s="142" t="s">
        <v>15449</v>
      </c>
      <c r="H3475" s="45" t="s">
        <v>2477</v>
      </c>
    </row>
    <row r="3476" spans="1:8" ht="30" hidden="1" customHeight="1" x14ac:dyDescent="0.4">
      <c r="A3476" s="72" t="s">
        <v>11791</v>
      </c>
      <c r="B3476" s="167" t="s">
        <v>12176</v>
      </c>
      <c r="C3476" s="48" t="s">
        <v>12177</v>
      </c>
      <c r="D3476" s="31" t="s">
        <v>15510</v>
      </c>
      <c r="E3476" s="47" t="s">
        <v>12178</v>
      </c>
      <c r="F3476" s="66" t="s">
        <v>12179</v>
      </c>
      <c r="G3476" s="142" t="s">
        <v>15449</v>
      </c>
      <c r="H3476" s="45" t="s">
        <v>2477</v>
      </c>
    </row>
    <row r="3477" spans="1:8" ht="30" hidden="1" customHeight="1" x14ac:dyDescent="0.4">
      <c r="A3477" s="72" t="s">
        <v>11791</v>
      </c>
      <c r="B3477" s="167" t="s">
        <v>12180</v>
      </c>
      <c r="C3477" s="48" t="s">
        <v>12181</v>
      </c>
      <c r="D3477" s="31" t="s">
        <v>15510</v>
      </c>
      <c r="E3477" s="77" t="s">
        <v>12182</v>
      </c>
      <c r="F3477" s="36" t="s">
        <v>12183</v>
      </c>
      <c r="G3477" s="34" t="s">
        <v>278</v>
      </c>
      <c r="H3477" s="45" t="s">
        <v>2477</v>
      </c>
    </row>
    <row r="3478" spans="1:8" ht="30" hidden="1" customHeight="1" x14ac:dyDescent="0.4">
      <c r="A3478" s="72" t="s">
        <v>11791</v>
      </c>
      <c r="B3478" s="167" t="s">
        <v>12184</v>
      </c>
      <c r="C3478" s="48" t="s">
        <v>12185</v>
      </c>
      <c r="D3478" s="31" t="s">
        <v>15510</v>
      </c>
      <c r="E3478" s="47" t="s">
        <v>12186</v>
      </c>
      <c r="F3478" s="36" t="s">
        <v>12187</v>
      </c>
      <c r="G3478" s="34" t="s">
        <v>1517</v>
      </c>
      <c r="H3478" s="45" t="s">
        <v>2477</v>
      </c>
    </row>
    <row r="3479" spans="1:8" ht="30" hidden="1" customHeight="1" x14ac:dyDescent="0.4">
      <c r="A3479" s="72" t="s">
        <v>11791</v>
      </c>
      <c r="B3479" s="167" t="s">
        <v>12188</v>
      </c>
      <c r="C3479" s="48" t="s">
        <v>12189</v>
      </c>
      <c r="D3479" s="31" t="s">
        <v>15510</v>
      </c>
      <c r="E3479" s="47" t="s">
        <v>12190</v>
      </c>
      <c r="F3479" s="36" t="s">
        <v>12191</v>
      </c>
      <c r="G3479" s="34" t="s">
        <v>278</v>
      </c>
      <c r="H3479" s="45" t="s">
        <v>2477</v>
      </c>
    </row>
    <row r="3480" spans="1:8" ht="30" hidden="1" customHeight="1" x14ac:dyDescent="0.4">
      <c r="A3480" s="72" t="s">
        <v>11791</v>
      </c>
      <c r="B3480" s="167" t="s">
        <v>12192</v>
      </c>
      <c r="C3480" s="48" t="s">
        <v>12193</v>
      </c>
      <c r="D3480" s="31" t="s">
        <v>15510</v>
      </c>
      <c r="E3480" s="77" t="s">
        <v>12194</v>
      </c>
      <c r="F3480" s="36" t="s">
        <v>12195</v>
      </c>
      <c r="G3480" s="34" t="s">
        <v>278</v>
      </c>
      <c r="H3480" s="45" t="s">
        <v>2477</v>
      </c>
    </row>
    <row r="3481" spans="1:8" ht="30" hidden="1" customHeight="1" x14ac:dyDescent="0.4">
      <c r="A3481" s="72" t="s">
        <v>11791</v>
      </c>
      <c r="B3481" s="167" t="s">
        <v>12196</v>
      </c>
      <c r="C3481" s="48" t="s">
        <v>12197</v>
      </c>
      <c r="D3481" s="31" t="s">
        <v>15510</v>
      </c>
      <c r="E3481" s="77" t="s">
        <v>12198</v>
      </c>
      <c r="F3481" s="36" t="s">
        <v>12199</v>
      </c>
      <c r="G3481" s="34" t="s">
        <v>278</v>
      </c>
      <c r="H3481" s="45" t="s">
        <v>2477</v>
      </c>
    </row>
    <row r="3482" spans="1:8" s="46" customFormat="1" ht="30" hidden="1" customHeight="1" x14ac:dyDescent="0.15">
      <c r="A3482" s="72" t="s">
        <v>11791</v>
      </c>
      <c r="B3482" s="167" t="s">
        <v>12200</v>
      </c>
      <c r="C3482" s="48" t="s">
        <v>12201</v>
      </c>
      <c r="D3482" s="36" t="s">
        <v>12202</v>
      </c>
      <c r="E3482" s="77" t="s">
        <v>12203</v>
      </c>
      <c r="F3482" s="36" t="s">
        <v>12204</v>
      </c>
      <c r="G3482" s="34" t="s">
        <v>278</v>
      </c>
      <c r="H3482" s="45" t="s">
        <v>2477</v>
      </c>
    </row>
    <row r="3483" spans="1:8" s="46" customFormat="1" ht="30" hidden="1" customHeight="1" x14ac:dyDescent="0.15">
      <c r="A3483" s="72" t="s">
        <v>11791</v>
      </c>
      <c r="B3483" s="167" t="s">
        <v>12205</v>
      </c>
      <c r="C3483" s="48" t="s">
        <v>12206</v>
      </c>
      <c r="D3483" s="36" t="s">
        <v>12202</v>
      </c>
      <c r="E3483" s="77" t="s">
        <v>12207</v>
      </c>
      <c r="F3483" s="36" t="s">
        <v>12208</v>
      </c>
      <c r="G3483" s="34" t="s">
        <v>278</v>
      </c>
      <c r="H3483" s="45" t="s">
        <v>2477</v>
      </c>
    </row>
    <row r="3484" spans="1:8" s="46" customFormat="1" ht="30" hidden="1" customHeight="1" x14ac:dyDescent="0.15">
      <c r="A3484" s="72" t="s">
        <v>11791</v>
      </c>
      <c r="B3484" s="167" t="s">
        <v>12209</v>
      </c>
      <c r="C3484" s="48" t="s">
        <v>12210</v>
      </c>
      <c r="D3484" s="36" t="s">
        <v>12202</v>
      </c>
      <c r="E3484" s="77" t="s">
        <v>12211</v>
      </c>
      <c r="F3484" s="36" t="s">
        <v>12212</v>
      </c>
      <c r="G3484" s="34" t="s">
        <v>1517</v>
      </c>
      <c r="H3484" s="45" t="s">
        <v>2477</v>
      </c>
    </row>
    <row r="3485" spans="1:8" s="46" customFormat="1" ht="30" hidden="1" customHeight="1" x14ac:dyDescent="0.15">
      <c r="A3485" s="72" t="s">
        <v>11791</v>
      </c>
      <c r="B3485" s="167" t="s">
        <v>12213</v>
      </c>
      <c r="C3485" s="48" t="s">
        <v>12214</v>
      </c>
      <c r="D3485" s="36" t="s">
        <v>12202</v>
      </c>
      <c r="E3485" s="77" t="s">
        <v>12215</v>
      </c>
      <c r="F3485" s="36" t="s">
        <v>12216</v>
      </c>
      <c r="G3485" s="34" t="s">
        <v>1517</v>
      </c>
      <c r="H3485" s="45" t="s">
        <v>2477</v>
      </c>
    </row>
    <row r="3486" spans="1:8" s="46" customFormat="1" ht="30" hidden="1" customHeight="1" x14ac:dyDescent="0.15">
      <c r="A3486" s="72" t="s">
        <v>11791</v>
      </c>
      <c r="B3486" s="167" t="s">
        <v>12217</v>
      </c>
      <c r="C3486" s="48" t="s">
        <v>12218</v>
      </c>
      <c r="D3486" s="36" t="s">
        <v>12202</v>
      </c>
      <c r="E3486" s="77" t="s">
        <v>12219</v>
      </c>
      <c r="F3486" s="36" t="s">
        <v>12220</v>
      </c>
      <c r="G3486" s="34" t="s">
        <v>1517</v>
      </c>
      <c r="H3486" s="45" t="s">
        <v>2477</v>
      </c>
    </row>
    <row r="3487" spans="1:8" s="46" customFormat="1" ht="30" hidden="1" customHeight="1" x14ac:dyDescent="0.15">
      <c r="A3487" s="72" t="s">
        <v>11791</v>
      </c>
      <c r="B3487" s="167" t="s">
        <v>12221</v>
      </c>
      <c r="C3487" s="48" t="s">
        <v>12222</v>
      </c>
      <c r="D3487" s="36" t="s">
        <v>12202</v>
      </c>
      <c r="E3487" s="77" t="s">
        <v>12223</v>
      </c>
      <c r="F3487" s="36" t="s">
        <v>12224</v>
      </c>
      <c r="G3487" s="34" t="s">
        <v>1517</v>
      </c>
      <c r="H3487" s="45" t="s">
        <v>2477</v>
      </c>
    </row>
    <row r="3488" spans="1:8" s="46" customFormat="1" ht="30" hidden="1" customHeight="1" x14ac:dyDescent="0.15">
      <c r="A3488" s="18" t="s">
        <v>11791</v>
      </c>
      <c r="B3488" s="167" t="s">
        <v>12225</v>
      </c>
      <c r="C3488" s="48" t="s">
        <v>12226</v>
      </c>
      <c r="D3488" s="36" t="s">
        <v>12202</v>
      </c>
      <c r="E3488" s="77" t="s">
        <v>12227</v>
      </c>
      <c r="F3488" s="36" t="s">
        <v>12228</v>
      </c>
      <c r="G3488" s="34" t="s">
        <v>1517</v>
      </c>
      <c r="H3488" s="45" t="s">
        <v>2477</v>
      </c>
    </row>
    <row r="3489" spans="1:8" s="46" customFormat="1" ht="30" hidden="1" customHeight="1" x14ac:dyDescent="0.15">
      <c r="A3489" s="72" t="s">
        <v>11791</v>
      </c>
      <c r="B3489" s="167" t="s">
        <v>12229</v>
      </c>
      <c r="C3489" s="48" t="s">
        <v>12230</v>
      </c>
      <c r="D3489" s="36" t="s">
        <v>12202</v>
      </c>
      <c r="E3489" s="77" t="s">
        <v>12231</v>
      </c>
      <c r="F3489" s="36" t="s">
        <v>12232</v>
      </c>
      <c r="G3489" s="34" t="s">
        <v>278</v>
      </c>
      <c r="H3489" s="45" t="s">
        <v>2477</v>
      </c>
    </row>
    <row r="3490" spans="1:8" s="46" customFormat="1" ht="30" hidden="1" customHeight="1" x14ac:dyDescent="0.15">
      <c r="A3490" s="127" t="s">
        <v>11791</v>
      </c>
      <c r="B3490" s="167" t="s">
        <v>12233</v>
      </c>
      <c r="C3490" s="48" t="s">
        <v>12234</v>
      </c>
      <c r="D3490" s="36" t="s">
        <v>12235</v>
      </c>
      <c r="E3490" s="77" t="s">
        <v>12236</v>
      </c>
      <c r="F3490" s="36" t="s">
        <v>12237</v>
      </c>
      <c r="G3490" s="34" t="s">
        <v>278</v>
      </c>
      <c r="H3490" s="45" t="s">
        <v>2477</v>
      </c>
    </row>
    <row r="3491" spans="1:8" ht="30" hidden="1" customHeight="1" x14ac:dyDescent="0.4">
      <c r="A3491" s="78" t="s">
        <v>1232</v>
      </c>
      <c r="B3491" s="60" t="s">
        <v>12238</v>
      </c>
      <c r="C3491" s="108" t="s">
        <v>12239</v>
      </c>
      <c r="D3491" s="90" t="s">
        <v>8</v>
      </c>
      <c r="E3491" s="109" t="s">
        <v>12240</v>
      </c>
      <c r="F3491" s="68" t="s">
        <v>12241</v>
      </c>
      <c r="G3491" s="34" t="s">
        <v>278</v>
      </c>
      <c r="H3491" s="91" t="s">
        <v>12363</v>
      </c>
    </row>
    <row r="3492" spans="1:8" ht="30" hidden="1" customHeight="1" x14ac:dyDescent="0.4">
      <c r="A3492" s="78" t="s">
        <v>1232</v>
      </c>
      <c r="B3492" s="60" t="s">
        <v>12242</v>
      </c>
      <c r="C3492" s="108" t="s">
        <v>12243</v>
      </c>
      <c r="D3492" s="90" t="s">
        <v>8</v>
      </c>
      <c r="E3492" s="109" t="s">
        <v>12244</v>
      </c>
      <c r="F3492" s="68" t="s">
        <v>12245</v>
      </c>
      <c r="G3492" s="34" t="s">
        <v>278</v>
      </c>
      <c r="H3492" s="91" t="s">
        <v>12363</v>
      </c>
    </row>
    <row r="3493" spans="1:8" ht="30" hidden="1" customHeight="1" x14ac:dyDescent="0.4">
      <c r="A3493" s="78" t="s">
        <v>1232</v>
      </c>
      <c r="B3493" s="60" t="s">
        <v>12246</v>
      </c>
      <c r="C3493" s="108" t="s">
        <v>12247</v>
      </c>
      <c r="D3493" s="90" t="s">
        <v>8</v>
      </c>
      <c r="E3493" s="109" t="s">
        <v>12248</v>
      </c>
      <c r="F3493" s="68" t="s">
        <v>12249</v>
      </c>
      <c r="G3493" s="34" t="s">
        <v>278</v>
      </c>
      <c r="H3493" s="91" t="s">
        <v>12363</v>
      </c>
    </row>
    <row r="3494" spans="1:8" ht="30" hidden="1" customHeight="1" x14ac:dyDescent="0.4">
      <c r="A3494" s="78" t="s">
        <v>1232</v>
      </c>
      <c r="B3494" s="60" t="s">
        <v>12250</v>
      </c>
      <c r="C3494" s="108" t="s">
        <v>12251</v>
      </c>
      <c r="D3494" s="90" t="s">
        <v>8</v>
      </c>
      <c r="E3494" s="109" t="s">
        <v>12252</v>
      </c>
      <c r="F3494" s="68" t="s">
        <v>12253</v>
      </c>
      <c r="G3494" s="34" t="s">
        <v>278</v>
      </c>
      <c r="H3494" s="91" t="s">
        <v>12363</v>
      </c>
    </row>
    <row r="3495" spans="1:8" ht="30" hidden="1" customHeight="1" x14ac:dyDescent="0.4">
      <c r="A3495" s="78" t="s">
        <v>1232</v>
      </c>
      <c r="B3495" s="60" t="s">
        <v>12254</v>
      </c>
      <c r="C3495" s="108" t="s">
        <v>12255</v>
      </c>
      <c r="D3495" s="90" t="s">
        <v>8</v>
      </c>
      <c r="E3495" s="109" t="s">
        <v>12256</v>
      </c>
      <c r="F3495" s="68" t="s">
        <v>12257</v>
      </c>
      <c r="G3495" s="34" t="s">
        <v>278</v>
      </c>
      <c r="H3495" s="91" t="s">
        <v>12363</v>
      </c>
    </row>
    <row r="3496" spans="1:8" ht="30" hidden="1" customHeight="1" x14ac:dyDescent="0.4">
      <c r="A3496" s="78" t="s">
        <v>1232</v>
      </c>
      <c r="B3496" s="60" t="s">
        <v>12258</v>
      </c>
      <c r="C3496" s="108" t="s">
        <v>12259</v>
      </c>
      <c r="D3496" s="90" t="s">
        <v>8</v>
      </c>
      <c r="E3496" s="109" t="s">
        <v>12260</v>
      </c>
      <c r="F3496" s="68" t="s">
        <v>12257</v>
      </c>
      <c r="G3496" s="34" t="s">
        <v>278</v>
      </c>
      <c r="H3496" s="91" t="s">
        <v>12363</v>
      </c>
    </row>
    <row r="3497" spans="1:8" ht="30" hidden="1" customHeight="1" x14ac:dyDescent="0.4">
      <c r="A3497" s="78" t="s">
        <v>1232</v>
      </c>
      <c r="B3497" s="60" t="s">
        <v>12261</v>
      </c>
      <c r="C3497" s="108" t="s">
        <v>12262</v>
      </c>
      <c r="D3497" s="90" t="s">
        <v>8</v>
      </c>
      <c r="E3497" s="109" t="s">
        <v>12263</v>
      </c>
      <c r="F3497" s="68" t="s">
        <v>12264</v>
      </c>
      <c r="G3497" s="34" t="s">
        <v>278</v>
      </c>
      <c r="H3497" s="91" t="s">
        <v>12363</v>
      </c>
    </row>
    <row r="3498" spans="1:8" ht="30" hidden="1" customHeight="1" x14ac:dyDescent="0.4">
      <c r="A3498" s="78" t="s">
        <v>1232</v>
      </c>
      <c r="B3498" s="60" t="s">
        <v>12265</v>
      </c>
      <c r="C3498" s="108" t="s">
        <v>12266</v>
      </c>
      <c r="D3498" s="90" t="s">
        <v>8</v>
      </c>
      <c r="E3498" s="109" t="s">
        <v>12267</v>
      </c>
      <c r="F3498" s="68" t="s">
        <v>12268</v>
      </c>
      <c r="G3498" s="34" t="s">
        <v>278</v>
      </c>
      <c r="H3498" s="91" t="s">
        <v>12363</v>
      </c>
    </row>
    <row r="3499" spans="1:8" ht="30" hidden="1" customHeight="1" x14ac:dyDescent="0.4">
      <c r="A3499" s="68" t="s">
        <v>2192</v>
      </c>
      <c r="B3499" s="69" t="s">
        <v>12269</v>
      </c>
      <c r="C3499" s="62" t="s">
        <v>12270</v>
      </c>
      <c r="D3499" s="90" t="s">
        <v>12271</v>
      </c>
      <c r="E3499" s="69" t="s">
        <v>12272</v>
      </c>
      <c r="F3499" s="68" t="s">
        <v>12273</v>
      </c>
      <c r="G3499" s="34" t="s">
        <v>278</v>
      </c>
      <c r="H3499" s="91" t="s">
        <v>12363</v>
      </c>
    </row>
    <row r="3500" spans="1:8" ht="30" hidden="1" customHeight="1" x14ac:dyDescent="0.4">
      <c r="A3500" s="81" t="s">
        <v>2192</v>
      </c>
      <c r="B3500" s="69" t="s">
        <v>12274</v>
      </c>
      <c r="C3500" s="63" t="s">
        <v>12275</v>
      </c>
      <c r="D3500" s="90" t="s">
        <v>12271</v>
      </c>
      <c r="E3500" s="69" t="s">
        <v>12276</v>
      </c>
      <c r="F3500" s="68" t="s">
        <v>12277</v>
      </c>
      <c r="G3500" s="34" t="s">
        <v>1517</v>
      </c>
      <c r="H3500" s="91" t="s">
        <v>12363</v>
      </c>
    </row>
    <row r="3501" spans="1:8" ht="30" hidden="1" customHeight="1" x14ac:dyDescent="0.4">
      <c r="A3501" s="81" t="s">
        <v>4436</v>
      </c>
      <c r="B3501" s="69" t="s">
        <v>12278</v>
      </c>
      <c r="C3501" s="63" t="s">
        <v>12279</v>
      </c>
      <c r="D3501" s="90" t="s">
        <v>5430</v>
      </c>
      <c r="E3501" s="69" t="s">
        <v>12280</v>
      </c>
      <c r="F3501" s="68" t="s">
        <v>12281</v>
      </c>
      <c r="G3501" s="34" t="s">
        <v>278</v>
      </c>
      <c r="H3501" s="91" t="s">
        <v>12363</v>
      </c>
    </row>
    <row r="3502" spans="1:8" ht="30" hidden="1" customHeight="1" x14ac:dyDescent="0.4">
      <c r="A3502" s="81" t="s">
        <v>4436</v>
      </c>
      <c r="B3502" s="69" t="s">
        <v>12282</v>
      </c>
      <c r="C3502" s="62" t="s">
        <v>12283</v>
      </c>
      <c r="D3502" s="90" t="s">
        <v>5430</v>
      </c>
      <c r="E3502" s="69" t="s">
        <v>12284</v>
      </c>
      <c r="F3502" s="68" t="s">
        <v>12285</v>
      </c>
      <c r="G3502" s="34" t="s">
        <v>278</v>
      </c>
      <c r="H3502" s="91" t="s">
        <v>12363</v>
      </c>
    </row>
    <row r="3503" spans="1:8" ht="30" hidden="1" customHeight="1" x14ac:dyDescent="0.4">
      <c r="A3503" s="81" t="s">
        <v>4436</v>
      </c>
      <c r="B3503" s="69" t="s">
        <v>12286</v>
      </c>
      <c r="C3503" s="63" t="s">
        <v>12287</v>
      </c>
      <c r="D3503" s="90" t="s">
        <v>12288</v>
      </c>
      <c r="E3503" s="69" t="s">
        <v>12289</v>
      </c>
      <c r="F3503" s="68" t="s">
        <v>12290</v>
      </c>
      <c r="G3503" s="34" t="s">
        <v>1517</v>
      </c>
      <c r="H3503" s="91" t="s">
        <v>12363</v>
      </c>
    </row>
    <row r="3504" spans="1:8" ht="30" hidden="1" customHeight="1" x14ac:dyDescent="0.4">
      <c r="A3504" s="81" t="s">
        <v>7308</v>
      </c>
      <c r="B3504" s="69" t="s">
        <v>12291</v>
      </c>
      <c r="C3504" s="98" t="s">
        <v>12292</v>
      </c>
      <c r="D3504" s="90" t="s">
        <v>7816</v>
      </c>
      <c r="E3504" s="76" t="s">
        <v>12293</v>
      </c>
      <c r="F3504" s="78" t="s">
        <v>12294</v>
      </c>
      <c r="G3504" s="34" t="s">
        <v>278</v>
      </c>
      <c r="H3504" s="91" t="s">
        <v>12363</v>
      </c>
    </row>
    <row r="3505" spans="1:8" ht="30" hidden="1" customHeight="1" x14ac:dyDescent="0.4">
      <c r="A3505" s="81" t="s">
        <v>7308</v>
      </c>
      <c r="B3505" s="69" t="s">
        <v>12295</v>
      </c>
      <c r="C3505" s="62" t="s">
        <v>12296</v>
      </c>
      <c r="D3505" s="90" t="s">
        <v>7816</v>
      </c>
      <c r="E3505" s="69" t="s">
        <v>12297</v>
      </c>
      <c r="F3505" s="68" t="s">
        <v>12298</v>
      </c>
      <c r="G3505" s="34" t="s">
        <v>278</v>
      </c>
      <c r="H3505" s="91" t="s">
        <v>12363</v>
      </c>
    </row>
    <row r="3506" spans="1:8" ht="30" hidden="1" customHeight="1" x14ac:dyDescent="0.4">
      <c r="A3506" s="81" t="s">
        <v>7516</v>
      </c>
      <c r="B3506" s="69" t="s">
        <v>12299</v>
      </c>
      <c r="C3506" s="63" t="s">
        <v>12300</v>
      </c>
      <c r="D3506" s="90" t="s">
        <v>7816</v>
      </c>
      <c r="E3506" s="67" t="s">
        <v>12301</v>
      </c>
      <c r="F3506" s="78" t="s">
        <v>12302</v>
      </c>
      <c r="G3506" s="34" t="s">
        <v>278</v>
      </c>
      <c r="H3506" s="91" t="s">
        <v>12363</v>
      </c>
    </row>
    <row r="3507" spans="1:8" ht="30" hidden="1" customHeight="1" x14ac:dyDescent="0.4">
      <c r="A3507" s="81" t="s">
        <v>7308</v>
      </c>
      <c r="B3507" s="69" t="s">
        <v>12303</v>
      </c>
      <c r="C3507" s="98" t="s">
        <v>12304</v>
      </c>
      <c r="D3507" s="90" t="s">
        <v>7788</v>
      </c>
      <c r="E3507" s="69" t="s">
        <v>12305</v>
      </c>
      <c r="F3507" s="68" t="s">
        <v>12306</v>
      </c>
      <c r="G3507" s="142" t="s">
        <v>15449</v>
      </c>
      <c r="H3507" s="91" t="s">
        <v>12363</v>
      </c>
    </row>
    <row r="3508" spans="1:8" ht="30" hidden="1" customHeight="1" x14ac:dyDescent="0.4">
      <c r="A3508" s="78" t="s">
        <v>7308</v>
      </c>
      <c r="B3508" s="69" t="s">
        <v>12307</v>
      </c>
      <c r="C3508" s="63" t="s">
        <v>12308</v>
      </c>
      <c r="D3508" s="90" t="s">
        <v>7788</v>
      </c>
      <c r="E3508" s="69" t="s">
        <v>12305</v>
      </c>
      <c r="F3508" s="68" t="s">
        <v>12306</v>
      </c>
      <c r="G3508" s="34" t="s">
        <v>15454</v>
      </c>
      <c r="H3508" s="91" t="s">
        <v>12363</v>
      </c>
    </row>
    <row r="3509" spans="1:8" ht="30" hidden="1" customHeight="1" x14ac:dyDescent="0.4">
      <c r="A3509" s="78" t="s">
        <v>7308</v>
      </c>
      <c r="B3509" s="69" t="s">
        <v>12309</v>
      </c>
      <c r="C3509" s="63" t="s">
        <v>12310</v>
      </c>
      <c r="D3509" s="90" t="s">
        <v>7788</v>
      </c>
      <c r="E3509" s="69" t="s">
        <v>12305</v>
      </c>
      <c r="F3509" s="68" t="s">
        <v>12306</v>
      </c>
      <c r="G3509" s="34" t="s">
        <v>15454</v>
      </c>
      <c r="H3509" s="91" t="s">
        <v>12363</v>
      </c>
    </row>
    <row r="3510" spans="1:8" ht="30" hidden="1" customHeight="1" x14ac:dyDescent="0.4">
      <c r="A3510" s="78" t="s">
        <v>7308</v>
      </c>
      <c r="B3510" s="69" t="s">
        <v>12311</v>
      </c>
      <c r="C3510" s="63" t="s">
        <v>12312</v>
      </c>
      <c r="D3510" s="90" t="s">
        <v>7816</v>
      </c>
      <c r="E3510" s="69" t="s">
        <v>12313</v>
      </c>
      <c r="F3510" s="68" t="s">
        <v>12314</v>
      </c>
      <c r="G3510" s="34" t="s">
        <v>278</v>
      </c>
      <c r="H3510" s="91" t="s">
        <v>12363</v>
      </c>
    </row>
    <row r="3511" spans="1:8" ht="30" hidden="1" customHeight="1" x14ac:dyDescent="0.4">
      <c r="A3511" s="78" t="s">
        <v>7308</v>
      </c>
      <c r="B3511" s="69" t="s">
        <v>12315</v>
      </c>
      <c r="C3511" s="62" t="s">
        <v>12316</v>
      </c>
      <c r="D3511" s="90" t="s">
        <v>7816</v>
      </c>
      <c r="E3511" s="76" t="s">
        <v>12317</v>
      </c>
      <c r="F3511" s="68" t="s">
        <v>12318</v>
      </c>
      <c r="G3511" s="34" t="s">
        <v>278</v>
      </c>
      <c r="H3511" s="91" t="s">
        <v>12363</v>
      </c>
    </row>
    <row r="3512" spans="1:8" ht="30" hidden="1" customHeight="1" x14ac:dyDescent="0.4">
      <c r="A3512" s="78" t="s">
        <v>7308</v>
      </c>
      <c r="B3512" s="69" t="s">
        <v>12319</v>
      </c>
      <c r="C3512" s="92" t="s">
        <v>12320</v>
      </c>
      <c r="D3512" s="90" t="s">
        <v>7816</v>
      </c>
      <c r="E3512" s="96" t="s">
        <v>12317</v>
      </c>
      <c r="F3512" s="97" t="s">
        <v>12318</v>
      </c>
      <c r="G3512" s="34" t="s">
        <v>15454</v>
      </c>
      <c r="H3512" s="91" t="s">
        <v>12363</v>
      </c>
    </row>
    <row r="3513" spans="1:8" ht="30" hidden="1" customHeight="1" x14ac:dyDescent="0.4">
      <c r="A3513" s="78" t="s">
        <v>7308</v>
      </c>
      <c r="B3513" s="69" t="s">
        <v>12321</v>
      </c>
      <c r="C3513" s="63" t="s">
        <v>12322</v>
      </c>
      <c r="D3513" s="90" t="s">
        <v>7816</v>
      </c>
      <c r="E3513" s="76" t="s">
        <v>12317</v>
      </c>
      <c r="F3513" s="68" t="s">
        <v>12318</v>
      </c>
      <c r="G3513" s="34" t="s">
        <v>15454</v>
      </c>
      <c r="H3513" s="91" t="s">
        <v>12363</v>
      </c>
    </row>
    <row r="3514" spans="1:8" ht="30" hidden="1" customHeight="1" x14ac:dyDescent="0.4">
      <c r="A3514" s="78" t="s">
        <v>7308</v>
      </c>
      <c r="B3514" s="69" t="s">
        <v>12323</v>
      </c>
      <c r="C3514" s="63" t="s">
        <v>12324</v>
      </c>
      <c r="D3514" s="90" t="s">
        <v>7816</v>
      </c>
      <c r="E3514" s="76" t="s">
        <v>12317</v>
      </c>
      <c r="F3514" s="68" t="s">
        <v>12318</v>
      </c>
      <c r="G3514" s="34" t="s">
        <v>15454</v>
      </c>
      <c r="H3514" s="91" t="s">
        <v>12363</v>
      </c>
    </row>
    <row r="3515" spans="1:8" ht="30" hidden="1" customHeight="1" x14ac:dyDescent="0.4">
      <c r="A3515" s="78" t="s">
        <v>7308</v>
      </c>
      <c r="B3515" s="69" t="s">
        <v>12325</v>
      </c>
      <c r="C3515" s="93" t="s">
        <v>12326</v>
      </c>
      <c r="D3515" s="90" t="s">
        <v>7816</v>
      </c>
      <c r="E3515" s="76" t="s">
        <v>12317</v>
      </c>
      <c r="F3515" s="68" t="s">
        <v>12318</v>
      </c>
      <c r="G3515" s="34" t="s">
        <v>15454</v>
      </c>
      <c r="H3515" s="91" t="s">
        <v>12363</v>
      </c>
    </row>
    <row r="3516" spans="1:8" ht="30" hidden="1" customHeight="1" x14ac:dyDescent="0.4">
      <c r="A3516" s="78" t="s">
        <v>7308</v>
      </c>
      <c r="B3516" s="69" t="s">
        <v>12327</v>
      </c>
      <c r="C3516" s="63" t="s">
        <v>12328</v>
      </c>
      <c r="D3516" s="90" t="s">
        <v>7816</v>
      </c>
      <c r="E3516" s="76" t="s">
        <v>12329</v>
      </c>
      <c r="F3516" s="78" t="s">
        <v>12330</v>
      </c>
      <c r="G3516" s="34" t="s">
        <v>15454</v>
      </c>
      <c r="H3516" s="91" t="s">
        <v>12363</v>
      </c>
    </row>
    <row r="3517" spans="1:8" ht="30" hidden="1" customHeight="1" x14ac:dyDescent="0.4">
      <c r="A3517" s="78" t="s">
        <v>7308</v>
      </c>
      <c r="B3517" s="69" t="s">
        <v>12331</v>
      </c>
      <c r="C3517" s="95" t="s">
        <v>12332</v>
      </c>
      <c r="D3517" s="90" t="s">
        <v>7816</v>
      </c>
      <c r="E3517" s="76" t="s">
        <v>12329</v>
      </c>
      <c r="F3517" s="78" t="s">
        <v>12330</v>
      </c>
      <c r="G3517" s="34" t="s">
        <v>15454</v>
      </c>
      <c r="H3517" s="91" t="s">
        <v>12363</v>
      </c>
    </row>
    <row r="3518" spans="1:8" ht="30" hidden="1" customHeight="1" x14ac:dyDescent="0.4">
      <c r="A3518" s="78" t="s">
        <v>7308</v>
      </c>
      <c r="B3518" s="69" t="s">
        <v>12333</v>
      </c>
      <c r="C3518" s="63" t="s">
        <v>12334</v>
      </c>
      <c r="D3518" s="90" t="s">
        <v>7816</v>
      </c>
      <c r="E3518" s="76" t="s">
        <v>12329</v>
      </c>
      <c r="F3518" s="78" t="s">
        <v>12330</v>
      </c>
      <c r="G3518" s="34" t="s">
        <v>15454</v>
      </c>
      <c r="H3518" s="91" t="s">
        <v>12363</v>
      </c>
    </row>
    <row r="3519" spans="1:8" ht="30" hidden="1" customHeight="1" x14ac:dyDescent="0.4">
      <c r="A3519" s="78" t="s">
        <v>7308</v>
      </c>
      <c r="B3519" s="69" t="s">
        <v>12335</v>
      </c>
      <c r="C3519" s="106" t="s">
        <v>12336</v>
      </c>
      <c r="D3519" s="90" t="s">
        <v>7816</v>
      </c>
      <c r="E3519" s="168" t="s">
        <v>7054</v>
      </c>
      <c r="F3519" s="78" t="s">
        <v>12337</v>
      </c>
      <c r="G3519" s="34" t="s">
        <v>278</v>
      </c>
      <c r="H3519" s="91" t="s">
        <v>12363</v>
      </c>
    </row>
    <row r="3520" spans="1:8" ht="30" hidden="1" customHeight="1" x14ac:dyDescent="0.4">
      <c r="A3520" s="78" t="s">
        <v>7308</v>
      </c>
      <c r="B3520" s="69" t="s">
        <v>12338</v>
      </c>
      <c r="C3520" s="98" t="s">
        <v>12339</v>
      </c>
      <c r="D3520" s="90" t="s">
        <v>7816</v>
      </c>
      <c r="E3520" s="168" t="s">
        <v>12340</v>
      </c>
      <c r="F3520" s="78" t="s">
        <v>12341</v>
      </c>
      <c r="G3520" s="142" t="s">
        <v>15449</v>
      </c>
      <c r="H3520" s="91" t="s">
        <v>12363</v>
      </c>
    </row>
    <row r="3521" spans="1:8" ht="30" hidden="1" customHeight="1" x14ac:dyDescent="0.4">
      <c r="A3521" s="78" t="s">
        <v>7308</v>
      </c>
      <c r="B3521" s="69" t="s">
        <v>12342</v>
      </c>
      <c r="C3521" s="98" t="s">
        <v>12343</v>
      </c>
      <c r="D3521" s="90" t="s">
        <v>7816</v>
      </c>
      <c r="E3521" s="168" t="s">
        <v>12340</v>
      </c>
      <c r="F3521" s="78" t="s">
        <v>12341</v>
      </c>
      <c r="G3521" s="142" t="s">
        <v>15449</v>
      </c>
      <c r="H3521" s="91" t="s">
        <v>12363</v>
      </c>
    </row>
    <row r="3522" spans="1:8" ht="30" hidden="1" customHeight="1" x14ac:dyDescent="0.4">
      <c r="A3522" s="78" t="s">
        <v>7308</v>
      </c>
      <c r="B3522" s="69" t="s">
        <v>12344</v>
      </c>
      <c r="C3522" s="98" t="s">
        <v>12345</v>
      </c>
      <c r="D3522" s="90" t="s">
        <v>7816</v>
      </c>
      <c r="E3522" s="168" t="s">
        <v>12340</v>
      </c>
      <c r="F3522" s="78" t="s">
        <v>12341</v>
      </c>
      <c r="G3522" s="142" t="s">
        <v>15449</v>
      </c>
      <c r="H3522" s="91" t="s">
        <v>12363</v>
      </c>
    </row>
    <row r="3523" spans="1:8" ht="30" hidden="1" customHeight="1" x14ac:dyDescent="0.4">
      <c r="A3523" s="78" t="s">
        <v>7308</v>
      </c>
      <c r="B3523" s="69" t="s">
        <v>12346</v>
      </c>
      <c r="C3523" s="106" t="s">
        <v>12347</v>
      </c>
      <c r="D3523" s="90" t="s">
        <v>7816</v>
      </c>
      <c r="E3523" s="168" t="s">
        <v>12348</v>
      </c>
      <c r="F3523" s="78" t="s">
        <v>12341</v>
      </c>
      <c r="G3523" s="142" t="s">
        <v>15449</v>
      </c>
      <c r="H3523" s="91" t="s">
        <v>12363</v>
      </c>
    </row>
    <row r="3524" spans="1:8" ht="30" hidden="1" customHeight="1" x14ac:dyDescent="0.4">
      <c r="A3524" s="78" t="s">
        <v>7308</v>
      </c>
      <c r="B3524" s="69" t="s">
        <v>12349</v>
      </c>
      <c r="C3524" s="106" t="s">
        <v>12350</v>
      </c>
      <c r="D3524" s="90" t="s">
        <v>7816</v>
      </c>
      <c r="E3524" s="76" t="s">
        <v>12351</v>
      </c>
      <c r="F3524" s="78" t="s">
        <v>12341</v>
      </c>
      <c r="G3524" s="142" t="s">
        <v>15449</v>
      </c>
      <c r="H3524" s="91" t="s">
        <v>12363</v>
      </c>
    </row>
    <row r="3525" spans="1:8" ht="30" hidden="1" customHeight="1" x14ac:dyDescent="0.4">
      <c r="A3525" s="78" t="s">
        <v>7308</v>
      </c>
      <c r="B3525" s="69" t="s">
        <v>12352</v>
      </c>
      <c r="C3525" s="106" t="s">
        <v>12353</v>
      </c>
      <c r="D3525" s="90" t="s">
        <v>7816</v>
      </c>
      <c r="E3525" s="76" t="s">
        <v>12351</v>
      </c>
      <c r="F3525" s="78" t="s">
        <v>12341</v>
      </c>
      <c r="G3525" s="142" t="s">
        <v>15449</v>
      </c>
      <c r="H3525" s="91" t="s">
        <v>12363</v>
      </c>
    </row>
    <row r="3526" spans="1:8" ht="30" hidden="1" customHeight="1" x14ac:dyDescent="0.4">
      <c r="A3526" s="78" t="s">
        <v>7308</v>
      </c>
      <c r="B3526" s="69" t="s">
        <v>12354</v>
      </c>
      <c r="C3526" s="106" t="s">
        <v>12355</v>
      </c>
      <c r="D3526" s="90" t="s">
        <v>7816</v>
      </c>
      <c r="E3526" s="76" t="s">
        <v>12356</v>
      </c>
      <c r="F3526" s="78" t="s">
        <v>12341</v>
      </c>
      <c r="G3526" s="142" t="s">
        <v>15449</v>
      </c>
      <c r="H3526" s="91" t="s">
        <v>12363</v>
      </c>
    </row>
    <row r="3527" spans="1:8" ht="30" hidden="1" customHeight="1" x14ac:dyDescent="0.4">
      <c r="A3527" s="78" t="s">
        <v>7308</v>
      </c>
      <c r="B3527" s="69" t="s">
        <v>12357</v>
      </c>
      <c r="C3527" s="106" t="s">
        <v>12358</v>
      </c>
      <c r="D3527" s="90" t="s">
        <v>7816</v>
      </c>
      <c r="E3527" s="76" t="s">
        <v>12356</v>
      </c>
      <c r="F3527" s="78" t="s">
        <v>12341</v>
      </c>
      <c r="G3527" s="142" t="s">
        <v>15449</v>
      </c>
      <c r="H3527" s="91" t="s">
        <v>12363</v>
      </c>
    </row>
    <row r="3528" spans="1:8" ht="30" hidden="1" customHeight="1" x14ac:dyDescent="0.4">
      <c r="A3528" s="78" t="s">
        <v>7308</v>
      </c>
      <c r="B3528" s="69" t="s">
        <v>12359</v>
      </c>
      <c r="C3528" s="106" t="s">
        <v>12360</v>
      </c>
      <c r="D3528" s="90" t="s">
        <v>7816</v>
      </c>
      <c r="E3528" s="76" t="s">
        <v>12361</v>
      </c>
      <c r="F3528" s="78" t="s">
        <v>12362</v>
      </c>
      <c r="G3528" s="116" t="s">
        <v>15448</v>
      </c>
      <c r="H3528" s="91" t="s">
        <v>12363</v>
      </c>
    </row>
    <row r="3529" spans="1:8" ht="30" hidden="1" customHeight="1" x14ac:dyDescent="0.4">
      <c r="A3529" s="78" t="s">
        <v>9015</v>
      </c>
      <c r="B3529" s="67" t="s">
        <v>12364</v>
      </c>
      <c r="C3529" s="62" t="s">
        <v>12365</v>
      </c>
      <c r="D3529" s="90" t="s">
        <v>12366</v>
      </c>
      <c r="E3529" s="67" t="s">
        <v>12367</v>
      </c>
      <c r="F3529" s="68" t="s">
        <v>12368</v>
      </c>
      <c r="G3529" s="34" t="s">
        <v>278</v>
      </c>
      <c r="H3529" s="91" t="s">
        <v>12363</v>
      </c>
    </row>
    <row r="3530" spans="1:8" ht="30" hidden="1" customHeight="1" x14ac:dyDescent="0.4">
      <c r="A3530" s="78" t="s">
        <v>9015</v>
      </c>
      <c r="B3530" s="67" t="s">
        <v>12369</v>
      </c>
      <c r="C3530" s="62" t="s">
        <v>12370</v>
      </c>
      <c r="D3530" s="90" t="s">
        <v>12371</v>
      </c>
      <c r="E3530" s="67" t="s">
        <v>12372</v>
      </c>
      <c r="F3530" s="68" t="s">
        <v>12368</v>
      </c>
      <c r="G3530" s="34" t="s">
        <v>278</v>
      </c>
      <c r="H3530" s="91" t="s">
        <v>12363</v>
      </c>
    </row>
    <row r="3531" spans="1:8" ht="30" hidden="1" customHeight="1" x14ac:dyDescent="0.4">
      <c r="A3531" s="78" t="s">
        <v>9015</v>
      </c>
      <c r="B3531" s="67" t="s">
        <v>12373</v>
      </c>
      <c r="C3531" s="62" t="s">
        <v>12374</v>
      </c>
      <c r="D3531" s="90" t="s">
        <v>9493</v>
      </c>
      <c r="E3531" s="67" t="s">
        <v>12375</v>
      </c>
      <c r="F3531" s="68" t="s">
        <v>12376</v>
      </c>
      <c r="G3531" s="34" t="s">
        <v>278</v>
      </c>
      <c r="H3531" s="91" t="s">
        <v>12363</v>
      </c>
    </row>
    <row r="3532" spans="1:8" ht="30" hidden="1" customHeight="1" x14ac:dyDescent="0.4">
      <c r="A3532" s="78" t="s">
        <v>9015</v>
      </c>
      <c r="B3532" s="67" t="s">
        <v>12377</v>
      </c>
      <c r="C3532" s="62" t="s">
        <v>12378</v>
      </c>
      <c r="D3532" s="90" t="s">
        <v>9493</v>
      </c>
      <c r="E3532" s="67" t="s">
        <v>12379</v>
      </c>
      <c r="F3532" s="68" t="s">
        <v>12380</v>
      </c>
      <c r="G3532" s="34" t="s">
        <v>278</v>
      </c>
      <c r="H3532" s="91" t="s">
        <v>12363</v>
      </c>
    </row>
    <row r="3533" spans="1:8" ht="30" hidden="1" customHeight="1" x14ac:dyDescent="0.4">
      <c r="A3533" s="78" t="s">
        <v>12381</v>
      </c>
      <c r="B3533" s="69" t="s">
        <v>12382</v>
      </c>
      <c r="C3533" s="62" t="s">
        <v>12383</v>
      </c>
      <c r="D3533" s="116" t="s">
        <v>12384</v>
      </c>
      <c r="E3533" s="67" t="s">
        <v>12385</v>
      </c>
      <c r="F3533" s="68" t="s">
        <v>12386</v>
      </c>
      <c r="G3533" s="34" t="s">
        <v>278</v>
      </c>
      <c r="H3533" s="91" t="s">
        <v>12363</v>
      </c>
    </row>
    <row r="3534" spans="1:8" ht="30" hidden="1" customHeight="1" x14ac:dyDescent="0.4">
      <c r="A3534" s="78" t="s">
        <v>12381</v>
      </c>
      <c r="B3534" s="69" t="s">
        <v>12388</v>
      </c>
      <c r="C3534" s="63" t="s">
        <v>12389</v>
      </c>
      <c r="D3534" s="116" t="s">
        <v>12384</v>
      </c>
      <c r="E3534" s="67" t="s">
        <v>12390</v>
      </c>
      <c r="F3534" s="68" t="s">
        <v>12391</v>
      </c>
      <c r="G3534" s="34" t="s">
        <v>278</v>
      </c>
      <c r="H3534" s="91" t="s">
        <v>12363</v>
      </c>
    </row>
    <row r="3535" spans="1:8" ht="30" hidden="1" customHeight="1" x14ac:dyDescent="0.4">
      <c r="A3535" s="81" t="s">
        <v>11791</v>
      </c>
      <c r="B3535" s="69" t="s">
        <v>12392</v>
      </c>
      <c r="C3535" s="98" t="s">
        <v>12393</v>
      </c>
      <c r="D3535" s="78" t="s">
        <v>12394</v>
      </c>
      <c r="E3535" s="94" t="s">
        <v>12395</v>
      </c>
      <c r="F3535" s="78" t="s">
        <v>12396</v>
      </c>
      <c r="G3535" s="34" t="s">
        <v>278</v>
      </c>
      <c r="H3535" s="91" t="s">
        <v>12363</v>
      </c>
    </row>
    <row r="3536" spans="1:8" ht="30" hidden="1" customHeight="1" x14ac:dyDescent="0.4">
      <c r="A3536" s="81" t="s">
        <v>11791</v>
      </c>
      <c r="B3536" s="69" t="s">
        <v>12397</v>
      </c>
      <c r="C3536" s="106" t="s">
        <v>12398</v>
      </c>
      <c r="D3536" s="78" t="s">
        <v>12394</v>
      </c>
      <c r="E3536" s="94" t="s">
        <v>12399</v>
      </c>
      <c r="F3536" s="78" t="s">
        <v>12396</v>
      </c>
      <c r="G3536" s="34" t="s">
        <v>278</v>
      </c>
      <c r="H3536" s="91" t="s">
        <v>12363</v>
      </c>
    </row>
    <row r="3537" spans="1:8" ht="30" hidden="1" customHeight="1" x14ac:dyDescent="0.4">
      <c r="A3537" s="78" t="s">
        <v>1232</v>
      </c>
      <c r="B3537" s="60" t="s">
        <v>12400</v>
      </c>
      <c r="C3537" s="108" t="s">
        <v>12401</v>
      </c>
      <c r="D3537" s="90" t="s">
        <v>8</v>
      </c>
      <c r="E3537" s="109" t="s">
        <v>12402</v>
      </c>
      <c r="F3537" s="68" t="s">
        <v>12403</v>
      </c>
      <c r="G3537" s="34" t="s">
        <v>278</v>
      </c>
      <c r="H3537" s="91" t="s">
        <v>12363</v>
      </c>
    </row>
    <row r="3538" spans="1:8" ht="30" hidden="1" customHeight="1" x14ac:dyDescent="0.4">
      <c r="A3538" s="78" t="s">
        <v>1232</v>
      </c>
      <c r="B3538" s="60" t="s">
        <v>12404</v>
      </c>
      <c r="C3538" s="108" t="s">
        <v>12405</v>
      </c>
      <c r="D3538" s="90" t="s">
        <v>8</v>
      </c>
      <c r="E3538" s="109" t="s">
        <v>12406</v>
      </c>
      <c r="F3538" s="68" t="s">
        <v>12407</v>
      </c>
      <c r="G3538" s="34" t="s">
        <v>278</v>
      </c>
      <c r="H3538" s="91" t="s">
        <v>12363</v>
      </c>
    </row>
    <row r="3539" spans="1:8" ht="30" hidden="1" customHeight="1" x14ac:dyDescent="0.4">
      <c r="A3539" s="78" t="s">
        <v>1232</v>
      </c>
      <c r="B3539" s="60" t="s">
        <v>12408</v>
      </c>
      <c r="C3539" s="108" t="s">
        <v>12409</v>
      </c>
      <c r="D3539" s="90" t="s">
        <v>8</v>
      </c>
      <c r="E3539" s="109" t="s">
        <v>12406</v>
      </c>
      <c r="F3539" s="68" t="s">
        <v>12407</v>
      </c>
      <c r="G3539" s="34" t="s">
        <v>278</v>
      </c>
      <c r="H3539" s="91" t="s">
        <v>12363</v>
      </c>
    </row>
    <row r="3540" spans="1:8" ht="30" hidden="1" customHeight="1" x14ac:dyDescent="0.4">
      <c r="A3540" s="78" t="s">
        <v>1232</v>
      </c>
      <c r="B3540" s="60" t="s">
        <v>12410</v>
      </c>
      <c r="C3540" s="108" t="s">
        <v>12411</v>
      </c>
      <c r="D3540" s="90" t="s">
        <v>8</v>
      </c>
      <c r="E3540" s="109" t="s">
        <v>12412</v>
      </c>
      <c r="F3540" s="68" t="s">
        <v>12413</v>
      </c>
      <c r="G3540" s="34" t="s">
        <v>278</v>
      </c>
      <c r="H3540" s="91" t="s">
        <v>12363</v>
      </c>
    </row>
    <row r="3541" spans="1:8" ht="30" hidden="1" customHeight="1" x14ac:dyDescent="0.4">
      <c r="A3541" s="81" t="s">
        <v>11791</v>
      </c>
      <c r="B3541" s="69" t="s">
        <v>12414</v>
      </c>
      <c r="C3541" s="98" t="s">
        <v>12415</v>
      </c>
      <c r="D3541" s="78" t="s">
        <v>12202</v>
      </c>
      <c r="E3541" s="94" t="s">
        <v>12416</v>
      </c>
      <c r="F3541" s="73" t="s">
        <v>12417</v>
      </c>
      <c r="G3541" s="34" t="s">
        <v>15454</v>
      </c>
      <c r="H3541" s="91" t="s">
        <v>12363</v>
      </c>
    </row>
    <row r="3542" spans="1:8" ht="30" hidden="1" customHeight="1" x14ac:dyDescent="0.4">
      <c r="A3542" s="81" t="s">
        <v>11791</v>
      </c>
      <c r="B3542" s="69" t="s">
        <v>12418</v>
      </c>
      <c r="C3542" s="98" t="s">
        <v>12419</v>
      </c>
      <c r="D3542" s="78" t="s">
        <v>12235</v>
      </c>
      <c r="E3542" s="94" t="s">
        <v>12420</v>
      </c>
      <c r="F3542" s="78" t="s">
        <v>12421</v>
      </c>
      <c r="G3542" s="34" t="s">
        <v>278</v>
      </c>
      <c r="H3542" s="91" t="s">
        <v>12363</v>
      </c>
    </row>
    <row r="3543" spans="1:8" ht="30" hidden="1" customHeight="1" x14ac:dyDescent="0.4">
      <c r="A3543" s="81" t="s">
        <v>11791</v>
      </c>
      <c r="B3543" s="69" t="s">
        <v>12422</v>
      </c>
      <c r="C3543" s="106" t="s">
        <v>12423</v>
      </c>
      <c r="D3543" s="78" t="s">
        <v>12202</v>
      </c>
      <c r="E3543" s="69" t="s">
        <v>12424</v>
      </c>
      <c r="F3543" s="68" t="s">
        <v>12425</v>
      </c>
      <c r="G3543" s="34" t="s">
        <v>1517</v>
      </c>
      <c r="H3543" s="91" t="s">
        <v>12363</v>
      </c>
    </row>
    <row r="3544" spans="1:8" ht="30" hidden="1" customHeight="1" x14ac:dyDescent="0.4">
      <c r="A3544" s="81" t="s">
        <v>11791</v>
      </c>
      <c r="B3544" s="69" t="s">
        <v>12426</v>
      </c>
      <c r="C3544" s="98" t="s">
        <v>12427</v>
      </c>
      <c r="D3544" s="78" t="s">
        <v>12428</v>
      </c>
      <c r="E3544" s="94" t="s">
        <v>12429</v>
      </c>
      <c r="F3544" s="68" t="s">
        <v>12430</v>
      </c>
      <c r="G3544" s="34" t="s">
        <v>1517</v>
      </c>
      <c r="H3544" s="91" t="s">
        <v>12363</v>
      </c>
    </row>
    <row r="3545" spans="1:8" ht="30" hidden="1" customHeight="1" x14ac:dyDescent="0.4">
      <c r="A3545" s="81" t="s">
        <v>11791</v>
      </c>
      <c r="B3545" s="169" t="s">
        <v>12431</v>
      </c>
      <c r="C3545" s="98" t="s">
        <v>12432</v>
      </c>
      <c r="D3545" s="78" t="s">
        <v>12428</v>
      </c>
      <c r="E3545" s="94" t="s">
        <v>12429</v>
      </c>
      <c r="F3545" s="78" t="s">
        <v>12433</v>
      </c>
      <c r="G3545" s="34" t="s">
        <v>1517</v>
      </c>
      <c r="H3545" s="91" t="s">
        <v>12363</v>
      </c>
    </row>
    <row r="3546" spans="1:8" ht="30" hidden="1" customHeight="1" x14ac:dyDescent="0.4">
      <c r="A3546" s="81" t="s">
        <v>11791</v>
      </c>
      <c r="B3546" s="169" t="s">
        <v>12434</v>
      </c>
      <c r="C3546" s="98" t="s">
        <v>12435</v>
      </c>
      <c r="D3546" s="78" t="s">
        <v>12428</v>
      </c>
      <c r="E3546" s="94" t="s">
        <v>12429</v>
      </c>
      <c r="F3546" s="78" t="s">
        <v>12433</v>
      </c>
      <c r="G3546" s="34" t="s">
        <v>1517</v>
      </c>
      <c r="H3546" s="91" t="s">
        <v>12363</v>
      </c>
    </row>
    <row r="3547" spans="1:8" ht="30" hidden="1" customHeight="1" x14ac:dyDescent="0.4">
      <c r="A3547" s="81" t="s">
        <v>11791</v>
      </c>
      <c r="B3547" s="69" t="s">
        <v>12436</v>
      </c>
      <c r="C3547" s="106" t="s">
        <v>12437</v>
      </c>
      <c r="D3547" s="78" t="s">
        <v>12235</v>
      </c>
      <c r="E3547" s="94" t="s">
        <v>12438</v>
      </c>
      <c r="F3547" s="78" t="s">
        <v>12439</v>
      </c>
      <c r="G3547" s="34" t="s">
        <v>278</v>
      </c>
      <c r="H3547" s="91" t="s">
        <v>12363</v>
      </c>
    </row>
    <row r="3548" spans="1:8" ht="30" hidden="1" customHeight="1" x14ac:dyDescent="0.4">
      <c r="A3548" s="78" t="s">
        <v>9015</v>
      </c>
      <c r="B3548" s="67" t="s">
        <v>12440</v>
      </c>
      <c r="C3548" s="62" t="s">
        <v>12441</v>
      </c>
      <c r="D3548" s="90" t="s">
        <v>9493</v>
      </c>
      <c r="E3548" s="67" t="s">
        <v>12442</v>
      </c>
      <c r="F3548" s="68" t="s">
        <v>12380</v>
      </c>
      <c r="G3548" s="34" t="s">
        <v>278</v>
      </c>
      <c r="H3548" s="91" t="s">
        <v>12363</v>
      </c>
    </row>
    <row r="3549" spans="1:8" ht="30" hidden="1" customHeight="1" x14ac:dyDescent="0.4">
      <c r="A3549" s="78" t="s">
        <v>9015</v>
      </c>
      <c r="B3549" s="67" t="s">
        <v>12443</v>
      </c>
      <c r="C3549" s="62" t="s">
        <v>12444</v>
      </c>
      <c r="D3549" s="90" t="s">
        <v>9460</v>
      </c>
      <c r="E3549" s="67" t="s">
        <v>12445</v>
      </c>
      <c r="F3549" s="68" t="s">
        <v>9292</v>
      </c>
      <c r="G3549" s="34" t="s">
        <v>15454</v>
      </c>
      <c r="H3549" s="91" t="s">
        <v>12363</v>
      </c>
    </row>
    <row r="3550" spans="1:8" ht="30" hidden="1" customHeight="1" x14ac:dyDescent="0.4">
      <c r="A3550" s="78" t="s">
        <v>9015</v>
      </c>
      <c r="B3550" s="67" t="s">
        <v>12446</v>
      </c>
      <c r="C3550" s="62" t="s">
        <v>12447</v>
      </c>
      <c r="D3550" s="90" t="s">
        <v>9460</v>
      </c>
      <c r="E3550" s="67" t="s">
        <v>12445</v>
      </c>
      <c r="F3550" s="68" t="s">
        <v>9292</v>
      </c>
      <c r="G3550" s="34" t="s">
        <v>15454</v>
      </c>
      <c r="H3550" s="91" t="s">
        <v>12363</v>
      </c>
    </row>
    <row r="3551" spans="1:8" ht="30" hidden="1" customHeight="1" x14ac:dyDescent="0.4">
      <c r="A3551" s="78" t="s">
        <v>9015</v>
      </c>
      <c r="B3551" s="99" t="s">
        <v>12448</v>
      </c>
      <c r="C3551" s="62" t="s">
        <v>12449</v>
      </c>
      <c r="D3551" s="90" t="s">
        <v>9460</v>
      </c>
      <c r="E3551" s="67" t="s">
        <v>12445</v>
      </c>
      <c r="F3551" s="68" t="s">
        <v>8392</v>
      </c>
      <c r="G3551" s="34" t="s">
        <v>15454</v>
      </c>
      <c r="H3551" s="91" t="s">
        <v>12363</v>
      </c>
    </row>
    <row r="3552" spans="1:8" ht="30" hidden="1" customHeight="1" x14ac:dyDescent="0.4">
      <c r="A3552" s="78" t="s">
        <v>9015</v>
      </c>
      <c r="B3552" s="99" t="s">
        <v>12450</v>
      </c>
      <c r="C3552" s="62" t="s">
        <v>12451</v>
      </c>
      <c r="D3552" s="90" t="s">
        <v>9460</v>
      </c>
      <c r="E3552" s="67" t="s">
        <v>12445</v>
      </c>
      <c r="F3552" s="68" t="s">
        <v>8392</v>
      </c>
      <c r="G3552" s="34" t="s">
        <v>15454</v>
      </c>
      <c r="H3552" s="91" t="s">
        <v>12363</v>
      </c>
    </row>
    <row r="3553" spans="1:8" ht="30" hidden="1" customHeight="1" x14ac:dyDescent="0.4">
      <c r="A3553" s="78" t="s">
        <v>9015</v>
      </c>
      <c r="B3553" s="99" t="s">
        <v>12452</v>
      </c>
      <c r="C3553" s="62" t="s">
        <v>12453</v>
      </c>
      <c r="D3553" s="90" t="s">
        <v>9460</v>
      </c>
      <c r="E3553" s="67" t="s">
        <v>12445</v>
      </c>
      <c r="F3553" s="68" t="s">
        <v>8392</v>
      </c>
      <c r="G3553" s="34" t="s">
        <v>15454</v>
      </c>
      <c r="H3553" s="91" t="s">
        <v>12363</v>
      </c>
    </row>
    <row r="3554" spans="1:8" ht="30" hidden="1" customHeight="1" x14ac:dyDescent="0.4">
      <c r="A3554" s="78" t="s">
        <v>9015</v>
      </c>
      <c r="B3554" s="99" t="s">
        <v>12454</v>
      </c>
      <c r="C3554" s="62" t="s">
        <v>12455</v>
      </c>
      <c r="D3554" s="90" t="s">
        <v>9460</v>
      </c>
      <c r="E3554" s="67" t="s">
        <v>12445</v>
      </c>
      <c r="F3554" s="68" t="s">
        <v>8392</v>
      </c>
      <c r="G3554" s="34" t="s">
        <v>15454</v>
      </c>
      <c r="H3554" s="91" t="s">
        <v>12363</v>
      </c>
    </row>
    <row r="3555" spans="1:8" ht="30" hidden="1" customHeight="1" x14ac:dyDescent="0.4">
      <c r="A3555" s="78" t="s">
        <v>9015</v>
      </c>
      <c r="B3555" s="99" t="s">
        <v>12456</v>
      </c>
      <c r="C3555" s="62" t="s">
        <v>12457</v>
      </c>
      <c r="D3555" s="90" t="s">
        <v>9460</v>
      </c>
      <c r="E3555" s="67" t="s">
        <v>12445</v>
      </c>
      <c r="F3555" s="68" t="s">
        <v>8392</v>
      </c>
      <c r="G3555" s="34" t="s">
        <v>15454</v>
      </c>
      <c r="H3555" s="91" t="s">
        <v>12363</v>
      </c>
    </row>
    <row r="3556" spans="1:8" ht="30" hidden="1" customHeight="1" x14ac:dyDescent="0.4">
      <c r="A3556" s="78" t="s">
        <v>9015</v>
      </c>
      <c r="B3556" s="99" t="s">
        <v>12458</v>
      </c>
      <c r="C3556" s="62" t="s">
        <v>12459</v>
      </c>
      <c r="D3556" s="90" t="s">
        <v>9460</v>
      </c>
      <c r="E3556" s="102" t="s">
        <v>12445</v>
      </c>
      <c r="F3556" s="103" t="s">
        <v>8392</v>
      </c>
      <c r="G3556" s="34" t="s">
        <v>15454</v>
      </c>
      <c r="H3556" s="91" t="s">
        <v>12363</v>
      </c>
    </row>
    <row r="3557" spans="1:8" ht="30" hidden="1" customHeight="1" x14ac:dyDescent="0.4">
      <c r="A3557" s="78" t="s">
        <v>9015</v>
      </c>
      <c r="B3557" s="99" t="s">
        <v>12460</v>
      </c>
      <c r="C3557" s="62" t="s">
        <v>12461</v>
      </c>
      <c r="D3557" s="90" t="s">
        <v>9460</v>
      </c>
      <c r="E3557" s="102" t="s">
        <v>12445</v>
      </c>
      <c r="F3557" s="68" t="s">
        <v>8392</v>
      </c>
      <c r="G3557" s="34" t="s">
        <v>15454</v>
      </c>
      <c r="H3557" s="91" t="s">
        <v>12363</v>
      </c>
    </row>
    <row r="3558" spans="1:8" ht="30" hidden="1" customHeight="1" x14ac:dyDescent="0.4">
      <c r="A3558" s="78" t="s">
        <v>9015</v>
      </c>
      <c r="B3558" s="99" t="s">
        <v>12462</v>
      </c>
      <c r="C3558" s="63" t="s">
        <v>12463</v>
      </c>
      <c r="D3558" s="90" t="s">
        <v>9460</v>
      </c>
      <c r="E3558" s="102" t="s">
        <v>12445</v>
      </c>
      <c r="F3558" s="68" t="s">
        <v>8392</v>
      </c>
      <c r="G3558" s="34" t="s">
        <v>15454</v>
      </c>
      <c r="H3558" s="91" t="s">
        <v>12363</v>
      </c>
    </row>
    <row r="3559" spans="1:8" ht="30" hidden="1" customHeight="1" x14ac:dyDescent="0.4">
      <c r="A3559" s="78" t="s">
        <v>9015</v>
      </c>
      <c r="B3559" s="99" t="s">
        <v>12464</v>
      </c>
      <c r="C3559" s="62" t="s">
        <v>12465</v>
      </c>
      <c r="D3559" s="90" t="s">
        <v>9460</v>
      </c>
      <c r="E3559" s="67" t="s">
        <v>12445</v>
      </c>
      <c r="F3559" s="68" t="s">
        <v>8392</v>
      </c>
      <c r="G3559" s="34" t="s">
        <v>15454</v>
      </c>
      <c r="H3559" s="91" t="s">
        <v>12363</v>
      </c>
    </row>
    <row r="3560" spans="1:8" ht="30" hidden="1" customHeight="1" x14ac:dyDescent="0.4">
      <c r="A3560" s="78" t="s">
        <v>9015</v>
      </c>
      <c r="B3560" s="67" t="s">
        <v>12466</v>
      </c>
      <c r="C3560" s="62" t="s">
        <v>12467</v>
      </c>
      <c r="D3560" s="90" t="s">
        <v>9460</v>
      </c>
      <c r="E3560" s="67" t="s">
        <v>12445</v>
      </c>
      <c r="F3560" s="68" t="s">
        <v>8392</v>
      </c>
      <c r="G3560" s="34" t="s">
        <v>15454</v>
      </c>
      <c r="H3560" s="91" t="s">
        <v>12363</v>
      </c>
    </row>
    <row r="3561" spans="1:8" ht="30" hidden="1" customHeight="1" x14ac:dyDescent="0.4">
      <c r="A3561" s="78" t="s">
        <v>9015</v>
      </c>
      <c r="B3561" s="67" t="s">
        <v>12468</v>
      </c>
      <c r="C3561" s="62" t="s">
        <v>12469</v>
      </c>
      <c r="D3561" s="90" t="s">
        <v>9460</v>
      </c>
      <c r="E3561" s="67" t="s">
        <v>12445</v>
      </c>
      <c r="F3561" s="68" t="s">
        <v>8392</v>
      </c>
      <c r="G3561" s="34" t="s">
        <v>15454</v>
      </c>
      <c r="H3561" s="91" t="s">
        <v>12363</v>
      </c>
    </row>
    <row r="3562" spans="1:8" ht="30" hidden="1" customHeight="1" x14ac:dyDescent="0.4">
      <c r="A3562" s="78" t="s">
        <v>9015</v>
      </c>
      <c r="B3562" s="67" t="s">
        <v>12470</v>
      </c>
      <c r="C3562" s="62" t="s">
        <v>12471</v>
      </c>
      <c r="D3562" s="90" t="s">
        <v>9460</v>
      </c>
      <c r="E3562" s="67" t="s">
        <v>12445</v>
      </c>
      <c r="F3562" s="68" t="s">
        <v>8392</v>
      </c>
      <c r="G3562" s="34" t="s">
        <v>15454</v>
      </c>
      <c r="H3562" s="91" t="s">
        <v>12363</v>
      </c>
    </row>
    <row r="3563" spans="1:8" ht="30" hidden="1" customHeight="1" x14ac:dyDescent="0.4">
      <c r="A3563" s="78" t="s">
        <v>9015</v>
      </c>
      <c r="B3563" s="67" t="s">
        <v>12472</v>
      </c>
      <c r="C3563" s="62" t="s">
        <v>12473</v>
      </c>
      <c r="D3563" s="90" t="s">
        <v>9460</v>
      </c>
      <c r="E3563" s="67" t="s">
        <v>12445</v>
      </c>
      <c r="F3563" s="68" t="s">
        <v>8392</v>
      </c>
      <c r="G3563" s="34" t="s">
        <v>15454</v>
      </c>
      <c r="H3563" s="91" t="s">
        <v>12363</v>
      </c>
    </row>
    <row r="3564" spans="1:8" ht="30" hidden="1" customHeight="1" x14ac:dyDescent="0.4">
      <c r="A3564" s="78" t="s">
        <v>9015</v>
      </c>
      <c r="B3564" s="67" t="s">
        <v>12474</v>
      </c>
      <c r="C3564" s="100" t="s">
        <v>12475</v>
      </c>
      <c r="D3564" s="90" t="s">
        <v>9460</v>
      </c>
      <c r="E3564" s="67" t="s">
        <v>12445</v>
      </c>
      <c r="F3564" s="68" t="s">
        <v>8392</v>
      </c>
      <c r="G3564" s="34" t="s">
        <v>15454</v>
      </c>
      <c r="H3564" s="91" t="s">
        <v>12363</v>
      </c>
    </row>
    <row r="3565" spans="1:8" ht="30" hidden="1" customHeight="1" x14ac:dyDescent="0.4">
      <c r="A3565" s="78" t="s">
        <v>9015</v>
      </c>
      <c r="B3565" s="67" t="s">
        <v>12476</v>
      </c>
      <c r="C3565" s="63" t="s">
        <v>12477</v>
      </c>
      <c r="D3565" s="90" t="s">
        <v>9493</v>
      </c>
      <c r="E3565" s="67" t="s">
        <v>12478</v>
      </c>
      <c r="F3565" s="68" t="s">
        <v>12479</v>
      </c>
      <c r="G3565" s="34" t="s">
        <v>15454</v>
      </c>
      <c r="H3565" s="91" t="s">
        <v>12363</v>
      </c>
    </row>
    <row r="3566" spans="1:8" ht="30" hidden="1" customHeight="1" x14ac:dyDescent="0.4">
      <c r="A3566" s="78" t="s">
        <v>9015</v>
      </c>
      <c r="B3566" s="67" t="s">
        <v>12480</v>
      </c>
      <c r="C3566" s="101" t="s">
        <v>12481</v>
      </c>
      <c r="D3566" s="90" t="s">
        <v>9493</v>
      </c>
      <c r="E3566" s="67" t="s">
        <v>12482</v>
      </c>
      <c r="F3566" s="68" t="s">
        <v>12479</v>
      </c>
      <c r="G3566" s="34" t="s">
        <v>15454</v>
      </c>
      <c r="H3566" s="91" t="s">
        <v>12363</v>
      </c>
    </row>
    <row r="3567" spans="1:8" ht="30" hidden="1" customHeight="1" x14ac:dyDescent="0.4">
      <c r="A3567" s="78" t="s">
        <v>9015</v>
      </c>
      <c r="B3567" s="67" t="s">
        <v>12483</v>
      </c>
      <c r="C3567" s="63" t="s">
        <v>12484</v>
      </c>
      <c r="D3567" s="90" t="s">
        <v>9455</v>
      </c>
      <c r="E3567" s="67" t="s">
        <v>12485</v>
      </c>
      <c r="F3567" s="68" t="s">
        <v>12486</v>
      </c>
      <c r="G3567" s="34" t="s">
        <v>278</v>
      </c>
      <c r="H3567" s="91" t="s">
        <v>12363</v>
      </c>
    </row>
    <row r="3568" spans="1:8" ht="30" hidden="1" customHeight="1" x14ac:dyDescent="0.4">
      <c r="A3568" s="78" t="s">
        <v>9015</v>
      </c>
      <c r="B3568" s="67" t="s">
        <v>12487</v>
      </c>
      <c r="C3568" s="63" t="s">
        <v>12488</v>
      </c>
      <c r="D3568" s="90" t="s">
        <v>9455</v>
      </c>
      <c r="E3568" s="67" t="s">
        <v>12485</v>
      </c>
      <c r="F3568" s="68" t="s">
        <v>12489</v>
      </c>
      <c r="G3568" s="34" t="s">
        <v>278</v>
      </c>
      <c r="H3568" s="91" t="s">
        <v>12363</v>
      </c>
    </row>
    <row r="3569" spans="1:8" ht="30" hidden="1" customHeight="1" x14ac:dyDescent="0.4">
      <c r="A3569" s="78" t="s">
        <v>9015</v>
      </c>
      <c r="B3569" s="67" t="s">
        <v>12490</v>
      </c>
      <c r="C3569" s="63" t="s">
        <v>12491</v>
      </c>
      <c r="D3569" s="90" t="s">
        <v>9446</v>
      </c>
      <c r="E3569" s="67" t="s">
        <v>12492</v>
      </c>
      <c r="F3569" s="68" t="s">
        <v>12493</v>
      </c>
      <c r="G3569" s="34" t="s">
        <v>15454</v>
      </c>
      <c r="H3569" s="91" t="s">
        <v>12363</v>
      </c>
    </row>
    <row r="3570" spans="1:8" ht="30" hidden="1" customHeight="1" x14ac:dyDescent="0.4">
      <c r="A3570" s="78" t="s">
        <v>9015</v>
      </c>
      <c r="B3570" s="67" t="s">
        <v>12494</v>
      </c>
      <c r="C3570" s="63" t="s">
        <v>12495</v>
      </c>
      <c r="D3570" s="90" t="s">
        <v>9460</v>
      </c>
      <c r="E3570" s="67" t="s">
        <v>12496</v>
      </c>
      <c r="F3570" s="68" t="s">
        <v>12497</v>
      </c>
      <c r="G3570" s="116" t="s">
        <v>15448</v>
      </c>
      <c r="H3570" s="91" t="s">
        <v>12363</v>
      </c>
    </row>
    <row r="3571" spans="1:8" ht="30" hidden="1" customHeight="1" x14ac:dyDescent="0.4">
      <c r="A3571" s="78" t="s">
        <v>9015</v>
      </c>
      <c r="B3571" s="67" t="s">
        <v>12498</v>
      </c>
      <c r="C3571" s="63" t="s">
        <v>12499</v>
      </c>
      <c r="D3571" s="90" t="s">
        <v>9493</v>
      </c>
      <c r="E3571" s="67" t="s">
        <v>12500</v>
      </c>
      <c r="F3571" s="68" t="s">
        <v>12501</v>
      </c>
      <c r="G3571" s="34" t="s">
        <v>278</v>
      </c>
      <c r="H3571" s="91" t="s">
        <v>12363</v>
      </c>
    </row>
    <row r="3572" spans="1:8" ht="30" hidden="1" customHeight="1" x14ac:dyDescent="0.4">
      <c r="A3572" s="78" t="s">
        <v>9015</v>
      </c>
      <c r="B3572" s="67" t="s">
        <v>12502</v>
      </c>
      <c r="C3572" s="63" t="s">
        <v>12503</v>
      </c>
      <c r="D3572" s="90" t="s">
        <v>9460</v>
      </c>
      <c r="E3572" s="67" t="s">
        <v>12504</v>
      </c>
      <c r="F3572" s="68" t="s">
        <v>12505</v>
      </c>
      <c r="G3572" s="34" t="s">
        <v>278</v>
      </c>
      <c r="H3572" s="91" t="s">
        <v>12363</v>
      </c>
    </row>
    <row r="3573" spans="1:8" ht="30" hidden="1" customHeight="1" x14ac:dyDescent="0.4">
      <c r="A3573" s="78" t="s">
        <v>9015</v>
      </c>
      <c r="B3573" s="67" t="s">
        <v>12506</v>
      </c>
      <c r="C3573" s="63" t="s">
        <v>12507</v>
      </c>
      <c r="D3573" s="90" t="s">
        <v>9455</v>
      </c>
      <c r="E3573" s="67" t="s">
        <v>12508</v>
      </c>
      <c r="F3573" s="68" t="s">
        <v>12509</v>
      </c>
      <c r="G3573" s="34" t="s">
        <v>278</v>
      </c>
      <c r="H3573" s="91" t="s">
        <v>12363</v>
      </c>
    </row>
    <row r="3574" spans="1:8" ht="30" hidden="1" customHeight="1" x14ac:dyDescent="0.4">
      <c r="A3574" s="78" t="s">
        <v>9015</v>
      </c>
      <c r="B3574" s="67" t="s">
        <v>12510</v>
      </c>
      <c r="C3574" s="63" t="s">
        <v>12511</v>
      </c>
      <c r="D3574" s="90" t="s">
        <v>9493</v>
      </c>
      <c r="E3574" s="67" t="s">
        <v>12512</v>
      </c>
      <c r="F3574" s="68" t="s">
        <v>12513</v>
      </c>
      <c r="G3574" s="34" t="s">
        <v>15453</v>
      </c>
      <c r="H3574" s="91" t="s">
        <v>12363</v>
      </c>
    </row>
    <row r="3575" spans="1:8" ht="30" hidden="1" customHeight="1" x14ac:dyDescent="0.4">
      <c r="A3575" s="78" t="s">
        <v>9015</v>
      </c>
      <c r="B3575" s="67" t="s">
        <v>12514</v>
      </c>
      <c r="C3575" s="63" t="s">
        <v>12515</v>
      </c>
      <c r="D3575" s="90" t="s">
        <v>9493</v>
      </c>
      <c r="E3575" s="67" t="s">
        <v>12516</v>
      </c>
      <c r="F3575" s="68" t="s">
        <v>12517</v>
      </c>
      <c r="G3575" s="142" t="s">
        <v>15449</v>
      </c>
      <c r="H3575" s="91" t="s">
        <v>12363</v>
      </c>
    </row>
    <row r="3576" spans="1:8" ht="30" hidden="1" customHeight="1" x14ac:dyDescent="0.4">
      <c r="A3576" s="78" t="s">
        <v>9015</v>
      </c>
      <c r="B3576" s="67" t="s">
        <v>12518</v>
      </c>
      <c r="C3576" s="63" t="s">
        <v>12519</v>
      </c>
      <c r="D3576" s="90" t="s">
        <v>9493</v>
      </c>
      <c r="E3576" s="67" t="s">
        <v>12520</v>
      </c>
      <c r="F3576" s="68" t="s">
        <v>12521</v>
      </c>
      <c r="G3576" s="142" t="s">
        <v>15449</v>
      </c>
      <c r="H3576" s="91" t="s">
        <v>12363</v>
      </c>
    </row>
    <row r="3577" spans="1:8" ht="30" hidden="1" customHeight="1" x14ac:dyDescent="0.4">
      <c r="A3577" s="78" t="s">
        <v>9015</v>
      </c>
      <c r="B3577" s="67" t="s">
        <v>12522</v>
      </c>
      <c r="C3577" s="63" t="s">
        <v>12523</v>
      </c>
      <c r="D3577" s="90" t="s">
        <v>9493</v>
      </c>
      <c r="E3577" s="67" t="s">
        <v>12524</v>
      </c>
      <c r="F3577" s="68" t="s">
        <v>12521</v>
      </c>
      <c r="G3577" s="142" t="s">
        <v>15449</v>
      </c>
      <c r="H3577" s="91" t="s">
        <v>12363</v>
      </c>
    </row>
    <row r="3578" spans="1:8" ht="30" hidden="1" customHeight="1" x14ac:dyDescent="0.4">
      <c r="A3578" s="78" t="s">
        <v>9015</v>
      </c>
      <c r="B3578" s="67" t="s">
        <v>12525</v>
      </c>
      <c r="C3578" s="63" t="s">
        <v>12526</v>
      </c>
      <c r="D3578" s="90" t="s">
        <v>9493</v>
      </c>
      <c r="E3578" s="67" t="s">
        <v>12527</v>
      </c>
      <c r="F3578" s="68" t="s">
        <v>12521</v>
      </c>
      <c r="G3578" s="142" t="s">
        <v>15449</v>
      </c>
      <c r="H3578" s="91" t="s">
        <v>12363</v>
      </c>
    </row>
    <row r="3579" spans="1:8" ht="30" hidden="1" customHeight="1" x14ac:dyDescent="0.4">
      <c r="A3579" s="78" t="s">
        <v>9015</v>
      </c>
      <c r="B3579" s="67" t="s">
        <v>12528</v>
      </c>
      <c r="C3579" s="63" t="s">
        <v>12529</v>
      </c>
      <c r="D3579" s="90" t="s">
        <v>9493</v>
      </c>
      <c r="E3579" s="67" t="s">
        <v>12516</v>
      </c>
      <c r="F3579" s="68" t="s">
        <v>12521</v>
      </c>
      <c r="G3579" s="34" t="s">
        <v>15454</v>
      </c>
      <c r="H3579" s="91" t="s">
        <v>12363</v>
      </c>
    </row>
    <row r="3580" spans="1:8" ht="30" hidden="1" customHeight="1" x14ac:dyDescent="0.4">
      <c r="A3580" s="78" t="s">
        <v>9015</v>
      </c>
      <c r="B3580" s="67" t="s">
        <v>12530</v>
      </c>
      <c r="C3580" s="63" t="s">
        <v>12531</v>
      </c>
      <c r="D3580" s="90" t="s">
        <v>9493</v>
      </c>
      <c r="E3580" s="67" t="s">
        <v>12532</v>
      </c>
      <c r="F3580" s="68" t="s">
        <v>12521</v>
      </c>
      <c r="G3580" s="34" t="s">
        <v>15454</v>
      </c>
      <c r="H3580" s="91" t="s">
        <v>12363</v>
      </c>
    </row>
    <row r="3581" spans="1:8" ht="30" hidden="1" customHeight="1" x14ac:dyDescent="0.4">
      <c r="A3581" s="78" t="s">
        <v>9015</v>
      </c>
      <c r="B3581" s="67" t="s">
        <v>12533</v>
      </c>
      <c r="C3581" s="63" t="s">
        <v>12534</v>
      </c>
      <c r="D3581" s="90" t="s">
        <v>9493</v>
      </c>
      <c r="E3581" s="67" t="s">
        <v>12524</v>
      </c>
      <c r="F3581" s="68" t="s">
        <v>12521</v>
      </c>
      <c r="G3581" s="34" t="s">
        <v>15454</v>
      </c>
      <c r="H3581" s="91" t="s">
        <v>12363</v>
      </c>
    </row>
    <row r="3582" spans="1:8" ht="30" hidden="1" customHeight="1" x14ac:dyDescent="0.4">
      <c r="A3582" s="78" t="s">
        <v>9015</v>
      </c>
      <c r="B3582" s="67" t="s">
        <v>12535</v>
      </c>
      <c r="C3582" s="63" t="s">
        <v>12536</v>
      </c>
      <c r="D3582" s="90" t="s">
        <v>9493</v>
      </c>
      <c r="E3582" s="67" t="s">
        <v>12524</v>
      </c>
      <c r="F3582" s="68" t="s">
        <v>12521</v>
      </c>
      <c r="G3582" s="34" t="s">
        <v>15454</v>
      </c>
      <c r="H3582" s="91" t="s">
        <v>12363</v>
      </c>
    </row>
    <row r="3583" spans="1:8" ht="30" hidden="1" customHeight="1" x14ac:dyDescent="0.4">
      <c r="A3583" s="78" t="s">
        <v>9015</v>
      </c>
      <c r="B3583" s="67" t="s">
        <v>12537</v>
      </c>
      <c r="C3583" s="63" t="s">
        <v>12538</v>
      </c>
      <c r="D3583" s="90" t="s">
        <v>9493</v>
      </c>
      <c r="E3583" s="67" t="s">
        <v>12524</v>
      </c>
      <c r="F3583" s="68" t="s">
        <v>12521</v>
      </c>
      <c r="G3583" s="34" t="s">
        <v>15454</v>
      </c>
      <c r="H3583" s="91" t="s">
        <v>12363</v>
      </c>
    </row>
    <row r="3584" spans="1:8" ht="30" hidden="1" customHeight="1" x14ac:dyDescent="0.4">
      <c r="A3584" s="78" t="s">
        <v>9015</v>
      </c>
      <c r="B3584" s="67" t="s">
        <v>12539</v>
      </c>
      <c r="C3584" s="63" t="s">
        <v>12540</v>
      </c>
      <c r="D3584" s="90" t="s">
        <v>12541</v>
      </c>
      <c r="E3584" s="67" t="s">
        <v>12542</v>
      </c>
      <c r="F3584" s="68" t="s">
        <v>12543</v>
      </c>
      <c r="G3584" s="34" t="s">
        <v>278</v>
      </c>
      <c r="H3584" s="91" t="s">
        <v>12363</v>
      </c>
    </row>
    <row r="3585" spans="1:8" ht="30" hidden="1" customHeight="1" x14ac:dyDescent="0.4">
      <c r="A3585" s="81" t="s">
        <v>4436</v>
      </c>
      <c r="B3585" s="69" t="s">
        <v>12544</v>
      </c>
      <c r="C3585" s="63" t="s">
        <v>12545</v>
      </c>
      <c r="D3585" s="90" t="s">
        <v>5430</v>
      </c>
      <c r="E3585" s="69" t="s">
        <v>12546</v>
      </c>
      <c r="F3585" s="68" t="s">
        <v>12547</v>
      </c>
      <c r="G3585" s="34" t="s">
        <v>278</v>
      </c>
      <c r="H3585" s="91" t="s">
        <v>12363</v>
      </c>
    </row>
    <row r="3586" spans="1:8" ht="30" hidden="1" customHeight="1" x14ac:dyDescent="0.4">
      <c r="A3586" s="81" t="s">
        <v>4436</v>
      </c>
      <c r="B3586" s="69" t="s">
        <v>12548</v>
      </c>
      <c r="C3586" s="63" t="s">
        <v>12549</v>
      </c>
      <c r="D3586" s="90" t="s">
        <v>5430</v>
      </c>
      <c r="E3586" s="69" t="s">
        <v>12550</v>
      </c>
      <c r="F3586" s="68" t="s">
        <v>12551</v>
      </c>
      <c r="G3586" s="34" t="s">
        <v>278</v>
      </c>
      <c r="H3586" s="91" t="s">
        <v>12363</v>
      </c>
    </row>
    <row r="3587" spans="1:8" ht="30" hidden="1" customHeight="1" x14ac:dyDescent="0.4">
      <c r="A3587" s="81" t="s">
        <v>4436</v>
      </c>
      <c r="B3587" s="69" t="s">
        <v>12552</v>
      </c>
      <c r="C3587" s="63" t="s">
        <v>12553</v>
      </c>
      <c r="D3587" s="90" t="s">
        <v>12554</v>
      </c>
      <c r="E3587" s="69" t="s">
        <v>12555</v>
      </c>
      <c r="F3587" s="68" t="s">
        <v>12556</v>
      </c>
      <c r="G3587" s="34" t="s">
        <v>278</v>
      </c>
      <c r="H3587" s="91" t="s">
        <v>12363</v>
      </c>
    </row>
    <row r="3588" spans="1:8" ht="30" hidden="1" customHeight="1" x14ac:dyDescent="0.4">
      <c r="A3588" s="81" t="s">
        <v>4436</v>
      </c>
      <c r="B3588" s="69" t="s">
        <v>12557</v>
      </c>
      <c r="C3588" s="63" t="s">
        <v>12558</v>
      </c>
      <c r="D3588" s="90" t="s">
        <v>5430</v>
      </c>
      <c r="E3588" s="67" t="s">
        <v>12559</v>
      </c>
      <c r="F3588" s="68" t="s">
        <v>12560</v>
      </c>
      <c r="G3588" s="34" t="s">
        <v>15454</v>
      </c>
      <c r="H3588" s="91" t="s">
        <v>12363</v>
      </c>
    </row>
    <row r="3589" spans="1:8" ht="30" hidden="1" customHeight="1" x14ac:dyDescent="0.4">
      <c r="A3589" s="81" t="s">
        <v>4436</v>
      </c>
      <c r="B3589" s="69" t="s">
        <v>12561</v>
      </c>
      <c r="C3589" s="63" t="s">
        <v>12562</v>
      </c>
      <c r="D3589" s="90" t="s">
        <v>5430</v>
      </c>
      <c r="E3589" s="67" t="s">
        <v>12559</v>
      </c>
      <c r="F3589" s="68" t="s">
        <v>12560</v>
      </c>
      <c r="G3589" s="34" t="s">
        <v>15454</v>
      </c>
      <c r="H3589" s="91" t="s">
        <v>12363</v>
      </c>
    </row>
    <row r="3590" spans="1:8" ht="30" hidden="1" customHeight="1" x14ac:dyDescent="0.4">
      <c r="A3590" s="81" t="s">
        <v>4436</v>
      </c>
      <c r="B3590" s="69" t="s">
        <v>12563</v>
      </c>
      <c r="C3590" s="63" t="s">
        <v>12564</v>
      </c>
      <c r="D3590" s="90" t="s">
        <v>5430</v>
      </c>
      <c r="E3590" s="67" t="s">
        <v>12559</v>
      </c>
      <c r="F3590" s="68" t="s">
        <v>12560</v>
      </c>
      <c r="G3590" s="34" t="s">
        <v>15454</v>
      </c>
      <c r="H3590" s="91" t="s">
        <v>12363</v>
      </c>
    </row>
    <row r="3591" spans="1:8" ht="30" hidden="1" customHeight="1" x14ac:dyDescent="0.4">
      <c r="A3591" s="81" t="s">
        <v>4436</v>
      </c>
      <c r="B3591" s="69" t="s">
        <v>12565</v>
      </c>
      <c r="C3591" s="63" t="s">
        <v>12566</v>
      </c>
      <c r="D3591" s="90" t="s">
        <v>5430</v>
      </c>
      <c r="E3591" s="67" t="s">
        <v>12559</v>
      </c>
      <c r="F3591" s="68" t="s">
        <v>12560</v>
      </c>
      <c r="G3591" s="34" t="s">
        <v>15454</v>
      </c>
      <c r="H3591" s="91" t="s">
        <v>12363</v>
      </c>
    </row>
    <row r="3592" spans="1:8" ht="30" hidden="1" customHeight="1" x14ac:dyDescent="0.4">
      <c r="A3592" s="81" t="s">
        <v>4436</v>
      </c>
      <c r="B3592" s="69" t="s">
        <v>12567</v>
      </c>
      <c r="C3592" s="63" t="s">
        <v>12568</v>
      </c>
      <c r="D3592" s="90" t="s">
        <v>5430</v>
      </c>
      <c r="E3592" s="67" t="s">
        <v>12559</v>
      </c>
      <c r="F3592" s="68" t="s">
        <v>12560</v>
      </c>
      <c r="G3592" s="34" t="s">
        <v>15454</v>
      </c>
      <c r="H3592" s="91" t="s">
        <v>12363</v>
      </c>
    </row>
    <row r="3593" spans="1:8" ht="30" hidden="1" customHeight="1" x14ac:dyDescent="0.4">
      <c r="A3593" s="81" t="s">
        <v>4436</v>
      </c>
      <c r="B3593" s="69" t="s">
        <v>12569</v>
      </c>
      <c r="C3593" s="63" t="s">
        <v>15472</v>
      </c>
      <c r="D3593" s="90" t="s">
        <v>5430</v>
      </c>
      <c r="E3593" s="67" t="s">
        <v>12570</v>
      </c>
      <c r="F3593" s="68" t="s">
        <v>12571</v>
      </c>
      <c r="G3593" s="34" t="s">
        <v>15454</v>
      </c>
      <c r="H3593" s="91" t="s">
        <v>12363</v>
      </c>
    </row>
    <row r="3594" spans="1:8" ht="30" hidden="1" customHeight="1" x14ac:dyDescent="0.4">
      <c r="A3594" s="81" t="s">
        <v>4436</v>
      </c>
      <c r="B3594" s="69" t="s">
        <v>12572</v>
      </c>
      <c r="C3594" s="63" t="s">
        <v>15475</v>
      </c>
      <c r="D3594" s="90" t="s">
        <v>5430</v>
      </c>
      <c r="E3594" s="67" t="s">
        <v>12570</v>
      </c>
      <c r="F3594" s="104" t="s">
        <v>12571</v>
      </c>
      <c r="G3594" s="34" t="s">
        <v>15454</v>
      </c>
      <c r="H3594" s="91" t="s">
        <v>12363</v>
      </c>
    </row>
    <row r="3595" spans="1:8" ht="30" hidden="1" customHeight="1" x14ac:dyDescent="0.4">
      <c r="A3595" s="81" t="s">
        <v>4436</v>
      </c>
      <c r="B3595" s="69" t="s">
        <v>12573</v>
      </c>
      <c r="C3595" s="63" t="s">
        <v>15474</v>
      </c>
      <c r="D3595" s="90" t="s">
        <v>5430</v>
      </c>
      <c r="E3595" s="67" t="s">
        <v>12570</v>
      </c>
      <c r="F3595" s="68" t="s">
        <v>12571</v>
      </c>
      <c r="G3595" s="34" t="s">
        <v>15454</v>
      </c>
      <c r="H3595" s="91" t="s">
        <v>12363</v>
      </c>
    </row>
    <row r="3596" spans="1:8" ht="30" hidden="1" customHeight="1" x14ac:dyDescent="0.4">
      <c r="A3596" s="81" t="s">
        <v>4436</v>
      </c>
      <c r="B3596" s="69" t="s">
        <v>12574</v>
      </c>
      <c r="C3596" s="63" t="s">
        <v>15473</v>
      </c>
      <c r="D3596" s="90" t="s">
        <v>5430</v>
      </c>
      <c r="E3596" s="67" t="s">
        <v>12570</v>
      </c>
      <c r="F3596" s="68" t="s">
        <v>12571</v>
      </c>
      <c r="G3596" s="34" t="s">
        <v>15454</v>
      </c>
      <c r="H3596" s="91" t="s">
        <v>12363</v>
      </c>
    </row>
    <row r="3597" spans="1:8" ht="30" hidden="1" customHeight="1" x14ac:dyDescent="0.4">
      <c r="A3597" s="81" t="s">
        <v>4436</v>
      </c>
      <c r="B3597" s="69" t="s">
        <v>12575</v>
      </c>
      <c r="C3597" s="63" t="s">
        <v>12576</v>
      </c>
      <c r="D3597" s="90" t="s">
        <v>5430</v>
      </c>
      <c r="E3597" s="67" t="s">
        <v>12577</v>
      </c>
      <c r="F3597" s="68" t="s">
        <v>12578</v>
      </c>
      <c r="G3597" s="34" t="s">
        <v>278</v>
      </c>
      <c r="H3597" s="91" t="s">
        <v>12363</v>
      </c>
    </row>
    <row r="3598" spans="1:8" ht="30" hidden="1" customHeight="1" x14ac:dyDescent="0.4">
      <c r="A3598" s="81" t="s">
        <v>4436</v>
      </c>
      <c r="B3598" s="69" t="s">
        <v>12579</v>
      </c>
      <c r="C3598" s="63" t="s">
        <v>12580</v>
      </c>
      <c r="D3598" s="90" t="s">
        <v>5430</v>
      </c>
      <c r="E3598" s="67" t="s">
        <v>12577</v>
      </c>
      <c r="F3598" s="68" t="s">
        <v>12581</v>
      </c>
      <c r="G3598" s="34" t="s">
        <v>278</v>
      </c>
      <c r="H3598" s="91" t="s">
        <v>12363</v>
      </c>
    </row>
    <row r="3599" spans="1:8" ht="30" hidden="1" customHeight="1" x14ac:dyDescent="0.4">
      <c r="A3599" s="81" t="s">
        <v>4436</v>
      </c>
      <c r="B3599" s="69" t="s">
        <v>12582</v>
      </c>
      <c r="C3599" s="63" t="s">
        <v>12583</v>
      </c>
      <c r="D3599" s="90" t="s">
        <v>12288</v>
      </c>
      <c r="E3599" s="69" t="s">
        <v>12584</v>
      </c>
      <c r="F3599" s="68" t="s">
        <v>12290</v>
      </c>
      <c r="G3599" s="34" t="s">
        <v>15453</v>
      </c>
      <c r="H3599" s="91" t="s">
        <v>12363</v>
      </c>
    </row>
    <row r="3600" spans="1:8" ht="30" hidden="1" customHeight="1" x14ac:dyDescent="0.4">
      <c r="A3600" s="78" t="s">
        <v>7308</v>
      </c>
      <c r="B3600" s="76" t="s">
        <v>12585</v>
      </c>
      <c r="C3600" s="63" t="s">
        <v>12586</v>
      </c>
      <c r="D3600" s="78" t="s">
        <v>7761</v>
      </c>
      <c r="E3600" s="69" t="s">
        <v>12587</v>
      </c>
      <c r="F3600" s="68" t="s">
        <v>12588</v>
      </c>
      <c r="G3600" s="34" t="s">
        <v>1517</v>
      </c>
      <c r="H3600" s="91" t="s">
        <v>12363</v>
      </c>
    </row>
    <row r="3601" spans="1:8" ht="30" hidden="1" customHeight="1" x14ac:dyDescent="0.4">
      <c r="A3601" s="78" t="s">
        <v>7308</v>
      </c>
      <c r="B3601" s="76" t="s">
        <v>12589</v>
      </c>
      <c r="C3601" s="63" t="s">
        <v>12590</v>
      </c>
      <c r="D3601" s="78" t="s">
        <v>7761</v>
      </c>
      <c r="E3601" s="69" t="s">
        <v>12591</v>
      </c>
      <c r="F3601" s="68" t="s">
        <v>12592</v>
      </c>
      <c r="G3601" s="34" t="s">
        <v>1517</v>
      </c>
      <c r="H3601" s="91" t="s">
        <v>12363</v>
      </c>
    </row>
    <row r="3602" spans="1:8" ht="30" hidden="1" customHeight="1" x14ac:dyDescent="0.4">
      <c r="A3602" s="78" t="s">
        <v>7308</v>
      </c>
      <c r="B3602" s="76" t="s">
        <v>12593</v>
      </c>
      <c r="C3602" s="98" t="s">
        <v>12594</v>
      </c>
      <c r="D3602" s="78" t="s">
        <v>7761</v>
      </c>
      <c r="E3602" s="76" t="s">
        <v>12595</v>
      </c>
      <c r="F3602" s="78" t="s">
        <v>12596</v>
      </c>
      <c r="G3602" s="34" t="s">
        <v>278</v>
      </c>
      <c r="H3602" s="91" t="s">
        <v>12363</v>
      </c>
    </row>
    <row r="3603" spans="1:8" ht="30" hidden="1" customHeight="1" x14ac:dyDescent="0.4">
      <c r="A3603" s="78" t="s">
        <v>7308</v>
      </c>
      <c r="B3603" s="76" t="s">
        <v>12597</v>
      </c>
      <c r="C3603" s="98" t="s">
        <v>12598</v>
      </c>
      <c r="D3603" s="78" t="s">
        <v>7761</v>
      </c>
      <c r="E3603" s="76" t="s">
        <v>12599</v>
      </c>
      <c r="F3603" s="78" t="s">
        <v>12600</v>
      </c>
      <c r="G3603" s="116" t="s">
        <v>15448</v>
      </c>
      <c r="H3603" s="91" t="s">
        <v>12363</v>
      </c>
    </row>
    <row r="3604" spans="1:8" ht="30" hidden="1" customHeight="1" x14ac:dyDescent="0.4">
      <c r="A3604" s="78" t="s">
        <v>7308</v>
      </c>
      <c r="B3604" s="76" t="s">
        <v>12601</v>
      </c>
      <c r="C3604" s="98" t="s">
        <v>12602</v>
      </c>
      <c r="D3604" s="78" t="s">
        <v>7761</v>
      </c>
      <c r="E3604" s="76" t="s">
        <v>12603</v>
      </c>
      <c r="F3604" s="78" t="s">
        <v>12604</v>
      </c>
      <c r="G3604" s="34" t="s">
        <v>278</v>
      </c>
      <c r="H3604" s="91" t="s">
        <v>12363</v>
      </c>
    </row>
    <row r="3605" spans="1:8" ht="30" hidden="1" customHeight="1" x14ac:dyDescent="0.4">
      <c r="A3605" s="78" t="s">
        <v>7308</v>
      </c>
      <c r="B3605" s="76" t="s">
        <v>12605</v>
      </c>
      <c r="C3605" s="98" t="s">
        <v>12606</v>
      </c>
      <c r="D3605" s="78" t="s">
        <v>7761</v>
      </c>
      <c r="E3605" s="76" t="s">
        <v>12607</v>
      </c>
      <c r="F3605" s="78" t="s">
        <v>12608</v>
      </c>
      <c r="G3605" s="34" t="s">
        <v>15453</v>
      </c>
      <c r="H3605" s="91" t="s">
        <v>12363</v>
      </c>
    </row>
    <row r="3606" spans="1:8" ht="30" hidden="1" customHeight="1" x14ac:dyDescent="0.4">
      <c r="A3606" s="78" t="s">
        <v>7308</v>
      </c>
      <c r="B3606" s="76" t="s">
        <v>12609</v>
      </c>
      <c r="C3606" s="98" t="s">
        <v>12610</v>
      </c>
      <c r="D3606" s="78" t="s">
        <v>7761</v>
      </c>
      <c r="E3606" s="76" t="s">
        <v>12611</v>
      </c>
      <c r="F3606" s="78" t="s">
        <v>12612</v>
      </c>
      <c r="G3606" s="34" t="s">
        <v>278</v>
      </c>
      <c r="H3606" s="91" t="s">
        <v>12363</v>
      </c>
    </row>
    <row r="3607" spans="1:8" ht="30" customHeight="1" x14ac:dyDescent="0.4">
      <c r="A3607" s="78" t="s">
        <v>7308</v>
      </c>
      <c r="B3607" s="76" t="s">
        <v>12613</v>
      </c>
      <c r="C3607" s="98" t="s">
        <v>12614</v>
      </c>
      <c r="D3607" s="31" t="s">
        <v>15491</v>
      </c>
      <c r="E3607" s="76" t="s">
        <v>12615</v>
      </c>
      <c r="F3607" s="78" t="s">
        <v>12616</v>
      </c>
      <c r="G3607" s="18" t="s">
        <v>3976</v>
      </c>
      <c r="H3607" s="91" t="s">
        <v>12363</v>
      </c>
    </row>
    <row r="3608" spans="1:8" ht="30" hidden="1" customHeight="1" x14ac:dyDescent="0.4">
      <c r="A3608" s="78" t="s">
        <v>7308</v>
      </c>
      <c r="B3608" s="76" t="s">
        <v>12617</v>
      </c>
      <c r="C3608" s="106" t="s">
        <v>12618</v>
      </c>
      <c r="D3608" s="31" t="s">
        <v>15497</v>
      </c>
      <c r="E3608" s="76" t="s">
        <v>12619</v>
      </c>
      <c r="F3608" s="78" t="s">
        <v>12620</v>
      </c>
      <c r="G3608" s="142" t="s">
        <v>15449</v>
      </c>
      <c r="H3608" s="91" t="s">
        <v>12363</v>
      </c>
    </row>
    <row r="3609" spans="1:8" ht="30" hidden="1" customHeight="1" x14ac:dyDescent="0.4">
      <c r="A3609" s="78" t="s">
        <v>7308</v>
      </c>
      <c r="B3609" s="76" t="s">
        <v>12621</v>
      </c>
      <c r="C3609" s="106" t="s">
        <v>12622</v>
      </c>
      <c r="D3609" s="31" t="s">
        <v>15497</v>
      </c>
      <c r="E3609" s="76" t="s">
        <v>12623</v>
      </c>
      <c r="F3609" s="78" t="s">
        <v>12624</v>
      </c>
      <c r="G3609" s="142" t="s">
        <v>15449</v>
      </c>
      <c r="H3609" s="91" t="s">
        <v>12363</v>
      </c>
    </row>
    <row r="3610" spans="1:8" ht="30" hidden="1" customHeight="1" x14ac:dyDescent="0.4">
      <c r="A3610" s="78" t="s">
        <v>7308</v>
      </c>
      <c r="B3610" s="76" t="s">
        <v>12625</v>
      </c>
      <c r="C3610" s="63" t="s">
        <v>15476</v>
      </c>
      <c r="D3610" s="31" t="s">
        <v>15492</v>
      </c>
      <c r="E3610" s="76" t="s">
        <v>12626</v>
      </c>
      <c r="F3610" s="78" t="s">
        <v>12417</v>
      </c>
      <c r="G3610" s="34" t="s">
        <v>15454</v>
      </c>
      <c r="H3610" s="91" t="s">
        <v>12363</v>
      </c>
    </row>
    <row r="3611" spans="1:8" ht="30" hidden="1" customHeight="1" x14ac:dyDescent="0.4">
      <c r="A3611" s="78" t="s">
        <v>7308</v>
      </c>
      <c r="B3611" s="76" t="s">
        <v>12627</v>
      </c>
      <c r="C3611" s="105" t="s">
        <v>15477</v>
      </c>
      <c r="D3611" s="31" t="s">
        <v>15492</v>
      </c>
      <c r="E3611" s="76" t="s">
        <v>12626</v>
      </c>
      <c r="F3611" s="78" t="s">
        <v>12417</v>
      </c>
      <c r="G3611" s="34" t="s">
        <v>15454</v>
      </c>
      <c r="H3611" s="91" t="s">
        <v>12363</v>
      </c>
    </row>
    <row r="3612" spans="1:8" ht="30" hidden="1" customHeight="1" x14ac:dyDescent="0.4">
      <c r="A3612" s="78" t="s">
        <v>7308</v>
      </c>
      <c r="B3612" s="76" t="s">
        <v>12628</v>
      </c>
      <c r="C3612" s="63" t="s">
        <v>15478</v>
      </c>
      <c r="D3612" s="78" t="s">
        <v>7761</v>
      </c>
      <c r="E3612" s="76" t="s">
        <v>12629</v>
      </c>
      <c r="F3612" s="78" t="s">
        <v>12630</v>
      </c>
      <c r="G3612" s="34" t="s">
        <v>15454</v>
      </c>
      <c r="H3612" s="91" t="s">
        <v>12363</v>
      </c>
    </row>
    <row r="3613" spans="1:8" ht="30" hidden="1" customHeight="1" x14ac:dyDescent="0.4">
      <c r="A3613" s="78" t="s">
        <v>7308</v>
      </c>
      <c r="B3613" s="76" t="s">
        <v>12631</v>
      </c>
      <c r="C3613" s="62" t="s">
        <v>12632</v>
      </c>
      <c r="D3613" s="78" t="s">
        <v>7761</v>
      </c>
      <c r="E3613" s="76" t="s">
        <v>12633</v>
      </c>
      <c r="F3613" s="68" t="s">
        <v>12634</v>
      </c>
      <c r="G3613" s="34" t="s">
        <v>278</v>
      </c>
      <c r="H3613" s="91" t="s">
        <v>12363</v>
      </c>
    </row>
    <row r="3614" spans="1:8" ht="30" hidden="1" customHeight="1" x14ac:dyDescent="0.4">
      <c r="A3614" s="78" t="s">
        <v>7308</v>
      </c>
      <c r="B3614" s="76" t="s">
        <v>12635</v>
      </c>
      <c r="C3614" s="106" t="s">
        <v>12636</v>
      </c>
      <c r="D3614" s="78" t="s">
        <v>7761</v>
      </c>
      <c r="E3614" s="76" t="s">
        <v>12637</v>
      </c>
      <c r="F3614" s="78" t="s">
        <v>12638</v>
      </c>
      <c r="G3614" s="34" t="s">
        <v>15454</v>
      </c>
      <c r="H3614" s="91" t="s">
        <v>12363</v>
      </c>
    </row>
    <row r="3615" spans="1:8" ht="30" hidden="1" customHeight="1" x14ac:dyDescent="0.4">
      <c r="A3615" s="78" t="s">
        <v>7308</v>
      </c>
      <c r="B3615" s="76" t="s">
        <v>12639</v>
      </c>
      <c r="C3615" s="106" t="s">
        <v>12640</v>
      </c>
      <c r="D3615" s="78" t="s">
        <v>7761</v>
      </c>
      <c r="E3615" s="76" t="s">
        <v>12637</v>
      </c>
      <c r="F3615" s="78" t="s">
        <v>12638</v>
      </c>
      <c r="G3615" s="34" t="s">
        <v>15454</v>
      </c>
      <c r="H3615" s="91" t="s">
        <v>12363</v>
      </c>
    </row>
    <row r="3616" spans="1:8" ht="30" hidden="1" customHeight="1" x14ac:dyDescent="0.4">
      <c r="A3616" s="78" t="s">
        <v>7308</v>
      </c>
      <c r="B3616" s="76" t="s">
        <v>12641</v>
      </c>
      <c r="C3616" s="106" t="s">
        <v>12642</v>
      </c>
      <c r="D3616" s="78" t="s">
        <v>7761</v>
      </c>
      <c r="E3616" s="76" t="s">
        <v>12637</v>
      </c>
      <c r="F3616" s="78" t="s">
        <v>12638</v>
      </c>
      <c r="G3616" s="34" t="s">
        <v>15454</v>
      </c>
      <c r="H3616" s="91" t="s">
        <v>12363</v>
      </c>
    </row>
    <row r="3617" spans="1:8" ht="30" hidden="1" customHeight="1" x14ac:dyDescent="0.4">
      <c r="A3617" s="78" t="s">
        <v>7308</v>
      </c>
      <c r="B3617" s="76" t="s">
        <v>12643</v>
      </c>
      <c r="C3617" s="106" t="s">
        <v>12644</v>
      </c>
      <c r="D3617" s="78" t="s">
        <v>7761</v>
      </c>
      <c r="E3617" s="76" t="s">
        <v>12637</v>
      </c>
      <c r="F3617" s="78" t="s">
        <v>12638</v>
      </c>
      <c r="G3617" s="34" t="s">
        <v>15454</v>
      </c>
      <c r="H3617" s="91" t="s">
        <v>12363</v>
      </c>
    </row>
    <row r="3618" spans="1:8" ht="30" hidden="1" customHeight="1" x14ac:dyDescent="0.4">
      <c r="A3618" s="78" t="s">
        <v>7308</v>
      </c>
      <c r="B3618" s="76" t="s">
        <v>12645</v>
      </c>
      <c r="C3618" s="106" t="s">
        <v>12646</v>
      </c>
      <c r="D3618" s="78" t="s">
        <v>7761</v>
      </c>
      <c r="E3618" s="76" t="s">
        <v>12637</v>
      </c>
      <c r="F3618" s="78" t="s">
        <v>12638</v>
      </c>
      <c r="G3618" s="34" t="s">
        <v>15454</v>
      </c>
      <c r="H3618" s="91" t="s">
        <v>12363</v>
      </c>
    </row>
    <row r="3619" spans="1:8" ht="30" hidden="1" customHeight="1" x14ac:dyDescent="0.4">
      <c r="A3619" s="78" t="s">
        <v>7308</v>
      </c>
      <c r="B3619" s="76" t="s">
        <v>12647</v>
      </c>
      <c r="C3619" s="106" t="s">
        <v>12648</v>
      </c>
      <c r="D3619" s="78" t="s">
        <v>7761</v>
      </c>
      <c r="E3619" s="76" t="s">
        <v>12637</v>
      </c>
      <c r="F3619" s="78" t="s">
        <v>12638</v>
      </c>
      <c r="G3619" s="34" t="s">
        <v>15454</v>
      </c>
      <c r="H3619" s="91" t="s">
        <v>12363</v>
      </c>
    </row>
    <row r="3620" spans="1:8" ht="30" hidden="1" customHeight="1" x14ac:dyDescent="0.4">
      <c r="A3620" s="78" t="s">
        <v>7308</v>
      </c>
      <c r="B3620" s="76" t="s">
        <v>12649</v>
      </c>
      <c r="C3620" s="98" t="s">
        <v>12650</v>
      </c>
      <c r="D3620" s="78" t="s">
        <v>7761</v>
      </c>
      <c r="E3620" s="76" t="s">
        <v>12651</v>
      </c>
      <c r="F3620" s="78" t="s">
        <v>12652</v>
      </c>
      <c r="G3620" s="34" t="s">
        <v>278</v>
      </c>
      <c r="H3620" s="91" t="s">
        <v>12363</v>
      </c>
    </row>
    <row r="3621" spans="1:8" ht="30" hidden="1" customHeight="1" x14ac:dyDescent="0.4">
      <c r="A3621" s="78" t="s">
        <v>12381</v>
      </c>
      <c r="B3621" s="69" t="s">
        <v>12653</v>
      </c>
      <c r="C3621" s="67" t="s">
        <v>12654</v>
      </c>
      <c r="D3621" s="107" t="s">
        <v>12655</v>
      </c>
      <c r="E3621" s="67" t="s">
        <v>12656</v>
      </c>
      <c r="F3621" s="81" t="s">
        <v>12657</v>
      </c>
      <c r="G3621" s="116" t="s">
        <v>15448</v>
      </c>
      <c r="H3621" s="91" t="s">
        <v>12363</v>
      </c>
    </row>
    <row r="3622" spans="1:8" ht="30" hidden="1" customHeight="1" x14ac:dyDescent="0.4">
      <c r="A3622" s="78" t="s">
        <v>12381</v>
      </c>
      <c r="B3622" s="69" t="s">
        <v>12658</v>
      </c>
      <c r="C3622" s="67" t="s">
        <v>12659</v>
      </c>
      <c r="D3622" s="107" t="s">
        <v>12655</v>
      </c>
      <c r="E3622" s="67" t="s">
        <v>12660</v>
      </c>
      <c r="F3622" s="81" t="s">
        <v>12661</v>
      </c>
      <c r="G3622" s="34" t="s">
        <v>1517</v>
      </c>
      <c r="H3622" s="91" t="s">
        <v>12363</v>
      </c>
    </row>
    <row r="3623" spans="1:8" ht="30" hidden="1" customHeight="1" x14ac:dyDescent="0.4">
      <c r="A3623" s="78" t="s">
        <v>12381</v>
      </c>
      <c r="B3623" s="69" t="s">
        <v>12662</v>
      </c>
      <c r="C3623" s="67" t="s">
        <v>12663</v>
      </c>
      <c r="D3623" s="107" t="s">
        <v>12655</v>
      </c>
      <c r="E3623" s="67" t="s">
        <v>12660</v>
      </c>
      <c r="F3623" s="81" t="s">
        <v>12661</v>
      </c>
      <c r="G3623" s="18" t="s">
        <v>15452</v>
      </c>
      <c r="H3623" s="91" t="s">
        <v>12363</v>
      </c>
    </row>
    <row r="3624" spans="1:8" ht="30" hidden="1" customHeight="1" x14ac:dyDescent="0.4">
      <c r="A3624" s="78" t="s">
        <v>12381</v>
      </c>
      <c r="B3624" s="69" t="s">
        <v>12664</v>
      </c>
      <c r="C3624" s="60" t="s">
        <v>12665</v>
      </c>
      <c r="D3624" s="107" t="s">
        <v>12655</v>
      </c>
      <c r="E3624" s="67" t="s">
        <v>12666</v>
      </c>
      <c r="F3624" s="81" t="s">
        <v>12667</v>
      </c>
      <c r="G3624" s="142" t="s">
        <v>15449</v>
      </c>
      <c r="H3624" s="91" t="s">
        <v>12363</v>
      </c>
    </row>
    <row r="3625" spans="1:8" ht="30" hidden="1" customHeight="1" x14ac:dyDescent="0.4">
      <c r="A3625" s="78" t="s">
        <v>12381</v>
      </c>
      <c r="B3625" s="69" t="s">
        <v>12668</v>
      </c>
      <c r="C3625" s="60" t="s">
        <v>12669</v>
      </c>
      <c r="D3625" s="107" t="s">
        <v>12655</v>
      </c>
      <c r="E3625" s="67" t="s">
        <v>12670</v>
      </c>
      <c r="F3625" s="81" t="s">
        <v>12671</v>
      </c>
      <c r="G3625" s="142" t="s">
        <v>15449</v>
      </c>
      <c r="H3625" s="91" t="s">
        <v>12363</v>
      </c>
    </row>
    <row r="3626" spans="1:8" ht="30" hidden="1" customHeight="1" x14ac:dyDescent="0.4">
      <c r="A3626" s="78" t="s">
        <v>12381</v>
      </c>
      <c r="B3626" s="69" t="s">
        <v>12672</v>
      </c>
      <c r="C3626" s="60" t="s">
        <v>12673</v>
      </c>
      <c r="D3626" s="107" t="s">
        <v>12387</v>
      </c>
      <c r="E3626" s="69" t="s">
        <v>12674</v>
      </c>
      <c r="F3626" s="81" t="s">
        <v>12675</v>
      </c>
      <c r="G3626" s="142" t="s">
        <v>15449</v>
      </c>
      <c r="H3626" s="91" t="s">
        <v>12363</v>
      </c>
    </row>
    <row r="3627" spans="1:8" ht="30" hidden="1" customHeight="1" x14ac:dyDescent="0.4">
      <c r="A3627" s="78" t="s">
        <v>12381</v>
      </c>
      <c r="B3627" s="69" t="s">
        <v>12676</v>
      </c>
      <c r="C3627" s="60" t="s">
        <v>12677</v>
      </c>
      <c r="D3627" s="107" t="s">
        <v>12387</v>
      </c>
      <c r="E3627" s="69" t="s">
        <v>12674</v>
      </c>
      <c r="F3627" s="81" t="s">
        <v>12678</v>
      </c>
      <c r="G3627" s="142" t="s">
        <v>15449</v>
      </c>
      <c r="H3627" s="91" t="s">
        <v>12363</v>
      </c>
    </row>
    <row r="3628" spans="1:8" ht="30" hidden="1" customHeight="1" x14ac:dyDescent="0.4">
      <c r="A3628" s="78" t="s">
        <v>12381</v>
      </c>
      <c r="B3628" s="69" t="s">
        <v>12679</v>
      </c>
      <c r="C3628" s="60" t="s">
        <v>12677</v>
      </c>
      <c r="D3628" s="107" t="s">
        <v>12387</v>
      </c>
      <c r="E3628" s="69" t="s">
        <v>12674</v>
      </c>
      <c r="F3628" s="81" t="s">
        <v>12678</v>
      </c>
      <c r="G3628" s="34" t="s">
        <v>15454</v>
      </c>
      <c r="H3628" s="91" t="s">
        <v>12363</v>
      </c>
    </row>
    <row r="3629" spans="1:8" ht="30" hidden="1" customHeight="1" x14ac:dyDescent="0.4">
      <c r="A3629" s="78" t="s">
        <v>12381</v>
      </c>
      <c r="B3629" s="69" t="s">
        <v>12680</v>
      </c>
      <c r="C3629" s="60" t="s">
        <v>12677</v>
      </c>
      <c r="D3629" s="107" t="s">
        <v>12387</v>
      </c>
      <c r="E3629" s="69" t="s">
        <v>12674</v>
      </c>
      <c r="F3629" s="81" t="s">
        <v>12678</v>
      </c>
      <c r="G3629" s="34" t="s">
        <v>15454</v>
      </c>
      <c r="H3629" s="91" t="s">
        <v>12363</v>
      </c>
    </row>
    <row r="3630" spans="1:8" ht="30" hidden="1" customHeight="1" x14ac:dyDescent="0.4">
      <c r="A3630" s="78" t="s">
        <v>12381</v>
      </c>
      <c r="B3630" s="69" t="s">
        <v>12681</v>
      </c>
      <c r="C3630" s="60" t="s">
        <v>12677</v>
      </c>
      <c r="D3630" s="107" t="s">
        <v>12387</v>
      </c>
      <c r="E3630" s="69" t="s">
        <v>12674</v>
      </c>
      <c r="F3630" s="81" t="s">
        <v>12678</v>
      </c>
      <c r="G3630" s="34" t="s">
        <v>15454</v>
      </c>
      <c r="H3630" s="91" t="s">
        <v>12363</v>
      </c>
    </row>
    <row r="3631" spans="1:8" ht="30" hidden="1" customHeight="1" x14ac:dyDescent="0.4">
      <c r="A3631" s="78" t="s">
        <v>12381</v>
      </c>
      <c r="B3631" s="69" t="s">
        <v>12682</v>
      </c>
      <c r="C3631" s="60" t="s">
        <v>12677</v>
      </c>
      <c r="D3631" s="107" t="s">
        <v>12387</v>
      </c>
      <c r="E3631" s="69" t="s">
        <v>12674</v>
      </c>
      <c r="F3631" s="81" t="s">
        <v>12678</v>
      </c>
      <c r="G3631" s="34" t="s">
        <v>15454</v>
      </c>
      <c r="H3631" s="91" t="s">
        <v>12363</v>
      </c>
    </row>
    <row r="3632" spans="1:8" ht="30" hidden="1" customHeight="1" x14ac:dyDescent="0.4">
      <c r="A3632" s="78" t="s">
        <v>12381</v>
      </c>
      <c r="B3632" s="69" t="s">
        <v>12683</v>
      </c>
      <c r="C3632" s="60" t="s">
        <v>12684</v>
      </c>
      <c r="D3632" s="107" t="s">
        <v>12655</v>
      </c>
      <c r="E3632" s="69" t="s">
        <v>12685</v>
      </c>
      <c r="F3632" s="81" t="s">
        <v>12686</v>
      </c>
      <c r="G3632" s="34" t="s">
        <v>15454</v>
      </c>
      <c r="H3632" s="91" t="s">
        <v>12363</v>
      </c>
    </row>
    <row r="3633" spans="1:8" ht="30" hidden="1" customHeight="1" x14ac:dyDescent="0.4">
      <c r="A3633" s="78" t="s">
        <v>12381</v>
      </c>
      <c r="B3633" s="69" t="s">
        <v>12687</v>
      </c>
      <c r="C3633" s="60" t="s">
        <v>12688</v>
      </c>
      <c r="D3633" s="107" t="s">
        <v>12655</v>
      </c>
      <c r="E3633" s="69" t="s">
        <v>12685</v>
      </c>
      <c r="F3633" s="81" t="s">
        <v>12689</v>
      </c>
      <c r="G3633" s="34" t="s">
        <v>15454</v>
      </c>
      <c r="H3633" s="91" t="s">
        <v>12363</v>
      </c>
    </row>
    <row r="3634" spans="1:8" ht="30" hidden="1" customHeight="1" x14ac:dyDescent="0.4">
      <c r="A3634" s="78" t="s">
        <v>12381</v>
      </c>
      <c r="B3634" s="69" t="s">
        <v>12690</v>
      </c>
      <c r="C3634" s="60" t="s">
        <v>12688</v>
      </c>
      <c r="D3634" s="107" t="s">
        <v>12655</v>
      </c>
      <c r="E3634" s="69" t="s">
        <v>12685</v>
      </c>
      <c r="F3634" s="81" t="s">
        <v>12689</v>
      </c>
      <c r="G3634" s="34" t="s">
        <v>15454</v>
      </c>
      <c r="H3634" s="91" t="s">
        <v>12363</v>
      </c>
    </row>
    <row r="3635" spans="1:8" ht="30" hidden="1" customHeight="1" x14ac:dyDescent="0.4">
      <c r="A3635" s="78" t="s">
        <v>12381</v>
      </c>
      <c r="B3635" s="69" t="s">
        <v>12691</v>
      </c>
      <c r="C3635" s="60" t="s">
        <v>12688</v>
      </c>
      <c r="D3635" s="107" t="s">
        <v>12655</v>
      </c>
      <c r="E3635" s="69" t="s">
        <v>12685</v>
      </c>
      <c r="F3635" s="81" t="s">
        <v>12689</v>
      </c>
      <c r="G3635" s="34" t="s">
        <v>15454</v>
      </c>
      <c r="H3635" s="91" t="s">
        <v>12363</v>
      </c>
    </row>
    <row r="3636" spans="1:8" ht="30" hidden="1" customHeight="1" x14ac:dyDescent="0.4">
      <c r="A3636" s="78" t="s">
        <v>12381</v>
      </c>
      <c r="B3636" s="69" t="s">
        <v>12692</v>
      </c>
      <c r="C3636" s="60" t="s">
        <v>12688</v>
      </c>
      <c r="D3636" s="107" t="s">
        <v>12655</v>
      </c>
      <c r="E3636" s="69" t="s">
        <v>12685</v>
      </c>
      <c r="F3636" s="81" t="s">
        <v>12689</v>
      </c>
      <c r="G3636" s="34" t="s">
        <v>15454</v>
      </c>
      <c r="H3636" s="91" t="s">
        <v>12363</v>
      </c>
    </row>
    <row r="3637" spans="1:8" ht="30" hidden="1" customHeight="1" x14ac:dyDescent="0.4">
      <c r="A3637" s="78" t="s">
        <v>12381</v>
      </c>
      <c r="B3637" s="69" t="s">
        <v>12693</v>
      </c>
      <c r="C3637" s="60" t="s">
        <v>12694</v>
      </c>
      <c r="D3637" s="107" t="s">
        <v>12387</v>
      </c>
      <c r="E3637" s="69" t="s">
        <v>12674</v>
      </c>
      <c r="F3637" s="81" t="s">
        <v>12695</v>
      </c>
      <c r="G3637" s="34" t="s">
        <v>15454</v>
      </c>
      <c r="H3637" s="91" t="s">
        <v>12363</v>
      </c>
    </row>
    <row r="3638" spans="1:8" ht="30" hidden="1" customHeight="1" x14ac:dyDescent="0.4">
      <c r="A3638" s="78" t="s">
        <v>12381</v>
      </c>
      <c r="B3638" s="69" t="s">
        <v>12696</v>
      </c>
      <c r="C3638" s="60" t="s">
        <v>12684</v>
      </c>
      <c r="D3638" s="107" t="s">
        <v>12655</v>
      </c>
      <c r="E3638" s="69" t="s">
        <v>12685</v>
      </c>
      <c r="F3638" s="81" t="s">
        <v>12686</v>
      </c>
      <c r="G3638" s="34" t="s">
        <v>15454</v>
      </c>
      <c r="H3638" s="91" t="s">
        <v>12363</v>
      </c>
    </row>
    <row r="3639" spans="1:8" ht="30" hidden="1" customHeight="1" x14ac:dyDescent="0.4">
      <c r="A3639" s="78" t="s">
        <v>12381</v>
      </c>
      <c r="B3639" s="69" t="s">
        <v>12697</v>
      </c>
      <c r="C3639" s="60" t="s">
        <v>12698</v>
      </c>
      <c r="D3639" s="107" t="s">
        <v>12387</v>
      </c>
      <c r="E3639" s="69" t="s">
        <v>12674</v>
      </c>
      <c r="F3639" s="81" t="s">
        <v>12699</v>
      </c>
      <c r="G3639" s="34" t="s">
        <v>15454</v>
      </c>
      <c r="H3639" s="91" t="s">
        <v>12363</v>
      </c>
    </row>
    <row r="3640" spans="1:8" ht="30" hidden="1" customHeight="1" x14ac:dyDescent="0.4">
      <c r="A3640" s="78" t="s">
        <v>12381</v>
      </c>
      <c r="B3640" s="69" t="s">
        <v>12700</v>
      </c>
      <c r="C3640" s="60" t="s">
        <v>12698</v>
      </c>
      <c r="D3640" s="107" t="s">
        <v>12387</v>
      </c>
      <c r="E3640" s="69" t="s">
        <v>12674</v>
      </c>
      <c r="F3640" s="81" t="s">
        <v>12699</v>
      </c>
      <c r="G3640" s="34" t="s">
        <v>15454</v>
      </c>
      <c r="H3640" s="91" t="s">
        <v>12363</v>
      </c>
    </row>
    <row r="3641" spans="1:8" ht="30" hidden="1" customHeight="1" x14ac:dyDescent="0.4">
      <c r="A3641" s="78" t="s">
        <v>12381</v>
      </c>
      <c r="B3641" s="69" t="s">
        <v>12701</v>
      </c>
      <c r="C3641" s="60" t="s">
        <v>12702</v>
      </c>
      <c r="D3641" s="107" t="s">
        <v>12387</v>
      </c>
      <c r="E3641" s="69" t="s">
        <v>12674</v>
      </c>
      <c r="F3641" s="81" t="s">
        <v>12703</v>
      </c>
      <c r="G3641" s="34" t="s">
        <v>15454</v>
      </c>
      <c r="H3641" s="91" t="s">
        <v>12363</v>
      </c>
    </row>
    <row r="3642" spans="1:8" ht="30" hidden="1" customHeight="1" x14ac:dyDescent="0.4">
      <c r="A3642" s="78" t="s">
        <v>12381</v>
      </c>
      <c r="B3642" s="69" t="s">
        <v>12704</v>
      </c>
      <c r="C3642" s="60" t="s">
        <v>12677</v>
      </c>
      <c r="D3642" s="107" t="s">
        <v>12387</v>
      </c>
      <c r="E3642" s="69" t="s">
        <v>12674</v>
      </c>
      <c r="F3642" s="81" t="s">
        <v>12678</v>
      </c>
      <c r="G3642" s="34" t="s">
        <v>15454</v>
      </c>
      <c r="H3642" s="91" t="s">
        <v>12363</v>
      </c>
    </row>
    <row r="3643" spans="1:8" ht="30" hidden="1" customHeight="1" x14ac:dyDescent="0.4">
      <c r="A3643" s="78" t="s">
        <v>12381</v>
      </c>
      <c r="B3643" s="69" t="s">
        <v>12705</v>
      </c>
      <c r="C3643" s="60" t="s">
        <v>12677</v>
      </c>
      <c r="D3643" s="107" t="s">
        <v>12387</v>
      </c>
      <c r="E3643" s="69" t="s">
        <v>12674</v>
      </c>
      <c r="F3643" s="81" t="s">
        <v>12678</v>
      </c>
      <c r="G3643" s="34" t="s">
        <v>15454</v>
      </c>
      <c r="H3643" s="91" t="s">
        <v>12363</v>
      </c>
    </row>
    <row r="3644" spans="1:8" ht="30" hidden="1" customHeight="1" x14ac:dyDescent="0.4">
      <c r="A3644" s="78" t="s">
        <v>12381</v>
      </c>
      <c r="B3644" s="69" t="s">
        <v>12706</v>
      </c>
      <c r="C3644" s="60" t="s">
        <v>12677</v>
      </c>
      <c r="D3644" s="107" t="s">
        <v>12387</v>
      </c>
      <c r="E3644" s="69" t="s">
        <v>12674</v>
      </c>
      <c r="F3644" s="81" t="s">
        <v>12678</v>
      </c>
      <c r="G3644" s="34" t="s">
        <v>15454</v>
      </c>
      <c r="H3644" s="91" t="s">
        <v>12363</v>
      </c>
    </row>
    <row r="3645" spans="1:8" ht="30" hidden="1" customHeight="1" x14ac:dyDescent="0.4">
      <c r="A3645" s="78" t="s">
        <v>12381</v>
      </c>
      <c r="B3645" s="69" t="s">
        <v>12707</v>
      </c>
      <c r="C3645" s="60" t="s">
        <v>12677</v>
      </c>
      <c r="D3645" s="107" t="s">
        <v>12387</v>
      </c>
      <c r="E3645" s="69" t="s">
        <v>12674</v>
      </c>
      <c r="F3645" s="81" t="s">
        <v>12678</v>
      </c>
      <c r="G3645" s="34" t="s">
        <v>15454</v>
      </c>
      <c r="H3645" s="91" t="s">
        <v>12363</v>
      </c>
    </row>
    <row r="3646" spans="1:8" ht="30" hidden="1" customHeight="1" x14ac:dyDescent="0.4">
      <c r="A3646" s="78" t="s">
        <v>12381</v>
      </c>
      <c r="B3646" s="69" t="s">
        <v>12708</v>
      </c>
      <c r="C3646" s="60" t="s">
        <v>12677</v>
      </c>
      <c r="D3646" s="107" t="s">
        <v>12387</v>
      </c>
      <c r="E3646" s="69" t="s">
        <v>12674</v>
      </c>
      <c r="F3646" s="81" t="s">
        <v>12678</v>
      </c>
      <c r="G3646" s="34" t="s">
        <v>15454</v>
      </c>
      <c r="H3646" s="91" t="s">
        <v>12363</v>
      </c>
    </row>
    <row r="3647" spans="1:8" ht="30" hidden="1" customHeight="1" x14ac:dyDescent="0.4">
      <c r="A3647" s="78" t="s">
        <v>12381</v>
      </c>
      <c r="B3647" s="69" t="s">
        <v>12709</v>
      </c>
      <c r="C3647" s="60" t="s">
        <v>12677</v>
      </c>
      <c r="D3647" s="107" t="s">
        <v>12387</v>
      </c>
      <c r="E3647" s="69" t="s">
        <v>12674</v>
      </c>
      <c r="F3647" s="81" t="s">
        <v>12678</v>
      </c>
      <c r="G3647" s="34" t="s">
        <v>15454</v>
      </c>
      <c r="H3647" s="91" t="s">
        <v>12363</v>
      </c>
    </row>
    <row r="3648" spans="1:8" ht="30" hidden="1" customHeight="1" x14ac:dyDescent="0.4">
      <c r="A3648" s="78" t="s">
        <v>12381</v>
      </c>
      <c r="B3648" s="69" t="s">
        <v>12710</v>
      </c>
      <c r="C3648" s="60" t="s">
        <v>12677</v>
      </c>
      <c r="D3648" s="107" t="s">
        <v>12387</v>
      </c>
      <c r="E3648" s="69" t="s">
        <v>12674</v>
      </c>
      <c r="F3648" s="81" t="s">
        <v>12678</v>
      </c>
      <c r="G3648" s="34" t="s">
        <v>15454</v>
      </c>
      <c r="H3648" s="91" t="s">
        <v>12363</v>
      </c>
    </row>
    <row r="3649" spans="1:8" ht="30" hidden="1" customHeight="1" x14ac:dyDescent="0.4">
      <c r="A3649" s="78" t="s">
        <v>12381</v>
      </c>
      <c r="B3649" s="69" t="s">
        <v>12711</v>
      </c>
      <c r="C3649" s="60" t="s">
        <v>12677</v>
      </c>
      <c r="D3649" s="107" t="s">
        <v>12387</v>
      </c>
      <c r="E3649" s="69" t="s">
        <v>12674</v>
      </c>
      <c r="F3649" s="81" t="s">
        <v>12678</v>
      </c>
      <c r="G3649" s="34" t="s">
        <v>15454</v>
      </c>
      <c r="H3649" s="91" t="s">
        <v>12363</v>
      </c>
    </row>
    <row r="3650" spans="1:8" ht="30" hidden="1" customHeight="1" x14ac:dyDescent="0.4">
      <c r="A3650" s="78" t="s">
        <v>12381</v>
      </c>
      <c r="B3650" s="69" t="s">
        <v>12712</v>
      </c>
      <c r="C3650" s="60" t="s">
        <v>12713</v>
      </c>
      <c r="D3650" s="107" t="s">
        <v>12387</v>
      </c>
      <c r="E3650" s="69" t="s">
        <v>12674</v>
      </c>
      <c r="F3650" s="81" t="s">
        <v>12678</v>
      </c>
      <c r="G3650" s="34" t="s">
        <v>15454</v>
      </c>
      <c r="H3650" s="91" t="s">
        <v>12363</v>
      </c>
    </row>
    <row r="3651" spans="1:8" ht="30" hidden="1" customHeight="1" x14ac:dyDescent="0.4">
      <c r="A3651" s="78" t="s">
        <v>12381</v>
      </c>
      <c r="B3651" s="69" t="s">
        <v>12714</v>
      </c>
      <c r="C3651" s="60" t="s">
        <v>12702</v>
      </c>
      <c r="D3651" s="107" t="s">
        <v>12387</v>
      </c>
      <c r="E3651" s="69" t="s">
        <v>12674</v>
      </c>
      <c r="F3651" s="81" t="s">
        <v>12703</v>
      </c>
      <c r="G3651" s="34" t="s">
        <v>15454</v>
      </c>
      <c r="H3651" s="91" t="s">
        <v>12363</v>
      </c>
    </row>
    <row r="3652" spans="1:8" ht="30" hidden="1" customHeight="1" x14ac:dyDescent="0.4">
      <c r="A3652" s="78" t="s">
        <v>12381</v>
      </c>
      <c r="B3652" s="69" t="s">
        <v>12715</v>
      </c>
      <c r="C3652" s="60" t="s">
        <v>12698</v>
      </c>
      <c r="D3652" s="107" t="s">
        <v>12387</v>
      </c>
      <c r="E3652" s="69" t="s">
        <v>12674</v>
      </c>
      <c r="F3652" s="81" t="s">
        <v>12699</v>
      </c>
      <c r="G3652" s="34" t="s">
        <v>15454</v>
      </c>
      <c r="H3652" s="91" t="s">
        <v>12363</v>
      </c>
    </row>
    <row r="3653" spans="1:8" ht="30" hidden="1" customHeight="1" x14ac:dyDescent="0.4">
      <c r="A3653" s="78" t="s">
        <v>12381</v>
      </c>
      <c r="B3653" s="69" t="s">
        <v>12716</v>
      </c>
      <c r="C3653" s="60" t="s">
        <v>12677</v>
      </c>
      <c r="D3653" s="107" t="s">
        <v>12387</v>
      </c>
      <c r="E3653" s="69" t="s">
        <v>12674</v>
      </c>
      <c r="F3653" s="81" t="s">
        <v>12678</v>
      </c>
      <c r="G3653" s="34" t="s">
        <v>15454</v>
      </c>
      <c r="H3653" s="91" t="s">
        <v>12363</v>
      </c>
    </row>
    <row r="3654" spans="1:8" ht="30" hidden="1" customHeight="1" x14ac:dyDescent="0.4">
      <c r="A3654" s="78" t="s">
        <v>12381</v>
      </c>
      <c r="B3654" s="69" t="s">
        <v>12717</v>
      </c>
      <c r="C3654" s="60" t="s">
        <v>12718</v>
      </c>
      <c r="D3654" s="107" t="s">
        <v>12387</v>
      </c>
      <c r="E3654" s="69" t="s">
        <v>12719</v>
      </c>
      <c r="F3654" s="81" t="s">
        <v>12720</v>
      </c>
      <c r="G3654" s="142" t="s">
        <v>15449</v>
      </c>
      <c r="H3654" s="91" t="s">
        <v>12363</v>
      </c>
    </row>
    <row r="3655" spans="1:8" ht="30" hidden="1" customHeight="1" x14ac:dyDescent="0.4">
      <c r="A3655" s="78" t="s">
        <v>12381</v>
      </c>
      <c r="B3655" s="69" t="s">
        <v>12721</v>
      </c>
      <c r="C3655" s="60" t="s">
        <v>12722</v>
      </c>
      <c r="D3655" s="107" t="s">
        <v>12387</v>
      </c>
      <c r="E3655" s="69" t="s">
        <v>12719</v>
      </c>
      <c r="F3655" s="81" t="s">
        <v>12720</v>
      </c>
      <c r="G3655" s="142" t="s">
        <v>15449</v>
      </c>
      <c r="H3655" s="91" t="s">
        <v>12363</v>
      </c>
    </row>
    <row r="3656" spans="1:8" ht="30" hidden="1" customHeight="1" x14ac:dyDescent="0.4">
      <c r="A3656" s="78" t="s">
        <v>12381</v>
      </c>
      <c r="B3656" s="69" t="s">
        <v>12723</v>
      </c>
      <c r="C3656" s="60" t="s">
        <v>12724</v>
      </c>
      <c r="D3656" s="107" t="s">
        <v>12387</v>
      </c>
      <c r="E3656" s="69" t="s">
        <v>12725</v>
      </c>
      <c r="F3656" s="81" t="s">
        <v>12720</v>
      </c>
      <c r="G3656" s="142" t="s">
        <v>15449</v>
      </c>
      <c r="H3656" s="91" t="s">
        <v>12363</v>
      </c>
    </row>
    <row r="3657" spans="1:8" ht="30" hidden="1" customHeight="1" x14ac:dyDescent="0.4">
      <c r="A3657" s="78" t="s">
        <v>12381</v>
      </c>
      <c r="B3657" s="69" t="s">
        <v>12726</v>
      </c>
      <c r="C3657" s="60" t="s">
        <v>12727</v>
      </c>
      <c r="D3657" s="107" t="s">
        <v>12384</v>
      </c>
      <c r="E3657" s="69" t="s">
        <v>12728</v>
      </c>
      <c r="F3657" s="81" t="s">
        <v>12729</v>
      </c>
      <c r="G3657" s="34" t="s">
        <v>278</v>
      </c>
      <c r="H3657" s="91" t="s">
        <v>12363</v>
      </c>
    </row>
    <row r="3658" spans="1:8" ht="30" hidden="1" customHeight="1" x14ac:dyDescent="0.4">
      <c r="A3658" s="78" t="s">
        <v>12381</v>
      </c>
      <c r="B3658" s="69" t="s">
        <v>12730</v>
      </c>
      <c r="C3658" s="60" t="s">
        <v>12731</v>
      </c>
      <c r="D3658" s="107" t="s">
        <v>12387</v>
      </c>
      <c r="E3658" s="69" t="s">
        <v>12732</v>
      </c>
      <c r="F3658" s="81" t="s">
        <v>12720</v>
      </c>
      <c r="G3658" s="34" t="s">
        <v>1517</v>
      </c>
      <c r="H3658" s="91" t="s">
        <v>12363</v>
      </c>
    </row>
    <row r="3659" spans="1:8" ht="30" hidden="1" customHeight="1" x14ac:dyDescent="0.4">
      <c r="A3659" s="78" t="s">
        <v>12381</v>
      </c>
      <c r="B3659" s="69" t="s">
        <v>12733</v>
      </c>
      <c r="C3659" s="60" t="s">
        <v>12734</v>
      </c>
      <c r="D3659" s="107" t="s">
        <v>12387</v>
      </c>
      <c r="E3659" s="69" t="s">
        <v>12732</v>
      </c>
      <c r="F3659" s="81" t="s">
        <v>12720</v>
      </c>
      <c r="G3659" s="142" t="s">
        <v>15449</v>
      </c>
      <c r="H3659" s="91" t="s">
        <v>12363</v>
      </c>
    </row>
    <row r="3660" spans="1:8" ht="30" hidden="1" customHeight="1" x14ac:dyDescent="0.4">
      <c r="A3660" s="78" t="s">
        <v>12381</v>
      </c>
      <c r="B3660" s="69" t="s">
        <v>12735</v>
      </c>
      <c r="C3660" s="60" t="s">
        <v>12736</v>
      </c>
      <c r="D3660" s="107" t="s">
        <v>12387</v>
      </c>
      <c r="E3660" s="69" t="s">
        <v>12737</v>
      </c>
      <c r="F3660" s="81" t="s">
        <v>12738</v>
      </c>
      <c r="G3660" s="34" t="s">
        <v>278</v>
      </c>
      <c r="H3660" s="91" t="s">
        <v>12363</v>
      </c>
    </row>
    <row r="3661" spans="1:8" ht="30" hidden="1" customHeight="1" x14ac:dyDescent="0.4">
      <c r="A3661" s="78" t="s">
        <v>12381</v>
      </c>
      <c r="B3661" s="69" t="s">
        <v>12739</v>
      </c>
      <c r="C3661" s="60" t="s">
        <v>12740</v>
      </c>
      <c r="D3661" s="107" t="s">
        <v>12387</v>
      </c>
      <c r="E3661" s="69" t="s">
        <v>12741</v>
      </c>
      <c r="F3661" s="81" t="s">
        <v>12742</v>
      </c>
      <c r="G3661" s="34" t="s">
        <v>278</v>
      </c>
      <c r="H3661" s="91" t="s">
        <v>12363</v>
      </c>
    </row>
    <row r="3662" spans="1:8" ht="30" hidden="1" customHeight="1" x14ac:dyDescent="0.4">
      <c r="A3662" s="78" t="s">
        <v>12381</v>
      </c>
      <c r="B3662" s="69" t="s">
        <v>12743</v>
      </c>
      <c r="C3662" s="60" t="s">
        <v>12744</v>
      </c>
      <c r="D3662" s="107" t="s">
        <v>12745</v>
      </c>
      <c r="E3662" s="69" t="s">
        <v>12746</v>
      </c>
      <c r="F3662" s="81" t="s">
        <v>12747</v>
      </c>
      <c r="G3662" s="34" t="s">
        <v>278</v>
      </c>
      <c r="H3662" s="91" t="s">
        <v>12363</v>
      </c>
    </row>
    <row r="3663" spans="1:8" ht="30" hidden="1" customHeight="1" x14ac:dyDescent="0.4">
      <c r="A3663" s="78" t="s">
        <v>12381</v>
      </c>
      <c r="B3663" s="69" t="s">
        <v>12748</v>
      </c>
      <c r="C3663" s="60" t="s">
        <v>12749</v>
      </c>
      <c r="D3663" s="107" t="s">
        <v>12745</v>
      </c>
      <c r="E3663" s="69" t="s">
        <v>12750</v>
      </c>
      <c r="F3663" s="81" t="s">
        <v>12751</v>
      </c>
      <c r="G3663" s="34" t="s">
        <v>278</v>
      </c>
      <c r="H3663" s="91" t="s">
        <v>12363</v>
      </c>
    </row>
    <row r="3664" spans="1:8" ht="30" hidden="1" customHeight="1" x14ac:dyDescent="0.4">
      <c r="A3664" s="78" t="s">
        <v>12381</v>
      </c>
      <c r="B3664" s="69" t="s">
        <v>12752</v>
      </c>
      <c r="C3664" s="60" t="s">
        <v>12753</v>
      </c>
      <c r="D3664" s="107" t="s">
        <v>12754</v>
      </c>
      <c r="E3664" s="69" t="s">
        <v>12755</v>
      </c>
      <c r="F3664" s="81" t="s">
        <v>12756</v>
      </c>
      <c r="G3664" s="34" t="s">
        <v>278</v>
      </c>
      <c r="H3664" s="91" t="s">
        <v>12363</v>
      </c>
    </row>
    <row r="3665" spans="1:8" ht="30" hidden="1" customHeight="1" x14ac:dyDescent="0.4">
      <c r="A3665" s="78" t="s">
        <v>12381</v>
      </c>
      <c r="B3665" s="69" t="s">
        <v>12757</v>
      </c>
      <c r="C3665" s="60" t="s">
        <v>12758</v>
      </c>
      <c r="D3665" s="107" t="s">
        <v>12387</v>
      </c>
      <c r="E3665" s="69" t="s">
        <v>12759</v>
      </c>
      <c r="F3665" s="81" t="s">
        <v>12760</v>
      </c>
      <c r="G3665" s="34" t="s">
        <v>278</v>
      </c>
      <c r="H3665" s="91" t="s">
        <v>12363</v>
      </c>
    </row>
    <row r="3666" spans="1:8" ht="30" hidden="1" customHeight="1" x14ac:dyDescent="0.4">
      <c r="A3666" s="78" t="s">
        <v>12381</v>
      </c>
      <c r="B3666" s="69" t="s">
        <v>12761</v>
      </c>
      <c r="C3666" s="60" t="s">
        <v>12762</v>
      </c>
      <c r="D3666" s="107" t="s">
        <v>12763</v>
      </c>
      <c r="E3666" s="69" t="s">
        <v>12764</v>
      </c>
      <c r="F3666" s="81" t="s">
        <v>12765</v>
      </c>
      <c r="G3666" s="34" t="s">
        <v>1517</v>
      </c>
      <c r="H3666" s="91" t="s">
        <v>12363</v>
      </c>
    </row>
    <row r="3667" spans="1:8" ht="30" hidden="1" customHeight="1" x14ac:dyDescent="0.4">
      <c r="A3667" s="78" t="s">
        <v>12381</v>
      </c>
      <c r="B3667" s="69" t="s">
        <v>12766</v>
      </c>
      <c r="C3667" s="60" t="s">
        <v>12767</v>
      </c>
      <c r="D3667" s="107" t="s">
        <v>12387</v>
      </c>
      <c r="E3667" s="69" t="s">
        <v>12768</v>
      </c>
      <c r="F3667" s="81" t="s">
        <v>12769</v>
      </c>
      <c r="G3667" s="34" t="s">
        <v>278</v>
      </c>
      <c r="H3667" s="91" t="s">
        <v>12363</v>
      </c>
    </row>
    <row r="3668" spans="1:8" ht="30" hidden="1" customHeight="1" x14ac:dyDescent="0.4">
      <c r="A3668" s="81" t="s">
        <v>11791</v>
      </c>
      <c r="B3668" s="69" t="s">
        <v>12770</v>
      </c>
      <c r="C3668" s="98" t="s">
        <v>12771</v>
      </c>
      <c r="D3668" s="78" t="s">
        <v>12202</v>
      </c>
      <c r="E3668" s="76" t="s">
        <v>12772</v>
      </c>
      <c r="F3668" s="78" t="s">
        <v>12773</v>
      </c>
      <c r="G3668" s="34" t="s">
        <v>278</v>
      </c>
      <c r="H3668" s="91" t="s">
        <v>12363</v>
      </c>
    </row>
    <row r="3669" spans="1:8" ht="30" hidden="1" customHeight="1" x14ac:dyDescent="0.4">
      <c r="A3669" s="81" t="s">
        <v>11791</v>
      </c>
      <c r="B3669" s="69" t="s">
        <v>12774</v>
      </c>
      <c r="C3669" s="98" t="s">
        <v>12775</v>
      </c>
      <c r="D3669" s="78" t="s">
        <v>12202</v>
      </c>
      <c r="E3669" s="76" t="s">
        <v>12776</v>
      </c>
      <c r="F3669" s="78" t="s">
        <v>12773</v>
      </c>
      <c r="G3669" s="34" t="s">
        <v>278</v>
      </c>
      <c r="H3669" s="91" t="s">
        <v>12363</v>
      </c>
    </row>
    <row r="3670" spans="1:8" ht="30" hidden="1" customHeight="1" x14ac:dyDescent="0.4">
      <c r="A3670" s="81" t="s">
        <v>11791</v>
      </c>
      <c r="B3670" s="69" t="s">
        <v>12777</v>
      </c>
      <c r="C3670" s="98" t="s">
        <v>12775</v>
      </c>
      <c r="D3670" s="78" t="s">
        <v>12235</v>
      </c>
      <c r="E3670" s="76" t="s">
        <v>12778</v>
      </c>
      <c r="F3670" s="78" t="s">
        <v>12779</v>
      </c>
      <c r="G3670" s="34" t="s">
        <v>278</v>
      </c>
      <c r="H3670" s="91" t="s">
        <v>12363</v>
      </c>
    </row>
    <row r="3671" spans="1:8" ht="30" hidden="1" customHeight="1" x14ac:dyDescent="0.4">
      <c r="A3671" s="81" t="s">
        <v>11791</v>
      </c>
      <c r="B3671" s="69" t="s">
        <v>12780</v>
      </c>
      <c r="C3671" s="98" t="s">
        <v>12781</v>
      </c>
      <c r="D3671" s="78" t="s">
        <v>12782</v>
      </c>
      <c r="E3671" s="69" t="s">
        <v>12783</v>
      </c>
      <c r="F3671" s="68" t="s">
        <v>12784</v>
      </c>
      <c r="G3671" s="34" t="s">
        <v>278</v>
      </c>
      <c r="H3671" s="91" t="s">
        <v>12363</v>
      </c>
    </row>
    <row r="3672" spans="1:8" ht="30" hidden="1" customHeight="1" x14ac:dyDescent="0.4">
      <c r="A3672" s="81" t="s">
        <v>11791</v>
      </c>
      <c r="B3672" s="69" t="s">
        <v>12785</v>
      </c>
      <c r="C3672" s="98" t="s">
        <v>12786</v>
      </c>
      <c r="D3672" s="78" t="s">
        <v>12787</v>
      </c>
      <c r="E3672" s="76" t="s">
        <v>12788</v>
      </c>
      <c r="F3672" s="68" t="s">
        <v>12789</v>
      </c>
      <c r="G3672" s="34" t="s">
        <v>278</v>
      </c>
      <c r="H3672" s="91" t="s">
        <v>12363</v>
      </c>
    </row>
    <row r="3673" spans="1:8" ht="30" hidden="1" customHeight="1" x14ac:dyDescent="0.4">
      <c r="A3673" s="78" t="s">
        <v>1232</v>
      </c>
      <c r="B3673" s="60" t="s">
        <v>12790</v>
      </c>
      <c r="C3673" s="108" t="s">
        <v>12791</v>
      </c>
      <c r="D3673" s="90" t="s">
        <v>8</v>
      </c>
      <c r="E3673" s="109" t="s">
        <v>12792</v>
      </c>
      <c r="F3673" s="68" t="s">
        <v>12793</v>
      </c>
      <c r="G3673" s="34" t="s">
        <v>278</v>
      </c>
      <c r="H3673" s="91" t="s">
        <v>12363</v>
      </c>
    </row>
    <row r="3674" spans="1:8" ht="30" hidden="1" customHeight="1" x14ac:dyDescent="0.4">
      <c r="A3674" s="78" t="s">
        <v>1232</v>
      </c>
      <c r="B3674" s="60" t="s">
        <v>12794</v>
      </c>
      <c r="C3674" s="61" t="s">
        <v>12795</v>
      </c>
      <c r="D3674" s="90" t="s">
        <v>8</v>
      </c>
      <c r="E3674" s="171" t="s">
        <v>12792</v>
      </c>
      <c r="F3674" s="68" t="s">
        <v>12793</v>
      </c>
      <c r="G3674" s="34" t="s">
        <v>278</v>
      </c>
      <c r="H3674" s="91" t="s">
        <v>12363</v>
      </c>
    </row>
    <row r="3675" spans="1:8" ht="30" hidden="1" customHeight="1" x14ac:dyDescent="0.4">
      <c r="A3675" s="78" t="s">
        <v>1232</v>
      </c>
      <c r="B3675" s="60" t="s">
        <v>12796</v>
      </c>
      <c r="C3675" s="108" t="s">
        <v>12797</v>
      </c>
      <c r="D3675" s="90" t="s">
        <v>8</v>
      </c>
      <c r="E3675" s="109" t="s">
        <v>12792</v>
      </c>
      <c r="F3675" s="68" t="s">
        <v>12793</v>
      </c>
      <c r="G3675" s="34" t="s">
        <v>278</v>
      </c>
      <c r="H3675" s="91" t="s">
        <v>12363</v>
      </c>
    </row>
    <row r="3676" spans="1:8" ht="30" hidden="1" customHeight="1" x14ac:dyDescent="0.4">
      <c r="A3676" s="78" t="s">
        <v>1232</v>
      </c>
      <c r="B3676" s="60" t="s">
        <v>12798</v>
      </c>
      <c r="C3676" s="170" t="s">
        <v>12799</v>
      </c>
      <c r="D3676" s="90" t="s">
        <v>8</v>
      </c>
      <c r="E3676" s="109" t="s">
        <v>12800</v>
      </c>
      <c r="F3676" s="68" t="s">
        <v>12801</v>
      </c>
      <c r="G3676" s="34" t="s">
        <v>278</v>
      </c>
      <c r="H3676" s="91" t="s">
        <v>12363</v>
      </c>
    </row>
    <row r="3677" spans="1:8" ht="30" hidden="1" customHeight="1" x14ac:dyDescent="0.4">
      <c r="A3677" s="78" t="s">
        <v>1232</v>
      </c>
      <c r="B3677" s="60" t="s">
        <v>12802</v>
      </c>
      <c r="C3677" s="108" t="s">
        <v>12803</v>
      </c>
      <c r="D3677" s="90" t="s">
        <v>8</v>
      </c>
      <c r="E3677" s="109" t="s">
        <v>12804</v>
      </c>
      <c r="F3677" s="68" t="s">
        <v>12805</v>
      </c>
      <c r="G3677" s="34" t="s">
        <v>278</v>
      </c>
      <c r="H3677" s="91" t="s">
        <v>12363</v>
      </c>
    </row>
    <row r="3678" spans="1:8" ht="30" hidden="1" customHeight="1" x14ac:dyDescent="0.4">
      <c r="A3678" s="78" t="s">
        <v>1232</v>
      </c>
      <c r="B3678" s="60" t="s">
        <v>12806</v>
      </c>
      <c r="C3678" s="108" t="s">
        <v>12807</v>
      </c>
      <c r="D3678" s="90" t="s">
        <v>8</v>
      </c>
      <c r="E3678" s="109" t="s">
        <v>12808</v>
      </c>
      <c r="F3678" s="68" t="s">
        <v>12809</v>
      </c>
      <c r="G3678" s="34" t="s">
        <v>278</v>
      </c>
      <c r="H3678" s="91" t="s">
        <v>12363</v>
      </c>
    </row>
    <row r="3679" spans="1:8" ht="30" hidden="1" customHeight="1" x14ac:dyDescent="0.4">
      <c r="A3679" s="78" t="s">
        <v>1232</v>
      </c>
      <c r="B3679" s="60" t="s">
        <v>12810</v>
      </c>
      <c r="C3679" s="108" t="s">
        <v>12811</v>
      </c>
      <c r="D3679" s="90" t="s">
        <v>8</v>
      </c>
      <c r="E3679" s="109" t="s">
        <v>12812</v>
      </c>
      <c r="F3679" s="68" t="s">
        <v>12813</v>
      </c>
      <c r="G3679" s="34" t="s">
        <v>278</v>
      </c>
      <c r="H3679" s="91" t="s">
        <v>12363</v>
      </c>
    </row>
    <row r="3680" spans="1:8" ht="30" hidden="1" customHeight="1" x14ac:dyDescent="0.4">
      <c r="A3680" s="78" t="s">
        <v>1232</v>
      </c>
      <c r="B3680" s="60" t="s">
        <v>12814</v>
      </c>
      <c r="C3680" s="108" t="s">
        <v>12815</v>
      </c>
      <c r="D3680" s="90" t="s">
        <v>8</v>
      </c>
      <c r="E3680" s="109" t="s">
        <v>12816</v>
      </c>
      <c r="F3680" s="68" t="s">
        <v>12817</v>
      </c>
      <c r="G3680" s="34" t="s">
        <v>278</v>
      </c>
      <c r="H3680" s="91" t="s">
        <v>12363</v>
      </c>
    </row>
    <row r="3681" spans="1:8" ht="30" hidden="1" customHeight="1" x14ac:dyDescent="0.4">
      <c r="A3681" s="78" t="s">
        <v>1232</v>
      </c>
      <c r="B3681" s="60" t="s">
        <v>12818</v>
      </c>
      <c r="C3681" s="108" t="s">
        <v>12819</v>
      </c>
      <c r="D3681" s="90" t="s">
        <v>8</v>
      </c>
      <c r="E3681" s="109" t="s">
        <v>12820</v>
      </c>
      <c r="F3681" s="68" t="s">
        <v>12821</v>
      </c>
      <c r="G3681" s="34" t="s">
        <v>278</v>
      </c>
      <c r="H3681" s="91" t="s">
        <v>12363</v>
      </c>
    </row>
    <row r="3682" spans="1:8" ht="30" hidden="1" customHeight="1" x14ac:dyDescent="0.4">
      <c r="A3682" s="78" t="s">
        <v>1232</v>
      </c>
      <c r="B3682" s="60" t="s">
        <v>12822</v>
      </c>
      <c r="C3682" s="108" t="s">
        <v>12823</v>
      </c>
      <c r="D3682" s="90" t="s">
        <v>8</v>
      </c>
      <c r="E3682" s="109" t="s">
        <v>12824</v>
      </c>
      <c r="F3682" s="68" t="s">
        <v>12825</v>
      </c>
      <c r="G3682" s="34" t="s">
        <v>278</v>
      </c>
      <c r="H3682" s="91" t="s">
        <v>12363</v>
      </c>
    </row>
    <row r="3683" spans="1:8" ht="30" hidden="1" customHeight="1" x14ac:dyDescent="0.4">
      <c r="A3683" s="78" t="s">
        <v>1232</v>
      </c>
      <c r="B3683" s="60" t="s">
        <v>12826</v>
      </c>
      <c r="C3683" s="108" t="s">
        <v>12827</v>
      </c>
      <c r="D3683" s="90" t="s">
        <v>8</v>
      </c>
      <c r="E3683" s="109" t="s">
        <v>12828</v>
      </c>
      <c r="F3683" s="68" t="s">
        <v>12829</v>
      </c>
      <c r="G3683" s="34" t="s">
        <v>278</v>
      </c>
      <c r="H3683" s="91" t="s">
        <v>12363</v>
      </c>
    </row>
    <row r="3684" spans="1:8" ht="30" hidden="1" customHeight="1" x14ac:dyDescent="0.4">
      <c r="A3684" s="78" t="s">
        <v>1232</v>
      </c>
      <c r="B3684" s="60" t="s">
        <v>12830</v>
      </c>
      <c r="C3684" s="108" t="s">
        <v>12831</v>
      </c>
      <c r="D3684" s="90" t="s">
        <v>8</v>
      </c>
      <c r="E3684" s="109" t="s">
        <v>12832</v>
      </c>
      <c r="F3684" s="68" t="s">
        <v>12833</v>
      </c>
      <c r="G3684" s="34" t="s">
        <v>278</v>
      </c>
      <c r="H3684" s="91" t="s">
        <v>12363</v>
      </c>
    </row>
    <row r="3685" spans="1:8" ht="30" hidden="1" customHeight="1" x14ac:dyDescent="0.4">
      <c r="A3685" s="78" t="s">
        <v>1232</v>
      </c>
      <c r="B3685" s="60" t="s">
        <v>12834</v>
      </c>
      <c r="C3685" s="108" t="s">
        <v>12835</v>
      </c>
      <c r="D3685" s="90" t="s">
        <v>8</v>
      </c>
      <c r="E3685" s="109" t="s">
        <v>12836</v>
      </c>
      <c r="F3685" s="68" t="s">
        <v>12837</v>
      </c>
      <c r="G3685" s="34" t="s">
        <v>278</v>
      </c>
      <c r="H3685" s="91" t="s">
        <v>12363</v>
      </c>
    </row>
    <row r="3686" spans="1:8" ht="30" hidden="1" customHeight="1" x14ac:dyDescent="0.4">
      <c r="A3686" s="78" t="s">
        <v>1232</v>
      </c>
      <c r="B3686" s="60" t="s">
        <v>12838</v>
      </c>
      <c r="C3686" s="108" t="s">
        <v>12839</v>
      </c>
      <c r="D3686" s="90" t="s">
        <v>8</v>
      </c>
      <c r="E3686" s="109" t="s">
        <v>12840</v>
      </c>
      <c r="F3686" s="68" t="s">
        <v>12841</v>
      </c>
      <c r="G3686" s="34" t="s">
        <v>278</v>
      </c>
      <c r="H3686" s="91" t="s">
        <v>12363</v>
      </c>
    </row>
    <row r="3687" spans="1:8" ht="30" hidden="1" customHeight="1" x14ac:dyDescent="0.4">
      <c r="A3687" s="78" t="s">
        <v>1232</v>
      </c>
      <c r="B3687" s="60" t="s">
        <v>12842</v>
      </c>
      <c r="C3687" s="108" t="s">
        <v>12843</v>
      </c>
      <c r="D3687" s="90" t="s">
        <v>8</v>
      </c>
      <c r="E3687" s="109" t="s">
        <v>12844</v>
      </c>
      <c r="F3687" s="68" t="s">
        <v>12845</v>
      </c>
      <c r="G3687" s="34" t="s">
        <v>278</v>
      </c>
      <c r="H3687" s="91" t="s">
        <v>12363</v>
      </c>
    </row>
    <row r="3688" spans="1:8" ht="30" hidden="1" customHeight="1" x14ac:dyDescent="0.4">
      <c r="A3688" s="78" t="s">
        <v>1232</v>
      </c>
      <c r="B3688" s="60" t="s">
        <v>12846</v>
      </c>
      <c r="C3688" s="108" t="s">
        <v>12847</v>
      </c>
      <c r="D3688" s="90" t="s">
        <v>8</v>
      </c>
      <c r="E3688" s="109" t="s">
        <v>12848</v>
      </c>
      <c r="F3688" s="68" t="s">
        <v>12257</v>
      </c>
      <c r="G3688" s="34" t="s">
        <v>278</v>
      </c>
      <c r="H3688" s="91" t="s">
        <v>12363</v>
      </c>
    </row>
    <row r="3689" spans="1:8" ht="30" hidden="1" customHeight="1" x14ac:dyDescent="0.4">
      <c r="A3689" s="78" t="s">
        <v>1232</v>
      </c>
      <c r="B3689" s="60" t="s">
        <v>12849</v>
      </c>
      <c r="C3689" s="108" t="s">
        <v>12850</v>
      </c>
      <c r="D3689" s="90" t="s">
        <v>8</v>
      </c>
      <c r="E3689" s="109" t="s">
        <v>12851</v>
      </c>
      <c r="F3689" s="68" t="s">
        <v>12852</v>
      </c>
      <c r="G3689" s="34" t="s">
        <v>278</v>
      </c>
      <c r="H3689" s="91" t="s">
        <v>12363</v>
      </c>
    </row>
    <row r="3690" spans="1:8" ht="30" hidden="1" customHeight="1" x14ac:dyDescent="0.4">
      <c r="A3690" s="78" t="s">
        <v>1232</v>
      </c>
      <c r="B3690" s="60" t="s">
        <v>12853</v>
      </c>
      <c r="C3690" s="108" t="s">
        <v>12854</v>
      </c>
      <c r="D3690" s="90" t="s">
        <v>8</v>
      </c>
      <c r="E3690" s="109" t="s">
        <v>12855</v>
      </c>
      <c r="F3690" s="68" t="s">
        <v>12856</v>
      </c>
      <c r="G3690" s="34" t="s">
        <v>15454</v>
      </c>
      <c r="H3690" s="91" t="s">
        <v>12363</v>
      </c>
    </row>
    <row r="3691" spans="1:8" ht="30" hidden="1" customHeight="1" x14ac:dyDescent="0.4">
      <c r="A3691" s="78" t="s">
        <v>1232</v>
      </c>
      <c r="B3691" s="60" t="s">
        <v>12857</v>
      </c>
      <c r="C3691" s="108" t="s">
        <v>12858</v>
      </c>
      <c r="D3691" s="90" t="s">
        <v>8</v>
      </c>
      <c r="E3691" s="109" t="s">
        <v>12855</v>
      </c>
      <c r="F3691" s="68" t="s">
        <v>12859</v>
      </c>
      <c r="G3691" s="34" t="s">
        <v>15454</v>
      </c>
      <c r="H3691" s="91" t="s">
        <v>12363</v>
      </c>
    </row>
    <row r="3692" spans="1:8" ht="30" hidden="1" customHeight="1" x14ac:dyDescent="0.4">
      <c r="A3692" s="78" t="s">
        <v>1232</v>
      </c>
      <c r="B3692" s="60" t="s">
        <v>12860</v>
      </c>
      <c r="C3692" s="108" t="s">
        <v>12861</v>
      </c>
      <c r="D3692" s="90" t="s">
        <v>8</v>
      </c>
      <c r="E3692" s="109" t="s">
        <v>12855</v>
      </c>
      <c r="F3692" s="68" t="s">
        <v>12859</v>
      </c>
      <c r="G3692" s="34" t="s">
        <v>15454</v>
      </c>
      <c r="H3692" s="91" t="s">
        <v>12363</v>
      </c>
    </row>
    <row r="3693" spans="1:8" ht="30" hidden="1" customHeight="1" x14ac:dyDescent="0.4">
      <c r="A3693" s="78" t="s">
        <v>1232</v>
      </c>
      <c r="B3693" s="60" t="s">
        <v>12862</v>
      </c>
      <c r="C3693" s="108" t="s">
        <v>12863</v>
      </c>
      <c r="D3693" s="90" t="s">
        <v>8</v>
      </c>
      <c r="E3693" s="109" t="s">
        <v>12855</v>
      </c>
      <c r="F3693" s="68" t="s">
        <v>12859</v>
      </c>
      <c r="G3693" s="34" t="s">
        <v>15454</v>
      </c>
      <c r="H3693" s="91" t="s">
        <v>12363</v>
      </c>
    </row>
    <row r="3694" spans="1:8" ht="30" hidden="1" customHeight="1" x14ac:dyDescent="0.4">
      <c r="A3694" s="78" t="s">
        <v>1232</v>
      </c>
      <c r="B3694" s="60" t="s">
        <v>12864</v>
      </c>
      <c r="C3694" s="108" t="s">
        <v>12865</v>
      </c>
      <c r="D3694" s="90" t="s">
        <v>8</v>
      </c>
      <c r="E3694" s="109" t="s">
        <v>12855</v>
      </c>
      <c r="F3694" s="68" t="s">
        <v>12859</v>
      </c>
      <c r="G3694" s="34" t="s">
        <v>15454</v>
      </c>
      <c r="H3694" s="91" t="s">
        <v>12363</v>
      </c>
    </row>
    <row r="3695" spans="1:8" ht="30" hidden="1" customHeight="1" x14ac:dyDescent="0.4">
      <c r="A3695" s="78" t="s">
        <v>1232</v>
      </c>
      <c r="B3695" s="60" t="s">
        <v>12866</v>
      </c>
      <c r="C3695" s="108" t="s">
        <v>12867</v>
      </c>
      <c r="D3695" s="90" t="s">
        <v>8</v>
      </c>
      <c r="E3695" s="109" t="s">
        <v>12855</v>
      </c>
      <c r="F3695" s="68" t="s">
        <v>12859</v>
      </c>
      <c r="G3695" s="34" t="s">
        <v>15454</v>
      </c>
      <c r="H3695" s="91" t="s">
        <v>12363</v>
      </c>
    </row>
    <row r="3696" spans="1:8" ht="30" hidden="1" customHeight="1" x14ac:dyDescent="0.4">
      <c r="A3696" s="78" t="s">
        <v>1232</v>
      </c>
      <c r="B3696" s="60" t="s">
        <v>12868</v>
      </c>
      <c r="C3696" s="108" t="s">
        <v>12869</v>
      </c>
      <c r="D3696" s="90" t="s">
        <v>8</v>
      </c>
      <c r="E3696" s="109" t="s">
        <v>12855</v>
      </c>
      <c r="F3696" s="68" t="s">
        <v>12859</v>
      </c>
      <c r="G3696" s="34" t="s">
        <v>15454</v>
      </c>
      <c r="H3696" s="91" t="s">
        <v>12363</v>
      </c>
    </row>
    <row r="3697" spans="1:8" ht="30" hidden="1" customHeight="1" x14ac:dyDescent="0.4">
      <c r="A3697" s="78" t="s">
        <v>1232</v>
      </c>
      <c r="B3697" s="60" t="s">
        <v>12870</v>
      </c>
      <c r="C3697" s="108" t="s">
        <v>12871</v>
      </c>
      <c r="D3697" s="90" t="s">
        <v>8</v>
      </c>
      <c r="E3697" s="109" t="s">
        <v>12855</v>
      </c>
      <c r="F3697" s="68" t="s">
        <v>12859</v>
      </c>
      <c r="G3697" s="34" t="s">
        <v>15454</v>
      </c>
      <c r="H3697" s="91" t="s">
        <v>12363</v>
      </c>
    </row>
    <row r="3698" spans="1:8" ht="30" hidden="1" customHeight="1" x14ac:dyDescent="0.4">
      <c r="A3698" s="78" t="s">
        <v>1232</v>
      </c>
      <c r="B3698" s="60" t="s">
        <v>12872</v>
      </c>
      <c r="C3698" s="108" t="s">
        <v>12873</v>
      </c>
      <c r="D3698" s="90" t="s">
        <v>8</v>
      </c>
      <c r="E3698" s="109" t="s">
        <v>12855</v>
      </c>
      <c r="F3698" s="68" t="s">
        <v>12859</v>
      </c>
      <c r="G3698" s="34" t="s">
        <v>15454</v>
      </c>
      <c r="H3698" s="91" t="s">
        <v>12363</v>
      </c>
    </row>
    <row r="3699" spans="1:8" ht="30" hidden="1" customHeight="1" x14ac:dyDescent="0.4">
      <c r="A3699" s="78" t="s">
        <v>1232</v>
      </c>
      <c r="B3699" s="60" t="s">
        <v>12874</v>
      </c>
      <c r="C3699" s="108" t="s">
        <v>12875</v>
      </c>
      <c r="D3699" s="90" t="s">
        <v>8</v>
      </c>
      <c r="E3699" s="109" t="s">
        <v>12855</v>
      </c>
      <c r="F3699" s="68" t="s">
        <v>12859</v>
      </c>
      <c r="G3699" s="34" t="s">
        <v>15454</v>
      </c>
      <c r="H3699" s="91" t="s">
        <v>12363</v>
      </c>
    </row>
    <row r="3700" spans="1:8" ht="30" hidden="1" customHeight="1" x14ac:dyDescent="0.4">
      <c r="A3700" s="78" t="s">
        <v>1232</v>
      </c>
      <c r="B3700" s="60" t="s">
        <v>12876</v>
      </c>
      <c r="C3700" s="108" t="s">
        <v>12877</v>
      </c>
      <c r="D3700" s="90" t="s">
        <v>8</v>
      </c>
      <c r="E3700" s="109" t="s">
        <v>12855</v>
      </c>
      <c r="F3700" s="68" t="s">
        <v>12859</v>
      </c>
      <c r="G3700" s="34" t="s">
        <v>15454</v>
      </c>
      <c r="H3700" s="91" t="s">
        <v>12363</v>
      </c>
    </row>
    <row r="3701" spans="1:8" ht="30" hidden="1" customHeight="1" x14ac:dyDescent="0.4">
      <c r="A3701" s="78" t="s">
        <v>1232</v>
      </c>
      <c r="B3701" s="60" t="s">
        <v>12878</v>
      </c>
      <c r="C3701" s="108" t="s">
        <v>12879</v>
      </c>
      <c r="D3701" s="90" t="s">
        <v>8</v>
      </c>
      <c r="E3701" s="109" t="s">
        <v>12855</v>
      </c>
      <c r="F3701" s="68" t="s">
        <v>12859</v>
      </c>
      <c r="G3701" s="34" t="s">
        <v>15454</v>
      </c>
      <c r="H3701" s="91" t="s">
        <v>12363</v>
      </c>
    </row>
    <row r="3702" spans="1:8" ht="30" hidden="1" customHeight="1" x14ac:dyDescent="0.4">
      <c r="A3702" s="78" t="s">
        <v>1232</v>
      </c>
      <c r="B3702" s="60" t="s">
        <v>12880</v>
      </c>
      <c r="C3702" s="108" t="s">
        <v>12881</v>
      </c>
      <c r="D3702" s="90" t="s">
        <v>8</v>
      </c>
      <c r="E3702" s="109" t="s">
        <v>12855</v>
      </c>
      <c r="F3702" s="68" t="s">
        <v>12859</v>
      </c>
      <c r="G3702" s="34" t="s">
        <v>15454</v>
      </c>
      <c r="H3702" s="91" t="s">
        <v>12363</v>
      </c>
    </row>
    <row r="3703" spans="1:8" ht="30" hidden="1" customHeight="1" x14ac:dyDescent="0.4">
      <c r="A3703" s="78" t="s">
        <v>1232</v>
      </c>
      <c r="B3703" s="60" t="s">
        <v>12882</v>
      </c>
      <c r="C3703" s="108" t="s">
        <v>12883</v>
      </c>
      <c r="D3703" s="90" t="s">
        <v>8</v>
      </c>
      <c r="E3703" s="109" t="s">
        <v>12855</v>
      </c>
      <c r="F3703" s="68" t="s">
        <v>12859</v>
      </c>
      <c r="G3703" s="34" t="s">
        <v>15454</v>
      </c>
      <c r="H3703" s="91" t="s">
        <v>12363</v>
      </c>
    </row>
    <row r="3704" spans="1:8" ht="30" hidden="1" customHeight="1" x14ac:dyDescent="0.4">
      <c r="A3704" s="78" t="s">
        <v>1232</v>
      </c>
      <c r="B3704" s="60" t="s">
        <v>12884</v>
      </c>
      <c r="C3704" s="108" t="s">
        <v>12885</v>
      </c>
      <c r="D3704" s="90" t="s">
        <v>8</v>
      </c>
      <c r="E3704" s="109" t="s">
        <v>12855</v>
      </c>
      <c r="F3704" s="68" t="s">
        <v>12859</v>
      </c>
      <c r="G3704" s="34" t="s">
        <v>15454</v>
      </c>
      <c r="H3704" s="91" t="s">
        <v>12363</v>
      </c>
    </row>
    <row r="3705" spans="1:8" ht="30" hidden="1" customHeight="1" x14ac:dyDescent="0.4">
      <c r="A3705" s="78" t="s">
        <v>1232</v>
      </c>
      <c r="B3705" s="60" t="s">
        <v>12886</v>
      </c>
      <c r="C3705" s="108" t="s">
        <v>12887</v>
      </c>
      <c r="D3705" s="90" t="s">
        <v>8</v>
      </c>
      <c r="E3705" s="109" t="s">
        <v>12855</v>
      </c>
      <c r="F3705" s="68" t="s">
        <v>12859</v>
      </c>
      <c r="G3705" s="34" t="s">
        <v>15454</v>
      </c>
      <c r="H3705" s="91" t="s">
        <v>12363</v>
      </c>
    </row>
    <row r="3706" spans="1:8" ht="30" hidden="1" customHeight="1" x14ac:dyDescent="0.4">
      <c r="A3706" s="78" t="s">
        <v>1232</v>
      </c>
      <c r="B3706" s="60" t="s">
        <v>12888</v>
      </c>
      <c r="C3706" s="108" t="s">
        <v>12889</v>
      </c>
      <c r="D3706" s="90" t="s">
        <v>8</v>
      </c>
      <c r="E3706" s="109" t="s">
        <v>12855</v>
      </c>
      <c r="F3706" s="68" t="s">
        <v>12859</v>
      </c>
      <c r="G3706" s="34" t="s">
        <v>15454</v>
      </c>
      <c r="H3706" s="91" t="s">
        <v>12363</v>
      </c>
    </row>
    <row r="3707" spans="1:8" ht="30" hidden="1" customHeight="1" x14ac:dyDescent="0.4">
      <c r="A3707" s="78" t="s">
        <v>1232</v>
      </c>
      <c r="B3707" s="60" t="s">
        <v>12890</v>
      </c>
      <c r="C3707" s="108" t="s">
        <v>12891</v>
      </c>
      <c r="D3707" s="90" t="s">
        <v>8</v>
      </c>
      <c r="E3707" s="109" t="s">
        <v>12855</v>
      </c>
      <c r="F3707" s="68" t="s">
        <v>12859</v>
      </c>
      <c r="G3707" s="34" t="s">
        <v>15454</v>
      </c>
      <c r="H3707" s="91" t="s">
        <v>12363</v>
      </c>
    </row>
    <row r="3708" spans="1:8" ht="30" hidden="1" customHeight="1" x14ac:dyDescent="0.4">
      <c r="A3708" s="78" t="s">
        <v>1232</v>
      </c>
      <c r="B3708" s="60" t="s">
        <v>12892</v>
      </c>
      <c r="C3708" s="108" t="s">
        <v>12893</v>
      </c>
      <c r="D3708" s="90" t="s">
        <v>8</v>
      </c>
      <c r="E3708" s="109" t="s">
        <v>12855</v>
      </c>
      <c r="F3708" s="68" t="s">
        <v>12859</v>
      </c>
      <c r="G3708" s="34" t="s">
        <v>15454</v>
      </c>
      <c r="H3708" s="91" t="s">
        <v>12363</v>
      </c>
    </row>
    <row r="3709" spans="1:8" ht="30" hidden="1" customHeight="1" x14ac:dyDescent="0.4">
      <c r="A3709" s="78" t="s">
        <v>1232</v>
      </c>
      <c r="B3709" s="60" t="s">
        <v>12894</v>
      </c>
      <c r="C3709" s="108" t="s">
        <v>12895</v>
      </c>
      <c r="D3709" s="90" t="s">
        <v>8</v>
      </c>
      <c r="E3709" s="109" t="s">
        <v>12855</v>
      </c>
      <c r="F3709" s="68" t="s">
        <v>12859</v>
      </c>
      <c r="G3709" s="34" t="s">
        <v>15454</v>
      </c>
      <c r="H3709" s="91" t="s">
        <v>12363</v>
      </c>
    </row>
    <row r="3710" spans="1:8" ht="30" hidden="1" customHeight="1" x14ac:dyDescent="0.4">
      <c r="A3710" s="78" t="s">
        <v>1232</v>
      </c>
      <c r="B3710" s="60" t="s">
        <v>12896</v>
      </c>
      <c r="C3710" s="108" t="s">
        <v>12897</v>
      </c>
      <c r="D3710" s="90" t="s">
        <v>8</v>
      </c>
      <c r="E3710" s="109" t="s">
        <v>12855</v>
      </c>
      <c r="F3710" s="68" t="s">
        <v>12859</v>
      </c>
      <c r="G3710" s="34" t="s">
        <v>15454</v>
      </c>
      <c r="H3710" s="91" t="s">
        <v>12363</v>
      </c>
    </row>
    <row r="3711" spans="1:8" ht="30" hidden="1" customHeight="1" x14ac:dyDescent="0.4">
      <c r="A3711" s="78" t="s">
        <v>1232</v>
      </c>
      <c r="B3711" s="60" t="s">
        <v>12898</v>
      </c>
      <c r="C3711" s="108" t="s">
        <v>12899</v>
      </c>
      <c r="D3711" s="90" t="s">
        <v>8</v>
      </c>
      <c r="E3711" s="109" t="s">
        <v>12855</v>
      </c>
      <c r="F3711" s="68" t="s">
        <v>12859</v>
      </c>
      <c r="G3711" s="34" t="s">
        <v>15454</v>
      </c>
      <c r="H3711" s="91" t="s">
        <v>12363</v>
      </c>
    </row>
    <row r="3712" spans="1:8" ht="30" hidden="1" customHeight="1" x14ac:dyDescent="0.4">
      <c r="A3712" s="78" t="s">
        <v>1232</v>
      </c>
      <c r="B3712" s="60" t="s">
        <v>12900</v>
      </c>
      <c r="C3712" s="108" t="s">
        <v>12901</v>
      </c>
      <c r="D3712" s="90" t="s">
        <v>8</v>
      </c>
      <c r="E3712" s="109" t="s">
        <v>12855</v>
      </c>
      <c r="F3712" s="68" t="s">
        <v>12859</v>
      </c>
      <c r="G3712" s="34" t="s">
        <v>15454</v>
      </c>
      <c r="H3712" s="91" t="s">
        <v>12363</v>
      </c>
    </row>
    <row r="3713" spans="1:8" ht="30" hidden="1" customHeight="1" x14ac:dyDescent="0.4">
      <c r="A3713" s="78" t="s">
        <v>1232</v>
      </c>
      <c r="B3713" s="60" t="s">
        <v>12902</v>
      </c>
      <c r="C3713" s="108" t="s">
        <v>12903</v>
      </c>
      <c r="D3713" s="90" t="s">
        <v>8</v>
      </c>
      <c r="E3713" s="109" t="s">
        <v>12855</v>
      </c>
      <c r="F3713" s="68" t="s">
        <v>12859</v>
      </c>
      <c r="G3713" s="34" t="s">
        <v>15454</v>
      </c>
      <c r="H3713" s="91" t="s">
        <v>12363</v>
      </c>
    </row>
    <row r="3714" spans="1:8" ht="30" hidden="1" customHeight="1" x14ac:dyDescent="0.4">
      <c r="A3714" s="78" t="s">
        <v>1232</v>
      </c>
      <c r="B3714" s="60" t="s">
        <v>12904</v>
      </c>
      <c r="C3714" s="108" t="s">
        <v>12905</v>
      </c>
      <c r="D3714" s="90" t="s">
        <v>8</v>
      </c>
      <c r="E3714" s="109" t="s">
        <v>12855</v>
      </c>
      <c r="F3714" s="68" t="s">
        <v>12859</v>
      </c>
      <c r="G3714" s="34" t="s">
        <v>15454</v>
      </c>
      <c r="H3714" s="91" t="s">
        <v>12363</v>
      </c>
    </row>
    <row r="3715" spans="1:8" ht="30" hidden="1" customHeight="1" x14ac:dyDescent="0.4">
      <c r="A3715" s="78" t="s">
        <v>1232</v>
      </c>
      <c r="B3715" s="60" t="s">
        <v>12906</v>
      </c>
      <c r="C3715" s="108" t="s">
        <v>12907</v>
      </c>
      <c r="D3715" s="90" t="s">
        <v>8</v>
      </c>
      <c r="E3715" s="109" t="s">
        <v>12855</v>
      </c>
      <c r="F3715" s="68" t="s">
        <v>12859</v>
      </c>
      <c r="G3715" s="34" t="s">
        <v>15454</v>
      </c>
      <c r="H3715" s="91" t="s">
        <v>12363</v>
      </c>
    </row>
    <row r="3716" spans="1:8" ht="30" hidden="1" customHeight="1" x14ac:dyDescent="0.4">
      <c r="A3716" s="78" t="s">
        <v>1232</v>
      </c>
      <c r="B3716" s="60" t="s">
        <v>12908</v>
      </c>
      <c r="C3716" s="108" t="s">
        <v>12909</v>
      </c>
      <c r="D3716" s="90" t="s">
        <v>8</v>
      </c>
      <c r="E3716" s="109" t="s">
        <v>12855</v>
      </c>
      <c r="F3716" s="68" t="s">
        <v>12859</v>
      </c>
      <c r="G3716" s="34" t="s">
        <v>15454</v>
      </c>
      <c r="H3716" s="91" t="s">
        <v>12363</v>
      </c>
    </row>
    <row r="3717" spans="1:8" ht="30" hidden="1" customHeight="1" x14ac:dyDescent="0.4">
      <c r="A3717" s="78" t="s">
        <v>1232</v>
      </c>
      <c r="B3717" s="60" t="s">
        <v>12910</v>
      </c>
      <c r="C3717" s="108" t="s">
        <v>12911</v>
      </c>
      <c r="D3717" s="90" t="s">
        <v>8</v>
      </c>
      <c r="E3717" s="109" t="s">
        <v>12855</v>
      </c>
      <c r="F3717" s="68" t="s">
        <v>12859</v>
      </c>
      <c r="G3717" s="34" t="s">
        <v>15454</v>
      </c>
      <c r="H3717" s="91" t="s">
        <v>12363</v>
      </c>
    </row>
    <row r="3718" spans="1:8" ht="30" hidden="1" customHeight="1" x14ac:dyDescent="0.4">
      <c r="A3718" s="78" t="s">
        <v>9015</v>
      </c>
      <c r="B3718" s="67" t="s">
        <v>12912</v>
      </c>
      <c r="C3718" s="63" t="s">
        <v>12913</v>
      </c>
      <c r="D3718" s="90" t="s">
        <v>9493</v>
      </c>
      <c r="E3718" s="67" t="s">
        <v>12527</v>
      </c>
      <c r="F3718" s="68" t="s">
        <v>12521</v>
      </c>
      <c r="G3718" s="34" t="s">
        <v>15454</v>
      </c>
      <c r="H3718" s="91" t="s">
        <v>12363</v>
      </c>
    </row>
    <row r="3719" spans="1:8" ht="30" hidden="1" customHeight="1" x14ac:dyDescent="0.4">
      <c r="A3719" s="78" t="s">
        <v>9015</v>
      </c>
      <c r="B3719" s="67" t="s">
        <v>12914</v>
      </c>
      <c r="C3719" s="63" t="s">
        <v>12915</v>
      </c>
      <c r="D3719" s="90" t="s">
        <v>9493</v>
      </c>
      <c r="E3719" s="67" t="s">
        <v>12527</v>
      </c>
      <c r="F3719" s="68" t="s">
        <v>12521</v>
      </c>
      <c r="G3719" s="34" t="s">
        <v>15454</v>
      </c>
      <c r="H3719" s="91" t="s">
        <v>12363</v>
      </c>
    </row>
    <row r="3720" spans="1:8" ht="30" hidden="1" customHeight="1" x14ac:dyDescent="0.4">
      <c r="A3720" s="78" t="s">
        <v>9015</v>
      </c>
      <c r="B3720" s="67" t="s">
        <v>12916</v>
      </c>
      <c r="C3720" s="63" t="s">
        <v>12917</v>
      </c>
      <c r="D3720" s="90" t="s">
        <v>9493</v>
      </c>
      <c r="E3720" s="67" t="s">
        <v>12527</v>
      </c>
      <c r="F3720" s="68" t="s">
        <v>12521</v>
      </c>
      <c r="G3720" s="34" t="s">
        <v>15454</v>
      </c>
      <c r="H3720" s="91" t="s">
        <v>12363</v>
      </c>
    </row>
    <row r="3721" spans="1:8" ht="30" hidden="1" customHeight="1" x14ac:dyDescent="0.4">
      <c r="A3721" s="78" t="s">
        <v>9015</v>
      </c>
      <c r="B3721" s="67" t="s">
        <v>12918</v>
      </c>
      <c r="C3721" s="63" t="s">
        <v>12919</v>
      </c>
      <c r="D3721" s="90" t="s">
        <v>9493</v>
      </c>
      <c r="E3721" s="67" t="s">
        <v>12920</v>
      </c>
      <c r="F3721" s="68" t="s">
        <v>12521</v>
      </c>
      <c r="G3721" s="34" t="s">
        <v>15454</v>
      </c>
      <c r="H3721" s="91" t="s">
        <v>12363</v>
      </c>
    </row>
    <row r="3722" spans="1:8" ht="30" hidden="1" customHeight="1" x14ac:dyDescent="0.4">
      <c r="A3722" s="78" t="s">
        <v>9015</v>
      </c>
      <c r="B3722" s="67" t="s">
        <v>12921</v>
      </c>
      <c r="C3722" s="63" t="s">
        <v>12922</v>
      </c>
      <c r="D3722" s="90" t="s">
        <v>9493</v>
      </c>
      <c r="E3722" s="67" t="s">
        <v>12920</v>
      </c>
      <c r="F3722" s="68" t="s">
        <v>12521</v>
      </c>
      <c r="G3722" s="34" t="s">
        <v>15454</v>
      </c>
      <c r="H3722" s="91" t="s">
        <v>12363</v>
      </c>
    </row>
    <row r="3723" spans="1:8" ht="30" hidden="1" customHeight="1" x14ac:dyDescent="0.4">
      <c r="A3723" s="78" t="s">
        <v>9015</v>
      </c>
      <c r="B3723" s="67" t="s">
        <v>12923</v>
      </c>
      <c r="C3723" s="63" t="s">
        <v>12924</v>
      </c>
      <c r="D3723" s="90" t="s">
        <v>9493</v>
      </c>
      <c r="E3723" s="67" t="s">
        <v>12920</v>
      </c>
      <c r="F3723" s="68" t="s">
        <v>12521</v>
      </c>
      <c r="G3723" s="34" t="s">
        <v>15454</v>
      </c>
      <c r="H3723" s="91" t="s">
        <v>12363</v>
      </c>
    </row>
    <row r="3724" spans="1:8" ht="30" hidden="1" customHeight="1" x14ac:dyDescent="0.4">
      <c r="A3724" s="78" t="s">
        <v>9015</v>
      </c>
      <c r="B3724" s="67" t="s">
        <v>12925</v>
      </c>
      <c r="C3724" s="62" t="s">
        <v>12926</v>
      </c>
      <c r="D3724" s="90" t="s">
        <v>9493</v>
      </c>
      <c r="E3724" s="67" t="s">
        <v>12927</v>
      </c>
      <c r="F3724" s="68" t="s">
        <v>12928</v>
      </c>
      <c r="G3724" s="34" t="s">
        <v>278</v>
      </c>
      <c r="H3724" s="91" t="s">
        <v>12363</v>
      </c>
    </row>
    <row r="3725" spans="1:8" ht="30" hidden="1" customHeight="1" x14ac:dyDescent="0.4">
      <c r="A3725" s="78" t="s">
        <v>9015</v>
      </c>
      <c r="B3725" s="67" t="s">
        <v>12929</v>
      </c>
      <c r="C3725" s="62" t="s">
        <v>12930</v>
      </c>
      <c r="D3725" s="90" t="s">
        <v>9455</v>
      </c>
      <c r="E3725" s="67" t="s">
        <v>12931</v>
      </c>
      <c r="F3725" s="68" t="s">
        <v>12932</v>
      </c>
      <c r="G3725" s="142" t="s">
        <v>15449</v>
      </c>
      <c r="H3725" s="91" t="s">
        <v>12363</v>
      </c>
    </row>
    <row r="3726" spans="1:8" ht="30" hidden="1" customHeight="1" x14ac:dyDescent="0.4">
      <c r="A3726" s="78" t="s">
        <v>9015</v>
      </c>
      <c r="B3726" s="67" t="s">
        <v>12933</v>
      </c>
      <c r="C3726" s="62" t="s">
        <v>12934</v>
      </c>
      <c r="D3726" s="90" t="s">
        <v>9446</v>
      </c>
      <c r="E3726" s="67" t="s">
        <v>12935</v>
      </c>
      <c r="F3726" s="68" t="s">
        <v>9299</v>
      </c>
      <c r="G3726" s="34" t="s">
        <v>15454</v>
      </c>
      <c r="H3726" s="91" t="s">
        <v>12363</v>
      </c>
    </row>
    <row r="3727" spans="1:8" ht="30" hidden="1" customHeight="1" x14ac:dyDescent="0.4">
      <c r="A3727" s="78" t="s">
        <v>9015</v>
      </c>
      <c r="B3727" s="99" t="s">
        <v>12936</v>
      </c>
      <c r="C3727" s="62" t="s">
        <v>12937</v>
      </c>
      <c r="D3727" s="90" t="s">
        <v>9446</v>
      </c>
      <c r="E3727" s="67" t="s">
        <v>12935</v>
      </c>
      <c r="F3727" s="68" t="s">
        <v>8373</v>
      </c>
      <c r="G3727" s="34" t="s">
        <v>15454</v>
      </c>
      <c r="H3727" s="91" t="s">
        <v>12363</v>
      </c>
    </row>
    <row r="3728" spans="1:8" ht="30" hidden="1" customHeight="1" x14ac:dyDescent="0.4">
      <c r="A3728" s="78" t="s">
        <v>9015</v>
      </c>
      <c r="B3728" s="99" t="s">
        <v>12938</v>
      </c>
      <c r="C3728" s="62" t="s">
        <v>12939</v>
      </c>
      <c r="D3728" s="90" t="s">
        <v>9446</v>
      </c>
      <c r="E3728" s="67" t="s">
        <v>12935</v>
      </c>
      <c r="F3728" s="68" t="s">
        <v>8373</v>
      </c>
      <c r="G3728" s="34" t="s">
        <v>15454</v>
      </c>
      <c r="H3728" s="91" t="s">
        <v>12363</v>
      </c>
    </row>
    <row r="3729" spans="1:8" ht="30" hidden="1" customHeight="1" x14ac:dyDescent="0.4">
      <c r="A3729" s="81" t="s">
        <v>4484</v>
      </c>
      <c r="B3729" s="169" t="s">
        <v>12940</v>
      </c>
      <c r="C3729" s="62" t="s">
        <v>12941</v>
      </c>
      <c r="D3729" s="90" t="s">
        <v>12942</v>
      </c>
      <c r="E3729" s="69" t="s">
        <v>12943</v>
      </c>
      <c r="F3729" s="68" t="s">
        <v>12944</v>
      </c>
      <c r="G3729" s="142" t="s">
        <v>15449</v>
      </c>
      <c r="H3729" s="91" t="s">
        <v>12363</v>
      </c>
    </row>
    <row r="3730" spans="1:8" ht="30" hidden="1" customHeight="1" x14ac:dyDescent="0.4">
      <c r="A3730" s="81" t="s">
        <v>4484</v>
      </c>
      <c r="B3730" s="169" t="s">
        <v>12945</v>
      </c>
      <c r="C3730" s="62" t="s">
        <v>12946</v>
      </c>
      <c r="D3730" s="90" t="s">
        <v>12942</v>
      </c>
      <c r="E3730" s="69" t="s">
        <v>12947</v>
      </c>
      <c r="F3730" s="68" t="s">
        <v>12948</v>
      </c>
      <c r="G3730" s="142" t="s">
        <v>15449</v>
      </c>
      <c r="H3730" s="91" t="s">
        <v>12363</v>
      </c>
    </row>
    <row r="3731" spans="1:8" ht="30" hidden="1" customHeight="1" x14ac:dyDescent="0.4">
      <c r="A3731" s="81" t="s">
        <v>4484</v>
      </c>
      <c r="B3731" s="169" t="s">
        <v>12949</v>
      </c>
      <c r="C3731" s="62" t="s">
        <v>12950</v>
      </c>
      <c r="D3731" s="90" t="s">
        <v>12942</v>
      </c>
      <c r="E3731" s="69" t="s">
        <v>12951</v>
      </c>
      <c r="F3731" s="68" t="s">
        <v>12952</v>
      </c>
      <c r="G3731" s="34" t="s">
        <v>278</v>
      </c>
      <c r="H3731" s="91" t="s">
        <v>12363</v>
      </c>
    </row>
    <row r="3732" spans="1:8" ht="30" hidden="1" customHeight="1" x14ac:dyDescent="0.4">
      <c r="A3732" s="81" t="s">
        <v>4484</v>
      </c>
      <c r="B3732" s="69" t="s">
        <v>12953</v>
      </c>
      <c r="C3732" s="62" t="s">
        <v>12954</v>
      </c>
      <c r="D3732" s="90" t="s">
        <v>12942</v>
      </c>
      <c r="E3732" s="69" t="s">
        <v>12955</v>
      </c>
      <c r="F3732" s="68" t="s">
        <v>12952</v>
      </c>
      <c r="G3732" s="34" t="s">
        <v>278</v>
      </c>
      <c r="H3732" s="91" t="s">
        <v>12363</v>
      </c>
    </row>
    <row r="3733" spans="1:8" ht="30" hidden="1" customHeight="1" x14ac:dyDescent="0.4">
      <c r="A3733" s="81" t="s">
        <v>4484</v>
      </c>
      <c r="B3733" s="69" t="s">
        <v>12956</v>
      </c>
      <c r="C3733" s="62" t="s">
        <v>12957</v>
      </c>
      <c r="D3733" s="90" t="s">
        <v>12942</v>
      </c>
      <c r="E3733" s="67" t="s">
        <v>12958</v>
      </c>
      <c r="F3733" s="68" t="s">
        <v>12959</v>
      </c>
      <c r="G3733" s="34" t="s">
        <v>15453</v>
      </c>
      <c r="H3733" s="91" t="s">
        <v>12363</v>
      </c>
    </row>
    <row r="3734" spans="1:8" ht="30" hidden="1" customHeight="1" x14ac:dyDescent="0.4">
      <c r="A3734" s="81" t="s">
        <v>4484</v>
      </c>
      <c r="B3734" s="69" t="s">
        <v>12960</v>
      </c>
      <c r="C3734" s="62" t="s">
        <v>12961</v>
      </c>
      <c r="D3734" s="90" t="s">
        <v>12942</v>
      </c>
      <c r="E3734" s="67" t="s">
        <v>12962</v>
      </c>
      <c r="F3734" s="68" t="s">
        <v>12963</v>
      </c>
      <c r="G3734" s="142" t="s">
        <v>15449</v>
      </c>
      <c r="H3734" s="91" t="s">
        <v>12363</v>
      </c>
    </row>
    <row r="3735" spans="1:8" ht="30" hidden="1" customHeight="1" x14ac:dyDescent="0.4">
      <c r="A3735" s="81" t="s">
        <v>4484</v>
      </c>
      <c r="B3735" s="69" t="s">
        <v>12964</v>
      </c>
      <c r="C3735" s="62" t="s">
        <v>12965</v>
      </c>
      <c r="D3735" s="90" t="s">
        <v>12942</v>
      </c>
      <c r="E3735" s="67" t="s">
        <v>12962</v>
      </c>
      <c r="F3735" s="68" t="s">
        <v>12963</v>
      </c>
      <c r="G3735" s="34" t="s">
        <v>15454</v>
      </c>
      <c r="H3735" s="91" t="s">
        <v>12363</v>
      </c>
    </row>
    <row r="3736" spans="1:8" ht="30" hidden="1" customHeight="1" x14ac:dyDescent="0.4">
      <c r="A3736" s="81" t="s">
        <v>4484</v>
      </c>
      <c r="B3736" s="69" t="s">
        <v>12966</v>
      </c>
      <c r="C3736" s="62" t="s">
        <v>12967</v>
      </c>
      <c r="D3736" s="90" t="s">
        <v>12942</v>
      </c>
      <c r="E3736" s="67" t="s">
        <v>12962</v>
      </c>
      <c r="F3736" s="68" t="s">
        <v>12963</v>
      </c>
      <c r="G3736" s="34" t="s">
        <v>15454</v>
      </c>
      <c r="H3736" s="91" t="s">
        <v>12363</v>
      </c>
    </row>
    <row r="3737" spans="1:8" ht="30" hidden="1" customHeight="1" x14ac:dyDescent="0.4">
      <c r="A3737" s="81" t="s">
        <v>4484</v>
      </c>
      <c r="B3737" s="69" t="s">
        <v>12968</v>
      </c>
      <c r="C3737" s="62" t="s">
        <v>12969</v>
      </c>
      <c r="D3737" s="90" t="s">
        <v>12942</v>
      </c>
      <c r="E3737" s="67" t="s">
        <v>12962</v>
      </c>
      <c r="F3737" s="68" t="s">
        <v>12963</v>
      </c>
      <c r="G3737" s="34" t="s">
        <v>15454</v>
      </c>
      <c r="H3737" s="91" t="s">
        <v>12363</v>
      </c>
    </row>
    <row r="3738" spans="1:8" ht="30" hidden="1" customHeight="1" x14ac:dyDescent="0.4">
      <c r="A3738" s="81" t="s">
        <v>4484</v>
      </c>
      <c r="B3738" s="69" t="s">
        <v>12970</v>
      </c>
      <c r="C3738" s="62" t="s">
        <v>12971</v>
      </c>
      <c r="D3738" s="90" t="s">
        <v>12942</v>
      </c>
      <c r="E3738" s="67" t="s">
        <v>12962</v>
      </c>
      <c r="F3738" s="68" t="s">
        <v>12963</v>
      </c>
      <c r="G3738" s="34" t="s">
        <v>15454</v>
      </c>
      <c r="H3738" s="91" t="s">
        <v>12363</v>
      </c>
    </row>
    <row r="3739" spans="1:8" ht="30" hidden="1" customHeight="1" x14ac:dyDescent="0.4">
      <c r="A3739" s="81" t="s">
        <v>4484</v>
      </c>
      <c r="B3739" s="69" t="s">
        <v>12972</v>
      </c>
      <c r="C3739" s="62" t="s">
        <v>12973</v>
      </c>
      <c r="D3739" s="90" t="s">
        <v>12942</v>
      </c>
      <c r="E3739" s="67" t="s">
        <v>12962</v>
      </c>
      <c r="F3739" s="68" t="s">
        <v>12963</v>
      </c>
      <c r="G3739" s="34" t="s">
        <v>15454</v>
      </c>
      <c r="H3739" s="91" t="s">
        <v>12363</v>
      </c>
    </row>
    <row r="3740" spans="1:8" ht="30" hidden="1" customHeight="1" x14ac:dyDescent="0.4">
      <c r="A3740" s="81" t="s">
        <v>4484</v>
      </c>
      <c r="B3740" s="69" t="s">
        <v>12974</v>
      </c>
      <c r="C3740" s="62" t="s">
        <v>12975</v>
      </c>
      <c r="D3740" s="90" t="s">
        <v>12942</v>
      </c>
      <c r="E3740" s="67" t="s">
        <v>12976</v>
      </c>
      <c r="F3740" s="68" t="s">
        <v>12977</v>
      </c>
      <c r="G3740" s="142" t="s">
        <v>15449</v>
      </c>
      <c r="H3740" s="91" t="s">
        <v>12363</v>
      </c>
    </row>
    <row r="3741" spans="1:8" ht="30" hidden="1" customHeight="1" x14ac:dyDescent="0.4">
      <c r="A3741" s="81" t="s">
        <v>4484</v>
      </c>
      <c r="B3741" s="69" t="s">
        <v>12978</v>
      </c>
      <c r="C3741" s="62" t="s">
        <v>12979</v>
      </c>
      <c r="D3741" s="90" t="s">
        <v>12942</v>
      </c>
      <c r="E3741" s="67" t="s">
        <v>12976</v>
      </c>
      <c r="F3741" s="68" t="s">
        <v>12977</v>
      </c>
      <c r="G3741" s="34" t="s">
        <v>15454</v>
      </c>
      <c r="H3741" s="91" t="s">
        <v>12363</v>
      </c>
    </row>
    <row r="3742" spans="1:8" ht="30" hidden="1" customHeight="1" x14ac:dyDescent="0.4">
      <c r="A3742" s="81" t="s">
        <v>4484</v>
      </c>
      <c r="B3742" s="69" t="s">
        <v>12980</v>
      </c>
      <c r="C3742" s="62" t="s">
        <v>12981</v>
      </c>
      <c r="D3742" s="90" t="s">
        <v>12942</v>
      </c>
      <c r="E3742" s="67" t="s">
        <v>12976</v>
      </c>
      <c r="F3742" s="68" t="s">
        <v>12977</v>
      </c>
      <c r="G3742" s="34" t="s">
        <v>15454</v>
      </c>
      <c r="H3742" s="91" t="s">
        <v>12363</v>
      </c>
    </row>
    <row r="3743" spans="1:8" ht="30" hidden="1" customHeight="1" x14ac:dyDescent="0.4">
      <c r="A3743" s="81" t="s">
        <v>4484</v>
      </c>
      <c r="B3743" s="69" t="s">
        <v>12982</v>
      </c>
      <c r="C3743" s="62" t="s">
        <v>12983</v>
      </c>
      <c r="D3743" s="90" t="s">
        <v>12942</v>
      </c>
      <c r="E3743" s="67" t="s">
        <v>12976</v>
      </c>
      <c r="F3743" s="68" t="s">
        <v>12977</v>
      </c>
      <c r="G3743" s="34" t="s">
        <v>15454</v>
      </c>
      <c r="H3743" s="91" t="s">
        <v>12363</v>
      </c>
    </row>
    <row r="3744" spans="1:8" ht="30" hidden="1" customHeight="1" x14ac:dyDescent="0.4">
      <c r="A3744" s="81" t="s">
        <v>4484</v>
      </c>
      <c r="B3744" s="69" t="s">
        <v>12984</v>
      </c>
      <c r="C3744" s="63" t="s">
        <v>12985</v>
      </c>
      <c r="D3744" s="90" t="s">
        <v>12942</v>
      </c>
      <c r="E3744" s="67" t="s">
        <v>12986</v>
      </c>
      <c r="F3744" s="68" t="s">
        <v>12987</v>
      </c>
      <c r="G3744" s="142" t="s">
        <v>15449</v>
      </c>
      <c r="H3744" s="91" t="s">
        <v>12363</v>
      </c>
    </row>
    <row r="3745" spans="1:8" ht="30" hidden="1" customHeight="1" x14ac:dyDescent="0.4">
      <c r="A3745" s="81" t="s">
        <v>4484</v>
      </c>
      <c r="B3745" s="69" t="s">
        <v>12988</v>
      </c>
      <c r="C3745" s="63" t="s">
        <v>12989</v>
      </c>
      <c r="D3745" s="90" t="s">
        <v>12942</v>
      </c>
      <c r="E3745" s="67" t="s">
        <v>12986</v>
      </c>
      <c r="F3745" s="68" t="s">
        <v>12987</v>
      </c>
      <c r="G3745" s="34" t="s">
        <v>15454</v>
      </c>
      <c r="H3745" s="91" t="s">
        <v>12363</v>
      </c>
    </row>
    <row r="3746" spans="1:8" ht="30" hidden="1" customHeight="1" x14ac:dyDescent="0.4">
      <c r="A3746" s="81" t="s">
        <v>4484</v>
      </c>
      <c r="B3746" s="69" t="s">
        <v>12990</v>
      </c>
      <c r="C3746" s="63" t="s">
        <v>12991</v>
      </c>
      <c r="D3746" s="90" t="s">
        <v>12942</v>
      </c>
      <c r="E3746" s="67" t="s">
        <v>12986</v>
      </c>
      <c r="F3746" s="68" t="s">
        <v>12987</v>
      </c>
      <c r="G3746" s="34" t="s">
        <v>15454</v>
      </c>
      <c r="H3746" s="91" t="s">
        <v>12363</v>
      </c>
    </row>
    <row r="3747" spans="1:8" ht="30" hidden="1" customHeight="1" x14ac:dyDescent="0.4">
      <c r="A3747" s="81" t="s">
        <v>4484</v>
      </c>
      <c r="B3747" s="69" t="s">
        <v>12992</v>
      </c>
      <c r="C3747" s="63" t="s">
        <v>12993</v>
      </c>
      <c r="D3747" s="90" t="s">
        <v>12942</v>
      </c>
      <c r="E3747" s="67" t="s">
        <v>12986</v>
      </c>
      <c r="F3747" s="68" t="s">
        <v>12987</v>
      </c>
      <c r="G3747" s="34" t="s">
        <v>15454</v>
      </c>
      <c r="H3747" s="91" t="s">
        <v>12363</v>
      </c>
    </row>
    <row r="3748" spans="1:8" ht="30" hidden="1" customHeight="1" x14ac:dyDescent="0.4">
      <c r="A3748" s="81" t="s">
        <v>4484</v>
      </c>
      <c r="B3748" s="69" t="s">
        <v>12994</v>
      </c>
      <c r="C3748" s="63" t="s">
        <v>12995</v>
      </c>
      <c r="D3748" s="90" t="s">
        <v>12942</v>
      </c>
      <c r="E3748" s="67" t="s">
        <v>12986</v>
      </c>
      <c r="F3748" s="68" t="s">
        <v>12987</v>
      </c>
      <c r="G3748" s="34" t="s">
        <v>15454</v>
      </c>
      <c r="H3748" s="91" t="s">
        <v>12363</v>
      </c>
    </row>
    <row r="3749" spans="1:8" ht="30" hidden="1" customHeight="1" x14ac:dyDescent="0.4">
      <c r="A3749" s="81" t="s">
        <v>4484</v>
      </c>
      <c r="B3749" s="69" t="s">
        <v>12996</v>
      </c>
      <c r="C3749" s="63" t="s">
        <v>12997</v>
      </c>
      <c r="D3749" s="90" t="s">
        <v>12942</v>
      </c>
      <c r="E3749" s="67" t="s">
        <v>12986</v>
      </c>
      <c r="F3749" s="68" t="s">
        <v>12987</v>
      </c>
      <c r="G3749" s="34" t="s">
        <v>15454</v>
      </c>
      <c r="H3749" s="91" t="s">
        <v>12363</v>
      </c>
    </row>
    <row r="3750" spans="1:8" ht="30" hidden="1" customHeight="1" x14ac:dyDescent="0.4">
      <c r="A3750" s="81" t="s">
        <v>4484</v>
      </c>
      <c r="B3750" s="69" t="s">
        <v>12998</v>
      </c>
      <c r="C3750" s="63" t="s">
        <v>12999</v>
      </c>
      <c r="D3750" s="90" t="s">
        <v>12942</v>
      </c>
      <c r="E3750" s="67" t="s">
        <v>13000</v>
      </c>
      <c r="F3750" s="68" t="s">
        <v>13001</v>
      </c>
      <c r="G3750" s="34" t="s">
        <v>278</v>
      </c>
      <c r="H3750" s="91" t="s">
        <v>12363</v>
      </c>
    </row>
    <row r="3751" spans="1:8" ht="30" hidden="1" customHeight="1" x14ac:dyDescent="0.4">
      <c r="A3751" s="81" t="s">
        <v>4484</v>
      </c>
      <c r="B3751" s="69" t="s">
        <v>13002</v>
      </c>
      <c r="C3751" s="62" t="s">
        <v>13003</v>
      </c>
      <c r="D3751" s="90" t="s">
        <v>12942</v>
      </c>
      <c r="E3751" s="67" t="s">
        <v>13004</v>
      </c>
      <c r="F3751" s="68" t="s">
        <v>13005</v>
      </c>
      <c r="G3751" s="142" t="s">
        <v>15449</v>
      </c>
      <c r="H3751" s="91" t="s">
        <v>12363</v>
      </c>
    </row>
    <row r="3752" spans="1:8" ht="30" hidden="1" customHeight="1" x14ac:dyDescent="0.4">
      <c r="A3752" s="81" t="s">
        <v>4484</v>
      </c>
      <c r="B3752" s="69" t="s">
        <v>13006</v>
      </c>
      <c r="C3752" s="62" t="s">
        <v>13007</v>
      </c>
      <c r="D3752" s="90" t="s">
        <v>12942</v>
      </c>
      <c r="E3752" s="69" t="s">
        <v>13004</v>
      </c>
      <c r="F3752" s="68" t="s">
        <v>13005</v>
      </c>
      <c r="G3752" s="34" t="s">
        <v>15454</v>
      </c>
      <c r="H3752" s="91" t="s">
        <v>12363</v>
      </c>
    </row>
    <row r="3753" spans="1:8" ht="30" hidden="1" customHeight="1" x14ac:dyDescent="0.4">
      <c r="A3753" s="81" t="s">
        <v>4484</v>
      </c>
      <c r="B3753" s="69" t="s">
        <v>13008</v>
      </c>
      <c r="C3753" s="62" t="s">
        <v>13009</v>
      </c>
      <c r="D3753" s="90" t="s">
        <v>12942</v>
      </c>
      <c r="E3753" s="69" t="s">
        <v>13004</v>
      </c>
      <c r="F3753" s="68" t="s">
        <v>13005</v>
      </c>
      <c r="G3753" s="34" t="s">
        <v>15454</v>
      </c>
      <c r="H3753" s="91" t="s">
        <v>12363</v>
      </c>
    </row>
    <row r="3754" spans="1:8" ht="30" hidden="1" customHeight="1" x14ac:dyDescent="0.4">
      <c r="A3754" s="81" t="s">
        <v>4484</v>
      </c>
      <c r="B3754" s="69" t="s">
        <v>13010</v>
      </c>
      <c r="C3754" s="62" t="s">
        <v>13011</v>
      </c>
      <c r="D3754" s="90" t="s">
        <v>12942</v>
      </c>
      <c r="E3754" s="69" t="s">
        <v>13004</v>
      </c>
      <c r="F3754" s="68" t="s">
        <v>13005</v>
      </c>
      <c r="G3754" s="34" t="s">
        <v>15454</v>
      </c>
      <c r="H3754" s="91" t="s">
        <v>12363</v>
      </c>
    </row>
    <row r="3755" spans="1:8" ht="30" hidden="1" customHeight="1" x14ac:dyDescent="0.4">
      <c r="A3755" s="81" t="s">
        <v>4484</v>
      </c>
      <c r="B3755" s="69" t="s">
        <v>13012</v>
      </c>
      <c r="C3755" s="62" t="s">
        <v>13013</v>
      </c>
      <c r="D3755" s="90" t="s">
        <v>12942</v>
      </c>
      <c r="E3755" s="69" t="s">
        <v>13004</v>
      </c>
      <c r="F3755" s="68" t="s">
        <v>13005</v>
      </c>
      <c r="G3755" s="34" t="s">
        <v>15454</v>
      </c>
      <c r="H3755" s="91" t="s">
        <v>12363</v>
      </c>
    </row>
    <row r="3756" spans="1:8" ht="30" hidden="1" customHeight="1" x14ac:dyDescent="0.4">
      <c r="A3756" s="81" t="s">
        <v>4484</v>
      </c>
      <c r="B3756" s="69" t="s">
        <v>13014</v>
      </c>
      <c r="C3756" s="62" t="s">
        <v>13015</v>
      </c>
      <c r="D3756" s="90" t="s">
        <v>12942</v>
      </c>
      <c r="E3756" s="69" t="s">
        <v>13004</v>
      </c>
      <c r="F3756" s="68" t="s">
        <v>13005</v>
      </c>
      <c r="G3756" s="34" t="s">
        <v>15454</v>
      </c>
      <c r="H3756" s="91" t="s">
        <v>12363</v>
      </c>
    </row>
    <row r="3757" spans="1:8" ht="30" hidden="1" customHeight="1" x14ac:dyDescent="0.4">
      <c r="A3757" s="78" t="s">
        <v>4484</v>
      </c>
      <c r="B3757" s="110" t="s">
        <v>13016</v>
      </c>
      <c r="C3757" s="98" t="s">
        <v>13017</v>
      </c>
      <c r="D3757" s="78" t="s">
        <v>12942</v>
      </c>
      <c r="E3757" s="76" t="s">
        <v>13004</v>
      </c>
      <c r="F3757" s="78" t="s">
        <v>13005</v>
      </c>
      <c r="G3757" s="34" t="s">
        <v>15454</v>
      </c>
      <c r="H3757" s="91" t="s">
        <v>12363</v>
      </c>
    </row>
    <row r="3758" spans="1:8" ht="30" hidden="1" customHeight="1" x14ac:dyDescent="0.4">
      <c r="A3758" s="81" t="s">
        <v>4484</v>
      </c>
      <c r="B3758" s="69" t="s">
        <v>13018</v>
      </c>
      <c r="C3758" s="61" t="s">
        <v>13019</v>
      </c>
      <c r="D3758" s="78" t="s">
        <v>12942</v>
      </c>
      <c r="E3758" s="76" t="s">
        <v>13020</v>
      </c>
      <c r="F3758" s="78" t="s">
        <v>13021</v>
      </c>
      <c r="G3758" s="142" t="s">
        <v>15449</v>
      </c>
      <c r="H3758" s="91" t="s">
        <v>12363</v>
      </c>
    </row>
    <row r="3759" spans="1:8" ht="30" hidden="1" customHeight="1" x14ac:dyDescent="0.4">
      <c r="A3759" s="81" t="s">
        <v>4484</v>
      </c>
      <c r="B3759" s="69" t="s">
        <v>13022</v>
      </c>
      <c r="C3759" s="62" t="s">
        <v>13023</v>
      </c>
      <c r="D3759" s="90" t="s">
        <v>12942</v>
      </c>
      <c r="E3759" s="69" t="s">
        <v>13020</v>
      </c>
      <c r="F3759" s="68" t="s">
        <v>13021</v>
      </c>
      <c r="G3759" s="34" t="s">
        <v>15454</v>
      </c>
      <c r="H3759" s="91" t="s">
        <v>12363</v>
      </c>
    </row>
    <row r="3760" spans="1:8" ht="30" hidden="1" customHeight="1" x14ac:dyDescent="0.4">
      <c r="A3760" s="81" t="s">
        <v>4484</v>
      </c>
      <c r="B3760" s="69" t="s">
        <v>13024</v>
      </c>
      <c r="C3760" s="62" t="s">
        <v>13025</v>
      </c>
      <c r="D3760" s="90" t="s">
        <v>12942</v>
      </c>
      <c r="E3760" s="69" t="s">
        <v>13020</v>
      </c>
      <c r="F3760" s="68" t="s">
        <v>13021</v>
      </c>
      <c r="G3760" s="34" t="s">
        <v>15454</v>
      </c>
      <c r="H3760" s="91" t="s">
        <v>12363</v>
      </c>
    </row>
    <row r="3761" spans="1:8" ht="30" hidden="1" customHeight="1" x14ac:dyDescent="0.4">
      <c r="A3761" s="111" t="s">
        <v>4484</v>
      </c>
      <c r="B3761" s="112" t="s">
        <v>13026</v>
      </c>
      <c r="C3761" s="113" t="s">
        <v>13027</v>
      </c>
      <c r="D3761" s="90" t="s">
        <v>12942</v>
      </c>
      <c r="E3761" s="112" t="s">
        <v>13020</v>
      </c>
      <c r="F3761" s="114" t="s">
        <v>13021</v>
      </c>
      <c r="G3761" s="34" t="s">
        <v>15454</v>
      </c>
      <c r="H3761" s="91" t="s">
        <v>12363</v>
      </c>
    </row>
    <row r="3762" spans="1:8" ht="30" hidden="1" customHeight="1" x14ac:dyDescent="0.4">
      <c r="A3762" s="111" t="s">
        <v>4484</v>
      </c>
      <c r="B3762" s="112" t="s">
        <v>13028</v>
      </c>
      <c r="C3762" s="113" t="s">
        <v>13029</v>
      </c>
      <c r="D3762" s="90" t="s">
        <v>12942</v>
      </c>
      <c r="E3762" s="112" t="s">
        <v>13020</v>
      </c>
      <c r="F3762" s="114" t="s">
        <v>13021</v>
      </c>
      <c r="G3762" s="34" t="s">
        <v>15454</v>
      </c>
      <c r="H3762" s="91" t="s">
        <v>12363</v>
      </c>
    </row>
    <row r="3763" spans="1:8" ht="30" hidden="1" customHeight="1" x14ac:dyDescent="0.4">
      <c r="A3763" s="111" t="s">
        <v>4484</v>
      </c>
      <c r="B3763" s="112" t="s">
        <v>13030</v>
      </c>
      <c r="C3763" s="113" t="s">
        <v>13031</v>
      </c>
      <c r="D3763" s="90" t="s">
        <v>12942</v>
      </c>
      <c r="E3763" s="115" t="s">
        <v>13020</v>
      </c>
      <c r="F3763" s="114" t="s">
        <v>13021</v>
      </c>
      <c r="G3763" s="34" t="s">
        <v>15454</v>
      </c>
      <c r="H3763" s="91" t="s">
        <v>12363</v>
      </c>
    </row>
    <row r="3764" spans="1:8" ht="30" hidden="1" customHeight="1" x14ac:dyDescent="0.4">
      <c r="A3764" s="111" t="s">
        <v>4484</v>
      </c>
      <c r="B3764" s="112" t="s">
        <v>13032</v>
      </c>
      <c r="C3764" s="113" t="s">
        <v>13033</v>
      </c>
      <c r="D3764" s="90" t="s">
        <v>12942</v>
      </c>
      <c r="E3764" s="112" t="s">
        <v>13020</v>
      </c>
      <c r="F3764" s="114" t="s">
        <v>13021</v>
      </c>
      <c r="G3764" s="34" t="s">
        <v>15454</v>
      </c>
      <c r="H3764" s="91" t="s">
        <v>12363</v>
      </c>
    </row>
    <row r="3765" spans="1:8" ht="30" hidden="1" customHeight="1" x14ac:dyDescent="0.4">
      <c r="A3765" s="111" t="s">
        <v>4484</v>
      </c>
      <c r="B3765" s="112" t="s">
        <v>13034</v>
      </c>
      <c r="C3765" s="113" t="s">
        <v>13035</v>
      </c>
      <c r="D3765" s="90" t="s">
        <v>12942</v>
      </c>
      <c r="E3765" s="112" t="s">
        <v>13020</v>
      </c>
      <c r="F3765" s="114" t="s">
        <v>13021</v>
      </c>
      <c r="G3765" s="34" t="s">
        <v>15454</v>
      </c>
      <c r="H3765" s="91" t="s">
        <v>12363</v>
      </c>
    </row>
    <row r="3766" spans="1:8" ht="30" hidden="1" customHeight="1" x14ac:dyDescent="0.4">
      <c r="A3766" s="111" t="s">
        <v>4484</v>
      </c>
      <c r="B3766" s="112" t="s">
        <v>13036</v>
      </c>
      <c r="C3766" s="113" t="s">
        <v>13037</v>
      </c>
      <c r="D3766" s="90" t="s">
        <v>12942</v>
      </c>
      <c r="E3766" s="115" t="s">
        <v>13038</v>
      </c>
      <c r="F3766" s="114" t="s">
        <v>13039</v>
      </c>
      <c r="G3766" s="142" t="s">
        <v>15449</v>
      </c>
      <c r="H3766" s="91" t="s">
        <v>12363</v>
      </c>
    </row>
    <row r="3767" spans="1:8" ht="30" hidden="1" customHeight="1" x14ac:dyDescent="0.4">
      <c r="A3767" s="81" t="s">
        <v>4484</v>
      </c>
      <c r="B3767" s="69" t="s">
        <v>13040</v>
      </c>
      <c r="C3767" s="62" t="s">
        <v>13041</v>
      </c>
      <c r="D3767" s="90" t="s">
        <v>12942</v>
      </c>
      <c r="E3767" s="69" t="s">
        <v>13038</v>
      </c>
      <c r="F3767" s="68" t="s">
        <v>13039</v>
      </c>
      <c r="G3767" s="34" t="s">
        <v>15454</v>
      </c>
      <c r="H3767" s="91" t="s">
        <v>12363</v>
      </c>
    </row>
    <row r="3768" spans="1:8" ht="30" hidden="1" customHeight="1" x14ac:dyDescent="0.4">
      <c r="A3768" s="81" t="s">
        <v>4484</v>
      </c>
      <c r="B3768" s="69" t="s">
        <v>13042</v>
      </c>
      <c r="C3768" s="62" t="s">
        <v>13043</v>
      </c>
      <c r="D3768" s="90" t="s">
        <v>12942</v>
      </c>
      <c r="E3768" s="69" t="s">
        <v>13038</v>
      </c>
      <c r="F3768" s="68" t="s">
        <v>13039</v>
      </c>
      <c r="G3768" s="34" t="s">
        <v>15454</v>
      </c>
      <c r="H3768" s="91" t="s">
        <v>12363</v>
      </c>
    </row>
    <row r="3769" spans="1:8" ht="30" hidden="1" customHeight="1" x14ac:dyDescent="0.4">
      <c r="A3769" s="81" t="s">
        <v>4484</v>
      </c>
      <c r="B3769" s="69" t="s">
        <v>13044</v>
      </c>
      <c r="C3769" s="62" t="s">
        <v>13045</v>
      </c>
      <c r="D3769" s="90" t="s">
        <v>12942</v>
      </c>
      <c r="E3769" s="69" t="s">
        <v>13038</v>
      </c>
      <c r="F3769" s="68" t="s">
        <v>13039</v>
      </c>
      <c r="G3769" s="34" t="s">
        <v>15454</v>
      </c>
      <c r="H3769" s="91" t="s">
        <v>12363</v>
      </c>
    </row>
    <row r="3770" spans="1:8" ht="30" hidden="1" customHeight="1" x14ac:dyDescent="0.4">
      <c r="A3770" s="81" t="s">
        <v>4484</v>
      </c>
      <c r="B3770" s="69" t="s">
        <v>13046</v>
      </c>
      <c r="C3770" s="62" t="s">
        <v>13047</v>
      </c>
      <c r="D3770" s="90" t="s">
        <v>12942</v>
      </c>
      <c r="E3770" s="69" t="s">
        <v>13038</v>
      </c>
      <c r="F3770" s="68" t="s">
        <v>13039</v>
      </c>
      <c r="G3770" s="34" t="s">
        <v>15454</v>
      </c>
      <c r="H3770" s="91" t="s">
        <v>12363</v>
      </c>
    </row>
    <row r="3771" spans="1:8" ht="30" hidden="1" customHeight="1" x14ac:dyDescent="0.4">
      <c r="A3771" s="78" t="s">
        <v>4484</v>
      </c>
      <c r="B3771" s="110" t="s">
        <v>13048</v>
      </c>
      <c r="C3771" s="98" t="s">
        <v>13049</v>
      </c>
      <c r="D3771" s="78" t="s">
        <v>12942</v>
      </c>
      <c r="E3771" s="76" t="s">
        <v>13038</v>
      </c>
      <c r="F3771" s="78" t="s">
        <v>13039</v>
      </c>
      <c r="G3771" s="34" t="s">
        <v>15454</v>
      </c>
      <c r="H3771" s="91" t="s">
        <v>12363</v>
      </c>
    </row>
    <row r="3772" spans="1:8" ht="30" hidden="1" customHeight="1" x14ac:dyDescent="0.4">
      <c r="A3772" s="81" t="s">
        <v>4484</v>
      </c>
      <c r="B3772" s="69" t="s">
        <v>13050</v>
      </c>
      <c r="C3772" s="62" t="s">
        <v>13051</v>
      </c>
      <c r="D3772" s="90" t="s">
        <v>12942</v>
      </c>
      <c r="E3772" s="69" t="s">
        <v>13038</v>
      </c>
      <c r="F3772" s="68" t="s">
        <v>13039</v>
      </c>
      <c r="G3772" s="34" t="s">
        <v>15454</v>
      </c>
      <c r="H3772" s="91" t="s">
        <v>12363</v>
      </c>
    </row>
    <row r="3773" spans="1:8" ht="30" hidden="1" customHeight="1" x14ac:dyDescent="0.4">
      <c r="A3773" s="81" t="s">
        <v>4484</v>
      </c>
      <c r="B3773" s="69" t="s">
        <v>13052</v>
      </c>
      <c r="C3773" s="62" t="s">
        <v>13053</v>
      </c>
      <c r="D3773" s="90" t="s">
        <v>12942</v>
      </c>
      <c r="E3773" s="69" t="s">
        <v>13038</v>
      </c>
      <c r="F3773" s="68" t="s">
        <v>13039</v>
      </c>
      <c r="G3773" s="34" t="s">
        <v>15454</v>
      </c>
      <c r="H3773" s="91" t="s">
        <v>12363</v>
      </c>
    </row>
    <row r="3774" spans="1:8" ht="30" hidden="1" customHeight="1" x14ac:dyDescent="0.4">
      <c r="A3774" s="81" t="s">
        <v>4484</v>
      </c>
      <c r="B3774" s="69" t="s">
        <v>13054</v>
      </c>
      <c r="C3774" s="62" t="s">
        <v>13055</v>
      </c>
      <c r="D3774" s="90" t="s">
        <v>12942</v>
      </c>
      <c r="E3774" s="69" t="s">
        <v>13038</v>
      </c>
      <c r="F3774" s="68" t="s">
        <v>13039</v>
      </c>
      <c r="G3774" s="34" t="s">
        <v>15454</v>
      </c>
      <c r="H3774" s="91" t="s">
        <v>12363</v>
      </c>
    </row>
    <row r="3775" spans="1:8" ht="30" hidden="1" customHeight="1" x14ac:dyDescent="0.4">
      <c r="A3775" s="81" t="s">
        <v>4484</v>
      </c>
      <c r="B3775" s="69" t="s">
        <v>13056</v>
      </c>
      <c r="C3775" s="62" t="s">
        <v>13057</v>
      </c>
      <c r="D3775" s="90" t="s">
        <v>12942</v>
      </c>
      <c r="E3775" s="69" t="s">
        <v>13038</v>
      </c>
      <c r="F3775" s="68" t="s">
        <v>13039</v>
      </c>
      <c r="G3775" s="34" t="s">
        <v>15454</v>
      </c>
      <c r="H3775" s="91" t="s">
        <v>12363</v>
      </c>
    </row>
    <row r="3776" spans="1:8" ht="30" hidden="1" customHeight="1" x14ac:dyDescent="0.4">
      <c r="A3776" s="81" t="s">
        <v>4484</v>
      </c>
      <c r="B3776" s="69" t="s">
        <v>13058</v>
      </c>
      <c r="C3776" s="62" t="s">
        <v>13059</v>
      </c>
      <c r="D3776" s="90" t="s">
        <v>12942</v>
      </c>
      <c r="E3776" s="69" t="s">
        <v>13038</v>
      </c>
      <c r="F3776" s="68" t="s">
        <v>13039</v>
      </c>
      <c r="G3776" s="34" t="s">
        <v>15454</v>
      </c>
      <c r="H3776" s="91" t="s">
        <v>12363</v>
      </c>
    </row>
    <row r="3777" spans="1:8" ht="30" hidden="1" customHeight="1" x14ac:dyDescent="0.4">
      <c r="A3777" s="81" t="s">
        <v>4484</v>
      </c>
      <c r="B3777" s="69" t="s">
        <v>13060</v>
      </c>
      <c r="C3777" s="62" t="s">
        <v>13061</v>
      </c>
      <c r="D3777" s="90" t="s">
        <v>12942</v>
      </c>
      <c r="E3777" s="69" t="s">
        <v>13038</v>
      </c>
      <c r="F3777" s="68" t="s">
        <v>13039</v>
      </c>
      <c r="G3777" s="34" t="s">
        <v>15454</v>
      </c>
      <c r="H3777" s="91" t="s">
        <v>12363</v>
      </c>
    </row>
    <row r="3778" spans="1:8" ht="30" hidden="1" customHeight="1" x14ac:dyDescent="0.4">
      <c r="A3778" s="81" t="s">
        <v>4484</v>
      </c>
      <c r="B3778" s="69" t="s">
        <v>13062</v>
      </c>
      <c r="C3778" s="62" t="s">
        <v>13063</v>
      </c>
      <c r="D3778" s="90" t="s">
        <v>12942</v>
      </c>
      <c r="E3778" s="69" t="s">
        <v>13038</v>
      </c>
      <c r="F3778" s="68" t="s">
        <v>13039</v>
      </c>
      <c r="G3778" s="34" t="s">
        <v>15454</v>
      </c>
      <c r="H3778" s="91" t="s">
        <v>12363</v>
      </c>
    </row>
    <row r="3779" spans="1:8" ht="30" hidden="1" customHeight="1" x14ac:dyDescent="0.4">
      <c r="A3779" s="81" t="s">
        <v>4484</v>
      </c>
      <c r="B3779" s="69" t="s">
        <v>13064</v>
      </c>
      <c r="C3779" s="62" t="s">
        <v>13065</v>
      </c>
      <c r="D3779" s="90" t="s">
        <v>12942</v>
      </c>
      <c r="E3779" s="69" t="s">
        <v>13038</v>
      </c>
      <c r="F3779" s="68" t="s">
        <v>13039</v>
      </c>
      <c r="G3779" s="34" t="s">
        <v>15454</v>
      </c>
      <c r="H3779" s="91" t="s">
        <v>12363</v>
      </c>
    </row>
    <row r="3780" spans="1:8" ht="30" hidden="1" customHeight="1" x14ac:dyDescent="0.4">
      <c r="A3780" s="81" t="s">
        <v>4484</v>
      </c>
      <c r="B3780" s="69" t="s">
        <v>13066</v>
      </c>
      <c r="C3780" s="62" t="s">
        <v>13067</v>
      </c>
      <c r="D3780" s="90" t="s">
        <v>12942</v>
      </c>
      <c r="E3780" s="69" t="s">
        <v>13068</v>
      </c>
      <c r="F3780" s="68" t="s">
        <v>13069</v>
      </c>
      <c r="G3780" s="142" t="s">
        <v>15449</v>
      </c>
      <c r="H3780" s="91" t="s">
        <v>12363</v>
      </c>
    </row>
    <row r="3781" spans="1:8" ht="30" hidden="1" customHeight="1" x14ac:dyDescent="0.4">
      <c r="A3781" s="81" t="s">
        <v>4484</v>
      </c>
      <c r="B3781" s="69" t="s">
        <v>13070</v>
      </c>
      <c r="C3781" s="62" t="s">
        <v>13071</v>
      </c>
      <c r="D3781" s="90" t="s">
        <v>12942</v>
      </c>
      <c r="E3781" s="69" t="s">
        <v>13068</v>
      </c>
      <c r="F3781" s="68" t="s">
        <v>13069</v>
      </c>
      <c r="G3781" s="34" t="s">
        <v>15454</v>
      </c>
      <c r="H3781" s="91" t="s">
        <v>12363</v>
      </c>
    </row>
    <row r="3782" spans="1:8" ht="30" hidden="1" customHeight="1" x14ac:dyDescent="0.4">
      <c r="A3782" s="81" t="s">
        <v>4484</v>
      </c>
      <c r="B3782" s="69" t="s">
        <v>13072</v>
      </c>
      <c r="C3782" s="62" t="s">
        <v>13073</v>
      </c>
      <c r="D3782" s="90" t="s">
        <v>12942</v>
      </c>
      <c r="E3782" s="69" t="s">
        <v>13068</v>
      </c>
      <c r="F3782" s="68" t="s">
        <v>13069</v>
      </c>
      <c r="G3782" s="34" t="s">
        <v>15454</v>
      </c>
      <c r="H3782" s="91" t="s">
        <v>12363</v>
      </c>
    </row>
    <row r="3783" spans="1:8" ht="30" hidden="1" customHeight="1" x14ac:dyDescent="0.4">
      <c r="A3783" s="81" t="s">
        <v>4484</v>
      </c>
      <c r="B3783" s="69" t="s">
        <v>13074</v>
      </c>
      <c r="C3783" s="62" t="s">
        <v>13075</v>
      </c>
      <c r="D3783" s="90" t="s">
        <v>12942</v>
      </c>
      <c r="E3783" s="69" t="s">
        <v>13068</v>
      </c>
      <c r="F3783" s="68" t="s">
        <v>13069</v>
      </c>
      <c r="G3783" s="34" t="s">
        <v>15454</v>
      </c>
      <c r="H3783" s="91" t="s">
        <v>12363</v>
      </c>
    </row>
    <row r="3784" spans="1:8" ht="30" hidden="1" customHeight="1" x14ac:dyDescent="0.4">
      <c r="A3784" s="81" t="s">
        <v>4484</v>
      </c>
      <c r="B3784" s="69" t="s">
        <v>13076</v>
      </c>
      <c r="C3784" s="62" t="s">
        <v>13077</v>
      </c>
      <c r="D3784" s="90" t="s">
        <v>12942</v>
      </c>
      <c r="E3784" s="69" t="s">
        <v>13068</v>
      </c>
      <c r="F3784" s="68" t="s">
        <v>13069</v>
      </c>
      <c r="G3784" s="34" t="s">
        <v>15454</v>
      </c>
      <c r="H3784" s="91" t="s">
        <v>12363</v>
      </c>
    </row>
    <row r="3785" spans="1:8" ht="30" hidden="1" customHeight="1" x14ac:dyDescent="0.4">
      <c r="A3785" s="81" t="s">
        <v>4484</v>
      </c>
      <c r="B3785" s="69" t="s">
        <v>13078</v>
      </c>
      <c r="C3785" s="62" t="s">
        <v>13079</v>
      </c>
      <c r="D3785" s="90" t="s">
        <v>12942</v>
      </c>
      <c r="E3785" s="69" t="s">
        <v>13068</v>
      </c>
      <c r="F3785" s="68" t="s">
        <v>13069</v>
      </c>
      <c r="G3785" s="34" t="s">
        <v>15454</v>
      </c>
      <c r="H3785" s="91" t="s">
        <v>12363</v>
      </c>
    </row>
    <row r="3786" spans="1:8" ht="30" hidden="1" customHeight="1" x14ac:dyDescent="0.4">
      <c r="A3786" s="81" t="s">
        <v>4484</v>
      </c>
      <c r="B3786" s="69" t="s">
        <v>13080</v>
      </c>
      <c r="C3786" s="62" t="s">
        <v>13081</v>
      </c>
      <c r="D3786" s="90" t="s">
        <v>12942</v>
      </c>
      <c r="E3786" s="69" t="s">
        <v>13068</v>
      </c>
      <c r="F3786" s="68" t="s">
        <v>13069</v>
      </c>
      <c r="G3786" s="34" t="s">
        <v>15454</v>
      </c>
      <c r="H3786" s="91" t="s">
        <v>12363</v>
      </c>
    </row>
    <row r="3787" spans="1:8" ht="30" hidden="1" customHeight="1" x14ac:dyDescent="0.4">
      <c r="A3787" s="81" t="s">
        <v>4484</v>
      </c>
      <c r="B3787" s="69" t="s">
        <v>13082</v>
      </c>
      <c r="C3787" s="62" t="s">
        <v>13083</v>
      </c>
      <c r="D3787" s="90" t="s">
        <v>12942</v>
      </c>
      <c r="E3787" s="69" t="s">
        <v>13068</v>
      </c>
      <c r="F3787" s="68" t="s">
        <v>13069</v>
      </c>
      <c r="G3787" s="34" t="s">
        <v>15454</v>
      </c>
      <c r="H3787" s="91" t="s">
        <v>12363</v>
      </c>
    </row>
    <row r="3788" spans="1:8" ht="30" hidden="1" customHeight="1" x14ac:dyDescent="0.4">
      <c r="A3788" s="81" t="s">
        <v>4484</v>
      </c>
      <c r="B3788" s="69" t="s">
        <v>13084</v>
      </c>
      <c r="C3788" s="62" t="s">
        <v>13085</v>
      </c>
      <c r="D3788" s="90" t="s">
        <v>12942</v>
      </c>
      <c r="E3788" s="69" t="s">
        <v>13086</v>
      </c>
      <c r="F3788" s="68" t="s">
        <v>13087</v>
      </c>
      <c r="G3788" s="142" t="s">
        <v>15449</v>
      </c>
      <c r="H3788" s="91" t="s">
        <v>12363</v>
      </c>
    </row>
    <row r="3789" spans="1:8" ht="30" hidden="1" customHeight="1" x14ac:dyDescent="0.4">
      <c r="A3789" s="81" t="s">
        <v>4484</v>
      </c>
      <c r="B3789" s="69" t="s">
        <v>13088</v>
      </c>
      <c r="C3789" s="62" t="s">
        <v>13089</v>
      </c>
      <c r="D3789" s="90" t="s">
        <v>12942</v>
      </c>
      <c r="E3789" s="69" t="s">
        <v>13086</v>
      </c>
      <c r="F3789" s="68" t="s">
        <v>13087</v>
      </c>
      <c r="G3789" s="34" t="s">
        <v>15454</v>
      </c>
      <c r="H3789" s="91" t="s">
        <v>12363</v>
      </c>
    </row>
    <row r="3790" spans="1:8" ht="30" hidden="1" customHeight="1" x14ac:dyDescent="0.4">
      <c r="A3790" s="81" t="s">
        <v>4484</v>
      </c>
      <c r="B3790" s="69" t="s">
        <v>13090</v>
      </c>
      <c r="C3790" s="62" t="s">
        <v>13091</v>
      </c>
      <c r="D3790" s="90" t="s">
        <v>12942</v>
      </c>
      <c r="E3790" s="69" t="s">
        <v>13086</v>
      </c>
      <c r="F3790" s="68" t="s">
        <v>13087</v>
      </c>
      <c r="G3790" s="34" t="s">
        <v>15454</v>
      </c>
      <c r="H3790" s="91" t="s">
        <v>12363</v>
      </c>
    </row>
    <row r="3791" spans="1:8" ht="30" hidden="1" customHeight="1" x14ac:dyDescent="0.4">
      <c r="A3791" s="81" t="s">
        <v>4484</v>
      </c>
      <c r="B3791" s="69" t="s">
        <v>13092</v>
      </c>
      <c r="C3791" s="62" t="s">
        <v>13093</v>
      </c>
      <c r="D3791" s="90" t="s">
        <v>12942</v>
      </c>
      <c r="E3791" s="69" t="s">
        <v>13086</v>
      </c>
      <c r="F3791" s="68" t="s">
        <v>13087</v>
      </c>
      <c r="G3791" s="34" t="s">
        <v>15454</v>
      </c>
      <c r="H3791" s="91" t="s">
        <v>12363</v>
      </c>
    </row>
    <row r="3792" spans="1:8" ht="30" hidden="1" customHeight="1" x14ac:dyDescent="0.4">
      <c r="A3792" s="81" t="s">
        <v>4484</v>
      </c>
      <c r="B3792" s="69" t="s">
        <v>13094</v>
      </c>
      <c r="C3792" s="62" t="s">
        <v>13095</v>
      </c>
      <c r="D3792" s="90" t="s">
        <v>12942</v>
      </c>
      <c r="E3792" s="69" t="s">
        <v>13086</v>
      </c>
      <c r="F3792" s="68" t="s">
        <v>13087</v>
      </c>
      <c r="G3792" s="34" t="s">
        <v>15454</v>
      </c>
      <c r="H3792" s="91" t="s">
        <v>12363</v>
      </c>
    </row>
    <row r="3793" spans="1:8" ht="30" hidden="1" customHeight="1" x14ac:dyDescent="0.4">
      <c r="A3793" s="81" t="s">
        <v>4484</v>
      </c>
      <c r="B3793" s="69" t="s">
        <v>13096</v>
      </c>
      <c r="C3793" s="62" t="s">
        <v>13097</v>
      </c>
      <c r="D3793" s="90" t="s">
        <v>12942</v>
      </c>
      <c r="E3793" s="69" t="s">
        <v>13086</v>
      </c>
      <c r="F3793" s="68" t="s">
        <v>13087</v>
      </c>
      <c r="G3793" s="34" t="s">
        <v>15454</v>
      </c>
      <c r="H3793" s="91" t="s">
        <v>12363</v>
      </c>
    </row>
    <row r="3794" spans="1:8" ht="30" hidden="1" customHeight="1" x14ac:dyDescent="0.4">
      <c r="A3794" s="81" t="s">
        <v>4484</v>
      </c>
      <c r="B3794" s="69" t="s">
        <v>13098</v>
      </c>
      <c r="C3794" s="62" t="s">
        <v>13099</v>
      </c>
      <c r="D3794" s="90" t="s">
        <v>12942</v>
      </c>
      <c r="E3794" s="69" t="s">
        <v>13086</v>
      </c>
      <c r="F3794" s="68" t="s">
        <v>13087</v>
      </c>
      <c r="G3794" s="34" t="s">
        <v>15454</v>
      </c>
      <c r="H3794" s="91" t="s">
        <v>12363</v>
      </c>
    </row>
    <row r="3795" spans="1:8" ht="30" hidden="1" customHeight="1" x14ac:dyDescent="0.4">
      <c r="A3795" s="81" t="s">
        <v>4484</v>
      </c>
      <c r="B3795" s="69" t="s">
        <v>13100</v>
      </c>
      <c r="C3795" s="62" t="s">
        <v>13101</v>
      </c>
      <c r="D3795" s="90" t="s">
        <v>12942</v>
      </c>
      <c r="E3795" s="69" t="s">
        <v>13086</v>
      </c>
      <c r="F3795" s="68" t="s">
        <v>13087</v>
      </c>
      <c r="G3795" s="34" t="s">
        <v>15454</v>
      </c>
      <c r="H3795" s="91" t="s">
        <v>12363</v>
      </c>
    </row>
    <row r="3796" spans="1:8" ht="30" hidden="1" customHeight="1" x14ac:dyDescent="0.4">
      <c r="A3796" s="81" t="s">
        <v>4484</v>
      </c>
      <c r="B3796" s="69" t="s">
        <v>13102</v>
      </c>
      <c r="C3796" s="62" t="s">
        <v>13103</v>
      </c>
      <c r="D3796" s="90" t="s">
        <v>12942</v>
      </c>
      <c r="E3796" s="69" t="s">
        <v>13086</v>
      </c>
      <c r="F3796" s="68" t="s">
        <v>13087</v>
      </c>
      <c r="G3796" s="34" t="s">
        <v>15454</v>
      </c>
      <c r="H3796" s="91" t="s">
        <v>12363</v>
      </c>
    </row>
    <row r="3797" spans="1:8" ht="30" hidden="1" customHeight="1" x14ac:dyDescent="0.4">
      <c r="A3797" s="81" t="s">
        <v>4484</v>
      </c>
      <c r="B3797" s="69" t="s">
        <v>13104</v>
      </c>
      <c r="C3797" s="62" t="s">
        <v>13105</v>
      </c>
      <c r="D3797" s="90" t="s">
        <v>12942</v>
      </c>
      <c r="E3797" s="69" t="s">
        <v>13086</v>
      </c>
      <c r="F3797" s="68" t="s">
        <v>13087</v>
      </c>
      <c r="G3797" s="34" t="s">
        <v>15454</v>
      </c>
      <c r="H3797" s="91" t="s">
        <v>12363</v>
      </c>
    </row>
    <row r="3798" spans="1:8" ht="30" hidden="1" customHeight="1" x14ac:dyDescent="0.4">
      <c r="A3798" s="81" t="s">
        <v>4484</v>
      </c>
      <c r="B3798" s="69" t="s">
        <v>13106</v>
      </c>
      <c r="C3798" s="62" t="s">
        <v>13107</v>
      </c>
      <c r="D3798" s="90" t="s">
        <v>12942</v>
      </c>
      <c r="E3798" s="69" t="s">
        <v>13108</v>
      </c>
      <c r="F3798" s="68" t="s">
        <v>13109</v>
      </c>
      <c r="G3798" s="142" t="s">
        <v>15447</v>
      </c>
      <c r="H3798" s="91" t="s">
        <v>12363</v>
      </c>
    </row>
    <row r="3799" spans="1:8" ht="30" hidden="1" customHeight="1" x14ac:dyDescent="0.4">
      <c r="A3799" s="81" t="s">
        <v>4484</v>
      </c>
      <c r="B3799" s="69" t="s">
        <v>13110</v>
      </c>
      <c r="C3799" s="62" t="s">
        <v>13111</v>
      </c>
      <c r="D3799" s="90" t="s">
        <v>12942</v>
      </c>
      <c r="E3799" s="69" t="s">
        <v>13108</v>
      </c>
      <c r="F3799" s="68" t="s">
        <v>13112</v>
      </c>
      <c r="G3799" s="142" t="s">
        <v>15449</v>
      </c>
      <c r="H3799" s="91" t="s">
        <v>12363</v>
      </c>
    </row>
    <row r="3800" spans="1:8" ht="30" hidden="1" customHeight="1" x14ac:dyDescent="0.4">
      <c r="A3800" s="81" t="s">
        <v>4484</v>
      </c>
      <c r="B3800" s="69" t="s">
        <v>13113</v>
      </c>
      <c r="C3800" s="62" t="s">
        <v>13114</v>
      </c>
      <c r="D3800" s="90" t="s">
        <v>12942</v>
      </c>
      <c r="E3800" s="69" t="s">
        <v>13115</v>
      </c>
      <c r="F3800" s="68" t="s">
        <v>13112</v>
      </c>
      <c r="G3800" s="142" t="s">
        <v>15447</v>
      </c>
      <c r="H3800" s="91" t="s">
        <v>12363</v>
      </c>
    </row>
    <row r="3801" spans="1:8" ht="30" hidden="1" customHeight="1" x14ac:dyDescent="0.4">
      <c r="A3801" s="81" t="s">
        <v>4484</v>
      </c>
      <c r="B3801" s="69" t="s">
        <v>13116</v>
      </c>
      <c r="C3801" s="62" t="s">
        <v>13117</v>
      </c>
      <c r="D3801" s="90" t="s">
        <v>12942</v>
      </c>
      <c r="E3801" s="69" t="s">
        <v>13118</v>
      </c>
      <c r="F3801" s="68" t="s">
        <v>13119</v>
      </c>
      <c r="G3801" s="34" t="s">
        <v>278</v>
      </c>
      <c r="H3801" s="91" t="s">
        <v>12363</v>
      </c>
    </row>
    <row r="3802" spans="1:8" ht="30" hidden="1" customHeight="1" x14ac:dyDescent="0.4">
      <c r="A3802" s="78" t="s">
        <v>7308</v>
      </c>
      <c r="B3802" s="76" t="s">
        <v>13120</v>
      </c>
      <c r="C3802" s="98" t="s">
        <v>13121</v>
      </c>
      <c r="D3802" s="31" t="s">
        <v>15492</v>
      </c>
      <c r="E3802" s="69" t="s">
        <v>13122</v>
      </c>
      <c r="F3802" s="68" t="s">
        <v>13123</v>
      </c>
      <c r="G3802" s="34" t="s">
        <v>278</v>
      </c>
      <c r="H3802" s="91" t="s">
        <v>12363</v>
      </c>
    </row>
    <row r="3803" spans="1:8" ht="30" hidden="1" customHeight="1" x14ac:dyDescent="0.4">
      <c r="A3803" s="78" t="s">
        <v>7308</v>
      </c>
      <c r="B3803" s="76" t="s">
        <v>13124</v>
      </c>
      <c r="C3803" s="106" t="s">
        <v>13125</v>
      </c>
      <c r="D3803" s="78" t="s">
        <v>7801</v>
      </c>
      <c r="E3803" s="69" t="s">
        <v>13126</v>
      </c>
      <c r="F3803" s="68" t="s">
        <v>13123</v>
      </c>
      <c r="G3803" s="34" t="s">
        <v>278</v>
      </c>
      <c r="H3803" s="91" t="s">
        <v>12363</v>
      </c>
    </row>
    <row r="3804" spans="1:8" ht="30" hidden="1" customHeight="1" x14ac:dyDescent="0.4">
      <c r="A3804" s="78" t="s">
        <v>7308</v>
      </c>
      <c r="B3804" s="76" t="s">
        <v>13127</v>
      </c>
      <c r="C3804" s="62" t="s">
        <v>13128</v>
      </c>
      <c r="D3804" s="78" t="s">
        <v>7801</v>
      </c>
      <c r="E3804" s="69" t="s">
        <v>13122</v>
      </c>
      <c r="F3804" s="68" t="s">
        <v>13123</v>
      </c>
      <c r="G3804" s="34" t="s">
        <v>15454</v>
      </c>
      <c r="H3804" s="91" t="s">
        <v>12363</v>
      </c>
    </row>
    <row r="3805" spans="1:8" ht="30" hidden="1" customHeight="1" x14ac:dyDescent="0.4">
      <c r="A3805" s="78" t="s">
        <v>7308</v>
      </c>
      <c r="B3805" s="76" t="s">
        <v>13129</v>
      </c>
      <c r="C3805" s="62" t="s">
        <v>13130</v>
      </c>
      <c r="D3805" s="78" t="s">
        <v>7801</v>
      </c>
      <c r="E3805" s="69" t="s">
        <v>13122</v>
      </c>
      <c r="F3805" s="68" t="s">
        <v>13123</v>
      </c>
      <c r="G3805" s="34" t="s">
        <v>15454</v>
      </c>
      <c r="H3805" s="91" t="s">
        <v>12363</v>
      </c>
    </row>
    <row r="3806" spans="1:8" ht="30" hidden="1" customHeight="1" x14ac:dyDescent="0.4">
      <c r="A3806" s="78" t="s">
        <v>7308</v>
      </c>
      <c r="B3806" s="76" t="s">
        <v>13131</v>
      </c>
      <c r="C3806" s="98" t="s">
        <v>13132</v>
      </c>
      <c r="D3806" s="78" t="s">
        <v>7761</v>
      </c>
      <c r="E3806" s="69" t="s">
        <v>13133</v>
      </c>
      <c r="F3806" s="78" t="s">
        <v>13134</v>
      </c>
      <c r="G3806" s="34" t="s">
        <v>278</v>
      </c>
      <c r="H3806" s="91" t="s">
        <v>12363</v>
      </c>
    </row>
    <row r="3807" spans="1:8" ht="30" hidden="1" customHeight="1" x14ac:dyDescent="0.4">
      <c r="A3807" s="78" t="s">
        <v>7308</v>
      </c>
      <c r="B3807" s="76" t="s">
        <v>13135</v>
      </c>
      <c r="C3807" s="106" t="s">
        <v>13136</v>
      </c>
      <c r="D3807" s="78" t="s">
        <v>7761</v>
      </c>
      <c r="E3807" s="69" t="s">
        <v>13137</v>
      </c>
      <c r="F3807" s="78" t="s">
        <v>13138</v>
      </c>
      <c r="G3807" s="34" t="s">
        <v>278</v>
      </c>
      <c r="H3807" s="91" t="s">
        <v>12363</v>
      </c>
    </row>
    <row r="3808" spans="1:8" ht="30" hidden="1" customHeight="1" x14ac:dyDescent="0.4">
      <c r="A3808" s="78" t="s">
        <v>7308</v>
      </c>
      <c r="B3808" s="76" t="s">
        <v>13139</v>
      </c>
      <c r="C3808" s="106" t="s">
        <v>13140</v>
      </c>
      <c r="D3808" s="78" t="s">
        <v>7761</v>
      </c>
      <c r="E3808" s="69" t="s">
        <v>13141</v>
      </c>
      <c r="F3808" s="78" t="s">
        <v>13138</v>
      </c>
      <c r="G3808" s="34" t="s">
        <v>278</v>
      </c>
      <c r="H3808" s="91" t="s">
        <v>12363</v>
      </c>
    </row>
    <row r="3809" spans="1:8" ht="30" hidden="1" customHeight="1" x14ac:dyDescent="0.4">
      <c r="A3809" s="78" t="s">
        <v>7308</v>
      </c>
      <c r="B3809" s="76" t="s">
        <v>13142</v>
      </c>
      <c r="C3809" s="106" t="s">
        <v>13136</v>
      </c>
      <c r="D3809" s="78" t="s">
        <v>7761</v>
      </c>
      <c r="E3809" s="69" t="s">
        <v>13141</v>
      </c>
      <c r="F3809" s="78" t="s">
        <v>13138</v>
      </c>
      <c r="G3809" s="34" t="s">
        <v>278</v>
      </c>
      <c r="H3809" s="91" t="s">
        <v>12363</v>
      </c>
    </row>
    <row r="3810" spans="1:8" ht="30" hidden="1" customHeight="1" x14ac:dyDescent="0.4">
      <c r="A3810" s="78" t="s">
        <v>7308</v>
      </c>
      <c r="B3810" s="76" t="s">
        <v>13143</v>
      </c>
      <c r="C3810" s="98" t="s">
        <v>13144</v>
      </c>
      <c r="D3810" s="78" t="s">
        <v>7761</v>
      </c>
      <c r="E3810" s="69" t="s">
        <v>13145</v>
      </c>
      <c r="F3810" s="78" t="s">
        <v>13146</v>
      </c>
      <c r="G3810" s="34" t="s">
        <v>15453</v>
      </c>
      <c r="H3810" s="91" t="s">
        <v>12363</v>
      </c>
    </row>
    <row r="3811" spans="1:8" ht="30" hidden="1" customHeight="1" x14ac:dyDescent="0.4">
      <c r="A3811" s="78" t="s">
        <v>7308</v>
      </c>
      <c r="B3811" s="76" t="s">
        <v>13147</v>
      </c>
      <c r="C3811" s="98" t="s">
        <v>13148</v>
      </c>
      <c r="D3811" s="78" t="s">
        <v>7761</v>
      </c>
      <c r="E3811" s="76" t="s">
        <v>13149</v>
      </c>
      <c r="F3811" s="78" t="s">
        <v>13150</v>
      </c>
      <c r="G3811" s="34" t="s">
        <v>278</v>
      </c>
      <c r="H3811" s="91" t="s">
        <v>12363</v>
      </c>
    </row>
    <row r="3812" spans="1:8" ht="30" hidden="1" customHeight="1" x14ac:dyDescent="0.4">
      <c r="A3812" s="78" t="s">
        <v>7308</v>
      </c>
      <c r="B3812" s="76" t="s">
        <v>13151</v>
      </c>
      <c r="C3812" s="98" t="s">
        <v>13152</v>
      </c>
      <c r="D3812" s="78" t="s">
        <v>7761</v>
      </c>
      <c r="E3812" s="76" t="s">
        <v>13153</v>
      </c>
      <c r="F3812" s="78" t="s">
        <v>13154</v>
      </c>
      <c r="G3812" s="34" t="s">
        <v>278</v>
      </c>
      <c r="H3812" s="91" t="s">
        <v>12363</v>
      </c>
    </row>
    <row r="3813" spans="1:8" ht="30" hidden="1" customHeight="1" x14ac:dyDescent="0.4">
      <c r="A3813" s="78" t="s">
        <v>7308</v>
      </c>
      <c r="B3813" s="76" t="s">
        <v>13155</v>
      </c>
      <c r="C3813" s="98" t="s">
        <v>13156</v>
      </c>
      <c r="D3813" s="78" t="s">
        <v>7761</v>
      </c>
      <c r="E3813" s="76" t="s">
        <v>13157</v>
      </c>
      <c r="F3813" s="78" t="s">
        <v>13158</v>
      </c>
      <c r="G3813" s="34" t="s">
        <v>278</v>
      </c>
      <c r="H3813" s="91" t="s">
        <v>12363</v>
      </c>
    </row>
    <row r="3814" spans="1:8" ht="30" hidden="1" customHeight="1" x14ac:dyDescent="0.4">
      <c r="A3814" s="78" t="s">
        <v>7308</v>
      </c>
      <c r="B3814" s="76" t="s">
        <v>13159</v>
      </c>
      <c r="C3814" s="98" t="s">
        <v>13160</v>
      </c>
      <c r="D3814" s="31" t="s">
        <v>15497</v>
      </c>
      <c r="E3814" s="76" t="s">
        <v>13161</v>
      </c>
      <c r="F3814" s="78" t="s">
        <v>13162</v>
      </c>
      <c r="G3814" s="142" t="s">
        <v>15447</v>
      </c>
      <c r="H3814" s="91" t="s">
        <v>12363</v>
      </c>
    </row>
    <row r="3815" spans="1:8" ht="30" hidden="1" customHeight="1" x14ac:dyDescent="0.4">
      <c r="A3815" s="78" t="s">
        <v>7308</v>
      </c>
      <c r="B3815" s="76" t="s">
        <v>13163</v>
      </c>
      <c r="C3815" s="98" t="s">
        <v>13164</v>
      </c>
      <c r="D3815" s="31" t="s">
        <v>15491</v>
      </c>
      <c r="E3815" s="76" t="s">
        <v>13165</v>
      </c>
      <c r="F3815" s="78" t="s">
        <v>13166</v>
      </c>
      <c r="G3815" s="34" t="s">
        <v>278</v>
      </c>
      <c r="H3815" s="91" t="s">
        <v>12363</v>
      </c>
    </row>
    <row r="3816" spans="1:8" ht="30" hidden="1" customHeight="1" x14ac:dyDescent="0.4">
      <c r="A3816" s="78" t="s">
        <v>7308</v>
      </c>
      <c r="B3816" s="76" t="s">
        <v>13167</v>
      </c>
      <c r="C3816" s="98" t="s">
        <v>13168</v>
      </c>
      <c r="D3816" s="31" t="s">
        <v>15491</v>
      </c>
      <c r="E3816" s="76" t="s">
        <v>13169</v>
      </c>
      <c r="F3816" s="78" t="s">
        <v>13170</v>
      </c>
      <c r="G3816" s="34" t="s">
        <v>278</v>
      </c>
      <c r="H3816" s="91" t="s">
        <v>12363</v>
      </c>
    </row>
    <row r="3817" spans="1:8" ht="30" hidden="1" customHeight="1" x14ac:dyDescent="0.4">
      <c r="A3817" s="78" t="s">
        <v>7308</v>
      </c>
      <c r="B3817" s="76" t="s">
        <v>13171</v>
      </c>
      <c r="C3817" s="98" t="s">
        <v>13172</v>
      </c>
      <c r="D3817" s="31" t="s">
        <v>15491</v>
      </c>
      <c r="E3817" s="76" t="s">
        <v>13173</v>
      </c>
      <c r="F3817" s="78" t="s">
        <v>13174</v>
      </c>
      <c r="G3817" s="34" t="s">
        <v>278</v>
      </c>
      <c r="H3817" s="91" t="s">
        <v>12363</v>
      </c>
    </row>
    <row r="3818" spans="1:8" ht="30" hidden="1" customHeight="1" x14ac:dyDescent="0.4">
      <c r="A3818" s="78" t="s">
        <v>7308</v>
      </c>
      <c r="B3818" s="76" t="s">
        <v>13175</v>
      </c>
      <c r="C3818" s="106" t="s">
        <v>13176</v>
      </c>
      <c r="D3818" s="31" t="s">
        <v>15491</v>
      </c>
      <c r="E3818" s="76" t="s">
        <v>13177</v>
      </c>
      <c r="F3818" s="78" t="s">
        <v>13178</v>
      </c>
      <c r="G3818" s="34" t="s">
        <v>278</v>
      </c>
      <c r="H3818" s="91" t="s">
        <v>12363</v>
      </c>
    </row>
    <row r="3819" spans="1:8" ht="30" hidden="1" customHeight="1" x14ac:dyDescent="0.4">
      <c r="A3819" s="78" t="s">
        <v>7308</v>
      </c>
      <c r="B3819" s="76" t="s">
        <v>13179</v>
      </c>
      <c r="C3819" s="98" t="s">
        <v>13180</v>
      </c>
      <c r="D3819" s="31" t="s">
        <v>15491</v>
      </c>
      <c r="E3819" s="76" t="s">
        <v>13181</v>
      </c>
      <c r="F3819" s="78" t="s">
        <v>13182</v>
      </c>
      <c r="G3819" s="34" t="s">
        <v>278</v>
      </c>
      <c r="H3819" s="91" t="s">
        <v>12363</v>
      </c>
    </row>
    <row r="3820" spans="1:8" ht="30" hidden="1" customHeight="1" x14ac:dyDescent="0.4">
      <c r="A3820" s="78" t="s">
        <v>7308</v>
      </c>
      <c r="B3820" s="76" t="s">
        <v>13183</v>
      </c>
      <c r="C3820" s="106" t="s">
        <v>13184</v>
      </c>
      <c r="D3820" s="78" t="s">
        <v>7761</v>
      </c>
      <c r="E3820" s="76" t="s">
        <v>12637</v>
      </c>
      <c r="F3820" s="78" t="s">
        <v>12638</v>
      </c>
      <c r="G3820" s="34" t="s">
        <v>15454</v>
      </c>
      <c r="H3820" s="91" t="s">
        <v>12363</v>
      </c>
    </row>
    <row r="3821" spans="1:8" ht="30" hidden="1" customHeight="1" x14ac:dyDescent="0.4">
      <c r="A3821" s="78" t="s">
        <v>7308</v>
      </c>
      <c r="B3821" s="76" t="s">
        <v>13185</v>
      </c>
      <c r="C3821" s="106" t="s">
        <v>13186</v>
      </c>
      <c r="D3821" s="78" t="s">
        <v>7761</v>
      </c>
      <c r="E3821" s="76" t="s">
        <v>12629</v>
      </c>
      <c r="F3821" s="78" t="s">
        <v>13187</v>
      </c>
      <c r="G3821" s="34" t="s">
        <v>15454</v>
      </c>
      <c r="H3821" s="91" t="s">
        <v>12363</v>
      </c>
    </row>
    <row r="3822" spans="1:8" ht="30" hidden="1" customHeight="1" x14ac:dyDescent="0.4">
      <c r="A3822" s="78" t="s">
        <v>12381</v>
      </c>
      <c r="B3822" s="69" t="s">
        <v>13188</v>
      </c>
      <c r="C3822" s="62" t="s">
        <v>13189</v>
      </c>
      <c r="D3822" s="116" t="s">
        <v>12763</v>
      </c>
      <c r="E3822" s="67" t="s">
        <v>13190</v>
      </c>
      <c r="F3822" s="68" t="s">
        <v>13191</v>
      </c>
      <c r="G3822" s="34" t="s">
        <v>278</v>
      </c>
      <c r="H3822" s="91" t="s">
        <v>12363</v>
      </c>
    </row>
    <row r="3823" spans="1:8" ht="30" hidden="1" customHeight="1" x14ac:dyDescent="0.4">
      <c r="A3823" s="78" t="s">
        <v>12381</v>
      </c>
      <c r="B3823" s="69" t="s">
        <v>13192</v>
      </c>
      <c r="C3823" s="62" t="s">
        <v>15455</v>
      </c>
      <c r="D3823" s="116" t="s">
        <v>12763</v>
      </c>
      <c r="E3823" s="67" t="s">
        <v>13193</v>
      </c>
      <c r="F3823" s="68" t="s">
        <v>13191</v>
      </c>
      <c r="G3823" s="34" t="s">
        <v>15454</v>
      </c>
      <c r="H3823" s="91" t="s">
        <v>12363</v>
      </c>
    </row>
    <row r="3824" spans="1:8" s="1" customFormat="1" ht="30" hidden="1" customHeight="1" x14ac:dyDescent="0.4">
      <c r="A3824" s="2" t="s">
        <v>12381</v>
      </c>
      <c r="B3824" s="11" t="s">
        <v>13194</v>
      </c>
      <c r="C3824" s="10" t="s">
        <v>13195</v>
      </c>
      <c r="D3824" s="16" t="s">
        <v>12745</v>
      </c>
      <c r="E3824" s="9" t="s">
        <v>13196</v>
      </c>
      <c r="F3824" s="7" t="s">
        <v>13197</v>
      </c>
      <c r="G3824" s="8" t="s">
        <v>15453</v>
      </c>
      <c r="H3824" s="15">
        <v>30</v>
      </c>
    </row>
    <row r="3825" spans="1:8" ht="30" hidden="1" customHeight="1" x14ac:dyDescent="0.4">
      <c r="A3825" s="78" t="s">
        <v>12381</v>
      </c>
      <c r="B3825" s="69" t="s">
        <v>13198</v>
      </c>
      <c r="C3825" s="62" t="s">
        <v>13199</v>
      </c>
      <c r="D3825" s="116" t="s">
        <v>12745</v>
      </c>
      <c r="E3825" s="67" t="s">
        <v>13200</v>
      </c>
      <c r="F3825" s="68" t="s">
        <v>13201</v>
      </c>
      <c r="G3825" s="34" t="s">
        <v>278</v>
      </c>
      <c r="H3825" s="91" t="s">
        <v>12363</v>
      </c>
    </row>
    <row r="3826" spans="1:8" ht="30" hidden="1" customHeight="1" x14ac:dyDescent="0.4">
      <c r="A3826" s="78" t="s">
        <v>12381</v>
      </c>
      <c r="B3826" s="69" t="s">
        <v>13202</v>
      </c>
      <c r="C3826" s="62" t="s">
        <v>13203</v>
      </c>
      <c r="D3826" s="116" t="s">
        <v>12745</v>
      </c>
      <c r="E3826" s="67" t="s">
        <v>13204</v>
      </c>
      <c r="F3826" s="68" t="s">
        <v>13191</v>
      </c>
      <c r="G3826" s="34" t="s">
        <v>278</v>
      </c>
      <c r="H3826" s="91" t="s">
        <v>12363</v>
      </c>
    </row>
    <row r="3827" spans="1:8" ht="30" hidden="1" customHeight="1" x14ac:dyDescent="0.4">
      <c r="A3827" s="78" t="s">
        <v>12381</v>
      </c>
      <c r="B3827" s="69" t="s">
        <v>13205</v>
      </c>
      <c r="C3827" s="62" t="s">
        <v>13203</v>
      </c>
      <c r="D3827" s="116" t="s">
        <v>12745</v>
      </c>
      <c r="E3827" s="67" t="s">
        <v>13204</v>
      </c>
      <c r="F3827" s="68" t="s">
        <v>13191</v>
      </c>
      <c r="G3827" s="34" t="s">
        <v>15454</v>
      </c>
      <c r="H3827" s="91" t="s">
        <v>12363</v>
      </c>
    </row>
    <row r="3828" spans="1:8" ht="30" hidden="1" customHeight="1" x14ac:dyDescent="0.4">
      <c r="A3828" s="78" t="s">
        <v>12381</v>
      </c>
      <c r="B3828" s="69" t="s">
        <v>13206</v>
      </c>
      <c r="C3828" s="62" t="s">
        <v>13207</v>
      </c>
      <c r="D3828" s="116" t="s">
        <v>12745</v>
      </c>
      <c r="E3828" s="67" t="s">
        <v>13208</v>
      </c>
      <c r="F3828" s="68" t="s">
        <v>13191</v>
      </c>
      <c r="G3828" s="34" t="s">
        <v>278</v>
      </c>
      <c r="H3828" s="91" t="s">
        <v>12363</v>
      </c>
    </row>
    <row r="3829" spans="1:8" ht="30" hidden="1" customHeight="1" x14ac:dyDescent="0.4">
      <c r="A3829" s="78" t="s">
        <v>12381</v>
      </c>
      <c r="B3829" s="69" t="s">
        <v>13209</v>
      </c>
      <c r="C3829" s="62" t="s">
        <v>13207</v>
      </c>
      <c r="D3829" s="116" t="s">
        <v>12745</v>
      </c>
      <c r="E3829" s="67" t="s">
        <v>13208</v>
      </c>
      <c r="F3829" s="68" t="s">
        <v>13191</v>
      </c>
      <c r="G3829" s="34" t="s">
        <v>15454</v>
      </c>
      <c r="H3829" s="91" t="s">
        <v>12363</v>
      </c>
    </row>
    <row r="3830" spans="1:8" ht="30" hidden="1" customHeight="1" x14ac:dyDescent="0.4">
      <c r="A3830" s="78" t="s">
        <v>12381</v>
      </c>
      <c r="B3830" s="69" t="s">
        <v>13210</v>
      </c>
      <c r="C3830" s="62" t="s">
        <v>13211</v>
      </c>
      <c r="D3830" s="116" t="s">
        <v>12387</v>
      </c>
      <c r="E3830" s="67" t="s">
        <v>13212</v>
      </c>
      <c r="F3830" s="68" t="s">
        <v>13213</v>
      </c>
      <c r="G3830" s="34" t="s">
        <v>15453</v>
      </c>
      <c r="H3830" s="91" t="s">
        <v>12363</v>
      </c>
    </row>
    <row r="3831" spans="1:8" ht="30" hidden="1" customHeight="1" x14ac:dyDescent="0.4">
      <c r="A3831" s="78" t="s">
        <v>12381</v>
      </c>
      <c r="B3831" s="69" t="s">
        <v>13214</v>
      </c>
      <c r="C3831" s="62" t="s">
        <v>13215</v>
      </c>
      <c r="D3831" s="116" t="s">
        <v>12387</v>
      </c>
      <c r="E3831" s="67" t="s">
        <v>13216</v>
      </c>
      <c r="F3831" s="68" t="s">
        <v>13217</v>
      </c>
      <c r="G3831" s="34" t="s">
        <v>278</v>
      </c>
      <c r="H3831" s="91" t="s">
        <v>12363</v>
      </c>
    </row>
    <row r="3832" spans="1:8" ht="30" hidden="1" customHeight="1" x14ac:dyDescent="0.4">
      <c r="A3832" s="78" t="s">
        <v>12381</v>
      </c>
      <c r="B3832" s="69" t="s">
        <v>13218</v>
      </c>
      <c r="C3832" s="62" t="s">
        <v>13219</v>
      </c>
      <c r="D3832" s="116" t="s">
        <v>12745</v>
      </c>
      <c r="E3832" s="67" t="s">
        <v>13220</v>
      </c>
      <c r="F3832" s="68" t="s">
        <v>13221</v>
      </c>
      <c r="G3832" s="34" t="s">
        <v>15454</v>
      </c>
      <c r="H3832" s="91" t="s">
        <v>12363</v>
      </c>
    </row>
    <row r="3833" spans="1:8" ht="30" hidden="1" customHeight="1" x14ac:dyDescent="0.4">
      <c r="A3833" s="78" t="s">
        <v>12381</v>
      </c>
      <c r="B3833" s="69" t="s">
        <v>13222</v>
      </c>
      <c r="C3833" s="62" t="s">
        <v>13223</v>
      </c>
      <c r="D3833" s="116" t="s">
        <v>12745</v>
      </c>
      <c r="E3833" s="67" t="s">
        <v>13224</v>
      </c>
      <c r="F3833" s="68" t="s">
        <v>13225</v>
      </c>
      <c r="G3833" s="34" t="s">
        <v>278</v>
      </c>
      <c r="H3833" s="91" t="s">
        <v>12363</v>
      </c>
    </row>
    <row r="3834" spans="1:8" ht="30" hidden="1" customHeight="1" x14ac:dyDescent="0.4">
      <c r="A3834" s="78" t="s">
        <v>12381</v>
      </c>
      <c r="B3834" s="69" t="s">
        <v>13226</v>
      </c>
      <c r="C3834" s="62" t="s">
        <v>13227</v>
      </c>
      <c r="D3834" s="116" t="s">
        <v>12387</v>
      </c>
      <c r="E3834" s="67" t="s">
        <v>13228</v>
      </c>
      <c r="F3834" s="68" t="s">
        <v>13229</v>
      </c>
      <c r="G3834" s="142" t="s">
        <v>15447</v>
      </c>
      <c r="H3834" s="91" t="s">
        <v>12363</v>
      </c>
    </row>
    <row r="3835" spans="1:8" ht="30" hidden="1" customHeight="1" x14ac:dyDescent="0.4">
      <c r="A3835" s="78" t="s">
        <v>12381</v>
      </c>
      <c r="B3835" s="69" t="s">
        <v>13230</v>
      </c>
      <c r="C3835" s="62" t="s">
        <v>13231</v>
      </c>
      <c r="D3835" s="116" t="s">
        <v>13232</v>
      </c>
      <c r="E3835" s="67" t="s">
        <v>13233</v>
      </c>
      <c r="F3835" s="68" t="s">
        <v>13234</v>
      </c>
      <c r="G3835" s="34" t="s">
        <v>278</v>
      </c>
      <c r="H3835" s="91" t="s">
        <v>12363</v>
      </c>
    </row>
    <row r="3836" spans="1:8" ht="30" hidden="1" customHeight="1" x14ac:dyDescent="0.4">
      <c r="A3836" s="78" t="s">
        <v>12381</v>
      </c>
      <c r="B3836" s="69" t="s">
        <v>13235</v>
      </c>
      <c r="C3836" s="62" t="s">
        <v>13236</v>
      </c>
      <c r="D3836" s="116" t="s">
        <v>13237</v>
      </c>
      <c r="E3836" s="67" t="s">
        <v>13238</v>
      </c>
      <c r="F3836" s="68" t="s">
        <v>13239</v>
      </c>
      <c r="G3836" s="34" t="s">
        <v>278</v>
      </c>
      <c r="H3836" s="91" t="s">
        <v>12363</v>
      </c>
    </row>
    <row r="3837" spans="1:8" ht="30" hidden="1" customHeight="1" x14ac:dyDescent="0.4">
      <c r="A3837" s="78" t="s">
        <v>12381</v>
      </c>
      <c r="B3837" s="69" t="s">
        <v>13240</v>
      </c>
      <c r="C3837" s="62" t="s">
        <v>13241</v>
      </c>
      <c r="D3837" s="116" t="s">
        <v>12763</v>
      </c>
      <c r="E3837" s="67" t="s">
        <v>13242</v>
      </c>
      <c r="F3837" s="68" t="s">
        <v>13243</v>
      </c>
      <c r="G3837" s="34" t="s">
        <v>278</v>
      </c>
      <c r="H3837" s="91" t="s">
        <v>12363</v>
      </c>
    </row>
    <row r="3838" spans="1:8" ht="30" hidden="1" customHeight="1" x14ac:dyDescent="0.4">
      <c r="A3838" s="78" t="s">
        <v>12381</v>
      </c>
      <c r="B3838" s="69" t="s">
        <v>13244</v>
      </c>
      <c r="C3838" s="62" t="s">
        <v>13245</v>
      </c>
      <c r="D3838" s="116" t="s">
        <v>12387</v>
      </c>
      <c r="E3838" s="67" t="s">
        <v>13246</v>
      </c>
      <c r="F3838" s="68" t="s">
        <v>13243</v>
      </c>
      <c r="G3838" s="34" t="s">
        <v>278</v>
      </c>
      <c r="H3838" s="91" t="s">
        <v>12363</v>
      </c>
    </row>
    <row r="3839" spans="1:8" ht="30" hidden="1" customHeight="1" x14ac:dyDescent="0.4">
      <c r="A3839" s="78" t="s">
        <v>12381</v>
      </c>
      <c r="B3839" s="69" t="s">
        <v>13247</v>
      </c>
      <c r="C3839" s="62" t="s">
        <v>13248</v>
      </c>
      <c r="D3839" s="116" t="s">
        <v>12384</v>
      </c>
      <c r="E3839" s="67" t="s">
        <v>12728</v>
      </c>
      <c r="F3839" s="68" t="s">
        <v>13249</v>
      </c>
      <c r="G3839" s="34" t="s">
        <v>278</v>
      </c>
      <c r="H3839" s="91" t="s">
        <v>12363</v>
      </c>
    </row>
    <row r="3840" spans="1:8" ht="30" hidden="1" customHeight="1" x14ac:dyDescent="0.4">
      <c r="A3840" s="78" t="s">
        <v>12381</v>
      </c>
      <c r="B3840" s="69" t="s">
        <v>13250</v>
      </c>
      <c r="C3840" s="62" t="s">
        <v>13251</v>
      </c>
      <c r="D3840" s="116" t="s">
        <v>12384</v>
      </c>
      <c r="E3840" s="67" t="s">
        <v>12728</v>
      </c>
      <c r="F3840" s="68" t="s">
        <v>13252</v>
      </c>
      <c r="G3840" s="34" t="s">
        <v>278</v>
      </c>
      <c r="H3840" s="91" t="s">
        <v>12363</v>
      </c>
    </row>
    <row r="3841" spans="1:8" ht="30" hidden="1" customHeight="1" x14ac:dyDescent="0.4">
      <c r="A3841" s="78" t="s">
        <v>12381</v>
      </c>
      <c r="B3841" s="69" t="s">
        <v>13253</v>
      </c>
      <c r="C3841" s="62" t="s">
        <v>13254</v>
      </c>
      <c r="D3841" s="116" t="s">
        <v>12387</v>
      </c>
      <c r="E3841" s="67" t="s">
        <v>13255</v>
      </c>
      <c r="F3841" s="68" t="s">
        <v>13256</v>
      </c>
      <c r="G3841" s="34" t="s">
        <v>278</v>
      </c>
      <c r="H3841" s="91" t="s">
        <v>12363</v>
      </c>
    </row>
    <row r="3842" spans="1:8" ht="30" hidden="1" customHeight="1" x14ac:dyDescent="0.4">
      <c r="A3842" s="78" t="s">
        <v>12381</v>
      </c>
      <c r="B3842" s="69" t="s">
        <v>13257</v>
      </c>
      <c r="C3842" s="62" t="s">
        <v>13258</v>
      </c>
      <c r="D3842" s="116" t="s">
        <v>13232</v>
      </c>
      <c r="E3842" s="67" t="s">
        <v>13259</v>
      </c>
      <c r="F3842" s="68" t="s">
        <v>13260</v>
      </c>
      <c r="G3842" s="34" t="s">
        <v>278</v>
      </c>
      <c r="H3842" s="91" t="s">
        <v>12363</v>
      </c>
    </row>
    <row r="3843" spans="1:8" ht="30" hidden="1" customHeight="1" x14ac:dyDescent="0.4">
      <c r="A3843" s="78" t="s">
        <v>12381</v>
      </c>
      <c r="B3843" s="69" t="s">
        <v>13261</v>
      </c>
      <c r="C3843" s="62" t="s">
        <v>13262</v>
      </c>
      <c r="D3843" s="116" t="s">
        <v>12384</v>
      </c>
      <c r="E3843" s="67" t="s">
        <v>13263</v>
      </c>
      <c r="F3843" s="68" t="s">
        <v>13260</v>
      </c>
      <c r="G3843" s="34" t="s">
        <v>278</v>
      </c>
      <c r="H3843" s="91" t="s">
        <v>12363</v>
      </c>
    </row>
    <row r="3844" spans="1:8" ht="30" hidden="1" customHeight="1" x14ac:dyDescent="0.4">
      <c r="A3844" s="78" t="s">
        <v>12381</v>
      </c>
      <c r="B3844" s="69" t="s">
        <v>13264</v>
      </c>
      <c r="C3844" s="62" t="s">
        <v>13265</v>
      </c>
      <c r="D3844" s="116" t="s">
        <v>12745</v>
      </c>
      <c r="E3844" s="67" t="s">
        <v>13266</v>
      </c>
      <c r="F3844" s="68" t="s">
        <v>13267</v>
      </c>
      <c r="G3844" s="34" t="s">
        <v>278</v>
      </c>
      <c r="H3844" s="91" t="s">
        <v>12363</v>
      </c>
    </row>
    <row r="3845" spans="1:8" ht="30" hidden="1" customHeight="1" x14ac:dyDescent="0.4">
      <c r="A3845" s="68" t="s">
        <v>2192</v>
      </c>
      <c r="B3845" s="60" t="s">
        <v>13268</v>
      </c>
      <c r="C3845" s="61" t="s">
        <v>13269</v>
      </c>
      <c r="D3845" s="78" t="s">
        <v>13270</v>
      </c>
      <c r="E3845" s="60" t="s">
        <v>13271</v>
      </c>
      <c r="F3845" s="68" t="s">
        <v>13272</v>
      </c>
      <c r="G3845" s="34" t="s">
        <v>278</v>
      </c>
      <c r="H3845" s="91" t="s">
        <v>12363</v>
      </c>
    </row>
    <row r="3846" spans="1:8" ht="30" hidden="1" customHeight="1" x14ac:dyDescent="0.4">
      <c r="A3846" s="68" t="s">
        <v>2192</v>
      </c>
      <c r="B3846" s="69" t="s">
        <v>13273</v>
      </c>
      <c r="C3846" s="62" t="s">
        <v>13274</v>
      </c>
      <c r="D3846" s="90" t="s">
        <v>2526</v>
      </c>
      <c r="E3846" s="69" t="s">
        <v>13275</v>
      </c>
      <c r="F3846" s="68" t="s">
        <v>13276</v>
      </c>
      <c r="G3846" s="34" t="s">
        <v>15453</v>
      </c>
      <c r="H3846" s="91" t="s">
        <v>12363</v>
      </c>
    </row>
    <row r="3847" spans="1:8" ht="30" hidden="1" customHeight="1" x14ac:dyDescent="0.4">
      <c r="A3847" s="68" t="s">
        <v>2192</v>
      </c>
      <c r="B3847" s="69" t="s">
        <v>13277</v>
      </c>
      <c r="C3847" s="62" t="s">
        <v>13278</v>
      </c>
      <c r="D3847" s="90" t="s">
        <v>13270</v>
      </c>
      <c r="E3847" s="69" t="s">
        <v>13279</v>
      </c>
      <c r="F3847" s="68" t="s">
        <v>13280</v>
      </c>
      <c r="G3847" s="34" t="s">
        <v>278</v>
      </c>
      <c r="H3847" s="91" t="s">
        <v>12363</v>
      </c>
    </row>
    <row r="3848" spans="1:8" ht="30" hidden="1" customHeight="1" x14ac:dyDescent="0.4">
      <c r="A3848" s="68" t="s">
        <v>2192</v>
      </c>
      <c r="B3848" s="69" t="s">
        <v>13281</v>
      </c>
      <c r="C3848" s="62" t="s">
        <v>13282</v>
      </c>
      <c r="D3848" s="90" t="s">
        <v>13283</v>
      </c>
      <c r="E3848" s="69" t="s">
        <v>13284</v>
      </c>
      <c r="F3848" s="68" t="s">
        <v>13285</v>
      </c>
      <c r="G3848" s="34" t="s">
        <v>278</v>
      </c>
      <c r="H3848" s="91" t="s">
        <v>12363</v>
      </c>
    </row>
    <row r="3849" spans="1:8" ht="30" hidden="1" customHeight="1" x14ac:dyDescent="0.4">
      <c r="A3849" s="68" t="s">
        <v>2192</v>
      </c>
      <c r="B3849" s="69" t="s">
        <v>13286</v>
      </c>
      <c r="C3849" s="62" t="s">
        <v>13287</v>
      </c>
      <c r="D3849" s="90" t="s">
        <v>12271</v>
      </c>
      <c r="E3849" s="69" t="s">
        <v>13288</v>
      </c>
      <c r="F3849" s="68" t="s">
        <v>1928</v>
      </c>
      <c r="G3849" s="34" t="s">
        <v>1517</v>
      </c>
      <c r="H3849" s="91" t="s">
        <v>12363</v>
      </c>
    </row>
    <row r="3850" spans="1:8" ht="30" hidden="1" customHeight="1" x14ac:dyDescent="0.4">
      <c r="A3850" s="68" t="s">
        <v>2192</v>
      </c>
      <c r="B3850" s="69" t="s">
        <v>13289</v>
      </c>
      <c r="C3850" s="62" t="s">
        <v>13290</v>
      </c>
      <c r="D3850" s="90" t="s">
        <v>12271</v>
      </c>
      <c r="E3850" s="69" t="s">
        <v>13291</v>
      </c>
      <c r="F3850" s="68" t="s">
        <v>1928</v>
      </c>
      <c r="G3850" s="34" t="s">
        <v>15453</v>
      </c>
      <c r="H3850" s="91" t="s">
        <v>12363</v>
      </c>
    </row>
    <row r="3851" spans="1:8" ht="30" hidden="1" customHeight="1" x14ac:dyDescent="0.4">
      <c r="A3851" s="68" t="s">
        <v>2192</v>
      </c>
      <c r="B3851" s="69" t="s">
        <v>13292</v>
      </c>
      <c r="C3851" s="63" t="s">
        <v>15479</v>
      </c>
      <c r="D3851" s="90" t="s">
        <v>12271</v>
      </c>
      <c r="E3851" s="69" t="s">
        <v>13293</v>
      </c>
      <c r="F3851" s="68" t="s">
        <v>1928</v>
      </c>
      <c r="G3851" s="34" t="s">
        <v>15454</v>
      </c>
      <c r="H3851" s="91" t="s">
        <v>12363</v>
      </c>
    </row>
    <row r="3852" spans="1:8" ht="30" hidden="1" customHeight="1" x14ac:dyDescent="0.4">
      <c r="A3852" s="68" t="s">
        <v>2192</v>
      </c>
      <c r="B3852" s="69" t="s">
        <v>13294</v>
      </c>
      <c r="C3852" s="63" t="s">
        <v>15480</v>
      </c>
      <c r="D3852" s="90" t="s">
        <v>12271</v>
      </c>
      <c r="E3852" s="69" t="s">
        <v>13293</v>
      </c>
      <c r="F3852" s="68" t="s">
        <v>1928</v>
      </c>
      <c r="G3852" s="34" t="s">
        <v>15454</v>
      </c>
      <c r="H3852" s="91" t="s">
        <v>12363</v>
      </c>
    </row>
    <row r="3853" spans="1:8" ht="30" hidden="1" customHeight="1" x14ac:dyDescent="0.4">
      <c r="A3853" s="68" t="s">
        <v>2192</v>
      </c>
      <c r="B3853" s="69" t="s">
        <v>13295</v>
      </c>
      <c r="C3853" s="62" t="s">
        <v>13296</v>
      </c>
      <c r="D3853" s="90" t="s">
        <v>12271</v>
      </c>
      <c r="E3853" s="69" t="s">
        <v>13293</v>
      </c>
      <c r="F3853" s="68" t="s">
        <v>1928</v>
      </c>
      <c r="G3853" s="34" t="s">
        <v>15454</v>
      </c>
      <c r="H3853" s="91" t="s">
        <v>12363</v>
      </c>
    </row>
    <row r="3854" spans="1:8" ht="30" hidden="1" customHeight="1" x14ac:dyDescent="0.4">
      <c r="A3854" s="68" t="s">
        <v>2192</v>
      </c>
      <c r="B3854" s="69" t="s">
        <v>13297</v>
      </c>
      <c r="C3854" s="63" t="s">
        <v>15481</v>
      </c>
      <c r="D3854" s="90" t="s">
        <v>12271</v>
      </c>
      <c r="E3854" s="69" t="s">
        <v>13293</v>
      </c>
      <c r="F3854" s="68" t="s">
        <v>1928</v>
      </c>
      <c r="G3854" s="34" t="s">
        <v>15454</v>
      </c>
      <c r="H3854" s="91" t="s">
        <v>12363</v>
      </c>
    </row>
    <row r="3855" spans="1:8" ht="30" hidden="1" customHeight="1" x14ac:dyDescent="0.4">
      <c r="A3855" s="68" t="s">
        <v>2192</v>
      </c>
      <c r="B3855" s="69" t="s">
        <v>13298</v>
      </c>
      <c r="C3855" s="63" t="s">
        <v>13299</v>
      </c>
      <c r="D3855" s="90" t="s">
        <v>13300</v>
      </c>
      <c r="E3855" s="69" t="s">
        <v>13301</v>
      </c>
      <c r="F3855" s="68" t="s">
        <v>13302</v>
      </c>
      <c r="G3855" s="34" t="s">
        <v>1517</v>
      </c>
      <c r="H3855" s="91" t="s">
        <v>12363</v>
      </c>
    </row>
    <row r="3856" spans="1:8" ht="30" hidden="1" customHeight="1" x14ac:dyDescent="0.4">
      <c r="A3856" s="78" t="s">
        <v>1232</v>
      </c>
      <c r="B3856" s="60" t="s">
        <v>13303</v>
      </c>
      <c r="C3856" s="108" t="s">
        <v>13304</v>
      </c>
      <c r="D3856" s="90" t="s">
        <v>8</v>
      </c>
      <c r="E3856" s="108" t="s">
        <v>13305</v>
      </c>
      <c r="F3856" s="60" t="s">
        <v>13306</v>
      </c>
      <c r="G3856" s="34" t="s">
        <v>278</v>
      </c>
      <c r="H3856" s="91" t="s">
        <v>12363</v>
      </c>
    </row>
    <row r="3857" spans="1:8" ht="30" hidden="1" customHeight="1" x14ac:dyDescent="0.4">
      <c r="A3857" s="78" t="s">
        <v>1232</v>
      </c>
      <c r="B3857" s="60" t="s">
        <v>13307</v>
      </c>
      <c r="C3857" s="108" t="s">
        <v>13308</v>
      </c>
      <c r="D3857" s="90" t="s">
        <v>8</v>
      </c>
      <c r="E3857" s="108" t="s">
        <v>13309</v>
      </c>
      <c r="F3857" s="60" t="s">
        <v>13310</v>
      </c>
      <c r="G3857" s="34" t="s">
        <v>15454</v>
      </c>
      <c r="H3857" s="91" t="s">
        <v>12363</v>
      </c>
    </row>
    <row r="3858" spans="1:8" ht="30" hidden="1" customHeight="1" x14ac:dyDescent="0.4">
      <c r="A3858" s="78" t="s">
        <v>1232</v>
      </c>
      <c r="B3858" s="60" t="s">
        <v>13311</v>
      </c>
      <c r="C3858" s="108" t="s">
        <v>13312</v>
      </c>
      <c r="D3858" s="90" t="s">
        <v>8</v>
      </c>
      <c r="E3858" s="108" t="s">
        <v>13309</v>
      </c>
      <c r="F3858" s="60" t="s">
        <v>13310</v>
      </c>
      <c r="G3858" s="34" t="s">
        <v>15454</v>
      </c>
      <c r="H3858" s="91" t="s">
        <v>12363</v>
      </c>
    </row>
    <row r="3859" spans="1:8" ht="30" hidden="1" customHeight="1" x14ac:dyDescent="0.4">
      <c r="A3859" s="78" t="s">
        <v>1232</v>
      </c>
      <c r="B3859" s="60" t="s">
        <v>13313</v>
      </c>
      <c r="C3859" s="108" t="s">
        <v>13314</v>
      </c>
      <c r="D3859" s="90" t="s">
        <v>8</v>
      </c>
      <c r="E3859" s="108" t="s">
        <v>13309</v>
      </c>
      <c r="F3859" s="60" t="s">
        <v>1306</v>
      </c>
      <c r="G3859" s="34" t="s">
        <v>15454</v>
      </c>
      <c r="H3859" s="91" t="s">
        <v>12363</v>
      </c>
    </row>
    <row r="3860" spans="1:8" ht="30" hidden="1" customHeight="1" x14ac:dyDescent="0.4">
      <c r="A3860" s="78" t="s">
        <v>1232</v>
      </c>
      <c r="B3860" s="60" t="s">
        <v>13315</v>
      </c>
      <c r="C3860" s="108" t="s">
        <v>13316</v>
      </c>
      <c r="D3860" s="90" t="s">
        <v>8</v>
      </c>
      <c r="E3860" s="108" t="s">
        <v>13309</v>
      </c>
      <c r="F3860" s="60" t="s">
        <v>1306</v>
      </c>
      <c r="G3860" s="34" t="s">
        <v>15454</v>
      </c>
      <c r="H3860" s="91" t="s">
        <v>12363</v>
      </c>
    </row>
    <row r="3861" spans="1:8" ht="30" hidden="1" customHeight="1" x14ac:dyDescent="0.4">
      <c r="A3861" s="78" t="s">
        <v>1232</v>
      </c>
      <c r="B3861" s="60" t="s">
        <v>13317</v>
      </c>
      <c r="C3861" s="108" t="s">
        <v>13318</v>
      </c>
      <c r="D3861" s="90" t="s">
        <v>8</v>
      </c>
      <c r="E3861" s="108" t="s">
        <v>13309</v>
      </c>
      <c r="F3861" s="60" t="s">
        <v>1306</v>
      </c>
      <c r="G3861" s="34" t="s">
        <v>15454</v>
      </c>
      <c r="H3861" s="91" t="s">
        <v>12363</v>
      </c>
    </row>
    <row r="3862" spans="1:8" ht="30" hidden="1" customHeight="1" x14ac:dyDescent="0.4">
      <c r="A3862" s="78" t="s">
        <v>1232</v>
      </c>
      <c r="B3862" s="60" t="s">
        <v>13319</v>
      </c>
      <c r="C3862" s="108" t="s">
        <v>13320</v>
      </c>
      <c r="D3862" s="90" t="s">
        <v>8</v>
      </c>
      <c r="E3862" s="108" t="s">
        <v>13309</v>
      </c>
      <c r="F3862" s="60" t="s">
        <v>1306</v>
      </c>
      <c r="G3862" s="34" t="s">
        <v>15454</v>
      </c>
      <c r="H3862" s="91" t="s">
        <v>12363</v>
      </c>
    </row>
    <row r="3863" spans="1:8" ht="30" hidden="1" customHeight="1" x14ac:dyDescent="0.4">
      <c r="A3863" s="78" t="s">
        <v>1232</v>
      </c>
      <c r="B3863" s="60" t="s">
        <v>13321</v>
      </c>
      <c r="C3863" s="108" t="s">
        <v>13322</v>
      </c>
      <c r="D3863" s="90" t="s">
        <v>8</v>
      </c>
      <c r="E3863" s="108" t="s">
        <v>13309</v>
      </c>
      <c r="F3863" s="60" t="s">
        <v>1306</v>
      </c>
      <c r="G3863" s="34" t="s">
        <v>15454</v>
      </c>
      <c r="H3863" s="91" t="s">
        <v>12363</v>
      </c>
    </row>
    <row r="3864" spans="1:8" ht="30" hidden="1" customHeight="1" x14ac:dyDescent="0.4">
      <c r="A3864" s="78" t="s">
        <v>1232</v>
      </c>
      <c r="B3864" s="60" t="s">
        <v>13323</v>
      </c>
      <c r="C3864" s="108" t="s">
        <v>13324</v>
      </c>
      <c r="D3864" s="90" t="s">
        <v>8</v>
      </c>
      <c r="E3864" s="108" t="s">
        <v>13309</v>
      </c>
      <c r="F3864" s="60" t="s">
        <v>1306</v>
      </c>
      <c r="G3864" s="34" t="s">
        <v>15454</v>
      </c>
      <c r="H3864" s="91" t="s">
        <v>12363</v>
      </c>
    </row>
    <row r="3865" spans="1:8" ht="30" hidden="1" customHeight="1" x14ac:dyDescent="0.4">
      <c r="A3865" s="78" t="s">
        <v>1232</v>
      </c>
      <c r="B3865" s="60" t="s">
        <v>13325</v>
      </c>
      <c r="C3865" s="108" t="s">
        <v>13326</v>
      </c>
      <c r="D3865" s="90" t="s">
        <v>8</v>
      </c>
      <c r="E3865" s="108" t="s">
        <v>13309</v>
      </c>
      <c r="F3865" s="60" t="s">
        <v>1306</v>
      </c>
      <c r="G3865" s="34" t="s">
        <v>15454</v>
      </c>
      <c r="H3865" s="91" t="s">
        <v>12363</v>
      </c>
    </row>
    <row r="3866" spans="1:8" ht="30" hidden="1" customHeight="1" x14ac:dyDescent="0.4">
      <c r="A3866" s="78" t="s">
        <v>1232</v>
      </c>
      <c r="B3866" s="60" t="s">
        <v>13327</v>
      </c>
      <c r="C3866" s="108" t="s">
        <v>13328</v>
      </c>
      <c r="D3866" s="90" t="s">
        <v>8</v>
      </c>
      <c r="E3866" s="108" t="s">
        <v>13309</v>
      </c>
      <c r="F3866" s="60" t="s">
        <v>1306</v>
      </c>
      <c r="G3866" s="34" t="s">
        <v>15454</v>
      </c>
      <c r="H3866" s="91" t="s">
        <v>12363</v>
      </c>
    </row>
    <row r="3867" spans="1:8" ht="30" hidden="1" customHeight="1" x14ac:dyDescent="0.4">
      <c r="A3867" s="78" t="s">
        <v>1232</v>
      </c>
      <c r="B3867" s="60" t="s">
        <v>13329</v>
      </c>
      <c r="C3867" s="108" t="s">
        <v>13330</v>
      </c>
      <c r="D3867" s="90" t="s">
        <v>8</v>
      </c>
      <c r="E3867" s="108" t="s">
        <v>13309</v>
      </c>
      <c r="F3867" s="60" t="s">
        <v>1306</v>
      </c>
      <c r="G3867" s="34" t="s">
        <v>15454</v>
      </c>
      <c r="H3867" s="91" t="s">
        <v>12363</v>
      </c>
    </row>
    <row r="3868" spans="1:8" ht="30" hidden="1" customHeight="1" x14ac:dyDescent="0.4">
      <c r="A3868" s="78" t="s">
        <v>1232</v>
      </c>
      <c r="B3868" s="60" t="s">
        <v>13331</v>
      </c>
      <c r="C3868" s="108" t="s">
        <v>13332</v>
      </c>
      <c r="D3868" s="90" t="s">
        <v>8</v>
      </c>
      <c r="E3868" s="108" t="s">
        <v>13309</v>
      </c>
      <c r="F3868" s="60" t="s">
        <v>1306</v>
      </c>
      <c r="G3868" s="34" t="s">
        <v>15454</v>
      </c>
      <c r="H3868" s="91" t="s">
        <v>12363</v>
      </c>
    </row>
    <row r="3869" spans="1:8" ht="30" hidden="1" customHeight="1" x14ac:dyDescent="0.4">
      <c r="A3869" s="78" t="s">
        <v>1232</v>
      </c>
      <c r="B3869" s="60" t="s">
        <v>13333</v>
      </c>
      <c r="C3869" s="108" t="s">
        <v>13334</v>
      </c>
      <c r="D3869" s="90" t="s">
        <v>8</v>
      </c>
      <c r="E3869" s="108" t="s">
        <v>13309</v>
      </c>
      <c r="F3869" s="60" t="s">
        <v>1306</v>
      </c>
      <c r="G3869" s="34" t="s">
        <v>15454</v>
      </c>
      <c r="H3869" s="91" t="s">
        <v>12363</v>
      </c>
    </row>
    <row r="3870" spans="1:8" ht="30" hidden="1" customHeight="1" x14ac:dyDescent="0.4">
      <c r="A3870" s="78" t="s">
        <v>1232</v>
      </c>
      <c r="B3870" s="60" t="s">
        <v>13335</v>
      </c>
      <c r="C3870" s="108" t="s">
        <v>13336</v>
      </c>
      <c r="D3870" s="90" t="s">
        <v>8</v>
      </c>
      <c r="E3870" s="108" t="s">
        <v>13309</v>
      </c>
      <c r="F3870" s="60" t="s">
        <v>1306</v>
      </c>
      <c r="G3870" s="34" t="s">
        <v>15454</v>
      </c>
      <c r="H3870" s="91" t="s">
        <v>12363</v>
      </c>
    </row>
    <row r="3871" spans="1:8" ht="30" hidden="1" customHeight="1" x14ac:dyDescent="0.4">
      <c r="A3871" s="78" t="s">
        <v>1232</v>
      </c>
      <c r="B3871" s="60" t="s">
        <v>13337</v>
      </c>
      <c r="C3871" s="108" t="s">
        <v>13338</v>
      </c>
      <c r="D3871" s="90" t="s">
        <v>8</v>
      </c>
      <c r="E3871" s="108" t="s">
        <v>13309</v>
      </c>
      <c r="F3871" s="60" t="s">
        <v>1306</v>
      </c>
      <c r="G3871" s="34" t="s">
        <v>15454</v>
      </c>
      <c r="H3871" s="91" t="s">
        <v>12363</v>
      </c>
    </row>
    <row r="3872" spans="1:8" ht="30" hidden="1" customHeight="1" x14ac:dyDescent="0.4">
      <c r="A3872" s="78" t="s">
        <v>1232</v>
      </c>
      <c r="B3872" s="60" t="s">
        <v>13339</v>
      </c>
      <c r="C3872" s="108" t="s">
        <v>13340</v>
      </c>
      <c r="D3872" s="90" t="s">
        <v>8</v>
      </c>
      <c r="E3872" s="108" t="s">
        <v>13309</v>
      </c>
      <c r="F3872" s="60" t="s">
        <v>1306</v>
      </c>
      <c r="G3872" s="34" t="s">
        <v>15454</v>
      </c>
      <c r="H3872" s="91" t="s">
        <v>12363</v>
      </c>
    </row>
    <row r="3873" spans="1:8" ht="30" hidden="1" customHeight="1" x14ac:dyDescent="0.4">
      <c r="A3873" s="78" t="s">
        <v>1232</v>
      </c>
      <c r="B3873" s="60" t="s">
        <v>13341</v>
      </c>
      <c r="C3873" s="108" t="s">
        <v>13342</v>
      </c>
      <c r="D3873" s="90" t="s">
        <v>8</v>
      </c>
      <c r="E3873" s="108" t="s">
        <v>13309</v>
      </c>
      <c r="F3873" s="60" t="s">
        <v>1306</v>
      </c>
      <c r="G3873" s="34" t="s">
        <v>15454</v>
      </c>
      <c r="H3873" s="91" t="s">
        <v>12363</v>
      </c>
    </row>
    <row r="3874" spans="1:8" ht="30" hidden="1" customHeight="1" x14ac:dyDescent="0.4">
      <c r="A3874" s="78" t="s">
        <v>1232</v>
      </c>
      <c r="B3874" s="60" t="s">
        <v>13343</v>
      </c>
      <c r="C3874" s="108" t="s">
        <v>13344</v>
      </c>
      <c r="D3874" s="90" t="s">
        <v>8</v>
      </c>
      <c r="E3874" s="108" t="s">
        <v>13309</v>
      </c>
      <c r="F3874" s="60" t="s">
        <v>1306</v>
      </c>
      <c r="G3874" s="34" t="s">
        <v>15454</v>
      </c>
      <c r="H3874" s="91" t="s">
        <v>12363</v>
      </c>
    </row>
    <row r="3875" spans="1:8" ht="30" hidden="1" customHeight="1" x14ac:dyDescent="0.4">
      <c r="A3875" s="78" t="s">
        <v>1232</v>
      </c>
      <c r="B3875" s="60" t="s">
        <v>13345</v>
      </c>
      <c r="C3875" s="108" t="s">
        <v>13346</v>
      </c>
      <c r="D3875" s="90" t="s">
        <v>8</v>
      </c>
      <c r="E3875" s="108" t="s">
        <v>13347</v>
      </c>
      <c r="F3875" s="60" t="s">
        <v>13348</v>
      </c>
      <c r="G3875" s="34" t="s">
        <v>278</v>
      </c>
      <c r="H3875" s="91" t="s">
        <v>12363</v>
      </c>
    </row>
    <row r="3876" spans="1:8" ht="30" hidden="1" customHeight="1" x14ac:dyDescent="0.4">
      <c r="A3876" s="78" t="s">
        <v>1232</v>
      </c>
      <c r="B3876" s="60" t="s">
        <v>13349</v>
      </c>
      <c r="C3876" s="108" t="s">
        <v>13350</v>
      </c>
      <c r="D3876" s="90" t="s">
        <v>8</v>
      </c>
      <c r="E3876" s="108" t="s">
        <v>13351</v>
      </c>
      <c r="F3876" s="60" t="s">
        <v>13352</v>
      </c>
      <c r="G3876" s="34" t="s">
        <v>278</v>
      </c>
      <c r="H3876" s="91" t="s">
        <v>12363</v>
      </c>
    </row>
    <row r="3877" spans="1:8" ht="30" hidden="1" customHeight="1" x14ac:dyDescent="0.4">
      <c r="A3877" s="78" t="s">
        <v>1232</v>
      </c>
      <c r="B3877" s="60" t="s">
        <v>13353</v>
      </c>
      <c r="C3877" s="108" t="s">
        <v>13354</v>
      </c>
      <c r="D3877" s="90" t="s">
        <v>8</v>
      </c>
      <c r="E3877" s="108" t="s">
        <v>13355</v>
      </c>
      <c r="F3877" s="60" t="s">
        <v>13356</v>
      </c>
      <c r="G3877" s="34" t="s">
        <v>278</v>
      </c>
      <c r="H3877" s="91" t="s">
        <v>12363</v>
      </c>
    </row>
    <row r="3878" spans="1:8" ht="30" hidden="1" customHeight="1" x14ac:dyDescent="0.4">
      <c r="A3878" s="81" t="s">
        <v>4436</v>
      </c>
      <c r="B3878" s="69" t="s">
        <v>13357</v>
      </c>
      <c r="C3878" s="62" t="s">
        <v>13358</v>
      </c>
      <c r="D3878" s="81" t="s">
        <v>5430</v>
      </c>
      <c r="E3878" s="62" t="s">
        <v>13359</v>
      </c>
      <c r="F3878" s="69" t="s">
        <v>13360</v>
      </c>
      <c r="G3878" s="34" t="s">
        <v>278</v>
      </c>
      <c r="H3878" s="91" t="s">
        <v>12363</v>
      </c>
    </row>
    <row r="3879" spans="1:8" ht="30" hidden="1" customHeight="1" x14ac:dyDescent="0.4">
      <c r="A3879" s="81" t="s">
        <v>4436</v>
      </c>
      <c r="B3879" s="69" t="s">
        <v>13361</v>
      </c>
      <c r="C3879" s="62" t="s">
        <v>13362</v>
      </c>
      <c r="D3879" s="81" t="s">
        <v>5430</v>
      </c>
      <c r="E3879" s="62" t="s">
        <v>13363</v>
      </c>
      <c r="F3879" s="69" t="s">
        <v>13364</v>
      </c>
      <c r="G3879" s="34" t="s">
        <v>278</v>
      </c>
      <c r="H3879" s="91" t="s">
        <v>12363</v>
      </c>
    </row>
    <row r="3880" spans="1:8" ht="30" hidden="1" customHeight="1" x14ac:dyDescent="0.4">
      <c r="A3880" s="81" t="s">
        <v>4436</v>
      </c>
      <c r="B3880" s="69" t="s">
        <v>13365</v>
      </c>
      <c r="C3880" s="62" t="s">
        <v>13366</v>
      </c>
      <c r="D3880" s="81" t="s">
        <v>5430</v>
      </c>
      <c r="E3880" s="63" t="s">
        <v>13367</v>
      </c>
      <c r="F3880" s="67" t="s">
        <v>13368</v>
      </c>
      <c r="G3880" s="34" t="s">
        <v>278</v>
      </c>
      <c r="H3880" s="91" t="s">
        <v>12363</v>
      </c>
    </row>
    <row r="3881" spans="1:8" ht="30" hidden="1" customHeight="1" x14ac:dyDescent="0.4">
      <c r="A3881" s="81" t="s">
        <v>4436</v>
      </c>
      <c r="B3881" s="69" t="s">
        <v>13369</v>
      </c>
      <c r="C3881" s="62" t="s">
        <v>13370</v>
      </c>
      <c r="D3881" s="81" t="s">
        <v>5430</v>
      </c>
      <c r="E3881" s="63" t="s">
        <v>13371</v>
      </c>
      <c r="F3881" s="67" t="s">
        <v>13372</v>
      </c>
      <c r="G3881" s="116" t="s">
        <v>15448</v>
      </c>
      <c r="H3881" s="91" t="s">
        <v>12363</v>
      </c>
    </row>
    <row r="3882" spans="1:8" ht="30" hidden="1" customHeight="1" x14ac:dyDescent="0.4">
      <c r="A3882" s="78" t="s">
        <v>7308</v>
      </c>
      <c r="B3882" s="76" t="s">
        <v>13373</v>
      </c>
      <c r="C3882" s="76" t="s">
        <v>13374</v>
      </c>
      <c r="D3882" s="78" t="s">
        <v>7816</v>
      </c>
      <c r="E3882" s="172" t="s">
        <v>13375</v>
      </c>
      <c r="F3882" s="69" t="s">
        <v>13376</v>
      </c>
      <c r="G3882" s="34" t="s">
        <v>278</v>
      </c>
      <c r="H3882" s="91" t="s">
        <v>12363</v>
      </c>
    </row>
    <row r="3883" spans="1:8" ht="30" hidden="1" customHeight="1" x14ac:dyDescent="0.4">
      <c r="A3883" s="78" t="s">
        <v>7308</v>
      </c>
      <c r="B3883" s="76" t="s">
        <v>13377</v>
      </c>
      <c r="C3883" s="94" t="s">
        <v>13378</v>
      </c>
      <c r="D3883" s="78" t="s">
        <v>7816</v>
      </c>
      <c r="E3883" s="204" t="s">
        <v>13379</v>
      </c>
      <c r="F3883" s="69" t="s">
        <v>13380</v>
      </c>
      <c r="G3883" s="34" t="s">
        <v>278</v>
      </c>
      <c r="H3883" s="91" t="s">
        <v>12363</v>
      </c>
    </row>
    <row r="3884" spans="1:8" ht="30" hidden="1" customHeight="1" x14ac:dyDescent="0.4">
      <c r="A3884" s="78" t="s">
        <v>7308</v>
      </c>
      <c r="B3884" s="76" t="s">
        <v>13381</v>
      </c>
      <c r="C3884" s="67" t="s">
        <v>13382</v>
      </c>
      <c r="D3884" s="78" t="s">
        <v>7816</v>
      </c>
      <c r="E3884" s="172" t="s">
        <v>13383</v>
      </c>
      <c r="F3884" s="69" t="s">
        <v>13384</v>
      </c>
      <c r="G3884" s="116" t="s">
        <v>15448</v>
      </c>
      <c r="H3884" s="91" t="s">
        <v>12363</v>
      </c>
    </row>
    <row r="3885" spans="1:8" ht="30" hidden="1" customHeight="1" x14ac:dyDescent="0.4">
      <c r="A3885" s="78" t="s">
        <v>7308</v>
      </c>
      <c r="B3885" s="76" t="s">
        <v>13385</v>
      </c>
      <c r="C3885" s="76" t="s">
        <v>13386</v>
      </c>
      <c r="D3885" s="78" t="s">
        <v>7816</v>
      </c>
      <c r="E3885" s="172" t="s">
        <v>13387</v>
      </c>
      <c r="F3885" s="76" t="s">
        <v>13388</v>
      </c>
      <c r="G3885" s="34" t="s">
        <v>278</v>
      </c>
      <c r="H3885" s="91" t="s">
        <v>12363</v>
      </c>
    </row>
    <row r="3886" spans="1:8" ht="30" hidden="1" customHeight="1" x14ac:dyDescent="0.4">
      <c r="A3886" s="78" t="s">
        <v>7308</v>
      </c>
      <c r="B3886" s="76" t="s">
        <v>13389</v>
      </c>
      <c r="C3886" s="94" t="s">
        <v>13390</v>
      </c>
      <c r="D3886" s="78" t="s">
        <v>7788</v>
      </c>
      <c r="E3886" s="172" t="s">
        <v>13391</v>
      </c>
      <c r="F3886" s="76" t="s">
        <v>13392</v>
      </c>
      <c r="G3886" s="34" t="s">
        <v>278</v>
      </c>
      <c r="H3886" s="91" t="s">
        <v>12363</v>
      </c>
    </row>
    <row r="3887" spans="1:8" ht="30" hidden="1" customHeight="1" x14ac:dyDescent="0.4">
      <c r="A3887" s="78" t="s">
        <v>9015</v>
      </c>
      <c r="B3887" s="67" t="s">
        <v>13393</v>
      </c>
      <c r="C3887" s="69" t="s">
        <v>13394</v>
      </c>
      <c r="D3887" s="81" t="s">
        <v>13395</v>
      </c>
      <c r="E3887" s="67" t="s">
        <v>13396</v>
      </c>
      <c r="F3887" s="69" t="s">
        <v>13397</v>
      </c>
      <c r="G3887" s="142" t="s">
        <v>15447</v>
      </c>
      <c r="H3887" s="91" t="s">
        <v>12363</v>
      </c>
    </row>
    <row r="3888" spans="1:8" ht="30" hidden="1" customHeight="1" x14ac:dyDescent="0.4">
      <c r="A3888" s="78" t="s">
        <v>9015</v>
      </c>
      <c r="B3888" s="67" t="s">
        <v>13398</v>
      </c>
      <c r="C3888" s="69" t="s">
        <v>13399</v>
      </c>
      <c r="D3888" s="81" t="s">
        <v>9493</v>
      </c>
      <c r="E3888" s="67" t="s">
        <v>13400</v>
      </c>
      <c r="F3888" s="81" t="s">
        <v>13401</v>
      </c>
      <c r="G3888" s="34" t="s">
        <v>1517</v>
      </c>
      <c r="H3888" s="91" t="s">
        <v>12363</v>
      </c>
    </row>
    <row r="3889" spans="1:8" ht="30" hidden="1" customHeight="1" x14ac:dyDescent="0.4">
      <c r="A3889" s="78" t="s">
        <v>9015</v>
      </c>
      <c r="B3889" s="67" t="s">
        <v>13402</v>
      </c>
      <c r="C3889" s="69" t="s">
        <v>13403</v>
      </c>
      <c r="D3889" s="81" t="s">
        <v>9493</v>
      </c>
      <c r="E3889" s="67" t="s">
        <v>13404</v>
      </c>
      <c r="F3889" s="69" t="s">
        <v>13405</v>
      </c>
      <c r="G3889" s="34" t="s">
        <v>1517</v>
      </c>
      <c r="H3889" s="91" t="s">
        <v>12363</v>
      </c>
    </row>
    <row r="3890" spans="1:8" ht="30" hidden="1" customHeight="1" x14ac:dyDescent="0.4">
      <c r="A3890" s="78" t="s">
        <v>12381</v>
      </c>
      <c r="B3890" s="69" t="s">
        <v>13257</v>
      </c>
      <c r="C3890" s="69" t="s">
        <v>13258</v>
      </c>
      <c r="D3890" s="107" t="s">
        <v>13232</v>
      </c>
      <c r="E3890" s="63" t="s">
        <v>13406</v>
      </c>
      <c r="F3890" s="69" t="s">
        <v>13260</v>
      </c>
      <c r="G3890" s="34" t="s">
        <v>278</v>
      </c>
      <c r="H3890" s="91" t="s">
        <v>12363</v>
      </c>
    </row>
    <row r="3891" spans="1:8" ht="30" hidden="1" customHeight="1" x14ac:dyDescent="0.4">
      <c r="A3891" s="78" t="s">
        <v>12381</v>
      </c>
      <c r="B3891" s="69" t="s">
        <v>13261</v>
      </c>
      <c r="C3891" s="69" t="s">
        <v>13262</v>
      </c>
      <c r="D3891" s="107" t="s">
        <v>12384</v>
      </c>
      <c r="E3891" s="63" t="s">
        <v>13407</v>
      </c>
      <c r="F3891" s="69" t="s">
        <v>13260</v>
      </c>
      <c r="G3891" s="34" t="s">
        <v>278</v>
      </c>
      <c r="H3891" s="91" t="s">
        <v>12363</v>
      </c>
    </row>
    <row r="3892" spans="1:8" ht="30" hidden="1" customHeight="1" x14ac:dyDescent="0.4">
      <c r="A3892" s="78" t="s">
        <v>12381</v>
      </c>
      <c r="B3892" s="69" t="s">
        <v>13264</v>
      </c>
      <c r="C3892" s="69" t="s">
        <v>13265</v>
      </c>
      <c r="D3892" s="107" t="s">
        <v>12745</v>
      </c>
      <c r="E3892" s="63" t="s">
        <v>13266</v>
      </c>
      <c r="F3892" s="69" t="s">
        <v>13267</v>
      </c>
      <c r="G3892" s="34" t="s">
        <v>278</v>
      </c>
      <c r="H3892" s="91" t="s">
        <v>12363</v>
      </c>
    </row>
    <row r="3893" spans="1:8" ht="30" hidden="1" customHeight="1" x14ac:dyDescent="0.4">
      <c r="A3893" s="31" t="s">
        <v>1232</v>
      </c>
      <c r="B3893" s="39" t="s">
        <v>13408</v>
      </c>
      <c r="C3893" s="86" t="s">
        <v>13409</v>
      </c>
      <c r="D3893" s="18" t="s">
        <v>8</v>
      </c>
      <c r="E3893" s="86" t="s">
        <v>13410</v>
      </c>
      <c r="F3893" s="18" t="s">
        <v>13411</v>
      </c>
      <c r="G3893" s="34" t="s">
        <v>278</v>
      </c>
      <c r="H3893" s="35" t="s">
        <v>13412</v>
      </c>
    </row>
    <row r="3894" spans="1:8" ht="30" hidden="1" customHeight="1" x14ac:dyDescent="0.4">
      <c r="A3894" s="31" t="s">
        <v>1232</v>
      </c>
      <c r="B3894" s="39" t="s">
        <v>13413</v>
      </c>
      <c r="C3894" s="86" t="s">
        <v>13414</v>
      </c>
      <c r="D3894" s="18" t="s">
        <v>8</v>
      </c>
      <c r="E3894" s="86" t="s">
        <v>13415</v>
      </c>
      <c r="F3894" s="18" t="s">
        <v>13416</v>
      </c>
      <c r="G3894" s="34" t="s">
        <v>278</v>
      </c>
      <c r="H3894" s="35" t="s">
        <v>13412</v>
      </c>
    </row>
    <row r="3895" spans="1:8" ht="30" hidden="1" customHeight="1" x14ac:dyDescent="0.4">
      <c r="A3895" s="31" t="s">
        <v>1232</v>
      </c>
      <c r="B3895" s="39" t="s">
        <v>13417</v>
      </c>
      <c r="C3895" s="86" t="s">
        <v>13418</v>
      </c>
      <c r="D3895" s="18" t="s">
        <v>8</v>
      </c>
      <c r="E3895" s="39" t="s">
        <v>13419</v>
      </c>
      <c r="F3895" s="18" t="s">
        <v>13420</v>
      </c>
      <c r="G3895" s="34" t="s">
        <v>15454</v>
      </c>
      <c r="H3895" s="35" t="s">
        <v>13412</v>
      </c>
    </row>
    <row r="3896" spans="1:8" ht="30" hidden="1" customHeight="1" x14ac:dyDescent="0.4">
      <c r="A3896" s="31" t="s">
        <v>1232</v>
      </c>
      <c r="B3896" s="39" t="s">
        <v>13421</v>
      </c>
      <c r="C3896" s="86" t="s">
        <v>13422</v>
      </c>
      <c r="D3896" s="18" t="s">
        <v>8</v>
      </c>
      <c r="E3896" s="39" t="s">
        <v>13419</v>
      </c>
      <c r="F3896" s="18" t="s">
        <v>13420</v>
      </c>
      <c r="G3896" s="34" t="s">
        <v>15454</v>
      </c>
      <c r="H3896" s="35" t="s">
        <v>13412</v>
      </c>
    </row>
    <row r="3897" spans="1:8" ht="30" hidden="1" customHeight="1" x14ac:dyDescent="0.4">
      <c r="A3897" s="31" t="s">
        <v>1232</v>
      </c>
      <c r="B3897" s="39" t="s">
        <v>13423</v>
      </c>
      <c r="C3897" s="86" t="s">
        <v>13424</v>
      </c>
      <c r="D3897" s="18" t="s">
        <v>8</v>
      </c>
      <c r="E3897" s="39" t="s">
        <v>13419</v>
      </c>
      <c r="F3897" s="18" t="s">
        <v>13420</v>
      </c>
      <c r="G3897" s="34" t="s">
        <v>15454</v>
      </c>
      <c r="H3897" s="35" t="s">
        <v>13412</v>
      </c>
    </row>
    <row r="3898" spans="1:8" ht="30" hidden="1" customHeight="1" x14ac:dyDescent="0.4">
      <c r="A3898" s="31" t="s">
        <v>1232</v>
      </c>
      <c r="B3898" s="39" t="s">
        <v>13425</v>
      </c>
      <c r="C3898" s="86" t="s">
        <v>13426</v>
      </c>
      <c r="D3898" s="18" t="s">
        <v>8</v>
      </c>
      <c r="E3898" s="39" t="s">
        <v>13419</v>
      </c>
      <c r="F3898" s="18" t="s">
        <v>13420</v>
      </c>
      <c r="G3898" s="34" t="s">
        <v>15454</v>
      </c>
      <c r="H3898" s="35" t="s">
        <v>13412</v>
      </c>
    </row>
    <row r="3899" spans="1:8" ht="30" hidden="1" customHeight="1" x14ac:dyDescent="0.4">
      <c r="A3899" s="31" t="s">
        <v>1232</v>
      </c>
      <c r="B3899" s="39" t="s">
        <v>13427</v>
      </c>
      <c r="C3899" s="86" t="s">
        <v>13428</v>
      </c>
      <c r="D3899" s="18" t="s">
        <v>8</v>
      </c>
      <c r="E3899" s="39" t="s">
        <v>13419</v>
      </c>
      <c r="F3899" s="18" t="s">
        <v>13420</v>
      </c>
      <c r="G3899" s="34" t="s">
        <v>15454</v>
      </c>
      <c r="H3899" s="35" t="s">
        <v>13412</v>
      </c>
    </row>
    <row r="3900" spans="1:8" ht="30" hidden="1" customHeight="1" x14ac:dyDescent="0.4">
      <c r="A3900" s="31" t="s">
        <v>1232</v>
      </c>
      <c r="B3900" s="39" t="s">
        <v>13429</v>
      </c>
      <c r="C3900" s="86" t="s">
        <v>13430</v>
      </c>
      <c r="D3900" s="18" t="s">
        <v>8</v>
      </c>
      <c r="E3900" s="86" t="s">
        <v>13431</v>
      </c>
      <c r="F3900" s="18" t="s">
        <v>13432</v>
      </c>
      <c r="G3900" s="34" t="s">
        <v>278</v>
      </c>
      <c r="H3900" s="35" t="s">
        <v>13412</v>
      </c>
    </row>
    <row r="3901" spans="1:8" ht="30" hidden="1" customHeight="1" x14ac:dyDescent="0.4">
      <c r="A3901" s="31" t="s">
        <v>1232</v>
      </c>
      <c r="B3901" s="39" t="s">
        <v>13433</v>
      </c>
      <c r="C3901" s="86" t="s">
        <v>13434</v>
      </c>
      <c r="D3901" s="18" t="s">
        <v>8</v>
      </c>
      <c r="E3901" s="86" t="s">
        <v>13435</v>
      </c>
      <c r="F3901" s="18" t="s">
        <v>13436</v>
      </c>
      <c r="G3901" s="34" t="s">
        <v>278</v>
      </c>
      <c r="H3901" s="35" t="s">
        <v>13412</v>
      </c>
    </row>
    <row r="3902" spans="1:8" ht="30" hidden="1" customHeight="1" x14ac:dyDescent="0.4">
      <c r="A3902" s="31" t="s">
        <v>1232</v>
      </c>
      <c r="B3902" s="39" t="s">
        <v>13437</v>
      </c>
      <c r="C3902" s="86" t="s">
        <v>13438</v>
      </c>
      <c r="D3902" s="18" t="s">
        <v>8</v>
      </c>
      <c r="E3902" s="86" t="s">
        <v>13439</v>
      </c>
      <c r="F3902" s="18" t="s">
        <v>13440</v>
      </c>
      <c r="G3902" s="34" t="s">
        <v>278</v>
      </c>
      <c r="H3902" s="35" t="s">
        <v>13412</v>
      </c>
    </row>
    <row r="3903" spans="1:8" ht="30" hidden="1" customHeight="1" x14ac:dyDescent="0.4">
      <c r="A3903" s="31" t="s">
        <v>1232</v>
      </c>
      <c r="B3903" s="39" t="s">
        <v>13441</v>
      </c>
      <c r="C3903" s="86" t="s">
        <v>13442</v>
      </c>
      <c r="D3903" s="18" t="s">
        <v>8</v>
      </c>
      <c r="E3903" s="86" t="s">
        <v>13443</v>
      </c>
      <c r="F3903" s="18" t="s">
        <v>13444</v>
      </c>
      <c r="G3903" s="34" t="s">
        <v>278</v>
      </c>
      <c r="H3903" s="35" t="s">
        <v>13412</v>
      </c>
    </row>
    <row r="3904" spans="1:8" ht="30" hidden="1" customHeight="1" x14ac:dyDescent="0.4">
      <c r="A3904" s="31" t="s">
        <v>1232</v>
      </c>
      <c r="B3904" s="39" t="s">
        <v>13445</v>
      </c>
      <c r="C3904" s="86" t="s">
        <v>13446</v>
      </c>
      <c r="D3904" s="18" t="s">
        <v>8</v>
      </c>
      <c r="E3904" s="86" t="s">
        <v>13447</v>
      </c>
      <c r="F3904" s="18" t="s">
        <v>13448</v>
      </c>
      <c r="G3904" s="34" t="s">
        <v>15453</v>
      </c>
      <c r="H3904" s="35" t="s">
        <v>13412</v>
      </c>
    </row>
    <row r="3905" spans="1:8" ht="30" hidden="1" customHeight="1" x14ac:dyDescent="0.4">
      <c r="A3905" s="31" t="s">
        <v>1232</v>
      </c>
      <c r="B3905" s="39" t="s">
        <v>13449</v>
      </c>
      <c r="C3905" s="86" t="s">
        <v>13450</v>
      </c>
      <c r="D3905" s="18" t="s">
        <v>13451</v>
      </c>
      <c r="E3905" s="86" t="s">
        <v>13447</v>
      </c>
      <c r="F3905" s="18" t="s">
        <v>13448</v>
      </c>
      <c r="G3905" s="34" t="s">
        <v>15454</v>
      </c>
      <c r="H3905" s="35" t="s">
        <v>13412</v>
      </c>
    </row>
    <row r="3906" spans="1:8" ht="30" hidden="1" customHeight="1" x14ac:dyDescent="0.4">
      <c r="A3906" s="31" t="s">
        <v>1232</v>
      </c>
      <c r="B3906" s="39" t="s">
        <v>13452</v>
      </c>
      <c r="C3906" s="86" t="s">
        <v>13453</v>
      </c>
      <c r="D3906" s="18" t="s">
        <v>13451</v>
      </c>
      <c r="E3906" s="86" t="s">
        <v>13447</v>
      </c>
      <c r="F3906" s="18" t="s">
        <v>13448</v>
      </c>
      <c r="G3906" s="34" t="s">
        <v>15454</v>
      </c>
      <c r="H3906" s="35" t="s">
        <v>13412</v>
      </c>
    </row>
    <row r="3907" spans="1:8" ht="30" hidden="1" customHeight="1" x14ac:dyDescent="0.4">
      <c r="A3907" s="31" t="s">
        <v>1232</v>
      </c>
      <c r="B3907" s="39" t="s">
        <v>13454</v>
      </c>
      <c r="C3907" s="86" t="s">
        <v>13455</v>
      </c>
      <c r="D3907" s="18" t="s">
        <v>8</v>
      </c>
      <c r="E3907" s="86" t="s">
        <v>13456</v>
      </c>
      <c r="F3907" s="18" t="s">
        <v>13457</v>
      </c>
      <c r="G3907" s="34" t="s">
        <v>278</v>
      </c>
      <c r="H3907" s="35" t="s">
        <v>13412</v>
      </c>
    </row>
    <row r="3908" spans="1:8" ht="30" hidden="1" customHeight="1" x14ac:dyDescent="0.4">
      <c r="A3908" s="18" t="s">
        <v>13458</v>
      </c>
      <c r="B3908" s="117" t="s">
        <v>13459</v>
      </c>
      <c r="C3908" s="38" t="s">
        <v>13460</v>
      </c>
      <c r="D3908" s="18" t="s">
        <v>13461</v>
      </c>
      <c r="E3908" s="118" t="s">
        <v>13462</v>
      </c>
      <c r="F3908" s="18" t="s">
        <v>13463</v>
      </c>
      <c r="G3908" s="34" t="s">
        <v>15454</v>
      </c>
      <c r="H3908" s="35" t="s">
        <v>13412</v>
      </c>
    </row>
    <row r="3909" spans="1:8" ht="30" hidden="1" customHeight="1" x14ac:dyDescent="0.4">
      <c r="A3909" s="18" t="s">
        <v>4436</v>
      </c>
      <c r="B3909" s="17" t="s">
        <v>13464</v>
      </c>
      <c r="C3909" s="38" t="s">
        <v>13465</v>
      </c>
      <c r="D3909" s="18" t="s">
        <v>5430</v>
      </c>
      <c r="E3909" s="17" t="s">
        <v>13466</v>
      </c>
      <c r="F3909" s="18" t="s">
        <v>13463</v>
      </c>
      <c r="G3909" s="34" t="s">
        <v>15454</v>
      </c>
      <c r="H3909" s="35" t="s">
        <v>13412</v>
      </c>
    </row>
    <row r="3910" spans="1:8" ht="30" hidden="1" customHeight="1" x14ac:dyDescent="0.4">
      <c r="A3910" s="18" t="s">
        <v>4436</v>
      </c>
      <c r="B3910" s="17" t="s">
        <v>13467</v>
      </c>
      <c r="C3910" s="38" t="s">
        <v>13468</v>
      </c>
      <c r="D3910" s="18" t="s">
        <v>5430</v>
      </c>
      <c r="E3910" s="17" t="s">
        <v>13466</v>
      </c>
      <c r="F3910" s="18" t="s">
        <v>13463</v>
      </c>
      <c r="G3910" s="34" t="s">
        <v>15454</v>
      </c>
      <c r="H3910" s="35" t="s">
        <v>13412</v>
      </c>
    </row>
    <row r="3911" spans="1:8" ht="30" hidden="1" customHeight="1" x14ac:dyDescent="0.4">
      <c r="A3911" s="18" t="s">
        <v>4436</v>
      </c>
      <c r="B3911" s="17" t="s">
        <v>13469</v>
      </c>
      <c r="C3911" s="38" t="s">
        <v>13470</v>
      </c>
      <c r="D3911" s="18" t="s">
        <v>13471</v>
      </c>
      <c r="E3911" s="17" t="s">
        <v>13472</v>
      </c>
      <c r="F3911" s="18" t="s">
        <v>13473</v>
      </c>
      <c r="G3911" s="34" t="s">
        <v>1517</v>
      </c>
      <c r="H3911" s="35" t="s">
        <v>13412</v>
      </c>
    </row>
    <row r="3912" spans="1:8" ht="30" hidden="1" customHeight="1" x14ac:dyDescent="0.4">
      <c r="A3912" s="18" t="s">
        <v>4436</v>
      </c>
      <c r="B3912" s="17" t="s">
        <v>13474</v>
      </c>
      <c r="C3912" s="38" t="s">
        <v>13475</v>
      </c>
      <c r="D3912" s="18" t="s">
        <v>5430</v>
      </c>
      <c r="E3912" s="17" t="s">
        <v>13476</v>
      </c>
      <c r="F3912" s="18" t="s">
        <v>13477</v>
      </c>
      <c r="G3912" s="34" t="s">
        <v>278</v>
      </c>
      <c r="H3912" s="35" t="s">
        <v>13412</v>
      </c>
    </row>
    <row r="3913" spans="1:8" ht="30" hidden="1" customHeight="1" x14ac:dyDescent="0.4">
      <c r="A3913" s="18" t="s">
        <v>4436</v>
      </c>
      <c r="B3913" s="17" t="s">
        <v>13478</v>
      </c>
      <c r="C3913" s="118" t="s">
        <v>13479</v>
      </c>
      <c r="D3913" s="18" t="s">
        <v>5430</v>
      </c>
      <c r="E3913" s="38" t="s">
        <v>13480</v>
      </c>
      <c r="F3913" s="18" t="s">
        <v>13481</v>
      </c>
      <c r="G3913" s="34" t="s">
        <v>278</v>
      </c>
      <c r="H3913" s="35" t="s">
        <v>13412</v>
      </c>
    </row>
    <row r="3914" spans="1:8" ht="30" hidden="1" customHeight="1" x14ac:dyDescent="0.4">
      <c r="A3914" s="18" t="s">
        <v>13482</v>
      </c>
      <c r="B3914" s="17" t="s">
        <v>13483</v>
      </c>
      <c r="C3914" s="38" t="s">
        <v>13484</v>
      </c>
      <c r="D3914" s="18" t="s">
        <v>5430</v>
      </c>
      <c r="E3914" s="38" t="s">
        <v>13485</v>
      </c>
      <c r="F3914" s="120" t="s">
        <v>13486</v>
      </c>
      <c r="G3914" s="34" t="s">
        <v>278</v>
      </c>
      <c r="H3914" s="35" t="s">
        <v>13412</v>
      </c>
    </row>
    <row r="3915" spans="1:8" ht="30" hidden="1" customHeight="1" x14ac:dyDescent="0.4">
      <c r="A3915" s="18" t="s">
        <v>13482</v>
      </c>
      <c r="B3915" s="17" t="s">
        <v>13487</v>
      </c>
      <c r="C3915" s="38" t="s">
        <v>13488</v>
      </c>
      <c r="D3915" s="18" t="s">
        <v>5430</v>
      </c>
      <c r="E3915" s="38" t="s">
        <v>13489</v>
      </c>
      <c r="F3915" s="18" t="s">
        <v>13490</v>
      </c>
      <c r="G3915" s="34" t="s">
        <v>1517</v>
      </c>
      <c r="H3915" s="35" t="s">
        <v>13412</v>
      </c>
    </row>
    <row r="3916" spans="1:8" ht="30" hidden="1" customHeight="1" x14ac:dyDescent="0.4">
      <c r="A3916" s="31" t="s">
        <v>7308</v>
      </c>
      <c r="B3916" s="32" t="s">
        <v>13491</v>
      </c>
      <c r="C3916" s="50" t="s">
        <v>13492</v>
      </c>
      <c r="D3916" s="119" t="s">
        <v>13493</v>
      </c>
      <c r="E3916" s="33" t="s">
        <v>13494</v>
      </c>
      <c r="F3916" s="32" t="s">
        <v>13187</v>
      </c>
      <c r="G3916" s="34" t="s">
        <v>15454</v>
      </c>
      <c r="H3916" s="35" t="s">
        <v>13412</v>
      </c>
    </row>
    <row r="3917" spans="1:8" ht="30" hidden="1" customHeight="1" x14ac:dyDescent="0.4">
      <c r="A3917" s="31" t="s">
        <v>7308</v>
      </c>
      <c r="B3917" s="32" t="s">
        <v>13495</v>
      </c>
      <c r="C3917" s="50" t="s">
        <v>13496</v>
      </c>
      <c r="D3917" s="119" t="s">
        <v>13493</v>
      </c>
      <c r="E3917" s="33" t="s">
        <v>13494</v>
      </c>
      <c r="F3917" s="32" t="s">
        <v>13187</v>
      </c>
      <c r="G3917" s="34" t="s">
        <v>15454</v>
      </c>
      <c r="H3917" s="35" t="s">
        <v>13412</v>
      </c>
    </row>
    <row r="3918" spans="1:8" ht="30" hidden="1" customHeight="1" x14ac:dyDescent="0.4">
      <c r="A3918" s="31" t="s">
        <v>7308</v>
      </c>
      <c r="B3918" s="32" t="s">
        <v>13497</v>
      </c>
      <c r="C3918" s="50" t="s">
        <v>13498</v>
      </c>
      <c r="D3918" s="31" t="s">
        <v>13499</v>
      </c>
      <c r="E3918" s="32" t="s">
        <v>13500</v>
      </c>
      <c r="F3918" s="32" t="s">
        <v>13501</v>
      </c>
      <c r="G3918" s="34" t="s">
        <v>15454</v>
      </c>
      <c r="H3918" s="35" t="s">
        <v>13412</v>
      </c>
    </row>
    <row r="3919" spans="1:8" ht="30" hidden="1" customHeight="1" x14ac:dyDescent="0.4">
      <c r="A3919" s="31" t="s">
        <v>7308</v>
      </c>
      <c r="B3919" s="32" t="s">
        <v>13502</v>
      </c>
      <c r="C3919" s="50" t="s">
        <v>13503</v>
      </c>
      <c r="D3919" s="119" t="s">
        <v>13493</v>
      </c>
      <c r="E3919" s="33" t="s">
        <v>12637</v>
      </c>
      <c r="F3919" s="32" t="s">
        <v>12638</v>
      </c>
      <c r="G3919" s="34" t="s">
        <v>15454</v>
      </c>
      <c r="H3919" s="35" t="s">
        <v>13412</v>
      </c>
    </row>
    <row r="3920" spans="1:8" ht="30" hidden="1" customHeight="1" x14ac:dyDescent="0.4">
      <c r="A3920" s="31" t="s">
        <v>7308</v>
      </c>
      <c r="B3920" s="32" t="s">
        <v>13504</v>
      </c>
      <c r="C3920" s="50" t="s">
        <v>13505</v>
      </c>
      <c r="D3920" s="119" t="s">
        <v>13493</v>
      </c>
      <c r="E3920" s="32" t="s">
        <v>13506</v>
      </c>
      <c r="F3920" s="214" t="s">
        <v>13507</v>
      </c>
      <c r="G3920" s="34" t="s">
        <v>278</v>
      </c>
      <c r="H3920" s="35" t="s">
        <v>13412</v>
      </c>
    </row>
    <row r="3921" spans="1:8" ht="30" hidden="1" customHeight="1" x14ac:dyDescent="0.4">
      <c r="A3921" s="31" t="s">
        <v>7308</v>
      </c>
      <c r="B3921" s="32" t="s">
        <v>13508</v>
      </c>
      <c r="C3921" s="214" t="s">
        <v>13509</v>
      </c>
      <c r="D3921" s="119" t="s">
        <v>13493</v>
      </c>
      <c r="E3921" s="33" t="s">
        <v>13510</v>
      </c>
      <c r="F3921" s="17" t="s">
        <v>13511</v>
      </c>
      <c r="G3921" s="34" t="s">
        <v>278</v>
      </c>
      <c r="H3921" s="35" t="s">
        <v>13412</v>
      </c>
    </row>
    <row r="3922" spans="1:8" ht="30" hidden="1" customHeight="1" x14ac:dyDescent="0.4">
      <c r="A3922" s="31" t="s">
        <v>7308</v>
      </c>
      <c r="B3922" s="32" t="s">
        <v>13512</v>
      </c>
      <c r="C3922" s="32" t="s">
        <v>13513</v>
      </c>
      <c r="D3922" s="119" t="s">
        <v>13493</v>
      </c>
      <c r="E3922" s="33" t="s">
        <v>13514</v>
      </c>
      <c r="F3922" s="32" t="s">
        <v>13515</v>
      </c>
      <c r="G3922" s="34" t="s">
        <v>278</v>
      </c>
      <c r="H3922" s="35" t="s">
        <v>13412</v>
      </c>
    </row>
    <row r="3923" spans="1:8" ht="30" hidden="1" customHeight="1" x14ac:dyDescent="0.4">
      <c r="A3923" s="31" t="s">
        <v>7308</v>
      </c>
      <c r="B3923" s="32" t="s">
        <v>13516</v>
      </c>
      <c r="C3923" s="32" t="s">
        <v>13517</v>
      </c>
      <c r="D3923" s="119" t="s">
        <v>13493</v>
      </c>
      <c r="E3923" s="118" t="s">
        <v>13518</v>
      </c>
      <c r="F3923" s="173" t="s">
        <v>13519</v>
      </c>
      <c r="G3923" s="34" t="s">
        <v>278</v>
      </c>
      <c r="H3923" s="35" t="s">
        <v>13412</v>
      </c>
    </row>
    <row r="3924" spans="1:8" ht="30" hidden="1" customHeight="1" x14ac:dyDescent="0.4">
      <c r="A3924" s="31" t="s">
        <v>7308</v>
      </c>
      <c r="B3924" s="32" t="s">
        <v>13520</v>
      </c>
      <c r="C3924" s="32" t="s">
        <v>13521</v>
      </c>
      <c r="D3924" s="119" t="s">
        <v>13493</v>
      </c>
      <c r="E3924" s="174" t="s">
        <v>13522</v>
      </c>
      <c r="F3924" s="214" t="s">
        <v>13523</v>
      </c>
      <c r="G3924" s="34" t="s">
        <v>278</v>
      </c>
      <c r="H3924" s="35" t="s">
        <v>13412</v>
      </c>
    </row>
    <row r="3925" spans="1:8" ht="30" hidden="1" customHeight="1" x14ac:dyDescent="0.4">
      <c r="A3925" s="31" t="s">
        <v>7308</v>
      </c>
      <c r="B3925" s="32" t="s">
        <v>13524</v>
      </c>
      <c r="C3925" s="32" t="s">
        <v>13525</v>
      </c>
      <c r="D3925" s="119" t="s">
        <v>13493</v>
      </c>
      <c r="E3925" s="173" t="s">
        <v>13526</v>
      </c>
      <c r="F3925" s="173" t="s">
        <v>13527</v>
      </c>
      <c r="G3925" s="34" t="s">
        <v>278</v>
      </c>
      <c r="H3925" s="35" t="s">
        <v>13412</v>
      </c>
    </row>
    <row r="3926" spans="1:8" ht="30" hidden="1" customHeight="1" x14ac:dyDescent="0.4">
      <c r="A3926" s="31" t="s">
        <v>9015</v>
      </c>
      <c r="B3926" s="13" t="s">
        <v>13528</v>
      </c>
      <c r="C3926" s="17" t="s">
        <v>13529</v>
      </c>
      <c r="D3926" s="18" t="s">
        <v>13395</v>
      </c>
      <c r="E3926" s="38" t="s">
        <v>13530</v>
      </c>
      <c r="F3926" s="120" t="s">
        <v>13531</v>
      </c>
      <c r="G3926" s="142" t="s">
        <v>15449</v>
      </c>
      <c r="H3926" s="35" t="s">
        <v>13412</v>
      </c>
    </row>
    <row r="3927" spans="1:8" ht="30" hidden="1" customHeight="1" x14ac:dyDescent="0.4">
      <c r="A3927" s="31" t="s">
        <v>12381</v>
      </c>
      <c r="B3927" s="40" t="s">
        <v>13532</v>
      </c>
      <c r="C3927" s="13" t="s">
        <v>13533</v>
      </c>
      <c r="D3927" s="120" t="s">
        <v>13534</v>
      </c>
      <c r="E3927" s="13" t="s">
        <v>13535</v>
      </c>
      <c r="F3927" s="18" t="s">
        <v>10359</v>
      </c>
      <c r="G3927" s="142" t="s">
        <v>15447</v>
      </c>
      <c r="H3927" s="35" t="s">
        <v>13412</v>
      </c>
    </row>
    <row r="3928" spans="1:8" ht="30" hidden="1" customHeight="1" x14ac:dyDescent="0.4">
      <c r="A3928" s="31" t="s">
        <v>12381</v>
      </c>
      <c r="B3928" s="40" t="s">
        <v>13536</v>
      </c>
      <c r="C3928" s="13" t="s">
        <v>13537</v>
      </c>
      <c r="D3928" s="120" t="s">
        <v>13538</v>
      </c>
      <c r="E3928" s="13" t="s">
        <v>13539</v>
      </c>
      <c r="F3928" s="18" t="s">
        <v>13540</v>
      </c>
      <c r="G3928" s="142" t="s">
        <v>15449</v>
      </c>
      <c r="H3928" s="35" t="s">
        <v>13412</v>
      </c>
    </row>
    <row r="3929" spans="1:8" ht="30" hidden="1" customHeight="1" x14ac:dyDescent="0.4">
      <c r="A3929" s="31" t="s">
        <v>12381</v>
      </c>
      <c r="B3929" s="40" t="s">
        <v>13541</v>
      </c>
      <c r="C3929" s="13" t="s">
        <v>13537</v>
      </c>
      <c r="D3929" s="120" t="s">
        <v>13538</v>
      </c>
      <c r="E3929" s="13" t="s">
        <v>13539</v>
      </c>
      <c r="F3929" s="18" t="s">
        <v>13540</v>
      </c>
      <c r="G3929" s="34" t="s">
        <v>15454</v>
      </c>
      <c r="H3929" s="35" t="s">
        <v>13412</v>
      </c>
    </row>
    <row r="3930" spans="1:8" ht="30" hidden="1" customHeight="1" x14ac:dyDescent="0.4">
      <c r="A3930" s="31" t="s">
        <v>12381</v>
      </c>
      <c r="B3930" s="40" t="s">
        <v>13542</v>
      </c>
      <c r="C3930" s="13" t="s">
        <v>13537</v>
      </c>
      <c r="D3930" s="120" t="s">
        <v>13538</v>
      </c>
      <c r="E3930" s="13" t="s">
        <v>13539</v>
      </c>
      <c r="F3930" s="18" t="s">
        <v>13540</v>
      </c>
      <c r="G3930" s="34" t="s">
        <v>15454</v>
      </c>
      <c r="H3930" s="35" t="s">
        <v>13412</v>
      </c>
    </row>
    <row r="3931" spans="1:8" ht="30" hidden="1" customHeight="1" x14ac:dyDescent="0.4">
      <c r="A3931" s="31" t="s">
        <v>12381</v>
      </c>
      <c r="B3931" s="40" t="s">
        <v>13543</v>
      </c>
      <c r="C3931" s="13" t="s">
        <v>13537</v>
      </c>
      <c r="D3931" s="120" t="s">
        <v>13538</v>
      </c>
      <c r="E3931" s="13" t="s">
        <v>13539</v>
      </c>
      <c r="F3931" s="18" t="s">
        <v>13540</v>
      </c>
      <c r="G3931" s="34" t="s">
        <v>15454</v>
      </c>
      <c r="H3931" s="35" t="s">
        <v>13412</v>
      </c>
    </row>
    <row r="3932" spans="1:8" ht="30" hidden="1" customHeight="1" x14ac:dyDescent="0.4">
      <c r="A3932" s="31" t="s">
        <v>12381</v>
      </c>
      <c r="B3932" s="40" t="s">
        <v>13544</v>
      </c>
      <c r="C3932" s="13" t="s">
        <v>13537</v>
      </c>
      <c r="D3932" s="120" t="s">
        <v>13538</v>
      </c>
      <c r="E3932" s="13" t="s">
        <v>13539</v>
      </c>
      <c r="F3932" s="18" t="s">
        <v>13540</v>
      </c>
      <c r="G3932" s="34" t="s">
        <v>15454</v>
      </c>
      <c r="H3932" s="35" t="s">
        <v>13412</v>
      </c>
    </row>
    <row r="3933" spans="1:8" ht="30" hidden="1" customHeight="1" x14ac:dyDescent="0.4">
      <c r="A3933" s="31" t="s">
        <v>12381</v>
      </c>
      <c r="B3933" s="40" t="s">
        <v>13545</v>
      </c>
      <c r="C3933" s="13" t="s">
        <v>13537</v>
      </c>
      <c r="D3933" s="120" t="s">
        <v>13538</v>
      </c>
      <c r="E3933" s="13" t="s">
        <v>13539</v>
      </c>
      <c r="F3933" s="18" t="s">
        <v>13540</v>
      </c>
      <c r="G3933" s="34" t="s">
        <v>15454</v>
      </c>
      <c r="H3933" s="35" t="s">
        <v>13412</v>
      </c>
    </row>
    <row r="3934" spans="1:8" ht="30" hidden="1" customHeight="1" x14ac:dyDescent="0.4">
      <c r="A3934" s="31" t="s">
        <v>12381</v>
      </c>
      <c r="B3934" s="40" t="s">
        <v>13546</v>
      </c>
      <c r="C3934" s="13" t="s">
        <v>13537</v>
      </c>
      <c r="D3934" s="120" t="s">
        <v>13538</v>
      </c>
      <c r="E3934" s="13" t="s">
        <v>13539</v>
      </c>
      <c r="F3934" s="18" t="s">
        <v>13540</v>
      </c>
      <c r="G3934" s="34" t="s">
        <v>15454</v>
      </c>
      <c r="H3934" s="35" t="s">
        <v>13412</v>
      </c>
    </row>
    <row r="3935" spans="1:8" ht="30" hidden="1" customHeight="1" x14ac:dyDescent="0.4">
      <c r="A3935" s="31" t="s">
        <v>12381</v>
      </c>
      <c r="B3935" s="40" t="s">
        <v>13547</v>
      </c>
      <c r="C3935" s="13" t="s">
        <v>13537</v>
      </c>
      <c r="D3935" s="120" t="s">
        <v>13538</v>
      </c>
      <c r="E3935" s="13" t="s">
        <v>13539</v>
      </c>
      <c r="F3935" s="18" t="s">
        <v>13540</v>
      </c>
      <c r="G3935" s="34" t="s">
        <v>15454</v>
      </c>
      <c r="H3935" s="35" t="s">
        <v>13412</v>
      </c>
    </row>
    <row r="3936" spans="1:8" ht="30" hidden="1" customHeight="1" x14ac:dyDescent="0.4">
      <c r="A3936" s="31" t="s">
        <v>12381</v>
      </c>
      <c r="B3936" s="40" t="s">
        <v>13548</v>
      </c>
      <c r="C3936" s="13" t="s">
        <v>13549</v>
      </c>
      <c r="D3936" s="120" t="s">
        <v>12387</v>
      </c>
      <c r="E3936" s="13" t="s">
        <v>13550</v>
      </c>
      <c r="F3936" s="18" t="s">
        <v>13551</v>
      </c>
      <c r="G3936" s="34" t="s">
        <v>278</v>
      </c>
      <c r="H3936" s="35" t="s">
        <v>13412</v>
      </c>
    </row>
    <row r="3937" spans="1:8" ht="30" hidden="1" customHeight="1" x14ac:dyDescent="0.4">
      <c r="A3937" s="31" t="s">
        <v>12381</v>
      </c>
      <c r="B3937" s="40" t="s">
        <v>13552</v>
      </c>
      <c r="C3937" s="13" t="s">
        <v>13553</v>
      </c>
      <c r="D3937" s="120" t="s">
        <v>13554</v>
      </c>
      <c r="E3937" s="13" t="s">
        <v>13555</v>
      </c>
      <c r="F3937" s="18" t="s">
        <v>13556</v>
      </c>
      <c r="G3937" s="34" t="s">
        <v>278</v>
      </c>
      <c r="H3937" s="35" t="s">
        <v>13412</v>
      </c>
    </row>
    <row r="3938" spans="1:8" ht="30" hidden="1" customHeight="1" x14ac:dyDescent="0.4">
      <c r="A3938" s="31" t="s">
        <v>12381</v>
      </c>
      <c r="B3938" s="40" t="s">
        <v>13557</v>
      </c>
      <c r="C3938" s="13" t="s">
        <v>13558</v>
      </c>
      <c r="D3938" s="120" t="s">
        <v>13554</v>
      </c>
      <c r="E3938" s="13" t="s">
        <v>13559</v>
      </c>
      <c r="F3938" s="18" t="s">
        <v>13560</v>
      </c>
      <c r="G3938" s="142" t="s">
        <v>15447</v>
      </c>
      <c r="H3938" s="35" t="s">
        <v>13412</v>
      </c>
    </row>
    <row r="3939" spans="1:8" ht="30" hidden="1" customHeight="1" x14ac:dyDescent="0.4">
      <c r="A3939" s="31" t="s">
        <v>12381</v>
      </c>
      <c r="B3939" s="40" t="s">
        <v>13561</v>
      </c>
      <c r="C3939" s="13" t="s">
        <v>13562</v>
      </c>
      <c r="D3939" s="120" t="s">
        <v>13554</v>
      </c>
      <c r="E3939" s="13" t="s">
        <v>13563</v>
      </c>
      <c r="F3939" s="18" t="s">
        <v>13564</v>
      </c>
      <c r="G3939" s="34" t="s">
        <v>1517</v>
      </c>
      <c r="H3939" s="35" t="s">
        <v>13412</v>
      </c>
    </row>
    <row r="3940" spans="1:8" ht="30" hidden="1" customHeight="1" x14ac:dyDescent="0.4">
      <c r="A3940" s="18" t="s">
        <v>11791</v>
      </c>
      <c r="B3940" s="175" t="s">
        <v>13565</v>
      </c>
      <c r="C3940" s="32" t="s">
        <v>13566</v>
      </c>
      <c r="D3940" s="31" t="s">
        <v>12235</v>
      </c>
      <c r="E3940" s="50" t="s">
        <v>13567</v>
      </c>
      <c r="F3940" s="31" t="s">
        <v>13568</v>
      </c>
      <c r="G3940" s="34" t="s">
        <v>1517</v>
      </c>
      <c r="H3940" s="35" t="s">
        <v>13569</v>
      </c>
    </row>
    <row r="3941" spans="1:8" ht="30" hidden="1" customHeight="1" x14ac:dyDescent="0.4">
      <c r="A3941" s="18" t="s">
        <v>11791</v>
      </c>
      <c r="B3941" s="175" t="s">
        <v>13570</v>
      </c>
      <c r="C3941" s="50" t="s">
        <v>13571</v>
      </c>
      <c r="D3941" s="31" t="s">
        <v>12235</v>
      </c>
      <c r="E3941" s="50" t="s">
        <v>13572</v>
      </c>
      <c r="F3941" s="31" t="s">
        <v>13573</v>
      </c>
      <c r="G3941" s="34" t="s">
        <v>1517</v>
      </c>
      <c r="H3941" s="35" t="s">
        <v>13569</v>
      </c>
    </row>
    <row r="3942" spans="1:8" ht="30" hidden="1" customHeight="1" x14ac:dyDescent="0.4">
      <c r="A3942" s="36" t="s">
        <v>7308</v>
      </c>
      <c r="B3942" s="39" t="s">
        <v>13574</v>
      </c>
      <c r="C3942" s="89" t="s">
        <v>13575</v>
      </c>
      <c r="D3942" s="72" t="s">
        <v>13576</v>
      </c>
      <c r="E3942" s="89" t="s">
        <v>13577</v>
      </c>
      <c r="F3942" s="72" t="s">
        <v>13578</v>
      </c>
      <c r="G3942" s="142" t="s">
        <v>15447</v>
      </c>
      <c r="H3942" s="35" t="s">
        <v>13569</v>
      </c>
    </row>
    <row r="3943" spans="1:8" ht="30" hidden="1" customHeight="1" x14ac:dyDescent="0.4">
      <c r="A3943" s="36" t="s">
        <v>7308</v>
      </c>
      <c r="B3943" s="39" t="s">
        <v>13579</v>
      </c>
      <c r="C3943" s="89" t="s">
        <v>13580</v>
      </c>
      <c r="D3943" s="72" t="s">
        <v>13576</v>
      </c>
      <c r="E3943" s="89" t="s">
        <v>13581</v>
      </c>
      <c r="F3943" s="72" t="s">
        <v>13582</v>
      </c>
      <c r="G3943" s="142" t="s">
        <v>15447</v>
      </c>
      <c r="H3943" s="35" t="s">
        <v>13569</v>
      </c>
    </row>
    <row r="3944" spans="1:8" ht="30" hidden="1" customHeight="1" x14ac:dyDescent="0.4">
      <c r="A3944" s="36" t="s">
        <v>1232</v>
      </c>
      <c r="B3944" s="39" t="s">
        <v>13583</v>
      </c>
      <c r="C3944" s="89" t="s">
        <v>13584</v>
      </c>
      <c r="D3944" s="72" t="s">
        <v>8</v>
      </c>
      <c r="E3944" s="89" t="s">
        <v>13585</v>
      </c>
      <c r="F3944" s="72" t="s">
        <v>13586</v>
      </c>
      <c r="G3944" s="34" t="s">
        <v>278</v>
      </c>
      <c r="H3944" s="35" t="s">
        <v>13569</v>
      </c>
    </row>
    <row r="3945" spans="1:8" ht="30" hidden="1" customHeight="1" x14ac:dyDescent="0.4">
      <c r="A3945" s="36" t="s">
        <v>7308</v>
      </c>
      <c r="B3945" s="39" t="s">
        <v>13587</v>
      </c>
      <c r="C3945" s="89" t="s">
        <v>13588</v>
      </c>
      <c r="D3945" s="72" t="s">
        <v>13576</v>
      </c>
      <c r="E3945" s="89" t="s">
        <v>13589</v>
      </c>
      <c r="F3945" s="72" t="s">
        <v>13590</v>
      </c>
      <c r="G3945" s="34" t="s">
        <v>278</v>
      </c>
      <c r="H3945" s="35" t="s">
        <v>13569</v>
      </c>
    </row>
    <row r="3946" spans="1:8" ht="30" hidden="1" customHeight="1" x14ac:dyDescent="0.4">
      <c r="A3946" s="36" t="s">
        <v>1232</v>
      </c>
      <c r="B3946" s="39" t="s">
        <v>13591</v>
      </c>
      <c r="C3946" s="89" t="s">
        <v>13592</v>
      </c>
      <c r="D3946" s="72" t="s">
        <v>8</v>
      </c>
      <c r="E3946" s="89" t="s">
        <v>13593</v>
      </c>
      <c r="F3946" s="72" t="s">
        <v>13594</v>
      </c>
      <c r="G3946" s="34" t="s">
        <v>278</v>
      </c>
      <c r="H3946" s="35" t="s">
        <v>13569</v>
      </c>
    </row>
    <row r="3947" spans="1:8" ht="30" hidden="1" customHeight="1" x14ac:dyDescent="0.4">
      <c r="A3947" s="36" t="s">
        <v>13458</v>
      </c>
      <c r="B3947" s="39" t="s">
        <v>13595</v>
      </c>
      <c r="C3947" s="89" t="s">
        <v>13596</v>
      </c>
      <c r="D3947" s="72" t="s">
        <v>13597</v>
      </c>
      <c r="E3947" s="89" t="s">
        <v>13598</v>
      </c>
      <c r="F3947" s="72" t="s">
        <v>13599</v>
      </c>
      <c r="G3947" s="34" t="s">
        <v>278</v>
      </c>
      <c r="H3947" s="35" t="s">
        <v>13569</v>
      </c>
    </row>
    <row r="3948" spans="1:8" ht="30" hidden="1" customHeight="1" x14ac:dyDescent="0.4">
      <c r="A3948" s="36" t="s">
        <v>13458</v>
      </c>
      <c r="B3948" s="39" t="s">
        <v>13600</v>
      </c>
      <c r="C3948" s="89" t="s">
        <v>13601</v>
      </c>
      <c r="D3948" s="72" t="s">
        <v>13597</v>
      </c>
      <c r="E3948" s="89" t="s">
        <v>13602</v>
      </c>
      <c r="F3948" s="72" t="s">
        <v>13599</v>
      </c>
      <c r="G3948" s="34" t="s">
        <v>278</v>
      </c>
      <c r="H3948" s="35" t="s">
        <v>13569</v>
      </c>
    </row>
    <row r="3949" spans="1:8" ht="30" hidden="1" customHeight="1" x14ac:dyDescent="0.4">
      <c r="A3949" s="36" t="s">
        <v>13458</v>
      </c>
      <c r="B3949" s="39" t="s">
        <v>13603</v>
      </c>
      <c r="C3949" s="89" t="s">
        <v>13604</v>
      </c>
      <c r="D3949" s="72" t="s">
        <v>13597</v>
      </c>
      <c r="E3949" s="89" t="s">
        <v>13605</v>
      </c>
      <c r="F3949" s="72" t="s">
        <v>13599</v>
      </c>
      <c r="G3949" s="34" t="s">
        <v>278</v>
      </c>
      <c r="H3949" s="35" t="s">
        <v>13569</v>
      </c>
    </row>
    <row r="3950" spans="1:8" ht="30" hidden="1" customHeight="1" x14ac:dyDescent="0.4">
      <c r="A3950" s="36" t="s">
        <v>7308</v>
      </c>
      <c r="B3950" s="39" t="s">
        <v>13606</v>
      </c>
      <c r="C3950" s="89" t="s">
        <v>13607</v>
      </c>
      <c r="D3950" s="72" t="s">
        <v>13576</v>
      </c>
      <c r="E3950" s="89" t="s">
        <v>13608</v>
      </c>
      <c r="F3950" s="72" t="s">
        <v>13609</v>
      </c>
      <c r="G3950" s="34" t="s">
        <v>278</v>
      </c>
      <c r="H3950" s="35" t="s">
        <v>13569</v>
      </c>
    </row>
    <row r="3951" spans="1:8" ht="30" hidden="1" customHeight="1" x14ac:dyDescent="0.4">
      <c r="A3951" s="36" t="s">
        <v>1232</v>
      </c>
      <c r="B3951" s="39" t="s">
        <v>13610</v>
      </c>
      <c r="C3951" s="89" t="s">
        <v>13611</v>
      </c>
      <c r="D3951" s="72" t="s">
        <v>8</v>
      </c>
      <c r="E3951" s="89" t="s">
        <v>13612</v>
      </c>
      <c r="F3951" s="72" t="s">
        <v>13613</v>
      </c>
      <c r="G3951" s="34" t="s">
        <v>278</v>
      </c>
      <c r="H3951" s="35" t="s">
        <v>13569</v>
      </c>
    </row>
    <row r="3952" spans="1:8" ht="30" hidden="1" customHeight="1" x14ac:dyDescent="0.4">
      <c r="A3952" s="36" t="s">
        <v>1232</v>
      </c>
      <c r="B3952" s="39" t="s">
        <v>13614</v>
      </c>
      <c r="C3952" s="89" t="s">
        <v>13615</v>
      </c>
      <c r="D3952" s="72" t="s">
        <v>8</v>
      </c>
      <c r="E3952" s="89" t="s">
        <v>13616</v>
      </c>
      <c r="F3952" s="72" t="s">
        <v>13617</v>
      </c>
      <c r="G3952" s="34" t="s">
        <v>15453</v>
      </c>
      <c r="H3952" s="35" t="s">
        <v>13569</v>
      </c>
    </row>
    <row r="3953" spans="1:8" ht="30" hidden="1" customHeight="1" x14ac:dyDescent="0.4">
      <c r="A3953" s="36" t="s">
        <v>1232</v>
      </c>
      <c r="B3953" s="39" t="s">
        <v>13618</v>
      </c>
      <c r="C3953" s="89" t="s">
        <v>13619</v>
      </c>
      <c r="D3953" s="72" t="s">
        <v>8</v>
      </c>
      <c r="E3953" s="89" t="s">
        <v>13620</v>
      </c>
      <c r="F3953" s="72" t="s">
        <v>13621</v>
      </c>
      <c r="G3953" s="34" t="s">
        <v>278</v>
      </c>
      <c r="H3953" s="35" t="s">
        <v>13569</v>
      </c>
    </row>
    <row r="3954" spans="1:8" ht="30" hidden="1" customHeight="1" x14ac:dyDescent="0.4">
      <c r="A3954" s="36" t="s">
        <v>1232</v>
      </c>
      <c r="B3954" s="39" t="s">
        <v>13622</v>
      </c>
      <c r="C3954" s="89" t="s">
        <v>13623</v>
      </c>
      <c r="D3954" s="72" t="s">
        <v>8</v>
      </c>
      <c r="E3954" s="89" t="s">
        <v>13624</v>
      </c>
      <c r="F3954" s="121" t="s">
        <v>13625</v>
      </c>
      <c r="G3954" s="34" t="s">
        <v>278</v>
      </c>
      <c r="H3954" s="35" t="s">
        <v>13569</v>
      </c>
    </row>
    <row r="3955" spans="1:8" ht="30" hidden="1" customHeight="1" x14ac:dyDescent="0.4">
      <c r="A3955" s="36" t="s">
        <v>1232</v>
      </c>
      <c r="B3955" s="39" t="s">
        <v>13626</v>
      </c>
      <c r="C3955" s="89" t="s">
        <v>13627</v>
      </c>
      <c r="D3955" s="72" t="s">
        <v>8</v>
      </c>
      <c r="E3955" s="89" t="s">
        <v>13628</v>
      </c>
      <c r="F3955" s="121" t="s">
        <v>13625</v>
      </c>
      <c r="G3955" s="34" t="s">
        <v>278</v>
      </c>
      <c r="H3955" s="35" t="s">
        <v>13569</v>
      </c>
    </row>
    <row r="3956" spans="1:8" ht="30" hidden="1" customHeight="1" x14ac:dyDescent="0.4">
      <c r="A3956" s="36" t="s">
        <v>1232</v>
      </c>
      <c r="B3956" s="39" t="s">
        <v>13629</v>
      </c>
      <c r="C3956" s="89" t="s">
        <v>13630</v>
      </c>
      <c r="D3956" s="72" t="s">
        <v>8</v>
      </c>
      <c r="E3956" s="89" t="s">
        <v>13631</v>
      </c>
      <c r="F3956" s="121" t="s">
        <v>13625</v>
      </c>
      <c r="G3956" s="34" t="s">
        <v>278</v>
      </c>
      <c r="H3956" s="35" t="s">
        <v>13569</v>
      </c>
    </row>
    <row r="3957" spans="1:8" ht="30" customHeight="1" x14ac:dyDescent="0.4">
      <c r="A3957" s="36" t="s">
        <v>1232</v>
      </c>
      <c r="B3957" s="39" t="s">
        <v>13632</v>
      </c>
      <c r="C3957" s="89" t="s">
        <v>13633</v>
      </c>
      <c r="D3957" s="31" t="s">
        <v>8</v>
      </c>
      <c r="E3957" s="89" t="s">
        <v>13634</v>
      </c>
      <c r="F3957" s="72" t="s">
        <v>13635</v>
      </c>
      <c r="G3957" s="18" t="s">
        <v>3976</v>
      </c>
      <c r="H3957" s="35" t="s">
        <v>13569</v>
      </c>
    </row>
    <row r="3958" spans="1:8" ht="30" hidden="1" customHeight="1" x14ac:dyDescent="0.4">
      <c r="A3958" s="36" t="s">
        <v>7308</v>
      </c>
      <c r="B3958" s="39" t="s">
        <v>13636</v>
      </c>
      <c r="C3958" s="89" t="s">
        <v>13637</v>
      </c>
      <c r="D3958" s="72" t="s">
        <v>13576</v>
      </c>
      <c r="E3958" s="89" t="s">
        <v>13638</v>
      </c>
      <c r="F3958" s="72" t="s">
        <v>13639</v>
      </c>
      <c r="G3958" s="34" t="s">
        <v>278</v>
      </c>
      <c r="H3958" s="35" t="s">
        <v>13569</v>
      </c>
    </row>
    <row r="3959" spans="1:8" ht="30" hidden="1" customHeight="1" x14ac:dyDescent="0.4">
      <c r="A3959" s="36" t="s">
        <v>1232</v>
      </c>
      <c r="B3959" s="39" t="s">
        <v>13640</v>
      </c>
      <c r="C3959" s="89" t="s">
        <v>13641</v>
      </c>
      <c r="D3959" s="72" t="s">
        <v>8</v>
      </c>
      <c r="E3959" s="89" t="s">
        <v>13642</v>
      </c>
      <c r="F3959" s="72" t="s">
        <v>13643</v>
      </c>
      <c r="G3959" s="34" t="s">
        <v>278</v>
      </c>
      <c r="H3959" s="35" t="s">
        <v>13569</v>
      </c>
    </row>
    <row r="3960" spans="1:8" ht="30" hidden="1" customHeight="1" x14ac:dyDescent="0.4">
      <c r="A3960" s="36" t="s">
        <v>1232</v>
      </c>
      <c r="B3960" s="39" t="s">
        <v>13644</v>
      </c>
      <c r="C3960" s="89" t="s">
        <v>13645</v>
      </c>
      <c r="D3960" s="72" t="s">
        <v>8</v>
      </c>
      <c r="E3960" s="89" t="s">
        <v>13646</v>
      </c>
      <c r="F3960" s="72" t="s">
        <v>13647</v>
      </c>
      <c r="G3960" s="34" t="s">
        <v>278</v>
      </c>
      <c r="H3960" s="35" t="s">
        <v>13569</v>
      </c>
    </row>
    <row r="3961" spans="1:8" ht="30" hidden="1" customHeight="1" x14ac:dyDescent="0.4">
      <c r="A3961" s="36" t="s">
        <v>1232</v>
      </c>
      <c r="B3961" s="39" t="s">
        <v>13648</v>
      </c>
      <c r="C3961" s="89" t="s">
        <v>13649</v>
      </c>
      <c r="D3961" s="72" t="s">
        <v>8</v>
      </c>
      <c r="E3961" s="89" t="s">
        <v>13650</v>
      </c>
      <c r="F3961" s="72" t="s">
        <v>13651</v>
      </c>
      <c r="G3961" s="34" t="s">
        <v>278</v>
      </c>
      <c r="H3961" s="35" t="s">
        <v>13569</v>
      </c>
    </row>
    <row r="3962" spans="1:8" ht="30" hidden="1" customHeight="1" x14ac:dyDescent="0.4">
      <c r="A3962" s="36" t="s">
        <v>10852</v>
      </c>
      <c r="B3962" s="39" t="s">
        <v>13652</v>
      </c>
      <c r="C3962" s="89" t="s">
        <v>13653</v>
      </c>
      <c r="D3962" s="72" t="s">
        <v>11354</v>
      </c>
      <c r="E3962" s="89" t="s">
        <v>13654</v>
      </c>
      <c r="F3962" s="121" t="s">
        <v>13655</v>
      </c>
      <c r="G3962" s="34" t="s">
        <v>278</v>
      </c>
      <c r="H3962" s="35" t="s">
        <v>13569</v>
      </c>
    </row>
    <row r="3963" spans="1:8" ht="30" hidden="1" customHeight="1" x14ac:dyDescent="0.4">
      <c r="A3963" s="36" t="s">
        <v>1232</v>
      </c>
      <c r="B3963" s="39" t="s">
        <v>13656</v>
      </c>
      <c r="C3963" s="89" t="s">
        <v>13657</v>
      </c>
      <c r="D3963" s="72" t="s">
        <v>8</v>
      </c>
      <c r="E3963" s="89" t="s">
        <v>13658</v>
      </c>
      <c r="F3963" s="121" t="s">
        <v>13659</v>
      </c>
      <c r="G3963" s="34" t="s">
        <v>278</v>
      </c>
      <c r="H3963" s="35" t="s">
        <v>13569</v>
      </c>
    </row>
    <row r="3964" spans="1:8" ht="30" hidden="1" customHeight="1" x14ac:dyDescent="0.4">
      <c r="A3964" s="36" t="s">
        <v>1232</v>
      </c>
      <c r="B3964" s="39" t="s">
        <v>13660</v>
      </c>
      <c r="C3964" s="89" t="s">
        <v>13661</v>
      </c>
      <c r="D3964" s="72" t="s">
        <v>8</v>
      </c>
      <c r="E3964" s="89" t="s">
        <v>13662</v>
      </c>
      <c r="F3964" s="121" t="s">
        <v>13663</v>
      </c>
      <c r="G3964" s="142" t="s">
        <v>15447</v>
      </c>
      <c r="H3964" s="35" t="s">
        <v>13569</v>
      </c>
    </row>
    <row r="3965" spans="1:8" ht="30" hidden="1" customHeight="1" x14ac:dyDescent="0.4">
      <c r="A3965" s="36" t="s">
        <v>1232</v>
      </c>
      <c r="B3965" s="39" t="s">
        <v>13664</v>
      </c>
      <c r="C3965" s="89" t="s">
        <v>13665</v>
      </c>
      <c r="D3965" s="72" t="s">
        <v>8</v>
      </c>
      <c r="E3965" s="89" t="s">
        <v>13666</v>
      </c>
      <c r="F3965" s="121" t="s">
        <v>13667</v>
      </c>
      <c r="G3965" s="142" t="s">
        <v>15447</v>
      </c>
      <c r="H3965" s="35" t="s">
        <v>13569</v>
      </c>
    </row>
    <row r="3966" spans="1:8" ht="30" hidden="1" customHeight="1" x14ac:dyDescent="0.4">
      <c r="A3966" s="36" t="s">
        <v>1232</v>
      </c>
      <c r="B3966" s="39" t="s">
        <v>13668</v>
      </c>
      <c r="C3966" s="89" t="s">
        <v>13669</v>
      </c>
      <c r="D3966" s="72" t="s">
        <v>8</v>
      </c>
      <c r="E3966" s="89" t="s">
        <v>13670</v>
      </c>
      <c r="F3966" s="121" t="s">
        <v>13667</v>
      </c>
      <c r="G3966" s="142" t="s">
        <v>15447</v>
      </c>
      <c r="H3966" s="35" t="s">
        <v>13569</v>
      </c>
    </row>
    <row r="3967" spans="1:8" ht="30" hidden="1" customHeight="1" x14ac:dyDescent="0.4">
      <c r="A3967" s="36" t="s">
        <v>1232</v>
      </c>
      <c r="B3967" s="39" t="s">
        <v>13671</v>
      </c>
      <c r="C3967" s="89" t="s">
        <v>13672</v>
      </c>
      <c r="D3967" s="72" t="s">
        <v>8</v>
      </c>
      <c r="E3967" s="89" t="s">
        <v>13673</v>
      </c>
      <c r="F3967" s="121" t="s">
        <v>13667</v>
      </c>
      <c r="G3967" s="142" t="s">
        <v>15447</v>
      </c>
      <c r="H3967" s="35" t="s">
        <v>13569</v>
      </c>
    </row>
    <row r="3968" spans="1:8" ht="30" hidden="1" customHeight="1" x14ac:dyDescent="0.4">
      <c r="A3968" s="36" t="s">
        <v>1232</v>
      </c>
      <c r="B3968" s="39" t="s">
        <v>13674</v>
      </c>
      <c r="C3968" s="89" t="s">
        <v>13675</v>
      </c>
      <c r="D3968" s="72" t="s">
        <v>8</v>
      </c>
      <c r="E3968" s="89" t="s">
        <v>13676</v>
      </c>
      <c r="F3968" s="121" t="s">
        <v>13677</v>
      </c>
      <c r="G3968" s="34" t="s">
        <v>278</v>
      </c>
      <c r="H3968" s="35" t="s">
        <v>13569</v>
      </c>
    </row>
    <row r="3969" spans="1:8" ht="30" hidden="1" customHeight="1" x14ac:dyDescent="0.4">
      <c r="A3969" s="36" t="s">
        <v>1232</v>
      </c>
      <c r="B3969" s="39" t="s">
        <v>13678</v>
      </c>
      <c r="C3969" s="89" t="s">
        <v>13679</v>
      </c>
      <c r="D3969" s="72" t="s">
        <v>8</v>
      </c>
      <c r="E3969" s="89" t="s">
        <v>13676</v>
      </c>
      <c r="F3969" s="121" t="s">
        <v>13677</v>
      </c>
      <c r="G3969" s="34" t="s">
        <v>15454</v>
      </c>
      <c r="H3969" s="35" t="s">
        <v>13569</v>
      </c>
    </row>
    <row r="3970" spans="1:8" ht="30" hidden="1" customHeight="1" x14ac:dyDescent="0.4">
      <c r="A3970" s="36" t="s">
        <v>1232</v>
      </c>
      <c r="B3970" s="39" t="s">
        <v>13680</v>
      </c>
      <c r="C3970" s="89" t="s">
        <v>13681</v>
      </c>
      <c r="D3970" s="72" t="s">
        <v>8</v>
      </c>
      <c r="E3970" s="89" t="s">
        <v>13682</v>
      </c>
      <c r="F3970" s="121" t="s">
        <v>13683</v>
      </c>
      <c r="G3970" s="34" t="s">
        <v>278</v>
      </c>
      <c r="H3970" s="35" t="s">
        <v>13569</v>
      </c>
    </row>
    <row r="3971" spans="1:8" ht="30" hidden="1" customHeight="1" x14ac:dyDescent="0.4">
      <c r="A3971" s="36" t="s">
        <v>1232</v>
      </c>
      <c r="B3971" s="59" t="s">
        <v>13684</v>
      </c>
      <c r="C3971" s="43" t="s">
        <v>13685</v>
      </c>
      <c r="D3971" s="72" t="s">
        <v>8</v>
      </c>
      <c r="E3971" s="122" t="s">
        <v>13686</v>
      </c>
      <c r="F3971" s="72" t="s">
        <v>173</v>
      </c>
      <c r="G3971" s="34" t="s">
        <v>15454</v>
      </c>
      <c r="H3971" s="35" t="s">
        <v>13569</v>
      </c>
    </row>
    <row r="3972" spans="1:8" ht="30" hidden="1" customHeight="1" x14ac:dyDescent="0.4">
      <c r="A3972" s="36" t="s">
        <v>1232</v>
      </c>
      <c r="B3972" s="59" t="s">
        <v>13687</v>
      </c>
      <c r="C3972" s="215" t="s">
        <v>13688</v>
      </c>
      <c r="D3972" s="72" t="s">
        <v>8</v>
      </c>
      <c r="E3972" s="122" t="s">
        <v>13686</v>
      </c>
      <c r="F3972" s="72" t="s">
        <v>173</v>
      </c>
      <c r="G3972" s="34" t="s">
        <v>15454</v>
      </c>
      <c r="H3972" s="35" t="s">
        <v>13569</v>
      </c>
    </row>
    <row r="3973" spans="1:8" ht="30" hidden="1" customHeight="1" x14ac:dyDescent="0.4">
      <c r="A3973" s="36" t="s">
        <v>1232</v>
      </c>
      <c r="B3973" s="59" t="s">
        <v>13689</v>
      </c>
      <c r="C3973" s="43" t="s">
        <v>13690</v>
      </c>
      <c r="D3973" s="72" t="s">
        <v>8</v>
      </c>
      <c r="E3973" s="122" t="s">
        <v>13686</v>
      </c>
      <c r="F3973" s="72" t="s">
        <v>173</v>
      </c>
      <c r="G3973" s="34" t="s">
        <v>15454</v>
      </c>
      <c r="H3973" s="35" t="s">
        <v>13569</v>
      </c>
    </row>
    <row r="3974" spans="1:8" ht="30" hidden="1" customHeight="1" x14ac:dyDescent="0.4">
      <c r="A3974" s="36" t="s">
        <v>1232</v>
      </c>
      <c r="B3974" s="59" t="s">
        <v>13691</v>
      </c>
      <c r="C3974" s="43" t="s">
        <v>13692</v>
      </c>
      <c r="D3974" s="72" t="s">
        <v>8</v>
      </c>
      <c r="E3974" s="122" t="s">
        <v>13686</v>
      </c>
      <c r="F3974" s="72" t="s">
        <v>173</v>
      </c>
      <c r="G3974" s="34" t="s">
        <v>15454</v>
      </c>
      <c r="H3974" s="35" t="s">
        <v>13569</v>
      </c>
    </row>
    <row r="3975" spans="1:8" ht="30" hidden="1" customHeight="1" x14ac:dyDescent="0.4">
      <c r="A3975" s="36" t="s">
        <v>1232</v>
      </c>
      <c r="B3975" s="59" t="s">
        <v>13693</v>
      </c>
      <c r="C3975" s="43" t="s">
        <v>13694</v>
      </c>
      <c r="D3975" s="72" t="s">
        <v>8</v>
      </c>
      <c r="E3975" s="122" t="s">
        <v>13686</v>
      </c>
      <c r="F3975" s="72" t="s">
        <v>173</v>
      </c>
      <c r="G3975" s="34" t="s">
        <v>15454</v>
      </c>
      <c r="H3975" s="35" t="s">
        <v>13569</v>
      </c>
    </row>
    <row r="3976" spans="1:8" ht="30" hidden="1" customHeight="1" x14ac:dyDescent="0.4">
      <c r="A3976" s="36" t="s">
        <v>2192</v>
      </c>
      <c r="B3976" s="59" t="s">
        <v>13695</v>
      </c>
      <c r="C3976" s="122" t="s">
        <v>13696</v>
      </c>
      <c r="D3976" s="72" t="s">
        <v>13270</v>
      </c>
      <c r="E3976" s="59" t="s">
        <v>13697</v>
      </c>
      <c r="F3976" s="72" t="s">
        <v>13698</v>
      </c>
      <c r="G3976" s="34" t="s">
        <v>278</v>
      </c>
      <c r="H3976" s="35" t="s">
        <v>13569</v>
      </c>
    </row>
    <row r="3977" spans="1:8" ht="30" hidden="1" customHeight="1" x14ac:dyDescent="0.4">
      <c r="A3977" s="36" t="s">
        <v>2192</v>
      </c>
      <c r="B3977" s="59" t="s">
        <v>13699</v>
      </c>
      <c r="C3977" s="43" t="s">
        <v>13700</v>
      </c>
      <c r="D3977" s="72" t="s">
        <v>12271</v>
      </c>
      <c r="E3977" s="58" t="s">
        <v>13293</v>
      </c>
      <c r="F3977" s="66" t="s">
        <v>1928</v>
      </c>
      <c r="G3977" s="34" t="s">
        <v>15454</v>
      </c>
      <c r="H3977" s="35" t="s">
        <v>13569</v>
      </c>
    </row>
    <row r="3978" spans="1:8" ht="30" hidden="1" customHeight="1" x14ac:dyDescent="0.4">
      <c r="A3978" s="31" t="s">
        <v>4436</v>
      </c>
      <c r="B3978" s="117" t="s">
        <v>13701</v>
      </c>
      <c r="C3978" s="38" t="s">
        <v>13702</v>
      </c>
      <c r="D3978" s="18" t="s">
        <v>13461</v>
      </c>
      <c r="E3978" s="38" t="s">
        <v>13703</v>
      </c>
      <c r="F3978" s="120" t="s">
        <v>13704</v>
      </c>
      <c r="G3978" s="34" t="s">
        <v>1517</v>
      </c>
      <c r="H3978" s="35" t="s">
        <v>13569</v>
      </c>
    </row>
    <row r="3979" spans="1:8" ht="30" hidden="1" customHeight="1" x14ac:dyDescent="0.4">
      <c r="A3979" s="31" t="s">
        <v>4436</v>
      </c>
      <c r="B3979" s="117" t="s">
        <v>13705</v>
      </c>
      <c r="C3979" s="38" t="s">
        <v>13706</v>
      </c>
      <c r="D3979" s="18" t="s">
        <v>13461</v>
      </c>
      <c r="E3979" s="38" t="s">
        <v>13707</v>
      </c>
      <c r="F3979" s="120" t="s">
        <v>13708</v>
      </c>
      <c r="G3979" s="34" t="s">
        <v>278</v>
      </c>
      <c r="H3979" s="35" t="s">
        <v>13569</v>
      </c>
    </row>
    <row r="3980" spans="1:8" ht="30" hidden="1" customHeight="1" x14ac:dyDescent="0.4">
      <c r="A3980" s="31" t="s">
        <v>4436</v>
      </c>
      <c r="B3980" s="117" t="s">
        <v>13709</v>
      </c>
      <c r="C3980" s="38" t="s">
        <v>13710</v>
      </c>
      <c r="D3980" s="18" t="s">
        <v>13711</v>
      </c>
      <c r="E3980" s="38" t="s">
        <v>13712</v>
      </c>
      <c r="F3980" s="120" t="s">
        <v>13713</v>
      </c>
      <c r="G3980" s="34" t="s">
        <v>15454</v>
      </c>
      <c r="H3980" s="35" t="s">
        <v>13569</v>
      </c>
    </row>
    <row r="3981" spans="1:8" ht="30" hidden="1" customHeight="1" x14ac:dyDescent="0.4">
      <c r="A3981" s="31" t="s">
        <v>4436</v>
      </c>
      <c r="B3981" s="117" t="s">
        <v>13714</v>
      </c>
      <c r="C3981" s="38" t="s">
        <v>13715</v>
      </c>
      <c r="D3981" s="18" t="s">
        <v>13711</v>
      </c>
      <c r="E3981" s="38" t="s">
        <v>13712</v>
      </c>
      <c r="F3981" s="120" t="s">
        <v>13713</v>
      </c>
      <c r="G3981" s="34" t="s">
        <v>15454</v>
      </c>
      <c r="H3981" s="35" t="s">
        <v>13569</v>
      </c>
    </row>
    <row r="3982" spans="1:8" ht="30" hidden="1" customHeight="1" x14ac:dyDescent="0.4">
      <c r="A3982" s="31" t="s">
        <v>4436</v>
      </c>
      <c r="B3982" s="117" t="s">
        <v>13716</v>
      </c>
      <c r="C3982" s="38" t="s">
        <v>13717</v>
      </c>
      <c r="D3982" s="18" t="s">
        <v>13711</v>
      </c>
      <c r="E3982" s="38" t="s">
        <v>13718</v>
      </c>
      <c r="F3982" s="120" t="s">
        <v>13719</v>
      </c>
      <c r="G3982" s="142" t="s">
        <v>15447</v>
      </c>
      <c r="H3982" s="35" t="s">
        <v>13569</v>
      </c>
    </row>
    <row r="3983" spans="1:8" ht="30" hidden="1" customHeight="1" x14ac:dyDescent="0.4">
      <c r="A3983" s="31" t="s">
        <v>4436</v>
      </c>
      <c r="B3983" s="117">
        <v>1100</v>
      </c>
      <c r="C3983" s="38" t="s">
        <v>13720</v>
      </c>
      <c r="D3983" s="18" t="s">
        <v>13721</v>
      </c>
      <c r="E3983" s="38" t="s">
        <v>13722</v>
      </c>
      <c r="F3983" s="120" t="s">
        <v>13723</v>
      </c>
      <c r="G3983" s="34" t="s">
        <v>1517</v>
      </c>
      <c r="H3983" s="35" t="s">
        <v>13569</v>
      </c>
    </row>
    <row r="3984" spans="1:8" ht="30" hidden="1" customHeight="1" x14ac:dyDescent="0.4">
      <c r="A3984" s="31" t="s">
        <v>4436</v>
      </c>
      <c r="B3984" s="117">
        <v>1101</v>
      </c>
      <c r="C3984" s="38" t="s">
        <v>13724</v>
      </c>
      <c r="D3984" s="18" t="s">
        <v>13721</v>
      </c>
      <c r="E3984" s="38" t="s">
        <v>13725</v>
      </c>
      <c r="F3984" s="120" t="s">
        <v>13726</v>
      </c>
      <c r="G3984" s="34" t="s">
        <v>278</v>
      </c>
      <c r="H3984" s="35" t="s">
        <v>13569</v>
      </c>
    </row>
    <row r="3985" spans="1:8" ht="30" hidden="1" customHeight="1" x14ac:dyDescent="0.4">
      <c r="A3985" s="31" t="s">
        <v>4436</v>
      </c>
      <c r="B3985" s="117">
        <v>1102</v>
      </c>
      <c r="C3985" s="38" t="s">
        <v>13727</v>
      </c>
      <c r="D3985" s="18" t="s">
        <v>13461</v>
      </c>
      <c r="E3985" s="38" t="s">
        <v>13728</v>
      </c>
      <c r="F3985" s="120" t="s">
        <v>13729</v>
      </c>
      <c r="G3985" s="34" t="s">
        <v>278</v>
      </c>
      <c r="H3985" s="35" t="s">
        <v>13569</v>
      </c>
    </row>
    <row r="3986" spans="1:8" ht="30" hidden="1" customHeight="1" x14ac:dyDescent="0.4">
      <c r="A3986" s="31" t="s">
        <v>4436</v>
      </c>
      <c r="B3986" s="117">
        <v>1103</v>
      </c>
      <c r="C3986" s="38" t="s">
        <v>13730</v>
      </c>
      <c r="D3986" s="18" t="s">
        <v>13461</v>
      </c>
      <c r="E3986" s="38" t="s">
        <v>13731</v>
      </c>
      <c r="F3986" s="120" t="s">
        <v>13732</v>
      </c>
      <c r="G3986" s="34" t="s">
        <v>278</v>
      </c>
      <c r="H3986" s="35" t="s">
        <v>13569</v>
      </c>
    </row>
    <row r="3987" spans="1:8" ht="30" hidden="1" customHeight="1" x14ac:dyDescent="0.4">
      <c r="A3987" s="31" t="s">
        <v>4436</v>
      </c>
      <c r="B3987" s="117">
        <v>1104</v>
      </c>
      <c r="C3987" s="38" t="s">
        <v>13733</v>
      </c>
      <c r="D3987" s="18" t="s">
        <v>13461</v>
      </c>
      <c r="E3987" s="38" t="s">
        <v>13734</v>
      </c>
      <c r="F3987" s="120" t="s">
        <v>13735</v>
      </c>
      <c r="G3987" s="116" t="s">
        <v>15448</v>
      </c>
      <c r="H3987" s="35" t="s">
        <v>13569</v>
      </c>
    </row>
    <row r="3988" spans="1:8" ht="30" hidden="1" customHeight="1" x14ac:dyDescent="0.4">
      <c r="A3988" s="31" t="s">
        <v>4436</v>
      </c>
      <c r="B3988" s="117">
        <v>1105</v>
      </c>
      <c r="C3988" s="38" t="s">
        <v>13736</v>
      </c>
      <c r="D3988" s="18" t="s">
        <v>13461</v>
      </c>
      <c r="E3988" s="38" t="s">
        <v>13737</v>
      </c>
      <c r="F3988" s="120" t="s">
        <v>13738</v>
      </c>
      <c r="G3988" s="142" t="s">
        <v>15449</v>
      </c>
      <c r="H3988" s="35" t="s">
        <v>13569</v>
      </c>
    </row>
    <row r="3989" spans="1:8" ht="30" hidden="1" customHeight="1" x14ac:dyDescent="0.4">
      <c r="A3989" s="31" t="s">
        <v>4436</v>
      </c>
      <c r="B3989" s="117">
        <v>1106</v>
      </c>
      <c r="C3989" s="38" t="s">
        <v>13739</v>
      </c>
      <c r="D3989" s="18" t="s">
        <v>13711</v>
      </c>
      <c r="E3989" s="38" t="s">
        <v>13740</v>
      </c>
      <c r="F3989" s="120" t="s">
        <v>13741</v>
      </c>
      <c r="G3989" s="34" t="s">
        <v>278</v>
      </c>
      <c r="H3989" s="35" t="s">
        <v>13569</v>
      </c>
    </row>
    <row r="3990" spans="1:8" ht="30" hidden="1" customHeight="1" x14ac:dyDescent="0.4">
      <c r="A3990" s="31" t="s">
        <v>4436</v>
      </c>
      <c r="B3990" s="117">
        <v>1107</v>
      </c>
      <c r="C3990" s="38" t="s">
        <v>13742</v>
      </c>
      <c r="D3990" s="18" t="s">
        <v>13743</v>
      </c>
      <c r="E3990" s="38" t="s">
        <v>13744</v>
      </c>
      <c r="F3990" s="120" t="s">
        <v>13745</v>
      </c>
      <c r="G3990" s="34" t="s">
        <v>278</v>
      </c>
      <c r="H3990" s="35" t="s">
        <v>13569</v>
      </c>
    </row>
    <row r="3991" spans="1:8" ht="30" hidden="1" customHeight="1" x14ac:dyDescent="0.4">
      <c r="A3991" s="31" t="s">
        <v>4436</v>
      </c>
      <c r="B3991" s="117">
        <v>1108</v>
      </c>
      <c r="C3991" s="38" t="s">
        <v>13746</v>
      </c>
      <c r="D3991" s="18" t="s">
        <v>13747</v>
      </c>
      <c r="E3991" s="38" t="s">
        <v>13748</v>
      </c>
      <c r="F3991" s="120" t="s">
        <v>13749</v>
      </c>
      <c r="G3991" s="34" t="s">
        <v>278</v>
      </c>
      <c r="H3991" s="35" t="s">
        <v>13569</v>
      </c>
    </row>
    <row r="3992" spans="1:8" ht="30" hidden="1" customHeight="1" x14ac:dyDescent="0.4">
      <c r="A3992" s="31" t="s">
        <v>4436</v>
      </c>
      <c r="B3992" s="117">
        <v>1109</v>
      </c>
      <c r="C3992" s="38" t="s">
        <v>13750</v>
      </c>
      <c r="D3992" s="18" t="s">
        <v>13461</v>
      </c>
      <c r="E3992" s="38" t="s">
        <v>5044</v>
      </c>
      <c r="F3992" s="120" t="s">
        <v>13751</v>
      </c>
      <c r="G3992" s="34" t="s">
        <v>278</v>
      </c>
      <c r="H3992" s="35" t="s">
        <v>13569</v>
      </c>
    </row>
    <row r="3993" spans="1:8" ht="30" hidden="1" customHeight="1" x14ac:dyDescent="0.4">
      <c r="A3993" s="31" t="s">
        <v>4436</v>
      </c>
      <c r="B3993" s="117">
        <v>1110</v>
      </c>
      <c r="C3993" s="38" t="s">
        <v>13752</v>
      </c>
      <c r="D3993" s="18" t="s">
        <v>13461</v>
      </c>
      <c r="E3993" s="38" t="s">
        <v>13753</v>
      </c>
      <c r="F3993" s="120" t="s">
        <v>13754</v>
      </c>
      <c r="G3993" s="142" t="s">
        <v>15449</v>
      </c>
      <c r="H3993" s="35" t="s">
        <v>13569</v>
      </c>
    </row>
    <row r="3994" spans="1:8" ht="30" hidden="1" customHeight="1" x14ac:dyDescent="0.4">
      <c r="A3994" s="31" t="s">
        <v>4436</v>
      </c>
      <c r="B3994" s="117">
        <v>1111</v>
      </c>
      <c r="C3994" s="38" t="s">
        <v>13755</v>
      </c>
      <c r="D3994" s="18" t="s">
        <v>13461</v>
      </c>
      <c r="E3994" s="38" t="s">
        <v>13756</v>
      </c>
      <c r="F3994" s="120" t="s">
        <v>13754</v>
      </c>
      <c r="G3994" s="142" t="s">
        <v>15449</v>
      </c>
      <c r="H3994" s="35" t="s">
        <v>13569</v>
      </c>
    </row>
    <row r="3995" spans="1:8" ht="30" hidden="1" customHeight="1" x14ac:dyDescent="0.4">
      <c r="A3995" s="31" t="s">
        <v>4436</v>
      </c>
      <c r="B3995" s="117">
        <v>1112</v>
      </c>
      <c r="C3995" s="38" t="s">
        <v>13757</v>
      </c>
      <c r="D3995" s="18" t="s">
        <v>13461</v>
      </c>
      <c r="E3995" s="38" t="s">
        <v>13758</v>
      </c>
      <c r="F3995" s="120" t="s">
        <v>13754</v>
      </c>
      <c r="G3995" s="142" t="s">
        <v>15449</v>
      </c>
      <c r="H3995" s="35" t="s">
        <v>13569</v>
      </c>
    </row>
    <row r="3996" spans="1:8" ht="30" hidden="1" customHeight="1" x14ac:dyDescent="0.4">
      <c r="A3996" s="31" t="s">
        <v>4436</v>
      </c>
      <c r="B3996" s="117">
        <v>1113</v>
      </c>
      <c r="C3996" s="38" t="s">
        <v>13759</v>
      </c>
      <c r="D3996" s="18" t="s">
        <v>13760</v>
      </c>
      <c r="E3996" s="38" t="s">
        <v>13761</v>
      </c>
      <c r="F3996" s="120" t="s">
        <v>13754</v>
      </c>
      <c r="G3996" s="142" t="s">
        <v>15449</v>
      </c>
      <c r="H3996" s="35" t="s">
        <v>13569</v>
      </c>
    </row>
    <row r="3997" spans="1:8" ht="30" hidden="1" customHeight="1" x14ac:dyDescent="0.4">
      <c r="A3997" s="31" t="s">
        <v>4436</v>
      </c>
      <c r="B3997" s="117">
        <v>1114</v>
      </c>
      <c r="C3997" s="38" t="s">
        <v>13762</v>
      </c>
      <c r="D3997" s="18" t="s">
        <v>13461</v>
      </c>
      <c r="E3997" s="38" t="s">
        <v>13763</v>
      </c>
      <c r="F3997" s="120" t="s">
        <v>13754</v>
      </c>
      <c r="G3997" s="142" t="s">
        <v>15449</v>
      </c>
      <c r="H3997" s="35" t="s">
        <v>13569</v>
      </c>
    </row>
    <row r="3998" spans="1:8" ht="30" hidden="1" customHeight="1" x14ac:dyDescent="0.4">
      <c r="A3998" s="31" t="s">
        <v>4436</v>
      </c>
      <c r="B3998" s="117">
        <v>1115</v>
      </c>
      <c r="C3998" s="38" t="s">
        <v>13764</v>
      </c>
      <c r="D3998" s="18" t="s">
        <v>13743</v>
      </c>
      <c r="E3998" s="38" t="s">
        <v>13765</v>
      </c>
      <c r="F3998" s="120" t="s">
        <v>13754</v>
      </c>
      <c r="G3998" s="142" t="s">
        <v>15449</v>
      </c>
      <c r="H3998" s="35" t="s">
        <v>13569</v>
      </c>
    </row>
    <row r="3999" spans="1:8" ht="30" hidden="1" customHeight="1" x14ac:dyDescent="0.4">
      <c r="A3999" s="31" t="s">
        <v>4436</v>
      </c>
      <c r="B3999" s="176" t="s">
        <v>13766</v>
      </c>
      <c r="C3999" s="177" t="s">
        <v>13767</v>
      </c>
      <c r="D3999" s="178" t="s">
        <v>12942</v>
      </c>
      <c r="E3999" s="177" t="s">
        <v>13768</v>
      </c>
      <c r="F3999" s="183" t="s">
        <v>13769</v>
      </c>
      <c r="G3999" s="142" t="s">
        <v>15449</v>
      </c>
      <c r="H3999" s="35" t="s">
        <v>13569</v>
      </c>
    </row>
    <row r="4000" spans="1:8" ht="30" hidden="1" customHeight="1" x14ac:dyDescent="0.4">
      <c r="A4000" s="31" t="s">
        <v>4436</v>
      </c>
      <c r="B4000" s="179" t="s">
        <v>13770</v>
      </c>
      <c r="C4000" s="180" t="s">
        <v>13771</v>
      </c>
      <c r="D4000" s="181" t="s">
        <v>12942</v>
      </c>
      <c r="E4000" s="180" t="s">
        <v>13772</v>
      </c>
      <c r="F4000" s="184" t="s">
        <v>13773</v>
      </c>
      <c r="G4000" s="34" t="s">
        <v>15453</v>
      </c>
      <c r="H4000" s="35" t="s">
        <v>13569</v>
      </c>
    </row>
    <row r="4001" spans="1:8" ht="30" hidden="1" customHeight="1" x14ac:dyDescent="0.4">
      <c r="A4001" s="31" t="s">
        <v>4436</v>
      </c>
      <c r="B4001" s="179" t="s">
        <v>13774</v>
      </c>
      <c r="C4001" s="180" t="s">
        <v>13775</v>
      </c>
      <c r="D4001" s="181" t="s">
        <v>13776</v>
      </c>
      <c r="E4001" s="180" t="s">
        <v>13777</v>
      </c>
      <c r="F4001" s="184" t="s">
        <v>13778</v>
      </c>
      <c r="G4001" s="142" t="s">
        <v>15449</v>
      </c>
      <c r="H4001" s="35" t="s">
        <v>13569</v>
      </c>
    </row>
    <row r="4002" spans="1:8" ht="30" hidden="1" customHeight="1" x14ac:dyDescent="0.4">
      <c r="A4002" s="31" t="s">
        <v>4436</v>
      </c>
      <c r="B4002" s="179" t="s">
        <v>13779</v>
      </c>
      <c r="C4002" s="180" t="s">
        <v>13780</v>
      </c>
      <c r="D4002" s="181" t="s">
        <v>13776</v>
      </c>
      <c r="E4002" s="180" t="s">
        <v>13781</v>
      </c>
      <c r="F4002" s="184" t="s">
        <v>13782</v>
      </c>
      <c r="G4002" s="34" t="s">
        <v>1517</v>
      </c>
      <c r="H4002" s="35" t="s">
        <v>13569</v>
      </c>
    </row>
    <row r="4003" spans="1:8" ht="30" hidden="1" customHeight="1" x14ac:dyDescent="0.4">
      <c r="A4003" s="31" t="s">
        <v>4436</v>
      </c>
      <c r="B4003" s="179" t="s">
        <v>13783</v>
      </c>
      <c r="C4003" s="180" t="s">
        <v>13784</v>
      </c>
      <c r="D4003" s="181" t="s">
        <v>12942</v>
      </c>
      <c r="E4003" s="180" t="s">
        <v>13785</v>
      </c>
      <c r="F4003" s="184" t="s">
        <v>13786</v>
      </c>
      <c r="G4003" s="34" t="s">
        <v>278</v>
      </c>
      <c r="H4003" s="35" t="s">
        <v>13569</v>
      </c>
    </row>
    <row r="4004" spans="1:8" ht="30" hidden="1" customHeight="1" x14ac:dyDescent="0.4">
      <c r="A4004" s="31" t="s">
        <v>4436</v>
      </c>
      <c r="B4004" s="179" t="s">
        <v>13787</v>
      </c>
      <c r="C4004" s="180" t="s">
        <v>13788</v>
      </c>
      <c r="D4004" s="181" t="s">
        <v>12942</v>
      </c>
      <c r="E4004" s="180" t="s">
        <v>13789</v>
      </c>
      <c r="F4004" s="184" t="s">
        <v>13786</v>
      </c>
      <c r="G4004" s="34" t="s">
        <v>278</v>
      </c>
      <c r="H4004" s="35" t="s">
        <v>13569</v>
      </c>
    </row>
    <row r="4005" spans="1:8" ht="30" hidden="1" customHeight="1" x14ac:dyDescent="0.4">
      <c r="A4005" s="31" t="s">
        <v>4436</v>
      </c>
      <c r="B4005" s="179" t="s">
        <v>13790</v>
      </c>
      <c r="C4005" s="180" t="s">
        <v>13791</v>
      </c>
      <c r="D4005" s="181" t="s">
        <v>13792</v>
      </c>
      <c r="E4005" s="180" t="s">
        <v>13793</v>
      </c>
      <c r="F4005" s="184" t="s">
        <v>13786</v>
      </c>
      <c r="G4005" s="34" t="s">
        <v>278</v>
      </c>
      <c r="H4005" s="35" t="s">
        <v>13569</v>
      </c>
    </row>
    <row r="4006" spans="1:8" ht="30" hidden="1" customHeight="1" x14ac:dyDescent="0.4">
      <c r="A4006" s="31" t="s">
        <v>4436</v>
      </c>
      <c r="B4006" s="179" t="s">
        <v>13794</v>
      </c>
      <c r="C4006" s="180" t="s">
        <v>13795</v>
      </c>
      <c r="D4006" s="181" t="s">
        <v>13796</v>
      </c>
      <c r="E4006" s="180" t="s">
        <v>13797</v>
      </c>
      <c r="F4006" s="184" t="s">
        <v>13798</v>
      </c>
      <c r="G4006" s="142" t="s">
        <v>15449</v>
      </c>
      <c r="H4006" s="35" t="s">
        <v>13569</v>
      </c>
    </row>
    <row r="4007" spans="1:8" ht="30" hidden="1" customHeight="1" x14ac:dyDescent="0.4">
      <c r="A4007" s="31" t="s">
        <v>4436</v>
      </c>
      <c r="B4007" s="179" t="s">
        <v>13799</v>
      </c>
      <c r="C4007" s="180" t="s">
        <v>13800</v>
      </c>
      <c r="D4007" s="181" t="s">
        <v>13796</v>
      </c>
      <c r="E4007" s="180" t="s">
        <v>13801</v>
      </c>
      <c r="F4007" s="184" t="s">
        <v>13798</v>
      </c>
      <c r="G4007" s="142" t="s">
        <v>15449</v>
      </c>
      <c r="H4007" s="35" t="s">
        <v>13569</v>
      </c>
    </row>
    <row r="4008" spans="1:8" ht="30" hidden="1" customHeight="1" x14ac:dyDescent="0.4">
      <c r="A4008" s="31" t="s">
        <v>4436</v>
      </c>
      <c r="B4008" s="179" t="s">
        <v>13802</v>
      </c>
      <c r="C4008" s="180" t="s">
        <v>13803</v>
      </c>
      <c r="D4008" s="181" t="s">
        <v>13796</v>
      </c>
      <c r="E4008" s="180" t="s">
        <v>13801</v>
      </c>
      <c r="F4008" s="184" t="s">
        <v>13798</v>
      </c>
      <c r="G4008" s="142" t="s">
        <v>15449</v>
      </c>
      <c r="H4008" s="35" t="s">
        <v>13569</v>
      </c>
    </row>
    <row r="4009" spans="1:8" ht="30" hidden="1" customHeight="1" x14ac:dyDescent="0.4">
      <c r="A4009" s="31" t="s">
        <v>4436</v>
      </c>
      <c r="B4009" s="179" t="s">
        <v>13804</v>
      </c>
      <c r="C4009" s="180" t="s">
        <v>13805</v>
      </c>
      <c r="D4009" s="181" t="s">
        <v>12942</v>
      </c>
      <c r="E4009" s="180" t="s">
        <v>13806</v>
      </c>
      <c r="F4009" s="184" t="s">
        <v>13807</v>
      </c>
      <c r="G4009" s="142" t="s">
        <v>15449</v>
      </c>
      <c r="H4009" s="35" t="s">
        <v>13569</v>
      </c>
    </row>
    <row r="4010" spans="1:8" ht="30" hidden="1" customHeight="1" x14ac:dyDescent="0.4">
      <c r="A4010" s="31" t="s">
        <v>4436</v>
      </c>
      <c r="B4010" s="179" t="s">
        <v>13808</v>
      </c>
      <c r="C4010" s="180" t="s">
        <v>13809</v>
      </c>
      <c r="D4010" s="181" t="s">
        <v>12942</v>
      </c>
      <c r="E4010" s="180" t="s">
        <v>13806</v>
      </c>
      <c r="F4010" s="184" t="s">
        <v>13810</v>
      </c>
      <c r="G4010" s="142" t="s">
        <v>15449</v>
      </c>
      <c r="H4010" s="35" t="s">
        <v>13569</v>
      </c>
    </row>
    <row r="4011" spans="1:8" ht="30" hidden="1" customHeight="1" x14ac:dyDescent="0.4">
      <c r="A4011" s="36" t="s">
        <v>7308</v>
      </c>
      <c r="B4011" s="48" t="s">
        <v>13811</v>
      </c>
      <c r="C4011" s="48" t="s">
        <v>13812</v>
      </c>
      <c r="D4011" s="36" t="s">
        <v>7761</v>
      </c>
      <c r="E4011" s="54" t="s">
        <v>13813</v>
      </c>
      <c r="F4011" s="54" t="s">
        <v>13814</v>
      </c>
      <c r="G4011" s="34" t="s">
        <v>278</v>
      </c>
      <c r="H4011" s="35" t="s">
        <v>13569</v>
      </c>
    </row>
    <row r="4012" spans="1:8" ht="30" hidden="1" customHeight="1" x14ac:dyDescent="0.4">
      <c r="A4012" s="36" t="s">
        <v>7308</v>
      </c>
      <c r="B4012" s="48" t="s">
        <v>13815</v>
      </c>
      <c r="C4012" s="48" t="s">
        <v>13816</v>
      </c>
      <c r="D4012" s="36" t="s">
        <v>7761</v>
      </c>
      <c r="E4012" s="54" t="s">
        <v>13817</v>
      </c>
      <c r="F4012" s="54" t="s">
        <v>13814</v>
      </c>
      <c r="G4012" s="34" t="s">
        <v>278</v>
      </c>
      <c r="H4012" s="35" t="s">
        <v>13569</v>
      </c>
    </row>
    <row r="4013" spans="1:8" ht="30" hidden="1" customHeight="1" x14ac:dyDescent="0.4">
      <c r="A4013" s="36" t="s">
        <v>7308</v>
      </c>
      <c r="B4013" s="48" t="s">
        <v>13818</v>
      </c>
      <c r="C4013" s="48" t="s">
        <v>13819</v>
      </c>
      <c r="D4013" s="36" t="s">
        <v>7761</v>
      </c>
      <c r="E4013" s="48" t="s">
        <v>13820</v>
      </c>
      <c r="F4013" s="48" t="s">
        <v>13821</v>
      </c>
      <c r="G4013" s="34" t="s">
        <v>278</v>
      </c>
      <c r="H4013" s="35" t="s">
        <v>13569</v>
      </c>
    </row>
    <row r="4014" spans="1:8" ht="30" hidden="1" customHeight="1" x14ac:dyDescent="0.4">
      <c r="A4014" s="36" t="s">
        <v>7308</v>
      </c>
      <c r="B4014" s="48" t="s">
        <v>13822</v>
      </c>
      <c r="C4014" s="48" t="s">
        <v>13823</v>
      </c>
      <c r="D4014" s="36" t="s">
        <v>13824</v>
      </c>
      <c r="E4014" s="54" t="s">
        <v>13825</v>
      </c>
      <c r="F4014" s="54" t="s">
        <v>13826</v>
      </c>
      <c r="G4014" s="34" t="s">
        <v>1517</v>
      </c>
      <c r="H4014" s="35" t="s">
        <v>13569</v>
      </c>
    </row>
    <row r="4015" spans="1:8" ht="30" hidden="1" customHeight="1" x14ac:dyDescent="0.4">
      <c r="A4015" s="36" t="s">
        <v>7308</v>
      </c>
      <c r="B4015" s="48" t="s">
        <v>13827</v>
      </c>
      <c r="C4015" s="71" t="s">
        <v>13828</v>
      </c>
      <c r="D4015" s="36" t="s">
        <v>7788</v>
      </c>
      <c r="E4015" s="54" t="s">
        <v>13829</v>
      </c>
      <c r="F4015" s="54" t="s">
        <v>13830</v>
      </c>
      <c r="G4015" s="34" t="s">
        <v>278</v>
      </c>
      <c r="H4015" s="35" t="s">
        <v>13569</v>
      </c>
    </row>
    <row r="4016" spans="1:8" ht="30" hidden="1" customHeight="1" x14ac:dyDescent="0.4">
      <c r="A4016" s="36" t="s">
        <v>7308</v>
      </c>
      <c r="B4016" s="48" t="s">
        <v>13831</v>
      </c>
      <c r="C4016" s="54" t="s">
        <v>13832</v>
      </c>
      <c r="D4016" s="36" t="s">
        <v>7761</v>
      </c>
      <c r="E4016" s="48" t="s">
        <v>13833</v>
      </c>
      <c r="F4016" s="54" t="s">
        <v>13834</v>
      </c>
      <c r="G4016" s="34" t="s">
        <v>278</v>
      </c>
      <c r="H4016" s="35" t="s">
        <v>13569</v>
      </c>
    </row>
    <row r="4017" spans="1:8" ht="30" hidden="1" customHeight="1" x14ac:dyDescent="0.4">
      <c r="A4017" s="36" t="s">
        <v>7308</v>
      </c>
      <c r="B4017" s="48" t="s">
        <v>13835</v>
      </c>
      <c r="C4017" s="54" t="s">
        <v>13836</v>
      </c>
      <c r="D4017" s="36" t="s">
        <v>7761</v>
      </c>
      <c r="E4017" s="54" t="s">
        <v>13837</v>
      </c>
      <c r="F4017" s="54" t="s">
        <v>13838</v>
      </c>
      <c r="G4017" s="34" t="s">
        <v>278</v>
      </c>
      <c r="H4017" s="35" t="s">
        <v>13569</v>
      </c>
    </row>
    <row r="4018" spans="1:8" ht="30" hidden="1" customHeight="1" x14ac:dyDescent="0.4">
      <c r="A4018" s="36" t="s">
        <v>7308</v>
      </c>
      <c r="B4018" s="48" t="s">
        <v>13839</v>
      </c>
      <c r="C4018" s="48" t="s">
        <v>13840</v>
      </c>
      <c r="D4018" s="36" t="s">
        <v>7761</v>
      </c>
      <c r="E4018" s="54" t="s">
        <v>13841</v>
      </c>
      <c r="F4018" s="54" t="s">
        <v>13842</v>
      </c>
      <c r="G4018" s="34" t="s">
        <v>278</v>
      </c>
      <c r="H4018" s="35" t="s">
        <v>13569</v>
      </c>
    </row>
    <row r="4019" spans="1:8" ht="30" hidden="1" customHeight="1" x14ac:dyDescent="0.4">
      <c r="A4019" s="36" t="s">
        <v>7308</v>
      </c>
      <c r="B4019" s="48" t="s">
        <v>13843</v>
      </c>
      <c r="C4019" s="54" t="s">
        <v>13844</v>
      </c>
      <c r="D4019" s="36" t="s">
        <v>7761</v>
      </c>
      <c r="E4019" s="48" t="s">
        <v>13845</v>
      </c>
      <c r="F4019" s="48" t="s">
        <v>13846</v>
      </c>
      <c r="G4019" s="34" t="s">
        <v>278</v>
      </c>
      <c r="H4019" s="35" t="s">
        <v>13569</v>
      </c>
    </row>
    <row r="4020" spans="1:8" ht="30" hidden="1" customHeight="1" x14ac:dyDescent="0.4">
      <c r="A4020" s="182" t="s">
        <v>7308</v>
      </c>
      <c r="B4020" s="47" t="s">
        <v>13847</v>
      </c>
      <c r="C4020" s="122" t="s">
        <v>13848</v>
      </c>
      <c r="D4020" s="36" t="s">
        <v>7761</v>
      </c>
      <c r="E4020" s="48" t="s">
        <v>13849</v>
      </c>
      <c r="F4020" s="48" t="s">
        <v>13850</v>
      </c>
      <c r="G4020" s="34" t="s">
        <v>278</v>
      </c>
      <c r="H4020" s="35" t="s">
        <v>13569</v>
      </c>
    </row>
    <row r="4021" spans="1:8" ht="30" hidden="1" customHeight="1" x14ac:dyDescent="0.4">
      <c r="A4021" s="182" t="s">
        <v>7308</v>
      </c>
      <c r="B4021" s="47" t="s">
        <v>13851</v>
      </c>
      <c r="C4021" s="77" t="s">
        <v>13852</v>
      </c>
      <c r="D4021" s="36" t="s">
        <v>7761</v>
      </c>
      <c r="E4021" s="48" t="s">
        <v>13853</v>
      </c>
      <c r="F4021" s="48" t="s">
        <v>13854</v>
      </c>
      <c r="G4021" s="34" t="s">
        <v>278</v>
      </c>
      <c r="H4021" s="35" t="s">
        <v>13569</v>
      </c>
    </row>
    <row r="4022" spans="1:8" ht="30" hidden="1" customHeight="1" x14ac:dyDescent="0.4">
      <c r="A4022" s="182" t="s">
        <v>7308</v>
      </c>
      <c r="B4022" s="47" t="s">
        <v>13855</v>
      </c>
      <c r="C4022" s="47" t="s">
        <v>13856</v>
      </c>
      <c r="D4022" s="36" t="s">
        <v>7761</v>
      </c>
      <c r="E4022" s="48" t="s">
        <v>13857</v>
      </c>
      <c r="F4022" s="71" t="s">
        <v>13858</v>
      </c>
      <c r="G4022" s="34" t="s">
        <v>278</v>
      </c>
      <c r="H4022" s="35" t="s">
        <v>13569</v>
      </c>
    </row>
    <row r="4023" spans="1:8" ht="30" hidden="1" customHeight="1" x14ac:dyDescent="0.4">
      <c r="A4023" s="182" t="s">
        <v>7308</v>
      </c>
      <c r="B4023" s="47" t="s">
        <v>13859</v>
      </c>
      <c r="C4023" s="47" t="s">
        <v>13860</v>
      </c>
      <c r="D4023" s="36" t="s">
        <v>7761</v>
      </c>
      <c r="E4023" s="48" t="s">
        <v>13861</v>
      </c>
      <c r="F4023" s="48" t="s">
        <v>13862</v>
      </c>
      <c r="G4023" s="34" t="s">
        <v>15453</v>
      </c>
      <c r="H4023" s="35" t="s">
        <v>13569</v>
      </c>
    </row>
    <row r="4024" spans="1:8" ht="30" hidden="1" customHeight="1" x14ac:dyDescent="0.4">
      <c r="A4024" s="182" t="s">
        <v>7308</v>
      </c>
      <c r="B4024" s="47" t="s">
        <v>13863</v>
      </c>
      <c r="C4024" s="47" t="s">
        <v>13864</v>
      </c>
      <c r="D4024" s="36" t="s">
        <v>7761</v>
      </c>
      <c r="E4024" s="48" t="s">
        <v>13865</v>
      </c>
      <c r="F4024" s="48" t="s">
        <v>13866</v>
      </c>
      <c r="G4024" s="34" t="s">
        <v>278</v>
      </c>
      <c r="H4024" s="35" t="s">
        <v>13569</v>
      </c>
    </row>
    <row r="4025" spans="1:8" ht="30" hidden="1" customHeight="1" x14ac:dyDescent="0.4">
      <c r="A4025" s="182" t="s">
        <v>7308</v>
      </c>
      <c r="B4025" s="47" t="s">
        <v>13867</v>
      </c>
      <c r="C4025" s="77" t="s">
        <v>13868</v>
      </c>
      <c r="D4025" s="36" t="s">
        <v>7761</v>
      </c>
      <c r="E4025" s="48" t="s">
        <v>13869</v>
      </c>
      <c r="F4025" s="48" t="s">
        <v>13870</v>
      </c>
      <c r="G4025" s="34" t="s">
        <v>278</v>
      </c>
      <c r="H4025" s="35" t="s">
        <v>13569</v>
      </c>
    </row>
    <row r="4026" spans="1:8" ht="30" hidden="1" customHeight="1" x14ac:dyDescent="0.4">
      <c r="A4026" s="182" t="s">
        <v>7308</v>
      </c>
      <c r="B4026" s="47" t="s">
        <v>13871</v>
      </c>
      <c r="C4026" s="47" t="s">
        <v>13872</v>
      </c>
      <c r="D4026" s="36" t="s">
        <v>7761</v>
      </c>
      <c r="E4026" s="48" t="s">
        <v>13873</v>
      </c>
      <c r="F4026" s="48" t="s">
        <v>13874</v>
      </c>
      <c r="G4026" s="34" t="s">
        <v>278</v>
      </c>
      <c r="H4026" s="35" t="s">
        <v>13569</v>
      </c>
    </row>
    <row r="4027" spans="1:8" ht="30" hidden="1" customHeight="1" x14ac:dyDescent="0.4">
      <c r="A4027" s="182" t="s">
        <v>7308</v>
      </c>
      <c r="B4027" s="47" t="s">
        <v>13875</v>
      </c>
      <c r="C4027" s="47" t="s">
        <v>13876</v>
      </c>
      <c r="D4027" s="36" t="s">
        <v>7761</v>
      </c>
      <c r="E4027" s="48" t="s">
        <v>13877</v>
      </c>
      <c r="F4027" s="48" t="s">
        <v>13878</v>
      </c>
      <c r="G4027" s="34" t="s">
        <v>278</v>
      </c>
      <c r="H4027" s="35" t="s">
        <v>13569</v>
      </c>
    </row>
    <row r="4028" spans="1:8" ht="30" hidden="1" customHeight="1" x14ac:dyDescent="0.4">
      <c r="A4028" s="182" t="s">
        <v>7308</v>
      </c>
      <c r="B4028" s="47" t="s">
        <v>13879</v>
      </c>
      <c r="C4028" s="47" t="s">
        <v>13880</v>
      </c>
      <c r="D4028" s="36" t="s">
        <v>7761</v>
      </c>
      <c r="E4028" s="48" t="s">
        <v>13881</v>
      </c>
      <c r="F4028" s="48" t="s">
        <v>13882</v>
      </c>
      <c r="G4028" s="34" t="s">
        <v>278</v>
      </c>
      <c r="H4028" s="35" t="s">
        <v>13569</v>
      </c>
    </row>
    <row r="4029" spans="1:8" ht="30" hidden="1" customHeight="1" x14ac:dyDescent="0.4">
      <c r="A4029" s="182" t="s">
        <v>7308</v>
      </c>
      <c r="B4029" s="47" t="s">
        <v>13883</v>
      </c>
      <c r="C4029" s="77" t="s">
        <v>13884</v>
      </c>
      <c r="D4029" s="36" t="s">
        <v>7761</v>
      </c>
      <c r="E4029" s="71" t="s">
        <v>13885</v>
      </c>
      <c r="F4029" s="48" t="s">
        <v>13886</v>
      </c>
      <c r="G4029" s="34" t="s">
        <v>278</v>
      </c>
      <c r="H4029" s="35" t="s">
        <v>13569</v>
      </c>
    </row>
    <row r="4030" spans="1:8" ht="30" hidden="1" customHeight="1" x14ac:dyDescent="0.4">
      <c r="A4030" s="182" t="s">
        <v>7308</v>
      </c>
      <c r="B4030" s="47" t="s">
        <v>13887</v>
      </c>
      <c r="C4030" s="77" t="s">
        <v>13888</v>
      </c>
      <c r="D4030" s="36" t="s">
        <v>7761</v>
      </c>
      <c r="E4030" s="71" t="s">
        <v>13889</v>
      </c>
      <c r="F4030" s="48" t="s">
        <v>13890</v>
      </c>
      <c r="G4030" s="34" t="s">
        <v>278</v>
      </c>
      <c r="H4030" s="35" t="s">
        <v>13569</v>
      </c>
    </row>
    <row r="4031" spans="1:8" ht="30" hidden="1" customHeight="1" x14ac:dyDescent="0.4">
      <c r="A4031" s="182" t="s">
        <v>7308</v>
      </c>
      <c r="B4031" s="47" t="s">
        <v>13891</v>
      </c>
      <c r="C4031" s="77" t="s">
        <v>13892</v>
      </c>
      <c r="D4031" s="36" t="s">
        <v>7761</v>
      </c>
      <c r="E4031" s="71" t="s">
        <v>13893</v>
      </c>
      <c r="F4031" s="48" t="s">
        <v>13894</v>
      </c>
      <c r="G4031" s="34" t="s">
        <v>278</v>
      </c>
      <c r="H4031" s="35" t="s">
        <v>13569</v>
      </c>
    </row>
    <row r="4032" spans="1:8" ht="30" hidden="1" customHeight="1" x14ac:dyDescent="0.4">
      <c r="A4032" s="182" t="s">
        <v>7308</v>
      </c>
      <c r="B4032" s="47" t="s">
        <v>13895</v>
      </c>
      <c r="C4032" s="77" t="s">
        <v>13896</v>
      </c>
      <c r="D4032" s="36" t="s">
        <v>7761</v>
      </c>
      <c r="E4032" s="71" t="s">
        <v>13897</v>
      </c>
      <c r="F4032" s="48" t="s">
        <v>13898</v>
      </c>
      <c r="G4032" s="34" t="s">
        <v>278</v>
      </c>
      <c r="H4032" s="35" t="s">
        <v>13569</v>
      </c>
    </row>
    <row r="4033" spans="1:8" ht="30" hidden="1" customHeight="1" x14ac:dyDescent="0.4">
      <c r="A4033" s="182" t="s">
        <v>7308</v>
      </c>
      <c r="B4033" s="47" t="s">
        <v>13899</v>
      </c>
      <c r="C4033" s="47" t="s">
        <v>13900</v>
      </c>
      <c r="D4033" s="36" t="s">
        <v>7761</v>
      </c>
      <c r="E4033" s="71" t="s">
        <v>13901</v>
      </c>
      <c r="F4033" s="48" t="s">
        <v>13902</v>
      </c>
      <c r="G4033" s="116" t="s">
        <v>15448</v>
      </c>
      <c r="H4033" s="35" t="s">
        <v>13569</v>
      </c>
    </row>
    <row r="4034" spans="1:8" ht="30" hidden="1" customHeight="1" x14ac:dyDescent="0.4">
      <c r="A4034" s="182" t="s">
        <v>7308</v>
      </c>
      <c r="B4034" s="47" t="s">
        <v>13903</v>
      </c>
      <c r="C4034" s="47" t="s">
        <v>13904</v>
      </c>
      <c r="D4034" s="36" t="s">
        <v>7761</v>
      </c>
      <c r="E4034" s="48" t="s">
        <v>13905</v>
      </c>
      <c r="F4034" s="48" t="s">
        <v>13906</v>
      </c>
      <c r="G4034" s="116" t="s">
        <v>15448</v>
      </c>
      <c r="H4034" s="35" t="s">
        <v>13569</v>
      </c>
    </row>
    <row r="4035" spans="1:8" ht="30" hidden="1" customHeight="1" x14ac:dyDescent="0.4">
      <c r="A4035" s="36" t="s">
        <v>9015</v>
      </c>
      <c r="B4035" s="67" t="s">
        <v>13907</v>
      </c>
      <c r="C4035" s="69" t="s">
        <v>13908</v>
      </c>
      <c r="D4035" s="81" t="s">
        <v>9493</v>
      </c>
      <c r="E4035" s="69" t="s">
        <v>13909</v>
      </c>
      <c r="F4035" s="81" t="s">
        <v>13910</v>
      </c>
      <c r="G4035" s="34" t="s">
        <v>1517</v>
      </c>
      <c r="H4035" s="35" t="s">
        <v>13569</v>
      </c>
    </row>
    <row r="4036" spans="1:8" ht="30" hidden="1" customHeight="1" x14ac:dyDescent="0.4">
      <c r="A4036" s="36" t="s">
        <v>9015</v>
      </c>
      <c r="B4036" s="67" t="s">
        <v>13911</v>
      </c>
      <c r="C4036" s="69" t="s">
        <v>13912</v>
      </c>
      <c r="D4036" s="81" t="s">
        <v>9460</v>
      </c>
      <c r="E4036" s="69" t="s">
        <v>13913</v>
      </c>
      <c r="F4036" s="69" t="s">
        <v>9292</v>
      </c>
      <c r="G4036" s="90" t="s">
        <v>15443</v>
      </c>
      <c r="H4036" s="35" t="s">
        <v>13569</v>
      </c>
    </row>
    <row r="4037" spans="1:8" ht="30" hidden="1" customHeight="1" x14ac:dyDescent="0.4">
      <c r="A4037" s="36" t="s">
        <v>9015</v>
      </c>
      <c r="B4037" s="67" t="s">
        <v>13914</v>
      </c>
      <c r="C4037" s="69" t="s">
        <v>13915</v>
      </c>
      <c r="D4037" s="81" t="s">
        <v>9460</v>
      </c>
      <c r="E4037" s="69" t="s">
        <v>13916</v>
      </c>
      <c r="F4037" s="69" t="s">
        <v>13917</v>
      </c>
      <c r="G4037" s="34" t="s">
        <v>1517</v>
      </c>
      <c r="H4037" s="35" t="s">
        <v>13569</v>
      </c>
    </row>
    <row r="4038" spans="1:8" ht="30" hidden="1" customHeight="1" x14ac:dyDescent="0.4">
      <c r="A4038" s="36" t="s">
        <v>9015</v>
      </c>
      <c r="B4038" s="67" t="s">
        <v>13918</v>
      </c>
      <c r="C4038" s="69" t="s">
        <v>13919</v>
      </c>
      <c r="D4038" s="81" t="s">
        <v>9460</v>
      </c>
      <c r="E4038" s="69" t="s">
        <v>13920</v>
      </c>
      <c r="F4038" s="69" t="s">
        <v>13921</v>
      </c>
      <c r="G4038" s="34" t="s">
        <v>278</v>
      </c>
      <c r="H4038" s="35" t="s">
        <v>13569</v>
      </c>
    </row>
    <row r="4039" spans="1:8" ht="30" hidden="1" customHeight="1" x14ac:dyDescent="0.4">
      <c r="A4039" s="36" t="s">
        <v>9015</v>
      </c>
      <c r="B4039" s="67" t="s">
        <v>13922</v>
      </c>
      <c r="C4039" s="69" t="s">
        <v>13923</v>
      </c>
      <c r="D4039" s="81" t="s">
        <v>13924</v>
      </c>
      <c r="E4039" s="69" t="s">
        <v>13925</v>
      </c>
      <c r="F4039" s="69" t="s">
        <v>13926</v>
      </c>
      <c r="G4039" s="34" t="s">
        <v>1517</v>
      </c>
      <c r="H4039" s="35" t="s">
        <v>13569</v>
      </c>
    </row>
    <row r="4040" spans="1:8" ht="30" hidden="1" customHeight="1" x14ac:dyDescent="0.4">
      <c r="A4040" s="36" t="s">
        <v>9015</v>
      </c>
      <c r="B4040" s="67" t="s">
        <v>13927</v>
      </c>
      <c r="C4040" s="69" t="s">
        <v>13928</v>
      </c>
      <c r="D4040" s="81" t="s">
        <v>13929</v>
      </c>
      <c r="E4040" s="69" t="s">
        <v>13930</v>
      </c>
      <c r="F4040" s="69" t="s">
        <v>13931</v>
      </c>
      <c r="G4040" s="34" t="s">
        <v>1517</v>
      </c>
      <c r="H4040" s="35" t="s">
        <v>13569</v>
      </c>
    </row>
    <row r="4041" spans="1:8" ht="30" hidden="1" customHeight="1" x14ac:dyDescent="0.4">
      <c r="A4041" s="36" t="s">
        <v>9015</v>
      </c>
      <c r="B4041" s="67" t="s">
        <v>13932</v>
      </c>
      <c r="C4041" s="69" t="s">
        <v>13933</v>
      </c>
      <c r="D4041" s="81" t="s">
        <v>9455</v>
      </c>
      <c r="E4041" s="69" t="s">
        <v>13930</v>
      </c>
      <c r="F4041" s="69" t="s">
        <v>13934</v>
      </c>
      <c r="G4041" s="34" t="s">
        <v>278</v>
      </c>
      <c r="H4041" s="35" t="s">
        <v>13569</v>
      </c>
    </row>
    <row r="4042" spans="1:8" ht="30" hidden="1" customHeight="1" x14ac:dyDescent="0.4">
      <c r="A4042" s="36" t="s">
        <v>9015</v>
      </c>
      <c r="B4042" s="67" t="s">
        <v>13935</v>
      </c>
      <c r="C4042" s="69" t="s">
        <v>13936</v>
      </c>
      <c r="D4042" s="81" t="s">
        <v>9493</v>
      </c>
      <c r="E4042" s="69" t="s">
        <v>13937</v>
      </c>
      <c r="F4042" s="69" t="s">
        <v>13938</v>
      </c>
      <c r="G4042" s="34" t="s">
        <v>1517</v>
      </c>
      <c r="H4042" s="35" t="s">
        <v>13569</v>
      </c>
    </row>
    <row r="4043" spans="1:8" ht="30" hidden="1" customHeight="1" x14ac:dyDescent="0.4">
      <c r="A4043" s="36" t="s">
        <v>9015</v>
      </c>
      <c r="B4043" s="67" t="s">
        <v>13939</v>
      </c>
      <c r="C4043" s="69" t="s">
        <v>13940</v>
      </c>
      <c r="D4043" s="81" t="s">
        <v>9493</v>
      </c>
      <c r="E4043" s="69" t="s">
        <v>13941</v>
      </c>
      <c r="F4043" s="69" t="s">
        <v>13942</v>
      </c>
      <c r="G4043" s="34" t="s">
        <v>1517</v>
      </c>
      <c r="H4043" s="35" t="s">
        <v>13569</v>
      </c>
    </row>
    <row r="4044" spans="1:8" ht="30" hidden="1" customHeight="1" x14ac:dyDescent="0.4">
      <c r="A4044" s="36" t="s">
        <v>9015</v>
      </c>
      <c r="B4044" s="67" t="s">
        <v>13943</v>
      </c>
      <c r="C4044" s="69" t="s">
        <v>13944</v>
      </c>
      <c r="D4044" s="81" t="s">
        <v>9493</v>
      </c>
      <c r="E4044" s="69" t="s">
        <v>13945</v>
      </c>
      <c r="F4044" s="69" t="s">
        <v>13946</v>
      </c>
      <c r="G4044" s="34" t="s">
        <v>1517</v>
      </c>
      <c r="H4044" s="35" t="s">
        <v>13569</v>
      </c>
    </row>
    <row r="4045" spans="1:8" ht="30" hidden="1" customHeight="1" x14ac:dyDescent="0.4">
      <c r="A4045" s="36" t="s">
        <v>9015</v>
      </c>
      <c r="B4045" s="67" t="s">
        <v>13947</v>
      </c>
      <c r="C4045" s="67" t="s">
        <v>13948</v>
      </c>
      <c r="D4045" s="81" t="s">
        <v>9493</v>
      </c>
      <c r="E4045" s="69" t="s">
        <v>13949</v>
      </c>
      <c r="F4045" s="69" t="s">
        <v>13950</v>
      </c>
      <c r="G4045" s="34" t="s">
        <v>1517</v>
      </c>
      <c r="H4045" s="35" t="s">
        <v>13569</v>
      </c>
    </row>
    <row r="4046" spans="1:8" ht="30" hidden="1" customHeight="1" x14ac:dyDescent="0.4">
      <c r="A4046" s="36" t="s">
        <v>9015</v>
      </c>
      <c r="B4046" s="67" t="s">
        <v>13951</v>
      </c>
      <c r="C4046" s="69" t="s">
        <v>13952</v>
      </c>
      <c r="D4046" s="81" t="s">
        <v>9493</v>
      </c>
      <c r="E4046" s="69" t="s">
        <v>13953</v>
      </c>
      <c r="F4046" s="69" t="s">
        <v>13954</v>
      </c>
      <c r="G4046" s="34" t="s">
        <v>15453</v>
      </c>
      <c r="H4046" s="35" t="s">
        <v>13569</v>
      </c>
    </row>
    <row r="4047" spans="1:8" ht="30" hidden="1" customHeight="1" x14ac:dyDescent="0.4">
      <c r="A4047" s="36" t="s">
        <v>9015</v>
      </c>
      <c r="B4047" s="67" t="s">
        <v>13955</v>
      </c>
      <c r="C4047" s="69" t="s">
        <v>13956</v>
      </c>
      <c r="D4047" s="81" t="s">
        <v>9493</v>
      </c>
      <c r="E4047" s="69" t="s">
        <v>13957</v>
      </c>
      <c r="F4047" s="69" t="s">
        <v>13958</v>
      </c>
      <c r="G4047" s="34" t="s">
        <v>15453</v>
      </c>
      <c r="H4047" s="35" t="s">
        <v>13569</v>
      </c>
    </row>
    <row r="4048" spans="1:8" ht="30" hidden="1" customHeight="1" x14ac:dyDescent="0.4">
      <c r="A4048" s="36" t="s">
        <v>9015</v>
      </c>
      <c r="B4048" s="67" t="s">
        <v>13959</v>
      </c>
      <c r="C4048" s="69" t="s">
        <v>13960</v>
      </c>
      <c r="D4048" s="81" t="s">
        <v>9493</v>
      </c>
      <c r="E4048" s="69" t="s">
        <v>13961</v>
      </c>
      <c r="F4048" s="69" t="s">
        <v>13962</v>
      </c>
      <c r="G4048" s="34" t="s">
        <v>15453</v>
      </c>
      <c r="H4048" s="35" t="s">
        <v>13569</v>
      </c>
    </row>
    <row r="4049" spans="1:8" ht="30" hidden="1" customHeight="1" x14ac:dyDescent="0.4">
      <c r="A4049" s="36" t="s">
        <v>9015</v>
      </c>
      <c r="B4049" s="67" t="s">
        <v>13963</v>
      </c>
      <c r="C4049" s="69" t="s">
        <v>13964</v>
      </c>
      <c r="D4049" s="81" t="s">
        <v>9493</v>
      </c>
      <c r="E4049" s="69" t="s">
        <v>13965</v>
      </c>
      <c r="F4049" s="69" t="s">
        <v>13966</v>
      </c>
      <c r="G4049" s="34" t="s">
        <v>278</v>
      </c>
      <c r="H4049" s="35" t="s">
        <v>13569</v>
      </c>
    </row>
    <row r="4050" spans="1:8" ht="30" hidden="1" customHeight="1" x14ac:dyDescent="0.4">
      <c r="A4050" s="36" t="s">
        <v>9015</v>
      </c>
      <c r="B4050" s="67" t="s">
        <v>13967</v>
      </c>
      <c r="C4050" s="69" t="s">
        <v>13968</v>
      </c>
      <c r="D4050" s="81" t="s">
        <v>9493</v>
      </c>
      <c r="E4050" s="69" t="s">
        <v>13969</v>
      </c>
      <c r="F4050" s="69" t="s">
        <v>13970</v>
      </c>
      <c r="G4050" s="34" t="s">
        <v>1517</v>
      </c>
      <c r="H4050" s="35" t="s">
        <v>13569</v>
      </c>
    </row>
    <row r="4051" spans="1:8" ht="30" hidden="1" customHeight="1" x14ac:dyDescent="0.4">
      <c r="A4051" s="36" t="s">
        <v>9015</v>
      </c>
      <c r="B4051" s="67" t="s">
        <v>13971</v>
      </c>
      <c r="C4051" s="69" t="s">
        <v>13972</v>
      </c>
      <c r="D4051" s="81" t="s">
        <v>9493</v>
      </c>
      <c r="E4051" s="69" t="s">
        <v>13973</v>
      </c>
      <c r="F4051" s="69" t="s">
        <v>13974</v>
      </c>
      <c r="G4051" s="34" t="s">
        <v>15453</v>
      </c>
      <c r="H4051" s="35" t="s">
        <v>13569</v>
      </c>
    </row>
    <row r="4052" spans="1:8" ht="30" hidden="1" customHeight="1" x14ac:dyDescent="0.4">
      <c r="A4052" s="36" t="s">
        <v>9015</v>
      </c>
      <c r="B4052" s="67" t="s">
        <v>13975</v>
      </c>
      <c r="C4052" s="69" t="s">
        <v>13976</v>
      </c>
      <c r="D4052" s="81" t="s">
        <v>9493</v>
      </c>
      <c r="E4052" s="69" t="s">
        <v>13977</v>
      </c>
      <c r="F4052" s="69" t="s">
        <v>13978</v>
      </c>
      <c r="G4052" s="34" t="s">
        <v>15453</v>
      </c>
      <c r="H4052" s="35" t="s">
        <v>13569</v>
      </c>
    </row>
    <row r="4053" spans="1:8" ht="30" hidden="1" customHeight="1" x14ac:dyDescent="0.4">
      <c r="A4053" s="36" t="s">
        <v>9015</v>
      </c>
      <c r="B4053" s="67" t="s">
        <v>13979</v>
      </c>
      <c r="C4053" s="69" t="s">
        <v>13980</v>
      </c>
      <c r="D4053" s="81" t="s">
        <v>9493</v>
      </c>
      <c r="E4053" s="69" t="s">
        <v>13981</v>
      </c>
      <c r="F4053" s="69" t="s">
        <v>13982</v>
      </c>
      <c r="G4053" s="34" t="s">
        <v>15453</v>
      </c>
      <c r="H4053" s="35" t="s">
        <v>13569</v>
      </c>
    </row>
    <row r="4054" spans="1:8" ht="30" hidden="1" customHeight="1" x14ac:dyDescent="0.4">
      <c r="A4054" s="36" t="s">
        <v>9015</v>
      </c>
      <c r="B4054" s="67" t="s">
        <v>13983</v>
      </c>
      <c r="C4054" s="69" t="s">
        <v>13984</v>
      </c>
      <c r="D4054" s="81" t="s">
        <v>9493</v>
      </c>
      <c r="E4054" s="69" t="s">
        <v>13985</v>
      </c>
      <c r="F4054" s="69" t="s">
        <v>13986</v>
      </c>
      <c r="G4054" s="34" t="s">
        <v>15453</v>
      </c>
      <c r="H4054" s="35" t="s">
        <v>13569</v>
      </c>
    </row>
    <row r="4055" spans="1:8" ht="30" hidden="1" customHeight="1" x14ac:dyDescent="0.4">
      <c r="A4055" s="36" t="s">
        <v>9015</v>
      </c>
      <c r="B4055" s="67" t="s">
        <v>13987</v>
      </c>
      <c r="C4055" s="69" t="s">
        <v>13988</v>
      </c>
      <c r="D4055" s="81" t="s">
        <v>12541</v>
      </c>
      <c r="E4055" s="69" t="s">
        <v>13989</v>
      </c>
      <c r="F4055" s="69" t="s">
        <v>13990</v>
      </c>
      <c r="G4055" s="34" t="s">
        <v>15453</v>
      </c>
      <c r="H4055" s="35" t="s">
        <v>13569</v>
      </c>
    </row>
    <row r="4056" spans="1:8" ht="30" hidden="1" customHeight="1" x14ac:dyDescent="0.4">
      <c r="A4056" s="36" t="s">
        <v>9015</v>
      </c>
      <c r="B4056" s="67" t="s">
        <v>13991</v>
      </c>
      <c r="C4056" s="69" t="s">
        <v>13992</v>
      </c>
      <c r="D4056" s="81" t="s">
        <v>9493</v>
      </c>
      <c r="E4056" s="69" t="s">
        <v>13993</v>
      </c>
      <c r="F4056" s="69" t="s">
        <v>13994</v>
      </c>
      <c r="G4056" s="34" t="s">
        <v>15453</v>
      </c>
      <c r="H4056" s="35" t="s">
        <v>13569</v>
      </c>
    </row>
    <row r="4057" spans="1:8" ht="30" hidden="1" customHeight="1" x14ac:dyDescent="0.4">
      <c r="A4057" s="36" t="s">
        <v>9015</v>
      </c>
      <c r="B4057" s="67" t="s">
        <v>13995</v>
      </c>
      <c r="C4057" s="69" t="s">
        <v>13996</v>
      </c>
      <c r="D4057" s="81" t="s">
        <v>9493</v>
      </c>
      <c r="E4057" s="69" t="s">
        <v>13997</v>
      </c>
      <c r="F4057" s="69" t="s">
        <v>13998</v>
      </c>
      <c r="G4057" s="34" t="s">
        <v>1517</v>
      </c>
      <c r="H4057" s="35" t="s">
        <v>13569</v>
      </c>
    </row>
    <row r="4058" spans="1:8" ht="30" hidden="1" customHeight="1" x14ac:dyDescent="0.4">
      <c r="A4058" s="36" t="s">
        <v>9015</v>
      </c>
      <c r="B4058" s="67" t="s">
        <v>13999</v>
      </c>
      <c r="C4058" s="69" t="s">
        <v>14000</v>
      </c>
      <c r="D4058" s="81" t="s">
        <v>9493</v>
      </c>
      <c r="E4058" s="69" t="s">
        <v>14001</v>
      </c>
      <c r="F4058" s="69" t="s">
        <v>14002</v>
      </c>
      <c r="G4058" s="34" t="s">
        <v>1517</v>
      </c>
      <c r="H4058" s="35" t="s">
        <v>13569</v>
      </c>
    </row>
    <row r="4059" spans="1:8" ht="30" hidden="1" customHeight="1" x14ac:dyDescent="0.4">
      <c r="A4059" s="36" t="s">
        <v>9015</v>
      </c>
      <c r="B4059" s="67" t="s">
        <v>14003</v>
      </c>
      <c r="C4059" s="69" t="s">
        <v>14004</v>
      </c>
      <c r="D4059" s="81" t="s">
        <v>9493</v>
      </c>
      <c r="E4059" s="69" t="s">
        <v>14005</v>
      </c>
      <c r="F4059" s="69" t="s">
        <v>14006</v>
      </c>
      <c r="G4059" s="18" t="s">
        <v>15452</v>
      </c>
      <c r="H4059" s="35" t="s">
        <v>13569</v>
      </c>
    </row>
    <row r="4060" spans="1:8" ht="30" hidden="1" customHeight="1" x14ac:dyDescent="0.4">
      <c r="A4060" s="36" t="s">
        <v>12381</v>
      </c>
      <c r="B4060" s="123" t="s">
        <v>14007</v>
      </c>
      <c r="C4060" s="58" t="s">
        <v>14008</v>
      </c>
      <c r="D4060" s="121" t="s">
        <v>12384</v>
      </c>
      <c r="E4060" s="59" t="s">
        <v>14009</v>
      </c>
      <c r="F4060" s="72" t="s">
        <v>14010</v>
      </c>
      <c r="G4060" s="34" t="s">
        <v>278</v>
      </c>
      <c r="H4060" s="35" t="s">
        <v>13569</v>
      </c>
    </row>
    <row r="4061" spans="1:8" ht="30" hidden="1" customHeight="1" x14ac:dyDescent="0.4">
      <c r="A4061" s="36" t="s">
        <v>12381</v>
      </c>
      <c r="B4061" s="123" t="s">
        <v>14011</v>
      </c>
      <c r="C4061" s="58" t="s">
        <v>14012</v>
      </c>
      <c r="D4061" s="121" t="s">
        <v>12387</v>
      </c>
      <c r="E4061" s="59" t="s">
        <v>14013</v>
      </c>
      <c r="F4061" s="72" t="s">
        <v>14014</v>
      </c>
      <c r="G4061" s="34" t="s">
        <v>278</v>
      </c>
      <c r="H4061" s="35" t="s">
        <v>13569</v>
      </c>
    </row>
    <row r="4062" spans="1:8" ht="30" hidden="1" customHeight="1" x14ac:dyDescent="0.4">
      <c r="A4062" s="36" t="s">
        <v>12381</v>
      </c>
      <c r="B4062" s="123" t="s">
        <v>14015</v>
      </c>
      <c r="C4062" s="58" t="s">
        <v>14012</v>
      </c>
      <c r="D4062" s="121" t="s">
        <v>12387</v>
      </c>
      <c r="E4062" s="59" t="s">
        <v>14013</v>
      </c>
      <c r="F4062" s="72" t="s">
        <v>14016</v>
      </c>
      <c r="G4062" s="34" t="s">
        <v>15454</v>
      </c>
      <c r="H4062" s="35" t="s">
        <v>13569</v>
      </c>
    </row>
    <row r="4063" spans="1:8" ht="30" hidden="1" customHeight="1" x14ac:dyDescent="0.4">
      <c r="A4063" s="36" t="s">
        <v>12381</v>
      </c>
      <c r="B4063" s="124" t="s">
        <v>14017</v>
      </c>
      <c r="C4063" s="52" t="s">
        <v>14012</v>
      </c>
      <c r="D4063" s="126" t="s">
        <v>12387</v>
      </c>
      <c r="E4063" s="125" t="s">
        <v>14013</v>
      </c>
      <c r="F4063" s="127" t="s">
        <v>14016</v>
      </c>
      <c r="G4063" s="34" t="s">
        <v>15454</v>
      </c>
      <c r="H4063" s="35" t="s">
        <v>13569</v>
      </c>
    </row>
    <row r="4064" spans="1:8" ht="30" hidden="1" customHeight="1" x14ac:dyDescent="0.4">
      <c r="A4064" s="36" t="s">
        <v>12381</v>
      </c>
      <c r="B4064" s="123" t="s">
        <v>14018</v>
      </c>
      <c r="C4064" s="58" t="s">
        <v>14012</v>
      </c>
      <c r="D4064" s="121" t="s">
        <v>12387</v>
      </c>
      <c r="E4064" s="59" t="s">
        <v>14013</v>
      </c>
      <c r="F4064" s="72" t="s">
        <v>14016</v>
      </c>
      <c r="G4064" s="34" t="s">
        <v>15454</v>
      </c>
      <c r="H4064" s="35" t="s">
        <v>13569</v>
      </c>
    </row>
    <row r="4065" spans="1:8" ht="30" hidden="1" customHeight="1" x14ac:dyDescent="0.4">
      <c r="A4065" s="36" t="s">
        <v>12381</v>
      </c>
      <c r="B4065" s="123" t="s">
        <v>14019</v>
      </c>
      <c r="C4065" s="58" t="s">
        <v>14012</v>
      </c>
      <c r="D4065" s="121" t="s">
        <v>12387</v>
      </c>
      <c r="E4065" s="59" t="s">
        <v>14013</v>
      </c>
      <c r="F4065" s="72" t="s">
        <v>14016</v>
      </c>
      <c r="G4065" s="34" t="s">
        <v>15454</v>
      </c>
      <c r="H4065" s="35" t="s">
        <v>13569</v>
      </c>
    </row>
    <row r="4066" spans="1:8" ht="30" hidden="1" customHeight="1" x14ac:dyDescent="0.4">
      <c r="A4066" s="36" t="s">
        <v>12381</v>
      </c>
      <c r="B4066" s="123" t="s">
        <v>14020</v>
      </c>
      <c r="C4066" s="58" t="s">
        <v>14012</v>
      </c>
      <c r="D4066" s="121" t="s">
        <v>12387</v>
      </c>
      <c r="E4066" s="59" t="s">
        <v>14013</v>
      </c>
      <c r="F4066" s="72" t="s">
        <v>14016</v>
      </c>
      <c r="G4066" s="34" t="s">
        <v>15454</v>
      </c>
      <c r="H4066" s="35" t="s">
        <v>13569</v>
      </c>
    </row>
    <row r="4067" spans="1:8" ht="30" hidden="1" customHeight="1" x14ac:dyDescent="0.4">
      <c r="A4067" s="36" t="s">
        <v>12381</v>
      </c>
      <c r="B4067" s="123" t="s">
        <v>14021</v>
      </c>
      <c r="C4067" s="58" t="s">
        <v>14022</v>
      </c>
      <c r="D4067" s="121" t="s">
        <v>12745</v>
      </c>
      <c r="E4067" s="59" t="s">
        <v>14023</v>
      </c>
      <c r="F4067" s="72" t="s">
        <v>14024</v>
      </c>
      <c r="G4067" s="34" t="s">
        <v>278</v>
      </c>
      <c r="H4067" s="35" t="s">
        <v>13569</v>
      </c>
    </row>
    <row r="4068" spans="1:8" ht="30" hidden="1" customHeight="1" x14ac:dyDescent="0.4">
      <c r="A4068" s="36" t="s">
        <v>12381</v>
      </c>
      <c r="B4068" s="123" t="s">
        <v>14025</v>
      </c>
      <c r="C4068" s="58" t="s">
        <v>14026</v>
      </c>
      <c r="D4068" s="121" t="s">
        <v>14027</v>
      </c>
      <c r="E4068" s="59" t="s">
        <v>14028</v>
      </c>
      <c r="F4068" s="72" t="s">
        <v>14029</v>
      </c>
      <c r="G4068" s="34" t="s">
        <v>278</v>
      </c>
      <c r="H4068" s="35" t="s">
        <v>13569</v>
      </c>
    </row>
    <row r="4069" spans="1:8" ht="30" hidden="1" customHeight="1" x14ac:dyDescent="0.4">
      <c r="A4069" s="36" t="s">
        <v>12381</v>
      </c>
      <c r="B4069" s="123" t="s">
        <v>14030</v>
      </c>
      <c r="C4069" s="58" t="s">
        <v>14031</v>
      </c>
      <c r="D4069" s="121" t="s">
        <v>12384</v>
      </c>
      <c r="E4069" s="59" t="s">
        <v>14032</v>
      </c>
      <c r="F4069" s="72" t="s">
        <v>14033</v>
      </c>
      <c r="G4069" s="34" t="s">
        <v>278</v>
      </c>
      <c r="H4069" s="35" t="s">
        <v>13569</v>
      </c>
    </row>
    <row r="4070" spans="1:8" ht="30" hidden="1" customHeight="1" x14ac:dyDescent="0.4">
      <c r="A4070" s="36" t="s">
        <v>12381</v>
      </c>
      <c r="B4070" s="123" t="s">
        <v>14034</v>
      </c>
      <c r="C4070" s="58" t="s">
        <v>14035</v>
      </c>
      <c r="D4070" s="121" t="s">
        <v>12384</v>
      </c>
      <c r="E4070" s="59" t="s">
        <v>14036</v>
      </c>
      <c r="F4070" s="72" t="s">
        <v>14037</v>
      </c>
      <c r="G4070" s="34" t="s">
        <v>278</v>
      </c>
      <c r="H4070" s="35" t="s">
        <v>13569</v>
      </c>
    </row>
    <row r="4071" spans="1:8" ht="30" hidden="1" customHeight="1" x14ac:dyDescent="0.4">
      <c r="A4071" s="36" t="s">
        <v>12381</v>
      </c>
      <c r="B4071" s="123" t="s">
        <v>14038</v>
      </c>
      <c r="C4071" s="58" t="s">
        <v>14039</v>
      </c>
      <c r="D4071" s="121" t="s">
        <v>12745</v>
      </c>
      <c r="E4071" s="59" t="s">
        <v>14040</v>
      </c>
      <c r="F4071" s="72" t="s">
        <v>14041</v>
      </c>
      <c r="G4071" s="34" t="s">
        <v>278</v>
      </c>
      <c r="H4071" s="35" t="s">
        <v>13569</v>
      </c>
    </row>
    <row r="4072" spans="1:8" ht="30" hidden="1" customHeight="1" x14ac:dyDescent="0.4">
      <c r="A4072" s="36" t="s">
        <v>12381</v>
      </c>
      <c r="B4072" s="123" t="s">
        <v>14042</v>
      </c>
      <c r="C4072" s="58" t="s">
        <v>14043</v>
      </c>
      <c r="D4072" s="121" t="s">
        <v>12745</v>
      </c>
      <c r="E4072" s="59" t="s">
        <v>14044</v>
      </c>
      <c r="F4072" s="72" t="s">
        <v>14045</v>
      </c>
      <c r="G4072" s="34" t="s">
        <v>278</v>
      </c>
      <c r="H4072" s="35" t="s">
        <v>13569</v>
      </c>
    </row>
    <row r="4073" spans="1:8" ht="30" hidden="1" customHeight="1" x14ac:dyDescent="0.4">
      <c r="A4073" s="36" t="s">
        <v>12381</v>
      </c>
      <c r="B4073" s="123" t="s">
        <v>14046</v>
      </c>
      <c r="C4073" s="58" t="s">
        <v>14047</v>
      </c>
      <c r="D4073" s="121" t="s">
        <v>14048</v>
      </c>
      <c r="E4073" s="59" t="s">
        <v>14049</v>
      </c>
      <c r="F4073" s="72" t="s">
        <v>14050</v>
      </c>
      <c r="G4073" s="34" t="s">
        <v>1517</v>
      </c>
      <c r="H4073" s="35" t="s">
        <v>13569</v>
      </c>
    </row>
    <row r="4074" spans="1:8" ht="30" hidden="1" customHeight="1" x14ac:dyDescent="0.4">
      <c r="A4074" s="36" t="s">
        <v>12381</v>
      </c>
      <c r="B4074" s="123" t="s">
        <v>14051</v>
      </c>
      <c r="C4074" s="59" t="s">
        <v>14052</v>
      </c>
      <c r="D4074" s="128" t="s">
        <v>12387</v>
      </c>
      <c r="E4074" s="53" t="s">
        <v>14053</v>
      </c>
      <c r="F4074" s="128" t="s">
        <v>14054</v>
      </c>
      <c r="G4074" s="34" t="s">
        <v>278</v>
      </c>
      <c r="H4074" s="35" t="s">
        <v>13569</v>
      </c>
    </row>
    <row r="4075" spans="1:8" ht="30" hidden="1" customHeight="1" x14ac:dyDescent="0.4">
      <c r="A4075" s="36" t="s">
        <v>12381</v>
      </c>
      <c r="B4075" s="123" t="s">
        <v>14055</v>
      </c>
      <c r="C4075" s="59" t="s">
        <v>14056</v>
      </c>
      <c r="D4075" s="128" t="s">
        <v>12384</v>
      </c>
      <c r="E4075" s="53" t="s">
        <v>14057</v>
      </c>
      <c r="F4075" s="128" t="s">
        <v>14054</v>
      </c>
      <c r="G4075" s="34" t="s">
        <v>278</v>
      </c>
      <c r="H4075" s="35" t="s">
        <v>13569</v>
      </c>
    </row>
    <row r="4076" spans="1:8" ht="30" hidden="1" customHeight="1" x14ac:dyDescent="0.4">
      <c r="A4076" s="36" t="s">
        <v>12381</v>
      </c>
      <c r="B4076" s="123" t="s">
        <v>14058</v>
      </c>
      <c r="C4076" s="59" t="s">
        <v>14059</v>
      </c>
      <c r="D4076" s="128" t="s">
        <v>14048</v>
      </c>
      <c r="E4076" s="53" t="s">
        <v>14060</v>
      </c>
      <c r="F4076" s="128" t="s">
        <v>14061</v>
      </c>
      <c r="G4076" s="34" t="s">
        <v>278</v>
      </c>
      <c r="H4076" s="35" t="s">
        <v>13569</v>
      </c>
    </row>
    <row r="4077" spans="1:8" ht="30" hidden="1" customHeight="1" x14ac:dyDescent="0.4">
      <c r="A4077" s="36" t="s">
        <v>12381</v>
      </c>
      <c r="B4077" s="123" t="s">
        <v>14062</v>
      </c>
      <c r="C4077" s="59" t="s">
        <v>14063</v>
      </c>
      <c r="D4077" s="128" t="s">
        <v>12384</v>
      </c>
      <c r="E4077" s="53" t="s">
        <v>14064</v>
      </c>
      <c r="F4077" s="128" t="s">
        <v>14065</v>
      </c>
      <c r="G4077" s="34" t="s">
        <v>278</v>
      </c>
      <c r="H4077" s="35" t="s">
        <v>13569</v>
      </c>
    </row>
    <row r="4078" spans="1:8" ht="30" hidden="1" customHeight="1" x14ac:dyDescent="0.4">
      <c r="A4078" s="36" t="s">
        <v>12381</v>
      </c>
      <c r="B4078" s="123" t="s">
        <v>14066</v>
      </c>
      <c r="C4078" s="59" t="s">
        <v>14067</v>
      </c>
      <c r="D4078" s="128" t="s">
        <v>14068</v>
      </c>
      <c r="E4078" s="53" t="s">
        <v>14069</v>
      </c>
      <c r="F4078" s="128" t="s">
        <v>14070</v>
      </c>
      <c r="G4078" s="34" t="s">
        <v>278</v>
      </c>
      <c r="H4078" s="35" t="s">
        <v>13569</v>
      </c>
    </row>
    <row r="4079" spans="1:8" ht="30" hidden="1" customHeight="1" x14ac:dyDescent="0.4">
      <c r="A4079" s="36" t="s">
        <v>12381</v>
      </c>
      <c r="B4079" s="123" t="s">
        <v>14071</v>
      </c>
      <c r="C4079" s="59" t="s">
        <v>14072</v>
      </c>
      <c r="D4079" s="128" t="s">
        <v>12384</v>
      </c>
      <c r="E4079" s="53" t="s">
        <v>14073</v>
      </c>
      <c r="F4079" s="128" t="s">
        <v>14074</v>
      </c>
      <c r="G4079" s="34" t="s">
        <v>278</v>
      </c>
      <c r="H4079" s="35" t="s">
        <v>13569</v>
      </c>
    </row>
    <row r="4080" spans="1:8" ht="30" hidden="1" customHeight="1" x14ac:dyDescent="0.4">
      <c r="A4080" s="36" t="s">
        <v>12381</v>
      </c>
      <c r="B4080" s="123" t="s">
        <v>14075</v>
      </c>
      <c r="C4080" s="59" t="s">
        <v>14076</v>
      </c>
      <c r="D4080" s="128" t="s">
        <v>12745</v>
      </c>
      <c r="E4080" s="53" t="s">
        <v>14077</v>
      </c>
      <c r="F4080" s="128" t="s">
        <v>13221</v>
      </c>
      <c r="G4080" s="34" t="s">
        <v>15454</v>
      </c>
      <c r="H4080" s="35" t="s">
        <v>13569</v>
      </c>
    </row>
    <row r="4081" spans="1:8" ht="30" hidden="1" customHeight="1" x14ac:dyDescent="0.4">
      <c r="A4081" s="36" t="s">
        <v>12381</v>
      </c>
      <c r="B4081" s="123" t="s">
        <v>14078</v>
      </c>
      <c r="C4081" s="59" t="s">
        <v>14076</v>
      </c>
      <c r="D4081" s="128" t="s">
        <v>12745</v>
      </c>
      <c r="E4081" s="53" t="s">
        <v>14077</v>
      </c>
      <c r="F4081" s="128" t="s">
        <v>13221</v>
      </c>
      <c r="G4081" s="34" t="s">
        <v>15454</v>
      </c>
      <c r="H4081" s="35" t="s">
        <v>13569</v>
      </c>
    </row>
    <row r="4082" spans="1:8" ht="30" hidden="1" customHeight="1" x14ac:dyDescent="0.4">
      <c r="A4082" s="36" t="s">
        <v>12381</v>
      </c>
      <c r="B4082" s="123" t="s">
        <v>14079</v>
      </c>
      <c r="C4082" s="59" t="s">
        <v>14076</v>
      </c>
      <c r="D4082" s="128" t="s">
        <v>12745</v>
      </c>
      <c r="E4082" s="53" t="s">
        <v>14077</v>
      </c>
      <c r="F4082" s="128" t="s">
        <v>13221</v>
      </c>
      <c r="G4082" s="34" t="s">
        <v>15454</v>
      </c>
      <c r="H4082" s="35" t="s">
        <v>13569</v>
      </c>
    </row>
    <row r="4083" spans="1:8" ht="30" hidden="1" customHeight="1" x14ac:dyDescent="0.4">
      <c r="A4083" s="36" t="s">
        <v>12381</v>
      </c>
      <c r="B4083" s="123" t="s">
        <v>14080</v>
      </c>
      <c r="C4083" s="59" t="s">
        <v>14076</v>
      </c>
      <c r="D4083" s="128" t="s">
        <v>12745</v>
      </c>
      <c r="E4083" s="53" t="s">
        <v>14077</v>
      </c>
      <c r="F4083" s="128" t="s">
        <v>13221</v>
      </c>
      <c r="G4083" s="34" t="s">
        <v>15454</v>
      </c>
      <c r="H4083" s="35" t="s">
        <v>13569</v>
      </c>
    </row>
    <row r="4084" spans="1:8" ht="30" hidden="1" customHeight="1" x14ac:dyDescent="0.4">
      <c r="A4084" s="36" t="s">
        <v>12381</v>
      </c>
      <c r="B4084" s="123" t="s">
        <v>14081</v>
      </c>
      <c r="C4084" s="59" t="s">
        <v>14076</v>
      </c>
      <c r="D4084" s="128" t="s">
        <v>12745</v>
      </c>
      <c r="E4084" s="53" t="s">
        <v>14077</v>
      </c>
      <c r="F4084" s="128" t="s">
        <v>13221</v>
      </c>
      <c r="G4084" s="34" t="s">
        <v>15454</v>
      </c>
      <c r="H4084" s="35" t="s">
        <v>13569</v>
      </c>
    </row>
    <row r="4085" spans="1:8" ht="30" hidden="1" customHeight="1" x14ac:dyDescent="0.4">
      <c r="A4085" s="36" t="s">
        <v>12381</v>
      </c>
      <c r="B4085" s="123" t="s">
        <v>14082</v>
      </c>
      <c r="C4085" s="59" t="s">
        <v>14083</v>
      </c>
      <c r="D4085" s="128" t="s">
        <v>12387</v>
      </c>
      <c r="E4085" s="53" t="s">
        <v>14084</v>
      </c>
      <c r="F4085" s="128" t="s">
        <v>14085</v>
      </c>
      <c r="G4085" s="34" t="s">
        <v>278</v>
      </c>
      <c r="H4085" s="35" t="s">
        <v>13569</v>
      </c>
    </row>
    <row r="4086" spans="1:8" ht="30" hidden="1" customHeight="1" x14ac:dyDescent="0.4">
      <c r="A4086" s="36" t="s">
        <v>12381</v>
      </c>
      <c r="B4086" s="123" t="s">
        <v>14086</v>
      </c>
      <c r="C4086" s="59" t="s">
        <v>14087</v>
      </c>
      <c r="D4086" s="128" t="s">
        <v>12745</v>
      </c>
      <c r="E4086" s="53" t="s">
        <v>14088</v>
      </c>
      <c r="F4086" s="128" t="s">
        <v>14085</v>
      </c>
      <c r="G4086" s="34" t="s">
        <v>278</v>
      </c>
      <c r="H4086" s="35" t="s">
        <v>13569</v>
      </c>
    </row>
    <row r="4087" spans="1:8" ht="30" hidden="1" customHeight="1" x14ac:dyDescent="0.4">
      <c r="A4087" s="36" t="s">
        <v>12381</v>
      </c>
      <c r="B4087" s="123" t="s">
        <v>14089</v>
      </c>
      <c r="C4087" s="59" t="s">
        <v>14090</v>
      </c>
      <c r="D4087" s="128" t="s">
        <v>12387</v>
      </c>
      <c r="E4087" s="53" t="s">
        <v>14091</v>
      </c>
      <c r="F4087" s="128" t="s">
        <v>14092</v>
      </c>
      <c r="G4087" s="34" t="s">
        <v>1517</v>
      </c>
      <c r="H4087" s="35" t="s">
        <v>13569</v>
      </c>
    </row>
    <row r="4088" spans="1:8" ht="30" hidden="1" customHeight="1" x14ac:dyDescent="0.4">
      <c r="A4088" s="36" t="s">
        <v>12381</v>
      </c>
      <c r="B4088" s="123" t="s">
        <v>14093</v>
      </c>
      <c r="C4088" s="59" t="s">
        <v>14094</v>
      </c>
      <c r="D4088" s="128" t="s">
        <v>13232</v>
      </c>
      <c r="E4088" s="53" t="s">
        <v>14095</v>
      </c>
      <c r="F4088" s="128" t="s">
        <v>14096</v>
      </c>
      <c r="G4088" s="34" t="s">
        <v>1517</v>
      </c>
      <c r="H4088" s="35" t="s">
        <v>13569</v>
      </c>
    </row>
    <row r="4089" spans="1:8" ht="30" hidden="1" customHeight="1" x14ac:dyDescent="0.4">
      <c r="A4089" s="72" t="s">
        <v>11791</v>
      </c>
      <c r="B4089" s="58" t="s">
        <v>14097</v>
      </c>
      <c r="C4089" s="77" t="s">
        <v>14098</v>
      </c>
      <c r="D4089" s="36" t="s">
        <v>12202</v>
      </c>
      <c r="E4089" s="77" t="s">
        <v>12416</v>
      </c>
      <c r="F4089" s="73" t="s">
        <v>12417</v>
      </c>
      <c r="G4089" s="34" t="s">
        <v>15454</v>
      </c>
      <c r="H4089" s="35" t="s">
        <v>13569</v>
      </c>
    </row>
    <row r="4090" spans="1:8" ht="30" hidden="1" customHeight="1" x14ac:dyDescent="0.4">
      <c r="A4090" s="72" t="s">
        <v>11791</v>
      </c>
      <c r="B4090" s="58" t="s">
        <v>14099</v>
      </c>
      <c r="C4090" s="47" t="s">
        <v>14100</v>
      </c>
      <c r="D4090" s="36" t="s">
        <v>12202</v>
      </c>
      <c r="E4090" s="77" t="s">
        <v>14101</v>
      </c>
      <c r="F4090" s="47" t="s">
        <v>14102</v>
      </c>
      <c r="G4090" s="34" t="s">
        <v>278</v>
      </c>
      <c r="H4090" s="35" t="s">
        <v>13569</v>
      </c>
    </row>
    <row r="4091" spans="1:8" ht="30" hidden="1" customHeight="1" x14ac:dyDescent="0.4">
      <c r="A4091" s="72" t="s">
        <v>11791</v>
      </c>
      <c r="B4091" s="58" t="s">
        <v>14103</v>
      </c>
      <c r="C4091" s="47" t="s">
        <v>14104</v>
      </c>
      <c r="D4091" s="36" t="s">
        <v>12394</v>
      </c>
      <c r="E4091" s="77" t="s">
        <v>14105</v>
      </c>
      <c r="F4091" s="47" t="s">
        <v>14106</v>
      </c>
      <c r="G4091" s="34" t="s">
        <v>278</v>
      </c>
      <c r="H4091" s="35" t="s">
        <v>13569</v>
      </c>
    </row>
    <row r="4092" spans="1:8" ht="30" hidden="1" customHeight="1" x14ac:dyDescent="0.4">
      <c r="A4092" s="72" t="s">
        <v>11791</v>
      </c>
      <c r="B4092" s="58" t="s">
        <v>14107</v>
      </c>
      <c r="C4092" s="47" t="s">
        <v>14108</v>
      </c>
      <c r="D4092" s="36" t="s">
        <v>12202</v>
      </c>
      <c r="E4092" s="77" t="s">
        <v>14109</v>
      </c>
      <c r="F4092" s="47" t="s">
        <v>14110</v>
      </c>
      <c r="G4092" s="34" t="s">
        <v>278</v>
      </c>
      <c r="H4092" s="35" t="s">
        <v>13569</v>
      </c>
    </row>
    <row r="4093" spans="1:8" ht="30" hidden="1" customHeight="1" x14ac:dyDescent="0.4">
      <c r="A4093" s="72" t="s">
        <v>11791</v>
      </c>
      <c r="B4093" s="58" t="s">
        <v>14111</v>
      </c>
      <c r="C4093" s="77" t="s">
        <v>14112</v>
      </c>
      <c r="D4093" s="36" t="s">
        <v>12202</v>
      </c>
      <c r="E4093" s="77" t="s">
        <v>14113</v>
      </c>
      <c r="F4093" s="47" t="s">
        <v>14114</v>
      </c>
      <c r="G4093" s="34" t="s">
        <v>278</v>
      </c>
      <c r="H4093" s="35" t="s">
        <v>13569</v>
      </c>
    </row>
    <row r="4094" spans="1:8" ht="30" hidden="1" customHeight="1" x14ac:dyDescent="0.4">
      <c r="A4094" s="72" t="s">
        <v>11791</v>
      </c>
      <c r="B4094" s="58" t="s">
        <v>14115</v>
      </c>
      <c r="C4094" s="47" t="s">
        <v>14116</v>
      </c>
      <c r="D4094" s="36" t="s">
        <v>12202</v>
      </c>
      <c r="E4094" s="77" t="s">
        <v>14117</v>
      </c>
      <c r="F4094" s="47" t="s">
        <v>14118</v>
      </c>
      <c r="G4094" s="34" t="s">
        <v>278</v>
      </c>
      <c r="H4094" s="35" t="s">
        <v>13569</v>
      </c>
    </row>
    <row r="4095" spans="1:8" ht="30" hidden="1" customHeight="1" x14ac:dyDescent="0.4">
      <c r="A4095" s="72" t="s">
        <v>11791</v>
      </c>
      <c r="B4095" s="58" t="s">
        <v>14119</v>
      </c>
      <c r="C4095" s="47" t="s">
        <v>14120</v>
      </c>
      <c r="D4095" s="36" t="s">
        <v>12202</v>
      </c>
      <c r="E4095" s="77" t="s">
        <v>14121</v>
      </c>
      <c r="F4095" s="47" t="s">
        <v>14122</v>
      </c>
      <c r="G4095" s="34" t="s">
        <v>278</v>
      </c>
      <c r="H4095" s="35" t="s">
        <v>13569</v>
      </c>
    </row>
    <row r="4096" spans="1:8" ht="30" hidden="1" customHeight="1" x14ac:dyDescent="0.4">
      <c r="A4096" s="72" t="s">
        <v>11791</v>
      </c>
      <c r="B4096" s="58" t="s">
        <v>14123</v>
      </c>
      <c r="C4096" s="47" t="s">
        <v>14124</v>
      </c>
      <c r="D4096" s="36" t="s">
        <v>12202</v>
      </c>
      <c r="E4096" s="77" t="s">
        <v>14125</v>
      </c>
      <c r="F4096" s="47" t="s">
        <v>14126</v>
      </c>
      <c r="G4096" s="34" t="s">
        <v>278</v>
      </c>
      <c r="H4096" s="35" t="s">
        <v>13569</v>
      </c>
    </row>
    <row r="4097" spans="1:8" ht="30" hidden="1" customHeight="1" x14ac:dyDescent="0.4">
      <c r="A4097" s="72" t="s">
        <v>11791</v>
      </c>
      <c r="B4097" s="58" t="s">
        <v>14127</v>
      </c>
      <c r="C4097" s="77" t="s">
        <v>14128</v>
      </c>
      <c r="D4097" s="36" t="s">
        <v>12202</v>
      </c>
      <c r="E4097" s="77" t="s">
        <v>14129</v>
      </c>
      <c r="F4097" s="47" t="s">
        <v>13966</v>
      </c>
      <c r="G4097" s="34" t="s">
        <v>278</v>
      </c>
      <c r="H4097" s="35" t="s">
        <v>13569</v>
      </c>
    </row>
    <row r="4098" spans="1:8" ht="30" hidden="1" customHeight="1" x14ac:dyDescent="0.4">
      <c r="A4098" s="72" t="s">
        <v>11791</v>
      </c>
      <c r="B4098" s="58" t="s">
        <v>14130</v>
      </c>
      <c r="C4098" s="77" t="s">
        <v>14131</v>
      </c>
      <c r="D4098" s="36" t="s">
        <v>12394</v>
      </c>
      <c r="E4098" s="77" t="s">
        <v>14132</v>
      </c>
      <c r="F4098" s="47" t="s">
        <v>13966</v>
      </c>
      <c r="G4098" s="34" t="s">
        <v>278</v>
      </c>
      <c r="H4098" s="35" t="s">
        <v>13569</v>
      </c>
    </row>
    <row r="4099" spans="1:8" ht="30" hidden="1" customHeight="1" x14ac:dyDescent="0.4">
      <c r="A4099" s="72" t="s">
        <v>11791</v>
      </c>
      <c r="B4099" s="58" t="s">
        <v>14133</v>
      </c>
      <c r="C4099" s="47" t="s">
        <v>14134</v>
      </c>
      <c r="D4099" s="36" t="s">
        <v>12202</v>
      </c>
      <c r="E4099" s="77" t="s">
        <v>14135</v>
      </c>
      <c r="F4099" s="47" t="s">
        <v>14136</v>
      </c>
      <c r="G4099" s="34" t="s">
        <v>1517</v>
      </c>
      <c r="H4099" s="35" t="s">
        <v>13569</v>
      </c>
    </row>
    <row r="4100" spans="1:8" ht="30" hidden="1" customHeight="1" x14ac:dyDescent="0.4">
      <c r="A4100" s="72" t="s">
        <v>11791</v>
      </c>
      <c r="B4100" s="58" t="s">
        <v>14137</v>
      </c>
      <c r="C4100" s="47" t="s">
        <v>14138</v>
      </c>
      <c r="D4100" s="36" t="s">
        <v>12202</v>
      </c>
      <c r="E4100" s="77" t="s">
        <v>14139</v>
      </c>
      <c r="F4100" s="47" t="s">
        <v>14136</v>
      </c>
      <c r="G4100" s="34" t="s">
        <v>1517</v>
      </c>
      <c r="H4100" s="35" t="s">
        <v>13569</v>
      </c>
    </row>
    <row r="4101" spans="1:8" ht="30" hidden="1" customHeight="1" x14ac:dyDescent="0.4">
      <c r="A4101" s="72" t="s">
        <v>11791</v>
      </c>
      <c r="B4101" s="58" t="s">
        <v>14140</v>
      </c>
      <c r="C4101" s="47" t="s">
        <v>14141</v>
      </c>
      <c r="D4101" s="36" t="s">
        <v>12202</v>
      </c>
      <c r="E4101" s="77" t="s">
        <v>14117</v>
      </c>
      <c r="F4101" s="47" t="s">
        <v>14142</v>
      </c>
      <c r="G4101" s="34" t="s">
        <v>1517</v>
      </c>
      <c r="H4101" s="35" t="s">
        <v>13569</v>
      </c>
    </row>
    <row r="4102" spans="1:8" ht="30" hidden="1" customHeight="1" x14ac:dyDescent="0.4">
      <c r="A4102" s="72" t="s">
        <v>11791</v>
      </c>
      <c r="B4102" s="58" t="s">
        <v>14143</v>
      </c>
      <c r="C4102" s="47" t="s">
        <v>14144</v>
      </c>
      <c r="D4102" s="36" t="s">
        <v>12202</v>
      </c>
      <c r="E4102" s="77" t="s">
        <v>14145</v>
      </c>
      <c r="F4102" s="47" t="s">
        <v>14146</v>
      </c>
      <c r="G4102" s="34" t="s">
        <v>1517</v>
      </c>
      <c r="H4102" s="35" t="s">
        <v>13569</v>
      </c>
    </row>
    <row r="4103" spans="1:8" ht="30" hidden="1" customHeight="1" x14ac:dyDescent="0.4">
      <c r="A4103" s="72" t="s">
        <v>11791</v>
      </c>
      <c r="B4103" s="58" t="s">
        <v>14147</v>
      </c>
      <c r="C4103" s="47" t="s">
        <v>14148</v>
      </c>
      <c r="D4103" s="36" t="s">
        <v>12202</v>
      </c>
      <c r="E4103" s="77" t="s">
        <v>14149</v>
      </c>
      <c r="F4103" s="47" t="s">
        <v>14150</v>
      </c>
      <c r="G4103" s="34" t="s">
        <v>1517</v>
      </c>
      <c r="H4103" s="35" t="s">
        <v>13569</v>
      </c>
    </row>
    <row r="4104" spans="1:8" ht="30" hidden="1" customHeight="1" x14ac:dyDescent="0.4">
      <c r="A4104" s="36" t="s">
        <v>1232</v>
      </c>
      <c r="B4104" s="39" t="s">
        <v>14151</v>
      </c>
      <c r="C4104" s="89" t="s">
        <v>14152</v>
      </c>
      <c r="D4104" s="36" t="s">
        <v>8</v>
      </c>
      <c r="E4104" s="89" t="s">
        <v>14153</v>
      </c>
      <c r="F4104" s="121" t="s">
        <v>14154</v>
      </c>
      <c r="G4104" s="34" t="s">
        <v>278</v>
      </c>
      <c r="H4104" s="35" t="s">
        <v>13569</v>
      </c>
    </row>
    <row r="4105" spans="1:8" ht="30" hidden="1" customHeight="1" x14ac:dyDescent="0.4">
      <c r="A4105" s="36" t="s">
        <v>1232</v>
      </c>
      <c r="B4105" s="39" t="s">
        <v>14155</v>
      </c>
      <c r="C4105" s="89" t="s">
        <v>14156</v>
      </c>
      <c r="D4105" s="36" t="s">
        <v>8</v>
      </c>
      <c r="E4105" s="89" t="s">
        <v>14153</v>
      </c>
      <c r="F4105" s="121" t="s">
        <v>14157</v>
      </c>
      <c r="G4105" s="34" t="s">
        <v>278</v>
      </c>
      <c r="H4105" s="35" t="s">
        <v>13569</v>
      </c>
    </row>
    <row r="4106" spans="1:8" ht="30" hidden="1" customHeight="1" x14ac:dyDescent="0.4">
      <c r="A4106" s="36" t="s">
        <v>1232</v>
      </c>
      <c r="B4106" s="39" t="s">
        <v>14158</v>
      </c>
      <c r="C4106" s="89" t="s">
        <v>14159</v>
      </c>
      <c r="D4106" s="36" t="s">
        <v>8</v>
      </c>
      <c r="E4106" s="89" t="s">
        <v>14160</v>
      </c>
      <c r="F4106" s="121" t="s">
        <v>14161</v>
      </c>
      <c r="G4106" s="34" t="s">
        <v>278</v>
      </c>
      <c r="H4106" s="35" t="s">
        <v>13569</v>
      </c>
    </row>
    <row r="4107" spans="1:8" ht="30" hidden="1" customHeight="1" x14ac:dyDescent="0.4">
      <c r="A4107" s="36" t="s">
        <v>1232</v>
      </c>
      <c r="B4107" s="39" t="s">
        <v>14162</v>
      </c>
      <c r="C4107" s="89" t="s">
        <v>14163</v>
      </c>
      <c r="D4107" s="36" t="s">
        <v>8</v>
      </c>
      <c r="E4107" s="89" t="s">
        <v>14164</v>
      </c>
      <c r="F4107" s="121" t="s">
        <v>14165</v>
      </c>
      <c r="G4107" s="34" t="s">
        <v>278</v>
      </c>
      <c r="H4107" s="35" t="s">
        <v>13569</v>
      </c>
    </row>
    <row r="4108" spans="1:8" ht="30" hidden="1" customHeight="1" x14ac:dyDescent="0.4">
      <c r="A4108" s="36" t="s">
        <v>1232</v>
      </c>
      <c r="B4108" s="39" t="s">
        <v>14166</v>
      </c>
      <c r="C4108" s="89" t="s">
        <v>14167</v>
      </c>
      <c r="D4108" s="36" t="s">
        <v>8</v>
      </c>
      <c r="E4108" s="89" t="s">
        <v>14168</v>
      </c>
      <c r="F4108" s="121" t="s">
        <v>14169</v>
      </c>
      <c r="G4108" s="34" t="s">
        <v>278</v>
      </c>
      <c r="H4108" s="35" t="s">
        <v>13569</v>
      </c>
    </row>
    <row r="4109" spans="1:8" ht="30" hidden="1" customHeight="1" x14ac:dyDescent="0.4">
      <c r="A4109" s="36" t="s">
        <v>1232</v>
      </c>
      <c r="B4109" s="39" t="s">
        <v>14170</v>
      </c>
      <c r="C4109" s="89" t="s">
        <v>14171</v>
      </c>
      <c r="D4109" s="36" t="s">
        <v>8</v>
      </c>
      <c r="E4109" s="89" t="s">
        <v>14172</v>
      </c>
      <c r="F4109" s="121" t="s">
        <v>14173</v>
      </c>
      <c r="G4109" s="34" t="s">
        <v>278</v>
      </c>
      <c r="H4109" s="35" t="s">
        <v>13569</v>
      </c>
    </row>
    <row r="4110" spans="1:8" ht="30" hidden="1" customHeight="1" x14ac:dyDescent="0.4">
      <c r="A4110" s="36" t="s">
        <v>1232</v>
      </c>
      <c r="B4110" s="39" t="s">
        <v>14174</v>
      </c>
      <c r="C4110" s="89" t="s">
        <v>14175</v>
      </c>
      <c r="D4110" s="36" t="s">
        <v>8</v>
      </c>
      <c r="E4110" s="89" t="s">
        <v>14176</v>
      </c>
      <c r="F4110" s="121" t="s">
        <v>14177</v>
      </c>
      <c r="G4110" s="34" t="s">
        <v>278</v>
      </c>
      <c r="H4110" s="35" t="s">
        <v>13569</v>
      </c>
    </row>
    <row r="4111" spans="1:8" ht="30" hidden="1" customHeight="1" x14ac:dyDescent="0.4">
      <c r="A4111" s="36" t="s">
        <v>1232</v>
      </c>
      <c r="B4111" s="39" t="s">
        <v>14178</v>
      </c>
      <c r="C4111" s="89" t="s">
        <v>14179</v>
      </c>
      <c r="D4111" s="36" t="s">
        <v>8</v>
      </c>
      <c r="E4111" s="89" t="s">
        <v>14180</v>
      </c>
      <c r="F4111" s="121" t="s">
        <v>14181</v>
      </c>
      <c r="G4111" s="142" t="s">
        <v>15449</v>
      </c>
      <c r="H4111" s="35" t="s">
        <v>13569</v>
      </c>
    </row>
    <row r="4112" spans="1:8" ht="30" hidden="1" customHeight="1" x14ac:dyDescent="0.4">
      <c r="A4112" s="36" t="s">
        <v>1232</v>
      </c>
      <c r="B4112" s="39" t="s">
        <v>14182</v>
      </c>
      <c r="C4112" s="89" t="s">
        <v>14183</v>
      </c>
      <c r="D4112" s="36" t="s">
        <v>8</v>
      </c>
      <c r="E4112" s="89" t="s">
        <v>14184</v>
      </c>
      <c r="F4112" s="121" t="s">
        <v>14185</v>
      </c>
      <c r="G4112" s="142" t="s">
        <v>15449</v>
      </c>
      <c r="H4112" s="35" t="s">
        <v>13569</v>
      </c>
    </row>
    <row r="4113" spans="1:8" ht="30" hidden="1" customHeight="1" x14ac:dyDescent="0.4">
      <c r="A4113" s="36" t="s">
        <v>1232</v>
      </c>
      <c r="B4113" s="39" t="s">
        <v>14186</v>
      </c>
      <c r="C4113" s="89" t="s">
        <v>14187</v>
      </c>
      <c r="D4113" s="36" t="s">
        <v>8</v>
      </c>
      <c r="E4113" s="89" t="s">
        <v>14188</v>
      </c>
      <c r="F4113" s="121" t="s">
        <v>14189</v>
      </c>
      <c r="G4113" s="142" t="s">
        <v>15449</v>
      </c>
      <c r="H4113" s="35" t="s">
        <v>13569</v>
      </c>
    </row>
    <row r="4114" spans="1:8" ht="30" hidden="1" customHeight="1" x14ac:dyDescent="0.4">
      <c r="A4114" s="36" t="s">
        <v>1232</v>
      </c>
      <c r="B4114" s="39" t="s">
        <v>14190</v>
      </c>
      <c r="C4114" s="89" t="s">
        <v>14191</v>
      </c>
      <c r="D4114" s="36" t="s">
        <v>8</v>
      </c>
      <c r="E4114" s="89" t="s">
        <v>14192</v>
      </c>
      <c r="F4114" s="121" t="s">
        <v>14193</v>
      </c>
      <c r="G4114" s="142" t="s">
        <v>15449</v>
      </c>
      <c r="H4114" s="35" t="s">
        <v>13569</v>
      </c>
    </row>
    <row r="4115" spans="1:8" ht="30" hidden="1" customHeight="1" x14ac:dyDescent="0.4">
      <c r="A4115" s="36" t="s">
        <v>1232</v>
      </c>
      <c r="B4115" s="39" t="s">
        <v>14194</v>
      </c>
      <c r="C4115" s="89" t="s">
        <v>14195</v>
      </c>
      <c r="D4115" s="36" t="s">
        <v>8</v>
      </c>
      <c r="E4115" s="89" t="s">
        <v>14192</v>
      </c>
      <c r="F4115" s="121" t="s">
        <v>14196</v>
      </c>
      <c r="G4115" s="142" t="s">
        <v>15449</v>
      </c>
      <c r="H4115" s="35" t="s">
        <v>13569</v>
      </c>
    </row>
    <row r="4116" spans="1:8" ht="30" hidden="1" customHeight="1" x14ac:dyDescent="0.4">
      <c r="A4116" s="36" t="s">
        <v>1232</v>
      </c>
      <c r="B4116" s="39" t="s">
        <v>14197</v>
      </c>
      <c r="C4116" s="89" t="s">
        <v>14198</v>
      </c>
      <c r="D4116" s="36" t="s">
        <v>8</v>
      </c>
      <c r="E4116" s="89" t="s">
        <v>14199</v>
      </c>
      <c r="F4116" s="121" t="s">
        <v>14200</v>
      </c>
      <c r="G4116" s="142" t="s">
        <v>15449</v>
      </c>
      <c r="H4116" s="35" t="s">
        <v>13569</v>
      </c>
    </row>
    <row r="4117" spans="1:8" ht="30" hidden="1" customHeight="1" x14ac:dyDescent="0.4">
      <c r="A4117" s="36" t="s">
        <v>1232</v>
      </c>
      <c r="B4117" s="39" t="s">
        <v>14201</v>
      </c>
      <c r="C4117" s="89" t="s">
        <v>14202</v>
      </c>
      <c r="D4117" s="36" t="s">
        <v>8</v>
      </c>
      <c r="E4117" s="89" t="s">
        <v>14203</v>
      </c>
      <c r="F4117" s="121" t="s">
        <v>14204</v>
      </c>
      <c r="G4117" s="142" t="s">
        <v>15447</v>
      </c>
      <c r="H4117" s="35" t="s">
        <v>13569</v>
      </c>
    </row>
    <row r="4118" spans="1:8" ht="30" hidden="1" customHeight="1" x14ac:dyDescent="0.4">
      <c r="A4118" s="36" t="s">
        <v>1232</v>
      </c>
      <c r="B4118" s="39" t="s">
        <v>14205</v>
      </c>
      <c r="C4118" s="89" t="s">
        <v>14206</v>
      </c>
      <c r="D4118" s="36" t="s">
        <v>8</v>
      </c>
      <c r="E4118" s="89" t="s">
        <v>14203</v>
      </c>
      <c r="F4118" s="121" t="s">
        <v>14204</v>
      </c>
      <c r="G4118" s="34" t="s">
        <v>15454</v>
      </c>
      <c r="H4118" s="35" t="s">
        <v>13569</v>
      </c>
    </row>
    <row r="4119" spans="1:8" ht="30" hidden="1" customHeight="1" x14ac:dyDescent="0.4">
      <c r="A4119" s="36" t="s">
        <v>1232</v>
      </c>
      <c r="B4119" s="39" t="s">
        <v>14207</v>
      </c>
      <c r="C4119" s="89" t="s">
        <v>14208</v>
      </c>
      <c r="D4119" s="36" t="s">
        <v>8</v>
      </c>
      <c r="E4119" s="89" t="s">
        <v>14203</v>
      </c>
      <c r="F4119" s="121" t="s">
        <v>14204</v>
      </c>
      <c r="G4119" s="34" t="s">
        <v>15454</v>
      </c>
      <c r="H4119" s="35" t="s">
        <v>13569</v>
      </c>
    </row>
    <row r="4120" spans="1:8" ht="30" hidden="1" customHeight="1" x14ac:dyDescent="0.4">
      <c r="A4120" s="36" t="s">
        <v>1232</v>
      </c>
      <c r="B4120" s="39" t="s">
        <v>14209</v>
      </c>
      <c r="C4120" s="89" t="s">
        <v>14210</v>
      </c>
      <c r="D4120" s="36" t="s">
        <v>8</v>
      </c>
      <c r="E4120" s="89" t="s">
        <v>14211</v>
      </c>
      <c r="F4120" s="121" t="s">
        <v>14212</v>
      </c>
      <c r="G4120" s="34" t="s">
        <v>278</v>
      </c>
      <c r="H4120" s="35" t="s">
        <v>13569</v>
      </c>
    </row>
    <row r="4121" spans="1:8" ht="30" hidden="1" customHeight="1" x14ac:dyDescent="0.4">
      <c r="A4121" s="36" t="s">
        <v>1232</v>
      </c>
      <c r="B4121" s="39" t="s">
        <v>14213</v>
      </c>
      <c r="C4121" s="89" t="s">
        <v>14214</v>
      </c>
      <c r="D4121" s="36" t="s">
        <v>8</v>
      </c>
      <c r="E4121" s="89" t="s">
        <v>14215</v>
      </c>
      <c r="F4121" s="121" t="s">
        <v>14216</v>
      </c>
      <c r="G4121" s="34" t="s">
        <v>1517</v>
      </c>
      <c r="H4121" s="35" t="s">
        <v>13569</v>
      </c>
    </row>
    <row r="4122" spans="1:8" ht="30" hidden="1" customHeight="1" x14ac:dyDescent="0.4">
      <c r="A4122" s="36" t="s">
        <v>1232</v>
      </c>
      <c r="B4122" s="39" t="s">
        <v>14217</v>
      </c>
      <c r="C4122" s="89" t="s">
        <v>14218</v>
      </c>
      <c r="D4122" s="36" t="s">
        <v>8</v>
      </c>
      <c r="E4122" s="89" t="s">
        <v>14219</v>
      </c>
      <c r="F4122" s="121" t="s">
        <v>14220</v>
      </c>
      <c r="G4122" s="116" t="s">
        <v>15448</v>
      </c>
      <c r="H4122" s="35" t="s">
        <v>13569</v>
      </c>
    </row>
    <row r="4123" spans="1:8" ht="30" hidden="1" customHeight="1" x14ac:dyDescent="0.4">
      <c r="A4123" s="36" t="s">
        <v>1232</v>
      </c>
      <c r="B4123" s="39" t="s">
        <v>14221</v>
      </c>
      <c r="C4123" s="89" t="s">
        <v>14222</v>
      </c>
      <c r="D4123" s="36" t="s">
        <v>8</v>
      </c>
      <c r="E4123" s="89" t="s">
        <v>14223</v>
      </c>
      <c r="F4123" s="121" t="s">
        <v>14224</v>
      </c>
      <c r="G4123" s="116" t="s">
        <v>15448</v>
      </c>
      <c r="H4123" s="35" t="s">
        <v>13569</v>
      </c>
    </row>
    <row r="4124" spans="1:8" ht="30" hidden="1" customHeight="1" x14ac:dyDescent="0.4">
      <c r="A4124" s="36" t="s">
        <v>1232</v>
      </c>
      <c r="B4124" s="39" t="s">
        <v>14225</v>
      </c>
      <c r="C4124" s="89" t="s">
        <v>14226</v>
      </c>
      <c r="D4124" s="36" t="s">
        <v>8</v>
      </c>
      <c r="E4124" s="89" t="s">
        <v>14227</v>
      </c>
      <c r="F4124" s="121" t="s">
        <v>14228</v>
      </c>
      <c r="G4124" s="116" t="s">
        <v>15448</v>
      </c>
      <c r="H4124" s="35" t="s">
        <v>13569</v>
      </c>
    </row>
    <row r="4125" spans="1:8" ht="30" hidden="1" customHeight="1" x14ac:dyDescent="0.4">
      <c r="A4125" s="36" t="s">
        <v>1232</v>
      </c>
      <c r="B4125" s="39" t="s">
        <v>14229</v>
      </c>
      <c r="C4125" s="89" t="s">
        <v>14230</v>
      </c>
      <c r="D4125" s="36" t="s">
        <v>8</v>
      </c>
      <c r="E4125" s="89" t="s">
        <v>14231</v>
      </c>
      <c r="F4125" s="121" t="s">
        <v>14232</v>
      </c>
      <c r="G4125" s="116" t="s">
        <v>15448</v>
      </c>
      <c r="H4125" s="35" t="s">
        <v>13569</v>
      </c>
    </row>
    <row r="4126" spans="1:8" ht="30" hidden="1" customHeight="1" x14ac:dyDescent="0.4">
      <c r="A4126" s="36" t="s">
        <v>1232</v>
      </c>
      <c r="B4126" s="39" t="s">
        <v>14233</v>
      </c>
      <c r="C4126" s="89" t="s">
        <v>14234</v>
      </c>
      <c r="D4126" s="36" t="s">
        <v>8</v>
      </c>
      <c r="E4126" s="89" t="s">
        <v>14235</v>
      </c>
      <c r="F4126" s="121" t="s">
        <v>14236</v>
      </c>
      <c r="G4126" s="116" t="s">
        <v>15448</v>
      </c>
      <c r="H4126" s="35" t="s">
        <v>13569</v>
      </c>
    </row>
    <row r="4127" spans="1:8" ht="30" hidden="1" customHeight="1" x14ac:dyDescent="0.4">
      <c r="A4127" s="36" t="s">
        <v>1232</v>
      </c>
      <c r="B4127" s="39" t="s">
        <v>14237</v>
      </c>
      <c r="C4127" s="89" t="s">
        <v>14238</v>
      </c>
      <c r="D4127" s="36" t="s">
        <v>8</v>
      </c>
      <c r="E4127" s="89" t="s">
        <v>14239</v>
      </c>
      <c r="F4127" s="121" t="s">
        <v>14240</v>
      </c>
      <c r="G4127" s="116" t="s">
        <v>15448</v>
      </c>
      <c r="H4127" s="35" t="s">
        <v>13569</v>
      </c>
    </row>
    <row r="4128" spans="1:8" ht="30" hidden="1" customHeight="1" x14ac:dyDescent="0.4">
      <c r="A4128" s="36" t="s">
        <v>1232</v>
      </c>
      <c r="B4128" s="39" t="s">
        <v>14241</v>
      </c>
      <c r="C4128" s="89" t="s">
        <v>14242</v>
      </c>
      <c r="D4128" s="36" t="s">
        <v>8</v>
      </c>
      <c r="E4128" s="89" t="s">
        <v>14243</v>
      </c>
      <c r="F4128" s="121" t="s">
        <v>14244</v>
      </c>
      <c r="G4128" s="116" t="s">
        <v>15448</v>
      </c>
      <c r="H4128" s="35" t="s">
        <v>13569</v>
      </c>
    </row>
    <row r="4129" spans="1:8" ht="30" hidden="1" customHeight="1" x14ac:dyDescent="0.4">
      <c r="A4129" s="36" t="s">
        <v>1232</v>
      </c>
      <c r="B4129" s="39" t="s">
        <v>14245</v>
      </c>
      <c r="C4129" s="89" t="s">
        <v>14246</v>
      </c>
      <c r="D4129" s="36" t="s">
        <v>8</v>
      </c>
      <c r="E4129" s="89" t="s">
        <v>14247</v>
      </c>
      <c r="F4129" s="121" t="s">
        <v>14248</v>
      </c>
      <c r="G4129" s="34" t="s">
        <v>278</v>
      </c>
      <c r="H4129" s="35" t="s">
        <v>13569</v>
      </c>
    </row>
    <row r="4130" spans="1:8" ht="30" hidden="1" customHeight="1" x14ac:dyDescent="0.4">
      <c r="A4130" s="36" t="s">
        <v>1232</v>
      </c>
      <c r="B4130" s="39" t="s">
        <v>14249</v>
      </c>
      <c r="C4130" s="89" t="s">
        <v>14250</v>
      </c>
      <c r="D4130" s="36" t="s">
        <v>8</v>
      </c>
      <c r="E4130" s="89" t="s">
        <v>14251</v>
      </c>
      <c r="F4130" s="121" t="s">
        <v>14252</v>
      </c>
      <c r="G4130" s="34" t="s">
        <v>278</v>
      </c>
      <c r="H4130" s="35" t="s">
        <v>13569</v>
      </c>
    </row>
    <row r="4131" spans="1:8" ht="30" hidden="1" customHeight="1" x14ac:dyDescent="0.4">
      <c r="A4131" s="36" t="s">
        <v>1232</v>
      </c>
      <c r="B4131" s="39" t="s">
        <v>14253</v>
      </c>
      <c r="C4131" s="89" t="s">
        <v>14254</v>
      </c>
      <c r="D4131" s="36" t="s">
        <v>8</v>
      </c>
      <c r="E4131" s="89" t="s">
        <v>14255</v>
      </c>
      <c r="F4131" s="121" t="s">
        <v>14256</v>
      </c>
      <c r="G4131" s="34" t="s">
        <v>1517</v>
      </c>
      <c r="H4131" s="35" t="s">
        <v>13569</v>
      </c>
    </row>
    <row r="4132" spans="1:8" ht="30" hidden="1" customHeight="1" x14ac:dyDescent="0.4">
      <c r="A4132" s="36" t="s">
        <v>2192</v>
      </c>
      <c r="B4132" s="59" t="s">
        <v>14257</v>
      </c>
      <c r="C4132" s="122" t="s">
        <v>14258</v>
      </c>
      <c r="D4132" s="36" t="s">
        <v>13270</v>
      </c>
      <c r="E4132" s="43" t="s">
        <v>14259</v>
      </c>
      <c r="F4132" s="72" t="s">
        <v>14260</v>
      </c>
      <c r="G4132" s="34" t="s">
        <v>278</v>
      </c>
      <c r="H4132" s="35" t="s">
        <v>13569</v>
      </c>
    </row>
    <row r="4133" spans="1:8" ht="30" hidden="1" customHeight="1" x14ac:dyDescent="0.4">
      <c r="A4133" s="36" t="s">
        <v>4436</v>
      </c>
      <c r="B4133" s="185" t="s">
        <v>14261</v>
      </c>
      <c r="C4133" s="186" t="s">
        <v>14262</v>
      </c>
      <c r="D4133" s="36" t="s">
        <v>13461</v>
      </c>
      <c r="E4133" s="186" t="s">
        <v>14263</v>
      </c>
      <c r="F4133" s="187" t="s">
        <v>14264</v>
      </c>
      <c r="G4133" s="34" t="s">
        <v>1517</v>
      </c>
      <c r="H4133" s="35" t="s">
        <v>13569</v>
      </c>
    </row>
    <row r="4134" spans="1:8" ht="30" hidden="1" customHeight="1" x14ac:dyDescent="0.4">
      <c r="A4134" s="36" t="s">
        <v>4436</v>
      </c>
      <c r="B4134" s="129" t="s">
        <v>14265</v>
      </c>
      <c r="C4134" s="130" t="s">
        <v>14266</v>
      </c>
      <c r="D4134" s="36" t="s">
        <v>13461</v>
      </c>
      <c r="E4134" s="130" t="s">
        <v>14267</v>
      </c>
      <c r="F4134" s="188" t="s">
        <v>14268</v>
      </c>
      <c r="G4134" s="34" t="s">
        <v>278</v>
      </c>
      <c r="H4134" s="35" t="s">
        <v>13569</v>
      </c>
    </row>
    <row r="4135" spans="1:8" ht="30" hidden="1" customHeight="1" x14ac:dyDescent="0.4">
      <c r="A4135" s="36" t="s">
        <v>4436</v>
      </c>
      <c r="B4135" s="129" t="s">
        <v>14269</v>
      </c>
      <c r="C4135" s="130" t="s">
        <v>14270</v>
      </c>
      <c r="D4135" s="36" t="s">
        <v>13461</v>
      </c>
      <c r="E4135" s="130" t="s">
        <v>14271</v>
      </c>
      <c r="F4135" s="188" t="s">
        <v>14272</v>
      </c>
      <c r="G4135" s="116" t="s">
        <v>15448</v>
      </c>
      <c r="H4135" s="35" t="s">
        <v>13569</v>
      </c>
    </row>
    <row r="4136" spans="1:8" ht="30" hidden="1" customHeight="1" x14ac:dyDescent="0.4">
      <c r="A4136" s="36" t="s">
        <v>4436</v>
      </c>
      <c r="B4136" s="129" t="s">
        <v>14273</v>
      </c>
      <c r="C4136" s="130" t="s">
        <v>14274</v>
      </c>
      <c r="D4136" s="36" t="s">
        <v>13461</v>
      </c>
      <c r="E4136" s="130" t="s">
        <v>14275</v>
      </c>
      <c r="F4136" s="188" t="s">
        <v>14276</v>
      </c>
      <c r="G4136" s="34" t="s">
        <v>278</v>
      </c>
      <c r="H4136" s="35" t="s">
        <v>13569</v>
      </c>
    </row>
    <row r="4137" spans="1:8" ht="30" hidden="1" customHeight="1" x14ac:dyDescent="0.4">
      <c r="A4137" s="36" t="s">
        <v>4436</v>
      </c>
      <c r="B4137" s="129" t="s">
        <v>14277</v>
      </c>
      <c r="C4137" s="130" t="s">
        <v>14278</v>
      </c>
      <c r="D4137" s="36" t="s">
        <v>13461</v>
      </c>
      <c r="E4137" s="130" t="s">
        <v>14275</v>
      </c>
      <c r="F4137" s="188" t="s">
        <v>14279</v>
      </c>
      <c r="G4137" s="34" t="s">
        <v>278</v>
      </c>
      <c r="H4137" s="35" t="s">
        <v>13569</v>
      </c>
    </row>
    <row r="4138" spans="1:8" ht="30" hidden="1" customHeight="1" x14ac:dyDescent="0.4">
      <c r="A4138" s="36" t="s">
        <v>4436</v>
      </c>
      <c r="B4138" s="129" t="s">
        <v>14280</v>
      </c>
      <c r="C4138" s="130" t="s">
        <v>14281</v>
      </c>
      <c r="D4138" s="36" t="s">
        <v>13461</v>
      </c>
      <c r="E4138" s="130" t="s">
        <v>14282</v>
      </c>
      <c r="F4138" s="188" t="s">
        <v>14283</v>
      </c>
      <c r="G4138" s="34" t="s">
        <v>278</v>
      </c>
      <c r="H4138" s="35" t="s">
        <v>13569</v>
      </c>
    </row>
    <row r="4139" spans="1:8" ht="30" hidden="1" customHeight="1" x14ac:dyDescent="0.4">
      <c r="A4139" s="36" t="s">
        <v>4436</v>
      </c>
      <c r="B4139" s="129" t="s">
        <v>14284</v>
      </c>
      <c r="C4139" s="130" t="s">
        <v>14285</v>
      </c>
      <c r="D4139" s="36" t="s">
        <v>13461</v>
      </c>
      <c r="E4139" s="130" t="s">
        <v>14286</v>
      </c>
      <c r="F4139" s="188" t="s">
        <v>14287</v>
      </c>
      <c r="G4139" s="34" t="s">
        <v>278</v>
      </c>
      <c r="H4139" s="35" t="s">
        <v>13569</v>
      </c>
    </row>
    <row r="4140" spans="1:8" ht="30" hidden="1" customHeight="1" x14ac:dyDescent="0.4">
      <c r="A4140" s="36" t="s">
        <v>4436</v>
      </c>
      <c r="B4140" s="129" t="s">
        <v>14288</v>
      </c>
      <c r="C4140" s="130" t="s">
        <v>14289</v>
      </c>
      <c r="D4140" s="36" t="s">
        <v>13461</v>
      </c>
      <c r="E4140" s="130" t="s">
        <v>14290</v>
      </c>
      <c r="F4140" s="188" t="s">
        <v>14291</v>
      </c>
      <c r="G4140" s="34" t="s">
        <v>278</v>
      </c>
      <c r="H4140" s="35" t="s">
        <v>13569</v>
      </c>
    </row>
    <row r="4141" spans="1:8" ht="30" hidden="1" customHeight="1" x14ac:dyDescent="0.4">
      <c r="A4141" s="36" t="s">
        <v>7308</v>
      </c>
      <c r="B4141" s="47" t="s">
        <v>14292</v>
      </c>
      <c r="C4141" s="77" t="s">
        <v>14293</v>
      </c>
      <c r="D4141" s="36" t="s">
        <v>7695</v>
      </c>
      <c r="E4141" s="71" t="s">
        <v>14294</v>
      </c>
      <c r="F4141" s="205" t="s">
        <v>14295</v>
      </c>
      <c r="G4141" s="142" t="s">
        <v>15447</v>
      </c>
      <c r="H4141" s="35" t="s">
        <v>13569</v>
      </c>
    </row>
    <row r="4142" spans="1:8" ht="30" hidden="1" customHeight="1" x14ac:dyDescent="0.4">
      <c r="A4142" s="36" t="s">
        <v>7308</v>
      </c>
      <c r="B4142" s="47" t="s">
        <v>14296</v>
      </c>
      <c r="C4142" s="47" t="s">
        <v>14297</v>
      </c>
      <c r="D4142" s="36" t="s">
        <v>13499</v>
      </c>
      <c r="E4142" s="71" t="s">
        <v>14298</v>
      </c>
      <c r="F4142" s="47" t="s">
        <v>14299</v>
      </c>
      <c r="G4142" s="116" t="s">
        <v>15448</v>
      </c>
      <c r="H4142" s="35" t="s">
        <v>13569</v>
      </c>
    </row>
    <row r="4143" spans="1:8" ht="30" hidden="1" customHeight="1" x14ac:dyDescent="0.4">
      <c r="A4143" s="36" t="s">
        <v>7308</v>
      </c>
      <c r="B4143" s="47" t="s">
        <v>14300</v>
      </c>
      <c r="C4143" s="47" t="s">
        <v>14301</v>
      </c>
      <c r="D4143" s="36" t="s">
        <v>7761</v>
      </c>
      <c r="E4143" s="71" t="s">
        <v>14302</v>
      </c>
      <c r="F4143" s="47" t="s">
        <v>14303</v>
      </c>
      <c r="G4143" s="34" t="s">
        <v>278</v>
      </c>
      <c r="H4143" s="35" t="s">
        <v>13569</v>
      </c>
    </row>
    <row r="4144" spans="1:8" ht="30" hidden="1" customHeight="1" x14ac:dyDescent="0.4">
      <c r="A4144" s="36" t="s">
        <v>7308</v>
      </c>
      <c r="B4144" s="47" t="s">
        <v>14304</v>
      </c>
      <c r="C4144" s="47" t="s">
        <v>14305</v>
      </c>
      <c r="D4144" s="36" t="s">
        <v>14306</v>
      </c>
      <c r="E4144" s="48" t="s">
        <v>14307</v>
      </c>
      <c r="F4144" s="47" t="s">
        <v>14308</v>
      </c>
      <c r="G4144" s="90" t="s">
        <v>15443</v>
      </c>
      <c r="H4144" s="35" t="s">
        <v>13569</v>
      </c>
    </row>
    <row r="4145" spans="1:8" ht="30" hidden="1" customHeight="1" x14ac:dyDescent="0.4">
      <c r="A4145" s="36" t="s">
        <v>7308</v>
      </c>
      <c r="B4145" s="47" t="s">
        <v>14309</v>
      </c>
      <c r="C4145" s="77" t="s">
        <v>14310</v>
      </c>
      <c r="D4145" s="36" t="s">
        <v>7761</v>
      </c>
      <c r="E4145" s="48" t="s">
        <v>14311</v>
      </c>
      <c r="F4145" s="47" t="s">
        <v>14312</v>
      </c>
      <c r="G4145" s="34" t="s">
        <v>278</v>
      </c>
      <c r="H4145" s="35" t="s">
        <v>13569</v>
      </c>
    </row>
    <row r="4146" spans="1:8" ht="30" hidden="1" customHeight="1" x14ac:dyDescent="0.4">
      <c r="A4146" s="36" t="s">
        <v>7308</v>
      </c>
      <c r="B4146" s="47" t="s">
        <v>14313</v>
      </c>
      <c r="C4146" s="77" t="s">
        <v>14314</v>
      </c>
      <c r="D4146" s="36" t="s">
        <v>7761</v>
      </c>
      <c r="E4146" s="48" t="s">
        <v>14315</v>
      </c>
      <c r="F4146" s="47" t="s">
        <v>14316</v>
      </c>
      <c r="G4146" s="34" t="s">
        <v>278</v>
      </c>
      <c r="H4146" s="35" t="s">
        <v>13569</v>
      </c>
    </row>
    <row r="4147" spans="1:8" ht="30" hidden="1" customHeight="1" x14ac:dyDescent="0.4">
      <c r="A4147" s="36" t="s">
        <v>7308</v>
      </c>
      <c r="B4147" s="47" t="s">
        <v>14317</v>
      </c>
      <c r="C4147" s="77" t="s">
        <v>14318</v>
      </c>
      <c r="D4147" s="36" t="s">
        <v>7761</v>
      </c>
      <c r="E4147" s="48" t="s">
        <v>14319</v>
      </c>
      <c r="F4147" s="47" t="s">
        <v>14320</v>
      </c>
      <c r="G4147" s="34" t="s">
        <v>278</v>
      </c>
      <c r="H4147" s="35" t="s">
        <v>13569</v>
      </c>
    </row>
    <row r="4148" spans="1:8" ht="30" hidden="1" customHeight="1" x14ac:dyDescent="0.4">
      <c r="A4148" s="36" t="s">
        <v>7308</v>
      </c>
      <c r="B4148" s="47" t="s">
        <v>14321</v>
      </c>
      <c r="C4148" s="77" t="s">
        <v>14322</v>
      </c>
      <c r="D4148" s="36" t="s">
        <v>7761</v>
      </c>
      <c r="E4148" s="48" t="s">
        <v>14323</v>
      </c>
      <c r="F4148" s="47" t="s">
        <v>14324</v>
      </c>
      <c r="G4148" s="34" t="s">
        <v>278</v>
      </c>
      <c r="H4148" s="35" t="s">
        <v>13569</v>
      </c>
    </row>
    <row r="4149" spans="1:8" ht="30" hidden="1" customHeight="1" x14ac:dyDescent="0.4">
      <c r="A4149" s="36" t="s">
        <v>7308</v>
      </c>
      <c r="B4149" s="47" t="s">
        <v>14325</v>
      </c>
      <c r="C4149" s="77" t="s">
        <v>14326</v>
      </c>
      <c r="D4149" s="36" t="s">
        <v>7761</v>
      </c>
      <c r="E4149" s="48" t="s">
        <v>14327</v>
      </c>
      <c r="F4149" s="47" t="s">
        <v>14328</v>
      </c>
      <c r="G4149" s="34" t="s">
        <v>278</v>
      </c>
      <c r="H4149" s="35" t="s">
        <v>13569</v>
      </c>
    </row>
    <row r="4150" spans="1:8" ht="30" hidden="1" customHeight="1" x14ac:dyDescent="0.4">
      <c r="A4150" s="36" t="s">
        <v>7308</v>
      </c>
      <c r="B4150" s="47" t="s">
        <v>14329</v>
      </c>
      <c r="C4150" s="47" t="s">
        <v>14330</v>
      </c>
      <c r="D4150" s="36" t="s">
        <v>7761</v>
      </c>
      <c r="E4150" s="48" t="s">
        <v>14331</v>
      </c>
      <c r="F4150" s="47" t="s">
        <v>14332</v>
      </c>
      <c r="G4150" s="34" t="s">
        <v>278</v>
      </c>
      <c r="H4150" s="35" t="s">
        <v>13569</v>
      </c>
    </row>
    <row r="4151" spans="1:8" ht="30" hidden="1" customHeight="1" x14ac:dyDescent="0.4">
      <c r="A4151" s="36" t="s">
        <v>7308</v>
      </c>
      <c r="B4151" s="47" t="s">
        <v>14333</v>
      </c>
      <c r="C4151" s="47" t="s">
        <v>14334</v>
      </c>
      <c r="D4151" s="36" t="s">
        <v>7761</v>
      </c>
      <c r="E4151" s="48" t="s">
        <v>14335</v>
      </c>
      <c r="F4151" s="47" t="s">
        <v>14336</v>
      </c>
      <c r="G4151" s="142" t="s">
        <v>15449</v>
      </c>
      <c r="H4151" s="35" t="s">
        <v>13569</v>
      </c>
    </row>
    <row r="4152" spans="1:8" ht="30" hidden="1" customHeight="1" x14ac:dyDescent="0.4">
      <c r="A4152" s="36" t="s">
        <v>7308</v>
      </c>
      <c r="B4152" s="47" t="s">
        <v>14337</v>
      </c>
      <c r="C4152" s="154" t="s">
        <v>14338</v>
      </c>
      <c r="D4152" s="36" t="s">
        <v>7761</v>
      </c>
      <c r="E4152" s="48" t="s">
        <v>14339</v>
      </c>
      <c r="F4152" s="47" t="s">
        <v>14340</v>
      </c>
      <c r="G4152" s="142" t="s">
        <v>15449</v>
      </c>
      <c r="H4152" s="35" t="s">
        <v>13569</v>
      </c>
    </row>
    <row r="4153" spans="1:8" ht="30" hidden="1" customHeight="1" x14ac:dyDescent="0.4">
      <c r="A4153" s="36" t="s">
        <v>7308</v>
      </c>
      <c r="B4153" s="152" t="s">
        <v>14341</v>
      </c>
      <c r="C4153" s="58" t="s">
        <v>14342</v>
      </c>
      <c r="D4153" s="36" t="s">
        <v>7761</v>
      </c>
      <c r="E4153" s="48" t="s">
        <v>14343</v>
      </c>
      <c r="F4153" s="205" t="s">
        <v>14344</v>
      </c>
      <c r="G4153" s="34" t="s">
        <v>278</v>
      </c>
      <c r="H4153" s="35" t="s">
        <v>13569</v>
      </c>
    </row>
    <row r="4154" spans="1:8" ht="30" hidden="1" customHeight="1" x14ac:dyDescent="0.4">
      <c r="A4154" s="36" t="s">
        <v>7308</v>
      </c>
      <c r="B4154" s="47" t="s">
        <v>14345</v>
      </c>
      <c r="C4154" s="70" t="s">
        <v>14346</v>
      </c>
      <c r="D4154" s="36" t="s">
        <v>7700</v>
      </c>
      <c r="E4154" s="48" t="s">
        <v>14347</v>
      </c>
      <c r="F4154" s="47" t="s">
        <v>14348</v>
      </c>
      <c r="G4154" s="90" t="s">
        <v>15443</v>
      </c>
      <c r="H4154" s="35" t="s">
        <v>13569</v>
      </c>
    </row>
    <row r="4155" spans="1:8" ht="30" hidden="1" customHeight="1" x14ac:dyDescent="0.4">
      <c r="A4155" s="36" t="s">
        <v>7308</v>
      </c>
      <c r="B4155" s="47" t="s">
        <v>14349</v>
      </c>
      <c r="C4155" s="77" t="s">
        <v>14350</v>
      </c>
      <c r="D4155" s="36" t="s">
        <v>7761</v>
      </c>
      <c r="E4155" s="48" t="s">
        <v>14351</v>
      </c>
      <c r="F4155" s="47" t="s">
        <v>7683</v>
      </c>
      <c r="G4155" s="142" t="s">
        <v>15449</v>
      </c>
      <c r="H4155" s="35" t="s">
        <v>13569</v>
      </c>
    </row>
    <row r="4156" spans="1:8" ht="30" hidden="1" customHeight="1" x14ac:dyDescent="0.4">
      <c r="A4156" s="36" t="s">
        <v>7308</v>
      </c>
      <c r="B4156" s="47" t="s">
        <v>14352</v>
      </c>
      <c r="C4156" s="47" t="s">
        <v>14353</v>
      </c>
      <c r="D4156" s="36" t="s">
        <v>7761</v>
      </c>
      <c r="E4156" s="48" t="s">
        <v>14354</v>
      </c>
      <c r="F4156" s="47" t="s">
        <v>14355</v>
      </c>
      <c r="G4156" s="34" t="s">
        <v>278</v>
      </c>
      <c r="H4156" s="35" t="s">
        <v>13569</v>
      </c>
    </row>
    <row r="4157" spans="1:8" ht="30" hidden="1" customHeight="1" x14ac:dyDescent="0.4">
      <c r="A4157" s="36" t="s">
        <v>7308</v>
      </c>
      <c r="B4157" s="47" t="s">
        <v>14356</v>
      </c>
      <c r="C4157" s="47" t="s">
        <v>14357</v>
      </c>
      <c r="D4157" s="36" t="s">
        <v>7801</v>
      </c>
      <c r="E4157" s="48" t="s">
        <v>14358</v>
      </c>
      <c r="F4157" s="47" t="s">
        <v>14359</v>
      </c>
      <c r="G4157" s="34" t="s">
        <v>278</v>
      </c>
      <c r="H4157" s="35" t="s">
        <v>13569</v>
      </c>
    </row>
    <row r="4158" spans="1:8" ht="30" hidden="1" customHeight="1" x14ac:dyDescent="0.4">
      <c r="A4158" s="36" t="s">
        <v>9015</v>
      </c>
      <c r="B4158" s="13" t="s">
        <v>14360</v>
      </c>
      <c r="C4158" s="17" t="s">
        <v>14361</v>
      </c>
      <c r="D4158" s="18" t="s">
        <v>9493</v>
      </c>
      <c r="E4158" s="13" t="s">
        <v>14362</v>
      </c>
      <c r="F4158" s="13" t="s">
        <v>14363</v>
      </c>
      <c r="G4158" s="34" t="s">
        <v>1517</v>
      </c>
      <c r="H4158" s="35" t="s">
        <v>13569</v>
      </c>
    </row>
    <row r="4159" spans="1:8" ht="30" hidden="1" customHeight="1" x14ac:dyDescent="0.4">
      <c r="A4159" s="36" t="s">
        <v>9015</v>
      </c>
      <c r="B4159" s="13" t="s">
        <v>14364</v>
      </c>
      <c r="C4159" s="17" t="s">
        <v>14365</v>
      </c>
      <c r="D4159" s="18" t="s">
        <v>9493</v>
      </c>
      <c r="E4159" s="13" t="s">
        <v>14366</v>
      </c>
      <c r="F4159" s="13" t="s">
        <v>14367</v>
      </c>
      <c r="G4159" s="34" t="s">
        <v>15454</v>
      </c>
      <c r="H4159" s="35" t="s">
        <v>13569</v>
      </c>
    </row>
    <row r="4160" spans="1:8" ht="30" hidden="1" customHeight="1" x14ac:dyDescent="0.4">
      <c r="A4160" s="36" t="s">
        <v>9015</v>
      </c>
      <c r="B4160" s="13" t="s">
        <v>14368</v>
      </c>
      <c r="C4160" s="17" t="s">
        <v>14369</v>
      </c>
      <c r="D4160" s="18" t="s">
        <v>9460</v>
      </c>
      <c r="E4160" s="13" t="s">
        <v>14370</v>
      </c>
      <c r="F4160" s="13" t="s">
        <v>14371</v>
      </c>
      <c r="G4160" s="34" t="s">
        <v>15453</v>
      </c>
      <c r="H4160" s="35" t="s">
        <v>13569</v>
      </c>
    </row>
    <row r="4161" spans="1:8" ht="30" hidden="1" customHeight="1" x14ac:dyDescent="0.4">
      <c r="A4161" s="36" t="s">
        <v>9015</v>
      </c>
      <c r="B4161" s="13" t="s">
        <v>14372</v>
      </c>
      <c r="C4161" s="17" t="s">
        <v>14373</v>
      </c>
      <c r="D4161" s="18" t="s">
        <v>9493</v>
      </c>
      <c r="E4161" s="13" t="s">
        <v>14374</v>
      </c>
      <c r="F4161" s="13" t="s">
        <v>14375</v>
      </c>
      <c r="G4161" s="142" t="s">
        <v>15447</v>
      </c>
      <c r="H4161" s="35" t="s">
        <v>13569</v>
      </c>
    </row>
    <row r="4162" spans="1:8" ht="30" hidden="1" customHeight="1" x14ac:dyDescent="0.4">
      <c r="A4162" s="36" t="s">
        <v>9015</v>
      </c>
      <c r="B4162" s="13" t="s">
        <v>14376</v>
      </c>
      <c r="C4162" s="17" t="s">
        <v>14377</v>
      </c>
      <c r="D4162" s="18" t="s">
        <v>9493</v>
      </c>
      <c r="E4162" s="13" t="s">
        <v>14378</v>
      </c>
      <c r="F4162" s="13" t="s">
        <v>14379</v>
      </c>
      <c r="G4162" s="142" t="s">
        <v>15447</v>
      </c>
      <c r="H4162" s="35" t="s">
        <v>13569</v>
      </c>
    </row>
    <row r="4163" spans="1:8" ht="30" hidden="1" customHeight="1" x14ac:dyDescent="0.4">
      <c r="A4163" s="36" t="s">
        <v>9015</v>
      </c>
      <c r="B4163" s="13" t="s">
        <v>14380</v>
      </c>
      <c r="C4163" s="17" t="s">
        <v>14381</v>
      </c>
      <c r="D4163" s="18" t="s">
        <v>9493</v>
      </c>
      <c r="E4163" s="13" t="s">
        <v>14382</v>
      </c>
      <c r="F4163" s="13" t="s">
        <v>14383</v>
      </c>
      <c r="G4163" s="34" t="s">
        <v>278</v>
      </c>
      <c r="H4163" s="35" t="s">
        <v>13569</v>
      </c>
    </row>
    <row r="4164" spans="1:8" ht="30" hidden="1" customHeight="1" x14ac:dyDescent="0.4">
      <c r="A4164" s="36" t="s">
        <v>9015</v>
      </c>
      <c r="B4164" s="13" t="s">
        <v>14384</v>
      </c>
      <c r="C4164" s="17" t="s">
        <v>14385</v>
      </c>
      <c r="D4164" s="18" t="s">
        <v>9493</v>
      </c>
      <c r="E4164" s="13" t="s">
        <v>14386</v>
      </c>
      <c r="F4164" s="13" t="s">
        <v>14387</v>
      </c>
      <c r="G4164" s="34" t="s">
        <v>278</v>
      </c>
      <c r="H4164" s="35" t="s">
        <v>13569</v>
      </c>
    </row>
    <row r="4165" spans="1:8" ht="30" hidden="1" customHeight="1" x14ac:dyDescent="0.4">
      <c r="A4165" s="36" t="s">
        <v>9015</v>
      </c>
      <c r="B4165" s="13" t="s">
        <v>14388</v>
      </c>
      <c r="C4165" s="17" t="s">
        <v>14389</v>
      </c>
      <c r="D4165" s="18" t="s">
        <v>9493</v>
      </c>
      <c r="E4165" s="13" t="s">
        <v>14390</v>
      </c>
      <c r="F4165" s="13" t="s">
        <v>14391</v>
      </c>
      <c r="G4165" s="34" t="s">
        <v>1517</v>
      </c>
      <c r="H4165" s="35" t="s">
        <v>13569</v>
      </c>
    </row>
    <row r="4166" spans="1:8" ht="30" hidden="1" customHeight="1" x14ac:dyDescent="0.4">
      <c r="A4166" s="36" t="s">
        <v>9015</v>
      </c>
      <c r="B4166" s="13" t="s">
        <v>14392</v>
      </c>
      <c r="C4166" s="17" t="s">
        <v>14393</v>
      </c>
      <c r="D4166" s="18" t="s">
        <v>9493</v>
      </c>
      <c r="E4166" s="13" t="s">
        <v>14394</v>
      </c>
      <c r="F4166" s="13" t="s">
        <v>14395</v>
      </c>
      <c r="G4166" s="34" t="s">
        <v>1517</v>
      </c>
      <c r="H4166" s="35" t="s">
        <v>13569</v>
      </c>
    </row>
    <row r="4167" spans="1:8" ht="30" hidden="1" customHeight="1" x14ac:dyDescent="0.4">
      <c r="A4167" s="36" t="s">
        <v>12381</v>
      </c>
      <c r="B4167" s="123" t="s">
        <v>14396</v>
      </c>
      <c r="C4167" s="59" t="s">
        <v>14397</v>
      </c>
      <c r="D4167" s="128" t="s">
        <v>12387</v>
      </c>
      <c r="E4167" s="53" t="s">
        <v>14398</v>
      </c>
      <c r="F4167" s="53" t="s">
        <v>14399</v>
      </c>
      <c r="G4167" s="34" t="s">
        <v>278</v>
      </c>
      <c r="H4167" s="35" t="s">
        <v>13569</v>
      </c>
    </row>
    <row r="4168" spans="1:8" ht="30" hidden="1" customHeight="1" x14ac:dyDescent="0.4">
      <c r="A4168" s="36" t="s">
        <v>12381</v>
      </c>
      <c r="B4168" s="123" t="s">
        <v>14400</v>
      </c>
      <c r="C4168" s="59" t="s">
        <v>14401</v>
      </c>
      <c r="D4168" s="128" t="s">
        <v>12387</v>
      </c>
      <c r="E4168" s="53" t="s">
        <v>14402</v>
      </c>
      <c r="F4168" s="53" t="s">
        <v>14403</v>
      </c>
      <c r="G4168" s="34" t="s">
        <v>1517</v>
      </c>
      <c r="H4168" s="35" t="s">
        <v>13569</v>
      </c>
    </row>
    <row r="4169" spans="1:8" ht="30" hidden="1" customHeight="1" x14ac:dyDescent="0.4">
      <c r="A4169" s="36" t="s">
        <v>12381</v>
      </c>
      <c r="B4169" s="123" t="s">
        <v>14404</v>
      </c>
      <c r="C4169" s="59" t="s">
        <v>14405</v>
      </c>
      <c r="D4169" s="128" t="s">
        <v>12754</v>
      </c>
      <c r="E4169" s="53" t="s">
        <v>14406</v>
      </c>
      <c r="F4169" s="53" t="s">
        <v>14407</v>
      </c>
      <c r="G4169" s="34" t="s">
        <v>278</v>
      </c>
      <c r="H4169" s="35" t="s">
        <v>13569</v>
      </c>
    </row>
    <row r="4170" spans="1:8" ht="30" hidden="1" customHeight="1" x14ac:dyDescent="0.4">
      <c r="A4170" s="36" t="s">
        <v>12381</v>
      </c>
      <c r="B4170" s="123" t="s">
        <v>14408</v>
      </c>
      <c r="C4170" s="59" t="s">
        <v>14409</v>
      </c>
      <c r="D4170" s="128" t="s">
        <v>12387</v>
      </c>
      <c r="E4170" s="53" t="s">
        <v>14410</v>
      </c>
      <c r="F4170" s="53" t="s">
        <v>14411</v>
      </c>
      <c r="G4170" s="34" t="s">
        <v>278</v>
      </c>
      <c r="H4170" s="35" t="s">
        <v>13569</v>
      </c>
    </row>
    <row r="4171" spans="1:8" ht="30" hidden="1" customHeight="1" x14ac:dyDescent="0.4">
      <c r="A4171" s="36" t="s">
        <v>12381</v>
      </c>
      <c r="B4171" s="123" t="s">
        <v>14412</v>
      </c>
      <c r="C4171" s="59" t="s">
        <v>14413</v>
      </c>
      <c r="D4171" s="128" t="s">
        <v>14048</v>
      </c>
      <c r="E4171" s="53" t="s">
        <v>14414</v>
      </c>
      <c r="F4171" s="53" t="s">
        <v>14415</v>
      </c>
      <c r="G4171" s="34" t="s">
        <v>278</v>
      </c>
      <c r="H4171" s="35" t="s">
        <v>13569</v>
      </c>
    </row>
    <row r="4172" spans="1:8" ht="30" hidden="1" customHeight="1" x14ac:dyDescent="0.4">
      <c r="A4172" s="36" t="s">
        <v>12381</v>
      </c>
      <c r="B4172" s="123" t="s">
        <v>14416</v>
      </c>
      <c r="C4172" s="59" t="s">
        <v>14417</v>
      </c>
      <c r="D4172" s="128" t="s">
        <v>12387</v>
      </c>
      <c r="E4172" s="53" t="s">
        <v>14418</v>
      </c>
      <c r="F4172" s="53" t="s">
        <v>14419</v>
      </c>
      <c r="G4172" s="34" t="s">
        <v>278</v>
      </c>
      <c r="H4172" s="35" t="s">
        <v>13569</v>
      </c>
    </row>
    <row r="4173" spans="1:8" ht="30" hidden="1" customHeight="1" x14ac:dyDescent="0.4">
      <c r="A4173" s="36" t="s">
        <v>12381</v>
      </c>
      <c r="B4173" s="123" t="s">
        <v>14420</v>
      </c>
      <c r="C4173" s="59" t="s">
        <v>14421</v>
      </c>
      <c r="D4173" s="128" t="s">
        <v>12745</v>
      </c>
      <c r="E4173" s="53" t="s">
        <v>14422</v>
      </c>
      <c r="F4173" s="53" t="s">
        <v>14423</v>
      </c>
      <c r="G4173" s="34" t="s">
        <v>278</v>
      </c>
      <c r="H4173" s="35" t="s">
        <v>13569</v>
      </c>
    </row>
    <row r="4174" spans="1:8" ht="30" hidden="1" customHeight="1" x14ac:dyDescent="0.4">
      <c r="A4174" s="36" t="s">
        <v>12381</v>
      </c>
      <c r="B4174" s="123" t="s">
        <v>14424</v>
      </c>
      <c r="C4174" s="59" t="s">
        <v>14425</v>
      </c>
      <c r="D4174" s="128" t="s">
        <v>12387</v>
      </c>
      <c r="E4174" s="53" t="s">
        <v>14426</v>
      </c>
      <c r="F4174" s="53" t="s">
        <v>14427</v>
      </c>
      <c r="G4174" s="34" t="s">
        <v>278</v>
      </c>
      <c r="H4174" s="35" t="s">
        <v>13569</v>
      </c>
    </row>
    <row r="4175" spans="1:8" ht="30" hidden="1" customHeight="1" x14ac:dyDescent="0.4">
      <c r="A4175" s="36" t="s">
        <v>12381</v>
      </c>
      <c r="B4175" s="123" t="s">
        <v>14428</v>
      </c>
      <c r="C4175" s="59" t="s">
        <v>14429</v>
      </c>
      <c r="D4175" s="128" t="s">
        <v>12745</v>
      </c>
      <c r="E4175" s="53" t="s">
        <v>14422</v>
      </c>
      <c r="F4175" s="53" t="s">
        <v>14430</v>
      </c>
      <c r="G4175" s="34" t="s">
        <v>278</v>
      </c>
      <c r="H4175" s="35" t="s">
        <v>13569</v>
      </c>
    </row>
    <row r="4176" spans="1:8" ht="30" hidden="1" customHeight="1" x14ac:dyDescent="0.4">
      <c r="A4176" s="36" t="s">
        <v>12381</v>
      </c>
      <c r="B4176" s="123" t="s">
        <v>14431</v>
      </c>
      <c r="C4176" s="59" t="s">
        <v>14432</v>
      </c>
      <c r="D4176" s="128" t="s">
        <v>12763</v>
      </c>
      <c r="E4176" s="53" t="s">
        <v>14433</v>
      </c>
      <c r="F4176" s="53" t="s">
        <v>14434</v>
      </c>
      <c r="G4176" s="34" t="s">
        <v>278</v>
      </c>
      <c r="H4176" s="35" t="s">
        <v>13569</v>
      </c>
    </row>
    <row r="4177" spans="1:8" ht="30" hidden="1" customHeight="1" x14ac:dyDescent="0.4">
      <c r="A4177" s="36" t="s">
        <v>11791</v>
      </c>
      <c r="B4177" s="58" t="s">
        <v>14435</v>
      </c>
      <c r="C4177" s="77" t="s">
        <v>14436</v>
      </c>
      <c r="D4177" s="36" t="s">
        <v>14437</v>
      </c>
      <c r="E4177" s="77" t="s">
        <v>14438</v>
      </c>
      <c r="F4177" s="47" t="s">
        <v>14439</v>
      </c>
      <c r="G4177" s="34" t="s">
        <v>1517</v>
      </c>
      <c r="H4177" s="35" t="s">
        <v>13569</v>
      </c>
    </row>
    <row r="4178" spans="1:8" ht="30" hidden="1" customHeight="1" x14ac:dyDescent="0.4">
      <c r="A4178" s="36" t="s">
        <v>11791</v>
      </c>
      <c r="B4178" s="58" t="s">
        <v>14440</v>
      </c>
      <c r="C4178" s="47" t="s">
        <v>14441</v>
      </c>
      <c r="D4178" s="36" t="s">
        <v>12202</v>
      </c>
      <c r="E4178" s="77" t="s">
        <v>14442</v>
      </c>
      <c r="F4178" s="47" t="s">
        <v>14443</v>
      </c>
      <c r="G4178" s="142" t="s">
        <v>15447</v>
      </c>
      <c r="H4178" s="35" t="s">
        <v>13569</v>
      </c>
    </row>
    <row r="4179" spans="1:8" ht="30" hidden="1" customHeight="1" x14ac:dyDescent="0.4">
      <c r="A4179" s="36" t="s">
        <v>11791</v>
      </c>
      <c r="B4179" s="58" t="s">
        <v>14444</v>
      </c>
      <c r="C4179" s="47" t="s">
        <v>14445</v>
      </c>
      <c r="D4179" s="36" t="s">
        <v>12202</v>
      </c>
      <c r="E4179" s="77" t="s">
        <v>14446</v>
      </c>
      <c r="F4179" s="47" t="s">
        <v>14447</v>
      </c>
      <c r="G4179" s="34" t="s">
        <v>278</v>
      </c>
      <c r="H4179" s="35" t="s">
        <v>13569</v>
      </c>
    </row>
    <row r="4180" spans="1:8" ht="30" hidden="1" customHeight="1" x14ac:dyDescent="0.4">
      <c r="A4180" s="36" t="s">
        <v>11791</v>
      </c>
      <c r="B4180" s="58" t="s">
        <v>14448</v>
      </c>
      <c r="C4180" s="47" t="s">
        <v>14449</v>
      </c>
      <c r="D4180" s="36" t="s">
        <v>12202</v>
      </c>
      <c r="E4180" s="77" t="s">
        <v>14450</v>
      </c>
      <c r="F4180" s="47" t="s">
        <v>14451</v>
      </c>
      <c r="G4180" s="34" t="s">
        <v>278</v>
      </c>
      <c r="H4180" s="35" t="s">
        <v>13569</v>
      </c>
    </row>
    <row r="4181" spans="1:8" ht="30" hidden="1" customHeight="1" x14ac:dyDescent="0.4">
      <c r="A4181" s="36" t="s">
        <v>11791</v>
      </c>
      <c r="B4181" s="58" t="s">
        <v>14452</v>
      </c>
      <c r="C4181" s="77" t="s">
        <v>14453</v>
      </c>
      <c r="D4181" s="36" t="s">
        <v>12202</v>
      </c>
      <c r="E4181" s="77" t="s">
        <v>14454</v>
      </c>
      <c r="F4181" s="47" t="s">
        <v>14455</v>
      </c>
      <c r="G4181" s="34" t="s">
        <v>278</v>
      </c>
      <c r="H4181" s="35" t="s">
        <v>13569</v>
      </c>
    </row>
    <row r="4182" spans="1:8" ht="30" hidden="1" customHeight="1" x14ac:dyDescent="0.4">
      <c r="A4182" s="36" t="s">
        <v>1232</v>
      </c>
      <c r="B4182" s="40" t="s">
        <v>14456</v>
      </c>
      <c r="C4182" s="89" t="s">
        <v>14457</v>
      </c>
      <c r="D4182" s="72" t="s">
        <v>8</v>
      </c>
      <c r="E4182" s="89" t="s">
        <v>14458</v>
      </c>
      <c r="F4182" s="59" t="s">
        <v>14459</v>
      </c>
      <c r="G4182" s="142" t="s">
        <v>15449</v>
      </c>
      <c r="H4182" s="35" t="s">
        <v>14460</v>
      </c>
    </row>
    <row r="4183" spans="1:8" ht="30" hidden="1" customHeight="1" x14ac:dyDescent="0.4">
      <c r="A4183" s="36" t="s">
        <v>1232</v>
      </c>
      <c r="B4183" s="40" t="s">
        <v>14461</v>
      </c>
      <c r="C4183" s="89" t="s">
        <v>14462</v>
      </c>
      <c r="D4183" s="72" t="s">
        <v>8</v>
      </c>
      <c r="E4183" s="89" t="s">
        <v>14463</v>
      </c>
      <c r="F4183" s="59" t="s">
        <v>14464</v>
      </c>
      <c r="G4183" s="142" t="s">
        <v>15449</v>
      </c>
      <c r="H4183" s="35" t="s">
        <v>14460</v>
      </c>
    </row>
    <row r="4184" spans="1:8" ht="30" hidden="1" customHeight="1" x14ac:dyDescent="0.4">
      <c r="A4184" s="36" t="s">
        <v>1232</v>
      </c>
      <c r="B4184" s="40" t="s">
        <v>14465</v>
      </c>
      <c r="C4184" s="89" t="s">
        <v>14466</v>
      </c>
      <c r="D4184" s="72" t="s">
        <v>8</v>
      </c>
      <c r="E4184" s="89" t="s">
        <v>14467</v>
      </c>
      <c r="F4184" s="59" t="s">
        <v>14468</v>
      </c>
      <c r="G4184" s="34" t="s">
        <v>1517</v>
      </c>
      <c r="H4184" s="35" t="s">
        <v>14469</v>
      </c>
    </row>
    <row r="4185" spans="1:8" ht="30" hidden="1" customHeight="1" x14ac:dyDescent="0.4">
      <c r="A4185" s="36" t="s">
        <v>1232</v>
      </c>
      <c r="B4185" s="40" t="s">
        <v>14470</v>
      </c>
      <c r="C4185" s="89" t="s">
        <v>14471</v>
      </c>
      <c r="D4185" s="72" t="s">
        <v>8</v>
      </c>
      <c r="E4185" s="89" t="s">
        <v>14472</v>
      </c>
      <c r="F4185" s="59" t="s">
        <v>14468</v>
      </c>
      <c r="G4185" s="34" t="s">
        <v>1517</v>
      </c>
      <c r="H4185" s="35" t="s">
        <v>14469</v>
      </c>
    </row>
    <row r="4186" spans="1:8" ht="30" hidden="1" customHeight="1" x14ac:dyDescent="0.4">
      <c r="A4186" s="36" t="s">
        <v>1232</v>
      </c>
      <c r="B4186" s="40" t="s">
        <v>14473</v>
      </c>
      <c r="C4186" s="89" t="s">
        <v>14474</v>
      </c>
      <c r="D4186" s="72" t="s">
        <v>8</v>
      </c>
      <c r="E4186" s="89" t="s">
        <v>14475</v>
      </c>
      <c r="F4186" s="59" t="s">
        <v>14468</v>
      </c>
      <c r="G4186" s="34" t="s">
        <v>1517</v>
      </c>
      <c r="H4186" s="35" t="s">
        <v>14469</v>
      </c>
    </row>
    <row r="4187" spans="1:8" ht="30" hidden="1" customHeight="1" x14ac:dyDescent="0.4">
      <c r="A4187" s="36" t="s">
        <v>1232</v>
      </c>
      <c r="B4187" s="40" t="s">
        <v>14476</v>
      </c>
      <c r="C4187" s="89" t="s">
        <v>14477</v>
      </c>
      <c r="D4187" s="72" t="s">
        <v>8</v>
      </c>
      <c r="E4187" s="89" t="s">
        <v>14478</v>
      </c>
      <c r="F4187" s="59" t="s">
        <v>14479</v>
      </c>
      <c r="G4187" s="34" t="s">
        <v>278</v>
      </c>
      <c r="H4187" s="35" t="s">
        <v>14469</v>
      </c>
    </row>
    <row r="4188" spans="1:8" ht="30" hidden="1" customHeight="1" x14ac:dyDescent="0.4">
      <c r="A4188" s="36" t="s">
        <v>1232</v>
      </c>
      <c r="B4188" s="40" t="s">
        <v>14480</v>
      </c>
      <c r="C4188" s="89" t="s">
        <v>14481</v>
      </c>
      <c r="D4188" s="72" t="s">
        <v>8</v>
      </c>
      <c r="E4188" s="89" t="s">
        <v>14482</v>
      </c>
      <c r="F4188" s="59" t="s">
        <v>14483</v>
      </c>
      <c r="G4188" s="142" t="s">
        <v>15447</v>
      </c>
      <c r="H4188" s="35" t="s">
        <v>14469</v>
      </c>
    </row>
    <row r="4189" spans="1:8" ht="30" hidden="1" customHeight="1" x14ac:dyDescent="0.4">
      <c r="A4189" s="36" t="s">
        <v>1232</v>
      </c>
      <c r="B4189" s="40" t="s">
        <v>14484</v>
      </c>
      <c r="C4189" s="64" t="s">
        <v>14485</v>
      </c>
      <c r="D4189" s="72" t="s">
        <v>8</v>
      </c>
      <c r="E4189" s="89" t="s">
        <v>14486</v>
      </c>
      <c r="F4189" s="59" t="s">
        <v>14487</v>
      </c>
      <c r="G4189" s="142" t="s">
        <v>15447</v>
      </c>
      <c r="H4189" s="35" t="s">
        <v>14469</v>
      </c>
    </row>
    <row r="4190" spans="1:8" ht="30" hidden="1" customHeight="1" x14ac:dyDescent="0.4">
      <c r="A4190" s="36" t="s">
        <v>1232</v>
      </c>
      <c r="B4190" s="40" t="s">
        <v>14488</v>
      </c>
      <c r="C4190" s="89" t="s">
        <v>14489</v>
      </c>
      <c r="D4190" s="72" t="s">
        <v>8</v>
      </c>
      <c r="E4190" s="89" t="s">
        <v>14490</v>
      </c>
      <c r="F4190" s="59" t="s">
        <v>14491</v>
      </c>
      <c r="G4190" s="142" t="s">
        <v>15447</v>
      </c>
      <c r="H4190" s="35" t="s">
        <v>14469</v>
      </c>
    </row>
    <row r="4191" spans="1:8" ht="30" hidden="1" customHeight="1" x14ac:dyDescent="0.4">
      <c r="A4191" s="36" t="s">
        <v>1232</v>
      </c>
      <c r="B4191" s="40" t="s">
        <v>14492</v>
      </c>
      <c r="C4191" s="64" t="s">
        <v>14493</v>
      </c>
      <c r="D4191" s="72" t="s">
        <v>8</v>
      </c>
      <c r="E4191" s="89" t="s">
        <v>14494</v>
      </c>
      <c r="F4191" s="59" t="s">
        <v>14495</v>
      </c>
      <c r="G4191" s="142" t="s">
        <v>15449</v>
      </c>
      <c r="H4191" s="35" t="s">
        <v>14469</v>
      </c>
    </row>
    <row r="4192" spans="1:8" ht="30" hidden="1" customHeight="1" x14ac:dyDescent="0.4">
      <c r="A4192" s="36" t="s">
        <v>1232</v>
      </c>
      <c r="B4192" s="40" t="s">
        <v>14496</v>
      </c>
      <c r="C4192" s="89" t="s">
        <v>14497</v>
      </c>
      <c r="D4192" s="72" t="s">
        <v>8</v>
      </c>
      <c r="E4192" s="89" t="s">
        <v>14498</v>
      </c>
      <c r="F4192" s="59" t="s">
        <v>14499</v>
      </c>
      <c r="G4192" s="34" t="s">
        <v>278</v>
      </c>
      <c r="H4192" s="35" t="s">
        <v>14469</v>
      </c>
    </row>
    <row r="4193" spans="1:8" ht="30" hidden="1" customHeight="1" x14ac:dyDescent="0.4">
      <c r="A4193" s="36" t="s">
        <v>1232</v>
      </c>
      <c r="B4193" s="40" t="s">
        <v>14500</v>
      </c>
      <c r="C4193" s="89" t="s">
        <v>14501</v>
      </c>
      <c r="D4193" s="72" t="s">
        <v>8</v>
      </c>
      <c r="E4193" s="89" t="s">
        <v>14502</v>
      </c>
      <c r="F4193" s="59" t="s">
        <v>14503</v>
      </c>
      <c r="G4193" s="34" t="s">
        <v>278</v>
      </c>
      <c r="H4193" s="35" t="s">
        <v>14469</v>
      </c>
    </row>
    <row r="4194" spans="1:8" ht="30" hidden="1" customHeight="1" x14ac:dyDescent="0.4">
      <c r="A4194" s="36" t="s">
        <v>1232</v>
      </c>
      <c r="B4194" s="40" t="s">
        <v>14504</v>
      </c>
      <c r="C4194" s="89" t="s">
        <v>14505</v>
      </c>
      <c r="D4194" s="72" t="s">
        <v>8</v>
      </c>
      <c r="E4194" s="89" t="s">
        <v>14506</v>
      </c>
      <c r="F4194" s="59" t="s">
        <v>14507</v>
      </c>
      <c r="G4194" s="34" t="s">
        <v>278</v>
      </c>
      <c r="H4194" s="35" t="s">
        <v>14469</v>
      </c>
    </row>
    <row r="4195" spans="1:8" ht="30" hidden="1" customHeight="1" x14ac:dyDescent="0.4">
      <c r="A4195" s="36" t="s">
        <v>1232</v>
      </c>
      <c r="B4195" s="40" t="s">
        <v>14508</v>
      </c>
      <c r="C4195" s="89" t="s">
        <v>14509</v>
      </c>
      <c r="D4195" s="72" t="s">
        <v>8</v>
      </c>
      <c r="E4195" s="89" t="s">
        <v>14498</v>
      </c>
      <c r="F4195" s="59" t="s">
        <v>14510</v>
      </c>
      <c r="G4195" s="34" t="s">
        <v>278</v>
      </c>
      <c r="H4195" s="35" t="s">
        <v>14469</v>
      </c>
    </row>
    <row r="4196" spans="1:8" ht="30" hidden="1" customHeight="1" x14ac:dyDescent="0.4">
      <c r="A4196" s="36" t="s">
        <v>1232</v>
      </c>
      <c r="B4196" s="40" t="s">
        <v>14511</v>
      </c>
      <c r="C4196" s="89" t="s">
        <v>14512</v>
      </c>
      <c r="D4196" s="72" t="s">
        <v>8</v>
      </c>
      <c r="E4196" s="89" t="s">
        <v>14513</v>
      </c>
      <c r="F4196" s="59" t="s">
        <v>14514</v>
      </c>
      <c r="G4196" s="34" t="s">
        <v>278</v>
      </c>
      <c r="H4196" s="35" t="s">
        <v>14469</v>
      </c>
    </row>
    <row r="4197" spans="1:8" ht="30" hidden="1" customHeight="1" x14ac:dyDescent="0.4">
      <c r="A4197" s="36" t="s">
        <v>1232</v>
      </c>
      <c r="B4197" s="40" t="s">
        <v>14515</v>
      </c>
      <c r="C4197" s="89" t="s">
        <v>14516</v>
      </c>
      <c r="D4197" s="72" t="s">
        <v>8</v>
      </c>
      <c r="E4197" s="89" t="s">
        <v>14517</v>
      </c>
      <c r="F4197" s="59" t="s">
        <v>14518</v>
      </c>
      <c r="G4197" s="34" t="s">
        <v>1517</v>
      </c>
      <c r="H4197" s="35" t="s">
        <v>14469</v>
      </c>
    </row>
    <row r="4198" spans="1:8" ht="30" hidden="1" customHeight="1" x14ac:dyDescent="0.4">
      <c r="A4198" s="36" t="s">
        <v>2192</v>
      </c>
      <c r="B4198" s="60" t="s">
        <v>14519</v>
      </c>
      <c r="C4198" s="63" t="s">
        <v>14520</v>
      </c>
      <c r="D4198" s="68" t="s">
        <v>13283</v>
      </c>
      <c r="E4198" s="63" t="s">
        <v>14521</v>
      </c>
      <c r="F4198" s="63" t="s">
        <v>14522</v>
      </c>
      <c r="G4198" s="34" t="s">
        <v>278</v>
      </c>
      <c r="H4198" s="35" t="s">
        <v>14469</v>
      </c>
    </row>
    <row r="4199" spans="1:8" ht="30" hidden="1" customHeight="1" x14ac:dyDescent="0.4">
      <c r="A4199" s="36" t="s">
        <v>2192</v>
      </c>
      <c r="B4199" s="60" t="s">
        <v>14523</v>
      </c>
      <c r="C4199" s="63" t="s">
        <v>14524</v>
      </c>
      <c r="D4199" s="68" t="s">
        <v>13283</v>
      </c>
      <c r="E4199" s="63" t="s">
        <v>14525</v>
      </c>
      <c r="F4199" s="63" t="s">
        <v>14526</v>
      </c>
      <c r="G4199" s="34" t="s">
        <v>278</v>
      </c>
      <c r="H4199" s="35" t="s">
        <v>14469</v>
      </c>
    </row>
    <row r="4200" spans="1:8" ht="30" hidden="1" customHeight="1" x14ac:dyDescent="0.4">
      <c r="A4200" s="36" t="s">
        <v>2192</v>
      </c>
      <c r="B4200" s="60" t="s">
        <v>14527</v>
      </c>
      <c r="C4200" s="63" t="s">
        <v>14528</v>
      </c>
      <c r="D4200" s="68" t="s">
        <v>13283</v>
      </c>
      <c r="E4200" s="63" t="s">
        <v>14529</v>
      </c>
      <c r="F4200" s="63" t="s">
        <v>14530</v>
      </c>
      <c r="G4200" s="34" t="s">
        <v>278</v>
      </c>
      <c r="H4200" s="35" t="s">
        <v>14469</v>
      </c>
    </row>
    <row r="4201" spans="1:8" ht="30" hidden="1" customHeight="1" x14ac:dyDescent="0.4">
      <c r="A4201" s="36" t="s">
        <v>2192</v>
      </c>
      <c r="B4201" s="60" t="s">
        <v>14531</v>
      </c>
      <c r="C4201" s="63" t="s">
        <v>14532</v>
      </c>
      <c r="D4201" s="68" t="s">
        <v>13283</v>
      </c>
      <c r="E4201" s="63" t="s">
        <v>14533</v>
      </c>
      <c r="F4201" s="63" t="s">
        <v>14534</v>
      </c>
      <c r="G4201" s="34" t="s">
        <v>278</v>
      </c>
      <c r="H4201" s="35" t="s">
        <v>14469</v>
      </c>
    </row>
    <row r="4202" spans="1:8" ht="30" hidden="1" customHeight="1" x14ac:dyDescent="0.4">
      <c r="A4202" s="36" t="s">
        <v>2192</v>
      </c>
      <c r="B4202" s="60" t="s">
        <v>14535</v>
      </c>
      <c r="C4202" s="63" t="s">
        <v>14536</v>
      </c>
      <c r="D4202" s="68" t="s">
        <v>13283</v>
      </c>
      <c r="E4202" s="63" t="s">
        <v>14537</v>
      </c>
      <c r="F4202" s="63" t="s">
        <v>14538</v>
      </c>
      <c r="G4202" s="34" t="s">
        <v>278</v>
      </c>
      <c r="H4202" s="35" t="s">
        <v>14469</v>
      </c>
    </row>
    <row r="4203" spans="1:8" ht="30" hidden="1" customHeight="1" x14ac:dyDescent="0.4">
      <c r="A4203" s="36" t="s">
        <v>2192</v>
      </c>
      <c r="B4203" s="60" t="s">
        <v>14539</v>
      </c>
      <c r="C4203" s="63" t="s">
        <v>14540</v>
      </c>
      <c r="D4203" s="68" t="s">
        <v>13283</v>
      </c>
      <c r="E4203" s="63" t="s">
        <v>14541</v>
      </c>
      <c r="F4203" s="63" t="s">
        <v>14542</v>
      </c>
      <c r="G4203" s="34" t="s">
        <v>278</v>
      </c>
      <c r="H4203" s="35" t="s">
        <v>14469</v>
      </c>
    </row>
    <row r="4204" spans="1:8" ht="30" hidden="1" customHeight="1" x14ac:dyDescent="0.4">
      <c r="A4204" s="36" t="s">
        <v>2192</v>
      </c>
      <c r="B4204" s="60" t="s">
        <v>14543</v>
      </c>
      <c r="C4204" s="63" t="s">
        <v>14544</v>
      </c>
      <c r="D4204" s="68" t="s">
        <v>12271</v>
      </c>
      <c r="E4204" s="63" t="s">
        <v>14545</v>
      </c>
      <c r="F4204" s="63" t="s">
        <v>14546</v>
      </c>
      <c r="G4204" s="34" t="s">
        <v>278</v>
      </c>
      <c r="H4204" s="35" t="s">
        <v>14469</v>
      </c>
    </row>
    <row r="4205" spans="1:8" ht="30" hidden="1" customHeight="1" x14ac:dyDescent="0.4">
      <c r="A4205" s="36" t="s">
        <v>2192</v>
      </c>
      <c r="B4205" s="60" t="s">
        <v>14547</v>
      </c>
      <c r="C4205" s="63" t="s">
        <v>14548</v>
      </c>
      <c r="D4205" s="68" t="s">
        <v>12271</v>
      </c>
      <c r="E4205" s="63" t="s">
        <v>14549</v>
      </c>
      <c r="F4205" s="63" t="s">
        <v>14550</v>
      </c>
      <c r="G4205" s="34" t="s">
        <v>278</v>
      </c>
      <c r="H4205" s="35" t="s">
        <v>14469</v>
      </c>
    </row>
    <row r="4206" spans="1:8" ht="30" hidden="1" customHeight="1" x14ac:dyDescent="0.4">
      <c r="A4206" s="36" t="s">
        <v>2192</v>
      </c>
      <c r="B4206" s="60" t="s">
        <v>14551</v>
      </c>
      <c r="C4206" s="63" t="s">
        <v>14552</v>
      </c>
      <c r="D4206" s="68" t="s">
        <v>13270</v>
      </c>
      <c r="E4206" s="63" t="s">
        <v>14553</v>
      </c>
      <c r="F4206" s="63" t="s">
        <v>14554</v>
      </c>
      <c r="G4206" s="34" t="s">
        <v>278</v>
      </c>
      <c r="H4206" s="35" t="s">
        <v>14469</v>
      </c>
    </row>
    <row r="4207" spans="1:8" ht="30" hidden="1" customHeight="1" x14ac:dyDescent="0.4">
      <c r="A4207" s="36" t="s">
        <v>2192</v>
      </c>
      <c r="B4207" s="60" t="s">
        <v>14555</v>
      </c>
      <c r="C4207" s="63" t="s">
        <v>14556</v>
      </c>
      <c r="D4207" s="68" t="s">
        <v>13270</v>
      </c>
      <c r="E4207" s="63" t="s">
        <v>14557</v>
      </c>
      <c r="F4207" s="63" t="s">
        <v>14558</v>
      </c>
      <c r="G4207" s="34" t="s">
        <v>278</v>
      </c>
      <c r="H4207" s="35" t="s">
        <v>14469</v>
      </c>
    </row>
    <row r="4208" spans="1:8" ht="30" hidden="1" customHeight="1" x14ac:dyDescent="0.4">
      <c r="A4208" s="36" t="s">
        <v>2192</v>
      </c>
      <c r="B4208" s="60" t="s">
        <v>14559</v>
      </c>
      <c r="C4208" s="63" t="s">
        <v>14560</v>
      </c>
      <c r="D4208" s="68" t="s">
        <v>12271</v>
      </c>
      <c r="E4208" s="63" t="s">
        <v>14561</v>
      </c>
      <c r="F4208" s="63" t="s">
        <v>14562</v>
      </c>
      <c r="G4208" s="34" t="s">
        <v>278</v>
      </c>
      <c r="H4208" s="35" t="s">
        <v>14469</v>
      </c>
    </row>
    <row r="4209" spans="1:8" ht="30" hidden="1" customHeight="1" x14ac:dyDescent="0.4">
      <c r="A4209" s="36" t="s">
        <v>2192</v>
      </c>
      <c r="B4209" s="60" t="s">
        <v>14563</v>
      </c>
      <c r="C4209" s="63" t="s">
        <v>14564</v>
      </c>
      <c r="D4209" s="68" t="s">
        <v>13270</v>
      </c>
      <c r="E4209" s="63" t="s">
        <v>14565</v>
      </c>
      <c r="F4209" s="63" t="s">
        <v>14566</v>
      </c>
      <c r="G4209" s="34" t="s">
        <v>278</v>
      </c>
      <c r="H4209" s="35" t="s">
        <v>14469</v>
      </c>
    </row>
    <row r="4210" spans="1:8" ht="30" hidden="1" customHeight="1" x14ac:dyDescent="0.4">
      <c r="A4210" s="36" t="s">
        <v>2192</v>
      </c>
      <c r="B4210" s="60" t="s">
        <v>14567</v>
      </c>
      <c r="C4210" s="63" t="s">
        <v>14568</v>
      </c>
      <c r="D4210" s="68" t="s">
        <v>13300</v>
      </c>
      <c r="E4210" s="63" t="s">
        <v>14569</v>
      </c>
      <c r="F4210" s="63" t="s">
        <v>14570</v>
      </c>
      <c r="G4210" s="34" t="s">
        <v>278</v>
      </c>
      <c r="H4210" s="35" t="s">
        <v>14469</v>
      </c>
    </row>
    <row r="4211" spans="1:8" ht="30" hidden="1" customHeight="1" x14ac:dyDescent="0.4">
      <c r="A4211" s="36" t="s">
        <v>2192</v>
      </c>
      <c r="B4211" s="60" t="s">
        <v>14571</v>
      </c>
      <c r="C4211" s="63" t="s">
        <v>14572</v>
      </c>
      <c r="D4211" s="68" t="s">
        <v>12271</v>
      </c>
      <c r="E4211" s="63" t="s">
        <v>14573</v>
      </c>
      <c r="F4211" s="63" t="s">
        <v>14574</v>
      </c>
      <c r="G4211" s="34" t="s">
        <v>278</v>
      </c>
      <c r="H4211" s="35" t="s">
        <v>14469</v>
      </c>
    </row>
    <row r="4212" spans="1:8" ht="30" hidden="1" customHeight="1" x14ac:dyDescent="0.4">
      <c r="A4212" s="36" t="s">
        <v>2192</v>
      </c>
      <c r="B4212" s="60" t="s">
        <v>14575</v>
      </c>
      <c r="C4212" s="63" t="s">
        <v>14576</v>
      </c>
      <c r="D4212" s="68" t="s">
        <v>13283</v>
      </c>
      <c r="E4212" s="63" t="s">
        <v>14577</v>
      </c>
      <c r="F4212" s="63" t="s">
        <v>14578</v>
      </c>
      <c r="G4212" s="34" t="s">
        <v>278</v>
      </c>
      <c r="H4212" s="35" t="s">
        <v>14469</v>
      </c>
    </row>
    <row r="4213" spans="1:8" ht="30" hidden="1" customHeight="1" x14ac:dyDescent="0.4">
      <c r="A4213" s="36" t="s">
        <v>2192</v>
      </c>
      <c r="B4213" s="60" t="s">
        <v>14579</v>
      </c>
      <c r="C4213" s="63" t="s">
        <v>14580</v>
      </c>
      <c r="D4213" s="68" t="s">
        <v>13270</v>
      </c>
      <c r="E4213" s="63" t="s">
        <v>14581</v>
      </c>
      <c r="F4213" s="63" t="s">
        <v>14582</v>
      </c>
      <c r="G4213" s="34" t="s">
        <v>278</v>
      </c>
      <c r="H4213" s="35" t="s">
        <v>14469</v>
      </c>
    </row>
    <row r="4214" spans="1:8" ht="30" hidden="1" customHeight="1" x14ac:dyDescent="0.4">
      <c r="A4214" s="36" t="s">
        <v>2192</v>
      </c>
      <c r="B4214" s="60" t="s">
        <v>14583</v>
      </c>
      <c r="C4214" s="63" t="s">
        <v>14584</v>
      </c>
      <c r="D4214" s="68" t="s">
        <v>12271</v>
      </c>
      <c r="E4214" s="63" t="s">
        <v>14585</v>
      </c>
      <c r="F4214" s="63" t="s">
        <v>14586</v>
      </c>
      <c r="G4214" s="34" t="s">
        <v>278</v>
      </c>
      <c r="H4214" s="35" t="s">
        <v>14469</v>
      </c>
    </row>
    <row r="4215" spans="1:8" ht="30" hidden="1" customHeight="1" x14ac:dyDescent="0.4">
      <c r="A4215" s="36" t="s">
        <v>2192</v>
      </c>
      <c r="B4215" s="60" t="s">
        <v>14587</v>
      </c>
      <c r="C4215" s="63" t="s">
        <v>14588</v>
      </c>
      <c r="D4215" s="68" t="s">
        <v>13283</v>
      </c>
      <c r="E4215" s="63" t="s">
        <v>14589</v>
      </c>
      <c r="F4215" s="63" t="s">
        <v>14590</v>
      </c>
      <c r="G4215" s="34" t="s">
        <v>278</v>
      </c>
      <c r="H4215" s="35" t="s">
        <v>14469</v>
      </c>
    </row>
    <row r="4216" spans="1:8" ht="30" hidden="1" customHeight="1" x14ac:dyDescent="0.4">
      <c r="A4216" s="36" t="s">
        <v>2192</v>
      </c>
      <c r="B4216" s="60" t="s">
        <v>14591</v>
      </c>
      <c r="C4216" s="63" t="s">
        <v>14592</v>
      </c>
      <c r="D4216" s="68" t="s">
        <v>12271</v>
      </c>
      <c r="E4216" s="63" t="s">
        <v>14593</v>
      </c>
      <c r="F4216" s="63" t="s">
        <v>14594</v>
      </c>
      <c r="G4216" s="34" t="s">
        <v>278</v>
      </c>
      <c r="H4216" s="35" t="s">
        <v>14469</v>
      </c>
    </row>
    <row r="4217" spans="1:8" ht="30" hidden="1" customHeight="1" x14ac:dyDescent="0.4">
      <c r="A4217" s="36" t="s">
        <v>2192</v>
      </c>
      <c r="B4217" s="60" t="s">
        <v>14595</v>
      </c>
      <c r="C4217" s="63" t="s">
        <v>14596</v>
      </c>
      <c r="D4217" s="68" t="s">
        <v>13300</v>
      </c>
      <c r="E4217" s="63" t="s">
        <v>14597</v>
      </c>
      <c r="F4217" s="63" t="s">
        <v>14598</v>
      </c>
      <c r="G4217" s="34" t="s">
        <v>278</v>
      </c>
      <c r="H4217" s="35" t="s">
        <v>14469</v>
      </c>
    </row>
    <row r="4218" spans="1:8" ht="30" hidden="1" customHeight="1" x14ac:dyDescent="0.4">
      <c r="A4218" s="36" t="s">
        <v>2192</v>
      </c>
      <c r="B4218" s="60" t="s">
        <v>14599</v>
      </c>
      <c r="C4218" s="63" t="s">
        <v>14600</v>
      </c>
      <c r="D4218" s="68" t="s">
        <v>13270</v>
      </c>
      <c r="E4218" s="63" t="s">
        <v>14601</v>
      </c>
      <c r="F4218" s="63" t="s">
        <v>14602</v>
      </c>
      <c r="G4218" s="34" t="s">
        <v>278</v>
      </c>
      <c r="H4218" s="35" t="s">
        <v>14469</v>
      </c>
    </row>
    <row r="4219" spans="1:8" ht="30" hidden="1" customHeight="1" x14ac:dyDescent="0.4">
      <c r="A4219" s="36" t="s">
        <v>2192</v>
      </c>
      <c r="B4219" s="60" t="s">
        <v>14603</v>
      </c>
      <c r="C4219" s="63" t="s">
        <v>14604</v>
      </c>
      <c r="D4219" s="68" t="s">
        <v>13270</v>
      </c>
      <c r="E4219" s="63" t="s">
        <v>14605</v>
      </c>
      <c r="F4219" s="63" t="s">
        <v>14606</v>
      </c>
      <c r="G4219" s="34" t="s">
        <v>1517</v>
      </c>
      <c r="H4219" s="35" t="s">
        <v>14469</v>
      </c>
    </row>
    <row r="4220" spans="1:8" ht="30" hidden="1" customHeight="1" x14ac:dyDescent="0.4">
      <c r="A4220" s="36" t="s">
        <v>4436</v>
      </c>
      <c r="B4220" s="185">
        <v>1136</v>
      </c>
      <c r="C4220" s="186" t="s">
        <v>14607</v>
      </c>
      <c r="D4220" s="189" t="s">
        <v>14608</v>
      </c>
      <c r="E4220" s="186" t="s">
        <v>14609</v>
      </c>
      <c r="F4220" s="190" t="s">
        <v>14610</v>
      </c>
      <c r="G4220" s="34" t="s">
        <v>278</v>
      </c>
      <c r="H4220" s="35" t="s">
        <v>14469</v>
      </c>
    </row>
    <row r="4221" spans="1:8" ht="30" hidden="1" customHeight="1" x14ac:dyDescent="0.4">
      <c r="A4221" s="36" t="s">
        <v>4436</v>
      </c>
      <c r="B4221" s="129">
        <v>1137</v>
      </c>
      <c r="C4221" s="130" t="s">
        <v>14611</v>
      </c>
      <c r="D4221" s="131" t="s">
        <v>5430</v>
      </c>
      <c r="E4221" s="130" t="s">
        <v>14612</v>
      </c>
      <c r="F4221" s="132" t="s">
        <v>14613</v>
      </c>
      <c r="G4221" s="34" t="s">
        <v>278</v>
      </c>
      <c r="H4221" s="35" t="s">
        <v>14469</v>
      </c>
    </row>
    <row r="4222" spans="1:8" ht="30" hidden="1" customHeight="1" x14ac:dyDescent="0.4">
      <c r="A4222" s="36" t="s">
        <v>4436</v>
      </c>
      <c r="B4222" s="129">
        <v>1138</v>
      </c>
      <c r="C4222" s="130" t="s">
        <v>14614</v>
      </c>
      <c r="D4222" s="131" t="s">
        <v>5430</v>
      </c>
      <c r="E4222" s="130" t="s">
        <v>14615</v>
      </c>
      <c r="F4222" s="132" t="s">
        <v>14616</v>
      </c>
      <c r="G4222" s="34" t="s">
        <v>278</v>
      </c>
      <c r="H4222" s="35" t="s">
        <v>14469</v>
      </c>
    </row>
    <row r="4223" spans="1:8" ht="30" hidden="1" customHeight="1" x14ac:dyDescent="0.4">
      <c r="A4223" s="36" t="s">
        <v>4436</v>
      </c>
      <c r="B4223" s="129">
        <v>1139</v>
      </c>
      <c r="C4223" s="130" t="s">
        <v>14617</v>
      </c>
      <c r="D4223" s="131" t="s">
        <v>5430</v>
      </c>
      <c r="E4223" s="130" t="s">
        <v>14618</v>
      </c>
      <c r="F4223" s="132" t="s">
        <v>14619</v>
      </c>
      <c r="G4223" s="34" t="s">
        <v>278</v>
      </c>
      <c r="H4223" s="35" t="s">
        <v>14469</v>
      </c>
    </row>
    <row r="4224" spans="1:8" ht="30" hidden="1" customHeight="1" x14ac:dyDescent="0.4">
      <c r="A4224" s="36" t="s">
        <v>4436</v>
      </c>
      <c r="B4224" s="129">
        <v>1140</v>
      </c>
      <c r="C4224" s="130" t="s">
        <v>14620</v>
      </c>
      <c r="D4224" s="131" t="s">
        <v>5456</v>
      </c>
      <c r="E4224" s="130" t="s">
        <v>14621</v>
      </c>
      <c r="F4224" s="132" t="s">
        <v>14622</v>
      </c>
      <c r="G4224" s="34" t="s">
        <v>278</v>
      </c>
      <c r="H4224" s="35" t="s">
        <v>14469</v>
      </c>
    </row>
    <row r="4225" spans="1:8" ht="30" hidden="1" customHeight="1" x14ac:dyDescent="0.4">
      <c r="A4225" s="36" t="s">
        <v>4436</v>
      </c>
      <c r="B4225" s="129">
        <v>1141</v>
      </c>
      <c r="C4225" s="130" t="s">
        <v>14623</v>
      </c>
      <c r="D4225" s="131" t="s">
        <v>5456</v>
      </c>
      <c r="E4225" s="130" t="s">
        <v>14624</v>
      </c>
      <c r="F4225" s="132" t="s">
        <v>14625</v>
      </c>
      <c r="G4225" s="34" t="s">
        <v>278</v>
      </c>
      <c r="H4225" s="35" t="s">
        <v>14469</v>
      </c>
    </row>
    <row r="4226" spans="1:8" ht="30" hidden="1" customHeight="1" x14ac:dyDescent="0.4">
      <c r="A4226" s="36" t="s">
        <v>4436</v>
      </c>
      <c r="B4226" s="129">
        <v>1142</v>
      </c>
      <c r="C4226" s="130" t="s">
        <v>14626</v>
      </c>
      <c r="D4226" s="131" t="s">
        <v>5456</v>
      </c>
      <c r="E4226" s="130" t="s">
        <v>14627</v>
      </c>
      <c r="F4226" s="132" t="s">
        <v>14625</v>
      </c>
      <c r="G4226" s="34" t="s">
        <v>15454</v>
      </c>
      <c r="H4226" s="35" t="s">
        <v>14469</v>
      </c>
    </row>
    <row r="4227" spans="1:8" ht="30" hidden="1" customHeight="1" x14ac:dyDescent="0.4">
      <c r="A4227" s="36" t="s">
        <v>7308</v>
      </c>
      <c r="B4227" s="58" t="s">
        <v>14628</v>
      </c>
      <c r="C4227" s="59" t="s">
        <v>14629</v>
      </c>
      <c r="D4227" s="121" t="s">
        <v>7801</v>
      </c>
      <c r="E4227" s="43" t="s">
        <v>14630</v>
      </c>
      <c r="F4227" s="59" t="s">
        <v>14631</v>
      </c>
      <c r="G4227" s="34" t="s">
        <v>278</v>
      </c>
      <c r="H4227" s="35" t="s">
        <v>14469</v>
      </c>
    </row>
    <row r="4228" spans="1:8" ht="30" hidden="1" customHeight="1" x14ac:dyDescent="0.4">
      <c r="A4228" s="36" t="s">
        <v>7308</v>
      </c>
      <c r="B4228" s="58" t="s">
        <v>14632</v>
      </c>
      <c r="C4228" s="59" t="s">
        <v>14633</v>
      </c>
      <c r="D4228" s="121" t="s">
        <v>13824</v>
      </c>
      <c r="E4228" s="43" t="s">
        <v>14634</v>
      </c>
      <c r="F4228" s="59" t="s">
        <v>14631</v>
      </c>
      <c r="G4228" s="34" t="s">
        <v>278</v>
      </c>
      <c r="H4228" s="35" t="s">
        <v>14469</v>
      </c>
    </row>
    <row r="4229" spans="1:8" ht="30" hidden="1" customHeight="1" x14ac:dyDescent="0.4">
      <c r="A4229" s="36" t="s">
        <v>7308</v>
      </c>
      <c r="B4229" s="58" t="s">
        <v>14635</v>
      </c>
      <c r="C4229" s="59" t="s">
        <v>14636</v>
      </c>
      <c r="D4229" s="121" t="s">
        <v>7816</v>
      </c>
      <c r="E4229" s="43" t="s">
        <v>14637</v>
      </c>
      <c r="F4229" s="59" t="s">
        <v>14638</v>
      </c>
      <c r="G4229" s="34" t="s">
        <v>1517</v>
      </c>
      <c r="H4229" s="35" t="s">
        <v>14469</v>
      </c>
    </row>
    <row r="4230" spans="1:8" ht="30" hidden="1" customHeight="1" x14ac:dyDescent="0.4">
      <c r="A4230" s="36" t="s">
        <v>7308</v>
      </c>
      <c r="B4230" s="58" t="s">
        <v>14639</v>
      </c>
      <c r="C4230" s="59" t="s">
        <v>14640</v>
      </c>
      <c r="D4230" s="121" t="s">
        <v>7816</v>
      </c>
      <c r="E4230" s="43" t="s">
        <v>14641</v>
      </c>
      <c r="F4230" s="59" t="s">
        <v>14631</v>
      </c>
      <c r="G4230" s="34" t="s">
        <v>278</v>
      </c>
      <c r="H4230" s="35" t="s">
        <v>14469</v>
      </c>
    </row>
    <row r="4231" spans="1:8" ht="30" hidden="1" customHeight="1" x14ac:dyDescent="0.4">
      <c r="A4231" s="36" t="s">
        <v>7308</v>
      </c>
      <c r="B4231" s="58" t="s">
        <v>14642</v>
      </c>
      <c r="C4231" s="59" t="s">
        <v>14643</v>
      </c>
      <c r="D4231" s="121" t="s">
        <v>7816</v>
      </c>
      <c r="E4231" s="43" t="s">
        <v>14644</v>
      </c>
      <c r="F4231" s="59" t="s">
        <v>14631</v>
      </c>
      <c r="G4231" s="34" t="s">
        <v>278</v>
      </c>
      <c r="H4231" s="35" t="s">
        <v>14469</v>
      </c>
    </row>
    <row r="4232" spans="1:8" ht="30" hidden="1" customHeight="1" x14ac:dyDescent="0.4">
      <c r="A4232" s="36" t="s">
        <v>7308</v>
      </c>
      <c r="B4232" s="58" t="s">
        <v>14645</v>
      </c>
      <c r="C4232" s="59" t="s">
        <v>14646</v>
      </c>
      <c r="D4232" s="121" t="s">
        <v>7816</v>
      </c>
      <c r="E4232" s="43" t="s">
        <v>14647</v>
      </c>
      <c r="F4232" s="59" t="s">
        <v>14631</v>
      </c>
      <c r="G4232" s="34" t="s">
        <v>278</v>
      </c>
      <c r="H4232" s="35" t="s">
        <v>14469</v>
      </c>
    </row>
    <row r="4233" spans="1:8" ht="30" hidden="1" customHeight="1" x14ac:dyDescent="0.4">
      <c r="A4233" s="36" t="s">
        <v>7308</v>
      </c>
      <c r="B4233" s="58" t="s">
        <v>14648</v>
      </c>
      <c r="C4233" s="59" t="s">
        <v>14649</v>
      </c>
      <c r="D4233" s="121" t="s">
        <v>7816</v>
      </c>
      <c r="E4233" s="43" t="s">
        <v>14650</v>
      </c>
      <c r="F4233" s="59" t="s">
        <v>14631</v>
      </c>
      <c r="G4233" s="34" t="s">
        <v>278</v>
      </c>
      <c r="H4233" s="35" t="s">
        <v>14469</v>
      </c>
    </row>
    <row r="4234" spans="1:8" ht="30" hidden="1" customHeight="1" x14ac:dyDescent="0.4">
      <c r="A4234" s="36" t="s">
        <v>7308</v>
      </c>
      <c r="B4234" s="58" t="s">
        <v>14651</v>
      </c>
      <c r="C4234" s="59" t="s">
        <v>14652</v>
      </c>
      <c r="D4234" s="121" t="s">
        <v>7816</v>
      </c>
      <c r="E4234" s="43" t="s">
        <v>14653</v>
      </c>
      <c r="F4234" s="59" t="s">
        <v>14631</v>
      </c>
      <c r="G4234" s="34" t="s">
        <v>15453</v>
      </c>
      <c r="H4234" s="35" t="s">
        <v>14469</v>
      </c>
    </row>
    <row r="4235" spans="1:8" ht="30" hidden="1" customHeight="1" x14ac:dyDescent="0.4">
      <c r="A4235" s="36" t="s">
        <v>7308</v>
      </c>
      <c r="B4235" s="58" t="s">
        <v>14654</v>
      </c>
      <c r="C4235" s="59" t="s">
        <v>14655</v>
      </c>
      <c r="D4235" s="121" t="s">
        <v>7816</v>
      </c>
      <c r="E4235" s="43" t="s">
        <v>14656</v>
      </c>
      <c r="F4235" s="59" t="s">
        <v>14631</v>
      </c>
      <c r="G4235" s="34" t="s">
        <v>15453</v>
      </c>
      <c r="H4235" s="35" t="s">
        <v>14469</v>
      </c>
    </row>
    <row r="4236" spans="1:8" ht="30" hidden="1" customHeight="1" x14ac:dyDescent="0.4">
      <c r="A4236" s="36" t="s">
        <v>7308</v>
      </c>
      <c r="B4236" s="58" t="s">
        <v>14657</v>
      </c>
      <c r="C4236" s="59" t="s">
        <v>14658</v>
      </c>
      <c r="D4236" s="121" t="s">
        <v>7816</v>
      </c>
      <c r="E4236" s="43" t="s">
        <v>14659</v>
      </c>
      <c r="F4236" s="59" t="s">
        <v>14660</v>
      </c>
      <c r="G4236" s="34" t="s">
        <v>278</v>
      </c>
      <c r="H4236" s="35" t="s">
        <v>14469</v>
      </c>
    </row>
    <row r="4237" spans="1:8" ht="30" hidden="1" customHeight="1" x14ac:dyDescent="0.4">
      <c r="A4237" s="36" t="s">
        <v>7308</v>
      </c>
      <c r="B4237" s="58" t="s">
        <v>14661</v>
      </c>
      <c r="C4237" s="59" t="s">
        <v>14662</v>
      </c>
      <c r="D4237" s="121" t="s">
        <v>7816</v>
      </c>
      <c r="E4237" s="43" t="s">
        <v>14663</v>
      </c>
      <c r="F4237" s="59" t="s">
        <v>14664</v>
      </c>
      <c r="G4237" s="142" t="s">
        <v>15449</v>
      </c>
      <c r="H4237" s="35" t="s">
        <v>14469</v>
      </c>
    </row>
    <row r="4238" spans="1:8" ht="30" hidden="1" customHeight="1" x14ac:dyDescent="0.4">
      <c r="A4238" s="36" t="s">
        <v>7308</v>
      </c>
      <c r="B4238" s="58" t="s">
        <v>14665</v>
      </c>
      <c r="C4238" s="59" t="s">
        <v>14666</v>
      </c>
      <c r="D4238" s="121" t="s">
        <v>7816</v>
      </c>
      <c r="E4238" s="43" t="s">
        <v>14667</v>
      </c>
      <c r="F4238" s="59" t="s">
        <v>14668</v>
      </c>
      <c r="G4238" s="142" t="s">
        <v>15449</v>
      </c>
      <c r="H4238" s="35" t="s">
        <v>14469</v>
      </c>
    </row>
    <row r="4239" spans="1:8" ht="30" hidden="1" customHeight="1" x14ac:dyDescent="0.4">
      <c r="A4239" s="36" t="s">
        <v>7308</v>
      </c>
      <c r="B4239" s="58" t="s">
        <v>14669</v>
      </c>
      <c r="C4239" s="59" t="s">
        <v>14670</v>
      </c>
      <c r="D4239" s="121" t="s">
        <v>7816</v>
      </c>
      <c r="E4239" s="43" t="s">
        <v>14671</v>
      </c>
      <c r="F4239" s="59" t="s">
        <v>14672</v>
      </c>
      <c r="G4239" s="142" t="s">
        <v>15449</v>
      </c>
      <c r="H4239" s="35" t="s">
        <v>14469</v>
      </c>
    </row>
    <row r="4240" spans="1:8" ht="30" hidden="1" customHeight="1" x14ac:dyDescent="0.4">
      <c r="A4240" s="36" t="s">
        <v>7308</v>
      </c>
      <c r="B4240" s="58" t="s">
        <v>14673</v>
      </c>
      <c r="C4240" s="59" t="s">
        <v>14674</v>
      </c>
      <c r="D4240" s="121" t="s">
        <v>7816</v>
      </c>
      <c r="E4240" s="43" t="s">
        <v>14675</v>
      </c>
      <c r="F4240" s="59" t="s">
        <v>14676</v>
      </c>
      <c r="G4240" s="142" t="s">
        <v>15449</v>
      </c>
      <c r="H4240" s="35" t="s">
        <v>14469</v>
      </c>
    </row>
    <row r="4241" spans="1:8" ht="30" hidden="1" customHeight="1" x14ac:dyDescent="0.4">
      <c r="A4241" s="36" t="s">
        <v>7308</v>
      </c>
      <c r="B4241" s="58" t="s">
        <v>14677</v>
      </c>
      <c r="C4241" s="59" t="s">
        <v>14678</v>
      </c>
      <c r="D4241" s="121" t="s">
        <v>7816</v>
      </c>
      <c r="E4241" s="43" t="s">
        <v>14679</v>
      </c>
      <c r="F4241" s="59" t="s">
        <v>14680</v>
      </c>
      <c r="G4241" s="142" t="s">
        <v>15449</v>
      </c>
      <c r="H4241" s="35" t="s">
        <v>14469</v>
      </c>
    </row>
    <row r="4242" spans="1:8" ht="30" hidden="1" customHeight="1" x14ac:dyDescent="0.4">
      <c r="A4242" s="36" t="s">
        <v>7308</v>
      </c>
      <c r="B4242" s="58" t="s">
        <v>14681</v>
      </c>
      <c r="C4242" s="59" t="s">
        <v>14682</v>
      </c>
      <c r="D4242" s="121" t="s">
        <v>7788</v>
      </c>
      <c r="E4242" s="43" t="s">
        <v>14683</v>
      </c>
      <c r="F4242" s="59" t="s">
        <v>14684</v>
      </c>
      <c r="G4242" s="34" t="s">
        <v>278</v>
      </c>
      <c r="H4242" s="35" t="s">
        <v>14469</v>
      </c>
    </row>
    <row r="4243" spans="1:8" ht="30" hidden="1" customHeight="1" x14ac:dyDescent="0.4">
      <c r="A4243" s="36" t="s">
        <v>7308</v>
      </c>
      <c r="B4243" s="58" t="s">
        <v>14685</v>
      </c>
      <c r="C4243" s="59" t="s">
        <v>14686</v>
      </c>
      <c r="D4243" s="121" t="s">
        <v>7788</v>
      </c>
      <c r="E4243" s="43" t="s">
        <v>14687</v>
      </c>
      <c r="F4243" s="59" t="s">
        <v>14684</v>
      </c>
      <c r="G4243" s="142" t="s">
        <v>15449</v>
      </c>
      <c r="H4243" s="35" t="s">
        <v>14469</v>
      </c>
    </row>
    <row r="4244" spans="1:8" ht="30" hidden="1" customHeight="1" x14ac:dyDescent="0.4">
      <c r="A4244" s="36" t="s">
        <v>7308</v>
      </c>
      <c r="B4244" s="58" t="s">
        <v>14688</v>
      </c>
      <c r="C4244" s="59" t="s">
        <v>14689</v>
      </c>
      <c r="D4244" s="121" t="s">
        <v>7816</v>
      </c>
      <c r="E4244" s="43" t="s">
        <v>14690</v>
      </c>
      <c r="F4244" s="59" t="s">
        <v>14691</v>
      </c>
      <c r="G4244" s="34" t="s">
        <v>278</v>
      </c>
      <c r="H4244" s="35" t="s">
        <v>14469</v>
      </c>
    </row>
    <row r="4245" spans="1:8" ht="30" hidden="1" customHeight="1" x14ac:dyDescent="0.4">
      <c r="A4245" s="36" t="s">
        <v>7308</v>
      </c>
      <c r="B4245" s="58" t="s">
        <v>14692</v>
      </c>
      <c r="C4245" s="59" t="s">
        <v>14693</v>
      </c>
      <c r="D4245" s="121" t="s">
        <v>7788</v>
      </c>
      <c r="E4245" s="43" t="s">
        <v>14694</v>
      </c>
      <c r="F4245" s="59" t="s">
        <v>14695</v>
      </c>
      <c r="G4245" s="34" t="s">
        <v>278</v>
      </c>
      <c r="H4245" s="35" t="s">
        <v>14469</v>
      </c>
    </row>
    <row r="4246" spans="1:8" ht="30" hidden="1" customHeight="1" x14ac:dyDescent="0.4">
      <c r="A4246" s="36" t="s">
        <v>14696</v>
      </c>
      <c r="B4246" s="59" t="s">
        <v>14697</v>
      </c>
      <c r="C4246" s="58" t="s">
        <v>14698</v>
      </c>
      <c r="D4246" s="72" t="s">
        <v>9455</v>
      </c>
      <c r="E4246" s="59" t="s">
        <v>14699</v>
      </c>
      <c r="F4246" s="59" t="s">
        <v>14700</v>
      </c>
      <c r="G4246" s="142" t="s">
        <v>15449</v>
      </c>
      <c r="H4246" s="35" t="s">
        <v>14469</v>
      </c>
    </row>
    <row r="4247" spans="1:8" ht="30" hidden="1" customHeight="1" x14ac:dyDescent="0.4">
      <c r="A4247" s="36" t="s">
        <v>14696</v>
      </c>
      <c r="B4247" s="59" t="s">
        <v>14701</v>
      </c>
      <c r="C4247" s="58" t="s">
        <v>14702</v>
      </c>
      <c r="D4247" s="72" t="s">
        <v>9493</v>
      </c>
      <c r="E4247" s="59" t="s">
        <v>14703</v>
      </c>
      <c r="F4247" s="59" t="s">
        <v>14704</v>
      </c>
      <c r="G4247" s="34" t="s">
        <v>15454</v>
      </c>
      <c r="H4247" s="35" t="s">
        <v>14469</v>
      </c>
    </row>
    <row r="4248" spans="1:8" ht="30" hidden="1" customHeight="1" x14ac:dyDescent="0.4">
      <c r="A4248" s="36" t="s">
        <v>14696</v>
      </c>
      <c r="B4248" s="59" t="s">
        <v>14705</v>
      </c>
      <c r="C4248" s="59" t="s">
        <v>14706</v>
      </c>
      <c r="D4248" s="72" t="s">
        <v>9460</v>
      </c>
      <c r="E4248" s="59" t="s">
        <v>14707</v>
      </c>
      <c r="F4248" s="59" t="s">
        <v>9462</v>
      </c>
      <c r="G4248" s="34" t="s">
        <v>15454</v>
      </c>
      <c r="H4248" s="35" t="s">
        <v>14469</v>
      </c>
    </row>
    <row r="4249" spans="1:8" ht="30" hidden="1" customHeight="1" x14ac:dyDescent="0.4">
      <c r="A4249" s="36" t="s">
        <v>14696</v>
      </c>
      <c r="B4249" s="59" t="s">
        <v>14708</v>
      </c>
      <c r="C4249" s="17" t="s">
        <v>14709</v>
      </c>
      <c r="D4249" s="18" t="s">
        <v>9493</v>
      </c>
      <c r="E4249" s="59" t="s">
        <v>14710</v>
      </c>
      <c r="F4249" s="59" t="s">
        <v>14711</v>
      </c>
      <c r="G4249" s="34" t="s">
        <v>15454</v>
      </c>
      <c r="H4249" s="35" t="s">
        <v>14469</v>
      </c>
    </row>
    <row r="4250" spans="1:8" ht="30" hidden="1" customHeight="1" x14ac:dyDescent="0.4">
      <c r="A4250" s="36" t="s">
        <v>12381</v>
      </c>
      <c r="B4250" s="123" t="s">
        <v>14712</v>
      </c>
      <c r="C4250" s="58" t="s">
        <v>14713</v>
      </c>
      <c r="D4250" s="121" t="s">
        <v>14048</v>
      </c>
      <c r="E4250" s="59" t="s">
        <v>14714</v>
      </c>
      <c r="F4250" s="72" t="s">
        <v>14715</v>
      </c>
      <c r="G4250" s="18" t="s">
        <v>15452</v>
      </c>
      <c r="H4250" s="35" t="s">
        <v>14469</v>
      </c>
    </row>
    <row r="4251" spans="1:8" ht="30" hidden="1" customHeight="1" x14ac:dyDescent="0.4">
      <c r="A4251" s="36" t="s">
        <v>12381</v>
      </c>
      <c r="B4251" s="123" t="s">
        <v>14716</v>
      </c>
      <c r="C4251" s="58" t="s">
        <v>14717</v>
      </c>
      <c r="D4251" s="121" t="s">
        <v>14048</v>
      </c>
      <c r="E4251" s="59" t="s">
        <v>14718</v>
      </c>
      <c r="F4251" s="72" t="s">
        <v>14719</v>
      </c>
      <c r="G4251" s="34" t="s">
        <v>15453</v>
      </c>
      <c r="H4251" s="35" t="s">
        <v>14469</v>
      </c>
    </row>
    <row r="4252" spans="1:8" ht="30" hidden="1" customHeight="1" x14ac:dyDescent="0.4">
      <c r="A4252" s="36" t="s">
        <v>12381</v>
      </c>
      <c r="B4252" s="123" t="s">
        <v>14720</v>
      </c>
      <c r="C4252" s="59" t="s">
        <v>14721</v>
      </c>
      <c r="D4252" s="128" t="s">
        <v>12387</v>
      </c>
      <c r="E4252" s="53" t="s">
        <v>14722</v>
      </c>
      <c r="F4252" s="128" t="s">
        <v>14723</v>
      </c>
      <c r="G4252" s="34" t="s">
        <v>15454</v>
      </c>
      <c r="H4252" s="35" t="s">
        <v>14469</v>
      </c>
    </row>
    <row r="4253" spans="1:8" ht="30" hidden="1" customHeight="1" x14ac:dyDescent="0.4">
      <c r="A4253" s="36" t="s">
        <v>12381</v>
      </c>
      <c r="B4253" s="123" t="s">
        <v>14724</v>
      </c>
      <c r="C4253" s="59" t="s">
        <v>14725</v>
      </c>
      <c r="D4253" s="128" t="s">
        <v>14726</v>
      </c>
      <c r="E4253" s="53" t="s">
        <v>14727</v>
      </c>
      <c r="F4253" s="128" t="s">
        <v>14728</v>
      </c>
      <c r="G4253" s="34" t="s">
        <v>278</v>
      </c>
      <c r="H4253" s="35" t="s">
        <v>14469</v>
      </c>
    </row>
    <row r="4254" spans="1:8" ht="30" hidden="1" customHeight="1" x14ac:dyDescent="0.4">
      <c r="A4254" s="36" t="s">
        <v>12381</v>
      </c>
      <c r="B4254" s="123" t="s">
        <v>14729</v>
      </c>
      <c r="C4254" s="59" t="s">
        <v>14730</v>
      </c>
      <c r="D4254" s="128" t="s">
        <v>14731</v>
      </c>
      <c r="E4254" s="53" t="s">
        <v>14732</v>
      </c>
      <c r="F4254" s="128" t="s">
        <v>14733</v>
      </c>
      <c r="G4254" s="34" t="s">
        <v>278</v>
      </c>
      <c r="H4254" s="35" t="s">
        <v>14469</v>
      </c>
    </row>
    <row r="4255" spans="1:8" ht="30" hidden="1" customHeight="1" x14ac:dyDescent="0.4">
      <c r="A4255" s="36" t="s">
        <v>12381</v>
      </c>
      <c r="B4255" s="123" t="s">
        <v>14734</v>
      </c>
      <c r="C4255" s="59" t="s">
        <v>14735</v>
      </c>
      <c r="D4255" s="128" t="s">
        <v>12387</v>
      </c>
      <c r="E4255" s="53" t="s">
        <v>14736</v>
      </c>
      <c r="F4255" s="128" t="s">
        <v>14737</v>
      </c>
      <c r="G4255" s="34" t="s">
        <v>1517</v>
      </c>
      <c r="H4255" s="35" t="s">
        <v>14469</v>
      </c>
    </row>
    <row r="4256" spans="1:8" ht="30" hidden="1" customHeight="1" x14ac:dyDescent="0.4">
      <c r="A4256" s="36" t="s">
        <v>12381</v>
      </c>
      <c r="B4256" s="123" t="s">
        <v>14738</v>
      </c>
      <c r="C4256" s="59" t="s">
        <v>14739</v>
      </c>
      <c r="D4256" s="128" t="s">
        <v>12387</v>
      </c>
      <c r="E4256" s="53" t="s">
        <v>14740</v>
      </c>
      <c r="F4256" s="128" t="s">
        <v>14741</v>
      </c>
      <c r="G4256" s="34" t="s">
        <v>1517</v>
      </c>
      <c r="H4256" s="35" t="s">
        <v>14469</v>
      </c>
    </row>
    <row r="4257" spans="1:8" ht="30" hidden="1" customHeight="1" x14ac:dyDescent="0.4">
      <c r="A4257" s="36" t="s">
        <v>12381</v>
      </c>
      <c r="B4257" s="123" t="s">
        <v>14742</v>
      </c>
      <c r="C4257" s="59" t="s">
        <v>14743</v>
      </c>
      <c r="D4257" s="128" t="s">
        <v>12387</v>
      </c>
      <c r="E4257" s="53" t="s">
        <v>14744</v>
      </c>
      <c r="F4257" s="128" t="s">
        <v>14745</v>
      </c>
      <c r="G4257" s="34" t="s">
        <v>1517</v>
      </c>
      <c r="H4257" s="35" t="s">
        <v>14469</v>
      </c>
    </row>
    <row r="4258" spans="1:8" ht="30" hidden="1" customHeight="1" x14ac:dyDescent="0.4">
      <c r="A4258" s="36" t="s">
        <v>12381</v>
      </c>
      <c r="B4258" s="123" t="s">
        <v>14746</v>
      </c>
      <c r="C4258" s="59" t="s">
        <v>14747</v>
      </c>
      <c r="D4258" s="128" t="s">
        <v>12387</v>
      </c>
      <c r="E4258" s="53" t="s">
        <v>14748</v>
      </c>
      <c r="F4258" s="128" t="s">
        <v>14749</v>
      </c>
      <c r="G4258" s="34" t="s">
        <v>15453</v>
      </c>
      <c r="H4258" s="35" t="s">
        <v>14469</v>
      </c>
    </row>
    <row r="4259" spans="1:8" ht="30" hidden="1" customHeight="1" x14ac:dyDescent="0.4">
      <c r="A4259" s="36" t="s">
        <v>12381</v>
      </c>
      <c r="B4259" s="123" t="s">
        <v>14750</v>
      </c>
      <c r="C4259" s="59" t="s">
        <v>14751</v>
      </c>
      <c r="D4259" s="128" t="s">
        <v>12387</v>
      </c>
      <c r="E4259" s="53" t="s">
        <v>14752</v>
      </c>
      <c r="F4259" s="128" t="s">
        <v>14753</v>
      </c>
      <c r="G4259" s="34" t="s">
        <v>278</v>
      </c>
      <c r="H4259" s="35" t="s">
        <v>14469</v>
      </c>
    </row>
    <row r="4260" spans="1:8" ht="30" hidden="1" customHeight="1" x14ac:dyDescent="0.4">
      <c r="A4260" s="36" t="s">
        <v>12381</v>
      </c>
      <c r="B4260" s="123" t="s">
        <v>14754</v>
      </c>
      <c r="C4260" s="59" t="s">
        <v>14755</v>
      </c>
      <c r="D4260" s="128" t="s">
        <v>12387</v>
      </c>
      <c r="E4260" s="53" t="s">
        <v>14722</v>
      </c>
      <c r="F4260" s="128" t="s">
        <v>12678</v>
      </c>
      <c r="G4260" s="34" t="s">
        <v>15454</v>
      </c>
      <c r="H4260" s="35" t="s">
        <v>14469</v>
      </c>
    </row>
    <row r="4261" spans="1:8" ht="30" hidden="1" customHeight="1" x14ac:dyDescent="0.4">
      <c r="A4261" s="36" t="s">
        <v>12381</v>
      </c>
      <c r="B4261" s="123" t="s">
        <v>14756</v>
      </c>
      <c r="C4261" s="59" t="s">
        <v>14757</v>
      </c>
      <c r="D4261" s="128" t="s">
        <v>12745</v>
      </c>
      <c r="E4261" s="53" t="s">
        <v>14758</v>
      </c>
      <c r="F4261" s="128" t="s">
        <v>14759</v>
      </c>
      <c r="G4261" s="34" t="s">
        <v>278</v>
      </c>
      <c r="H4261" s="35" t="s">
        <v>14469</v>
      </c>
    </row>
    <row r="4262" spans="1:8" ht="30" hidden="1" customHeight="1" x14ac:dyDescent="0.4">
      <c r="A4262" s="36" t="s">
        <v>12381</v>
      </c>
      <c r="B4262" s="123" t="s">
        <v>14760</v>
      </c>
      <c r="C4262" s="59" t="s">
        <v>14761</v>
      </c>
      <c r="D4262" s="128" t="s">
        <v>12387</v>
      </c>
      <c r="E4262" s="53" t="s">
        <v>14762</v>
      </c>
      <c r="F4262" s="128" t="s">
        <v>14763</v>
      </c>
      <c r="G4262" s="34" t="s">
        <v>278</v>
      </c>
      <c r="H4262" s="35" t="s">
        <v>14469</v>
      </c>
    </row>
    <row r="4263" spans="1:8" ht="30" hidden="1" customHeight="1" x14ac:dyDescent="0.4">
      <c r="A4263" s="36" t="s">
        <v>12381</v>
      </c>
      <c r="B4263" s="123" t="s">
        <v>14764</v>
      </c>
      <c r="C4263" s="59" t="s">
        <v>14765</v>
      </c>
      <c r="D4263" s="128" t="s">
        <v>12387</v>
      </c>
      <c r="E4263" s="53" t="s">
        <v>14766</v>
      </c>
      <c r="F4263" s="128" t="s">
        <v>14767</v>
      </c>
      <c r="G4263" s="34" t="s">
        <v>1517</v>
      </c>
      <c r="H4263" s="35" t="s">
        <v>14469</v>
      </c>
    </row>
    <row r="4264" spans="1:8" ht="30" hidden="1" customHeight="1" x14ac:dyDescent="0.4">
      <c r="A4264" s="36" t="s">
        <v>11791</v>
      </c>
      <c r="B4264" s="133" t="s">
        <v>14768</v>
      </c>
      <c r="C4264" s="47" t="s">
        <v>14769</v>
      </c>
      <c r="D4264" s="36" t="s">
        <v>12235</v>
      </c>
      <c r="E4264" s="77" t="s">
        <v>14770</v>
      </c>
      <c r="F4264" s="36" t="s">
        <v>14771</v>
      </c>
      <c r="G4264" s="34" t="s">
        <v>278</v>
      </c>
      <c r="H4264" s="35" t="s">
        <v>14469</v>
      </c>
    </row>
    <row r="4265" spans="1:8" ht="30" hidden="1" customHeight="1" x14ac:dyDescent="0.4">
      <c r="A4265" s="36" t="s">
        <v>11791</v>
      </c>
      <c r="B4265" s="133" t="s">
        <v>14772</v>
      </c>
      <c r="C4265" s="77" t="s">
        <v>14773</v>
      </c>
      <c r="D4265" s="36" t="s">
        <v>12235</v>
      </c>
      <c r="E4265" s="77" t="s">
        <v>14770</v>
      </c>
      <c r="F4265" s="36" t="s">
        <v>14771</v>
      </c>
      <c r="G4265" s="34" t="s">
        <v>15454</v>
      </c>
      <c r="H4265" s="35" t="s">
        <v>14469</v>
      </c>
    </row>
    <row r="4266" spans="1:8" ht="30" hidden="1" customHeight="1" x14ac:dyDescent="0.4">
      <c r="A4266" s="36" t="s">
        <v>11791</v>
      </c>
      <c r="B4266" s="133" t="s">
        <v>14774</v>
      </c>
      <c r="C4266" s="77" t="s">
        <v>14775</v>
      </c>
      <c r="D4266" s="36" t="s">
        <v>12235</v>
      </c>
      <c r="E4266" s="77" t="s">
        <v>14770</v>
      </c>
      <c r="F4266" s="36" t="s">
        <v>14771</v>
      </c>
      <c r="G4266" s="34" t="s">
        <v>15454</v>
      </c>
      <c r="H4266" s="35" t="s">
        <v>14469</v>
      </c>
    </row>
    <row r="4267" spans="1:8" ht="30" hidden="1" customHeight="1" x14ac:dyDescent="0.4">
      <c r="A4267" s="36" t="s">
        <v>11791</v>
      </c>
      <c r="B4267" s="133" t="s">
        <v>14776</v>
      </c>
      <c r="C4267" s="77" t="s">
        <v>14777</v>
      </c>
      <c r="D4267" s="36" t="s">
        <v>12235</v>
      </c>
      <c r="E4267" s="77" t="s">
        <v>14770</v>
      </c>
      <c r="F4267" s="36" t="s">
        <v>14771</v>
      </c>
      <c r="G4267" s="34" t="s">
        <v>15454</v>
      </c>
      <c r="H4267" s="35" t="s">
        <v>14469</v>
      </c>
    </row>
    <row r="4268" spans="1:8" ht="30" hidden="1" customHeight="1" x14ac:dyDescent="0.4">
      <c r="A4268" s="36" t="s">
        <v>11791</v>
      </c>
      <c r="B4268" s="133" t="s">
        <v>14778</v>
      </c>
      <c r="C4268" s="77" t="s">
        <v>14779</v>
      </c>
      <c r="D4268" s="36" t="s">
        <v>12235</v>
      </c>
      <c r="E4268" s="77" t="s">
        <v>14770</v>
      </c>
      <c r="F4268" s="36" t="s">
        <v>14771</v>
      </c>
      <c r="G4268" s="34" t="s">
        <v>15454</v>
      </c>
      <c r="H4268" s="35" t="s">
        <v>14469</v>
      </c>
    </row>
    <row r="4269" spans="1:8" ht="30" hidden="1" customHeight="1" x14ac:dyDescent="0.4">
      <c r="A4269" s="36" t="s">
        <v>11791</v>
      </c>
      <c r="B4269" s="133" t="s">
        <v>14780</v>
      </c>
      <c r="C4269" s="77" t="s">
        <v>14781</v>
      </c>
      <c r="D4269" s="36" t="s">
        <v>12235</v>
      </c>
      <c r="E4269" s="77" t="s">
        <v>14770</v>
      </c>
      <c r="F4269" s="36" t="s">
        <v>14771</v>
      </c>
      <c r="G4269" s="34" t="s">
        <v>15454</v>
      </c>
      <c r="H4269" s="35" t="s">
        <v>14469</v>
      </c>
    </row>
    <row r="4270" spans="1:8" ht="30" hidden="1" customHeight="1" x14ac:dyDescent="0.4">
      <c r="A4270" s="36" t="s">
        <v>11791</v>
      </c>
      <c r="B4270" s="133" t="s">
        <v>14782</v>
      </c>
      <c r="C4270" s="77" t="s">
        <v>14783</v>
      </c>
      <c r="D4270" s="36" t="s">
        <v>12235</v>
      </c>
      <c r="E4270" s="77" t="s">
        <v>14770</v>
      </c>
      <c r="F4270" s="36" t="s">
        <v>14771</v>
      </c>
      <c r="G4270" s="34" t="s">
        <v>15454</v>
      </c>
      <c r="H4270" s="35" t="s">
        <v>14469</v>
      </c>
    </row>
    <row r="4271" spans="1:8" ht="30" hidden="1" customHeight="1" x14ac:dyDescent="0.4">
      <c r="A4271" s="36" t="s">
        <v>11791</v>
      </c>
      <c r="B4271" s="133" t="s">
        <v>14784</v>
      </c>
      <c r="C4271" s="77" t="s">
        <v>14785</v>
      </c>
      <c r="D4271" s="36" t="s">
        <v>12235</v>
      </c>
      <c r="E4271" s="77" t="s">
        <v>14770</v>
      </c>
      <c r="F4271" s="36" t="s">
        <v>14771</v>
      </c>
      <c r="G4271" s="34" t="s">
        <v>15454</v>
      </c>
      <c r="H4271" s="35" t="s">
        <v>14469</v>
      </c>
    </row>
    <row r="4272" spans="1:8" ht="30" hidden="1" customHeight="1" x14ac:dyDescent="0.4">
      <c r="A4272" s="36" t="s">
        <v>11791</v>
      </c>
      <c r="B4272" s="133" t="s">
        <v>14786</v>
      </c>
      <c r="C4272" s="77" t="s">
        <v>14787</v>
      </c>
      <c r="D4272" s="36" t="s">
        <v>12235</v>
      </c>
      <c r="E4272" s="77" t="s">
        <v>14770</v>
      </c>
      <c r="F4272" s="36" t="s">
        <v>14771</v>
      </c>
      <c r="G4272" s="34" t="s">
        <v>15454</v>
      </c>
      <c r="H4272" s="35" t="s">
        <v>14469</v>
      </c>
    </row>
    <row r="4273" spans="1:8" ht="30" hidden="1" customHeight="1" x14ac:dyDescent="0.4">
      <c r="A4273" s="36" t="s">
        <v>11791</v>
      </c>
      <c r="B4273" s="133" t="s">
        <v>14788</v>
      </c>
      <c r="C4273" s="77" t="s">
        <v>14789</v>
      </c>
      <c r="D4273" s="36" t="s">
        <v>12235</v>
      </c>
      <c r="E4273" s="77" t="s">
        <v>14770</v>
      </c>
      <c r="F4273" s="36" t="s">
        <v>14771</v>
      </c>
      <c r="G4273" s="34" t="s">
        <v>15454</v>
      </c>
      <c r="H4273" s="35" t="s">
        <v>14469</v>
      </c>
    </row>
    <row r="4274" spans="1:8" ht="30" hidden="1" customHeight="1" x14ac:dyDescent="0.4">
      <c r="A4274" s="36" t="s">
        <v>11791</v>
      </c>
      <c r="B4274" s="133" t="s">
        <v>14790</v>
      </c>
      <c r="C4274" s="50" t="s">
        <v>14791</v>
      </c>
      <c r="D4274" s="36" t="s">
        <v>12235</v>
      </c>
      <c r="E4274" s="58" t="s">
        <v>14792</v>
      </c>
      <c r="F4274" s="72" t="s">
        <v>14793</v>
      </c>
      <c r="G4274" s="34" t="s">
        <v>278</v>
      </c>
      <c r="H4274" s="35" t="s">
        <v>14469</v>
      </c>
    </row>
    <row r="4275" spans="1:8" ht="30" hidden="1" customHeight="1" x14ac:dyDescent="0.4">
      <c r="A4275" s="31" t="s">
        <v>11791</v>
      </c>
      <c r="B4275" s="133" t="s">
        <v>14794</v>
      </c>
      <c r="C4275" s="58" t="s">
        <v>14795</v>
      </c>
      <c r="D4275" s="36" t="s">
        <v>12235</v>
      </c>
      <c r="E4275" s="58" t="s">
        <v>14792</v>
      </c>
      <c r="F4275" s="72" t="s">
        <v>14796</v>
      </c>
      <c r="G4275" s="34" t="s">
        <v>278</v>
      </c>
      <c r="H4275" s="35" t="s">
        <v>14469</v>
      </c>
    </row>
    <row r="4276" spans="1:8" ht="30" hidden="1" customHeight="1" x14ac:dyDescent="0.4">
      <c r="A4276" s="31" t="s">
        <v>11791</v>
      </c>
      <c r="B4276" s="133" t="s">
        <v>14797</v>
      </c>
      <c r="C4276" s="50" t="s">
        <v>14798</v>
      </c>
      <c r="D4276" s="36" t="s">
        <v>12235</v>
      </c>
      <c r="E4276" s="50" t="s">
        <v>14799</v>
      </c>
      <c r="F4276" s="72" t="s">
        <v>14800</v>
      </c>
      <c r="G4276" s="34" t="s">
        <v>1517</v>
      </c>
      <c r="H4276" s="35" t="s">
        <v>14469</v>
      </c>
    </row>
    <row r="4277" spans="1:8" ht="30" hidden="1" customHeight="1" x14ac:dyDescent="0.4">
      <c r="A4277" s="31" t="s">
        <v>11791</v>
      </c>
      <c r="B4277" s="133" t="s">
        <v>14801</v>
      </c>
      <c r="C4277" s="50" t="s">
        <v>14802</v>
      </c>
      <c r="D4277" s="31" t="s">
        <v>12235</v>
      </c>
      <c r="E4277" s="50" t="s">
        <v>14803</v>
      </c>
      <c r="F4277" s="72" t="s">
        <v>14804</v>
      </c>
      <c r="G4277" s="34" t="s">
        <v>278</v>
      </c>
      <c r="H4277" s="35" t="s">
        <v>14469</v>
      </c>
    </row>
    <row r="4278" spans="1:8" ht="30" hidden="1" customHeight="1" x14ac:dyDescent="0.4">
      <c r="A4278" s="31" t="s">
        <v>11791</v>
      </c>
      <c r="B4278" s="58" t="s">
        <v>14805</v>
      </c>
      <c r="C4278" s="50" t="s">
        <v>14806</v>
      </c>
      <c r="D4278" s="31" t="s">
        <v>12235</v>
      </c>
      <c r="E4278" s="50" t="s">
        <v>14807</v>
      </c>
      <c r="F4278" s="72" t="s">
        <v>14808</v>
      </c>
      <c r="G4278" s="142" t="s">
        <v>15449</v>
      </c>
      <c r="H4278" s="35" t="s">
        <v>14469</v>
      </c>
    </row>
    <row r="4279" spans="1:8" ht="30" hidden="1" customHeight="1" x14ac:dyDescent="0.4">
      <c r="A4279" s="31" t="s">
        <v>11791</v>
      </c>
      <c r="B4279" s="58" t="s">
        <v>14809</v>
      </c>
      <c r="C4279" s="50" t="s">
        <v>14810</v>
      </c>
      <c r="D4279" s="31" t="s">
        <v>12235</v>
      </c>
      <c r="E4279" s="50" t="s">
        <v>14807</v>
      </c>
      <c r="F4279" s="72" t="s">
        <v>14811</v>
      </c>
      <c r="G4279" s="142" t="s">
        <v>15449</v>
      </c>
      <c r="H4279" s="35" t="s">
        <v>14469</v>
      </c>
    </row>
    <row r="4280" spans="1:8" ht="30" hidden="1" customHeight="1" x14ac:dyDescent="0.4">
      <c r="A4280" s="31" t="s">
        <v>1232</v>
      </c>
      <c r="B4280" s="32" t="s">
        <v>14812</v>
      </c>
      <c r="C4280" s="33" t="s">
        <v>14813</v>
      </c>
      <c r="D4280" s="31" t="s">
        <v>8</v>
      </c>
      <c r="E4280" s="32" t="s">
        <v>14814</v>
      </c>
      <c r="F4280" s="31" t="s">
        <v>14815</v>
      </c>
      <c r="G4280" s="34" t="s">
        <v>15450</v>
      </c>
      <c r="H4280" s="35" t="s">
        <v>14469</v>
      </c>
    </row>
    <row r="4281" spans="1:8" ht="30" hidden="1" customHeight="1" x14ac:dyDescent="0.4">
      <c r="A4281" s="31" t="s">
        <v>1232</v>
      </c>
      <c r="B4281" s="32" t="s">
        <v>14816</v>
      </c>
      <c r="C4281" s="33" t="s">
        <v>14817</v>
      </c>
      <c r="D4281" s="31" t="s">
        <v>8</v>
      </c>
      <c r="E4281" s="32" t="s">
        <v>14818</v>
      </c>
      <c r="F4281" s="31" t="s">
        <v>177</v>
      </c>
      <c r="G4281" s="34" t="s">
        <v>15450</v>
      </c>
      <c r="H4281" s="35" t="s">
        <v>14469</v>
      </c>
    </row>
    <row r="4282" spans="1:8" ht="30" hidden="1" customHeight="1" x14ac:dyDescent="0.4">
      <c r="A4282" s="31" t="s">
        <v>1232</v>
      </c>
      <c r="B4282" s="32" t="s">
        <v>14819</v>
      </c>
      <c r="C4282" s="33" t="s">
        <v>14820</v>
      </c>
      <c r="D4282" s="31" t="s">
        <v>14821</v>
      </c>
      <c r="E4282" s="32" t="s">
        <v>14822</v>
      </c>
      <c r="F4282" s="31" t="s">
        <v>14823</v>
      </c>
      <c r="G4282" s="142" t="s">
        <v>15447</v>
      </c>
      <c r="H4282" s="35" t="s">
        <v>14469</v>
      </c>
    </row>
    <row r="4283" spans="1:8" ht="30" hidden="1" customHeight="1" x14ac:dyDescent="0.4">
      <c r="A4283" s="31" t="s">
        <v>1232</v>
      </c>
      <c r="B4283" s="32" t="s">
        <v>14824</v>
      </c>
      <c r="C4283" s="33" t="s">
        <v>14825</v>
      </c>
      <c r="D4283" s="31" t="s">
        <v>14821</v>
      </c>
      <c r="E4283" s="32" t="s">
        <v>14822</v>
      </c>
      <c r="F4283" s="31" t="s">
        <v>14823</v>
      </c>
      <c r="G4283" s="34" t="s">
        <v>15454</v>
      </c>
      <c r="H4283" s="35" t="s">
        <v>14469</v>
      </c>
    </row>
    <row r="4284" spans="1:8" ht="30" hidden="1" customHeight="1" x14ac:dyDescent="0.4">
      <c r="A4284" s="31" t="s">
        <v>1232</v>
      </c>
      <c r="B4284" s="32" t="s">
        <v>14826</v>
      </c>
      <c r="C4284" s="33" t="s">
        <v>14827</v>
      </c>
      <c r="D4284" s="31" t="s">
        <v>14821</v>
      </c>
      <c r="E4284" s="32" t="s">
        <v>14822</v>
      </c>
      <c r="F4284" s="31" t="s">
        <v>14823</v>
      </c>
      <c r="G4284" s="34" t="s">
        <v>15454</v>
      </c>
      <c r="H4284" s="35" t="s">
        <v>14469</v>
      </c>
    </row>
    <row r="4285" spans="1:8" ht="30" hidden="1" customHeight="1" x14ac:dyDescent="0.4">
      <c r="A4285" s="31" t="s">
        <v>1232</v>
      </c>
      <c r="B4285" s="32" t="s">
        <v>14828</v>
      </c>
      <c r="C4285" s="33" t="s">
        <v>14829</v>
      </c>
      <c r="D4285" s="31" t="s">
        <v>14821</v>
      </c>
      <c r="E4285" s="32" t="s">
        <v>14822</v>
      </c>
      <c r="F4285" s="31" t="s">
        <v>14823</v>
      </c>
      <c r="G4285" s="34" t="s">
        <v>15454</v>
      </c>
      <c r="H4285" s="35" t="s">
        <v>14469</v>
      </c>
    </row>
    <row r="4286" spans="1:8" ht="30" hidden="1" customHeight="1" x14ac:dyDescent="0.4">
      <c r="A4286" s="31" t="s">
        <v>1232</v>
      </c>
      <c r="B4286" s="32" t="s">
        <v>14830</v>
      </c>
      <c r="C4286" s="33" t="s">
        <v>14831</v>
      </c>
      <c r="D4286" s="31" t="s">
        <v>14821</v>
      </c>
      <c r="E4286" s="32" t="s">
        <v>14822</v>
      </c>
      <c r="F4286" s="31" t="s">
        <v>14823</v>
      </c>
      <c r="G4286" s="34" t="s">
        <v>15454</v>
      </c>
      <c r="H4286" s="35" t="s">
        <v>14469</v>
      </c>
    </row>
    <row r="4287" spans="1:8" ht="30" hidden="1" customHeight="1" x14ac:dyDescent="0.4">
      <c r="A4287" s="31" t="s">
        <v>1232</v>
      </c>
      <c r="B4287" s="32" t="s">
        <v>14832</v>
      </c>
      <c r="C4287" s="33" t="s">
        <v>14833</v>
      </c>
      <c r="D4287" s="31" t="s">
        <v>14821</v>
      </c>
      <c r="E4287" s="32" t="s">
        <v>14834</v>
      </c>
      <c r="F4287" s="31" t="s">
        <v>14835</v>
      </c>
      <c r="G4287" s="34" t="s">
        <v>278</v>
      </c>
      <c r="H4287" s="35" t="s">
        <v>14469</v>
      </c>
    </row>
    <row r="4288" spans="1:8" ht="30" hidden="1" customHeight="1" x14ac:dyDescent="0.4">
      <c r="A4288" s="31" t="s">
        <v>1232</v>
      </c>
      <c r="B4288" s="32" t="s">
        <v>14836</v>
      </c>
      <c r="C4288" s="33" t="s">
        <v>14837</v>
      </c>
      <c r="D4288" s="31" t="s">
        <v>14821</v>
      </c>
      <c r="E4288" s="32" t="s">
        <v>14834</v>
      </c>
      <c r="F4288" s="31" t="s">
        <v>14835</v>
      </c>
      <c r="G4288" s="34" t="s">
        <v>15454</v>
      </c>
      <c r="H4288" s="35" t="s">
        <v>14469</v>
      </c>
    </row>
    <row r="4289" spans="1:8" ht="30" hidden="1" customHeight="1" x14ac:dyDescent="0.4">
      <c r="A4289" s="31" t="s">
        <v>1232</v>
      </c>
      <c r="B4289" s="32" t="s">
        <v>14838</v>
      </c>
      <c r="C4289" s="33" t="s">
        <v>14839</v>
      </c>
      <c r="D4289" s="31" t="s">
        <v>14821</v>
      </c>
      <c r="E4289" s="32" t="s">
        <v>14834</v>
      </c>
      <c r="F4289" s="31" t="s">
        <v>14835</v>
      </c>
      <c r="G4289" s="34" t="s">
        <v>15454</v>
      </c>
      <c r="H4289" s="35" t="s">
        <v>14469</v>
      </c>
    </row>
    <row r="4290" spans="1:8" ht="30" hidden="1" customHeight="1" x14ac:dyDescent="0.4">
      <c r="A4290" s="31" t="s">
        <v>1232</v>
      </c>
      <c r="B4290" s="32" t="s">
        <v>14840</v>
      </c>
      <c r="C4290" s="33" t="s">
        <v>14841</v>
      </c>
      <c r="D4290" s="31" t="s">
        <v>14821</v>
      </c>
      <c r="E4290" s="32" t="s">
        <v>14842</v>
      </c>
      <c r="F4290" s="31" t="s">
        <v>14843</v>
      </c>
      <c r="G4290" s="34" t="s">
        <v>278</v>
      </c>
      <c r="H4290" s="35" t="s">
        <v>14469</v>
      </c>
    </row>
    <row r="4291" spans="1:8" ht="30" hidden="1" customHeight="1" x14ac:dyDescent="0.4">
      <c r="A4291" s="31" t="s">
        <v>1232</v>
      </c>
      <c r="B4291" s="32" t="s">
        <v>14844</v>
      </c>
      <c r="C4291" s="33" t="s">
        <v>14845</v>
      </c>
      <c r="D4291" s="31" t="s">
        <v>14821</v>
      </c>
      <c r="E4291" s="32" t="s">
        <v>14846</v>
      </c>
      <c r="F4291" s="31" t="s">
        <v>14847</v>
      </c>
      <c r="G4291" s="34" t="s">
        <v>278</v>
      </c>
      <c r="H4291" s="35" t="s">
        <v>14469</v>
      </c>
    </row>
    <row r="4292" spans="1:8" ht="30" hidden="1" customHeight="1" x14ac:dyDescent="0.4">
      <c r="A4292" s="31" t="s">
        <v>1232</v>
      </c>
      <c r="B4292" s="32" t="s">
        <v>14848</v>
      </c>
      <c r="C4292" s="33" t="s">
        <v>14849</v>
      </c>
      <c r="D4292" s="31" t="s">
        <v>14821</v>
      </c>
      <c r="E4292" s="32" t="s">
        <v>14850</v>
      </c>
      <c r="F4292" s="31" t="s">
        <v>14851</v>
      </c>
      <c r="G4292" s="34" t="s">
        <v>278</v>
      </c>
      <c r="H4292" s="35" t="s">
        <v>14469</v>
      </c>
    </row>
    <row r="4293" spans="1:8" ht="30" hidden="1" customHeight="1" x14ac:dyDescent="0.4">
      <c r="A4293" s="31" t="s">
        <v>2192</v>
      </c>
      <c r="B4293" s="32" t="s">
        <v>14852</v>
      </c>
      <c r="C4293" s="33" t="s">
        <v>14853</v>
      </c>
      <c r="D4293" s="31" t="s">
        <v>14854</v>
      </c>
      <c r="E4293" s="32" t="s">
        <v>14855</v>
      </c>
      <c r="F4293" s="31" t="s">
        <v>14856</v>
      </c>
      <c r="G4293" s="34" t="s">
        <v>278</v>
      </c>
      <c r="H4293" s="35" t="s">
        <v>14469</v>
      </c>
    </row>
    <row r="4294" spans="1:8" ht="30" hidden="1" customHeight="1" x14ac:dyDescent="0.4">
      <c r="A4294" s="31" t="s">
        <v>4436</v>
      </c>
      <c r="B4294" s="32" t="s">
        <v>14857</v>
      </c>
      <c r="C4294" s="33" t="s">
        <v>14858</v>
      </c>
      <c r="D4294" s="31" t="s">
        <v>14859</v>
      </c>
      <c r="E4294" s="32" t="s">
        <v>14860</v>
      </c>
      <c r="F4294" s="31" t="s">
        <v>14861</v>
      </c>
      <c r="G4294" s="34" t="s">
        <v>278</v>
      </c>
      <c r="H4294" s="35" t="s">
        <v>14469</v>
      </c>
    </row>
    <row r="4295" spans="1:8" ht="30" hidden="1" customHeight="1" x14ac:dyDescent="0.4">
      <c r="A4295" s="31" t="s">
        <v>4436</v>
      </c>
      <c r="B4295" s="32" t="s">
        <v>14862</v>
      </c>
      <c r="C4295" s="33" t="s">
        <v>14863</v>
      </c>
      <c r="D4295" s="31" t="s">
        <v>14859</v>
      </c>
      <c r="E4295" s="32" t="s">
        <v>14864</v>
      </c>
      <c r="F4295" s="31" t="s">
        <v>14865</v>
      </c>
      <c r="G4295" s="142" t="s">
        <v>15449</v>
      </c>
      <c r="H4295" s="35" t="s">
        <v>14469</v>
      </c>
    </row>
    <row r="4296" spans="1:8" ht="30" hidden="1" customHeight="1" x14ac:dyDescent="0.4">
      <c r="A4296" s="31" t="s">
        <v>4436</v>
      </c>
      <c r="B4296" s="32" t="s">
        <v>14866</v>
      </c>
      <c r="C4296" s="33" t="s">
        <v>14867</v>
      </c>
      <c r="D4296" s="31" t="s">
        <v>14859</v>
      </c>
      <c r="E4296" s="32" t="s">
        <v>14868</v>
      </c>
      <c r="F4296" s="31" t="s">
        <v>14869</v>
      </c>
      <c r="G4296" s="34" t="s">
        <v>278</v>
      </c>
      <c r="H4296" s="35" t="s">
        <v>14469</v>
      </c>
    </row>
    <row r="4297" spans="1:8" ht="30" hidden="1" customHeight="1" x14ac:dyDescent="0.4">
      <c r="A4297" s="31" t="s">
        <v>4436</v>
      </c>
      <c r="B4297" s="32" t="s">
        <v>14870</v>
      </c>
      <c r="C4297" s="33" t="s">
        <v>14871</v>
      </c>
      <c r="D4297" s="31" t="s">
        <v>14859</v>
      </c>
      <c r="E4297" s="32" t="s">
        <v>14872</v>
      </c>
      <c r="F4297" s="31" t="s">
        <v>14873</v>
      </c>
      <c r="G4297" s="34" t="s">
        <v>278</v>
      </c>
      <c r="H4297" s="35" t="s">
        <v>14469</v>
      </c>
    </row>
    <row r="4298" spans="1:8" ht="30" hidden="1" customHeight="1" x14ac:dyDescent="0.4">
      <c r="A4298" s="31" t="s">
        <v>4436</v>
      </c>
      <c r="B4298" s="32" t="s">
        <v>14874</v>
      </c>
      <c r="C4298" s="33" t="s">
        <v>14875</v>
      </c>
      <c r="D4298" s="31" t="s">
        <v>14859</v>
      </c>
      <c r="E4298" s="32" t="s">
        <v>14876</v>
      </c>
      <c r="F4298" s="31" t="s">
        <v>14877</v>
      </c>
      <c r="G4298" s="34" t="s">
        <v>278</v>
      </c>
      <c r="H4298" s="35" t="s">
        <v>14469</v>
      </c>
    </row>
    <row r="4299" spans="1:8" ht="30" hidden="1" customHeight="1" x14ac:dyDescent="0.4">
      <c r="A4299" s="31" t="s">
        <v>4436</v>
      </c>
      <c r="B4299" s="32" t="s">
        <v>14878</v>
      </c>
      <c r="C4299" s="33" t="s">
        <v>14879</v>
      </c>
      <c r="D4299" s="31" t="s">
        <v>14859</v>
      </c>
      <c r="E4299" s="32" t="s">
        <v>14880</v>
      </c>
      <c r="F4299" s="31" t="s">
        <v>14881</v>
      </c>
      <c r="G4299" s="34" t="s">
        <v>278</v>
      </c>
      <c r="H4299" s="35" t="s">
        <v>14469</v>
      </c>
    </row>
    <row r="4300" spans="1:8" ht="30" hidden="1" customHeight="1" x14ac:dyDescent="0.4">
      <c r="A4300" s="31" t="s">
        <v>4436</v>
      </c>
      <c r="B4300" s="32" t="s">
        <v>14882</v>
      </c>
      <c r="C4300" s="33" t="s">
        <v>14883</v>
      </c>
      <c r="D4300" s="31" t="s">
        <v>14884</v>
      </c>
      <c r="E4300" s="32" t="s">
        <v>14885</v>
      </c>
      <c r="F4300" s="31" t="s">
        <v>14886</v>
      </c>
      <c r="G4300" s="34" t="s">
        <v>278</v>
      </c>
      <c r="H4300" s="35" t="s">
        <v>14469</v>
      </c>
    </row>
    <row r="4301" spans="1:8" ht="30" hidden="1" customHeight="1" x14ac:dyDescent="0.4">
      <c r="A4301" s="31" t="s">
        <v>4436</v>
      </c>
      <c r="B4301" s="32" t="s">
        <v>14887</v>
      </c>
      <c r="C4301" s="33" t="s">
        <v>14888</v>
      </c>
      <c r="D4301" s="31" t="s">
        <v>14859</v>
      </c>
      <c r="E4301" s="32" t="s">
        <v>14889</v>
      </c>
      <c r="F4301" s="31" t="s">
        <v>14890</v>
      </c>
      <c r="G4301" s="34" t="s">
        <v>278</v>
      </c>
      <c r="H4301" s="35" t="s">
        <v>14469</v>
      </c>
    </row>
    <row r="4302" spans="1:8" ht="30" hidden="1" customHeight="1" x14ac:dyDescent="0.4">
      <c r="A4302" s="31" t="s">
        <v>7308</v>
      </c>
      <c r="B4302" s="32" t="s">
        <v>14891</v>
      </c>
      <c r="C4302" s="33" t="s">
        <v>14892</v>
      </c>
      <c r="D4302" s="31" t="s">
        <v>7816</v>
      </c>
      <c r="E4302" s="32" t="s">
        <v>14893</v>
      </c>
      <c r="F4302" s="31" t="s">
        <v>14894</v>
      </c>
      <c r="G4302" s="34" t="s">
        <v>278</v>
      </c>
      <c r="H4302" s="35" t="s">
        <v>14469</v>
      </c>
    </row>
    <row r="4303" spans="1:8" ht="30" hidden="1" customHeight="1" x14ac:dyDescent="0.4">
      <c r="A4303" s="31" t="s">
        <v>7308</v>
      </c>
      <c r="B4303" s="32" t="s">
        <v>14895</v>
      </c>
      <c r="C4303" s="33" t="s">
        <v>14896</v>
      </c>
      <c r="D4303" s="31" t="s">
        <v>14306</v>
      </c>
      <c r="E4303" s="32" t="s">
        <v>14897</v>
      </c>
      <c r="F4303" s="31" t="s">
        <v>14898</v>
      </c>
      <c r="G4303" s="34" t="s">
        <v>278</v>
      </c>
      <c r="H4303" s="35" t="s">
        <v>14469</v>
      </c>
    </row>
    <row r="4304" spans="1:8" ht="30" hidden="1" customHeight="1" x14ac:dyDescent="0.4">
      <c r="A4304" s="31" t="s">
        <v>7308</v>
      </c>
      <c r="B4304" s="32" t="s">
        <v>14899</v>
      </c>
      <c r="C4304" s="33" t="s">
        <v>14900</v>
      </c>
      <c r="D4304" s="31" t="s">
        <v>7816</v>
      </c>
      <c r="E4304" s="32" t="s">
        <v>14901</v>
      </c>
      <c r="F4304" s="31" t="s">
        <v>14902</v>
      </c>
      <c r="G4304" s="34" t="s">
        <v>278</v>
      </c>
      <c r="H4304" s="35" t="s">
        <v>14469</v>
      </c>
    </row>
    <row r="4305" spans="1:8" ht="30" hidden="1" customHeight="1" x14ac:dyDescent="0.4">
      <c r="A4305" s="31" t="s">
        <v>7308</v>
      </c>
      <c r="B4305" s="32" t="s">
        <v>14903</v>
      </c>
      <c r="C4305" s="33" t="s">
        <v>14904</v>
      </c>
      <c r="D4305" s="31" t="s">
        <v>7801</v>
      </c>
      <c r="E4305" s="32" t="s">
        <v>14905</v>
      </c>
      <c r="F4305" s="31" t="s">
        <v>14906</v>
      </c>
      <c r="G4305" s="34" t="s">
        <v>278</v>
      </c>
      <c r="H4305" s="35" t="s">
        <v>14469</v>
      </c>
    </row>
    <row r="4306" spans="1:8" ht="30" hidden="1" customHeight="1" x14ac:dyDescent="0.4">
      <c r="A4306" s="31" t="s">
        <v>7308</v>
      </c>
      <c r="B4306" s="32" t="s">
        <v>14907</v>
      </c>
      <c r="C4306" s="33" t="s">
        <v>14908</v>
      </c>
      <c r="D4306" s="31" t="s">
        <v>7816</v>
      </c>
      <c r="E4306" s="32" t="s">
        <v>14909</v>
      </c>
      <c r="F4306" s="31" t="s">
        <v>14910</v>
      </c>
      <c r="G4306" s="34" t="s">
        <v>278</v>
      </c>
      <c r="H4306" s="35" t="s">
        <v>14469</v>
      </c>
    </row>
    <row r="4307" spans="1:8" ht="30" hidden="1" customHeight="1" x14ac:dyDescent="0.4">
      <c r="A4307" s="31" t="s">
        <v>7308</v>
      </c>
      <c r="B4307" s="32" t="s">
        <v>14911</v>
      </c>
      <c r="C4307" s="33" t="s">
        <v>14912</v>
      </c>
      <c r="D4307" s="31" t="s">
        <v>7816</v>
      </c>
      <c r="E4307" s="32" t="s">
        <v>14913</v>
      </c>
      <c r="F4307" s="31" t="s">
        <v>14914</v>
      </c>
      <c r="G4307" s="34" t="s">
        <v>278</v>
      </c>
      <c r="H4307" s="35" t="s">
        <v>14469</v>
      </c>
    </row>
    <row r="4308" spans="1:8" ht="30" hidden="1" customHeight="1" x14ac:dyDescent="0.4">
      <c r="A4308" s="31" t="s">
        <v>7308</v>
      </c>
      <c r="B4308" s="32" t="s">
        <v>14915</v>
      </c>
      <c r="C4308" s="33" t="s">
        <v>14916</v>
      </c>
      <c r="D4308" s="31" t="s">
        <v>7816</v>
      </c>
      <c r="E4308" s="32" t="s">
        <v>14917</v>
      </c>
      <c r="F4308" s="31" t="s">
        <v>14918</v>
      </c>
      <c r="G4308" s="34" t="s">
        <v>278</v>
      </c>
      <c r="H4308" s="35" t="s">
        <v>14469</v>
      </c>
    </row>
    <row r="4309" spans="1:8" ht="30" hidden="1" customHeight="1" x14ac:dyDescent="0.4">
      <c r="A4309" s="31" t="s">
        <v>7308</v>
      </c>
      <c r="B4309" s="32" t="s">
        <v>14919</v>
      </c>
      <c r="C4309" s="33" t="s">
        <v>14920</v>
      </c>
      <c r="D4309" s="31" t="s">
        <v>7816</v>
      </c>
      <c r="E4309" s="32" t="s">
        <v>14921</v>
      </c>
      <c r="F4309" s="31" t="s">
        <v>14922</v>
      </c>
      <c r="G4309" s="34" t="s">
        <v>278</v>
      </c>
      <c r="H4309" s="35" t="s">
        <v>14469</v>
      </c>
    </row>
    <row r="4310" spans="1:8" ht="30" hidden="1" customHeight="1" x14ac:dyDescent="0.4">
      <c r="A4310" s="31" t="s">
        <v>7308</v>
      </c>
      <c r="B4310" s="32" t="s">
        <v>14923</v>
      </c>
      <c r="C4310" s="33" t="s">
        <v>14924</v>
      </c>
      <c r="D4310" s="31" t="s">
        <v>7816</v>
      </c>
      <c r="E4310" s="32" t="s">
        <v>14925</v>
      </c>
      <c r="F4310" s="31" t="s">
        <v>14926</v>
      </c>
      <c r="G4310" s="34" t="s">
        <v>278</v>
      </c>
      <c r="H4310" s="35" t="s">
        <v>14469</v>
      </c>
    </row>
    <row r="4311" spans="1:8" ht="30" hidden="1" customHeight="1" x14ac:dyDescent="0.4">
      <c r="A4311" s="31" t="s">
        <v>7308</v>
      </c>
      <c r="B4311" s="32" t="s">
        <v>14927</v>
      </c>
      <c r="C4311" s="33" t="s">
        <v>14928</v>
      </c>
      <c r="D4311" s="31" t="s">
        <v>7816</v>
      </c>
      <c r="E4311" s="32" t="s">
        <v>14929</v>
      </c>
      <c r="F4311" s="31" t="s">
        <v>14930</v>
      </c>
      <c r="G4311" s="34" t="s">
        <v>278</v>
      </c>
      <c r="H4311" s="35" t="s">
        <v>14469</v>
      </c>
    </row>
    <row r="4312" spans="1:8" ht="30" hidden="1" customHeight="1" x14ac:dyDescent="0.4">
      <c r="A4312" s="31" t="s">
        <v>7308</v>
      </c>
      <c r="B4312" s="32" t="s">
        <v>14931</v>
      </c>
      <c r="C4312" s="33" t="s">
        <v>14932</v>
      </c>
      <c r="D4312" s="31" t="s">
        <v>7816</v>
      </c>
      <c r="E4312" s="32" t="s">
        <v>14933</v>
      </c>
      <c r="F4312" s="31" t="s">
        <v>14934</v>
      </c>
      <c r="G4312" s="34" t="s">
        <v>278</v>
      </c>
      <c r="H4312" s="35" t="s">
        <v>14469</v>
      </c>
    </row>
    <row r="4313" spans="1:8" ht="30" hidden="1" customHeight="1" x14ac:dyDescent="0.4">
      <c r="A4313" s="31" t="s">
        <v>7308</v>
      </c>
      <c r="B4313" s="32" t="s">
        <v>14935</v>
      </c>
      <c r="C4313" s="33" t="s">
        <v>14936</v>
      </c>
      <c r="D4313" s="31" t="s">
        <v>7700</v>
      </c>
      <c r="E4313" s="32" t="s">
        <v>14937</v>
      </c>
      <c r="F4313" s="31" t="s">
        <v>14938</v>
      </c>
      <c r="G4313" s="34" t="s">
        <v>278</v>
      </c>
      <c r="H4313" s="35" t="s">
        <v>14469</v>
      </c>
    </row>
    <row r="4314" spans="1:8" ht="30" hidden="1" customHeight="1" x14ac:dyDescent="0.4">
      <c r="A4314" s="31" t="s">
        <v>7308</v>
      </c>
      <c r="B4314" s="32" t="s">
        <v>14939</v>
      </c>
      <c r="C4314" s="33" t="s">
        <v>14940</v>
      </c>
      <c r="D4314" s="31" t="s">
        <v>7816</v>
      </c>
      <c r="E4314" s="32" t="s">
        <v>14941</v>
      </c>
      <c r="F4314" s="31" t="s">
        <v>14942</v>
      </c>
      <c r="G4314" s="34" t="s">
        <v>278</v>
      </c>
      <c r="H4314" s="35" t="s">
        <v>14469</v>
      </c>
    </row>
    <row r="4315" spans="1:8" ht="30" hidden="1" customHeight="1" x14ac:dyDescent="0.4">
      <c r="A4315" s="31" t="s">
        <v>7308</v>
      </c>
      <c r="B4315" s="32" t="s">
        <v>14943</v>
      </c>
      <c r="C4315" s="33" t="s">
        <v>14944</v>
      </c>
      <c r="D4315" s="31" t="s">
        <v>7816</v>
      </c>
      <c r="E4315" s="32" t="s">
        <v>14945</v>
      </c>
      <c r="F4315" s="31" t="s">
        <v>14946</v>
      </c>
      <c r="G4315" s="34" t="s">
        <v>278</v>
      </c>
      <c r="H4315" s="35" t="s">
        <v>14469</v>
      </c>
    </row>
    <row r="4316" spans="1:8" ht="30" hidden="1" customHeight="1" x14ac:dyDescent="0.4">
      <c r="A4316" s="31" t="s">
        <v>7308</v>
      </c>
      <c r="B4316" s="32" t="s">
        <v>14947</v>
      </c>
      <c r="C4316" s="33" t="s">
        <v>14948</v>
      </c>
      <c r="D4316" s="31" t="s">
        <v>7816</v>
      </c>
      <c r="E4316" s="32" t="s">
        <v>14949</v>
      </c>
      <c r="F4316" s="31" t="s">
        <v>14950</v>
      </c>
      <c r="G4316" s="34" t="s">
        <v>278</v>
      </c>
      <c r="H4316" s="35" t="s">
        <v>14469</v>
      </c>
    </row>
    <row r="4317" spans="1:8" ht="30" hidden="1" customHeight="1" x14ac:dyDescent="0.4">
      <c r="A4317" s="31" t="s">
        <v>7308</v>
      </c>
      <c r="B4317" s="32" t="s">
        <v>14951</v>
      </c>
      <c r="C4317" s="33" t="s">
        <v>14952</v>
      </c>
      <c r="D4317" s="31" t="s">
        <v>7816</v>
      </c>
      <c r="E4317" s="32" t="s">
        <v>14953</v>
      </c>
      <c r="F4317" s="31" t="s">
        <v>14954</v>
      </c>
      <c r="G4317" s="34" t="s">
        <v>278</v>
      </c>
      <c r="H4317" s="35" t="s">
        <v>14469</v>
      </c>
    </row>
    <row r="4318" spans="1:8" ht="30" hidden="1" customHeight="1" x14ac:dyDescent="0.4">
      <c r="A4318" s="31" t="s">
        <v>7308</v>
      </c>
      <c r="B4318" s="32" t="s">
        <v>14955</v>
      </c>
      <c r="C4318" s="33" t="s">
        <v>14956</v>
      </c>
      <c r="D4318" s="31" t="s">
        <v>7816</v>
      </c>
      <c r="E4318" s="32" t="s">
        <v>14957</v>
      </c>
      <c r="F4318" s="31" t="s">
        <v>14958</v>
      </c>
      <c r="G4318" s="34" t="s">
        <v>278</v>
      </c>
      <c r="H4318" s="35" t="s">
        <v>14469</v>
      </c>
    </row>
    <row r="4319" spans="1:8" ht="30" hidden="1" customHeight="1" x14ac:dyDescent="0.4">
      <c r="A4319" s="31" t="s">
        <v>7308</v>
      </c>
      <c r="B4319" s="32" t="s">
        <v>14959</v>
      </c>
      <c r="C4319" s="33" t="s">
        <v>14960</v>
      </c>
      <c r="D4319" s="31" t="s">
        <v>7816</v>
      </c>
      <c r="E4319" s="32" t="s">
        <v>14961</v>
      </c>
      <c r="F4319" s="31" t="s">
        <v>14962</v>
      </c>
      <c r="G4319" s="34" t="s">
        <v>278</v>
      </c>
      <c r="H4319" s="35" t="s">
        <v>14469</v>
      </c>
    </row>
    <row r="4320" spans="1:8" ht="30" hidden="1" customHeight="1" x14ac:dyDescent="0.4">
      <c r="A4320" s="31" t="s">
        <v>7308</v>
      </c>
      <c r="B4320" s="32" t="s">
        <v>14963</v>
      </c>
      <c r="C4320" s="33" t="s">
        <v>14964</v>
      </c>
      <c r="D4320" s="31" t="s">
        <v>7816</v>
      </c>
      <c r="E4320" s="32" t="s">
        <v>14965</v>
      </c>
      <c r="F4320" s="31" t="s">
        <v>14966</v>
      </c>
      <c r="G4320" s="34" t="s">
        <v>278</v>
      </c>
      <c r="H4320" s="35" t="s">
        <v>14469</v>
      </c>
    </row>
    <row r="4321" spans="1:8" ht="30" hidden="1" customHeight="1" x14ac:dyDescent="0.4">
      <c r="A4321" s="31" t="s">
        <v>7308</v>
      </c>
      <c r="B4321" s="32" t="s">
        <v>14967</v>
      </c>
      <c r="C4321" s="33" t="s">
        <v>14968</v>
      </c>
      <c r="D4321" s="31" t="s">
        <v>7816</v>
      </c>
      <c r="E4321" s="32" t="s">
        <v>14969</v>
      </c>
      <c r="F4321" s="31" t="s">
        <v>14970</v>
      </c>
      <c r="G4321" s="34" t="s">
        <v>278</v>
      </c>
      <c r="H4321" s="35" t="s">
        <v>14469</v>
      </c>
    </row>
    <row r="4322" spans="1:8" ht="30" hidden="1" customHeight="1" x14ac:dyDescent="0.4">
      <c r="A4322" s="31" t="s">
        <v>7308</v>
      </c>
      <c r="B4322" s="32" t="s">
        <v>14971</v>
      </c>
      <c r="C4322" s="33" t="s">
        <v>14972</v>
      </c>
      <c r="D4322" s="31" t="s">
        <v>7816</v>
      </c>
      <c r="E4322" s="32" t="s">
        <v>14973</v>
      </c>
      <c r="F4322" s="31" t="s">
        <v>14974</v>
      </c>
      <c r="G4322" s="34" t="s">
        <v>278</v>
      </c>
      <c r="H4322" s="35" t="s">
        <v>14469</v>
      </c>
    </row>
    <row r="4323" spans="1:8" ht="30" hidden="1" customHeight="1" x14ac:dyDescent="0.4">
      <c r="A4323" s="31" t="s">
        <v>7308</v>
      </c>
      <c r="B4323" s="32" t="s">
        <v>14975</v>
      </c>
      <c r="C4323" s="33" t="s">
        <v>14976</v>
      </c>
      <c r="D4323" s="31" t="s">
        <v>7801</v>
      </c>
      <c r="E4323" s="32" t="s">
        <v>14977</v>
      </c>
      <c r="F4323" s="31" t="s">
        <v>14978</v>
      </c>
      <c r="G4323" s="34" t="s">
        <v>278</v>
      </c>
      <c r="H4323" s="35" t="s">
        <v>14469</v>
      </c>
    </row>
    <row r="4324" spans="1:8" ht="30" hidden="1" customHeight="1" x14ac:dyDescent="0.4">
      <c r="A4324" s="31" t="s">
        <v>9015</v>
      </c>
      <c r="B4324" s="32" t="s">
        <v>14979</v>
      </c>
      <c r="C4324" s="33" t="s">
        <v>14980</v>
      </c>
      <c r="D4324" s="31" t="s">
        <v>9493</v>
      </c>
      <c r="E4324" s="32" t="s">
        <v>14981</v>
      </c>
      <c r="F4324" s="31" t="s">
        <v>14982</v>
      </c>
      <c r="G4324" s="34" t="s">
        <v>278</v>
      </c>
      <c r="H4324" s="35" t="s">
        <v>14469</v>
      </c>
    </row>
    <row r="4325" spans="1:8" ht="30" hidden="1" customHeight="1" x14ac:dyDescent="0.4">
      <c r="A4325" s="31" t="s">
        <v>9015</v>
      </c>
      <c r="B4325" s="32" t="s">
        <v>14983</v>
      </c>
      <c r="C4325" s="33" t="s">
        <v>14984</v>
      </c>
      <c r="D4325" s="31" t="s">
        <v>9455</v>
      </c>
      <c r="E4325" s="32" t="s">
        <v>14985</v>
      </c>
      <c r="F4325" s="31" t="s">
        <v>14986</v>
      </c>
      <c r="G4325" s="34" t="s">
        <v>278</v>
      </c>
      <c r="H4325" s="35" t="s">
        <v>14469</v>
      </c>
    </row>
    <row r="4326" spans="1:8" ht="30" hidden="1" customHeight="1" x14ac:dyDescent="0.4">
      <c r="A4326" s="31" t="s">
        <v>12381</v>
      </c>
      <c r="B4326" s="32" t="s">
        <v>14987</v>
      </c>
      <c r="C4326" s="33" t="s">
        <v>14988</v>
      </c>
      <c r="D4326" s="31" t="s">
        <v>14989</v>
      </c>
      <c r="E4326" s="32" t="s">
        <v>14990</v>
      </c>
      <c r="F4326" s="31" t="s">
        <v>14991</v>
      </c>
      <c r="G4326" s="34" t="s">
        <v>278</v>
      </c>
      <c r="H4326" s="35" t="s">
        <v>14469</v>
      </c>
    </row>
    <row r="4327" spans="1:8" ht="30" hidden="1" customHeight="1" x14ac:dyDescent="0.4">
      <c r="A4327" s="31" t="s">
        <v>12381</v>
      </c>
      <c r="B4327" s="32" t="s">
        <v>14992</v>
      </c>
      <c r="C4327" s="33" t="s">
        <v>14993</v>
      </c>
      <c r="D4327" s="31" t="s">
        <v>14994</v>
      </c>
      <c r="E4327" s="32" t="s">
        <v>14995</v>
      </c>
      <c r="F4327" s="31" t="s">
        <v>14996</v>
      </c>
      <c r="G4327" s="34" t="s">
        <v>1517</v>
      </c>
      <c r="H4327" s="35" t="s">
        <v>14469</v>
      </c>
    </row>
    <row r="4328" spans="1:8" ht="30" hidden="1" customHeight="1" x14ac:dyDescent="0.4">
      <c r="A4328" s="31" t="s">
        <v>12381</v>
      </c>
      <c r="B4328" s="32" t="s">
        <v>14997</v>
      </c>
      <c r="C4328" s="49" t="s">
        <v>14998</v>
      </c>
      <c r="D4328" s="31" t="s">
        <v>11354</v>
      </c>
      <c r="E4328" s="32" t="s">
        <v>14999</v>
      </c>
      <c r="F4328" s="31" t="s">
        <v>15000</v>
      </c>
      <c r="G4328" s="34" t="s">
        <v>15454</v>
      </c>
      <c r="H4328" s="35" t="s">
        <v>14469</v>
      </c>
    </row>
    <row r="4329" spans="1:8" ht="30" hidden="1" customHeight="1" x14ac:dyDescent="0.4">
      <c r="A4329" s="31" t="s">
        <v>12381</v>
      </c>
      <c r="B4329" s="32" t="s">
        <v>15001</v>
      </c>
      <c r="C4329" s="33" t="s">
        <v>15002</v>
      </c>
      <c r="D4329" s="31" t="s">
        <v>14994</v>
      </c>
      <c r="E4329" s="32" t="s">
        <v>15003</v>
      </c>
      <c r="F4329" s="31" t="s">
        <v>10639</v>
      </c>
      <c r="G4329" s="34" t="s">
        <v>15454</v>
      </c>
      <c r="H4329" s="35" t="s">
        <v>14469</v>
      </c>
    </row>
    <row r="4330" spans="1:8" ht="30" hidden="1" customHeight="1" x14ac:dyDescent="0.4">
      <c r="A4330" s="31" t="s">
        <v>12381</v>
      </c>
      <c r="B4330" s="32" t="s">
        <v>15004</v>
      </c>
      <c r="C4330" s="33" t="s">
        <v>15005</v>
      </c>
      <c r="D4330" s="31" t="s">
        <v>14994</v>
      </c>
      <c r="E4330" s="32" t="s">
        <v>15003</v>
      </c>
      <c r="F4330" s="31" t="s">
        <v>10639</v>
      </c>
      <c r="G4330" s="34" t="s">
        <v>15454</v>
      </c>
      <c r="H4330" s="35" t="s">
        <v>14469</v>
      </c>
    </row>
    <row r="4331" spans="1:8" ht="30" hidden="1" customHeight="1" x14ac:dyDescent="0.4">
      <c r="A4331" s="31" t="s">
        <v>12381</v>
      </c>
      <c r="B4331" s="32" t="s">
        <v>15006</v>
      </c>
      <c r="C4331" s="33" t="s">
        <v>15007</v>
      </c>
      <c r="D4331" s="31" t="s">
        <v>14994</v>
      </c>
      <c r="E4331" s="32" t="s">
        <v>15003</v>
      </c>
      <c r="F4331" s="31" t="s">
        <v>10639</v>
      </c>
      <c r="G4331" s="34" t="s">
        <v>15454</v>
      </c>
      <c r="H4331" s="35" t="s">
        <v>14469</v>
      </c>
    </row>
    <row r="4332" spans="1:8" ht="30" hidden="1" customHeight="1" x14ac:dyDescent="0.4">
      <c r="A4332" s="31" t="s">
        <v>12381</v>
      </c>
      <c r="B4332" s="32" t="s">
        <v>15008</v>
      </c>
      <c r="C4332" s="33" t="s">
        <v>15009</v>
      </c>
      <c r="D4332" s="31" t="s">
        <v>14994</v>
      </c>
      <c r="E4332" s="32" t="s">
        <v>15003</v>
      </c>
      <c r="F4332" s="31" t="s">
        <v>10639</v>
      </c>
      <c r="G4332" s="34" t="s">
        <v>15454</v>
      </c>
      <c r="H4332" s="35" t="s">
        <v>14469</v>
      </c>
    </row>
    <row r="4333" spans="1:8" ht="30" hidden="1" customHeight="1" x14ac:dyDescent="0.4">
      <c r="A4333" s="31" t="s">
        <v>12381</v>
      </c>
      <c r="B4333" s="32" t="s">
        <v>15010</v>
      </c>
      <c r="C4333" s="33" t="s">
        <v>15011</v>
      </c>
      <c r="D4333" s="31" t="s">
        <v>14994</v>
      </c>
      <c r="E4333" s="32" t="s">
        <v>15003</v>
      </c>
      <c r="F4333" s="31" t="s">
        <v>10639</v>
      </c>
      <c r="G4333" s="34" t="s">
        <v>15454</v>
      </c>
      <c r="H4333" s="35" t="s">
        <v>14469</v>
      </c>
    </row>
    <row r="4334" spans="1:8" ht="30" hidden="1" customHeight="1" x14ac:dyDescent="0.4">
      <c r="A4334" s="31" t="s">
        <v>12381</v>
      </c>
      <c r="B4334" s="32" t="s">
        <v>15012</v>
      </c>
      <c r="C4334" s="33" t="s">
        <v>15013</v>
      </c>
      <c r="D4334" s="31" t="s">
        <v>14994</v>
      </c>
      <c r="E4334" s="32" t="s">
        <v>15003</v>
      </c>
      <c r="F4334" s="31" t="s">
        <v>10639</v>
      </c>
      <c r="G4334" s="34" t="s">
        <v>15454</v>
      </c>
      <c r="H4334" s="35" t="s">
        <v>14469</v>
      </c>
    </row>
    <row r="4335" spans="1:8" ht="30" hidden="1" customHeight="1" x14ac:dyDescent="0.4">
      <c r="A4335" s="31" t="s">
        <v>12381</v>
      </c>
      <c r="B4335" s="32" t="s">
        <v>15014</v>
      </c>
      <c r="C4335" s="33" t="s">
        <v>15015</v>
      </c>
      <c r="D4335" s="31" t="s">
        <v>14994</v>
      </c>
      <c r="E4335" s="32" t="s">
        <v>15003</v>
      </c>
      <c r="F4335" s="31" t="s">
        <v>10639</v>
      </c>
      <c r="G4335" s="34" t="s">
        <v>15454</v>
      </c>
      <c r="H4335" s="35" t="s">
        <v>14469</v>
      </c>
    </row>
    <row r="4336" spans="1:8" ht="30" hidden="1" customHeight="1" x14ac:dyDescent="0.4">
      <c r="A4336" s="31" t="s">
        <v>12381</v>
      </c>
      <c r="B4336" s="32" t="s">
        <v>15016</v>
      </c>
      <c r="C4336" s="33" t="s">
        <v>15017</v>
      </c>
      <c r="D4336" s="31" t="s">
        <v>14994</v>
      </c>
      <c r="E4336" s="32" t="s">
        <v>15003</v>
      </c>
      <c r="F4336" s="31" t="s">
        <v>10639</v>
      </c>
      <c r="G4336" s="34" t="s">
        <v>15454</v>
      </c>
      <c r="H4336" s="35" t="s">
        <v>14469</v>
      </c>
    </row>
    <row r="4337" spans="1:8" ht="30" hidden="1" customHeight="1" x14ac:dyDescent="0.4">
      <c r="A4337" s="31" t="s">
        <v>12381</v>
      </c>
      <c r="B4337" s="32" t="s">
        <v>15018</v>
      </c>
      <c r="C4337" s="33" t="s">
        <v>15019</v>
      </c>
      <c r="D4337" s="31" t="s">
        <v>14994</v>
      </c>
      <c r="E4337" s="32" t="s">
        <v>15003</v>
      </c>
      <c r="F4337" s="31" t="s">
        <v>10639</v>
      </c>
      <c r="G4337" s="34" t="s">
        <v>15454</v>
      </c>
      <c r="H4337" s="35" t="s">
        <v>14469</v>
      </c>
    </row>
    <row r="4338" spans="1:8" ht="30" hidden="1" customHeight="1" x14ac:dyDescent="0.4">
      <c r="A4338" s="31" t="s">
        <v>12381</v>
      </c>
      <c r="B4338" s="32" t="s">
        <v>15020</v>
      </c>
      <c r="C4338" s="33" t="s">
        <v>15021</v>
      </c>
      <c r="D4338" s="31" t="s">
        <v>14994</v>
      </c>
      <c r="E4338" s="32" t="s">
        <v>15003</v>
      </c>
      <c r="F4338" s="31" t="s">
        <v>10639</v>
      </c>
      <c r="G4338" s="34" t="s">
        <v>15454</v>
      </c>
      <c r="H4338" s="35" t="s">
        <v>14469</v>
      </c>
    </row>
    <row r="4339" spans="1:8" ht="30" hidden="1" customHeight="1" x14ac:dyDescent="0.4">
      <c r="A4339" s="31" t="s">
        <v>12381</v>
      </c>
      <c r="B4339" s="32" t="s">
        <v>15022</v>
      </c>
      <c r="C4339" s="33" t="s">
        <v>15023</v>
      </c>
      <c r="D4339" s="31" t="s">
        <v>14994</v>
      </c>
      <c r="E4339" s="32" t="s">
        <v>15003</v>
      </c>
      <c r="F4339" s="31" t="s">
        <v>10639</v>
      </c>
      <c r="G4339" s="34" t="s">
        <v>15454</v>
      </c>
      <c r="H4339" s="35" t="s">
        <v>14469</v>
      </c>
    </row>
    <row r="4340" spans="1:8" ht="30" hidden="1" customHeight="1" x14ac:dyDescent="0.4">
      <c r="A4340" s="31" t="s">
        <v>12381</v>
      </c>
      <c r="B4340" s="32" t="s">
        <v>15024</v>
      </c>
      <c r="C4340" s="33" t="s">
        <v>15025</v>
      </c>
      <c r="D4340" s="31" t="s">
        <v>14994</v>
      </c>
      <c r="E4340" s="32" t="s">
        <v>15003</v>
      </c>
      <c r="F4340" s="31" t="s">
        <v>10639</v>
      </c>
      <c r="G4340" s="34" t="s">
        <v>15454</v>
      </c>
      <c r="H4340" s="35" t="s">
        <v>14469</v>
      </c>
    </row>
    <row r="4341" spans="1:8" ht="30" hidden="1" customHeight="1" x14ac:dyDescent="0.4">
      <c r="A4341" s="31" t="s">
        <v>12381</v>
      </c>
      <c r="B4341" s="32" t="s">
        <v>15026</v>
      </c>
      <c r="C4341" s="33" t="s">
        <v>15027</v>
      </c>
      <c r="D4341" s="31" t="s">
        <v>14994</v>
      </c>
      <c r="E4341" s="32" t="s">
        <v>15003</v>
      </c>
      <c r="F4341" s="31" t="s">
        <v>10639</v>
      </c>
      <c r="G4341" s="34" t="s">
        <v>15454</v>
      </c>
      <c r="H4341" s="35" t="s">
        <v>14469</v>
      </c>
    </row>
    <row r="4342" spans="1:8" ht="30" hidden="1" customHeight="1" x14ac:dyDescent="0.4">
      <c r="A4342" s="31" t="s">
        <v>12381</v>
      </c>
      <c r="B4342" s="32" t="s">
        <v>15028</v>
      </c>
      <c r="C4342" s="33" t="s">
        <v>15029</v>
      </c>
      <c r="D4342" s="31" t="s">
        <v>14994</v>
      </c>
      <c r="E4342" s="32" t="s">
        <v>15003</v>
      </c>
      <c r="F4342" s="31" t="s">
        <v>10639</v>
      </c>
      <c r="G4342" s="34" t="s">
        <v>15454</v>
      </c>
      <c r="H4342" s="35" t="s">
        <v>14469</v>
      </c>
    </row>
    <row r="4343" spans="1:8" ht="30" hidden="1" customHeight="1" x14ac:dyDescent="0.4">
      <c r="A4343" s="31" t="s">
        <v>12381</v>
      </c>
      <c r="B4343" s="32" t="s">
        <v>15030</v>
      </c>
      <c r="C4343" s="33" t="s">
        <v>15031</v>
      </c>
      <c r="D4343" s="31" t="s">
        <v>14994</v>
      </c>
      <c r="E4343" s="32" t="s">
        <v>15003</v>
      </c>
      <c r="F4343" s="31" t="s">
        <v>10639</v>
      </c>
      <c r="G4343" s="34" t="s">
        <v>15454</v>
      </c>
      <c r="H4343" s="35" t="s">
        <v>14469</v>
      </c>
    </row>
    <row r="4344" spans="1:8" ht="30" hidden="1" customHeight="1" x14ac:dyDescent="0.4">
      <c r="A4344" s="31" t="s">
        <v>12381</v>
      </c>
      <c r="B4344" s="32" t="s">
        <v>15032</v>
      </c>
      <c r="C4344" s="33" t="s">
        <v>15033</v>
      </c>
      <c r="D4344" s="31" t="s">
        <v>14994</v>
      </c>
      <c r="E4344" s="32" t="s">
        <v>15003</v>
      </c>
      <c r="F4344" s="31" t="s">
        <v>10639</v>
      </c>
      <c r="G4344" s="34" t="s">
        <v>15454</v>
      </c>
      <c r="H4344" s="35" t="s">
        <v>14469</v>
      </c>
    </row>
    <row r="4345" spans="1:8" ht="30" hidden="1" customHeight="1" x14ac:dyDescent="0.4">
      <c r="A4345" s="31" t="s">
        <v>12381</v>
      </c>
      <c r="B4345" s="32" t="s">
        <v>15034</v>
      </c>
      <c r="C4345" s="33" t="s">
        <v>15035</v>
      </c>
      <c r="D4345" s="31" t="s">
        <v>14994</v>
      </c>
      <c r="E4345" s="32" t="s">
        <v>15003</v>
      </c>
      <c r="F4345" s="31" t="s">
        <v>10639</v>
      </c>
      <c r="G4345" s="34" t="s">
        <v>15454</v>
      </c>
      <c r="H4345" s="35" t="s">
        <v>14469</v>
      </c>
    </row>
    <row r="4346" spans="1:8" ht="30" hidden="1" customHeight="1" x14ac:dyDescent="0.4">
      <c r="A4346" s="31" t="s">
        <v>12381</v>
      </c>
      <c r="B4346" s="32" t="s">
        <v>15036</v>
      </c>
      <c r="C4346" s="33" t="s">
        <v>15037</v>
      </c>
      <c r="D4346" s="31" t="s">
        <v>14994</v>
      </c>
      <c r="E4346" s="32" t="s">
        <v>15003</v>
      </c>
      <c r="F4346" s="31" t="s">
        <v>10639</v>
      </c>
      <c r="G4346" s="34" t="s">
        <v>15454</v>
      </c>
      <c r="H4346" s="35" t="s">
        <v>14469</v>
      </c>
    </row>
    <row r="4347" spans="1:8" ht="30" hidden="1" customHeight="1" x14ac:dyDescent="0.4">
      <c r="A4347" s="31" t="s">
        <v>12381</v>
      </c>
      <c r="B4347" s="32" t="s">
        <v>15038</v>
      </c>
      <c r="C4347" s="33" t="s">
        <v>15039</v>
      </c>
      <c r="D4347" s="31" t="s">
        <v>14994</v>
      </c>
      <c r="E4347" s="32" t="s">
        <v>15003</v>
      </c>
      <c r="F4347" s="31" t="s">
        <v>10639</v>
      </c>
      <c r="G4347" s="34" t="s">
        <v>15454</v>
      </c>
      <c r="H4347" s="35" t="s">
        <v>14469</v>
      </c>
    </row>
    <row r="4348" spans="1:8" ht="30" hidden="1" customHeight="1" x14ac:dyDescent="0.4">
      <c r="A4348" s="31" t="s">
        <v>12381</v>
      </c>
      <c r="B4348" s="32" t="s">
        <v>15040</v>
      </c>
      <c r="C4348" s="33" t="s">
        <v>15041</v>
      </c>
      <c r="D4348" s="31" t="s">
        <v>14994</v>
      </c>
      <c r="E4348" s="32" t="s">
        <v>15003</v>
      </c>
      <c r="F4348" s="31" t="s">
        <v>10639</v>
      </c>
      <c r="G4348" s="34" t="s">
        <v>15454</v>
      </c>
      <c r="H4348" s="35" t="s">
        <v>14469</v>
      </c>
    </row>
    <row r="4349" spans="1:8" ht="30" hidden="1" customHeight="1" x14ac:dyDescent="0.4">
      <c r="A4349" s="31" t="s">
        <v>12381</v>
      </c>
      <c r="B4349" s="32" t="s">
        <v>15042</v>
      </c>
      <c r="C4349" s="33" t="s">
        <v>15043</v>
      </c>
      <c r="D4349" s="31" t="s">
        <v>14994</v>
      </c>
      <c r="E4349" s="32" t="s">
        <v>15003</v>
      </c>
      <c r="F4349" s="31" t="s">
        <v>10639</v>
      </c>
      <c r="G4349" s="34" t="s">
        <v>15454</v>
      </c>
      <c r="H4349" s="35" t="s">
        <v>14469</v>
      </c>
    </row>
    <row r="4350" spans="1:8" ht="30" hidden="1" customHeight="1" x14ac:dyDescent="0.4">
      <c r="A4350" s="31" t="s">
        <v>12381</v>
      </c>
      <c r="B4350" s="32" t="s">
        <v>15044</v>
      </c>
      <c r="C4350" s="33" t="s">
        <v>15045</v>
      </c>
      <c r="D4350" s="31" t="s">
        <v>14994</v>
      </c>
      <c r="E4350" s="32" t="s">
        <v>15003</v>
      </c>
      <c r="F4350" s="31" t="s">
        <v>10639</v>
      </c>
      <c r="G4350" s="34" t="s">
        <v>15454</v>
      </c>
      <c r="H4350" s="35" t="s">
        <v>14469</v>
      </c>
    </row>
    <row r="4351" spans="1:8" ht="30" hidden="1" customHeight="1" x14ac:dyDescent="0.4">
      <c r="A4351" s="31" t="s">
        <v>12381</v>
      </c>
      <c r="B4351" s="32" t="s">
        <v>15046</v>
      </c>
      <c r="C4351" s="33" t="s">
        <v>15456</v>
      </c>
      <c r="D4351" s="31" t="s">
        <v>14994</v>
      </c>
      <c r="E4351" s="32" t="s">
        <v>15003</v>
      </c>
      <c r="F4351" s="31" t="s">
        <v>10639</v>
      </c>
      <c r="G4351" s="34" t="s">
        <v>15454</v>
      </c>
      <c r="H4351" s="35" t="s">
        <v>14469</v>
      </c>
    </row>
    <row r="4352" spans="1:8" ht="30" hidden="1" customHeight="1" x14ac:dyDescent="0.4">
      <c r="A4352" s="31" t="s">
        <v>12381</v>
      </c>
      <c r="B4352" s="32" t="s">
        <v>15047</v>
      </c>
      <c r="C4352" s="33" t="s">
        <v>15457</v>
      </c>
      <c r="D4352" s="31" t="s">
        <v>14994</v>
      </c>
      <c r="E4352" s="32" t="s">
        <v>15003</v>
      </c>
      <c r="F4352" s="31" t="s">
        <v>10639</v>
      </c>
      <c r="G4352" s="34" t="s">
        <v>15454</v>
      </c>
      <c r="H4352" s="35" t="s">
        <v>14469</v>
      </c>
    </row>
    <row r="4353" spans="1:8" ht="30" hidden="1" customHeight="1" x14ac:dyDescent="0.4">
      <c r="A4353" s="31" t="s">
        <v>12381</v>
      </c>
      <c r="B4353" s="32" t="s">
        <v>15048</v>
      </c>
      <c r="C4353" s="33" t="s">
        <v>15049</v>
      </c>
      <c r="D4353" s="31" t="s">
        <v>14994</v>
      </c>
      <c r="E4353" s="32" t="s">
        <v>15003</v>
      </c>
      <c r="F4353" s="31" t="s">
        <v>10639</v>
      </c>
      <c r="G4353" s="34" t="s">
        <v>15454</v>
      </c>
      <c r="H4353" s="35" t="s">
        <v>14469</v>
      </c>
    </row>
    <row r="4354" spans="1:8" ht="30" hidden="1" customHeight="1" x14ac:dyDescent="0.4">
      <c r="A4354" s="31" t="s">
        <v>12381</v>
      </c>
      <c r="B4354" s="32" t="s">
        <v>15050</v>
      </c>
      <c r="C4354" s="33" t="s">
        <v>15051</v>
      </c>
      <c r="D4354" s="31" t="s">
        <v>14994</v>
      </c>
      <c r="E4354" s="32" t="s">
        <v>15003</v>
      </c>
      <c r="F4354" s="31" t="s">
        <v>10639</v>
      </c>
      <c r="G4354" s="34" t="s">
        <v>15454</v>
      </c>
      <c r="H4354" s="35" t="s">
        <v>14469</v>
      </c>
    </row>
    <row r="4355" spans="1:8" ht="30" hidden="1" customHeight="1" x14ac:dyDescent="0.4">
      <c r="A4355" s="31" t="s">
        <v>12381</v>
      </c>
      <c r="B4355" s="32" t="s">
        <v>15052</v>
      </c>
      <c r="C4355" s="33" t="s">
        <v>15053</v>
      </c>
      <c r="D4355" s="31" t="s">
        <v>14994</v>
      </c>
      <c r="E4355" s="32" t="s">
        <v>15003</v>
      </c>
      <c r="F4355" s="31" t="s">
        <v>10639</v>
      </c>
      <c r="G4355" s="34" t="s">
        <v>15454</v>
      </c>
      <c r="H4355" s="35" t="s">
        <v>14469</v>
      </c>
    </row>
    <row r="4356" spans="1:8" ht="30" hidden="1" customHeight="1" x14ac:dyDescent="0.4">
      <c r="A4356" s="31" t="s">
        <v>12381</v>
      </c>
      <c r="B4356" s="32" t="s">
        <v>15054</v>
      </c>
      <c r="C4356" s="33" t="s">
        <v>15055</v>
      </c>
      <c r="D4356" s="31" t="s">
        <v>14994</v>
      </c>
      <c r="E4356" s="32" t="s">
        <v>15003</v>
      </c>
      <c r="F4356" s="31" t="s">
        <v>10639</v>
      </c>
      <c r="G4356" s="34" t="s">
        <v>15454</v>
      </c>
      <c r="H4356" s="35" t="s">
        <v>14469</v>
      </c>
    </row>
    <row r="4357" spans="1:8" ht="30" hidden="1" customHeight="1" x14ac:dyDescent="0.4">
      <c r="A4357" s="31" t="s">
        <v>12381</v>
      </c>
      <c r="B4357" s="32" t="s">
        <v>15056</v>
      </c>
      <c r="C4357" s="33" t="s">
        <v>15057</v>
      </c>
      <c r="D4357" s="31" t="s">
        <v>14994</v>
      </c>
      <c r="E4357" s="32" t="s">
        <v>15003</v>
      </c>
      <c r="F4357" s="31" t="s">
        <v>10639</v>
      </c>
      <c r="G4357" s="34" t="s">
        <v>15454</v>
      </c>
      <c r="H4357" s="35" t="s">
        <v>14469</v>
      </c>
    </row>
    <row r="4358" spans="1:8" ht="30" hidden="1" customHeight="1" x14ac:dyDescent="0.4">
      <c r="A4358" s="31" t="s">
        <v>12381</v>
      </c>
      <c r="B4358" s="32" t="s">
        <v>15058</v>
      </c>
      <c r="C4358" s="33" t="s">
        <v>15059</v>
      </c>
      <c r="D4358" s="31" t="s">
        <v>14994</v>
      </c>
      <c r="E4358" s="32" t="s">
        <v>15003</v>
      </c>
      <c r="F4358" s="31" t="s">
        <v>10639</v>
      </c>
      <c r="G4358" s="34" t="s">
        <v>15454</v>
      </c>
      <c r="H4358" s="35" t="s">
        <v>14469</v>
      </c>
    </row>
    <row r="4359" spans="1:8" ht="30" hidden="1" customHeight="1" x14ac:dyDescent="0.4">
      <c r="A4359" s="31" t="s">
        <v>12381</v>
      </c>
      <c r="B4359" s="32" t="s">
        <v>15060</v>
      </c>
      <c r="C4359" s="33" t="s">
        <v>15061</v>
      </c>
      <c r="D4359" s="31" t="s">
        <v>14994</v>
      </c>
      <c r="E4359" s="32" t="s">
        <v>15003</v>
      </c>
      <c r="F4359" s="31" t="s">
        <v>10639</v>
      </c>
      <c r="G4359" s="34" t="s">
        <v>15454</v>
      </c>
      <c r="H4359" s="35" t="s">
        <v>14469</v>
      </c>
    </row>
    <row r="4360" spans="1:8" ht="30" hidden="1" customHeight="1" x14ac:dyDescent="0.4">
      <c r="A4360" s="31" t="s">
        <v>12381</v>
      </c>
      <c r="B4360" s="32" t="s">
        <v>15062</v>
      </c>
      <c r="C4360" s="33" t="s">
        <v>15063</v>
      </c>
      <c r="D4360" s="31" t="s">
        <v>14994</v>
      </c>
      <c r="E4360" s="32" t="s">
        <v>15003</v>
      </c>
      <c r="F4360" s="31" t="s">
        <v>10639</v>
      </c>
      <c r="G4360" s="34" t="s">
        <v>15454</v>
      </c>
      <c r="H4360" s="35" t="s">
        <v>14469</v>
      </c>
    </row>
    <row r="4361" spans="1:8" ht="30" hidden="1" customHeight="1" x14ac:dyDescent="0.4">
      <c r="A4361" s="31" t="s">
        <v>12381</v>
      </c>
      <c r="B4361" s="32" t="s">
        <v>15064</v>
      </c>
      <c r="C4361" s="33" t="s">
        <v>15065</v>
      </c>
      <c r="D4361" s="31" t="s">
        <v>14994</v>
      </c>
      <c r="E4361" s="32" t="s">
        <v>15003</v>
      </c>
      <c r="F4361" s="31" t="s">
        <v>10639</v>
      </c>
      <c r="G4361" s="34" t="s">
        <v>15454</v>
      </c>
      <c r="H4361" s="35" t="s">
        <v>14469</v>
      </c>
    </row>
    <row r="4362" spans="1:8" ht="30" hidden="1" customHeight="1" x14ac:dyDescent="0.4">
      <c r="A4362" s="31" t="s">
        <v>12381</v>
      </c>
      <c r="B4362" s="32" t="s">
        <v>15066</v>
      </c>
      <c r="C4362" s="33" t="s">
        <v>15067</v>
      </c>
      <c r="D4362" s="31" t="s">
        <v>14994</v>
      </c>
      <c r="E4362" s="32" t="s">
        <v>15003</v>
      </c>
      <c r="F4362" s="31" t="s">
        <v>10639</v>
      </c>
      <c r="G4362" s="34" t="s">
        <v>15454</v>
      </c>
      <c r="H4362" s="35" t="s">
        <v>14469</v>
      </c>
    </row>
    <row r="4363" spans="1:8" ht="30" hidden="1" customHeight="1" x14ac:dyDescent="0.4">
      <c r="A4363" s="31" t="s">
        <v>12381</v>
      </c>
      <c r="B4363" s="32" t="s">
        <v>15068</v>
      </c>
      <c r="C4363" s="33" t="s">
        <v>15069</v>
      </c>
      <c r="D4363" s="31" t="s">
        <v>14994</v>
      </c>
      <c r="E4363" s="32" t="s">
        <v>15003</v>
      </c>
      <c r="F4363" s="31" t="s">
        <v>10639</v>
      </c>
      <c r="G4363" s="34" t="s">
        <v>15454</v>
      </c>
      <c r="H4363" s="35" t="s">
        <v>14469</v>
      </c>
    </row>
    <row r="4364" spans="1:8" ht="30" hidden="1" customHeight="1" x14ac:dyDescent="0.4">
      <c r="A4364" s="31" t="s">
        <v>12381</v>
      </c>
      <c r="B4364" s="32" t="s">
        <v>15070</v>
      </c>
      <c r="C4364" s="33" t="s">
        <v>15071</v>
      </c>
      <c r="D4364" s="31" t="s">
        <v>14994</v>
      </c>
      <c r="E4364" s="32" t="s">
        <v>15003</v>
      </c>
      <c r="F4364" s="31" t="s">
        <v>10639</v>
      </c>
      <c r="G4364" s="34" t="s">
        <v>15454</v>
      </c>
      <c r="H4364" s="35" t="s">
        <v>14469</v>
      </c>
    </row>
    <row r="4365" spans="1:8" ht="30" hidden="1" customHeight="1" x14ac:dyDescent="0.4">
      <c r="A4365" s="31" t="s">
        <v>12381</v>
      </c>
      <c r="B4365" s="32" t="s">
        <v>15072</v>
      </c>
      <c r="C4365" s="33" t="s">
        <v>15073</v>
      </c>
      <c r="D4365" s="31" t="s">
        <v>14994</v>
      </c>
      <c r="E4365" s="32" t="s">
        <v>15003</v>
      </c>
      <c r="F4365" s="31" t="s">
        <v>10639</v>
      </c>
      <c r="G4365" s="34" t="s">
        <v>15454</v>
      </c>
      <c r="H4365" s="35" t="s">
        <v>14469</v>
      </c>
    </row>
    <row r="4366" spans="1:8" ht="30" hidden="1" customHeight="1" x14ac:dyDescent="0.4">
      <c r="A4366" s="31" t="s">
        <v>12381</v>
      </c>
      <c r="B4366" s="32" t="s">
        <v>15074</v>
      </c>
      <c r="C4366" s="33" t="s">
        <v>15075</v>
      </c>
      <c r="D4366" s="31" t="s">
        <v>14994</v>
      </c>
      <c r="E4366" s="32" t="s">
        <v>15003</v>
      </c>
      <c r="F4366" s="31" t="s">
        <v>10639</v>
      </c>
      <c r="G4366" s="34" t="s">
        <v>15454</v>
      </c>
      <c r="H4366" s="35" t="s">
        <v>14469</v>
      </c>
    </row>
    <row r="4367" spans="1:8" ht="30" hidden="1" customHeight="1" x14ac:dyDescent="0.4">
      <c r="A4367" s="31" t="s">
        <v>12381</v>
      </c>
      <c r="B4367" s="32" t="s">
        <v>15076</v>
      </c>
      <c r="C4367" s="33" t="s">
        <v>15077</v>
      </c>
      <c r="D4367" s="31" t="s">
        <v>14994</v>
      </c>
      <c r="E4367" s="32" t="s">
        <v>15003</v>
      </c>
      <c r="F4367" s="31" t="s">
        <v>10639</v>
      </c>
      <c r="G4367" s="34" t="s">
        <v>15454</v>
      </c>
      <c r="H4367" s="35" t="s">
        <v>14469</v>
      </c>
    </row>
    <row r="4368" spans="1:8" ht="30" hidden="1" customHeight="1" x14ac:dyDescent="0.4">
      <c r="A4368" s="31" t="s">
        <v>12381</v>
      </c>
      <c r="B4368" s="32" t="s">
        <v>15078</v>
      </c>
      <c r="C4368" s="33" t="s">
        <v>15079</v>
      </c>
      <c r="D4368" s="31" t="s">
        <v>14994</v>
      </c>
      <c r="E4368" s="32" t="s">
        <v>15003</v>
      </c>
      <c r="F4368" s="31" t="s">
        <v>10639</v>
      </c>
      <c r="G4368" s="34" t="s">
        <v>15454</v>
      </c>
      <c r="H4368" s="35" t="s">
        <v>14469</v>
      </c>
    </row>
    <row r="4369" spans="1:8" ht="30" hidden="1" customHeight="1" x14ac:dyDescent="0.4">
      <c r="A4369" s="31" t="s">
        <v>12381</v>
      </c>
      <c r="B4369" s="32" t="s">
        <v>15080</v>
      </c>
      <c r="C4369" s="33" t="s">
        <v>15081</v>
      </c>
      <c r="D4369" s="31" t="s">
        <v>14994</v>
      </c>
      <c r="E4369" s="32" t="s">
        <v>15003</v>
      </c>
      <c r="F4369" s="31" t="s">
        <v>10639</v>
      </c>
      <c r="G4369" s="34" t="s">
        <v>15454</v>
      </c>
      <c r="H4369" s="35" t="s">
        <v>14469</v>
      </c>
    </row>
    <row r="4370" spans="1:8" ht="30" hidden="1" customHeight="1" x14ac:dyDescent="0.4">
      <c r="A4370" s="31" t="s">
        <v>12381</v>
      </c>
      <c r="B4370" s="32" t="s">
        <v>15082</v>
      </c>
      <c r="C4370" s="33" t="s">
        <v>15083</v>
      </c>
      <c r="D4370" s="31" t="s">
        <v>14994</v>
      </c>
      <c r="E4370" s="32" t="s">
        <v>15003</v>
      </c>
      <c r="F4370" s="31" t="s">
        <v>10639</v>
      </c>
      <c r="G4370" s="34" t="s">
        <v>15454</v>
      </c>
      <c r="H4370" s="35" t="s">
        <v>14469</v>
      </c>
    </row>
    <row r="4371" spans="1:8" ht="30" hidden="1" customHeight="1" x14ac:dyDescent="0.4">
      <c r="A4371" s="31" t="s">
        <v>12381</v>
      </c>
      <c r="B4371" s="32" t="s">
        <v>15084</v>
      </c>
      <c r="C4371" s="33" t="s">
        <v>15085</v>
      </c>
      <c r="D4371" s="31" t="s">
        <v>14994</v>
      </c>
      <c r="E4371" s="32" t="s">
        <v>15003</v>
      </c>
      <c r="F4371" s="31" t="s">
        <v>10639</v>
      </c>
      <c r="G4371" s="34" t="s">
        <v>15454</v>
      </c>
      <c r="H4371" s="35" t="s">
        <v>14469</v>
      </c>
    </row>
    <row r="4372" spans="1:8" ht="30" hidden="1" customHeight="1" x14ac:dyDescent="0.4">
      <c r="A4372" s="31" t="s">
        <v>12381</v>
      </c>
      <c r="B4372" s="32" t="s">
        <v>15086</v>
      </c>
      <c r="C4372" s="33" t="s">
        <v>15087</v>
      </c>
      <c r="D4372" s="31" t="s">
        <v>15088</v>
      </c>
      <c r="E4372" s="32" t="s">
        <v>15089</v>
      </c>
      <c r="F4372" s="31" t="s">
        <v>15090</v>
      </c>
      <c r="G4372" s="34" t="s">
        <v>278</v>
      </c>
      <c r="H4372" s="35" t="s">
        <v>14469</v>
      </c>
    </row>
    <row r="4373" spans="1:8" ht="30" hidden="1" customHeight="1" x14ac:dyDescent="0.4">
      <c r="A4373" s="31" t="s">
        <v>12381</v>
      </c>
      <c r="B4373" s="32" t="s">
        <v>15091</v>
      </c>
      <c r="C4373" s="33" t="s">
        <v>15092</v>
      </c>
      <c r="D4373" s="31" t="s">
        <v>15093</v>
      </c>
      <c r="E4373" s="32" t="s">
        <v>15094</v>
      </c>
      <c r="F4373" s="31" t="s">
        <v>15095</v>
      </c>
      <c r="G4373" s="34" t="s">
        <v>1517</v>
      </c>
      <c r="H4373" s="35" t="s">
        <v>14469</v>
      </c>
    </row>
    <row r="4374" spans="1:8" ht="30" hidden="1" customHeight="1" x14ac:dyDescent="0.4">
      <c r="A4374" s="31" t="s">
        <v>12381</v>
      </c>
      <c r="B4374" s="32" t="s">
        <v>15096</v>
      </c>
      <c r="C4374" s="33" t="s">
        <v>15097</v>
      </c>
      <c r="D4374" s="31" t="s">
        <v>11336</v>
      </c>
      <c r="E4374" s="32" t="s">
        <v>15098</v>
      </c>
      <c r="F4374" s="31" t="s">
        <v>15099</v>
      </c>
      <c r="G4374" s="34" t="s">
        <v>1517</v>
      </c>
      <c r="H4374" s="35" t="s">
        <v>14469</v>
      </c>
    </row>
    <row r="4375" spans="1:8" ht="30" hidden="1" customHeight="1" x14ac:dyDescent="0.4">
      <c r="A4375" s="31" t="s">
        <v>12381</v>
      </c>
      <c r="B4375" s="32" t="s">
        <v>15100</v>
      </c>
      <c r="C4375" s="33" t="s">
        <v>15101</v>
      </c>
      <c r="D4375" s="31" t="s">
        <v>14994</v>
      </c>
      <c r="E4375" s="32" t="s">
        <v>15003</v>
      </c>
      <c r="F4375" s="31" t="s">
        <v>15102</v>
      </c>
      <c r="G4375" s="90" t="s">
        <v>15443</v>
      </c>
      <c r="H4375" s="35" t="s">
        <v>14469</v>
      </c>
    </row>
    <row r="4376" spans="1:8" ht="30" hidden="1" customHeight="1" x14ac:dyDescent="0.4">
      <c r="A4376" s="31" t="s">
        <v>12381</v>
      </c>
      <c r="B4376" s="32" t="s">
        <v>15103</v>
      </c>
      <c r="C4376" s="33" t="s">
        <v>15104</v>
      </c>
      <c r="D4376" s="31" t="s">
        <v>14994</v>
      </c>
      <c r="E4376" s="32" t="s">
        <v>15105</v>
      </c>
      <c r="F4376" s="31" t="s">
        <v>15102</v>
      </c>
      <c r="G4376" s="90" t="s">
        <v>15443</v>
      </c>
      <c r="H4376" s="35" t="s">
        <v>14469</v>
      </c>
    </row>
    <row r="4377" spans="1:8" ht="30" hidden="1" customHeight="1" x14ac:dyDescent="0.4">
      <c r="A4377" s="31" t="s">
        <v>12381</v>
      </c>
      <c r="B4377" s="32" t="s">
        <v>15106</v>
      </c>
      <c r="C4377" s="33" t="s">
        <v>15107</v>
      </c>
      <c r="D4377" s="31" t="s">
        <v>14994</v>
      </c>
      <c r="E4377" s="32" t="s">
        <v>15108</v>
      </c>
      <c r="F4377" s="31" t="s">
        <v>15102</v>
      </c>
      <c r="G4377" s="90" t="s">
        <v>15443</v>
      </c>
      <c r="H4377" s="35" t="s">
        <v>14469</v>
      </c>
    </row>
    <row r="4378" spans="1:8" ht="30" hidden="1" customHeight="1" x14ac:dyDescent="0.4">
      <c r="A4378" s="31" t="s">
        <v>12381</v>
      </c>
      <c r="B4378" s="32" t="s">
        <v>15109</v>
      </c>
      <c r="C4378" s="33" t="s">
        <v>15110</v>
      </c>
      <c r="D4378" s="31" t="s">
        <v>14994</v>
      </c>
      <c r="E4378" s="32" t="s">
        <v>15111</v>
      </c>
      <c r="F4378" s="31" t="s">
        <v>15112</v>
      </c>
      <c r="G4378" s="34" t="s">
        <v>1517</v>
      </c>
      <c r="H4378" s="35" t="s">
        <v>14469</v>
      </c>
    </row>
    <row r="4379" spans="1:8" ht="30" hidden="1" customHeight="1" x14ac:dyDescent="0.4">
      <c r="A4379" s="31" t="s">
        <v>12381</v>
      </c>
      <c r="B4379" s="32" t="s">
        <v>15113</v>
      </c>
      <c r="C4379" s="33" t="s">
        <v>15114</v>
      </c>
      <c r="D4379" s="31" t="s">
        <v>11336</v>
      </c>
      <c r="E4379" s="32" t="s">
        <v>15115</v>
      </c>
      <c r="F4379" s="31" t="s">
        <v>15116</v>
      </c>
      <c r="G4379" s="34" t="s">
        <v>278</v>
      </c>
      <c r="H4379" s="35" t="s">
        <v>14469</v>
      </c>
    </row>
    <row r="4380" spans="1:8" ht="30" hidden="1" customHeight="1" x14ac:dyDescent="0.4">
      <c r="A4380" s="31" t="s">
        <v>12381</v>
      </c>
      <c r="B4380" s="32" t="s">
        <v>15117</v>
      </c>
      <c r="C4380" s="33" t="s">
        <v>15118</v>
      </c>
      <c r="D4380" s="31" t="s">
        <v>11336</v>
      </c>
      <c r="E4380" s="32" t="s">
        <v>15119</v>
      </c>
      <c r="F4380" s="31" t="s">
        <v>15120</v>
      </c>
      <c r="G4380" s="34" t="s">
        <v>278</v>
      </c>
      <c r="H4380" s="35" t="s">
        <v>14469</v>
      </c>
    </row>
    <row r="4381" spans="1:8" ht="30" hidden="1" customHeight="1" x14ac:dyDescent="0.4">
      <c r="A4381" s="31" t="s">
        <v>12381</v>
      </c>
      <c r="B4381" s="32" t="s">
        <v>15121</v>
      </c>
      <c r="C4381" s="33" t="s">
        <v>15122</v>
      </c>
      <c r="D4381" s="31" t="s">
        <v>15123</v>
      </c>
      <c r="E4381" s="32" t="s">
        <v>15124</v>
      </c>
      <c r="F4381" s="31" t="s">
        <v>15125</v>
      </c>
      <c r="G4381" s="142" t="s">
        <v>15449</v>
      </c>
      <c r="H4381" s="35" t="s">
        <v>14469</v>
      </c>
    </row>
    <row r="4382" spans="1:8" ht="30" hidden="1" customHeight="1" x14ac:dyDescent="0.4">
      <c r="A4382" s="31" t="s">
        <v>12381</v>
      </c>
      <c r="B4382" s="32" t="s">
        <v>15126</v>
      </c>
      <c r="C4382" s="33" t="s">
        <v>15127</v>
      </c>
      <c r="D4382" s="31" t="s">
        <v>15123</v>
      </c>
      <c r="E4382" s="32" t="s">
        <v>15124</v>
      </c>
      <c r="F4382" s="31" t="s">
        <v>15125</v>
      </c>
      <c r="G4382" s="142" t="s">
        <v>15449</v>
      </c>
      <c r="H4382" s="35" t="s">
        <v>14469</v>
      </c>
    </row>
    <row r="4383" spans="1:8" ht="30" hidden="1" customHeight="1" x14ac:dyDescent="0.4">
      <c r="A4383" s="31" t="s">
        <v>12381</v>
      </c>
      <c r="B4383" s="32" t="s">
        <v>15128</v>
      </c>
      <c r="C4383" s="33" t="s">
        <v>15129</v>
      </c>
      <c r="D4383" s="31" t="s">
        <v>15123</v>
      </c>
      <c r="E4383" s="32" t="s">
        <v>15124</v>
      </c>
      <c r="F4383" s="31" t="s">
        <v>15125</v>
      </c>
      <c r="G4383" s="142" t="s">
        <v>15449</v>
      </c>
      <c r="H4383" s="35" t="s">
        <v>14469</v>
      </c>
    </row>
    <row r="4384" spans="1:8" ht="30" hidden="1" customHeight="1" x14ac:dyDescent="0.4">
      <c r="A4384" s="31" t="s">
        <v>12381</v>
      </c>
      <c r="B4384" s="32" t="s">
        <v>15130</v>
      </c>
      <c r="C4384" s="33" t="s">
        <v>15131</v>
      </c>
      <c r="D4384" s="31" t="s">
        <v>15123</v>
      </c>
      <c r="E4384" s="32" t="s">
        <v>15124</v>
      </c>
      <c r="F4384" s="31" t="s">
        <v>15125</v>
      </c>
      <c r="G4384" s="142" t="s">
        <v>15449</v>
      </c>
      <c r="H4384" s="35" t="s">
        <v>14469</v>
      </c>
    </row>
    <row r="4385" spans="1:8" ht="30" hidden="1" customHeight="1" x14ac:dyDescent="0.4">
      <c r="A4385" s="31" t="s">
        <v>12381</v>
      </c>
      <c r="B4385" s="32" t="s">
        <v>15132</v>
      </c>
      <c r="C4385" s="33" t="s">
        <v>15133</v>
      </c>
      <c r="D4385" s="31" t="s">
        <v>14994</v>
      </c>
      <c r="E4385" s="32" t="s">
        <v>15134</v>
      </c>
      <c r="F4385" s="31" t="s">
        <v>15125</v>
      </c>
      <c r="G4385" s="142" t="s">
        <v>15449</v>
      </c>
      <c r="H4385" s="35" t="s">
        <v>14469</v>
      </c>
    </row>
    <row r="4386" spans="1:8" ht="30" hidden="1" customHeight="1" x14ac:dyDescent="0.4">
      <c r="A4386" s="31" t="s">
        <v>11791</v>
      </c>
      <c r="B4386" s="32" t="s">
        <v>15135</v>
      </c>
      <c r="C4386" s="33" t="s">
        <v>15136</v>
      </c>
      <c r="D4386" s="31" t="s">
        <v>15137</v>
      </c>
      <c r="E4386" s="32" t="s">
        <v>15138</v>
      </c>
      <c r="F4386" s="31" t="s">
        <v>15139</v>
      </c>
      <c r="G4386" s="34" t="s">
        <v>1517</v>
      </c>
      <c r="H4386" s="35" t="s">
        <v>14469</v>
      </c>
    </row>
    <row r="4387" spans="1:8" ht="30" hidden="1" customHeight="1" x14ac:dyDescent="0.4">
      <c r="A4387" s="31" t="s">
        <v>11791</v>
      </c>
      <c r="B4387" s="32" t="s">
        <v>15140</v>
      </c>
      <c r="C4387" s="33" t="s">
        <v>15141</v>
      </c>
      <c r="D4387" s="31" t="s">
        <v>15137</v>
      </c>
      <c r="E4387" s="32" t="s">
        <v>15142</v>
      </c>
      <c r="F4387" s="31" t="s">
        <v>15143</v>
      </c>
      <c r="G4387" s="34" t="s">
        <v>1517</v>
      </c>
      <c r="H4387" s="35" t="s">
        <v>14469</v>
      </c>
    </row>
    <row r="4388" spans="1:8" ht="30" hidden="1" customHeight="1" x14ac:dyDescent="0.4">
      <c r="A4388" s="31" t="s">
        <v>11791</v>
      </c>
      <c r="B4388" s="32" t="s">
        <v>15144</v>
      </c>
      <c r="C4388" s="33" t="s">
        <v>15145</v>
      </c>
      <c r="D4388" s="31" t="s">
        <v>15137</v>
      </c>
      <c r="E4388" s="32" t="s">
        <v>15146</v>
      </c>
      <c r="F4388" s="31" t="s">
        <v>15147</v>
      </c>
      <c r="G4388" s="34" t="s">
        <v>278</v>
      </c>
      <c r="H4388" s="35" t="s">
        <v>14469</v>
      </c>
    </row>
    <row r="4389" spans="1:8" ht="30" hidden="1" customHeight="1" x14ac:dyDescent="0.4">
      <c r="A4389" s="31" t="s">
        <v>11791</v>
      </c>
      <c r="B4389" s="32" t="s">
        <v>15148</v>
      </c>
      <c r="C4389" s="33" t="s">
        <v>15149</v>
      </c>
      <c r="D4389" s="31" t="s">
        <v>15137</v>
      </c>
      <c r="E4389" s="32" t="s">
        <v>15150</v>
      </c>
      <c r="F4389" s="31" t="s">
        <v>15151</v>
      </c>
      <c r="G4389" s="34" t="s">
        <v>278</v>
      </c>
      <c r="H4389" s="35" t="s">
        <v>14469</v>
      </c>
    </row>
    <row r="4390" spans="1:8" ht="30" hidden="1" customHeight="1" x14ac:dyDescent="0.4">
      <c r="A4390" s="31" t="s">
        <v>11791</v>
      </c>
      <c r="B4390" s="32" t="s">
        <v>15152</v>
      </c>
      <c r="C4390" s="33" t="s">
        <v>15153</v>
      </c>
      <c r="D4390" s="31" t="s">
        <v>15137</v>
      </c>
      <c r="E4390" s="32" t="s">
        <v>15154</v>
      </c>
      <c r="F4390" s="31" t="s">
        <v>15155</v>
      </c>
      <c r="G4390" s="34" t="s">
        <v>1517</v>
      </c>
      <c r="H4390" s="35" t="s">
        <v>14469</v>
      </c>
    </row>
    <row r="4391" spans="1:8" ht="30" hidden="1" customHeight="1" x14ac:dyDescent="0.4">
      <c r="A4391" s="31" t="s">
        <v>11791</v>
      </c>
      <c r="B4391" s="32" t="s">
        <v>15156</v>
      </c>
      <c r="C4391" s="33" t="s">
        <v>15157</v>
      </c>
      <c r="D4391" s="31" t="s">
        <v>15158</v>
      </c>
      <c r="E4391" s="32" t="s">
        <v>15159</v>
      </c>
      <c r="F4391" s="31" t="s">
        <v>15160</v>
      </c>
      <c r="G4391" s="18" t="s">
        <v>15452</v>
      </c>
      <c r="H4391" s="35" t="s">
        <v>14469</v>
      </c>
    </row>
    <row r="4392" spans="1:8" ht="30" hidden="1" customHeight="1" x14ac:dyDescent="0.4">
      <c r="A4392" s="31" t="s">
        <v>1232</v>
      </c>
      <c r="B4392" s="32" t="s">
        <v>15161</v>
      </c>
      <c r="C4392" s="33" t="s">
        <v>15162</v>
      </c>
      <c r="D4392" s="31" t="s">
        <v>14821</v>
      </c>
      <c r="E4392" s="32" t="s">
        <v>15163</v>
      </c>
      <c r="F4392" s="31" t="s">
        <v>15164</v>
      </c>
      <c r="G4392" s="34" t="s">
        <v>278</v>
      </c>
      <c r="H4392" s="35" t="s">
        <v>14469</v>
      </c>
    </row>
    <row r="4393" spans="1:8" ht="30" hidden="1" customHeight="1" x14ac:dyDescent="0.4">
      <c r="A4393" s="31" t="s">
        <v>1232</v>
      </c>
      <c r="B4393" s="32" t="s">
        <v>15165</v>
      </c>
      <c r="C4393" s="33" t="s">
        <v>15166</v>
      </c>
      <c r="D4393" s="31" t="s">
        <v>14821</v>
      </c>
      <c r="E4393" s="32" t="s">
        <v>15167</v>
      </c>
      <c r="F4393" s="31" t="s">
        <v>15168</v>
      </c>
      <c r="G4393" s="34" t="s">
        <v>278</v>
      </c>
      <c r="H4393" s="35" t="s">
        <v>14469</v>
      </c>
    </row>
    <row r="4394" spans="1:8" ht="30" hidden="1" customHeight="1" x14ac:dyDescent="0.4">
      <c r="A4394" s="31" t="s">
        <v>1232</v>
      </c>
      <c r="B4394" s="32" t="s">
        <v>15169</v>
      </c>
      <c r="C4394" s="33" t="s">
        <v>15170</v>
      </c>
      <c r="D4394" s="31" t="s">
        <v>14821</v>
      </c>
      <c r="E4394" s="32" t="s">
        <v>15171</v>
      </c>
      <c r="F4394" s="31" t="s">
        <v>15172</v>
      </c>
      <c r="G4394" s="34" t="s">
        <v>278</v>
      </c>
      <c r="H4394" s="35" t="s">
        <v>14469</v>
      </c>
    </row>
    <row r="4395" spans="1:8" ht="30" hidden="1" customHeight="1" x14ac:dyDescent="0.4">
      <c r="A4395" s="31" t="s">
        <v>1232</v>
      </c>
      <c r="B4395" s="32" t="s">
        <v>15173</v>
      </c>
      <c r="C4395" s="33" t="s">
        <v>15174</v>
      </c>
      <c r="D4395" s="31" t="s">
        <v>14821</v>
      </c>
      <c r="E4395" s="32" t="s">
        <v>15175</v>
      </c>
      <c r="F4395" s="31" t="s">
        <v>15176</v>
      </c>
      <c r="G4395" s="34" t="s">
        <v>278</v>
      </c>
      <c r="H4395" s="35" t="s">
        <v>14469</v>
      </c>
    </row>
    <row r="4396" spans="1:8" ht="30" hidden="1" customHeight="1" x14ac:dyDescent="0.4">
      <c r="A4396" s="31" t="s">
        <v>1232</v>
      </c>
      <c r="B4396" s="32" t="s">
        <v>15177</v>
      </c>
      <c r="C4396" s="33" t="s">
        <v>15178</v>
      </c>
      <c r="D4396" s="31" t="s">
        <v>14821</v>
      </c>
      <c r="E4396" s="32" t="s">
        <v>15179</v>
      </c>
      <c r="F4396" s="31" t="s">
        <v>15180</v>
      </c>
      <c r="G4396" s="34" t="s">
        <v>278</v>
      </c>
      <c r="H4396" s="35" t="s">
        <v>14469</v>
      </c>
    </row>
    <row r="4397" spans="1:8" ht="30" hidden="1" customHeight="1" x14ac:dyDescent="0.4">
      <c r="A4397" s="31" t="s">
        <v>1232</v>
      </c>
      <c r="B4397" s="32" t="s">
        <v>15181</v>
      </c>
      <c r="C4397" s="33" t="s">
        <v>15182</v>
      </c>
      <c r="D4397" s="31" t="s">
        <v>14821</v>
      </c>
      <c r="E4397" s="32" t="s">
        <v>15183</v>
      </c>
      <c r="F4397" s="31" t="s">
        <v>15184</v>
      </c>
      <c r="G4397" s="34" t="s">
        <v>278</v>
      </c>
      <c r="H4397" s="35" t="s">
        <v>14469</v>
      </c>
    </row>
    <row r="4398" spans="1:8" ht="30" hidden="1" customHeight="1" x14ac:dyDescent="0.4">
      <c r="A4398" s="31" t="s">
        <v>1232</v>
      </c>
      <c r="B4398" s="32" t="s">
        <v>15185</v>
      </c>
      <c r="C4398" s="33" t="s">
        <v>15186</v>
      </c>
      <c r="D4398" s="31" t="s">
        <v>14821</v>
      </c>
      <c r="E4398" s="32" t="s">
        <v>15187</v>
      </c>
      <c r="F4398" s="31" t="s">
        <v>15188</v>
      </c>
      <c r="G4398" s="34" t="s">
        <v>278</v>
      </c>
      <c r="H4398" s="35" t="s">
        <v>14469</v>
      </c>
    </row>
    <row r="4399" spans="1:8" ht="30" hidden="1" customHeight="1" x14ac:dyDescent="0.4">
      <c r="A4399" s="31" t="s">
        <v>1232</v>
      </c>
      <c r="B4399" s="32" t="s">
        <v>15189</v>
      </c>
      <c r="C4399" s="33" t="s">
        <v>15190</v>
      </c>
      <c r="D4399" s="31" t="s">
        <v>14821</v>
      </c>
      <c r="E4399" s="32" t="s">
        <v>15191</v>
      </c>
      <c r="F4399" s="31" t="s">
        <v>15192</v>
      </c>
      <c r="G4399" s="34" t="s">
        <v>278</v>
      </c>
      <c r="H4399" s="35" t="s">
        <v>14469</v>
      </c>
    </row>
    <row r="4400" spans="1:8" ht="30" hidden="1" customHeight="1" x14ac:dyDescent="0.4">
      <c r="A4400" s="31" t="s">
        <v>1232</v>
      </c>
      <c r="B4400" s="32" t="s">
        <v>15193</v>
      </c>
      <c r="C4400" s="33" t="s">
        <v>15194</v>
      </c>
      <c r="D4400" s="31" t="s">
        <v>14821</v>
      </c>
      <c r="E4400" s="32" t="s">
        <v>15195</v>
      </c>
      <c r="F4400" s="31" t="s">
        <v>15196</v>
      </c>
      <c r="G4400" s="34" t="s">
        <v>278</v>
      </c>
      <c r="H4400" s="35" t="s">
        <v>14469</v>
      </c>
    </row>
    <row r="4401" spans="1:8" ht="30" hidden="1" customHeight="1" x14ac:dyDescent="0.4">
      <c r="A4401" s="31" t="s">
        <v>2192</v>
      </c>
      <c r="B4401" s="32" t="s">
        <v>15197</v>
      </c>
      <c r="C4401" s="33" t="s">
        <v>15198</v>
      </c>
      <c r="D4401" s="31" t="s">
        <v>15199</v>
      </c>
      <c r="E4401" s="32" t="s">
        <v>15200</v>
      </c>
      <c r="F4401" s="31" t="s">
        <v>15201</v>
      </c>
      <c r="G4401" s="34" t="s">
        <v>15450</v>
      </c>
      <c r="H4401" s="35" t="s">
        <v>14469</v>
      </c>
    </row>
    <row r="4402" spans="1:8" ht="30" hidden="1" customHeight="1" x14ac:dyDescent="0.4">
      <c r="A4402" s="31" t="s">
        <v>2192</v>
      </c>
      <c r="B4402" s="32" t="s">
        <v>15202</v>
      </c>
      <c r="C4402" s="33" t="s">
        <v>15203</v>
      </c>
      <c r="D4402" s="31" t="s">
        <v>15204</v>
      </c>
      <c r="E4402" s="32" t="s">
        <v>15205</v>
      </c>
      <c r="F4402" s="31" t="s">
        <v>15206</v>
      </c>
      <c r="G4402" s="142" t="s">
        <v>15449</v>
      </c>
      <c r="H4402" s="35" t="s">
        <v>14469</v>
      </c>
    </row>
    <row r="4403" spans="1:8" ht="30" hidden="1" customHeight="1" x14ac:dyDescent="0.4">
      <c r="A4403" s="31" t="s">
        <v>2192</v>
      </c>
      <c r="B4403" s="32" t="s">
        <v>15207</v>
      </c>
      <c r="C4403" s="33" t="s">
        <v>15208</v>
      </c>
      <c r="D4403" s="31" t="s">
        <v>15209</v>
      </c>
      <c r="E4403" s="32" t="s">
        <v>15210</v>
      </c>
      <c r="F4403" s="31" t="s">
        <v>15211</v>
      </c>
      <c r="G4403" s="34" t="s">
        <v>278</v>
      </c>
      <c r="H4403" s="35" t="s">
        <v>14469</v>
      </c>
    </row>
    <row r="4404" spans="1:8" ht="30" hidden="1" customHeight="1" x14ac:dyDescent="0.4">
      <c r="A4404" s="31" t="s">
        <v>2192</v>
      </c>
      <c r="B4404" s="32" t="s">
        <v>15212</v>
      </c>
      <c r="C4404" s="33" t="s">
        <v>15213</v>
      </c>
      <c r="D4404" s="31" t="s">
        <v>15209</v>
      </c>
      <c r="E4404" s="32" t="s">
        <v>15214</v>
      </c>
      <c r="F4404" s="31" t="s">
        <v>15215</v>
      </c>
      <c r="G4404" s="142" t="s">
        <v>15449</v>
      </c>
      <c r="H4404" s="35" t="s">
        <v>14469</v>
      </c>
    </row>
    <row r="4405" spans="1:8" ht="30" hidden="1" customHeight="1" x14ac:dyDescent="0.4">
      <c r="A4405" s="31" t="s">
        <v>2192</v>
      </c>
      <c r="B4405" s="32" t="s">
        <v>15216</v>
      </c>
      <c r="C4405" s="33" t="s">
        <v>15217</v>
      </c>
      <c r="D4405" s="31" t="s">
        <v>15209</v>
      </c>
      <c r="E4405" s="32" t="s">
        <v>15218</v>
      </c>
      <c r="F4405" s="31" t="s">
        <v>15219</v>
      </c>
      <c r="G4405" s="142" t="s">
        <v>15449</v>
      </c>
      <c r="H4405" s="35" t="s">
        <v>14469</v>
      </c>
    </row>
    <row r="4406" spans="1:8" ht="30" hidden="1" customHeight="1" x14ac:dyDescent="0.4">
      <c r="A4406" s="31" t="s">
        <v>2192</v>
      </c>
      <c r="B4406" s="32" t="s">
        <v>15220</v>
      </c>
      <c r="C4406" s="33" t="s">
        <v>15221</v>
      </c>
      <c r="D4406" s="31" t="s">
        <v>15209</v>
      </c>
      <c r="E4406" s="32" t="s">
        <v>15222</v>
      </c>
      <c r="F4406" s="31" t="s">
        <v>15223</v>
      </c>
      <c r="G4406" s="142" t="s">
        <v>15449</v>
      </c>
      <c r="H4406" s="35" t="s">
        <v>14469</v>
      </c>
    </row>
    <row r="4407" spans="1:8" ht="30" hidden="1" customHeight="1" x14ac:dyDescent="0.4">
      <c r="A4407" s="31" t="s">
        <v>2192</v>
      </c>
      <c r="B4407" s="32" t="s">
        <v>15224</v>
      </c>
      <c r="C4407" s="33" t="s">
        <v>15225</v>
      </c>
      <c r="D4407" s="31" t="s">
        <v>15204</v>
      </c>
      <c r="E4407" s="32" t="s">
        <v>15226</v>
      </c>
      <c r="F4407" s="31" t="s">
        <v>15227</v>
      </c>
      <c r="G4407" s="142" t="s">
        <v>15449</v>
      </c>
      <c r="H4407" s="35" t="s">
        <v>14469</v>
      </c>
    </row>
    <row r="4408" spans="1:8" ht="30" hidden="1" customHeight="1" x14ac:dyDescent="0.4">
      <c r="A4408" s="31" t="s">
        <v>2192</v>
      </c>
      <c r="B4408" s="32" t="s">
        <v>15228</v>
      </c>
      <c r="C4408" s="33" t="s">
        <v>15229</v>
      </c>
      <c r="D4408" s="31" t="s">
        <v>15209</v>
      </c>
      <c r="E4408" s="32" t="s">
        <v>15230</v>
      </c>
      <c r="F4408" s="31" t="s">
        <v>15231</v>
      </c>
      <c r="G4408" s="34" t="s">
        <v>1517</v>
      </c>
      <c r="H4408" s="35" t="s">
        <v>14469</v>
      </c>
    </row>
    <row r="4409" spans="1:8" ht="30" hidden="1" customHeight="1" x14ac:dyDescent="0.4">
      <c r="A4409" s="31" t="s">
        <v>2192</v>
      </c>
      <c r="B4409" s="32" t="s">
        <v>15232</v>
      </c>
      <c r="C4409" s="33" t="s">
        <v>15233</v>
      </c>
      <c r="D4409" s="31" t="s">
        <v>15204</v>
      </c>
      <c r="E4409" s="32" t="s">
        <v>15234</v>
      </c>
      <c r="F4409" s="31" t="s">
        <v>15235</v>
      </c>
      <c r="G4409" s="142" t="s">
        <v>15449</v>
      </c>
      <c r="H4409" s="35" t="s">
        <v>14469</v>
      </c>
    </row>
    <row r="4410" spans="1:8" ht="30" hidden="1" customHeight="1" x14ac:dyDescent="0.4">
      <c r="A4410" s="31" t="s">
        <v>2192</v>
      </c>
      <c r="B4410" s="32" t="s">
        <v>15236</v>
      </c>
      <c r="C4410" s="33" t="s">
        <v>15237</v>
      </c>
      <c r="D4410" s="31" t="s">
        <v>15209</v>
      </c>
      <c r="E4410" s="32" t="s">
        <v>15238</v>
      </c>
      <c r="F4410" s="31" t="s">
        <v>15239</v>
      </c>
      <c r="G4410" s="34" t="s">
        <v>1517</v>
      </c>
      <c r="H4410" s="35" t="s">
        <v>14469</v>
      </c>
    </row>
    <row r="4411" spans="1:8" ht="30" hidden="1" customHeight="1" x14ac:dyDescent="0.4">
      <c r="A4411" s="31" t="s">
        <v>2192</v>
      </c>
      <c r="B4411" s="32" t="s">
        <v>15240</v>
      </c>
      <c r="C4411" s="33" t="s">
        <v>15241</v>
      </c>
      <c r="D4411" s="31" t="s">
        <v>15199</v>
      </c>
      <c r="E4411" s="32" t="s">
        <v>15242</v>
      </c>
      <c r="F4411" s="31" t="s">
        <v>15243</v>
      </c>
      <c r="G4411" s="34" t="s">
        <v>1517</v>
      </c>
      <c r="H4411" s="35" t="s">
        <v>14469</v>
      </c>
    </row>
    <row r="4412" spans="1:8" ht="30" hidden="1" customHeight="1" x14ac:dyDescent="0.4">
      <c r="A4412" s="31" t="s">
        <v>2192</v>
      </c>
      <c r="B4412" s="32" t="s">
        <v>15244</v>
      </c>
      <c r="C4412" s="33" t="s">
        <v>15245</v>
      </c>
      <c r="D4412" s="31" t="s">
        <v>15209</v>
      </c>
      <c r="E4412" s="32" t="s">
        <v>15246</v>
      </c>
      <c r="F4412" s="31" t="s">
        <v>15247</v>
      </c>
      <c r="G4412" s="34" t="s">
        <v>1517</v>
      </c>
      <c r="H4412" s="35" t="s">
        <v>14469</v>
      </c>
    </row>
    <row r="4413" spans="1:8" ht="30" hidden="1" customHeight="1" x14ac:dyDescent="0.4">
      <c r="A4413" s="31" t="s">
        <v>2192</v>
      </c>
      <c r="B4413" s="32" t="s">
        <v>15248</v>
      </c>
      <c r="C4413" s="33" t="s">
        <v>15249</v>
      </c>
      <c r="D4413" s="31" t="s">
        <v>15209</v>
      </c>
      <c r="E4413" s="32" t="s">
        <v>2401</v>
      </c>
      <c r="F4413" s="31" t="s">
        <v>15250</v>
      </c>
      <c r="G4413" s="34" t="s">
        <v>278</v>
      </c>
      <c r="H4413" s="35" t="s">
        <v>14469</v>
      </c>
    </row>
    <row r="4414" spans="1:8" ht="30" hidden="1" customHeight="1" x14ac:dyDescent="0.4">
      <c r="A4414" s="31" t="s">
        <v>2192</v>
      </c>
      <c r="B4414" s="32" t="s">
        <v>15251</v>
      </c>
      <c r="C4414" s="33" t="s">
        <v>15252</v>
      </c>
      <c r="D4414" s="31" t="s">
        <v>15209</v>
      </c>
      <c r="E4414" s="32" t="s">
        <v>15253</v>
      </c>
      <c r="F4414" s="31" t="s">
        <v>15250</v>
      </c>
      <c r="G4414" s="34" t="s">
        <v>1517</v>
      </c>
      <c r="H4414" s="35" t="s">
        <v>14469</v>
      </c>
    </row>
    <row r="4415" spans="1:8" ht="30" hidden="1" customHeight="1" x14ac:dyDescent="0.4">
      <c r="A4415" s="31" t="s">
        <v>2192</v>
      </c>
      <c r="B4415" s="32" t="s">
        <v>15254</v>
      </c>
      <c r="C4415" s="33" t="s">
        <v>15255</v>
      </c>
      <c r="D4415" s="31" t="s">
        <v>15199</v>
      </c>
      <c r="E4415" s="32" t="s">
        <v>2365</v>
      </c>
      <c r="F4415" s="31" t="s">
        <v>15256</v>
      </c>
      <c r="G4415" s="34" t="s">
        <v>1517</v>
      </c>
      <c r="H4415" s="35" t="s">
        <v>14469</v>
      </c>
    </row>
    <row r="4416" spans="1:8" ht="30" hidden="1" customHeight="1" x14ac:dyDescent="0.4">
      <c r="A4416" s="31" t="s">
        <v>2192</v>
      </c>
      <c r="B4416" s="32" t="s">
        <v>15257</v>
      </c>
      <c r="C4416" s="33" t="s">
        <v>15258</v>
      </c>
      <c r="D4416" s="31" t="s">
        <v>15209</v>
      </c>
      <c r="E4416" s="32" t="s">
        <v>15259</v>
      </c>
      <c r="F4416" s="31" t="s">
        <v>15260</v>
      </c>
      <c r="G4416" s="34" t="s">
        <v>1517</v>
      </c>
      <c r="H4416" s="35" t="s">
        <v>14469</v>
      </c>
    </row>
    <row r="4417" spans="1:8" ht="30" hidden="1" customHeight="1" x14ac:dyDescent="0.4">
      <c r="A4417" s="31" t="s">
        <v>2192</v>
      </c>
      <c r="B4417" s="32" t="s">
        <v>15261</v>
      </c>
      <c r="C4417" s="33" t="s">
        <v>15262</v>
      </c>
      <c r="D4417" s="31" t="s">
        <v>15204</v>
      </c>
      <c r="E4417" s="32" t="s">
        <v>15263</v>
      </c>
      <c r="F4417" s="31" t="s">
        <v>15264</v>
      </c>
      <c r="G4417" s="34" t="s">
        <v>1517</v>
      </c>
      <c r="H4417" s="35" t="s">
        <v>14469</v>
      </c>
    </row>
    <row r="4418" spans="1:8" ht="30" hidden="1" customHeight="1" x14ac:dyDescent="0.4">
      <c r="A4418" s="31" t="s">
        <v>2192</v>
      </c>
      <c r="B4418" s="32" t="s">
        <v>15265</v>
      </c>
      <c r="C4418" s="33" t="s">
        <v>15266</v>
      </c>
      <c r="D4418" s="31" t="s">
        <v>15267</v>
      </c>
      <c r="E4418" s="32" t="s">
        <v>15268</v>
      </c>
      <c r="F4418" s="31" t="s">
        <v>15269</v>
      </c>
      <c r="G4418" s="34" t="s">
        <v>1517</v>
      </c>
      <c r="H4418" s="35" t="s">
        <v>14469</v>
      </c>
    </row>
    <row r="4419" spans="1:8" ht="30" hidden="1" customHeight="1" x14ac:dyDescent="0.4">
      <c r="A4419" s="31" t="s">
        <v>4436</v>
      </c>
      <c r="B4419" s="32" t="s">
        <v>15270</v>
      </c>
      <c r="C4419" s="33" t="s">
        <v>15271</v>
      </c>
      <c r="D4419" s="31" t="s">
        <v>15272</v>
      </c>
      <c r="E4419" s="32" t="s">
        <v>15273</v>
      </c>
      <c r="F4419" s="31" t="s">
        <v>15274</v>
      </c>
      <c r="G4419" s="142" t="s">
        <v>15447</v>
      </c>
      <c r="H4419" s="35" t="s">
        <v>14469</v>
      </c>
    </row>
    <row r="4420" spans="1:8" ht="30" hidden="1" customHeight="1" x14ac:dyDescent="0.4">
      <c r="A4420" s="31" t="s">
        <v>4436</v>
      </c>
      <c r="B4420" s="32" t="s">
        <v>15275</v>
      </c>
      <c r="C4420" s="33" t="s">
        <v>15276</v>
      </c>
      <c r="D4420" s="31" t="s">
        <v>14859</v>
      </c>
      <c r="E4420" s="32" t="s">
        <v>15277</v>
      </c>
      <c r="F4420" s="191" t="s">
        <v>15278</v>
      </c>
      <c r="G4420" s="34" t="s">
        <v>278</v>
      </c>
      <c r="H4420" s="35" t="s">
        <v>14469</v>
      </c>
    </row>
    <row r="4421" spans="1:8" ht="30" hidden="1" customHeight="1" x14ac:dyDescent="0.4">
      <c r="A4421" s="31" t="s">
        <v>4436</v>
      </c>
      <c r="B4421" s="32" t="s">
        <v>15279</v>
      </c>
      <c r="C4421" s="33" t="s">
        <v>15280</v>
      </c>
      <c r="D4421" s="31" t="s">
        <v>14859</v>
      </c>
      <c r="E4421" s="32" t="s">
        <v>15281</v>
      </c>
      <c r="F4421" s="31" t="s">
        <v>15282</v>
      </c>
      <c r="G4421" s="34" t="s">
        <v>278</v>
      </c>
      <c r="H4421" s="35" t="s">
        <v>14469</v>
      </c>
    </row>
    <row r="4422" spans="1:8" ht="30" hidden="1" customHeight="1" x14ac:dyDescent="0.4">
      <c r="A4422" s="31" t="s">
        <v>4436</v>
      </c>
      <c r="B4422" s="32" t="s">
        <v>15283</v>
      </c>
      <c r="C4422" s="33" t="s">
        <v>15284</v>
      </c>
      <c r="D4422" s="31" t="s">
        <v>15285</v>
      </c>
      <c r="E4422" s="32" t="s">
        <v>15286</v>
      </c>
      <c r="F4422" s="31" t="s">
        <v>15287</v>
      </c>
      <c r="G4422" s="34" t="s">
        <v>278</v>
      </c>
      <c r="H4422" s="35" t="s">
        <v>14469</v>
      </c>
    </row>
    <row r="4423" spans="1:8" ht="30" hidden="1" customHeight="1" x14ac:dyDescent="0.4">
      <c r="A4423" s="31" t="s">
        <v>4436</v>
      </c>
      <c r="B4423" s="32" t="s">
        <v>15288</v>
      </c>
      <c r="C4423" s="33" t="s">
        <v>15289</v>
      </c>
      <c r="D4423" s="31" t="s">
        <v>14859</v>
      </c>
      <c r="E4423" s="32" t="s">
        <v>15290</v>
      </c>
      <c r="F4423" s="31" t="s">
        <v>15291</v>
      </c>
      <c r="G4423" s="34" t="s">
        <v>278</v>
      </c>
      <c r="H4423" s="35" t="s">
        <v>14469</v>
      </c>
    </row>
    <row r="4424" spans="1:8" ht="30" hidden="1" customHeight="1" x14ac:dyDescent="0.4">
      <c r="A4424" s="31" t="s">
        <v>4436</v>
      </c>
      <c r="B4424" s="32" t="s">
        <v>15292</v>
      </c>
      <c r="C4424" s="33" t="s">
        <v>15293</v>
      </c>
      <c r="D4424" s="31" t="s">
        <v>15272</v>
      </c>
      <c r="E4424" s="32" t="s">
        <v>15294</v>
      </c>
      <c r="F4424" s="31" t="s">
        <v>15295</v>
      </c>
      <c r="G4424" s="34" t="s">
        <v>278</v>
      </c>
      <c r="H4424" s="35" t="s">
        <v>14469</v>
      </c>
    </row>
    <row r="4425" spans="1:8" ht="30" hidden="1" customHeight="1" x14ac:dyDescent="0.4">
      <c r="A4425" s="31" t="s">
        <v>4436</v>
      </c>
      <c r="B4425" s="32" t="s">
        <v>15296</v>
      </c>
      <c r="C4425" s="33" t="s">
        <v>15297</v>
      </c>
      <c r="D4425" s="31" t="s">
        <v>15298</v>
      </c>
      <c r="E4425" s="32" t="s">
        <v>15299</v>
      </c>
      <c r="F4425" s="31" t="s">
        <v>15300</v>
      </c>
      <c r="G4425" s="34" t="s">
        <v>278</v>
      </c>
      <c r="H4425" s="35" t="s">
        <v>14469</v>
      </c>
    </row>
    <row r="4426" spans="1:8" ht="30" hidden="1" customHeight="1" x14ac:dyDescent="0.4">
      <c r="A4426" s="31" t="s">
        <v>7308</v>
      </c>
      <c r="B4426" s="32" t="s">
        <v>15301</v>
      </c>
      <c r="C4426" s="33" t="s">
        <v>15302</v>
      </c>
      <c r="D4426" s="31" t="s">
        <v>15303</v>
      </c>
      <c r="E4426" s="32" t="s">
        <v>15304</v>
      </c>
      <c r="F4426" s="31" t="s">
        <v>15305</v>
      </c>
      <c r="G4426" s="34" t="s">
        <v>278</v>
      </c>
      <c r="H4426" s="35" t="s">
        <v>14469</v>
      </c>
    </row>
    <row r="4427" spans="1:8" ht="30" hidden="1" customHeight="1" x14ac:dyDescent="0.4">
      <c r="A4427" s="31" t="s">
        <v>7308</v>
      </c>
      <c r="B4427" s="32" t="s">
        <v>15306</v>
      </c>
      <c r="C4427" s="33" t="s">
        <v>15307</v>
      </c>
      <c r="D4427" s="31" t="s">
        <v>15303</v>
      </c>
      <c r="E4427" s="32" t="s">
        <v>15308</v>
      </c>
      <c r="F4427" s="31" t="s">
        <v>15309</v>
      </c>
      <c r="G4427" s="34" t="s">
        <v>278</v>
      </c>
      <c r="H4427" s="35" t="s">
        <v>14469</v>
      </c>
    </row>
    <row r="4428" spans="1:8" ht="30" hidden="1" customHeight="1" x14ac:dyDescent="0.4">
      <c r="A4428" s="31" t="s">
        <v>7308</v>
      </c>
      <c r="B4428" s="32" t="s">
        <v>15310</v>
      </c>
      <c r="C4428" s="33" t="s">
        <v>15311</v>
      </c>
      <c r="D4428" s="31" t="s">
        <v>15303</v>
      </c>
      <c r="E4428" s="32" t="s">
        <v>15312</v>
      </c>
      <c r="F4428" s="31" t="s">
        <v>15313</v>
      </c>
      <c r="G4428" s="34" t="s">
        <v>278</v>
      </c>
      <c r="H4428" s="35" t="s">
        <v>14469</v>
      </c>
    </row>
    <row r="4429" spans="1:8" ht="30" hidden="1" customHeight="1" x14ac:dyDescent="0.4">
      <c r="A4429" s="31" t="s">
        <v>7308</v>
      </c>
      <c r="B4429" s="32" t="s">
        <v>15314</v>
      </c>
      <c r="C4429" s="33" t="s">
        <v>15315</v>
      </c>
      <c r="D4429" s="31" t="s">
        <v>15303</v>
      </c>
      <c r="E4429" s="32" t="s">
        <v>15316</v>
      </c>
      <c r="F4429" s="31" t="s">
        <v>15317</v>
      </c>
      <c r="G4429" s="34" t="s">
        <v>278</v>
      </c>
      <c r="H4429" s="35" t="s">
        <v>14469</v>
      </c>
    </row>
    <row r="4430" spans="1:8" ht="30" hidden="1" customHeight="1" x14ac:dyDescent="0.4">
      <c r="A4430" s="31" t="s">
        <v>7308</v>
      </c>
      <c r="B4430" s="32" t="s">
        <v>15318</v>
      </c>
      <c r="C4430" s="33" t="s">
        <v>15319</v>
      </c>
      <c r="D4430" s="31" t="s">
        <v>15320</v>
      </c>
      <c r="E4430" s="32" t="s">
        <v>15321</v>
      </c>
      <c r="F4430" s="31" t="s">
        <v>15322</v>
      </c>
      <c r="G4430" s="34" t="s">
        <v>278</v>
      </c>
      <c r="H4430" s="35" t="s">
        <v>14469</v>
      </c>
    </row>
    <row r="4431" spans="1:8" ht="30" hidden="1" customHeight="1" x14ac:dyDescent="0.4">
      <c r="A4431" s="31" t="s">
        <v>7308</v>
      </c>
      <c r="B4431" s="32" t="s">
        <v>15323</v>
      </c>
      <c r="C4431" s="33" t="s">
        <v>15324</v>
      </c>
      <c r="D4431" s="31" t="s">
        <v>15320</v>
      </c>
      <c r="E4431" s="32" t="s">
        <v>15325</v>
      </c>
      <c r="F4431" s="31" t="s">
        <v>15326</v>
      </c>
      <c r="G4431" s="34" t="s">
        <v>278</v>
      </c>
      <c r="H4431" s="35" t="s">
        <v>14469</v>
      </c>
    </row>
    <row r="4432" spans="1:8" ht="30" hidden="1" customHeight="1" x14ac:dyDescent="0.4">
      <c r="A4432" s="31" t="s">
        <v>7308</v>
      </c>
      <c r="B4432" s="32" t="s">
        <v>15327</v>
      </c>
      <c r="C4432" s="33" t="s">
        <v>15328</v>
      </c>
      <c r="D4432" s="31" t="s">
        <v>15329</v>
      </c>
      <c r="E4432" s="32" t="s">
        <v>15330</v>
      </c>
      <c r="F4432" s="31" t="s">
        <v>15331</v>
      </c>
      <c r="G4432" s="34" t="s">
        <v>278</v>
      </c>
      <c r="H4432" s="35" t="s">
        <v>14469</v>
      </c>
    </row>
    <row r="4433" spans="1:8" ht="30" hidden="1" customHeight="1" x14ac:dyDescent="0.4">
      <c r="A4433" s="31" t="s">
        <v>7308</v>
      </c>
      <c r="B4433" s="32" t="s">
        <v>15332</v>
      </c>
      <c r="C4433" s="33" t="s">
        <v>15333</v>
      </c>
      <c r="D4433" s="31" t="s">
        <v>15334</v>
      </c>
      <c r="E4433" s="32" t="s">
        <v>15335</v>
      </c>
      <c r="F4433" s="31" t="s">
        <v>15336</v>
      </c>
      <c r="G4433" s="34" t="s">
        <v>278</v>
      </c>
      <c r="H4433" s="35" t="s">
        <v>14469</v>
      </c>
    </row>
    <row r="4434" spans="1:8" ht="30" hidden="1" customHeight="1" x14ac:dyDescent="0.4">
      <c r="A4434" s="31" t="s">
        <v>7308</v>
      </c>
      <c r="B4434" s="32" t="s">
        <v>15337</v>
      </c>
      <c r="C4434" s="33" t="s">
        <v>15338</v>
      </c>
      <c r="D4434" s="31" t="s">
        <v>15320</v>
      </c>
      <c r="E4434" s="32" t="s">
        <v>15339</v>
      </c>
      <c r="F4434" s="31" t="s">
        <v>15340</v>
      </c>
      <c r="G4434" s="34" t="s">
        <v>278</v>
      </c>
      <c r="H4434" s="35" t="s">
        <v>14469</v>
      </c>
    </row>
    <row r="4435" spans="1:8" ht="30" hidden="1" customHeight="1" x14ac:dyDescent="0.4">
      <c r="A4435" s="31" t="s">
        <v>7308</v>
      </c>
      <c r="B4435" s="32" t="s">
        <v>15341</v>
      </c>
      <c r="C4435" s="33" t="s">
        <v>15342</v>
      </c>
      <c r="D4435" s="31" t="s">
        <v>15320</v>
      </c>
      <c r="E4435" s="32" t="s">
        <v>15343</v>
      </c>
      <c r="F4435" s="31" t="s">
        <v>15344</v>
      </c>
      <c r="G4435" s="34" t="s">
        <v>278</v>
      </c>
      <c r="H4435" s="35" t="s">
        <v>14469</v>
      </c>
    </row>
    <row r="4436" spans="1:8" ht="30" hidden="1" customHeight="1" x14ac:dyDescent="0.4">
      <c r="A4436" s="31" t="s">
        <v>7308</v>
      </c>
      <c r="B4436" s="32" t="s">
        <v>15345</v>
      </c>
      <c r="C4436" s="33" t="s">
        <v>15346</v>
      </c>
      <c r="D4436" s="31" t="s">
        <v>15320</v>
      </c>
      <c r="E4436" s="32" t="s">
        <v>15347</v>
      </c>
      <c r="F4436" s="31" t="s">
        <v>15344</v>
      </c>
      <c r="G4436" s="34" t="s">
        <v>278</v>
      </c>
      <c r="H4436" s="35" t="s">
        <v>14469</v>
      </c>
    </row>
    <row r="4437" spans="1:8" ht="30" hidden="1" customHeight="1" x14ac:dyDescent="0.4">
      <c r="A4437" s="31" t="s">
        <v>7308</v>
      </c>
      <c r="B4437" s="32" t="s">
        <v>15348</v>
      </c>
      <c r="C4437" s="33" t="s">
        <v>15349</v>
      </c>
      <c r="D4437" s="31" t="s">
        <v>15320</v>
      </c>
      <c r="E4437" s="32" t="s">
        <v>15350</v>
      </c>
      <c r="F4437" s="31" t="s">
        <v>15351</v>
      </c>
      <c r="G4437" s="34" t="s">
        <v>278</v>
      </c>
      <c r="H4437" s="35" t="s">
        <v>14469</v>
      </c>
    </row>
    <row r="4438" spans="1:8" ht="30" hidden="1" customHeight="1" x14ac:dyDescent="0.4">
      <c r="A4438" s="31" t="s">
        <v>7308</v>
      </c>
      <c r="B4438" s="32" t="s">
        <v>15352</v>
      </c>
      <c r="C4438" s="33" t="s">
        <v>15353</v>
      </c>
      <c r="D4438" s="31" t="s">
        <v>15320</v>
      </c>
      <c r="E4438" s="32" t="s">
        <v>15354</v>
      </c>
      <c r="F4438" s="31" t="s">
        <v>15355</v>
      </c>
      <c r="G4438" s="34" t="s">
        <v>278</v>
      </c>
      <c r="H4438" s="35" t="s">
        <v>14469</v>
      </c>
    </row>
    <row r="4439" spans="1:8" ht="30" hidden="1" customHeight="1" x14ac:dyDescent="0.4">
      <c r="A4439" s="31" t="s">
        <v>7308</v>
      </c>
      <c r="B4439" s="32" t="s">
        <v>15356</v>
      </c>
      <c r="C4439" s="33" t="s">
        <v>15357</v>
      </c>
      <c r="D4439" s="31" t="s">
        <v>15320</v>
      </c>
      <c r="E4439" s="32" t="s">
        <v>15358</v>
      </c>
      <c r="F4439" s="31" t="s">
        <v>15359</v>
      </c>
      <c r="G4439" s="34" t="s">
        <v>278</v>
      </c>
      <c r="H4439" s="35" t="s">
        <v>14469</v>
      </c>
    </row>
    <row r="4440" spans="1:8" ht="30" hidden="1" customHeight="1" x14ac:dyDescent="0.4">
      <c r="A4440" s="31" t="s">
        <v>7308</v>
      </c>
      <c r="B4440" s="32" t="s">
        <v>15360</v>
      </c>
      <c r="C4440" s="33" t="s">
        <v>15361</v>
      </c>
      <c r="D4440" s="31" t="s">
        <v>15362</v>
      </c>
      <c r="E4440" s="32" t="s">
        <v>15363</v>
      </c>
      <c r="F4440" s="31" t="s">
        <v>15364</v>
      </c>
      <c r="G4440" s="34" t="s">
        <v>278</v>
      </c>
      <c r="H4440" s="35" t="s">
        <v>14469</v>
      </c>
    </row>
    <row r="4441" spans="1:8" ht="30" hidden="1" customHeight="1" x14ac:dyDescent="0.4">
      <c r="A4441" s="31" t="s">
        <v>7308</v>
      </c>
      <c r="B4441" s="32" t="s">
        <v>15365</v>
      </c>
      <c r="C4441" s="33" t="s">
        <v>15366</v>
      </c>
      <c r="D4441" s="31" t="s">
        <v>15362</v>
      </c>
      <c r="E4441" s="32" t="s">
        <v>15363</v>
      </c>
      <c r="F4441" s="31" t="s">
        <v>15364</v>
      </c>
      <c r="G4441" s="34" t="s">
        <v>278</v>
      </c>
      <c r="H4441" s="35" t="s">
        <v>14469</v>
      </c>
    </row>
    <row r="4442" spans="1:8" ht="30" hidden="1" customHeight="1" x14ac:dyDescent="0.4">
      <c r="A4442" s="31" t="s">
        <v>9015</v>
      </c>
      <c r="B4442" s="32" t="s">
        <v>15367</v>
      </c>
      <c r="C4442" s="33" t="s">
        <v>15368</v>
      </c>
      <c r="D4442" s="31" t="s">
        <v>15369</v>
      </c>
      <c r="E4442" s="32" t="s">
        <v>15370</v>
      </c>
      <c r="F4442" s="31" t="s">
        <v>15291</v>
      </c>
      <c r="G4442" s="34" t="s">
        <v>278</v>
      </c>
      <c r="H4442" s="35" t="s">
        <v>14469</v>
      </c>
    </row>
    <row r="4443" spans="1:8" ht="30" hidden="1" customHeight="1" x14ac:dyDescent="0.4">
      <c r="A4443" s="31" t="s">
        <v>9015</v>
      </c>
      <c r="B4443" s="32" t="s">
        <v>15371</v>
      </c>
      <c r="C4443" s="33" t="s">
        <v>15372</v>
      </c>
      <c r="D4443" s="31" t="s">
        <v>9493</v>
      </c>
      <c r="E4443" s="32" t="s">
        <v>15373</v>
      </c>
      <c r="F4443" s="31" t="s">
        <v>15374</v>
      </c>
      <c r="G4443" s="34" t="s">
        <v>278</v>
      </c>
      <c r="H4443" s="35" t="s">
        <v>14469</v>
      </c>
    </row>
    <row r="4444" spans="1:8" ht="30" hidden="1" customHeight="1" x14ac:dyDescent="0.4">
      <c r="A4444" s="31" t="s">
        <v>9015</v>
      </c>
      <c r="B4444" s="32" t="s">
        <v>15375</v>
      </c>
      <c r="C4444" s="33" t="s">
        <v>15376</v>
      </c>
      <c r="D4444" s="31" t="s">
        <v>9446</v>
      </c>
      <c r="E4444" s="32" t="s">
        <v>15377</v>
      </c>
      <c r="F4444" s="31" t="s">
        <v>9299</v>
      </c>
      <c r="G4444" s="34" t="s">
        <v>15454</v>
      </c>
      <c r="H4444" s="35" t="s">
        <v>14469</v>
      </c>
    </row>
    <row r="4445" spans="1:8" ht="30" hidden="1" customHeight="1" x14ac:dyDescent="0.4">
      <c r="A4445" s="31" t="s">
        <v>12381</v>
      </c>
      <c r="B4445" s="32" t="s">
        <v>15378</v>
      </c>
      <c r="C4445" s="33" t="s">
        <v>15379</v>
      </c>
      <c r="D4445" s="31" t="s">
        <v>11354</v>
      </c>
      <c r="E4445" s="32" t="s">
        <v>15380</v>
      </c>
      <c r="F4445" s="31" t="s">
        <v>15381</v>
      </c>
      <c r="G4445" s="34" t="s">
        <v>278</v>
      </c>
      <c r="H4445" s="35" t="s">
        <v>14469</v>
      </c>
    </row>
    <row r="4446" spans="1:8" ht="30" hidden="1" customHeight="1" x14ac:dyDescent="0.4">
      <c r="A4446" s="31" t="s">
        <v>12381</v>
      </c>
      <c r="B4446" s="32" t="s">
        <v>15382</v>
      </c>
      <c r="C4446" s="33" t="s">
        <v>15383</v>
      </c>
      <c r="D4446" s="31" t="s">
        <v>11354</v>
      </c>
      <c r="E4446" s="32" t="s">
        <v>15384</v>
      </c>
      <c r="F4446" s="31" t="s">
        <v>15385</v>
      </c>
      <c r="G4446" s="34" t="s">
        <v>1517</v>
      </c>
      <c r="H4446" s="35" t="s">
        <v>14469</v>
      </c>
    </row>
    <row r="4447" spans="1:8" ht="30" hidden="1" customHeight="1" x14ac:dyDescent="0.4">
      <c r="A4447" s="31" t="s">
        <v>12381</v>
      </c>
      <c r="B4447" s="32" t="s">
        <v>15386</v>
      </c>
      <c r="C4447" s="33" t="s">
        <v>15387</v>
      </c>
      <c r="D4447" s="31" t="s">
        <v>15388</v>
      </c>
      <c r="E4447" s="32" t="s">
        <v>15389</v>
      </c>
      <c r="F4447" s="31" t="s">
        <v>15168</v>
      </c>
      <c r="G4447" s="34" t="s">
        <v>278</v>
      </c>
      <c r="H4447" s="35" t="s">
        <v>14469</v>
      </c>
    </row>
    <row r="4448" spans="1:8" ht="30" hidden="1" customHeight="1" x14ac:dyDescent="0.4">
      <c r="A4448" s="31" t="s">
        <v>12381</v>
      </c>
      <c r="B4448" s="32" t="s">
        <v>15390</v>
      </c>
      <c r="C4448" s="33" t="s">
        <v>15391</v>
      </c>
      <c r="D4448" s="31" t="s">
        <v>11336</v>
      </c>
      <c r="E4448" s="32" t="s">
        <v>15392</v>
      </c>
      <c r="F4448" s="31" t="s">
        <v>15393</v>
      </c>
      <c r="G4448" s="34" t="s">
        <v>278</v>
      </c>
      <c r="H4448" s="35" t="s">
        <v>14469</v>
      </c>
    </row>
    <row r="4449" spans="1:8" ht="30" hidden="1" customHeight="1" x14ac:dyDescent="0.4">
      <c r="A4449" s="31" t="s">
        <v>12381</v>
      </c>
      <c r="B4449" s="32" t="s">
        <v>15394</v>
      </c>
      <c r="C4449" s="33" t="s">
        <v>15395</v>
      </c>
      <c r="D4449" s="31" t="s">
        <v>15388</v>
      </c>
      <c r="E4449" s="32" t="s">
        <v>15396</v>
      </c>
      <c r="F4449" s="31" t="s">
        <v>15397</v>
      </c>
      <c r="G4449" s="34" t="s">
        <v>278</v>
      </c>
      <c r="H4449" s="35" t="s">
        <v>14469</v>
      </c>
    </row>
    <row r="4450" spans="1:8" ht="30" hidden="1" customHeight="1" x14ac:dyDescent="0.4">
      <c r="A4450" s="31" t="s">
        <v>12381</v>
      </c>
      <c r="B4450" s="32" t="s">
        <v>15398</v>
      </c>
      <c r="C4450" s="33" t="s">
        <v>15399</v>
      </c>
      <c r="D4450" s="31" t="s">
        <v>11354</v>
      </c>
      <c r="E4450" s="32" t="s">
        <v>15400</v>
      </c>
      <c r="F4450" s="31" t="s">
        <v>15401</v>
      </c>
      <c r="G4450" s="34" t="s">
        <v>278</v>
      </c>
      <c r="H4450" s="35" t="s">
        <v>14469</v>
      </c>
    </row>
    <row r="4451" spans="1:8" ht="30" hidden="1" customHeight="1" x14ac:dyDescent="0.4">
      <c r="A4451" s="31" t="s">
        <v>12381</v>
      </c>
      <c r="B4451" s="32" t="s">
        <v>15402</v>
      </c>
      <c r="C4451" s="33" t="s">
        <v>15403</v>
      </c>
      <c r="D4451" s="31" t="s">
        <v>11354</v>
      </c>
      <c r="E4451" s="32" t="s">
        <v>15404</v>
      </c>
      <c r="F4451" s="31" t="s">
        <v>15401</v>
      </c>
      <c r="G4451" s="34" t="s">
        <v>278</v>
      </c>
      <c r="H4451" s="35" t="s">
        <v>14469</v>
      </c>
    </row>
    <row r="4452" spans="1:8" ht="30" hidden="1" customHeight="1" x14ac:dyDescent="0.4">
      <c r="A4452" s="31" t="s">
        <v>12381</v>
      </c>
      <c r="B4452" s="32" t="s">
        <v>15405</v>
      </c>
      <c r="C4452" s="33" t="s">
        <v>15406</v>
      </c>
      <c r="D4452" s="31" t="s">
        <v>11354</v>
      </c>
      <c r="E4452" s="32" t="s">
        <v>15407</v>
      </c>
      <c r="F4452" s="31" t="s">
        <v>15401</v>
      </c>
      <c r="G4452" s="34" t="s">
        <v>278</v>
      </c>
      <c r="H4452" s="35" t="s">
        <v>14469</v>
      </c>
    </row>
    <row r="4453" spans="1:8" ht="30" hidden="1" customHeight="1" x14ac:dyDescent="0.4">
      <c r="A4453" s="31" t="s">
        <v>12381</v>
      </c>
      <c r="B4453" s="32" t="s">
        <v>15408</v>
      </c>
      <c r="C4453" s="33" t="s">
        <v>15409</v>
      </c>
      <c r="D4453" s="31" t="s">
        <v>11354</v>
      </c>
      <c r="E4453" s="32" t="s">
        <v>15410</v>
      </c>
      <c r="F4453" s="31" t="s">
        <v>15401</v>
      </c>
      <c r="G4453" s="34" t="s">
        <v>278</v>
      </c>
      <c r="H4453" s="35" t="s">
        <v>14469</v>
      </c>
    </row>
    <row r="4454" spans="1:8" ht="30" hidden="1" customHeight="1" x14ac:dyDescent="0.4">
      <c r="A4454" s="31" t="s">
        <v>12381</v>
      </c>
      <c r="B4454" s="32" t="s">
        <v>15411</v>
      </c>
      <c r="C4454" s="33" t="s">
        <v>15412</v>
      </c>
      <c r="D4454" s="31" t="s">
        <v>11345</v>
      </c>
      <c r="E4454" s="32" t="s">
        <v>15413</v>
      </c>
      <c r="F4454" s="31" t="s">
        <v>15414</v>
      </c>
      <c r="G4454" s="34" t="s">
        <v>1517</v>
      </c>
      <c r="H4454" s="35" t="s">
        <v>14469</v>
      </c>
    </row>
    <row r="4455" spans="1:8" ht="30" hidden="1" customHeight="1" x14ac:dyDescent="0.4">
      <c r="A4455" s="31" t="s">
        <v>11982</v>
      </c>
      <c r="B4455" s="32" t="s">
        <v>15415</v>
      </c>
      <c r="C4455" s="33" t="s">
        <v>15416</v>
      </c>
      <c r="D4455" s="31" t="s">
        <v>15137</v>
      </c>
      <c r="E4455" s="32" t="s">
        <v>15417</v>
      </c>
      <c r="F4455" s="31" t="s">
        <v>15418</v>
      </c>
      <c r="G4455" s="34" t="s">
        <v>278</v>
      </c>
      <c r="H4455" s="35" t="s">
        <v>14469</v>
      </c>
    </row>
    <row r="4456" spans="1:8" ht="30" hidden="1" customHeight="1" x14ac:dyDescent="0.4">
      <c r="A4456" s="31" t="s">
        <v>11982</v>
      </c>
      <c r="B4456" s="32" t="s">
        <v>15419</v>
      </c>
      <c r="C4456" s="33" t="s">
        <v>15420</v>
      </c>
      <c r="D4456" s="31" t="s">
        <v>15137</v>
      </c>
      <c r="E4456" s="32" t="s">
        <v>15421</v>
      </c>
      <c r="F4456" s="31" t="s">
        <v>15422</v>
      </c>
      <c r="G4456" s="34" t="s">
        <v>1517</v>
      </c>
      <c r="H4456" s="35" t="s">
        <v>14469</v>
      </c>
    </row>
    <row r="4457" spans="1:8" ht="30" hidden="1" customHeight="1" x14ac:dyDescent="0.4">
      <c r="A4457" s="31" t="s">
        <v>11982</v>
      </c>
      <c r="B4457" s="32" t="s">
        <v>15423</v>
      </c>
      <c r="C4457" s="33" t="s">
        <v>15424</v>
      </c>
      <c r="D4457" s="31" t="s">
        <v>15137</v>
      </c>
      <c r="E4457" s="32" t="s">
        <v>15425</v>
      </c>
      <c r="F4457" s="31" t="s">
        <v>15426</v>
      </c>
      <c r="G4457" s="34" t="s">
        <v>278</v>
      </c>
      <c r="H4457" s="35" t="s">
        <v>14469</v>
      </c>
    </row>
    <row r="4458" spans="1:8" ht="30" hidden="1" customHeight="1" x14ac:dyDescent="0.4">
      <c r="A4458" s="31" t="s">
        <v>11982</v>
      </c>
      <c r="B4458" s="32" t="s">
        <v>15427</v>
      </c>
      <c r="C4458" s="33" t="s">
        <v>15428</v>
      </c>
      <c r="D4458" s="31" t="s">
        <v>15137</v>
      </c>
      <c r="E4458" s="32" t="s">
        <v>15429</v>
      </c>
      <c r="F4458" s="31" t="s">
        <v>15430</v>
      </c>
      <c r="G4458" s="34" t="s">
        <v>278</v>
      </c>
      <c r="H4458" s="35" t="s">
        <v>14469</v>
      </c>
    </row>
    <row r="4459" spans="1:8" ht="30" hidden="1" customHeight="1" x14ac:dyDescent="0.4">
      <c r="A4459" s="31" t="s">
        <v>11982</v>
      </c>
      <c r="B4459" s="32" t="s">
        <v>15431</v>
      </c>
      <c r="C4459" s="33" t="s">
        <v>15432</v>
      </c>
      <c r="D4459" s="31" t="s">
        <v>15137</v>
      </c>
      <c r="E4459" s="32" t="s">
        <v>15433</v>
      </c>
      <c r="F4459" s="31" t="s">
        <v>15434</v>
      </c>
      <c r="G4459" s="142" t="s">
        <v>15447</v>
      </c>
      <c r="H4459" s="35" t="s">
        <v>14469</v>
      </c>
    </row>
    <row r="4460" spans="1:8" ht="30" hidden="1" customHeight="1" x14ac:dyDescent="0.4">
      <c r="A4460" s="31" t="s">
        <v>11982</v>
      </c>
      <c r="B4460" s="32" t="s">
        <v>15435</v>
      </c>
      <c r="C4460" s="33" t="s">
        <v>15436</v>
      </c>
      <c r="D4460" s="31" t="s">
        <v>15137</v>
      </c>
      <c r="E4460" s="32" t="s">
        <v>15437</v>
      </c>
      <c r="F4460" s="31" t="s">
        <v>15438</v>
      </c>
      <c r="G4460" s="142" t="s">
        <v>15449</v>
      </c>
      <c r="H4460" s="35" t="s">
        <v>14469</v>
      </c>
    </row>
    <row r="4461" spans="1:8" ht="30" hidden="1" customHeight="1" x14ac:dyDescent="0.4">
      <c r="A4461" s="31" t="s">
        <v>11982</v>
      </c>
      <c r="B4461" s="32" t="s">
        <v>15439</v>
      </c>
      <c r="C4461" s="33" t="s">
        <v>15440</v>
      </c>
      <c r="D4461" s="31" t="s">
        <v>15137</v>
      </c>
      <c r="E4461" s="32" t="s">
        <v>15441</v>
      </c>
      <c r="F4461" s="31" t="s">
        <v>15442</v>
      </c>
      <c r="G4461" s="142" t="s">
        <v>15449</v>
      </c>
      <c r="H4461" s="35" t="s">
        <v>14469</v>
      </c>
    </row>
    <row r="4462" spans="1:8" s="1" customFormat="1" ht="19.5" hidden="1" customHeight="1" x14ac:dyDescent="0.4">
      <c r="A4462" s="19"/>
      <c r="B4462" s="19"/>
      <c r="C4462" s="20"/>
      <c r="D4462" s="19"/>
      <c r="E4462" s="21"/>
      <c r="F4462" s="19"/>
      <c r="G4462" s="22"/>
      <c r="H4462" s="23" t="s">
        <v>14469</v>
      </c>
    </row>
    <row r="4463" spans="1:8" s="1" customFormat="1" ht="19.5" hidden="1" customHeight="1" x14ac:dyDescent="0.4">
      <c r="A4463" s="19"/>
      <c r="B4463" s="19"/>
      <c r="C4463" s="20"/>
      <c r="D4463" s="19"/>
      <c r="E4463" s="21"/>
      <c r="F4463" s="19"/>
      <c r="G4463" s="22"/>
      <c r="H4463" s="23" t="s">
        <v>14469</v>
      </c>
    </row>
    <row r="4464" spans="1:8" s="1" customFormat="1" ht="19.5" hidden="1" customHeight="1" x14ac:dyDescent="0.4">
      <c r="A4464" s="19"/>
      <c r="B4464" s="19"/>
      <c r="C4464" s="20"/>
      <c r="D4464" s="19"/>
      <c r="E4464" s="21"/>
      <c r="F4464" s="19"/>
      <c r="G4464" s="22"/>
      <c r="H4464" s="23" t="s">
        <v>14469</v>
      </c>
    </row>
    <row r="4465" spans="1:8" s="1" customFormat="1" ht="19.5" hidden="1" customHeight="1" x14ac:dyDescent="0.4">
      <c r="A4465" s="19"/>
      <c r="B4465" s="19"/>
      <c r="C4465" s="20"/>
      <c r="D4465" s="19"/>
      <c r="E4465" s="21"/>
      <c r="F4465" s="19"/>
      <c r="G4465" s="22"/>
      <c r="H4465" s="23" t="s">
        <v>14469</v>
      </c>
    </row>
  </sheetData>
  <autoFilter ref="A1:H4465" xr:uid="{00000000-0009-0000-0000-000001000000}">
    <filterColumn colId="6">
      <filters>
        <filter val="文化施設"/>
      </filters>
    </filterColumn>
    <sortState ref="A2:H4461">
      <sortCondition ref="H1:H4465"/>
    </sortState>
  </autoFilter>
  <phoneticPr fontId="6"/>
  <conditionalFormatting sqref="A3908:F3908">
    <cfRule type="expression" dxfId="0" priority="1">
      <formula>$A3908=0</formula>
    </cfRule>
  </conditionalFormatting>
  <pageMargins left="0.70866141732283472" right="0.70866141732283472" top="0.59055118110236227" bottom="0.39370078740157483" header="0.31496062992125984" footer="0.31496062992125984"/>
  <pageSetup paperSize="9" scale="10" fitToHeight="0" orientation="portrait" r:id="rId1"/>
  <headerFooter>
    <oddHeader>&amp;C空気クリーン施設認証一覧</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１．全域 一覧</vt:lpstr>
      <vt:lpstr>'１．全域 一覧'!Print_Area</vt:lpstr>
      <vt:lpstr>'１．全域 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201op</dc:creator>
  <cp:lastModifiedBy>201op</cp:lastModifiedBy>
  <cp:lastPrinted>2021-02-10T14:29:16Z</cp:lastPrinted>
  <dcterms:created xsi:type="dcterms:W3CDTF">2021-02-10T12:54:09Z</dcterms:created>
  <dcterms:modified xsi:type="dcterms:W3CDTF">2021-02-10T14:29:43Z</dcterms:modified>
</cp:coreProperties>
</file>